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pivotCache/pivotCacheDefinition5.xml" ContentType="application/vnd.openxmlformats-officedocument.spreadsheetml.pivotCacheDefinition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hilippe.krempf\Desktop\"/>
    </mc:Choice>
  </mc:AlternateContent>
  <xr:revisionPtr revIDLastSave="0" documentId="13_ncr:1_{852B4E96-43AE-4B9C-9926-A539AE6AE52B}" xr6:coauthVersionLast="44" xr6:coauthVersionMax="44" xr10:uidLastSave="{00000000-0000-0000-0000-000000000000}"/>
  <bookViews>
    <workbookView xWindow="-120" yWindow="-120" windowWidth="20730" windowHeight="11160" xr2:uid="{5B2C5F59-C3B3-493C-A852-38400C003838}"/>
  </bookViews>
  <sheets>
    <sheet name="FOCUS" sheetId="3" r:id="rId1"/>
    <sheet name="GLOBAL" sheetId="6" r:id="rId2"/>
    <sheet name="BENCH_GRAPH_SOURCE" sheetId="7" state="hidden" r:id="rId3"/>
    <sheet name="SETTINGS" sheetId="1" state="hidden" r:id="rId4"/>
    <sheet name="PIVOT" sheetId="4" state="hidden" r:id="rId5"/>
  </sheets>
  <definedNames>
    <definedName name="_xlcn.WorksheetConnection_Classeur2FOCUS1" hidden="1">FOCUS[]</definedName>
    <definedName name="_xlcn.WorksheetConnection_MM_SAMPLE_EVO.xlsxKPI1" hidden="1">KPI[]</definedName>
    <definedName name="_xlcn.WorksheetConnection_MM_SAMPLE_EVO.xlsxPOPULATION1" hidden="1">POPULATION[]</definedName>
    <definedName name="Chronologie_MyDate1">#N/A</definedName>
    <definedName name="M_Cum">SETTINGS!$K$6</definedName>
    <definedName name="M_New">SETTINGS!$K$5</definedName>
    <definedName name="Segment_BENCH">#N/A</definedName>
    <definedName name="Segment_Country_Region1">#N/A</definedName>
    <definedName name="Segment_IsFocus1">#N/A</definedName>
    <definedName name="Segment_KPI">#N/A</definedName>
    <definedName name="Segment_Province_State1">#N/A</definedName>
    <definedName name="SUFFIX">SETTINGS!$M$2</definedName>
    <definedName name="_xlnm.Print_Area" localSheetId="0">FOCUS!$A$1:$Q$21</definedName>
    <definedName name="_xlnm.Print_Area" localSheetId="1">GLOBAL!$B$1:$R$22</definedName>
  </definedNames>
  <calcPr calcId="191029"/>
  <pivotCaches>
    <pivotCache cacheId="33" r:id="rId6"/>
    <pivotCache cacheId="41" r:id="rId7"/>
    <pivotCache cacheId="86" r:id="rId8"/>
  </pivotCaches>
  <extLst>
    <ext xmlns:x14="http://schemas.microsoft.com/office/spreadsheetml/2009/9/main" uri="{876F7934-8845-4945-9796-88D515C7AA90}">
      <x14:pivotCaches>
        <pivotCache cacheId="36" r:id="rId9"/>
      </x14:pivotCaches>
    </ex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37" r:id="rId15"/>
      </x15:timelineCachePivotCaches>
    </ext>
    <ext xmlns:x15="http://schemas.microsoft.com/office/spreadsheetml/2010/11/main" uri="{D0CA8CA8-9F24-4464-BF8E-62219DCF47F9}">
      <x15:timelineCacheRefs>
        <x15:timelineCacheRef r:id="rId16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_Covid_Deaths_1_a7f0b380-0c07-413f-ab30-ad58a66c4765" name="T_Covid_Deaths_1" connection="Requête - T_Covid_Deaths_1"/>
          <x15:modelTable id="POPULATION" name="POPULATION" connection="WorksheetConnection_MM_SAMPLE_EVO.xlsx!POPULATION"/>
          <x15:modelTable id="KPI" name="KPI" connection="WorksheetConnection_MM_SAMPLE_EVO.xlsx!KPI"/>
          <x15:modelTable id="FOCUS" name="FOCUS" connection="WorksheetConnection_Classeur2!FOCUS"/>
        </x15:modelTables>
        <x15:modelRelationships>
          <x15:modelRelationship fromTable="T_Covid_Deaths_1" fromColumn="Country/Region" toTable="FOCUS" toColumn="Countries"/>
          <x15:modelRelationship fromTable="T_Covid_Deaths_1" fromColumn="Country/Region" toTable="POPULATION" toColumn="Country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8" i="7" l="1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D26" i="6" l="1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C26" i="6"/>
  <c r="H11" i="6" l="1"/>
  <c r="R11" i="6"/>
  <c r="G18" i="7"/>
  <c r="H18" i="7" s="1"/>
  <c r="I18" i="7" s="1"/>
  <c r="J18" i="7" s="1"/>
  <c r="K18" i="7" s="1"/>
  <c r="L18" i="7" s="1"/>
  <c r="M18" i="7" s="1"/>
  <c r="N18" i="7" s="1"/>
  <c r="O18" i="7" s="1"/>
  <c r="P18" i="7" s="1"/>
  <c r="F17" i="7"/>
  <c r="G17" i="7" s="1"/>
  <c r="H17" i="7" s="1"/>
  <c r="I17" i="7" s="1"/>
  <c r="J17" i="7" s="1"/>
  <c r="K17" i="7" s="1"/>
  <c r="L17" i="7" s="1"/>
  <c r="M17" i="7" s="1"/>
  <c r="N17" i="7" s="1"/>
  <c r="O17" i="7" s="1"/>
  <c r="P17" i="7" s="1"/>
  <c r="F16" i="7"/>
  <c r="G16" i="7" s="1"/>
  <c r="H16" i="7" s="1"/>
  <c r="I16" i="7" s="1"/>
  <c r="J16" i="7" s="1"/>
  <c r="K16" i="7" s="1"/>
  <c r="L16" i="7" s="1"/>
  <c r="M16" i="7" s="1"/>
  <c r="N16" i="7" s="1"/>
  <c r="O16" i="7" s="1"/>
  <c r="P16" i="7" s="1"/>
  <c r="F15" i="7"/>
  <c r="G15" i="7" s="1"/>
  <c r="H15" i="7" s="1"/>
  <c r="I15" i="7" s="1"/>
  <c r="J15" i="7" s="1"/>
  <c r="K15" i="7" s="1"/>
  <c r="L15" i="7" s="1"/>
  <c r="M15" i="7" s="1"/>
  <c r="N15" i="7" s="1"/>
  <c r="O15" i="7" s="1"/>
  <c r="P15" i="7" s="1"/>
  <c r="F14" i="7"/>
  <c r="G14" i="7" s="1"/>
  <c r="H14" i="7" s="1"/>
  <c r="I14" i="7" s="1"/>
  <c r="J14" i="7" s="1"/>
  <c r="K14" i="7" s="1"/>
  <c r="L14" i="7" s="1"/>
  <c r="M14" i="7" s="1"/>
  <c r="N14" i="7" s="1"/>
  <c r="O14" i="7" s="1"/>
  <c r="P14" i="7" s="1"/>
  <c r="F13" i="7"/>
  <c r="G13" i="7" s="1"/>
  <c r="H13" i="7" s="1"/>
  <c r="I13" i="7" s="1"/>
  <c r="J13" i="7" s="1"/>
  <c r="K13" i="7" s="1"/>
  <c r="L13" i="7" s="1"/>
  <c r="M13" i="7" s="1"/>
  <c r="N13" i="7" s="1"/>
  <c r="O13" i="7" s="1"/>
  <c r="P13" i="7" s="1"/>
  <c r="F12" i="7"/>
  <c r="G12" i="7" s="1"/>
  <c r="H12" i="7" s="1"/>
  <c r="I12" i="7" s="1"/>
  <c r="J12" i="7" s="1"/>
  <c r="K12" i="7" s="1"/>
  <c r="L12" i="7" s="1"/>
  <c r="M12" i="7" s="1"/>
  <c r="N12" i="7" s="1"/>
  <c r="O12" i="7" s="1"/>
  <c r="P12" i="7" s="1"/>
  <c r="F11" i="7"/>
  <c r="G11" i="7" s="1"/>
  <c r="H11" i="7" s="1"/>
  <c r="I11" i="7" s="1"/>
  <c r="J11" i="7" s="1"/>
  <c r="K11" i="7" s="1"/>
  <c r="L11" i="7" s="1"/>
  <c r="M11" i="7" s="1"/>
  <c r="N11" i="7" s="1"/>
  <c r="O11" i="7" s="1"/>
  <c r="P11" i="7" s="1"/>
  <c r="F10" i="7"/>
  <c r="G10" i="7" s="1"/>
  <c r="H10" i="7" s="1"/>
  <c r="I10" i="7" s="1"/>
  <c r="J10" i="7" s="1"/>
  <c r="K10" i="7" s="1"/>
  <c r="L10" i="7" s="1"/>
  <c r="M10" i="7" s="1"/>
  <c r="N10" i="7" s="1"/>
  <c r="O10" i="7" s="1"/>
  <c r="P10" i="7" s="1"/>
  <c r="F9" i="7"/>
  <c r="G9" i="7" s="1"/>
  <c r="H9" i="7" s="1"/>
  <c r="I9" i="7" s="1"/>
  <c r="J9" i="7" s="1"/>
  <c r="K9" i="7" s="1"/>
  <c r="L9" i="7" s="1"/>
  <c r="M9" i="7" s="1"/>
  <c r="N9" i="7" s="1"/>
  <c r="O9" i="7" s="1"/>
  <c r="P9" i="7" s="1"/>
  <c r="F8" i="7"/>
  <c r="G8" i="7" s="1"/>
  <c r="H8" i="7" s="1"/>
  <c r="I8" i="7" s="1"/>
  <c r="J8" i="7" s="1"/>
  <c r="K8" i="7" s="1"/>
  <c r="L8" i="7" s="1"/>
  <c r="M8" i="7" s="1"/>
  <c r="N8" i="7" s="1"/>
  <c r="O8" i="7" s="1"/>
  <c r="P8" i="7" s="1"/>
  <c r="F7" i="7"/>
  <c r="G7" i="7" s="1"/>
  <c r="H7" i="7" s="1"/>
  <c r="I7" i="7" s="1"/>
  <c r="J7" i="7" s="1"/>
  <c r="K7" i="7" s="1"/>
  <c r="L7" i="7" s="1"/>
  <c r="M7" i="7" s="1"/>
  <c r="N7" i="7" s="1"/>
  <c r="O7" i="7" s="1"/>
  <c r="P7" i="7" s="1"/>
  <c r="F6" i="7"/>
  <c r="F5" i="7"/>
  <c r="F4" i="7"/>
  <c r="F3" i="7"/>
  <c r="M16" i="3"/>
  <c r="B22" i="6"/>
  <c r="B16" i="6"/>
  <c r="B18" i="6"/>
  <c r="L2" i="1"/>
  <c r="B20" i="6"/>
  <c r="M21" i="3"/>
  <c r="B21" i="6"/>
  <c r="C12" i="3"/>
  <c r="M18" i="3"/>
  <c r="M15" i="3"/>
  <c r="B14" i="6"/>
  <c r="B15" i="6"/>
  <c r="B17" i="6"/>
  <c r="B19" i="6"/>
  <c r="M14" i="3"/>
  <c r="B13" i="6"/>
  <c r="M20" i="3"/>
  <c r="M17" i="3"/>
  <c r="M19" i="3"/>
  <c r="N2" i="7" l="1"/>
  <c r="O2" i="7"/>
  <c r="I2" i="7"/>
  <c r="J2" i="7"/>
  <c r="M2" i="7"/>
  <c r="L2" i="7"/>
  <c r="K2" i="7"/>
  <c r="P2" i="7"/>
  <c r="H2" i="7"/>
  <c r="G2" i="7"/>
  <c r="B3" i="6"/>
  <c r="M11" i="3"/>
  <c r="M2" i="1"/>
  <c r="Q21" i="6"/>
  <c r="G6" i="7" l="1"/>
  <c r="H6" i="7" s="1"/>
  <c r="I6" i="7" s="1"/>
  <c r="J6" i="7" s="1"/>
  <c r="K6" i="7" s="1"/>
  <c r="L6" i="7" s="1"/>
  <c r="M6" i="7" s="1"/>
  <c r="N6" i="7" s="1"/>
  <c r="O6" i="7" s="1"/>
  <c r="P6" i="7" s="1"/>
  <c r="G18" i="6"/>
  <c r="D16" i="6"/>
  <c r="C18" i="6"/>
  <c r="M13" i="6"/>
  <c r="E13" i="6"/>
  <c r="P14" i="6"/>
  <c r="Q22" i="6"/>
  <c r="G16" i="6"/>
  <c r="R20" i="6"/>
  <c r="I21" i="6"/>
  <c r="J19" i="6"/>
  <c r="E17" i="6"/>
  <c r="P16" i="6"/>
  <c r="H16" i="6"/>
  <c r="P22" i="6"/>
  <c r="I14" i="6"/>
  <c r="O20" i="6"/>
  <c r="O21" i="6"/>
  <c r="F18" i="6"/>
  <c r="G13" i="6"/>
  <c r="N15" i="6"/>
  <c r="N17" i="6"/>
  <c r="R19" i="6"/>
  <c r="L22" i="6"/>
  <c r="M20" i="6"/>
  <c r="L17" i="6"/>
  <c r="K15" i="6"/>
  <c r="N18" i="6"/>
  <c r="G22" i="6"/>
  <c r="N17" i="3"/>
  <c r="N16" i="6"/>
  <c r="H19" i="6"/>
  <c r="M17" i="6"/>
  <c r="L21" i="6"/>
  <c r="H14" i="6"/>
  <c r="N14" i="6"/>
  <c r="O14" i="6"/>
  <c r="G19" i="6"/>
  <c r="Q19" i="6"/>
  <c r="F22" i="6"/>
  <c r="G15" i="6"/>
  <c r="J22" i="6"/>
  <c r="L16" i="6"/>
  <c r="K16" i="6"/>
  <c r="O18" i="6"/>
  <c r="G21" i="6"/>
  <c r="D18" i="6"/>
  <c r="C19" i="6"/>
  <c r="J20" i="6"/>
  <c r="E21" i="6"/>
  <c r="H18" i="6"/>
  <c r="F15" i="6"/>
  <c r="E19" i="6"/>
  <c r="I17" i="6"/>
  <c r="O14" i="3"/>
  <c r="G20" i="6"/>
  <c r="C14" i="3"/>
  <c r="Q15" i="6"/>
  <c r="J17" i="6"/>
  <c r="G14" i="6"/>
  <c r="R17" i="6"/>
  <c r="O17" i="3"/>
  <c r="Q14" i="6"/>
  <c r="P13" i="6"/>
  <c r="H15" i="6"/>
  <c r="J15" i="6"/>
  <c r="Q17" i="6"/>
  <c r="C15" i="6"/>
  <c r="L20" i="6"/>
  <c r="O20" i="3"/>
  <c r="O16" i="6"/>
  <c r="J16" i="6"/>
  <c r="I16" i="6"/>
  <c r="C14" i="6"/>
  <c r="J18" i="6"/>
  <c r="E22" i="6"/>
  <c r="I19" i="6"/>
  <c r="N20" i="6"/>
  <c r="F17" i="6"/>
  <c r="H17" i="6"/>
  <c r="P20" i="6"/>
  <c r="K14" i="6"/>
  <c r="E16" i="6"/>
  <c r="D21" i="6"/>
  <c r="D20" i="6"/>
  <c r="I15" i="6"/>
  <c r="N21" i="6"/>
  <c r="P18" i="6"/>
  <c r="M22" i="6"/>
  <c r="M14" i="6"/>
  <c r="C16" i="6"/>
  <c r="I18" i="6"/>
  <c r="O13" i="6"/>
  <c r="N13" i="6"/>
  <c r="R14" i="6"/>
  <c r="E15" i="6"/>
  <c r="K18" i="6"/>
  <c r="K19" i="6"/>
  <c r="O17" i="6"/>
  <c r="D19" i="6"/>
  <c r="E20" i="6"/>
  <c r="N21" i="3"/>
  <c r="F14" i="6"/>
  <c r="P21" i="6"/>
  <c r="J13" i="6"/>
  <c r="Q20" i="6"/>
  <c r="R18" i="6"/>
  <c r="C13" i="3"/>
  <c r="G17" i="6"/>
  <c r="O15" i="6"/>
  <c r="F13" i="6"/>
  <c r="R21" i="6"/>
  <c r="I22" i="6"/>
  <c r="O15" i="3"/>
  <c r="K21" i="6"/>
  <c r="I13" i="6"/>
  <c r="R22" i="6"/>
  <c r="Q18" i="6"/>
  <c r="D13" i="6"/>
  <c r="N16" i="3"/>
  <c r="K20" i="6"/>
  <c r="F16" i="6"/>
  <c r="P19" i="6"/>
  <c r="N15" i="3"/>
  <c r="C20" i="6"/>
  <c r="F19" i="6"/>
  <c r="P15" i="6"/>
  <c r="D22" i="6"/>
  <c r="F21" i="6"/>
  <c r="O22" i="6"/>
  <c r="L19" i="6"/>
  <c r="H13" i="6"/>
  <c r="C22" i="6"/>
  <c r="L18" i="6"/>
  <c r="D17" i="6"/>
  <c r="R16" i="6"/>
  <c r="N19" i="6"/>
  <c r="O21" i="3"/>
  <c r="L13" i="6"/>
  <c r="K13" i="6"/>
  <c r="J14" i="6"/>
  <c r="O18" i="3"/>
  <c r="J21" i="6"/>
  <c r="K17" i="6"/>
  <c r="Q13" i="6"/>
  <c r="R15" i="6"/>
  <c r="O19" i="6"/>
  <c r="I20" i="6"/>
  <c r="M18" i="6"/>
  <c r="N22" i="6"/>
  <c r="E18" i="6"/>
  <c r="P17" i="6"/>
  <c r="C17" i="6"/>
  <c r="N14" i="3"/>
  <c r="O19" i="3"/>
  <c r="D15" i="6"/>
  <c r="F20" i="6"/>
  <c r="C13" i="6"/>
  <c r="N19" i="3"/>
  <c r="M19" i="6"/>
  <c r="H21" i="6"/>
  <c r="K22" i="6"/>
  <c r="L15" i="6"/>
  <c r="D14" i="6"/>
  <c r="H22" i="6"/>
  <c r="N20" i="3"/>
  <c r="R13" i="6"/>
  <c r="Q16" i="6"/>
  <c r="O16" i="3"/>
  <c r="L14" i="6"/>
  <c r="M21" i="6"/>
  <c r="C21" i="6"/>
  <c r="H20" i="6"/>
  <c r="N18" i="3"/>
  <c r="M15" i="6"/>
  <c r="E14" i="6"/>
  <c r="M16" i="6"/>
  <c r="D13" i="3" l="1"/>
  <c r="G5" i="7"/>
  <c r="H5" i="7" s="1"/>
  <c r="I5" i="7" s="1"/>
  <c r="J5" i="7" s="1"/>
  <c r="K5" i="7" s="1"/>
  <c r="L5" i="7" s="1"/>
  <c r="M5" i="7" s="1"/>
  <c r="N5" i="7" s="1"/>
  <c r="O5" i="7" s="1"/>
  <c r="P5" i="7" s="1"/>
  <c r="G4" i="7"/>
  <c r="H4" i="7" s="1"/>
  <c r="I4" i="7" s="1"/>
  <c r="J4" i="7" s="1"/>
  <c r="K4" i="7" s="1"/>
  <c r="L4" i="7" s="1"/>
  <c r="M4" i="7" s="1"/>
  <c r="N4" i="7" s="1"/>
  <c r="O4" i="7" s="1"/>
  <c r="P4" i="7" s="1"/>
  <c r="G3" i="7"/>
  <c r="H3" i="7" s="1"/>
  <c r="I3" i="7" s="1"/>
  <c r="J3" i="7" s="1"/>
  <c r="K3" i="7" s="1"/>
  <c r="L3" i="7" s="1"/>
  <c r="M3" i="7" s="1"/>
  <c r="N3" i="7" s="1"/>
  <c r="O3" i="7" s="1"/>
  <c r="P3" i="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275185D-4246-4517-BEC7-9AD03ACEAE20}" name="Requête - T_Covid_Deaths_1" description="Connexion à la requête « T_Covid_Deaths_1 » dans le classeur." type="100" refreshedVersion="6" minRefreshableVersion="5">
    <extLst>
      <ext xmlns:x15="http://schemas.microsoft.com/office/spreadsheetml/2010/11/main" uri="{DE250136-89BD-433C-8126-D09CA5730AF9}">
        <x15:connection id="0b1dccd4-dc38-48be-9057-f5d9b8d7afb4"/>
      </ext>
    </extLst>
  </connection>
  <connection id="2" xr16:uid="{2DB47849-B7B7-4503-8273-7484D850F095}" keepAlive="1" name="ThisWorkbookDataModel" description="Modèle de donnée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76E743B5-D0DC-455E-8C5D-2FDFCB3F6DCA}" name="WorksheetConnection_Classeur2!FOCUS" type="102" refreshedVersion="6" minRefreshableVersion="5">
    <extLst>
      <ext xmlns:x15="http://schemas.microsoft.com/office/spreadsheetml/2010/11/main" uri="{DE250136-89BD-433C-8126-D09CA5730AF9}">
        <x15:connection id="FOCUS">
          <x15:rangePr sourceName="_xlcn.WorksheetConnection_Classeur2FOCUS1"/>
        </x15:connection>
      </ext>
    </extLst>
  </connection>
  <connection id="4" xr16:uid="{14A31032-224A-4D69-96B9-7EAA175A02A7}" name="WorksheetConnection_MM_SAMPLE_EVO.xlsx!KPI" type="102" refreshedVersion="6" minRefreshableVersion="5">
    <extLst>
      <ext xmlns:x15="http://schemas.microsoft.com/office/spreadsheetml/2010/11/main" uri="{DE250136-89BD-433C-8126-D09CA5730AF9}">
        <x15:connection id="KPI">
          <x15:rangePr sourceName="_xlcn.WorksheetConnection_MM_SAMPLE_EVO.xlsxKPI1"/>
        </x15:connection>
      </ext>
    </extLst>
  </connection>
  <connection id="5" xr16:uid="{8F2E04DD-BBF8-4480-96BA-4B435E694D83}" name="WorksheetConnection_MM_SAMPLE_EVO.xlsx!POPULATION" type="102" refreshedVersion="6" minRefreshableVersion="5">
    <extLst>
      <ext xmlns:x15="http://schemas.microsoft.com/office/spreadsheetml/2010/11/main" uri="{DE250136-89BD-433C-8126-D09CA5730AF9}">
        <x15:connection id="POPULATION">
          <x15:rangePr sourceName="_xlcn.WorksheetConnection_MM_SAMPLE_EVO.xlsxPOPULATION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4">
    <s v="ThisWorkbookDataModel"/>
    <s v="[Measures].[M_Deaths_New]"/>
    <s v="[Measures].[M_Deaths_Cum]"/>
    <s v="[T_Covid_Deaths_1].[MyDate].&amp;[2020-03-29T00:00:00]"/>
    <s v="[T_Covid_Deaths_1].[MyDate].&amp;[2020-03-24T00:00:00]"/>
    <s v="[T_Covid_Deaths_1].[MyDate].&amp;[2020-03-25T00:00:00]"/>
    <s v="[T_Covid_Deaths_1].[MyDate].&amp;[2020-03-26T00:00:00]"/>
    <s v="[T_Covid_Deaths_1].[MyDate].&amp;[2020-03-27T00:00:00]"/>
    <s v="[T_Covid_Deaths_1].[MyDate].&amp;[2020-03-28T00:00:00]"/>
    <s v="[T_Covid_Deaths_1].[MyDate].&amp;[2020-03-31T00:00:00]"/>
    <s v="[T_Covid_Deaths_1].[MyDate].&amp;[2020-03-30T00:00:00]"/>
    <s v="[KPI].[KPI].&amp;[GROSS FIGURES]"/>
    <s v="#,0"/>
    <s v="[T_Covid_Deaths_1].[MyDate].&amp;[2020-04-01T00:00:00]"/>
    <s v="[T_Covid_Deaths_1].[Country/Region].&amp;[Italy]"/>
    <s v="[T_Covid_Deaths_1].[Country/Region].&amp;[Spain]"/>
    <s v="[T_Covid_Deaths_1].[Country/Region].&amp;[Portugal]"/>
    <s v="[T_Covid_Deaths_1].[Country/Region].&amp;[France]"/>
    <s v="[T_Covid_Deaths_1].[Country/Region].&amp;[Austria]"/>
    <s v="[T_Covid_Deaths_1].[Country/Region].&amp;[Belgium]"/>
    <s v="[T_Covid_Deaths_1].[Country/Region].&amp;[US]"/>
    <s v="[T_Covid_Deaths_1].[Country/Region].&amp;[Denmark]"/>
    <s v="[T_Covid_Deaths_1].[Country/Region].&amp;[Switzerland]"/>
    <s v="[T_Covid_Deaths_1].[Country/Region].&amp;[United Kingdom]"/>
    <s v="[T_Covid_Deaths_1].[Country/Region].&amp;[Germany]"/>
    <s v="[T_Covid_Deaths_1].[Country/Region].&amp;[Netherlands]"/>
    <s v="[T_Covid_Deaths_1].[Country/Region].&amp;[Brazil]"/>
    <s v="[T_Covid_Deaths_1].[Country/Region].&amp;[Sweden]"/>
    <s v="{[T_Covid_Deaths_1].[Province/State].&amp;[-EMPTY-]}"/>
    <s v="[T_Covid_Deaths_1].[Province/State].&amp;[-EMPTY-]"/>
    <s v="[T_Covid_Deaths_1].[MyDate].&amp;[2020-03-23T00:00:00]"/>
    <s v="[T_Covid_Deaths_1].[Country/Region].&amp;[Korea, South]"/>
    <s v="[T_Covid_Deaths_1].[Country/Region].&amp;[China]"/>
    <s v="{[T_Covid_Deaths_1].[Country/Region].&amp;[France]}"/>
  </metadataStrings>
  <mdxMetadata count="177">
    <mdx n="0" f="r">
      <t c="1">
        <n x="11"/>
      </t>
    </mdx>
    <mdx n="0" f="v">
      <t c="4" si="12">
        <n x="1"/>
        <n x="16"/>
        <n x="5"/>
        <n x="29"/>
      </t>
    </mdx>
    <mdx n="0" f="v">
      <t c="4" si="12">
        <n x="1"/>
        <n x="16"/>
        <n x="8"/>
        <n x="29"/>
      </t>
    </mdx>
    <mdx n="0" f="v">
      <t c="4" si="12">
        <n x="1"/>
        <n x="16"/>
        <n x="10"/>
        <n x="29"/>
      </t>
    </mdx>
    <mdx n="0" f="v">
      <t c="4" si="12">
        <n x="1"/>
        <n x="16"/>
        <n x="7"/>
        <n x="29"/>
      </t>
    </mdx>
    <mdx n="0" f="v">
      <t c="4" si="12">
        <n x="1"/>
        <n x="16"/>
        <n x="3"/>
        <n x="29"/>
      </t>
    </mdx>
    <mdx n="0" f="v">
      <t c="4" si="12">
        <n x="1"/>
        <n x="16"/>
        <n x="9"/>
        <n x="29"/>
      </t>
    </mdx>
    <mdx n="0" f="v">
      <t c="4" si="12">
        <n x="1"/>
        <n x="16"/>
        <n x="13"/>
        <n x="29"/>
      </t>
    </mdx>
    <mdx n="0" f="v">
      <t c="4" si="12">
        <n x="1"/>
        <n x="16"/>
        <n x="6"/>
        <n x="29"/>
      </t>
    </mdx>
    <mdx n="0" f="v">
      <t c="4" si="12">
        <n x="1"/>
        <n x="17"/>
        <n x="5"/>
        <n x="29"/>
      </t>
    </mdx>
    <mdx n="0" f="v">
      <t c="4" si="12">
        <n x="1"/>
        <n x="17"/>
        <n x="7"/>
        <n x="29"/>
      </t>
    </mdx>
    <mdx n="0" f="v">
      <t c="4" si="12">
        <n x="1"/>
        <n x="17"/>
        <n x="10"/>
        <n x="29"/>
      </t>
    </mdx>
    <mdx n="0" f="v">
      <t c="4" si="12">
        <n x="1"/>
        <n x="17"/>
        <n x="8"/>
        <n x="29"/>
      </t>
    </mdx>
    <mdx n="0" f="v">
      <t c="4" si="12">
        <n x="1"/>
        <n x="17"/>
        <n x="3"/>
        <n x="29"/>
      </t>
    </mdx>
    <mdx n="0" f="v">
      <t c="4" si="12">
        <n x="1"/>
        <n x="17"/>
        <n x="9"/>
        <n x="29"/>
      </t>
    </mdx>
    <mdx n="0" f="v">
      <t c="4" si="12">
        <n x="1"/>
        <n x="17"/>
        <n x="6"/>
        <n x="29"/>
      </t>
    </mdx>
    <mdx n="0" f="v">
      <t c="4" si="12">
        <n x="1"/>
        <n x="17"/>
        <n x="13"/>
        <n x="29"/>
      </t>
    </mdx>
    <mdx n="0" f="v">
      <t c="4" si="12">
        <n x="1"/>
        <n x="15"/>
        <n x="5"/>
        <n x="29"/>
      </t>
    </mdx>
    <mdx n="0" f="v">
      <t c="4" si="12">
        <n x="1"/>
        <n x="14"/>
        <n x="8"/>
        <n x="29"/>
      </t>
    </mdx>
    <mdx n="0" f="v">
      <t c="4" si="12">
        <n x="1"/>
        <n x="14"/>
        <n x="3"/>
        <n x="29"/>
      </t>
    </mdx>
    <mdx n="0" f="v">
      <t c="4" si="12">
        <n x="1"/>
        <n x="15"/>
        <n x="8"/>
        <n x="29"/>
      </t>
    </mdx>
    <mdx n="0" f="v">
      <t c="4" si="12">
        <n x="1"/>
        <n x="14"/>
        <n x="9"/>
        <n x="29"/>
      </t>
    </mdx>
    <mdx n="0" f="v">
      <t c="4" si="12">
        <n x="1"/>
        <n x="15"/>
        <n x="6"/>
        <n x="29"/>
      </t>
    </mdx>
    <mdx n="0" f="v">
      <t c="4" si="12">
        <n x="1"/>
        <n x="14"/>
        <n x="5"/>
        <n x="29"/>
      </t>
    </mdx>
    <mdx n="0" f="v">
      <t c="4" si="12">
        <n x="1"/>
        <n x="14"/>
        <n x="6"/>
        <n x="29"/>
      </t>
    </mdx>
    <mdx n="0" f="v">
      <t c="4" si="12">
        <n x="1"/>
        <n x="15"/>
        <n x="9"/>
        <n x="29"/>
      </t>
    </mdx>
    <mdx n="0" f="v">
      <t c="4" si="12">
        <n x="1"/>
        <n x="15"/>
        <n x="3"/>
        <n x="29"/>
      </t>
    </mdx>
    <mdx n="0" f="v">
      <t c="4" si="12">
        <n x="1"/>
        <n x="14"/>
        <n x="13"/>
        <n x="29"/>
      </t>
    </mdx>
    <mdx n="0" f="v">
      <t c="4" si="12">
        <n x="1"/>
        <n x="14"/>
        <n x="10"/>
        <n x="29"/>
      </t>
    </mdx>
    <mdx n="0" f="v">
      <t c="4" si="12">
        <n x="1"/>
        <n x="15"/>
        <n x="10"/>
        <n x="29"/>
      </t>
    </mdx>
    <mdx n="0" f="v">
      <t c="4" si="12">
        <n x="1"/>
        <n x="14"/>
        <n x="7"/>
        <n x="29"/>
      </t>
    </mdx>
    <mdx n="0" f="v">
      <t c="4" si="12">
        <n x="1"/>
        <n x="15"/>
        <n x="13"/>
        <n x="29"/>
      </t>
    </mdx>
    <mdx n="0" f="v">
      <t c="4" si="12">
        <n x="1"/>
        <n x="15"/>
        <n x="7"/>
        <n x="29"/>
      </t>
    </mdx>
    <mdx n="0" f="v">
      <t c="4" si="12">
        <n x="1"/>
        <n x="21"/>
        <n x="5"/>
        <n x="29"/>
      </t>
    </mdx>
    <mdx n="0" f="v">
      <t c="4" si="12">
        <n x="1"/>
        <n x="19"/>
        <n x="6"/>
        <n x="29"/>
      </t>
    </mdx>
    <mdx n="0" f="v">
      <t c="4" si="12">
        <n x="1"/>
        <n x="20"/>
        <n x="6"/>
        <n x="29"/>
      </t>
    </mdx>
    <mdx n="0" f="v">
      <t c="4" si="12">
        <n x="1"/>
        <n x="25"/>
        <n x="3"/>
        <n x="29"/>
      </t>
    </mdx>
    <mdx n="0" f="v">
      <t c="4" si="12">
        <n x="1"/>
        <n x="27"/>
        <n x="5"/>
        <n x="29"/>
      </t>
    </mdx>
    <mdx n="0" f="v">
      <t c="4" si="12">
        <n x="1"/>
        <n x="25"/>
        <n x="6"/>
        <n x="29"/>
      </t>
    </mdx>
    <mdx n="0" f="v">
      <t c="4" si="12">
        <n x="1"/>
        <n x="26"/>
        <n x="6"/>
        <n x="29"/>
      </t>
    </mdx>
    <mdx n="0" f="v">
      <t c="4" si="12">
        <n x="1"/>
        <n x="24"/>
        <n x="7"/>
        <n x="29"/>
      </t>
    </mdx>
    <mdx n="0" f="v">
      <t c="4" si="12">
        <n x="1"/>
        <n x="23"/>
        <n x="8"/>
        <n x="29"/>
      </t>
    </mdx>
    <mdx n="0" f="v">
      <t c="4" si="12">
        <n x="1"/>
        <n x="22"/>
        <n x="3"/>
        <n x="29"/>
      </t>
    </mdx>
    <mdx n="0" f="v">
      <t c="4" si="12">
        <n x="1"/>
        <n x="21"/>
        <n x="10"/>
        <n x="29"/>
      </t>
    </mdx>
    <mdx n="0" f="v">
      <t c="4" si="12">
        <n x="1"/>
        <n x="19"/>
        <n x="9"/>
        <n x="29"/>
      </t>
    </mdx>
    <mdx n="0" f="v">
      <t c="4" si="12">
        <n x="1"/>
        <n x="20"/>
        <n x="9"/>
        <n x="29"/>
      </t>
    </mdx>
    <mdx n="0" f="v">
      <t c="4" si="12">
        <n x="1"/>
        <n x="18"/>
        <n x="13"/>
        <n x="29"/>
      </t>
    </mdx>
    <mdx n="0" f="v">
      <t c="4" si="12">
        <n x="1"/>
        <n x="23"/>
        <n x="5"/>
        <n x="29"/>
      </t>
    </mdx>
    <mdx n="0" f="v">
      <t c="4" si="12">
        <n x="1"/>
        <n x="22"/>
        <n x="6"/>
        <n x="29"/>
      </t>
    </mdx>
    <mdx n="0" f="v">
      <t c="4" si="12">
        <n x="1"/>
        <n x="21"/>
        <n x="7"/>
        <n x="29"/>
      </t>
    </mdx>
    <mdx n="0" f="v">
      <t c="4" si="12">
        <n x="1"/>
        <n x="19"/>
        <n x="8"/>
        <n x="29"/>
      </t>
    </mdx>
    <mdx n="0" f="v">
      <t c="4" si="12">
        <n x="1"/>
        <n x="20"/>
        <n x="8"/>
        <n x="29"/>
      </t>
    </mdx>
    <mdx n="0" f="v">
      <t c="4" si="12">
        <n x="1"/>
        <n x="18"/>
        <n x="3"/>
        <n x="29"/>
      </t>
    </mdx>
    <mdx n="0" f="v">
      <t c="4" si="12">
        <n x="1"/>
        <n x="27"/>
        <n x="10"/>
        <n x="29"/>
      </t>
    </mdx>
    <mdx n="0" f="v">
      <t c="4" si="12">
        <n x="1"/>
        <n x="25"/>
        <n x="9"/>
        <n x="29"/>
      </t>
    </mdx>
    <mdx n="0" f="v">
      <t c="4" si="12">
        <n x="1"/>
        <n x="26"/>
        <n x="9"/>
        <n x="29"/>
      </t>
    </mdx>
    <mdx n="0" f="v">
      <t c="4" si="12">
        <n x="1"/>
        <n x="24"/>
        <n x="13"/>
        <n x="29"/>
      </t>
    </mdx>
    <mdx n="0" f="v">
      <t c="4" si="12">
        <n x="1"/>
        <n x="25"/>
        <n x="5"/>
        <n x="29"/>
      </t>
    </mdx>
    <mdx n="0" f="v">
      <t c="4" si="12">
        <n x="1"/>
        <n x="24"/>
        <n x="6"/>
        <n x="29"/>
      </t>
    </mdx>
    <mdx n="0" f="v">
      <t c="4" si="12">
        <n x="1"/>
        <n x="23"/>
        <n x="7"/>
        <n x="29"/>
      </t>
    </mdx>
    <mdx n="0" f="v">
      <t c="4" si="12">
        <n x="1"/>
        <n x="19"/>
        <n x="10"/>
        <n x="29"/>
      </t>
    </mdx>
    <mdx n="0" f="v">
      <t c="4" si="12">
        <n x="1"/>
        <n x="18"/>
        <n x="9"/>
        <n x="29"/>
      </t>
    </mdx>
    <mdx n="0" f="v">
      <t c="4" si="12">
        <n x="1"/>
        <n x="19"/>
        <n x="13"/>
        <n x="29"/>
      </t>
    </mdx>
    <mdx n="0" f="v">
      <t c="4" si="12">
        <n x="1"/>
        <n x="19"/>
        <n x="3"/>
        <n x="29"/>
      </t>
    </mdx>
    <mdx n="0" f="v">
      <t c="4" si="12">
        <n x="1"/>
        <n x="27"/>
        <n x="9"/>
        <n x="29"/>
      </t>
    </mdx>
    <mdx n="0" f="v">
      <t c="4" si="12">
        <n x="1"/>
        <n x="22"/>
        <n x="13"/>
        <n x="29"/>
      </t>
    </mdx>
    <mdx n="0" f="v">
      <t c="4" si="12">
        <n x="1"/>
        <n x="19"/>
        <n x="5"/>
        <n x="29"/>
      </t>
    </mdx>
    <mdx n="0" f="v">
      <t c="4" si="12">
        <n x="1"/>
        <n x="20"/>
        <n x="5"/>
        <n x="29"/>
      </t>
    </mdx>
    <mdx n="0" f="v">
      <t c="4" si="12">
        <n x="1"/>
        <n x="18"/>
        <n x="6"/>
        <n x="29"/>
      </t>
    </mdx>
    <mdx n="0" f="v">
      <t c="4" si="12">
        <n x="1"/>
        <n x="27"/>
        <n x="7"/>
        <n x="29"/>
      </t>
    </mdx>
    <mdx n="0" f="v">
      <t c="4" si="12">
        <n x="1"/>
        <n x="25"/>
        <n x="8"/>
        <n x="29"/>
      </t>
    </mdx>
    <mdx n="0" f="v">
      <t c="4" si="12">
        <n x="1"/>
        <n x="26"/>
        <n x="8"/>
        <n x="29"/>
      </t>
    </mdx>
    <mdx n="0" f="v">
      <t c="4" si="12">
        <n x="1"/>
        <n x="24"/>
        <n x="3"/>
        <n x="29"/>
      </t>
    </mdx>
    <mdx n="0" f="v">
      <t c="4" si="12">
        <n x="1"/>
        <n x="23"/>
        <n x="10"/>
        <n x="29"/>
      </t>
    </mdx>
    <mdx n="0" f="v">
      <t c="4" si="12">
        <n x="1"/>
        <n x="22"/>
        <n x="9"/>
        <n x="29"/>
      </t>
    </mdx>
    <mdx n="0" f="v">
      <t c="4" si="12">
        <n x="1"/>
        <n x="21"/>
        <n x="13"/>
        <n x="29"/>
      </t>
    </mdx>
    <mdx n="0" f="v">
      <t c="4" si="12">
        <n x="1"/>
        <n x="26"/>
        <n x="5"/>
        <n x="29"/>
      </t>
    </mdx>
    <mdx n="0" f="v">
      <t c="4" si="12">
        <n x="1"/>
        <n x="22"/>
        <n x="8"/>
        <n x="29"/>
      </t>
    </mdx>
    <mdx n="0" f="v">
      <t c="4" si="12">
        <n x="1"/>
        <n x="21"/>
        <n x="3"/>
        <n x="29"/>
      </t>
    </mdx>
    <mdx n="0" f="v">
      <t c="4" si="12">
        <n x="1"/>
        <n x="20"/>
        <n x="10"/>
        <n x="29"/>
      </t>
    </mdx>
    <mdx n="0" f="v">
      <t c="4" si="12">
        <n x="1"/>
        <n x="27"/>
        <n x="13"/>
        <n x="29"/>
      </t>
    </mdx>
    <mdx n="0" f="v">
      <t c="4" si="12">
        <n x="1"/>
        <n x="24"/>
        <n x="5"/>
        <n x="29"/>
      </t>
    </mdx>
    <mdx n="0" f="v">
      <t c="4" si="12">
        <n x="1"/>
        <n x="21"/>
        <n x="8"/>
        <n x="29"/>
      </t>
    </mdx>
    <mdx n="0" f="v">
      <t c="4" si="12">
        <n x="1"/>
        <n x="18"/>
        <n x="10"/>
        <n x="29"/>
      </t>
    </mdx>
    <mdx n="0" f="v">
      <t c="4" si="12">
        <n x="1"/>
        <n x="18"/>
        <n x="7"/>
        <n x="29"/>
      </t>
    </mdx>
    <mdx n="0" f="v">
      <t c="4" si="12">
        <n x="1"/>
        <n x="23"/>
        <n x="9"/>
        <n x="29"/>
      </t>
    </mdx>
    <mdx n="0" f="v">
      <t c="4" si="12">
        <n x="1"/>
        <n x="26"/>
        <n x="3"/>
        <n x="29"/>
      </t>
    </mdx>
    <mdx n="0" f="v">
      <t c="4" si="12">
        <n x="1"/>
        <n x="22"/>
        <n x="5"/>
        <n x="29"/>
      </t>
    </mdx>
    <mdx n="0" f="v">
      <t c="4" si="12">
        <n x="1"/>
        <n x="21"/>
        <n x="6"/>
        <n x="29"/>
      </t>
    </mdx>
    <mdx n="0" f="v">
      <t c="4" si="12">
        <n x="1"/>
        <n x="19"/>
        <n x="7"/>
        <n x="29"/>
      </t>
    </mdx>
    <mdx n="0" f="v">
      <t c="4" si="12">
        <n x="1"/>
        <n x="20"/>
        <n x="7"/>
        <n x="29"/>
      </t>
    </mdx>
    <mdx n="0" f="v">
      <t c="4" si="12">
        <n x="1"/>
        <n x="18"/>
        <n x="8"/>
        <n x="29"/>
      </t>
    </mdx>
    <mdx n="0" f="v">
      <t c="4" si="12">
        <n x="1"/>
        <n x="27"/>
        <n x="3"/>
        <n x="29"/>
      </t>
    </mdx>
    <mdx n="0" f="v">
      <t c="4" si="12">
        <n x="1"/>
        <n x="25"/>
        <n x="10"/>
        <n x="29"/>
      </t>
    </mdx>
    <mdx n="0" f="v">
      <t c="4" si="12">
        <n x="1"/>
        <n x="26"/>
        <n x="10"/>
        <n x="29"/>
      </t>
    </mdx>
    <mdx n="0" f="v">
      <t c="4" si="12">
        <n x="1"/>
        <n x="24"/>
        <n x="9"/>
        <n x="29"/>
      </t>
    </mdx>
    <mdx n="0" f="v">
      <t c="4" si="12">
        <n x="1"/>
        <n x="23"/>
        <n x="13"/>
        <n x="29"/>
      </t>
    </mdx>
    <mdx n="0" f="v">
      <t c="4" si="12">
        <n x="1"/>
        <n x="27"/>
        <n x="6"/>
        <n x="29"/>
      </t>
    </mdx>
    <mdx n="0" f="v">
      <t c="4" si="12">
        <n x="1"/>
        <n x="26"/>
        <n x="7"/>
        <n x="29"/>
      </t>
    </mdx>
    <mdx n="0" f="v">
      <t c="4" si="12">
        <n x="1"/>
        <n x="24"/>
        <n x="8"/>
        <n x="29"/>
      </t>
    </mdx>
    <mdx n="0" f="v">
      <t c="4" si="12">
        <n x="1"/>
        <n x="23"/>
        <n x="3"/>
        <n x="29"/>
      </t>
    </mdx>
    <mdx n="0" f="v">
      <t c="4" si="12">
        <n x="1"/>
        <n x="22"/>
        <n x="10"/>
        <n x="29"/>
      </t>
    </mdx>
    <mdx n="0" f="v">
      <t c="4" si="12">
        <n x="1"/>
        <n x="21"/>
        <n x="9"/>
        <n x="29"/>
      </t>
    </mdx>
    <mdx n="0" f="v">
      <t c="4" si="12">
        <n x="1"/>
        <n x="20"/>
        <n x="13"/>
        <n x="29"/>
      </t>
    </mdx>
    <mdx n="0" f="v">
      <t c="4" si="12">
        <n x="1"/>
        <n x="23"/>
        <n x="6"/>
        <n x="29"/>
      </t>
    </mdx>
    <mdx n="0" f="v">
      <t c="4" si="12">
        <n x="1"/>
        <n x="20"/>
        <n x="3"/>
        <n x="29"/>
      </t>
    </mdx>
    <mdx n="0" f="v">
      <t c="4" si="12">
        <n x="1"/>
        <n x="25"/>
        <n x="13"/>
        <n x="29"/>
      </t>
    </mdx>
    <mdx n="0" f="v">
      <t c="4" si="12">
        <n x="1"/>
        <n x="27"/>
        <n x="8"/>
        <n x="29"/>
      </t>
    </mdx>
    <mdx n="0" f="v">
      <t c="4" si="12">
        <n x="1"/>
        <n x="18"/>
        <n x="5"/>
        <n x="29"/>
      </t>
    </mdx>
    <mdx n="0" f="v">
      <t c="4" si="12">
        <n x="1"/>
        <n x="25"/>
        <n x="7"/>
        <n x="29"/>
      </t>
    </mdx>
    <mdx n="0" f="v">
      <t c="4" si="12">
        <n x="1"/>
        <n x="22"/>
        <n x="7"/>
        <n x="29"/>
      </t>
    </mdx>
    <mdx n="0" f="v">
      <t c="4" si="12">
        <n x="1"/>
        <n x="26"/>
        <n x="13"/>
        <n x="29"/>
      </t>
    </mdx>
    <mdx n="0" f="v">
      <t c="4" si="12">
        <n x="1"/>
        <n x="24"/>
        <n x="10"/>
        <n x="29"/>
      </t>
    </mdx>
    <mdx n="0" f="v">
      <t c="4" si="12">
        <n x="1"/>
        <n x="16"/>
        <n x="4"/>
        <n x="29"/>
      </t>
    </mdx>
    <mdx n="0" f="v">
      <t c="4" si="12">
        <n x="1"/>
        <n x="26"/>
        <n x="4"/>
        <n x="29"/>
      </t>
    </mdx>
    <mdx n="0" f="v">
      <t c="4" si="12">
        <n x="1"/>
        <n x="18"/>
        <n x="4"/>
        <n x="29"/>
      </t>
    </mdx>
    <mdx n="0" f="v">
      <t c="4" si="12">
        <n x="1"/>
        <n x="21"/>
        <n x="4"/>
        <n x="29"/>
      </t>
    </mdx>
    <mdx n="0" f="v">
      <t c="4" si="12">
        <n x="1"/>
        <n x="15"/>
        <n x="4"/>
        <n x="29"/>
      </t>
    </mdx>
    <mdx n="0" f="v">
      <t c="4" si="12">
        <n x="1"/>
        <n x="24"/>
        <n x="4"/>
        <n x="29"/>
      </t>
    </mdx>
    <mdx n="0" f="v">
      <t c="4" si="12">
        <n x="1"/>
        <n x="14"/>
        <n x="4"/>
        <n x="29"/>
      </t>
    </mdx>
    <mdx n="0" f="v">
      <t c="4" si="12">
        <n x="1"/>
        <n x="25"/>
        <n x="4"/>
        <n x="29"/>
      </t>
    </mdx>
    <mdx n="0" f="v">
      <t c="4" si="12">
        <n x="1"/>
        <n x="22"/>
        <n x="4"/>
        <n x="29"/>
      </t>
    </mdx>
    <mdx n="0" f="v">
      <t c="4" si="12">
        <n x="1"/>
        <n x="20"/>
        <n x="4"/>
        <n x="29"/>
      </t>
    </mdx>
    <mdx n="0" f="v">
      <t c="4" si="12">
        <n x="1"/>
        <n x="19"/>
        <n x="4"/>
        <n x="29"/>
      </t>
    </mdx>
    <mdx n="0" f="v">
      <t c="4" si="12">
        <n x="1"/>
        <n x="23"/>
        <n x="4"/>
        <n x="29"/>
      </t>
    </mdx>
    <mdx n="0" f="v">
      <t c="4" si="12">
        <n x="1"/>
        <n x="17"/>
        <n x="4"/>
        <n x="29"/>
      </t>
    </mdx>
    <mdx n="0" f="v">
      <t c="4" si="12">
        <n x="1"/>
        <n x="27"/>
        <n x="4"/>
        <n x="29"/>
      </t>
    </mdx>
    <mdx n="0" f="v">
      <t c="4" si="12">
        <n x="1"/>
        <n x="22"/>
        <n x="30"/>
        <n x="29"/>
      </t>
    </mdx>
    <mdx n="0" f="v">
      <t c="4" si="12">
        <n x="1"/>
        <n x="18"/>
        <n x="30"/>
        <n x="29"/>
      </t>
    </mdx>
    <mdx n="0" f="v">
      <t c="4" si="12">
        <n x="1"/>
        <n x="26"/>
        <n x="30"/>
        <n x="29"/>
      </t>
    </mdx>
    <mdx n="0" f="v">
      <t c="4" si="12">
        <n x="1"/>
        <n x="15"/>
        <n x="30"/>
        <n x="29"/>
      </t>
    </mdx>
    <mdx n="0" f="v">
      <t c="4" si="12">
        <n x="1"/>
        <n x="25"/>
        <n x="30"/>
        <n x="29"/>
      </t>
    </mdx>
    <mdx n="0" f="v">
      <t c="4" si="12">
        <n x="1"/>
        <n x="24"/>
        <n x="30"/>
        <n x="29"/>
      </t>
    </mdx>
    <mdx n="0" f="v">
      <t c="4" si="12">
        <n x="1"/>
        <n x="14"/>
        <n x="30"/>
        <n x="29"/>
      </t>
    </mdx>
    <mdx n="0" f="v">
      <t c="4" si="12">
        <n x="1"/>
        <n x="17"/>
        <n x="30"/>
        <n x="29"/>
      </t>
    </mdx>
    <mdx n="0" f="v">
      <t c="4" si="12">
        <n x="1"/>
        <n x="20"/>
        <n x="30"/>
        <n x="29"/>
      </t>
    </mdx>
    <mdx n="0" f="v">
      <t c="4" si="12">
        <n x="1"/>
        <n x="21"/>
        <n x="30"/>
        <n x="29"/>
      </t>
    </mdx>
    <mdx n="0" f="v">
      <t c="4" si="12">
        <n x="1"/>
        <n x="19"/>
        <n x="30"/>
        <n x="29"/>
      </t>
    </mdx>
    <mdx n="0" f="v">
      <t c="4" si="12">
        <n x="1"/>
        <n x="23"/>
        <n x="30"/>
        <n x="29"/>
      </t>
    </mdx>
    <mdx n="0" f="v">
      <t c="4" si="12">
        <n x="1"/>
        <n x="27"/>
        <n x="30"/>
        <n x="29"/>
      </t>
    </mdx>
    <mdx n="0" f="v">
      <t c="4" si="12">
        <n x="1"/>
        <n x="16"/>
        <n x="30"/>
        <n x="29"/>
      </t>
    </mdx>
    <mdx n="0" f="v">
      <t c="4" si="12">
        <n x="1"/>
        <n x="31"/>
        <n x="13"/>
        <n x="29"/>
      </t>
    </mdx>
    <mdx n="0" f="v">
      <t c="4" si="12">
        <n x="1"/>
        <n x="31"/>
        <n x="8"/>
        <n x="29"/>
      </t>
    </mdx>
    <mdx n="0" f="v">
      <t c="4" si="12">
        <n x="1"/>
        <n x="31"/>
        <n x="9"/>
        <n x="29"/>
      </t>
    </mdx>
    <mdx n="0" f="v">
      <t c="4" si="12">
        <n x="1"/>
        <n x="31"/>
        <n x="7"/>
        <n x="29"/>
      </t>
    </mdx>
    <mdx n="0" f="v">
      <t c="4" si="12">
        <n x="1"/>
        <n x="31"/>
        <n x="30"/>
        <n x="29"/>
      </t>
    </mdx>
    <mdx n="0" f="v">
      <t c="4" si="12">
        <n x="1"/>
        <n x="31"/>
        <n x="4"/>
        <n x="29"/>
      </t>
    </mdx>
    <mdx n="0" f="v">
      <t c="4" si="12">
        <n x="1"/>
        <n x="31"/>
        <n x="10"/>
        <n x="29"/>
      </t>
    </mdx>
    <mdx n="0" f="v">
      <t c="4" si="12">
        <n x="1"/>
        <n x="31"/>
        <n x="6"/>
        <n x="29"/>
      </t>
    </mdx>
    <mdx n="0" f="v">
      <t c="4" si="12">
        <n x="1"/>
        <n x="31"/>
        <n x="3"/>
        <n x="29"/>
      </t>
    </mdx>
    <mdx n="0" f="v">
      <t c="4" si="12">
        <n x="1"/>
        <n x="31"/>
        <n x="5"/>
        <n x="29"/>
      </t>
    </mdx>
    <mdx n="0" f="v">
      <t c="3" si="12">
        <n x="1"/>
        <n x="32"/>
        <n x="30"/>
      </t>
    </mdx>
    <mdx n="0" f="v">
      <t c="3" si="12">
        <n x="1"/>
        <n x="32"/>
        <n x="9"/>
      </t>
    </mdx>
    <mdx n="0" f="v">
      <t c="3" si="12">
        <n x="1"/>
        <n x="32"/>
        <n x="5"/>
      </t>
    </mdx>
    <mdx n="0" f="v">
      <t c="3" si="12">
        <n x="1"/>
        <n x="32"/>
        <n x="8"/>
      </t>
    </mdx>
    <mdx n="0" f="v">
      <t c="3" si="12">
        <n x="1"/>
        <n x="32"/>
        <n x="6"/>
      </t>
    </mdx>
    <mdx n="0" f="v">
      <t c="3" si="12">
        <n x="1"/>
        <n x="32"/>
        <n x="13"/>
      </t>
    </mdx>
    <mdx n="0" f="v">
      <t c="3" si="12">
        <n x="1"/>
        <n x="32"/>
        <n x="7"/>
      </t>
    </mdx>
    <mdx n="0" f="v">
      <t c="3" si="12">
        <n x="1"/>
        <n x="32"/>
        <n x="3"/>
      </t>
    </mdx>
    <mdx n="0" f="v">
      <t c="3" si="12">
        <n x="1"/>
        <n x="32"/>
        <n x="10"/>
      </t>
    </mdx>
    <mdx n="0" f="v">
      <t c="3" si="12">
        <n x="1"/>
        <n x="32"/>
        <n x="4"/>
      </t>
    </mdx>
    <mdx n="0" f="v">
      <t c="4" si="12">
        <n x="1"/>
        <n x="33" s="1"/>
        <n x="28" s="1"/>
        <n x="8"/>
      </t>
    </mdx>
    <mdx n="0" f="v">
      <t c="4" si="12">
        <n x="2"/>
        <n x="33" s="1"/>
        <n x="28" s="1"/>
        <n x="5"/>
      </t>
    </mdx>
    <mdx n="0" f="v">
      <t c="4" si="12">
        <n x="2"/>
        <n x="33" s="1"/>
        <n x="28" s="1"/>
        <n x="13"/>
      </t>
    </mdx>
    <mdx n="0" f="v">
      <t c="4" si="12">
        <n x="2"/>
        <n x="33" s="1"/>
        <n x="28" s="1"/>
        <n x="8"/>
      </t>
    </mdx>
    <mdx n="0" f="v">
      <t c="4" si="12">
        <n x="2"/>
        <n x="33" s="1"/>
        <n x="28" s="1"/>
        <n x="9"/>
      </t>
    </mdx>
    <mdx n="0" f="v">
      <t c="4" si="12">
        <n x="1"/>
        <n x="33" s="1"/>
        <n x="28" s="1"/>
        <n x="13"/>
      </t>
    </mdx>
    <mdx n="0" f="v">
      <t c="4" si="12">
        <n x="2"/>
        <n x="33" s="1"/>
        <n x="28" s="1"/>
        <n x="6"/>
      </t>
    </mdx>
    <mdx n="0" f="v">
      <t c="4" si="12">
        <n x="1"/>
        <n x="33" s="1"/>
        <n x="28" s="1"/>
        <n x="7"/>
      </t>
    </mdx>
    <mdx n="0" f="v">
      <t c="4" si="12">
        <n x="1"/>
        <n x="33" s="1"/>
        <n x="28" s="1"/>
        <n x="6"/>
      </t>
    </mdx>
    <mdx n="0" f="v">
      <t c="4" si="12">
        <n x="2"/>
        <n x="33" s="1"/>
        <n x="28" s="1"/>
        <n x="3"/>
      </t>
    </mdx>
    <mdx n="0" f="v">
      <t c="4" si="12">
        <n x="1"/>
        <n x="33" s="1"/>
        <n x="28" s="1"/>
        <n x="5"/>
      </t>
    </mdx>
    <mdx n="0" f="v">
      <t c="4" si="12">
        <n x="2"/>
        <n x="33" s="1"/>
        <n x="28" s="1"/>
        <n x="10"/>
      </t>
    </mdx>
    <mdx n="0" f="v">
      <t c="4" si="12">
        <n x="1"/>
        <n x="33" s="1"/>
        <n x="28" s="1"/>
        <n x="10"/>
      </t>
    </mdx>
    <mdx n="0" f="v">
      <t c="4" si="12">
        <n x="1"/>
        <n x="33" s="1"/>
        <n x="28" s="1"/>
        <n x="9"/>
      </t>
    </mdx>
    <mdx n="0" f="v">
      <t c="4" si="12">
        <n x="2"/>
        <n x="33" s="1"/>
        <n x="28" s="1"/>
        <n x="7"/>
      </t>
    </mdx>
    <mdx n="0" f="v">
      <t c="4" si="12">
        <n x="1"/>
        <n x="33" s="1"/>
        <n x="28" s="1"/>
        <n x="3"/>
      </t>
    </mdx>
  </mdxMetadata>
  <valueMetadata count="17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</valueMetadata>
</metadata>
</file>

<file path=xl/sharedStrings.xml><?xml version="1.0" encoding="utf-8"?>
<sst xmlns="http://schemas.openxmlformats.org/spreadsheetml/2006/main" count="317" uniqueCount="270">
  <si>
    <t>Denmark</t>
  </si>
  <si>
    <t>Netherlands</t>
  </si>
  <si>
    <t>France</t>
  </si>
  <si>
    <t>United Kingdom</t>
  </si>
  <si>
    <t>China</t>
  </si>
  <si>
    <t>Austria</t>
  </si>
  <si>
    <t>Belgium</t>
  </si>
  <si>
    <t>Brazil</t>
  </si>
  <si>
    <t>Germany</t>
  </si>
  <si>
    <t>Indonesia</t>
  </si>
  <si>
    <t>Iran</t>
  </si>
  <si>
    <t>Italy</t>
  </si>
  <si>
    <t>Korea, South</t>
  </si>
  <si>
    <t>Portugal</t>
  </si>
  <si>
    <t>Spain</t>
  </si>
  <si>
    <t>Sweden</t>
  </si>
  <si>
    <t>Switzerland</t>
  </si>
  <si>
    <t>Turkey</t>
  </si>
  <si>
    <t>US</t>
  </si>
  <si>
    <t>Countries</t>
  </si>
  <si>
    <t>New</t>
  </si>
  <si>
    <t>Cumulated</t>
  </si>
  <si>
    <t>Date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</si>
  <si>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</si>
  <si>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</si>
  <si>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</si>
  <si>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</si>
  <si>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</si>
  <si>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</si>
  <si>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</si>
  <si>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</si>
  <si>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Australia</t>
  </si>
  <si>
    <t>Azerbaijan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</si>
  <si>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</si>
  <si>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</si>
  <si>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</si>
  <si>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</si>
  <si>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</si>
  <si>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</si>
  <si>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</si>
  <si>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</si>
  <si>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</si>
  <si>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Bosnia and Herzegovina</t>
  </si>
  <si>
    <t>Botswana</t>
  </si>
  <si>
    <t>Brunei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</si>
  <si>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</si>
  <si>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</si>
  <si>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</si>
  <si>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</si>
  <si>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</si>
  <si>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</si>
  <si>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</si>
  <si>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</si>
  <si>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</si>
  <si>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Chile</t>
  </si>
  <si>
    <t>Colombia</t>
  </si>
  <si>
    <t>Congo (Brazzaville)</t>
  </si>
  <si>
    <t>Congo (Kinshasa)</t>
  </si>
  <si>
    <t>Costa Rica</t>
  </si>
  <si>
    <t>Cote d'Ivoire</t>
  </si>
  <si>
    <t>Croatia</t>
  </si>
  <si>
    <t>Cuba</t>
  </si>
  <si>
    <t>Cyprus</t>
  </si>
  <si>
    <t>Czechia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</si>
  <si>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</si>
  <si>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</si>
  <si>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</si>
  <si>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</si>
  <si>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</si>
  <si>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</si>
  <si>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</si>
  <si>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</si>
  <si>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</si>
  <si>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</si>
  <si>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</si>
  <si>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Fiji</t>
  </si>
  <si>
    <t>Finland</t>
  </si>
  <si>
    <t>Gabon</t>
  </si>
  <si>
    <t>Gambia</t>
  </si>
  <si>
    <t>Georgia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</si>
  <si>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</si>
  <si>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</si>
  <si>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</si>
  <si>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</si>
  <si>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</si>
  <si>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</si>
  <si>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</si>
  <si>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</si>
  <si>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</si>
  <si>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</si>
  <si>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</si>
  <si>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</si>
  <si>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Iraq</t>
  </si>
  <si>
    <t>Ireland</t>
  </si>
  <si>
    <t>Israel</t>
  </si>
  <si>
    <t>Jamaica</t>
  </si>
  <si>
    <t>Japan</t>
  </si>
  <si>
    <t>Jordan</t>
  </si>
  <si>
    <t>Kazakhstan</t>
  </si>
  <si>
    <t>Kenya</t>
  </si>
  <si>
    <t>Kosovo</t>
  </si>
  <si>
    <t>Kuwait</t>
  </si>
  <si>
    <t>Kyrgyzstan</t>
  </si>
  <si>
    <t>Laos</t>
  </si>
  <si>
    <t>Latvia</t>
  </si>
  <si>
    <t>Lebanon</t>
  </si>
  <si>
    <t>Liberia</t>
  </si>
  <si>
    <t>Libya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</si>
  <si>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</si>
  <si>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</si>
  <si>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</si>
  <si>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</si>
  <si>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</si>
  <si>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</si>
  <si>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</si>
  <si>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</si>
  <si>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</si>
  <si>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</si>
  <si>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</si>
  <si>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</si>
  <si>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</si>
  <si>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</si>
  <si>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</si>
  <si>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Morocco</t>
  </si>
  <si>
    <t>Mozambique</t>
  </si>
  <si>
    <t>Namibia</t>
  </si>
  <si>
    <t>Nepal</t>
  </si>
  <si>
    <t>New Zealand</t>
  </si>
  <si>
    <t>Nicaragua</t>
  </si>
  <si>
    <t>Niger</t>
  </si>
  <si>
    <t>Nigeria</t>
  </si>
  <si>
    <t>North Macedonia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</si>
  <si>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</si>
  <si>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</si>
  <si>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</si>
  <si>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</si>
  <si>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</si>
  <si>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</si>
  <si>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</si>
  <si>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</si>
  <si>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</si>
  <si>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Qatar</t>
  </si>
  <si>
    <t>Romania</t>
  </si>
  <si>
    <t>Russia</t>
  </si>
  <si>
    <t>Rwanda</t>
  </si>
  <si>
    <t>Saint Kitts and Nevis</t>
  </si>
  <si>
    <t>Saint Lucia</t>
  </si>
  <si>
    <t>Saint Vincent and the Grenadines</t>
  </si>
  <si>
    <t>San Marino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</si>
  <si>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</si>
  <si>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</si>
  <si>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</si>
  <si>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</si>
  <si>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</si>
  <si>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</si>
  <si>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</si>
  <si>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</si>
  <si>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Somalia</t>
  </si>
  <si>
    <t>South Africa</t>
  </si>
  <si>
    <t>Sri Lanka</t>
  </si>
  <si>
    <t>Sudan</t>
  </si>
  <si>
    <t>Suriname</t>
  </si>
  <si>
    <t>Syria</t>
  </si>
  <si>
    <t>Tanzania</t>
  </si>
  <si>
    <t>Thailand</t>
  </si>
  <si>
    <t>Timor-Leste</t>
  </si>
  <si>
    <t>Togo</t>
  </si>
  <si>
    <t>Trinidad and Tobago</t>
  </si>
  <si>
    <t>Tunisia</t>
  </si>
  <si>
    <t>Uganda</t>
  </si>
  <si>
    <t>Ukraine</t>
  </si>
  <si>
    <t>United Arab Emirates</t>
  </si>
  <si>
    <t>Uruguay</t>
  </si>
  <si>
    <t>Uzbekistan</t>
  </si>
  <si>
    <t>Venezuela</t>
  </si>
  <si>
    <t>Vietnam</t>
  </si>
  <si>
    <t>West Bank and Gaza</t>
  </si>
  <si>
    <t>Zambia</t>
  </si>
  <si>
    <t>Zimbabwe</t>
  </si>
  <si>
    <t>Country</t>
  </si>
  <si>
    <t>Population</t>
  </si>
  <si>
    <t>Abkhazia</t>
  </si>
  <si>
    <t xml:space="preserve">Åland Islands </t>
  </si>
  <si>
    <t xml:space="preserve">American Samoa </t>
  </si>
  <si>
    <t xml:space="preserve">Anguilla </t>
  </si>
  <si>
    <t>Artsakh</t>
  </si>
  <si>
    <t xml:space="preserve">Aruba </t>
  </si>
  <si>
    <t xml:space="preserve">Bermuda </t>
  </si>
  <si>
    <t xml:space="preserve">British Virgin Islands </t>
  </si>
  <si>
    <t xml:space="preserve">Cayman Islands </t>
  </si>
  <si>
    <t xml:space="preserve">Christmas Island </t>
  </si>
  <si>
    <t xml:space="preserve">Cocos </t>
  </si>
  <si>
    <t>Comoros</t>
  </si>
  <si>
    <t xml:space="preserve">Cook Islands </t>
  </si>
  <si>
    <t xml:space="preserve">Curaçao </t>
  </si>
  <si>
    <t>F.S. Micronesia</t>
  </si>
  <si>
    <t xml:space="preserve">Falkland Islands </t>
  </si>
  <si>
    <t xml:space="preserve">Faroe Islands </t>
  </si>
  <si>
    <t xml:space="preserve">French Polynesia </t>
  </si>
  <si>
    <t xml:space="preserve">Gibraltar </t>
  </si>
  <si>
    <t xml:space="preserve">Greenland </t>
  </si>
  <si>
    <t xml:space="preserve">Guam </t>
  </si>
  <si>
    <t xml:space="preserve">Guernsey </t>
  </si>
  <si>
    <t xml:space="preserve">Hong Kong </t>
  </si>
  <si>
    <t xml:space="preserve">Isle of Man </t>
  </si>
  <si>
    <t xml:space="preserve">Jersey </t>
  </si>
  <si>
    <t>Kiribati</t>
  </si>
  <si>
    <t>Korea, North</t>
  </si>
  <si>
    <t>Lesotho</t>
  </si>
  <si>
    <t xml:space="preserve">Macau </t>
  </si>
  <si>
    <t>Malawi</t>
  </si>
  <si>
    <t>Marshall Islands</t>
  </si>
  <si>
    <t xml:space="preserve">Montserrat </t>
  </si>
  <si>
    <t>Myanmar</t>
  </si>
  <si>
    <t>Nauru</t>
  </si>
  <si>
    <t xml:space="preserve">New Caledonia </t>
  </si>
  <si>
    <t xml:space="preserve">Niue </t>
  </si>
  <si>
    <t xml:space="preserve">Norfolk Island </t>
  </si>
  <si>
    <t>Northern Cyprus</t>
  </si>
  <si>
    <t xml:space="preserve">Northern Mariana Islands </t>
  </si>
  <si>
    <t>Palau</t>
  </si>
  <si>
    <t xml:space="preserve">Pitcairn Islands </t>
  </si>
  <si>
    <t xml:space="preserve">Puerto Rico </t>
  </si>
  <si>
    <t xml:space="preserve">Saint Barthélemy </t>
  </si>
  <si>
    <t xml:space="preserve">Saint Helena, Ascensionand Tristan da Cunha </t>
  </si>
  <si>
    <t xml:space="preserve">Saint Martin </t>
  </si>
  <si>
    <t xml:space="preserve">Saint Pierre and Miquelon </t>
  </si>
  <si>
    <t>Samoa</t>
  </si>
  <si>
    <t>São Tomé and Príncipe</t>
  </si>
  <si>
    <t xml:space="preserve">Sint Maarten </t>
  </si>
  <si>
    <t>Solomon Islands</t>
  </si>
  <si>
    <t>South Ossetia</t>
  </si>
  <si>
    <t>South Sudan</t>
  </si>
  <si>
    <t>Taiwan</t>
  </si>
  <si>
    <t>Tajikistan</t>
  </si>
  <si>
    <t xml:space="preserve">Tokelau </t>
  </si>
  <si>
    <t>Tonga</t>
  </si>
  <si>
    <t>Transnistria</t>
  </si>
  <si>
    <t>Turkmenistan</t>
  </si>
  <si>
    <t xml:space="preserve">Turks and Caicos Islands </t>
  </si>
  <si>
    <t>Tuvalu</t>
  </si>
  <si>
    <t xml:space="preserve">U.S. Virgin Islands </t>
  </si>
  <si>
    <t>Vanuatu</t>
  </si>
  <si>
    <t>Vatican City</t>
  </si>
  <si>
    <t xml:space="preserve">Wallis and Futuna </t>
  </si>
  <si>
    <t>Western Sahara</t>
  </si>
  <si>
    <t>Yemen</t>
  </si>
  <si>
    <t>KPI</t>
  </si>
  <si>
    <t>FIGURES FOR 1 M PEOPLE</t>
  </si>
  <si>
    <t>GROSS FIGURES</t>
  </si>
  <si>
    <t>ID</t>
  </si>
  <si>
    <t>SUFFIX</t>
  </si>
  <si>
    <t>_Pop</t>
  </si>
  <si>
    <t>CHOICE</t>
  </si>
  <si>
    <t>COVID-19 DEATHS STATS</t>
  </si>
  <si>
    <t>https://data.humdata.org/dataset/novel-coronavirus-2019-ncov-cases</t>
  </si>
  <si>
    <t>Last 8 days</t>
  </si>
  <si>
    <t>Data source from Johns Hopkins University</t>
  </si>
  <si>
    <t>Source of Dataset:</t>
  </si>
  <si>
    <t>Created by Philippe Krempf</t>
  </si>
  <si>
    <t>Last 10 days</t>
  </si>
  <si>
    <t>BENCH</t>
  </si>
  <si>
    <t>SELECTED</t>
  </si>
  <si>
    <t>Étiquettes de lignes</t>
  </si>
  <si>
    <t>BENCH SELECTION</t>
  </si>
  <si>
    <t>COVID-19 - NEW DEATHS</t>
  </si>
  <si>
    <t>Refresh Process : Data\ Refresh All --- Données \ Actualiser tout</t>
  </si>
  <si>
    <t>Selected</t>
  </si>
  <si>
    <t>VAR</t>
  </si>
  <si>
    <t>Dashboard Version 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</si>
</sst>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7" x14ac:knownFonts="1">
    <font>
      <sz val="11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" tint="0.249977111117893"/>
      <name val="Calibri"/>
      <family val="2"/>
      <scheme val="minor"/>
    </font>
    <font>
      <i/>
      <sz val="9"/>
      <color theme="4" tint="-0.249977111117893"/>
      <name val="Calibri"/>
      <family val="2"/>
      <scheme val="minor"/>
    </font>
    <font>
      <b/>
      <sz val="14"/>
      <color theme="5" tint="0.79998168889431442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b/>
      <i/>
      <sz val="9"/>
      <color theme="1" tint="0.3499862666707357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3">
    <xf numFmtId="0" fontId="0" fillId="0" borderId="0" xfId="0"/>
    <xf numFmtId="0" fontId="0" fillId="0" borderId="0" xfId="0" applyAlignment="1">
      <alignment vertical="center" wrapText="1"/>
    </xf>
    <xf numFmtId="0" fontId="0" fillId="2" borderId="0" xfId="0" applyFill="1"/>
    <xf numFmtId="14" fontId="0" fillId="2" borderId="0" xfId="0" applyNumberFormat="1" applyFill="1"/>
    <xf numFmtId="3" fontId="0" fillId="0" borderId="0" xfId="0" applyNumberFormat="1"/>
    <xf numFmtId="0" fontId="0" fillId="0" borderId="0" xfId="0" applyBorder="1"/>
    <xf numFmtId="0" fontId="0" fillId="5" borderId="0" xfId="0" applyFill="1"/>
    <xf numFmtId="3" fontId="0" fillId="2" borderId="0" xfId="0" applyNumberFormat="1" applyFill="1"/>
    <xf numFmtId="0" fontId="0" fillId="0" borderId="0" xfId="0" pivotButton="1"/>
    <xf numFmtId="0" fontId="0" fillId="2" borderId="0" xfId="0" applyFill="1" applyAlignment="1">
      <alignment horizontal="center"/>
    </xf>
    <xf numFmtId="0" fontId="7" fillId="2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2" fillId="2" borderId="0" xfId="0" applyFont="1" applyFill="1"/>
    <xf numFmtId="0" fontId="0" fillId="0" borderId="0" xfId="0" applyNumberFormat="1"/>
    <xf numFmtId="3" fontId="1" fillId="2" borderId="1" xfId="0" applyNumberFormat="1" applyFont="1" applyFill="1" applyBorder="1" applyProtection="1">
      <protection hidden="1"/>
    </xf>
    <xf numFmtId="0" fontId="2" fillId="3" borderId="1" xfId="0" applyFont="1" applyFill="1" applyBorder="1" applyAlignment="1" applyProtection="1">
      <alignment horizontal="right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7" fillId="2" borderId="0" xfId="0" applyFont="1" applyFill="1" applyAlignment="1" applyProtection="1">
      <alignment vertical="top"/>
      <protection hidden="1"/>
    </xf>
    <xf numFmtId="0" fontId="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center"/>
      <protection hidden="1"/>
    </xf>
    <xf numFmtId="0" fontId="11" fillId="3" borderId="1" xfId="0" applyFont="1" applyFill="1" applyBorder="1" applyAlignment="1" applyProtection="1">
      <alignment horizontal="center"/>
      <protection hidden="1"/>
    </xf>
    <xf numFmtId="0" fontId="15" fillId="3" borderId="1" xfId="0" applyFont="1" applyFill="1" applyBorder="1" applyAlignment="1" applyProtection="1">
      <alignment horizontal="center"/>
      <protection hidden="1"/>
    </xf>
    <xf numFmtId="0" fontId="14" fillId="3" borderId="1" xfId="0" applyFont="1" applyFill="1" applyBorder="1" applyAlignment="1" applyProtection="1">
      <alignment horizontal="center"/>
      <protection hidden="1"/>
    </xf>
    <xf numFmtId="0" fontId="11" fillId="3" borderId="1" xfId="0" applyFont="1" applyFill="1" applyBorder="1" applyAlignment="1" applyProtection="1">
      <alignment horizontal="right"/>
      <protection hidden="1"/>
    </xf>
    <xf numFmtId="3" fontId="13" fillId="2" borderId="1" xfId="0" applyNumberFormat="1" applyFont="1" applyFill="1" applyBorder="1" applyProtection="1">
      <protection hidden="1"/>
    </xf>
    <xf numFmtId="0" fontId="9" fillId="2" borderId="0" xfId="0" applyFont="1" applyFill="1" applyAlignment="1" applyProtection="1">
      <alignment horizontal="right"/>
      <protection hidden="1"/>
    </xf>
    <xf numFmtId="0" fontId="6" fillId="2" borderId="0" xfId="1" applyFont="1" applyFill="1" applyProtection="1">
      <protection hidden="1"/>
    </xf>
    <xf numFmtId="0" fontId="9" fillId="2" borderId="0" xfId="0" applyFont="1" applyFill="1" applyAlignment="1" applyProtection="1">
      <alignment horizontal="left"/>
      <protection hidden="1"/>
    </xf>
    <xf numFmtId="0" fontId="10" fillId="2" borderId="0" xfId="0" applyFont="1" applyFill="1" applyProtection="1">
      <protection hidden="1"/>
    </xf>
    <xf numFmtId="0" fontId="7" fillId="2" borderId="0" xfId="0" applyFont="1" applyFill="1" applyProtection="1">
      <protection hidden="1"/>
    </xf>
    <xf numFmtId="0" fontId="1" fillId="2" borderId="1" xfId="0" applyFont="1" applyFill="1" applyBorder="1" applyAlignment="1" applyProtection="1">
      <alignment horizontal="right"/>
      <protection hidden="1"/>
    </xf>
    <xf numFmtId="0" fontId="1" fillId="2" borderId="2" xfId="0" applyFont="1" applyFill="1" applyBorder="1" applyAlignment="1" applyProtection="1">
      <alignment horizontal="right"/>
      <protection hidden="1"/>
    </xf>
    <xf numFmtId="3" fontId="1" fillId="2" borderId="2" xfId="0" applyNumberFormat="1" applyFont="1" applyFill="1" applyBorder="1" applyAlignment="1" applyProtection="1">
      <alignment horizontal="right"/>
      <protection hidden="1"/>
    </xf>
    <xf numFmtId="0" fontId="1" fillId="2" borderId="0" xfId="0" applyFont="1" applyFill="1" applyAlignment="1" applyProtection="1">
      <alignment horizontal="center"/>
      <protection hidden="1"/>
    </xf>
    <xf numFmtId="3" fontId="0" fillId="2" borderId="0" xfId="0" applyNumberFormat="1" applyFill="1" applyProtection="1">
      <protection hidden="1"/>
    </xf>
    <xf numFmtId="0" fontId="0" fillId="2" borderId="0" xfId="0" pivotButton="1" applyFill="1" applyProtection="1">
      <protection hidden="1"/>
    </xf>
    <xf numFmtId="0" fontId="0" fillId="0" borderId="0" xfId="0" applyProtection="1">
      <protection hidden="1"/>
    </xf>
    <xf numFmtId="0" fontId="8" fillId="6" borderId="0" xfId="0" applyFont="1" applyFill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3" fillId="4" borderId="0" xfId="0" applyFont="1" applyFill="1" applyAlignment="1">
      <alignment horizontal="center"/>
    </xf>
    <xf numFmtId="0" fontId="8" fillId="6" borderId="0" xfId="0" applyFont="1" applyFill="1" applyAlignment="1">
      <alignment horizontal="center"/>
    </xf>
  </cellXfs>
  <cellStyles count="2">
    <cellStyle name="Lien hypertexte" xfId="1" builtinId="8"/>
    <cellStyle name="Normal" xfId="0" builtinId="0"/>
  </cellStyles>
  <dxfs count="97"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numFmt numFmtId="3" formatCode="#,##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0" formatCode="General"/>
    </dxf>
    <dxf>
      <font>
        <color theme="1" tint="4.9989318521683403E-2"/>
      </font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Style de tableau croisé dynamique aplati" table="0" count="3" xr9:uid="{4D092C13-08D7-41CC-A502-2C958AF37C02}">
      <tableStyleElement type="headerRow" dxfId="96"/>
      <tableStyleElement type="totalRow" dxfId="95"/>
      <tableStyleElement type="secondRowStripe" dxfId="9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Thisworkbookdatamodel">
      <tp t="e">
        <v>#N/A</v>
        <stp>1</stp>
        <tr r="N18" s="3"/>
        <tr r="N18" s="3"/>
        <tr r="N18" s="3"/>
        <tr r="O16" s="3"/>
        <tr r="O16" s="3"/>
        <tr r="O16" s="3"/>
        <tr r="N20" s="3"/>
        <tr r="N20" s="3"/>
        <tr r="N20" s="3"/>
        <tr r="N19" s="3"/>
        <tr r="N19" s="3"/>
        <tr r="N19" s="3"/>
        <tr r="O19" s="3"/>
        <tr r="O19" s="3"/>
        <tr r="O19" s="3"/>
        <tr r="N14" s="3"/>
        <tr r="N14" s="3"/>
        <tr r="N14" s="3"/>
        <tr r="O18" s="3"/>
        <tr r="O18" s="3"/>
        <tr r="O18" s="3"/>
        <tr r="O21" s="3"/>
        <tr r="O21" s="3"/>
        <tr r="O21" s="3"/>
        <tr r="N15" s="3"/>
        <tr r="N15" s="3"/>
        <tr r="N15" s="3"/>
        <tr r="N16" s="3"/>
        <tr r="N16" s="3"/>
        <tr r="N16" s="3"/>
        <tr r="O15" s="3"/>
        <tr r="O15" s="3"/>
        <tr r="O15" s="3"/>
        <tr r="C13" s="3"/>
        <tr r="C13" s="3"/>
        <tr r="C13" s="3"/>
        <tr r="N21" s="3"/>
        <tr r="N21" s="3"/>
        <tr r="N21" s="3"/>
        <tr r="O20" s="3"/>
        <tr r="O20" s="3"/>
        <tr r="O20" s="3"/>
        <tr r="O17" s="3"/>
        <tr r="O17" s="3"/>
        <tr r="O17" s="3"/>
        <tr r="C14" s="3"/>
        <tr r="C14" s="3"/>
        <tr r="C14" s="3"/>
        <tr r="O14" s="3"/>
        <tr r="O14" s="3"/>
        <tr r="O14" s="3"/>
        <tr r="N17" s="3"/>
        <tr r="N17" s="3"/>
        <tr r="N17" s="3"/>
        <tr r="M16" s="6"/>
        <tr r="E14" s="6"/>
        <tr r="M15" s="6"/>
        <tr r="H20" s="6"/>
        <tr r="C21" s="6"/>
        <tr r="M21" s="6"/>
        <tr r="L14" s="6"/>
        <tr r="Q16" s="6"/>
        <tr r="R13" s="6"/>
        <tr r="H22" s="6"/>
        <tr r="D14" s="6"/>
        <tr r="L15" s="6"/>
        <tr r="K22" s="6"/>
        <tr r="H21" s="6"/>
        <tr r="M19" s="6"/>
        <tr r="C13" s="6"/>
        <tr r="F20" s="6"/>
        <tr r="D15" s="6"/>
        <tr r="C17" s="6"/>
        <tr r="P17" s="6"/>
        <tr r="E18" s="6"/>
        <tr r="N22" s="6"/>
        <tr r="M18" s="6"/>
        <tr r="I20" s="6"/>
        <tr r="O19" s="6"/>
        <tr r="Q13" s="6"/>
        <tr r="K17" s="6"/>
        <tr r="J21" s="6"/>
        <tr r="J14" s="6"/>
        <tr r="K13" s="6"/>
        <tr r="L13" s="6"/>
        <tr r="N19" s="6"/>
        <tr r="D17" s="6"/>
        <tr r="L18" s="6"/>
        <tr r="C22" s="6"/>
        <tr r="H13" s="6"/>
        <tr r="L19" s="6"/>
        <tr r="O22" s="6"/>
        <tr r="F21" s="6"/>
        <tr r="D22" s="6"/>
        <tr r="P15" s="6"/>
        <tr r="F19" s="6"/>
        <tr r="C20" s="6"/>
        <tr r="P19" s="6"/>
        <tr r="F16" s="6"/>
        <tr r="K20" s="6"/>
        <tr r="D13" s="6"/>
        <tr r="Q18" s="6"/>
        <tr r="I13" s="6"/>
        <tr r="K21" s="6"/>
        <tr r="I22" s="6"/>
        <tr r="F13" s="6"/>
        <tr r="O15" s="6"/>
        <tr r="G17" s="6"/>
        <tr r="Q20" s="6"/>
        <tr r="J13" s="6"/>
        <tr r="P21" s="6"/>
        <tr r="F14" s="6"/>
        <tr r="E20" s="6"/>
        <tr r="D19" s="6"/>
        <tr r="O17" s="6"/>
        <tr r="K19" s="6"/>
        <tr r="K18" s="6"/>
        <tr r="E15" s="6"/>
        <tr r="R14" s="6"/>
        <tr r="N13" s="6"/>
        <tr r="O13" s="6"/>
        <tr r="I18" s="6"/>
        <tr r="C16" s="6"/>
        <tr r="M14" s="6"/>
        <tr r="M22" s="6"/>
        <tr r="P18" s="6"/>
        <tr r="N21" s="6"/>
        <tr r="I15" s="6"/>
        <tr r="D20" s="6"/>
        <tr r="D21" s="6"/>
        <tr r="E16" s="6"/>
        <tr r="K14" s="6"/>
        <tr r="P20" s="6"/>
        <tr r="H17" s="6"/>
        <tr r="F17" s="6"/>
        <tr r="N20" s="6"/>
        <tr r="I19" s="6"/>
        <tr r="E22" s="6"/>
        <tr r="J18" s="6"/>
        <tr r="C14" s="6"/>
        <tr r="I16" s="6"/>
        <tr r="J16" s="6"/>
        <tr r="O16" s="6"/>
        <tr r="L20" s="6"/>
        <tr r="C15" s="6"/>
        <tr r="Q17" s="6"/>
        <tr r="J15" s="6"/>
        <tr r="H15" s="6"/>
        <tr r="P13" s="6"/>
        <tr r="Q14" s="6"/>
        <tr r="G14" s="6"/>
        <tr r="J17" s="6"/>
        <tr r="Q15" s="6"/>
        <tr r="G20" s="6"/>
        <tr r="I17" s="6"/>
        <tr r="E19" s="6"/>
        <tr r="F15" s="6"/>
        <tr r="H18" s="6"/>
        <tr r="E21" s="6"/>
        <tr r="J20" s="6"/>
        <tr r="C19" s="6"/>
        <tr r="D18" s="6"/>
        <tr r="G21" s="6"/>
        <tr r="O18" s="6"/>
        <tr r="K16" s="6"/>
        <tr r="L16" s="6"/>
        <tr r="J22" s="6"/>
        <tr r="G15" s="6"/>
        <tr r="F22" s="6"/>
        <tr r="Q19" s="6"/>
        <tr r="G19" s="6"/>
        <tr r="O14" s="6"/>
        <tr r="N14" s="6"/>
        <tr r="H14" s="6"/>
        <tr r="L21" s="6"/>
        <tr r="M17" s="6"/>
        <tr r="H19" s="6"/>
        <tr r="N16" s="6"/>
        <tr r="G22" s="6"/>
        <tr r="N18" s="6"/>
        <tr r="K15" s="6"/>
        <tr r="L17" s="6"/>
        <tr r="M20" s="6"/>
        <tr r="L22" s="6"/>
        <tr r="N17" s="6"/>
        <tr r="N15" s="6"/>
        <tr r="G13" s="6"/>
        <tr r="F18" s="6"/>
        <tr r="O21" s="6"/>
        <tr r="O20" s="6"/>
        <tr r="I14" s="6"/>
        <tr r="P22" s="6"/>
        <tr r="H16" s="6"/>
        <tr r="P16" s="6"/>
        <tr r="E17" s="6"/>
        <tr r="J19" s="6"/>
        <tr r="I21" s="6"/>
        <tr r="G16" s="6"/>
        <tr r="Q22" s="6"/>
        <tr r="P14" s="6"/>
        <tr r="E13" s="6"/>
        <tr r="M13" s="6"/>
        <tr r="C18" s="6"/>
        <tr r="D16" s="6"/>
        <tr r="G18" s="6"/>
        <tr r="Q21" s="6"/>
        <tr r="R15" s="6"/>
        <tr r="R16" s="6"/>
        <tr r="R22" s="6"/>
        <tr r="R21" s="6"/>
        <tr r="R18" s="6"/>
        <tr r="R17" s="6"/>
        <tr r="R19" s="6"/>
        <tr r="R20" s="6"/>
        <tr r="M19" s="3"/>
        <tr r="M17" s="3"/>
        <tr r="M20" s="3"/>
        <tr r="B13" s="6"/>
        <tr r="M14" s="3"/>
        <tr r="B19" s="6"/>
        <tr r="B17" s="6"/>
        <tr r="B15" s="6"/>
        <tr r="B14" s="6"/>
        <tr r="M15" s="3"/>
        <tr r="M18" s="3"/>
        <tr r="C12" s="3"/>
        <tr r="B21" s="6"/>
        <tr r="M21" s="3"/>
        <tr r="B20" s="6"/>
        <tr r="B18" s="6"/>
        <tr r="B16" s="6"/>
        <tr r="B22" s="6"/>
        <tr r="M16" s="3"/>
        <tr r="L2" s="1"/>
        <tr r="L2" s="1"/>
      </tp>
    </main>
  </volType>
</volTypes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4.xml"/><Relationship Id="rId18" Type="http://schemas.openxmlformats.org/officeDocument/2006/relationships/connections" Target="connections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21" Type="http://schemas.openxmlformats.org/officeDocument/2006/relationships/sheetMetadata" Target="metadata.xml"/><Relationship Id="rId34" Type="http://schemas.openxmlformats.org/officeDocument/2006/relationships/customXml" Target="../customXml/item11.xml"/><Relationship Id="rId42" Type="http://schemas.openxmlformats.org/officeDocument/2006/relationships/customXml" Target="../customXml/item19.xml"/><Relationship Id="rId47" Type="http://schemas.openxmlformats.org/officeDocument/2006/relationships/customXml" Target="../customXml/item24.xml"/><Relationship Id="rId50" Type="http://schemas.openxmlformats.org/officeDocument/2006/relationships/customXml" Target="../customXml/item27.xml"/><Relationship Id="rId55" Type="http://schemas.openxmlformats.org/officeDocument/2006/relationships/customXml" Target="../customXml/item32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microsoft.com/office/2011/relationships/timelineCache" Target="timelineCaches/timelineCache1.xml"/><Relationship Id="rId29" Type="http://schemas.openxmlformats.org/officeDocument/2006/relationships/customXml" Target="../customXml/item6.xml"/><Relationship Id="rId11" Type="http://schemas.microsoft.com/office/2007/relationships/slicerCache" Target="slicerCaches/slicerCache2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45" Type="http://schemas.openxmlformats.org/officeDocument/2006/relationships/customXml" Target="../customXml/item22.xml"/><Relationship Id="rId53" Type="http://schemas.openxmlformats.org/officeDocument/2006/relationships/customXml" Target="../customXml/item30.xml"/><Relationship Id="rId5" Type="http://schemas.openxmlformats.org/officeDocument/2006/relationships/worksheet" Target="worksheets/sheet5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microsoft.com/office/2007/relationships/slicerCache" Target="slicerCaches/slicerCache5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43" Type="http://schemas.openxmlformats.org/officeDocument/2006/relationships/customXml" Target="../customXml/item20.xml"/><Relationship Id="rId48" Type="http://schemas.openxmlformats.org/officeDocument/2006/relationships/customXml" Target="../customXml/item25.xml"/><Relationship Id="rId56" Type="http://schemas.openxmlformats.org/officeDocument/2006/relationships/customXml" Target="../customXml/item33.xml"/><Relationship Id="rId8" Type="http://schemas.openxmlformats.org/officeDocument/2006/relationships/pivotCacheDefinition" Target="pivotCache/pivotCacheDefinition3.xml"/><Relationship Id="rId51" Type="http://schemas.openxmlformats.org/officeDocument/2006/relationships/customXml" Target="../customXml/item28.xml"/><Relationship Id="rId3" Type="http://schemas.openxmlformats.org/officeDocument/2006/relationships/worksheet" Target="worksheets/sheet3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46" Type="http://schemas.openxmlformats.org/officeDocument/2006/relationships/customXml" Target="../customXml/item23.xml"/><Relationship Id="rId20" Type="http://schemas.openxmlformats.org/officeDocument/2006/relationships/sharedStrings" Target="sharedStrings.xml"/><Relationship Id="rId41" Type="http://schemas.openxmlformats.org/officeDocument/2006/relationships/customXml" Target="../customXml/item18.xml"/><Relationship Id="rId54" Type="http://schemas.openxmlformats.org/officeDocument/2006/relationships/customXml" Target="../customXml/item3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5" Type="http://schemas.openxmlformats.org/officeDocument/2006/relationships/pivotCacheDefinition" Target="pivotCache/pivotCacheDefinition5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49" Type="http://schemas.openxmlformats.org/officeDocument/2006/relationships/customXml" Target="../customXml/item26.xml"/><Relationship Id="rId57" Type="http://schemas.openxmlformats.org/officeDocument/2006/relationships/volatileDependencies" Target="volatileDependencies.xml"/><Relationship Id="rId10" Type="http://schemas.microsoft.com/office/2007/relationships/slicerCache" Target="slicerCaches/slicerCache1.xml"/><Relationship Id="rId31" Type="http://schemas.openxmlformats.org/officeDocument/2006/relationships/customXml" Target="../customXml/item8.xml"/><Relationship Id="rId44" Type="http://schemas.openxmlformats.org/officeDocument/2006/relationships/customXml" Target="../customXml/item21.xml"/><Relationship Id="rId52" Type="http://schemas.openxmlformats.org/officeDocument/2006/relationships/customXml" Target="../customXml/item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 Dashboard 1.22.xlsx]PIVOT!Tableau croisé dynamique2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Deaths due</a:t>
            </a:r>
            <a:r>
              <a:rPr lang="en-US" baseline="0"/>
              <a:t> to Covid-19</a:t>
            </a:r>
            <a:endParaRPr lang="en-US"/>
          </a:p>
        </c:rich>
      </c:tx>
      <c:layout>
        <c:manualLayout>
          <c:xMode val="edge"/>
          <c:yMode val="edge"/>
          <c:x val="0.29554645934254686"/>
          <c:y val="7.49906261717285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1"/>
          <c:order val="1"/>
          <c:tx>
            <c:strRef>
              <c:f>PIVOT!$D$3</c:f>
              <c:strCache>
                <c:ptCount val="1"/>
                <c:pt idx="0">
                  <c:v>Cumulated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PIVOT!$B$4:$B$35</c:f>
              <c:strCache>
                <c:ptCount val="32"/>
                <c:pt idx="0">
                  <c:v>01/03/2020</c:v>
                </c:pt>
                <c:pt idx="1">
                  <c:v>02/03/2020</c:v>
                </c:pt>
                <c:pt idx="2">
                  <c:v>03/03/2020</c:v>
                </c:pt>
                <c:pt idx="3">
                  <c:v>04/03/2020</c:v>
                </c:pt>
                <c:pt idx="4">
                  <c:v>05/03/2020</c:v>
                </c:pt>
                <c:pt idx="5">
                  <c:v>06/03/2020</c:v>
                </c:pt>
                <c:pt idx="6">
                  <c:v>07/03/2020</c:v>
                </c:pt>
                <c:pt idx="7">
                  <c:v>08/03/2020</c:v>
                </c:pt>
                <c:pt idx="8">
                  <c:v>09/03/2020</c:v>
                </c:pt>
                <c:pt idx="9">
                  <c:v>10/03/2020</c:v>
                </c:pt>
                <c:pt idx="10">
                  <c:v>11/03/2020</c:v>
                </c:pt>
                <c:pt idx="11">
                  <c:v>12/03/2020</c:v>
                </c:pt>
                <c:pt idx="12">
                  <c:v>13/03/2020</c:v>
                </c:pt>
                <c:pt idx="13">
                  <c:v>14/03/2020</c:v>
                </c:pt>
                <c:pt idx="14">
                  <c:v>15/03/2020</c:v>
                </c:pt>
                <c:pt idx="15">
                  <c:v>16/03/2020</c:v>
                </c:pt>
                <c:pt idx="16">
                  <c:v>17/03/2020</c:v>
                </c:pt>
                <c:pt idx="17">
                  <c:v>18/03/2020</c:v>
                </c:pt>
                <c:pt idx="18">
                  <c:v>19/03/2020</c:v>
                </c:pt>
                <c:pt idx="19">
                  <c:v>20/03/2020</c:v>
                </c:pt>
                <c:pt idx="20">
                  <c:v>21/03/2020</c:v>
                </c:pt>
                <c:pt idx="21">
                  <c:v>22/03/2020</c:v>
                </c:pt>
                <c:pt idx="22">
                  <c:v>23/03/2020</c:v>
                </c:pt>
                <c:pt idx="23">
                  <c:v>24/03/2020</c:v>
                </c:pt>
                <c:pt idx="24">
                  <c:v>25/03/2020</c:v>
                </c:pt>
                <c:pt idx="25">
                  <c:v>26/03/2020</c:v>
                </c:pt>
                <c:pt idx="26">
                  <c:v>27/03/2020</c:v>
                </c:pt>
                <c:pt idx="27">
                  <c:v>28/03/2020</c:v>
                </c:pt>
                <c:pt idx="28">
                  <c:v>29/03/2020</c:v>
                </c:pt>
                <c:pt idx="29">
                  <c:v>30/03/2020</c:v>
                </c:pt>
                <c:pt idx="30">
                  <c:v>31/03/2020</c:v>
                </c:pt>
                <c:pt idx="31">
                  <c:v>01/04/2020</c:v>
                </c:pt>
              </c:strCache>
            </c:strRef>
          </c:cat>
          <c:val>
            <c:numRef>
              <c:f>PIVOT!$D$4:$D$35</c:f>
              <c:numCache>
                <c:formatCode>#,##0</c:formatCode>
                <c:ptCount val="32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11</c:v>
                </c:pt>
                <c:pt idx="7">
                  <c:v>19</c:v>
                </c:pt>
                <c:pt idx="8">
                  <c:v>19</c:v>
                </c:pt>
                <c:pt idx="9">
                  <c:v>33</c:v>
                </c:pt>
                <c:pt idx="10">
                  <c:v>48</c:v>
                </c:pt>
                <c:pt idx="11">
                  <c:v>48</c:v>
                </c:pt>
                <c:pt idx="12">
                  <c:v>79</c:v>
                </c:pt>
                <c:pt idx="13">
                  <c:v>91</c:v>
                </c:pt>
                <c:pt idx="14">
                  <c:v>91</c:v>
                </c:pt>
                <c:pt idx="15">
                  <c:v>148</c:v>
                </c:pt>
                <c:pt idx="16">
                  <c:v>148</c:v>
                </c:pt>
                <c:pt idx="17">
                  <c:v>148</c:v>
                </c:pt>
                <c:pt idx="18">
                  <c:v>243</c:v>
                </c:pt>
                <c:pt idx="19">
                  <c:v>450</c:v>
                </c:pt>
                <c:pt idx="20">
                  <c:v>562</c:v>
                </c:pt>
                <c:pt idx="21">
                  <c:v>674</c:v>
                </c:pt>
                <c:pt idx="22">
                  <c:v>860</c:v>
                </c:pt>
                <c:pt idx="23">
                  <c:v>1100</c:v>
                </c:pt>
                <c:pt idx="24">
                  <c:v>1331</c:v>
                </c:pt>
                <c:pt idx="25">
                  <c:v>1696</c:v>
                </c:pt>
                <c:pt idx="26">
                  <c:v>1995</c:v>
                </c:pt>
                <c:pt idx="27">
                  <c:v>2314</c:v>
                </c:pt>
                <c:pt idx="28">
                  <c:v>2606</c:v>
                </c:pt>
                <c:pt idx="29">
                  <c:v>3024</c:v>
                </c:pt>
                <c:pt idx="30">
                  <c:v>3523</c:v>
                </c:pt>
                <c:pt idx="31">
                  <c:v>4032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1E-4E70-9152-16CBE37E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59039"/>
        <c:axId val="59239343"/>
      </c:lineChart>
      <c:lineChart>
        <c:grouping val="standard"/>
        <c:varyColors val="0"/>
        <c:ser>
          <c:idx val="0"/>
          <c:order val="0"/>
          <c:tx>
            <c:strRef>
              <c:f>PIVOT!$C$3</c:f>
              <c:strCache>
                <c:ptCount val="1"/>
                <c:pt idx="0">
                  <c:v>New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cat>
            <c:strRef>
              <c:f>PIVOT!$B$4:$B$35</c:f>
              <c:strCache>
                <c:ptCount val="32"/>
                <c:pt idx="0">
                  <c:v>01/03/2020</c:v>
                </c:pt>
                <c:pt idx="1">
                  <c:v>02/03/2020</c:v>
                </c:pt>
                <c:pt idx="2">
                  <c:v>03/03/2020</c:v>
                </c:pt>
                <c:pt idx="3">
                  <c:v>04/03/2020</c:v>
                </c:pt>
                <c:pt idx="4">
                  <c:v>05/03/2020</c:v>
                </c:pt>
                <c:pt idx="5">
                  <c:v>06/03/2020</c:v>
                </c:pt>
                <c:pt idx="6">
                  <c:v>07/03/2020</c:v>
                </c:pt>
                <c:pt idx="7">
                  <c:v>08/03/2020</c:v>
                </c:pt>
                <c:pt idx="8">
                  <c:v>09/03/2020</c:v>
                </c:pt>
                <c:pt idx="9">
                  <c:v>10/03/2020</c:v>
                </c:pt>
                <c:pt idx="10">
                  <c:v>11/03/2020</c:v>
                </c:pt>
                <c:pt idx="11">
                  <c:v>12/03/2020</c:v>
                </c:pt>
                <c:pt idx="12">
                  <c:v>13/03/2020</c:v>
                </c:pt>
                <c:pt idx="13">
                  <c:v>14/03/2020</c:v>
                </c:pt>
                <c:pt idx="14">
                  <c:v>15/03/2020</c:v>
                </c:pt>
                <c:pt idx="15">
                  <c:v>16/03/2020</c:v>
                </c:pt>
                <c:pt idx="16">
                  <c:v>17/03/2020</c:v>
                </c:pt>
                <c:pt idx="17">
                  <c:v>18/03/2020</c:v>
                </c:pt>
                <c:pt idx="18">
                  <c:v>19/03/2020</c:v>
                </c:pt>
                <c:pt idx="19">
                  <c:v>20/03/2020</c:v>
                </c:pt>
                <c:pt idx="20">
                  <c:v>21/03/2020</c:v>
                </c:pt>
                <c:pt idx="21">
                  <c:v>22/03/2020</c:v>
                </c:pt>
                <c:pt idx="22">
                  <c:v>23/03/2020</c:v>
                </c:pt>
                <c:pt idx="23">
                  <c:v>24/03/2020</c:v>
                </c:pt>
                <c:pt idx="24">
                  <c:v>25/03/2020</c:v>
                </c:pt>
                <c:pt idx="25">
                  <c:v>26/03/2020</c:v>
                </c:pt>
                <c:pt idx="26">
                  <c:v>27/03/2020</c:v>
                </c:pt>
                <c:pt idx="27">
                  <c:v>28/03/2020</c:v>
                </c:pt>
                <c:pt idx="28">
                  <c:v>29/03/2020</c:v>
                </c:pt>
                <c:pt idx="29">
                  <c:v>30/03/2020</c:v>
                </c:pt>
                <c:pt idx="30">
                  <c:v>31/03/2020</c:v>
                </c:pt>
                <c:pt idx="31">
                  <c:v>01/04/2020</c:v>
                </c:pt>
              </c:strCache>
            </c:strRef>
          </c:cat>
          <c:val>
            <c:numRef>
              <c:f>PIVOT!$C$4:$C$35</c:f>
              <c:numCache>
                <c:formatCode>#,##0</c:formatCode>
                <c:ptCount val="3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8</c:v>
                </c:pt>
                <c:pt idx="8">
                  <c:v>0</c:v>
                </c:pt>
                <c:pt idx="9">
                  <c:v>14</c:v>
                </c:pt>
                <c:pt idx="10">
                  <c:v>15</c:v>
                </c:pt>
                <c:pt idx="11">
                  <c:v>0</c:v>
                </c:pt>
                <c:pt idx="12">
                  <c:v>31</c:v>
                </c:pt>
                <c:pt idx="13">
                  <c:v>12</c:v>
                </c:pt>
                <c:pt idx="14">
                  <c:v>0</c:v>
                </c:pt>
                <c:pt idx="15">
                  <c:v>57</c:v>
                </c:pt>
                <c:pt idx="16">
                  <c:v>0</c:v>
                </c:pt>
                <c:pt idx="17">
                  <c:v>0</c:v>
                </c:pt>
                <c:pt idx="18">
                  <c:v>95</c:v>
                </c:pt>
                <c:pt idx="19">
                  <c:v>207</c:v>
                </c:pt>
                <c:pt idx="20">
                  <c:v>112</c:v>
                </c:pt>
                <c:pt idx="21">
                  <c:v>112</c:v>
                </c:pt>
                <c:pt idx="22">
                  <c:v>186</c:v>
                </c:pt>
                <c:pt idx="23">
                  <c:v>240</c:v>
                </c:pt>
                <c:pt idx="24">
                  <c:v>231</c:v>
                </c:pt>
                <c:pt idx="25">
                  <c:v>365</c:v>
                </c:pt>
                <c:pt idx="26">
                  <c:v>299</c:v>
                </c:pt>
                <c:pt idx="27">
                  <c:v>319</c:v>
                </c:pt>
                <c:pt idx="28">
                  <c:v>292</c:v>
                </c:pt>
                <c:pt idx="29">
                  <c:v>418</c:v>
                </c:pt>
                <c:pt idx="30">
                  <c:v>499</c:v>
                </c:pt>
                <c:pt idx="31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1E-4E70-9152-16CBE37E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7965951"/>
        <c:axId val="1345664479"/>
      </c:lineChart>
      <c:catAx>
        <c:axId val="65759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39343"/>
        <c:crosses val="autoZero"/>
        <c:auto val="1"/>
        <c:lblAlgn val="ctr"/>
        <c:lblOffset val="100"/>
        <c:noMultiLvlLbl val="0"/>
      </c:catAx>
      <c:valAx>
        <c:axId val="5923934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59039"/>
        <c:crosses val="autoZero"/>
        <c:crossBetween val="between"/>
      </c:valAx>
      <c:valAx>
        <c:axId val="1345664479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7965951"/>
        <c:crosses val="max"/>
        <c:crossBetween val="between"/>
      </c:valAx>
      <c:catAx>
        <c:axId val="18979659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664479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Deaths due to Covid-19 -</a:t>
            </a:r>
            <a:r>
              <a:rPr lang="en-US" sz="1200" baseline="0"/>
              <a:t>Countries</a:t>
            </a:r>
          </a:p>
        </c:rich>
      </c:tx>
      <c:layout>
        <c:manualLayout>
          <c:xMode val="edge"/>
          <c:yMode val="edge"/>
          <c:x val="0.3624582239720035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BENCH_GRAPH_SOURCE!$F$3</c:f>
              <c:strCache>
                <c:ptCount val="1"/>
                <c:pt idx="0">
                  <c:v>Denmark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BENCH_GRAPH_SOURCE!$G$3:$P$3</c:f>
              <c:numCache>
                <c:formatCode>General</c:formatCode>
                <c:ptCount val="10"/>
                <c:pt idx="0">
                  <c:v>11</c:v>
                </c:pt>
                <c:pt idx="1">
                  <c:v>8</c:v>
                </c:pt>
                <c:pt idx="2">
                  <c:v>2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7</c:v>
                </c:pt>
                <c:pt idx="7">
                  <c:v>5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1-4874-A855-124D84C919D2}"/>
            </c:ext>
          </c:extLst>
        </c:ser>
        <c:ser>
          <c:idx val="1"/>
          <c:order val="1"/>
          <c:tx>
            <c:strRef>
              <c:f>BENCH_GRAPH_SOURCE!$F$4</c:f>
              <c:strCache>
                <c:ptCount val="1"/>
                <c:pt idx="0">
                  <c:v>Netherlands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BENCH_GRAPH_SOURCE!$G$4:$P$4</c:f>
              <c:numCache>
                <c:formatCode>General</c:formatCode>
                <c:ptCount val="10"/>
                <c:pt idx="0">
                  <c:v>34</c:v>
                </c:pt>
                <c:pt idx="1">
                  <c:v>63</c:v>
                </c:pt>
                <c:pt idx="2">
                  <c:v>80</c:v>
                </c:pt>
                <c:pt idx="3">
                  <c:v>78</c:v>
                </c:pt>
                <c:pt idx="4">
                  <c:v>112</c:v>
                </c:pt>
                <c:pt idx="5">
                  <c:v>93</c:v>
                </c:pt>
                <c:pt idx="6">
                  <c:v>132</c:v>
                </c:pt>
                <c:pt idx="7">
                  <c:v>93</c:v>
                </c:pt>
                <c:pt idx="8">
                  <c:v>175</c:v>
                </c:pt>
                <c:pt idx="9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1-4874-A855-124D84C919D2}"/>
            </c:ext>
          </c:extLst>
        </c:ser>
        <c:ser>
          <c:idx val="2"/>
          <c:order val="2"/>
          <c:tx>
            <c:strRef>
              <c:f>BENCH_GRAPH_SOURCE!$F$5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BENCH_GRAPH_SOURCE!$G$5:$P$5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21-4874-A855-124D84C919D2}"/>
            </c:ext>
          </c:extLst>
        </c:ser>
        <c:ser>
          <c:idx val="3"/>
          <c:order val="3"/>
          <c:tx>
            <c:strRef>
              <c:f>BENCH_GRAPH_SOURCE!$F$6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BENCH_GRAPH_SOURCE!$G$6:$P$6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21-4874-A855-124D84C919D2}"/>
            </c:ext>
          </c:extLst>
        </c:ser>
        <c:ser>
          <c:idx val="4"/>
          <c:order val="4"/>
          <c:tx>
            <c:strRef>
              <c:f>BENCH_GRAPH_SOURCE!$F$7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BENCH_GRAPH_SOURCE!$G$7:$P$7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21-4874-A855-124D84C919D2}"/>
            </c:ext>
          </c:extLst>
        </c:ser>
        <c:ser>
          <c:idx val="5"/>
          <c:order val="5"/>
          <c:tx>
            <c:strRef>
              <c:f>BENCH_GRAPH_SOURCE!$F$8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BENCH_GRAPH_SOURCE!$G$8:$P$8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21-4874-A855-124D84C919D2}"/>
            </c:ext>
          </c:extLst>
        </c:ser>
        <c:ser>
          <c:idx val="6"/>
          <c:order val="6"/>
          <c:tx>
            <c:strRef>
              <c:f>BENCH_GRAPH_SOURCE!$F$9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BENCH_GRAPH_SOURCE!$G$9:$P$9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21-4874-A855-124D84C919D2}"/>
            </c:ext>
          </c:extLst>
        </c:ser>
        <c:ser>
          <c:idx val="7"/>
          <c:order val="7"/>
          <c:tx>
            <c:strRef>
              <c:f>BENCH_GRAPH_SOURCE!$F$10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BENCH_GRAPH_SOURCE!$G$10:$P$10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21-4874-A855-124D84C919D2}"/>
            </c:ext>
          </c:extLst>
        </c:ser>
        <c:ser>
          <c:idx val="8"/>
          <c:order val="8"/>
          <c:tx>
            <c:strRef>
              <c:f>BENCH_GRAPH_SOURCE!$F$11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BENCH_GRAPH_SOURCE!$G$11:$P$11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21-4874-A855-124D84C919D2}"/>
            </c:ext>
          </c:extLst>
        </c:ser>
        <c:ser>
          <c:idx val="9"/>
          <c:order val="9"/>
          <c:tx>
            <c:strRef>
              <c:f>BENCH_GRAPH_SOURCE!$F$12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BENCH_GRAPH_SOURCE!$G$12:$P$12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21-4874-A855-124D84C919D2}"/>
            </c:ext>
          </c:extLst>
        </c:ser>
        <c:ser>
          <c:idx val="10"/>
          <c:order val="10"/>
          <c:tx>
            <c:strRef>
              <c:f>BENCH_GRAPH_SOURCE!$F$13</c:f>
              <c:strCache>
                <c:ptCount val="1"/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BENCH_GRAPH_SOURCE!$G$13:$P$13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21-4874-A855-124D84C919D2}"/>
            </c:ext>
          </c:extLst>
        </c:ser>
        <c:ser>
          <c:idx val="11"/>
          <c:order val="11"/>
          <c:tx>
            <c:strRef>
              <c:f>BENCH_GRAPH_SOURCE!$F$14</c:f>
              <c:strCache>
                <c:ptCount val="1"/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BENCH_GRAPH_SOURCE!$G$14:$P$14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21-4874-A855-124D84C919D2}"/>
            </c:ext>
          </c:extLst>
        </c:ser>
        <c:ser>
          <c:idx val="12"/>
          <c:order val="12"/>
          <c:tx>
            <c:strRef>
              <c:f>BENCH_GRAPH_SOURCE!$F$15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BENCH_GRAPH_SOURCE!$G$15:$P$15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21-4874-A855-124D84C919D2}"/>
            </c:ext>
          </c:extLst>
        </c:ser>
        <c:ser>
          <c:idx val="13"/>
          <c:order val="13"/>
          <c:tx>
            <c:strRef>
              <c:f>BENCH_GRAPH_SOURCE!$F$16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BENCH_GRAPH_SOURCE!$G$16:$P$16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21-4874-A855-124D84C919D2}"/>
            </c:ext>
          </c:extLst>
        </c:ser>
        <c:ser>
          <c:idx val="14"/>
          <c:order val="14"/>
          <c:tx>
            <c:strRef>
              <c:f>BENCH_GRAPH_SOURCE!$F$17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BENCH_GRAPH_SOURCE!$G$17:$P$17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21-4874-A855-124D84C919D2}"/>
            </c:ext>
          </c:extLst>
        </c:ser>
        <c:ser>
          <c:idx val="15"/>
          <c:order val="15"/>
          <c:tx>
            <c:strRef>
              <c:f>BENCH_GRAPH_SOURCE!$F$18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BENCH_GRAPH_SOURCE!$G$2:$P$2</c:f>
              <c:strCache>
                <c:ptCount val="10"/>
                <c:pt idx="0">
                  <c:v>23/03/2020</c:v>
                </c:pt>
                <c:pt idx="1">
                  <c:v>24/03/2020</c:v>
                </c:pt>
                <c:pt idx="2">
                  <c:v>25/03/2020</c:v>
                </c:pt>
                <c:pt idx="3">
                  <c:v>26/03/2020</c:v>
                </c:pt>
                <c:pt idx="4">
                  <c:v>27/03/2020</c:v>
                </c:pt>
                <c:pt idx="5">
                  <c:v>28/03/2020</c:v>
                </c:pt>
                <c:pt idx="6">
                  <c:v>29/03/2020</c:v>
                </c:pt>
                <c:pt idx="7">
                  <c:v>30/03/2020</c:v>
                </c:pt>
                <c:pt idx="8">
                  <c:v>31/03/2020</c:v>
                </c:pt>
                <c:pt idx="9">
                  <c:v>01/04/2020</c:v>
                </c:pt>
              </c:strCache>
            </c:strRef>
          </c:cat>
          <c:val>
            <c:numRef>
              <c:f>BENCH_GRAPH_SOURCE!$G$18:$P$18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21-4874-A855-124D84C91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353056"/>
        <c:axId val="602000176"/>
      </c:lineChart>
      <c:catAx>
        <c:axId val="3593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000176"/>
        <c:crosses val="autoZero"/>
        <c:auto val="1"/>
        <c:lblAlgn val="ctr"/>
        <c:lblOffset val="100"/>
        <c:noMultiLvlLbl val="0"/>
      </c:catAx>
      <c:valAx>
        <c:axId val="60200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5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minutemind.net/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minutemind.net/" TargetMode="Externa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1</xdr:row>
      <xdr:rowOff>1</xdr:rowOff>
    </xdr:from>
    <xdr:to>
      <xdr:col>8</xdr:col>
      <xdr:colOff>161925</xdr:colOff>
      <xdr:row>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untry/Region 1">
              <a:extLst>
                <a:ext uri="{FF2B5EF4-FFF2-40B4-BE49-F238E27FC236}">
                  <a16:creationId xmlns:a16="http://schemas.microsoft.com/office/drawing/2014/main" id="{9600EF11-439A-474A-8E82-2F568CB88C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untry/Reg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824" y="114301"/>
              <a:ext cx="5410201" cy="1447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609600</xdr:colOff>
      <xdr:row>0</xdr:row>
      <xdr:rowOff>142875</xdr:rowOff>
    </xdr:from>
    <xdr:to>
      <xdr:col>13</xdr:col>
      <xdr:colOff>409575</xdr:colOff>
      <xdr:row>5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IsFocus 1">
              <a:extLst>
                <a:ext uri="{FF2B5EF4-FFF2-40B4-BE49-F238E27FC236}">
                  <a16:creationId xmlns:a16="http://schemas.microsoft.com/office/drawing/2014/main" id="{D64E8FC6-BD65-4370-AE09-22F08E196C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Focu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53400" y="114300"/>
              <a:ext cx="132397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266700</xdr:colOff>
      <xdr:row>1</xdr:row>
      <xdr:rowOff>0</xdr:rowOff>
    </xdr:from>
    <xdr:to>
      <xdr:col>11</xdr:col>
      <xdr:colOff>533400</xdr:colOff>
      <xdr:row>8</xdr:row>
      <xdr:rowOff>76199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ovince/State 1">
              <a:extLst>
                <a:ext uri="{FF2B5EF4-FFF2-40B4-BE49-F238E27FC236}">
                  <a16:creationId xmlns:a16="http://schemas.microsoft.com/office/drawing/2014/main" id="{72902679-0166-4178-803C-74ECD3597C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ince/Sta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38800" y="114300"/>
              <a:ext cx="2552700" cy="14096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466725</xdr:colOff>
      <xdr:row>0</xdr:row>
      <xdr:rowOff>142875</xdr:rowOff>
    </xdr:from>
    <xdr:to>
      <xdr:col>16</xdr:col>
      <xdr:colOff>295275</xdr:colOff>
      <xdr:row>8</xdr:row>
      <xdr:rowOff>85725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MyDate 1">
              <a:extLst>
                <a:ext uri="{FF2B5EF4-FFF2-40B4-BE49-F238E27FC236}">
                  <a16:creationId xmlns:a16="http://schemas.microsoft.com/office/drawing/2014/main" id="{EB39E36F-9CFD-4F48-8B42-9650CBFDB5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MyDa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34525" y="114300"/>
              <a:ext cx="2152650" cy="1419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Chronologie : fonctionne dans Excel 2013 ou version ultérieure. Ne pas déplacer ou redimensionner.</a:t>
              </a:r>
            </a:p>
          </xdr:txBody>
        </xdr:sp>
      </mc:Fallback>
    </mc:AlternateContent>
    <xdr:clientData/>
  </xdr:twoCellAnchor>
  <xdr:twoCellAnchor>
    <xdr:from>
      <xdr:col>4</xdr:col>
      <xdr:colOff>76200</xdr:colOff>
      <xdr:row>8</xdr:row>
      <xdr:rowOff>152399</xdr:rowOff>
    </xdr:from>
    <xdr:to>
      <xdr:col>11</xdr:col>
      <xdr:colOff>590549</xdr:colOff>
      <xdr:row>20</xdr:row>
      <xdr:rowOff>104774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23A6EE6-11D0-4208-A71B-8B207F0A53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104775</xdr:colOff>
      <xdr:row>14</xdr:row>
      <xdr:rowOff>104776</xdr:rowOff>
    </xdr:from>
    <xdr:to>
      <xdr:col>3</xdr:col>
      <xdr:colOff>19050</xdr:colOff>
      <xdr:row>19</xdr:row>
      <xdr:rowOff>104776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PI">
              <a:extLst>
                <a:ext uri="{FF2B5EF4-FFF2-40B4-BE49-F238E27FC236}">
                  <a16:creationId xmlns:a16="http://schemas.microsoft.com/office/drawing/2014/main" id="{74C08EE3-E574-48C6-B81E-6EDB881C16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P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" y="2790826"/>
              <a:ext cx="182880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20</xdr:row>
      <xdr:rowOff>8489</xdr:rowOff>
    </xdr:from>
    <xdr:to>
      <xdr:col>1</xdr:col>
      <xdr:colOff>342900</xdr:colOff>
      <xdr:row>21</xdr:row>
      <xdr:rowOff>153434</xdr:rowOff>
    </xdr:to>
    <xdr:pic>
      <xdr:nvPicPr>
        <xdr:cNvPr id="11" name="Imag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2DD4E8-2EC5-4943-A991-C767FC85B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83" t="3907" r="29305" b="12499"/>
        <a:stretch/>
      </xdr:blipFill>
      <xdr:spPr bwMode="auto">
        <a:xfrm>
          <a:off x="114300" y="3837539"/>
          <a:ext cx="342900" cy="335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0</xdr:row>
      <xdr:rowOff>28576</xdr:rowOff>
    </xdr:from>
    <xdr:to>
      <xdr:col>6</xdr:col>
      <xdr:colOff>609600</xdr:colOff>
      <xdr:row>4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PI 1">
              <a:extLst>
                <a:ext uri="{FF2B5EF4-FFF2-40B4-BE49-F238E27FC236}">
                  <a16:creationId xmlns:a16="http://schemas.microsoft.com/office/drawing/2014/main" id="{0CE2D85F-DF9E-4B75-9FF5-B4CBCA9807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PI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24125" y="28576"/>
              <a:ext cx="1905000" cy="9048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6</xdr:col>
      <xdr:colOff>657225</xdr:colOff>
      <xdr:row>0</xdr:row>
      <xdr:rowOff>95250</xdr:rowOff>
    </xdr:from>
    <xdr:to>
      <xdr:col>17</xdr:col>
      <xdr:colOff>676276</xdr:colOff>
      <xdr:row>9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CD0FEF3D-A7AC-49DC-AEBD-B36AF403D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</xdr:row>
      <xdr:rowOff>123825</xdr:rowOff>
    </xdr:from>
    <xdr:to>
      <xdr:col>6</xdr:col>
      <xdr:colOff>619125</xdr:colOff>
      <xdr:row>10</xdr:row>
      <xdr:rowOff>152402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BENCH">
              <a:extLst>
                <a:ext uri="{FF2B5EF4-FFF2-40B4-BE49-F238E27FC236}">
                  <a16:creationId xmlns:a16="http://schemas.microsoft.com/office/drawing/2014/main" id="{9C8B9EBC-BC75-4A7D-A171-A02BC87079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CH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300" y="942975"/>
              <a:ext cx="4324350" cy="11811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422</xdr:colOff>
      <xdr:row>3</xdr:row>
      <xdr:rowOff>0</xdr:rowOff>
    </xdr:from>
    <xdr:to>
      <xdr:col>1</xdr:col>
      <xdr:colOff>323849</xdr:colOff>
      <xdr:row>4</xdr:row>
      <xdr:rowOff>125895</xdr:rowOff>
    </xdr:to>
    <xdr:pic>
      <xdr:nvPicPr>
        <xdr:cNvPr id="5" name="Imag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CBDCDD-1199-47DE-9AB5-19C3CC317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83" t="3907" r="29305" b="12499"/>
        <a:stretch/>
      </xdr:blipFill>
      <xdr:spPr bwMode="auto">
        <a:xfrm>
          <a:off x="114722" y="638175"/>
          <a:ext cx="323427" cy="316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saveData="0" refreshedBy="Philippe Krempf" refreshedDate="43923.772759027779" createdVersion="3" refreshedVersion="6" minRefreshableVersion="3" recordCount="0" tupleCache="1" xr:uid="{445C6A80-D1B2-4E7A-8F28-3E47085C6A34}">
  <cacheSource type="external" connectionId="2"/>
  <cacheFields count="5">
    <cacheField name="[KPI].[KPI].[KPI]" caption="KPI" numFmtId="0" hierarchy="1" level="1">
      <sharedItems count="1">
        <s v="[KPI].[KPI].&amp;[GROSS FIGURES]" c="GROSS FIGURES"/>
      </sharedItems>
    </cacheField>
    <cacheField name="[T_Covid_Deaths_1].[Country/Region].[Country/Region]" caption="Country/Region" numFmtId="0" hierarchy="8" level="1">
      <sharedItems count="21">
        <s v="[T_Covid_Deaths_1].[Country/Region].&amp;[Italy]" c="Italy"/>
        <s v="[T_Covid_Deaths_1].[Country/Region].&amp;[Korea, South]" c="Korea, South"/>
        <s v="[T_Covid_Deaths_1].[Country/Region].&amp;[Belgium]" c="Belgium"/>
        <s v="[T_Covid_Deaths_1].[Country/Region].&amp;[Spain]" c="Spain"/>
        <s v="[T_Covid_Deaths_1].[Country/Region].&amp;[Sweden]" c="Sweden"/>
        <s v="[T_Covid_Deaths_1].[Country/Region].&amp;[Portugal]" c="Portugal"/>
        <s v="[T_Covid_Deaths_1].[Country/Region].&amp;[Brazil]" c="Brazil"/>
        <s v="[T_Covid_Deaths_1].[Country/Region].&amp;[China]" c="China"/>
        <s v="[T_Covid_Deaths_1].[Country/Region].&amp;[Switzerland]" c="Switzerland"/>
        <s v="[T_Covid_Deaths_1].[Country/Region].&amp;[Austria]" c="Austria"/>
        <s v="[T_Covid_Deaths_1].[Country/Region].&amp;[Netherlands]" c="Netherlands"/>
        <s v="[T_Covid_Deaths_1].[Country/Region].&amp;[US]" c="US"/>
        <s v="[T_Covid_Deaths_1].[Country/Region].&amp;[France]" c="France"/>
        <s v="[T_Covid_Deaths_1].[Country/Region].&amp;[United Kingdom]" c="United Kingdom"/>
        <s v="[T_Covid_Deaths_1].[Country/Region].&amp;[Denmark]" c="Denmark"/>
        <s v="[T_Covid_Deaths_1].[Country/Region].&amp;[Germany]" c="Germany"/>
        <s v="[T_Covid_Deaths_1].[Country/Region].&amp;[Barbados]" c="Barbados"/>
        <s v="[T_Covid_Deaths_1].[Country/Region].&amp;[Belarus]" c="Belarus"/>
        <s v="[T_Covid_Deaths_1].[Country/Region].&amp;[Iran]" c="Iran"/>
        <s v="[T_Covid_Deaths_1].[Country/Region].&amp;[Bahrain]" c="Bahrain"/>
        <s v="[T_Covid_Deaths_1].[Country/Region].&amp;[Afghanistan]" c="Afghanistan"/>
      </sharedItems>
    </cacheField>
    <cacheField name="[T_Covid_Deaths_1].[Province/State].[Province/State]" caption="Province/State" numFmtId="0" hierarchy="7" level="1">
      <sharedItems count="1">
        <s v="[T_Covid_Deaths_1].[Province/State].&amp;[-EMPTY-]" c="-EMPTY-"/>
      </sharedItems>
    </cacheField>
    <cacheField name="[Measures].[MeasuresLevel]" caption="MeasuresLevel" numFmtId="0" hierarchy="4">
      <sharedItems count="3">
        <s v="[Measures].[LastDate]" c="LastDate"/>
        <s v="[Measures].[M_Deaths_New]" c="M_Deaths_New"/>
        <s v="[Measures].[M_Deaths_Cum]" c="M_Deaths_Cum"/>
      </sharedItems>
    </cacheField>
    <cacheField name="[T_Covid_Deaths_1].[MyDate].[MyDate]" caption="MyDate" numFmtId="0" hierarchy="9" level="1">
      <sharedItems count="10">
        <s v="[T_Covid_Deaths_1].[MyDate].&amp;[2020-03-28T00:00:00]" c="28/03/2020"/>
        <s v="[T_Covid_Deaths_1].[MyDate].&amp;[2020-03-25T00:00:00]" c="25/03/2020"/>
        <s v="[T_Covid_Deaths_1].[MyDate].&amp;[2020-04-01T00:00:00]" c="01/04/2020"/>
        <s v="[T_Covid_Deaths_1].[MyDate].&amp;[2020-03-31T00:00:00]" c="31/03/2020"/>
        <s v="[T_Covid_Deaths_1].[MyDate].&amp;[2020-03-26T00:00:00]" c="26/03/2020"/>
        <s v="[T_Covid_Deaths_1].[MyDate].&amp;[2020-03-27T00:00:00]" c="27/03/2020"/>
        <s v="[T_Covid_Deaths_1].[MyDate].&amp;[2020-03-29T00:00:00]" c="29/03/2020"/>
        <s v="[T_Covid_Deaths_1].[MyDate].&amp;[2020-03-30T00:00:00]" c="30/03/2020"/>
        <s v="[T_Covid_Deaths_1].[MyDate].&amp;[2020-03-23T00:00:00]" c="23/03/2020"/>
        <s v="[T_Covid_Deaths_1].[MyDate].&amp;[2020-03-24T00:00:00]" c="24/03/2020"/>
      </sharedItems>
    </cacheField>
  </cacheFields>
  <cacheHierarchies count="29">
    <cacheHierarchy uniqueName="[FOCUS].[Countries]" caption="Countries" attribute="1" defaultMemberUniqueName="[FOCUS].[Countries].[All]" allUniqueName="[FOCUS].[Countries].[All]" dimensionUniqueName="[FOCUS]" displayFolder="" count="2" memberValueDatatype="130" unbalanced="0"/>
    <cacheHierarchy uniqueName="[KPI].[KPI]" caption="KPI" attribute="1" defaultMemberUniqueName="[KPI].[KPI].[All]" allUniqueName="[KPI].[KPI].[All]" dimensionUniqueName="[KPI]" displayFolder="" count="2" memberValueDatatype="130" unbalanced="0">
      <fieldsUsage count="2">
        <fieldUsage x="-1"/>
        <fieldUsage x="0"/>
      </fieldsUsage>
    </cacheHierarchy>
    <cacheHierarchy uniqueName="[KPI].[ID]" caption="ID" attribute="1" defaultMemberUniqueName="[KPI].[ID].[All]" allUniqueName="[KPI].[ID].[All]" dimensionUniqueName="[KPI]" displayFolder="" count="2" memberValueDatatype="20" unbalanced="0"/>
    <cacheHierarchy uniqueName="[KPI].[SUFFIX]" caption="SUFFIX" attribute="1" defaultMemberUniqueName="[KPI].[SUFFIX].[All]" allUniqueName="[KPI].[SUFFIX].[All]" dimensionUniqueName="[KPI]" displayFolder="" count="2" memberValueDatatype="130" unbalanced="0"/>
    <cacheHierarchy uniqueName="[Measures]" caption="Measures" attribute="1" keyAttribute="1" defaultMemberUniqueName="[Measures].[__No measures defined]" dimensionUniqueName="[Measures]" displayFolder="" measures="1" count="1" memberValueDatatype="130" unbalanced="0">
      <fieldsUsage count="1">
        <fieldUsage x="3"/>
      </fieldsUsage>
    </cacheHierarchy>
    <cacheHierarchy uniqueName="[POPULATION].[Country]" caption="Country" attribute="1" defaultMemberUniqueName="[POPULATION].[Country].[All]" allUniqueName="[POPULATION].[Country].[All]" dimensionUniqueName="[POPULATION]" displayFolder="" count="2" memberValueDatatype="130" unbalanced="0"/>
    <cacheHierarchy uniqueName="[POPULATION].[Population]" caption="Population" attribute="1" defaultMemberUniqueName="[POPULATION].[Population].[All]" allUniqueName="[POPULATION].[Population].[All]" dimensionUniqueName="[POPULATION]" displayFolder="" count="2" memberValueDatatype="20" unbalanced="0"/>
    <cacheHierarchy uniqueName="[T_Covid_Deaths_1].[Province/State]" caption="Province/State" attribute="1" defaultMemberUniqueName="[T_Covid_Deaths_1].[Province/State].[All]" allUniqueName="[T_Covid_Deaths_1].[Province/State].[All]" allCaption="All" dimensionUniqueName="[T_Covid_Deaths_1]" displayFolder="" count="2" memberValueDatatype="130" unbalanced="0">
      <fieldsUsage count="2">
        <fieldUsage x="-1"/>
        <fieldUsage x="2"/>
      </fieldsUsage>
    </cacheHierarchy>
    <cacheHierarchy uniqueName="[T_Covid_Deaths_1].[Country/Region]" caption="Country/Region" attribute="1" defaultMemberUniqueName="[T_Covid_Deaths_1].[Country/Region].[All]" allUniqueName="[T_Covid_Deaths_1].[Country/Region].[All]" dimensionUniqueName="[T_Covid_Deaths_1]" displayFolder="" count="2" memberValueDatatype="130" unbalanced="0">
      <fieldsUsage count="2">
        <fieldUsage x="-1"/>
        <fieldUsage x="1"/>
      </fieldsUsage>
    </cacheHierarchy>
    <cacheHierarchy uniqueName="[T_Covid_Deaths_1].[MyDate]" caption="MyDate" attribute="1" time="1" defaultMemberUniqueName="[T_Covid_Deaths_1].[MyDate].[All]" allUniqueName="[T_Covid_Deaths_1].[MyDate].[All]" dimensionUniqueName="[T_Covid_Deaths_1]" displayFolder="" count="2" memberValueDatatype="7" unbalanced="0">
      <fieldsUsage count="2">
        <fieldUsage x="-1"/>
        <fieldUsage x="4"/>
      </fieldsUsage>
    </cacheHierarchy>
    <cacheHierarchy uniqueName="[T_Covid_Deaths_1].[Lat]" caption="Lat" attribute="1" defaultMemberUniqueName="[T_Covid_Deaths_1].[Lat].[All]" allUniqueName="[T_Covid_Deaths_1].[Lat].[All]" dimensionUniqueName="[T_Covid_Deaths_1]" displayFolder="" count="2" memberValueDatatype="5" unbalanced="0"/>
    <cacheHierarchy uniqueName="[T_Covid_Deaths_1].[Long]" caption="Long" attribute="1" defaultMemberUniqueName="[T_Covid_Deaths_1].[Long].[All]" allUniqueName="[T_Covid_Deaths_1].[Long].[All]" dimensionUniqueName="[T_Covid_Deaths_1]" displayFolder="" count="2" memberValueDatatype="5" unbalanced="0"/>
    <cacheHierarchy uniqueName="[T_Covid_Deaths_1].[C_Deaths_Cum]" caption="C_Deaths_Cum" attribute="1" defaultMemberUniqueName="[T_Covid_Deaths_1].[C_Deaths_Cum].[All]" allUniqueName="[T_Covid_Deaths_1].[C_Deaths_Cum].[All]" dimensionUniqueName="[T_Covid_Deaths_1]" displayFolder="" count="2" memberValueDatatype="20" unbalanced="0"/>
    <cacheHierarchy uniqueName="[T_Covid_Deaths_1].[C_Deaths_New]" caption="C_Deaths_New" attribute="1" defaultMemberUniqueName="[T_Covid_Deaths_1].[C_Deaths_New].[All]" allUniqueName="[T_Covid_Deaths_1].[C_Deaths_New].[All]" dimensionUniqueName="[T_Covid_Deaths_1]" displayFolder="" count="2" memberValueDatatype="20" unbalanced="0"/>
    <cacheHierarchy uniqueName="[T_Covid_Deaths_1].[IsFocus]" caption="IsFocus" attribute="1" defaultMemberUniqueName="[T_Covid_Deaths_1].[IsFocus].[All]" allUniqueName="[T_Covid_Deaths_1].[IsFocus].[All]" dimensionUniqueName="[T_Covid_Deaths_1]" displayFolder="" count="2" memberValueDatatype="11" unbalanced="0"/>
    <cacheHierarchy uniqueName="[T_Covid_Deaths_1].[MY_Ref_Pop]" caption="MY_Ref_Pop" attribute="1" defaultMemberUniqueName="[T_Covid_Deaths_1].[MY_Ref_Pop].[All]" allUniqueName="[T_Covid_Deaths_1].[MY_Ref_Pop].[All]" dimensionUniqueName="[T_Covid_Deaths_1]" displayFolder="" count="2" memberValueDatatype="20" unbalanced="0"/>
    <cacheHierarchy uniqueName="[Measures].[Nombre de SUFFIX]" caption="Nombre de SUFFIX" measure="1" displayFolder="" measureGroup="KPI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_Deaths_Cum]" caption="M_Deaths_Cum" measure="1" displayFolder="" measureGroup="T_Covid_Deaths_1" count="0"/>
    <cacheHierarchy uniqueName="[Measures].[M_Deaths_New]" caption="M_Deaths_New" measure="1" displayFolder="" measureGroup="T_Covid_Deaths_1" count="0"/>
    <cacheHierarchy uniqueName="[Measures].[LastDate]" caption="LastDate" measure="1" displayFolder="" measureGroup="T_Covid_Deaths_1" count="0"/>
    <cacheHierarchy uniqueName="[Measures].[M_Deaths_Cum_Pop]" caption="M_Deaths_Cum_Pop" measure="1" displayFolder="" measureGroup="T_Covid_Deaths_1" count="0"/>
    <cacheHierarchy uniqueName="[Measures].[M_Deaths_New_Pop]" caption="M_Deaths_New_Pop" measure="1" displayFolder="" measureGroup="T_Covid_Deaths_1" count="0"/>
    <cacheHierarchy uniqueName="[Measures].[M_Deaths_Cum_Switch]" caption="M_Deaths_Cum_Switch" measure="1" displayFolder="" measureGroup="T_Covid_Deaths_1" count="0"/>
    <cacheHierarchy uniqueName="[Measures].[M_Deaths_New_Switch]" caption="M_Deaths_New_Switch" measure="1" displayFolder="" measureGroup="T_Covid_Deaths_1" count="0"/>
    <cacheHierarchy uniqueName="[Measures].[__XL_Count FOCUS]" caption="__XL_Count FOCUS" measure="1" displayFolder="" measureGroup="FOCUS" count="0" hidden="1"/>
    <cacheHierarchy uniqueName="[Measures].[__XL_Count T_Covid_Deaths_1]" caption="__XL_Count T_Covid_Deaths_1" measure="1" displayFolder="" measureGroup="T_Covid_Deaths_1" count="0" hidden="1"/>
    <cacheHierarchy uniqueName="[Measures].[__XL_Count POPULATION]" caption="__XL_Count POPULATION" measure="1" displayFolder="" measureGroup="POPULATION" count="0" hidden="1"/>
    <cacheHierarchy uniqueName="[Measures].[__XL_Count KPI]" caption="__XL_Count KPI" measure="1" displayFolder="" measureGroup="KPI" count="0" hidden="1"/>
    <cacheHierarchy uniqueName="[Measures].[__No measures defined]" caption="__No measures defined" measure="1" displayFolder="" count="0" hidden="1"/>
  </cacheHierarchies>
  <kpis count="0"/>
  <tupleCache>
    <entries count="321">
      <n v="43922" in="0">
        <tpls c="1">
          <tpl fld="3" item="0"/>
        </tpls>
      </n>
      <n v="4" in="1">
        <tpls c="3">
          <tpl fld="3" item="1"/>
          <tpl fld="1" item="7"/>
          <tpl fld="4" item="7"/>
        </tpls>
      </n>
      <n v="5" in="1">
        <tpls c="3">
          <tpl fld="3" item="1"/>
          <tpl fld="1" item="7"/>
          <tpl fld="4" item="6"/>
        </tpls>
      </n>
      <n v="889" in="1">
        <tpls c="4">
          <tpl fld="3" item="1"/>
          <tpl hier="7" item="2"/>
          <tpl hier="8" item="1"/>
          <tpl fld="4" item="0"/>
        </tpls>
      </n>
      <n v="7503" in="1">
        <tpls c="4">
          <tpl fld="3" item="2"/>
          <tpl hier="7" item="2"/>
          <tpl hier="8" item="1"/>
          <tpl fld="4" item="1"/>
        </tpls>
      </n>
      <n v="13155" in="1">
        <tpls c="4">
          <tpl fld="3" item="2"/>
          <tpl hier="7" item="2"/>
          <tpl hier="8" item="1"/>
          <tpl fld="4" item="2"/>
        </tpls>
      </n>
      <n v="5" in="1">
        <tpls c="3">
          <tpl fld="3" item="1"/>
          <tpl fld="1" item="7"/>
          <tpl fld="4" item="5"/>
        </tpls>
      </n>
      <n v="10023" in="1">
        <tpls c="4">
          <tpl fld="3" item="2"/>
          <tpl hier="7" item="2"/>
          <tpl hier="8" item="1"/>
          <tpl fld="4" item="0"/>
        </tpls>
      </n>
      <n v="12428" in="1">
        <tpls c="4">
          <tpl fld="3" item="2"/>
          <tpl hier="7" item="2"/>
          <tpl hier="8" item="1"/>
          <tpl fld="4" item="3"/>
        </tpls>
      </n>
      <n v="727" in="1">
        <tpls c="4">
          <tpl fld="3" item="1"/>
          <tpl hier="7" item="2"/>
          <tpl hier="8" item="1"/>
          <tpl fld="4" item="2"/>
        </tpls>
      </n>
      <n v="3" in="1">
        <tpls c="3">
          <tpl fld="3" item="1"/>
          <tpl fld="1" item="7"/>
          <tpl fld="4" item="0"/>
        </tpls>
      </n>
      <n v="1" in="1">
        <tpls c="3">
          <tpl fld="3" item="1"/>
          <tpl fld="1" item="7"/>
          <tpl fld="4" item="3"/>
        </tpls>
      </n>
      <n v="8215" in="1">
        <tpls c="4">
          <tpl fld="3" item="2"/>
          <tpl hier="7" item="2"/>
          <tpl hier="8" item="1"/>
          <tpl fld="4" item="4"/>
        </tpls>
      </n>
      <n v="7" in="1">
        <tpls c="3">
          <tpl fld="3" item="1"/>
          <tpl fld="1" item="7"/>
          <tpl fld="4" item="2"/>
        </tpls>
      </n>
      <n v="919" in="1">
        <tpls c="4">
          <tpl fld="3" item="1"/>
          <tpl hier="7" item="2"/>
          <tpl hier="8" item="1"/>
          <tpl fld="4" item="5"/>
        </tpls>
      </n>
      <n v="712" in="1">
        <tpls c="4">
          <tpl fld="3" item="1"/>
          <tpl hier="7" item="2"/>
          <tpl hier="8" item="1"/>
          <tpl fld="4" item="4"/>
        </tpls>
      </n>
      <n v="6" in="1">
        <tpls c="3">
          <tpl fld="3" item="1"/>
          <tpl fld="1" item="7"/>
          <tpl fld="4" item="4"/>
        </tpls>
      </n>
      <n v="10779" in="1">
        <tpls c="4">
          <tpl fld="3" item="2"/>
          <tpl hier="7" item="2"/>
          <tpl hier="8" item="1"/>
          <tpl fld="4" item="6"/>
        </tpls>
      </n>
      <n v="4" in="1">
        <tpls c="3">
          <tpl fld="3" item="1"/>
          <tpl fld="1" item="7"/>
          <tpl fld="4" item="1"/>
        </tpls>
      </n>
      <n v="683" in="1">
        <tpls c="4">
          <tpl fld="3" item="1"/>
          <tpl hier="7" item="2"/>
          <tpl hier="8" item="1"/>
          <tpl fld="4" item="1"/>
        </tpls>
      </n>
      <n v="11591" in="1">
        <tpls c="4">
          <tpl fld="3" item="2"/>
          <tpl hier="7" item="2"/>
          <tpl hier="8" item="1"/>
          <tpl fld="4" item="7"/>
        </tpls>
      </n>
      <n v="812" in="1">
        <tpls c="4">
          <tpl fld="3" item="1"/>
          <tpl hier="7" item="2"/>
          <tpl hier="8" item="1"/>
          <tpl fld="4" item="7"/>
        </tpls>
      </n>
      <n v="837" in="1">
        <tpls c="4">
          <tpl fld="3" item="1"/>
          <tpl hier="7" item="2"/>
          <tpl hier="8" item="1"/>
          <tpl fld="4" item="3"/>
        </tpls>
      </n>
      <n v="9134" in="1">
        <tpls c="4">
          <tpl fld="3" item="2"/>
          <tpl hier="7" item="2"/>
          <tpl hier="8" item="1"/>
          <tpl fld="4" item="5"/>
        </tpls>
      </n>
      <n v="756" in="1">
        <tpls c="4">
          <tpl fld="3" item="1"/>
          <tpl hier="7" item="2"/>
          <tpl hier="8" item="1"/>
          <tpl fld="4" item="6"/>
        </tpls>
      </n>
      <n v="4" in="1">
        <tpls c="4">
          <tpl fld="3" item="1"/>
          <tpl fld="2" item="0"/>
          <tpl fld="1" item="1"/>
          <tpl fld="4" item="3"/>
        </tpls>
      </n>
      <n v="64" in="1">
        <tpls c="4">
          <tpl fld="3" item="1"/>
          <tpl fld="2" item="0"/>
          <tpl fld="1" item="2"/>
          <tpl fld="4" item="0"/>
        </tpls>
      </n>
      <n v="718" in="1">
        <tpls c="4">
          <tpl fld="3" item="1"/>
          <tpl fld="2" item="0"/>
          <tpl fld="1" item="3"/>
          <tpl fld="4" item="4"/>
        </tpls>
      </n>
      <n v="889" in="1">
        <tpls c="4">
          <tpl fld="3" item="1"/>
          <tpl fld="2" item="0"/>
          <tpl fld="1" item="0"/>
          <tpl fld="4" item="0"/>
        </tpls>
      </n>
      <n v="4" in="1">
        <tpls c="4">
          <tpl fld="3" item="1"/>
          <tpl fld="2" item="0"/>
          <tpl fld="1" item="4"/>
          <tpl fld="4" item="8"/>
        </tpls>
      </n>
      <n v="9" in="1">
        <tpls c="4">
          <tpl fld="3" item="1"/>
          <tpl fld="2" item="0"/>
          <tpl fld="1" item="5"/>
          <tpl fld="4" item="8"/>
        </tpls>
      </n>
      <n v="12" in="1">
        <tpls c="4">
          <tpl fld="3" item="1"/>
          <tpl fld="2" item="0"/>
          <tpl fld="1" item="6"/>
          <tpl fld="4" item="9"/>
        </tpls>
      </n>
      <n v="3" in="1">
        <tpls c="4">
          <tpl fld="3" item="1"/>
          <tpl fld="2" item="0"/>
          <tpl fld="1" item="1"/>
          <tpl fld="4" item="2"/>
        </tpls>
      </n>
      <n v="42" in="1">
        <tpls c="4">
          <tpl fld="3" item="1"/>
          <tpl fld="2" item="0"/>
          <tpl fld="1" item="2"/>
          <tpl fld="4" item="4"/>
        </tpls>
      </n>
      <n v="74" in="1">
        <tpls c="4">
          <tpl fld="3" item="1"/>
          <tpl fld="2" item="0"/>
          <tpl fld="1" item="8"/>
          <tpl fld="4" item="3"/>
        </tpls>
      </n>
      <n v="18" in="1">
        <tpls c="4">
          <tpl fld="3" item="1"/>
          <tpl fld="2" item="0"/>
          <tpl fld="1" item="9"/>
          <tpl fld="4" item="6"/>
        </tpls>
      </n>
      <n v="16" in="1">
        <tpls c="4">
          <tpl fld="3" item="1"/>
          <tpl fld="2" item="0"/>
          <tpl fld="1" item="5"/>
          <tpl fld="4" item="5"/>
        </tpls>
      </n>
      <n v="18" in="1">
        <tpls c="4">
          <tpl fld="3" item="1"/>
          <tpl fld="2" item="0"/>
          <tpl fld="1" item="6"/>
          <tpl fld="4" item="4"/>
        </tpls>
      </n>
      <n v="78" in="1">
        <tpls c="4">
          <tpl fld="3" item="1"/>
          <tpl fld="2" item="0"/>
          <tpl fld="1" item="10"/>
          <tpl fld="4" item="4"/>
        </tpls>
      </n>
      <n v="39" in="1">
        <tpls c="4">
          <tpl fld="3" item="1"/>
          <tpl fld="2" item="0"/>
          <tpl fld="1" item="6"/>
          <tpl fld="4" item="2"/>
        </tpls>
      </n>
      <n v="2" in="1">
        <tpls c="4">
          <tpl fld="3" item="1"/>
          <tpl fld="2" item="0"/>
          <tpl fld="1" item="8"/>
          <tpl fld="4" item="9"/>
        </tpls>
      </n>
      <n v="511" in="1">
        <tpls c="4">
          <tpl fld="3" item="1"/>
          <tpl fld="2" item="0"/>
          <tpl fld="1" item="11"/>
          <tpl fld="4" item="7"/>
        </tpls>
      </n>
      <n v="895" in="1">
        <tpls c="4">
          <tpl fld="3" item="1"/>
          <tpl fld="2" item="0"/>
          <tpl fld="1" item="11"/>
          <tpl fld="4" item="3"/>
        </tpls>
      </n>
      <n v="319" in="1">
        <tpls c="4">
          <tpl fld="3" item="1"/>
          <tpl fld="2" item="0"/>
          <tpl fld="1" item="12"/>
          <tpl fld="4" item="0"/>
        </tpls>
      </n>
      <n v="13" in="1">
        <tpls c="4">
          <tpl fld="3" item="1"/>
          <tpl fld="2" item="0"/>
          <tpl fld="1" item="2"/>
          <tpl fld="4" item="8"/>
        </tpls>
      </n>
      <n v="43" in="1">
        <tpls c="4">
          <tpl fld="3" item="1"/>
          <tpl fld="2" item="0"/>
          <tpl fld="1" item="13"/>
          <tpl fld="4" item="1"/>
        </tpls>
      </n>
      <n v="181" in="1">
        <tpls c="4">
          <tpl fld="3" item="1"/>
          <tpl fld="2" item="0"/>
          <tpl fld="1" item="13"/>
          <tpl fld="4" item="5"/>
        </tpls>
      </n>
      <n v="14" in="1">
        <tpls c="4">
          <tpl fld="3" item="1"/>
          <tpl fld="2" item="0"/>
          <tpl fld="1" item="14"/>
          <tpl fld="4" item="2"/>
        </tpls>
      </n>
      <n v="36" in="1">
        <tpls c="4">
          <tpl fld="3" item="1"/>
          <tpl fld="2" item="0"/>
          <tpl fld="1" item="4"/>
          <tpl fld="4" item="7"/>
        </tpls>
      </n>
      <n v="11" in="1">
        <tpls c="4">
          <tpl fld="3" item="1"/>
          <tpl fld="2" item="0"/>
          <tpl fld="1" item="14"/>
          <tpl fld="4" item="5"/>
        </tpls>
      </n>
      <n v="49" in="1">
        <tpls c="4">
          <tpl fld="3" item="1"/>
          <tpl fld="2" item="0"/>
          <tpl fld="1" item="15"/>
          <tpl fld="4" item="1"/>
        </tpls>
      </n>
      <n v="260" in="1">
        <tpls c="4">
          <tpl fld="3" item="1"/>
          <tpl fld="2" item="0"/>
          <tpl fld="1" item="13"/>
          <tpl fld="4" item="0"/>
        </tpls>
      </n>
      <n v="123" in="1">
        <tpls c="4">
          <tpl fld="3" item="1"/>
          <tpl fld="2" item="0"/>
          <tpl fld="1" item="2"/>
          <tpl fld="4" item="2"/>
        </tpls>
      </n>
      <n v="113" in="1">
        <tpls c="4">
          <tpl fld="3" item="1"/>
          <tpl fld="2" item="0"/>
          <tpl fld="1" item="13"/>
          <tpl fld="4" item="4"/>
        </tpls>
      </n>
      <n v="132" in="1">
        <tpls c="4">
          <tpl fld="3" item="1"/>
          <tpl fld="2" item="0"/>
          <tpl fld="1" item="10"/>
          <tpl fld="4" item="6"/>
        </tpls>
      </n>
      <n v="28" in="1">
        <tpls c="4">
          <tpl fld="3" item="1"/>
          <tpl fld="2" item="0"/>
          <tpl fld="1" item="4"/>
          <tpl fld="4" item="5"/>
        </tpls>
      </n>
      <n v="13" in="1">
        <tpls c="4">
          <tpl fld="3" item="1"/>
          <tpl fld="2" item="0"/>
          <tpl fld="1" item="14"/>
          <tpl fld="4" item="3"/>
        </tpls>
      </n>
      <n v="63" in="1">
        <tpls c="4">
          <tpl fld="3" item="1"/>
          <tpl fld="2" item="0"/>
          <tpl fld="1" item="10"/>
          <tpl fld="4" item="9"/>
        </tpls>
      </n>
      <n v="87" in="1">
        <tpls c="4">
          <tpl fld="3" item="1"/>
          <tpl fld="2" item="0"/>
          <tpl fld="1" item="13"/>
          <tpl fld="4" item="9"/>
        </tpls>
      </n>
      <n v="149" in="1">
        <tpls c="4">
          <tpl fld="3" item="1"/>
          <tpl fld="2" item="0"/>
          <tpl fld="1" item="11"/>
          <tpl fld="4" item="9"/>
        </tpls>
      </n>
      <n v="78" in="1">
        <tpls c="4">
          <tpl fld="3" item="1"/>
          <tpl fld="2" item="0"/>
          <tpl fld="1" item="2"/>
          <tpl fld="4" item="6"/>
        </tpls>
      </n>
      <n v="8" in="1">
        <tpls c="4">
          <tpl fld="3" item="1"/>
          <tpl fld="2" item="0"/>
          <tpl fld="1" item="1"/>
          <tpl fld="4" item="6"/>
        </tpls>
      </n>
      <n v="509" in="1">
        <tpls c="4">
          <tpl fld="3" item="1"/>
          <tpl fld="2" item="0"/>
          <tpl fld="1" item="12"/>
          <tpl fld="4" item="2"/>
        </tpls>
      </n>
      <n v="56" in="1">
        <tpls c="4">
          <tpl fld="3" item="1"/>
          <tpl fld="2" item="0"/>
          <tpl fld="1" item="2"/>
          <tpl fld="4" item="1"/>
        </tpls>
      </n>
      <n v="18" in="1">
        <tpls c="4">
          <tpl fld="3" item="1"/>
          <tpl fld="2" item="0"/>
          <tpl fld="1" item="9"/>
          <tpl fld="4" item="2"/>
        </tpls>
      </n>
      <n v="7" in="1">
        <tpls c="4">
          <tpl fld="3" item="1"/>
          <tpl fld="2" item="0"/>
          <tpl fld="1" item="14"/>
          <tpl fld="4" item="4"/>
        </tpls>
      </n>
      <n v="61" in="1">
        <tpls c="4">
          <tpl fld="3" item="1"/>
          <tpl fld="2" item="0"/>
          <tpl fld="1" item="15"/>
          <tpl fld="4" item="4"/>
        </tpls>
      </n>
      <n v="445" in="1">
        <tpls c="4">
          <tpl fld="3" item="1"/>
          <tpl fld="2" item="0"/>
          <tpl fld="1" item="11"/>
          <tpl fld="4" item="0"/>
        </tpls>
      </n>
      <n v="192" in="1">
        <tpls c="4">
          <tpl fld="3" item="1"/>
          <tpl fld="2" item="0"/>
          <tpl fld="1" item="2"/>
          <tpl fld="4" item="3"/>
        </tpls>
      </n>
      <n v="844" in="1">
        <tpls c="4">
          <tpl fld="3" item="1"/>
          <tpl fld="2" item="0"/>
          <tpl fld="1" item="3"/>
          <tpl fld="4" item="0"/>
        </tpls>
      </n>
      <n v="756" in="1">
        <tpls c="4">
          <tpl fld="3" item="1"/>
          <tpl fld="2" item="0"/>
          <tpl fld="1" item="0"/>
          <tpl fld="4" item="6"/>
        </tpls>
      </n>
      <n v="22" in="1">
        <tpls c="4">
          <tpl fld="3" item="1"/>
          <tpl fld="2" item="0"/>
          <tpl fld="1" item="9"/>
          <tpl fld="4" item="7"/>
        </tpls>
      </n>
      <n v="20" in="1">
        <tpls c="4">
          <tpl fld="3" item="1"/>
          <tpl fld="2" item="0"/>
          <tpl fld="1" item="5"/>
          <tpl fld="4" item="3"/>
        </tpls>
      </n>
      <n v="93" in="1">
        <tpls c="4">
          <tpl fld="3" item="1"/>
          <tpl fld="2" item="0"/>
          <tpl fld="1" item="10"/>
          <tpl fld="4" item="0"/>
        </tpls>
      </n>
      <n v="231" in="1">
        <tpls c="4">
          <tpl fld="3" item="1"/>
          <tpl fld="2" item="0"/>
          <tpl fld="1" item="12"/>
          <tpl fld="4" item="1"/>
        </tpls>
      </n>
      <n v="19" in="1">
        <tpls c="4">
          <tpl fld="3" item="1"/>
          <tpl fld="2" item="0"/>
          <tpl fld="1" item="5"/>
          <tpl fld="4" item="6"/>
        </tpls>
      </n>
      <n v="40" in="1">
        <tpls c="4">
          <tpl fld="3" item="1"/>
          <tpl fld="2" item="0"/>
          <tpl fld="1" item="8"/>
          <tpl fld="4" item="5"/>
        </tpls>
      </n>
      <n v="82" in="1">
        <tpls c="4">
          <tpl fld="3" item="1"/>
          <tpl fld="2" item="0"/>
          <tpl fld="1" item="2"/>
          <tpl fld="4" item="7"/>
        </tpls>
      </n>
      <n v="6" in="1">
        <tpls c="4">
          <tpl fld="3" item="1"/>
          <tpl fld="2" item="0"/>
          <tpl fld="1" item="1"/>
          <tpl fld="4" item="1"/>
        </tpls>
      </n>
      <n v="9" in="1">
        <tpls c="4">
          <tpl fld="3" item="1"/>
          <tpl fld="2" item="0"/>
          <tpl fld="1" item="9"/>
          <tpl fld="4" item="5"/>
        </tpls>
      </n>
      <n v="34" in="1">
        <tpls c="4">
          <tpl fld="3" item="1"/>
          <tpl fld="2" item="0"/>
          <tpl fld="1" item="2"/>
          <tpl fld="4" item="9"/>
        </tpls>
      </n>
      <n v="9" in="1">
        <tpls c="4">
          <tpl fld="3" item="1"/>
          <tpl fld="2" item="0"/>
          <tpl fld="1" item="1"/>
          <tpl fld="4" item="9"/>
        </tpls>
      </n>
      <n v="9" in="1">
        <tpls c="4">
          <tpl fld="3" item="1"/>
          <tpl fld="2" item="0"/>
          <tpl fld="1" item="6"/>
          <tpl fld="4" item="8"/>
        </tpls>
      </n>
      <n v="80" in="1">
        <tpls c="4">
          <tpl fld="3" item="1"/>
          <tpl fld="2" item="0"/>
          <tpl fld="1" item="10"/>
          <tpl fld="4" item="1"/>
        </tpls>
      </n>
      <n v="2" in="1">
        <tpls c="4">
          <tpl fld="3" item="1"/>
          <tpl fld="2" item="0"/>
          <tpl fld="1" item="9"/>
          <tpl fld="4" item="1"/>
        </tpls>
      </n>
      <n v="8" in="1">
        <tpls c="4">
          <tpl fld="3" item="1"/>
          <tpl fld="2" item="0"/>
          <tpl fld="1" item="1"/>
          <tpl fld="4" item="5"/>
        </tpls>
      </n>
      <n v="683" in="1">
        <tpls c="4">
          <tpl fld="3" item="1"/>
          <tpl fld="2" item="0"/>
          <tpl fld="1" item="0"/>
          <tpl fld="4" item="1"/>
        </tpls>
      </n>
      <n v="5" in="1">
        <tpls c="4">
          <tpl fld="3" item="1"/>
          <tpl fld="2" item="0"/>
          <tpl fld="1" item="14"/>
          <tpl fld="4" item="7"/>
        </tpls>
      </n>
      <n v="267" in="1">
        <tpls c="4">
          <tpl fld="3" item="1"/>
          <tpl fld="2" item="0"/>
          <tpl fld="1" item="11"/>
          <tpl fld="4" item="4"/>
        </tpls>
      </n>
      <n v="19" in="1">
        <tpls c="4">
          <tpl fld="3" item="1"/>
          <tpl fld="2" item="0"/>
          <tpl fld="1" item="9"/>
          <tpl fld="4" item="4"/>
        </tpls>
      </n>
      <n v="38" in="1">
        <tpls c="4">
          <tpl fld="3" item="1"/>
          <tpl fld="2" item="0"/>
          <tpl fld="1" item="8"/>
          <tpl fld="4" item="4"/>
        </tpls>
      </n>
      <n v="743" in="1">
        <tpls c="4">
          <tpl fld="3" item="1"/>
          <tpl fld="2" item="0"/>
          <tpl fld="1" item="0"/>
          <tpl fld="4" item="9"/>
        </tpls>
      </n>
      <n v="10" in="1">
        <tpls c="4">
          <tpl fld="3" item="1"/>
          <tpl fld="2" item="0"/>
          <tpl fld="1" item="9"/>
          <tpl fld="4" item="0"/>
        </tpls>
      </n>
      <n v="27" in="1">
        <tpls c="4">
          <tpl fld="3" item="1"/>
          <tpl fld="2" item="0"/>
          <tpl fld="1" item="5"/>
          <tpl fld="4" item="2"/>
        </tpls>
      </n>
      <n v="36" in="1">
        <tpls c="4">
          <tpl fld="3" item="1"/>
          <tpl fld="2" item="0"/>
          <tpl fld="1" item="8"/>
          <tpl fld="4" item="6"/>
        </tpls>
      </n>
      <n v="180" in="1">
        <tpls c="4">
          <tpl fld="3" item="1"/>
          <tpl fld="2" item="0"/>
          <tpl fld="1" item="13"/>
          <tpl fld="4" item="7"/>
        </tpls>
      </n>
      <n v="299" in="1">
        <tpls c="4">
          <tpl fld="3" item="1"/>
          <tpl fld="2" item="0"/>
          <tpl fld="1" item="12"/>
          <tpl fld="4" item="5"/>
        </tpls>
      </n>
      <n v="112" in="1">
        <tpls c="4">
          <tpl fld="3" item="1"/>
          <tpl fld="2" item="0"/>
          <tpl fld="1" item="10"/>
          <tpl fld="4" item="5"/>
        </tpls>
      </n>
      <n v="23" in="1">
        <tpls c="4">
          <tpl fld="3" item="1"/>
          <tpl fld="2" item="0"/>
          <tpl fld="1" item="6"/>
          <tpl fld="4" item="7"/>
        </tpls>
      </n>
      <n v="34" in="1">
        <tpls c="4">
          <tpl fld="3" item="1"/>
          <tpl fld="2" item="0"/>
          <tpl fld="1" item="15"/>
          <tpl fld="4" item="9"/>
        </tpls>
      </n>
      <n v="17" in="1">
        <tpls c="4">
          <tpl fld="3" item="1"/>
          <tpl fld="2" item="0"/>
          <tpl fld="1" item="5"/>
          <tpl fld="4" item="4"/>
        </tpls>
      </n>
      <n v="748" in="1">
        <tpls c="4">
          <tpl fld="3" item="1"/>
          <tpl fld="2" item="0"/>
          <tpl fld="1" item="3"/>
          <tpl fld="4" item="3"/>
        </tpls>
      </n>
      <n v="913" in="1">
        <tpls c="4">
          <tpl fld="3" item="1"/>
          <tpl fld="2" item="0"/>
          <tpl fld="1" item="3"/>
          <tpl fld="4" item="7"/>
        </tpls>
      </n>
      <n v="31" in="1">
        <tpls c="4">
          <tpl fld="3" item="1"/>
          <tpl fld="2" item="0"/>
          <tpl fld="1" item="8"/>
          <tpl fld="4" item="1"/>
        </tpls>
      </n>
      <n v="381" in="1">
        <tpls c="4">
          <tpl fld="3" item="1"/>
          <tpl fld="2" item="0"/>
          <tpl fld="1" item="13"/>
          <tpl fld="4" item="3"/>
        </tpls>
      </n>
      <n v="19" in="1">
        <tpls c="4">
          <tpl fld="3" item="1"/>
          <tpl fld="2" item="0"/>
          <tpl fld="1" item="6"/>
          <tpl fld="4" item="0"/>
        </tpls>
      </n>
      <n v="59" in="1">
        <tpls c="4">
          <tpl fld="3" item="1"/>
          <tpl fld="2" item="0"/>
          <tpl fld="1" item="4"/>
          <tpl fld="4" item="2"/>
        </tpls>
      </n>
      <n v="11" in="1">
        <tpls c="4">
          <tpl fld="3" item="1"/>
          <tpl fld="2" item="0"/>
          <tpl fld="1" item="4"/>
          <tpl fld="4" item="9"/>
        </tpls>
      </n>
      <n v="712" in="1">
        <tpls c="4">
          <tpl fld="3" item="1"/>
          <tpl fld="2" item="0"/>
          <tpl fld="1" item="0"/>
          <tpl fld="4" item="4"/>
        </tpls>
      </n>
      <n v="33" in="1">
        <tpls c="4">
          <tpl fld="3" item="1"/>
          <tpl fld="2" item="0"/>
          <tpl fld="1" item="8"/>
          <tpl fld="4" item="0"/>
        </tpls>
      </n>
      <n v="140" in="1">
        <tpls c="4">
          <tpl fld="3" item="1"/>
          <tpl fld="2" item="0"/>
          <tpl fld="1" item="11"/>
          <tpl fld="4" item="8"/>
        </tpls>
      </n>
      <n v="54" in="1">
        <tpls c="4">
          <tpl fld="3" item="1"/>
          <tpl fld="2" item="0"/>
          <tpl fld="1" item="13"/>
          <tpl fld="4" item="8"/>
        </tpls>
      </n>
      <n v="7" in="1">
        <tpls c="3">
          <tpl fld="3" item="1"/>
          <tpl fld="1" item="7"/>
          <tpl fld="4" item="9"/>
        </tpls>
      </n>
      <n v="10" in="1">
        <tpls c="4">
          <tpl fld="3" item="1"/>
          <tpl fld="2" item="0"/>
          <tpl fld="1" item="5"/>
          <tpl fld="4" item="1"/>
        </tpls>
      </n>
      <n v="91" in="1">
        <tpls c="4">
          <tpl fld="3" item="1"/>
          <tpl fld="2" item="0"/>
          <tpl fld="1" item="15"/>
          <tpl fld="4" item="0"/>
        </tpls>
      </n>
      <n v="100" in="1">
        <tpls c="4">
          <tpl fld="3" item="1"/>
          <tpl fld="2" item="0"/>
          <tpl fld="1" item="15"/>
          <tpl fld="4" item="6"/>
        </tpls>
      </n>
      <n v="372" in="1">
        <tpls c="4">
          <tpl fld="3" item="1"/>
          <tpl fld="2" item="0"/>
          <tpl fld="1" item="11"/>
          <tpl fld="4" item="5"/>
        </tpls>
      </n>
      <n v="821" in="1">
        <tpls c="4">
          <tpl fld="3" item="1"/>
          <tpl fld="2" item="0"/>
          <tpl fld="1" item="3"/>
          <tpl fld="4" item="6"/>
        </tpls>
      </n>
      <n v="21" in="1">
        <tpls c="4">
          <tpl fld="3" item="1"/>
          <tpl fld="2" item="0"/>
          <tpl fld="1" item="5"/>
          <tpl fld="4" item="7"/>
        </tpls>
      </n>
      <n v="240" in="1">
        <tpls c="4">
          <tpl fld="3" item="1"/>
          <tpl fld="2" item="0"/>
          <tpl fld="1" item="12"/>
          <tpl fld="4" item="9"/>
        </tpls>
      </n>
      <n v="42" in="1">
        <tpls c="4">
          <tpl fld="3" item="1"/>
          <tpl fld="2" item="0"/>
          <tpl fld="1" item="6"/>
          <tpl fld="4" item="3"/>
        </tpls>
      </n>
      <n v="5" in="1">
        <tpls c="4">
          <tpl fld="3" item="1"/>
          <tpl fld="2" item="0"/>
          <tpl fld="1" item="9"/>
          <tpl fld="4" item="8"/>
        </tpls>
      </n>
      <n v="6" in="1">
        <tpls c="4">
          <tpl fld="3" item="1"/>
          <tpl fld="2" item="0"/>
          <tpl fld="1" item="1"/>
          <tpl fld="4" item="7"/>
        </tpls>
      </n>
      <n v="69" in="1">
        <tpls c="4">
          <tpl fld="3" item="1"/>
          <tpl fld="2" item="0"/>
          <tpl fld="1" item="2"/>
          <tpl fld="4" item="5"/>
        </tpls>
      </n>
      <n v="236" in="1">
        <tpls c="4">
          <tpl fld="3" item="1"/>
          <tpl fld="2" item="0"/>
          <tpl fld="1" item="11"/>
          <tpl fld="4" item="1"/>
        </tpls>
      </n>
      <n v="186" in="1">
        <tpls c="4">
          <tpl fld="3" item="1"/>
          <tpl fld="2" item="0"/>
          <tpl fld="1" item="12"/>
          <tpl fld="4" item="8"/>
        </tpls>
      </n>
      <n v="55" in="1">
        <tpls c="4">
          <tpl fld="3" item="1"/>
          <tpl fld="2" item="0"/>
          <tpl fld="1" item="8"/>
          <tpl fld="4" item="2"/>
        </tpls>
      </n>
      <n v="130" in="1">
        <tpls c="4">
          <tpl fld="3" item="1"/>
          <tpl fld="2" item="0"/>
          <tpl fld="1" item="15"/>
          <tpl fld="4" item="3"/>
        </tpls>
      </n>
      <n v="22" in="1">
        <tpls c="4">
          <tpl fld="3" item="1"/>
          <tpl fld="2" item="0"/>
          <tpl fld="1" item="8"/>
          <tpl fld="4" item="8"/>
        </tpls>
      </n>
      <n v="5" in="1">
        <tpls c="4">
          <tpl fld="3" item="1"/>
          <tpl fld="2" item="0"/>
          <tpl fld="1" item="1"/>
          <tpl fld="4" item="0"/>
        </tpls>
      </n>
      <n v="539" in="1">
        <tpls c="4">
          <tpl fld="3" item="1"/>
          <tpl fld="2" item="0"/>
          <tpl fld="1" item="3"/>
          <tpl fld="4" item="8"/>
        </tpls>
      </n>
      <n v="112" in="1">
        <tpls c="4">
          <tpl fld="3" item="1"/>
          <tpl fld="2" item="0"/>
          <tpl fld="1" item="15"/>
          <tpl fld="4" item="7"/>
        </tpls>
      </n>
      <n v="365" in="1">
        <tpls c="4">
          <tpl fld="3" item="1"/>
          <tpl fld="2" item="0"/>
          <tpl fld="1" item="12"/>
          <tpl fld="4" item="4"/>
        </tpls>
      </n>
      <n v="25" in="1">
        <tpls c="4">
          <tpl fld="3" item="1"/>
          <tpl fld="2" item="0"/>
          <tpl fld="1" item="6"/>
          <tpl fld="4" item="6"/>
        </tpls>
      </n>
      <n v="812" in="1">
        <tpls c="4">
          <tpl fld="3" item="1"/>
          <tpl fld="2" item="0"/>
          <tpl fld="1" item="0"/>
          <tpl fld="4" item="7"/>
        </tpls>
      </n>
      <n v="292" in="1">
        <tpls c="4">
          <tpl fld="3" item="1"/>
          <tpl fld="2" item="0"/>
          <tpl fld="1" item="12"/>
          <tpl fld="4" item="6"/>
        </tpls>
      </n>
      <n v="13" in="1">
        <tpls c="4">
          <tpl fld="3" item="1"/>
          <tpl fld="2" item="0"/>
          <tpl fld="1" item="6"/>
          <tpl fld="4" item="1"/>
        </tpls>
      </n>
      <n v="923" in="1">
        <tpls c="4">
          <tpl fld="3" item="1"/>
          <tpl fld="2" item="0"/>
          <tpl fld="1" item="3"/>
          <tpl fld="4" item="2"/>
        </tpls>
      </n>
      <n v="499" in="1">
        <tpls c="4">
          <tpl fld="3" item="1"/>
          <tpl fld="2" item="0"/>
          <tpl fld="1" item="12"/>
          <tpl fld="4" item="3"/>
        </tpls>
      </n>
      <n v="884" in="1">
        <tpls c="4">
          <tpl fld="3" item="1"/>
          <tpl fld="2" item="0"/>
          <tpl fld="1" item="11"/>
          <tpl fld="4" item="2"/>
        </tpls>
      </n>
      <n v="7" in="1">
        <tpls c="4">
          <tpl fld="3" item="1"/>
          <tpl fld="2" item="0"/>
          <tpl fld="1" item="14"/>
          <tpl fld="4" item="6"/>
        </tpls>
      </n>
      <n v="34" in="1">
        <tpls c="4">
          <tpl fld="3" item="1"/>
          <tpl fld="2" item="0"/>
          <tpl fld="1" item="10"/>
          <tpl fld="4" item="8"/>
        </tpls>
      </n>
      <n v="727" in="1">
        <tpls c="4">
          <tpl fld="3" item="1"/>
          <tpl fld="2" item="0"/>
          <tpl fld="1" item="0"/>
          <tpl fld="4" item="2"/>
        </tpls>
      </n>
      <n v="13" in="1">
        <tpls c="4">
          <tpl fld="3" item="1"/>
          <tpl fld="2" item="0"/>
          <tpl fld="1" item="14"/>
          <tpl fld="4" item="0"/>
        </tpls>
      </n>
      <n v="773" in="1">
        <tpls c="4">
          <tpl fld="3" item="1"/>
          <tpl fld="2" item="0"/>
          <tpl fld="1" item="3"/>
          <tpl fld="4" item="5"/>
        </tpls>
      </n>
      <n v="209" in="1">
        <tpls c="4">
          <tpl fld="3" item="1"/>
          <tpl fld="2" item="0"/>
          <tpl fld="1" item="13"/>
          <tpl fld="4" item="6"/>
        </tpls>
      </n>
      <n v="11" in="1">
        <tpls c="4">
          <tpl fld="3" item="1"/>
          <tpl fld="2" item="0"/>
          <tpl fld="1" item="14"/>
          <tpl fld="4" item="8"/>
        </tpls>
      </n>
      <n v="29" in="1">
        <tpls c="4">
          <tpl fld="3" item="1"/>
          <tpl fld="2" item="0"/>
          <tpl fld="1" item="15"/>
          <tpl fld="4" item="8"/>
        </tpls>
      </n>
      <n v="7" in="1">
        <tpls c="4">
          <tpl fld="3" item="1"/>
          <tpl fld="2" item="0"/>
          <tpl fld="1" item="9"/>
          <tpl fld="4" item="9"/>
        </tpls>
      </n>
      <n v="20" in="1">
        <tpls c="4">
          <tpl fld="3" item="1"/>
          <tpl fld="2" item="0"/>
          <tpl fld="1" item="9"/>
          <tpl fld="4" item="3"/>
        </tpls>
      </n>
      <n v="75" in="1">
        <tpls c="4">
          <tpl fld="3" item="1"/>
          <tpl fld="2" item="0"/>
          <tpl fld="1" item="15"/>
          <tpl fld="4" item="5"/>
        </tpls>
      </n>
      <n v="0" in="1">
        <tpls c="4">
          <tpl fld="3" item="1"/>
          <tpl fld="2" item="0"/>
          <tpl fld="1" item="1"/>
          <tpl fld="4" item="8"/>
        </tpls>
      </n>
      <n v="441" in="1">
        <tpls c="4">
          <tpl fld="3" item="1"/>
          <tpl fld="2" item="0"/>
          <tpl fld="1" item="11"/>
          <tpl fld="4" item="6"/>
        </tpls>
      </n>
      <n v="59" in="1">
        <tpls c="4">
          <tpl fld="3" item="1"/>
          <tpl fld="2" item="0"/>
          <tpl fld="1" item="8"/>
          <tpl fld="4" item="7"/>
        </tpls>
      </n>
      <n v="0" in="1">
        <tpls c="4">
          <tpl fld="3" item="1"/>
          <tpl fld="2" item="0"/>
          <tpl fld="1" item="4"/>
          <tpl fld="4" item="0"/>
        </tpls>
      </n>
      <n v="563" in="1">
        <tpls c="4">
          <tpl fld="3" item="1"/>
          <tpl fld="2" item="0"/>
          <tpl fld="1" item="13"/>
          <tpl fld="4" item="2"/>
        </tpls>
      </n>
      <n v="24" in="1">
        <tpls c="4">
          <tpl fld="3" item="1"/>
          <tpl fld="2" item="0"/>
          <tpl fld="1" item="5"/>
          <tpl fld="4" item="0"/>
        </tpls>
      </n>
      <n v="15" in="1">
        <tpls c="4">
          <tpl fld="3" item="1"/>
          <tpl fld="2" item="0"/>
          <tpl fld="1" item="6"/>
          <tpl fld="4" item="5"/>
        </tpls>
      </n>
      <n v="919" in="1">
        <tpls c="4">
          <tpl fld="3" item="1"/>
          <tpl fld="2" item="0"/>
          <tpl fld="1" item="0"/>
          <tpl fld="4" item="5"/>
        </tpls>
      </n>
      <n v="839" in="1">
        <tpls c="4">
          <tpl fld="3" item="1"/>
          <tpl fld="2" item="0"/>
          <tpl fld="1" item="3"/>
          <tpl fld="4" item="1"/>
        </tpls>
      </n>
      <n v="418" in="1">
        <tpls c="4">
          <tpl fld="3" item="1"/>
          <tpl fld="2" item="0"/>
          <tpl fld="1" item="12"/>
          <tpl fld="4" item="7"/>
        </tpls>
      </n>
      <n v="601" in="1">
        <tpls c="4">
          <tpl fld="3" item="1"/>
          <tpl fld="2" item="0"/>
          <tpl fld="1" item="0"/>
          <tpl fld="4" item="8"/>
        </tpls>
      </n>
      <n v="5" in="1">
        <tpls c="4">
          <tpl fld="3" item="1"/>
          <tpl fld="2" item="0"/>
          <tpl fld="1" item="4"/>
          <tpl fld="4" item="6"/>
        </tpls>
      </n>
      <n v="175" in="1">
        <tpls c="4">
          <tpl fld="3" item="1"/>
          <tpl fld="2" item="0"/>
          <tpl fld="1" item="10"/>
          <tpl fld="4" item="3"/>
        </tpls>
      </n>
      <n v="145" in="1">
        <tpls c="4">
          <tpl fld="3" item="1"/>
          <tpl fld="2" item="0"/>
          <tpl fld="1" item="15"/>
          <tpl fld="4" item="2"/>
        </tpls>
      </n>
      <n v="2" in="1">
        <tpls c="4">
          <tpl fld="3" item="1"/>
          <tpl fld="2" item="0"/>
          <tpl fld="1" item="14"/>
          <tpl fld="4" item="1"/>
        </tpls>
      </n>
      <n v="497" in="1">
        <tpls c="4">
          <tpl fld="3" item="1"/>
          <tpl fld="2" item="0"/>
          <tpl fld="1" item="3"/>
          <tpl fld="4" item="9"/>
        </tpls>
      </n>
      <n v="134" in="1">
        <tpls c="4">
          <tpl fld="3" item="1"/>
          <tpl fld="2" item="0"/>
          <tpl fld="1" item="10"/>
          <tpl fld="4" item="2"/>
        </tpls>
      </n>
      <n v="0" in="1">
        <tpls c="3">
          <tpl fld="3" item="1"/>
          <tpl fld="1" item="7"/>
          <tpl fld="4" item="8"/>
        </tpls>
      </n>
      <n v="5" in="1">
        <tpls c="4">
          <tpl fld="3" item="1"/>
          <tpl fld="2" item="0"/>
          <tpl fld="1" item="1"/>
          <tpl fld="4" item="4"/>
        </tpls>
      </n>
      <n v="8" in="1">
        <tpls c="4">
          <tpl fld="3" item="1"/>
          <tpl fld="2" item="0"/>
          <tpl fld="1" item="14"/>
          <tpl fld="4" item="9"/>
        </tpls>
      </n>
      <n v="34" in="1">
        <tpls c="4">
          <tpl fld="3" item="1"/>
          <tpl fld="2" item="0"/>
          <tpl fld="1" item="4"/>
          <tpl fld="4" item="3"/>
        </tpls>
      </n>
      <n v="837" in="1">
        <tpls c="4">
          <tpl fld="3" item="1"/>
          <tpl fld="2" item="0"/>
          <tpl fld="1" item="0"/>
          <tpl fld="4" item="3"/>
        </tpls>
      </n>
      <n v="93" in="1">
        <tpls c="4">
          <tpl fld="3" item="1"/>
          <tpl fld="2" item="0"/>
          <tpl fld="1" item="10"/>
          <tpl fld="4" item="7"/>
        </tpls>
      </n>
      <n v="26" in="1">
        <tpls c="4">
          <tpl fld="3" item="1"/>
          <tpl fld="2" item="0"/>
          <tpl fld="1" item="4"/>
          <tpl fld="4" item="1"/>
        </tpls>
      </n>
      <n v="10" in="1">
        <tpls c="4">
          <tpl fld="3" item="1"/>
          <tpl fld="2" item="0"/>
          <tpl fld="1" item="5"/>
          <tpl fld="4" item="9"/>
        </tpls>
      </n>
      <n v="15" in="1">
        <tpls c="4">
          <tpl fld="3" item="1"/>
          <tpl fld="2" item="0"/>
          <tpl fld="1" item="4"/>
          <tpl fld="4" item="4"/>
        </tpls>
      </n>
      <n v="889" in="1">
        <tpls c="4">
          <tpl fld="3" item="1"/>
          <tpl hier="7" item="3"/>
          <tpl hier="8" item="1"/>
          <tpl fld="4" item="0"/>
        </tpls>
      </n>
      <n v="7503" in="1">
        <tpls c="4">
          <tpl fld="3" item="2"/>
          <tpl hier="7" item="3"/>
          <tpl hier="8" item="1"/>
          <tpl fld="4" item="1"/>
        </tpls>
      </n>
      <n v="13155" in="1">
        <tpls c="4">
          <tpl fld="3" item="2"/>
          <tpl hier="7" item="3"/>
          <tpl hier="8" item="1"/>
          <tpl fld="4" item="2"/>
        </tpls>
      </n>
      <n v="10023" in="1">
        <tpls c="4">
          <tpl fld="3" item="2"/>
          <tpl hier="7" item="3"/>
          <tpl hier="8" item="1"/>
          <tpl fld="4" item="0"/>
        </tpls>
      </n>
      <n v="12428" in="1">
        <tpls c="4">
          <tpl fld="3" item="2"/>
          <tpl hier="7" item="3"/>
          <tpl hier="8" item="1"/>
          <tpl fld="4" item="3"/>
        </tpls>
      </n>
      <n v="727" in="1">
        <tpls c="4">
          <tpl fld="3" item="1"/>
          <tpl hier="7" item="3"/>
          <tpl hier="8" item="1"/>
          <tpl fld="4" item="2"/>
        </tpls>
      </n>
      <n v="8215" in="1">
        <tpls c="4">
          <tpl fld="3" item="2"/>
          <tpl hier="7" item="3"/>
          <tpl hier="8" item="1"/>
          <tpl fld="4" item="4"/>
        </tpls>
      </n>
      <n v="919" in="1">
        <tpls c="4">
          <tpl fld="3" item="1"/>
          <tpl hier="7" item="3"/>
          <tpl hier="8" item="1"/>
          <tpl fld="4" item="5"/>
        </tpls>
      </n>
      <n v="712" in="1">
        <tpls c="4">
          <tpl fld="3" item="1"/>
          <tpl hier="7" item="3"/>
          <tpl hier="8" item="1"/>
          <tpl fld="4" item="4"/>
        </tpls>
      </n>
      <n v="10779" in="1">
        <tpls c="4">
          <tpl fld="3" item="2"/>
          <tpl hier="7" item="3"/>
          <tpl hier="8" item="1"/>
          <tpl fld="4" item="6"/>
        </tpls>
      </n>
      <n v="683" in="1">
        <tpls c="4">
          <tpl fld="3" item="1"/>
          <tpl hier="7" item="3"/>
          <tpl hier="8" item="1"/>
          <tpl fld="4" item="1"/>
        </tpls>
      </n>
      <n v="11591" in="1">
        <tpls c="4">
          <tpl fld="3" item="2"/>
          <tpl hier="7" item="3"/>
          <tpl hier="8" item="1"/>
          <tpl fld="4" item="7"/>
        </tpls>
      </n>
      <n v="812" in="1">
        <tpls c="4">
          <tpl fld="3" item="1"/>
          <tpl hier="7" item="3"/>
          <tpl hier="8" item="1"/>
          <tpl fld="4" item="7"/>
        </tpls>
      </n>
      <n v="837" in="1">
        <tpls c="4">
          <tpl fld="3" item="1"/>
          <tpl hier="7" item="3"/>
          <tpl hier="8" item="1"/>
          <tpl fld="4" item="3"/>
        </tpls>
      </n>
      <n v="9134" in="1">
        <tpls c="4">
          <tpl fld="3" item="2"/>
          <tpl hier="7" item="3"/>
          <tpl hier="8" item="1"/>
          <tpl fld="4" item="5"/>
        </tpls>
      </n>
      <n v="756" in="1">
        <tpls c="4">
          <tpl fld="3" item="1"/>
          <tpl hier="7" item="3"/>
          <tpl hier="8" item="1"/>
          <tpl fld="4" item="6"/>
        </tpls>
      </n>
      <n v="0" in="1">
        <tpls c="4">
          <tpl fld="3" item="1"/>
          <tpl hier="7" item="3"/>
          <tpl hier="8" item="4"/>
          <tpl fld="4" item="0"/>
        </tpls>
      </n>
      <n v="0" in="1">
        <tpls c="4">
          <tpl fld="3" item="2"/>
          <tpl hier="7" item="3"/>
          <tpl hier="8" item="4"/>
          <tpl fld="4" item="1"/>
        </tpls>
      </n>
      <n v="0" in="1">
        <tpls c="4">
          <tpl fld="3" item="2"/>
          <tpl hier="7" item="3"/>
          <tpl hier="8" item="4"/>
          <tpl fld="4" item="2"/>
        </tpls>
      </n>
      <n v="0" in="1">
        <tpls c="4">
          <tpl fld="3" item="2"/>
          <tpl hier="7" item="3"/>
          <tpl hier="8" item="4"/>
          <tpl fld="4" item="0"/>
        </tpls>
      </n>
      <n v="0" in="1">
        <tpls c="4">
          <tpl fld="3" item="2"/>
          <tpl hier="7" item="3"/>
          <tpl hier="8" item="4"/>
          <tpl fld="4" item="3"/>
        </tpls>
      </n>
      <n v="0" in="1">
        <tpls c="4">
          <tpl fld="3" item="1"/>
          <tpl hier="7" item="3"/>
          <tpl hier="8" item="4"/>
          <tpl fld="4" item="2"/>
        </tpls>
      </n>
      <n v="0" in="1">
        <tpls c="4">
          <tpl fld="3" item="2"/>
          <tpl hier="7" item="3"/>
          <tpl hier="8" item="4"/>
          <tpl fld="4" item="4"/>
        </tpls>
      </n>
      <n v="0" in="1">
        <tpls c="4">
          <tpl fld="3" item="1"/>
          <tpl hier="7" item="3"/>
          <tpl hier="8" item="4"/>
          <tpl fld="4" item="5"/>
        </tpls>
      </n>
      <n v="0" in="1">
        <tpls c="4">
          <tpl fld="3" item="1"/>
          <tpl hier="7" item="3"/>
          <tpl hier="8" item="4"/>
          <tpl fld="4" item="4"/>
        </tpls>
      </n>
      <n v="0" in="1">
        <tpls c="4">
          <tpl fld="3" item="2"/>
          <tpl hier="7" item="3"/>
          <tpl hier="8" item="4"/>
          <tpl fld="4" item="6"/>
        </tpls>
      </n>
      <n v="0" in="1">
        <tpls c="4">
          <tpl fld="3" item="1"/>
          <tpl hier="7" item="3"/>
          <tpl hier="8" item="4"/>
          <tpl fld="4" item="1"/>
        </tpls>
      </n>
      <n v="0" in="1">
        <tpls c="4">
          <tpl fld="3" item="2"/>
          <tpl hier="7" item="3"/>
          <tpl hier="8" item="4"/>
          <tpl fld="4" item="7"/>
        </tpls>
      </n>
      <n v="0" in="1">
        <tpls c="4">
          <tpl fld="3" item="1"/>
          <tpl hier="7" item="3"/>
          <tpl hier="8" item="4"/>
          <tpl fld="4" item="7"/>
        </tpls>
      </n>
      <n v="0" in="1">
        <tpls c="4">
          <tpl fld="3" item="1"/>
          <tpl hier="7" item="3"/>
          <tpl hier="8" item="4"/>
          <tpl fld="4" item="3"/>
        </tpls>
      </n>
      <n v="0" in="1">
        <tpls c="4">
          <tpl fld="3" item="2"/>
          <tpl hier="7" item="3"/>
          <tpl hier="8" item="4"/>
          <tpl fld="4" item="5"/>
        </tpls>
      </n>
      <n v="0" in="1">
        <tpls c="4">
          <tpl fld="3" item="1"/>
          <tpl hier="7" item="3"/>
          <tpl hier="8" item="4"/>
          <tpl fld="4" item="6"/>
        </tpls>
      </n>
      <n v="0" in="1">
        <tpls c="4">
          <tpl fld="3" item="1"/>
          <tpl hier="7" item="3"/>
          <tpl hier="8" item="5"/>
          <tpl fld="4" item="0"/>
        </tpls>
      </n>
      <n v="0" in="1">
        <tpls c="4">
          <tpl fld="3" item="2"/>
          <tpl hier="7" item="3"/>
          <tpl hier="8" item="5"/>
          <tpl fld="4" item="1"/>
        </tpls>
      </n>
      <n v="2" in="1">
        <tpls c="4">
          <tpl fld="3" item="2"/>
          <tpl hier="7" item="3"/>
          <tpl hier="8" item="5"/>
          <tpl fld="4" item="2"/>
        </tpls>
      </n>
      <n v="0" in="1">
        <tpls c="4">
          <tpl fld="3" item="2"/>
          <tpl hier="7" item="3"/>
          <tpl hier="8" item="5"/>
          <tpl fld="4" item="0"/>
        </tpls>
      </n>
      <n v="1" in="1">
        <tpls c="4">
          <tpl fld="3" item="2"/>
          <tpl hier="7" item="3"/>
          <tpl hier="8" item="5"/>
          <tpl fld="4" item="3"/>
        </tpls>
      </n>
      <n v="1" in="1">
        <tpls c="4">
          <tpl fld="3" item="1"/>
          <tpl hier="7" item="3"/>
          <tpl hier="8" item="5"/>
          <tpl fld="4" item="2"/>
        </tpls>
      </n>
      <n v="0" in="1">
        <tpls c="4">
          <tpl fld="3" item="2"/>
          <tpl hier="7" item="3"/>
          <tpl hier="8" item="5"/>
          <tpl fld="4" item="4"/>
        </tpls>
      </n>
      <n v="0" in="1">
        <tpls c="4">
          <tpl fld="3" item="1"/>
          <tpl hier="7" item="3"/>
          <tpl hier="8" item="5"/>
          <tpl fld="4" item="5"/>
        </tpls>
      </n>
      <n v="0" in="1">
        <tpls c="4">
          <tpl fld="3" item="1"/>
          <tpl hier="7" item="3"/>
          <tpl hier="8" item="5"/>
          <tpl fld="4" item="4"/>
        </tpls>
      </n>
      <n v="0" in="1">
        <tpls c="4">
          <tpl fld="3" item="2"/>
          <tpl hier="7" item="3"/>
          <tpl hier="8" item="5"/>
          <tpl fld="4" item="6"/>
        </tpls>
      </n>
      <n v="0" in="1">
        <tpls c="4">
          <tpl fld="3" item="1"/>
          <tpl hier="7" item="3"/>
          <tpl hier="8" item="5"/>
          <tpl fld="4" item="1"/>
        </tpls>
      </n>
      <n v="0" in="1">
        <tpls c="4">
          <tpl fld="3" item="2"/>
          <tpl hier="7" item="3"/>
          <tpl hier="8" item="5"/>
          <tpl fld="4" item="7"/>
        </tpls>
      </n>
      <n v="0" in="1">
        <tpls c="4">
          <tpl fld="3" item="1"/>
          <tpl hier="7" item="3"/>
          <tpl hier="8" item="5"/>
          <tpl fld="4" item="7"/>
        </tpls>
      </n>
      <n v="1" in="1">
        <tpls c="4">
          <tpl fld="3" item="1"/>
          <tpl hier="7" item="3"/>
          <tpl hier="8" item="5"/>
          <tpl fld="4" item="3"/>
        </tpls>
      </n>
      <n v="0" in="1">
        <tpls c="4">
          <tpl fld="3" item="2"/>
          <tpl hier="7" item="3"/>
          <tpl hier="8" item="5"/>
          <tpl fld="4" item="5"/>
        </tpls>
      </n>
      <n v="0" in="1">
        <tpls c="4">
          <tpl fld="3" item="1"/>
          <tpl hier="7" item="3"/>
          <tpl hier="8" item="5"/>
          <tpl fld="4" item="6"/>
        </tpls>
      </n>
      <n v="139" in="1">
        <tpls c="4">
          <tpl fld="3" item="1"/>
          <tpl hier="7" item="3"/>
          <tpl hier="8" item="6"/>
          <tpl fld="4" item="0"/>
        </tpls>
      </n>
      <n v="2077" in="1">
        <tpls c="4">
          <tpl fld="3" item="2"/>
          <tpl hier="7" item="3"/>
          <tpl hier="8" item="6"/>
          <tpl fld="4" item="1"/>
        </tpls>
      </n>
      <n v="3036" in="1">
        <tpls c="4">
          <tpl fld="3" item="2"/>
          <tpl hier="7" item="3"/>
          <tpl hier="8" item="6"/>
          <tpl fld="4" item="2"/>
        </tpls>
      </n>
      <n v="2517" in="1">
        <tpls c="4">
          <tpl fld="3" item="2"/>
          <tpl hier="7" item="3"/>
          <tpl hier="8" item="6"/>
          <tpl fld="4" item="0"/>
        </tpls>
      </n>
      <n v="2898" in="1">
        <tpls c="4">
          <tpl fld="3" item="2"/>
          <tpl hier="7" item="3"/>
          <tpl hier="8" item="6"/>
          <tpl fld="4" item="3"/>
        </tpls>
      </n>
      <n v="138" in="1">
        <tpls c="4">
          <tpl fld="3" item="1"/>
          <tpl hier="7" item="3"/>
          <tpl hier="8" item="6"/>
          <tpl fld="4" item="2"/>
        </tpls>
      </n>
      <n v="2234" in="1">
        <tpls c="4">
          <tpl fld="3" item="2"/>
          <tpl hier="7" item="3"/>
          <tpl hier="8" item="6"/>
          <tpl fld="4" item="4"/>
        </tpls>
      </n>
      <n v="144" in="1">
        <tpls c="4">
          <tpl fld="3" item="1"/>
          <tpl hier="7" item="3"/>
          <tpl hier="8" item="6"/>
          <tpl fld="4" item="5"/>
        </tpls>
      </n>
      <n v="157" in="1">
        <tpls c="4">
          <tpl fld="3" item="1"/>
          <tpl hier="7" item="3"/>
          <tpl hier="8" item="6"/>
          <tpl fld="4" item="4"/>
        </tpls>
      </n>
      <n v="2640" in="1">
        <tpls c="4">
          <tpl fld="3" item="2"/>
          <tpl hier="7" item="3"/>
          <tpl hier="8" item="6"/>
          <tpl fld="4" item="6"/>
        </tpls>
      </n>
      <n v="143" in="1">
        <tpls c="4">
          <tpl fld="3" item="1"/>
          <tpl hier="7" item="3"/>
          <tpl hier="8" item="6"/>
          <tpl fld="4" item="1"/>
        </tpls>
      </n>
      <n v="2757" in="1">
        <tpls c="4">
          <tpl fld="3" item="2"/>
          <tpl hier="7" item="3"/>
          <tpl hier="8" item="6"/>
          <tpl fld="4" item="7"/>
        </tpls>
      </n>
      <n v="117" in="1">
        <tpls c="4">
          <tpl fld="3" item="1"/>
          <tpl hier="7" item="3"/>
          <tpl hier="8" item="6"/>
          <tpl fld="4" item="7"/>
        </tpls>
      </n>
      <n v="141" in="1">
        <tpls c="4">
          <tpl fld="3" item="1"/>
          <tpl hier="7" item="3"/>
          <tpl hier="8" item="6"/>
          <tpl fld="4" item="3"/>
        </tpls>
      </n>
      <n v="2378" in="1">
        <tpls c="4">
          <tpl fld="3" item="2"/>
          <tpl hier="7" item="3"/>
          <tpl hier="8" item="6"/>
          <tpl fld="4" item="5"/>
        </tpls>
      </n>
      <n v="123" in="1">
        <tpls c="4">
          <tpl fld="3" item="1"/>
          <tpl hier="7" item="3"/>
          <tpl hier="8" item="6"/>
          <tpl fld="4" item="6"/>
        </tpls>
      </n>
      <n v="0" in="1">
        <tpls c="4">
          <tpl fld="3" item="1"/>
          <tpl hier="7" item="3"/>
          <tpl hier="8" item="7"/>
          <tpl fld="4" item="0"/>
        </tpls>
      </n>
      <n v="4" in="1">
        <tpls c="4">
          <tpl fld="3" item="2"/>
          <tpl hier="7" item="3"/>
          <tpl hier="8" item="7"/>
          <tpl fld="4" item="1"/>
        </tpls>
      </n>
      <n v="4" in="1">
        <tpls c="4">
          <tpl fld="3" item="2"/>
          <tpl hier="7" item="3"/>
          <tpl hier="8" item="7"/>
          <tpl fld="4" item="2"/>
        </tpls>
      </n>
      <n v="4" in="1">
        <tpls c="4">
          <tpl fld="3" item="2"/>
          <tpl hier="7" item="3"/>
          <tpl hier="8" item="7"/>
          <tpl fld="4" item="0"/>
        </tpls>
      </n>
      <n v="4" in="1">
        <tpls c="4">
          <tpl fld="3" item="2"/>
          <tpl hier="7" item="3"/>
          <tpl hier="8" item="7"/>
          <tpl fld="4" item="3"/>
        </tpls>
      </n>
      <n v="0" in="1">
        <tpls c="4">
          <tpl fld="3" item="1"/>
          <tpl hier="7" item="3"/>
          <tpl hier="8" item="7"/>
          <tpl fld="4" item="2"/>
        </tpls>
      </n>
      <n v="4" in="1">
        <tpls c="4">
          <tpl fld="3" item="2"/>
          <tpl hier="7" item="3"/>
          <tpl hier="8" item="7"/>
          <tpl fld="4" item="4"/>
        </tpls>
      </n>
      <n v="0" in="1">
        <tpls c="4">
          <tpl fld="3" item="1"/>
          <tpl hier="7" item="3"/>
          <tpl hier="8" item="7"/>
          <tpl fld="4" item="5"/>
        </tpls>
      </n>
      <n v="0" in="1">
        <tpls c="4">
          <tpl fld="3" item="1"/>
          <tpl hier="7" item="3"/>
          <tpl hier="8" item="7"/>
          <tpl fld="4" item="4"/>
        </tpls>
      </n>
      <n v="4" in="1">
        <tpls c="4">
          <tpl fld="3" item="2"/>
          <tpl hier="7" item="3"/>
          <tpl hier="8" item="7"/>
          <tpl fld="4" item="6"/>
        </tpls>
      </n>
      <n v="1" in="1">
        <tpls c="4">
          <tpl fld="3" item="1"/>
          <tpl hier="7" item="3"/>
          <tpl hier="8" item="7"/>
          <tpl fld="4" item="1"/>
        </tpls>
      </n>
      <n v="4" in="1">
        <tpls c="4">
          <tpl fld="3" item="2"/>
          <tpl hier="7" item="3"/>
          <tpl hier="8" item="7"/>
          <tpl fld="4" item="7"/>
        </tpls>
      </n>
      <n v="0" in="1">
        <tpls c="4">
          <tpl fld="3" item="1"/>
          <tpl hier="7" item="3"/>
          <tpl hier="8" item="7"/>
          <tpl fld="4" item="7"/>
        </tpls>
      </n>
      <n v="0" in="1">
        <tpls c="4">
          <tpl fld="3" item="1"/>
          <tpl hier="7" item="3"/>
          <tpl hier="8" item="7"/>
          <tpl fld="4" item="3"/>
        </tpls>
      </n>
      <n v="4" in="1">
        <tpls c="4">
          <tpl fld="3" item="2"/>
          <tpl hier="7" item="3"/>
          <tpl hier="8" item="7"/>
          <tpl fld="4" item="5"/>
        </tpls>
      </n>
      <n v="0" in="1">
        <tpls c="4">
          <tpl fld="3" item="1"/>
          <tpl hier="7" item="3"/>
          <tpl hier="8" item="7"/>
          <tpl fld="4" item="6"/>
        </tpls>
      </n>
      <n v="0" in="1">
        <tpls c="4">
          <tpl fld="3" item="1"/>
          <tpl hier="7" item="3"/>
          <tpl hier="8" item="8"/>
          <tpl fld="4" item="0"/>
        </tpls>
      </n>
      <n v="2" in="1">
        <tpls c="4">
          <tpl fld="3" item="2"/>
          <tpl hier="7" item="3"/>
          <tpl hier="8" item="8"/>
          <tpl fld="4" item="1"/>
        </tpls>
      </n>
      <n v="4" in="1">
        <tpls c="4">
          <tpl fld="3" item="2"/>
          <tpl hier="7" item="3"/>
          <tpl hier="8" item="8"/>
          <tpl fld="4" item="2"/>
        </tpls>
      </n>
      <n v="4" in="1">
        <tpls c="4">
          <tpl fld="3" item="2"/>
          <tpl hier="7" item="3"/>
          <tpl hier="8" item="8"/>
          <tpl fld="4" item="0"/>
        </tpls>
      </n>
      <n v="4" in="1">
        <tpls c="4">
          <tpl fld="3" item="2"/>
          <tpl hier="7" item="3"/>
          <tpl hier="8" item="8"/>
          <tpl fld="4" item="3"/>
        </tpls>
      </n>
      <n v="0" in="1">
        <tpls c="4">
          <tpl fld="3" item="1"/>
          <tpl hier="7" item="3"/>
          <tpl hier="8" item="8"/>
          <tpl fld="4" item="2"/>
        </tpls>
      </n>
      <n v="4" in="1">
        <tpls c="4">
          <tpl fld="3" item="2"/>
          <tpl hier="7" item="3"/>
          <tpl hier="8" item="8"/>
          <tpl fld="4" item="4"/>
        </tpls>
      </n>
      <n v="0" in="1">
        <tpls c="4">
          <tpl fld="3" item="1"/>
          <tpl hier="7" item="3"/>
          <tpl hier="8" item="8"/>
          <tpl fld="4" item="5"/>
        </tpls>
      </n>
      <n v="2" in="1">
        <tpls c="4">
          <tpl fld="3" item="1"/>
          <tpl hier="7" item="3"/>
          <tpl hier="8" item="8"/>
          <tpl fld="4" item="4"/>
        </tpls>
      </n>
      <n v="4" in="1">
        <tpls c="4">
          <tpl fld="3" item="2"/>
          <tpl hier="7" item="3"/>
          <tpl hier="8" item="8"/>
          <tpl fld="4" item="6"/>
        </tpls>
      </n>
      <n v="1" in="1">
        <tpls c="4">
          <tpl fld="3" item="1"/>
          <tpl hier="7" item="3"/>
          <tpl hier="8" item="8"/>
          <tpl fld="4" item="1"/>
        </tpls>
      </n>
      <n v="4" in="1">
        <tpls c="4">
          <tpl fld="3" item="2"/>
          <tpl hier="7" item="3"/>
          <tpl hier="8" item="8"/>
          <tpl fld="4" item="7"/>
        </tpls>
      </n>
      <n v="0" in="1">
        <tpls c="4">
          <tpl fld="3" item="1"/>
          <tpl hier="7" item="3"/>
          <tpl hier="8" item="8"/>
          <tpl fld="4" item="7"/>
        </tpls>
      </n>
      <n v="0" in="1">
        <tpls c="4">
          <tpl fld="3" item="1"/>
          <tpl hier="7" item="3"/>
          <tpl hier="8" item="8"/>
          <tpl fld="4" item="3"/>
        </tpls>
      </n>
      <n v="4" in="1">
        <tpls c="4">
          <tpl fld="3" item="2"/>
          <tpl hier="7" item="3"/>
          <tpl hier="8" item="8"/>
          <tpl fld="4" item="5"/>
        </tpls>
      </n>
      <n v="0" in="1">
        <tpls c="4">
          <tpl fld="3" item="1"/>
          <tpl hier="7" item="3"/>
          <tpl hier="8" item="8"/>
          <tpl fld="4" item="6"/>
        </tpls>
      </n>
      <n v="320" in="1">
        <tpls c="4">
          <tpl fld="3" item="1"/>
          <tpl hier="7" item="3"/>
          <tpl hier="8" item="9"/>
          <tpl fld="4" item="0"/>
        </tpls>
      </n>
      <n v="1333" in="1">
        <tpls c="4">
          <tpl fld="3" item="2"/>
          <tpl hier="7" item="3"/>
          <tpl hier="8" item="9"/>
          <tpl fld="4" item="1"/>
        </tpls>
      </n>
      <n v="4043" in="1">
        <tpls c="4">
          <tpl fld="3" item="2"/>
          <tpl hier="7" item="3"/>
          <tpl hier="8" item="9"/>
          <tpl fld="4" item="2"/>
        </tpls>
      </n>
      <n v="2317" in="1">
        <tpls c="4">
          <tpl fld="3" item="2"/>
          <tpl hier="7" item="3"/>
          <tpl hier="8" item="9"/>
          <tpl fld="4" item="0"/>
        </tpls>
      </n>
      <n v="3532" in="1">
        <tpls c="4">
          <tpl fld="3" item="2"/>
          <tpl hier="7" item="3"/>
          <tpl hier="8" item="9"/>
          <tpl fld="4" item="3"/>
        </tpls>
      </n>
      <n v="511" in="1">
        <tpls c="4">
          <tpl fld="3" item="1"/>
          <tpl hier="7" item="3"/>
          <tpl hier="8" item="9"/>
          <tpl fld="4" item="2"/>
        </tpls>
      </n>
      <n v="1698" in="1">
        <tpls c="4">
          <tpl fld="3" item="2"/>
          <tpl hier="7" item="3"/>
          <tpl hier="8" item="9"/>
          <tpl fld="4" item="4"/>
        </tpls>
      </n>
      <n v="299" in="1">
        <tpls c="4">
          <tpl fld="3" item="1"/>
          <tpl hier="7" item="3"/>
          <tpl hier="8" item="9"/>
          <tpl fld="4" item="5"/>
        </tpls>
      </n>
      <n v="365" in="1">
        <tpls c="4">
          <tpl fld="3" item="1"/>
          <tpl hier="7" item="3"/>
          <tpl hier="8" item="9"/>
          <tpl fld="4" item="4"/>
        </tpls>
      </n>
      <n v="2611" in="1">
        <tpls c="4">
          <tpl fld="3" item="2"/>
          <tpl hier="7" item="3"/>
          <tpl hier="8" item="9"/>
          <tpl fld="4" item="6"/>
        </tpls>
      </n>
      <n v="231" in="1">
        <tpls c="4">
          <tpl fld="3" item="1"/>
          <tpl hier="7" item="3"/>
          <tpl hier="8" item="9"/>
          <tpl fld="4" item="1"/>
        </tpls>
      </n>
      <n v="3030" in="1">
        <tpls c="4">
          <tpl fld="3" item="2"/>
          <tpl hier="7" item="3"/>
          <tpl hier="8" item="9"/>
          <tpl fld="4" item="7"/>
        </tpls>
      </n>
      <n v="419" in="1">
        <tpls c="4">
          <tpl fld="3" item="1"/>
          <tpl hier="7" item="3"/>
          <tpl hier="8" item="9"/>
          <tpl fld="4" item="7"/>
        </tpls>
      </n>
      <n v="502" in="1">
        <tpls c="4">
          <tpl fld="3" item="1"/>
          <tpl hier="7" item="3"/>
          <tpl hier="8" item="9"/>
          <tpl fld="4" item="3"/>
        </tpls>
      </n>
      <n v="1997" in="1">
        <tpls c="4">
          <tpl fld="3" item="2"/>
          <tpl hier="7" item="3"/>
          <tpl hier="8" item="9"/>
          <tpl fld="4" item="5"/>
        </tpls>
      </n>
      <n v="294" in="1">
        <tpls c="4">
          <tpl fld="3" item="1"/>
          <tpl hier="7" item="3"/>
          <tpl hier="8" item="9"/>
          <tpl fld="4" item="6"/>
        </tpls>
      </n>
      <n v="319" in="1">
        <tpls c="4">
          <tpl fld="3" item="1"/>
          <tpl hier="7" item="2"/>
          <tpl hier="8" item="9"/>
          <tpl fld="4" item="0"/>
        </tpls>
      </n>
      <n v="1331" in="1">
        <tpls c="4">
          <tpl fld="3" item="2"/>
          <tpl hier="7" item="2"/>
          <tpl hier="8" item="9"/>
          <tpl fld="4" item="1"/>
        </tpls>
      </n>
      <n v="4032" in="1">
        <tpls c="4">
          <tpl fld="3" item="2"/>
          <tpl hier="7" item="2"/>
          <tpl hier="8" item="9"/>
          <tpl fld="4" item="2"/>
        </tpls>
      </n>
      <n v="2314" in="1">
        <tpls c="4">
          <tpl fld="3" item="2"/>
          <tpl hier="7" item="2"/>
          <tpl hier="8" item="9"/>
          <tpl fld="4" item="0"/>
        </tpls>
      </n>
      <n v="3523" in="1">
        <tpls c="4">
          <tpl fld="3" item="2"/>
          <tpl hier="7" item="2"/>
          <tpl hier="8" item="9"/>
          <tpl fld="4" item="3"/>
        </tpls>
      </n>
      <n v="509" in="1">
        <tpls c="4">
          <tpl fld="3" item="1"/>
          <tpl hier="7" item="2"/>
          <tpl hier="8" item="9"/>
          <tpl fld="4" item="2"/>
        </tpls>
      </n>
      <n v="1696" in="1">
        <tpls c="4">
          <tpl fld="3" item="2"/>
          <tpl hier="7" item="2"/>
          <tpl hier="8" item="9"/>
          <tpl fld="4" item="4"/>
        </tpls>
      </n>
      <n v="299" in="1">
        <tpls c="4">
          <tpl fld="3" item="1"/>
          <tpl hier="7" item="2"/>
          <tpl hier="8" item="9"/>
          <tpl fld="4" item="5"/>
        </tpls>
      </n>
      <n v="365" in="1">
        <tpls c="4">
          <tpl fld="3" item="1"/>
          <tpl hier="7" item="2"/>
          <tpl hier="8" item="9"/>
          <tpl fld="4" item="4"/>
        </tpls>
      </n>
      <n v="2606" in="1">
        <tpls c="4">
          <tpl fld="3" item="2"/>
          <tpl hier="7" item="2"/>
          <tpl hier="8" item="9"/>
          <tpl fld="4" item="6"/>
        </tpls>
      </n>
      <n v="231" in="1">
        <tpls c="4">
          <tpl fld="3" item="1"/>
          <tpl hier="7" item="2"/>
          <tpl hier="8" item="9"/>
          <tpl fld="4" item="1"/>
        </tpls>
      </n>
      <n v="3024" in="1">
        <tpls c="4">
          <tpl fld="3" item="2"/>
          <tpl hier="7" item="2"/>
          <tpl hier="8" item="9"/>
          <tpl fld="4" item="7"/>
        </tpls>
      </n>
      <n v="418" in="1">
        <tpls c="4">
          <tpl fld="3" item="1"/>
          <tpl hier="7" item="2"/>
          <tpl hier="8" item="9"/>
          <tpl fld="4" item="7"/>
        </tpls>
      </n>
      <n v="499" in="1">
        <tpls c="4">
          <tpl fld="3" item="1"/>
          <tpl hier="7" item="2"/>
          <tpl hier="8" item="9"/>
          <tpl fld="4" item="3"/>
        </tpls>
      </n>
      <n v="1995" in="1">
        <tpls c="4">
          <tpl fld="3" item="2"/>
          <tpl hier="7" item="2"/>
          <tpl hier="8" item="9"/>
          <tpl fld="4" item="5"/>
        </tpls>
      </n>
      <n v="292" in="1">
        <tpls c="4">
          <tpl fld="3" item="1"/>
          <tpl hier="7" item="2"/>
          <tpl hier="8" item="9"/>
          <tpl fld="4" item="6"/>
        </tpls>
      </n>
      <n v="24" in="1">
        <tpls c="4">
          <tpl fld="3" item="1"/>
          <tpl hier="7" item="2"/>
          <tpl hier="8" item="10"/>
          <tpl fld="4" item="0"/>
        </tpls>
      </n>
      <n v="43" in="1">
        <tpls c="4">
          <tpl fld="3" item="2"/>
          <tpl hier="7" item="2"/>
          <tpl hier="8" item="10"/>
          <tpl fld="4" item="1"/>
        </tpls>
      </n>
      <n v="187" in="1">
        <tpls c="4">
          <tpl fld="3" item="2"/>
          <tpl hier="7" item="2"/>
          <tpl hier="8" item="10"/>
          <tpl fld="4" item="2"/>
        </tpls>
      </n>
      <n v="100" in="1">
        <tpls c="4">
          <tpl fld="3" item="2"/>
          <tpl hier="7" item="2"/>
          <tpl hier="8" item="10"/>
          <tpl fld="4" item="0"/>
        </tpls>
      </n>
      <n v="160" in="1">
        <tpls c="4">
          <tpl fld="3" item="2"/>
          <tpl hier="7" item="2"/>
          <tpl hier="8" item="10"/>
          <tpl fld="4" item="3"/>
        </tpls>
      </n>
      <n v="27" in="1">
        <tpls c="4">
          <tpl fld="3" item="1"/>
          <tpl hier="7" item="2"/>
          <tpl hier="8" item="10"/>
          <tpl fld="4" item="2"/>
        </tpls>
      </n>
      <n v="60" in="1">
        <tpls c="4">
          <tpl fld="3" item="2"/>
          <tpl hier="7" item="2"/>
          <tpl hier="8" item="10"/>
          <tpl fld="4" item="4"/>
        </tpls>
      </n>
      <n v="16" in="1">
        <tpls c="4">
          <tpl fld="3" item="1"/>
          <tpl hier="7" item="2"/>
          <tpl hier="8" item="10"/>
          <tpl fld="4" item="5"/>
        </tpls>
      </n>
      <n v="17" in="1">
        <tpls c="4">
          <tpl fld="3" item="1"/>
          <tpl hier="7" item="2"/>
          <tpl hier="8" item="10"/>
          <tpl fld="4" item="4"/>
        </tpls>
      </n>
      <n v="119" in="1">
        <tpls c="4">
          <tpl fld="3" item="2"/>
          <tpl hier="7" item="2"/>
          <tpl hier="8" item="10"/>
          <tpl fld="4" item="6"/>
        </tpls>
      </n>
      <n v="10" in="1">
        <tpls c="4">
          <tpl fld="3" item="1"/>
          <tpl hier="7" item="2"/>
          <tpl hier="8" item="10"/>
          <tpl fld="4" item="1"/>
        </tpls>
      </n>
      <n v="140" in="1">
        <tpls c="4">
          <tpl fld="3" item="2"/>
          <tpl hier="7" item="2"/>
          <tpl hier="8" item="10"/>
          <tpl fld="4" item="7"/>
        </tpls>
      </n>
      <n v="21" in="1">
        <tpls c="4">
          <tpl fld="3" item="1"/>
          <tpl hier="7" item="2"/>
          <tpl hier="8" item="10"/>
          <tpl fld="4" item="7"/>
        </tpls>
      </n>
      <n v="20" in="1">
        <tpls c="4">
          <tpl fld="3" item="1"/>
          <tpl hier="7" item="2"/>
          <tpl hier="8" item="10"/>
          <tpl fld="4" item="3"/>
        </tpls>
      </n>
      <n v="76" in="1">
        <tpls c="4">
          <tpl fld="3" item="2"/>
          <tpl hier="7" item="2"/>
          <tpl hier="8" item="10"/>
          <tpl fld="4" item="5"/>
        </tpls>
      </n>
      <n v="19" in="1">
        <tpls c="4">
          <tpl fld="3" item="1"/>
          <tpl hier="7" item="2"/>
          <tpl hier="8" item="10"/>
          <tpl fld="4" item="6"/>
        </tpls>
      </n>
    </entries>
    <sets count="11">
      <set count="1" maxRank="1" setDefinition="{[KPI].[KPI].&amp;[GROSS FIGURES]}">
        <tpls c="1">
          <tpl fld="0" item="0"/>
        </tpls>
      </set>
      <set count="1" maxRank="1" setDefinition="{[T_Covid_Deaths_1].[Country/Region].&amp;[Italy]}">
        <tpls c="1">
          <tpl fld="1" item="0"/>
        </tpls>
      </set>
      <set count="1" maxRank="1" setDefinition="{[T_Covid_Deaths_1].[Province/State].&amp;[-EMPTY-]}">
        <tpls c="1">
          <tpl fld="2" item="0"/>
        </tpls>
      </set>
      <set count="1" maxRank="1" setDefinition="{[T_Covid_Deaths_1].[Province/State].[All]}">
        <tpls c="1">
          <tpl hier="7" item="4294967295"/>
        </tpls>
      </set>
      <set count="1" maxRank="1" setDefinition="{[T_Covid_Deaths_1].[Country/Region].&amp;[Barbados]}">
        <tpls c="1">
          <tpl fld="1" item="16"/>
        </tpls>
      </set>
      <set count="1" maxRank="1" setDefinition="{[T_Covid_Deaths_1].[Country/Region].&amp;[Belarus]}">
        <tpls c="1">
          <tpl fld="1" item="17"/>
        </tpls>
      </set>
      <set count="1" maxRank="1" setDefinition="{[T_Covid_Deaths_1].[Country/Region].&amp;[Iran]}">
        <tpls c="1">
          <tpl fld="1" item="18"/>
        </tpls>
      </set>
      <set count="1" maxRank="1" setDefinition="{[T_Covid_Deaths_1].[Country/Region].&amp;[Bahrain]}">
        <tpls c="1">
          <tpl fld="1" item="19"/>
        </tpls>
      </set>
      <set count="1" maxRank="1" setDefinition="{[T_Covid_Deaths_1].[Country/Region].&amp;[Afghanistan]}">
        <tpls c="1">
          <tpl fld="1" item="20"/>
        </tpls>
      </set>
      <set count="1" maxRank="1" setDefinition="{[T_Covid_Deaths_1].[Country/Region].&amp;[France]}">
        <tpls c="1">
          <tpl fld="1" item="12"/>
        </tpls>
      </set>
      <set count="1" maxRank="1" setDefinition="{[T_Covid_Deaths_1].[Country/Region].&amp;[Portugal]}">
        <tpls c="1">
          <tpl fld="1" item="5"/>
        </tpls>
      </set>
    </sets>
    <queryCache count="31">
      <query mdx="[Measures].[LastDate]">
        <tpls c="1">
          <tpl fld="3" item="0"/>
        </tpls>
      </query>
      <query mdx="[Measures].[LastDate]]">
        <tpls c="1">
          <tpl fld="3" item="0"/>
        </tpls>
      </query>
      <query mdx="[Measures].[M_Deaths_New]">
        <tpls c="1">
          <tpl fld="3" item="1"/>
        </tpls>
      </query>
      <query mdx="[Measures].[M_Deaths_Cum]">
        <tpls c="1">
          <tpl fld="3" item="2"/>
        </tpls>
      </query>
      <query mdx="[T_Covid_Deaths_1].[Country/Region].[Korea, South]">
        <tpls c="1">
          <tpl fld="1" item="1"/>
        </tpls>
      </query>
      <query mdx="[T_Covid_Deaths_1].[Country/Region].[Belgium]">
        <tpls c="1">
          <tpl fld="1" item="2"/>
        </tpls>
      </query>
      <query mdx="[T_Covid_Deaths_1].[Country/Region].[Spain]">
        <tpls c="1">
          <tpl fld="1" item="3"/>
        </tpls>
      </query>
      <query mdx="[T_Covid_Deaths_1].[Country/Region].[Italy]">
        <tpls c="1">
          <tpl fld="1" item="0"/>
        </tpls>
      </query>
      <query mdx="[T_Covid_Deaths_1].[Country/Region].[Sweden]">
        <tpls c="1">
          <tpl fld="1" item="4"/>
        </tpls>
      </query>
      <query mdx="[T_Covid_Deaths_1].[Country/Region].[Portugal]">
        <tpls c="1">
          <tpl fld="1" item="5"/>
        </tpls>
      </query>
      <query mdx="[T_Covid_Deaths_1].[Country/Region].[Brazil]">
        <tpls c="1">
          <tpl fld="1" item="6"/>
        </tpls>
      </query>
      <query mdx="[T_Covid_Deaths_1].[Country/Region].[China]">
        <tpls c="1">
          <tpl fld="1" item="7"/>
        </tpls>
      </query>
      <query mdx="[T_Covid_Deaths_1].[Country/Region].[Switzerland]">
        <tpls c="1">
          <tpl fld="1" item="8"/>
        </tpls>
      </query>
      <query mdx="[T_Covid_Deaths_1].[Country/Region].[Austria]">
        <tpls c="1">
          <tpl fld="1" item="9"/>
        </tpls>
      </query>
      <query mdx="[T_Covid_Deaths_1].[Country/Region].[Netherlands]">
        <tpls c="1">
          <tpl fld="1" item="10"/>
        </tpls>
      </query>
      <query mdx="[T_Covid_Deaths_1].[Country/Region].[US]">
        <tpls c="1">
          <tpl fld="1" item="11"/>
        </tpls>
      </query>
      <query mdx="[T_Covid_Deaths_1].[Country/Region].[France]">
        <tpls c="1">
          <tpl fld="1" item="12"/>
        </tpls>
      </query>
      <query mdx="[T_Covid_Deaths_1].[Country/Region].[United Kingdom]">
        <tpls c="1">
          <tpl fld="1" item="13"/>
        </tpls>
      </query>
      <query mdx="[T_Covid_Deaths_1].[Country/Region].[Denmark]">
        <tpls c="1">
          <tpl fld="1" item="14"/>
        </tpls>
      </query>
      <query mdx="[T_Covid_Deaths_1].[Country/Region].[Germany]">
        <tpls c="1">
          <tpl fld="1" item="15"/>
        </tpls>
      </query>
      <query mdx="[T_Covid_Deaths_1].[MyDate].[28/03/2020]">
        <tpls c="1">
          <tpl fld="4" item="0"/>
        </tpls>
      </query>
      <query mdx="[T_Covid_Deaths_1].[MyDate].[25/03/2020]">
        <tpls c="1">
          <tpl fld="4" item="1"/>
        </tpls>
      </query>
      <query mdx="[T_Covid_Deaths_1].[MyDate].[01/04/2020]">
        <tpls c="1">
          <tpl fld="4" item="2"/>
        </tpls>
      </query>
      <query mdx="[T_Covid_Deaths_1].[MyDate].[31/03/2020]">
        <tpls c="1">
          <tpl fld="4" item="3"/>
        </tpls>
      </query>
      <query mdx="[T_Covid_Deaths_1].[MyDate].[26/03/2020]">
        <tpls c="1">
          <tpl fld="4" item="4"/>
        </tpls>
      </query>
      <query mdx="[T_Covid_Deaths_1].[MyDate].[27/03/2020]">
        <tpls c="1">
          <tpl fld="4" item="5"/>
        </tpls>
      </query>
      <query mdx="[T_Covid_Deaths_1].[MyDate].[29/03/2020]">
        <tpls c="1">
          <tpl fld="4" item="6"/>
        </tpls>
      </query>
      <query mdx="[T_Covid_Deaths_1].[MyDate].[30/03/2020]">
        <tpls c="1">
          <tpl fld="4" item="7"/>
        </tpls>
      </query>
      <query mdx="[T_Covid_Deaths_1].[Province/State].[-EMPTY-]">
        <tpls c="1">
          <tpl fld="2" item="0"/>
        </tpls>
      </query>
      <query mdx="[T_Covid_Deaths_1].[MyDate].[23/03/2020]">
        <tpls c="1">
          <tpl fld="4" item="8"/>
        </tpls>
      </query>
      <query mdx="[T_Covid_Deaths_1].[MyDate].[24/03/2020]">
        <tpls c="1">
          <tpl fld="4" item="9"/>
        </tpls>
      </query>
    </queryCache>
    <serverFormats count="2">
      <serverFormat format="Short Date"/>
      <serverFormat format="#,0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hilippe Krempf" refreshedDate="43923.772763541667" createdVersion="6" refreshedVersion="6" minRefreshableVersion="3" recordCount="16" xr:uid="{9F5A4CF7-F7AF-4B9C-ABB0-57B0DDCA63D4}">
  <cacheSource type="worksheet">
    <worksheetSource name="BENCH"/>
  </cacheSource>
  <cacheFields count="1">
    <cacheField name="BENCH" numFmtId="0">
      <sharedItems containsMixedTypes="1" containsNumber="1" containsInteger="1" minValue="0" maxValue="0" count="17">
        <s v="Italy"/>
        <s v="Spain"/>
        <s v="Portugal"/>
        <s v="France"/>
        <s v="Belgium"/>
        <s v="Netherlands"/>
        <s v="Switzerland"/>
        <s v="Austria"/>
        <s v="Germany"/>
        <s v="Denmark"/>
        <s v="Sweden"/>
        <s v="United Kingdom"/>
        <s v="US"/>
        <s v="Brazil"/>
        <s v="Korea, South"/>
        <s v="China"/>
        <n v="0" u="1"/>
      </sharedItems>
    </cacheField>
  </cacheFields>
  <extLst>
    <ext xmlns:x14="http://schemas.microsoft.com/office/spreadsheetml/2009/9/main" uri="{725AE2AE-9491-48be-B2B4-4EB974FC3084}">
      <x14:pivotCacheDefinition pivotCacheId="1121120202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hilippe Krempf" refreshedDate="43923.781701851854" createdVersion="5" refreshedVersion="6" minRefreshableVersion="3" recordCount="0" supportSubquery="1" supportAdvancedDrill="1" xr:uid="{DECF6D0F-6BA5-4076-96AE-36C969F718E7}">
  <cacheSource type="external" connectionId="2"/>
  <cacheFields count="7">
    <cacheField name="[T_Covid_Deaths_1].[MyDate].[MyDate]" caption="MyDate" numFmtId="0" hierarchy="8" level="1">
      <sharedItems containsSemiMixedTypes="0" containsNonDate="0" containsDate="1" containsString="0" minDate="2020-03-01T00:00:00" maxDate="2020-04-02T00:00:00" count="32"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</sharedItems>
    </cacheField>
    <cacheField name="[T_Covid_Deaths_1].[IsFocus].[IsFocus]" caption="IsFocus" numFmtId="0" hierarchy="13" level="1">
      <sharedItems containsSemiMixedTypes="0" containsNonDate="0" containsString="0"/>
    </cacheField>
    <cacheField name="[Measures].[M_Deaths_Cum_Switch]" caption="M_Deaths_Cum_Switch" numFmtId="0" hierarchy="21" level="32767"/>
    <cacheField name="[KPI].[KPI].[KPI]" caption="KPI" numFmtId="0" hierarchy="1" level="1">
      <sharedItems containsSemiMixedTypes="0" containsNonDate="0" containsString="0"/>
    </cacheField>
    <cacheField name="[Measures].[M_Deaths_New_Switch]" caption="M_Deaths_New_Switch" numFmtId="0" hierarchy="22" level="32767"/>
    <cacheField name="[T_Covid_Deaths_1].[Country/Region].[Country/Region]" caption="Country/Region" numFmtId="0" hierarchy="7" level="1">
      <sharedItems containsSemiMixedTypes="0" containsNonDate="0" containsString="0"/>
    </cacheField>
    <cacheField name="[T_Covid_Deaths_1].[Province/State].[Province/State]" caption="Province/State" numFmtId="0" hierarchy="6" level="1">
      <sharedItems containsSemiMixedTypes="0" containsNonDate="0" containsString="0"/>
    </cacheField>
  </cacheFields>
  <cacheHierarchies count="28">
    <cacheHierarchy uniqueName="[FOCUS].[Countries]" caption="Countries" attribute="1" defaultMemberUniqueName="[FOCUS].[Countries].[All]" allUniqueName="[FOCUS].[Countries].[All]" dimensionUniqueName="[FOCUS]" displayFolder="" count="0" memberValueDatatype="130" unbalanced="0"/>
    <cacheHierarchy uniqueName="[KPI].[KPI]" caption="KPI" attribute="1" defaultMemberUniqueName="[KPI].[KPI].[All]" allUniqueName="[KPI].[KPI].[All]" dimensionUniqueName="[KPI]" displayFolder="" count="2" memberValueDatatype="130" unbalanced="0">
      <fieldsUsage count="2">
        <fieldUsage x="-1"/>
        <fieldUsage x="3"/>
      </fieldsUsage>
    </cacheHierarchy>
    <cacheHierarchy uniqueName="[KPI].[ID]" caption="ID" attribute="1" defaultMemberUniqueName="[KPI].[ID].[All]" allUniqueName="[KPI].[ID].[All]" dimensionUniqueName="[KPI]" displayFolder="" count="0" memberValueDatatype="20" unbalanced="0"/>
    <cacheHierarchy uniqueName="[KPI].[SUFFIX]" caption="SUFFIX" attribute="1" defaultMemberUniqueName="[KPI].[SUFFIX].[All]" allUniqueName="[KPI].[SUFFIX].[All]" dimensionUniqueName="[KPI]" displayFolder="" count="0" memberValueDatatype="130" unbalanced="0"/>
    <cacheHierarchy uniqueName="[POPULATION].[Country]" caption="Country" attribute="1" defaultMemberUniqueName="[POPULATION].[Country].[All]" allUniqueName="[POPULATION].[Country].[All]" dimensionUniqueName="[POPULATION]" displayFolder="" count="0" memberValueDatatype="130" unbalanced="0"/>
    <cacheHierarchy uniqueName="[POPULATION].[Population]" caption="Population" attribute="1" defaultMemberUniqueName="[POPULATION].[Population].[All]" allUniqueName="[POPULATION].[Population].[All]" dimensionUniqueName="[POPULATION]" displayFolder="" count="0" memberValueDatatype="20" unbalanced="0"/>
    <cacheHierarchy uniqueName="[T_Covid_Deaths_1].[Province/State]" caption="Province/State" attribute="1" defaultMemberUniqueName="[T_Covid_Deaths_1].[Province/State].[All]" allUniqueName="[T_Covid_Deaths_1].[Province/State].[All]" dimensionUniqueName="[T_Covid_Deaths_1]" displayFolder="" count="2" memberValueDatatype="130" unbalanced="0">
      <fieldsUsage count="2">
        <fieldUsage x="-1"/>
        <fieldUsage x="6"/>
      </fieldsUsage>
    </cacheHierarchy>
    <cacheHierarchy uniqueName="[T_Covid_Deaths_1].[Country/Region]" caption="Country/Region" attribute="1" defaultMemberUniqueName="[T_Covid_Deaths_1].[Country/Region].[All]" allUniqueName="[T_Covid_Deaths_1].[Country/Region].[All]" dimensionUniqueName="[T_Covid_Deaths_1]" displayFolder="" count="2" memberValueDatatype="130" unbalanced="0">
      <fieldsUsage count="2">
        <fieldUsage x="-1"/>
        <fieldUsage x="5"/>
      </fieldsUsage>
    </cacheHierarchy>
    <cacheHierarchy uniqueName="[T_Covid_Deaths_1].[MyDate]" caption="MyDate" attribute="1" time="1" defaultMemberUniqueName="[T_Covid_Deaths_1].[MyDate].[All]" allUniqueName="[T_Covid_Deaths_1].[MyDate].[All]" dimensionUniqueName="[T_Covid_Deaths_1]" displayFolder="" count="2" memberValueDatatype="7" unbalanced="0">
      <fieldsUsage count="2">
        <fieldUsage x="-1"/>
        <fieldUsage x="0"/>
      </fieldsUsage>
    </cacheHierarchy>
    <cacheHierarchy uniqueName="[T_Covid_Deaths_1].[Lat]" caption="Lat" attribute="1" defaultMemberUniqueName="[T_Covid_Deaths_1].[Lat].[All]" allUniqueName="[T_Covid_Deaths_1].[Lat].[All]" dimensionUniqueName="[T_Covid_Deaths_1]" displayFolder="" count="0" memberValueDatatype="5" unbalanced="0"/>
    <cacheHierarchy uniqueName="[T_Covid_Deaths_1].[Long]" caption="Long" attribute="1" defaultMemberUniqueName="[T_Covid_Deaths_1].[Long].[All]" allUniqueName="[T_Covid_Deaths_1].[Long].[All]" dimensionUniqueName="[T_Covid_Deaths_1]" displayFolder="" count="0" memberValueDatatype="5" unbalanced="0"/>
    <cacheHierarchy uniqueName="[T_Covid_Deaths_1].[C_Deaths_Cum]" caption="C_Deaths_Cum" attribute="1" defaultMemberUniqueName="[T_Covid_Deaths_1].[C_Deaths_Cum].[All]" allUniqueName="[T_Covid_Deaths_1].[C_Deaths_Cum].[All]" dimensionUniqueName="[T_Covid_Deaths_1]" displayFolder="" count="0" memberValueDatatype="20" unbalanced="0"/>
    <cacheHierarchy uniqueName="[T_Covid_Deaths_1].[C_Deaths_New]" caption="C_Deaths_New" attribute="1" defaultMemberUniqueName="[T_Covid_Deaths_1].[C_Deaths_New].[All]" allUniqueName="[T_Covid_Deaths_1].[C_Deaths_New].[All]" dimensionUniqueName="[T_Covid_Deaths_1]" displayFolder="" count="0" memberValueDatatype="20" unbalanced="0"/>
    <cacheHierarchy uniqueName="[T_Covid_Deaths_1].[IsFocus]" caption="IsFocus" attribute="1" defaultMemberUniqueName="[T_Covid_Deaths_1].[IsFocus].[All]" allUniqueName="[T_Covid_Deaths_1].[IsFocus].[All]" dimensionUniqueName="[T_Covid_Deaths_1]" displayFolder="" count="2" memberValueDatatype="11" unbalanced="0">
      <fieldsUsage count="2">
        <fieldUsage x="-1"/>
        <fieldUsage x="1"/>
      </fieldsUsage>
    </cacheHierarchy>
    <cacheHierarchy uniqueName="[T_Covid_Deaths_1].[MY_Ref_Pop]" caption="MY_Ref_Pop" attribute="1" defaultMemberUniqueName="[T_Covid_Deaths_1].[MY_Ref_Pop].[All]" allUniqueName="[T_Covid_Deaths_1].[MY_Ref_Pop].[All]" dimensionUniqueName="[T_Covid_Deaths_1]" displayFolder="" count="0" memberValueDatatype="20" unbalanced="0"/>
    <cacheHierarchy uniqueName="[Measures].[Nombre de SUFFIX]" caption="Nombre de SUFFIX" measure="1" displayFolder="" measureGroup="KPI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_Deaths_Cum]" caption="M_Deaths_Cum" measure="1" displayFolder="" measureGroup="T_Covid_Deaths_1" count="0"/>
    <cacheHierarchy uniqueName="[Measures].[M_Deaths_New]" caption="M_Deaths_New" measure="1" displayFolder="" measureGroup="T_Covid_Deaths_1" count="0"/>
    <cacheHierarchy uniqueName="[Measures].[LastDate]" caption="LastDate" measure="1" displayFolder="" measureGroup="T_Covid_Deaths_1" count="0"/>
    <cacheHierarchy uniqueName="[Measures].[M_Deaths_Cum_Pop]" caption="M_Deaths_Cum_Pop" measure="1" displayFolder="" measureGroup="T_Covid_Deaths_1" count="0"/>
    <cacheHierarchy uniqueName="[Measures].[M_Deaths_New_Pop]" caption="M_Deaths_New_Pop" measure="1" displayFolder="" measureGroup="T_Covid_Deaths_1" count="0"/>
    <cacheHierarchy uniqueName="[Measures].[M_Deaths_Cum_Switch]" caption="M_Deaths_Cum_Switch" measure="1" displayFolder="" measureGroup="T_Covid_Deaths_1" count="0" oneField="1">
      <fieldsUsage count="1">
        <fieldUsage x="2"/>
      </fieldsUsage>
    </cacheHierarchy>
    <cacheHierarchy uniqueName="[Measures].[M_Deaths_New_Switch]" caption="M_Deaths_New_Switch" measure="1" displayFolder="" measureGroup="T_Covid_Deaths_1" count="0" oneField="1">
      <fieldsUsage count="1">
        <fieldUsage x="4"/>
      </fieldsUsage>
    </cacheHierarchy>
    <cacheHierarchy uniqueName="[Measures].[__XL_Count FOCUS]" caption="__XL_Count FOCUS" measure="1" displayFolder="" measureGroup="FOCUS" count="0" hidden="1"/>
    <cacheHierarchy uniqueName="[Measures].[__XL_Count T_Covid_Deaths_1]" caption="__XL_Count T_Covid_Deaths_1" measure="1" displayFolder="" measureGroup="T_Covid_Deaths_1" count="0" hidden="1"/>
    <cacheHierarchy uniqueName="[Measures].[__XL_Count POPULATION]" caption="__XL_Count POPULATION" measure="1" displayFolder="" measureGroup="POPULATION" count="0" hidden="1"/>
    <cacheHierarchy uniqueName="[Measures].[__XL_Count KPI]" caption="__XL_Count KPI" measure="1" displayFolder="" measureGroup="KPI" count="0" hidden="1"/>
    <cacheHierarchy uniqueName="[Measures].[__No measures defined]" caption="__No measures defined" measure="1" displayFolder="" count="0" hidden="1"/>
  </cacheHierarchies>
  <kpis count="0"/>
  <dimensions count="5">
    <dimension name="FOCUS" uniqueName="[FOCUS]" caption="FOCUS"/>
    <dimension name="KPI" uniqueName="[KPI]" caption="KPI"/>
    <dimension measure="1" name="Measures" uniqueName="[Measures]" caption="Measures"/>
    <dimension name="POPULATION" uniqueName="[POPULATION]" caption="POPULATION"/>
    <dimension name="T_Covid_Deaths_1" uniqueName="[T_Covid_Deaths_1]" caption="T_Covid_Deaths_1"/>
  </dimensions>
  <measureGroups count="4">
    <measureGroup name="FOCUS" caption="FOCUS"/>
    <measureGroup name="KPI" caption="KPI"/>
    <measureGroup name="POPULATION" caption="POPULATION"/>
    <measureGroup name="T_Covid_Deaths_1" caption="T_Covid_Deaths_1"/>
  </measureGroups>
  <maps count="6">
    <map measureGroup="0" dimension="0"/>
    <map measureGroup="1" dimension="1"/>
    <map measureGroup="2" dimension="3"/>
    <map measureGroup="3" dimension="0"/>
    <map measureGroup="3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hilippe Krempf" refreshedDate="43923.772759722226" createdVersion="3" refreshedVersion="6" minRefreshableVersion="3" recordCount="0" supportSubquery="1" supportAdvancedDrill="1" xr:uid="{93CA70D2-A4DD-401F-B790-1ABBE9E85015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8">
    <cacheHierarchy uniqueName="[FOCUS].[Countries]" caption="Countries" attribute="1" defaultMemberUniqueName="[FOCUS].[Countries].[All]" allUniqueName="[FOCUS].[Countries].[All]" dimensionUniqueName="[FOCUS]" displayFolder="" count="0" memberValueDatatype="130" unbalanced="0"/>
    <cacheHierarchy uniqueName="[KPI].[KPI]" caption="KPI" attribute="1" defaultMemberUniqueName="[KPI].[KPI].[All]" allUniqueName="[KPI].[KPI].[All]" dimensionUniqueName="[KPI]" displayFolder="" count="2" memberValueDatatype="130" unbalanced="0"/>
    <cacheHierarchy uniqueName="[KPI].[ID]" caption="ID" attribute="1" defaultMemberUniqueName="[KPI].[ID].[All]" allUniqueName="[KPI].[ID].[All]" dimensionUniqueName="[KPI]" displayFolder="" count="0" memberValueDatatype="20" unbalanced="0"/>
    <cacheHierarchy uniqueName="[KPI].[SUFFIX]" caption="SUFFIX" attribute="1" defaultMemberUniqueName="[KPI].[SUFFIX].[All]" allUniqueName="[KPI].[SUFFIX].[All]" dimensionUniqueName="[KPI]" displayFolder="" count="0" memberValueDatatype="130" unbalanced="0"/>
    <cacheHierarchy uniqueName="[POPULATION].[Country]" caption="Country" attribute="1" defaultMemberUniqueName="[POPULATION].[Country].[All]" allUniqueName="[POPULATION].[Country].[All]" dimensionUniqueName="[POPULATION]" displayFolder="" count="0" memberValueDatatype="130" unbalanced="0"/>
    <cacheHierarchy uniqueName="[POPULATION].[Population]" caption="Population" attribute="1" defaultMemberUniqueName="[POPULATION].[Population].[All]" allUniqueName="[POPULATION].[Population].[All]" dimensionUniqueName="[POPULATION]" displayFolder="" count="0" memberValueDatatype="20" unbalanced="0"/>
    <cacheHierarchy uniqueName="[T_Covid_Deaths_1].[Province/State]" caption="Province/State" attribute="1" defaultMemberUniqueName="[T_Covid_Deaths_1].[Province/State].[All]" allUniqueName="[T_Covid_Deaths_1].[Province/State].[All]" dimensionUniqueName="[T_Covid_Deaths_1]" displayFolder="" count="2" memberValueDatatype="130" unbalanced="0"/>
    <cacheHierarchy uniqueName="[T_Covid_Deaths_1].[Country/Region]" caption="Country/Region" attribute="1" defaultMemberUniqueName="[T_Covid_Deaths_1].[Country/Region].[All]" allUniqueName="[T_Covid_Deaths_1].[Country/Region].[All]" dimensionUniqueName="[T_Covid_Deaths_1]" displayFolder="" count="2" memberValueDatatype="130" unbalanced="0"/>
    <cacheHierarchy uniqueName="[T_Covid_Deaths_1].[MyDate]" caption="MyDate" attribute="1" time="1" defaultMemberUniqueName="[T_Covid_Deaths_1].[MyDate].[All]" allUniqueName="[T_Covid_Deaths_1].[MyDate].[All]" dimensionUniqueName="[T_Covid_Deaths_1]" displayFolder="" count="0" memberValueDatatype="7" unbalanced="0"/>
    <cacheHierarchy uniqueName="[T_Covid_Deaths_1].[Lat]" caption="Lat" attribute="1" defaultMemberUniqueName="[T_Covid_Deaths_1].[Lat].[All]" allUniqueName="[T_Covid_Deaths_1].[Lat].[All]" dimensionUniqueName="[T_Covid_Deaths_1]" displayFolder="" count="0" memberValueDatatype="5" unbalanced="0"/>
    <cacheHierarchy uniqueName="[T_Covid_Deaths_1].[Long]" caption="Long" attribute="1" defaultMemberUniqueName="[T_Covid_Deaths_1].[Long].[All]" allUniqueName="[T_Covid_Deaths_1].[Long].[All]" dimensionUniqueName="[T_Covid_Deaths_1]" displayFolder="" count="0" memberValueDatatype="5" unbalanced="0"/>
    <cacheHierarchy uniqueName="[T_Covid_Deaths_1].[C_Deaths_Cum]" caption="C_Deaths_Cum" attribute="1" defaultMemberUniqueName="[T_Covid_Deaths_1].[C_Deaths_Cum].[All]" allUniqueName="[T_Covid_Deaths_1].[C_Deaths_Cum].[All]" dimensionUniqueName="[T_Covid_Deaths_1]" displayFolder="" count="0" memberValueDatatype="20" unbalanced="0"/>
    <cacheHierarchy uniqueName="[T_Covid_Deaths_1].[C_Deaths_New]" caption="C_Deaths_New" attribute="1" defaultMemberUniqueName="[T_Covid_Deaths_1].[C_Deaths_New].[All]" allUniqueName="[T_Covid_Deaths_1].[C_Deaths_New].[All]" dimensionUniqueName="[T_Covid_Deaths_1]" displayFolder="" count="0" memberValueDatatype="20" unbalanced="0"/>
    <cacheHierarchy uniqueName="[T_Covid_Deaths_1].[IsFocus]" caption="IsFocus" attribute="1" defaultMemberUniqueName="[T_Covid_Deaths_1].[IsFocus].[All]" allUniqueName="[T_Covid_Deaths_1].[IsFocus].[All]" dimensionUniqueName="[T_Covid_Deaths_1]" displayFolder="" count="2" memberValueDatatype="11" unbalanced="0"/>
    <cacheHierarchy uniqueName="[T_Covid_Deaths_1].[MY_Ref_Pop]" caption="MY_Ref_Pop" attribute="1" defaultMemberUniqueName="[T_Covid_Deaths_1].[MY_Ref_Pop].[All]" allUniqueName="[T_Covid_Deaths_1].[MY_Ref_Pop].[All]" dimensionUniqueName="[T_Covid_Deaths_1]" displayFolder="" count="0" memberValueDatatype="20" unbalanced="0"/>
    <cacheHierarchy uniqueName="[Measures].[Nombre de SUFFIX]" caption="Nombre de SUFFIX" measure="1" displayFolder="" measureGroup="KPI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_Deaths_Cum]" caption="M_Deaths_Cum" measure="1" displayFolder="" measureGroup="T_Covid_Deaths_1" count="0"/>
    <cacheHierarchy uniqueName="[Measures].[M_Deaths_New]" caption="M_Deaths_New" measure="1" displayFolder="" measureGroup="T_Covid_Deaths_1" count="0"/>
    <cacheHierarchy uniqueName="[Measures].[LastDate]" caption="LastDate" measure="1" displayFolder="" measureGroup="T_Covid_Deaths_1" count="0"/>
    <cacheHierarchy uniqueName="[Measures].[M_Deaths_Cum_Pop]" caption="M_Deaths_Cum_Pop" measure="1" displayFolder="" measureGroup="T_Covid_Deaths_1" count="0"/>
    <cacheHierarchy uniqueName="[Measures].[M_Deaths_New_Pop]" caption="M_Deaths_New_Pop" measure="1" displayFolder="" measureGroup="T_Covid_Deaths_1" count="0"/>
    <cacheHierarchy uniqueName="[Measures].[M_Deaths_Cum_Switch]" caption="M_Deaths_Cum_Switch" measure="1" displayFolder="" measureGroup="T_Covid_Deaths_1" count="0"/>
    <cacheHierarchy uniqueName="[Measures].[M_Deaths_New_Switch]" caption="M_Deaths_New_Switch" measure="1" displayFolder="" measureGroup="T_Covid_Deaths_1" count="0"/>
    <cacheHierarchy uniqueName="[Measures].[__XL_Count FOCUS]" caption="__XL_Count FOCUS" measure="1" displayFolder="" measureGroup="FOCUS" count="0" hidden="1"/>
    <cacheHierarchy uniqueName="[Measures].[__XL_Count T_Covid_Deaths_1]" caption="__XL_Count T_Covid_Deaths_1" measure="1" displayFolder="" measureGroup="T_Covid_Deaths_1" count="0" hidden="1"/>
    <cacheHierarchy uniqueName="[Measures].[__XL_Count POPULATION]" caption="__XL_Count POPULATION" measure="1" displayFolder="" measureGroup="POPULATION" count="0" hidden="1"/>
    <cacheHierarchy uniqueName="[Measures].[__XL_Count KPI]" caption="__XL_Count KPI" measure="1" displayFolder="" measureGroup="KPI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884285941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hilippe Krempf" refreshedDate="43923.772760069442" createdVersion="3" refreshedVersion="6" minRefreshableVersion="3" recordCount="0" supportSubquery="1" supportAdvancedDrill="1" xr:uid="{0B50C878-E199-4F8B-A90B-2654A470C269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8">
    <cacheHierarchy uniqueName="[FOCUS].[Countries]" caption="Countries" attribute="1" defaultMemberUniqueName="[FOCUS].[Countries].[All]" allUniqueName="[FOCUS].[Countries].[All]" dimensionUniqueName="[FOCUS]" displayFolder="" count="0" memberValueDatatype="130" unbalanced="0"/>
    <cacheHierarchy uniqueName="[KPI].[KPI]" caption="KPI" attribute="1" defaultMemberUniqueName="[KPI].[KPI].[All]" allUniqueName="[KPI].[KPI].[All]" dimensionUniqueName="[KPI]" displayFolder="" count="0" memberValueDatatype="130" unbalanced="0"/>
    <cacheHierarchy uniqueName="[KPI].[ID]" caption="ID" attribute="1" defaultMemberUniqueName="[KPI].[ID].[All]" allUniqueName="[KPI].[ID].[All]" dimensionUniqueName="[KPI]" displayFolder="" count="0" memberValueDatatype="20" unbalanced="0"/>
    <cacheHierarchy uniqueName="[KPI].[SUFFIX]" caption="SUFFIX" attribute="1" defaultMemberUniqueName="[KPI].[SUFFIX].[All]" allUniqueName="[KPI].[SUFFIX].[All]" dimensionUniqueName="[KPI]" displayFolder="" count="0" memberValueDatatype="130" unbalanced="0"/>
    <cacheHierarchy uniqueName="[POPULATION].[Country]" caption="Country" attribute="1" defaultMemberUniqueName="[POPULATION].[Country].[All]" allUniqueName="[POPULATION].[Country].[All]" dimensionUniqueName="[POPULATION]" displayFolder="" count="0" memberValueDatatype="130" unbalanced="0"/>
    <cacheHierarchy uniqueName="[POPULATION].[Population]" caption="Population" attribute="1" defaultMemberUniqueName="[POPULATION].[Population].[All]" allUniqueName="[POPULATION].[Population].[All]" dimensionUniqueName="[POPULATION]" displayFolder="" count="0" memberValueDatatype="20" unbalanced="0"/>
    <cacheHierarchy uniqueName="[T_Covid_Deaths_1].[Province/State]" caption="Province/State" attribute="1" defaultMemberUniqueName="[T_Covid_Deaths_1].[Province/State].[All]" allUniqueName="[T_Covid_Deaths_1].[Province/State].[All]" dimensionUniqueName="[T_Covid_Deaths_1]" displayFolder="" count="0" memberValueDatatype="130" unbalanced="0"/>
    <cacheHierarchy uniqueName="[T_Covid_Deaths_1].[Country/Region]" caption="Country/Region" attribute="1" defaultMemberUniqueName="[T_Covid_Deaths_1].[Country/Region].[All]" allUniqueName="[T_Covid_Deaths_1].[Country/Region].[All]" dimensionUniqueName="[T_Covid_Deaths_1]" displayFolder="" count="0" memberValueDatatype="130" unbalanced="0"/>
    <cacheHierarchy uniqueName="[T_Covid_Deaths_1].[MyDate]" caption="MyDate" attribute="1" time="1" defaultMemberUniqueName="[T_Covid_Deaths_1].[MyDate].[All]" allUniqueName="[T_Covid_Deaths_1].[MyDate].[All]" dimensionUniqueName="[T_Covid_Deaths_1]" displayFolder="" count="2" memberValueDatatype="7" unbalanced="0"/>
    <cacheHierarchy uniqueName="[T_Covid_Deaths_1].[Lat]" caption="Lat" attribute="1" defaultMemberUniqueName="[T_Covid_Deaths_1].[Lat].[All]" allUniqueName="[T_Covid_Deaths_1].[Lat].[All]" dimensionUniqueName="[T_Covid_Deaths_1]" displayFolder="" count="0" memberValueDatatype="5" unbalanced="0"/>
    <cacheHierarchy uniqueName="[T_Covid_Deaths_1].[Long]" caption="Long" attribute="1" defaultMemberUniqueName="[T_Covid_Deaths_1].[Long].[All]" allUniqueName="[T_Covid_Deaths_1].[Long].[All]" dimensionUniqueName="[T_Covid_Deaths_1]" displayFolder="" count="0" memberValueDatatype="5" unbalanced="0"/>
    <cacheHierarchy uniqueName="[T_Covid_Deaths_1].[C_Deaths_Cum]" caption="C_Deaths_Cum" attribute="1" defaultMemberUniqueName="[T_Covid_Deaths_1].[C_Deaths_Cum].[All]" allUniqueName="[T_Covid_Deaths_1].[C_Deaths_Cum].[All]" dimensionUniqueName="[T_Covid_Deaths_1]" displayFolder="" count="0" memberValueDatatype="20" unbalanced="0"/>
    <cacheHierarchy uniqueName="[T_Covid_Deaths_1].[C_Deaths_New]" caption="C_Deaths_New" attribute="1" defaultMemberUniqueName="[T_Covid_Deaths_1].[C_Deaths_New].[All]" allUniqueName="[T_Covid_Deaths_1].[C_Deaths_New].[All]" dimensionUniqueName="[T_Covid_Deaths_1]" displayFolder="" count="0" memberValueDatatype="20" unbalanced="0"/>
    <cacheHierarchy uniqueName="[T_Covid_Deaths_1].[IsFocus]" caption="IsFocus" attribute="1" defaultMemberUniqueName="[T_Covid_Deaths_1].[IsFocus].[All]" allUniqueName="[T_Covid_Deaths_1].[IsFocus].[All]" dimensionUniqueName="[T_Covid_Deaths_1]" displayFolder="" count="0" memberValueDatatype="11" unbalanced="0"/>
    <cacheHierarchy uniqueName="[T_Covid_Deaths_1].[MY_Ref_Pop]" caption="MY_Ref_Pop" attribute="1" defaultMemberUniqueName="[T_Covid_Deaths_1].[MY_Ref_Pop].[All]" allUniqueName="[T_Covid_Deaths_1].[MY_Ref_Pop].[All]" dimensionUniqueName="[T_Covid_Deaths_1]" displayFolder="" count="0" memberValueDatatype="20" unbalanced="0"/>
    <cacheHierarchy uniqueName="[Measures].[Nombre de SUFFIX]" caption="Nombre de SUFFIX" measure="1" displayFolder="" measureGroup="KPI" count="0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_Deaths_Cum]" caption="M_Deaths_Cum" measure="1" displayFolder="" measureGroup="T_Covid_Deaths_1" count="0"/>
    <cacheHierarchy uniqueName="[Measures].[M_Deaths_New]" caption="M_Deaths_New" measure="1" displayFolder="" measureGroup="T_Covid_Deaths_1" count="0"/>
    <cacheHierarchy uniqueName="[Measures].[LastDate]" caption="LastDate" measure="1" displayFolder="" measureGroup="T_Covid_Deaths_1" count="0"/>
    <cacheHierarchy uniqueName="[Measures].[M_Deaths_Cum_Pop]" caption="M_Deaths_Cum_Pop" measure="1" displayFolder="" measureGroup="T_Covid_Deaths_1" count="0"/>
    <cacheHierarchy uniqueName="[Measures].[M_Deaths_New_Pop]" caption="M_Deaths_New_Pop" measure="1" displayFolder="" measureGroup="T_Covid_Deaths_1" count="0"/>
    <cacheHierarchy uniqueName="[Measures].[M_Deaths_Cum_Switch]" caption="M_Deaths_Cum_Switch" measure="1" displayFolder="" measureGroup="T_Covid_Deaths_1" count="0"/>
    <cacheHierarchy uniqueName="[Measures].[M_Deaths_New_Switch]" caption="M_Deaths_New_Switch" measure="1" displayFolder="" measureGroup="T_Covid_Deaths_1" count="0"/>
    <cacheHierarchy uniqueName="[Measures].[__XL_Count FOCUS]" caption="__XL_Count FOCUS" measure="1" displayFolder="" measureGroup="FOCUS" count="0" hidden="1"/>
    <cacheHierarchy uniqueName="[Measures].[__XL_Count T_Covid_Deaths_1]" caption="__XL_Count T_Covid_Deaths_1" measure="1" displayFolder="" measureGroup="T_Covid_Deaths_1" count="0" hidden="1"/>
    <cacheHierarchy uniqueName="[Measures].[__XL_Count POPULATION]" caption="__XL_Count POPULATION" measure="1" displayFolder="" measureGroup="POPULATION" count="0" hidden="1"/>
    <cacheHierarchy uniqueName="[Measures].[__XL_Count KPI]" caption="__XL_Count KPI" measure="1" displayFolder="" measureGroup="KPI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69218460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2D155B-927D-404A-9948-7F391EF13BC3}" name="Tableau croisé dynamique1" cacheId="4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>
  <location ref="C3:C5" firstHeaderRow="1" firstDataRow="1" firstDataCol="1"/>
  <pivotFields count="1">
    <pivotField axis="axisRow" showAll="0">
      <items count="18">
        <item h="1" x="7"/>
        <item h="1" x="4"/>
        <item h="1" x="13"/>
        <item x="9"/>
        <item h="1" x="3"/>
        <item h="1" x="8"/>
        <item h="1" x="0"/>
        <item h="1" x="14"/>
        <item x="5"/>
        <item h="1" x="2"/>
        <item h="1" x="1"/>
        <item h="1" x="10"/>
        <item h="1" x="6"/>
        <item h="1" x="11"/>
        <item h="1" x="12"/>
        <item h="1" m="1" x="16"/>
        <item h="1" x="15"/>
        <item t="default"/>
      </items>
    </pivotField>
  </pivotFields>
  <rowFields count="1">
    <field x="0"/>
  </rowFields>
  <rowItems count="2">
    <i>
      <x v="3"/>
    </i>
    <i>
      <x v="8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D913FD-50B3-44FB-AA24-4EEABA6861CA}" name="Tableau croisé dynamique2" cacheId="86" applyNumberFormats="0" applyBorderFormats="0" applyFontFormats="0" applyPatternFormats="0" applyAlignmentFormats="0" applyWidthHeightFormats="1" dataCaption="Valeurs" tag="83daef4e-67b7-4962-9728-a89d780b4597" updatedVersion="6" minRefreshableVersion="5" showDrill="0" rowGrandTotals="0" colGrandTotals="0" itemPrintTitles="1" createdVersion="5" indent="0" compact="0" compactData="0" multipleFieldFilters="0" chartFormat="4">
  <location ref="B3:D35" firstHeaderRow="0" firstDataRow="1" firstDataCol="1"/>
  <pivotFields count="7">
    <pivotField name="Date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-2"/>
  </colFields>
  <colItems count="2">
    <i>
      <x/>
    </i>
    <i i="1">
      <x v="1"/>
    </i>
  </colItems>
  <dataFields count="2">
    <dataField name="New" fld="4" subtotal="count" baseField="0" baseItem="0"/>
    <dataField name="Cumulated" fld="2" subtotal="count" baseField="0" baseItem="0"/>
  </dataFields>
  <formats count="4">
    <format dxfId="87">
      <pivotArea type="all" dataOnly="0" outline="0" fieldPosition="0"/>
    </format>
    <format dxfId="86">
      <pivotArea outline="0" collapsedLevelsAreSubtotals="1" fieldPosition="0"/>
    </format>
    <format dxfId="85">
      <pivotArea field="0" type="button" dataOnly="0" labelOnly="1" outline="0" axis="axisRow" fieldPosition="0"/>
    </format>
    <format dxfId="84">
      <pivotArea dataOnly="0" labelOnly="1" outline="0" fieldPosition="0">
        <references count="1">
          <reference field="0" count="0"/>
        </references>
      </pivotArea>
    </format>
  </formats>
  <chartFormats count="2">
    <chartFormat chart="1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>
      <members count="1" level="1">
        <member name="[KPI].[KPI].&amp;[GROSS FIGURES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Covid_Deaths_1].[Province/State].&amp;[-EMPTY-]"/>
      </members>
    </pivotHierarchy>
    <pivotHierarchy multipleItemSelectionAllowed="1" dragToData="1">
      <members count="1" level="1">
        <member name="[T_Covid_Deaths_1].[Country/Region].&amp;[France]"/>
      </members>
    </pivotHierarchy>
    <pivotHierarchy dragToData="1" caption="Date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T_Covid_Deaths_1].[IsFocus].&amp;[True]"/>
      </members>
    </pivotHierarchy>
    <pivotHierarchy dragToData="1"/>
    <pivotHierarchy dragToData="1"/>
    <pivotHierarchy dragToRow="0" dragToCol="0" dragToPage="0" dragToData="1" caption="Cumulated"/>
    <pivotHierarchy dragToRow="0" dragToCol="0" dragToPage="0" dragToData="1" caption="New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Cumulated"/>
    <pivotHierarchy dragToRow="0" dragToCol="0" dragToPage="0" dragToData="1" caption="New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Style de tableau croisé dynamique aplati" showRowHeaders="1" showColHeaders="1" showRowStripes="1" showColStripes="0" showLastColumn="1"/>
  <filters count="1">
    <filter fld="0" type="dateBetween" evalOrder="-1" id="75" name="[T_Covid_Deaths_1].[MyDate]">
      <autoFilter ref="A1">
        <filterColumn colId="0">
          <customFilters and="1">
            <customFilter operator="greaterThanOrEqual" val="43891"/>
            <customFilter operator="lessThanOrEqual" val="44012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relNeededHidden="1">
        <x15:activeTabTopLevelEntity name="[T_Covid_Deaths_1]"/>
        <x15:activeTabTopLevelEntity name="[KP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untry_Region1" xr10:uid="{9D85A7FC-6830-4589-B451-8E4E12ADAA9F}" sourceName="[T_Covid_Deaths_1].[Country/Region]">
  <pivotTables>
    <pivotTable tabId="4" name="Tableau croisé dynamique2"/>
  </pivotTables>
  <data>
    <olap pivotCacheId="1884285941">
      <levels count="2">
        <level uniqueName="[T_Covid_Deaths_1].[Country/Region].[(All)]" sourceCaption="(All)" count="0"/>
        <level uniqueName="[T_Covid_Deaths_1].[Country/Region].[Country/Region]" sourceCaption="Country/Region" count="180">
          <ranges>
            <range startItem="0">
              <i n="[T_Covid_Deaths_1].[Country/Region].&amp;[Austria]" c="Austria"/>
              <i n="[T_Covid_Deaths_1].[Country/Region].&amp;[Belgium]" c="Belgium"/>
              <i n="[T_Covid_Deaths_1].[Country/Region].&amp;[Brazil]" c="Brazil"/>
              <i n="[T_Covid_Deaths_1].[Country/Region].&amp;[Denmark]" c="Denmark"/>
              <i n="[T_Covid_Deaths_1].[Country/Region].&amp;[France]" c="France"/>
              <i n="[T_Covid_Deaths_1].[Country/Region].&amp;[Germany]" c="Germany"/>
              <i n="[T_Covid_Deaths_1].[Country/Region].&amp;[Indonesia]" c="Indonesia"/>
              <i n="[T_Covid_Deaths_1].[Country/Region].&amp;[Iran]" c="Iran"/>
              <i n="[T_Covid_Deaths_1].[Country/Region].&amp;[Italy]" c="Italy"/>
              <i n="[T_Covid_Deaths_1].[Country/Region].&amp;[Korea, South]" c="Korea, South"/>
              <i n="[T_Covid_Deaths_1].[Country/Region].&amp;[Netherlands]" c="Netherlands"/>
              <i n="[T_Covid_Deaths_1].[Country/Region].&amp;[Portugal]" c="Portugal"/>
              <i n="[T_Covid_Deaths_1].[Country/Region].&amp;[Spain]" c="Spain"/>
              <i n="[T_Covid_Deaths_1].[Country/Region].&amp;[Sweden]" c="Sweden"/>
              <i n="[T_Covid_Deaths_1].[Country/Region].&amp;[Switzerland]" c="Switzerland"/>
              <i n="[T_Covid_Deaths_1].[Country/Region].&amp;[Turkey]" c="Turkey"/>
              <i n="[T_Covid_Deaths_1].[Country/Region].&amp;[United Kingdom]" c="United Kingdom"/>
              <i n="[T_Covid_Deaths_1].[Country/Region].&amp;[US]" c="US"/>
              <i n="[T_Covid_Deaths_1].[Country/Region].&amp;[Afghanistan]" c="Afghanistan" nd="1"/>
              <i n="[T_Covid_Deaths_1].[Country/Region].&amp;[Albania]" c="Albania" nd="1"/>
              <i n="[T_Covid_Deaths_1].[Country/Region].&amp;[Algeria]" c="Algeria" nd="1"/>
              <i n="[T_Covid_Deaths_1].[Country/Region].&amp;[Andorra]" c="Andorra" nd="1"/>
              <i n="[T_Covid_Deaths_1].[Country/Region].&amp;[Angola]" c="Angola" nd="1"/>
              <i n="[T_Covid_Deaths_1].[Country/Region].&amp;[Antigua and Barbuda]" c="Antigua and Barbuda" nd="1"/>
              <i n="[T_Covid_Deaths_1].[Country/Region].&amp;[Argentina]" c="Argentina" nd="1"/>
              <i n="[T_Covid_Deaths_1].[Country/Region].&amp;[Armenia]" c="Armenia" nd="1"/>
              <i n="[T_Covid_Deaths_1].[Country/Region].&amp;[Australia]" c="Australia" nd="1"/>
              <i n="[T_Covid_Deaths_1].[Country/Region].&amp;[Azerbaijan]" c="Azerbaijan" nd="1"/>
              <i n="[T_Covid_Deaths_1].[Country/Region].&amp;[Bahamas]" c="Bahamas" nd="1"/>
              <i n="[T_Covid_Deaths_1].[Country/Region].&amp;[Bahrain]" c="Bahrain" nd="1"/>
              <i n="[T_Covid_Deaths_1].[Country/Region].&amp;[Bangladesh]" c="Bangladesh" nd="1"/>
              <i n="[T_Covid_Deaths_1].[Country/Region].&amp;[Barbados]" c="Barbados" nd="1"/>
              <i n="[T_Covid_Deaths_1].[Country/Region].&amp;[Belarus]" c="Belarus" nd="1"/>
              <i n="[T_Covid_Deaths_1].[Country/Region].&amp;[Belize]" c="Belize" nd="1"/>
              <i n="[T_Covid_Deaths_1].[Country/Region].&amp;[Benin]" c="Benin" nd="1"/>
              <i n="[T_Covid_Deaths_1].[Country/Region].&amp;[Bhutan]" c="Bhutan" nd="1"/>
              <i n="[T_Covid_Deaths_1].[Country/Region].&amp;[Bolivia]" c="Bolivia" nd="1"/>
              <i n="[T_Covid_Deaths_1].[Country/Region].&amp;[Bosnia and Herzegovina]" c="Bosnia and Herzegovina" nd="1"/>
              <i n="[T_Covid_Deaths_1].[Country/Region].&amp;[Botswana]" c="Botswana" nd="1"/>
              <i n="[T_Covid_Deaths_1].[Country/Region].&amp;[Brunei]" c="Brunei" nd="1"/>
              <i n="[T_Covid_Deaths_1].[Country/Region].&amp;[Bulgaria]" c="Bulgaria" nd="1"/>
              <i n="[T_Covid_Deaths_1].[Country/Region].&amp;[Burkina Faso]" c="Burkina Faso" nd="1"/>
              <i n="[T_Covid_Deaths_1].[Country/Region].&amp;[Burma]" c="Burma" nd="1"/>
              <i n="[T_Covid_Deaths_1].[Country/Region].&amp;[Burundi]" c="Burundi" nd="1"/>
              <i n="[T_Covid_Deaths_1].[Country/Region].&amp;[Cabo Verde]" c="Cabo Verde" nd="1"/>
              <i n="[T_Covid_Deaths_1].[Country/Region].&amp;[Cambodia]" c="Cambodia" nd="1"/>
              <i n="[T_Covid_Deaths_1].[Country/Region].&amp;[Cameroon]" c="Cameroon" nd="1"/>
              <i n="[T_Covid_Deaths_1].[Country/Region].&amp;[Canada]" c="Canada" nd="1"/>
              <i n="[T_Covid_Deaths_1].[Country/Region].&amp;[Central African Republic]" c="Central African Republic" nd="1"/>
              <i n="[T_Covid_Deaths_1].[Country/Region].&amp;[Chad]" c="Chad" nd="1"/>
              <i n="[T_Covid_Deaths_1].[Country/Region].&amp;[Chile]" c="Chile" nd="1"/>
              <i n="[T_Covid_Deaths_1].[Country/Region].&amp;[China]" c="China" nd="1"/>
              <i n="[T_Covid_Deaths_1].[Country/Region].&amp;[Colombia]" c="Colombia" nd="1"/>
              <i n="[T_Covid_Deaths_1].[Country/Region].&amp;[Congo (Brazzaville)]" c="Congo (Brazzaville)" nd="1"/>
              <i n="[T_Covid_Deaths_1].[Country/Region].&amp;[Congo (Kinshasa)]" c="Congo (Kinshasa)" nd="1"/>
              <i n="[T_Covid_Deaths_1].[Country/Region].&amp;[Costa Rica]" c="Costa Rica" nd="1"/>
              <i n="[T_Covid_Deaths_1].[Country/Region].&amp;[Cote d'Ivoire]" c="Cote d'Ivoire" nd="1"/>
              <i n="[T_Covid_Deaths_1].[Country/Region].&amp;[Croatia]" c="Croatia" nd="1"/>
              <i n="[T_Covid_Deaths_1].[Country/Region].&amp;[Cuba]" c="Cuba" nd="1"/>
              <i n="[T_Covid_Deaths_1].[Country/Region].&amp;[Cyprus]" c="Cyprus" nd="1"/>
              <i n="[T_Covid_Deaths_1].[Country/Region].&amp;[Czechia]" c="Czechia" nd="1"/>
              <i n="[T_Covid_Deaths_1].[Country/Region].&amp;[Diamond Princess]" c="Diamond Princess" nd="1"/>
              <i n="[T_Covid_Deaths_1].[Country/Region].&amp;[Djibouti]" c="Djibouti" nd="1"/>
              <i n="[T_Covid_Deaths_1].[Country/Region].&amp;[Dominica]" c="Dominica" nd="1"/>
              <i n="[T_Covid_Deaths_1].[Country/Region].&amp;[Dominican Republic]" c="Dominican Republic" nd="1"/>
              <i n="[T_Covid_Deaths_1].[Country/Region].&amp;[Ecuador]" c="Ecuador" nd="1"/>
              <i n="[T_Covid_Deaths_1].[Country/Region].&amp;[Egypt]" c="Egypt" nd="1"/>
              <i n="[T_Covid_Deaths_1].[Country/Region].&amp;[El Salvador]" c="El Salvador" nd="1"/>
              <i n="[T_Covid_Deaths_1].[Country/Region].&amp;[Equatorial Guinea]" c="Equatorial Guinea" nd="1"/>
              <i n="[T_Covid_Deaths_1].[Country/Region].&amp;[Eritrea]" c="Eritrea" nd="1"/>
              <i n="[T_Covid_Deaths_1].[Country/Region].&amp;[Estonia]" c="Estonia" nd="1"/>
              <i n="[T_Covid_Deaths_1].[Country/Region].&amp;[Eswatini]" c="Eswatini" nd="1"/>
              <i n="[T_Covid_Deaths_1].[Country/Region].&amp;[Ethiopia]" c="Ethiopia" nd="1"/>
              <i n="[T_Covid_Deaths_1].[Country/Region].&amp;[Fiji]" c="Fiji" nd="1"/>
              <i n="[T_Covid_Deaths_1].[Country/Region].&amp;[Finland]" c="Finland" nd="1"/>
              <i n="[T_Covid_Deaths_1].[Country/Region].&amp;[Gabon]" c="Gabon" nd="1"/>
              <i n="[T_Covid_Deaths_1].[Country/Region].&amp;[Gambia]" c="Gambia" nd="1"/>
              <i n="[T_Covid_Deaths_1].[Country/Region].&amp;[Georgia]" c="Georgia" nd="1"/>
              <i n="[T_Covid_Deaths_1].[Country/Region].&amp;[Ghana]" c="Ghana" nd="1"/>
              <i n="[T_Covid_Deaths_1].[Country/Region].&amp;[Greece]" c="Greece" nd="1"/>
              <i n="[T_Covid_Deaths_1].[Country/Region].&amp;[Grenada]" c="Grenada" nd="1"/>
              <i n="[T_Covid_Deaths_1].[Country/Region].&amp;[Guatemala]" c="Guatemala" nd="1"/>
              <i n="[T_Covid_Deaths_1].[Country/Region].&amp;[Guinea]" c="Guinea" nd="1"/>
              <i n="[T_Covid_Deaths_1].[Country/Region].&amp;[Guinea-Bissau]" c="Guinea-Bissau" nd="1"/>
              <i n="[T_Covid_Deaths_1].[Country/Region].&amp;[Guyana]" c="Guyana" nd="1"/>
              <i n="[T_Covid_Deaths_1].[Country/Region].&amp;[Haiti]" c="Haiti" nd="1"/>
              <i n="[T_Covid_Deaths_1].[Country/Region].&amp;[Holy See]" c="Holy See" nd="1"/>
              <i n="[T_Covid_Deaths_1].[Country/Region].&amp;[Honduras]" c="Honduras" nd="1"/>
              <i n="[T_Covid_Deaths_1].[Country/Region].&amp;[Hungary]" c="Hungary" nd="1"/>
              <i n="[T_Covid_Deaths_1].[Country/Region].&amp;[Iceland]" c="Iceland" nd="1"/>
              <i n="[T_Covid_Deaths_1].[Country/Region].&amp;[India]" c="India" nd="1"/>
              <i n="[T_Covid_Deaths_1].[Country/Region].&amp;[Iraq]" c="Iraq" nd="1"/>
              <i n="[T_Covid_Deaths_1].[Country/Region].&amp;[Ireland]" c="Ireland" nd="1"/>
              <i n="[T_Covid_Deaths_1].[Country/Region].&amp;[Israel]" c="Israel" nd="1"/>
              <i n="[T_Covid_Deaths_1].[Country/Region].&amp;[Jamaica]" c="Jamaica" nd="1"/>
              <i n="[T_Covid_Deaths_1].[Country/Region].&amp;[Japan]" c="Japan" nd="1"/>
              <i n="[T_Covid_Deaths_1].[Country/Region].&amp;[Jordan]" c="Jordan" nd="1"/>
              <i n="[T_Covid_Deaths_1].[Country/Region].&amp;[Kazakhstan]" c="Kazakhstan" nd="1"/>
              <i n="[T_Covid_Deaths_1].[Country/Region].&amp;[Kenya]" c="Kenya" nd="1"/>
              <i n="[T_Covid_Deaths_1].[Country/Region].&amp;[Kosovo]" c="Kosovo" nd="1"/>
              <i n="[T_Covid_Deaths_1].[Country/Region].&amp;[Kuwait]" c="Kuwait" nd="1"/>
              <i n="[T_Covid_Deaths_1].[Country/Region].&amp;[Kyrgyzstan]" c="Kyrgyzstan" nd="1"/>
              <i n="[T_Covid_Deaths_1].[Country/Region].&amp;[Laos]" c="Laos" nd="1"/>
              <i n="[T_Covid_Deaths_1].[Country/Region].&amp;[Latvia]" c="Latvia" nd="1"/>
              <i n="[T_Covid_Deaths_1].[Country/Region].&amp;[Lebanon]" c="Lebanon" nd="1"/>
              <i n="[T_Covid_Deaths_1].[Country/Region].&amp;[Liberia]" c="Liberia" nd="1"/>
              <i n="[T_Covid_Deaths_1].[Country/Region].&amp;[Libya]" c="Libya" nd="1"/>
              <i n="[T_Covid_Deaths_1].[Country/Region].&amp;[Liechtenstein]" c="Liechtenstein" nd="1"/>
              <i n="[T_Covid_Deaths_1].[Country/Region].&amp;[Lithuania]" c="Lithuania" nd="1"/>
              <i n="[T_Covid_Deaths_1].[Country/Region].&amp;[Luxembourg]" c="Luxembourg" nd="1"/>
              <i n="[T_Covid_Deaths_1].[Country/Region].&amp;[Madagascar]" c="Madagascar" nd="1"/>
              <i n="[T_Covid_Deaths_1].[Country/Region].&amp;[Malaysia]" c="Malaysia" nd="1"/>
              <i n="[T_Covid_Deaths_1].[Country/Region].&amp;[Maldives]" c="Maldives" nd="1"/>
              <i n="[T_Covid_Deaths_1].[Country/Region].&amp;[Mali]" c="Mali" nd="1"/>
              <i n="[T_Covid_Deaths_1].[Country/Region].&amp;[Malta]" c="Malta" nd="1"/>
              <i n="[T_Covid_Deaths_1].[Country/Region].&amp;[Mauritania]" c="Mauritania" nd="1"/>
              <i n="[T_Covid_Deaths_1].[Country/Region].&amp;[Mauritius]" c="Mauritius" nd="1"/>
              <i n="[T_Covid_Deaths_1].[Country/Region].&amp;[Mexico]" c="Mexico" nd="1"/>
              <i n="[T_Covid_Deaths_1].[Country/Region].&amp;[Moldova]" c="Moldova" nd="1"/>
              <i n="[T_Covid_Deaths_1].[Country/Region].&amp;[Monaco]" c="Monaco" nd="1"/>
              <i n="[T_Covid_Deaths_1].[Country/Region].&amp;[Mongolia]" c="Mongolia" nd="1"/>
              <i n="[T_Covid_Deaths_1].[Country/Region].&amp;[Montenegro]" c="Montenegro" nd="1"/>
              <i n="[T_Covid_Deaths_1].[Country/Region].&amp;[Morocco]" c="Morocco" nd="1"/>
              <i n="[T_Covid_Deaths_1].[Country/Region].&amp;[Mozambique]" c="Mozambique" nd="1"/>
              <i n="[T_Covid_Deaths_1].[Country/Region].&amp;[MS Zaandam]" c="MS Zaandam" nd="1"/>
              <i n="[T_Covid_Deaths_1].[Country/Region].&amp;[Namibia]" c="Namibia" nd="1"/>
              <i n="[T_Covid_Deaths_1].[Country/Region].&amp;[Nepal]" c="Nepal" nd="1"/>
              <i n="[T_Covid_Deaths_1].[Country/Region].&amp;[New Zealand]" c="New Zealand" nd="1"/>
              <i n="[T_Covid_Deaths_1].[Country/Region].&amp;[Nicaragua]" c="Nicaragua" nd="1"/>
              <i n="[T_Covid_Deaths_1].[Country/Region].&amp;[Niger]" c="Niger" nd="1"/>
              <i n="[T_Covid_Deaths_1].[Country/Region].&amp;[Nigeria]" c="Nigeria" nd="1"/>
              <i n="[T_Covid_Deaths_1].[Country/Region].&amp;[North Macedonia]" c="North Macedonia" nd="1"/>
              <i n="[T_Covid_Deaths_1].[Country/Region].&amp;[Norway]" c="Norway" nd="1"/>
              <i n="[T_Covid_Deaths_1].[Country/Region].&amp;[Oman]" c="Oman" nd="1"/>
              <i n="[T_Covid_Deaths_1].[Country/Region].&amp;[Pakistan]" c="Pakistan" nd="1"/>
              <i n="[T_Covid_Deaths_1].[Country/Region].&amp;[Panama]" c="Panama" nd="1"/>
              <i n="[T_Covid_Deaths_1].[Country/Region].&amp;[Papua New Guinea]" c="Papua New Guinea" nd="1"/>
              <i n="[T_Covid_Deaths_1].[Country/Region].&amp;[Paraguay]" c="Paraguay" nd="1"/>
              <i n="[T_Covid_Deaths_1].[Country/Region].&amp;[Peru]" c="Peru" nd="1"/>
              <i n="[T_Covid_Deaths_1].[Country/Region].&amp;[Philippines]" c="Philippines" nd="1"/>
              <i n="[T_Covid_Deaths_1].[Country/Region].&amp;[Poland]" c="Poland" nd="1"/>
              <i n="[T_Covid_Deaths_1].[Country/Region].&amp;[Qatar]" c="Qatar" nd="1"/>
              <i n="[T_Covid_Deaths_1].[Country/Region].&amp;[Romania]" c="Romania" nd="1"/>
              <i n="[T_Covid_Deaths_1].[Country/Region].&amp;[Russia]" c="Russia" nd="1"/>
              <i n="[T_Covid_Deaths_1].[Country/Region].&amp;[Rwanda]" c="Rwanda" nd="1"/>
              <i n="[T_Covid_Deaths_1].[Country/Region].&amp;[Saint Kitts and Nevis]" c="Saint Kitts and Nevis" nd="1"/>
              <i n="[T_Covid_Deaths_1].[Country/Region].&amp;[Saint Lucia]" c="Saint Lucia" nd="1"/>
              <i n="[T_Covid_Deaths_1].[Country/Region].&amp;[Saint Vincent and the Grenadines]" c="Saint Vincent and the Grenadines" nd="1"/>
              <i n="[T_Covid_Deaths_1].[Country/Region].&amp;[San Marino]" c="San Marino" nd="1"/>
              <i n="[T_Covid_Deaths_1].[Country/Region].&amp;[Saudi Arabia]" c="Saudi Arabia" nd="1"/>
              <i n="[T_Covid_Deaths_1].[Country/Region].&amp;[Senegal]" c="Senegal" nd="1"/>
              <i n="[T_Covid_Deaths_1].[Country/Region].&amp;[Serbia]" c="Serbia" nd="1"/>
              <i n="[T_Covid_Deaths_1].[Country/Region].&amp;[Seychelles]" c="Seychelles" nd="1"/>
              <i n="[T_Covid_Deaths_1].[Country/Region].&amp;[Sierra Leone]" c="Sierra Leone" nd="1"/>
              <i n="[T_Covid_Deaths_1].[Country/Region].&amp;[Singapore]" c="Singapore" nd="1"/>
              <i n="[T_Covid_Deaths_1].[Country/Region].&amp;[Slovakia]" c="Slovakia" nd="1"/>
              <i n="[T_Covid_Deaths_1].[Country/Region].&amp;[Slovenia]" c="Slovenia" nd="1"/>
              <i n="[T_Covid_Deaths_1].[Country/Region].&amp;[Somalia]" c="Somalia" nd="1"/>
              <i n="[T_Covid_Deaths_1].[Country/Region].&amp;[South Africa]" c="South Africa" nd="1"/>
              <i n="[T_Covid_Deaths_1].[Country/Region].&amp;[Sri Lanka]" c="Sri Lanka" nd="1"/>
              <i n="[T_Covid_Deaths_1].[Country/Region].&amp;[Sudan]" c="Sudan" nd="1"/>
              <i n="[T_Covid_Deaths_1].[Country/Region].&amp;[Suriname]" c="Suriname" nd="1"/>
              <i n="[T_Covid_Deaths_1].[Country/Region].&amp;[Syria]" c="Syria" nd="1"/>
              <i n="[T_Covid_Deaths_1].[Country/Region].&amp;[Taiwan*]" c="Taiwan*" nd="1"/>
              <i n="[T_Covid_Deaths_1].[Country/Region].&amp;[Tanzania]" c="Tanzania" nd="1"/>
              <i n="[T_Covid_Deaths_1].[Country/Region].&amp;[Thailand]" c="Thailand" nd="1"/>
              <i n="[T_Covid_Deaths_1].[Country/Region].&amp;[Timor-Leste]" c="Timor-Leste" nd="1"/>
              <i n="[T_Covid_Deaths_1].[Country/Region].&amp;[Togo]" c="Togo" nd="1"/>
              <i n="[T_Covid_Deaths_1].[Country/Region].&amp;[Trinidad and Tobago]" c="Trinidad and Tobago" nd="1"/>
              <i n="[T_Covid_Deaths_1].[Country/Region].&amp;[Tunisia]" c="Tunisia" nd="1"/>
              <i n="[T_Covid_Deaths_1].[Country/Region].&amp;[Uganda]" c="Uganda" nd="1"/>
              <i n="[T_Covid_Deaths_1].[Country/Region].&amp;[Ukraine]" c="Ukraine" nd="1"/>
              <i n="[T_Covid_Deaths_1].[Country/Region].&amp;[United Arab Emirates]" c="United Arab Emirates" nd="1"/>
              <i n="[T_Covid_Deaths_1].[Country/Region].&amp;[Uruguay]" c="Uruguay" nd="1"/>
              <i n="[T_Covid_Deaths_1].[Country/Region].&amp;[Uzbekistan]" c="Uzbekistan" nd="1"/>
              <i n="[T_Covid_Deaths_1].[Country/Region].&amp;[Venezuela]" c="Venezuela" nd="1"/>
              <i n="[T_Covid_Deaths_1].[Country/Region].&amp;[Vietnam]" c="Vietnam" nd="1"/>
              <i n="[T_Covid_Deaths_1].[Country/Region].&amp;[West Bank and Gaza]" c="West Bank and Gaza" nd="1"/>
              <i n="[T_Covid_Deaths_1].[Country/Region].&amp;[Zambia]" c="Zambia" nd="1"/>
              <i n="[T_Covid_Deaths_1].[Country/Region].&amp;[Zimbabwe]" c="Zimbabwe" nd="1"/>
            </range>
          </ranges>
        </level>
      </levels>
      <selections count="1">
        <selection n="[T_Covid_Deaths_1].[Country/Region].&amp;[France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Covid_Deaths_1].[Country/Region].[Country/Region]" count="162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IsFocus1" xr10:uid="{71A349C9-E542-47D8-995D-556E0F736231}" sourceName="[T_Covid_Deaths_1].[IsFocus]">
  <pivotTables>
    <pivotTable tabId="4" name="Tableau croisé dynamique2"/>
  </pivotTables>
  <data>
    <olap pivotCacheId="1884285941">
      <levels count="2">
        <level uniqueName="[T_Covid_Deaths_1].[IsFocus].[(All)]" sourceCaption="(All)" count="0"/>
        <level uniqueName="[T_Covid_Deaths_1].[IsFocus].[IsFocus]" sourceCaption="IsFocus" count="2">
          <ranges>
            <range startItem="0">
              <i n="[T_Covid_Deaths_1].[IsFocus].&amp;[True]" c="VRAI"/>
              <i n="[T_Covid_Deaths_1].[IsFocus].&amp;[False]" c="FAUX" nd="1"/>
            </range>
          </ranges>
        </level>
      </levels>
      <selections count="1">
        <selection n="[T_Covid_Deaths_1].[IsFocus].&amp;[True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rovince_State1" xr10:uid="{84CD16C9-3602-4D39-95B5-9B21C6DAD175}" sourceName="[T_Covid_Deaths_1].[Province/State]">
  <pivotTables>
    <pivotTable tabId="4" name="Tableau croisé dynamique2"/>
  </pivotTables>
  <data>
    <olap pivotCacheId="1884285941">
      <levels count="2">
        <level uniqueName="[T_Covid_Deaths_1].[Province/State].[(All)]" sourceCaption="(All)" count="0"/>
        <level uniqueName="[T_Covid_Deaths_1].[Province/State].[Province/State]" sourceCaption="Province/State" count="80" sortOrder="ascending">
          <ranges>
            <range startItem="0">
              <i n="[T_Covid_Deaths_1].[Province/State].&amp;[-EMPTY-]" c="-EMPTY-"/>
              <i n="[T_Covid_Deaths_1].[Province/State].&amp;[French Guiana]" c="French Guiana"/>
              <i n="[T_Covid_Deaths_1].[Province/State].&amp;[French Polynesia]" c="French Polynesia"/>
              <i n="[T_Covid_Deaths_1].[Province/State].&amp;[Guadeloupe]" c="Guadeloupe"/>
              <i n="[T_Covid_Deaths_1].[Province/State].&amp;[Martinique]" c="Martinique"/>
              <i n="[T_Covid_Deaths_1].[Province/State].&amp;[Mayotte]" c="Mayotte"/>
              <i n="[T_Covid_Deaths_1].[Province/State].&amp;[New Caledonia]" c="New Caledonia"/>
              <i n="[T_Covid_Deaths_1].[Province/State].&amp;[Reunion]" c="Reunion"/>
              <i n="[T_Covid_Deaths_1].[Province/State].&amp;[Saint Barthelemy]" c="Saint Barthelemy"/>
              <i n="[T_Covid_Deaths_1].[Province/State].&amp;[St Martin]" c="St Martin"/>
              <i n="[T_Covid_Deaths_1].[Province/State].&amp;[Alberta]" c="Alberta" nd="1"/>
              <i n="[T_Covid_Deaths_1].[Province/State].&amp;[Anguilla]" c="Anguilla" nd="1"/>
              <i n="[T_Covid_Deaths_1].[Province/State].&amp;[Anhui]" c="Anhui" nd="1"/>
              <i n="[T_Covid_Deaths_1].[Province/State].&amp;[Aruba]" c="Aruba" nd="1"/>
              <i n="[T_Covid_Deaths_1].[Province/State].&amp;[Australian Capital Territory]" c="Australian Capital Territory" nd="1"/>
              <i n="[T_Covid_Deaths_1].[Province/State].&amp;[Beijing]" c="Beijing" nd="1"/>
              <i n="[T_Covid_Deaths_1].[Province/State].&amp;[Bermuda]" c="Bermuda" nd="1"/>
              <i n="[T_Covid_Deaths_1].[Province/State].&amp;[British Columbia]" c="British Columbia" nd="1"/>
              <i n="[T_Covid_Deaths_1].[Province/State].&amp;[British Virgin Islands]" c="British Virgin Islands" nd="1"/>
              <i n="[T_Covid_Deaths_1].[Province/State].&amp;[Cayman Islands]" c="Cayman Islands" nd="1"/>
              <i n="[T_Covid_Deaths_1].[Province/State].&amp;[Channel Islands]" c="Channel Islands" nd="1"/>
              <i n="[T_Covid_Deaths_1].[Province/State].&amp;[Chongqing]" c="Chongqing" nd="1"/>
              <i n="[T_Covid_Deaths_1].[Province/State].&amp;[Curacao]" c="Curacao" nd="1"/>
              <i n="[T_Covid_Deaths_1].[Province/State].&amp;[Diamond Princess]" c="Diamond Princess" nd="1"/>
              <i n="[T_Covid_Deaths_1].[Province/State].&amp;[Faroe Islands]" c="Faroe Islands" nd="1"/>
              <i n="[T_Covid_Deaths_1].[Province/State].&amp;[Fujian]" c="Fujian" nd="1"/>
              <i n="[T_Covid_Deaths_1].[Province/State].&amp;[Gansu]" c="Gansu" nd="1"/>
              <i n="[T_Covid_Deaths_1].[Province/State].&amp;[Gibraltar]" c="Gibraltar" nd="1"/>
              <i n="[T_Covid_Deaths_1].[Province/State].&amp;[Grand Princess]" c="Grand Princess" nd="1"/>
              <i n="[T_Covid_Deaths_1].[Province/State].&amp;[Greenland]" c="Greenland" nd="1"/>
              <i n="[T_Covid_Deaths_1].[Province/State].&amp;[Guangdong]" c="Guangdong" nd="1"/>
              <i n="[T_Covid_Deaths_1].[Province/State].&amp;[Guangxi]" c="Guangxi" nd="1"/>
              <i n="[T_Covid_Deaths_1].[Province/State].&amp;[Guizhou]" c="Guizhou" nd="1"/>
              <i n="[T_Covid_Deaths_1].[Province/State].&amp;[Hainan]" c="Hainan" nd="1"/>
              <i n="[T_Covid_Deaths_1].[Province/State].&amp;[Hebei]" c="Hebei" nd="1"/>
              <i n="[T_Covid_Deaths_1].[Province/State].&amp;[Heilongjiang]" c="Heilongjiang" nd="1"/>
              <i n="[T_Covid_Deaths_1].[Province/State].&amp;[Henan]" c="Henan" nd="1"/>
              <i n="[T_Covid_Deaths_1].[Province/State].&amp;[Hong Kong]" c="Hong Kong" nd="1"/>
              <i n="[T_Covid_Deaths_1].[Province/State].&amp;[Hubei]" c="Hubei" nd="1"/>
              <i n="[T_Covid_Deaths_1].[Province/State].&amp;[Hunan]" c="Hunan" nd="1"/>
              <i n="[T_Covid_Deaths_1].[Province/State].&amp;[Inner Mongolia]" c="Inner Mongolia" nd="1"/>
              <i n="[T_Covid_Deaths_1].[Province/State].&amp;[Isle of Man]" c="Isle of Man" nd="1"/>
              <i n="[T_Covid_Deaths_1].[Province/State].&amp;[Jiangsu]" c="Jiangsu" nd="1"/>
              <i n="[T_Covid_Deaths_1].[Province/State].&amp;[Jiangxi]" c="Jiangxi" nd="1"/>
              <i n="[T_Covid_Deaths_1].[Province/State].&amp;[Jilin]" c="Jilin" nd="1"/>
              <i n="[T_Covid_Deaths_1].[Province/State].&amp;[Liaoning]" c="Liaoning" nd="1"/>
              <i n="[T_Covid_Deaths_1].[Province/State].&amp;[Macau]" c="Macau" nd="1"/>
              <i n="[T_Covid_Deaths_1].[Province/State].&amp;[Manitoba]" c="Manitoba" nd="1"/>
              <i n="[T_Covid_Deaths_1].[Province/State].&amp;[Montserrat]" c="Montserrat" nd="1"/>
              <i n="[T_Covid_Deaths_1].[Province/State].&amp;[New Brunswick]" c="New Brunswick" nd="1"/>
              <i n="[T_Covid_Deaths_1].[Province/State].&amp;[New South Wales]" c="New South Wales" nd="1"/>
              <i n="[T_Covid_Deaths_1].[Province/State].&amp;[Newfoundland and Labrador]" c="Newfoundland and Labrador" nd="1"/>
              <i n="[T_Covid_Deaths_1].[Province/State].&amp;[Ningxia]" c="Ningxia" nd="1"/>
              <i n="[T_Covid_Deaths_1].[Province/State].&amp;[Northern Territory]" c="Northern Territory" nd="1"/>
              <i n="[T_Covid_Deaths_1].[Province/State].&amp;[Northwest Territories]" c="Northwest Territories" nd="1"/>
              <i n="[T_Covid_Deaths_1].[Province/State].&amp;[Nova Scotia]" c="Nova Scotia" nd="1"/>
              <i n="[T_Covid_Deaths_1].[Province/State].&amp;[Ontario]" c="Ontario" nd="1"/>
              <i n="[T_Covid_Deaths_1].[Province/State].&amp;[Prince Edward Island]" c="Prince Edward Island" nd="1"/>
              <i n="[T_Covid_Deaths_1].[Province/State].&amp;[Qinghai]" c="Qinghai" nd="1"/>
              <i n="[T_Covid_Deaths_1].[Province/State].&amp;[Quebec]" c="Quebec" nd="1"/>
              <i n="[T_Covid_Deaths_1].[Province/State].&amp;[Queensland]" c="Queensland" nd="1"/>
              <i n="[T_Covid_Deaths_1].[Province/State].&amp;[Recovered]" c="Recovered" nd="1"/>
              <i n="[T_Covid_Deaths_1].[Province/State].&amp;[Saskatchewan]" c="Saskatchewan" nd="1"/>
              <i n="[T_Covid_Deaths_1].[Province/State].&amp;[Shaanxi]" c="Shaanxi" nd="1"/>
              <i n="[T_Covid_Deaths_1].[Province/State].&amp;[Shandong]" c="Shandong" nd="1"/>
              <i n="[T_Covid_Deaths_1].[Province/State].&amp;[Shanghai]" c="Shanghai" nd="1"/>
              <i n="[T_Covid_Deaths_1].[Province/State].&amp;[Shanxi]" c="Shanxi" nd="1"/>
              <i n="[T_Covid_Deaths_1].[Province/State].&amp;[Sichuan]" c="Sichuan" nd="1"/>
              <i n="[T_Covid_Deaths_1].[Province/State].&amp;[Sint Maarten]" c="Sint Maarten" nd="1"/>
              <i n="[T_Covid_Deaths_1].[Province/State].&amp;[South Australia]" c="South Australia" nd="1"/>
              <i n="[T_Covid_Deaths_1].[Province/State].&amp;[Tasmania]" c="Tasmania" nd="1"/>
              <i n="[T_Covid_Deaths_1].[Province/State].&amp;[Tianjin]" c="Tianjin" nd="1"/>
              <i n="[T_Covid_Deaths_1].[Province/State].&amp;[Tibet]" c="Tibet" nd="1"/>
              <i n="[T_Covid_Deaths_1].[Province/State].&amp;[Turks and Caicos Islands]" c="Turks and Caicos Islands" nd="1"/>
              <i n="[T_Covid_Deaths_1].[Province/State].&amp;[Victoria]" c="Victoria" nd="1"/>
              <i n="[T_Covid_Deaths_1].[Province/State].&amp;[Western Australia]" c="Western Australia" nd="1"/>
              <i n="[T_Covid_Deaths_1].[Province/State].&amp;[Xinjiang]" c="Xinjiang" nd="1"/>
              <i n="[T_Covid_Deaths_1].[Province/State].&amp;[Yukon]" c="Yukon" nd="1"/>
              <i n="[T_Covid_Deaths_1].[Province/State].&amp;[Yunnan]" c="Yunnan" nd="1"/>
              <i n="[T_Covid_Deaths_1].[Province/State].&amp;[Zhejiang]" c="Zhejiang" nd="1"/>
            </range>
          </ranges>
        </level>
      </levels>
      <selections count="1">
        <selection n="[T_Covid_Deaths_1].[Province/State].&amp;[-EMPTY-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Covid_Deaths_1].[Province/State].[Province/State]" count="70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KPI" xr10:uid="{F2EBB1D3-9847-431F-B57C-7B5E51CBB097}" sourceName="[KPI].[KPI]">
  <pivotTables>
    <pivotTable tabId="4" name="Tableau croisé dynamique2"/>
  </pivotTables>
  <data>
    <olap pivotCacheId="1884285941">
      <levels count="2">
        <level uniqueName="[KPI].[KPI].[(All)]" sourceCaption="(All)" count="0"/>
        <level uniqueName="[KPI].[KPI].[KPI]" sourceCaption="KPI" count="2" sortOrder="descending">
          <ranges>
            <range startItem="0">
              <i n="[KPI].[KPI].&amp;[GROSS FIGURES]" c="GROSS FIGURES"/>
              <i n="[KPI].[KPI].&amp;[FIGURES FOR 1 M PEOPLE]" c="FIGURES FOR 1 M PEOPLE"/>
            </range>
          </ranges>
        </level>
      </levels>
      <selections count="1">
        <selection n="[KPI].[KPI].&amp;[GROSS FIGURES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BENCH" xr10:uid="{013BF923-B306-4AC7-8352-8D12D57CCF0B}" sourceName="BENCH">
  <pivotTables>
    <pivotTable tabId="7" name="Tableau croisé dynamique1"/>
  </pivotTables>
  <data>
    <tabular pivotCacheId="1121120202" customListSort="0">
      <items count="17">
        <i x="7"/>
        <i x="4"/>
        <i x="13"/>
        <i x="15"/>
        <i x="9" s="1"/>
        <i x="3"/>
        <i x="8"/>
        <i x="0"/>
        <i x="14"/>
        <i x="5" s="1"/>
        <i x="2"/>
        <i x="1"/>
        <i x="10"/>
        <i x="6"/>
        <i x="11"/>
        <i x="12"/>
        <i x="1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untry/Region 1" xr10:uid="{F7AC4A12-F566-4D11-81E3-70DF23522F82}" cache="Segment_Country_Region1" caption="Country/Region" columnCount="5" level="1" style="SlicerStyleDark2" rowHeight="241300"/>
  <slicer name="IsFocus 1" xr10:uid="{3CA8919C-705C-461F-831D-8E0BD528C16E}" cache="Segment_IsFocus1" caption="Selection" level="1" style="SlicerStyleDark2" rowHeight="241300"/>
  <slicer name="Province/State 1" xr10:uid="{DB0D0DB9-2653-4BD2-AE57-445FE907EF08}" cache="Segment_Province_State1" caption="Province/State" columnCount="2" level="1" style="SlicerStyleDark2" rowHeight="241300"/>
  <slicer name="KPI" xr10:uid="{5251013A-DB5B-4AFD-8448-BD38FC924B68}" cache="Segment_KPI" caption="KPI" level="1" style="SlicerStyleDark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PI 1" xr10:uid="{5A32EE49-2BEC-4641-AED1-1C9F90B0BCAA}" cache="Segment_KPI" caption="KPI" level="1" style="SlicerStyleDark2" rowHeight="241300"/>
  <slicer name="BENCH" xr10:uid="{B80D2472-CD3B-4C2B-96E4-C3FB0208D293}" cache="Segment_BENCH" caption="Multi-selection:  --- CTRL + Select ---" columnCount="6" style="SlicerStyleDark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B48EA16-AB96-4363-9199-27874783B113}" name="BENCH" displayName="BENCH" ref="A3:A19" totalsRowShown="0">
  <autoFilter ref="A3:A19" xr:uid="{CE2EA106-70A7-4306-BB79-296D894596D4}"/>
  <tableColumns count="1">
    <tableColumn id="1" xr3:uid="{F24043B2-84D2-42D2-8E1F-B5E1154ED8B9}" name="BENCH" dataDxfId="91">
      <calculatedColumnFormula>OFFSET(GLOBAL!$A$12,,ROW()-2,,)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E8562C-AE9D-4382-B1D9-B33EC1507EFF}" name="FOCUS" displayName="FOCUS" ref="B1:B20" totalsRowShown="0" dataDxfId="90">
  <autoFilter ref="B1:B20" xr:uid="{AA421E51-C28D-4D0F-BA7D-990143D90879}"/>
  <tableColumns count="1">
    <tableColumn id="1" xr3:uid="{6185137F-9463-4C04-B7F9-0B3A477C677F}" name="Countries" dataDxfId="8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EC4A456-0CA1-4308-A3BA-BA9A2DD6BB54}" name="POPULATION" displayName="POPULATION" ref="D1:E242" totalsRowShown="0">
  <autoFilter ref="D1:E242" xr:uid="{174BA061-DFCB-47DF-9426-AF93987FB783}"/>
  <tableColumns count="2">
    <tableColumn id="1" xr3:uid="{9970046B-B057-4751-8BEB-A96A20AA5B78}" name="Country"/>
    <tableColumn id="2" xr3:uid="{7754338A-D1E8-40B4-A71C-A7320C5710CF}" name="Population" dataDxfId="8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0423301-14B4-4CFA-BAAA-24FBA469D378}" name="KPI" displayName="KPI" ref="G1:I3" totalsRowShown="0">
  <autoFilter ref="G1:I3" xr:uid="{01B3D77B-4B0E-474A-9371-710D1F522948}"/>
  <tableColumns count="3">
    <tableColumn id="1" xr3:uid="{E50AD2C1-9F30-4195-ABE7-7F0F99E9DCB2}" name="KPI"/>
    <tableColumn id="2" xr3:uid="{4BD3789D-C64B-40D7-A0BA-8054E47B20A0}" name="ID"/>
    <tableColumn id="3" xr3:uid="{A48507AE-C878-43DA-935D-2C7628EC035C}" name="SUFFIX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Chronologie_MyDate1" xr10:uid="{85F597B3-BFD7-4FCA-A294-A5C973946011}" sourceName="[T_Covid_Deaths_1].[MyDate]">
  <pivotTables>
    <pivotTable tabId="4" name="Tableau croisé dynamique2"/>
  </pivotTables>
  <state minimalRefreshVersion="6" lastRefreshVersion="6" pivotCacheId="692184608" filterType="dateBetween">
    <selection startDate="2020-03-01T00:00:00" endDate="2020-06-30T00:00:00"/>
    <bounds startDate="2020-01-01T00:00:00" endDate="2021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MyDate 1" xr10:uid="{968AFFE8-CD98-4ED8-AA42-1AC0C878FB6D}" cache="Chronologie_MyDate1" caption="MyDate" level="2" selectionLevel="2" scrollPosition="2020-01-01T00:00:00" style="TimeSlicerStyleDark2"/>
</timeline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ata.humdata.org/dataset/novel-coronavirus-2019-ncov-cases" TargetMode="Externa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ata.humdata.org/dataset/novel-coronavirus-2019-ncov-cases" TargetMode="Externa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F4D29-9FF5-4BD7-8C61-95D73903F232}">
  <sheetPr codeName="Feuil1">
    <pageSetUpPr fitToPage="1"/>
  </sheetPr>
  <dimension ref="A1:R102"/>
  <sheetViews>
    <sheetView showGridLines="0" showRowColHeaders="0" tabSelected="1" workbookViewId="0">
      <selection activeCell="Q22" sqref="Q22"/>
    </sheetView>
  </sheetViews>
  <sheetFormatPr baseColWidth="10" defaultColWidth="0" defaultRowHeight="15" zeroHeight="1" x14ac:dyDescent="0.25"/>
  <cols>
    <col min="1" max="1" width="1.7109375" style="38" customWidth="1"/>
    <col min="2" max="2" width="12.7109375" style="38" customWidth="1"/>
    <col min="3" max="3" width="14.28515625" style="38" customWidth="1"/>
    <col min="4" max="4" width="6.85546875" style="38" customWidth="1"/>
    <col min="5" max="5" width="10.7109375" style="38" bestFit="1" customWidth="1"/>
    <col min="6" max="13" width="11.42578125" style="38" customWidth="1"/>
    <col min="14" max="15" width="11.7109375" style="38" customWidth="1"/>
    <col min="16" max="16" width="11.42578125" style="38" customWidth="1"/>
    <col min="17" max="17" width="6.7109375" style="38" customWidth="1"/>
    <col min="18" max="18" width="8.140625" hidden="1" customWidth="1"/>
    <col min="19" max="20" width="0" hidden="1" customWidth="1"/>
  </cols>
  <sheetData>
    <row r="1" spans="1:17" s="2" customFormat="1" ht="9" customHeight="1" x14ac:dyDescent="0.25"/>
    <row r="2" spans="1:17" s="2" customFormat="1" x14ac:dyDescent="0.25"/>
    <row r="3" spans="1:17" s="2" customFormat="1" x14ac:dyDescent="0.25"/>
    <row r="4" spans="1:17" s="2" customFormat="1" x14ac:dyDescent="0.25"/>
    <row r="5" spans="1:17" s="2" customFormat="1" x14ac:dyDescent="0.25"/>
    <row r="6" spans="1:17" s="2" customFormat="1" x14ac:dyDescent="0.25"/>
    <row r="7" spans="1:17" s="2" customFormat="1" x14ac:dyDescent="0.25"/>
    <row r="8" spans="1:17" s="2" customFormat="1" x14ac:dyDescent="0.25"/>
    <row r="9" spans="1:17" s="2" customFormat="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2" customFormat="1" ht="18.75" x14ac:dyDescent="0.3">
      <c r="A10" s="18"/>
      <c r="B10" s="31" t="s">
        <v>259</v>
      </c>
      <c r="C10" s="31"/>
      <c r="D10" s="18"/>
      <c r="E10" s="18"/>
      <c r="F10" s="18"/>
      <c r="G10" s="18"/>
      <c r="H10" s="18"/>
      <c r="I10" s="18"/>
      <c r="J10" s="18"/>
      <c r="K10" s="18"/>
      <c r="L10" s="18"/>
      <c r="M10" s="40" t="s">
        <v>254</v>
      </c>
      <c r="N10" s="40"/>
      <c r="O10" s="40"/>
      <c r="P10" s="18"/>
      <c r="Q10" s="18"/>
    </row>
    <row r="11" spans="1:17" s="2" customFormat="1" ht="18.75" x14ac:dyDescent="0.3">
      <c r="A11" s="18"/>
      <c r="B11" s="19" t="s">
        <v>269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39" t="str" vm="1">
        <f>SETTINGS!$L$2</f>
        <v>GROSS FIGURES</v>
      </c>
      <c r="N11" s="39"/>
      <c r="O11" s="39"/>
      <c r="P11" s="18"/>
      <c r="Q11" s="18"/>
    </row>
    <row r="12" spans="1:17" s="2" customFormat="1" x14ac:dyDescent="0.25">
      <c r="A12" s="18"/>
      <c r="B12" s="32" t="s">
        <v>22</v>
      </c>
      <c r="C12" s="16" t="str">
        <f>TEXT(CUBEVALUE("ThisWorkbookDataModel","[Measures].[LastDate]]"),"JJ/MM/AAAA")</f>
        <v>01/04/2020</v>
      </c>
      <c r="D12" s="33" t="s">
        <v>268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</row>
    <row r="13" spans="1:17" s="2" customFormat="1" x14ac:dyDescent="0.25">
      <c r="A13" s="18"/>
      <c r="B13" s="32" t="s">
        <v>20</v>
      </c>
      <c r="C13" s="15" vm="167">
        <f>CUBEVALUE("ThisWorkbookDataModel","[Measures].[M_Deaths_New" &amp; SUFFIX &amp; "]",Segment_Country_Region1,Segment_Province_State1,"[T_Covid_Deaths_1].[MyDate].[" &amp;  $C$12 &amp; "]")</f>
        <v>509</v>
      </c>
      <c r="D13" s="34">
        <f>N21-N20</f>
        <v>10</v>
      </c>
      <c r="E13" s="18"/>
      <c r="F13" s="18"/>
      <c r="G13" s="18"/>
      <c r="H13" s="18"/>
      <c r="I13" s="18"/>
      <c r="J13" s="18"/>
      <c r="K13" s="18"/>
      <c r="L13" s="18"/>
      <c r="M13" s="35" t="s">
        <v>256</v>
      </c>
      <c r="N13" s="17" t="s">
        <v>20</v>
      </c>
      <c r="O13" s="17" t="s">
        <v>21</v>
      </c>
      <c r="P13" s="18"/>
      <c r="Q13" s="18"/>
    </row>
    <row r="14" spans="1:17" s="2" customFormat="1" x14ac:dyDescent="0.25">
      <c r="A14" s="18"/>
      <c r="B14" s="32" t="s">
        <v>21</v>
      </c>
      <c r="C14" s="15" vm="164">
        <f>CUBEVALUE("ThisWorkbookDataModel","[Measures].[M_Deaths_Cum" &amp; SUFFIX &amp; "]",Segment_Country_Region1,Segment_Province_State1,"[T_Covid_Deaths_1].[MyDate].[" &amp;  $C$12 &amp; "]")</f>
        <v>4032</v>
      </c>
      <c r="D14" s="18"/>
      <c r="E14" s="18"/>
      <c r="F14" s="18"/>
      <c r="G14" s="18"/>
      <c r="H14" s="18"/>
      <c r="I14" s="18"/>
      <c r="J14" s="18"/>
      <c r="K14" s="18"/>
      <c r="L14" s="18"/>
      <c r="M14" s="16" t="str">
        <f>TEXT(CUBEVALUE("ThisWorkbookDataModel","[Measures].[LastDate]")-7,"JJ/MM/AAAA")</f>
        <v>25/03/2020</v>
      </c>
      <c r="N14" s="15" vm="172">
        <f>CUBEVALUE("ThisWorkbookDataModel","[Measures].[M_Deaths_New" &amp; SUFFIX &amp; "]",Segment_Country_Region1,Segment_Province_State1,"[T_Covid_Deaths_1].[MyDate].[" &amp;  $M14 &amp; "]")</f>
        <v>231</v>
      </c>
      <c r="O14" s="15" vm="163">
        <f>CUBEVALUE("ThisWorkbookDataModel","[Measures].[M_Deaths_Cum" &amp; SUFFIX &amp; "]",Segment_Country_Region1,Segment_Province_State1,"[T_Covid_Deaths_1].[MyDate].[" &amp;  $M14 &amp; "]")</f>
        <v>1331</v>
      </c>
      <c r="P14" s="18"/>
      <c r="Q14" s="18"/>
    </row>
    <row r="15" spans="1:17" s="2" customFormat="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6" t="str">
        <f>TEXT(CUBEVALUE("ThisWorkbookDataModel","[Measures].[LastDate]")-6,"JJ/MM/AAAA")</f>
        <v>26/03/2020</v>
      </c>
      <c r="N15" s="15" vm="170">
        <f>CUBEVALUE("ThisWorkbookDataModel","[Measures].[M_Deaths_New" &amp; SUFFIX &amp; "]",Segment_Country_Region1,Segment_Province_State1,"[T_Covid_Deaths_1].[MyDate].[" &amp;  $M15 &amp; "]")</f>
        <v>365</v>
      </c>
      <c r="O15" s="15" vm="168">
        <f>CUBEVALUE("ThisWorkbookDataModel","[Measures].[M_Deaths_Cum" &amp; SUFFIX &amp; "]",Segment_Country_Region1,Segment_Province_State1,"[T_Covid_Deaths_1].[MyDate].[" &amp;  $M15 &amp; "]")</f>
        <v>1696</v>
      </c>
      <c r="P15" s="18"/>
      <c r="Q15" s="18"/>
    </row>
    <row r="16" spans="1:17" s="2" customFormat="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6" t="str">
        <f>TEXT(CUBEVALUE("ThisWorkbookDataModel","[Measures].[LastDate]")-5,"JJ/MM/AAAA")</f>
        <v>27/03/2020</v>
      </c>
      <c r="N16" s="15" vm="169">
        <f>CUBEVALUE("ThisWorkbookDataModel","[Measures].[M_Deaths_New" &amp; SUFFIX &amp; "]",Segment_Country_Region1,Segment_Province_State1,"[T_Covid_Deaths_1].[MyDate].[" &amp;  $M16 &amp; "]")</f>
        <v>299</v>
      </c>
      <c r="O16" s="15" vm="176">
        <f>CUBEVALUE("ThisWorkbookDataModel","[Measures].[M_Deaths_Cum" &amp; SUFFIX &amp; "]",Segment_Country_Region1,Segment_Province_State1,"[T_Covid_Deaths_1].[MyDate].[" &amp;  $M16 &amp; "]")</f>
        <v>1995</v>
      </c>
      <c r="P16" s="18"/>
      <c r="Q16" s="18"/>
    </row>
    <row r="17" spans="1:17" s="2" customFormat="1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6" t="str">
        <f>TEXT(CUBEVALUE("ThisWorkbookDataModel","[Measures].[LastDate]")-4,"JJ/MM/AAAA")</f>
        <v>28/03/2020</v>
      </c>
      <c r="N17" s="15" vm="162">
        <f>CUBEVALUE("ThisWorkbookDataModel","[Measures].[M_Deaths_New" &amp; SUFFIX &amp; "]",Segment_Country_Region1,Segment_Province_State1,"[T_Covid_Deaths_1].[MyDate].[" &amp;  $M17 &amp; "]")</f>
        <v>319</v>
      </c>
      <c r="O17" s="15" vm="165">
        <f>CUBEVALUE("ThisWorkbookDataModel","[Measures].[M_Deaths_Cum" &amp; SUFFIX &amp; "]",Segment_Country_Region1,Segment_Province_State1,"[T_Covid_Deaths_1].[MyDate].[" &amp;  $M17 &amp; "]")</f>
        <v>2314</v>
      </c>
      <c r="P17" s="18"/>
      <c r="Q17" s="18"/>
    </row>
    <row r="18" spans="1:17" s="2" customFormat="1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6" t="str">
        <f>TEXT(CUBEVALUE("ThisWorkbookDataModel","[Measures].[LastDate]")-3,"JJ/MM/AAAA")</f>
        <v>29/03/2020</v>
      </c>
      <c r="N18" s="15" vm="177">
        <f>CUBEVALUE("ThisWorkbookDataModel","[Measures].[M_Deaths_New" &amp; SUFFIX &amp; "]",Segment_Country_Region1,Segment_Province_State1,"[T_Covid_Deaths_1].[MyDate].[" &amp;  $M18 &amp; "]")</f>
        <v>292</v>
      </c>
      <c r="O18" s="15" vm="171">
        <f>CUBEVALUE("ThisWorkbookDataModel","[Measures].[M_Deaths_Cum" &amp; SUFFIX &amp; "]",Segment_Country_Region1,Segment_Province_State1,"[T_Covid_Deaths_1].[MyDate].[" &amp;  $M18 &amp; "]")</f>
        <v>2606</v>
      </c>
      <c r="P18" s="18"/>
      <c r="Q18" s="18"/>
    </row>
    <row r="19" spans="1:17" s="2" customFormat="1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6" t="str">
        <f>TEXT(CUBEVALUE("ThisWorkbookDataModel","[Measures].[LastDate]")-2,"JJ/MM/AAAA")</f>
        <v>30/03/2020</v>
      </c>
      <c r="N19" s="15" vm="174">
        <f>CUBEVALUE("ThisWorkbookDataModel","[Measures].[M_Deaths_New" &amp; SUFFIX &amp; "]",Segment_Country_Region1,Segment_Province_State1,"[T_Covid_Deaths_1].[MyDate].[" &amp;  $M19 &amp; "]")</f>
        <v>418</v>
      </c>
      <c r="O19" s="15" vm="173">
        <f>CUBEVALUE("ThisWorkbookDataModel","[Measures].[M_Deaths_Cum" &amp; SUFFIX &amp; "]",Segment_Country_Region1,Segment_Province_State1,"[T_Covid_Deaths_1].[MyDate].[" &amp;  $M19 &amp; "]")</f>
        <v>3024</v>
      </c>
      <c r="P19" s="18"/>
      <c r="Q19" s="18"/>
    </row>
    <row r="20" spans="1:17" s="2" customFormat="1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6" t="str">
        <f>TEXT(CUBEVALUE("ThisWorkbookDataModel","[Measures].[LastDate]")-1,"JJ/MM/AAAA")</f>
        <v>31/03/2020</v>
      </c>
      <c r="N20" s="15" vm="175">
        <f>CUBEVALUE("ThisWorkbookDataModel","[Measures].[M_Deaths_New" &amp; SUFFIX &amp; "]",Segment_Country_Region1,Segment_Province_State1,"[T_Covid_Deaths_1].[MyDate].[" &amp;  $M20 &amp; "]")</f>
        <v>499</v>
      </c>
      <c r="O20" s="15" vm="166">
        <f>CUBEVALUE("ThisWorkbookDataModel","[Measures].[M_Deaths_Cum" &amp; SUFFIX &amp; "]",Segment_Country_Region1,Segment_Province_State1,"[T_Covid_Deaths_1].[MyDate].[" &amp;  $M20 &amp; "]")</f>
        <v>3523</v>
      </c>
      <c r="P20" s="18"/>
      <c r="Q20" s="18"/>
    </row>
    <row r="21" spans="1:17" s="2" customForma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6" t="str">
        <f>TEXT(CUBEVALUE("ThisWorkbookDataModel","[Measures].[LastDate]]"),"JJ/MM/AAAA")</f>
        <v>01/04/2020</v>
      </c>
      <c r="N21" s="15" vm="167">
        <f>CUBEVALUE("ThisWorkbookDataModel","[Measures].[M_Deaths_New" &amp; SUFFIX &amp; "]",Segment_Country_Region1,Segment_Province_State1,"[T_Covid_Deaths_1].[MyDate].[" &amp;  $M21 &amp; "]")</f>
        <v>509</v>
      </c>
      <c r="O21" s="15" vm="164">
        <f>CUBEVALUE("ThisWorkbookDataModel","[Measures].[M_Deaths_Cum" &amp; SUFFIX &amp; "]",Segment_Country_Region1,Segment_Province_State1,"[T_Covid_Deaths_1].[MyDate].[" &amp;  $M21 &amp; "]")</f>
        <v>4032</v>
      </c>
      <c r="P21" s="18"/>
      <c r="Q21" s="18"/>
    </row>
    <row r="22" spans="1:17" s="2" customFormat="1" x14ac:dyDescent="0.25">
      <c r="A22" s="18"/>
      <c r="B22" s="18"/>
      <c r="C22" s="18"/>
      <c r="D22" s="27" t="s">
        <v>258</v>
      </c>
      <c r="E22" s="28" t="s">
        <v>255</v>
      </c>
      <c r="F22" s="18"/>
      <c r="G22" s="18"/>
      <c r="H22" s="18"/>
      <c r="I22" s="18"/>
      <c r="J22" s="29" t="s">
        <v>257</v>
      </c>
      <c r="K22" s="18"/>
      <c r="L22" s="18"/>
      <c r="M22" s="30" t="s">
        <v>266</v>
      </c>
      <c r="N22" s="18"/>
      <c r="O22" s="18"/>
      <c r="P22" s="18"/>
      <c r="Q22" s="18"/>
    </row>
    <row r="23" spans="1:17" s="2" customFormat="1" hidden="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  <row r="24" spans="1:17" s="2" customFormat="1" hidden="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</row>
    <row r="25" spans="1:17" s="2" customFormat="1" hidden="1" x14ac:dyDescent="0.25">
      <c r="A25" s="18"/>
      <c r="B25" s="18"/>
      <c r="C25" s="36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</row>
    <row r="26" spans="1:17" s="2" customFormat="1" hidden="1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</row>
    <row r="27" spans="1:17" s="2" customFormat="1" hidden="1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</row>
    <row r="28" spans="1:17" s="2" customFormat="1" hidden="1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</row>
    <row r="29" spans="1:17" s="2" customFormat="1" hidden="1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</row>
    <row r="30" spans="1:17" s="2" customFormat="1" hidden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</row>
    <row r="31" spans="1:17" s="2" customFormat="1" hidden="1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37"/>
      <c r="M31" s="37"/>
      <c r="N31" s="37"/>
      <c r="O31" s="37"/>
      <c r="P31" s="18"/>
      <c r="Q31" s="18"/>
    </row>
    <row r="32" spans="1:17" s="2" customFormat="1" hidden="1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</row>
    <row r="33" spans="1:17" s="2" customFormat="1" hidden="1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</row>
    <row r="34" spans="1:17" s="2" customFormat="1" hidden="1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</row>
    <row r="35" spans="1:17" s="2" customFormat="1" hidden="1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</row>
    <row r="36" spans="1:17" s="2" customFormat="1" hidden="1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</row>
    <row r="37" spans="1:17" s="2" customFormat="1" hidden="1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</row>
    <row r="38" spans="1:17" s="2" customFormat="1" hidden="1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</row>
    <row r="39" spans="1:17" s="2" customFormat="1" hidden="1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</row>
    <row r="40" spans="1:17" s="2" customFormat="1" hidden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</row>
    <row r="41" spans="1:17" s="2" customFormat="1" hidden="1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</row>
    <row r="42" spans="1:17" s="2" customFormat="1" hidden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</row>
    <row r="43" spans="1:17" s="2" customFormat="1" hidden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</row>
    <row r="44" spans="1:17" s="2" customFormat="1" hidden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</row>
    <row r="45" spans="1:17" s="2" customFormat="1" hidden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</row>
    <row r="46" spans="1:17" s="2" customFormat="1" hidden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</row>
    <row r="47" spans="1:17" s="2" customFormat="1" hidden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</row>
    <row r="48" spans="1:17" s="2" customFormat="1" hidden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17" s="2" customFormat="1" hidden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</row>
    <row r="50" spans="1:17" s="2" customFormat="1" hidden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</row>
    <row r="51" spans="1:17" s="2" customFormat="1" hidden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</row>
    <row r="52" spans="1:17" s="2" customFormat="1" hidden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</row>
    <row r="53" spans="1:17" s="2" customFormat="1" hidden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</row>
    <row r="54" spans="1:17" s="2" customFormat="1" hidden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</row>
    <row r="55" spans="1:17" s="2" customFormat="1" hidden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</row>
    <row r="56" spans="1:17" s="2" customFormat="1" hidden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</row>
    <row r="57" spans="1:17" s="2" customFormat="1" hidden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</row>
    <row r="58" spans="1:17" s="2" customFormat="1" hidden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</row>
    <row r="59" spans="1:17" s="2" customFormat="1" hidden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</row>
    <row r="60" spans="1:17" s="2" customFormat="1" hidden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</row>
    <row r="61" spans="1:17" s="2" customFormat="1" hidden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</row>
    <row r="62" spans="1:17" s="2" customFormat="1" hidden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</row>
    <row r="63" spans="1:17" s="2" customFormat="1" hidden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</row>
    <row r="64" spans="1:17" s="2" customFormat="1" hidden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</row>
    <row r="65" spans="1:17" s="2" customFormat="1" hidden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</row>
    <row r="66" spans="1:17" s="2" customFormat="1" hidden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</row>
    <row r="67" spans="1:17" s="2" customFormat="1" hidden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</row>
    <row r="68" spans="1:17" s="2" customFormat="1" hidden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</row>
    <row r="69" spans="1:17" s="2" customFormat="1" hidden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</row>
    <row r="70" spans="1:17" s="2" customFormat="1" hidden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</row>
    <row r="71" spans="1:17" s="2" customFormat="1" hidden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</row>
    <row r="72" spans="1:17" s="2" customFormat="1" hidden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</row>
    <row r="73" spans="1:17" s="2" customFormat="1" hidden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</row>
    <row r="74" spans="1:17" s="2" customFormat="1" hidden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</row>
    <row r="75" spans="1:17" s="2" customFormat="1" hidden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</row>
    <row r="76" spans="1:17" s="2" customFormat="1" hidden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</row>
    <row r="77" spans="1:17" s="2" customFormat="1" hidden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</row>
    <row r="78" spans="1:17" s="2" customFormat="1" hidden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</row>
    <row r="79" spans="1:17" s="2" customFormat="1" hidden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</row>
    <row r="80" spans="1:17" s="2" customFormat="1" hidden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</row>
    <row r="81" spans="1:17" s="2" customFormat="1" hidden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</row>
    <row r="82" spans="1:17" s="2" customFormat="1" hidden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</row>
    <row r="83" spans="1:17" s="2" customFormat="1" hidden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</row>
    <row r="84" spans="1:17" s="2" customFormat="1" hidden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</row>
    <row r="85" spans="1:17" hidden="1" x14ac:dyDescent="0.25"/>
    <row r="86" spans="1:17" hidden="1" x14ac:dyDescent="0.25"/>
    <row r="87" spans="1:17" hidden="1" x14ac:dyDescent="0.25"/>
    <row r="88" spans="1:17" hidden="1" x14ac:dyDescent="0.25"/>
    <row r="89" spans="1:17" hidden="1" x14ac:dyDescent="0.25"/>
    <row r="90" spans="1:17" hidden="1" x14ac:dyDescent="0.25"/>
    <row r="91" spans="1:17" hidden="1" x14ac:dyDescent="0.25"/>
    <row r="92" spans="1:17" hidden="1" x14ac:dyDescent="0.25"/>
    <row r="93" spans="1:17" hidden="1" x14ac:dyDescent="0.25"/>
    <row r="94" spans="1:17" hidden="1" x14ac:dyDescent="0.25"/>
    <row r="95" spans="1:17" hidden="1" x14ac:dyDescent="0.25"/>
    <row r="96" spans="1:17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</sheetData>
  <sheetProtection sheet="1" scenarios="1" selectLockedCells="1" selectUnlockedCells="1"/>
  <mergeCells count="2">
    <mergeCell ref="M11:O11"/>
    <mergeCell ref="M10:O10"/>
  </mergeCells>
  <conditionalFormatting sqref="N14:N21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{F9E5C97C-3607-4CFF-97EA-739DF0CA2D59}</x14:id>
        </ext>
      </extLst>
    </cfRule>
  </conditionalFormatting>
  <conditionalFormatting sqref="D13">
    <cfRule type="iconSet" priority="1">
      <iconSet iconSet="3ArrowsGray">
        <cfvo type="percent" val="0"/>
        <cfvo type="num" val="0"/>
        <cfvo type="num" val="1E-4"/>
      </iconSet>
    </cfRule>
  </conditionalFormatting>
  <hyperlinks>
    <hyperlink ref="E22" r:id="rId1" xr:uid="{AAAB39D0-534F-4A60-AE10-3998E42E8782}"/>
  </hyperlinks>
  <pageMargins left="0.70866141732283472" right="0.70866141732283472" top="0.74803149606299213" bottom="0.74803149606299213" header="0.31496062992125984" footer="0.31496062992125984"/>
  <pageSetup paperSize="9" scale="73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9E5C97C-3607-4CFF-97EA-739DF0CA2D5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N14:N21</xm:sqref>
        </x14:conditionalFormatting>
      </x14:conditionalFormattings>
    </ex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5DFD9-F1EB-4936-9355-348C14D4294C}">
  <sheetPr>
    <pageSetUpPr fitToPage="1"/>
  </sheetPr>
  <dimension ref="A1:S162"/>
  <sheetViews>
    <sheetView showGridLines="0" showRowColHeaders="0" workbookViewId="0">
      <selection activeCell="R11" sqref="B11:R23"/>
    </sheetView>
  </sheetViews>
  <sheetFormatPr baseColWidth="10" defaultColWidth="0" defaultRowHeight="15" customHeight="1" zeroHeight="1" x14ac:dyDescent="0.25"/>
  <cols>
    <col min="1" max="1" width="1.7109375" customWidth="1"/>
    <col min="2" max="2" width="12.7109375" customWidth="1"/>
    <col min="3" max="18" width="10.7109375" customWidth="1"/>
    <col min="19" max="19" width="1.7109375" customWidth="1"/>
    <col min="20" max="16384" width="11.7109375" hidden="1"/>
  </cols>
  <sheetData>
    <row r="1" spans="2:18" s="2" customFormat="1" ht="12.75" customHeight="1" x14ac:dyDescent="0.25"/>
    <row r="2" spans="2:18" s="2" customFormat="1" ht="18.75" x14ac:dyDescent="0.3">
      <c r="B2" s="41" t="s">
        <v>265</v>
      </c>
      <c r="C2" s="41"/>
      <c r="D2" s="41"/>
      <c r="R2" s="10"/>
    </row>
    <row r="3" spans="2:18" s="2" customFormat="1" ht="18.75" x14ac:dyDescent="0.3">
      <c r="B3" s="42" t="str" vm="1">
        <f>SETTINGS!$L$2</f>
        <v>GROSS FIGURES</v>
      </c>
      <c r="C3" s="42"/>
      <c r="D3" s="42"/>
    </row>
    <row r="4" spans="2:18" s="2" customFormat="1" x14ac:dyDescent="0.25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</row>
    <row r="5" spans="2:18" s="2" customFormat="1" x14ac:dyDescent="0.25"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</row>
    <row r="6" spans="2:18" s="2" customFormat="1" x14ac:dyDescent="0.25"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</row>
    <row r="7" spans="2:18" s="2" customFormat="1" x14ac:dyDescent="0.25"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</row>
    <row r="8" spans="2:18" s="2" customFormat="1" x14ac:dyDescent="0.25"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</row>
    <row r="9" spans="2:18" s="2" customFormat="1" x14ac:dyDescent="0.25"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</row>
    <row r="10" spans="2:18" s="2" customFormat="1" x14ac:dyDescent="0.25"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</row>
    <row r="11" spans="2:18" s="2" customFormat="1" x14ac:dyDescent="0.25">
      <c r="B11" s="18"/>
      <c r="C11" s="18"/>
      <c r="D11" s="18"/>
      <c r="E11" s="18"/>
      <c r="F11" s="18"/>
      <c r="G11" s="18"/>
      <c r="H11" s="19" t="str">
        <f>FOCUS!B11</f>
        <v>Dashboard Version 1.22</v>
      </c>
      <c r="I11" s="18"/>
      <c r="J11" s="18"/>
      <c r="K11" s="18"/>
      <c r="L11" s="18"/>
      <c r="M11" s="18"/>
      <c r="N11" s="18"/>
      <c r="O11" s="18"/>
      <c r="P11" s="18"/>
      <c r="Q11" s="18"/>
      <c r="R11" s="20" t="str">
        <f>FOCUS!B10</f>
        <v>Created by Philippe Krempf</v>
      </c>
    </row>
    <row r="12" spans="2:18" s="13" customFormat="1" ht="12.75" x14ac:dyDescent="0.2">
      <c r="B12" s="21" t="s">
        <v>260</v>
      </c>
      <c r="C12" s="22" t="s">
        <v>11</v>
      </c>
      <c r="D12" s="22" t="s">
        <v>14</v>
      </c>
      <c r="E12" s="22" t="s">
        <v>13</v>
      </c>
      <c r="F12" s="22" t="s">
        <v>2</v>
      </c>
      <c r="G12" s="22" t="s">
        <v>6</v>
      </c>
      <c r="H12" s="23" t="s">
        <v>1</v>
      </c>
      <c r="I12" s="22" t="s">
        <v>16</v>
      </c>
      <c r="J12" s="22" t="s">
        <v>5</v>
      </c>
      <c r="K12" s="22" t="s">
        <v>8</v>
      </c>
      <c r="L12" s="22" t="s">
        <v>0</v>
      </c>
      <c r="M12" s="22" t="s">
        <v>15</v>
      </c>
      <c r="N12" s="24" t="s">
        <v>3</v>
      </c>
      <c r="O12" s="22" t="s">
        <v>18</v>
      </c>
      <c r="P12" s="22" t="s">
        <v>7</v>
      </c>
      <c r="Q12" s="23" t="s">
        <v>12</v>
      </c>
      <c r="R12" s="22" t="s">
        <v>4</v>
      </c>
    </row>
    <row r="13" spans="2:18" s="13" customFormat="1" ht="12.75" x14ac:dyDescent="0.2">
      <c r="B13" s="25" t="str">
        <f>TEXT(CUBEVALUE("ThisWorkbookDataModel","[Measures].[LastDate]")-9,"JJ/MM/AAAA")</f>
        <v>23/03/2020</v>
      </c>
      <c r="C13" s="26" vm="134">
        <f t="shared" ref="C13:Q22" si="0">CUBEVALUE("ThisWorkbookDataModel","[Measures].[M_Deaths_New" &amp; SUFFIX &amp; "]","[T_Covid_Deaths_1].[Country/Region].[" &amp;  C$12 &amp; "]","[T_Covid_Deaths_1].[MyDate].[" &amp;  $B13 &amp; "]","[T_Covid_Deaths_1].[Province/State].[-EMPTY-]")</f>
        <v>601</v>
      </c>
      <c r="D13" s="26" vm="131">
        <f t="shared" si="0"/>
        <v>539</v>
      </c>
      <c r="E13" s="26" vm="141">
        <f t="shared" si="0"/>
        <v>9</v>
      </c>
      <c r="F13" s="26" vm="135">
        <f t="shared" si="0"/>
        <v>186</v>
      </c>
      <c r="G13" s="26" vm="138">
        <f t="shared" si="0"/>
        <v>13</v>
      </c>
      <c r="H13" s="26" vm="132">
        <f t="shared" si="0"/>
        <v>34</v>
      </c>
      <c r="I13" s="26" vm="128">
        <f t="shared" si="0"/>
        <v>22</v>
      </c>
      <c r="J13" s="26" vm="129">
        <f t="shared" si="0"/>
        <v>5</v>
      </c>
      <c r="K13" s="26" vm="133">
        <f t="shared" si="0"/>
        <v>29</v>
      </c>
      <c r="L13" s="26" vm="137">
        <f t="shared" si="0"/>
        <v>11</v>
      </c>
      <c r="M13" s="26" vm="140">
        <f t="shared" si="0"/>
        <v>4</v>
      </c>
      <c r="N13" s="26" vm="139">
        <f t="shared" si="0"/>
        <v>54</v>
      </c>
      <c r="O13" s="26" vm="136">
        <f t="shared" si="0"/>
        <v>140</v>
      </c>
      <c r="P13" s="26" vm="130">
        <f t="shared" si="0"/>
        <v>9</v>
      </c>
      <c r="Q13" s="26" vm="146">
        <f t="shared" si="0"/>
        <v>0</v>
      </c>
      <c r="R13" s="26" vm="152">
        <f t="shared" ref="R13:R22" si="1">CUBEVALUE("ThisWorkbookDataModel","[Measures].[M_Deaths_New" &amp; SUFFIX &amp; "]","[T_Covid_Deaths_1].[Country/Region].[" &amp;  R$12 &amp; "]","[T_Covid_Deaths_1].[MyDate].[" &amp;  $B13 &amp; "]")</f>
        <v>0</v>
      </c>
    </row>
    <row r="14" spans="2:18" s="13" customFormat="1" ht="12.75" x14ac:dyDescent="0.2">
      <c r="B14" s="25" t="str">
        <f>TEXT(CUBEVALUE("ThisWorkbookDataModel","[Measures].[LastDate]")-8,"JJ/MM/AAAA")</f>
        <v>24/03/2020</v>
      </c>
      <c r="C14" s="26" vm="120">
        <f t="shared" si="0"/>
        <v>743</v>
      </c>
      <c r="D14" s="26" vm="118">
        <f t="shared" si="0"/>
        <v>497</v>
      </c>
      <c r="E14" s="26" vm="114">
        <f t="shared" si="0"/>
        <v>10</v>
      </c>
      <c r="F14" s="26" vm="126">
        <f t="shared" si="0"/>
        <v>240</v>
      </c>
      <c r="G14" s="26" vm="124">
        <f t="shared" si="0"/>
        <v>34</v>
      </c>
      <c r="H14" s="26" vm="121">
        <f t="shared" si="0"/>
        <v>63</v>
      </c>
      <c r="I14" s="26" vm="122">
        <f t="shared" si="0"/>
        <v>2</v>
      </c>
      <c r="J14" s="26" vm="116">
        <f t="shared" si="0"/>
        <v>7</v>
      </c>
      <c r="K14" s="26" vm="119">
        <f t="shared" si="0"/>
        <v>34</v>
      </c>
      <c r="L14" s="26" vm="117">
        <f t="shared" si="0"/>
        <v>8</v>
      </c>
      <c r="M14" s="26" vm="127">
        <f t="shared" si="0"/>
        <v>11</v>
      </c>
      <c r="N14" s="26" vm="125">
        <f t="shared" si="0"/>
        <v>87</v>
      </c>
      <c r="O14" s="26" vm="123">
        <f t="shared" si="0"/>
        <v>149</v>
      </c>
      <c r="P14" s="26" vm="115">
        <f t="shared" si="0"/>
        <v>12</v>
      </c>
      <c r="Q14" s="26" vm="147">
        <f t="shared" si="0"/>
        <v>9</v>
      </c>
      <c r="R14" s="26" vm="161">
        <f t="shared" si="1"/>
        <v>7</v>
      </c>
    </row>
    <row r="15" spans="2:18" s="13" customFormat="1" ht="12.75" x14ac:dyDescent="0.2">
      <c r="B15" s="25" t="str">
        <f>TEXT(CUBEVALUE("ThisWorkbookDataModel","[Measures].[LastDate]")-7,"JJ/MM/AAAA")</f>
        <v>25/03/2020</v>
      </c>
      <c r="C15" s="26" vm="24">
        <f t="shared" si="0"/>
        <v>683</v>
      </c>
      <c r="D15" s="26" vm="18">
        <f t="shared" si="0"/>
        <v>839</v>
      </c>
      <c r="E15" s="26" vm="2">
        <f t="shared" si="0"/>
        <v>10</v>
      </c>
      <c r="F15" s="26" vm="10">
        <f t="shared" si="0"/>
        <v>231</v>
      </c>
      <c r="G15" s="26" vm="67">
        <f t="shared" si="0"/>
        <v>56</v>
      </c>
      <c r="H15" s="26" vm="58">
        <f t="shared" si="0"/>
        <v>80</v>
      </c>
      <c r="I15" s="26" vm="88">
        <f t="shared" si="0"/>
        <v>31</v>
      </c>
      <c r="J15" s="26" vm="109">
        <f t="shared" si="0"/>
        <v>2</v>
      </c>
      <c r="K15" s="26" vm="82">
        <f t="shared" si="0"/>
        <v>49</v>
      </c>
      <c r="L15" s="26" vm="34">
        <f t="shared" si="0"/>
        <v>2</v>
      </c>
      <c r="M15" s="26" vm="38">
        <f t="shared" si="0"/>
        <v>26</v>
      </c>
      <c r="N15" s="26" vm="48">
        <f t="shared" si="0"/>
        <v>43</v>
      </c>
      <c r="O15" s="26" vm="68">
        <f t="shared" si="0"/>
        <v>236</v>
      </c>
      <c r="P15" s="26" vm="77">
        <f t="shared" si="0"/>
        <v>13</v>
      </c>
      <c r="Q15" s="26" vm="151">
        <f t="shared" si="0"/>
        <v>6</v>
      </c>
      <c r="R15" s="26" vm="154">
        <f t="shared" si="1"/>
        <v>4</v>
      </c>
    </row>
    <row r="16" spans="2:18" s="13" customFormat="1" ht="12.75" x14ac:dyDescent="0.2">
      <c r="B16" s="25" t="str">
        <f>TEXT(CUBEVALUE("ThisWorkbookDataModel","[Measures].[LastDate]")-6,"JJ/MM/AAAA")</f>
        <v>26/03/2020</v>
      </c>
      <c r="C16" s="26" vm="25">
        <f t="shared" si="0"/>
        <v>712</v>
      </c>
      <c r="D16" s="26" vm="23">
        <f t="shared" si="0"/>
        <v>718</v>
      </c>
      <c r="E16" s="26" vm="9">
        <f t="shared" si="0"/>
        <v>17</v>
      </c>
      <c r="F16" s="26" vm="16">
        <f t="shared" si="0"/>
        <v>365</v>
      </c>
      <c r="G16" s="26" vm="35">
        <f t="shared" si="0"/>
        <v>42</v>
      </c>
      <c r="H16" s="26" vm="39">
        <f t="shared" si="0"/>
        <v>78</v>
      </c>
      <c r="I16" s="26" vm="49">
        <f t="shared" si="0"/>
        <v>38</v>
      </c>
      <c r="J16" s="26" vm="69">
        <f t="shared" si="0"/>
        <v>19</v>
      </c>
      <c r="K16" s="26" vm="59">
        <f t="shared" si="0"/>
        <v>61</v>
      </c>
      <c r="L16" s="26" vm="89">
        <f t="shared" si="0"/>
        <v>7</v>
      </c>
      <c r="M16" s="26" vm="98">
        <f t="shared" si="0"/>
        <v>15</v>
      </c>
      <c r="N16" s="26" vm="105">
        <f t="shared" si="0"/>
        <v>113</v>
      </c>
      <c r="O16" s="26" vm="36">
        <f t="shared" si="0"/>
        <v>267</v>
      </c>
      <c r="P16" s="26" vm="40">
        <f t="shared" si="0"/>
        <v>18</v>
      </c>
      <c r="Q16" s="26" vm="149">
        <f t="shared" si="0"/>
        <v>5</v>
      </c>
      <c r="R16" s="26" vm="156">
        <f t="shared" si="1"/>
        <v>6</v>
      </c>
    </row>
    <row r="17" spans="2:18" s="13" customFormat="1" ht="12.75" x14ac:dyDescent="0.2">
      <c r="B17" s="25" t="str">
        <f>TEXT(CUBEVALUE("ThisWorkbookDataModel","[Measures].[LastDate]")-5,"JJ/MM/AAAA")</f>
        <v>27/03/2020</v>
      </c>
      <c r="C17" s="26" vm="31">
        <f t="shared" si="0"/>
        <v>919</v>
      </c>
      <c r="D17" s="26" vm="33">
        <f t="shared" si="0"/>
        <v>773</v>
      </c>
      <c r="E17" s="26" vm="5">
        <f t="shared" si="0"/>
        <v>16</v>
      </c>
      <c r="F17" s="26" vm="11">
        <f t="shared" si="0"/>
        <v>299</v>
      </c>
      <c r="G17" s="26" vm="90">
        <f t="shared" si="0"/>
        <v>69</v>
      </c>
      <c r="H17" s="26" vm="110">
        <f t="shared" si="0"/>
        <v>112</v>
      </c>
      <c r="I17" s="26" vm="111">
        <f t="shared" si="0"/>
        <v>40</v>
      </c>
      <c r="J17" s="26" vm="85">
        <f t="shared" si="0"/>
        <v>9</v>
      </c>
      <c r="K17" s="26" vm="41">
        <f t="shared" si="0"/>
        <v>75</v>
      </c>
      <c r="L17" s="26" vm="50">
        <f t="shared" si="0"/>
        <v>11</v>
      </c>
      <c r="M17" s="26" vm="70">
        <f t="shared" si="0"/>
        <v>28</v>
      </c>
      <c r="N17" s="26" vm="60">
        <f t="shared" si="0"/>
        <v>181</v>
      </c>
      <c r="O17" s="26" vm="91">
        <f t="shared" si="0"/>
        <v>372</v>
      </c>
      <c r="P17" s="26" vm="99">
        <f t="shared" si="0"/>
        <v>15</v>
      </c>
      <c r="Q17" s="26" vm="145">
        <f t="shared" si="0"/>
        <v>8</v>
      </c>
      <c r="R17" s="26" vm="158">
        <f t="shared" si="1"/>
        <v>5</v>
      </c>
    </row>
    <row r="18" spans="2:18" s="13" customFormat="1" ht="12.75" x14ac:dyDescent="0.2">
      <c r="B18" s="25" t="str">
        <f>TEXT(CUBEVALUE("ThisWorkbookDataModel","[Measures].[LastDate]")-4,"JJ/MM/AAAA")</f>
        <v>28/03/2020</v>
      </c>
      <c r="C18" s="26" vm="19">
        <f t="shared" si="0"/>
        <v>889</v>
      </c>
      <c r="D18" s="26" vm="21">
        <f t="shared" si="0"/>
        <v>844</v>
      </c>
      <c r="E18" s="26" vm="3">
        <f t="shared" si="0"/>
        <v>24</v>
      </c>
      <c r="F18" s="26" vm="13">
        <f t="shared" si="0"/>
        <v>319</v>
      </c>
      <c r="G18" s="26" vm="51">
        <f t="shared" si="0"/>
        <v>64</v>
      </c>
      <c r="H18" s="26" vm="71">
        <f t="shared" si="0"/>
        <v>93</v>
      </c>
      <c r="I18" s="26" vm="78">
        <f t="shared" si="0"/>
        <v>33</v>
      </c>
      <c r="J18" s="26" vm="92">
        <f t="shared" si="0"/>
        <v>10</v>
      </c>
      <c r="K18" s="26" vm="100">
        <f t="shared" si="0"/>
        <v>91</v>
      </c>
      <c r="L18" s="26" vm="83">
        <f t="shared" si="0"/>
        <v>13</v>
      </c>
      <c r="M18" s="26" vm="108">
        <f t="shared" si="0"/>
        <v>0</v>
      </c>
      <c r="N18" s="26" vm="42">
        <f t="shared" si="0"/>
        <v>260</v>
      </c>
      <c r="O18" s="26" vm="52">
        <f t="shared" si="0"/>
        <v>445</v>
      </c>
      <c r="P18" s="26" vm="72">
        <f t="shared" si="0"/>
        <v>19</v>
      </c>
      <c r="Q18" s="26" vm="143">
        <f t="shared" si="0"/>
        <v>5</v>
      </c>
      <c r="R18" s="26" vm="155">
        <f t="shared" si="1"/>
        <v>3</v>
      </c>
    </row>
    <row r="19" spans="2:18" s="13" customFormat="1" ht="12.75" x14ac:dyDescent="0.2">
      <c r="B19" s="25" t="str">
        <f>TEXT(CUBEVALUE("ThisWorkbookDataModel","[Measures].[LastDate]")-3,"JJ/MM/AAAA")</f>
        <v>29/03/2020</v>
      </c>
      <c r="C19" s="26" vm="20">
        <f t="shared" si="0"/>
        <v>756</v>
      </c>
      <c r="D19" s="26" vm="27">
        <f t="shared" si="0"/>
        <v>821</v>
      </c>
      <c r="E19" s="26" vm="6">
        <f t="shared" si="0"/>
        <v>19</v>
      </c>
      <c r="F19" s="26" vm="14">
        <f t="shared" si="0"/>
        <v>292</v>
      </c>
      <c r="G19" s="26" vm="64">
        <f t="shared" si="0"/>
        <v>78</v>
      </c>
      <c r="H19" s="26" vm="37">
        <f t="shared" si="0"/>
        <v>132</v>
      </c>
      <c r="I19" s="26" vm="43">
        <f t="shared" si="0"/>
        <v>36</v>
      </c>
      <c r="J19" s="26" vm="53">
        <f t="shared" si="0"/>
        <v>18</v>
      </c>
      <c r="K19" s="26" vm="73">
        <f t="shared" si="0"/>
        <v>100</v>
      </c>
      <c r="L19" s="26" vm="79">
        <f t="shared" si="0"/>
        <v>7</v>
      </c>
      <c r="M19" s="26" vm="93">
        <f t="shared" si="0"/>
        <v>5</v>
      </c>
      <c r="N19" s="26" vm="101">
        <f t="shared" si="0"/>
        <v>209</v>
      </c>
      <c r="O19" s="26" vm="106">
        <f t="shared" si="0"/>
        <v>441</v>
      </c>
      <c r="P19" s="26" vm="87">
        <f t="shared" si="0"/>
        <v>25</v>
      </c>
      <c r="Q19" s="26" vm="150">
        <f t="shared" si="0"/>
        <v>8</v>
      </c>
      <c r="R19" s="26" vm="159">
        <f t="shared" si="1"/>
        <v>5</v>
      </c>
    </row>
    <row r="20" spans="2:18" s="13" customFormat="1" ht="12.75" x14ac:dyDescent="0.2">
      <c r="B20" s="25" t="str">
        <f>TEXT(CUBEVALUE("ThisWorkbookDataModel","[Measures].[LastDate]")-2,"JJ/MM/AAAA")</f>
        <v>30/03/2020</v>
      </c>
      <c r="C20" s="26" vm="29">
        <f t="shared" si="0"/>
        <v>812</v>
      </c>
      <c r="D20" s="26" vm="30">
        <f t="shared" si="0"/>
        <v>913</v>
      </c>
      <c r="E20" s="26" vm="4">
        <f t="shared" si="0"/>
        <v>21</v>
      </c>
      <c r="F20" s="26" vm="12">
        <f t="shared" si="0"/>
        <v>418</v>
      </c>
      <c r="G20" s="26" vm="61">
        <f t="shared" si="0"/>
        <v>82</v>
      </c>
      <c r="H20" s="26" vm="94">
        <f t="shared" si="0"/>
        <v>93</v>
      </c>
      <c r="I20" s="26" vm="102">
        <f t="shared" si="0"/>
        <v>59</v>
      </c>
      <c r="J20" s="26" vm="84">
        <f t="shared" si="0"/>
        <v>22</v>
      </c>
      <c r="K20" s="26" vm="113">
        <f t="shared" si="0"/>
        <v>112</v>
      </c>
      <c r="L20" s="26" vm="44">
        <f t="shared" si="0"/>
        <v>5</v>
      </c>
      <c r="M20" s="26" vm="54">
        <f t="shared" si="0"/>
        <v>36</v>
      </c>
      <c r="N20" s="26" vm="74">
        <f t="shared" si="0"/>
        <v>180</v>
      </c>
      <c r="O20" s="26" vm="80">
        <f t="shared" si="0"/>
        <v>511</v>
      </c>
      <c r="P20" s="26" vm="95">
        <f t="shared" si="0"/>
        <v>23</v>
      </c>
      <c r="Q20" s="26" vm="148">
        <f t="shared" si="0"/>
        <v>6</v>
      </c>
      <c r="R20" s="26" vm="160">
        <f t="shared" si="1"/>
        <v>4</v>
      </c>
    </row>
    <row r="21" spans="2:18" s="13" customFormat="1" ht="12.75" x14ac:dyDescent="0.2">
      <c r="B21" s="25" t="str">
        <f>TEXT(CUBEVALUE("ThisWorkbookDataModel","[Measures].[LastDate]")-1,"JJ/MM/AAAA")</f>
        <v>31/03/2020</v>
      </c>
      <c r="C21" s="26" vm="22">
        <f t="shared" si="0"/>
        <v>837</v>
      </c>
      <c r="D21" s="26" vm="26">
        <f t="shared" si="0"/>
        <v>748</v>
      </c>
      <c r="E21" s="26" vm="7">
        <f t="shared" si="0"/>
        <v>20</v>
      </c>
      <c r="F21" s="26" vm="15">
        <f t="shared" si="0"/>
        <v>499</v>
      </c>
      <c r="G21" s="26" vm="45">
        <f t="shared" si="0"/>
        <v>192</v>
      </c>
      <c r="H21" s="26" vm="55">
        <f t="shared" si="0"/>
        <v>175</v>
      </c>
      <c r="I21" s="26" vm="75">
        <f t="shared" si="0"/>
        <v>74</v>
      </c>
      <c r="J21" s="26" vm="62">
        <f t="shared" si="0"/>
        <v>20</v>
      </c>
      <c r="K21" s="26" vm="96">
        <f t="shared" si="0"/>
        <v>130</v>
      </c>
      <c r="L21" s="26" vm="103">
        <f t="shared" si="0"/>
        <v>13</v>
      </c>
      <c r="M21" s="26" vm="65">
        <f t="shared" si="0"/>
        <v>34</v>
      </c>
      <c r="N21" s="26" vm="86">
        <f t="shared" si="0"/>
        <v>381</v>
      </c>
      <c r="O21" s="26" vm="46">
        <f t="shared" si="0"/>
        <v>895</v>
      </c>
      <c r="P21" s="26" vm="56">
        <f t="shared" si="0"/>
        <v>42</v>
      </c>
      <c r="Q21" s="26" vm="144">
        <f t="shared" si="0"/>
        <v>4</v>
      </c>
      <c r="R21" s="26" vm="153">
        <f t="shared" si="1"/>
        <v>1</v>
      </c>
    </row>
    <row r="22" spans="2:18" s="13" customFormat="1" ht="12.75" x14ac:dyDescent="0.2">
      <c r="B22" s="25" t="str">
        <f>TEXT(CUBEVALUE("ThisWorkbookDataModel","[Measures].[LastDate]]"),"JJ/MM/AAAA")</f>
        <v>01/04/2020</v>
      </c>
      <c r="C22" s="26" vm="28">
        <f t="shared" si="0"/>
        <v>727</v>
      </c>
      <c r="D22" s="26" vm="32">
        <f t="shared" si="0"/>
        <v>923</v>
      </c>
      <c r="E22" s="26" vm="8">
        <f t="shared" si="0"/>
        <v>27</v>
      </c>
      <c r="F22" s="26" vm="17">
        <f t="shared" si="0"/>
        <v>509</v>
      </c>
      <c r="G22" s="26" vm="63">
        <f t="shared" si="0"/>
        <v>123</v>
      </c>
      <c r="H22" s="26" vm="107">
        <f t="shared" si="0"/>
        <v>134</v>
      </c>
      <c r="I22" s="26" vm="66">
        <f t="shared" si="0"/>
        <v>55</v>
      </c>
      <c r="J22" s="26" vm="47">
        <f t="shared" si="0"/>
        <v>18</v>
      </c>
      <c r="K22" s="26" vm="57">
        <f t="shared" si="0"/>
        <v>145</v>
      </c>
      <c r="L22" s="26" vm="76">
        <f t="shared" si="0"/>
        <v>14</v>
      </c>
      <c r="M22" s="26" vm="81">
        <f t="shared" si="0"/>
        <v>59</v>
      </c>
      <c r="N22" s="26" vm="97">
        <f t="shared" si="0"/>
        <v>563</v>
      </c>
      <c r="O22" s="26" vm="104">
        <f t="shared" si="0"/>
        <v>884</v>
      </c>
      <c r="P22" s="26" vm="112">
        <f t="shared" si="0"/>
        <v>39</v>
      </c>
      <c r="Q22" s="26" vm="142">
        <f t="shared" si="0"/>
        <v>3</v>
      </c>
      <c r="R22" s="26" vm="157">
        <f t="shared" si="1"/>
        <v>7</v>
      </c>
    </row>
    <row r="23" spans="2:18" s="2" customFormat="1" x14ac:dyDescent="0.25">
      <c r="B23" s="18"/>
      <c r="C23" s="18"/>
      <c r="D23" s="27" t="s">
        <v>258</v>
      </c>
      <c r="E23" s="28" t="s">
        <v>255</v>
      </c>
      <c r="F23" s="18"/>
      <c r="G23" s="18"/>
      <c r="H23" s="18"/>
      <c r="I23" s="18"/>
      <c r="J23" s="29" t="s">
        <v>257</v>
      </c>
      <c r="K23" s="18"/>
      <c r="L23" s="18"/>
      <c r="M23" s="30" t="s">
        <v>266</v>
      </c>
      <c r="N23" s="18"/>
      <c r="O23" s="18"/>
      <c r="P23" s="18"/>
      <c r="Q23" s="18"/>
      <c r="R23" s="18"/>
    </row>
    <row r="24" spans="2:18" s="2" customFormat="1" hidden="1" x14ac:dyDescent="0.25"/>
    <row r="25" spans="2:18" s="2" customFormat="1" hidden="1" x14ac:dyDescent="0.25"/>
    <row r="26" spans="2:18" s="2" customFormat="1" hidden="1" x14ac:dyDescent="0.25">
      <c r="B26" s="2" t="s">
        <v>267</v>
      </c>
      <c r="C26" s="2">
        <f>IF(ISNA(MATCH(C12,BENCH_GRAPH_SOURCE!$C:$C,0)),0,1)</f>
        <v>0</v>
      </c>
      <c r="D26" s="2">
        <f>IF(ISNA(MATCH(D12,BENCH_GRAPH_SOURCE!$C:$C,0)),0,1)</f>
        <v>0</v>
      </c>
      <c r="E26" s="2">
        <f>IF(ISNA(MATCH(E12,BENCH_GRAPH_SOURCE!$C:$C,0)),0,1)</f>
        <v>0</v>
      </c>
      <c r="F26" s="2">
        <f>IF(ISNA(MATCH(F12,BENCH_GRAPH_SOURCE!$C:$C,0)),0,1)</f>
        <v>0</v>
      </c>
      <c r="G26" s="2">
        <f>IF(ISNA(MATCH(G12,BENCH_GRAPH_SOURCE!$C:$C,0)),0,1)</f>
        <v>0</v>
      </c>
      <c r="H26" s="2">
        <f>IF(ISNA(MATCH(H12,BENCH_GRAPH_SOURCE!$C:$C,0)),0,1)</f>
        <v>1</v>
      </c>
      <c r="I26" s="2">
        <f>IF(ISNA(MATCH(I12,BENCH_GRAPH_SOURCE!$C:$C,0)),0,1)</f>
        <v>0</v>
      </c>
      <c r="J26" s="2">
        <f>IF(ISNA(MATCH(J12,BENCH_GRAPH_SOURCE!$C:$C,0)),0,1)</f>
        <v>0</v>
      </c>
      <c r="K26" s="2">
        <f>IF(ISNA(MATCH(K12,BENCH_GRAPH_SOURCE!$C:$C,0)),0,1)</f>
        <v>0</v>
      </c>
      <c r="L26" s="2">
        <f>IF(ISNA(MATCH(L12,BENCH_GRAPH_SOURCE!$C:$C,0)),0,1)</f>
        <v>1</v>
      </c>
      <c r="M26" s="2">
        <f>IF(ISNA(MATCH(M12,BENCH_GRAPH_SOURCE!$C:$C,0)),0,1)</f>
        <v>0</v>
      </c>
      <c r="N26" s="2">
        <f>IF(ISNA(MATCH(N12,BENCH_GRAPH_SOURCE!$C:$C,0)),0,1)</f>
        <v>0</v>
      </c>
      <c r="O26" s="2">
        <f>IF(ISNA(MATCH(O12,BENCH_GRAPH_SOURCE!$C:$C,0)),0,1)</f>
        <v>0</v>
      </c>
      <c r="P26" s="2">
        <f>IF(ISNA(MATCH(P12,BENCH_GRAPH_SOURCE!$C:$C,0)),0,1)</f>
        <v>0</v>
      </c>
      <c r="Q26" s="2">
        <f>IF(ISNA(MATCH(Q12,BENCH_GRAPH_SOURCE!$C:$C,0)),0,1)</f>
        <v>0</v>
      </c>
      <c r="R26" s="2">
        <f>IF(ISNA(MATCH(R12,BENCH_GRAPH_SOURCE!$C:$C,0)),0,1)</f>
        <v>0</v>
      </c>
    </row>
    <row r="27" spans="2:18" s="2" customFormat="1" hidden="1" x14ac:dyDescent="0.25"/>
    <row r="28" spans="2:18" s="2" customFormat="1" hidden="1" x14ac:dyDescent="0.25"/>
    <row r="29" spans="2:18" s="2" customFormat="1" hidden="1" x14ac:dyDescent="0.25"/>
    <row r="30" spans="2:18" s="2" customFormat="1" hidden="1" x14ac:dyDescent="0.25"/>
    <row r="31" spans="2:18" s="2" customFormat="1" hidden="1" x14ac:dyDescent="0.25"/>
    <row r="32" spans="2:18" s="2" customFormat="1" hidden="1" x14ac:dyDescent="0.25"/>
    <row r="33" s="2" customFormat="1" hidden="1" x14ac:dyDescent="0.25"/>
    <row r="34" s="2" customFormat="1" hidden="1" x14ac:dyDescent="0.25"/>
    <row r="35" s="2" customFormat="1" hidden="1" x14ac:dyDescent="0.25"/>
    <row r="36" s="2" customFormat="1" hidden="1" x14ac:dyDescent="0.25"/>
    <row r="37" s="2" customFormat="1" hidden="1" x14ac:dyDescent="0.25"/>
    <row r="38" s="2" customFormat="1" hidden="1" x14ac:dyDescent="0.25"/>
    <row r="39" s="2" customFormat="1" hidden="1" x14ac:dyDescent="0.25"/>
    <row r="40" s="2" customFormat="1" hidden="1" x14ac:dyDescent="0.25"/>
    <row r="41" s="2" customFormat="1" hidden="1" x14ac:dyDescent="0.25"/>
    <row r="42" s="2" customFormat="1" hidden="1" x14ac:dyDescent="0.25"/>
    <row r="43" s="2" customFormat="1" hidden="1" x14ac:dyDescent="0.25"/>
    <row r="44" s="2" customFormat="1" hidden="1" x14ac:dyDescent="0.25"/>
    <row r="45" s="2" customFormat="1" hidden="1" x14ac:dyDescent="0.25"/>
    <row r="46" s="2" customFormat="1" hidden="1" x14ac:dyDescent="0.25"/>
    <row r="47" s="2" customFormat="1" hidden="1" x14ac:dyDescent="0.25"/>
    <row r="48" s="2" customFormat="1" hidden="1" x14ac:dyDescent="0.25"/>
    <row r="49" s="2" customFormat="1" hidden="1" x14ac:dyDescent="0.25"/>
    <row r="50" s="2" customFormat="1" hidden="1" x14ac:dyDescent="0.25"/>
    <row r="51" s="2" customFormat="1" hidden="1" x14ac:dyDescent="0.25"/>
    <row r="52" s="2" customFormat="1" hidden="1" x14ac:dyDescent="0.25"/>
    <row r="53" s="2" customFormat="1" hidden="1" x14ac:dyDescent="0.25"/>
    <row r="54" s="2" customFormat="1" hidden="1" x14ac:dyDescent="0.25"/>
    <row r="55" s="2" customFormat="1" hidden="1" x14ac:dyDescent="0.25"/>
    <row r="56" s="2" customFormat="1" hidden="1" x14ac:dyDescent="0.25"/>
    <row r="57" s="2" customFormat="1" hidden="1" x14ac:dyDescent="0.25"/>
    <row r="58" s="2" customFormat="1" hidden="1" x14ac:dyDescent="0.25"/>
    <row r="59" s="2" customFormat="1" hidden="1" x14ac:dyDescent="0.25"/>
    <row r="60" s="2" customFormat="1" hidden="1" x14ac:dyDescent="0.25"/>
    <row r="61" s="2" customFormat="1" hidden="1" x14ac:dyDescent="0.25"/>
    <row r="62" s="2" customFormat="1" hidden="1" x14ac:dyDescent="0.25"/>
    <row r="63" s="2" customFormat="1" hidden="1" x14ac:dyDescent="0.25"/>
    <row r="64" s="2" customFormat="1" hidden="1" x14ac:dyDescent="0.25"/>
    <row r="65" s="2" customFormat="1" hidden="1" x14ac:dyDescent="0.25"/>
    <row r="66" s="2" customFormat="1" hidden="1" x14ac:dyDescent="0.25"/>
    <row r="67" s="2" customFormat="1" hidden="1" x14ac:dyDescent="0.25"/>
    <row r="68" s="2" customFormat="1" hidden="1" x14ac:dyDescent="0.25"/>
    <row r="69" s="2" customFormat="1" hidden="1" x14ac:dyDescent="0.25"/>
    <row r="70" s="2" customFormat="1" hidden="1" x14ac:dyDescent="0.25"/>
    <row r="71" s="2" customFormat="1" hidden="1" x14ac:dyDescent="0.25"/>
    <row r="72" s="2" customFormat="1" hidden="1" x14ac:dyDescent="0.25"/>
    <row r="73" s="2" customFormat="1" hidden="1" x14ac:dyDescent="0.25"/>
    <row r="74" s="2" customFormat="1" hidden="1" x14ac:dyDescent="0.25"/>
    <row r="75" s="2" customFormat="1" hidden="1" x14ac:dyDescent="0.25"/>
    <row r="76" s="2" customFormat="1" hidden="1" x14ac:dyDescent="0.25"/>
    <row r="77" s="2" customFormat="1" hidden="1" x14ac:dyDescent="0.25"/>
    <row r="78" s="2" customFormat="1" hidden="1" x14ac:dyDescent="0.25"/>
    <row r="79" s="2" customFormat="1" hidden="1" x14ac:dyDescent="0.25"/>
    <row r="80" s="2" customFormat="1" hidden="1" x14ac:dyDescent="0.25"/>
    <row r="81" s="2" customFormat="1" hidden="1" x14ac:dyDescent="0.25"/>
    <row r="82" s="2" customFormat="1" hidden="1" x14ac:dyDescent="0.25"/>
    <row r="83" s="2" customFormat="1" hidden="1" x14ac:dyDescent="0.25"/>
    <row r="84" s="2" customFormat="1" hidden="1" x14ac:dyDescent="0.25"/>
    <row r="85" s="2" customFormat="1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</sheetData>
  <sheetProtection sheet="1" scenarios="1" selectLockedCells="1" selectUnlockedCells="1"/>
  <mergeCells count="2">
    <mergeCell ref="B2:D2"/>
    <mergeCell ref="B3:D3"/>
  </mergeCells>
  <conditionalFormatting sqref="C13:R22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{62394C92-C0CF-48B8-A972-E16EBD19A3FA}</x14:id>
        </ext>
      </extLst>
    </cfRule>
  </conditionalFormatting>
  <conditionalFormatting sqref="C13:R22">
    <cfRule type="expression" dxfId="93" priority="2">
      <formula>C$26</formula>
    </cfRule>
  </conditionalFormatting>
  <conditionalFormatting sqref="C12:R12">
    <cfRule type="expression" dxfId="92" priority="1">
      <formula>C$26=1</formula>
    </cfRule>
  </conditionalFormatting>
  <hyperlinks>
    <hyperlink ref="E23" r:id="rId1" xr:uid="{3F69BCAB-1393-4290-8F3E-8E06A78286D6}"/>
  </hyperlinks>
  <pageMargins left="0.70866141732283472" right="0.70866141732283472" top="0.74803149606299213" bottom="0.74803149606299213" header="0.31496062992125984" footer="0.31496062992125984"/>
  <pageSetup paperSize="9" scale="71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2394C92-C0CF-48B8-A972-E16EBD19A3F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C13:R22</xm:sqref>
        </x14:conditionalFormatting>
      </x14:conditionalFormatting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15F56-43C4-434E-9B53-E8EEE688DC03}">
  <dimension ref="A1:P19"/>
  <sheetViews>
    <sheetView workbookViewId="0">
      <selection activeCell="F19" sqref="F19"/>
    </sheetView>
  </sheetViews>
  <sheetFormatPr baseColWidth="10" defaultRowHeight="15" x14ac:dyDescent="0.25"/>
  <cols>
    <col min="1" max="1" width="15.28515625" bestFit="1" customWidth="1"/>
    <col min="3" max="3" width="21" bestFit="1" customWidth="1"/>
    <col min="5" max="5" width="4.28515625" style="12" customWidth="1"/>
    <col min="6" max="6" width="17" bestFit="1" customWidth="1"/>
  </cols>
  <sheetData>
    <row r="1" spans="1:16" x14ac:dyDescent="0.25">
      <c r="G1">
        <v>1</v>
      </c>
      <c r="H1">
        <v>2</v>
      </c>
      <c r="I1">
        <v>3</v>
      </c>
      <c r="J1">
        <v>4</v>
      </c>
      <c r="K1">
        <v>5</v>
      </c>
      <c r="L1">
        <v>6</v>
      </c>
      <c r="M1">
        <v>7</v>
      </c>
      <c r="N1">
        <v>8</v>
      </c>
      <c r="O1">
        <v>9</v>
      </c>
      <c r="P1">
        <v>10</v>
      </c>
    </row>
    <row r="2" spans="1:16" x14ac:dyDescent="0.25">
      <c r="C2" t="s">
        <v>262</v>
      </c>
      <c r="F2" t="s">
        <v>264</v>
      </c>
      <c r="G2" t="str">
        <f ca="1">OFFSET(GLOBAL!$B$12,G$1,,,)</f>
        <v>23/03/2020</v>
      </c>
      <c r="H2" t="str">
        <f ca="1">OFFSET(GLOBAL!$B$12,H$1,,,)</f>
        <v>24/03/2020</v>
      </c>
      <c r="I2" t="str">
        <f ca="1">OFFSET(GLOBAL!$B$12,I$1,,,)</f>
        <v>25/03/2020</v>
      </c>
      <c r="J2" t="str">
        <f ca="1">OFFSET(GLOBAL!$B$12,J$1,,,)</f>
        <v>26/03/2020</v>
      </c>
      <c r="K2" t="str">
        <f ca="1">OFFSET(GLOBAL!$B$12,K$1,,,)</f>
        <v>27/03/2020</v>
      </c>
      <c r="L2" t="str">
        <f ca="1">OFFSET(GLOBAL!$B$12,L$1,,,)</f>
        <v>28/03/2020</v>
      </c>
      <c r="M2" t="str">
        <f ca="1">OFFSET(GLOBAL!$B$12,M$1,,,)</f>
        <v>29/03/2020</v>
      </c>
      <c r="N2" t="str">
        <f ca="1">OFFSET(GLOBAL!$B$12,N$1,,,)</f>
        <v>30/03/2020</v>
      </c>
      <c r="O2" t="str">
        <f ca="1">OFFSET(GLOBAL!$B$12,O$1,,,)</f>
        <v>31/03/2020</v>
      </c>
      <c r="P2" t="str">
        <f ca="1">OFFSET(GLOBAL!$B$12,P$1,,,)</f>
        <v>01/04/2020</v>
      </c>
    </row>
    <row r="3" spans="1:16" x14ac:dyDescent="0.25">
      <c r="A3" t="s">
        <v>261</v>
      </c>
      <c r="C3" s="8" t="s">
        <v>263</v>
      </c>
      <c r="E3" s="12">
        <v>1</v>
      </c>
      <c r="F3" t="str">
        <f t="shared" ref="F3:F17" ca="1" si="0">IF(OFFSET($C$3,$E3,,,)=0,"",OFFSET($C$3,$E3,,,))</f>
        <v>Denmark</v>
      </c>
      <c r="G3" vm="137">
        <f ca="1">IF(F3="","",HLOOKUP($F3,GLOBAL!$C$12:$R$22,G$1+1,0))</f>
        <v>11</v>
      </c>
      <c r="H3" vm="117">
        <f ca="1">IF(G3="","",HLOOKUP($F3,GLOBAL!$C$12:$R$22,H$1+1,0))</f>
        <v>8</v>
      </c>
      <c r="I3" vm="34">
        <f ca="1">IF(H3="","",HLOOKUP($F3,GLOBAL!$C$12:$R$22,I$1+1,0))</f>
        <v>2</v>
      </c>
      <c r="J3" vm="89">
        <f ca="1">IF(I3="","",HLOOKUP($F3,GLOBAL!$C$12:$R$22,J$1+1,0))</f>
        <v>7</v>
      </c>
      <c r="K3" vm="50">
        <f ca="1">IF(J3="","",HLOOKUP($F3,GLOBAL!$C$12:$R$22,K$1+1,0))</f>
        <v>11</v>
      </c>
      <c r="L3" vm="83">
        <f ca="1">IF(K3="","",HLOOKUP($F3,GLOBAL!$C$12:$R$22,L$1+1,0))</f>
        <v>13</v>
      </c>
      <c r="M3" vm="79">
        <f ca="1">IF(L3="","",HLOOKUP($F3,GLOBAL!$C$12:$R$22,M$1+1,0))</f>
        <v>7</v>
      </c>
      <c r="N3" vm="44">
        <f ca="1">IF(M3="","",HLOOKUP($F3,GLOBAL!$C$12:$R$22,N$1+1,0))</f>
        <v>5</v>
      </c>
      <c r="O3" vm="103">
        <f ca="1">IF(N3="","",HLOOKUP($F3,GLOBAL!$C$12:$R$22,O$1+1,0))</f>
        <v>13</v>
      </c>
      <c r="P3" vm="76">
        <f ca="1">IF(O3="","",HLOOKUP($F3,GLOBAL!$C$12:$R$22,P$1+1,0))</f>
        <v>14</v>
      </c>
    </row>
    <row r="4" spans="1:16" x14ac:dyDescent="0.25">
      <c r="A4" t="str">
        <f ca="1">OFFSET(GLOBAL!$A$12,,ROW()-2,,)</f>
        <v>Italy</v>
      </c>
      <c r="C4" s="11" t="s">
        <v>0</v>
      </c>
      <c r="E4" s="12">
        <v>2</v>
      </c>
      <c r="F4" t="str">
        <f t="shared" ca="1" si="0"/>
        <v>Netherlands</v>
      </c>
      <c r="G4" vm="132">
        <f ca="1">IF(F4="","",HLOOKUP($F4,GLOBAL!$C$12:$R$22,G$1+1,0))</f>
        <v>34</v>
      </c>
      <c r="H4" vm="121">
        <f ca="1">IF(G4="","",HLOOKUP($F4,GLOBAL!$C$12:$R$22,H$1+1,0))</f>
        <v>63</v>
      </c>
      <c r="I4" vm="58">
        <f ca="1">IF(H4="","",HLOOKUP($F4,GLOBAL!$C$12:$R$22,I$1+1,0))</f>
        <v>80</v>
      </c>
      <c r="J4" vm="39">
        <f ca="1">IF(I4="","",HLOOKUP($F4,GLOBAL!$C$12:$R$22,J$1+1,0))</f>
        <v>78</v>
      </c>
      <c r="K4" vm="110">
        <f ca="1">IF(J4="","",HLOOKUP($F4,GLOBAL!$C$12:$R$22,K$1+1,0))</f>
        <v>112</v>
      </c>
      <c r="L4" vm="71">
        <f ca="1">IF(K4="","",HLOOKUP($F4,GLOBAL!$C$12:$R$22,L$1+1,0))</f>
        <v>93</v>
      </c>
      <c r="M4" vm="37">
        <f ca="1">IF(L4="","",HLOOKUP($F4,GLOBAL!$C$12:$R$22,M$1+1,0))</f>
        <v>132</v>
      </c>
      <c r="N4" vm="94">
        <f ca="1">IF(M4="","",HLOOKUP($F4,GLOBAL!$C$12:$R$22,N$1+1,0))</f>
        <v>93</v>
      </c>
      <c r="O4" vm="55">
        <f ca="1">IF(N4="","",HLOOKUP($F4,GLOBAL!$C$12:$R$22,O$1+1,0))</f>
        <v>175</v>
      </c>
      <c r="P4" vm="107">
        <f ca="1">IF(O4="","",HLOOKUP($F4,GLOBAL!$C$12:$R$22,P$1+1,0))</f>
        <v>134</v>
      </c>
    </row>
    <row r="5" spans="1:16" x14ac:dyDescent="0.25">
      <c r="A5" t="str">
        <f ca="1">OFFSET(GLOBAL!$A$12,,ROW()-2,,)</f>
        <v>Spain</v>
      </c>
      <c r="C5" s="11" t="s">
        <v>1</v>
      </c>
      <c r="E5" s="12">
        <v>3</v>
      </c>
      <c r="F5" t="str">
        <f t="shared" ca="1" si="0"/>
        <v/>
      </c>
      <c r="G5" t="str">
        <f ca="1">IF(F5="","",HLOOKUP($F5,GLOBAL!$C$12:$R$22,G$1+1,0))</f>
        <v/>
      </c>
      <c r="H5" t="str">
        <f ca="1">IF(G5="","",HLOOKUP($F5,GLOBAL!$C$12:$R$22,H$1+1,0))</f>
        <v/>
      </c>
      <c r="I5" t="str">
        <f ca="1">IF(H5="","",HLOOKUP($F5,GLOBAL!$C$12:$R$22,I$1+1,0))</f>
        <v/>
      </c>
      <c r="J5" t="str">
        <f ca="1">IF(I5="","",HLOOKUP($F5,GLOBAL!$C$12:$R$22,J$1+1,0))</f>
        <v/>
      </c>
      <c r="K5" t="str">
        <f ca="1">IF(J5="","",HLOOKUP($F5,GLOBAL!$C$12:$R$22,K$1+1,0))</f>
        <v/>
      </c>
      <c r="L5" t="str">
        <f ca="1">IF(K5="","",HLOOKUP($F5,GLOBAL!$C$12:$R$22,L$1+1,0))</f>
        <v/>
      </c>
      <c r="M5" t="str">
        <f ca="1">IF(L5="","",HLOOKUP($F5,GLOBAL!$C$12:$R$22,M$1+1,0))</f>
        <v/>
      </c>
      <c r="N5" t="str">
        <f ca="1">IF(M5="","",HLOOKUP($F5,GLOBAL!$C$12:$R$22,N$1+1,0))</f>
        <v/>
      </c>
      <c r="O5" t="str">
        <f ca="1">IF(N5="","",HLOOKUP($F5,GLOBAL!$C$12:$R$22,O$1+1,0))</f>
        <v/>
      </c>
      <c r="P5" t="str">
        <f ca="1">IF(O5="","",HLOOKUP($F5,GLOBAL!$C$12:$R$22,P$1+1,0))</f>
        <v/>
      </c>
    </row>
    <row r="6" spans="1:16" x14ac:dyDescent="0.25">
      <c r="A6" t="str">
        <f ca="1">OFFSET(GLOBAL!$A$12,,ROW()-2,,)</f>
        <v>Portugal</v>
      </c>
      <c r="E6" s="12">
        <v>4</v>
      </c>
      <c r="F6" t="str">
        <f t="shared" ca="1" si="0"/>
        <v/>
      </c>
      <c r="G6" t="str">
        <f ca="1">IF(F6="","",HLOOKUP($F6,GLOBAL!$C$12:$R$22,G$1+1,0))</f>
        <v/>
      </c>
      <c r="H6" t="str">
        <f ca="1">IF(G6="","",HLOOKUP($F6,GLOBAL!$C$12:$R$22,H$1+1,0))</f>
        <v/>
      </c>
      <c r="I6" t="str">
        <f ca="1">IF(H6="","",HLOOKUP($F6,GLOBAL!$C$12:$R$22,I$1+1,0))</f>
        <v/>
      </c>
      <c r="J6" t="str">
        <f ca="1">IF(I6="","",HLOOKUP($F6,GLOBAL!$C$12:$R$22,J$1+1,0))</f>
        <v/>
      </c>
      <c r="K6" t="str">
        <f ca="1">IF(J6="","",HLOOKUP($F6,GLOBAL!$C$12:$R$22,K$1+1,0))</f>
        <v/>
      </c>
      <c r="L6" t="str">
        <f ca="1">IF(K6="","",HLOOKUP($F6,GLOBAL!$C$12:$R$22,L$1+1,0))</f>
        <v/>
      </c>
      <c r="M6" t="str">
        <f ca="1">IF(L6="","",HLOOKUP($F6,GLOBAL!$C$12:$R$22,M$1+1,0))</f>
        <v/>
      </c>
      <c r="N6" t="str">
        <f ca="1">IF(M6="","",HLOOKUP($F6,GLOBAL!$C$12:$R$22,N$1+1,0))</f>
        <v/>
      </c>
      <c r="O6" t="str">
        <f ca="1">IF(N6="","",HLOOKUP($F6,GLOBAL!$C$12:$R$22,O$1+1,0))</f>
        <v/>
      </c>
      <c r="P6" t="str">
        <f ca="1">IF(O6="","",HLOOKUP($F6,GLOBAL!$C$12:$R$22,P$1+1,0))</f>
        <v/>
      </c>
    </row>
    <row r="7" spans="1:16" x14ac:dyDescent="0.25">
      <c r="A7" t="str">
        <f ca="1">OFFSET(GLOBAL!$A$12,,ROW()-2,,)</f>
        <v>France</v>
      </c>
      <c r="E7" s="12">
        <v>5</v>
      </c>
      <c r="F7" t="str">
        <f t="shared" ca="1" si="0"/>
        <v/>
      </c>
      <c r="G7" t="str">
        <f ca="1">IF(F7="","",HLOOKUP($F7,GLOBAL!$C$12:$R$22,G$1+1,0))</f>
        <v/>
      </c>
      <c r="H7" t="str">
        <f ca="1">IF(G7="","",HLOOKUP($F7,GLOBAL!$C$12:$R$22,H$1+1,0))</f>
        <v/>
      </c>
      <c r="I7" t="str">
        <f ca="1">IF(H7="","",HLOOKUP($F7,GLOBAL!$C$12:$R$22,I$1+1,0))</f>
        <v/>
      </c>
      <c r="J7" t="str">
        <f ca="1">IF(I7="","",HLOOKUP($F7,GLOBAL!$C$12:$R$22,J$1+1,0))</f>
        <v/>
      </c>
      <c r="K7" t="str">
        <f ca="1">IF(J7="","",HLOOKUP($F7,GLOBAL!$C$12:$R$22,K$1+1,0))</f>
        <v/>
      </c>
      <c r="L7" t="str">
        <f ca="1">IF(K7="","",HLOOKUP($F7,GLOBAL!$C$12:$R$22,L$1+1,0))</f>
        <v/>
      </c>
      <c r="M7" t="str">
        <f ca="1">IF(L7="","",HLOOKUP($F7,GLOBAL!$C$12:$R$22,M$1+1,0))</f>
        <v/>
      </c>
      <c r="N7" t="str">
        <f ca="1">IF(M7="","",HLOOKUP($F7,GLOBAL!$C$12:$R$22,N$1+1,0))</f>
        <v/>
      </c>
      <c r="O7" t="str">
        <f ca="1">IF(N7="","",HLOOKUP($F7,GLOBAL!$C$12:$R$22,O$1+1,0))</f>
        <v/>
      </c>
      <c r="P7" t="str">
        <f ca="1">IF(O7="","",HLOOKUP($F7,GLOBAL!$C$12:$R$22,P$1+1,0))</f>
        <v/>
      </c>
    </row>
    <row r="8" spans="1:16" x14ac:dyDescent="0.25">
      <c r="A8" t="str">
        <f ca="1">OFFSET(GLOBAL!$A$12,,ROW()-2,,)</f>
        <v>Belgium</v>
      </c>
      <c r="E8" s="12">
        <v>6</v>
      </c>
      <c r="F8" t="str">
        <f t="shared" ca="1" si="0"/>
        <v/>
      </c>
      <c r="G8" t="str">
        <f ca="1">IF(F8="","",HLOOKUP($F8,GLOBAL!$C$12:$R$22,G$1+1,0))</f>
        <v/>
      </c>
      <c r="H8" t="str">
        <f ca="1">IF(G8="","",HLOOKUP($F8,GLOBAL!$C$12:$R$22,H$1+1,0))</f>
        <v/>
      </c>
      <c r="I8" t="str">
        <f ca="1">IF(H8="","",HLOOKUP($F8,GLOBAL!$C$12:$R$22,I$1+1,0))</f>
        <v/>
      </c>
      <c r="J8" t="str">
        <f ca="1">IF(I8="","",HLOOKUP($F8,GLOBAL!$C$12:$R$22,J$1+1,0))</f>
        <v/>
      </c>
      <c r="K8" t="str">
        <f ca="1">IF(J8="","",HLOOKUP($F8,GLOBAL!$C$12:$R$22,K$1+1,0))</f>
        <v/>
      </c>
      <c r="L8" t="str">
        <f ca="1">IF(K8="","",HLOOKUP($F8,GLOBAL!$C$12:$R$22,L$1+1,0))</f>
        <v/>
      </c>
      <c r="M8" t="str">
        <f ca="1">IF(L8="","",HLOOKUP($F8,GLOBAL!$C$12:$R$22,M$1+1,0))</f>
        <v/>
      </c>
      <c r="N8" t="str">
        <f ca="1">IF(M8="","",HLOOKUP($F8,GLOBAL!$C$12:$R$22,N$1+1,0))</f>
        <v/>
      </c>
      <c r="O8" t="str">
        <f ca="1">IF(N8="","",HLOOKUP($F8,GLOBAL!$C$12:$R$22,O$1+1,0))</f>
        <v/>
      </c>
      <c r="P8" t="str">
        <f ca="1">IF(O8="","",HLOOKUP($F8,GLOBAL!$C$12:$R$22,P$1+1,0))</f>
        <v/>
      </c>
    </row>
    <row r="9" spans="1:16" x14ac:dyDescent="0.25">
      <c r="A9" t="str">
        <f ca="1">OFFSET(GLOBAL!$A$12,,ROW()-2,,)</f>
        <v>Netherlands</v>
      </c>
      <c r="E9" s="12">
        <v>7</v>
      </c>
      <c r="F9" t="str">
        <f t="shared" ca="1" si="0"/>
        <v/>
      </c>
      <c r="G9" t="str">
        <f ca="1">IF(F9="","",HLOOKUP($F9,GLOBAL!$C$12:$R$22,G$1+1,0))</f>
        <v/>
      </c>
      <c r="H9" t="str">
        <f ca="1">IF(G9="","",HLOOKUP($F9,GLOBAL!$C$12:$R$22,H$1+1,0))</f>
        <v/>
      </c>
      <c r="I9" t="str">
        <f ca="1">IF(H9="","",HLOOKUP($F9,GLOBAL!$C$12:$R$22,I$1+1,0))</f>
        <v/>
      </c>
      <c r="J9" t="str">
        <f ca="1">IF(I9="","",HLOOKUP($F9,GLOBAL!$C$12:$R$22,J$1+1,0))</f>
        <v/>
      </c>
      <c r="K9" t="str">
        <f ca="1">IF(J9="","",HLOOKUP($F9,GLOBAL!$C$12:$R$22,K$1+1,0))</f>
        <v/>
      </c>
      <c r="L9" t="str">
        <f ca="1">IF(K9="","",HLOOKUP($F9,GLOBAL!$C$12:$R$22,L$1+1,0))</f>
        <v/>
      </c>
      <c r="M9" t="str">
        <f ca="1">IF(L9="","",HLOOKUP($F9,GLOBAL!$C$12:$R$22,M$1+1,0))</f>
        <v/>
      </c>
      <c r="N9" t="str">
        <f ca="1">IF(M9="","",HLOOKUP($F9,GLOBAL!$C$12:$R$22,N$1+1,0))</f>
        <v/>
      </c>
      <c r="O9" t="str">
        <f ca="1">IF(N9="","",HLOOKUP($F9,GLOBAL!$C$12:$R$22,O$1+1,0))</f>
        <v/>
      </c>
      <c r="P9" t="str">
        <f ca="1">IF(O9="","",HLOOKUP($F9,GLOBAL!$C$12:$R$22,P$1+1,0))</f>
        <v/>
      </c>
    </row>
    <row r="10" spans="1:16" x14ac:dyDescent="0.25">
      <c r="A10" t="str">
        <f ca="1">OFFSET(GLOBAL!$A$12,,ROW()-2,,)</f>
        <v>Switzerland</v>
      </c>
      <c r="E10" s="12">
        <v>8</v>
      </c>
      <c r="F10" t="str">
        <f t="shared" ca="1" si="0"/>
        <v/>
      </c>
      <c r="G10" t="str">
        <f ca="1">IF(F10="","",HLOOKUP($F10,GLOBAL!$C$12:$R$22,G$1+1,0))</f>
        <v/>
      </c>
      <c r="H10" t="str">
        <f ca="1">IF(G10="","",HLOOKUP($F10,GLOBAL!$C$12:$R$22,H$1+1,0))</f>
        <v/>
      </c>
      <c r="I10" t="str">
        <f ca="1">IF(H10="","",HLOOKUP($F10,GLOBAL!$C$12:$R$22,I$1+1,0))</f>
        <v/>
      </c>
      <c r="J10" t="str">
        <f ca="1">IF(I10="","",HLOOKUP($F10,GLOBAL!$C$12:$R$22,J$1+1,0))</f>
        <v/>
      </c>
      <c r="K10" t="str">
        <f ca="1">IF(J10="","",HLOOKUP($F10,GLOBAL!$C$12:$R$22,K$1+1,0))</f>
        <v/>
      </c>
      <c r="L10" t="str">
        <f ca="1">IF(K10="","",HLOOKUP($F10,GLOBAL!$C$12:$R$22,L$1+1,0))</f>
        <v/>
      </c>
      <c r="M10" t="str">
        <f ca="1">IF(L10="","",HLOOKUP($F10,GLOBAL!$C$12:$R$22,M$1+1,0))</f>
        <v/>
      </c>
      <c r="N10" t="str">
        <f ca="1">IF(M10="","",HLOOKUP($F10,GLOBAL!$C$12:$R$22,N$1+1,0))</f>
        <v/>
      </c>
      <c r="O10" t="str">
        <f ca="1">IF(N10="","",HLOOKUP($F10,GLOBAL!$C$12:$R$22,O$1+1,0))</f>
        <v/>
      </c>
      <c r="P10" t="str">
        <f ca="1">IF(O10="","",HLOOKUP($F10,GLOBAL!$C$12:$R$22,P$1+1,0))</f>
        <v/>
      </c>
    </row>
    <row r="11" spans="1:16" x14ac:dyDescent="0.25">
      <c r="A11" t="str">
        <f ca="1">OFFSET(GLOBAL!$A$12,,ROW()-2,,)</f>
        <v>Austria</v>
      </c>
      <c r="E11" s="12">
        <v>9</v>
      </c>
      <c r="F11" t="str">
        <f t="shared" ca="1" si="0"/>
        <v/>
      </c>
      <c r="G11" t="str">
        <f ca="1">IF(F11="","",HLOOKUP($F11,GLOBAL!$C$12:$R$22,G$1+1,0))</f>
        <v/>
      </c>
      <c r="H11" t="str">
        <f ca="1">IF(G11="","",HLOOKUP($F11,GLOBAL!$C$12:$R$22,H$1+1,0))</f>
        <v/>
      </c>
      <c r="I11" t="str">
        <f ca="1">IF(H11="","",HLOOKUP($F11,GLOBAL!$C$12:$R$22,I$1+1,0))</f>
        <v/>
      </c>
      <c r="J11" t="str">
        <f ca="1">IF(I11="","",HLOOKUP($F11,GLOBAL!$C$12:$R$22,J$1+1,0))</f>
        <v/>
      </c>
      <c r="K11" t="str">
        <f ca="1">IF(J11="","",HLOOKUP($F11,GLOBAL!$C$12:$R$22,K$1+1,0))</f>
        <v/>
      </c>
      <c r="L11" t="str">
        <f ca="1">IF(K11="","",HLOOKUP($F11,GLOBAL!$C$12:$R$22,L$1+1,0))</f>
        <v/>
      </c>
      <c r="M11" t="str">
        <f ca="1">IF(L11="","",HLOOKUP($F11,GLOBAL!$C$12:$R$22,M$1+1,0))</f>
        <v/>
      </c>
      <c r="N11" t="str">
        <f ca="1">IF(M11="","",HLOOKUP($F11,GLOBAL!$C$12:$R$22,N$1+1,0))</f>
        <v/>
      </c>
      <c r="O11" t="str">
        <f ca="1">IF(N11="","",HLOOKUP($F11,GLOBAL!$C$12:$R$22,O$1+1,0))</f>
        <v/>
      </c>
      <c r="P11" t="str">
        <f ca="1">IF(O11="","",HLOOKUP($F11,GLOBAL!$C$12:$R$22,P$1+1,0))</f>
        <v/>
      </c>
    </row>
    <row r="12" spans="1:16" x14ac:dyDescent="0.25">
      <c r="A12" t="str">
        <f ca="1">OFFSET(GLOBAL!$A$12,,ROW()-2,,)</f>
        <v>Germany</v>
      </c>
      <c r="E12" s="12">
        <v>10</v>
      </c>
      <c r="F12" t="str">
        <f t="shared" ca="1" si="0"/>
        <v/>
      </c>
      <c r="G12" t="str">
        <f ca="1">IF(F12="","",HLOOKUP($F12,GLOBAL!$C$12:$R$22,G$1+1,0))</f>
        <v/>
      </c>
      <c r="H12" t="str">
        <f ca="1">IF(G12="","",HLOOKUP($F12,GLOBAL!$C$12:$R$22,H$1+1,0))</f>
        <v/>
      </c>
      <c r="I12" t="str">
        <f ca="1">IF(H12="","",HLOOKUP($F12,GLOBAL!$C$12:$R$22,I$1+1,0))</f>
        <v/>
      </c>
      <c r="J12" t="str">
        <f ca="1">IF(I12="","",HLOOKUP($F12,GLOBAL!$C$12:$R$22,J$1+1,0))</f>
        <v/>
      </c>
      <c r="K12" t="str">
        <f ca="1">IF(J12="","",HLOOKUP($F12,GLOBAL!$C$12:$R$22,K$1+1,0))</f>
        <v/>
      </c>
      <c r="L12" t="str">
        <f ca="1">IF(K12="","",HLOOKUP($F12,GLOBAL!$C$12:$R$22,L$1+1,0))</f>
        <v/>
      </c>
      <c r="M12" t="str">
        <f ca="1">IF(L12="","",HLOOKUP($F12,GLOBAL!$C$12:$R$22,M$1+1,0))</f>
        <v/>
      </c>
      <c r="N12" t="str">
        <f ca="1">IF(M12="","",HLOOKUP($F12,GLOBAL!$C$12:$R$22,N$1+1,0))</f>
        <v/>
      </c>
      <c r="O12" t="str">
        <f ca="1">IF(N12="","",HLOOKUP($F12,GLOBAL!$C$12:$R$22,O$1+1,0))</f>
        <v/>
      </c>
      <c r="P12" t="str">
        <f ca="1">IF(O12="","",HLOOKUP($F12,GLOBAL!$C$12:$R$22,P$1+1,0))</f>
        <v/>
      </c>
    </row>
    <row r="13" spans="1:16" x14ac:dyDescent="0.25">
      <c r="A13" t="str">
        <f ca="1">OFFSET(GLOBAL!$A$12,,ROW()-2,,)</f>
        <v>Denmark</v>
      </c>
      <c r="E13" s="12">
        <v>11</v>
      </c>
      <c r="F13" t="str">
        <f t="shared" ca="1" si="0"/>
        <v/>
      </c>
      <c r="G13" t="str">
        <f ca="1">IF(F13="","",HLOOKUP($F13,GLOBAL!$C$12:$R$22,G$1+1,0))</f>
        <v/>
      </c>
      <c r="H13" t="str">
        <f ca="1">IF(G13="","",HLOOKUP($F13,GLOBAL!$C$12:$R$22,H$1+1,0))</f>
        <v/>
      </c>
      <c r="I13" t="str">
        <f ca="1">IF(H13="","",HLOOKUP($F13,GLOBAL!$C$12:$R$22,I$1+1,0))</f>
        <v/>
      </c>
      <c r="J13" t="str">
        <f ca="1">IF(I13="","",HLOOKUP($F13,GLOBAL!$C$12:$R$22,J$1+1,0))</f>
        <v/>
      </c>
      <c r="K13" t="str">
        <f ca="1">IF(J13="","",HLOOKUP($F13,GLOBAL!$C$12:$R$22,K$1+1,0))</f>
        <v/>
      </c>
      <c r="L13" t="str">
        <f ca="1">IF(K13="","",HLOOKUP($F13,GLOBAL!$C$12:$R$22,L$1+1,0))</f>
        <v/>
      </c>
      <c r="M13" t="str">
        <f ca="1">IF(L13="","",HLOOKUP($F13,GLOBAL!$C$12:$R$22,M$1+1,0))</f>
        <v/>
      </c>
      <c r="N13" t="str">
        <f ca="1">IF(M13="","",HLOOKUP($F13,GLOBAL!$C$12:$R$22,N$1+1,0))</f>
        <v/>
      </c>
      <c r="O13" t="str">
        <f ca="1">IF(N13="","",HLOOKUP($F13,GLOBAL!$C$12:$R$22,O$1+1,0))</f>
        <v/>
      </c>
      <c r="P13" t="str">
        <f ca="1">IF(O13="","",HLOOKUP($F13,GLOBAL!$C$12:$R$22,P$1+1,0))</f>
        <v/>
      </c>
    </row>
    <row r="14" spans="1:16" x14ac:dyDescent="0.25">
      <c r="A14" t="str">
        <f ca="1">OFFSET(GLOBAL!$A$12,,ROW()-2,,)</f>
        <v>Sweden</v>
      </c>
      <c r="E14" s="12">
        <v>12</v>
      </c>
      <c r="F14" t="str">
        <f t="shared" ca="1" si="0"/>
        <v/>
      </c>
      <c r="G14" t="str">
        <f ca="1">IF(F14="","",HLOOKUP($F14,GLOBAL!$C$12:$R$22,G$1+1,0))</f>
        <v/>
      </c>
      <c r="H14" t="str">
        <f ca="1">IF(G14="","",HLOOKUP($F14,GLOBAL!$C$12:$R$22,H$1+1,0))</f>
        <v/>
      </c>
      <c r="I14" t="str">
        <f ca="1">IF(H14="","",HLOOKUP($F14,GLOBAL!$C$12:$R$22,I$1+1,0))</f>
        <v/>
      </c>
      <c r="J14" t="str">
        <f ca="1">IF(I14="","",HLOOKUP($F14,GLOBAL!$C$12:$R$22,J$1+1,0))</f>
        <v/>
      </c>
      <c r="K14" t="str">
        <f ca="1">IF(J14="","",HLOOKUP($F14,GLOBAL!$C$12:$R$22,K$1+1,0))</f>
        <v/>
      </c>
      <c r="L14" t="str">
        <f ca="1">IF(K14="","",HLOOKUP($F14,GLOBAL!$C$12:$R$22,L$1+1,0))</f>
        <v/>
      </c>
      <c r="M14" t="str">
        <f ca="1">IF(L14="","",HLOOKUP($F14,GLOBAL!$C$12:$R$22,M$1+1,0))</f>
        <v/>
      </c>
      <c r="N14" t="str">
        <f ca="1">IF(M14="","",HLOOKUP($F14,GLOBAL!$C$12:$R$22,N$1+1,0))</f>
        <v/>
      </c>
      <c r="O14" t="str">
        <f ca="1">IF(N14="","",HLOOKUP($F14,GLOBAL!$C$12:$R$22,O$1+1,0))</f>
        <v/>
      </c>
      <c r="P14" t="str">
        <f ca="1">IF(O14="","",HLOOKUP($F14,GLOBAL!$C$12:$R$22,P$1+1,0))</f>
        <v/>
      </c>
    </row>
    <row r="15" spans="1:16" x14ac:dyDescent="0.25">
      <c r="A15" t="str">
        <f ca="1">OFFSET(GLOBAL!$A$12,,ROW()-2,,)</f>
        <v>United Kingdom</v>
      </c>
      <c r="E15" s="12">
        <v>13</v>
      </c>
      <c r="F15" t="str">
        <f t="shared" ca="1" si="0"/>
        <v/>
      </c>
      <c r="G15" t="str">
        <f ca="1">IF(F15="","",HLOOKUP($F15,GLOBAL!$C$12:$R$22,G$1+1,0))</f>
        <v/>
      </c>
      <c r="H15" t="str">
        <f ca="1">IF(G15="","",HLOOKUP($F15,GLOBAL!$C$12:$R$22,H$1+1,0))</f>
        <v/>
      </c>
      <c r="I15" t="str">
        <f ca="1">IF(H15="","",HLOOKUP($F15,GLOBAL!$C$12:$R$22,I$1+1,0))</f>
        <v/>
      </c>
      <c r="J15" t="str">
        <f ca="1">IF(I15="","",HLOOKUP($F15,GLOBAL!$C$12:$R$22,J$1+1,0))</f>
        <v/>
      </c>
      <c r="K15" t="str">
        <f ca="1">IF(J15="","",HLOOKUP($F15,GLOBAL!$C$12:$R$22,K$1+1,0))</f>
        <v/>
      </c>
      <c r="L15" t="str">
        <f ca="1">IF(K15="","",HLOOKUP($F15,GLOBAL!$C$12:$R$22,L$1+1,0))</f>
        <v/>
      </c>
      <c r="M15" t="str">
        <f ca="1">IF(L15="","",HLOOKUP($F15,GLOBAL!$C$12:$R$22,M$1+1,0))</f>
        <v/>
      </c>
      <c r="N15" t="str">
        <f ca="1">IF(M15="","",HLOOKUP($F15,GLOBAL!$C$12:$R$22,N$1+1,0))</f>
        <v/>
      </c>
      <c r="O15" t="str">
        <f ca="1">IF(N15="","",HLOOKUP($F15,GLOBAL!$C$12:$R$22,O$1+1,0))</f>
        <v/>
      </c>
      <c r="P15" t="str">
        <f ca="1">IF(O15="","",HLOOKUP($F15,GLOBAL!$C$12:$R$22,P$1+1,0))</f>
        <v/>
      </c>
    </row>
    <row r="16" spans="1:16" x14ac:dyDescent="0.25">
      <c r="A16" t="str">
        <f ca="1">OFFSET(GLOBAL!$A$12,,ROW()-2,,)</f>
        <v>US</v>
      </c>
      <c r="E16" s="12">
        <v>14</v>
      </c>
      <c r="F16" t="str">
        <f t="shared" ca="1" si="0"/>
        <v/>
      </c>
      <c r="G16" t="str">
        <f ca="1">IF(F16="","",HLOOKUP($F16,GLOBAL!$C$12:$R$22,G$1+1,0))</f>
        <v/>
      </c>
      <c r="H16" t="str">
        <f ca="1">IF(G16="","",HLOOKUP($F16,GLOBAL!$C$12:$R$22,H$1+1,0))</f>
        <v/>
      </c>
      <c r="I16" t="str">
        <f ca="1">IF(H16="","",HLOOKUP($F16,GLOBAL!$C$12:$R$22,I$1+1,0))</f>
        <v/>
      </c>
      <c r="J16" t="str">
        <f ca="1">IF(I16="","",HLOOKUP($F16,GLOBAL!$C$12:$R$22,J$1+1,0))</f>
        <v/>
      </c>
      <c r="K16" t="str">
        <f ca="1">IF(J16="","",HLOOKUP($F16,GLOBAL!$C$12:$R$22,K$1+1,0))</f>
        <v/>
      </c>
      <c r="L16" t="str">
        <f ca="1">IF(K16="","",HLOOKUP($F16,GLOBAL!$C$12:$R$22,L$1+1,0))</f>
        <v/>
      </c>
      <c r="M16" t="str">
        <f ca="1">IF(L16="","",HLOOKUP($F16,GLOBAL!$C$12:$R$22,M$1+1,0))</f>
        <v/>
      </c>
      <c r="N16" t="str">
        <f ca="1">IF(M16="","",HLOOKUP($F16,GLOBAL!$C$12:$R$22,N$1+1,0))</f>
        <v/>
      </c>
      <c r="O16" t="str">
        <f ca="1">IF(N16="","",HLOOKUP($F16,GLOBAL!$C$12:$R$22,O$1+1,0))</f>
        <v/>
      </c>
      <c r="P16" t="str">
        <f ca="1">IF(O16="","",HLOOKUP($F16,GLOBAL!$C$12:$R$22,P$1+1,0))</f>
        <v/>
      </c>
    </row>
    <row r="17" spans="1:16" x14ac:dyDescent="0.25">
      <c r="A17" t="str">
        <f ca="1">OFFSET(GLOBAL!$A$12,,ROW()-2,,)</f>
        <v>Brazil</v>
      </c>
      <c r="E17" s="12">
        <v>15</v>
      </c>
      <c r="F17" t="str">
        <f t="shared" ca="1" si="0"/>
        <v/>
      </c>
      <c r="G17" t="str">
        <f ca="1">IF(F17="","",HLOOKUP($F17,GLOBAL!$C$12:$R$22,G$1+1,0))</f>
        <v/>
      </c>
      <c r="H17" t="str">
        <f ca="1">IF(G17="","",HLOOKUP($F17,GLOBAL!$C$12:$R$22,H$1+1,0))</f>
        <v/>
      </c>
      <c r="I17" t="str">
        <f ca="1">IF(H17="","",HLOOKUP($F17,GLOBAL!$C$12:$R$22,I$1+1,0))</f>
        <v/>
      </c>
      <c r="J17" t="str">
        <f ca="1">IF(I17="","",HLOOKUP($F17,GLOBAL!$C$12:$R$22,J$1+1,0))</f>
        <v/>
      </c>
      <c r="K17" t="str">
        <f ca="1">IF(J17="","",HLOOKUP($F17,GLOBAL!$C$12:$R$22,K$1+1,0))</f>
        <v/>
      </c>
      <c r="L17" t="str">
        <f ca="1">IF(K17="","",HLOOKUP($F17,GLOBAL!$C$12:$R$22,L$1+1,0))</f>
        <v/>
      </c>
      <c r="M17" t="str">
        <f ca="1">IF(L17="","",HLOOKUP($F17,GLOBAL!$C$12:$R$22,M$1+1,0))</f>
        <v/>
      </c>
      <c r="N17" t="str">
        <f ca="1">IF(M17="","",HLOOKUP($F17,GLOBAL!$C$12:$R$22,N$1+1,0))</f>
        <v/>
      </c>
      <c r="O17" t="str">
        <f ca="1">IF(N17="","",HLOOKUP($F17,GLOBAL!$C$12:$R$22,O$1+1,0))</f>
        <v/>
      </c>
      <c r="P17" t="str">
        <f ca="1">IF(O17="","",HLOOKUP($F17,GLOBAL!$C$12:$R$22,P$1+1,0))</f>
        <v/>
      </c>
    </row>
    <row r="18" spans="1:16" x14ac:dyDescent="0.25">
      <c r="A18" t="str">
        <f ca="1">OFFSET(GLOBAL!$A$12,,ROW()-2,,)</f>
        <v>Korea, South</v>
      </c>
      <c r="E18" s="12">
        <v>16</v>
      </c>
      <c r="F18" t="str">
        <f ca="1">IF(OFFSET($C$3,$E18,,,)=0,"",OFFSET($C$3,$E18,,,))</f>
        <v/>
      </c>
      <c r="G18" t="str">
        <f ca="1">IF(F18="","",HLOOKUP($F18,GLOBAL!$C$12:$R$22,G$1+1,0))</f>
        <v/>
      </c>
      <c r="H18" t="str">
        <f ca="1">IF(G18="","",HLOOKUP($F18,GLOBAL!$C$12:$R$22,H$1+1,0))</f>
        <v/>
      </c>
      <c r="I18" t="str">
        <f ca="1">IF(H18="","",HLOOKUP($F18,GLOBAL!$C$12:$R$22,I$1+1,0))</f>
        <v/>
      </c>
      <c r="J18" t="str">
        <f ca="1">IF(I18="","",HLOOKUP($F18,GLOBAL!$C$12:$R$22,J$1+1,0))</f>
        <v/>
      </c>
      <c r="K18" t="str">
        <f ca="1">IF(J18="","",HLOOKUP($F18,GLOBAL!$C$12:$R$22,K$1+1,0))</f>
        <v/>
      </c>
      <c r="L18" t="str">
        <f ca="1">IF(K18="","",HLOOKUP($F18,GLOBAL!$C$12:$R$22,L$1+1,0))</f>
        <v/>
      </c>
      <c r="M18" t="str">
        <f ca="1">IF(L18="","",HLOOKUP($F18,GLOBAL!$C$12:$R$22,M$1+1,0))</f>
        <v/>
      </c>
      <c r="N18" t="str">
        <f ca="1">IF(M18="","",HLOOKUP($F18,GLOBAL!$C$12:$R$22,N$1+1,0))</f>
        <v/>
      </c>
      <c r="O18" t="str">
        <f ca="1">IF(N18="","",HLOOKUP($F18,GLOBAL!$C$12:$R$22,O$1+1,0))</f>
        <v/>
      </c>
      <c r="P18" t="str">
        <f ca="1">IF(O18="","",HLOOKUP($F18,GLOBAL!$C$12:$R$22,P$1+1,0))</f>
        <v/>
      </c>
    </row>
    <row r="19" spans="1:16" x14ac:dyDescent="0.25">
      <c r="A19" s="14" t="str">
        <f ca="1">OFFSET(GLOBAL!$A$12,,ROW()-2,,)</f>
        <v>China</v>
      </c>
    </row>
  </sheetData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20907-89E3-4FFC-AE7A-9C464641A241}">
  <sheetPr codeName="Feuil2"/>
  <dimension ref="B1:M242"/>
  <sheetViews>
    <sheetView workbookViewId="0">
      <selection activeCell="T18" sqref="T18"/>
    </sheetView>
  </sheetViews>
  <sheetFormatPr baseColWidth="10" defaultRowHeight="15" x14ac:dyDescent="0.25"/>
  <cols>
    <col min="1" max="1" width="2.7109375" customWidth="1"/>
    <col min="2" max="2" width="21.42578125" customWidth="1"/>
    <col min="3" max="3" width="2.7109375" customWidth="1"/>
    <col min="4" max="4" width="21.42578125" customWidth="1"/>
    <col min="5" max="5" width="13" style="4" bestFit="1" customWidth="1"/>
    <col min="6" max="6" width="2.7109375" customWidth="1"/>
    <col min="7" max="7" width="23.140625" bestFit="1" customWidth="1"/>
    <col min="8" max="8" width="5.140625" bestFit="1" customWidth="1"/>
    <col min="9" max="9" width="5.5703125" customWidth="1"/>
    <col min="11" max="11" width="2" bestFit="1" customWidth="1"/>
    <col min="12" max="12" width="14.7109375" customWidth="1"/>
  </cols>
  <sheetData>
    <row r="1" spans="2:13" x14ac:dyDescent="0.25">
      <c r="B1" t="s">
        <v>19</v>
      </c>
      <c r="D1" t="s">
        <v>179</v>
      </c>
      <c r="E1" s="4" t="s">
        <v>180</v>
      </c>
      <c r="G1" s="5" t="s">
        <v>247</v>
      </c>
      <c r="H1" s="5" t="s">
        <v>250</v>
      </c>
      <c r="I1" t="s">
        <v>251</v>
      </c>
      <c r="L1" t="s">
        <v>253</v>
      </c>
      <c r="M1" t="s">
        <v>251</v>
      </c>
    </row>
    <row r="2" spans="2:13" x14ac:dyDescent="0.25">
      <c r="B2" s="1" t="s">
        <v>11</v>
      </c>
      <c r="D2" t="s">
        <v>181</v>
      </c>
      <c r="E2" s="4">
        <v>244832</v>
      </c>
      <c r="G2" s="5" t="s">
        <v>249</v>
      </c>
      <c r="H2" s="5">
        <v>1</v>
      </c>
      <c r="L2" s="6" t="str" vm="1">
        <f>CUBERANKEDMEMBER("ThisWorkbookDataModel",Segment_KPI,1)</f>
        <v>GROSS FIGURES</v>
      </c>
      <c r="M2" s="6" t="str">
        <f>IF(VLOOKUP($L$2,KPI[#All],3,0)=0,"",VLOOKUP($L$2,KPI[#All],3,0))</f>
        <v/>
      </c>
    </row>
    <row r="3" spans="2:13" x14ac:dyDescent="0.25">
      <c r="B3" s="1" t="s">
        <v>14</v>
      </c>
      <c r="D3" t="s">
        <v>23</v>
      </c>
      <c r="E3" s="4">
        <v>32225560</v>
      </c>
      <c r="G3" s="5" t="s">
        <v>248</v>
      </c>
      <c r="H3" s="5">
        <v>2</v>
      </c>
      <c r="I3" t="s">
        <v>252</v>
      </c>
    </row>
    <row r="4" spans="2:13" x14ac:dyDescent="0.25">
      <c r="B4" s="1" t="s">
        <v>4</v>
      </c>
      <c r="D4" t="s">
        <v>182</v>
      </c>
      <c r="E4" s="4">
        <v>29885</v>
      </c>
    </row>
    <row r="5" spans="2:13" x14ac:dyDescent="0.25">
      <c r="B5" s="1" t="s">
        <v>10</v>
      </c>
      <c r="D5" t="s">
        <v>24</v>
      </c>
      <c r="E5" s="4">
        <v>2862427</v>
      </c>
    </row>
    <row r="6" spans="2:13" x14ac:dyDescent="0.25">
      <c r="B6" s="1" t="s">
        <v>2</v>
      </c>
      <c r="D6" t="s">
        <v>25</v>
      </c>
      <c r="E6" s="4">
        <v>43000000</v>
      </c>
    </row>
    <row r="7" spans="2:13" x14ac:dyDescent="0.25">
      <c r="B7" s="1" t="s">
        <v>18</v>
      </c>
      <c r="D7" t="s">
        <v>183</v>
      </c>
      <c r="E7" s="4">
        <v>56700</v>
      </c>
    </row>
    <row r="8" spans="2:13" x14ac:dyDescent="0.25">
      <c r="B8" s="1" t="s">
        <v>3</v>
      </c>
      <c r="D8" t="s">
        <v>26</v>
      </c>
      <c r="E8" s="4">
        <v>77543</v>
      </c>
    </row>
    <row r="9" spans="2:13" x14ac:dyDescent="0.25">
      <c r="B9" s="1" t="s">
        <v>1</v>
      </c>
      <c r="D9" t="s">
        <v>27</v>
      </c>
      <c r="E9" s="4">
        <v>31127674</v>
      </c>
    </row>
    <row r="10" spans="2:13" x14ac:dyDescent="0.25">
      <c r="B10" s="1" t="s">
        <v>8</v>
      </c>
      <c r="D10" t="s">
        <v>184</v>
      </c>
      <c r="E10" s="4">
        <v>14869</v>
      </c>
    </row>
    <row r="11" spans="2:13" x14ac:dyDescent="0.25">
      <c r="B11" s="1" t="s">
        <v>6</v>
      </c>
      <c r="D11" t="s">
        <v>28</v>
      </c>
      <c r="E11" s="4">
        <v>96453</v>
      </c>
    </row>
    <row r="12" spans="2:13" x14ac:dyDescent="0.25">
      <c r="B12" s="1" t="s">
        <v>16</v>
      </c>
      <c r="D12" t="s">
        <v>29</v>
      </c>
      <c r="E12" s="4">
        <v>44938712</v>
      </c>
    </row>
    <row r="13" spans="2:13" x14ac:dyDescent="0.25">
      <c r="B13" s="1" t="s">
        <v>12</v>
      </c>
      <c r="D13" t="s">
        <v>30</v>
      </c>
      <c r="E13" s="4">
        <v>2957500</v>
      </c>
    </row>
    <row r="14" spans="2:13" x14ac:dyDescent="0.25">
      <c r="B14" s="1" t="s">
        <v>7</v>
      </c>
      <c r="D14" t="s">
        <v>185</v>
      </c>
      <c r="E14" s="4">
        <v>148000</v>
      </c>
    </row>
    <row r="15" spans="2:13" x14ac:dyDescent="0.25">
      <c r="B15" s="1" t="s">
        <v>17</v>
      </c>
      <c r="D15" t="s">
        <v>186</v>
      </c>
      <c r="E15" s="4">
        <v>112309</v>
      </c>
    </row>
    <row r="16" spans="2:13" x14ac:dyDescent="0.25">
      <c r="B16" s="1" t="s">
        <v>13</v>
      </c>
      <c r="D16" t="s">
        <v>31</v>
      </c>
      <c r="E16" s="4">
        <v>25650937</v>
      </c>
    </row>
    <row r="17" spans="2:5" x14ac:dyDescent="0.25">
      <c r="B17" s="1" t="s">
        <v>9</v>
      </c>
      <c r="D17" t="s">
        <v>5</v>
      </c>
      <c r="E17" s="4">
        <v>8902600</v>
      </c>
    </row>
    <row r="18" spans="2:5" x14ac:dyDescent="0.25">
      <c r="B18" s="1" t="s">
        <v>15</v>
      </c>
      <c r="D18" t="s">
        <v>32</v>
      </c>
      <c r="E18" s="4">
        <v>10067108</v>
      </c>
    </row>
    <row r="19" spans="2:5" x14ac:dyDescent="0.25">
      <c r="B19" s="1" t="s">
        <v>5</v>
      </c>
      <c r="D19" t="s">
        <v>33</v>
      </c>
      <c r="E19" s="4">
        <v>385340</v>
      </c>
    </row>
    <row r="20" spans="2:5" x14ac:dyDescent="0.25">
      <c r="B20" s="1" t="s">
        <v>0</v>
      </c>
      <c r="D20" t="s">
        <v>34</v>
      </c>
      <c r="E20" s="4">
        <v>1543300</v>
      </c>
    </row>
    <row r="21" spans="2:5" x14ac:dyDescent="0.25">
      <c r="D21" t="s">
        <v>35</v>
      </c>
      <c r="E21" s="4">
        <v>168293156</v>
      </c>
    </row>
    <row r="22" spans="2:5" x14ac:dyDescent="0.25">
      <c r="D22" t="s">
        <v>36</v>
      </c>
      <c r="E22" s="4">
        <v>287025</v>
      </c>
    </row>
    <row r="23" spans="2:5" x14ac:dyDescent="0.25">
      <c r="D23" t="s">
        <v>37</v>
      </c>
      <c r="E23" s="4">
        <v>9413446</v>
      </c>
    </row>
    <row r="24" spans="2:5" x14ac:dyDescent="0.25">
      <c r="D24" t="s">
        <v>6</v>
      </c>
      <c r="E24" s="4">
        <v>11524454</v>
      </c>
    </row>
    <row r="25" spans="2:5" x14ac:dyDescent="0.25">
      <c r="D25" t="s">
        <v>38</v>
      </c>
      <c r="E25" s="4">
        <v>408487</v>
      </c>
    </row>
    <row r="26" spans="2:5" x14ac:dyDescent="0.25">
      <c r="D26" t="s">
        <v>39</v>
      </c>
      <c r="E26" s="4">
        <v>11733059</v>
      </c>
    </row>
    <row r="27" spans="2:5" x14ac:dyDescent="0.25">
      <c r="D27" t="s">
        <v>187</v>
      </c>
      <c r="E27" s="4">
        <v>64027</v>
      </c>
    </row>
    <row r="28" spans="2:5" x14ac:dyDescent="0.25">
      <c r="D28" t="s">
        <v>40</v>
      </c>
      <c r="E28" s="4">
        <v>741672</v>
      </c>
    </row>
    <row r="29" spans="2:5" x14ac:dyDescent="0.25">
      <c r="D29" t="s">
        <v>41</v>
      </c>
      <c r="E29" s="4">
        <v>11469896</v>
      </c>
    </row>
    <row r="30" spans="2:5" x14ac:dyDescent="0.25">
      <c r="D30" t="s">
        <v>42</v>
      </c>
      <c r="E30" s="4">
        <v>3301000</v>
      </c>
    </row>
    <row r="31" spans="2:5" x14ac:dyDescent="0.25">
      <c r="D31" t="s">
        <v>43</v>
      </c>
      <c r="E31" s="4">
        <v>2338851</v>
      </c>
    </row>
    <row r="32" spans="2:5" x14ac:dyDescent="0.25">
      <c r="D32" t="s">
        <v>7</v>
      </c>
      <c r="E32" s="4">
        <v>211274931</v>
      </c>
    </row>
    <row r="33" spans="4:5" x14ac:dyDescent="0.25">
      <c r="D33" t="s">
        <v>188</v>
      </c>
      <c r="E33" s="4">
        <v>30030</v>
      </c>
    </row>
    <row r="34" spans="4:5" x14ac:dyDescent="0.25">
      <c r="D34" t="s">
        <v>44</v>
      </c>
      <c r="E34" s="4">
        <v>442400</v>
      </c>
    </row>
    <row r="35" spans="4:5" x14ac:dyDescent="0.25">
      <c r="D35" t="s">
        <v>45</v>
      </c>
      <c r="E35" s="4">
        <v>7000039</v>
      </c>
    </row>
    <row r="36" spans="4:5" x14ac:dyDescent="0.25">
      <c r="D36" t="s">
        <v>46</v>
      </c>
      <c r="E36" s="4">
        <v>20870060</v>
      </c>
    </row>
    <row r="37" spans="4:5" x14ac:dyDescent="0.25">
      <c r="D37" t="s">
        <v>47</v>
      </c>
      <c r="E37" s="4">
        <v>10953317</v>
      </c>
    </row>
    <row r="38" spans="4:5" x14ac:dyDescent="0.25">
      <c r="D38" t="s">
        <v>48</v>
      </c>
      <c r="E38" s="4">
        <v>550483</v>
      </c>
    </row>
    <row r="39" spans="4:5" x14ac:dyDescent="0.25">
      <c r="D39" t="s">
        <v>49</v>
      </c>
      <c r="E39" s="4">
        <v>15288489</v>
      </c>
    </row>
    <row r="40" spans="4:5" x14ac:dyDescent="0.25">
      <c r="D40" t="s">
        <v>50</v>
      </c>
      <c r="E40" s="4">
        <v>26545864</v>
      </c>
    </row>
    <row r="41" spans="4:5" x14ac:dyDescent="0.25">
      <c r="D41" t="s">
        <v>51</v>
      </c>
      <c r="E41" s="4">
        <v>37962718</v>
      </c>
    </row>
    <row r="42" spans="4:5" x14ac:dyDescent="0.25">
      <c r="D42" t="s">
        <v>189</v>
      </c>
      <c r="E42" s="4">
        <v>65813</v>
      </c>
    </row>
    <row r="43" spans="4:5" x14ac:dyDescent="0.25">
      <c r="D43" t="s">
        <v>52</v>
      </c>
      <c r="E43" s="4">
        <v>5496011</v>
      </c>
    </row>
    <row r="44" spans="4:5" x14ac:dyDescent="0.25">
      <c r="D44" t="s">
        <v>53</v>
      </c>
      <c r="E44" s="4">
        <v>15692969</v>
      </c>
    </row>
    <row r="45" spans="4:5" x14ac:dyDescent="0.25">
      <c r="D45" t="s">
        <v>54</v>
      </c>
      <c r="E45" s="4">
        <v>19107216</v>
      </c>
    </row>
    <row r="46" spans="4:5" x14ac:dyDescent="0.25">
      <c r="D46" t="s">
        <v>4</v>
      </c>
      <c r="E46" s="4">
        <v>1401826880</v>
      </c>
    </row>
    <row r="47" spans="4:5" x14ac:dyDescent="0.25">
      <c r="D47" t="s">
        <v>190</v>
      </c>
      <c r="E47" s="4">
        <v>1928</v>
      </c>
    </row>
    <row r="48" spans="4:5" x14ac:dyDescent="0.25">
      <c r="D48" t="s">
        <v>191</v>
      </c>
      <c r="E48" s="4">
        <v>538</v>
      </c>
    </row>
    <row r="49" spans="4:5" x14ac:dyDescent="0.25">
      <c r="D49" t="s">
        <v>55</v>
      </c>
      <c r="E49" s="4">
        <v>49395678</v>
      </c>
    </row>
    <row r="50" spans="4:5" x14ac:dyDescent="0.25">
      <c r="D50" t="s">
        <v>192</v>
      </c>
      <c r="E50" s="4">
        <v>873724</v>
      </c>
    </row>
    <row r="51" spans="4:5" x14ac:dyDescent="0.25">
      <c r="D51" t="s">
        <v>56</v>
      </c>
      <c r="E51" s="4">
        <v>5518092</v>
      </c>
    </row>
    <row r="52" spans="4:5" x14ac:dyDescent="0.25">
      <c r="D52" t="s">
        <v>57</v>
      </c>
      <c r="E52" s="4">
        <v>89561404</v>
      </c>
    </row>
    <row r="53" spans="4:5" x14ac:dyDescent="0.25">
      <c r="D53" t="s">
        <v>193</v>
      </c>
      <c r="E53" s="4">
        <v>15200</v>
      </c>
    </row>
    <row r="54" spans="4:5" x14ac:dyDescent="0.25">
      <c r="D54" t="s">
        <v>58</v>
      </c>
      <c r="E54" s="4">
        <v>5058007</v>
      </c>
    </row>
    <row r="55" spans="4:5" x14ac:dyDescent="0.25">
      <c r="D55" t="s">
        <v>59</v>
      </c>
      <c r="E55" s="4">
        <v>25823071</v>
      </c>
    </row>
    <row r="56" spans="4:5" x14ac:dyDescent="0.25">
      <c r="D56" t="s">
        <v>60</v>
      </c>
      <c r="E56" s="4">
        <v>4076246</v>
      </c>
    </row>
    <row r="57" spans="4:5" x14ac:dyDescent="0.25">
      <c r="D57" t="s">
        <v>61</v>
      </c>
      <c r="E57" s="4">
        <v>11209628</v>
      </c>
    </row>
    <row r="58" spans="4:5" x14ac:dyDescent="0.25">
      <c r="D58" t="s">
        <v>194</v>
      </c>
      <c r="E58" s="4">
        <v>158665</v>
      </c>
    </row>
    <row r="59" spans="4:5" x14ac:dyDescent="0.25">
      <c r="D59" t="s">
        <v>62</v>
      </c>
      <c r="E59" s="4">
        <v>875900</v>
      </c>
    </row>
    <row r="60" spans="4:5" x14ac:dyDescent="0.25">
      <c r="D60" t="s">
        <v>63</v>
      </c>
      <c r="E60" s="4">
        <v>10681161</v>
      </c>
    </row>
    <row r="61" spans="4:5" x14ac:dyDescent="0.25">
      <c r="D61" t="s">
        <v>0</v>
      </c>
      <c r="E61" s="4">
        <v>5822763</v>
      </c>
    </row>
    <row r="62" spans="4:5" x14ac:dyDescent="0.25">
      <c r="D62" t="s">
        <v>64</v>
      </c>
      <c r="E62" s="4">
        <v>1078373</v>
      </c>
    </row>
    <row r="63" spans="4:5" x14ac:dyDescent="0.25">
      <c r="D63" t="s">
        <v>65</v>
      </c>
      <c r="E63" s="4">
        <v>71808</v>
      </c>
    </row>
    <row r="64" spans="4:5" x14ac:dyDescent="0.25">
      <c r="D64" t="s">
        <v>66</v>
      </c>
      <c r="E64" s="4">
        <v>10358320</v>
      </c>
    </row>
    <row r="65" spans="4:5" x14ac:dyDescent="0.25">
      <c r="D65" t="s">
        <v>67</v>
      </c>
      <c r="E65" s="4">
        <v>17447260</v>
      </c>
    </row>
    <row r="66" spans="4:5" x14ac:dyDescent="0.25">
      <c r="D66" t="s">
        <v>68</v>
      </c>
      <c r="E66" s="4">
        <v>100142312</v>
      </c>
    </row>
    <row r="67" spans="4:5" x14ac:dyDescent="0.25">
      <c r="D67" t="s">
        <v>69</v>
      </c>
      <c r="E67" s="4">
        <v>6486201</v>
      </c>
    </row>
    <row r="68" spans="4:5" x14ac:dyDescent="0.25">
      <c r="D68" t="s">
        <v>70</v>
      </c>
      <c r="E68" s="4">
        <v>1358276</v>
      </c>
    </row>
    <row r="69" spans="4:5" x14ac:dyDescent="0.25">
      <c r="D69" t="s">
        <v>71</v>
      </c>
      <c r="E69" s="4">
        <v>3497117</v>
      </c>
    </row>
    <row r="70" spans="4:5" x14ac:dyDescent="0.25">
      <c r="D70" t="s">
        <v>72</v>
      </c>
      <c r="E70" s="4">
        <v>1328360</v>
      </c>
    </row>
    <row r="71" spans="4:5" x14ac:dyDescent="0.25">
      <c r="D71" t="s">
        <v>73</v>
      </c>
      <c r="E71" s="4">
        <v>1093238</v>
      </c>
    </row>
    <row r="72" spans="4:5" x14ac:dyDescent="0.25">
      <c r="D72" t="s">
        <v>74</v>
      </c>
      <c r="E72" s="4">
        <v>98665000</v>
      </c>
    </row>
    <row r="73" spans="4:5" x14ac:dyDescent="0.25">
      <c r="D73" t="s">
        <v>195</v>
      </c>
      <c r="E73" s="4">
        <v>104468</v>
      </c>
    </row>
    <row r="74" spans="4:5" x14ac:dyDescent="0.25">
      <c r="D74" t="s">
        <v>196</v>
      </c>
      <c r="E74" s="4">
        <v>3198</v>
      </c>
    </row>
    <row r="75" spans="4:5" x14ac:dyDescent="0.25">
      <c r="D75" t="s">
        <v>197</v>
      </c>
      <c r="E75" s="4">
        <v>52124</v>
      </c>
    </row>
    <row r="76" spans="4:5" x14ac:dyDescent="0.25">
      <c r="D76" t="s">
        <v>75</v>
      </c>
      <c r="E76" s="4">
        <v>884887</v>
      </c>
    </row>
    <row r="77" spans="4:5" x14ac:dyDescent="0.25">
      <c r="D77" t="s">
        <v>76</v>
      </c>
      <c r="E77" s="4">
        <v>5527573</v>
      </c>
    </row>
    <row r="78" spans="4:5" x14ac:dyDescent="0.25">
      <c r="D78" t="s">
        <v>2</v>
      </c>
      <c r="E78" s="4">
        <v>67069000</v>
      </c>
    </row>
    <row r="79" spans="4:5" x14ac:dyDescent="0.25">
      <c r="D79" t="s">
        <v>198</v>
      </c>
      <c r="E79" s="4">
        <v>275918</v>
      </c>
    </row>
    <row r="80" spans="4:5" x14ac:dyDescent="0.25">
      <c r="D80" t="s">
        <v>77</v>
      </c>
      <c r="E80" s="4">
        <v>2172579</v>
      </c>
    </row>
    <row r="81" spans="4:5" x14ac:dyDescent="0.25">
      <c r="D81" t="s">
        <v>78</v>
      </c>
      <c r="E81" s="4">
        <v>2347706</v>
      </c>
    </row>
    <row r="82" spans="4:5" x14ac:dyDescent="0.25">
      <c r="D82" t="s">
        <v>79</v>
      </c>
      <c r="E82" s="4">
        <v>3723464</v>
      </c>
    </row>
    <row r="83" spans="4:5" x14ac:dyDescent="0.25">
      <c r="D83" t="s">
        <v>8</v>
      </c>
      <c r="E83" s="4">
        <v>83149300</v>
      </c>
    </row>
    <row r="84" spans="4:5" x14ac:dyDescent="0.25">
      <c r="D84" t="s">
        <v>80</v>
      </c>
      <c r="E84" s="4">
        <v>30280811</v>
      </c>
    </row>
    <row r="85" spans="4:5" x14ac:dyDescent="0.25">
      <c r="D85" t="s">
        <v>199</v>
      </c>
      <c r="E85" s="4">
        <v>33701</v>
      </c>
    </row>
    <row r="86" spans="4:5" x14ac:dyDescent="0.25">
      <c r="D86" t="s">
        <v>81</v>
      </c>
      <c r="E86" s="4">
        <v>10724599</v>
      </c>
    </row>
    <row r="87" spans="4:5" x14ac:dyDescent="0.25">
      <c r="D87" t="s">
        <v>200</v>
      </c>
      <c r="E87" s="4">
        <v>56081</v>
      </c>
    </row>
    <row r="88" spans="4:5" x14ac:dyDescent="0.25">
      <c r="D88" t="s">
        <v>82</v>
      </c>
      <c r="E88" s="4">
        <v>112003</v>
      </c>
    </row>
    <row r="89" spans="4:5" x14ac:dyDescent="0.25">
      <c r="D89" t="s">
        <v>201</v>
      </c>
      <c r="E89" s="4">
        <v>172400</v>
      </c>
    </row>
    <row r="90" spans="4:5" x14ac:dyDescent="0.25">
      <c r="D90" t="s">
        <v>83</v>
      </c>
      <c r="E90" s="4">
        <v>16604026</v>
      </c>
    </row>
    <row r="91" spans="4:5" x14ac:dyDescent="0.25">
      <c r="D91" t="s">
        <v>202</v>
      </c>
      <c r="E91" s="4">
        <v>62792</v>
      </c>
    </row>
    <row r="92" spans="4:5" x14ac:dyDescent="0.25">
      <c r="D92" t="s">
        <v>84</v>
      </c>
      <c r="E92" s="4">
        <v>12218357</v>
      </c>
    </row>
    <row r="93" spans="4:5" x14ac:dyDescent="0.25">
      <c r="D93" t="s">
        <v>85</v>
      </c>
      <c r="E93" s="4">
        <v>1604528</v>
      </c>
    </row>
    <row r="94" spans="4:5" x14ac:dyDescent="0.25">
      <c r="D94" t="s">
        <v>86</v>
      </c>
      <c r="E94" s="4">
        <v>782766</v>
      </c>
    </row>
    <row r="95" spans="4:5" x14ac:dyDescent="0.25">
      <c r="D95" t="s">
        <v>87</v>
      </c>
      <c r="E95" s="4">
        <v>11577779</v>
      </c>
    </row>
    <row r="96" spans="4:5" x14ac:dyDescent="0.25">
      <c r="D96" t="s">
        <v>88</v>
      </c>
      <c r="E96" s="4">
        <v>9158345</v>
      </c>
    </row>
    <row r="97" spans="4:5" x14ac:dyDescent="0.25">
      <c r="D97" t="s">
        <v>203</v>
      </c>
      <c r="E97" s="4">
        <v>7500700</v>
      </c>
    </row>
    <row r="98" spans="4:5" x14ac:dyDescent="0.25">
      <c r="D98" t="s">
        <v>89</v>
      </c>
      <c r="E98" s="4">
        <v>9772756</v>
      </c>
    </row>
    <row r="99" spans="4:5" x14ac:dyDescent="0.25">
      <c r="D99" t="s">
        <v>90</v>
      </c>
      <c r="E99" s="4">
        <v>364260</v>
      </c>
    </row>
    <row r="100" spans="4:5" x14ac:dyDescent="0.25">
      <c r="D100" t="s">
        <v>91</v>
      </c>
      <c r="E100" s="4">
        <v>1359973382</v>
      </c>
    </row>
    <row r="101" spans="4:5" x14ac:dyDescent="0.25">
      <c r="D101" t="s">
        <v>9</v>
      </c>
      <c r="E101" s="4">
        <v>266911900</v>
      </c>
    </row>
    <row r="102" spans="4:5" x14ac:dyDescent="0.25">
      <c r="D102" t="s">
        <v>10</v>
      </c>
      <c r="E102" s="4">
        <v>83292869</v>
      </c>
    </row>
    <row r="103" spans="4:5" x14ac:dyDescent="0.25">
      <c r="D103" t="s">
        <v>92</v>
      </c>
      <c r="E103" s="4">
        <v>39127900</v>
      </c>
    </row>
    <row r="104" spans="4:5" x14ac:dyDescent="0.25">
      <c r="D104" t="s">
        <v>93</v>
      </c>
      <c r="E104" s="4">
        <v>4921500</v>
      </c>
    </row>
    <row r="105" spans="4:5" x14ac:dyDescent="0.25">
      <c r="D105" t="s">
        <v>204</v>
      </c>
      <c r="E105" s="4">
        <v>83314</v>
      </c>
    </row>
    <row r="106" spans="4:5" x14ac:dyDescent="0.25">
      <c r="D106" t="s">
        <v>94</v>
      </c>
      <c r="E106" s="4">
        <v>9173700</v>
      </c>
    </row>
    <row r="107" spans="4:5" x14ac:dyDescent="0.25">
      <c r="D107" t="s">
        <v>11</v>
      </c>
      <c r="E107" s="4">
        <v>60243406</v>
      </c>
    </row>
    <row r="108" spans="4:5" x14ac:dyDescent="0.25">
      <c r="D108" t="s">
        <v>95</v>
      </c>
      <c r="E108" s="4">
        <v>2726667</v>
      </c>
    </row>
    <row r="109" spans="4:5" x14ac:dyDescent="0.25">
      <c r="D109" t="s">
        <v>96</v>
      </c>
      <c r="E109" s="4">
        <v>126010000</v>
      </c>
    </row>
    <row r="110" spans="4:5" x14ac:dyDescent="0.25">
      <c r="D110" t="s">
        <v>205</v>
      </c>
      <c r="E110" s="4">
        <v>106800</v>
      </c>
    </row>
    <row r="111" spans="4:5" x14ac:dyDescent="0.25">
      <c r="D111" t="s">
        <v>97</v>
      </c>
      <c r="E111" s="4">
        <v>10639260</v>
      </c>
    </row>
    <row r="112" spans="4:5" x14ac:dyDescent="0.25">
      <c r="D112" t="s">
        <v>98</v>
      </c>
      <c r="E112" s="4">
        <v>18665848</v>
      </c>
    </row>
    <row r="113" spans="4:5" x14ac:dyDescent="0.25">
      <c r="D113" t="s">
        <v>99</v>
      </c>
      <c r="E113" s="4">
        <v>47564296</v>
      </c>
    </row>
    <row r="114" spans="4:5" x14ac:dyDescent="0.25">
      <c r="D114" t="s">
        <v>206</v>
      </c>
      <c r="E114" s="4">
        <v>120100</v>
      </c>
    </row>
    <row r="115" spans="4:5" x14ac:dyDescent="0.25">
      <c r="D115" t="s">
        <v>207</v>
      </c>
      <c r="E115" s="4">
        <v>25450000</v>
      </c>
    </row>
    <row r="116" spans="4:5" x14ac:dyDescent="0.25">
      <c r="D116" t="s">
        <v>12</v>
      </c>
      <c r="E116" s="4">
        <v>51780579</v>
      </c>
    </row>
    <row r="117" spans="4:5" x14ac:dyDescent="0.25">
      <c r="D117" t="s">
        <v>100</v>
      </c>
      <c r="E117" s="4">
        <v>1795666</v>
      </c>
    </row>
    <row r="118" spans="4:5" x14ac:dyDescent="0.25">
      <c r="D118" t="s">
        <v>101</v>
      </c>
      <c r="E118" s="4">
        <v>4420110</v>
      </c>
    </row>
    <row r="119" spans="4:5" x14ac:dyDescent="0.25">
      <c r="D119" t="s">
        <v>102</v>
      </c>
      <c r="E119" s="4">
        <v>6523500</v>
      </c>
    </row>
    <row r="120" spans="4:5" x14ac:dyDescent="0.25">
      <c r="D120" t="s">
        <v>103</v>
      </c>
      <c r="E120" s="4">
        <v>7123205</v>
      </c>
    </row>
    <row r="121" spans="4:5" x14ac:dyDescent="0.25">
      <c r="D121" t="s">
        <v>104</v>
      </c>
      <c r="E121" s="4">
        <v>1906800</v>
      </c>
    </row>
    <row r="122" spans="4:5" x14ac:dyDescent="0.25">
      <c r="D122" t="s">
        <v>105</v>
      </c>
      <c r="E122" s="4">
        <v>6825442</v>
      </c>
    </row>
    <row r="123" spans="4:5" x14ac:dyDescent="0.25">
      <c r="D123" t="s">
        <v>208</v>
      </c>
      <c r="E123" s="4">
        <v>2007201</v>
      </c>
    </row>
    <row r="124" spans="4:5" x14ac:dyDescent="0.25">
      <c r="D124" t="s">
        <v>106</v>
      </c>
      <c r="E124" s="4">
        <v>4475353</v>
      </c>
    </row>
    <row r="125" spans="4:5" x14ac:dyDescent="0.25">
      <c r="D125" t="s">
        <v>107</v>
      </c>
      <c r="E125" s="4">
        <v>6871287</v>
      </c>
    </row>
    <row r="126" spans="4:5" x14ac:dyDescent="0.25">
      <c r="D126" t="s">
        <v>108</v>
      </c>
      <c r="E126" s="4">
        <v>38749</v>
      </c>
    </row>
    <row r="127" spans="4:5" x14ac:dyDescent="0.25">
      <c r="D127" t="s">
        <v>109</v>
      </c>
      <c r="E127" s="4">
        <v>2793350</v>
      </c>
    </row>
    <row r="128" spans="4:5" x14ac:dyDescent="0.25">
      <c r="D128" t="s">
        <v>110</v>
      </c>
      <c r="E128" s="4">
        <v>613894</v>
      </c>
    </row>
    <row r="129" spans="4:5" x14ac:dyDescent="0.25">
      <c r="D129" t="s">
        <v>209</v>
      </c>
      <c r="E129" s="4">
        <v>679600</v>
      </c>
    </row>
    <row r="130" spans="4:5" x14ac:dyDescent="0.25">
      <c r="D130" t="s">
        <v>111</v>
      </c>
      <c r="E130" s="4">
        <v>25680342</v>
      </c>
    </row>
    <row r="131" spans="4:5" x14ac:dyDescent="0.25">
      <c r="D131" t="s">
        <v>210</v>
      </c>
      <c r="E131" s="4">
        <v>19129952</v>
      </c>
    </row>
    <row r="132" spans="4:5" x14ac:dyDescent="0.25">
      <c r="D132" t="s">
        <v>112</v>
      </c>
      <c r="E132" s="4">
        <v>32723760</v>
      </c>
    </row>
    <row r="133" spans="4:5" x14ac:dyDescent="0.25">
      <c r="D133" t="s">
        <v>113</v>
      </c>
      <c r="E133" s="4">
        <v>374775</v>
      </c>
    </row>
    <row r="134" spans="4:5" x14ac:dyDescent="0.25">
      <c r="D134" t="s">
        <v>114</v>
      </c>
      <c r="E134" s="4">
        <v>19973000</v>
      </c>
    </row>
    <row r="135" spans="4:5" x14ac:dyDescent="0.25">
      <c r="D135" t="s">
        <v>115</v>
      </c>
      <c r="E135" s="4">
        <v>493559</v>
      </c>
    </row>
    <row r="136" spans="4:5" x14ac:dyDescent="0.25">
      <c r="D136" t="s">
        <v>211</v>
      </c>
      <c r="E136" s="4">
        <v>55500</v>
      </c>
    </row>
    <row r="137" spans="4:5" x14ac:dyDescent="0.25">
      <c r="D137" t="s">
        <v>116</v>
      </c>
      <c r="E137" s="4">
        <v>4077347</v>
      </c>
    </row>
    <row r="138" spans="4:5" x14ac:dyDescent="0.25">
      <c r="D138" t="s">
        <v>117</v>
      </c>
      <c r="E138" s="4">
        <v>1265985</v>
      </c>
    </row>
    <row r="139" spans="4:5" x14ac:dyDescent="0.25">
      <c r="D139" t="s">
        <v>118</v>
      </c>
      <c r="E139" s="4">
        <v>126577691</v>
      </c>
    </row>
    <row r="140" spans="4:5" x14ac:dyDescent="0.25">
      <c r="D140" t="s">
        <v>119</v>
      </c>
      <c r="E140" s="4">
        <v>2681735</v>
      </c>
    </row>
    <row r="141" spans="4:5" x14ac:dyDescent="0.25">
      <c r="D141" t="s">
        <v>120</v>
      </c>
      <c r="E141" s="4">
        <v>38300</v>
      </c>
    </row>
    <row r="142" spans="4:5" x14ac:dyDescent="0.25">
      <c r="D142" t="s">
        <v>121</v>
      </c>
      <c r="E142" s="4">
        <v>3308296</v>
      </c>
    </row>
    <row r="143" spans="4:5" x14ac:dyDescent="0.25">
      <c r="D143" t="s">
        <v>122</v>
      </c>
      <c r="E143" s="4">
        <v>622359</v>
      </c>
    </row>
    <row r="144" spans="4:5" x14ac:dyDescent="0.25">
      <c r="D144" t="s">
        <v>212</v>
      </c>
      <c r="E144" s="4">
        <v>4989</v>
      </c>
    </row>
    <row r="145" spans="4:5" x14ac:dyDescent="0.25">
      <c r="D145" t="s">
        <v>123</v>
      </c>
      <c r="E145" s="4">
        <v>35843203</v>
      </c>
    </row>
    <row r="146" spans="4:5" x14ac:dyDescent="0.25">
      <c r="D146" t="s">
        <v>124</v>
      </c>
      <c r="E146" s="4">
        <v>30066648</v>
      </c>
    </row>
    <row r="147" spans="4:5" x14ac:dyDescent="0.25">
      <c r="D147" t="s">
        <v>213</v>
      </c>
      <c r="E147" s="4">
        <v>54339766</v>
      </c>
    </row>
    <row r="148" spans="4:5" x14ac:dyDescent="0.25">
      <c r="D148" t="s">
        <v>125</v>
      </c>
      <c r="E148" s="4">
        <v>2458936</v>
      </c>
    </row>
    <row r="149" spans="4:5" x14ac:dyDescent="0.25">
      <c r="D149" t="s">
        <v>214</v>
      </c>
      <c r="E149" s="4">
        <v>11000</v>
      </c>
    </row>
    <row r="150" spans="4:5" x14ac:dyDescent="0.25">
      <c r="D150" t="s">
        <v>126</v>
      </c>
      <c r="E150" s="4">
        <v>29609623</v>
      </c>
    </row>
    <row r="151" spans="4:5" x14ac:dyDescent="0.25">
      <c r="D151" t="s">
        <v>1</v>
      </c>
      <c r="E151" s="4">
        <v>17446131</v>
      </c>
    </row>
    <row r="152" spans="4:5" x14ac:dyDescent="0.25">
      <c r="D152" t="s">
        <v>215</v>
      </c>
      <c r="E152" s="4">
        <v>282200</v>
      </c>
    </row>
    <row r="153" spans="4:5" x14ac:dyDescent="0.25">
      <c r="D153" t="s">
        <v>127</v>
      </c>
      <c r="E153" s="4">
        <v>4971458</v>
      </c>
    </row>
    <row r="154" spans="4:5" x14ac:dyDescent="0.25">
      <c r="D154" t="s">
        <v>128</v>
      </c>
      <c r="E154" s="4">
        <v>6460411</v>
      </c>
    </row>
    <row r="155" spans="4:5" x14ac:dyDescent="0.25">
      <c r="D155" t="s">
        <v>129</v>
      </c>
      <c r="E155" s="4">
        <v>22314743</v>
      </c>
    </row>
    <row r="156" spans="4:5" x14ac:dyDescent="0.25">
      <c r="D156" t="s">
        <v>130</v>
      </c>
      <c r="E156" s="4">
        <v>206139587</v>
      </c>
    </row>
    <row r="157" spans="4:5" x14ac:dyDescent="0.25">
      <c r="D157" t="s">
        <v>216</v>
      </c>
      <c r="E157" s="4">
        <v>1520</v>
      </c>
    </row>
    <row r="158" spans="4:5" x14ac:dyDescent="0.25">
      <c r="D158" t="s">
        <v>217</v>
      </c>
      <c r="E158" s="4">
        <v>1756</v>
      </c>
    </row>
    <row r="159" spans="4:5" x14ac:dyDescent="0.25">
      <c r="D159" t="s">
        <v>131</v>
      </c>
      <c r="E159" s="4">
        <v>2077132</v>
      </c>
    </row>
    <row r="160" spans="4:5" x14ac:dyDescent="0.25">
      <c r="D160" t="s">
        <v>218</v>
      </c>
      <c r="E160" s="4">
        <v>351965</v>
      </c>
    </row>
    <row r="161" spans="4:5" x14ac:dyDescent="0.25">
      <c r="D161" t="s">
        <v>219</v>
      </c>
      <c r="E161" s="4">
        <v>56200</v>
      </c>
    </row>
    <row r="162" spans="4:5" x14ac:dyDescent="0.25">
      <c r="D162" t="s">
        <v>132</v>
      </c>
      <c r="E162" s="4">
        <v>5367580</v>
      </c>
    </row>
    <row r="163" spans="4:5" x14ac:dyDescent="0.25">
      <c r="D163" t="s">
        <v>133</v>
      </c>
      <c r="E163" s="4">
        <v>4664790</v>
      </c>
    </row>
    <row r="164" spans="4:5" x14ac:dyDescent="0.25">
      <c r="D164" t="s">
        <v>134</v>
      </c>
      <c r="E164" s="4">
        <v>218994520</v>
      </c>
    </row>
    <row r="165" spans="4:5" x14ac:dyDescent="0.25">
      <c r="D165" t="s">
        <v>220</v>
      </c>
      <c r="E165" s="4">
        <v>17900</v>
      </c>
    </row>
    <row r="166" spans="4:5" x14ac:dyDescent="0.25">
      <c r="D166" t="s">
        <v>135</v>
      </c>
      <c r="E166" s="4">
        <v>4218808</v>
      </c>
    </row>
    <row r="167" spans="4:5" x14ac:dyDescent="0.25">
      <c r="D167" t="s">
        <v>136</v>
      </c>
      <c r="E167" s="4">
        <v>8935000</v>
      </c>
    </row>
    <row r="168" spans="4:5" x14ac:dyDescent="0.25">
      <c r="D168" t="s">
        <v>137</v>
      </c>
      <c r="E168" s="4">
        <v>7152703</v>
      </c>
    </row>
    <row r="169" spans="4:5" x14ac:dyDescent="0.25">
      <c r="D169" t="s">
        <v>138</v>
      </c>
      <c r="E169" s="4">
        <v>32131400</v>
      </c>
    </row>
    <row r="170" spans="4:5" x14ac:dyDescent="0.25">
      <c r="D170" t="s">
        <v>139</v>
      </c>
      <c r="E170" s="4">
        <v>108424883</v>
      </c>
    </row>
    <row r="171" spans="4:5" x14ac:dyDescent="0.25">
      <c r="D171" t="s">
        <v>221</v>
      </c>
      <c r="E171" s="4">
        <v>50</v>
      </c>
    </row>
    <row r="172" spans="4:5" x14ac:dyDescent="0.25">
      <c r="D172" t="s">
        <v>140</v>
      </c>
      <c r="E172" s="4">
        <v>38386000</v>
      </c>
    </row>
    <row r="173" spans="4:5" x14ac:dyDescent="0.25">
      <c r="D173" t="s">
        <v>13</v>
      </c>
      <c r="E173" s="4">
        <v>10276617</v>
      </c>
    </row>
    <row r="174" spans="4:5" x14ac:dyDescent="0.25">
      <c r="D174" t="s">
        <v>222</v>
      </c>
      <c r="E174" s="4">
        <v>3193694</v>
      </c>
    </row>
    <row r="175" spans="4:5" x14ac:dyDescent="0.25">
      <c r="D175" t="s">
        <v>141</v>
      </c>
      <c r="E175" s="4">
        <v>2747282</v>
      </c>
    </row>
    <row r="176" spans="4:5" x14ac:dyDescent="0.25">
      <c r="D176" t="s">
        <v>142</v>
      </c>
      <c r="E176" s="4">
        <v>19405156</v>
      </c>
    </row>
    <row r="177" spans="4:5" x14ac:dyDescent="0.25">
      <c r="D177" t="s">
        <v>143</v>
      </c>
      <c r="E177" s="4">
        <v>146745098</v>
      </c>
    </row>
    <row r="178" spans="4:5" x14ac:dyDescent="0.25">
      <c r="D178" t="s">
        <v>144</v>
      </c>
      <c r="E178" s="4">
        <v>12374397</v>
      </c>
    </row>
    <row r="179" spans="4:5" x14ac:dyDescent="0.25">
      <c r="D179" t="s">
        <v>223</v>
      </c>
      <c r="E179" s="4">
        <v>9793</v>
      </c>
    </row>
    <row r="180" spans="4:5" x14ac:dyDescent="0.25">
      <c r="D180" t="s">
        <v>224</v>
      </c>
      <c r="E180" s="4">
        <v>5633</v>
      </c>
    </row>
    <row r="181" spans="4:5" x14ac:dyDescent="0.25">
      <c r="D181" t="s">
        <v>145</v>
      </c>
      <c r="E181" s="4">
        <v>52823</v>
      </c>
    </row>
    <row r="182" spans="4:5" x14ac:dyDescent="0.25">
      <c r="D182" t="s">
        <v>146</v>
      </c>
      <c r="E182" s="4">
        <v>178696</v>
      </c>
    </row>
    <row r="183" spans="4:5" x14ac:dyDescent="0.25">
      <c r="D183" t="s">
        <v>225</v>
      </c>
      <c r="E183" s="4">
        <v>35746</v>
      </c>
    </row>
    <row r="184" spans="4:5" x14ac:dyDescent="0.25">
      <c r="D184" t="s">
        <v>226</v>
      </c>
      <c r="E184" s="4">
        <v>6008</v>
      </c>
    </row>
    <row r="185" spans="4:5" x14ac:dyDescent="0.25">
      <c r="D185" t="s">
        <v>147</v>
      </c>
      <c r="E185" s="4">
        <v>110608</v>
      </c>
    </row>
    <row r="186" spans="4:5" x14ac:dyDescent="0.25">
      <c r="D186" t="s">
        <v>227</v>
      </c>
      <c r="E186" s="4">
        <v>200874</v>
      </c>
    </row>
    <row r="187" spans="4:5" x14ac:dyDescent="0.25">
      <c r="D187" t="s">
        <v>148</v>
      </c>
      <c r="E187" s="4">
        <v>33574</v>
      </c>
    </row>
    <row r="188" spans="4:5" x14ac:dyDescent="0.25">
      <c r="D188" t="s">
        <v>228</v>
      </c>
      <c r="E188" s="4">
        <v>201784</v>
      </c>
    </row>
    <row r="189" spans="4:5" x14ac:dyDescent="0.25">
      <c r="D189" t="s">
        <v>149</v>
      </c>
      <c r="E189" s="4">
        <v>34218169</v>
      </c>
    </row>
    <row r="190" spans="4:5" x14ac:dyDescent="0.25">
      <c r="D190" t="s">
        <v>150</v>
      </c>
      <c r="E190" s="4">
        <v>16209125</v>
      </c>
    </row>
    <row r="191" spans="4:5" x14ac:dyDescent="0.25">
      <c r="D191" t="s">
        <v>151</v>
      </c>
      <c r="E191" s="4">
        <v>6963764</v>
      </c>
    </row>
    <row r="192" spans="4:5" x14ac:dyDescent="0.25">
      <c r="D192" t="s">
        <v>152</v>
      </c>
      <c r="E192" s="4">
        <v>97625</v>
      </c>
    </row>
    <row r="193" spans="4:5" x14ac:dyDescent="0.25">
      <c r="D193" t="s">
        <v>153</v>
      </c>
      <c r="E193" s="4">
        <v>7901454</v>
      </c>
    </row>
    <row r="194" spans="4:5" x14ac:dyDescent="0.25">
      <c r="D194" t="s">
        <v>154</v>
      </c>
      <c r="E194" s="4">
        <v>5703600</v>
      </c>
    </row>
    <row r="195" spans="4:5" x14ac:dyDescent="0.25">
      <c r="D195" t="s">
        <v>229</v>
      </c>
      <c r="E195" s="4">
        <v>40614</v>
      </c>
    </row>
    <row r="196" spans="4:5" x14ac:dyDescent="0.25">
      <c r="D196" t="s">
        <v>155</v>
      </c>
      <c r="E196" s="4">
        <v>5456362</v>
      </c>
    </row>
    <row r="197" spans="4:5" x14ac:dyDescent="0.25">
      <c r="D197" t="s">
        <v>156</v>
      </c>
      <c r="E197" s="4">
        <v>2094060</v>
      </c>
    </row>
    <row r="198" spans="4:5" x14ac:dyDescent="0.25">
      <c r="D198" t="s">
        <v>230</v>
      </c>
      <c r="E198" s="4">
        <v>680806</v>
      </c>
    </row>
    <row r="199" spans="4:5" x14ac:dyDescent="0.25">
      <c r="D199" t="s">
        <v>157</v>
      </c>
      <c r="E199" s="4">
        <v>15893219</v>
      </c>
    </row>
    <row r="200" spans="4:5" x14ac:dyDescent="0.25">
      <c r="D200" t="s">
        <v>158</v>
      </c>
      <c r="E200" s="4">
        <v>58775022</v>
      </c>
    </row>
    <row r="201" spans="4:5" x14ac:dyDescent="0.25">
      <c r="D201" t="s">
        <v>231</v>
      </c>
      <c r="E201" s="4">
        <v>53532</v>
      </c>
    </row>
    <row r="202" spans="4:5" x14ac:dyDescent="0.25">
      <c r="D202" t="s">
        <v>232</v>
      </c>
      <c r="E202" s="4">
        <v>12778250</v>
      </c>
    </row>
    <row r="203" spans="4:5" x14ac:dyDescent="0.25">
      <c r="D203" t="s">
        <v>14</v>
      </c>
      <c r="E203" s="4">
        <v>47100396</v>
      </c>
    </row>
    <row r="204" spans="4:5" x14ac:dyDescent="0.25">
      <c r="D204" t="s">
        <v>159</v>
      </c>
      <c r="E204" s="4">
        <v>21803000</v>
      </c>
    </row>
    <row r="205" spans="4:5" x14ac:dyDescent="0.25">
      <c r="D205" t="s">
        <v>160</v>
      </c>
      <c r="E205" s="4">
        <v>42356250</v>
      </c>
    </row>
    <row r="206" spans="4:5" x14ac:dyDescent="0.25">
      <c r="D206" t="s">
        <v>161</v>
      </c>
      <c r="E206" s="4">
        <v>581372</v>
      </c>
    </row>
    <row r="207" spans="4:5" x14ac:dyDescent="0.25">
      <c r="D207" t="s">
        <v>15</v>
      </c>
      <c r="E207" s="4">
        <v>10333456</v>
      </c>
    </row>
    <row r="208" spans="4:5" x14ac:dyDescent="0.25">
      <c r="D208" t="s">
        <v>16</v>
      </c>
      <c r="E208" s="4">
        <v>8586550</v>
      </c>
    </row>
    <row r="209" spans="4:5" x14ac:dyDescent="0.25">
      <c r="D209" t="s">
        <v>162</v>
      </c>
      <c r="E209" s="4">
        <v>17500657</v>
      </c>
    </row>
    <row r="210" spans="4:5" x14ac:dyDescent="0.25">
      <c r="D210" t="s">
        <v>233</v>
      </c>
      <c r="E210" s="4">
        <v>23604265</v>
      </c>
    </row>
    <row r="211" spans="4:5" x14ac:dyDescent="0.25">
      <c r="D211" t="s">
        <v>234</v>
      </c>
      <c r="E211" s="4">
        <v>9127000</v>
      </c>
    </row>
    <row r="212" spans="4:5" x14ac:dyDescent="0.25">
      <c r="D212" t="s">
        <v>163</v>
      </c>
      <c r="E212" s="4">
        <v>55890747</v>
      </c>
    </row>
    <row r="213" spans="4:5" x14ac:dyDescent="0.25">
      <c r="D213" t="s">
        <v>164</v>
      </c>
      <c r="E213" s="4">
        <v>66483180</v>
      </c>
    </row>
    <row r="214" spans="4:5" x14ac:dyDescent="0.25">
      <c r="D214" t="s">
        <v>165</v>
      </c>
      <c r="E214" s="4">
        <v>1387149</v>
      </c>
    </row>
    <row r="215" spans="4:5" x14ac:dyDescent="0.25">
      <c r="D215" t="s">
        <v>166</v>
      </c>
      <c r="E215" s="4">
        <v>7538000</v>
      </c>
    </row>
    <row r="216" spans="4:5" x14ac:dyDescent="0.25">
      <c r="D216" t="s">
        <v>235</v>
      </c>
      <c r="E216" s="4">
        <v>1400</v>
      </c>
    </row>
    <row r="217" spans="4:5" x14ac:dyDescent="0.25">
      <c r="D217" t="s">
        <v>236</v>
      </c>
      <c r="E217" s="4">
        <v>100651</v>
      </c>
    </row>
    <row r="218" spans="4:5" x14ac:dyDescent="0.25">
      <c r="D218" t="s">
        <v>237</v>
      </c>
      <c r="E218" s="4">
        <v>469000</v>
      </c>
    </row>
    <row r="219" spans="4:5" x14ac:dyDescent="0.25">
      <c r="D219" t="s">
        <v>167</v>
      </c>
      <c r="E219" s="4">
        <v>1363985</v>
      </c>
    </row>
    <row r="220" spans="4:5" x14ac:dyDescent="0.25">
      <c r="D220" t="s">
        <v>168</v>
      </c>
      <c r="E220" s="4">
        <v>11722038</v>
      </c>
    </row>
    <row r="221" spans="4:5" x14ac:dyDescent="0.25">
      <c r="D221" t="s">
        <v>17</v>
      </c>
      <c r="E221" s="4">
        <v>83154997</v>
      </c>
    </row>
    <row r="222" spans="4:5" x14ac:dyDescent="0.25">
      <c r="D222" t="s">
        <v>238</v>
      </c>
      <c r="E222" s="4">
        <v>6031187</v>
      </c>
    </row>
    <row r="223" spans="4:5" x14ac:dyDescent="0.25">
      <c r="D223" t="s">
        <v>239</v>
      </c>
      <c r="E223" s="4">
        <v>41369</v>
      </c>
    </row>
    <row r="224" spans="4:5" x14ac:dyDescent="0.25">
      <c r="D224" t="s">
        <v>240</v>
      </c>
      <c r="E224" s="4">
        <v>10200</v>
      </c>
    </row>
    <row r="225" spans="4:5" x14ac:dyDescent="0.25">
      <c r="D225" t="s">
        <v>241</v>
      </c>
      <c r="E225" s="4">
        <v>104578</v>
      </c>
    </row>
    <row r="226" spans="4:5" x14ac:dyDescent="0.25">
      <c r="D226" t="s">
        <v>169</v>
      </c>
      <c r="E226" s="4">
        <v>40299300</v>
      </c>
    </row>
    <row r="227" spans="4:5" x14ac:dyDescent="0.25">
      <c r="D227" t="s">
        <v>170</v>
      </c>
      <c r="E227" s="4">
        <v>41902416</v>
      </c>
    </row>
    <row r="228" spans="4:5" x14ac:dyDescent="0.25">
      <c r="D228" t="s">
        <v>171</v>
      </c>
      <c r="E228" s="4">
        <v>9890400</v>
      </c>
    </row>
    <row r="229" spans="4:5" x14ac:dyDescent="0.25">
      <c r="D229" t="s">
        <v>3</v>
      </c>
      <c r="E229" s="4">
        <v>66435600</v>
      </c>
    </row>
    <row r="230" spans="4:5" x14ac:dyDescent="0.25">
      <c r="D230" t="s">
        <v>172</v>
      </c>
      <c r="E230" s="4">
        <v>3518552</v>
      </c>
    </row>
    <row r="231" spans="4:5" x14ac:dyDescent="0.25">
      <c r="D231" t="s">
        <v>18</v>
      </c>
      <c r="E231" s="4">
        <v>329476630</v>
      </c>
    </row>
    <row r="232" spans="4:5" x14ac:dyDescent="0.25">
      <c r="D232" t="s">
        <v>173</v>
      </c>
      <c r="E232" s="4">
        <v>34077711</v>
      </c>
    </row>
    <row r="233" spans="4:5" x14ac:dyDescent="0.25">
      <c r="D233" t="s">
        <v>242</v>
      </c>
      <c r="E233" s="4">
        <v>304500</v>
      </c>
    </row>
    <row r="234" spans="4:5" x14ac:dyDescent="0.25">
      <c r="D234" t="s">
        <v>243</v>
      </c>
      <c r="E234" s="4">
        <v>799</v>
      </c>
    </row>
    <row r="235" spans="4:5" x14ac:dyDescent="0.25">
      <c r="D235" t="s">
        <v>174</v>
      </c>
      <c r="E235" s="4">
        <v>32219521</v>
      </c>
    </row>
    <row r="236" spans="4:5" x14ac:dyDescent="0.25">
      <c r="D236" t="s">
        <v>175</v>
      </c>
      <c r="E236" s="4">
        <v>96208984</v>
      </c>
    </row>
    <row r="237" spans="4:5" x14ac:dyDescent="0.25">
      <c r="D237" t="s">
        <v>244</v>
      </c>
      <c r="E237" s="4">
        <v>11700</v>
      </c>
    </row>
    <row r="238" spans="4:5" x14ac:dyDescent="0.25">
      <c r="D238" t="s">
        <v>176</v>
      </c>
      <c r="E238" s="4">
        <v>4976684</v>
      </c>
    </row>
    <row r="239" spans="4:5" x14ac:dyDescent="0.25">
      <c r="D239" t="s">
        <v>245</v>
      </c>
      <c r="E239" s="4">
        <v>582463</v>
      </c>
    </row>
    <row r="240" spans="4:5" x14ac:dyDescent="0.25">
      <c r="D240" t="s">
        <v>246</v>
      </c>
      <c r="E240" s="4">
        <v>29825968</v>
      </c>
    </row>
    <row r="241" spans="4:5" x14ac:dyDescent="0.25">
      <c r="D241" t="s">
        <v>177</v>
      </c>
      <c r="E241" s="4">
        <v>17381168</v>
      </c>
    </row>
    <row r="242" spans="4:5" x14ac:dyDescent="0.25">
      <c r="D242" t="s">
        <v>178</v>
      </c>
      <c r="E242" s="4">
        <v>15159624</v>
      </c>
    </row>
  </sheetData>
  <sortState xmlns:xlrd2="http://schemas.microsoft.com/office/spreadsheetml/2017/richdata2" ref="D2:E242">
    <sortCondition ref="D2:D242"/>
  </sortState>
  <phoneticPr fontId="4" type="noConversion"/>
  <pageMargins left="0.7" right="0.7" top="0.75" bottom="0.75" header="0.3" footer="0.3"/>
  <tableParts count="3">
    <tablePart r:id="rId1"/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373A4-73B1-4834-95E1-0D59D44A3677}">
  <sheetPr codeName="Feuil3"/>
  <dimension ref="B3:D35"/>
  <sheetViews>
    <sheetView workbookViewId="0">
      <selection activeCell="B3" sqref="B3:D34"/>
    </sheetView>
  </sheetViews>
  <sheetFormatPr baseColWidth="10" defaultRowHeight="15" x14ac:dyDescent="0.25"/>
  <sheetData>
    <row r="3" spans="2:4" x14ac:dyDescent="0.25">
      <c r="B3" s="2" t="s">
        <v>22</v>
      </c>
      <c r="C3" s="2" t="s">
        <v>20</v>
      </c>
      <c r="D3" s="2" t="s">
        <v>21</v>
      </c>
    </row>
    <row r="4" spans="2:4" x14ac:dyDescent="0.25">
      <c r="B4" s="3">
        <v>43891</v>
      </c>
      <c r="C4" s="7">
        <v>0</v>
      </c>
      <c r="D4" s="7">
        <v>2</v>
      </c>
    </row>
    <row r="5" spans="2:4" x14ac:dyDescent="0.25">
      <c r="B5" s="3">
        <v>43892</v>
      </c>
      <c r="C5" s="7">
        <v>1</v>
      </c>
      <c r="D5" s="7">
        <v>3</v>
      </c>
    </row>
    <row r="6" spans="2:4" x14ac:dyDescent="0.25">
      <c r="B6" s="3">
        <v>43893</v>
      </c>
      <c r="C6" s="7">
        <v>1</v>
      </c>
      <c r="D6" s="7">
        <v>4</v>
      </c>
    </row>
    <row r="7" spans="2:4" x14ac:dyDescent="0.25">
      <c r="B7" s="3">
        <v>43894</v>
      </c>
      <c r="C7" s="7">
        <v>0</v>
      </c>
      <c r="D7" s="7">
        <v>4</v>
      </c>
    </row>
    <row r="8" spans="2:4" x14ac:dyDescent="0.25">
      <c r="B8" s="3">
        <v>43895</v>
      </c>
      <c r="C8" s="7">
        <v>2</v>
      </c>
      <c r="D8" s="7">
        <v>6</v>
      </c>
    </row>
    <row r="9" spans="2:4" x14ac:dyDescent="0.25">
      <c r="B9" s="3">
        <v>43896</v>
      </c>
      <c r="C9" s="7">
        <v>3</v>
      </c>
      <c r="D9" s="7">
        <v>9</v>
      </c>
    </row>
    <row r="10" spans="2:4" x14ac:dyDescent="0.25">
      <c r="B10" s="3">
        <v>43897</v>
      </c>
      <c r="C10" s="7">
        <v>2</v>
      </c>
      <c r="D10" s="7">
        <v>11</v>
      </c>
    </row>
    <row r="11" spans="2:4" x14ac:dyDescent="0.25">
      <c r="B11" s="3">
        <v>43898</v>
      </c>
      <c r="C11" s="7">
        <v>8</v>
      </c>
      <c r="D11" s="7">
        <v>19</v>
      </c>
    </row>
    <row r="12" spans="2:4" x14ac:dyDescent="0.25">
      <c r="B12" s="3">
        <v>43899</v>
      </c>
      <c r="C12" s="7">
        <v>0</v>
      </c>
      <c r="D12" s="7">
        <v>19</v>
      </c>
    </row>
    <row r="13" spans="2:4" x14ac:dyDescent="0.25">
      <c r="B13" s="3">
        <v>43900</v>
      </c>
      <c r="C13" s="7">
        <v>14</v>
      </c>
      <c r="D13" s="7">
        <v>33</v>
      </c>
    </row>
    <row r="14" spans="2:4" x14ac:dyDescent="0.25">
      <c r="B14" s="3">
        <v>43901</v>
      </c>
      <c r="C14" s="7">
        <v>15</v>
      </c>
      <c r="D14" s="7">
        <v>48</v>
      </c>
    </row>
    <row r="15" spans="2:4" x14ac:dyDescent="0.25">
      <c r="B15" s="3">
        <v>43902</v>
      </c>
      <c r="C15" s="7">
        <v>0</v>
      </c>
      <c r="D15" s="7">
        <v>48</v>
      </c>
    </row>
    <row r="16" spans="2:4" x14ac:dyDescent="0.25">
      <c r="B16" s="3">
        <v>43903</v>
      </c>
      <c r="C16" s="7">
        <v>31</v>
      </c>
      <c r="D16" s="7">
        <v>79</v>
      </c>
    </row>
    <row r="17" spans="2:4" x14ac:dyDescent="0.25">
      <c r="B17" s="3">
        <v>43904</v>
      </c>
      <c r="C17" s="7">
        <v>12</v>
      </c>
      <c r="D17" s="7">
        <v>91</v>
      </c>
    </row>
    <row r="18" spans="2:4" x14ac:dyDescent="0.25">
      <c r="B18" s="3">
        <v>43905</v>
      </c>
      <c r="C18" s="7">
        <v>0</v>
      </c>
      <c r="D18" s="7">
        <v>91</v>
      </c>
    </row>
    <row r="19" spans="2:4" x14ac:dyDescent="0.25">
      <c r="B19" s="3">
        <v>43906</v>
      </c>
      <c r="C19" s="7">
        <v>57</v>
      </c>
      <c r="D19" s="7">
        <v>148</v>
      </c>
    </row>
    <row r="20" spans="2:4" x14ac:dyDescent="0.25">
      <c r="B20" s="3">
        <v>43907</v>
      </c>
      <c r="C20" s="7">
        <v>0</v>
      </c>
      <c r="D20" s="7">
        <v>148</v>
      </c>
    </row>
    <row r="21" spans="2:4" x14ac:dyDescent="0.25">
      <c r="B21" s="3">
        <v>43908</v>
      </c>
      <c r="C21" s="7">
        <v>0</v>
      </c>
      <c r="D21" s="7">
        <v>148</v>
      </c>
    </row>
    <row r="22" spans="2:4" x14ac:dyDescent="0.25">
      <c r="B22" s="3">
        <v>43909</v>
      </c>
      <c r="C22" s="7">
        <v>95</v>
      </c>
      <c r="D22" s="7">
        <v>243</v>
      </c>
    </row>
    <row r="23" spans="2:4" x14ac:dyDescent="0.25">
      <c r="B23" s="3">
        <v>43910</v>
      </c>
      <c r="C23" s="7">
        <v>207</v>
      </c>
      <c r="D23" s="7">
        <v>450</v>
      </c>
    </row>
    <row r="24" spans="2:4" x14ac:dyDescent="0.25">
      <c r="B24" s="3">
        <v>43911</v>
      </c>
      <c r="C24" s="7">
        <v>112</v>
      </c>
      <c r="D24" s="7">
        <v>562</v>
      </c>
    </row>
    <row r="25" spans="2:4" x14ac:dyDescent="0.25">
      <c r="B25" s="3">
        <v>43912</v>
      </c>
      <c r="C25" s="7">
        <v>112</v>
      </c>
      <c r="D25" s="7">
        <v>674</v>
      </c>
    </row>
    <row r="26" spans="2:4" x14ac:dyDescent="0.25">
      <c r="B26" s="3">
        <v>43913</v>
      </c>
      <c r="C26" s="7">
        <v>186</v>
      </c>
      <c r="D26" s="7">
        <v>860</v>
      </c>
    </row>
    <row r="27" spans="2:4" x14ac:dyDescent="0.25">
      <c r="B27" s="3">
        <v>43914</v>
      </c>
      <c r="C27" s="7">
        <v>240</v>
      </c>
      <c r="D27" s="7">
        <v>1100</v>
      </c>
    </row>
    <row r="28" spans="2:4" x14ac:dyDescent="0.25">
      <c r="B28" s="3">
        <v>43915</v>
      </c>
      <c r="C28" s="7">
        <v>231</v>
      </c>
      <c r="D28" s="7">
        <v>1331</v>
      </c>
    </row>
    <row r="29" spans="2:4" x14ac:dyDescent="0.25">
      <c r="B29" s="3">
        <v>43916</v>
      </c>
      <c r="C29" s="7">
        <v>365</v>
      </c>
      <c r="D29" s="7">
        <v>1696</v>
      </c>
    </row>
    <row r="30" spans="2:4" x14ac:dyDescent="0.25">
      <c r="B30" s="3">
        <v>43917</v>
      </c>
      <c r="C30" s="7">
        <v>299</v>
      </c>
      <c r="D30" s="7">
        <v>1995</v>
      </c>
    </row>
    <row r="31" spans="2:4" x14ac:dyDescent="0.25">
      <c r="B31" s="3">
        <v>43918</v>
      </c>
      <c r="C31" s="7">
        <v>319</v>
      </c>
      <c r="D31" s="7">
        <v>2314</v>
      </c>
    </row>
    <row r="32" spans="2:4" x14ac:dyDescent="0.25">
      <c r="B32" s="3">
        <v>43919</v>
      </c>
      <c r="C32" s="7">
        <v>292</v>
      </c>
      <c r="D32" s="7">
        <v>2606</v>
      </c>
    </row>
    <row r="33" spans="2:4" x14ac:dyDescent="0.25">
      <c r="B33" s="3">
        <v>43920</v>
      </c>
      <c r="C33" s="7">
        <v>418</v>
      </c>
      <c r="D33" s="7">
        <v>3024</v>
      </c>
    </row>
    <row r="34" spans="2:4" x14ac:dyDescent="0.25">
      <c r="B34" s="3">
        <v>43921</v>
      </c>
      <c r="C34" s="7">
        <v>499</v>
      </c>
      <c r="D34" s="7">
        <v>3523</v>
      </c>
    </row>
    <row r="35" spans="2:4" x14ac:dyDescent="0.25">
      <c r="B35" s="3">
        <v>43922</v>
      </c>
      <c r="C35" s="7">
        <v>509</v>
      </c>
      <c r="D35" s="7">
        <v>4032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0 6 8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_ C o v i d _ D e a t h s _ 1 _ a 7 f 0 b 3 8 0 - 0 c 0 7 - 4 1 3 f - a b 3 0 - a d 5 8 a 6 6 c 4 7 6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 P r o v i n c e / S t a t e < / s t r i n g > < / k e y > < v a l u e > < i n t > 1 2 8 < / i n t > < / v a l u e > < / i t e m > < i t e m > < k e y > < s t r i n g > C o u n t r y / R e g i o n < / s t r i n g > < / k e y > < v a l u e > < i n t > 1 3 4 < / i n t > < / v a l u e > < / i t e m > < i t e m > < k e y > < s t r i n g > M y D a t e < / s t r i n g > < / k e y > < v a l u e > < i n t > 8 4 < / i n t > < / v a l u e > < / i t e m > < i t e m > < k e y > < s t r i n g > L a t < / s t r i n g > < / k e y > < v a l u e > < i n t > 5 4 < / i n t > < / v a l u e > < / i t e m > < i t e m > < k e y > < s t r i n g > L o n g < / s t r i n g > < / k e y > < v a l u e > < i n t > 6 5 < / i n t > < / v a l u e > < / i t e m > < i t e m > < k e y > < s t r i n g > C _ D e a t h s _ C u m < / s t r i n g > < / k e y > < v a l u e > < i n t > 2 4 3 < / i n t > < / v a l u e > < / i t e m > < i t e m > < k e y > < s t r i n g > C _ D e a t h s _ N e w < / s t r i n g > < / k e y > < v a l u e > < i n t > 2 4 5 < / i n t > < / v a l u e > < / i t e m > < i t e m > < k e y > < s t r i n g > I s F o c u s < / s t r i n g > < / k e y > < v a l u e > < i n t > 8 1 < / i n t > < / v a l u e > < / i t e m > < i t e m > < k e y > < s t r i n g > M Y _ R e f _ P o p < / s t r i n g > < / k e y > < v a l u e > < i n t > 1 1 4 < / i n t > < / v a l u e > < / i t e m > < / C o l u m n W i d t h s > < C o l u m n D i s p l a y I n d e x > < i t e m > < k e y > < s t r i n g > P r o v i n c e / S t a t e < / s t r i n g > < / k e y > < v a l u e > < i n t > 0 < / i n t > < / v a l u e > < / i t e m > < i t e m > < k e y > < s t r i n g > C o u n t r y / R e g i o n < / s t r i n g > < / k e y > < v a l u e > < i n t > 1 < / i n t > < / v a l u e > < / i t e m > < i t e m > < k e y > < s t r i n g > M y D a t e < / s t r i n g > < / k e y > < v a l u e > < i n t > 2 < / i n t > < / v a l u e > < / i t e m > < i t e m > < k e y > < s t r i n g > L a t < / s t r i n g > < / k e y > < v a l u e > < i n t > 3 < / i n t > < / v a l u e > < / i t e m > < i t e m > < k e y > < s t r i n g > L o n g < / s t r i n g > < / k e y > < v a l u e > < i n t > 4 < / i n t > < / v a l u e > < / i t e m > < i t e m > < k e y > < s t r i n g > C _ D e a t h s _ C u m < / s t r i n g > < / k e y > < v a l u e > < i n t > 5 < / i n t > < / v a l u e > < / i t e m > < i t e m > < k e y > < s t r i n g > C _ D e a t h s _ N e w < / s t r i n g > < / k e y > < v a l u e > < i n t > 6 < / i n t > < / v a l u e > < / i t e m > < i t e m > < k e y > < s t r i n g > I s F o c u s < / s t r i n g > < / k e y > < v a l u e > < i n t > 7 < / i n t > < / v a l u e > < / i t e m > < i t e m > < k e y > < s t r i n g > M Y _ R e f _ P o p < / s t r i n g > < / k e y > < v a l u e > < i n t > 8 < / i n t > < / v a l u e > < / i t e m > < / C o l u m n D i s p l a y I n d e x > < C o l u m n F r o z e n   / > < C o l u m n C h e c k e d   / > < C o l u m n F i l t e r > < i t e m > < k e y > < s t r i n g > C _ D e a t h s _ N e w < / s t r i n g > < / k e y > < v a l u e > < F i l t e r E x p r e s s i o n   x s i : n i l = " t r u e "   / > < / v a l u e > < / i t e m > < i t e m > < k e y > < s t r i n g > C o u n t r y / R e g i o n < / s t r i n g > < / k e y > < v a l u e > < F i l t e r E x p r e s s i o n   x s i : n i l = " t r u e "   / > < / v a l u e > < / i t e m > < / C o l u m n F i l t e r > < S e l e c t i o n F i l t e r > < i t e m > < k e y > < s t r i n g > C _ D e a t h s _ N e w < / s t r i n g > < / k e y > < v a l u e > < S e l e c t i o n F i l t e r   x s i : n i l = " t r u e "   / > < / v a l u e > < / i t e m > < i t e m > < k e y > < s t r i n g > C o u n t r y / R e g i o n < / s t r i n g > < / k e y > < v a l u e > < S e l e c t i o n F i l t e r   x s i : n i l = " t r u e "   / > < / v a l u e > < / i t e m > < / S e l e c t i o n F i l t e r > < F i l t e r P a r a m e t e r s > < i t e m > < k e y > < s t r i n g > C _ D e a t h s _ N e w < / s t r i n g > < / k e y > < v a l u e > < C o m m a n d P a r a m e t e r s   / > < / v a l u e > < / i t e m > < i t e m > < k e y > < s t r i n g > C o u n t r y / R e g i o n 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 2 0 2 0 - 0 4 - 0 2 T 1 7 : 5 6 : 1 1 . 7 3 3 8 6 9 4 + 0 2 : 0 0 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6 f 1 b 6 2 5 5 - e e 8 2 - 4 6 f a - a 4 a 8 - 8 5 b 2 7 e 1 8 5 c e 7 " > < C u s t o m C o n t e n t > < ! [ C D A T A [ < ? x m l   v e r s i o n = " 1 . 0 "   e n c o d i n g = " u t f - 1 6 " ? > < S e t t i n g s > < C a l c u l a t e d F i e l d s > < i t e m > < M e a s u r e N a m e > M _ D e a t h s _ C u m < / M e a s u r e N a m e > < D i s p l a y N a m e > M _ D e a t h s _ C u m < / D i s p l a y N a m e > < V i s i b l e > F a l s e < / V i s i b l e > < / i t e m > < i t e m > < M e a s u r e N a m e > M _ D e a t h s _ N e w < / M e a s u r e N a m e > < D i s p l a y N a m e > M _ D e a t h s _ N e w < / D i s p l a y N a m e > < V i s i b l e > F a l s e < / V i s i b l e > < / i t e m > < i t e m > < M e a s u r e N a m e > L a s t D a t e < / M e a s u r e N a m e > < D i s p l a y N a m e > L a s t D a t e < / D i s p l a y N a m e > < V i s i b l e > F a l s e < / V i s i b l e > < / i t e m > < i t e m > < M e a s u r e N a m e > M _ D e a t h s _ C u m _ 1 < / M e a s u r e N a m e > < D i s p l a y N a m e > M _ D e a t h s _ C u m _ 1 < / D i s p l a y N a m e > < V i s i b l e > F a l s e < / V i s i b l e > < / i t e m > < i t e m > < M e a s u r e N a m e > M _ D e a t h s _ N e w _ 1 < / M e a s u r e N a m e > < D i s p l a y N a m e > M _ D e a t h s _ N e w _ 1 < / D i s p l a y N a m e > < V i s i b l e > F a l s e < / V i s i b l e > < / i t e m > < i t e m > < M e a s u r e N a m e > L a s t D a t e _ 1 < / M e a s u r e N a m e > < D i s p l a y N a m e > L a s t D a t e _ 1 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2 0 b 1 3 d 3 7 - e 5 b e - 4 c b 5 - a 7 3 1 - 8 5 9 4 a 9 9 f 0 c e c " > < C u s t o m C o n t e n t > < ! [ C D A T A [ < ? x m l   v e r s i o n = " 1 . 0 "   e n c o d i n g = " u t f - 1 6 " ? > < S e t t i n g s > < C a l c u l a t e d F i e l d s > < i t e m > < M e a s u r e N a m e > M _ D e a t h s _ C u m < / M e a s u r e N a m e > < D i s p l a y N a m e > M _ D e a t h s _ C u m < / D i s p l a y N a m e > < V i s i b l e > F a l s e < / V i s i b l e > < / i t e m > < i t e m > < M e a s u r e N a m e > M _ D e a t h s _ N e w < / M e a s u r e N a m e > < D i s p l a y N a m e > M _ D e a t h s _ N e w 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1 . 5 6 7 0 0 6 9 4 5 6 1 0 0 4 6 4 & l t ; / l a t & g t ; & l t ; l o n & g t ; 1 0 . 4 6 5 8 8 9 9 3 0 7 2 5 0 9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0 4 7 1 7 4 0 4 3 6 8 5 3 5 5 5 3 & l t ; / i d & g t ; & l t ; r i n g & g t ; k 4 w m p s 6 k C m l 2 2 D 1 - 7 k B n m m i C q u z g C u - 2 8 E r 2 u J _ w 4 3 B u i 7 4 C 2 j 3 1 B - m 0 R s g j s B p 4 o q C w 3 m J q z i - C q 4 5 g C k p q E w 9 4 u G 0 h h U 1 o z 2 h D p 1 k O w 3 2 p H 9 l - 6 e 3 q 0 y z C j i 6 x l G 5 z j _ t N x 6 x S h 4 q _ - F n _ - 0 7 x B u y 2 p t C g k 6 t s C z 3 - 7 m y B 5 0 x 0 q E 9 g 3 i 7 B h 4 4 _ x K u 6 k j 0 T i r x t J 2 w n x B n g 1 y C 3 1 g u y J n h k w y B 9 l u 1 y S s x 4 3 M 2 t i l n D - 5 p _ c t i 4 6 s F q j k j B y 2 p f g y t - 8 H n l 4 - h D q z _ y 9 E 8 r t y r B _ m q 8 G 0 s 0 4 B v q h n O j h h 7 l r B x z u s 8 p C l m g g j c l m _ t P t - 7 9 E l j t q n F u t p 1 G p v q 6 C l z v T m v i W s t o T g s s t E o 7 j 5 E 6 p s W x y g Q p - 7 1 N g r o Z x 1 u 2 F 3 z v w C x m 8 0 B r 1 g r H 9 q - w F o z _ k E r 1 o 8 B 2 - n V v x _ u H g u i j E k v 1 _ L 8 i j g L u w r w E t p 1 Q x 2 y O 1 3 1 9 Z m q t - B k 8 7 x E r h u H 3 t h N 9 0 j I _ _ v _ B 2 r 3 n C t u 9 i B u x g N u _ n T g s 8 X t 3 v a 0 8 v F y 9 6 9 E p t p t F 5 w _ c h 5 5 r B l r - i B _ j i 3 F 6 0 v u C 5 n i z F 2 9 x g H s - g 3 I l h g y J 6 - m 8 D z q 0 1 N u y m 7 I 8 w 7 9 D 6 - _ H - w 7 0 B y p q 7 D z q 8 i C l h 0 0 E u o w - F _ 4 4 h D 1 3 6 u p C 6 2 p h F 2 _ n _ j B m - w - G n 2 h x G s 5 t j L 0 s r y N u - 9 y W g w 3 t J w g n - D v 0 9 I i 7 u - w J 0 m 3 u j C w u v x J _ 4 h i E h 3 w 7 C x r 7 T 9 j v a p 1 g Z p s v M q x k C - p 5 C 6 8 g b 0 7 p F g t - P 2 r g 3 F i t v g B u 1 u L 9 m k k C h t l U l 8 5 _ B h - h 1 I t 3 q X l 6 7 z E p h 4 8 C i w v V l m h M q z p d s 1 3 X i q u I 3 i z D j n x B z _ 4 F 9 m x D 0 v 7 P 3 9 9 Q s _ 2 B v q t h C x i g E n 0 4 1 H 4 1 8 2 N o _ u 6 v B y 1 h q G _ 4 g Y x 0 p b w 9 0 8 _ C p _ o _ D h j k 6 D z 9 3 g E n p 0 x C y y 8 k E 2 w o Z r l i g E o 2 z u H o 4 8 g F l h z x C i 1 u R 6 h k 6 E t o j 0 B j i 6 j C o 5 t 3 E p x k m B j w 1 h D s 7 3 h D 7 3 4 H 1 g 3 3 D r r j v C m p y 4 G l 0 1 _ P 9 m s o b o z 6 o Y 7 g 3 F 3 5 3 M p r t - C 0 o o p C 0 2 p h F 9 v s k C t t 7 m E s o 0 q L _ o k 1 P _ 7 n f u p 3 i E 6 l w k B l y q 7 I j h j p B v t o d 4 9 4 s C s x m 4 E - l m 0 H 2 h v r E p 1 v 1 G w 3 p 6 D 5 k 9 h G l p v m J 1 z 1 7 H o 7 y - C r j y n C 6 h x a n m w 7 D i 6 h V 4 n 4 z D r q 3 x B h 8 _ 7 E v v 0 j C h _ p 1 B g 8 r 9 E h r s 1 E g 1 2 d p r 4 q D 8 0 l S m p h y B 3 6 p U r 2 o m D 3 y o p B p w z y B h 1 5 R r r h E 7 7 2 4 B 4 x _ l H v i x h C 5 h k V q 3 k 4 B 0 2 1 n B p k g 3 C 0 9 m 6 D 7 z m t L 2 x _ 0 D - y x 4 I y 6 0 e x n r U h w 5 o B 4 j y r G m v u W v w h _ C m 1 v 5 B _ i k m I 1 1 h s B g u o x B r g m y D k 7 p n C s i _ v C 8 r o j M 0 2 k f x 2 x v F 4 l _ r P r l h 9 f 3 o t r Z n k z z D v v w g I o - i h R s 1 q g D l v 4 z C 8 y q v N h p 9 - C s 9 y b 6 3 6 w B n q 5 H 6 9 r v B 8 h g w K h y n n F r 3 2 m d _ 8 2 3 C 7 v w v G h 5 t w G v j s j D i w v p p B 1 l 4 _ L h k h v B h 1 r n C h w 5 5 E w 1 q k N 0 v x y C 0 n m 6 D 9 2 g p C 3 _ 6 r F - z g t E x 8 v 8 D k i v 3 C _ h g 0 B 0 _ k _ M t r 0 x B z y 4 t B o g 6 5 C u 3 8 q S & l t ; / r i n g & g t ; & l t ; / r p o l y g o n s & g t ; & l t ; r p o l y g o n s & g t ; & l t ; i d & g t ; 7 3 0 4 7 1 7 4 3 8 7 2 8 2 7 3 9 2 1 & l t ; / i d & g t ; & l t ; r i n g & g t ; q q t k n y 1 8 B x m g c 6 u u V u n r X w h _ a x k y o E 7 z p v G v 5 4 k F 1 s v t B v o z q C n i r L l 7 4 s D 5 9 0 h D n t t k B r p 0 b _ y 8 e t y 2 m h B z 2 m U y u w j B x q s h G & l t ; / r i n g & g t ; & l t ; / r p o l y g o n s & g t ; & l t ; / r l i s t & g t ; & l t ; b b o x & g t ; M U L T I P O I N T   ( ( 9 . 3 0 2 2 7   0 . 8 8 8 1 3 ) ,   ( 1 1 . 3 3 8 4 9   2 . 3 4 8 6 ) ) & l t ; / b b o x & g t ; & l t ; / r e n t r y v a l u e & g t ; & l t ; / r e n t r y & g t ; & l t ; r e n t r y & g t ; & l t ; r e n t r y k e y & g t ; & l t ; l a t & g t ; 2 1 . 6 1 0 5 1 7 5 0 1 8 3 1 0 5 5 & l t ; / l a t & g t ; & l t ; l o n & g t ; - 7 8 . 9 6 0 2 7 3 7 4 2 6 7 5 7 8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0 3 2 3 2 5 6 4 7 1 1 6 5 3 3 8 2 & l t ; / i d & g t ; & l t ; r i n g & g t ; r x w x y o 3 7 i G 4 7 p i G - 5 u i F l _ 4 1 C k i x B j t t s C v s g y G - r 1 9 C q u p v C y n 2 6 D j t g u L 9 j q 1 N h w p x V x h q n B t m 6 w c x 2 - C 6 n o t I i h 4 H 5 q 3 H q K 9 4 i l K 7 8 y w B & l t ; / r i n g & g t ; & l t ; / r p o l y g o n s & g t ; & l t ; r p o l y g o n s & g t ; & l t ; i d & g t ; 5 5 0 3 3 3 3 5 8 2 3 4 2 4 5 5 3 0 2 & l t ; / i d & g t ; & l t ; r i n g & g t ; h i n j s 3 w 9 g G m v 5 C 9 6 m 1 G w y 9 v D m t p L i y 5 8 D y s i v G 7 1 0 v G k p m q B v g 6 _ P 4 j N r g z n C w 7 _ J y x y o I x 9 p w C 8 m 7 Y k 9 O 3 h p _ E 8 u l c p p 0 o I x k g n E 4 o q P 0 9 j z V 4 m z D r 6 k X o 2 l t E 4 s _ m E x k g n E 2 6 h v E y 8 w S 5 g q 8 C w w s s B & l t ; / r i n g & g t ; & l t ; / r p o l y g o n s & g t ; & l t ; r p o l y g o n s & g t ; & l t ; i d & g t ; 5 5 0 3 3 5 5 3 6 6 4 1 6 5 8 0 6 1 3 & l t ; / i d & g t ; & l t ; r i n g & g t ; q l o n z g s m - F q p 0 o I q y 2 p L p 3 1 u C 2 z r j D 5 - h u C u p u E r j l 7 G 6 0 g r F m z k q C w 8 s c l y i z B _ 1 n z C r t q o I 7 3 p R 7 i r y E z n 9 m E w k g n E 0 q x D 0 3 - s R 8 E p i t y Q g r g H y q 8 E l p p i G & l t ; / r i n g & g t ; & l t ; / r p o l y g o n s & g t ; & l t ; r p o l y g o n s & g t ; & l t ; i d & g t ; 5 5 0 3 3 8 6 5 3 0 6 9 9 2 8 0 3 8 9 & l t ; / i d & g t ; & l t ; r i n g & g t ; x s i 6 m z y - 8 F v 7 2 5 E n 0 o 9 F 2 n i p I 0 g u o B g 8 v - H 4 5 l 4 C 2 t _ 5 C 0 2 v y M z u P o r 4 y B 3 3 - 1 O j t n r F n s k p E v o 4 L 2 9 g 3 U 2 m l g B o o g D x x _ y T j 8 k h B 5 8 9 p B q m v t F 5 8 _ i B 7 r h 0 L y 9 6 p C t 2 v W p q y q O j - 6 y C o n 2 D 8 q y - N j 4 n t B g k 8 v C g 5 n 9 C s r o X y t 2 t N y u B y k v C g 8 h y J 9 2 w P t i 8 m E j 5 l m F 9 - w g B k j t i h B w t s Z - w o r B 8 3 8 j M 8 n z U 3 t 4 B u 7 t p Y 3 h J y y r O j - r z I r m v n D m 8 i C s i - z C i u i y X w 6 J l p h q B t x _ r L i h Y h p u h T o s 2 C 5 6 x z L u B i 2 4 o F _ - 6 e u 4 l a 1 t 1 h N l o 5 8 B 8 o n l B _ r r 3 N m - j S 4 8 s t I n l 2 p D 4 t w C 6 i 0 4 N 2 p 6 0 C & l t ; / r i n g & g t ; & l t ; / r p o l y g o n s & g t ; & l t ; r p o l y g o n s & g t ; & l t ; i d & g t ; 5 5 4 9 1 8 6 4 8 1 3 9 5 8 5 9 4 6 2 & l t ; / i d & g t ; & l t ; r i n g & g t ; i n m g z w k v v G 9 p w 5 K g 0 g I 5 t _ 8 F 9 y _ 5 F h h q r C t 9 y 7 M 2 - G t i T t 6 s 5 K j - 6 G i w p g E 1 0 4 2 F u o x H w k g n E 5 k s E i 3 _ v I 2 s k h B n j E r p o 9 B & l t ; / r i n g & g t ; & l t ; / r p o l y g o n s & g t ; & l t ; r p o l y g o n s & g t ; & l t ; i d & g t ; 5 5 5 0 9 0 3 5 4 0 6 0 1 3 2 3 5 2 5 & l t ; / i d & g t ; & l t ; r i n g & g t ; 1 7 o g m u - m m G 4 7 p i G z s 3 w G 0 v p y K 3 p j E 2 - p - l B p q q - H n 2 u q G 3 q w b u m - x P y o i H k 0 n H k 5 5 x J 7 j w 7 B g w y 5 M j 1 m V y 1 u 4 E h j m 1 E 0 8 1 o B i - u s H n - Z y j j v C h 3 i - F h 1 y t L q p 0 o I y 6 2 Y z - v - D 8 m x 2 E o _ _ C 3 4 3 i g B v 9 t K j 7 s 6 H r l 3 r C j _ j z G n - 7 o I 2 y x V k k z o I q w t F 6 s _ 8 C 0 i x 0 K 3 8 9 h E p l _ w E k r 2 v B 2 r 9 _ D j j v i G o u t q D v 4 2 B z _ 0 5 K y 7 z u J u 3 u B t q 0 i G 9 g 3 K i 9 0 9 S w 5 8 C y x s C 3 r g 4 J 5 o z q E m 9 s u B s 6 1 Y i p i v G 0 1 4 o C 5 y h u L o g - V 3 o 7 5 D w p 5 t L s z l D 6 p x 2 C o 7 h s D 2 _ s q P o 0 q i B g w 8 t J h l q B 8 9 0 m M g 7 w U j 5 i C 2 9 g 3 U 6 r 4 J 6 j 2 5 K n 1 r 5 K s x 6 x C v m q j G v l i s E z r _ h F l 2 8 i C k 1 s m E 7 u i X y 4 v k I 9 j q 1 N 6 u p E n p r k L m 1 h V m n w o I m r 5 2 K r n 3 3 C p r t i G 8 x j 9 J s - k l D k j t i h B 2 9 i t B m g 7 t D l q _ l C 5 h - 4 J m 5 r R 8 w _ t M 5 x h z C j 9 h g C u 9 j n C w n j 3 E j _ 4 y H w z 7 v B 6 p _ 2 C 5 0 n n E 8 i 1 n C 6 n i 5 L q v l J t g 3 U y h 3 x P p 9 C g p p 8 Q v y i n G t m y d 0 6 7 B 5 q 7 7 Q r 3 x c 7 3 r N g 3 8 h O w i 4 2 B 1 l p y J r u l X i 5 H 2 7 r 1 N m u t s B - v l 2 B 3 - - 0 C q 3 8 4 G 9 x o 1 D o h o q E 4 y 4 Y 8 i v R 7 s u 2 C l y n s E j k l 8 F y w s n D - 8 - s H p p 0 o I u 8 y B 5 z t 2 U - 5 X w 8 v D 7 9 4 j L g m n G 8 5 9 _ K 8 6 y N 8 k 4 y J q _ u u C n 1 r 5 K j q l s G n 4 n i I v 0 l U g 5 n 9 C o 4 v s K - t _ O 2 m 4 u C 0 h p i X 6 z 9 R g 2 p 7 E 4 r r p B t j j 6 F 6 6 w i G l 4 j 3 F 9 s v H l p y v L 6 t 1 3 B m o o r P r 4 l b 9 r o 6 D m i z o D j q - k F u 9 i X l n g x C u n 7 q G 7 p o t D 0 x n 7 D 2 n 6 C k 4 z N 3 y 1 _ B 3 t - i G 9 p w 5 K m 3 l m B 7 6 i y B p w 1 j D _ q t s m C 7 t i l C & l t ; / r i n g & g t ; & l t ; / r p o l y g o n s & g t ; & l t ; r p o l y g o n s & g t ; & l t ; i d & g t ; 5 5 5 0 9 3 8 2 4 3 9 3 7 0 7 5 2 0 6 & l t ; / i d & g t ; & l t ; r i n g & g t ; y h 8 k k x u v j G 3 y y w H - k h 4 G 0 x _ 3 C m 1 y T 7 y _ y Q 9 1 D 7 y 9 o I 4 8 6 o C 5 z k C 5 u h q C 3 u i 5 F 8 l 2 8 C x k g n E n l z i G 1 x 3 w B 7 1 6 o I q h v J g i 7 6 B o 8 6 7 E l 9 r l B j v 7 B 5 h l 7 D 2 5 u 7 J i 1 y 6 E B u v u o I x j u O n u h o M 1 k n S t y 4 D r u _ s G 4 5 9 4 H z 7 y T _ 0 P m n w o I x 2 o i G & l t ; / r i n g & g t ; & l t ; / r p o l y g o n s & g t ; & l t ; r p o l y g o n s & g t ; & l t ; i d & g t ; 5 5 5 0 9 4 0 1 6 8 0 8 2 4 2 3 8 1 3 & l t ; / i d & g t ; & l t ; r i n g & g t ; 6 4 j 7 n g z _ i G 7 - n L 2 o h n F z _ 1 n F j _ B 0 t 1 h J t 3 w j J h m C k 3 7 j C m 7 _ 1 G v y 1 C 8 7 k t P w x s g B q 7 3 7 Q i 3 m 9 B 0 i w t B u 8 x 4 D q r k 9 J s m z z B u g 1 4 B x _ q p Y z 7 2 W r x 0 m L m y 5 5 H & l t ; / r i n g & g t ; & l t ; / r p o l y g o n s & g t ; & l t ; r p o l y g o n s & g t ; & l t ; i d & g t ; 5 5 5 1 2 6 8 2 6 9 2 2 4 0 9 9 8 4 6 & l t ; / i d & g t ; & l t ; r i n g & g t ; 3 m 4 o 5 t m n j G l _ o t B 8 o u h E 2 y H 2 4 s i G m - p Z l m q P m 2 7 z I 4 i s q C r u 9 x O o k N o q t O o y h m R l 2 k c 4 v 1 q C u r 4 o I i h r m G _ h u U k 1 g 1 B 3 1 y w C p r t i G 3 p 6 1 H 3 x v I k 4 5 I k h j 0 H 4 8 7 X r 1 u h B p 5 k f 1 o 5 v B y u u X r j m 0 K 9 w j b u v 0 1 B z s 7 N q 7 w 5 B 8 o n 8 M z 2 K x r t 3 K 9 9 k 0 F 7 8 y w B - j 0 Z g u x D i r 2 8 g B n s y D - 4 8 g D h u x k I r 0 q y B 7 g p j C t y 6 v S 5 g h B g r u G 6 s y h F u - u 2 C 0 y p M j 8 u _ R 4 v V h m 0 D & l t ; / r i n g & g t ; & l t ; / r p o l y g o n s & g t ; & l t ; r p o l y g o n s & g t ; & l t ; i d & g t ; 5 5 5 1 3 2 4 3 4 4 3 1 7 1 1 6 4 2 2 & l t ; / i d & g t ; & l t ; r i n g & g t ; y p u h g 7 k x h G o r t q D q j i 1 B i 4 x - B 2 l o n G j u y E t m _ w P s - 1 y P u 1 - G q j z v T 9 - x E j o - q R x F r g m r K r 1 4 9 C 1 l 0 u F 2 q x 0 M 4 y j q H z u - k K 9 s E 4 1 B 4 s 7 l 4 B y y r R u r 9 D x 3 1 4 V 5 p u O w s q D 3 _ w w G p m 4 c v _ n v S q l m g D 0 n _ K t 1 i 1 G 5 o x 1 G z n 9 m E g l 0 t I h 1 1 E i 9 0 i G 8 z h S 3 9 k w E 1 2 5 h C h 7 t 7 M 1 z n D s u x E 3 3 v n G - i 9 q C v l g R t w q j F x t 2 j D r h 7 2 E v 3 0 f & l t ; / r i n g & g t ; & l t ; / r p o l y g o n s & g t ; & l t ; r p o l y g o n s & g t ; & l t ; i d & g t ; 5 5 5 1 5 1 9 3 7 0 1 9 2 0 9 3 1 9 0 & l t ; / i d & g t ; & l t ; r i n g & g t ; 6 w x p u x g 2 3 F 8 3 3 5 K n x x Z - k 2 h B j s 8 7 C i 1 s 2 C t 1 2 J t 9 y 7 M k 2 S q 3 z C - s i o I k 9 Q 9 x g 4 I w o 3 3 I 4 j r E 0 o q x K & l t ; / r i n g & g t ; & l t ; / r p o l y g o n s & g t ; & l t ; r p o l y g o n s & g t ; & l t ; i d & g t ; 5 5 5 1 7 0 7 9 0 2 0 7 6 5 1 8 4 0 5 & l t ; / i d & g t ; & l t ; r i n g & g t ; 7 2 1 v 7 z v j 3 F w - 8 i E x o 5 L l h - 3 B t v 3 e - m u L m 7 w i C 9 3 7 q I y 5 8 x E 2 6 u q B y w B 6 8 i o P q 4 P 6 4 o 7 M p o j K h m 5 r B z p z U o q 3 8 J x 9 T t g 2 q Q 1 _ g Z h 2 0 n B 0 z i N - z w 5 E 5 4 s p F u x h B o o 0 4 C 9 0 0 8 F q 2 u v E r w 3 n C q 4 0 N x h x 4 I m r j 4 I _ - i l D v w _ C 2 _ 2 5 E & l t ; / r i n g & g t ; & l t ; / r p o l y g o n s & g t ; & l t ; r p o l y g o n s & g t ; & l t ; i d & g t ; 5 5 5 1 7 2 1 0 2 7 4 9 6 5 7 4 9 8 2 & l t ; / i d & g t ; & l t ; r i n g & g t ; 1 u 3 p t 7 n n 1 F v q p S p t l t G z 7 r C 9 - 2 3 L 9 j u G n o x y I j j o D m u u K o 3 n 4 J l _ 3 E p z g 1 U x B r r j u F p t _ 9 G 8 3 q 7 F - l p n G 7 k 1 B t w q m c q i p L _ 7 3 a 1 i j w P 0 p 0 u G 3 q k C u h z t O w 6 C z 3 y 7 C v 4 r 6 M x t o H g 0 4 t E - v i v K 8 g 6 V 8 n s m E p r t i G 9 9 m o I l m 3 I v n k t T 9 y o F s h g K 0 0 m 9 H i s v D u 5 l 8 Q n m v J n s - y C w i _ o B v 8 7 _ I 4 _ 5 P 9 k n o E u p 4 v F i 9 y i D v 9 5 2 G g t 5 8 C s p - i B j - w q Q g y L 3 5 x t B 4 0 - h N u 4 l a 3 v 1 m C 8 8 0 7 G 5 j t a 0 w z n K 5 6 9 B x y q x G 6 5 t H 7 y p p C s y n 1 L & l t ; / r i n g & g t ; & l t ; / r p o l y g o n s & g t ; & l t ; r p o l y g o n s & g t ; & l t ; i d & g t ; 5 5 5 7 7 5 0 1 9 9 5 0 7 4 8 4 6 7 8 & l t ; / i d & g t ; & l t ; r i n g & g t ; k x q - 3 w i r y F 0 t 2 i F r x w O j j B x n _ 3 I _ g w p F r p g 2 H 7 9 j B n m p 3 B 5 _ m p K g n o F w r z B 7 h 9 v L n F u j g E 5 l 6 3 D z m - 8 G w 2 x 5 K 8 r o O n k u T 4 n _ 1 E m v j g B k p o 6 D 5 r s - m B w k 7 6 C 1 s 4 T 9 q _ p B p h 7 g M 4 r _ 3 F 9 5 n i B y z - s C 0 3 1 t B g q j u D 2 4 w 6 E y o x S h v - _ K 7 6 8 C g q 3 3 C o 4 p N l _ 6 o 0 B q 6 X 1 j u D 7 y h s O u o v K k y n h M 2 u w v B g n y q F - g s 1 C z l w 8 D o v 0 i K x 2 l G g k 5 3 I & l t ; / r i n g & g t ; & l t ; / r p o l y g o n s & g t ; & l t ; r p o l y g o n s & g t ; & l t ; i d & g t ; 5 5 5 7 7 5 4 6 6 6 2 7 3 4 7 2 5 1 7 & l t ; / i d & g t ; & l t ; r i n g & g t ; 1 - s y 1 x 5 2 x F w i u 9 G z 4 q n D 3 u k I g 0 3 S j z 3 5 E o 0 z l C y r 6 V _ j t 2 C 7 o o 8 D y _ h 4 I o v D _ t - K n m i _ D k q k 9 G 2 q q 2 C x 2 t p F y 8 x w C 6 q l 8 B s 0 s S k 7 i z I m u j x B x k p 1 C u m 7 q F s v s n J p s u 7 B q i 6 2 E y n w s B 7 _ k j C 4 i 5 z E k p u p B 9 i - 6 B q g _ 2 D - v 3 z D z i g _ C 0 h o E l m j _ R p u _ H - g y Q z 4 z - B o 7 t 8 D 1 2 k E 8 8 o O j n u c w p l F 6 l 9 w M z g 8 g B p x - 4 D 5 g h 4 I 4 s x B o 7 z q E - 9 n U k v v 1 E m w u Y u g k h C x k p 1 C u m 7 q F 9 p w 5 K 3 0 n o B 4 5 u i G m - i E 6 k z q E _ q z Y & l t ; / r i n g & g t ; & l t ; / r p o l y g o n s & g t ; & l t ; r p o l y g o n s & g t ; & l t ; i d & g t ; 5 5 5 7 8 5 9 8 4 1 4 3 2 6 1 6 9 6 6 & l t ; / i d & g t ; & l t ; r i n g & g t ; w 2 z t y t u _ s F 5 1 l 1 C g o p 4 B i y _ k G h 1 z 6 D h k r i E 8 i k D 4 u s _ N 8 h t q D x g - 4 D 9 3 v o C 1 2 n 9 L 9 3 t n C v w 7 0 I o 9 9 x P - 2 4 5 J p 2 2 _ N r 0 r h B z _ u h I j u 6 x C p 4 y x P x 7 u g B l 5 m 0 I q _ 9 8 L 4 j I u _ 6 h N s 4 p R l w j Z s i t r Q g p s h G z i x m C 2 _ r i G u x 6 4 C i u 4 s B s _ z L i h y 9 D k w g h G 2 i k p B 9 y 0 q C v x x 0 B z y o x g E 1 z o 1 E _ t q 1 H 3 g n b 9 n 9 0 L o r K 4 5 m - K 4 q q o B g x m i p B z 3 n u D o 4 7 L p 4 y x P q 0 r k C r n x 6 B 8 v - z J 0 1 o M v 0 l t R s s 6 M j j 1 _ F l 3 1 g C 0 p 7 m E y 6 r w I h q w k C o y z r G r 3 2 c 9 q z 7 P p 4 y x P x q i _ E 5 1 8 8 E x 4 6 1 D 2 r l r G n n _ - D 9 y 3 2 L 7 o 8 C 6 l y n P _ 1 4 B m z v p B 0 s s i O 4 0 0 h B n r z x K s 5 x j H 1 2 n 9 L r s 4 O o g w k L i p j - B y r K 3 4 g m E j h 5 2 K n - o H n q y w L h y F 0 l w 8 D n q z p Y 0 l w 8 D o 7 u z E u m - x P 4 0 n D q _ 9 8 L w g 0 r H k 7 4 g M 0 h i 9 C t l o g D v h v p H x z q Y v 0 l t R 7 j 0 E w x 0 p C w w z _ H 2 _ 3 l B 7 6 w i G w z g r O _ 0 _ 7 G q _ 9 8 L v y o T w 3 8 s N v - 6 3 I 0 _ u D p r k y E r 9 k r E t 7 n k L g v 3 n B z _ i 0 B g 5 n 9 F 8 p x L _ y _ v H 0 4 8 1 K 2 h x Z 0 p 5 - G x z j D m r j 4 I 4 l z z K r k g P - y t q H - t l _ E h 0 5 l C g _ y 9 L p 4 y x P g 3 3 j J 7 i i 5 F s t 5 1 T p t p m J 7 t 0 2 F 0 s k v B 8 7 k s K g l 3 D - j i 5 C - j 0 3 D p h p j D g m 0 k C _ h g 9 C q _ 9 8 L o _ 6 O w 2 v b k n n E w n 8 1 R t i 4 Q y q 1 n E v i g _ B 5 4 N 4 p z q f 9 w B j 5 2 N 2 s w 8 L x 8 o f 4 h h v K 9 m 3 7 C r s l 1 E 0 p w 1 B t v 4 - i B x i n i G 6 2 O t o p 8 G - 0 r Q 7 n s 7 D 4 8 6 L z v x l C o g 0 j I - 5 n 2 F n 8 n o C k 5 z J s t 5 1 T p i 1 J g 4 z r L - n w g B o 9 9 x P t 5 9 9 B m s w w G _ 9 9 a 3 4 i i B u p q - D 1 i i J v 0 l t R n _ y Q s j l 7 J 7 q 3 m D r 1 u l D 4 q h h C 5 y _ _ C t q 0 i G z 0 t C p o t v B 9 9 j x I w 3 7 8 I p 3 t 5 K t n x N g 9 - H i 9 p W z g r N n 8 1 k O m n i B - j 7 x P n 2 m 1 E 2 i x 1 B y h u i G u - 6 3 I s s t 8 D k 2 m n B g n k l J 0 1 v l D - _ m S u t _ 6 E 8 4 6 x D 9 v o n E 3 p m _ F 4 u w j K - u n j K 0 7 u m E 1 i 2 y B u q l 7 f l n - j C 6 k z M 4 - j 4 I s 5 z 7 B 8 p 6 9 G l 3 v V h 0 5 - I y 0 l t C 9 4 v u D 8 v 0 5 E h 8 6 S q - r q L 6 x 5 K q _ 9 8 L 8 k r s J m 5 7 Y x k j 2 R p x l E 1 - w s D 0 t 8 1 N 0 o u O 0 3 i K i q y _ S y k H l q z p Y v - 6 3 I u r 2 8 F z x o h E 6 q h - B 8 s t m J m 0 x 3 3 C y 2 H j 1 i h M t 9 4 E n q z p Y p 0 l _ D 1 j s 1 I o g t H 3 h 2 s O g v 3 N 1 u q - H 1 q l z C q r _ 5 B x k y X 0 h h s K p 4 y x P 1 0 p t M 6 u p - B o 9 9 x P 3 z y n B z w 4 r L 3 k s G y l 4 1 2 B n 8 v h D m k v 6 E o 9 9 x P n v 7 O t u 6 1 Q k s b 4 0 M v h p 3 S l m 6 n B 9 y 4 k L i u k e q z n B z j 0 v S 1 l 7 - H o m 7 j B 6 z y H h 3 6 3 T 9 2 6 J m w 2 8 C 5 l o 4 E s 4 k h E 2 t u d g 5 l l C 3 q 4 x P t u - 2 B l n _ W 5 _ h m D o 8 y o F 8 l 3 p G m h k y C k v _ n G m 5 s m C q x o i C 7 7 y x G g j i F 9 u k k D 6 3 u h S u 3 - Y t 1 8 z v B - n m o H 9 _ 7 k H 5 8 v J y 6 o _ r E - 6 p K 6 t 8 v D p 8 s m G u 6 v - H x H _ 2 t 1 G 7 q 3 g J p l 2 h B 9 2 4 0 F 9 n 7 n D 0 n 7 m C j s 8 p B 6 s 6 V q 9 x s C h q 4 o Q g k 9 a o 2 _ U g w w o K 7 z 8 _ B m 8 l 4 P r z d l 8 4 t D i 0 w p J 9 q q 0 F n 7 i Z l 0 v z M 5 p q C 9 z j B - 8 _ y Z w 4 8 w D 3 w y B p v v v H 1 l - 6 B u - q q D t 3 t y B o g x g H o u 2 1 B y 4 p p C v v 4 o E 6 3 p X 1 u 0 h Q v 3 v 6 B z 9 q j B 4 s x l N n 7 q e v 3 5 o F v 9 i x D u v u _ K _ 5 8 Q 7 u 6 0 C l 7 8 8 K m i 5 8 L 5 r 6 D x 4 u 0 L 4 z z O p r t i G 0 7 - 3 I - m 8 U x q 3 u D 2 y - j D o - 0 q B 9 3 s 2 Q 1 y o y C 3 5 z J g v 9 h p B g h y v Q g x 5 R o 6 P _ 9 j m N o 2 v m D z z w m _ B r 6 0 k K 8 h p S l 2 - 1 T 7 r 6 4 B h 4 i 3 Q x _ q p Y 2 8 3 - B l 6 - R r 8 x l F x 6 5 8 E 4 _ l s O 3 j 0 9 B s r l n m C u v m 0 D n y 6 k B t i 9 j C x _ q p Y u j l 1 S 1 i O x 8 x h L h i x n B k r 2 9 G - k i Z x r - a g v 9 h p B 0 4 g 9 E j n h 2 N 3 _ z J 2 g 6 q E h 5 t D s p t 7 G r 8 o 7 H y x p w B 9 t q v B 2 l 1 n C s s t 8 D h m w 0 v B k w C r i v T 0 8 i n H 6 h 5 F o r t i G m 5 h O k i 9 - I m w h j D 7 g 2 n J 0 v t F s s t 8 D 6 0 7 l D u _ 9 r Q i g H 2 0 M 8 - t y I t o j - F v z 6 y U u 9 k W 1 g 0 H 8 _ y 8 D 1 3 - O i x o 1 H x - k 0 D w 0 8 q E s 2 t G 3 l - g E 6 t v _ N 4 z w z E u 2 w 3 F 3 y q x B 9 t 7 1 H 2 q 7 1 C p j m w E s p x 3 M l q E g v 9 h p B t q 0 i G 5 3 x f j 8 - r B v n 0 - R n w 0 k B z 0 U p j 3 s K z q z D g g y 1 C 7 1 r t G 7 o x - B 1 5 2 3 I n - y o G v o 0 0 L 7 l t x P 4 r _ g M k p m H 4 x z x N 0 n q 2 B 4 o i G n w 0 k B i 6 h b x w s - F g - l q B q t 7 D y u w - F i 2 s 8 D x _ q p Y 2 1 s 9 D 6 r u H 7 r i q H i n g C 2 y x B i r z v H l z p d s m 3 r C x o 7 s F q 9 s q E g 2 h 7 D 6 n 9 m C 0 0 v 5 E s u m w H 8 2 v u I 3 x C o s m i G g z v i p B o y w 0 K x 4 6 8 E o w l G q 6 7 x P 9 m t C x t v q D l x w p D 8 l _ - D o w 4 v H x _ 1 n E z q y t E j p - l B j m 3 k I - 0 3 U - g y t N 7 p n Z 6 0 _ J i 3 6 v S q p r 4 F w r s o G 9 x k q B z j u h K s k 7 _ I _ 0 6 p B l 3 H m s o 5 V y j m S x _ q p Y p 1 v X u h 0 x P r 7 u y C u w o 1 E m k s U u - 8 o F 3 3 p q B 6 h h q B u x r p D h s 3 l C 1 5 2 3 I p t 9 8 B - 2 z l B o s _ g G o 2 9 m C 1 k u W i w k y E q q 7 d n 2 3 V m 4 m Y 0 n 3 i D 1 5 2 3 I l o 2 s C 4 x j r I w v 7 n B u j - g R x k C t t S m 0 2 1 T w x 7 s B 7 l n k F j k 1 j C 4 0 z 5 F s x G u 3 q 5 D 8 j x I j 6 z - I 1 o _ 7 F 4 q 4 x P 1 4 4 y N 9 h 9 8 B 7 z i X h y q i G 7 y x f i h s h G t 1 8 r C m q - h P _ q z 7 P s 3 2 c m j 4 x G o 7 w w D q y r 6 D l 2 8 6 I 2 l 9 X 4 - k K y p w h J g n n - F 3 p z R p x h v b s n n c o k 7 B x 4 v - V j v F j t i g B 4 7 g p W 9 8 k n B h 0 u t B z 5 4 9 L x i y C g 0 s p D z t 1 o W 0 o q E x m x X g k 9 u W g w s 2 B y _ m w O r k k o B s r u 6 G 6 j v 8 H m g j I l 4 7 y M 9 5 a u q 7 u B x q v u R i - k C 2 7 p p E t 2 h v D p g 5 m C y 8 o 4 J 3 6 h t G v 5 l - E w v H y 7 s v T 4 4 o t G r k s X o 4 5 j B 4 y k t L l r 8 h C l i 8 _ B 2 q 8 1 G g j z v C 6 r l q G 7 2 6 4 B t v l m B k o z x F - 5 k j C x - 7 j M j m z V 5 i s X k 2 j g L 8 x 7 F o o h 4 I 6 3 n o B 0 n q y B 4 8 o m a o j x O n 8 x 4 E 2 - k z L 1 g l E y o t O 9 8 j 6 Z 2 2 g C k o _ k B 2 t 6 x P o _ V o 6 3 r C o 4 _ i F q o o i G t p h l B o 9 x n I o o 0 8 F o s 1 J g h 9 d 6 _ l y K i h _ 5 C x 4 o 5 H g z 7 F i j v v B z z h i R 0 - 4 t B l q J 2 n G y j q o P 1 w x G w 9 g j M p h u j C g 9 - 0 F 9 w 3 R 9 u 9 n S p r k p B 0 h 2 M 9 o k n R t r 5 O v - u r L s p 0 Y m i 5 8 L 5 i y u H k 1 x j C h 8 r 3 N 9 s r B o p o i O w 2 i e r 4 0 8 D 2 h u 2 H l k x 4 C g - 1 h G 3 x s B q 0 t h B u z 6 m c 3 i l E u 6 i 9 L g 1 4 J m q l s I 2 p t m C g h h 7 L g w 4 J g k m u I o 4 g 6 G g w 4 J g g g k D x _ q p Y s l B g 1 j q a g s F 5 y 7 O 4 6 m 4 I n 0 j E k 6 7 x J _ x 2 j E _ 8 z g C 7 i 2 r B 9 p z 2 H o - w 5 D 0 x w C 2 o i 8 E 9 _ z 2 D 6 0 o q C n 0 5 8 G w r q z B y 1 C - v o y W n _ t z B n g 7 Y g q m 9 L w 5 5 d 8 3 Z _ s l o M 0 l q 1 H 7 y k x C 7 o j g N k 7 6 u B o q h q B x 9 5 o I z 7 g 2 F u j n u C k k j p I l o 9 o D k v 4 w E h q - 9 G l - y o D n j r i J y k u n X 1 j l E h l z O w 7 y x K p j q B w o m 2 K 1 7 u O o q x 5 H o w u q B q l r g B t k 5 n N g w w 8 H w 5 s b i 2 s 8 D y j k O w u q p J 0 x 2 B y k 7 X w o w 4 M q 7 _ k C l - q w B z 0 8 g D l g 7 6 D 8 4 5 9 D i u 3 J q q v s I q l - 3 I 3 m n - C m t _ k D 8 7 o 2 D t k h h L 7 8 g F z t 5 8 C q l - 3 I v g 0 3 I v 6 i 9 L 8 0 i 4 I 1 8 4 p Y l x g - C u - o p K z 1 j B m r m m F k 3 v - H j 0 q r C 7 h t u G 5 2 i 1 E 7 h w k H j m 2 k C - h y m B i h 2 k U 5 6 m B q 0 j r f q 8 E 9 q C n j q 1 B n k 5 4 G - t u a q 3 o p D 1 u w v B m i 5 8 L 7 8 l - C z 5 3 o E x o q p B _ 1 k B t 5 9 u W i 6 t K l q 9 1 F i v v B _ 6 8 9 F 9 i s z D j z z E g p n j W z 8 q W g x y 7 B o s m - O x 8 q W g 5 6 u B - y y s M _ - 4 z E x 1 u w B p 8 p l C 9 n i I p 1 0 r S 3 4 p N o w h x K x t l V l t u 7 B 4 p z 4 G 8 6 h E y 3 m 5 J 9 - j V s 8 s n E 2 j i _ C v y p _ G x j u p D z 5 v 7 G p _ r 3 u C n h 3 v C 1 3 n l I k p j 0 B w v 8 h L m - w V 4 0 5 G p n h _ I 8 9 w O w 9 _ i S - j p B x 9 p Y m q x h S 0 x l w C l 6 p n C w 4 h g G g o o - D 8 4 8 C w h d p r t i G l m J 0 4 x a l q 9 _ F u p w V r j x i N g s n G 4 q o j F k o l x B g 3 6 9 H z o 6 M g 2 u 1 H 2 z 3 O 6 9 B g x 4 7 X x l u F 2 3 4 R - 2 k V t g 0 3 I 3 i z V l 7 _ 3 N 3 k s Z 1 3 2 0 H 4 6 k B 4 q 4 x P 4 w z 3 C h 5 6 3 H 5 y 7 L 9 _ h u D s i 9 3 I q 1 K r x r 5 S y s 3 H s s t 8 D t i n l B 0 8 9 e i y x 0 F p l - 3 I _ w n h N j 7 p i H _ 2 6 M 5 n s 2 T y m 8 1 T g k i r B o u 8 m O 3 t 2 C v j 8 m P _ h 8 B z z w m _ B j 4 s z C 4 6 n w O o v x e z t m 5 I r 6 2 _ E j 5 j b w g n U 1 5 2 3 I 9 _ 7 q K g - 6 Q q 8 0 9 K r l y g B r z O s s t 8 D - j 2 L g y r x F 3 j w - i B t 6 9 0 I 0 H m i z _ L o y x H z s q x P x _ q p Y 8 y q U z 6 i 5 C t j 5 2 J v 4 p W x p l l C 3 2 0 3 I r k t G l 9 3 p G s t 5 1 T 9 x g 4 I p p 6 p Y 3 h w k E 6 y 1 3 E g _ w Q g x m i p B l x x i G 4 7 p i G w 0 7 h B 9 z 5 x P 4 g v b 5 p o I 5 4 - C - x 7 g I h r 1 2 K v - 6 3 I u q p l I y k q d 3 7 o 3 G w 2 h u D x k s u J j z j F u h u x G _ 7 p 4 C m 8 q 1 K 8 z z J - 6 i z M t z - E m 0 s 1 D 3 s m w D p l 2 o N l i k F q _ 9 8 L - 2 0 2 G s y w 6 L 5 w i x F l z q 8 D w q 9 7 E - z 4 _ K z u j F 2 j q 2 J k l z D v y 2 l W w s w u B - _ l 2 T j l 4 3 O l 9 1 U 8 5 z C 0 2 n 9 L 6 0 P y 8 h 3 J o - v g K - l g B q l r l O _ 7 7 G 7 r c z r p _ W n v 4 H m y _ 3 I 4 u h K k 4 6 j E _ 3 n 9 B w v 5 G r 2 p x P t 2 z J - q 2 m a k n - B o _ 0 5 Y g x n b g E 4 v j y P 4 _ w u N 1 2 7 y B 0 k z 1 T 2 t - f y i v u C 0 6 4 8 B h n z g B 1 6 z 4 N 8 2 3 P i _ g _ G s p g y K m - 1 o C 6 w 9 p s G 2 4 4 5 J _ i y j B y _ z R 7 l t x P n 1 r G y - _ K y u k z L 2 q p t B v w s t G o z 0 4 E g p t f w 1 i w H u - j u B y t 0 6 I 1 o 3 0 D m x k i B k u 9 y B u _ t B i z q y P x 3 m B t 9 y 7 M i r 4 8 G y v l I o _ n N - g u v S p k i z I 8 t z u B 8 v 5 1 F i k t 5 B v y L 9 9 x w g B - n I m - s 6 T x s w u B 8 8 k Z 1 n p z O m - 8 I y 7 h g H 9 3 _ h F q u 3 s B g v i - C x l o o M 7 z s X m 9 3 3 G v 6 i 9 L 3 m B 1 3 - s R 7 3 O 5 7 r m B 9 3 u i G z x y 4 E h m 5 D 7 k 0 h P k 8 _ J 3 5 1 u L y y k M 8 5 s d s 0 q 7 S l 7 4 r B o 9 o J x 5 w k O t _ 9 u I 3 m 7 y C i r 3 4 B 7 k z n C r j n 3 B 0 8 p 9 G p p 9 j B n 9 p n T - x 6 d - h g C 5 2 g s J q y T 3 l j w P r x - 7 F m o C z r F g k r y F x m l n G u v y 3 C q l x 3 H u t 1 m B l u 6 F i m z 2 D p 2 8 j M 8 5 h d 3 3 7 j O p 9 i 1 E g v 9 h p B 0 2 9 h C j l 9 o G 2 w - g F v s z D p 0 2 7 B 3 g y 2 K r o s r B 9 g t l O 1 s 0 r B p 2 h B s q r s O q n o d - g t s L 0 0 r F l w w h N s 8 0 y E t h 6 o F y o z X u w s y C 4 t g g C p 8 5 k E 6 p 4 8 E l 0 l x B u 6 i 9 L o x p l E o q v - B 8 - 6 m F q l 9 - G - 0 t m m C u x n i G n y z 5 R x r x D 3 z z E 5 r 9 C 8 m 2 x N 8 v 6 B v w p v H - 5 j D n q 4 j F n 0 p B t 6 u 2 I w t o 7 H 3 7 p i G 6 n r 6 D l z - x G k t x l C j h i o J m n w o I t v o g P 8 q o N 6 2 F h r 9 n O n 2 t l B - r h x C n j 6 t E 2 2 4 2 B - 2 s l C l y z a w w 0 G g 7 v Q 7 s 2 r G k r 9 q C _ _ v 0 G k p j 8 D 6 _ 8 a 3 x 4 y N i v j 8 Q q u q i G i p p c t g _ v F o q x t U x v u P _ 6 q k D x j T n 3 p 1 M n 9 v a o h 2 C 8 u 2 g L j m m N q u x g P t q 0 i G 2 0 w w C h - 5 Y n m z 9 G m 0 3 N j 6 u V h _ j z C j y 3 n G i n i _ C 5 0 j r B p r t i G 3 7 r 1 N l 8 p Q w 5 3 8 I x 7 r v B y - 3 P n g t 4 G 2 s 1 m H 8 m l B 9 v _ F t 7 1 J h k w r H w t Y v 1 w 6 D 8 h 3 S x h 7 e n z 2 y D u o q r F z w w m B 4 q m n B s 1 - 0 N v p x r C 5 t L 3 7 p i G l t D o g w k L 4 p q o B q p 0 o I n 2 y k R w r r B n 6 7 K 4 9 q t U w k g n E - 6 l r C p 6 n n B o z 2 j B 2 l 3 g D z t 2 6 D l 1 9 7 Q 5 1 4 l B t 9 7 8 B 7 k _ s U p 4 2 4 I n 6 u t C n 1 r 5 K v p x r C k 9 3 h D m n w o I g 7 6 g H j u i K h r F q 3 v 5 K 9 i h B g y q P n 4 p x C - u i F _ l 3 _ I _ g _ C l 7 m I p q n J 2 k n s J p h z U r q _ 5 N o g 9 H n z 9 7 D x w 8 E 8 3 2 p E 3 u o 2 B k 7 i p Q i 1 s 2 C t W g 6 2 p G p s v q K z p 1 j C 1 h u p C w q g R 8 o l u R u x 8 B 3 6 1 u L o q v 9 D z k x Z 8 6 8 O 7 k k 6 E l - 6 5 F r 4 0 y B o u l G g k t o Q o 2 F 1 1 x 5 B 5 k q Q i m s i G v 3 B w n 3 w K 3 1 x q C p h o 1 G t s x T g 0 h n P o j 1 D 4 _ j 5 D h i n h C p r t i G 7 9 p x B 6 z 8 v B h p - w F 6 5 2 I o 0 m h D x n 2 Q s n z r G 6 q 3 5 F k j t i h B q p x h F - 3 o j C p j 7 7 G s t - 9 C j - h B 4 o h v D 4 1 4 r D m j x 4 B 2 j y V 3 n p z V 7 u i W 1 3 x 5 B 6 x T g 1 g 2 V q o w Q m l n Q r y y 7 E 4 j 5 x C 0 _ 0 5 K y l t 5 M 6 3 r j D u 2 _ _ E 7 2 t Q w g 2 D w _ 4 h G 7 3 w F g k o i G r q g j E 0 t 1 5 C l 8 7 C o 9 v 0 G k m m x C t l 5 j L i 4 i Q 0 s s u E 4 0 7 3 D 5 m e _ t 1 - O 5 k 1 j B l i 2 n H 7 2 m o N - - g k B t r 1 h H 4 1 w h O 9 t - 9 E 8 l s m C j 0 8 7 L 5 j q B x z 1 9 F y x i 7 B y i h 2 E o o j 5 G z 2 6 O 6 _ j y C k m 8 z B n 7 l 3 B h 9 y R k 1 j 1 K 4 w q y B 7 k _ s U r u q i G j v j 8 Q s 0 5 g D 9 p j r B g y m U z p m 5 N r m _ E 9 m 1 w P a 3 x a - u n p Y z r p K _ 5 z m C y h 8 h K n 0 2 o C i 8 _ y D w z r i G 3 3 v P t r t g J 1 g - K o t o p H 2 p 4 n C v r q 6 G 4 q 6 h B 0 t 9 j H 4 t s z C 5 2 4 q E t 9 3 j F 4 n w h B v - w k F r i 8 Q 8 v 3 n B 8 8 y w B 5 w t j B _ s l o M _ s l o M 7 p v o M 6 m 5 S - v n 2 B 7 s 8 n D - 7 z n E j m g L u 8 _ 4 K e 0 i p 9 I h - 7 s F 7 x 1 _ K l 7 v _ l B v 1 p j J h 5 _ l B n l z C t q r s O s X t i q u I _ l s 9 F x n d 4 h 2 s O 1 u U 5 1 p m N m q m H l i F g i p D j 1 o h R y g i C 4 _ l s O m 4 D v z r i G 6 7 9 n C 2 8 x j J w o 4 R r g k m E 3 l k 3 B r 5 w r B y 4 2 k O v m u d p t h u B x 3 3 l O h k 9 k C 8 - w - D k l i m F o 2 x l C x i t y B i q 1 5 K 5 4 p U 4 0 n p G 3 m z g C 3 g i g B 8 o q r D 3 - s v D _ k 3 w C 7 - w k M y _ x x D s w 0 m G p k l s H 7 i F l 2 6 y E 2 - h 1 N m g H x 6 w F m 7 _ 0 F y l 5 m E 3 p o - I i u j p C 6 1 1 o E m - 5 1 K r x l E i 9 s t G 1 _ v k E 5 9 t h R r D 2 m 4 b k j o z H k x u B 6 1 o 9 O u m g 6 C u j l 1 I _ 8 w m C 0 p h I k 3 y F w 7 l w B g w o 2 M 7 _ 2 x D l r l 5 D n n 1 u B w q _ p E n 9 S i t y g E o 5 7 s T 1 j y l L 9 m h k B z q v s T 5 2 _ 4 J t n 0 e 6 j v F - 6 v i X r l v y C h _ p h C o 2 t h D v 9 2 5 B 3 u i j H r 9 h u D i m t 5 E i 6 j 9 J 5 i 6 t B 7 r g 6 C z w 2 U 1 p t 5 D 5 x t c 1 q v 0 I k o w v C 8 _ 5 3 F l q i w E - k w j D x 8 h 5 M m d i 0 7 l B x 6 l 2 E o w 6 w D m x u - B 5 j 3 q G _ 1 u s B - 1 2 5 C l i - 1 B 7 s i p B q v j i G p r t i G s s 0 o B 8 9 8 d h t v T x p 8 - D v k t u E n w 7 _ E 0 s k l C q m v D _ 0 1 v G t q 0 i G k 4 l t I g 3 r _ F 4 w T h 7 6 k K w l j i E z 6 2 C 4 _ l s O 6 j h q E 4 5 8 m C i q 1 5 K m 5 k K 3 7 2 7 J 3 w 4 d o k w _ G u q 5 B 5 k s o N i p 7 i O - i 4 G 8 7 1 s B q 7 3 7 Q g 1 7 g D 2 g o i K x h - h K k _ p 7 B t s z i E r n 8 w M m j l B 4 - 7 o k E 3 5 z B n 8 3 E 5 i 7 w J u 0 n Q x p - 8 I 1 5 2 O m i s 0 M 6 j p s D 1 v _ H j v j 8 Q 2 t u v D q g u g F 5 t n u B 4 n 9 2 H 7 7 6 U 4 q 0 J - g l w J 7 2 m o N 0 o o O k t - o J n x 4 t M s 1 - 0 N s 4 7 r E 2 r o R 6 o x 0 B q m g 3 B j v u a q m g 3 J s i 8 I z 1 j s Q g s - D q x 9 u J 9 o h i B v 8 x q H 6 v n f r v 2 z G - 3 i O 5 l o Y p r m o I g u - w C 6 1 g 8 C - u 7 7 F n i r s E p 6 t 6 B t k 9 m B t 3 m q I g u _ q G 5 m t H - x j n B o 0 y 5 K r - v N r o v _ K g j 7 d w 8 n s B _ y y 6 E m m 5 p B 7 6 z n N 1 0 p 1 B i p i s P z m o g F p 5 8 9 C z w 6 j F 3 x k l C w h s o B i 6 h 8 F x s 0 X s 4 y t G 0 o _ u C g w j y D 9 y k f p q 8 h G h j z w B 3 y t j F u q j M q v j i G z i z H 8 w z 1 K 7 _ s - D 9 j q 1 N r q 8 K - _ z 1 J x _ q p Y v 6 2 r B w q 7 D g 9 u 1 K w i 7 d 1 2 m 0 F n 5 g g D o s m i G j z 5 u F h - 3 c 7 q p 5 K h 4 1 P 4 i 3 z L q u 3 D y w 4 r L 1 7 9 E 7 k _ s U q 5 9 h C l t s l G 1 4 x g B 9 j q 1 N u q t 4 L n 6 3 l B h i 1 g M 5 w j r B 7 _ p x F k j 8 c s p 9 _ J 2 j B - v 6 O 6 3 u h S q 5 _ T - z 2 w J x 4 o h B t s u l F 5 x k s B o p p p F 2 3 0 h F n h 6 x J 7 x t G x i r Z 8 x w x F p t h 7 K y 2 x B m 5 h B o q t o I n u r 2 D 2 i - 7 C 2 y 5 2 B r l t q O _ u s O j 5 g 9 C v 1 9 q K p s 3 m C 4 m 0 B g w t q E 2 i z q I _ g j i E w 7 s q C l g q c u g 6 k H m m 5 h C u q 0 V 0 4 j i G 1 3 t V 1 _ t 5 D 4 3 L 1 l o 5 K g p p 8 Q 8 2 g j B 4 z i g F q 0 t v F k i v 3 E w x y o I u r 4 o I 6 r 4 o Y u 4 u H h 4 s q K r 4 q O q l q 6 L p l m o 5 C o o 9 N 4 z 6 S x 5 r 1 S - 4 n 9 C y 1 s S s p 3 y S q 6 6 B t i x E 7 i j H 9 v v u W 6 6 h d l 7 i z B g z _ v F 4 5 - H r x _ 4 J 3 3 l K s g 5 V w k g n E v 8 x q H 2 3 z F k w q K g p 6 H h m n o K v h j n E r 8 t P w 6 t g J p r t i G g 8 u m F n 2 i K w 1 o X n g u s O n p k D g k l k E - y o s I 9 z 7 T p 8 1 o E 9 j z W q n i _ N 5 - g s D o j _ f 7 r l n E 7 r g 1 E x p g W w 2 6 C s x j a 4 9 6 1 F 7 s 9 9 D v - s H 0 o 6 0 E 4 o z 5 D p u u 2 B 4 6 - 2 F z p C 6 3 q 7 E n 2 l i B r 4 h o J 3 m n k B z n 9 m E 2 u m S g 4 2 0 C l 5 n y R p 1 l 0 C v q 9 9 K 5 4 p 1 B 4 - i w C u s 2 w B - h j a h m s 1 F q y t n B x y h 2 G 9 n 4 2 D 7 w 5 c 9 r h p O v x z B s m y 7 I p p 0 o I 1 z 2 o I q 7 q B 8 m j w J 9 j q 1 N - 1 2 v J m z q B 6 6 w i G 9 i g L m p 6 w D i 9 8 e i 6 v v D r o h G o m v J j o 9 t O h 5 g L z p h 6 J x 4 X o z 7 0 N 5 Z r y u z K 1 v 2 C 2 s k u B y 3 _ _ M w j 6 q H 9 p w 5 K w g s g C n m i j B r z 5 5 K u 4 8 0 N i 4 - o B w p 8 I v l 1 l I 7 k _ s U o i i I 7 q - v D 1 4 h g D w k g n E o 5 g B l 5 n p K r 2 8 o B m m p H 9 9 _ 5 b - r B y w q D 6 s 4 2 Z 8 h z p B j 3 m O 3 4 9 m P t z n j G _ 6 r w C l t i x C 2 p k 8 N g g g G o 5 j T h _ 3 3 M j _ 3 3 M s x 8 C p w l s L j h 0 g N r 7 K o x y X g 1 8 z R i v 6 u L v l u 5 C v z C s k S r i 2 S u m - x P l 8 h I 7 3 j o D g p g O t u 0 p I l 6 k w B u 4 s i F 0 y t M 7 6 w i G _ t 6 y M r 5 W q p 0 o I w 8 T l h m u B i 2 q o B 3 7 p i G 4 _ w C g q 3 m T - 8 s E x q 9 C _ r L h 6 5 j K _ w 9 C _ z u 1 E j j t i h B u z t 1 N o 0 w T 2 q v 4 U r g q U i k t q E 8 t g h H u x 5 8 B 6 v 7 2 B g - x o I 8 _ k i h B r x l 6 F l q 3 q G 4 x m p E 8 g 0 U l i m q H _ 4 g _ L t v u o I q m y W r j y 0 C p 1 2 K i 9 k 3 J u y t Z 9 p i 1 T k 6 _ P z h s k D u u u v F l 5 3 4 L _ 0 5 w D 2 9 x 5 O - 1 n u B k 6 6 P k _ 4 r N 8 u t i P 6 4 l F l o q v N s 1 f 1 7 s n M q 2 n 8 C t 6 p - F 8 9 q y P q 2 1 L s j - E h t k p R n 0 8 u K 1 6 g Q h t 3 L 2 v 6 2 U v p u q C 1 8 n o M r i l h B x - q H z _ g r K i m r U q j w s I z o q E y t 1 o W k j q D l m 4 D x m f x m w u P j v j 8 Q 5 6 p o I g 3 k R 2 i g Q k t i m M 2 x w V 7 6 0 p C g 3 z t L 8 c y j 2 7 Q 8 o v B 5 s F _ x w 3 E u 3 7 1 D _ z S n 0 r l F g 2 5 r D 3 q q 2 C q l 4 L h z w v L 9 j 6 H 9 6 h F t v v g M 0 g v 5 L p q 0 F - y - q U n 5 _ 8 H j - i B w _ z c o 9 9 x P s p g B j 3 i u K t 3 9 h B j 0 n E i l s 9 d 4 r c r 8 s F o o 8 p V r h l D y 5 v s G n 4 j h D 9 _ 1 4 J k g 8 u B t z z 9 O q n 0 p C q i k D m z m n E z k n n P q - q w I n 3 r h B z w 9 4 I 7 2 0 l B i n h X 4 s - 2 u C m - t 3 D 2 l u v C 3 0 z 5 F p x m r J - 2 y M 1 l i S p _ 9 8 L o z s i D y z 1 B 0 v 5 k C q z 0 o P 4 - 4 u B 0 i _ C 5 i u s M u h 8 a k 8 h r E j n o Y 5 5 0 z C l 1 l _ H 6 1 8 M m u z s F z z 7 w D 3 4 j l B 9 v y 9 G m k s _ N 7 h h q C j v 8 s E s g 1 6 B t k 3 e _ n 7 t G 5 s 4 h P z t J r m v z C _ 7 _ 4 c X m 9 1 k S p m 5 o B 9 v 7 q C n s y v P 3 l g s I 6 u o z G n w v y B u i p p M k x g I j - 5 0 D m k m 7 C 1 - 3 7 M w q i p B x r v 2 J 9 o s o B q - p 6 C n q - j C 5 h 2 s O 8 z i z E y y _ x D k g 6 h C 7 0 8 y C i 8 i h B u i i 1 L 5 B j 6 s n P i 0 B m n H 5 r 3 q L n 8 5 5 W u i x p B 5 v 5 0 L l 0 x h B - 6 1 k W 4 v 8 u B q _ j t d y v 6 h R 4 r B l z h i D q 9 1 _ M 9 m z q D y n 5 4 E u t n z B n 2 k 6 E v g 6 g F k 5 j y B _ - k o N 2 5 z h B _ 0 s i G j p 2 F 1 n 4 7 G s q 2 o I 5 _ v R - 9 u w D 4 w u 1 Y 2 q z d q 9 w D v - 6 3 I 1 5 - 0 B z s u 1 B 1 v 4 w F _ o 8 s d 2 9 g x D h y h o N p y - E n t l u L g x z s C 4 y n 5 B _ 9 o p B p 2 6 2 I v - 6 3 I r y q w B h n j 9 O x u M i g v 8 C 5 0 l c u 0 2 8 C p v g 1 Y 5 q s p B s l S m h g 9 L l u 0 K s m z 9 F z u y u I g x h R l q s 9 F g w i k D 4 u 2 1 C z n 5 F 3 v 4 9 B 0 2 n 9 L g - v x P 9 p B 0 v V 4 1 2 6 Q 0 9 k 7 G u y z _ B h y h o N h 1 w Y w 6 y h I m k s _ N h k v 3 B n q 8 l I p 9 k 9 C 1 8 5 q H y 3 h M 0 0 s 2 M t 4 u 1 O s 6 B h o h K _ 0 x u S w _ v _ I x o 5 L g u k - C g 5 q z C u k m 4 I w y 3 E i w n S 1 w j u O 0 0 0 e u 0 2 - G p - h 4 G t 4 h B l 6 9 n I v h t y L 6 i n u E 2 o n C s 2 - p C 1 m g h H - _ l 2 T z s _ 4 K 9 3 c 2 w r x C k l k q Y q u w f v 8 - w P 3 j p 7 B s l 5 2 F 6 t 7 8 B s i 8 z E k u 1 6 H 2 9 y o C 4 n j o B _ q o v F o g - 4 M _ q 4 H q i _ b m - o r C 3 h y g L n z - n B s k q l D g 6 n n C x 1 x 5 S z l u i F k - 3 g E n h 4 B 0 v 1 k K 2 x 5 X w 8 0 5 U w 3 o B z v 4 E y 7 n 7 O 6 z 2 D y s m 3 R v k 3 Q 2 j p p B 5 - u 2 J i 4 j 7 H o h m 6 B 2 r y 9 B l - 4 - I g 3 1 O 3 l n 6 O 1 v 6 2 U i g l H 3 4 9 3 I g H 7 y n u P 7 l L u r x 7 M r r v s B 8 u j s C 2 6 2 r D r z r g I 9 i p C v p r 8 D g h p t F r w T _ v s z N t v m x B n v h g G r o o I 4 1 z w Q 7 i - 0 F y 8 1 G m x w L q m t k B v 3 g k O q 1 y D 6 h i s L k q 3 v B 7 6 w i G q p - w I 1 3 8 I p l 8 k r D r j h y C 6 2 m o N j 3 _ l N 8 E 9 y 2 m P g 0 h n P 9 y 5 j B g x m i p B z 1 3 n E r 3 0 k L _ U s t 5 1 T w k t - C 0 v p y K v x 4 6 F _ o 8 s d h 8 x m F k p q 4 C 3 9 2 c 1 z 7 u E g p 3 0 V 3 4 2 6 D y h 9 4 C s 8 6 U 6 2 m o N r r g l C 5 _ g k F 0 x x 2 5 B u m o z L 4 6 - h B t v 4 - i B i n 6 - F 7 w z 1 K n j 9 s B j y 3 z E m 6 o 3 H l v l O y w w x 5 B y _ l s B w z k 7 G 4 r w C q - i 3 Q i v 7 l O - d 5 8 - P _ 6 r 6 R o 4 g a p g j l C 5 _ y o E 4 0 z 4 C g v 7 k S n 5 5 G 1 l u I i n k 9 L - w m i p B 5 6 r 1 C 1 k q o N 5 i i N 0 _ m u P 3 _ 9 i B w v s G 3 j j 1 T - m 1 H s 9 l B - n r 8 L - 7 z l D v 6 i 9 L w 8 u z C l g j - K 3 k n - V 7 r 7 B o 7 y 2 u C s w C j v _ 2 B u 4 4 2 G 8 5 x H - u 8 u H r - 6 U 7 1 k F 4 q 4 x P p m 4 3 I p r t i G 6 - _ H y 2 j 7 M 5 q i E r m v 7 D _ t 8 v _ F g 5 t s N g p u i F s 3 h q C g v _ h C l r j 4 I n m n 9 W g 3 U m w m T 9 6 7 P o 7 r 3 B g g - x E x r h m C t s y 0 B y h 1 2 E 6 6 w i G 7 6 w i G 1 _ 0 5 D n 4 2 l G q u t 8 B y z z s G 0 z z s G z - x d q x _ z O i k 1 S 0 o n r F - x l 4 C 3 5 7 k O w 5 3 M 3 u 9 E 3 - 3 w I 0 x 7 r C y k u 9 O 7 8 _ n C s t 5 1 T 7 x k R h k E h x 5 m c 1 t j U p u y J m 5 _ t I s h t i C g r 3 p C 1 _ 9 e 9 4 u 3 S _ o w K l w q _ T m 9 6 D l 1 s n P 2 w j B w 2 g y P j 2 l o B 4 y u 4 N x t h D i l z C p j p 9 L w r K q 9 y 7 M z x 6 s H 8 8 Y j n s c 8 k x k L t p t Z m p r k L o 4 5 t B 2 3 x q s G z z m s J h q 1 5 K j t D i 4 m - K o p 1 z C k y v 9 G p v Y p m g z E h 3 2 t I 6 5 z i B h q l h J n v j c 0 k z 1 T v 1 o x N 3 u _ g D 3 q 3 n H s o 8 I o o 3 Q - o 4 Q - w 9 r K 4 4 k h B n 0 z l C u 8 p d - - 3 g L 6 h 7 y C 2 s i Z z 5 p 1 Q 1 g 3 c 8 v e z i 0 h b 9 h s J j u t i P t t g j B z 9 x p Y t 5 z G z w 4 r L g _ i n B y _ j l I m - g C m w 4 D v y j 9 I n o w d t _ k y I w i j h B w 5 0 - J l u _ j B p 1 t 5 E k v 8 z E 4 r n 2 B t q 0 i G p m l 6 L 6 w 6 f i x n 4 I w _ 1 k I 3 x i z G o r t i G y v - o E w j 7 n L r s t 8 D 4 z w n E o n _ F y 8 h H x k w i G p 4 y x P - j 7 x P u 4 m K l 4 v u C q 3 g q F k - 0 9 B _ p 5 o Q u - 6 3 I p o 6 D o t q C k r 3 0 L o w s F v 8 1 1 M h 6 g s Q 2 y w C o i g 9 D 6 8 y t E v y w t F k u h p G o 0 m j D w 4 o 5 H x 6 r p D g k u s F h n j 9 O 4 5 t Q l j G o 3 k 7 K y h 8 l Q z w J m 7 4 g M r h v g M v q u X v k 3 2 3 C p 5 k t G 3 h 2 s O k k z k B 3 h _ s F u 2 t v K m 0 k t F t v 4 - i B g r o k B m t l o K j v u o K z q 7 y D s t 5 1 T i 0 8 7 L 3 7 i j G o 8 t 2 B 0 9 m - G - j m i C i 2 6 n Q g g M 1 0 9 p D s v h 1 D k g 2 r G 1 j D m 7 k v B 8 y - k H u _ k 5 D - 0 3 8 I q _ 9 8 L 8 9 1 H 7 9 e 3 _ l s O j o r 0 I k z q 8 D u p 8 r C q 9 s s I g 2 i M r 2 x v F 0 w p 4 Z 3 4 D 1 4 l y H - j g _ H n 8 h d - j i r B 8 v 3 8 P y v 4 q B k t j z B v l - i M 4 p r n B l 1 h s S 7 q 4 e g t 0 b 4 8 8 j N 2 h 0 2 U n h 3 b 9 0 y j N 8 g Y 2 8 t 7 Q y u 1 u E z t 8 O n 4 0 t C 2 t w - S 7 h c y k u 9 O 4 N r v v k I l 6 2 b 0 7 r o N 3 0 0 5 B v - 6 3 I o 3 3 0 E h n x U t 5 k n H w 0 m 3 B l 2 q j P p 7 q S 2 q t 9 C 5 x j f 5 x x k K k y s S w - 6 L g x h R 0 n m 0 C p 4 y x P s j 6 y C k 7 _ 3 N v n L w 2 g y P 2 v 3 v B l x x 8 J 8 1 l K l r j 4 I - n 2 B 6 t n 4 N q i j m C p 4 y x P 7 8 o F 4 z 7 8 F n 6 g x Q p l - 3 I l j 2 7 D y _ 7 j F x p 3 t B v 6 4 8 D v 7 u 3 I v - 6 3 I o z 6 O 2 p E q 0 r - Y r 1 s i H m 5 9 u F j 1 2 r J 9 0 u 6 C z - u x K s t 5 1 T u x 6 v L _ g u v S j s q G 4 j 9 B n _ h - Z n k x V _ E s x 2 w R r - i z N m r j 4 I g 5 q z C 4 l 3 5 B m r j 4 I _ u i n P q 0 B k 2 4 H u v t 3 J n _ 4 p F o r 7 5 D 4 t 9 j J q x j 3 D p 4 y x P y w - u D 8 0 6 u F 5 4 6 B g t 9 x O n x u D 9 8 1 T g u y 2 Y - j _ F - o u I 2 o 7 p L q 6 _ 7 P r 8 _ g J p y - Y n 5 u m B o 6 g p G o _ s - M 6 p - z B p 4 j v E 4 k 4 1 K o w 8 p C 2 3 3 g E r _ 6 q C t g 2 9 E 3 y g i O z x j X o 8 g l N 9 g t 1 B k 0 v x L 2 m E 7 o u p K 0 v p y K x 9 - b 0 x y r G x n h x M u 4 y W g x m i p B s x n 5 B i l - 1 B t q s 4 K n 5 v R k - 6 1 N p 4 y x P 1 w u z G 1 u u v D - _ l 2 T g o u j R q v 8 0 B _ g 5 n E n 6 B w m n u F k h 7 3 L w z 0 l G 7 6 7 h E j 8 v 7 F _ j h 4 D g n s 6 P v g E 6 2 m o N m z 0 D 6 0 z w D s 8 r m B w m w K o 2 2 l D j q 7 s H k - u 4 P o g y Q i y - d i s k m X w _ D i y t i B i 4 t p S i q 9 i D z x - v F 3 3 2 l B 0 3 9 - N k j 9 u C z 6 i I v t 1 7 J 9 - 1 U 2 k y o O i m p E 0 7 y g O o 4 y x P 6 b 8 1 h u P k 4 w H 4 1 r 7 L 9 w z S - 1 h k K 8 0 x E j 5 9 2 M 1 9 j f 1 9 j f w 4 7 m _ B t 5 5 R 6 r 1 r Q 9 w u o B 4 w 5 j I o 3 5 i B m z t q G - r 2 D 7 q m h M x 6 S g s 2 j P z k D v 9 6 q L 8 1 1 k B o 8 m o G u z 8 E k o w k J n 0 y E - - h 3 U r v I j n n y G q w l U l 7 - j B 2 8 j - B _ j _ 1 M s o m s B x p r 5 C 2 _ z _ I g h 2 G 6 h 4 M i 9 p t F o 5 0 n E p k w n I l i z L l j t l L n C n m i j B n w s z X 7 m z B y p _ Q z _ 8 - T m q h C n m 3 z N i p q B v 8 0 f 5 2 3 u I m 2 v D p 6 7 x P g s v T n _ g M - v - v M 0 r - p C p w y 1 D n 9 l n C x 8 v h C s 3 u m T 8 0 q L w p q x B 6 0 n 3 I m p i 0 N r i o V s u _ 7 B 5 1 k T 9 9 y j M k l j 6 C h k j y B 2 - h p N 4 - u R w 3 - i E 9 w n 3 G 4 6 n 6 B 3 i 1 s F 7 6 j Q k 4 h h T p h U q o v _ K s j 4 i G q _ 9 8 L v 9 9 F h y h o N o h 4 s D 8 - t i T s _ 8 s C g x m i p B 1 h w i C 5 j g h E v j 4 i C 3 v - 2 C 4 r o 7 C j k k N s m 0 - I 0 y _ 7 F _ o 8 s d u 9 9 j F - s n 6 C n 1 t 8 D g n 3 3 I r o m H 6 1 o 9 O - 6 x y G 0 v m 7 B o w y r Q n q o I g x m i p B w s 5 z G o j z g B 0 9 - 5 B 1 1 h 8 B 2 h 0 2 U 7 t z l C p 4 y x P w r v n F g 7 _ 3 C 4 2 k g G 9 j 3 k G u 3 s E k l w Z j r w p R 1 m z I r 6 5 3 L x r h m C 8 _ 8 8 M l 2 w l I _ p 8 h C i w j x B w 0 j 5 M n s i n G i 9 m w G i v i 9 C 1 8 5 U 2 9 1 6 F h t y - C p h m 8 G 9 6 H 9 5 C s 6 j - B y k i 3 P k u y 6 B p j g 5 M 9 x 6 D w o m u H s 8 6 t D v l q W y l 8 0 L 9 t j B 6 6 w i G s t 5 1 T 3 Y h 1 4 3 B 9 m y i J 7 r r K q _ 9 8 L 6 s i j H n r l y K g - 0 N n u 2 1 B - w o - D 0 u - j L 0 _ Y j 6 m 8 F l r 6 q E 0 s h x F 0 2 n 9 L 2 s w 0 B 6 g 3 z Q i 8 o X 5 y m B 6 6 s t K q h L 8 z - L 6 0 j E l s 6 6 I 5 0 _ L 1 m 5 t S k v 8 M y t 1 B u 0 l t R 0 - l h B i - t u C y h 9 0 F 4 n p o G g r M 3 x x r F h 6 5 l H 8 2 0 h F g x - O k - 1 - E o v B k j 5 l J t m 1 a p r t i G m t o J j - m v G n 2 9 9 E u 0 N j v 3 4 L 3 t 0 _ D y 1 2 o G 3 3 v X m l 7 6 L z h s v C k h h q G - n y 3 P 5 o V n j m i D 8 2 h h K k 5 n T 4 x 7 t C 1 5 p 7 I 2 m 3 8 B 4 u w s I - j j d 1 _ 4 u b p s r C - 8 t R s 1 5 8 R p 6 p 7 I p 7 p g C 8 l 3 e 4 w m l P w h D v i q 0 D k r 3 s G 6 p 6 l _ B s u h I i - x q B 9 w s n F 5 9 i 1 G z u z M h 3 9 z N v 2 q u D h 2 5 E w 6 9 6 g B 6 l u D r s F 8 l x g T k t 2 k Q 6 - J p o - N t i k m c - 9 p n B 4 _ z h K t t y n E r m z C p n j n B _ j i g O x q - s B 0 _ 4 f y w p 6 L 0 t _ w B x x o Y 4 x h E i q 7 G s 0 p l I 7 7 l x J r j t o D s p 9 Y w m q C s y n y L h _ k q G & l t ; / r i n g & g t ; & l t ; / r p o l y g o n s & g t ; & l t ; / r l i s t & g t ; & l t ; b b o x & g t ; M U L T I P O I N T   ( ( - 8 4 . 9 5 4 5 2 6 3 8   1 9 . 8 2 6 3 7 3 0 9 7 ) ,   ( - 7 4 . 1 3 1 8 2 5 4 2 8   2 3 . 2 7 4 8 2 6 9 5 9 ) ) & l t ; / b b o x & g t ; & l t ; / r e n t r y v a l u e & g t ; & l t ; / r e n t r y & g t ; & l t ; r e n t r y & g t ; & l t ; r e n t r y k e y & g t ; & l t ; l a t & g t ; 5 . 6 9 7 1 3 5 9 2 5 2 9 2 9 6 8 8 & l t ; / l a t & g t ; & l t ; l o n & g t ; 1 2 . 7 4 2 3 3 6 2 7 3 1 9 3 3 5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1 1 2 7 1 9 9 3 5 6 9 9 6 8 1 3 3 & l t ; / i d & g t ; & l t ; r i n g & g t ; 0 h 6 l x q y 2 F v g 8 M - p q F m q 5 l E s 4 i k D 2 3 z k B _ n x 9 E x F 8 z m u E w i u T _ k w F n s 4 E l o 2 E k 4 x h C _ h 4 b 1 g 8 b 1 q o K 6 2 t D _ t z _ C v g 6 m D 4 p m q C h k l I q 0 m B 4 2 r k E l z y m B q 3 4 e m o g T u o i - C o q h 4 B l 9 1 C 6 t 2 u B 4 r i - B 0 4 4 1 B p v l S o 7 9 z J t s r E g w 3 i G w h q X 0 4 k 7 C y 6 9 m C s g S m 2 8 l C l 3 4 C z m 4 p N 3 3 l 3 C _ 1 u q E j k F p t g Y q v g n C i 7 _ L 9 w g H h p 4 I p w p R 1 5 5 h C o 4 m x B k - e u - o T 9 v j k H x o 7 D 0 0 r g B _ z 2 i B g l m J z i y Z p k q Y g w j m B y k 0 m G u p 0 D 4 u s t E 7 8 z B m x u n C 8 4 i H k z m X q _ n H i j o w D j p 2 s B v q 8 B _ 0 i h F m 3 x C u - n n H 8 y 8 p B p w k l H 9 m 8 B 7 t 6 J l m 9 F v 4 I r u k x C _ 5 1 y C s o t u B o 1 z L i 7 X u k z y B o p 4 2 F i 9 7 E x v m q B z q 5 G n z o J l 8 1 C 7 1 5 k C 4 q l 7 C - q J _ 2 y a o C h g q w C l s v k C - m r z B 8 p 8 t E j u v C 1 t g 5 I h w o F i 2 u O g 6 9 z C 1 5 3 m D 2 w m E l o t S z 7 m P 4 s v q B u o j g C r 6 k K 7 r 8 B 0 1 1 P x j z e w n p 9 H - l _ F r U 3 q o T n 2 B h o o J 6 m z b 9 p 8 g F l o j T l i 7 c i w y T w 8 x R g r t V - 4 y i G 9 p z t C w 7 g G t 0 h B 3 x w K r 8 1 o X x w 4 I y u j 0 B r z u 3 B _ l 5 5 D 4 g 4 G - j q G h h 2 W 7 l x p E 1 4 0 _ B t h s 0 F p x z G 7 2 v T l 2 n i L 2 0 0 F j 1 v c 4 y 3 p D 1 k 5 D g m n x B v r 9 g P 9 h j E 3 i i Q m 4 2 s Q g 9 j D 7 t 7 4 B x 4 v d g z q k C - m h D 5 - - a m 9 g 1 B j v i 3 L h g q D l o s m B q o C 2 6 i Y t i m 8 B 7 t - b u 4 7 W i m 6 g C - r 3 o C y s 0 N 5 n Z y 3 y s B n y s f - p D l w o 6 B z q z D 3 x p w C x 3 y 2 C i k p _ B z D 8 y o 2 J x x n W h n l i G l w z t C j y 5 B p h - j B w n t J m 4 k 8 C u u p N 1 i h E v x _ 8 K 1 5 h 2 F o q x h D 8 7 l I o x o u B 3 j 0 l E 2 2 j I _ 2 4 8 E u 8 v j B g x t L 2 x 1 g D j r T x m h 8 D z v 7 M z y k d j q 1 C 8 h m w D l w n t C l 0 D - 9 m R 8 p g F v m n a p p n I w g - K 6 7 E n r 8 E 4 s p I 4 h w C 9 o r U z g z 4 E 6 s z C t 6 r b p t t K m u o I t 3 l H p 3 3 R 4 r - h B o J i w j m B v 7 o o D h l j g B y 3 F r k y S t k 4 6 C 5 i j 3 E _ s 0 5 E _ r F 6 g 4 l B 3 k - E p i t n B k q x 7 D 7 F v 5 5 j I x _ - O q i l F 7 y x j D 6 3 n x D g s 1 4 G s r u 5 B p s 2 H i y 1 t I o - j Q y 6 k l B 4 r n H s 7 h r F j t k 1 C p 7 v l C m z 7 q B r m - b o 4 j U 6 _ g I 6 1 t t B 9 5 _ N q n g 3 C 3 _ 2 u B _ 4 P 2 z g R s y p I l 7 4 E v 9 1 z C y 5 0 p B 3 4 _ 1 B 7 7 N i y t S x 7 _ i B s - k J t 5 n u B _ j 5 s C _ B z C 2 6 k L 7 j p G v w g B u v - 0 G u k i 9 F _ h m J 4 t - 0 G h s w 9 G x o D j o v T n 8 t Q 7 - 8 n R 5 7 l H j m 3 6 F t 2 w 5 C x 2 k B v r k s D z 7 m 2 I 2 k k F - 2 3 B x o r w D n k T o x g G j 6 q z B - q h J h 3 2 K h q t j F t v 3 I k 9 9 C i 7 2 e p 3 z 9 C v j z s B w q x w B p 9 9 b 1 g t t B 4 i j 7 B 6 n v H m o C 2 v o h C r _ y t H w m 3 b 8 w Y 8 s o P 1 w 7 M t j u 0 R s 2 - 0 F 3 w k c q _ v P 2 p 5 n D m 0 3 8 J v 6 l 4 E 4 t i w J _ 8 s u B z W u 1 u n C p t w K 8 p r K - 4 g 7 M l 2 9 C p o v O - 2 y u f 1 y v D 6 l i 7 J 9 p 7 M l 5 7 2 C m l 3 B l r m M g r i 2 E 4 y 0 u G p h 5 o E v i x j D w m g k D - 1 7 g E o 0 x 3 B 7 h y 4 E l g r 2 S 1 3 u 7 B r - - t a t 4 w J l 1 2 o L 4 h p s E g B q x k T 1 q 7 5 X t s w 5 C 3 g k z C 1 u h o E 8 8 7 K s k p 9 B k p 4 Q 0 k - r N s k 0 q F k x J o q r K g z 8 6 K x j _ w E 5 1 7 i J 6 9 s R 0 3 h y F o o 1 5 B x 1 r k F 3 p q o I m v k H i - l n C 1 t r n B x 0 1 - I 7 n 4 9 H w k 4 u M o m s n F g l y v Q n s S x h 9 i D 9 o o 6 B 8 9 i 5 I 5 0 k i C m 7 w 0 G o z l O 1 _ n t C i p r t B 1 y t 3 Z l z l V k v 2 1 B m _ 2 L 5 4 3 0 N - y c _ j c h k o k Y 3 r q U 5 h j 1 D w w 0 k D 8 j o G _ 6 s p N 1 z t l B r p q b 4 l l k Q _ k u 6 O l h g m B k 0 g k P l j 9 V q G 1 h 5 m F s w h 6 H 1 w 8 U m 7 6 V 0 - p Z 6 y 6 9 E 6 0 r K 3 z p 8 D l 7 l h F j 4 t m P v u o g B q v _ h H n 8 z i D 8 g 3 1 O 0 1 n d - - u V y s 6 8 D 0 8 n t G 3 y p z B 7 z Q j 4 4 g B x z h E t q m o C 2 s q 6 C 6 0 q X 3 z h C u 1 z z C v g 0 4 E m s R 1 8 O 6 8 l q C x 4 9 4 B s o v j B n w x M r 2 u q J 9 p - n B 7 4 s r G r 9 G l u 9 T g n s B - s 4 R k x 3 1 B 4 r 7 j C - r 6 W q h M m r U l u s m B u 8 s V v g s D t g 7 e 7 z 9 l D 6 _ F 3 l i i C - l s B g s 4 B 8 - 9 F v 4 j s E s x 3 6 D 7 2 w H 5 2 6 F _ 9 5 0 B g j i k C 4 m g R n w l F 5 j 1 d l k 6 4 B 8 - f 4 p 1 R 5 9 z h G o t 6 f y h m R j r l k E 6 m x U n v h I 9 y i f t 8 8 w B x i p l B o r z L w r w D _ s _ C t m n I - l 7 3 C r z m k C m i v S 8 l m R 8 q s 3 C s t n H 3 6 2 O 4 n k F 1 x - c o h u z B 5 l m U 0 r j d t 9 Z h 3 h U i z 9 h D x 6 x L 8 h 6 f k g 8 D 6 g H 0 r d k x 8 Y r - i X - t B t _ I _ m q R s - 0 H 6 5 y E 0 _ x y B m 8 9 0 I q C q 9 o J v x o G 5 m E i u D l 5 7 L o u i j B 9 7 - R 2 - n o C p i 2 0 B - v - b k p t 1 F - m z 4 B m g o Q 7 v g B 7 y l x B q n i k C 9 z n O t r 6 D o n _ w B m o g R l 3 i R l g l c h 4 v D o _ 2 F 4 _ r l F 1 5 7 M x m g N 6 7 P 7 8 p 6 F k l g x B i j 1 I q R k g p J _ h w b t n r C l g 4 v J - m 6 b 7 h 9 F l - w S 5 m 2 5 E _ 6 x X 0 j v C i j v P n 7 v t C 0 n 9 M s s k D o s z J s 4 u X w _ l E y k s c 6 8 v P 9 h o q C r w v 6 B t k q B h q 8 w B 1 l 3 u B h w t p C n _ o B j 6 _ g B v 8 g f 3 t i n C q 8 w g B y 0 u _ C k l s J v j n l B o 4 p l B 3 9 w S h q u y B s h 5 O u _ o C 6 r 3 O v y n O k 3 9 4 B 3 h t K q 9 u n B k o a 1 o 5 3 D y r 6 p B q y w E - 8 1 m D 5 _ p c q 0 z u B w _ x z D 1 0 t J 2 t l 2 B v o 6 C t r y m B 2 t j s B t _ 2 j B p 4 w M g y j s B l s k h B p 9 w z B t j z n F o v 8 v C 5 1 k b j F _ m n c k 3 y S 4 m i b 3 j p Z 6 t p U 8 o u o D 1 g g _ C v 1 R n k 6 c 0 o p - G q Q w n 0 - G y l 9 n B 9 0 m H 5 2 2 j F 8 p s J l x h U v 3 s j G 3 g j C 8 9 s V 9 i 1 h C i h 3 w C i h J k z _ e 8 4 w 5 E j y s X m - h _ B i 1 y H g 8 v M 6 8 p j B 5 8 m h B t 7 q 2 B u u s E y z 5 Z v 5 g c 9 0 N 5 5 a o 2 z g D 4 3 _ g O l h B l k g _ C 9 r v l B x q _ j C 1 l 5 G j s k k B r y y X t 8 q J o s _ h H 5 0 4 C n - w x N n u s F s 7 j D h j p 3 I y u o W z 0 i X r q t K m g 9 p B 5 r u h C v h m U 3 v B 7 6 8 2 I 1 8 6 a 2 y r I 0 6 o s E m v g x B 0 5 - w B u g W 6 x 4 B w m q 4 B w 1 6 Z y n 3 w C 2 o r G n 4 z P x 3 o D y 3 Q 5 o x X 5 9 z E 2 m l t C m _ p J 5 w q n D 1 t 5 v G y s 0 t B y 5 i F m g m O k n o h C h j 8 Z w 6 N 1 v X g 3 _ L p 9 m q B w 9 0 m F 7 j n U k - 9 b 0 0 p C o i 7 y J x 1 o H 9 5 s 0 5 B g 5 0 k D 1 g 1 b t q - c 4 k i F l 6 o 6 B r m 6 8 E 0 p 7 z C q g y B g E 5 n w a 0 w t n C z u m 5 C x 8 T 1 5 l W - j 6 a u j r u B 7 p 0 b s h o P k 0 r 2 B 9 w l n F 6 L s y 6 q C g - 0 z B 0 - 7 D r m s g C g n x R k 6 l _ G n 7 p 5 B i - - P r j _ 7 L i v o o C r 6 z Y u 4 p J k y 5 w C t 7 y P r 3 w k C g 3 o B 8 3 l K r v 6 i B s p 0 S z l 9 D r 1 3 p B u 7 q O 6 - m 2 B w g O k 3 l y B n p _ w C p 4 q k B 4 3 i w K 1 3 g r B 1 8 w C x 4 p p D r 7 2 _ C q m 8 P v m w B p 9 n I 3 h 5 p B 9 r z z B 1 i j C s g 4 c t 7 j n C 9 w 3 e x 5 0 J x k 3 - I z 8 o C 2 s p b p 1 j m G t x 3 Q w u 1 X u p g x B v x i f 1 y 1 L j i B z 8 k G u 3 5 X l 7 n 4 D o g 0 h B r q H 1 7 k - L l s n I l v m 3 B - x p n G i 2 k j G 0 n b 9 p q B n z 8 m G k q x U u u 0 Q o t z i J j _ n Z j 1 l j B y i y _ C s w u O g x m I l 1 h x E w 2 y l B i 7 o B - h 5 s C w 0 n x E 6 w w G z o s u B 8 l u F - 8 3 8 D r r w l D l r 0 p G - o z t C i t o x E 9 w 2 j F - 9 7 e k j 0 4 K 3 t q C 2 3 i 7 H r 4 8 p J 5 k h o F t 7 0 c v 7 _ t O - z L q 9 r x F w l 8 T l _ t i I 3 6 u F o k 9 r B j 7 l u J r s q P l g 3 O y n x w D 9 z w 4 B - p 1 E q x m 6 E t m o n C j g w q B g w 7 O g w 7 O i 5 3 w E i t x 8 C 0 n _ k K l g g K y 7 h 3 B 2 i i j B m l g R 3 o j z B z 8 i D 2 o t O y v 7 q B 2 _ y 7 B n - 0 4 C 1 t q C z o x o B 5 m l e z s - L h k u g B x u x j B j _ 0 s G 2 x 8 l D g 1 X _ 5 n u D 9 4 o i E n u y 2 G 9 p x o B y g C y n 9 i K z k C t i y u H n p g s B 4 r p N x T v r g v G w s i g C x s _ - B n x y w E z v v F l i 5 l C j x 5 x B k h v D k l x i E o k 8 F 2 s - t D t 0 o Z 2 - p j B n w m i C - O t t x - W h v j M p 9 u Q 6 9 8 S y r y V z 2 h x E 7 g i m F - O l 6 7 G l u 5 v K q k u t C 6 _ 6 L q 5 s E s j 2 7 R 5 p t r B r p p B x k t X _ l s Z 5 x 8 4 D y s L v 5 k u P s 0 0 0 F n v g 8 D p h 0 C y o 8 u H g m g F t s t I q x 9 m R 2 g 1 n R u 2 w k G 5 j y 5 C h 9 z H x 1 9 1 J j 6 x h B q y 7 n D g g t C 8 q 4 l B t o p n P 0 C y _ 6 h Z i - m o H g 6 k r F n q r P 3 t o O k r o n C _ 1 q h C 9 7 o X n z F z t i i F t v p H u t k q C - z 2 9 D x n h D n p n _ B l j B j 2 q D r j m l D g t p J m q 7 i C l 0 s h V 3 p n 9 B n 5 v g F 7 0 3 Q 0 8 K z o 5 v K _ m g n C y o 7 3 B x 1 n u F j r l S l n 9 o F t n n 6 E j k l o E o _ 8 - E z p _ u S _ v u 9 J 9 i l L 4 y _ L o l w m U 7 h z g S m 2 - B x u j m U u l H r v 1 w C l 2 6 6 F o 3 s k C k h r u I z r v k F k i 0 L s 8 h s D u z 2 C r - s n C j w l 0 D 1 s 2 I 9 1 w T t 3 g 0 C _ 5 i S o o n 9 D g u 9 l C o 0 y H - v 1 z E 6 8 l Z 5 4 g q B 6 1 i C 0 n v g E q 2 k h B m m h P u h C h t s n D z 5 r y F w - g 6 E 8 4 6 D p 7 t h I p 2 5 D w v R i i q R q z h t M r l w R y s y V 1 x x 3 C 3 j g q B p l n Q x 8 m V q v h 6 E n 5 - o B j 3 o q D - r z q C n y 3 t B i r l W v - p l C 5 3 9 s E p w y C o u 1 3 I y z i p B q y y H r h l I l x s O y 5 j g K p t k C h i 6 h L o r g 5 M 9 y 2 E 2 2 o P 9 3 q U p t v l B m 8 x i B z j g M n k x k C v z _ Y u r l C 1 v _ V l h l G _ k u l E 6 h 1 P o g j h H 0 p o C n 8 3 _ B _ 5 l Z p 2 o O h t 6 C k 2 8 G _ o - N t 1 9 6 H s z 3 E x 0 4 m D 5 8 _ - G _ x v y O 4 7 n h C n n B h 5 s S m 3 x _ H n g j z D m p k 6 D l 7 6 B i 2 t l G - 8 k G 4 9 m 0 C v h D _ 7 n 9 D u 6 l O w p k R 3 o l j B 6 6 n C y 7 n P 6 s p s B x m t 1 B 3 4 3 O s y z L j 4 y X 2 r l M _ r s M q 8 5 o D 7 5 3 K 1 _ _ 0 K g w t H x j t F 8 x k E g k n F y 4 - k D m h q w D i y y H 6 l l P 9 s 4 7 E 7 l l 9 I u y q k J w v 3 F t v g 8 D q r c x q t - N j k g d 9 3 e s 6 y D w l p I x 7 s p H _ x q 8 E 0 g 2 J v g u K 3 4 9 s E 8 3 7 n F x X w 9 - r E o r 5 p K t 5 k L k p 7 f k j g u D v 5 u 9 B x m m q B x j r P k m 1 P u u j 3 B q J 8 t j h B w l g l D 0 r j d - 1 z q C 4 q V o v l B p j r Q g 6 - k D m 4 j o K r m F r 8 8 w B s 2 v K y y w L h v 3 h D l 7 y t C v k q D 0 x Y w 4 q O w 7 z 6 C q m i B 2 3 x O 0 w v K 6 w 5 w B - r s D v q 8 v F 7 8 r e 8 4 x l B y w 5 X r y s a 7 l g 5 C z u o Z l m 6 g D 9 o 9 n C g t w F 5 k x u G o w l t C t j x K 1 n m 4 B _ 0 4 b v p u J s z r F k q j d p - j R t v j x B n h 0 J k t k F s r s l B o 5 u x G z o n a 2 C t 5 0 h K s 5 k P u x v H k 2 y 7 B _ s r G 1 8 k 2 F z p _ 2 C t 0 5 k G 1 9 F 0 3 i e 7 x 1 s G 5 9 Z r w g q B u k k t C 2 v r X r _ 8 L z j i n C g z p U s - q i C 2 9 5 C 1 5 x a 0 w 0 P t 7 h o E l u h 1 D _ 3 D v t t J 1 o 7 7 J l w w i O y 3 o 6 E 3 p 3 u D 9 4 g F g 9 w g B o j x U u y x 5 E j 8 - x C 5 6 u t B h 8 2 J 2 w g G r 8 x x I 2 6 l z H o 9 p 3 C - 1 C h y g H o g k 7 U l z - 6 B 1 7 6 n I w - l L v i t m M k 5 i 2 Q v n 3 1 Q z 4 U z z i B 1 2 o t C u i q Z l 4 o 6 B t r r E m 5 3 o N m - n e p q 2 P i l - 5 C t s r 5 E u u c 3 4 6 j E g 2 7 i C _ p k 0 K s 8 g D 1 n w D - z o 0 Q g g x 6 J _ q 4 - B 0 y 6 7 B v 5 t l K r q 7 2 H j s t C z - - l B z z 9 K _ r i v U l i j u H 8 m l n D z 9 3 3 F x r - z E z w r q B x j 1 i C g 1 o a p m o t B 5 0 h _ D 8 l u o D 3 1 1 I l o i k H 4 s 6 H 2 v 7 x C j p u Q 7 h 3 5 J 7 2 0 _ N 6 k q _ N 1 q z O l 7 t D x 7 - h F _ v u I r 2 m 1 I x s r a q u 1 q B - 1 5 g H i p o o B 5 2 m k C 5 z n 0 B m z G h w 4 l P y m m E 0 m 5 o N 6 9 8 k G q - 8 i B 1 5 l B r q g n D l m 5 B q h y w D 1 j 0 J j q 4 6 B l n q w C m w i b 6 5 z X x 7 5 m F g k v K p u 6 m C x 7 i f 8 r 9 M 3 j z F 0 q h 5 C l q i X 9 m z m E _ - - p H 2 m _ N m 4 7 7 G z 9 i k B - q 6 8 E n l 5 t C _ _ e p v 4 o E 1 5 i C 1 n u s E 8 u k 0 E 7 _ o 4 B j x q E y s l - B u i m n B k m 2 l B v 3 p I 3 g i t E 3 x _ R h 7 g g B q g h - C y 8 2 b m 1 s n P x j C 7 - y s B o _ p 0 C g x 3 H x n 1 D g k k B j m y n B 7 j q w E r z K m l q j B m 0 x _ C 0 p q Z o 6 P l p s F j 2 - 7 F g _ s O o z 9 8 C w t s m C 3 m v k B _ 2 7 J w h h v B h g z E y u x 2 B q u 6 2 B h s y r B n o m 6 D l v 4 7 B n y m n B g 5 8 S o _ 2 M g 1 w i C k m 8 i B - k _ 7 B t w i N 6 _ l O _ 1 i E g z m I y 9 j q I s w p O 8 n F 9 2 9 n B n 9 _ D 5 3 p d r 0 n H 1 5 n D j q z C m k p D h n x X o w o I q i m 1 B 4 u h F _ q n h B q 7 E j y E - 3 v B - g _ E o - _ I 6 r 2 I t l s i B 8 9 i u E i p 1 W 9 y q E _ q l d l r z z J 3 v h B g 1 g o B 5 l k C m 0 5 7 B j t 7 H w i _ 0 F 0 _ 1 S 5 x j B 2 g 8 w G 1 9 q i J 7 u m D 6 _ o 1 C _ w i t F - _ 6 y C m k s Q y z s 2 B 7 4 x 4 Q t h n E s j u C 4 3 n u O m - z u B l _ p 5 B _ q l z L t w - h D 6 l - G 9 y L 0 h 3 n C s 4 2 B h h q Q y p - 0 G 8 h o M 0 i m J 3 y 3 v D 6 k w s B 1 5 p 3 F x o h U s o _ _ Y n 5 r C 8 u 4 X m - m q F 8 _ u h H 9 4 6 4 B z v i Z j - r o F j 3 w M 4 r s z E o x t i D 8 h 6 H 0 8 x p C x x L o h m S w s k i D s 0 j U 8 n g - E n 3 9 q Q t w t K n h 0 B 2 x 8 v H i g q O k m k w B q q t T 0 n - y C w g k w B w y 6 V y 5 1 0 C _ 1 6 o B 7 y y B 6 7 h S s t s b 5 u m f 3 q t s I j g L 7 1 n X 9 _ D u s 4 _ C g r v 6 G o i g I 9 3 w H v 6 5 P l y y B j q o 6 G - 3 o r G n u w C r o k C k _ 0 s I m o 9 v D 9 l T i _ - r F s 0 4 l B 2 x D j 8 s q Q 5 h n D 1 g k R - 8 z m C q 0 5 K 1 6 r O 6 h z C 3 r G 1 z q 4 H j k k g D k - - I j 9 r h C n l 0 z K m j y z D 1 l 3 D o l p L t 5 4 v G 0 1 i 5 C 5 K 6 r n d n 8 z _ C s 4 7 F y k m 4 C p o 9 i C 8 1 k t D q r 3 O h 4 r x D _ 9 u v B l m n Z i q 3 w H 0 7 y C o t 2 l B h 9 x t E 5 3 6 4 D v - 7 Z x 9 s _ D 6 h g g B 3 9 x 0 C 7 t 2 x E p 3 1 n E s m v m B 9 h m - C g v m F t w t N 4 l z l D u p v M 5 g q Y u y i 8 B - 9 p b n 3 j i C - t 7 Z p 5 _ g B r i q u E 4 z y E q h 2 y C 9 4 7 B 0 n _ _ J w j 7 x C u h m J p 2 - r c 9 2 z E v - q R o h j g G o n t 7 D 0 9 4 3 B x x j K r 5 - d 9 p q 5 B 8 z v F 1 v 8 w B 5 z 2 9 F h v P j 2 0 s G - v k 3 S 7 h g C i 6 6 k C 8 9 r B t r o u T u 4 s D 7 g l d j w m j F j y z F s w 2 v J o m H j v k 8 F 5 8 0 v B w s g 6 S 6 m l Q 4 t l M 6 h l l I 5 m - o C 9 _ l h C 4 0 2 x B 5 q 4 k C x y 4 j B 6 5 m 6 B 4 8 z k B 0 - W 7 w 1 x V z 2 q K j 5 g d g v b 1 i 5 r K u l p K 2 2 k j D s r y g B m 4 m v G 5 3 _ r V m v l N - p s 0 K l 3 h 0 B v x y X t 6 3 h B p 5 7 s D n 3 y 8 C h s v Q u i n n I 8 y 1 Q 8 l k 8 B n z z q C 8 g t E p r q - C - o s W i _ - 1 B 7 r 5 u B j i t 3 F m o j r B g 3 k 7 E g p q i C _ m o C - H l p 5 g D w z z k C r r 6 k D x n j n C t k x e v _ g y C x h 0 U t x F s u m J y p 8 j J r 8 1 i B q x t 3 C y 9 w N 1 7 U y y n B k 7 w Q 8 n s 0 B 3 x l 1 C 2 q m n D z k l n C s 9 g k E 4 x 9 p B 5 z 2 F g n q y G 6 u q E 9 0 7 v J r v 0 T w 2 k l C i r k 7 B _ 9 m S _ u 3 g F h k 7 E 8 k 2 3 F 6 h n w B q o p 7 L y h 3 D 0 - 5 K 1 x g h N t y r N 4 i 4 i L 5 5 _ V k 9 r i C 3 q o i C 5 0 w B o j r 4 B k i n 2 E p w Q g k z p F 6 h y 7 D u n 8 x K 2 l h I 9 _ l v I 4 u - l B 9 s k i B s y o o B 5 t - n B v q 0 C y o 0 d r 1 l q F v p v G o x 0 8 B 6 i r u C y j - L m p k d m 4 y h G 5 2 9 e j 8 _ K 6 z k B q _ r o C p o o g D 4 g z l B s 4 g y E x i r M l t s u E 7 u 2 y B y y E s 4 v 7 D 6 j 4 l B w 9 r I u 5 q u D 2 j w C r t _ j B q 3 i 1 G n x u 9 B 6 q j n B 4 u u _ F 8 8 5 g C v 1 D m s 5 r C k z x U _ y y y B x - v 7 B 8 j s v H q y v s H r 4 l z C k V l 2 j t B 0 h 9 x B _ 7 4 W 6 8 _ i B i j w h B 7 2 3 l G f 2 w 0 2 E l - _ - C 6 9 k j C u H 2 k 7 Z l z 1 5 D p z 6 P 3 r 0 C i 0 5 - C r v q 5 C x z 4 Z i u p q B 3 h 4 w B i 9 o B 7 z _ h C 8 7 1 p B 0 7 p B 0 3 z s K 6 9 y Y 7 o l I o s 4 h J 8 9 _ D x o 4 0 W q 2 l B 0 1 E 3 0 t 5 B v _ 6 s H r - c - 5 v s B k h k h H l u t n E - y 6 1 I u 5 1 6 F 7 j k F z - u 9 F 3 v - w B n 2 3 7 D 4 n 8 i D 0 5 i 3 D 8 z p M j h - G h 6 m Y x s l D z z o p D t n w i C 8 t g B y 5 8 i D 5 5 h Y 3 x v - B 1 7 q l F q - v 5 D p u _ C 0 t l v Q 7 2 6 p B n p r 6 D k l 5 g B l 5 r k B - j o W x _ p o D o w q E v 1 8 o I u 9 P x - 8 2 H 6 y i K _ 7 z N h i 1 s B 1 k 7 m F l x 7 5 C k o w n D n - t 6 C 2 o q 1 C 8 8 7 u B q 6 v i D h 7 - L g 5 z l D n u 9 p D x F t 5 7 u S 7 7 k B v n i W 3 _ x l E 4 r _ D x 5 g n E w 4 u E t s y t C l 1 m n K 8 j t G v o _ 4 C 1 i j M 8 7 9 q C i h t m E 7 0 i - D 4 4 3 w E 8 2 x W n t 5 o I 1 w r h D s o 4 Q i 8 9 B 2 9 8 h B z 7 l X 0 j t B 4 h g - B j 9 - _ F m m t q E - w t D 3 x r f o i v Z h j k - B 1 w 7 p D n q 1 i M g 7 q 5 D i 2 F h 7 w j B s m n 8 B - r p h B 4 8 x d i 0 k P t t m m B - p 3 p C o _ 7 K g x u h H l j u G q 5 - S y m 9 w D v 3 l 3 C r s 4 g H u y q G l 4 1 F s 6 n 0 D _ - t 1 F 5 w r j B g u 9 0 D l 3 _ m B x 9 l k C 8 - o J z z x 8 L 5 N u 5 v Q l 7 z s B h v - L 6 6 m u G 7 6 v 1 E o h H 2 s 0 r I m u h g H r v 1 I g 9 v L 2 - 7 s H - 8 k x C r _ - X v 4 4 N g j j m B z 2 z i E y - i l C z z z E 2 4 7 l C o k w 9 B x x u k B w m 6 T n w 1 S h z m q B - 2 w g E t s C n x h k H 8 n o U l x h l C t _ 1 E q q u x B 8 v I i 0 3 r C x 2 x x B z k m V u p v 7 C r _ u g C 8 u 0 t B 0 x n d o 8 5 w F h _ p K - l 7 k B z x 8 h C p q 6 o I _ g J m k 5 9 B v n 4 F 8 r t h E 1 7 0 c z n g 0 B 5 7 2 q H q 6 z 6 B l w m t E n u 8 m H 8 r v G 6 t Y j w 1 F m 2 _ v M - m I 7 w u i G p i 6 y E 8 h 5 E j k t K k - 3 - B i s h h E 9 s h 6 B _ 3 k P v s z w E 0 p u F 4 _ 1 h I q w 1 H x 8 i l B y m m r G _ 1 y V j 0 i y C z t 4 z D o o t p D 7 s z i D l 2 n J q 3 5 - E 8 w 9 z D w u v H 6 1 X s 7 x g H v 2 5 l B r u K v 5 j l D r s x k H y 9 u X v 9 F t p 6 o I v i 7 0 C t x 2 B h u r 5 G r h 9 V v r l e 6 m n - F 1 4 p 7 C h 7 n J 0 p p D w 0 t 0 C 2 q o K k r v m B j _ n X j u S m o z 5 H p y q B 7 7 g n B z z z q B g q p I h p m 1 C p j q G l 0 P 5 7 5 l C 3 k t 4 C 6 - 5 o C 3 m l u F l p i i B 4 2 6 8 G 0 3 o j B z 2 h _ E v 2 _ o B 0 1 n Y w p 1 m H p 9 n B u j - - C o h w P - 5 w 1 E q h r 0 B m Z _ 4 7 S y 4 h H 4 5 i I i v O o 1 v G 0 n i F p p u D 1 y r J u s 2 J q _ j D - 8 J l 7 m B k n o j B y v w q B - 4 2 B m p P 6 i 7 Z 4 r g D 9 9 F 6 m J 6 8 D 7 o w y B u y z L i 2 p B p w x j D k h r D h 3 - X k _ 1 j B 6 6 z X 2 n 8 b o 3 o I 8 6 p R y 5 0 h B - i w U 2 z 4 X h 6 0 t B g k p D u g 6 M q y 5 Q g k u c m w z b o j q o B j 2 4 T u q r g E 3 g m f x m l F u 4 2 L s w u O s u 7 N 4 p d q _ 8 i E 0 m w J 9 9 k q B i i q W q x m C s 3 v C 9 o 6 x B _ 2 l N _ 7 p 8 B 1 y z K v 8 g h B z z F s l v X v 0 - x B v l Q h 7 n J s v i D g 9 p a n t 7 Q z q 5 I u x t H 3 r q U i m z h B 4 m y J u h 9 P w 9 0 C 9 y 5 v D j j 8 B 6 l 7 L r q y P 3 m t u D _ j y J q u x V 1 1 R r y 5 B 6 V l x p q D z 7 o 3 B 3 h h F 0 x M 5 h v R 6 g o U i t 7 L n i w R 3 8 I 4 y i o B 9 o s R l m n E h h u s C 0 9 p R 2 j w f i w t - C l t 2 S _ t b o g 9 C h 0 e g y T l 7 y 2 C 0 h z o C s i 4 N k q K 5 9 5 N 8 8 9 B 1 0 B t h G l g x k C n v u o C m k h T 8 5 o u C 2 g k C 0 z _ D t l v s D v l _ S j g v s D q p y w B h _ m h B m 0 u b o _ 2 v L t l 9 E 0 w t P n p 2 I s x j b 5 m 3 k C u i 5 n C m _ S o y t G 1 l t i I 7 x - j C w _ w Q 8 k S y q 9 w D - 5 _ u C 9 w 5 u B h _ 8 L - r q q E u x 6 9 G o t 6 Z 8 3 i L q 9 7 J r q 8 2 I 3 h m F g 8 6 I 3 9 t E z h o l B t _ s i D q g B - 7 5 c w y 5 R r l - q E t 5 6 g E t q 6 8 F r o H v i 5 W 3 _ 3 2 B 2 6 r g D j 6 m P 3 y h C z k 0 i B g t 9 X h m z V i 5 - H h 2 x Z i 0 1 J s s 7 o B q o r 5 D 1 3 n l B y w l B 1 k k 5 F q i 8 u E 2 r q E 0 r 0 I w j 7 h B 4 u l Z 3 _ 3 Z o y 4 X v 5 5 l B h t N 3 7 t P 0 y i j B s 4 l N y n m B 0 2 i b 1 h K y 3 u O v 3 v y D 2 7 3 i B 1 u G 4 g w f h 5 s T m l u 3 D y u 4 C v 9 w I u v _ X - m - P x 8 B 1 0 h y G 7 6 q R q _ f s h - 0 C s v r K q y 8 O h 6 i R 2 4 6 Z 8 r m y C _ m 1 j B h k v C 7 z h w B q 8 k f i 4 0 I r l R h 4 3 h B g u m Z t 4 6 C l v h Y q 8 l O r g 3 C v u 6 F 1 - h r C j 0 w z F - z h 4 C 1 h g C 5 1 m m B t o l E 9 8 h C n p w y B 1 i g C 5 l 4 E t 3 k B 0 p r 5 C o j _ h H g p 5 L 2 8 5 i B s 4 w 0 B k 4 r E 9 n g B r 0 I w 4 7 X x 2 l a s m z B 9 y m z E r 6 2 7 B g v 2 M u v s E g t 9 3 C 8 h 6 M q 0 1 m C - l m Q l p v 7 B 5 8 0 U l x 2 d 6 n E - m w 0 B g 6 3 G _ q 1 u B p v 4 j B u l _ x B i t s I 8 8 5 E 2 x 7 s C 0 r 9 r E - 9 t s C 1 v - g B s u y U s l h T 1 o x h B n 2 7 v C i 3 0 C 8 r p D n z t v B 9 n 0 B 2 j 9 P 1 3 l v E t y u L t o m W j 6 r G z 5 i k B m z - P h s v D 6 8 0 5 D k h 5 h B u t o j B x _ Y h s z U v v k q B h q r B y v p f r 3 t I h r 0 K i h 5 v B w 0 r C p _ _ P k 5 7 j B j 5 1 s B l g N g j 7 n L t o - c q M o 7 o F r t m q H i p 7 h C v g x k B 2 q t w B r - n O o y 1 1 E s u s L 8 4 p Z 2 5 t p B 6 z 8 d _ g t G 0 0 - C 3 l p n B z 7 r 3 B s u J s z z 5 B s o o f 9 r 9 O g 4 k I 1 q u O u - x o E 0 z 1 V y n v 4 B v 3 y v B 3 i s g C x 8 i D t 3 q p B _ k _ N 9 o m T o 6 n s O l 2 y I h s 6 t Y z 1 r C k 8 r P r 6 2 C x s m q D s o 9 n B n 5 y p B q 6 v M h s s o B x q _ K 6 q r Z j t 3 q H t y x o B t n 9 V o 8 5 6 E r z S g u w x B n o 3 x E u N n 6 i 2 L w s B - p j 9 D 6 l v _ C t s z x M _ l u F g _ _ X n 7 o 4 F 8 w 0 a 9 w y N j i q i D _ k l m B - o i 0 H p x - H x v - 0 B 9 x u t D l w g K r s 8 y B 7 l 8 l E 1 1 z r C h j F m 8 _ 6 G 0 h 3 0 C l _ n O p u j k H s M m q v 1 B 1 8 m F s l 8 H 8 5 - o B x q d s 2 v v D s w y o B q r i b 2 x g 4 B 3 l j E m w s P l u w x C 1 m 3 t B x 1 t X 5 3 i W 7 u 5 j I l 2 h J t 5 a z z y L x 0 - u C i g i 8 C 7 3 k J g l _ D 6 t 0 t B 6 3 s i B o x l C y 0 s K 6 t y b 9 _ i 5 B 9 2 0 c g 9 k m C 8 6 y g F _ 7 6 T m r 0 l C h u 1 8 D z 9 Z y h 2 q C l u t s B T v 2 j 7 F r n I q 4 z I n 3 v B 8 5 k S n z i h I - q p M l g r o F 3 2 h i B 2 8 q D 1 n I 8 9 n o B m g 6 l F s n 5 O 7 m 5 z B g 3 z h B 4 6 t a 3 s 7 k B h 7 l m B q 4 z I i h E r q 9 1 C s y 8 M o g q s G p - j 6 D p 1 i C u - 4 F - j o 6 B x i i 8 E 1 s o i B q y M 5 z u o C m t z 2 I _ x t L i t F _ 8 1 j B - k m Q g w n x D s h w _ B i - 2 c p h o d k 9 B n j 8 o B m 0 v U s l o 5 C 4 i 2 a q 1 1 1 B 6 q k T i 0 o R v k 6 E l 1 k r T 5 2 p F m u k Z r i n k B m z 9 a 8 9 3 C 1 h u 3 F v s 5 f l l u B - 6 q W 0 o 0 U 6 g _ J x n z y B i 4 p l L 8 1 m 9 B v - g U 9 j o S 4 n - k F 3 p v 7 B 4 4 j y B 8 l 3 b w g g P 7 o 3 U 3 i 9 o C 9 o h t B - 4 v D 8 _ v 1 B i 3 7 u F 9 t j D r l - o I m v g E x 0 3 K u t 2 J q r 5 P 4 C s C p _ h y G 2 - s D 9 y - C i 7 8 g B i j q 8 B k o o o B t - h G v 5 h y B n 4 9 - B 4 6 4 B - h w E h 5 _ Q w o 7 C k 3 i L g _ u r F 1 t 1 C _ m k m C u m t B u p m j E p 7 v x D _ k D - 3 0 - B q z z l C g i 0 I z 0 0 b w s i b i z 4 y B y 1 0 g K 5 i h V n 6 l 1 I r 6 y n F 5 9 - r B t 9 q 1 M s 1 s H 0 g t b 1 y s z G z 8 w t C 5 t z H 1 0 z j V 7 w g B j r u C l 5 _ N x 8 _ 9 C z m u U j 0 o h l B 1 v i - I u t D y r w g B 0 r q Y p y h i C 1 u o 3 J o 0 f i w r k B p l _ 8 D 6 5 0 R l n h h C 0 9 2 d n n 7 2 J m t y 2 J p - h 1 E 0 n h d j - j G 4 6 x 9 G 8 u g e p m w r B 0 m u f 0 i 6 N 3 z i 7 F 4 9 2 l F 7 n 8 T l g 2 o J 6 8 9 0 F 3 l j K m p n E l 1 w D h 8 0 8 M 9 r x m D l 0 4 o D p 9 0 G 6 3 - l H m x t E 1 5 g r D - i 8 P g 2 8 t B g 2 8 t B o 7 z n C u s y P 7 8 6 T t p v M o 6 5 m F l 4 y l N y y q m I j u 4 P r 7 _ t C i q r r C 0 q 6 J h m g I 7 - j W z 1 8 r F j k 1 o B r 3 l G j v p 2 D _ v 2 X 6 8 s 1 H 5 3 K g t 8 g M z 8 y 3 M 1 p z 0 F 5 7 _ k B 5 r 1 O m r R 7 q x _ H - 6 C 9 x C p w l 2 C k p t y D j 9 8 c w 4 q U 1 g v i D 8 p D i h - 8 M n m p 9 M y r z 9 M 0 r m Q s i - p B 1 3 o n B h - 0 H h 8 x - J - t 0 I u p z w E l v i h B y s q C t i l 1 H v s 5 0 B 4 l s f r 8 z P 2 _ K g - q R 7 r p U q n u s C m 2 C 6 n r U v 8 k Q 7 s s l H 4 4 y Z o 1 t m B r 7 v 5 B q 3 s g F x w b 2 t 3 y B q z - i B _ l 2 8 C i 7 t L 7 2 N k g 7 X 5 i 9 P _ j u D 5 2 m J 3 3 g C m s t M i n 3 D m t t K - v - B x 3 m C 1 i k c z h 6 X g t 8 L q 0 6 b u 1 u J 3 5 i 3 B 4 8 b 8 s p - C l 2 t F 6 z 0 h D 9 w - f y 8 6 q D j l 3 B w x 2 9 C g w z 9 E s 1 l v C 2 t h C h p g D 2 6 7 B 7 4 6 7 B h - 5 f 9 0 1 d - i v y B k 4 o _ D y r p Y k j k m B j 8 6 b p 9 l B 9 w p 6 B t o _ U 8 u _ H 3 9 - I g 6 t l K 8 o 7 8 B m z k u E v 0 t I k y p W g 5 l B n 2 h h E v l v J - s G 8 x l K h l s n D h o j 5 F o _ E 6 7 - V _ u 6 3 M Q v 3 j Q s h 4 b g u 1 7 B h 8 h F x z h 5 C o p 4 d q l p q B n - n n F v 6 s T r _ z Q 1 j u q B 6 w 5 r C p - m m B l v T q g v d z - o m B - _ g i C 9 2 r K u 5 2 C q l j S u 7 - G y 6 o M 0 u j I - 0 1 i B j - 5 f i 9 w M 5 8 o r B 7 n 7 Q h 9 9 J g q 7 N 1 8 G 4 1 E r 9 x K 4 7 6 x B 1 - 2 E t g l g B g r k 1 C _ h v O y n 8 N r v v B u n v l E l 4 i 7 D j p q E - 3 _ D k g u B 9 2 T k u v _ B j 1 _ D n u 9 X r k E m s n I z 6 k 3 B t h y K q 5 j 3 B V q n z U h 6 2 l B h s n h C p 1 9 R p 7 s R j g p J u 3 i N 1 3 u O u z 8 s B q 3 _ Q g t 2 X 0 n g 0 B p z v 1 C j _ k C i _ 4 m D l _ y K _ 9 r W g 8 - M x 9 t U _ l n w B k - 3 2 D 2 j _ Q 2 6 u U h 8 u u E n _ h B 6 t j - B t k q J w - b _ w s G 4 3 0 o C 8 k l s H s 9 6 K t l r Z i v x F 4 5 o D y - p D g i 6 4 B j 9 w I t 9 w R 7 q o U i - q 1 B l x _ S 5 6 s X _ i l H 7 q p B m o _ X l _ 2 E r p - D m 9 m L _ k x x B j h 6 l C p y u H i p z C l l 7 B y _ u s E 4 7 m q B u r - i E i 5 t D 2 y z 4 B 3 t n B 7 1 _ t C 7 l 1 X q x K v - P h u r j X i x n W h o z E g u Q 2 9 w 0 D 6 0 2 - B q P t 7 m p I m j w O i 8 o O g x 2 Q 5 g - U 0 t 5 6 J x m i N k w g C 3 t t l C z 4 8 2 E 5 p C 7 k o n H s 9 o C - s i c 8 w m 4 B 7 - 6 7 B 4 0 i B l 4 - n C 0 v 9 _ C m n 9 f 4 j p B t p 9 d y 8 p j M 0 v r B i l 8 C v - n h B p n k m C 6 y d h l 2 r B 0 h s H i r r J 3 J u i 1 g B - s 9 x C l p m g H i l 4 B 0 u w U 6 k z w C v p v Z 0 - m D 5 3 J 3 2 _ X i n t f g 2 j F 2 k h K o 6 v 8 B 2 x 3 H s p 6 v C _ v r J s h 8 p H - y o z B 0 g - Y i s T u u 2 P t 9 8 5 B p h u C h 8 h F n t 5 Q 8 n 0 y C t i 7 L n l _ D m 5 m b t k o o E 7 n 3 I v g 6 6 E - l 2 j B 8 0 r P 4 k 2 1 G o w k K v y l M 3 7 9 h G w m g N t o 3 q C 3 y B n u m L _ z y p B 2 s g i E 4 h r q E g r _ G v 4 l K 0 _ o l C k m 7 l B h n h 5 B h 0 o _ B 9 6 3 9 G 5 4 6 u B q _ v 6 B o q 8 E i r 3 o J n 6 w U 2 1 y t H u m x j B _ n I 4 8 9 W r 1 j f k _ Z y 0 2 y D n 6 4 o C h 5 0 f 5 h f 2 l 5 B j t v 4 C 0 j 1 h C _ 7 s Z 0 h 5 x B _ p r n C 3 t t O z 8 n D i j l s P o d j 1 g o L v r N q g u q G _ 5 y X 9 0 j q B 9 x 4 b 0 2 h 0 B o 6 o i H k 4 R 5 v p R 9 q p W n m j 4 K w m 5 n B r v 6 0 B p 0 5 7 C v x y 9 F w i q 7 D p 7 7 w I t m m m C s m 4 9 D 3 2 w n D _ _ 3 B n v l t B 3 q i o B v o 0 h B 7 _ t w E y j 2 n D 8 i 5 2 B 8 y t f l 2 h u B 7 k u z F _ p l v D _ k 7 P i 3 5 H l l q 7 I s u 5 l C w o 3 C x g t l C g 1 t j G 7 _ W 0 m s p H 3 s u 6 D g u x F m z _ 8 B r _ l i D 9 9 g C 6 t x 2 B 0 t o i H u _ J 2 8 u 7 J r s 8 k C 7 l j p C 4 m z I u o n 7 F 8 u - - K h r h o C t n t L h 1 1 o E g m _ 5 D 3 r h T 3 p y g C 3 q j 9 B 9 p g x G u y _ h C 2 o 0 E t 5 _ 7 E t u p y D - q 1 Z 8 g 5 G 6 5 _ _ C 0 3 2 B g m j 3 E i 2 j n M n 1 k W r j j p C v i w f 8 v 1 _ B u 1 6 B q p y o B 4 t q 5 C 8 k z B k z t o B k q 1 y H x 9 g V z m 0 8 D j r q P w m s k B z t p n G h n o D r 9 g t B v u r q G m 4 i J n l n C v 1 q u C i s 9 w B t k j I 0 8 v 7 R w - c 4 9 g q B 4 8 r n D n - h - B 5 y E h x g u C 1 3 - B h j u o O 6 x 2 I 6 r l w D t m - u E 9 w q H l g Q w g - m G z 7 t d v w j q D t u 1 Z g 4 w b w i 2 7 C 9 y t P 9 3 2 l C t w u O 3 - t b t j u O t p g L 6 l 3 a k u 5 x E x 7 h z C 0 6 i B x i 0 6 J j m 8 F y 2 j X g v r d m 6 3 X 8 7 o D n y 1 4 D 1 t r I 7 n 5 P y v 9 D 0 z 1 u C n 1 n B 2 2 n l E s z W v k p m F p 2 v K u r 8 X n i 4 l B j h _ X - w k V 5 4 5 k B 4 p r U n 5 u h B 9 u 3 B s 9 s h J 3 r n S m r s h B 5 q z E k u h Y v i w 5 B 0 8 o 0 B n 5 u h B j 6 y H g g l G x 8 t u B o r z o B p 9 C p _ h g C u h D v w q H m 1 7 s B z y z J 0 8 z R y 8 O 2 v u i B 8 6 5 0 L u 8 2 8 D 8 0 1 N - n o m D r 9 r I w r 9 p J - q 8 K m 7 _ m G g 6 y Z j k v E w 2 0 8 J 9 0 m B l q 8 4 E p q 9 r B r n 8 K j 2 s x G 5 U h 3 h u B i r Y 7 k i M g p x q F w L 9 - k s L k 7 p g B x p r 1 C w 2 s o B 1 h 9 8 D i l - E h s 4 c 9 9 v G 3 6 l w B _ _ k z B q - u s B z h 9 W x n _ E t k _ l B t _ 6 M 7 w t t G r 2 n B y k 5 U 4 u t g H 5 h 1 k C 2 0 7 D i 1 h g L 2 6 - 8 B k - 1 s B i 5 5 o B j q 9 P r 6 n x E i m _ y B x 5 - Z 1 p 5 p D 3 6 y i C u 3 q K _ x j R k i r i L o g h e z p _ a o o 3 X u 9 6 P 6 i B h 3 2 g M t _ l T x k n t F g 7 q 6 B 7 n q L x 9 n _ C m g 4 w B 6 j F 2 6 s X r g u 7 G v n _ D l o 8 D m - v b w n s u B 7 p y W g w 3 6 F t 5 _ o E p 0 s C 1 1 h 8 C u i 1 n D z i 1 C 7 l l h E o 8 1 z E 0 v 5 p B 6 4 5 y D l 1 h p E q t v P z _ l R r 1 z h D s l 2 s B q 9 9 - C s u q w C w q 4 o B s w 9 p E 3 t p J 6 n z g L o n v P 6 i u B p r i 1 C l 3 g 0 D n t i B o g q y L r 0 p C w - i z H r n _ E 1 g r y H t 7 i i C w o g k C v z w 7 C u 0 j R u p 5 u B Y 6 o v m L 4 m m 1 B q - 6 i B 4 5 2 a 4 2 y X 1 i v 7 C 8 t 1 D n 2 y t B 6 7 j w C 6 l 7 K 6 z 9 y C o u _ h C 0 g 2 u C 9 j l 0 B l t 7 B u 7 g 7 B i 4 7 q C x 5 t 8 C g k s R 9 q t D - k j w K 3 y l l B 7 u k E z o 5 e j s g J 2 r 7 k I 6 n Y h k z y N 5 1 o N u n j N 2 r w 5 G 9 m h i B 4 5 o 1 I 1 f g o 1 M h 4 v o B p 0 w 1 Q q g 7 r B h _ p B h _ 7 h F 5 s l 7 B 3 u m g H w 1 h q C r x z k B 0 r k j P t n 7 u C 2 t E 3 o p Q 8 u l q B x o t R z o o M u 6 w J 8 o 0 o G k w 9 t I n U s o t M 9 g j G r v - V 3 s 3 V i z q t C - g 8 E - h v E p 8 z n E 6 6 w g D x z i s G y q m q B s h r P y u j _ D - v 8 K n m - x E h y _ L l R g 8 v 6 C m F 8 n - m B s p 1 B x 1 o j B r s p I i m l D 6 j T v i s P 4 k y C l n x U o 4 3 t F w m 5 W y K 5 7 m d 7 s - y B t 5 4 n D 9 0 6 v B x _ 4 i C h g i D 6 u m h E 2 2 t B - g 6 i E u u _ n B w 5 q h B _ _ 4 R 6 6 M r o p L p n i - B u - - p B 1 u z h D 5 x 3 5 B 1 o r l H 9 4 n D m 3 8 4 B x m 4 C 7 z 6 _ B k v 4 p B 6 6 v g B h 0 q y D 1 3 q 3 C o 6 I 3 p g u C l _ p j B y h 3 h C k l O r _ 7 y I n 9 l R j 7 u E 0 2 y Z 0 u 1 B v v v 0 C i i v s B r u _ M z o w P m y v b 3 5 6 V 6 j u Z 5 p j q B 0 n u P v 8 E z r p J u 4 m h B x 7 k 7 C 1 x p O 7 u 1 E g g 7 z B p - _ l D m n h b 7 4 q H o 3 s 7 C 3 0 6 _ C q v 8 X 3 k x B p z n S 1 4 q x F 1 x 8 S q n l 4 C z w k D s q k 5 B 1 n h Z p 9 o g F m l 4 R w h l J - v o d n w 8 S r 9 o _ C 1 5 J - - i 6 D u l 3 X u y r e 8 j g j B 6 - t K w w w x D 9 - v B 8 o r p D 9 n h z C s 4 i B r s j b v g 5 - G _ x 0 E l v i p F i g 2 l B - v y B t w s I y g g q B j 8 n j J v w u p D q m _ K - 6 x 1 I 6 z 2 9 B h 4 4 P j y k 0 B z t 7 T k 7 8 E n r x l B o w 1 B x n 2 p B 0 9 k B w n o 5 D n j s 3 C 3 s i 3 C - n x 4 C 2 9 a 6 k x x F 8 p k m D q l l D h k j q D 7 r - e q 1 5 6 G 2 7 6 P y u 7 v F 4 3 x 8 C l i - N 2 p _ j B u 1 5 l C g 2 9 8 E h 1 o I z g 8 S v j _ p C 7 l t d 6 x y v B 5 j 2 D 8 m y _ C n v h 5 G m y m T s 3 h G g q q U z o p v E v 7 v C n t 1 z D k v 2 j C q 7 o g B _ x j m F 4 p 6 Y - w z i F h k f 1 w p f 7 2 4 z F w S u 8 5 7 G y _ z m B m t 8 H 1 v u t C v 1 h 6 C 7 o j O t z G v 1 _ C p q j O i w w z G _ 9 x M w 3 4 E k q y 0 C l h w h E y n 7 F k t x p C l 7 2 L u 4 p 5 B l l 9 I w q r a 6 m 8 a p h _ q C z _ j U 2 p 1 B m u u _ B 0 p t n B t m l m C 3 6 N 0 3 w s C 8 p 2 7 D 0 6 i B _ 9 n l E i 3 B k i 2 w E 2 _ B l r _ e 4 u m N 7 j 3 l B 9 u 4 i B s - O w o s W 9 3 j G k 9 _ y N s s o k C - q x 9 E n 9 k F n - 0 I w n t k I h p h 3 D 9 y 8 7 F o t 5 B z m _ t H - 5 p R 6 7 7 o E t p 6 o D p o 4 S 7 v 1 g D - z 4 b 4 6 w g F y p m N u r g _ E 1 z 0 Z y k h o D v z E v 5 j o K 5 2 m Z n z p F v y o q B 5 1 h h E v x 4 J i u 1 a 8 j 8 o M o k q D w 3 g x H 8 n - D _ h E x 0 l p L 9 u i 4 B n y 0 x D h q l M v 7 x i B t u l y C k y 0 n B h k q C - j 8 u C - 2 x o C 7 r g E 8 _ 2 X 1 p t U 8 1 r h B g 8 9 _ B g z W n w l N p v y _ B g 6 h t C 6 s 4 o B z p t t C r k _ z C 4 j 8 O m 1 v 9 C n t s p G 1 y B p 5 2 z B g 8 g j B 6 s n l G n 3 4 D y z 4 s C p u m Z j s k B t t 8 u B _ 1 g m B 3 y 1 6 C w 8 7 D 5 k q 1 C - z w q E 5 p 1 E 4 9 n p C m 3 x 2 P - g z c _ k 8 3 D s n _ q G k i y E 4 s w b 4 g i t B s m s q C h s o H j p - 9 C g w m y D h w 0 w G x _ 3 T i - 0 K u r 0 C x w q h N k i h q B v q 1 9 C 5 g 2 R 1 Q j q v 0 C 5 k u b n _ u E u t v L h 7 p p B h k 7 7 B 0 h L v 8 o z B n w g 5 B j u t G C h h s 3 C y z x a 4 o 8 X w 1 _ 8 E w - Q r v v h B s o w 8 B i s t n D u 2 4 E s l n B u l y l C l 7 g j K w i 5 n E j v 9 q B 1 l _ x B s k n N i 0 o X y w v 0 B q 3 t M p 8 u z B z t x 2 C t t 2 C i k r J y 0 y 6 E i u q q C 3 j 0 S k i L z _ 7 k C u 1 - s E j y 7 y B k _ 1 i C _ 8 g e 6 k o L x 8 r y B 4 x n _ F k _ Z u 8 m Q p n l P 4 8 s 9 D r 6 3 x B r s N s _ x q D o w v 8 B 7 j I h 9 y 9 B q w 0 K z 5 w w F w o 2 r C m x _ y E 3 5 y - I 6 1 h I _ j z m B 9 i 9 k G w m l E 5 u q y O p C 6 o j H _ g 7 - C q i x 5 C p 2 z u N s 0 0 M 5 q 0 p I 0 j r j M 8 h r 3 F o u 2 e z q y 6 J g v h w B _ 0 1 6 D z q 7 H 6 n 0 E v g 0 0 G q m g j D k p 8 t C t 7 X 3 p 5 8 K 8 3 h 0 C 1 0 _ 9 D j m 9 s C 1 g x D w 4 y l K l 3 3 H t 7 y v D t - 8 3 C - r n H z t p i G t u 2 f k j j W v 0 j s C 2 7 x z B z o C m _ i X 6 w k o C z r l H 6 5 m R t 3 p D m x w x C i n g v B n z 4 1 B 3 i t 7 B l x 8 8 I 1 5 t Y v 7 3 5 B j _ s J m 9 7 a t s 7 V y _ u 9 C 8 6 n f q k u g C - m 4 C m 4 4 r F q - 4 M _ u t f 6 n q j K u w i G n 6 0 I o j 1 l F 3 p 4 4 G 1 r r D s x h L v y k w M q p n 4 D y k v P v - z 5 E s - - 1 H m v 0 p G 1 u u O n 6 _ 3 C 4 i 1 g B 4 q x - D v j z _ B w 9 1 D t t h k B - 1 q E r 0 _ 9 E g 2 N j 0 q _ B z w s p G k 2 z 5 B o s 8 I v 5 z y B t v 1 w D l 4 y g C g y x q D z 0 u E i t w v D 5 k m t C l u k B n v j j B i q 1 o D v 6 t U h 8 g J 4 y 4 L j r g D r _ w o C n 7 r p E h l q m K h l q m K 5 w x I _ 1 5 h I 7 j 5 e v h p 2 F z 7 s D l - l z H w h z h K q _ v 0 B z m 0 7 B 1 z 3 V o k j _ E v 6 x l B z g s l G n z 6 L s j 5 w D w 7 g S _ 4 n f 6 0 3 K 6 r 2 m T p 3 Y 4 w 2 u C x q 0 3 F g 4 i l B m q s v J q 1 t p J y m j C 4 9 7 m C m 1 l d g y q F r 1 m o H g t s 9 F 1 z s 0 B z 7 7 m E 4 q 4 7 G s g 6 w D l z 7 j B 0 _ i t B k 9 8 j G y l _ t B r 6 2 s D k y x F 0 g w V u 4 h 7 B 1 2 l k I o l 7 i B 5 m s u K v t 5 P 6 v 6 y F v j 9 c - t 3 l E - 1 u x B y h j 5 B u i l b p r h _ B - 7 o y K q _ 1 F h t o q K y w q 5 B 4 8 4 0 G s z s B _ 6 2 u E g q j - D n r 8 v S h h p J f m v n X u y q 5 B 7 o _ i B 8 k 2 b q 4 p E 8 q T 2 7 u 9 B 0 4 1 _ B 6 4 o Z k w y f j g u n F v l 3 o B - 6 t x N 6 y t j B 0 8 p 7 B l i l l C 4 1 5 Y g u l d z h p w C n n 1 Z q o j D 8 k j x D l 0 - e q i v B k t 8 o I p j z M 1 w 1 O 0 4 R n x o h D o t k z D g o 2 F y g i 5 E 5 J i _ 4 1 G q 0 2 t B _ 4 h a 8 3 q b k - 8 g E w r 0 J k z 6 J u w 3 O x g q h C t - n 5 E t 7 h g B 2 5 _ w C p 3 6 Z n l 7 H 8 6 n K o x q n J 5 4 y H 1 - i s C l g 2 v E k w z 6 D t m 3 s E u 8 j B g t 5 V 9 1 q o E 6 o q - E w y q B j z j k G 7 o w p B o _ _ O 9 i - J x h _ 6 E 7 z u X 8 j n I 8 k - M 3 j p y E 8 W t 5 x s G - 5 - 8 E 4 z 8 I 1 s 7 L 9 t m 5 B 1 z x j K 6 i m d 6 g s R r 8 z t B 0 k 7 i B w 7 s Z g 0 p Y 7 o L k g j E 3 k 7 2 K p - k T 8 h o X v i g l B w r g o D h o k 3 B o 1 1 h C - x 2 C u i 0 p D s - M j w 4 g B l 3 o n C v z m X 6 3 q v G h 3 1 j B 5 7 3 N x 2 m 5 B w i p X 0 v u _ B x l p F 3 q b k t h 0 C h x g U 5 x v K n g m q C 6 3 q k B 6 0 1 7 C z 5 1 q C p h 1 h B w 5 w T r u 2 m B 4 s n E 6 k o k C 8 x n n B 1 s i r D g _ B r 9 o j B p u n t C o 8 2 w C 4 7 n 6 C v 0 p u G x t 9 c o 9 q d 7 1 0 w B q 3 m _ B 3 i v D n 5 _ R n _ 6 9 I 6 r _ T n 7 n m L w z K z t 9 6 B 3 g u R q 1 l V l t 2 v B u 1 5 I n 2 x t J j t 4 C 7 k 1 - K 7 2 i S n 4 m C y r 0 C u 1 m v D v w 8 K y 1 t C 5 2 p J 6 q y k D g u 4 n B j 7 6 M _ 9 I 1 u 8 D i g y g D s g o K q 8 g q B _ n s t C - k n Z 0 g 9 d s j i 5 C m t v u C 8 u t q E y g z S z x 4 k D o _ m 8 B p s F r p g n J z 8 q 4 B w k Z g p s D n l p p B k r j U 9 4 m K 7 q z i D y u 6 o B z 8 7 h C r y 5 _ C p x t D r 1 0 m D 2 p 8 z D z r m M 0 l 7 B x _ D x 1 r p K n k r h D h 8 N 6 9 9 0 B m r m 1 E r 8 s v C j q w G w - p G o j l x B 3 6 i z C x r m O q 7 q d 2 n _ 3 D x k l o B n v k G y 7 5 0 H 7 i o s C q h _ s C j - q n J i y z n J l h 3 _ C q z y u C w i q l K z w z F t l q F 8 o 3 z F g w M v 8 l w F m 8 p H 4 1 x 5 H z o o S 2 l v H _ u n I m v g h B 5 w g f 6 6 p l B s 2 n n B m u 6 V n 0 v n B y x r 2 C 0 _ - u B - l 2 k E - z u l F 1 h 1 F u w j - F _ z u X 4 - y P 6 7 n P k - t I k x 6 V q 7 o H g m 5 V 7 9 p 4 C w - l _ D v w y B h n t 7 B x q 8 7 C q 1 q 4 N u q 2 1 B 6 y 3 H g i r C n u 9 2 F m n z j G g 0 2 o B n i t o B u _ 6 7 B 9 1 5 q C 2 w I 8 p 6 V j h l Q 5 J u _ m _ B n 2 0 L l 7 J 6 y t o D 1 p J g 0 8 v S g t r w B p k 2 Q v u x q O 7 1 k s B _ m L x k l F r q 2 7 B 0 i j R 5 v v E i v 7 2 B q - h h B 1 4 6 4 B g y v Z n v z H 0 _ 4 l F g w 1 E q 2 k U 3 k k g C o k G w v w n B 9 i z n B z l 3 7 B l m 0 O u t 6 7 L t 5 9 U 1 s 7 i S 4 t 6 - B g u z S l n l j B g y h p D _ 9 1 T m t 9 q C _ 9 h b s 1 p 8 B m U g k x 5 E 0 8 9 D w g z z B v l 7 M v 9 5 b 9 h 7 D i k D 7 7 x P m 4 l b l p i B l 1 q f g m h j B s 6 x S 1 p 9 J w s 8 l C h k h U 2 p u n C o t m n C x k q 5 B m 3 u n B _ i 8 D q i i b n 3 t p D w t 5 C 3 8 5 3 H m u x j E n 3 w H 2 i 7 n B r k w B t h n t C i j n D j 2 2 6 C 4 6 y V t _ i f 5 n 4 V u k z L 3 j o 8 M m q z p B i _ 6 F z 3 y D h 4 g v K - t k D y h r I 0 y t a q 9 9 w O s p z 1 H n 3 l B 0 v l 7 P h n p C - l s u B t r g 8 F l o 3 D t 7 9 0 H 3 8 Q 6 2 j 8 D 8 k 0 f x x 7 H r z - z C - _ r _ B r j w X q s 9 p H 0 t r Q 9 m h 8 G v o i M 6 y 0 l H i 3 9 D q 8 t l B o 0 y L t _ o I o _ 0 g C n r i 8 C s 8 z - C 1 x 1 G p h 0 o E t - 6 t B 1 m l 9 N y m j 9 D - m _ x C o m 4 O 7 j g l B o 6 0 2 C x o K p 0 h Z g s v F k 6 x r I - h z D j h 1 i F r m 3 3 D 4 1 z O 8 r 7 5 C s s 5 B l k g 5 B i x _ Y q 3 h B l 2 9 g B 2 u m 6 C s y x M j w 1 h B t 4 j o C 4 2 1 y H g q r n D 2 s h 2 K o 5 b n 4 k f i l h g F 7 l v _ J s q 4 E h _ 5 r J i g E g 4 l 2 G y x k O n 1 k W m 5 s 5 G k y r 4 K - x B w y w p j D x z s 6 K v 1 C 7 9 8 j B 4 w w s B g p g g S r 1 3 2 B 2 0 1 k Y h 9 p E p 0 1 M 9 j j U n 5 r j B 4 4 2 o E g w p P p 9 8 V l 1 v y E 4 h I x z w S 9 0 m s B m w s J k - V 7 - 3 U q l m l B 2 f i 2 x C s v v 0 C n l q I m q n D 1 o 6 O _ o 7 J x 2 z E - s 2 P j o 8 a y k t J n 6 1 z C q v - j B q 9 l d n 8 q 9 B 7 h 4 u G n 9 j b y g _ g C n 5 3 i B z 7 m C 3 9 s 6 E 8 1 w 8 F - p x 4 B k q 7 j K h 4 3 i B z u v 5 B 1 h v a 9 5 o B t - z S l i 4 u G 9 z 2 - D 6 s 9 h B v x l 0 G u x w 2 S 1 x m E q 4 5 n B l 7 k j I q 2 8 n C j t t B z t - s B h k 4 y d 6 k Z q t p S x 9 w z R h s 0 3 F w i 4 B 8 m - 6 D j 2 1 6 B _ q y s F w w 4 k G 5 0 0 X 5 r l P l r 6 o D n 6 3 x F 0 - v s C z _ m i D 4 6 6 i B o h 2 - E y x 5 i E 1 o 1 C z m - L m q r 5 C m 9 2 t E 7 2 x _ I u x p B q r x T j h 0 - B z 5 G 7 7 x P t x i D 7 k w J _ k 0 E i 4 p H z 9 g G y t 4 F k v y J g h I _ 9 h b y 8 t w C 8 q 6 l C 1 o 2 J w s z P k y h o D s w m h B 6 w w w B 2 m s h C r - u K l u g U z m h g B 9 0 y o C r h t 7 B n 8 v m C s 0 t n B 7 0 v h F E S w 3 x L g 5 - z C t 3 h x B 9 s s - C 0 y 0 g C 7 p 0 7 B 0 4 s Z p g i X 3 4 q H n k 1 F t 0 H m 4 l b n z h R u 4 _ g C l m 4 W 9 9 s 0 B - 8 n d r z q v D o j g o B j 5 3 r B k 0 6 x D 5 3 j g M - w i C g s D i 1 n 4 D z u v H o _ k h D 9 1 y _ K 5 m u F m _ 6 E 0 5 _ w B n z h R m 3 y C 5 0 9 g B 1 w w S v 6 x n B q m t F 8 u C r 1 6 h B - q h n C l 2 p 0 D h y c s _ i G 7 8 7 w C z 2 3 p B u z k T g u h p B l w r X 8 1 7 D v 1 z N 2 9 9 C x l k U i 9 _ B h v v j B 5 r y z E i 4 B z x p z B h k u G t h 4 T 7 x x n B v l y B x 4 t F u _ t K n p m G 0 g 9 - D y m 6 z D 1 u n H h w 8 P g 5 3 w B 7 h i d 7 v o U j 4 6 f r x - e j 5 u h B x l z 7 K o 0 0 n C x q j s L o z m r B m v t g C x o 8 h E 1 0 E 9 s k y M 9 u 1 9 C z 3 y r C h w 5 E q n - O j u 4 s E w 5 V - p s I r g l R h u 0 z C t 8 3 d 7 _ 9 B r s 6 e x 5 t t G g 7 6 C 7 1 u 5 D 4 h 5 V g Y n 7 y F i q p X z 9 o G 6 s 9 k B z t 3 - D 8 v s p P j 1 t 6 E 2 l 9 s B l 9 i F o r 1 s Q 3 p z G 1 p 2 j E 7 5 n t C r - _ L g - s O z 1 h y E 3 z _ k C u g 8 g B v i 7 G r v z E 5 2 q E x v - s B q w g o H 0 8 t C 5 4 s w B 5 6 K 4 4 a 2 7 p Y x p 8 m B k - x M w k v G q 9 h W m j - 0 B 3 0 k E o j 5 V v v m I i 0 7 i B x 9 8 B - 7 K 9 g q Z j g 1 E n h 3 V j l k U x i 4 v B n - g 6 C r l H 7 h 4 q V j - y o C 4 j l D l m m q C w g w 8 B w u 5 I 9 _ 1 h T p 2 o E 1 u v 4 F y g v q G 7 3 0 B g x y q C l 0 p 1 D k q Q s u 0 J u - 0 _ F v 8 q 1 C 3 - h t O 9 _ t b h _ 1 O n 1 9 1 C w 3 k x I 6 5 E h s u l G y t - 7 C 0 q 0 h M z n m i B v 7 u 4 E y g u g C 1 s u 8 G 1 3 _ l D i 6 w j J k l r J _ k q 6 B t h 2 K l 3 n h g B k s 8 C u 7 4 1 C r u 5 i P 8 r i U 8 u r 2 C v j s k C 8 _ u 9 C m 2 5 l D 8 q 8 8 P o s 3 2 E y n o B 5 7 y 9 B 7 p q 1 D t 5 r o O q i 0 C o 4 7 a 3 q n h e m 1 j F t 8 3 q D _ j m u F y k x a 8 t 3 o G 2 i w D j 3 3 q G 4 v j 8 F 2 7 p g B 7 m 6 3 G w q k 4 J 2 m w R x 1 - v D 9 o s y B o u 3 h D _ v y L l j r C y z 0 s G 5 w x 6 C 3 g i C r _ 7 v D k b 2 y i R 4 y q U s o u 4 B l t 2 p B q 9 l F q s q 7 D j w U 6 9 k O h x g U v l _ e x h i h B 6 3 l B 1 j x L o q m - B _ n n r B 8 9 n 8 B 5 8 0 t U i g 4 Z 5 - i O i 5 l J m w k H h y i u C 4 t 7 c 9 9 3 C g t 9 0 H x o 7 Y 0 5 t D n _ h 6 F t 4 l I y w _ u B 9 1 o g D u 8 6 n C o t 3 p C q 2 n l C i i _ S p 2 g _ B m - g 9 I p u l G s 4 0 y B p 0 7 F y _ n v J k 6 5 l B _ 4 z g B 0 5 l B _ l w 4 D u 7 g 7 C j x x U x r 8 j C 0 p 2 u C 5 k x Q 0 x q F w 7 u 4 H 7 z 8 u B p l h u J p i x E 2 9 l 6 C 3 p w n B 6 i g q J s 5 V 7 7 6 i G r y p p B N l 0 7 V n - i o K l j g n C J t u i z C k k - 4 E 0 j 3 O t n i z B 6 o i q C 4 4 b q 7 - c 6 _ q x E 2 o 5 V i y t X v 9 j 2 I _ 4 k C m 1 6 8 N 1 y U h 3 u g O s h y k P n p q T y 5 i v H o 6 3 p C 9 8 n i D 6 j _ j G o y y Q q k l s D k 6 3 i C 4 j t i E g o h r B 6 z K r 2 g 9 C r o q o C 5 o i 1 C - 5 7 f p 4 n 5 E 8 p w R y z n W 6 v 2 I r i h 9 C 8 8 t v G i v j P g _ 2 8 D w m v B - 4 5 3 N u 9 B 7 8 p J q r m Q l o u C 1 y r X p 8 p h C t 9 - m C v p x n D y r 8 C i p j D 6 x 9 j I m y s o B n o f 2 7 m _ B y 3 8 _ B m v 8 M 0 z l g C 1 p o C u 2 w 2 B r p x P u 4 c 0 h o L k 7 w 4 G j j p h D s _ t J l o z L 3 v 0 m C m q o q C g _ n I 2 m Z 5 v j O - p m Z j 4 z L 4 _ x S k t 7 r B x m j L t 4 4 l E o 1 P p z j h B q 9 x n B 0 5 0 V - 8 0 i F x s g B i x w U 9 g v E x - h N x x 6 L z 3 5 n F z 9 y F 1 t j S 8 y h s B - h 7 - E 6 q 0 i B i o 4 z C s u w w B t w s k C y u C j i m t B - r 9 q B n k k n B U 0 1 g 0 B h j k 0 C p 8 3 a g h t s B - 4 j q C 8 9 v 4 D x w o o B i r l o B j m r 9 K o 0 k C g p s n C n m o j E _ z 1 - B y 2 g B g y 4 2 B i z p k D i q 1 q B u 0 s C z _ w G 0 0 x w B 1 g 2 n B 4 x y j B 3 5 _ 5 B v n 4 H 5 s m n G z 2 7 N v w 2 o B 7 o 1 i I r 0 n w J r 3 4 Q 8 - q m I u _ 3 M 9 h q r S 5 r 4 5 D t s p x D p i r y G 2 w v p F s t y 9 F w 7 p u E 9 6 _ - D _ k 2 n D - 4 i O t 6 s 5 K q r o F i 2 6 x B 4 _ o v T 3 l m s Q z 3 o E j z g j H r 4 t y C 1 x s 4 E 0 _ i v D t 7 n b s s z 4 J - m p 8 L j v j 8 Q h o w Q 0 8 x - P s r x X v 8 x y X 1 - - 0 F u p 1 D t m m 2 K _ 8 m 1 L y z h Q z q _ p H - h z 3 D 9 1 j m C i n - z B 8 6 w v j C 4 v _ v B 5 i s n G 7 y r k I 1 8 4 p Y _ 7 o s P o r o s F o _ g 6 H h 7 9 6 D 9 0 z H p 9 s q I 1 0 o p m D 7 u h f w g v k D n q z h B n 4 0 H 6 y p 1 L p i j 3 U y v l F o o i n C r _ w 3 I z t y v L y i n 5 C _ i p B x l z s N 3 o x 8 Q q p 3 R h w y u V 1 0 x B 2 6 q 4 W 3 3 6 J 6 g 6 m M - j 9 a - j t 0 C i 4 u 2 F i r 8 0 B 1 6 _ _ H - w j t C n o v H w i 1 m f i 0 w H - o k i D u y u 5 G 9 0 3 r B z 4 x 8 D i s x i j G l 3 5 B x 7 7 l D 2 h 0 2 U 5 y 1 V w q l 1 x C n 6 t h B v 3 h 5 S j 4 x l I h q B k j j t H 9 3 v x E g - 1 6 C 6 _ t h M j g r C 3 9 g h E 5 7 - p Y h _ n D - z 3 g M p t n 4 H 4 v v P r w u k H 4 v h Y - g t p C h u s L 8 - r _ L n q 9 t D k s s q b o 5 G k 1 z C 1 t _ 0 O 4 s p s Q x 6 6 9 D g w s w v B y r 4 k F n 4 k v F q 3 g m h D n - j m C 1 o w i C 7 - n E j j t i h B j k t h B 1 1 t p B g 0 h n P n w 2 4 B l m n n K v z 3 K 2 y k 6 H j t _ 8 C 1 k 4 P p 8 o 8 R 0 4 _ s N i j 4 E 2 n 2 1 C 9 j i o H j 3 n s J p h g 4 B w 4 p 7 J 3 l o a t _ 9 r Q n r q G j 5 g q O s l o c 1 l 9 h B r h t 5 H z 8 2 q O i 7 p g C y - p v D u s m u G 7 3 z E 3 p 4 g I v q 5 9 D t 9 s h I 5 v 7 b u - 7 g P h q x w D 0 q n 0 F s k p t L 7 n 4 E i g h 1 L k g h 1 L 3 z h B y r j K 7 x h k C s 2 n 9 N k j t i h B l 9 k z B s 6 h g E _ y t 2 M 6 v 3 8 E 9 m w 7 B m x 9 x B x 1 x 5 S k s v z B _ x 4 z I n R k g 4 y S 6 2 w c g u w 1 M s q i V _ r u - N p i o 3 R 4 z x E 7 5 _ 8 N w 9 7 u B 6 2 m o N 2 0 G 4 v y o R 8 6 8 o C t v H 7 h i i H y q 9 5 G r o t H n 4 r 4 N 3 0 4 K 3 4 i p W 0 3 t m G l _ u 4 N - 2 n j E p t p W 1 r 5 S t o z G 1 3 - s R z g h p N 1 2 7 j B 8 i 1 l G l 2 x 3 W 2 s 3 Q x y t L - q j r H x l - m P z r i B m 8 n N 2 h x 3 B h 0 h n P p w h r C z j 8 7 G 6 8 Q g k 5 _ e - l _ e t y k - U x 4 0 s E p 0 g t E x 6 h v B l _ q z R 5 8 o R o r 1 y U 4 l v m r B 1 h 1 g J 3 8 9 5 K m z 0 5 K q 0 0 m B t 8 v 6 J 5 n x 9 C 8 u r m M 4 s 8 r O m 7 z - B u 5 i i b g r r O h n g D 3 8 6 5 W j g y w B k y j z V 5 i t 0 C _ h s j S i _ o i E l 2 k 9 O n u 0 5 F v 4 r N 8 6 m w K 7 8 n 9 C z 7 r r Z 0 9 t H v 9 z u e y 5 r G 7 5 7 F q 3 n l N t m v v T m p n 5 C 6 - - w H 4 6 l C s g x 9 O _ w w 7 Q 9 k E - - y q Q _ w w 7 Q u 3 l s H 8 8 6 O o 9 m T h s k v S i x w v S s 3 0 c z s 0 5 I w x 3 C 8 o k y K 8 o k y K 8 o k y K 1 j 9 l F j l J k k v w D y 3 h k O g i s 9 H 8 h 5 x E 4 9 v v F 2 v g M 5 l 2 k I h 0 3 g M - z 3 g M 5 4 i F 3 n 4 4 K l _ 8 3 N - 9 5 l E j j t i h B s 7 q I n y u 5 C l 1 6 n _ B y j 7 7 M w 0 h E x m i y P 2 g o x L p h z G 4 0 5 i g D t x w x B z v l r F 1 E p - l 7 N 6 7 k _ N 9 n 5 p L - s k D l x x 1 n B y 3 m 9 J l x x 1 n B y 3 m 9 J l x x 1 n B 4 1 _ K j o s 6 D y 3 p 8 D 8 8 B t x 9 k G 9 0 8 Y z - x 4 B j 3 x r B x j 8 m B 7 6 l u R u r p k B o S v v - o E v 6 z I l j m _ E 6 u n O g 8 2 C 6 m - i B 8 i 4 2 D - j w P j s i k C m 9 i C 8 7 z c 9 u 8 G 2 n z U 1 q j s B 7 5 6 q E l 4 p B 0 m 7 k B - z s D n 4 8 I _ z r g D 4 n h T g 3 z N l 8 k 2 B 7 t D 3 n 8 Q - x 8 _ D v t x w B 0 g m 5 C 4 j m 1 G 0 i i u C v w x w B l 0 s n B r k s E l x x t B j n q t H p z h h B 1 k k l B g 4 _ q E - 7 b w m 9 m B l _ 6 g D 3 g b o g t w B m h 0 l B x n 7 B t q 0 3 D u y l H z n s m C 5 4 4 v D 4 u t h F 2 9 8 m B k 7 p B l j 6 T y 8 7 g C y k i Z 8 g 5 a h 5 R 2 z 2 - K i v - U u 8 S 7 h V 3 y v F v 9 g B 0 - t W 7 g 8 B w z D 8 9 p N 0 9 j x B 8 n _ 4 E q n f w _ i g W n n p B k o 3 E 3 h k m H _ s h _ k B t - q n J r _ i U 4 x o _ E 6 p 6 B 2 7 2 s K 9 6 _ G j s g m H q 8 g 6 J 5 u o D 8 u w 7 F o u y G t - q n J 8 g - 8 k B u y z n J t - q n J l 4 x z G o 5 k H g 3 o q 1 C 3 4 r o B 3 1 w _ D g z z 5 J 9 k m B 4 p 7 V o v h - E w z k o D - k t x B i 5 k o J v s t o J 3 l 8 n J l 4 6 q B k 5 1 x D i 5 k o J v s t o J i 5 k o J i 5 k o J i 0 o h l B l _ Z 6 p - 0 I z m 5 0 J 4 o o u I 7 z Q 0 5 n B 5 s y q J s h 7 q J 5 s y q J 1 y - 3 B h p v g D t 1 w r J u q 5 r J - m y v l B u q 5 r J 1 3 - L x k Z 7 g l i N r m g C s t x l B w 5 i 8 G 6 y r G k 6 5 p I v v u f D 8 5 4 9 k B h 8 3 n J _ o v n J 2 q _ 1 G j q 2 G w x 7 u H z 0 k D p 5 z s B i r q Z x - g d g k y u C y 2 o E x 1 o H u 3 u S l 6 m _ B x g k x B 3 1 k C _ k p K o g m u B g 2 q G r - w - D l k 1 1 B - g z B - 5 E g 2 - 1 B q u p n B m i v _ F u 3 q G 3 m B 9 h k I g g v S k 4 l t C g 2 q G n l p G m 9 u n B j p z Y 1 2 w G u k p J y x s 7 B i g 0 9 C m h l V 2 g 1 B 0 k 5 2 C 7 l 4 n F q v y i D 2 y 2 v C m m g B _ 3 2 5 B p o p H 7 s 9 1 B 6 o j 6 C s m d n u g S v 1 8 e 4 1 o I k _ 4 w B z o i l B g j o i D r j k M u i l 1 I s j 6 Z r 6 u Q l s r u B t 3 g b n v i 7 B w y C _ _ r 0 B - u m z B x 9 8 a n l x J s l D s 4 v S _ j 5 g B 7 1 t K 4 0 v p B t z t f m x z M w r C q _ k 8 B g 5 1 k D t z 3 C n x p y B s g m 6 D u _ t P k 8 n B 1 - t z B o g z V y 2 y 9 F h z 4 F 2 u u C j o k R 2 y 4 r B z 6 4 V 3 s X n q p B w 0 x C m x q 6 C i n 6 3 G 7 m 5 Z m 3 t B x 6 h U v n i 5 F v 8 G k h p o B 5 z h O 1 o m 4 G w k 2 h B o u N x j B u x u r D k 2 t 5 F 0 i z F r 2 W u t 6 w B i m 6 M 8 o 1 L u 8 0 V h 3 t e 4 l z O w l s F m t y n B 2 h 1 Z m _ 2 Y z - 1 6 D 5 7 v P h o q S 1 6 g h B z g o J j l 7 c u _ o I 7 h o n B 1 3 D z _ l z D w x 8 8 B z 3 B 4 3 0 S z o 5 L 3 X r 2 y C v s y E w u p u B y o z 4 B r z v Y q - x R y x q X 5 h r l B r j n 4 B g p m w B - r g M n 7 h w C 1 8 i o D x z 3 D z h m h C 5 i n B w 8 j I 2 u P 5 1 p s B 8 z 6 k B m B o w w r B p u l J 8 8 l R z _ 7 Q y n o g B 9 k 5 Z 4 6 T i 0 g F 0 h u F 7 i m n B 5 0 r B w l z W g m 6 M 7 m z L j C q g i 9 C 0 R o B h 0 2 9 B u p s X 7 4 p G t 7 r z B _ - s z C n w 0 G - s _ C i 9 l G y o 3 F o g l P k q z D 1 - n C m y k n B _ j p K X z k h j B w j 5 i B w y y B 8 3 - v C r 0 l L r 3 t x B n j x C g 3 6 e j q v P - v 2 E y i m I s 6 n 0 C h v E 5 1 5 G r o o X 9 g 0 E l y G z r v v B 4 y j O i 3 7 E s y g D n l y g D v t 1 h C n 8 t B w z 0 l D m w m m C w 5 w P 4 q v T 4 _ r h C 8 _ p b x 6 3 t G l 6 - D 6 n j K s y n u B i 9 r 3 D 5 i - O _ _ L 0 l g _ D h - 8 m C o _ v u B 0 _ 9 r B 0 - w p B v m o j B 0 n 7 k B 0 q 9 f w p p E x v j U q w 5 3 H i r 7 M t o s n E x 1 g d 9 k o J o w j B 9 s 2 4 B o o p 9 C 2 g 0 L m z E x 8 7 a t v G 5 7 8 v G _ 0 h i C - z 9 J i x w 4 C w 2 s s C 1 d v k y x O n _ h b y z o v G m s n o D m 4 l k C w 5 i D y r 2 B 6 3 p q N n 5 q 5 C 6 n v q D s - w 2 G 9 t r R q 6 o 1 B p y x u B u 0 3 g B j j u i F o i p - B y 1 8 B u 5 5 3 M 5 - 9 N u l 4 i G y l 8 F l q q o J 7 g i w B g o 6 u C g u u k D n 7 o E 8 8 u N r v 8 r B 4 p S x n h 5 C 5 q o 7 B 1 r l I _ 8 Q v 7 1 V j i 9 9 F h 7 u 4 B 8 u v 5 C _ 6 g y D n 4 x H r v u v D w o z C l h z P 8 v l H y y r 9 C h _ h F 6 y i - D k j 4 v G - t k O 7 o i U j s t F m u d z z w x D h p k l B 7 x 1 V g o c q l 8 W 5 v x x H _ 1 g s D 4 l 8 4 F s v 9 g B - g l L m i C w 0 9 M 0 6 k U p l 8 r B _ 5 4 g B h x n C _ 6 g g B l 7 8 e _ 1 9 M 8 7 t F q u - p C z q t t C 5 5 q B z t y D i w 9 G 9 g m w D 7 9 i s B h - w H 4 o t B 8 n i n C 7 z h O 5 4 g b l 8 8 a 2 1 m O 1 z 3 Q 6 w u d r I l 3 h L 3 z k O t y q 7 B 3 w H 3 q 3 s B u _ 5 a 7 5 7 D p 5 _ q I 5 k y X 4 s 7 B 8 z u D z y i g B h n 9 D 0 k y Y t y F h q 0 z E _ 8 - 9 C o p 5 i B 6 3 g l B 1 - p o D q 0 Y p r q 7 B 6 s r 3 G q 5 K p 2 h m C w x 5 c p s 8 M v q n h B 5 _ H 3 n 6 r B o 4 g Z y v k _ B m t w J x 3 9 B q r m Z q q 8 D y y 8 h B z y 6 H v w 1 V _ v m O o g z V - z r B y o 2 R x w k Z 7 j 0 G 7 6 _ 3 B n v p X m 3 p J j g v P 6 w z E 0 s - i B w z - a - k K 9 5 6 T 0 9 8 W 1 s p B 8 o 8 D u 7 p L - 1 y Z h l n j B j p u S u m 0 L u k - m D 0 7 B z z L w 7 1 m B 3 t 8 M 3 i 3 K 2 6 t e k t 6 M t l 7 m C g r z 0 G s r j t P 1 o p B o n n v L g 6 v M 6 u _ X i m 5 c t s i b s r 1 N n j w C 0 m o v B 6 o 9 F p j 6 G 7 q k t B 9 3 g R j p q G z u i U l o t S 0 u 3 P j 2 I m x e v w i L q 3 s P 5 m p H v k y L q s s X w u m J y j 0 L x n g C w i 4 c u r B x p t n B n 5 n n B y u 5 2 C p 0 2 B 0 w 0 D 0 i o t C n 7 - w B y y s S 3 8 - e 3 w i b g u 2 V _ z Y 0 g n I _ t n U z g 0 E k t w w C t t u S m l 6 t C 7 w y w B 9 m w P - T w 5 v 2 B o o i s B y _ u B t p 1 4 D o v p G s p 7 c 2 5 9 T z i 4 g B k 8 o Z l s 3 B n s 9 O j h q J 1 1 h d 6 3 z g C z g q o B - v t Q 9 h 0 s F w 9 y 2 E n z 1 d j 4 9 p E 8 1 x m B 0 - 3 1 J 4 0 m k I y 8 g E i h h D 0 j k o I r j 8 r m B 4 7 0 l C 8 3 g g D - 6 m N s j - x G o 8 8 t E 2 w l i B i 3 2 q J x i u q J x i u q J g 3 2 q J h y v R 7 7 x S z 7 o 4 D z u n t D x - n 7 B 0 u o 3 J q 8 3 p D t n 0 z B i 5 k o J x s t o J z r l s z C x s t o J 5 2 _ K x z 8 q F k u n F 7 h x v D g j t 6 B i 9 k j l B 2 9 i p J 4 9 i p J i _ i j B v 3 1 i B g 3 j O t q q K w g _ g D k j 8 k C 4 1 l i B n 0 u x E 4 v 4 p J 4 v 4 p J l 2 _ t B t y j 0 D q 8 g 6 J k i _ B q u s u I r y 8 _ J v 5 h D z q 4 p C 6 h z g C q 4 p q J q 4 p q J 0 2 v h B k s 9 v C 8 6 5 O m p - N w o _ B q 0 z j E r k o X r s v 3 B 5 l C w q q 3 G 9 h o J 9 2 6 c p z x 2 H t 0 r t C 2 r 5 4 D r v 7 K 9 v 5 g D 0 o 3 n B t 2 j k F t - Q t v - j B g _ h T u 1 4 5 H z m s E p h q X 8 0 g _ E 7 g l w C 2 5 3 c z 1 n I v s t X 3 m t S 9 3 i 5 F 4 2 s - R s s - k B i k j h B _ y u h E h v 9 3 P x j j C 5 k u p I m 2 g u B X - l F l q s g M r o 0 u G 2 7 F n p 2 W l v h 5 E 8 7 t F 7 x l O s v w 2 B 6 z h J j t z k D t 6 w R p k g D 3 l 8 l C j p L 8 w z 7 D l 1 w s B 8 3 U 2 u i o Q 0 8 q H t n n 4 B j v r K 9 - z P o s 4 V z z p h D j x w h C 7 7 i I 6 l 9 Y 5 p B - 2 j h L _ n k y B n 8 8 a g 8 4 0 F k j x F 1 x 5 o C g 1 B z 4 9 r D 2 g 0 h C 7 9 h D 0 2 m I 6 9 3 L x z v D k 4 x 3 B v x x K x w 8 M 5 s 9 T _ m 9 m L s 3 - X y w j 3 D z 8 u K j _ - e s g 2 2 C m d 1 9 l R 6 9 s I h 4 v C o j C h o _ U n 9 y B g o 5 i G h t 4 M 6 w y c 1 3 1 V t n i d 5 6 w B 7 u w X v i q 4 G h 2 q G - - H r i u j B - r u S z n 3 8 B t 3 j H x 2 h y C i 4 m I l l i 5 C 4 8 3 g D 2 j 5 B _ v j O h x r 9 F - x t X y k 2 B w q q r B o 5 q o E 4 l m 2 C r x i I u r - 9 E r 2 o O 6 9 3 L u l t B m t g q H h h n U 9 h - 6 D m s x E y x r G x 5 0 p B u x u x E _ - y X 1 q n h D v _ 2 2 C y 3 0 L p o 6 N 8 j o p J 6 u h l B n 2 l f s 1 n W 7 o t w B h x n w C i 9 s g G 9 h r B x _ n H x x m u B 6 u w k M 6 j 4 T 6 y R 5 7 z P o 0 w p B u 8 w 4 B 1 s q F t 0 V 4 z q s D 8 0 4 w C m 0 3 W 7 o m _ B 7 n - x F v 4 w c 6 l q h C x 4 j H o 3 7 s L p 8 5 8 D v v o I - j h i J i m _ n B p l o n B - v H 5 u 5 4 E i w w 5 D n o C p l g R 6 0 2 D u x r S w t L j 9 i m U r x x G q 1 3 V h i 6 D l w H m 4 i M w 5 n J n 6 q h C 4 k g b u y 8 m B 9 _ l u B 5 2 2 X 1 1 i m D v i 2 7 D n 7 6 w D w n E 5 g z Z 7 1 l 9 C l n o X v 1 n 6 C o p 8 K 5 m 8 C v r h t C 3 q g q B t r v B p i l 3 E 0 8 v S o l 4 4 B g m i B z g r 6 N k v - C _ w 5 g B 5 m g R y r _ l C 4 7 8 B s 6 1 6 B l _ t 0 E - r t g C K 5 z u 4 B g y 4 k D 1 p 7 J q - n t F q i m 3 B o 0 g L p j 4 N 5 s d 1 i u R z 3 0 y D 1 l t a u r o i D - q o _ B v 0 9 E 1 3 5 R g 4 3 U 5 j N k v 1 z C k 7 q j G 4 t 4 L 9 5 7 S t t _ 6 G t n p - D t t d h 4 3 T 6 5 x s D 2 2 5 g B g r - C v j 3 b y 4 g E j j 6 N _ z p - B _ p C g 8 k 7 D j 4 8 g B 4 F l i q a q l - m B 3 p v Z x m 0 k D _ l Q u 9 l G 6 z n D k 5 k 7 D p u q B i w 5 l V z i m 1 C 7 3 2 B 5 r t X y 5 h i C h y r h B 4 1 g w N v y 4 F t 7 7 s B l x q I v q o o G n 1 g S v l g r J z - - n D 7 p m 3 D u w 0 I 3 s 4 F _ _ 9 y T y - l 1 F 8 - _ M o y w S - h w R j m - E n q r d t - 1 k B 1 v q 7 B z v 6 N _ u _ I 6 4 7 l E z o u X - h r 2 C x 9 2 e u v h 4 B w - 1 9 C 1 2 n 6 C t 5 r s G 1 n k N n 3 g w J - w o T _ i h W x w 7 j E j 5 v P g t w r H 5 m n D s 5 q _ Q g - 3 m F s x o o D 1 6 n N 4 h O r t k v D w 2 q n B y p n Z - 5 p Z y 8 i z B 3 5 q 7 B p q y z D u q z D 1 g y w B g r t 1 D 8 2 k _ B j z y s C 6 l 4 E 2 s 5 g B z u p t G 3 m i 3 F m k 3 2 B 3 1 3 C z 4 2 4 B r i 6 w F 7 l - G o m r n B 2 5 x w F 4 3 - N i 8 r D 6 z t i B 8 g q 4 K 4 y 8 - F v i v t C - h 0 D 0 7 q H r 3 B j m C p t 2 y I 5 5 v i C h 8 n E 0 k t K n 4 u p B l g C n 0 o a n x u X v z - 3 B r 1 w O y n 3 l M 2 g u p C n i m o E 8 w _ 3 J i j C n x x z M h o p B 3 q u i B j 3 4 w B 4 5 4 Y 8 - s I q g h h B s v _ w B 8 0 2 4 C p v g u D j 0 9 z C p n 5 O - m V w v s 9 C _ h g b n k k q D 5 t x Q _ x v s B t 2 i j D - i 9 3 C w q 7 e o y 9 n B r 8 s e t r u K i x w q C & l t ; / r i n g & g t ; & l t ; / r p o l y g o n s & g t ; & l t ; / r l i s t & g t ; & l t ; b b o x & g t ; M U L T I P O I N T   ( ( 2 . 0 6 8 5 7 9 1 8   0 . 7 2 9 6 5 3 0 3 ) ,   ( 2 2 . 7 8 9 4 2 0 6   1 3 . 4 3 8 3 4 7 1 ) ) & l t ; / b b o x & g t ; & l t ; / r e n t r y v a l u e & g t ; & l t ; / r e n t r y & g t ; & l t ; r e n t r y & g t ; & l t ; r e n t r y k e y & g t ; & l t ; l a t & g t ; 3 6 . 6 5 3 3 3 5 5 7 1 2 8 9 0 6 3 & l t ; / l a t & g t ; & l t ; l o n & g t ; 1 3 7 . 9 8 1 6 8 9 4 5 3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9 3 2 2 4 3 9 0 5 0 1 2 0 3 9 6 8 5 & l t ; / i d & g t ; & l t ; r i n g & g t ; w 6 3 7 n 8 z h - Q s 5 - T t u 4 p C 9 h u D g k k m B l t m n B 7 y N x n q k B p q x J l 0 z F n h 4 e g k r O r x p B y g w K 6 g 9 Q v 7 9 g C s q 9 x C 4 J v h 6 l C q V 4 y j j B n o g c z z _ i C z 9 v D l m s n B j t x k B 7 q 7 S u j n i B k n z i B 0 3 o k B l n s c n j K y g p B 2 _ y 4 B s q 2 x D p 9 k J m 1 u I z 0 h V 5 u 9 T z g - H q 4 o K i 7 T 5 n 8 G t 4 g C g x m M k 4 w H 9 2 2 L 3 5 h n B 9 8 w Y i x i S 3 5 s v B 6 7 2 x F z 4 c g v 8 u H 1 w u l B h 6 u Q w 4 2 m C n o w v C g y y G j 9 h U 7 2 2 c i w j O p 1 v U r u C n _ 1 N j v G r 5 4 z C s u 5 J m u s l B u 1 2 R o 7 v B 9 g m Y j i n a 4 6 w P o K y k z H h z x b k l x L 4 g 9 Q 9 7 5 q B w q C i _ m g B r n g 8 B _ 3 w L z u w B u r k m B 9 x 6 C s 0 o U t x F 5 - 6 b u q m X 9 h r d v g 7 v B 7 n n G 7 1 9 T 2 n k j D w 6 K j 3 - n B r 1 m U _ u a i 0 w 1 B y 1 9 l D p g y J g p E z t x T 6 g 1 S n 6 r B g j k D x g n Q j 3 9 U 0 1 q H k v y U k 6 t G t 2 5 D z x 6 W k 1 I h n x H z _ x u B 0 s k m B 9 w m e 5 j z Q s m p I 4 3 Y n T 2 v t Y 2 6 0 D o _ - k B 9 y j F 8 q o G 3 j o K h q i L q o v d l j c r - 8 a _ z l H 7 v 4 O h x i I g n m I 0 0 h R x s i V 0 k v e x 1 5 D 6 1 u q C x l F i n q r B z s j N p - g m B n z x B t 6 1 d n u q K _ 6 _ N m r 8 K o m 4 S z 0 3 Q 2 q C k q t P 2 o l H o R p h i 0 B o w s M y k 2 O 6 w z c 2 m N 5 - 1 E p z j B r 3 6 O u l 1 J i h u I 3 - X 2 j o K 7 - 2 J 5 m j E 9 _ g h B - x 8 I 6 m 9 I T q g j G 1 7 p d l p o H y 5 - I _ k 8 Q m n 8 T 1 k l I 9 z f l o q D 7 g 0 D o 2 I j 7 a i h z K q v 1 u B - y y - C y y v S _ j 8 F 0 y t d v u 6 g B q y p U y 9 C 1 z h B l j i s B t q p 7 B k 3 n B h 6 g d t I t 4 x F y 0 8 B p r h U 4 g t h B k x p X 8 p 6 N r q 4 T 3 t r B p g h F h 2 x F z j 9 E 9 9 k B x 0 h L l l r Q y _ 3 C 0 x 9 X u l y H 6 g s l B u k z c v x q k B q 1 j v C w 7 4 b n w N 7 - q T 7 o i g B s 1 i I k j e _ 5 j U y 1 r 8 E r o k 5 B g r 8 F - 0 t X w - l D v s H g 5 9 M m 0 q W 4 0 p c h t 5 C r i - G x q 7 W w u 7 C 4 y C r 3 h L i 4 g D - _ o X 1 _ p g B 6 l q L g w y V 2 w 4 c 7 o O p 9 5 q B u l p K h 9 t S x 5 2 S t 8 R u g C 2 x 1 R 2 w u E v y v E g u u B 3 g V w t 2 J 2 r 5 Q h 8 j B t 7 v 3 B u y 2 n B g 6 F t 0 0 V v h r W - r 2 z C q r z h B p x s B 1 q 5 g B v g q D j x n Z j q h t B 0 l k Q w 8 q S r u z O _ q B 8 4 w N t w 1 C u w t W g i k Q o h k Q s o C 6 j 0 P i g i K - 8 Q 7 x 4 L 8 s 2 D t u r d x 1 t S 7 7 i 8 F 0 _ 4 P i 8 x I m u k j D u E u y v o B o 2 i 3 C - r q q C 1 r D t t 0 R z u n a y m t G w r i b j 4 l p C 9 7 6 X _ 5 P h o k c m s o I j 2 l B s p o W o x l L 1 v 4 C 3 s x L o v 9 E 0 5 0 E y _ 0 G w w t Q s 4 6 G s 5 T g 1 l T h n 1 4 B 6 s w h G h 7 R i t y s B p 0 0 U x k r 0 C s n 2 o B 9 n - E 6 4 t V 2 r j d 0 x 0 1 C l v z I l m h H t o 0 B y 1 j h B z m y S j r 5 V t j v L k g t J 3 9 t E l y h E q n u e z h k B v 7 i G l p 3 d p q j U n j j s B 0 3 s S _ u 1 t B i S v - s R n j c o l m M _ 2 q R 1 k b y q 9 m B l 4 8 _ E 8 u i h O i g w X r 4 2 n D m m r x H 8 i w w F t l 6 v C 2 1 h R 3 9 t E s 6 4 B t p u M 6 r 9 h D s w r Z l - y P 2 4 5 e k h v D h v p i B w m 0 L 5 q m b 3 7 0 Y l 6 t E o o 8 n B w n 9 j C v _ u 9 H j 1 h h B _ u p c 3 r n 4 B j h x z C - m 5 j C p k _ 4 B 1 j B s 2 8 f i n s F z t 4 e 7 j s J 1 i g E 9 p 8 p C w u p B 2 - s _ C 2 5 v d v u z e 0 - l H z y 9 s B z 4 z Q _ 1 8 F 8 x R l h 6 V 8 y 7 L 9 5 u M q n k a s q 5 K 1 z _ G 2 q V n g g N i x t B k 8 5 E 3 q g d 5 y m U 9 8 q Y k r 7 U 2 w u C x t 3 J r g D z 4 z R w m 4 Y 6 h 2 Q x _ h Y k z 2 K 9 g k B z j t m B 8 q k U n q o O 5 n 9 R 1 3 D o x 8 i C k - g U r 1 n e k 7 s P t s J y 1 0 h B 7 6 1 N h 9 q P g h u L m 5 k q B i - 8 f y 5 G u u m R r 7 1 M u w 4 C v 4 J w p l L s 9 6 i B 4 6 8 L i 3 - O p 9 o G s g u J 0 p H 5 v 1 K 7 1 6 T z o t O 4 5 8 f r n 8 l B n o 5 C r u 7 K - 9 j k B 5 k m j B 7 9 2 X 3 s 7 D j h n W t r x M 6 h 6 E z p 6 T k s j K p q t F m z k B v _ s T g l 7 N w k t H n p l S h x m - B 4 p s B n y 3 9 E 7 x 1 B n k v v D k i 3 m C p x 8 R p p h E 6 r w v B w m _ m B k 3 v Z 1 9 l j B z r _ J 3 0 k K 3 7 r O 3 i h L 1 6 _ I z z g B 4 j 3 l B j h q c s w q y B g 7 P 8 j n c h m M 8 k h j C w l h p B - y 3 2 B 4 1 w i B i h 1 H 7 s n C 6 6 g C q p g Z y y z N o i x 8 B g m h q B 4 6 j w B m 5 1 B p y c j s m D s z z X h z n L 0 u u b 9 6 4 k D s g o a 2 4 l J v 4 1 G v 4 1 X 9 g t M v k 3 R s 3 x d 4 u w D 9 o 0 W q 0 - w B o n 6 7 B t w G l _ l c h g 4 Z s 3 Y p _ y Z w 1 r S 2 i 2 6 B z - 5 N t w 7 G g h 9 C w o y K q o m k B s 1 t e l 9 q e k y k M m z i e u g u U 9 8 7 1 B l 9 x h B _ 2 v p B r h a p g G y 4 9 c y z 9 E i h l t B g m o M v b t m 6 d q r z h B i J r y 1 8 B v u m R g 0 5 f 1 s N 8 6 4 L h 5 y R - h n X 3 k y r B i G l q u k C - h m U m r - B u p p L 3 i l E z o x N j 0 l V q _ k 2 B 1 t - F r 2 q J _ k n J g 1 i C r w l S 0 5 B o l v j B u w 5 S o 8 g a u z 4 I 8 g q N i 9 p b k k k C - k r K q v y y B j 2 1 b 2 x - J 7 y F _ 4 v J y x i K p _ m W v 0 r L 4 o 4 P h x _ u B m - n h B w l 8 D n h h F u 1 0 Q 0 9 g I r t k X 6 w l Z j q H 2 y s c j F p l 2 H r 9 w q C 8 1 6 T t - 6 a 2 g C _ k 3 l B 4 2 i 5 C v 9 p c 0 k - K p _ n B t u u P 0 q 5 P k - p W 0 s p N h o 0 O 6 u 7 B 6 2 9 i B i 2 i o B z z u l B l j o L l s 8 e o o h s G 0 k s K s _ g Q 0 8 8 S q z C 7 t x K 5 s w Y v r j H o 3 y w B h 1 s B m m i q B 9 r 9 2 F w 2 X x 2 q t C 9 5 8 5 C r v v F 0 5 l M h p x S n j r R m s o E m k g f 8 i j K 2 k 6 - E q s _ k B r _ T i 5 o F 3 k 7 G q u o B g i 1 m B v j h R k y 0 x B j 5 Z q 4 6 Y m r 3 S 2 2 1 i B 1 0 2 f 6 6 E j 9 i F x m x Z g k t X u l v y B 2 g m C v s 8 K 4 g k v E h 8 v f 8 x 1 b n g p y D 7 _ 1 J - p j I o z h n D 1 5 9 M j g 4 Y x v u F u j j a x 1 w S 2 j 5 F 1 - p V j 4 u R s p n M 1 n s B g r M 7 v j I h 6 m J 1 u l M j g 7 L o o 8 O 5 t q W v 4 x Q g 1 F s 7 l E j - 3 V x v _ I w _ u K 4 o C 5 k l Y k 4 l O k q 0 C g 3 i J g n 3 H 3 o E n 8 6 G 2 o j M 8 u p E v s i K h 2 9 n B k u Y 9 t g B y m p j C o k j y B r 1 7 - B v i O n u 1 I 0 w B t v 4 N 2 p i C t - h L 5 q _ J 2 2 3 E r r _ V v p l D 3 r s C u u y O _ j 9 b z v 6 b m p l K 1 8 r G p 2 1 i C t y n r B v y k K z x 5 B i r t t B z 2 w w B g m m l B x l y E 7 2 9 U 7 x p S u - u E j m 7 K 8 i i E u j w L 0 j t J 3 z 0 J p 3 1 C 4 - 7 Y t j 7 Q l r I s 4 m C 7 j v Q 8 z m Z 5 n l _ B y 2 F n g q I p o 4 T - g B i 1 6 u B 3 p o B 5 j _ T u v q v B t 6 d x p - E 2 r y U l x 2 d g 0 0 X i 3 v M 9 k n N 1 y h F 1 s - W q t 3 E 4 v U h 4 x D u 6 s C i s F r t v y B 8 p n S 7 i l L j 6 n K m 1 h T 3 8 u F 7 _ m B p - k L 1 7 u G 1 7 _ P u 2 k F p s o O 5 y o 7 B k t 6 X - n x T y q b s 4 z S q t p W t 6 1 b z u o l B 7 8 6 F 4 t o G p z 2 H w r 5 X w z q E i g 2 J m h 0 N x h 3 H t p 9 T n q t K - y n J h h o t B i J 2 n _ e _ m g Q t v 9 J w m i E _ q t G j z h m B t _ M l s _ G p 6 j y D r X u 3 u E 0 u 6 M z 3 4 f l q 4 O s z o C v m 2 E n 0 g M 3 m 3 H m _ 7 N 6 t m 0 B g 3 p U 7 k m B o p 0 X 8 r 3 L n l h K 8 u w N k j 9 G 0 l m P z x 7 J j C 8 7 _ M k _ h T k 4 o V z z 8 L k s m X h - 1 N k g x E 3 5 R m t z M 4 o k U 3 v w W z h y t C z O 6 m 9 9 I 8 9 2 T k _ r k L s j 5 K r 3 z F w j o M 0 m H 5 p t _ B t h j W 1 g 2 c 0 w w F n 8 2 B g x k i B q 3 g N h k s F i u m x B l u s i C 7 5 i X y h e _ r c p 7 4 M t s x a s z O y k - N j - _ W 9 o t u C q 4 o d Z w l 3 V 3 v v P s r _ B 6 0 t W w p u I w y s C h z i g B _ x k t B h s 0 E w 0 - J l 4 7 O k p p h B u x i H g 1 I m r x m B 5 g _ Y 4 r r F m i 5 O 9 5 t B t p 4 F r m l j B 3 t 5 c n - m Z p 7 9 a 5 8 W v t t d y v l 5 B 9 o 4 x B y _ f j t _ I 5 p q 5 E k i n x F 2 n v 4 C 3 u 6 C s 8 w B 9 s 7 X z x v O u w 9 s B m 1 h O q 6 w K v 6 0 F l 2 y J n x s S 8 u 2 1 B k m 7 B i 7 z X 4 3 s 6 B 2 s 2 M o u v h B q t F x v z 4 D 8 p i q B 1 3 x N u y 0 - G s 4 m F 9 4 x p B 0 m r u F w z p C n h 3 u J y w 8 b n t z T x 0 C g 2 l u C u m 8 e l - l N 2 m u B n s 0 9 B 2 j 2 D w 6 y e k g o W j t 6 D j j 9 Q i 4 u G p m h X l - u D t h 8 u B 2 w o D s t w W g 8 r p B q q j 5 B 3 h 2 z B g y 6 P u 6 6 c w g u M t l p e w l h y B q r v s C u 2 6 K 5 s 5 O n 6 k 0 B t 2 0 D v j m Z r 3 o M g s 9 D 3 h 2 B o t n f u o 5 T x h x _ C k 8 k u C 7 f 0 y 9 D g r l S u s n j C h y 3 5 C o r i V z g - R p _ 1 v C k z h s B s 2 p t B o s y 2 F h 8 3 g B n 3 p U p s 2 B u j o K 3 t u F 1 2 - T j 5 h _ B u z n I 7 h 4 H w o r 7 C q q s a v o 5 J z 9 1 t D 1 C 4 t x d - k E 4 m r W h 6 w _ B o q v Q 1 2 r S h 8 D 0 0 k 5 B 5 7 _ F q v 9 f r u v e u y v z C 0 s 7 l B 5 k r x C 7 j n L j m M i 5 7 S _ t v J v 8 w H g 4 q G h r u 3 B x g l l F v s q J s g l J 1 v g J - j 4 b 1 i 6 h B x q 5 e p 4 o K p v q j B g i w b 8 _ y o B 9 v 7 B u t 6 W v u o x B 7 - - h B 1 o 8 W 9 4 _ C n p g E u j 0 B s 2 s 1 B 1 h p o B y x 6 J z i 1 B 2 7 9 D g t 8 l B 5 u w M 5 j w 1 B j q b 5 k 3 i B p w r _ B h 1 x R j m d n s z 9 C j l r 3 D w z q C r w v w F w y q q C 1 2 m L 4 x 0 y C 0 v l z B g 3 k C w 8 n I o j w D - h q r B 4 y m 3 C l k h J n n z K p o 1 6 C o i v v B - v - C o x I z j q F h 7 n X 7 _ - r B h 7 0 k B p p 3 v C _ 6 o T j 4 H z m q B k k 0 I s j r B u h z J 9 3 f 3 9 5 q B u 1 j b j t 6 m B r s z Q r O s s - T 9 8 _ 7 B m 6 6 h B 2 p m Z k v l B 1 g k g B n 9 k I 9 n - I i 8 _ F y q o U r i 4 F n 0 n O g u j f v x z T n 8 k E _ 4 _ T w z 9 E t j h E m l l K 0 i j B 4 6 h K 4 9 6 9 C 9 9 0 S _ u 5 f x _ 4 B w _ 4 T k - x J o 4 u L 1 q 9 Q 3 v v K 7 u 6 D 7 9 E 2 y s F 5 m i 1 D l 3 6 n C h r 6 F 2 3 1 Y t n t C 1 2 1 X z h t i B 8 s 4 O B l 5 x V 4 q 8 e k 5 6 K j 8 t F u 7 2 X 4 B q s m U y 7 r o B 7 j g F v 0 0 I l t 3 T i 6 w I 6 u 5 G 6 q u D 6 m o B y s 2 E 5 v 9 Q p r N t 9 r F p 4 u D 7 w g k B s r 9 j B 3 m i F 1 8 y H w x o L h 2 9 z N q m o k C 2 _ - F w m 9 q D 9 s - u E n l w q B 6 s 8 C 6 - 6 g B _ 4 5 o B p N 2 9 v 8 B x u 9 Q 0 g m B j x x 4 C 3 1 v x B t t _ X s g s T i _ _ 8 B j w - e z n G 0 9 1 N w y r 5 B v i 6 B g 8 6 c r u t V l s p n B x k 5 Q z p s K p w v 5 B r p 9 C o t k K 6 3 4 F t k 0 N s s p H n 1 m u B 9 z s P o w X _ 1 s h B x o 0 x E o 2 9 B g 5 7 c s s g q C 6 o 1 d - 6 9 L 9 0 5 h B q 3 9 K 8 - z 5 B _ v G y k r 1 I 2 5 n K g 3 2 - B q w q t E s v j D 0 n x 1 D _ q 0 g B j 7 S 9 m y H h 8 5 M t 7 k R 2 g n G w m 5 M n m y U o k 2 F t r F - 4 s Q 7 5 5 h C v 6 - 8 C k 4 i Q 7 9 p r B 4 v t g C s v l g C 2 p M s 3 _ i C 7 o x Q p 5 Y 4 - 1 w E 8 w z P y q n E m 9 w G 3 l o E r z 6 c x 3 k K 2 5 z c 9 j t e n l - G k 4 x B i 6 w W i t w I 0 9 p g B t 6 6 V 3 x r D y j n V 4 z 2 G k 6 r J q h 9 1 B s i 3 S x j 9 K u 1 i Q l q V g n 3 X - 2 m J _ 9 k I 2 j q t B k u k K y m s D 7 x r F 7 1 - U _ i p H 7 g 4 G x h z G z 3 k H z u q Z g w 6 K x h p F u k g e u 1 7 D 6 w t f v - w D o p o k C - t r C q _ 4 x C w w v R m x n a x j n g B k y W m o l J x y i K m 5 c w 3 2 B 0 v 2 a k s m j B 8 k m q B _ s n 3 C 8 B k l 2 d l i h C 3 3 m O g s r J n u u W 5 6 0 X r i l W r m 2 K v _ 9 I i 9 H 3 9 4 B u u - E r p i M n 7 r M 0 t K 3 k x I k _ 3 F p 7 s G h 2 8 I t l k M u h 0 M 0 - i E i 3 8 V _ 8 u R m i F - h U s o r D m w i B o 0 i M 2 5 3 2 B s 0 4 G 7 9 h d 3 g J h u k T n h x I s o 4 Y n 6 x H 4 p l V 4 5 L r _ j G x z 5 K 4 m m F 7 n x i C r l v X 9 v - V _ x 1 9 B p x E u 3 D 6 - o O p z q H g w 5 B j 6 l R z k _ r B x z o m D j k 7 o C r 2 5 X 9 1 m O 1 r 9 w F m i 1 4 E q 8 m D l v l B k w 6 0 D z 5 q l D n i 2 f 4 t 5 I h 0 C 1 s t D s r s D s u m H o y 5 H 3 v a k h s e z 5 v M q n h e o q z o B 4 z F s m 3 J 1 l y b 3 y k 6 B 2 2 g L s i 6 K h _ - D 4 z 4 N u j 9 D k k F 8 4 m H 6 i 2 W p 9 v F 8 n 2 H 9 r v J 9 7 j D l 0 y J y 2 C q 1 x e 0 p g h B s u C 5 i t Y 3 g 6 _ B _ 9 k z B g s 8 4 B n B 8 l 9 N h x D u y 9 h B k 5 9 h B 3 9 8 o B h i 8 T m 5 k B 2 0 2 X 9 0 o e m 7 n X 3 n 9 M 2 p z V r 2 j D 5 z 0 G z 3 p H 4 w 4 m B u i 6 1 B 4 y 6 a r _ i J g l v b q t N _ q 8 3 B s v _ B p 9 z I x m t a i 7 p P z s O g k _ Q 6 l l n B 9 6 n S p q 1 P 0 t m H 0 5 k I 2 8 k L x f k 9 k B t o q - B o - 6 S v u v q C l u u B o o l E v g 9 K l t 0 N 7 g w F 8 6 4 E 4 0 - O 8 j n a n z O s p n r D x 0 p y H t x u w E 7 3 0 I x 7 q X 1 u o u C n u q f i _ k I 7 1 t G p 1 7 t E s n z P y - v 3 B w k 6 q B m l p 0 B g 8 m e 8 r T 7 o s B 7 8 3 I i 6 g O _ r n E y m n K h 5 o U p q 9 p C 6 5 j _ D q j h b 5 q y g B q 2 x a y m 7 i B 7 1 h T 2 i u E q 6 x B o w 0 E i u 3 Q 8 9 v E 1 v u C 2 l o O v m 9 O t g r Z x 5 i S l 9 6 G h n t N q 8 n - B 8 l 9 v B r q z V q 5 g M 5 s 4 G w 5 z v B z m 0 0 D 4 v x r J i 9 r T w m k u B p j h z B u x w b r s 6 Z y 8 t E i 1 P s 4 t C m x z I t m t g B g g 5 R o s g S o D x r z J i n w V n q z c z j z J m 9 v R v o t c 0 9 9 K _ x t C g 5 z I i z x S n x l P 4 g N r 8 r F p o v h B 1 s 1 Q 4 9 3 h B 2 4 g c n r e l 1 _ D 0 4 1 F 1 w 3 H r q z L t v g X t 6 m z B r h 6 V 4 3 w Q j 0 K h 0 y S g 0 6 k B 5 1 k S 3 1 v R k z n D l t k O 9 _ n W 8 t m K 1 v l O 1 u y E 1 p q G o o 7 I 9 h r F 9 t D y g 4 F n 2 i H l t 8 Y q l n Q h 9 s N 7 i m D 8 6 9 W h 3 w 8 B z 3 9 Z _ _ z M i y 9 n B l n n D 5 8 w R q v 4 N m i l E - y g G r u 6 U 1 9 u M - s x c 4 l 2 U g 6 o P 8 3 M u 5 3 E z 5 n V 8 0 x o B - 9 _ U t g y z C w y 1 j C 6 g x S t 1 l I p U _ 6 3 p B r m 1 n B 8 9 m 3 B 9 u i Y r j 8 D j w 8 u E q 9 u 7 B q w 2 B u t 0 c q 5 q L 7 8 y e o 2 k h B 5 9 g p B 2 8 Y 7 x 1 V l _ r 6 B x k 3 s B y o r E - _ h d w q - g B w _ i N r n g L g i w Y m v x J y w 7 D - 9 _ x D m 3 1 c 1 r 1 v D _ o v B 2 h m B q 0 v g B v 0 z b 5 g l T v p m u B 8 _ 7 C x 0 7 F l n 3 G x 0 7 S 4 i _ W g z 1 M z 0 r X s k 0 T w n q B y x 6 F o v 6 K j w x Y x s z S y 3 i P h p t G k j x G 4 s n I t 9 2 U o w r P k t t K i l - L 3 4 5 I 6 r C 5 j 1 J t x y E q - K x v p O k i x J h u 2 M k y _ E w r 3 i B 2 0 u a z 9 1 h C s r i t E j k v B v g 9 h B h t 8 R l - 2 Q 3 g 0 v B l k N m n q P 8 i n E _ 6 u r J 7 g x U _ 2 - x B y b 4 1 g K k g n n B y p h S l y - T z 7 7 F u v v O j l - h B i D n 4 z X t g - J p i 6 F r 9 k H - x x C m y l Y 3 - 2 T o u C n 8 t d h n m G u v 1 g B n i u e 2 g k Z j 2 I h 3 i E h 7 o a l j v f k g o w B h - 0 H t u O r 7 h c q o v O i 7 - X r v v v B q v P 2 0 4 V j j x B n u L 0 5 h C w 2 l Y s m _ 0 B 6 j x 0 B m 1 l J _ i q 8 C 3 7 t w B 3 x R k y _ V - 6 x O x 5 j U j 4 6 1 C r v I r q 6 N 1 l 9 X w 7 k q B 2 5 n J v 8 s c r g t 4 E 4 m 7 D p 5 g h C n y 6 f r 6 q S 8 q k L 0 j 5 H z 2 i F y 5 u Q 1 5 y c p r 7 N v 5 g J j u r s C r n i B x 4 v B x - z e j v 4 d 5 r 1 H y 2 w v C 9 u 8 D 2 m s T i q 3 x E 9 4 B _ 0 v I 5 P v h p D z _ j E 1 g o U o 0 c k j g G w x 8 R k 5 r H 7 o 1 G 0 x p l C 8 g b q g N 1 _ k F - k y U o 5 t S 6 _ s n C i i j N w x x D o 9 r G 5 0 i e j m o j B 1 j x V s t 7 M 0 8 p I o y L k 8 p c t x Q w w _ Q 6 n 2 H 6 t s f 6 6 z E y 3 r J 8 i _ G r 9 v F l J 7 i w Q u z 2 O & l t ; / r i n g & g t ; & l t ; / r p o l y g o n s & g t ; & l t ; / r l i s t & g t ; & l t ; b b o x & g t ; M U L T I P O I N T   ( ( 1 3 7 . 3 2 9 1 7 8   3 5 . 1 9 6 5 3 3 ) ,   ( 1 3 8 . 7 4 3 3 1 7   3 7 . 0 2 7 5 6 9 ) ) & l t ; / b b o x & g t ; & l t ; / r e n t r y v a l u e & g t ; & l t ; / r e n t r y & g t ; & l t ; r e n t r y & g t ; & l t ; r e n t r y k e y & g t ; & l t ; l a t & g t ; 3 . 9 0 6 4 4 9 0 7 9 5 1 3 5 5 & l t ; / l a t & g t ; & l t ; l o n & g t ; - 7 3 . 0 7 5 0 2 7 4 6 5 8 2 0 3 1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6 7 8 7 3 7 0 8 3 5 0 5 0 5 0 1 & l t ; / i d & g t ; & l t ; r i n g & g t ; 9 j q l w m - u h F i x t z F o 7 s E 0 r s 4 W u o 5 _ G - x p o G i y p i Y n v 5 B 8 j 5 t a - 1 s o B i s 2 6 I r r 0 u O y j - u O i 0 1 4 G v s y P k t q 6 S 2 s m e y y j 4 C u p 3 w B u s t g I 3 0 l 8 M h K u g i 4 M g w 7 7 M r x x x z B 3 u r q F 2 - p _ C j u h 9 E & l t ; / r i n g & g t ; & l t ; / r p o l y g o n s & g t ; & l t ; r p o l y g o n s & g t ; & l t ; i d & g t ; 5 5 5 6 9 5 0 1 6 7 2 7 5 4 3 8 0 8 6 & l t ; / i d & g t ; & l t ; r i n g & g t ; 6 8 6 4 _ 8 x l j F 9 w 0 J l 7 s 0 Q v h 3 e y i k 6 G k 8 w x E 7 r 1 r Q m x H w j i D o _ k L s 7 q q c o v 4 R o 4 n n K n 0 x 0 E l v z 2 H & l t ; / r i n g & g t ; & l t ; / r p o l y g o n s & g t ; & l t ; r p o l y g o n s & g t ; & l t ; i d & g t ; 5 5 5 7 1 6 6 5 3 0 5 4 7 9 4 1 3 8 1 & l t ; / i d & g t ; & l t ; r i n g & g t ; 9 y w p j 0 n m g F 8 v y 1 C m q x h S s 3 s c q 6 6 9 K r x _ 7 B 7 g 9 w J - q 5 s D u i o w j C i x 5 0 Y 3 y u D q r g x I & l t ; / r i n g & g t ; & l t ; / r p o l y g o n s & g t ; & l t ; r p o l y g o n s & g t ; & l t ; i d & g t ; 6 3 5 4 3 0 6 4 1 3 3 7 1 5 8 8 6 1 5 & l t ; / i d & g t ; & l t ; r i n g & g t ; q w 8 h y s 3 i k D y o r s E 5 r _ G 2 3 7 T _ s 3 q C 8 k 8 4 E j r 0 H n o k n L 2 2 q _ D 3 s y l C w y o q I 6 w y R q i 6 o 2 D q 7 u k N j i i z L r 5 x B r h k w o K n x 8 C n g 6 h L q 7 u k N v j 5 k N w l y I z 2 w w J 2 z i _ M y o 0 t B 1 h 3 4 F r 5 s _ M 0 y r 1 D y 2 0 6 C n u 4 9 M 2 z i _ M z x u g H 5 z 7 c t u o 3 z B u w t P h g z t I r 5 s _ M n u 4 9 M 3 5 t I z 2 w w J 4 z i _ M t u o 3 z B n u 4 9 M s 2 9 8 D 8 g n 0 C 2 z i _ M 2 w - v B 7 _ k x F x 1 5 2 M z n t 7 y B k 9 m L 9 m j 7 I g u 8 s y D o 4 j 3 M n z t - J i z p F z n t 7 y B v g j r J i v p I q 4 j 3 M x 1 5 2 M z o s 2 E u _ y _ B _ g p q r G x 1 5 2 M 4 i g t B y y x 1 F _ g p q r G x 1 5 2 M - y q B 6 t 5 p L q 4 j 3 M w t o 5 I i 7 3 L 5 j 3 0 z B 5 g j k F g y 5 4 B 5 j 3 0 z B 9 v l z D 7 p p 8 C _ o u 9 M 8 o u 9 M y l x B 7 k v s L 8 o u 9 M _ o u 9 M 1 j k 9 M 8 o u 9 M t s y k D 4 7 _ a g g g a m r g 5 M k 1 k w s G q 4 m E n l 2 q K m r g 5 M n y 4 g z D z k 0 y G 2 u 4 g B 7 u q 5 M m r g 5 M m r g 5 M u g t N 4 2 v y I 7 u q 5 M o h 7 t B u j k 1 F m r g 5 M 7 u q 5 M m r g 5 M m r g 5 M r - 7 0 L v h b _ 8 2 h z D s p k q D z y s i D r o p C t h 6 h L u _ 1 0 D t _ v 6 C k l 6 y z B 0 _ 5 8 M y _ 5 8 M h 9 g z M 1 _ B q q t q u G 0 _ 5 8 M m i 1 x C s q s - D y _ 5 8 M k u 3 x B m r 2 k F 6 7 x _ C m o k 8 D h x f r q 0 u C o o y 5 E u _ j a j w z 5 C t 1 5 p B 1 2 8 n V 2 r q z D 5 z u _ B z v w g D - q q q C y z q z C m l j 9 N g s F o 2 q l D _ s p e l 7 6 5 E p 2 - p E x w 5 9 D n 5 s _ C w 5 1 _ D r p j l B g n s x G 1 0 9 6 D w q 4 m C 8 l 8 T 9 q o w G u n t 2 B w - 6 h D _ - m L 2 9 x o G n 4 7 Q m n y x L r j l x F s 9 z h B q p g g E m i - o E l t t z H 1 k p k B v w o 0 C m 5 l r J j k 1 N 6 2 2 0 C 6 p p k L y 8 w i B y - n w D h u 0 _ C 4 t g Q i g h _ F t 8 y X 1 - r G 4 l w L 8 6 8 r B 4 9 0 z H q g g J n S 3 j 7 X j 5 x h B k - - t D n - _ r C o v g F z 1 h s B s y 8 g B j s 1 e i x - p B 7 i t Y r - u k D q v p X 7 j j z B 1 - Y l D k 1 m F 9 0 u J 8 u t P z _ g F w q g - E 4 y p B _ r - g I y 5 o F _ s 3 S m t 4 g C q j o n B q _ r J p t h n C u t 8 B g q _ 5 C 6 h i t K h n h D w g 8 S o s 5 w B y g _ c k h w S 6 3 _ L w q 0 j C i s y z C n 5 t N 4 _ y C q 5 z - G 6 q 2 1 B 2 m v j C 0 m n K 1 2 U j i n E l 0 4 q B g x M x j 0 s H k u 8 i B h z v l B s - E p k i m H x l u K 7 n n I 3 9 i u B t w 5 1 B o 8 L k g o U g h e z q x S 2 3 _ y C 5 g j k E m - o F 4 3 5 M 9 y g f 0 5 q g B r 3 5 c g 0 x r E i x B h t g m C q 9 9 w G g s n H 1 t 6 E n u G 9 v v x C w 7 l X o 1 w L - 7 6 _ D m 4 5 E n n Y t u o Z g y 4 c z _ r n B x l - 3 B 2 k i M z 1 h s B 9 w 0 V p x 6 1 B 2 o r G s 7 0 P x 7 v E 8 4 h R 3 7 _ Q z u 5 B 1 j _ C v 7 q P 6 3 v K i j m O n 2 q M 3 8 r i D 1 6 o O _ z v 7 E z o q 5 B u g 2 j D q x 9 9 F i x p O 7 _ u r D z 0 _ Q h n p h G 7 w q B u 0 s s E 2 l 5 e r t u G h - 3 6 B 3 p u - D 9 r t u D l - p I 9 1 7 e v 9 9 l I v 6 h B q 1 8 i B k x 2 g B 0 4 j n E 9 4 i M - t u p C w q - 0 G 1 x n t C - q g H t o 3 i I 7 p m O k 3 r T 5 q 2 Q t v n l B x t g w C 6 8 8 N o 7 E q 7 l 3 E x t 4 s D i m 6 H y w u i B v w x x G 3 m B p j h 8 E s z w k I k y g G k 3 0 4 D - w p Y r w o _ H r 7 t s C 4 4 N k t t 0 S 1 s i P q 2 o i C 9 0 4 x B p p l n F - R y y 5 l J u v h n I g 8 2 F g t o i G s 6 0 E 2 6 u g J p 4 5 c g i 4 l F x o 2 Z h l - F 0 3 - l L 1 g 2 H h i 7 u G s 9 7 k G h h 7 D j 1 9 C x q 7 z Z h i s v B 2 z o W w 9 3 3 G l 0 D r 7 _ m E i l j o D g 5 h 9 F h t 1 w B l n 8 p E 6 p y J 7 g i h D 2 z r 1 P k i i r B 9 6 J r 4 v i g B 7 0 m T k 9 0 O t 7 y o Y m h J r q 4 o J s t 4 l F 4 1 g E q t r y H 7 8 - Q r 8 t 9 H 0 w w G 1 n m s J 1 n m s J 7 r 9 w l B p w 6 l D 6 g y _ C 6 s - u K v 5 g j _ C 6 s - u K h o 2 u K v m 4 p F 6 k 5 b w n 8 j _ C h o 2 u K _ i 1 o n F g g 3 5 H q 5 0 F x n z s J x n z s J x n z s J g 9 7 s J x n z s J x n z s J x n z s J 2 5 s x G q y p I k p y I y p l V 6 i g O r n _ Z - 2 l O k 2 3 y C p 6 - p B y k m t B j s 8 C 5 z y r D n 6 2 B i _ v H 4 y u O i 4 z M z q t X 1 j q i B y m p G 1 7 y B 2 0 p J 6 2 0 v D q 7 1 Q _ - 1 6 C z 1 n k E j i y F q t 3 1 D 4 M t 6 t i C l j 0 r B x 5 R _ w x 4 B g 7 z k B 1 5 E h w m 3 D i o 9 g B 1 m 6 o B i p h C 1 x h r B v g u w D 4 9 v C k i - q C y n 7 j C i l B - 1 t K y G h p y j D 9 4 v s B o H m B r 5 w C l k i U 7 s r k B j _ x H h 5 _ k E u 5 j O 3 v 1 Y i 2 z j E - r 8 M v y o O k n 3 T _ r 2 k D o 8 g _ F - _ u L k v i E x k i r E u 3 n H v 0 y P 8 t q x B 1 4 W p j 6 f r 4 r N 0 1 j S 5 l _ f 9 l C x 6 6 r B 7 l 7 F 6 m v j F k p 3 m B v x q D j p 3 n D 2 s x 4 B k j u W j 6 u Q n j s W n k w 1 D g n - m C x w 7 - D j v p y B _ i 6 E t - 9 F m - 5 v E m l _ P z k 0 n H v v r K 0 6 u B r w u K i 8 m m E 7 - 8 I y - 9 P 3 o k q C r h 3 E y j u P p g 7 r B m t k p C v 7 1 C y x 3 m C n l r u B j t 2 S 0 _ S x 0 m 4 B m 1 7 C 0 o r X 4 6 3 g B u r 5 2 J j r 2 d p s E 6 7 w P j v h r B q h r 1 B 4 2 5 J p D 6 2 0 v D 9 - 3 i E 3 q - I h o o B 6 j o u B _ w 3 i B m B 1 v h H 4 n k s B - v j 5 F v i n N 6 6 p L 3 3 x B - i a j 9 t K x t j n C t j q 2 B r 1 u z C r _ r c q z v 6 B 1 j B h s t F r v 0 Q j E j i 6 n L 9 l - y C t - h r B 3 9 2 E 3 9 1 j D n _ 5 p F o 8 z B - g p 1 C 2 3 u Y u k t v P - j t B - i 8 P r r q r D w g y 4 E 5 0 5 M _ t m K _ 9 x C x l n Y 9 v M 1 1 j g G u j n I 4 8 1 Q 7 0 6 g B q s s K q l 2 B 5 - 2 p F q z m L v k 8 X i 3 v S m n k J l l x O 5 w 8 G k h B q 0 q p B q w n H k 9 6 I o u o C 8 k q 4 B 8 i 8 u B h 7 v E 1 l j R 9 7 y e o v x p B 8 n z O r w 4 Q 1 y t P t g y i E u _ q M l r 4 C v s 8 g B 8 j o S v s 3 K 0 v 2 D k v z 9 C 3 n t X j p 7 m B s 9 D w _ - v B 1 x j 0 D 2 0 E s q 8 f m s 6 1 H - _ H z 6 q l F l 6 l p B 7 - y 8 C p t y 3 D t n u D 5 g w l D j s j D 9 - _ 5 I 9 z 6 E _ w t h K g - z c 2 t x t E n - 9 N 8 0 l B 8 q 2 l D i j 1 I t 9 g c z p g y C p - - 6 C 8 o g h C 3 k g O 7 x i t J r 6 r G _ p h 9 E h k v k B m 0 y 7 B q 7 h r B z j z U m 0 u r C s h i C l h q b z q k t H y p 6 j B z x v P _ j l 7 B 5 3 y p B h m y L k 6 t j D 4 p C 0 p i _ B n n p 4 E 5 g y D 0 g r f - B g 3 j y B k u z e s z p 3 D 0 7 2 l B 3 q - p G 5 x r O - y 5 g B z _ i r C s l q n B y 2 j J _ v p j B 6 z v X l y w U 2 - g W v p r J 8 h 4 g B i r i v B i 5 2 R 2 h t N 1 2 3 j B n p 4 V h l v 8 C t q m D _ t r 6 B w j j n C 6 8 9 D m z l L i j z L 3 - o 2 C 4 p i j B 2 v - 3 D l s 6 E t - T w 5 g R y 2 4 g C j w s f 3 r p H 4 x l B 8 n h P o y u e v x 5 l C j 4 n R h x 5 L j u l r B t 8 _ O 8 l P v g 4 3 C - y _ c z _ 7 u C p q h x D g - p j C 6 k D n u 1 C i _ i 1 C z g 1 h C g o 7 B 8 1 5 q E v y 9 p K 7 q G h y z K o 4 6 o B 2 n y 1 L 0 - i B 2 z 4 5 L z 3 r D y x _ h B 2 r 9 s B 2 6 7 m B 6 5 6 k C y 4 W o _ 1 l E z v r 4 B 9 z 7 H 1 h r q B 5 w 5 v B r h g _ D m q h L z s o m H 5 n t k B 4 7 m j C v v U w y 3 7 G 0 s 8 C 1 u 7 r J 0 v k u B o 1 5 Y 5 h 2 K t g s y B 6 j w 9 B r 9 4 t C 9 E u p q X z g 2 E m 0 j 7 B p x i X o w t 5 B w v w h D t 1 n F g x C 9 6 o 7 J 3 z B 0 8 0 l E u g n o B i m t h H x j m I i u r p H 9 i t U l m 9 c 1 k 7 T o n L p o 7 - B y t 4 O 8 k i q J h z y B - k 0 7 G u t 1 j D 0 9 d l y 9 P g j 8 e 1 8 7 p B 4 5 - F 3 q 9 9 K 7 g 5 Q 3 2 k f m _ z w E x j s K p 9 q s E _ 0 i 2 B 5 4 l D p 7 q G 8 _ 9 N q l t u B h x t s B v j g 7 B 1 0 t M z n j y E i t n D t _ p U _ u s C y 9 z w C t z x w C l u 4 C 7 k l q C 8 g m s D 9 l 1 E s 5 o 7 B 4 g g 8 D h 4 v M r v 7 T q q m o B 3 k n 7 C l v 8 v H i I 9 i h p E 7 u 1 n E 3 h 5 B m h o _ B 6 - o k D x 6 9 W - _ p Q j 1 q d y o v n J 0 2 j m z C z 7 3 n J m j k 7 z E 6 u g o J 8 j w k z C 6 u g o J q l 7 _ k B 1 7 3 n J z 7 3 n J 0 2 j m z C y o v n J 3 v m 8 z E z 7 3 n J s l 7 _ k B 9 6 V l j v N _ m h J 1 - h C 9 9 7 I 5 n 7 O _ _ o j B n 4 y C o x 9 C 6 r 2 B q 5 x 4 E t 9 9 N h 1 x k B y 4 Z 8 3 0 t B h i 5 p B 1 - s e u 1 3 B _ l 5 l B k n m Z 1 s 5 1 C 8 k 7 L q _ 8 6 B n t j E l v 7 3 D x u w 7 B 7 0 6 x B 3 z 9 F 6 5 0 C u 7 q X 3 u 3 7 B - s 1 c n 9 - L r o n k C j 1 x s C 2 3 l C m - K i v 4 x B 2 8 t L 3 v 9 D 6 o 8 8 B g - i E 3 p 1 - C j g 4 y B u 0 v n B 1 j m C k 5 i p B i v q _ B 2 f - i G 3 n 1 U 8 9 6 D l l u q B 3 n C j o s x B s u 7 N h 7 h i F w v 9 p C r i B 8 - 1 p B 0 o z j C i y q v E 9 - 6 F x h o B 7 n 7 6 H p w 3 D 6 h 2 B g 9 z z C 0 0 n H q 5 s k E t p 0 n B u p 7 r C 0 q l B n q q S m z z E l 8 n y G v z 1 T v s - D 4 u y F _ m j B y 9 - N g 3 t B 5 w r j F k 8 - N q p 7 V w s l B 4 h p - F o r 2 7 B 3 o x C y l 3 L t 2 g j B 2 z u c 0 y p u B 6 w u F o z m K y s r k C 9 t 4 F 1 2 2 4 B 1 h 7 C j w x 3 B k y u t B 7 p v 4 C j m 7 O 5 i p o J o 2 x o J u 8 4 k B h w 9 o E m x k B q v j p D y j s t B w i 5 r l B g l 0 1 D 0 x w p B 4 2 v h B v z v j E _ 3 0 S 0 1 n o F i 3 2 q J s x x g B p 0 q w E z 7 x F g 8 o - F q 6 6 D r 5 k g B 9 2 s r E m i r 3 B 0 0 2 g D 1 7 v p J 6 6 q H v 1 x 3 G 4 n w r C h _ z C l _ 3 Q p 7 l S 5 B m 1 y j E t 2 t q B 1 w j n D t u i 2 B l n t I w n j p E p 7 g K u n o C t k s V u q n n C 0 l m T 0 2 j h G 0 n m O p q z s J 4 - 7 s J r 4 r 4 I 1 m L 4 s _ 4 F u l 9 O q h j r B 0 k q e 2 w l i B 1 r - q J x i u q J x i u q J t n n R v m g 8 C h l w T l s 2 G p r v m D 1 l h c v k r K 9 3 v - F u 6 T r 7 n 3 D 9 2 g s B 0 z v J k o 2 0 G 4 3 i o C n _ m v C g j _ m J s s v X 3 v 1 Y p 8 4 p B y m 6 F 0 0 g z D p u 1 Y 4 s o E 7 o i q F 6 1 w X 9 3 s W _ j 2 z B t 4 j k B k u l q J g 3 2 q J 2 q v 7 C 1 h m 9 B w o o u I 0 q l B p o t h C z 0 5 z C v 7 3 n D i u 3 1 B l w y x B n 1 w y B p w j Q 2 x z w G 7 o 5 H k u l q J p s 4 F x w 3 6 C r z o f w w g h D 6 6 r 7 B 9 n B 8 v v - C l p g 7 B _ 1 y J p 5 0 m B m 9 7 k C l g u 2 J m 6 2 2 J v 0 V - - 0 p E i l j b o x k B i y p z B k g v E m n 0 Z v 6 5 _ E l 2 u Y s 2 6 i B 5 g 8 h F m 9 I v 8 w P 9 3 q L 7 6 t H j l Q r q 7 s E v l - g B _ 5 1 M 3 1 x 7 E w _ z G x 8 6 D i s j s B 2 s z c s n k k G x q 8 1 B k s o E y N r j x S u w J k q x t B n h r r E v l 2 U r u _ F 2 4 _ p I _ 4 4 0 B k 6 _ V 6 l _ 9 B 6 0 i 2 B h i k y H i - 7 E t i m _ T l P u r y K p 9 7 2 C 3 _ 7 3 B t v m G q u w - D 0 l y a - 5 1 G u s - w C 8 u 6 s C p _ r G 1 9 4 f q l 6 B g q i h B 3 - - j C 7 j l 6 C z v 7 Q v v B 6 - 7 F 2 n c u w p u M q o 7 V z 8 j Z 1 9 H s l 3 0 K 5 3 5 9 C p 0 i U v p g v B h q O h v x 3 D _ 6 - Z t 9 2 q E t 0 t f g 6 k m B q 8 z 8 B p 8 p S j m q w E u 0 4 g B x - b o w p V 3 5 r O x 6 3 w B _ 4 6 Z j t 3 i C m 9 s 7 B u 1 9 c h k v J 5 q u E r 6 1 V p l 9 w D 7 t n D j u 0 2 B 6 0 j 1 D 6 x z F g 8 q x E v j g x B g 9 0 N 0 r S k y x n B 5 7 o j C w p j 1 B 0 N 5 w n z C 0 u i 9 C o u 4 I x l 8 3 C t j - - C 2 r q x B o w 4 L j w 8 Q v h r g E g m 7 D 6 v g y J m y h U k k u x C 2 l 5 g H l l V t w r I 8 _ l l L o x f 4 j u m H 3 i _ 1 D 5 k 7 o B o 7 1 h D 2 8 q 9 D 3 p 9 v B - 9 z k D 5 q x C o o x j B z 5 9 1 B i D j g r u S p x 0 B u 3 8 3 B k 3 v I q 1 w k M r 0 2 B g u 2 D p i w F 7 _ s y C h 7 x o I 8 5 2 K 7 7 z 8 C g t 2 q C n 3 6 m C h 6 4 y D v - i T q 2 - k D z k s j B _ 7 w E g 3 2 7 J r j Z u t i F 0 u 6 4 C 1 u o l B 4 q j b j r w 5 F 5 t 6 1 D 0 s q m B g 3 _ v B z i 8 j G 2 5 u h B _ - o I _ i 6 1 K p m y N x 4 m v B p - 0 4 B x _ n _ F 4 g 0 L 3 i R s 0 H r x x - F w n v 2 G k - S r r u j E q x a 8 u 5 _ G m u 9 q B g j g s E s _ 8 s C s 2 m O n z w 7 B n j _ w B 8 m t s J 3 6 i B o 0 m E m o h 3 V 0 x j I 4 j m o D n 7 u j G 9 t g C r 2 x F 2 3 3 q F p _ - j C k h q L 5 y x F s g i 4 D o 3 8 D u 0 6 M h 1 l 6 C u 5 0 X v i B g k u b 2 n z y B m v 1 j G - q 7 l B 3 u 1 7 C 9 x x J _ 8 5 y G j q 3 8 B 1 u C h u y j B i s w 0 I 0 k g 2 G - 5 R 9 3 m x C 8 5 p n B r 6 t o H m z H n i 1 7 D m 6 p v B p v k u B 3 w t 5 E r y 1 _ F n s x G 4 - g C 7 6 y m C 4 5 h 1 F j 7 H j m r 7 C 0 h 2 - D w v y H 9 t h D y p 7 h F x r g d 0 s 8 n B 1 n 5 T 9 _ 9 w B u j 1 2 D u 5 B q 0 t q C l 3 l h D j g q E 0 o x 4 J x z l O _ 3 6 X h o 0 o B 8 - 5 1 B s 7 _ 6 B w 0 B i h z m E 9 p 7 n B _ k o 7 D 6 1 l l F z n s J s 5 z r C l _ j 8 D 9 u 3 s B 9 5 y 0 F 7 7 x j C 1 o p L z r 5 m E z - 2 x H o w p r G h 4 u D 7 k 8 m B - t z L w b x 9 2 E 5 l p J s 0 2 7 B m u p 6 F u 4 a 3 g 9 v D t p F t y g g I 6 4 t i B g v t 1 N 3 _ y a s 2 r j E u r l j B w m - b r z 2 x J 0 4 I g y i u B 0 l z 4 B j 3 4 K x j g I k l - p G v 0 n b n r z L x z v - Q 8 6 z s B m j v k B 8 m B r - 2 c 0 j j z B n k i h B 0 7 x 0 C 0 - 0 i C y _ n B 9 8 u l L 2 9 6 o I _ 9 - z C u q q d 2 0 B 9 v 1 6 I r i o V 2 l 4 F v i 0 u B 9 x 9 t D 0 m h t B u u 0 W 5 u j a y s - M z g h - B q m 4 U p y y w B v 2 7 1 F g i 7 s B j k 8 r F 6 q 7 G v r l n D 9 5 4 l G 7 u m S m r h l J v q i d o - 5 6 H 2 0 D t 8 w - B x 4 _ r B 5 y g U 2 r v L t 7 p x C h k i K _ v - c 1 r U i h 3 j E j 1 n w D 2 8 x L z v y b t 2 y V 7 7 w 2 C v q _ B 2 w 8 0 J u g k N p i p c 0 9 3 w D 6 h 8 R 8 8 j 9 C 8 p u 4 B 2 2 t I 4 x 8 2 O 5 v w F z 4 T p 0 v s P j 2 8 D q p _ T j x p r E 7 m w H q h g v C i o 9 5 C 6 _ i n E j q 3 q B g 0 y j J g 4 7 D 3 p s v E m h j w B j i s s B y r u D v 7 1 v D _ 9 w 0 B w t w x D 7 h q B k p y x B k k 2 E u s q d n 1 l D x p 4 D l 6 p x M q k 4 l D n g h x C 5 i y 3 F s 9 p z C 8 u 5 O _ 4 1 j O 3 6 H w y x s B 9 3 3 1 G 4 n 1 H 3 j g j B 3 v v Y p m v 3 B 7 g r V n 1 v j J u 9 h x O p _ g m B 5 s 7 r D - 2 v R - 0 q c 1 5 r z B w C n v o 5 C t 5 y 2 L m 2 s E 7 g n N m 4 2 5 F h 6 v R y y _ F - r j n C r s 7 O 6 s z L 8 y q G 2 u n d s p m u G 3 h q I t y n l B k l g Q 4 p o q K l l O h 4 u y L o 8 0 B 6 w s k C 2 y z 6 G - h 5 N 0 2 7 p B j 2 m h F v h o B 0 h 2 s I 0 6 5 R - 2 E y z y k K 0 7 h p C 2 i r C - u j 1 E _ o 8 g B r 0 j 1 E u 7 5 x I y 3 x 9 B q g B t 7 z l B l 8 7 B 9 1 9 N 6 m u 8 C 8 8 o Y t p w s F w k o C 2 6 8 i B z _ 1 k G k n 7 C 1 4 - k R 4 o y G r y 9 w J l l l E 1 m 7 X x n 1 o C 0 8 g t E 9 q 2 n E o x n x H k q m B z - 2 O 4 9 _ s D m p 6 k B 6 w b h i _ v E 0 o 2 m B g 6 8 G k q t b 6 y 1 s E r t k C 8 4 y 7 B 1 6 4 _ H x j g y J 4 _ y C o 5 i e 0 9 p m Q 0 - 9 B v i _ n O 7 p D n m 5 9 H k x 7 n B 0 5 s V w 2 2 6 E i r 4 g C i 0 s c k u 8 7 E t 3 0 W m k k i E q k n m D - w t M z g - 6 I r i 3 7 B _ k t h G t n B z v u p S u x Y 2 p 0 u B 8 9 8 _ I 6 p o N 5 w 5 3 I y 0 0 o B n 7 Z 8 j 3 l H q g j v G v l t K g y 3 d j w y g O s 7 l O v j g 0 B - 4 m 8 C _ 6 9 m B z r w V j 2 - o C 9 m m t D 8 3 o G i _ p q B m p 1 h B 3 p g k C i r m G p t 4 j C n 2 u J 9 1 s v B r w x B 5 - D j q 6 5 G m v u z B 6 i 3 l B y 0 t k D j w m M 2 g m L 6 n l 2 B 0 9 9 k B o s 4 F 4 - r C z _ q 9 G 0 3 l J j o J v i 9 Y l i u P 2 g j 7 E h 2 v r D y z v v B i y 7 1 C h w F q 1 y v L x u _ o B r 7 s g F l 6 l 3 C k i H g t 2 Y k _ 6 h D j u 2 e g u Z 9 - z r C 6 s g 5 D 1 g q c 9 5 n O j p - m B v q n z F s u g F 9 h q 5 C r g x h B - z z G _ t z N q 0 l y B r 9 v y B w 1 z 0 B 5 0 t m B k - E h g q 6 B t 4 s 9 F z p v Q j 1 9 0 C y k 4 r B 6 8 _ 4 B u k 9 I t h o q H k _ x 3 B l w P - 4 m 8 C 5 n 4 V 9 _ 5 c 5 k l j B h 0 R t r x 5 B - 6 t g B _ p u q B t h 2 h B n _ w j D q 2 7 J 7 z 4 Y h l j x B x k 6 s B 1 8 s l B x u j g C 6 1 5 B 9 j g 6 B w 8 z r D p 0 q h B h 1 k B v s - C _ 8 - y C 9 r 4 t D 2 j 8 x B i k g T o w u n B j y i 6 O o x q G v n 7 k B p l s 4 B 9 2 n J n n l h B o h i K o l - T w n 3 s B j 5 t t D n 6 q o B 5 h j H 6 7 - r C j n i 9 C k v v B s s p 8 B l n y l F m y v 1 B s y 1 R x - 3 0 E h w - C t m k I 7 1 _ 8 D m r o 9 B 6 s _ C 7 m y r B r 6 o y C h u q u E 1 0 w J 2 j N 1 n 4 v F s 6 l O 4 z - _ E k z _ U 7 0 o 2 C 7 t s S t o k _ B l r x B i m k 0 C s m 1 n B u q r G w - - g D z 6 _ u B g r s Y p p r a g p m n C m _ 2 2 C 2 0 K 7 r h i B y q 6 s C 8 9 v P 7 o 4 Y u v E p q k j C 8 3 l _ B r i j L w c 3 l g F o _ s n B 1 l q z D w p 8 M v i - z C o _ h D s q k 0 C w 0 8 B i 6 3 H o _ 8 v I n w x B 5 k t o C k t n D 6 - v J i 6 q O 4 2 o K 5 2 z H 3 v 0 u C i n 4 _ B w n p j C 1 x V 6 n 0 Z x 4 n Z 0 _ 8 O n y j w C z q O o q 6 I o 7 1 m B l n B k n i r B 1 p 4 1 D - 0 z K i q 2 p E 5 n m W h k n E 4 3 o z C r H _ m s d n l l R j r v K r 7 l D q m j D 5 4 i q B n o 4 1 B 7 k h Z 0 0 r W 0 - G j o v 6 B z j 2 0 E 1 o - d _ 6 r i H w 1 9 e k q p r D i G 3 s 0 b i j V z r r m F q 8 h c 3 2 3 f 8 w - K n v k C m 3 j f - s y I 4 w J 1 m u T j n t 5 C r 8 - 4 B h l B k 1 h _ C y 6 g 0 C l 5 2 C t k i R y v 4 n D z 8 l P w 2 2 E p p 4 G j x u B y _ g m B 8 y x s E w m w g F 4 m C 3 0 8 J k p 2 - B m 1 n l E 1 s 3 q D 6 y q Y q t 0 J p 1 W y 1 u m K v v 3 P q u 8 p G t _ - - G - m 7 J 0 s 0 8 B - 0 8 M 0 _ t R 4 6 o m D n j r 2 E x n _ w B 2 z 8 K 3 x 1 _ F _ t h P g 0 r s D y t 1 H v 9 z m B t p s z B x 9 u l B h u 3 s G 0 s n v P x 8 t m D g g p V l 5 r o K o g 5 P i 1 q f g k 8 6 b i m 4 C k 8 0 C i 1 9 i B k n p I 2 6 i O - j p H 1 5 h I m 0 q 6 C 0 y 7 V 7 9 y B x h i 4 G _ v 7 v I w 3 t c 0 0 6 1 W 6 j 4 l B w k p K q 1 o d 5 r 5 z K v l 6 0 E y _ t R 2 6 u u B o x x 4 C - y 5 H g h z 6 F k - 2 M i t q _ B 4 1 p W m z k 4 L 1 3 5 t F - x y 2 Q z k p 5 C 5 y m e 5 r h s B w q - v D p y j R j w g d 5 s E 4 u 2 - D 4 o q _ B j h t n B q z q f 9 r I y 2 J j l u o H w 8 j k C 3 q v z C D g k r G w w s k d 3 5 7 a 8 0 v 6 X n X g g l N v 9 x t C 6 4 z e 2 i 3 s I n k u K n Y 7 n 3 k B y w i o C x z l S 0 o o x E 7 9 r w C s 8 p L u w 0 v G 7 3 C u 8 n 9 D 3 9 p t C w - p T _ h s y B 9 l 8 B n z t u C p y 6 z D v t E s h 2 0 F 1 _ t 5 E 7 2 4 F 1 n i k O 7 3 g h B 8 t 8 F o i w o B 9 w g k C 2 3 l 2 B y x B w p p w H 5 9 s Z o 3 g - B n 6 4 p H _ 4 q B w - n 6 C 5 u k c o _ w j C 8 j 8 g B y i c s x w g B j k 4 T 3 x t p C l q 5 l B g _ f s 3 j D k 6 g q N g k n _ D q w k P s q s P i w 5 w I j k 3 J _ y i 0 G 6 s 3 n C 4 8 _ 4 B 4 n 0 P z w 5 0 F 5 2 v - M r n 1 N o g s i N m n 2 C F y u k x R _ p 9 5 B z 3 l l E x k 0 F n p 6 6 B r _ t J - 6 l w E m m l B 7 6 7 L t 9 _ l F 3 2 4 i F 3 p 4 V o n 0 u B t x _ n B i 2 - r D 7 p 6 J _ 3 x 6 H x j 4 V _ 6 h K q 8 w U z 0 k B 9 6 - _ F i 1 6 6 B 2 l _ G _ t 8 Z _ o i U 0 u o l B k l p g B 9 6 t z I 3 3 - K o 1 j g B x k 4 w C y 1 x b p s t 3 B t 9 h v K 4 q i Y p p m M 2 l m o F p k 8 u G g 5 v C u 3 o 2 F r 0 9 i D l _ F _ 9 - 8 N r O - 0 7 c p j n h C 3 4 3 f j 6 k h C 1 6 h 9 G h m z 4 F y q x C - z i v D 6 k V q l 7 9 C j u 5 5 H 1 2 x L p x g B q u t T y 6 _ r K 9 j n _ O y v 0 Q v x q 6 H m E q w 4 r J r h q M n 6 t B n _ t l B w _ 6 M r h 3 6 C w l i E t 7 w q K y t 6 H v i h E j 6 r m D k y 4 7 C p q t K n 7 5 S l 8 Z l y i 5 B 3 v z n C v 5 _ E r x h r N t r q C z y l k D q 7 8 j E s r 1 K w u 4 B 4 x 0 8 C y o 4 z L s 9 - j B h l p G i r g R t 4 3 B x x v 8 C i - h d 4 r w Q h s s r B j o p 2 B k _ 8 _ I 8 g v S o o g 1 L i 6 8 c _ _ v F m - w s B j n 6 n B 5 g P t q _ i D 3 g 0 q B 7 7 h B v r 4 i E x h o 3 C h u h j G g r 0 6 C y h i 7 K _ 0 w f _ q C x t w O 5 t y k D _ _ w s B x h B 0 s u I - x i 0 D p h n R 6 m z S 7 y 9 K p 1 o _ H p u m v C w M s o 3 - D y _ - v D 7 l y C - t x j B p 7 4 z B k z u X j w V p 7 h Q w 0 n b 2 l y H k j i B w _ r u F 1 3 8 N 3 j q Y j 1 y j F _ _ 6 o B 5 4 u 7 B q k V l q u 3 D k k w 3 I - 8 9 P p x p Y 2 n n 9 C z 2 3 p B t 8 i M 4 q 4 k B i z s P w - 8 l C p z 8 1 B 9 g 2 b 8 2 J 0 w k 9 H i u 8 n D h z w q I 6 1 r Z t w 5 t J r 8 x J 4 m 8 o C 5 q y 5 B i 8 v C - o _ o C 5 i l h D 8 6 F j i l k B 0 i m 6 H 5 u l S x 0 3 9 M 7 2 i n D j s 5 6 C 5 i 7 J j w p 0 B x h 3 n F 0 5 q y D u y z p C g u i S w m 2 g H p l 2 2 L 8 l o _ C h g u X 7 - n Z o _ 1 B l 7 - r M p o h D z 3 v g L - l 9 D 8 3 1 y E _ u i S s z o e v 4 v j G l 0 1 2 C r 5 x - D o 3 J g 4 r u K 6 h g 2 B 9 g 7 u D 9 m 0 O j p i s B l 2 r P 7 j 7 r E u 0 t L y 2 g W u s v _ F 9 2 n W 4 m q 1 B l k n R _ y _ t C 2 i J _ 1 1 q B s 4 q G q 0 0 9 C 7 z q B s k 8 8 B s z 2 q D r o y C m i z l O t s u L 2 p 4 7 C 1 _ - h D x l 7 D 5 n w w L n j v w B 1 j w 9 C 5 7 y I 5 r p 3 I g u _ e p u z F t 9 s y D w j x 9 B 2 q s Q w j 9 i H n 1 n 0 B k - o 2 F 0 4 5 R n t 5 W l o 8 p D k t 7 w B h 1 n W s 3 p e r q 0 9 G q 7 8 W _ 3 k 3 B 7 9 4 9 C 6 _ s J 2 1 9 6 B _ x s 9 K 6 r _ l C n k 7 F o 2 p W 6 8 g 0 J t 8 l t D p 8 9 T m o K q - v 7 D t 0 j l J p m o q D s 3 y 2 I o 0 g D y g 8 x Q _ 4 u E m h p e r o 5 r E n k o 3 B s n 3 5 C q 2 0 l I z 2 n T n z p g B - r s g P j m u M u 4 _ F m 2 6 9 B 5 l 5 i H 3 z i G o u k t E r 6 i 7 C 7 4 v g B n - g K v i U z 1 h 7 C r q w k E g m j O - v 1 C 4 6 7 n B 5 s t s B g h t u B 6 r v r B t - 2 J g 5 q l G - 7 1 I 2 t l K u g C q s i 5 H 1 5 h t B i m P 3 3 x j B u p p R v s 2 0 B 7 w s F k u s E 2 p n y H n 0 i B x l _ 4 C r 9 i i D 6 i _ I n 8 g h B h o k Z 2 m u k B p 5 w I q 8 p f p 7 u 0 E M o 2 9 s C m j j 3 C n z - Q l y h E 9 6 k u B 2 k w z B x i x 7 B h j v G t h l G r y n 3 D 3 4 6 m B z w 3 C 6 w u g O 9 i 1 Y - B w n 9 z C q z 7 7 D t _ z F v 9 i j E 8 j n 2 B l 8 w 2 D 9 z _ j B 4 j n 2 J 1 w W 5 q 7 d w o p I y r n S j l 8 g I k 0 t V _ x o r C 4 z l T m 2 _ 4 M g _ s C 7 n l u D 5 p y L k j j v B l h z m C g s F j l _ z G v l _ 5 D 2 z l R 4 J o w 4 j N _ g 0 9 C _ i 5 P z 7 j B k 0 n q J 5 n z - C v 9 G s h u 5 C 2 o l y F o u m Z 3 n u D s j q L p 7 - Q _ m 1 r D v t k S r 2 m k C j o q g G v _ 2 C m w I u - r w E g r z - D i 8 r P k m m B 6 0 1 s F h m u - D o o z 3 C w s i b r 3 9 Y k v t W n 8 _ 2 C 6 x i 8 B 5 W - j 8 3 M 4 u h M s m j B 9 q k Z 5 6 - 5 F 6 p 3 M j w 8 p N 3 9 _ B l - 8 E x j q t C 5 _ h W r 7 m G - p - k C 5 s g H n p J q - w v G 2 4 w g H 8 u 5 R 6 l 7 6 B j m m N 4 5 6 9 C l - 4 D 6 p B z r l F 5 o o y F g g y v D 5 j m W h o 3 z D h y - r B k 4 g v C 9 E 4 2 _ v F 8 9 u 4 B 5 9 1 H q w 7 F s u o t G h v 5 c i g m h D 4 _ 3 k H 6 g 9 H _ o 3 g C t y 4 2 C 3 t y H y l m z D w w z j B o i 3 r C s 6 q j D v 1 i C 7 t _ g B o i - u B i u C 0 i s O 6 i L h 4 t P k i q E w h x 8 B 4 l 0 n B 4 7 q h G 6 0 m c 9 u w u H i w h c n - 2 f k p x w B u 8 s v B l x O m 5 m 9 C 1 g 7 2 C 1 _ y i B 7 n - a p 2 p 0 D t k H 5 3 4 l E v u j z E _ m o 3 B u s 2 E - 9 6 w E 6 1 y t C k - l 1 B t r c 2 l x K _ u 6 _ Z n 2 q E 0 v y C g r 8 - D 3 y n i F 2 s 0 J u - 5 i M 8 2 V g p s O 8 j j 2 B x 0 n H z p v K i q Z z 6 p i C y q D x 7 0 2 B 8 p m j B x q 3 g B 2 j 9 - B v g j z C j n o C y w t i F 1 g k _ B i i j t C 8 7 s 2 C p p 4 G 0 0 g M t 7 t v I 8 0 w B p o - r B k h - y B 4 1 q g B y h p 3 C t x g h D - 7 s i B 0 r t Z r g j d v 9 4 Q n i t D i 0 k O m 1 z q K o o B w h s y L k p h L 1 u 6 h F y l w p C y n _ j B q z P 8 - g k J 4 z w _ Q 6 w 3 D l v w 4 O x J 1 0 - G y j 5 w D u p t g C 9 3 p C 2 k o 0 B z 7 s 5 C q 2 s 0 E w h j 0 B t o u Y o i n 2 F g g _ N 6 9 1 r J 7 y 9 W j s t w L 2 7 q F l p 5 1 B 3 y 1 s C m v i I 9 u x 2 C t i 3 - C 3 o 7 T t v t i K l 7 x O g 9 m 7 F r _ w P r j w G n 9 1 9 U 9 1 J t - l i D 6 n 9 s D 4 m r M 9 5 3 v F g i w T 6 - 8 y B 4 s m j B 4 1 0 w C k 4 3 J 9 k l f 4 w 4 R j 6 z - H 6 6 6 c 7 i 1 Z l s _ w D 2 _ - c 8 l w d v n j - C m 3 y C y _ i B y 0 z P g s h p I q _ f 2 1 t i D 8 w n w I m - 7 D 0 6 z P h 4 k n B 1 x p u E 1 _ 3 F k 4 k j E o 8 w 8 B 8 r t i D 7 0 t v C h a p 1 y K 4 6 x p C - y y i D 8 - 3 u C g 9 n G o 8 i s B l 1 0 k B w j 6 V 0 w 0 l B _ l w _ B 6 p x T - z B s m w k C z w j 6 G 2 m v B 7 m t D z h x P q 1 g n G v z j S z 0 p j G q - I 0 l o 9 B 6 v 2 o D 4 - u N j 0 j _ F m _ x d u 3 5 h G k h u i E g x 7 S r 3 r m B h w 1 F 6 u 4 M 6 1 v R u j B 9 t p M x 9 v t C 0 u u S r 6 g V h l i T 1 _ 2 5 E i w 3 g C 5 n h C 5 1 s 2 D _ 6 r n C t _ 3 0 C 6 o _ 1 E y p 3 C p w u w E h w - J p q n 5 E t 1 q E m n i _ C 4 h t g G 4 _ o 0 B j p 7 8 B 8 n 8 m F t j x P 9 n 7 t E w m i 2 C n y h i H r v - Z n l t D h 3 x i B w i t 1 J q 6 j Z u 0 o O 1 z o G s w - 4 G 1 n 0 g H 5 u u C s t r h B 3 r z i E t 4 Z 5 0 k n B m v 8 n C h j 5 S s s s C u w l x H 0 g 9 H i t 4 K l l p j N - x V k x h h E y k m E 6 r 4 _ B _ s 6 f 6 7 l i F _ 0 _ 4 B 4 t 0 p B k 4 D - - v t C _ _ 3 D 9 z Q 2 y i Q 5 9 1 R 4 p 5 B 7 2 k f 4 t - u B p 3 7 7 B r 6 X 9 - 3 l B 5 k j 1 F l v t U x _ w E j g l M g x r m I 9 3 s J o q 8 l I g 6 m U z h u T 5 k s B o 8 j 5 B 4 w h n B 0 j 7 C l n r E - g q N m k 6 j B g q 1 q C y 3 y i b i r y J 4 1 6 2 V - y 0 8 D o r 9 M 7 0 j 8 G 4 o m 7 I 0 n l w C 0 i 8 P x g 2 r L 1 k 9 o D q p 7 n B g 1 u D m i z g D l p 3 r E 8 1 u l L l k 5 s D j p w m N o _ 6 s C s l 2 C 5 2 r g V s 5 j D 2 p j 3 F o k q Z 5 p j 2 D 3 n i 1 U h s - L 1 - h i B w 4 1 s R 4 z r l C v 5 9 - N 0 n _ e o 8 9 6 F i h i E k n j 7 B 4 7 6 u B h 7 v 4 D h s i y E r 3 z E i Z k o 4 5 O 9 8 5 c 3 v 8 2 F u k E l - 5 _ E _ z g G s i 5 - W 4 5 - E i z h m L g 3 y u D i q i 5 C g n - V r u h 9 G 8 - o T 0 7 p 3 C l 7 v l C v z 0 c i i 8 D z 3 w 5 L 5 1 o o D 1 u 4 T x x 1 t B 3 u h i K r 9 z z I s s s n F - s 3 w D 2 m t 5 J _ g h B r w 3 u B 1 y 0 m Q w k v n D p - 3 M u w w 9 H x 9 g F j u h 2 F 0 t i j B z 6 i N 2 _ g N 9 t u _ a 0 8 x c 5 w k h S w m z N t s v s F w w Y 8 q w n E o v z j M i m m 4 C p 9 Q 7 l w B v x y k N o 9 p 8 B v r h l B u h g Q l - x 8 L u 9 q D o 9 h n B u r z v C h z 4 k F t 2 z K l i 3 2 N m 5 l O 2 p 3 b 1 o H r 4 r j E 3 5 Q 9 t o _ H s 1 g _ B l 4 y s O j 4 _ r M u w M j i m p C g 2 3 p G - x y n C 5 z x I _ w r B p m i 0 K s 3 r w C 6 y F 0 5 9 y B i 3 x M m h s n C _ 1 9 f 5 R 0 q l 4 C i x p y B n 7 y W k 0 k u D n w 6 4 C o l 2 E t m 8 W r 2 k F 3 r i N i 8 j u B w j v C _ 9 x 5 D 1 3 - V 8 h v F r 5 w r F u w x F 2 k 0 r B v m n S r y z w B x 4 7 8 J 4 m x H i x r L h x o G u t o Z - l w 8 D u z P v s q v E i 7 9 h C _ w 0 E 7 o 5 b - _ 1 x C h h m 3 B - u m T p l x p B 7 6 m p D y t 4 y B 4 t 8 r B p 1 p V 9 r h 6 B p t f y Y n s l V 0 9 9 R o h 7 o B v x 6 F p k z r C _ 2 o f v 8 g k B r v 2 D _ p p O l i 9 K 1 u g I l j w q C 1 o j K 3 8 q W m k r g B 2 2 t 7 D q _ p Z _ y p H r z g t B k t j f k 6 u J _ p 9 n C 8 - m s C g 5 l r C s q x 6 C 4 v E p _ l - C 9 3 8 0 B s z x T 7 j x S l y x p B 2 o 2 r B 5 t 1 t B 7 _ 2 J x p o i E m o u E 7 w y w C j j t h C h n 5 H t i x t G z 2 h n C _ 0 x c u h - K w k u y D 0 m g C o v 5 D j x 2 r D m g 1 4 B u y 4 u B - r 7 B 3 n y q E y h 0 V _ g m 7 F g 3 - Y l u m T h k t m H - N 5 h l r B _ z 2 N i o 2 x Q 5 _ 3 E n w m R 8 w w v E m t p Z i r 8 v B t l n r E n n 6 i C g r k i F m 6 5 I 8 2 u g B l j 8 Y j n 0 7 B n r p F g u k w D E F y t n q B o i w s B x j S 6 6 z v B s r 8 k B n w z B - 6 x _ B 8 p 1 - E s 7 n i C 3 t s B h 9 r v D x p 9 3 J 5 9 p B l o 4 H t 6 k E 9 4 g U 1 l 0 M w 7 i y B z r o k B r 6 t L _ 2 Z t 7 0 6 B 5 z p q B 1 5 s E - 5 s l F p k 1 X m 7 _ P i u G 8 q 4 9 C 1 6 7 V 4 k n 1 D o s 2 F p 9 6 9 B x l w 1 F s o 9 N 7 m 7 x H x - 1 u B h h t C 0 - 9 g C _ h 7 Q x p _ 2 B l 3 U k j 4 g C q z r 5 C l l h W i m t r B j l B z q 2 - D 9 j p p B r o 2 k D i C 5 x k 3 q B k o h c - t w 4 E 6 8 n x C v 6 h 1 D j 7 Q l w e l 0 4 g F w t k l B 9 3 5 v D i q y k C r u 9 W - _ n S 6 m t F w q z o I 2 x z 2 B v r k n B 6 k x T i s i W u s 0 h E 7 3 0 B h u j 7 H u j j R m _ i x I y 0 w B - t l z E 3 n s w B h 9 j C 2 r 7 2 D r _ 4 l B t q 5 m C z 9 2 6 L 7 y g u B h y B _ 2 s B 5 5 _ g D m u m k D i _ _ H t 3 w i E u 0 o 7 B m j Z 4 5 v w B j j q v F g j D h r p g K j 5 J v l 9 t E _ t z X q v q l B z y c v 1 y 1 B _ p m z B 6 9 z I _ v q g B _ i h k C y t 5 u D 5 l D m s E _ 5 y P w - n g E z o p 8 F 3 5 8 P u v m n B 8 7 x E q o p i G u 0 8 c w 2 g Y 0 7 U 5 m w 4 N x n o o D p o s x D s p 1 q E x 6 o P 3 m _ - E g p 8 G 9 k i 9 C u p m e k 1 4 u B h w 3 i B 4 i 4 s C g 1 v s B t x w G 3 s 3 p C 4 p u F h 2 y l C 7 z 8 w B z - y l B m 3 - p B 3 h s p C l k j n B m i p 8 B 9 5 Z h 6 p x E 0 k 2 g B 8 p 8 r B z q u C 8 o q F s i 1 g B - h z T u o u 1 C 5 0 i C 7 8 7 0 B 8 0 1 L 3 8 8 D n h h 9 G o U l 8 n t B q _ x 7 B p t 5 y B x 5 K 4 h 8 I h 0 l C g z u q G t B z k 2 B m 5 u r C 7 8 j O g 3 2 g E n 7 v T q i p T i i 6 T q g a - h y Y 2 w o q D w t 0 U 9 1 2 M t u - F j h v B n t k L n w 4 j C u p k W 2 s y E 6 8 e 5 h 7 U _ h - z G 6 m 8 s B p 0 H 1 5 M - z i N x 3 7 M y h y c 2 1 2 i B 3 - y J t x j v B x 1 - s B h m 1 Q h 8 - X 7 m p P 2 v i G 2 0 4 E 2 m w R - u 5 X o - l S s x 7 O 8 w v 9 C 9 x v Z 1 n h 1 B g 9 y q D r j 7 0 B j 5 v X q l 9 N q p s b y z g M u g g w J - z U q 9 g B j s n k K l _ 6 2 C o j r 8 D l h 2 R q 7 _ i G u 7 G 2 j v t D l 3 i h B i y N _ x 1 L 0 t q I 4 q h d 8 w 4 8 B t 7 u d 2 6 6 0 F W 8 i z I g 4 y C h p _ k C k v 6 u B w o 1 K - g 6 v E r o 0 4 C 3 y q w M t 0 n J - 9 8 V r 6 1 o S z 6 w J 7 9 m 6 D 3 5 x x I j 1 0 s H 2 5 - 3 E 8 h e 6 3 n m O 3 0 m f z 3 g 9 J t u t l D p k l l E 6 3 l t I 8 l o q B v r z u O j g L 9 2 j h T t j p B _ 3 2 g B u _ z u B m i j 3 H u p F 9 6 0 g C p z 6 l D 1 i 8 C 4 p r p E 5 u q p D 6 h i N g n h t D v _ 2 u C o l I 8 1 p r C 8 8 7 n E w l p L j 2 q 4 C l 6 r C 7 p - t G i u _ N n t 5 s D w _ 9 t C 7 g _ W j 2 _ E g 8 h O 9 l - L g 7 v P 4 w n 9 C j h h I g u 0 H z z 9 G 4 g 4 R 4 y s q B 4 7 m r B m t x G 0 n n G g r n K g i y 8 C x i l T _ - r Q y _ n G u k 5 8 D y 1 3 P 7 7 1 Q h p 4 I 9 w 2 x D k k i W y h s W 8 o B t y g E l 0 2 n B - 6 v q B u j j n C z 4 p F r x 7 L 2 0 z l C h _ g L t m n I g - g j C q i m S h r k d l u z E w - u i B g 5 1 T 0 h 8 z B u i 3 B t g _ Q r t 2 U p 6 k W y v - - B 2 x 7 v C u _ 4 i E p z o v G w k i C t 8 - X _ m 2 D - - u B n h v 3 C o 3 n u C o x y 0 K k J x _ g w H m l 0 v E y 0 4 e 1 0 B x 5 t B z q 1 n E n s x o B m r q g C 5 2 c _ t z l D _ z o 1 B o g F j 3 j T t 6 k 9 G _ n y O h o h b 7 l m Y 2 4 g u D s s 7 w B n o _ C w 2 t u B 4 y 4 h E p 1 x E n s k g C 1 3 h 9 I m 9 _ U v g z h E - y 1 k B v 6 _ E j 3 m s H s B 2 3 g n K 8 j n O k 8 y v G z z f i z s i G h k 0 l B p u o 9 E r v g m B g w b k 5 7 l H 1 s w Y 7 n l O 7 i v k E 1 q i I h g u f q w b 0 h 4 y E i q y U j t o J 1 6 x e n q r r F h x h y B _ 9 s J m _ 8 o B 2 p g 4 D x n 3 z C m p 3 0 C _ q B m z v 1 B 2 1 4 t E n - l V m l G 6 o u F 8 3 1 H j 0 i w D i 3 t W z q 1 N 4 p v H l n 5 W 3 j s x D q 6 1 T x 7 j O y 7 0 H v g 8 C h 4 1 F - w _ h J _ x g 5 B 2 6 s E i - 9 M 6 1 q X w j 1 E w g y g B s 3 x 7 C 6 o 9 G 6 8 1 U 2 x 5 K o 9 g C i k s B p g h Y t 6 u F 1 n v V j x 2 I 1 _ m m B 2 v 9 c k t 3 m C 3 9 k B i n j S 1 t s G 0 h 7 H u u y B w m i v C z q 9 - C 3 3 r u B m 7 l N 4 - x j C z l _ 6 D h L 9 q z y C l t 0 q B _ 0 8 V o g q K 7 p j s B u 4 z 1 F z q x C 9 i - 5 J p x n G 1 - m D h u 8 k B 9 9 n R 9 8 4 I y 9 h t E - k l u B 1 _ r u B i 5 4 u F z i 3 y F 6 n 4 d x 8 k J s 8 o R o i r C m 5 i J 9 3 8 h E 4 z z X 1 8 u w B r h K v k j W m p 0 w P g 8 q B u m t z K 3 o 7 F t 0 9 B 6 m w w C - z _ G j _ 8 R r m j X j o p E s r x C 5 5 g - L 3 0 w h B o - V n j l j B - _ u s B 5 g n G g 0 0 p B x 2 w h B h t 0 - B q u Z y 4 w 9 F g _ j v G 4 q h q B - k x M 0 o i C z m w x C x 0 7 5 B 4 7 k M v y 7 4 B _ 9 v 5 B m 6 8 g B g l D 0 g w h E l u - P u q p 6 E i _ - D g r 1 y E g s g n C o 0 8 J k k k 3 F i g p S w p q F h s 1 3 B 9 t z G - s s h C 5 k x b z t h l B 0 o 2 g B m 8 k O 1 9 o b g h y H g n m n C h 0 j 6 E y h k 0 C l r p i D w 8 x q Q s r g X x o 2 Q 1 0 t m H i 1 v o J I _ 9 l 7 g B _ k w Q w h 8 D p 8 h 4 V - z k i C w y _ 5 C 8 - m x B w w s q C 9 o _ p B 3 9 3 M r 4 o C z 3 v x N 5 i w 9 G 4 o m u G h 3 7 H n t 0 r K g o y o I m 0 7 J 1 2 t J m l - 0 C 0 - n N o _ 7 6 B 6 5 9 Z 4 7 k R 4 _ 9 B y 0 y f x u U i 4 q D c q x 0 O q t y x C 1 m 2 H z 7 g L u 0 _ t C y j 9 7 G - i l o B w z s l F 0 0 o o C - x - L n q 9 3 B 5 h - n D k j t p D v u t z D o l _ k O j 3 3 3 K p j u H u 4 r h L n x - F u 3 g 7 N m 2 r 6 N u v r l E r x g 7 C x p _ W 6 h l r I r 7 p - N l - h 7 M q u Z j z l 8 O 2 o 7 u B w 4 8 v C g 6 h Z k K _ r _ i O p 5 H o k q t N q 9 v v B 1 n 5 8 H 0 1 v m B p h 9 2 F m 6 4 K 6 i n 4 M t x p k B 4 o 7 C y 7 l I 5 s x x B j x 8 X 0 s 0 D n 5 w H 2 r y C - s r O j n q F g w j b x q 1 3 B x m k 1 B u m _ Y r r m 8 D l 2 t H w n v M i 8 3 C g 0 j L 6 9 q E k 3 i E o c s i 8 y C v p 4 V k g t 0 B y y j U 3 s u w B 7 2 u V 3 j w B i s r J k l Y - 9 v 1 B o i u Z p 6 t F h 2 k i H g 9 h B g t 3 y J 9 t d x u l m B h m v d x m 7 T 5 g w x B 4 _ k z C t 5 8 G 8 l v L p p K l 6 8 h D 3 k 3 w J 8 3 - C r 0 l t B h _ u D q 5 w k E j 8 2 T u j 0 B 8 q q p E - q y v B 2 r x C 6 3 j U j m g o B s n p J y 4 3 a z t u Y l z u w B q 4 B k 9 w h S 6 i - K i 2 K v _ 7 C 4 z s m E o l 0 P o v k p J x j i f r 4 8 R _ h 7 H t j v o C z z 4 v C 6 e q - p 2 K 3 4 k B w g 4 o D x q g H 6 0 v g C i l 4 _ B k y q t B 6 h 6 I g J n I 3 m 0 B 5 q _ r C w h g t B k 2 _ 1 B 0 6 6 f g s 9 M g 0 z 2 B n z R 8 x s P q q 1 P v _ B 9 t g C v g j D w z r I i u 8 5 B j i x S w _ 0 X m j j I w v 9 s B i y 7 S v s 7 T t o j B - o r D z n t g E o 9 x K s g o J p 4 o b 7 1 p e 8 v p i B g q v F m z - D i 7 o l B 1 o 6 w B 1 u v n B s 1 l g D w 8 m U p 6 k 8 B g r 0 G x 1 q O - w 5 e 6 l n G r p g r C q 3 u P 6 l w i C o 3 8 E 9 1 8 m K n w h M j m l s B u r s W m 4 q s K h s r C t v s 3 B h m j O z l 4 r I h 6 0 k C g p 8 H 2 h p C i 2 9 T n m 6 - F z t i z B h q _ 8 D s 9 R k r 7 a 2 9 B 4 p m g D w v o q D t m q 5 F x x 3 g B w t z u B v p x D k _ g 5 I t n m D m y m n L u n k N 7 9 q B y 5 w s F 2 x 1 Y 5 3 s 7 I j 5 3 M s s r M q l 5 L 4 j 0 y J 3 7 o U h 2 m R 2 4 y E s 3 _ a o l s g D z 3 9 y C 7 j r N x r s q H 3 o _ y B j u 1 g B _ v j b 2 3 w 4 B 3 d 8 4 z 0 L h 4 i B t g m q B j x g 1 H k _ 4 y C o u q _ D w 7 g J 5 p x K k _ k r F 6 o 9 h D - 5 o x U j 3 3 D x 9 I 9 v y i Q s s 2 o B k 7 g t H 9 9 b h n j u G o g z T w 2 v 5 B k p p h B 8 o 8 6 M 1 x 8 M - j i a u - _ m R t k n M u 2 z 0 B o z u B _ x 6 v I 2 q 4 l B 8 6 u W u 3 m X l n n 1 C g _ _ F p h r M 4 3 l f m y v j B r j i _ C k t 9 2 B 3 v C j r 7 t F 8 x 8 o B m z p D 3 - 5 7 M t z p - C 7 o 0 y C z v i G z q z 3 J y h g W 0 3 i O - u h D m - i v B 7 r o s D 2 p s N 4 6 9 3 C x _ v k E w 5 X u l 3 U 8 j 7 h C i _ 3 3 M h 8 0 J h l 4 w F 2 0 7 C q n v u B h w n z K x 1 h D _ y g W g q s B k 7 q 4 G - 0 q D k o 1 j I 4 v m 6 B 5 9 z p G z 2 B 3 h g 5 G 3 m u g Q 4 9 1 f 2 u 3 B l o 0 t G r l j r E p 0 u J 0 l j i L v t 0 m B l v s O 7 7 n 2 G 7 w q F w 8 2 s L 7 1 3 K u j 5 n C 1 2 0 V w 4 s N u t 1 o K 6 2 g I 0 r z J y s s I 6 w i b n r p G _ l r l C h 1 u 2 F g B m o v v B x v 7 p D u v o T u k 9 0 D m 8 p 4 B p g m g C 3 0 u 3 C r 7 l 9 B o l P 2 z m n C o m w r C x i 3 H 0 h h u D 2 9 v t E y 4 r j C 3 9 p h F 0 g F n u x 4 G l P z 4 4 1 G - k Z 7 5 - 8 B j h q s G x n 5 U - l u v B z i q i D o 9 4 X s g k p F q n 4 W x D 3 3 5 t g B n j l D i i C l 2 2 2 G u j 3 3 D v k _ C t 2 6 w K 3 k Y 2 - s j D p 5 z q C 7 g 6 p B 6 6 1 l I 4 2 4 D 2 u l q H _ r e n u m u D r _ 6 F - 7 u Q - t r U 3 9 5 S q 2 l s I u i 8 V 0 w n 8 D z 0 _ j C k 4 i L z p t o C 0 1 _ z B q 4 t 6 E 7 n w U p 3 9 N r l 7 3 C g o p 2 D w r m j E l 4 - 7 C x q 9 3 D v h u 9 D i z B 4 9 v h G v 2 h m B o x 6 e v 1 i G 8 9 w p H y i g u B 9 F _ 3 l v J 2 q K m 9 6 j J m 4 w L 6 t b h z u H m 1 s E r l i 8 F j 2 0 n C 1 s z I w o 5 w C x - 3 Z 3 r l 1 D h - u i C r h 7 x B i 1 x 1 B 2 j x E n r s T o x q 4 B 6 g 8 V 4 h 9 u E k t 5 a 7 p i 3 J m x y g C 9 w n G n z m i C t u 1 B v x t x O 0 4 9 i B 9 _ a j g 7 K 2 u 9 m D 2 k 3 k E r u - I h q z 5 D y t l T 6 _ g u B 7 j _ x F g u l B x 9 i w C 9 l u M m _ i h F j _ x D 9 p 9 5 G r z s W k p 2 f 0 l y n D m p 9 C h n k n C r - n k C i r z d 3 t m o B h 8 z i B k h i p B 0 2 g k B 0 j t 3 G 5 1 0 r B - t g C w 4 z r G j u l 2 D z z t S - g y E 0 p w q B 0 y 3 8 C 8 s 3 M x r - p D y l l p D o 1 1 0 D 9 0 6 l C g g w S 1 y x J h r n a 0 6 g s E 8 l 5 P p i s R m 7 q i C - u j j E 1 v 5 B g z s k C - 6 j B n _ s u E z _ n 3 D t 6 0 m B s y 8 n B 2 z 0 7 B x k m 1 B w 7 u E n q 0 w Y u w a s _ N r u y 5 O s y r x C l j s w C 0 g x i D n 1 t 1 B u 5 1 k F 4 n v l F 4 7 D 3 9 3 Z g q k j I o u y U 1 z i U 6 - - z D 9 q t 1 B 7 6 6 i B m x R 3 g l O x 0 z m C 5 k _ n N u 8 p C y g 3 M z - v k C 0 5 g X 1 t v s E z y h B v 0 z w F 9 w 4 L s g m K n n v Q l j h H 2 i t w T t 1 1 C y 7 - t C h - g O 3 m g 0 H g n 9 p C t 1 s 4 E 4 1 _ B t t _ G p 1 9 q F 5 n m q B 6 0 o x J _ v 2 D q k v r L w 1 T h t 1 B y 2 s u F w g r t D g h w q B 4 v 0 0 D m y q q B w n m D v p t 0 C h 4 4 i C i l 7 j C m 3 0 3 C j r 9 s D 2 n x B o x q q B j z z 3 D l 2 z P 9 r j W k 2 w P 3 y n j F m m 1 E 8 x 6 i D o 2 o r E u x m i E 3 0 m q B 1 z n j C w y _ L 3 q n 6 Q h l 2 _ F 0 2 j p F 2 g m 6 F _ m 8 l F g 9 4 y C 7 6 8 3 E o v y Y o 6 g n J 8 8 g 9 C v n w R 2 6 i i C v 3 i m F 0 g Q l 6 r w K _ u 5 n C h z S - 1 o x U v h 0 m R 1 m 8 B y 5 s E u 4 6 I o t n 6 R u 9 y u J v p t r C g v 6 7 C g 8 m i J t 1 l s F t z 7 D 5 1 z l E r u 8 w V 7 2 9 n C x - y B v g k 8 I t g n s W z g l I n m m C v r l j P r 6 o 4 F 8 z 1 k F y s c g 7 7 w U i 7 8 s Q y 6 s N 2 5 n 6 M j r n N n l 0 H v i o f j w 1 b l n o 1 I 8 4 i S 7 o 4 s P 1 O q t i j N m 1 T 9 4 l F q x z - J 8 s 6 D 2 5 1 1 L 6 k g n O l 6 y 2 L t s 7 D 2 p q 9 B p 0 o 1 F v 7 h w B s i 6 9 G p 8 i 4 C x 1 l 6 E 7 u 7 - D x 8 v k C 6 q 3 F o 1 n D t 7 2 u O n u w d - 5 5 u J 9 - v i Q z 2 6 B h n 2 k B g u 6 w H h x 2 g O z x o D 2 5 v u P g _ _ N 3 j i 2 K j i o L l m 8 w K o 2 i z O p t l g C x m w 3 C 6 9 z S n 0 K x 2 x H 0 g 8 t L - - v q F v p 8 - C 1 4 w 2 P n n Y m B y v l 6 - B 3 n 0 4 E 1 3 k d 5 n t 0 D z o w R 2 3 2 x B v z 5 0 E t 1 q N o 1 s g E t 5 g s B g p P v r i g F t 3 o L 7 t 4 r F u m p K n - i m U g 6 s y J g u w 7 D t 5 _ q G v g i m F 0 0 - k B x 0 o l U v o h 5 E v s g t L j y v 8 K m 7 j 8 B t s r L - i k 4 N z i 5 4 N - i k 4 N l s m s C 6 i k 2 E 6 z 1 - G l 7 h j G 8 n r h M 5 u 1 i B q - 4 8 F 7 t h h M v q s C v s w 5 C s s 8 s M y t j q J z q 1 1 G m 9 4 9 P 9 x y 2 C w s z _ X r 8 B t 9 q L h l k y X m x z - G j l 7 8 E h l k y X r z w h B _ j 2 1 O 1 i 9 k S t 9 q L 6 4 x 8 B t _ 0 2 R l 8 i 6 7 D 0 q 4 v H w 2 S - 7 5 q D i n j 9 O z k u 9 O i n j 9 O t y - R g 0 h 2 J z k u 9 O 8 z _ - C g x 3 u F g x 2 g B o 8 v y Z g x 2 g B o m p 8 N x 8 7 9 B 7 0 m - H v j v T p _ s - M p _ s - M 0 x 9 7 0 D 4 1 2 F 5 u 1 j K p _ s - M j k i g B 6 j i 0 E - n n 5 I - 5 i w F q v 1 p Q y x - W g 8 _ w B z t x p F z 5 6 w M v 6 u x M i j B i n w - q D l p g 6 C y 5 l o B 6 9 3 P k 1 u X s l v y Z 5 r - x C 8 5 m r L _ z 6 3 T v z y H s z 0 p Y 7 j n j G t r v h G _ k 1 m K k s 3 0 G 2 n t E 1 9 g 3 U g - m v R 4 n t E 8 0 g v H m 3 4 n M y o l S j 1 i 4 U _ m 7 r G h s c 1 l m m R 3 - 9 l B q i r - J t y x 0 J o 4 o 1 C o k z 3 C u 1 u m h D p g o z H j - v C q h 6 q M n 5 l x 5 B 5 q 7 n F 5 w 8 p k E h 3 3 E 8 k 0 9 s F m z 0 5 K 3 8 9 5 K u j 7 x B g 5 0 r B 1 6 _ l B m 7 - n N 1 k q o N v 9 n D t 0 5 v O g _ _ g E t w 5 1 E 1 w 8 s R q q o t R v y l M 4 0 5 o B q 4 o 0 I l n 4 g P - o y s B o u p y Z k 5 i 6 B y 9 5 j E _ u j 3 G t - u r v C t y y x E 4 z m v T y - 4 o B 4 l - 4 K 6 z m v T _ j p h E r h 8 4 F t k 6 u T m 6 h r E 1 h 7 U 7 g 9 p C 6 z m v T j v r o O _ 5 - M 6 z m v T t k 6 u T i v 9 B o 2 2 r R y 0 u y D 7 8 r 6 E x 4 g s K g s q M q 3 7 _ k E z 5 t j F _ l i w C h 4 4 h 7 B h l q v E _ 8 l g C 2 t k k B t 3 7 t e w _ a l 3 l 1 c z 0 y 9 B 5 1 6 h R 6 0 r 6 G q s x t I j 2 7 3 O y g 8 5 C p i 1 5 H x g 5 l E g l 7 c 7 p w m a g l 7 c 9 p w m a g l 7 c 8 2 3 - U q 4 r R - m 8 F r 7 v 3 W u o y 8 J z 9 l 0 C r 7 v 3 W 6 9 9 5 D p y s N 1 - 8 x G t 8 1 o M 9 _ m x E p x u 3 T 9 z z t B k n m _ c i 4 h C n 2 p y D 5 o k p L 6 x h i D 9 g _ 9 K x 4 _ p S 7 7 p T 8 9 r 3 I y h q m E p y u 6 D - 6 4 6 I 6 r p l Y 5 G 1 x i q Y 4 v 4 0 I y 5 n v C t s 2 C p _ z g M k 4 9 g M p _ z g M l _ 2 - F n u x i B l n 3 w M u - q b y p 5 6 G s g y t L t 7 w 4 k M z _ y n D k m 5 m r B l 1 q 0 H _ 2 5 I 1 z _ 5 K i q 1 5 K 5 3 _ 3 J u u 9 - t I 1 s o s L x 5 h w D k n t 6 L 5 m t o N 1 1 m 5 C t w q m c 3 s K s t 7 9 M 4 - 7 o k E 2 t n 5 D k z g s O q 8 0 7 D u t 8 q D k z g s O v 0 - z J l j 8 Y t 3 - w G h 7 i p F 4 p p y X y q g c 9 v q z C 7 i l p L 4 8 t Z t i k m c k 8 0 Y u z _ j B x h 9 n o O w n v i J h v - 5 L z p 9 z C l r V r t g y R s v 1 _ F p n 5 j J m r t v O 4 w t 4 B z o z p 3 0 B q m 1 g E 5 j 9 B k 0 6 9 p C o r z l C p m n - H _ 7 h v S w o 5 m K 5 x _ m B _ 8 h x R 4 3 S n i 1 0 L o p w m D 0 i 0 h b v 9 2 C w _ 4 j Y z 2 9 z F m g t y C u o k g B 8 1 5 p B s - u 3 H 4 l v m r B x w u h G l w _ j y B h i k 7 D x _ q p Y k i 9 5 G 8 q h 0 F 4 h 9 0 N w 4 u 0 F k l o 0 N w 4 u 0 F 8 4 k 3 G 8 k _ w B 5 0 p y D i 4 o s Y q p 2 I g k _ 6 d t 4 p R 3 9 N g 1 p k S u _ 3 h L t 3 3 - C w g o y Z 5 w t U u 5 y p B n i 4 - N h g i g C 0 7 _ 0 V g g _ - B 0 7 _ 0 V - - h g C 0 7 _ 0 V h g i g C 8 t 1 x I 8 s 9 4 D n q h Z 8 i g 6 d - n t H s p u 5 Y g o p i B 4 3 u G u 9 1 o 8 B t l t l E p r 2 2 H 8 6 4 j X 0 8 _ B n q 2 y Z 8 n s n C 9 _ l K 6 q y g S h q q v B w - _ 6 d g 4 V y 3 2 9 J o 8 1 4 F k l 8 X v v 5 i b k l 8 X p t 4 v O 2 - l V n 6 p x M u 1 v k y B k r E h r 0 4 e w x q F 0 1 o n P 2 l 9 - C i 6 8 L k 4 y g S 5 j o 5 O q y v g B 0 s y 8 C 4 2 l 9 G 5 0 v r Q 2 2 2 _ B m n - - G r j 9 7 F m n i 0 C l x m s Q j 4 y _ B m n - - G y 0 v 4 L t 5 6 M 1 w 8 s R 7 h - R r i - 2 L 1 w 8 s R 2 k o v M 3 - h N 7 h - R m 4 x I o 5 2 q C l - q 6 G k j 2 v k C i i 4 H z 4 6 p N y 4 - j R y p x 6 L k t s 1 6 G j n u F m 7 - n N q u 0 o N m 7 - n N 1 k q o N v 9 X r j h l M 6 v 0 m B p 2 2 p O 4 q w p C n x s x M 2 m i r Q l 6 3 g B m w l t G g 1 7 1 m K - r n p K l g Q l h 6 x d x 6 h x B 5 _ k 2 S v p 9 w F z 6 y 9 B j 2 u f n l w h D 8 n u k J i z 2 3 W 0 _ 5 J - _ v 4 R s k 6 2 H 9 y k P s 7 o h O s w h I 4 q 9 h S g x 1 r F 7 6 w v j C 2 - t y L k 8 r h H 2 g l z D w w 6 z D 3 s m g H k 8 r h H v s q z D q 0 8 2 U h s k h H 2 g l z D o j 7 0 L v m - 6 C p w y r Q k g _ r L s 8 w O k 8 3 q L 2 k z 6 3 h B - j 0 6 C g 8 _ Y o y n t R _ 8 x l C 4 l q k B 7 6 5 s R 3 _ 1 - G s v y q C h u t 0 l C 0 4 m D u o v F j l k q Y p i 4 4 D - i u 9 I g k g h Y t a 8 m 2 p Y k 4 0 v B 7 q _ l C z t s 9 G 1 w w z R _ i l z B k h h m b i 9 c x h 6 O z k u l J 4 s 5 4 7 D 4 q 1 t G u w l J 8 7 l c j x v 6 d 5 i r B r j s 0 b i p - u C 5 k u 6 B 0 i s _ H 0 5 _ l E g q s l Q 0 5 _ l E g q s l Q o s q m E g q s l Q 0 5 _ l E g q s l Q 0 5 _ l E g q s l Q 0 5 _ l E g q s l Q g n o B - - v 2 C u l _ 0 Z u k u D 8 s _ i d _ 5 - u B _ v t v R 6 x x y H h 0 n - G j 7 9 s J 6 l m _ B q v j R s z 0 p Y 4 r 8 _ E l 9 z p H z x i q Y m 3 h C g 7 k w R i k 5 U n 5 t l C 4 g r y X 3 6 u j D z t 7 x J 9 q w q B o j l 2 D q n 4 r Q 3 l o 5 K h 0 v S n 5 s r Q z 1 j s Q x - 3 y C r h j 6 D - 0 s E 0 i l 0 7 B u z z 9 O t 5 k 7 E x l _ 3 C q 4 9 8 O 2 4 3 7 B h 9 4 2 J 8 t 0 U 4 i 2 2 b z 2 2 U 4 i 2 2 b 1 2 2 U 4 i 2 2 b 8 t 0 U v r t Y 1 p s L p 9 5 j R p l 8 n M v 1 g N 7 m 5 w k C g r g i G 8 m 5 5 C v 8 _ o L r z 5 5 K _ 1 2 9 C z 1 v G s m 2 2 U 4 _ g 9 J l w n d _ s u G s _ v 3 U l p t 6 Q _ s u G v q 6 p S 1 t z 5 s F s g n s G _ w 8 g M 8 w 8 g M 1 1 8 7 E u 3 8 y B 8 w 8 g M 4 h i k w B 2 3 p 3 I n o s p k E 8 v k n C q q o t R g w p i B t 2 1 6 J 1 w 8 s R w j l y O 9 p _ B 6 6 g 5 s F r y 4 6 J 3 w k w W t 5 M j u i y X t n 6 C g s i x B 4 8 D 3 _ v j M w 6 u x M u j m k K 1 z 8 m h D 2 9 r h u I 6 p h m G u t 4 0 L q h 1 j H z l 6 R x 4 u 0 L _ i s n E i 8 q i B h m n 1 G - 2 m 3 B 7 j - S u i h C r 7 l z Z h v 3 i E 4 7 u 6 K s 1 M o p 6 j T 0 h H t _ v 3 U p _ 4 _ T 0 h H w r r w B 0 _ x 5 I k 1 i h M n 7 4 g M z 8 k w K w 0 s L x 6 l C q i j 3 U s x z t S m x Y o q U o i 9 9 h B g w 8 B o i 9 9 h B g w 8 B o i 9 9 h B g w 8 B o 4 p 8 B 1 1 o j N j 4 _ l G p 0 - _ F 7 w p q Y 7 0 v I x 5 5 v T 6 _ 9 1 I q z _ C t p q p L g p y t B t m 2 2 U q 5 g p L g p y t B t m 2 2 U l 6 w u B w m i - C m 0 s t E z i 5 6 a i Q 8 p 1 h b 4 g 8 n E t g 9 7 J l 3 z C q i x z D t 9 y 7 M x m k 7 K 5 s _ D r u k s B n n 7 w B 1 s U 3 h q g D 0 o w z C p 2 G v v n 2 H 6 i p Z 7 n 2 o B v w 1 H 4 1 6 i S w s s D _ q p h G w 9 p g B z h l s B v q v w V _ i 5 C n x v 8 D i s z w F 4 r _ p B x 0 8 G j 7 0 o B x v g U 5 t i D 4 3 w d t y 6 M l 5 i O t k m G _ 6 t C z t y D p x 0 H n n j N m m 1 H 5 7 6 F u 5 g Z y k 6 R - 2 s G r q s b - - 8 m C j i 3 p G n n o e 8 6 M 8 9 - a 9 _ 5 u H 4 - v 6 B j 8 _ o E j z 3 d j 1 m 5 B 9 _ _ J 2 h 0 h G 7 j z o F w 8 i D s 2 i R o 0 p 8 M 5 i f o 7 v T 0 n w 7 J z v k B k l n t G 4 8 i R k r 1 D n 4 g p F - q s n F r g I 5 x 4 t E 0 r 3 6 C z p l B q 9 z E i m k x B k 1 j 6 L j u D v s s n F z 8 3 C 6 0 8 g C w - r E 7 6 4 l B u x 2 7 B v r 0 z B z _ j 6 B p k n i G s o x N k y u Y - 1 2 i B 7 8 8 i H l u w - B 6 _ - z C w v m Y t 5 r 1 D n 2 q l B - 7 x t B r 4 1 r B 9 g z v C l n 3 o E 1 r h B - o 9 i K 7 x 1 J r k 9 y D o - m k C 2 r v F p g 8 T 2 u m 9 I 0 2 0 y C 2 o v y E 6 u r a 5 m 1 u G 1 g i h B l x _ C 1 m w _ M 7 g v X w l Y j q q E m h y n B h h i j B v i s t C r i n x B 8 _ s X p 7 l 6 F o m k x B m 1 4 C 6 p - u I 0 9 8 w B 3 n n F k v 1 l B - i 2 p B h h 0 9 B 2 i w i C 0 3 4 V i k q 2 B _ q o 7 B y 9 l q F r j C g j j n C o q 0 o D - t F q 3 _ t B l m i 3 C u - 6 b p z w m B v p u 1 E t s 7 C w m n l F - i z b 4 p 8 H o 8 b 5 w z j C u i s o K z k p Q l r 2 p B h 3 3 y E i 5 k 5 B 3 V k 4 9 0 F 2 _ p S 1 z a w 0 x w I o v m N 9 2 s p D i m 3 h H s w 6 Q o r o - H o 1 i 5 B z g g g B 2 k q g H k 1 6 Q p v v Z k h 9 - D q y 6 i B - i r Z 7 n k 7 B 7 5 v Z 4 t j F - g u h E q k h s B 3 8 v H l 0 0 _ D g t 3 l F r w l m B t 6 i d n 8 v o D 7 r 6 D r s 4 w C i q h s B 2 2 u H h 7 9 x G x E 8 j n 9 B p y v p B 6 _ u w D 0 h s u B 9 3 5 w B t n S v s n 2 C h 1 J m p g 5 E j g 2 p B j 8 9 c o z t X 3 z Q g r x u B m 2 p h G p y U s s 3 9 E 1 t s s E 5 t r X s 4 n T t _ 5 r C g z 6 u J y 6 p G 3 7 7 E 1 p w s H 0 q m h C p g q R o m 4 s G u _ m D n 0 t 8 C 7 p e z w 9 p C 2 s s k I 6 n m h B _ n y N 7 3 x 4 C - 3 w P j 0 o y C 5 l 7 G 7 o s F 8 5 m w D v s 3 j K 2 0 y M 0 6 v F w t n o E r i 9 s F 5 _ 0 t J 6 6 r N l n 6 K z _ - l B k 3 1 2 J y U r w 9 7 R 3 i v 7 B v 6 s r I t w h I 7 g w 7 Q p 8 u t B p k j H i _ 8 i O r 6 8 z H m g u z B n u l j C 2 m 1 q B m h q u H v 8 Q - x k h B x l 7 M i v t h C y x 7 O m m _ f u w 6 z D 7 r r G r 0 3 z w B g n k Z r k q x D _ w w t B q m g M g h u B l 8 i h C m y 1 r F S 7 k o e m h u 9 P 8 6 r C 9 r k j L 7 5 N i 9 3 3 F n h q 1 E n 0 5 9 P 6 8 7 H w r s k F g x u 8 B j n u a j n 2 j G 7 l 5 a n 1 _ y I v t 7 N h - j g I 7 _ u m C 7 3 v S 9 x k s B - 1 9 y I 7 q t B r o 6 4 B 8 z j r I 0 p n N 1 6 z t B y p _ j D 0 x 8 X - z g 5 J 0 6 u 0 Q x _ - G k i 0 F 2 w z i G s u 1 M 8 n r 3 Q j 6 2 3 Q g 3 - Q w 0 2 u H m r n M n y n i Q u 4 m 7 M n 8 _ F _ z 6 W s l j y H 6 i l I u 6 k 9 Q k m 7 K n g 8 t G y j 3 w D l - y 8 M 4 3 o l I m g q o I n s 5 4 M r n 9 0 E p r y t S 0 0 s i C x n v i Z y p 6 Q r o k 4 g B n C z u l 7 g B i - h Q 8 o r n Z 1 0 o r B q z d u t i t R u t i t R m k j E 6 2 - x O u t i t R w u l v B 6 2 u n I 5 0 v r Q i v 0 3 J z s u b _ u p 4 E g k 0 _ B z r w h D m n - 5 N 2 6 5 1 J r 0 5 w F 4 t j h U 3 z j f 6 s 2 6 d h 4 0 E o n j 6 Z 5 m i Y t o - K p i j 3 U i 3 p r G x - 8 j E s _ v 3 U 0 7 w J 4 5 o m C r s 9 h L 5 s x o M u 8 8 6 D r v u t U h l s C i g j m c 0 v u C 6 j y r Z 1 0 8 L 5 5 m j W l r s c u 3 z i T m 4 h n C l j 3 N g 9 z s O m i _ l O 5 w C j h 0 Z h x 5 m c l h s Y j 6 4 j T 4 l v m r B x 0 y V w n 5 v h E 7 j n 4 H l - s g B 8 1 h y 5 B 7 _ n k B 5 2 7 u I j l i o C _ l g v G l x m s Q 0 j y y E x 8 7 4 C z 5 6 w M l u j S m n v 4 H t - 6 y H h 6 v j U z u 6 B o i 3 r a 0 - v 3 H j p g h D 0 3 w s C 1 8 9 5 K m z 0 5 K t r q n r B s 0 y y E s 3 y - E o l 1 B m - 7 n h B 3 t t F z q _ 0 c o g x j B t z x m W w t 8 7 C j 8 t y Q 4 6 w u F i s p p L 1 v s E p 3 y w B i y 3 r L y 0 q s L i y 3 r L i y 3 r L 6 n y 5 B h m h p J r j 6 I 3 4 u x U 5 _ 0 q J p 3 q g E 6 m - 1 K j k x s B k w _ y s B g t w s F 5 y i h B 7 z r y s B 3 8 q B 9 i n 3 F p r h 6 C s z 7 4 S 4 1 n 6 Q z w 3 B t 4 _ z N w z 6 i F n m E k z g s O 8 n 7 x 5 B z s 9 t H v 1 u m h D 9 v l C g 0 W x j w y O t 1 r 4 P h n 1 3 P l l w p B 8 h 9 - H h n 1 3 P m u g 4 P l 8 n x E - z 4 - C 2 t z 5 s F i r J m z v 6 w D 1 w 2 T 4 s 0 t H r 5 6 q K 4 6 z C k h p o M o q 0 h x B k h p o M j _ y o M 2 6 1 a _ 4 4 r G t h m v F j 5 _ k B h g h 1 L j g h 1 L 0 _ g j E p 3 g m h D r w x I - 7 o y K - 7 o y K i 9 x p q B - 7 o y K - 7 o y K - 7 o y K _ 2 m 8 B q 7 8 r C 6 g q M 5 k q _ N 5 k q _ N 8 2 0 _ N 5 k q _ N 5 p v M - 0 y 1 J 5 k q _ N s 8 9 _ C 1 t z 5 s F x 3 2 R 7 4 3 t z B 0 9 t r G h h o k B v r x 7 M t r x 7 M y 0 y m H n o s p k E x 5 h 4 F 4 g k X x x 6 9 S 9 l - y I 6 6 7 k F 1 u z j Z n t k B j i 0 9 C _ r 5 s P m m 5 V 1 g p j U j x 6 3 G - q x r H w m h i T 7 1 t c 2 x y 8 J w n m 2 D n n - l D n 2 4 0 H s 0 8 2 U n n - l D x m 9 8 D 5 m i S y o 1 i C t _ 0 r I n o 6 5 S r o 0 q I j x h j C l o 5 k H q s z n C h 1 5 m P 7 h z o H t t 0 u B i 2 k n P w k z w C m r y 9 J v q 3 G 2 q o x X o t m - E g 3 5 v J 9 8 8 - P 4 j - 2 B 1 w p s P n n p j C _ y 4 C l 5 4 4 b p - n - B g g r p R 5 6 h r G j 4 l 7 I n 2 F n 8 p 6 K - w i 3 H n 8 p 6 K n o y 3 H y y g 6 K w s q 3 H - v g i C v 7 r g H l 4 9 g M k y n h M l 4 9 g M l 7 I 5 n t k C q w 3 y B w 3 2 o p B k z 2 q K w t k q K k 3 t l l F k j n q B h _ 7 u F 1 k q o N 8 i _ k I r z 3 T 6 x 5 B s 2 5 j K m w r p m D h m h 6 J t _ 3 G m 2 l l D s i 2 p W r - 4 d g 8 m 1 e r 7 X n o p r g B j n - N - s - 7 V - k w C w _ o l F q 2 i m F s 0 8 2 U w _ o l F q 2 i m F q 0 8 2 U 5 k m w B g g z Z n t u u H o h i 1 Y 8 3 L 6 s m z X y i q 1 I 5 7 x i E 7 - z 0 Y k v r V k 6 z m R r x p o B o 6 r q H y 9 8 e l 2 x 3 W 8 o l 3 G q l k 3 E 6 l - 3 W g h G w i 0 j D u m i v F 1 w 8 s R q q o t R 1 o m G 4 p v 9 N 5 6 r j C q j 1 q K g x _ f 8 6 m u P h k x 1 P j x p e 8 m 2 p Y 4 o k _ D s 6 w 7 B x 3 4 1 B q _ 0 v h C z 9 s N 2 9 n x L 8 i 7 r Q 3 i 9 - E 9 v 6 6 D y v B 3 g q 8 S t 9 q m T j m j p B p - 5 x K i q 3 m T 7 2 q v D 4 i n B 0 w g - O 3 w q i C 2 g y m c q k u D x v 7 5 Y m q 9 s E 9 - 4 p K q o t u C k m i - F k 4 9 g M j p 9 9 D _ - p m C p _ z g M 8 7 4 C v w y 9 w h D x 8 u t H y 2 p r H q 9 h m H u 3 5 i S 1 i 2 p B 8 s _ i d 7 w i F 9 z o _ Y 8 i y 4 D 8 9 B h g r z Q _ x 4 z C 9 k m q X y k i a x m 1 3 e 7 q j B p h u 7 g B 7 4 9 I r i o r U x 8 g J r w _ 1 F - t 0 j E 4 _ o v T i 4 x 1 K k m g q B 2 _ o v T - - - m R r _ m C 2 s - y N r u t Y o 4 4 h L l x _ 9 D i o 7 _ Z z 0 u B t i k m c 1 1 u t C p u i j O o 4 4 h L l x _ 9 D k o 7 _ Z x 0 u B 3 1 i k D 1 t z 5 s F 1 2 h v C 5 t t W 9 j k 7 O l g _ - V s - C 7 v u v V z w 4 2 P 8 y _ Q 4 3 w - V 8 7 v v I 2 l X v v n w I y l v 4 D i u i y X m 8 5 1 B q 5 g _ D p 3 g m h D z 9 x p Y u 3 7 1 D 2 y y _ G - k 3 q B k 6 j s O r x u s O t y y 5 J 6 6 g 5 s F s y _ o L o - l y 5 B y u 7 v C m y z 8 E j m y 7 C q p h 7 D z w o k y B 7 - x h G g t w g D t p n _ L 1 x v - E 9 u _ m S j - x g C s y q 6 Z y n 5 L _ 5 4 r g B g y W y v B q 0 8 2 U k 9 j o S - k w C v 4 v 2 U 7 - v o S z y u C q 0 8 2 U 7 z r t D l j t _ J k g l l E x q o 2 K 6 6 k n J y 4 m T s t 7 n C 2 y r m c 7 h r C 6 l 3 p N 3 - 2 l B o _ w j R t 9 8 C y n 3 2 O z 6 p 3 D 2 r _ h F x l 5 2 G v l j 8 D s r h 5 U 9 1 w v G _ 2 x h E j o u 5 U v h _ n G x p 7 n E x 7 u Z 2 6 z s H w h 1 t B s 0 g f 5 u s L k 4 _ h F 9 y y 4 H s n B 5 r g x B g n 5 i B 6 u o g H k s q J _ - 1 s C m l v c x v 3 S y y p 7 H l r w Q v l N k 7 k - Q 5 v y D 9 l 0 m L _ 2 m R h t s q C k w 6 2 H 4 z v I o _ o 4 I 1 y u n B 6 1 u t B v 4 S h 0 k v F z o n 2 F 6 _ 8 h E q u g B l x s s G o 8 s z C 8 q q n E n y 0 C 2 w - s C 8 _ _ m B 5 k p D p 8 9 k B m 2 i O x m 6 i B h l 7 W 1 z i s B 4 x i 9 C 6 k x n B 7 T x 9 - 0 B k s m L j r w j E n o F l 4 4 2 L o 8 4 k D 6 n s F h i 2 p E 4 - o g G 0 0 0 y B i p q z B m y _ I g h m v C w z 7 M 5 i 7 o B w h i i B r m t G u g w i G t 5 u q B p 3 1 V 2 8 2 r E l - h F 4 z 2 0 M g 6 r C l z 0 8 E t n 5 Z s 4 g _ D m k 7 k B 0 8 i u B 0 o 1 C 5 g h 8 C w 9 7 z H 2 7 Q r z n u D 1 - m H x k y 7 B z k v N 9 h l v N w 1 h Q r l y 5 I 4 u 4 5 B _ 4 7 7 C q 7 1 X 0 w 3 p B n m 6 m D 3 0 g j C 9 p n i G w - 2 z D 8 m 0 M 0 - 2 j B n 6 p z F w m n p D g r z D y 5 l E _ 1 7 R g x 6 3 d 7 g J l 8 E 8 q w o g B h w 5 R o 6 2 6 G 0 7 p u E q n u s D 8 0 w J h j o 9 G u w t t D 2 7 3 _ H z g i B x h _ F t w m - F m z q j E 2 s x y I y q - x B _ n r O k v o 2 B m 8 n 3 I 3 g 5 h B v m 7 9 C y 4 0 9 B r q 1 q D q q 1 h D 2 p 3 v C t h 1 K 1 3 _ T m h t M 7 8 j t I m u V m q p x K r F s 9 i l L 5 i r o L 1 0 n M x o 5 y I 0 q q J r _ 3 u E h m g d 6 l s g B n n 0 k H k - o b - 5 q K _ i 7 H t z s o B - s x e v 3 u 8 B 0 7 0 F _ x h M v l p h E l p 1 c g 3 g F g s n O w z y 0 G n 8 8 N k k x n D r t 8 4 B g h 4 H m k 8 F j 1 v Q 9 7 r 6 B p m k F 3 4 n o C y 5 0 1 G o i l h F 9 j P g q 5 i B j 4 B g 5 x x M 9 4 v 4 B 9 g 7 V x 3 h z B k - 0 l F 5 1 p _ E - m E k z 3 h B s z y h M y x u H 5 t h P i h j l B p 8 w L 8 _ n Z 4 u o 7 D n 4 0 H y 7 1 E 0 4 x q B x i y 3 E g q o G 2 2 z 7 E 2 x q p B l M 3 9 9 s D - - n 1 D g t 8 6 E i _ q p B _ - _ t G q x _ H 9 j g T w q y m B p 5 u n D y 0 q p B o t 4 s D n 0 _ J s 9 - B - x h n G m u q h B v h o s F 4 r h l E x 1 e n n i W x g q t J 5 p B 1 j h 5 H i i m 8 C u m v v C 7 h J m y - 8 D q 2 6 q F 3 o 7 u B 8 q g b 9 1 m C l m 0 l L s 6 o D _ z t l N w v 6 q B l y i o C _ u q Q u 1 g 0 B x 5 y 5 G w m z v B k s z j F u 9 7 3 H h o j G 5 m p 2 F 8 l h w B w z 8 - B g v p y F u i _ n O x U s q o r G r 3 x k B x 0 t y F h 4 B 7 x 3 h E x z k n E n z 0 r D w B _ 0 l v C 9 0 o j C l 8 0 g B p r s T 7 k U x h 1 v B z 2 w 0 B g 7 0 p C n 0 h C 2 z q m D _ g 5 w N q i o D h y _ g F 7 2 - I 1 0 z Z w o _ H 6 p 6 8 E g q h n C 0 y r _ D 0 y 0 h D - v 0 6 M k z w S 5 1 i w H 7 r s j M 7 1 q Q h p w 5 F 2 4 v x B 8 v n k B o y z B 4 h 8 h G q 7 t n F u l 0 c t 4 D 5 h P i n j 1 C 8 r w m B t 9 l B _ 3 I 7 7 7 P Q y _ _ M l p 0 w M r x g X w r m o G 0 2 k B w 6 v 4 D z x v N n t w j I s l 2 e l r _ M 8 x y u B g 4 8 M w o 7 X w y x Z t 8 h K 8 _ y O - v l D 8 p 5 c u 7 n m D 4 9 i L 6 z _ s C p t 5 x G u B i g z l B 9 - 2 X m h 6 y G 3 6 j B 9 i l S g 3 _ R w 2 l 5 H p r v 3 B 2 g 1 Q _ o 7 R l - p Z t h p i C 9 p o W r n 8 G 7 5 r J 0 8 k W k 2 6 p E n u 5 f k z m - C _ m 7 G q t 5 8 C r i o Q w n y 6 D v k z N q p s F n 4 p u H n h s 3 L 2 w 8 k C m V v 6 u 3 B y - v e m 9 4 k B 2 1 8 B 3 9 z s E h _ i T o 4 9 b g s F 9 2 g i E u z g g B t 0 k 8 E i 4 4 B h h 4 j B _ i s g B 0 j o S 2 7 l W 3 k i e g 3 w J h 4 9 X w y i k B m o i p B q 8 4 6 D 1 v 1 c 1 r 8 X m n h M i q L l i m 8 C 5 t m b 7 - x u B y w 2 D v 2 u o F k n 9 9 C v D u m B m K p o x T r 3 _ k F 0 q 6 X t s 9 F h v 9 y B 1 8 8 N i o j s D 5 8 u t F p n g 4 B l z g P w i q D 5 s x O n n j J q u 7 M _ 1 8 F u k n n D h i n M w o 8 K k 4 F l x _ U l g y g F r 5 u i D 1 w u n B j u k H m 3 p K p l 7 q B t r v 6 F 4 _ C o 2 6 e 8 8 t i K u 0 q E u 3 0 3 S u q c w j 7 z E w s o k B m y v I n r 8 r R o 3 i 1 E w 3 j j D 8 9 2 j N g b m p w u H o s 6 R i r i B z 0 o k C 1 1 u s B 4 n m D 2 4 8 w B 2 0 - k C s 8 0 L s n 6 R l t 4 p C l u h c 3 w u H q l 7 o C o s F 7 7 s z B u z 4 B i 8 p 1 C v h j r C w k 3 F o z l 7 C v u l q B y j g 0 K j r r e w x g h F z 9 u u G l x v P l 4 r 0 C r 2 0 v B u 9 0 I 2 p m i D g 8 o N r x i 2 B h 8 r x E y z p r B 1 v _ o C t m w g D 0 x i 4 B i o k k C v 3 L g j 7 4 C 3 _ k v D - 9 1 d o g 1 3 C y x p 4 B 1 c u u i o B w o r 3 C - h s m C 4 7 t H 9 w C j j 0 t K q - 0 7 E q 9 2 C h 5 7 l C x 8 o s C z u x 9 C s w 7 w C g m 0 W 3 h x I 5 s 2 2 C 2 r 1 I v k 1 J j z 4 p F l 3 n G i g z k B o p j - C p l n h G n i 3 S m p _ H i 1 9 u F z 1 z - D j u D x x 4 _ C h t j y B w _ w 3 G 6 5 3 B 1 n p m B j i 3 d i 9 h T 5 t q r F k l t D x u u H m 7 w D i x n 5 B x j n 4 B x r 2 l B z r 4 J m 2 k b x s 9 _ N _ u _ I 2 9 k s C 0 o q U t 9 0 z O y l u Q 5 l 0 I i 1 - u I z - n h B u 1 y m B h s 7 p C _ 3 h G z 4 t 0 J v i r F _ t u y E n 6 7 S 4 r u v E _ g k t H u y t o E j n l B 2 2 9 g P g 6 r 4 B g h n 7 B - - 2 E g g z v B v w s U - l 5 n D _ 2 z E i 1 q 5 E 6 w 4 7 H q 8 0 k B 9 v w i C q 3 q W - 1 p z R 1 y q 0 B 9 g 9 v B x z 4 z E i j y P j h k j G j k 2 h N h 5 8 l B v 9 2 2 C r s t e j 1 3 - B x 9 z o U q l X l w - 6 L w u F 4 m I q j t i B x z 9 g F r r r 7 G 2 4 y J 0 u 8 2 B 0 y r 0 D x - 8 s B q g z E w 5 u y C 0 i t D 9 - j h L o 2 8 B q w x C - 9 4 v C m s i 9 C z 1 F l 2 3 i D q y y B v k k s I 1 u 4 K 8 5 u s E v 2 y M t q v n D o 9 k z C r 6 g I v g k q D - s 5 m H i 6 j F 8 _ n Z 1 j 6 j B r w z s D 1 z x d w 3 w F 4 _ 5 _ C _ o 2 8 C o y y F t 2 k X j s p r D n 8 1 Y g v 0 b 8 h Y r x i g G s 6 8 o C 2 q r 4 B 9 8 z m G n x j C 2 9 5 P 3 g 6 U z 6 v g C - u u h H r 0 1 5 D y h 6 K 3 q k T x 3 7 x B _ z 3 n B h r t w G 7 g v H w k 6 C q p 9 c h z r z B y r - k B k n N h s 3 Z 8 l 5 q F v 9 d g l y B _ m n w B t i w i B 4 5 7 _ B p l 3 G p 1 q - C x t 7 m B 8 o v E z t 1 V 4 p 3 p B z s 8 B 7 k g 4 B 1 8 n E 3 8 o k D i j u F i 4 t - C h 2 B 2 m z j C 0 x t 6 P o k g U s u p F h v j 2 B k i p z B v j k R i w - N 5 u j D n i p Z 8 8 3 m C j y s n D 5 _ y B l t E 8 - - T j o 1 m E h 3 4 o B 8 t - U y p 0 o C 8 h w l E - t D i 2 t B g 8 7 t B 2 6 y _ I x 5 C o p i 8 G 9 x t o B _ u n F w 1 y j C 7 p m s C x y 1 C - j h p C 9 y 8 g D 1 7 - w B 4 i s o C 3 1 r 2 N h h x V 7 g 4 t E 5 r r l F h q _ 5 C 8 g y 2 C 1 7 8 v B 6 k Q w s - k J 0 9 y m E w o q z B l g x Y u 9 h 0 S n 5 j D o q 3 j K x z - 0 F u q i T 3 4 s b _ l 0 i E 7 - s O 0 s g a l y N 5 r 0 J o z v a t 7 3 k B 1 j z 3 C _ p 1 C n o C p 5 w n G _ l u p C 1 5 v h C t 2 5 B i w o p B y 7 - T p h 0 V w t 6 G v g g M _ r g 9 C u z 3 r B 5 h m g C g 6 t c 8 v 3 F i q r 8 E n l 1 w C 7 r T k m l Q l _ o X l 0 m n B 5 x x B 6 m 6 M 5 y h C k m - m D - 2 9 t C q s 9 K r k z N k g 5 o E j 4 p 3 D 9 k v S - 4 3 S k y o 6 B q w 9 i G v - 8 l B i o 5 v F s j 6 S r x - T k s 7 4 B 1 w 0 6 B s x 2 m D w 1 n x C l 0 C k r 0 r B 7 0 - u D x 4 8 6 B u 2 B u u u o C 1 - s E r z u O n 3 s m C V j 8 z o B 5 o g m I s 1 E w 3 3 k F i n 7 - B _ s 3 B x w 5 H x h m n B 5 - 2 r C q v 1 I 7 I x r q S h _ m p T j 5 0 O x l 3 G 8 9 l M 2 u 4 C w - p j E 4 j M 7 j s L p l m H t y s F 1 n q M 9 4 - L m y m G x 7 1 M n k 3 c q h m i H g i l v B n 2 _ U 2 4 O l _ v n E 7 3 o g D r 0 - S 3 9 x J 8 0 2 m C 4 4 3 M x 5 j U y h k H v 0 m I w - 9 T j j 7 9 B r n l Z n p 4 y B z v E w g 1 D x v h 3 F - 8 2 s B 7 I 7 m u p B k j t g F t 3 v N o k 6 1 B v o 4 K 7 1 8 C j 9 r k B t q r I k p j l D p g I i 2 - 9 T _ h q I i r m N _ 8 o s L 1 - l S u p t l C 9 8 6 K q 4 2 5 C 8 t x p B 2 g t F g o q I x 4 Y 6 l 0 C 9 m k n B 1 h l Z _ l 7 8 B 1 i i 7 C 9 8 x u D x t x 8 B i s 6 s B 2 r 8 3 B z z p G u 6 - 9 C 9 j N _ m B 6 9 v e s y u c n _ Z t 7 3 k B t 6 p s B n U 5 1 O v w h 9 C 9 2 n 2 B t t 3 p E 7 o j G m - 0 r B z l 7 B 6 s 2 h B n 0 y E 8 1 - T 3 t - 6 D x o l z B i p i D 6 w y K 6 p t C 8 _ i E 1 p u z B 3 w p 1 C n i H 1 t g z D l u 2 2 B 2 L 2 h g 0 C v v q y I g z _ H 4 8 p c 5 5 8 C v 4 9 s B x j r 7 B t 7 q S q m 4 E t 5 9 Q u i o x G w x n G 8 w 7 c 8 1 1 S 3 _ m z B k 0 s S u 8 j h C 4 g y Q z 4 v L 5 3 3 a h g o G _ q - s C 6 - s Z 1 9 q E 0 8 r d 4 y w w B p 5 s p G o 4 f 2 j 0 B 2 i u 5 I n l y V 3 0 8 Y 2 3 i U _ m 9 D - h r C s v 6 B g q q P 2 q j u b n 2 F h k r F 1 s 2 g B o h k p B 4 _ _ k B - 2 j H r r 2 E g k s F h 8 u P v - p i B m m l n B 3 w 4 P 2 i 4 8 B 1 t y O r 0 h u B i t y P o h 9 D r n 8 r B 7 4 n e y v 9 i E _ q i _ B _ 0 3 g B j 0 5 B x z 2 F n - x B x k l Z y t w V s k - 0 B k q g 5 C i 3 r B t q y n D 0 u x B 5 u n x B y W 4 k m k C 0 r 9 W 5 y 7 a - x y f 7 7 G s i i _ B r x l I - r i d v 5 9 6 B v t r C _ r n W _ 4 i _ C v 0 O 6 0 5 x C k 0 F 1 l z l D n 7 _ a 7 0 r S t 0 - T q j 9 a _ 9 5 9 E l r W k n k n D u r y a j i q _ B x x g I 4 g 2 c s g t p B 7 9 L 9 y t m C - - t z B _ v w C i h w B x w p X t i o 7 B 6 u 8 T 8 v V 4 7 v 2 B r v s L t v j U - _ w h D 9 - i 5 C j 3 5 3 B 3 p o g C 9 6 3 C q r 9 j B k v t M 7 k 4 i B 2 k p H r u i H y q 0 1 B z k 4 g B 9 0 g E q o h S 6 v s S 5 6 0 p B s m s o C i i 4 F z g 7 6 B n 3 s D x w g q D 5 9 w R 2 7 1 G z k u n N 7 s 7 W i p J w 4 1 Q o x 0 3 B 6 g s K 2 1 8 P _ - h s C g g 8 u C g 6 g E m 9 i F 3 8 u m B 8 g 8 w B t g w l B u 4 M 1 x s k b x o a 9 8 - I 6 x 6 4 B 1 p n y G 5 i - 0 C 5 5 7 y F u 6 g F h g y d s n s F z 4 x u D o 7 - B k 0 6 L n _ h J p p y q D g 9 S l 0 - Q m s x P u 7 t 1 E 3 g v m D u s w q B 5 s 3 e g t j L r g v P k 4 z L - 5 k K j m _ e 4 q J y 5 o q C t _ n d u h 1 c 1 o 3 B o 2 7 Q 5 m p d s g g D - o w j B g s _ J w j w r D 5 4 u D v q i h B i 0 5 k I _ i z n C 3 j j G 9 7 x w B 0 - l M m v d x t 7 m B 6 u n H 6 r 8 D z z m H i v 2 k D _ 2 i K z v 1 B k w 3 m C y - k 7 B h 0 j Z n g s V y 4 n O h 6 5 M k r l b k z i U h 1 6 G j z B n g 7 9 B 0 x s p B 3 t 3 m C w 6 w M _ 4 l C 1 s x j C r 9 _ K q l w t C q 4 h _ B 2 x 9 i B z t y C 8 2 1 l C 3 4 d y i x 4 B o t s 9 B s t B m s m D n 6 u y F o - 3 p B h s 3 M 6 l q Y r Q - y 4 p G 3 _ u n B 5 1 q G _ - - R p 2 u q B y 2 n q H x k N r w l 2 B 5 t s w E q 0 l S w 7 o D q m h f l x B m t 3 y D h s 2 1 B 8 x 0 k B g 2 w P z z h C m 2 9 r B _ 9 m q E 5 j t B 7 j V u 5 5 n I g 0 y 1 B u g j Y 0 3 6 H u m 8 4 F s q 8 D q 7 j O p x 7 u B v 3 n b t U w 2 E 7 h g 4 B z u - j C 0 _ k H 4 w x r C q _ p B 4 p r z C 9 r h S q v p x B 9 p _ V l 9 r L 8 k u U 0 m 9 o B 1 1 7 a 5 3 k X 8 2 u 3 B y i 1 c l p l i D 2 o 6 P n x u p B v 8 E s 6 i X 9 x y p C o j z i B y 1 v S 7 4 n Q l n s U r u 1 Y q p 6 w B 2 k m t B y u i i C 6 v p n B 6 l k J x _ - Y o y p Y x - - _ B 4 j o t C _ s x B 2 z r 4 B 8 w k _ B j j k B 5 - 8 a u u v S 9 _ u P 6 s o j E l 6 h D 4 r u F n o 8 i B k 6 t 0 D 6 x 8 C o z q B 8 - l i G 0 x q V j 7 i j D 9 4 0 v E n s x I r n m u B - n t F y 8 1 Q 4 v 8 o C x w n I 1 x v y B n 4 n 8 B z 8 I w 0 l Z w 2 C - z m k B h - s k D 5 l k b p 8 2 D o t 7 _ D 5 k i d n 5 2 L z 4 _ 5 C v h 4 g C 7 n x V k n l 9 B h q n Y m 8 j x B x x i m E l g W u t v L z - v S 6 3 6 i B - _ 5 Z x i 9 C 8 i o r B t k k 9 B k 9 t v B 4 F i D 9 j n c 0 1 - R _ v - r B p g w 9 B u y D k 8 - N h k i w C u _ 5 w B s v p J 9 l l Z m - t l B w 4 0 - B y _ 0 c n h l j J - o L w r t 1 C 6 i y P y q n X 0 - 6 l E s 0 z E t 8 q D v m g D h j o K g 6 5 c m l q D u 3 _ Q 8 s l z B s u x v E h m i C 7 z q G q v y z E 6 v q z B 7 6 p f q 6 t C w v m s E i 9 1 h F 6 - k G 6 m p X 5 m 3 E t s 3 4 B h m o n B t 7 o H s - j I k 2 8 W 4 6 K - 5 s n B j u k O k t u V j y g R k 1 0 M z x B o - 0 r B v r r X u o n P z g 1 P x q q _ B 7 j m G h t h P q _ 6 P 1 3 m g K 9 7 - q C _ _ M 0 k 4 B g 6 - s F g 4 6 v C x 2 G k r z f _ o 7 i B 6 _ x y E s z h E q t v 6 C m u 5 u E p m g U m i l z B q 1 r m C 7 n o U n r 4 Q t 0 u n B y 1 p u B x w m F i z u w L 1 v I _ z h w D o 4 O s t 6 j D t p g 8 C 8 i W u y 8 2 B l 7 - W y 9 k n B q r 5 g B g - h v E s y q J 3 8 9 2 D t 7 y a u 1 b n 0 h q D n 6 v C h i 2 _ G z i l X q p _ m B n m 8 M o - g C s - - 8 L p u j Z p 8 l B 6 l 6 M 7 7 - y E 2 w j o C 3 - 3 _ C 7 r w g B 9 j v J g 6 j g C o _ D 6 8 t 3 J 1 k n H x _ g s C j 7 5 B i 8 m B n 7 g _ B n 6 - Y 8 q i X w m i X w p 6 G 8 y 0 I r 2 7 c j 6 _ I j v q Q k r z L 2 3 p O m p 7 z C i j 6 G - w 5 W 2 i n O _ 5 - k B t j p C y _ y 9 D y - t L l r _ 5 C 6 u y K i 4 5 9 B 9 5 3 Q 1 y 8 e w y p J s p 6 M t 0 t K x v 2 g B q h m U u m 2 c p 4 z w B p _ 0 I l g 4 G 5 0 r I n g - T 0 3 t F y r p n B o 1 z w B x j s T 2 0 M 8 y 9 4 F 2 _ 5 8 B 6 s g D j w 0 1 F z g i 0 C u 1 u B 5 s 4 9 C y r v S _ h 9 j B l w M 3 l 7 B 9 i u 0 N - 6 o r B g w 8 s F m l 1 B r 2 k n D n r 2 g B h i z S k h v c i 4 5 J 1 3 m d x h i l B m - j i C 1 3 B l y 0 p B n 1 y w D _ 2 R w k y p B i x y y E y _ 9 _ E r r 3 l B w g j C 9 z 6 V 5 m 1 m C p 2 u 1 B 8 1 2 J v 1 - P z w 9 w B _ _ 7 N n g - T x x n Y t _ v F u m o 9 E p z 4 g B v i Q 3 u v m C j r C l h k w E j 8 o B y p 5 z B s u g m B t h 7 Z g _ i f - y j 4 E 3 w r D n l p k F t v m t C m u o F i p t p B w o i m D v 4 B 8 4 0 i E - 6 u X j 5 D - w w y B g i n I i r u w B 4 o 1 L C 7 s s v E 5 u g u C p k q T l k r q F _ _ k c i z t M u o x B k x y 1 B q 2 p K 6 h 8 J z z g y B s s v w C _ 4 9 o C t 7 5 B o q 0 H 2 g k H h r f 4 h w v D o t 8 k B n 9 z r E o 8 x S k h D o g z n B i 3 0 4 E y 9 o 7 B 3 s 3 m B g q v F t 8 m O z 1 t r D y 4 t 1 B 1 4 o 0 E - q q 3 E h 2 r s B v x m O t 6 p C o u q B _ 5 3 Q w y 8 1 D 8 9 9 J s 4 x h B 9 0 3 r B p n u c j B k z j y E 3 q 7 u B i - r G p j 5 X - p y K 8 m s F o g u x C 0 m w B u 8 B j 3 s c l 4 g 3 C h m i 7 D z 9 r P z p L q p v c 9 w 0 F q 5 o m C 8 n q v G 9 w 8 G j z k H p z 0 B m i z y H 6 9 r L 5 h 0 X 1 p z L 5 p q S 9 4 5 I 3 r z u B g l j b u 0 o h D m - E 6 p 1 v C z w q o D 4 g 4 Y q i y C 1 h 0 P 9 j 3 E j 8 1 p C 9 q w M u t n U _ k _ _ C 7 g 5 w B 6 o J 9 6 h O q 2 - a t q o l B w q C 2 q 7 U l d l q t n B m 3 8 t G 5 r h H z w h o D 8 l n w C 9 q w W 8 n V v 8 u X y 2 1 7 G 8 x 2 Q u h 5 m F 7 - n k E n q U - j 3 B 5 8 3 Q s j o Y m l s B r v 7 0 G x w 1 W g o 9 g B l 4 u K 0 o p 0 C w - u C 3 l x g G o 8 q R m t 8 N g 3 i R 4 o X n 9 o a i t 5 i F j - l L - q g k B r h i k C 3 u n p B z w m z B 9 v 8 c y q q C 2 j - q B r - 0 e _ x 3 w B u y 0 V x k x B _ r j w C n - s U h j l Z w j h R 7 _ 6 i F w o P g y - m C i 7 u 4 F u w 2 C 0 i 3 T _ m 1 Z t q o l B m 0 T o v v M 1 7 - Y 7 j x C _ 3 - N 7 z y z B 6 q 9 g B 3 6 l d z v m t J 9 2 - p B q m 5 Q l 1 g B y _ 6 j B m 9 m 5 E x 1 t Z 9 o h n E v y 7 m C 0 q P l m _ V t w 5 u E z 6 8 L s v v K q n l l B n j n H g r 0 9 B y 9 q R 6 9 u C j p h N r j i d n 2 s C h _ t y C h w - - D s p i X n r l D i w m O t i B - u 7 m C k 5 6 g C g q w S 1 r v L r 9 h W p 6 t X n t h t C i q 7 f y h 9 G 7 1 D 9 5 1 M s 9 n B v - k t I z 8 2 L v n 8 g B g h B - o n H m - k b 0 z x L 8 3 m H 2 - 7 w C k 5 k r C g 5 z q B x y g U q u h O t 9 8 r B 0 B 8 1 1 e p m o Z r m r d g 0 2 D _ 7 5 C 8 m 7 o C u m _ M k 8 3 r B u s 6 e w n w p B o r r z C z t v z C 6 y O u w D 7 n n l E 0 i i h C 0 m 0 w B x w v R 7 k g C t s 9 o D y k u F 6 h l R k w 8 D k u 2 z B 3 p Q 1 z n w F 5 i z I 2 k g B 1 9 J v 4 P 0 j m 5 C 8 9 6 n H p o x C p i 0 k D 6 y l V y l Q 6 6 - X 2 2 x z B v 4 1 M 6 u F x m o i C 2 g l v C 1 7 8 N o 2 m C v i n u D g l h R 9 q 8 L i l v 2 C n _ 1 M t 4 l S 4 8 0 F v v 3 D 5 q _ - H 1 2 i B k k _ w D j t 2 8 B g 8 k P p 3 9 8 C m 2 z - B g v F w _ x C 7 8 x B q j m j D 0 2 v X s z - B 8 _ t b p 1 q K w r n p I _ 7 - U m 8 0 I z 9 r P m 5 U o 1 8 y B 1 u o n B 3 5 2 L 6 5 j O 9 g u x B u 3 x y C r v - V v 2 0 p B 8 7 5 i B 7 s o Q y z q d k p p E o 4 v T q 4 o S 7 y 5 C j l j o D p l o O i 0 9 c 5 n u J n 0 9 g C r p 4 p C k j g F 6 g k D 8 v - B l h w z H m v g V - w _ T 7 l g d p 1 r w C g z 3 m C w o h B i 9 v S y q z b x o j R n x r 6 D z s 9 B g 0 x I t j p 7 B o v 4 P 9 m s F 1 v 2 X r p l L n m L 7 n 0 E h 0 l h C 6 m 9 x B _ 8 8 G m k j 2 G y l s F s 5 - N h o y M z 2 h n B 5 3 - 0 B 9 3 i Q _ p j I w k _ B _ q n S _ - 6 L 7 4 n _ F o y o M l g 5 G 2 8 j O s 8 t P r 6 1 V 1 l i d 0 3 u F z 2 z c n 5 y g C 3 5 s U o t 4 V - 4 1 V k s z K v 5 C y z t t C q 9 7 j C y 1 p D 7 i o r D 2 o 8 S 2 4 n d x 3 k C - 8 2 k B x 6 _ u B j i u S - 6 i B y 4 7 V r l t n B 2 w r - D 3 v 4 k G z w j E 9 h 0 H v l u j G n l h 0 F g y 1 u B k i C - w z v Z 9 1 r B 0 g x D n s 1 4 E 9 m 1 4 E z 7 y P s 5 p b t 8 V p z 6 Y 5 g x j E p 1 8 g D - l s J h 5 w B l n 8 Q v y G 9 0 k t B y p u w B 3 8 7 v C q i 1 B s z s I i v _ E t 1 i J 1 t 7 3 D h 6 w C y i 3 s E p t v _ E y 5 X l o o O m q h C y i 6 Q m p h U h y x l I w 6 s I - j t B 9 w s H 6 u k D 9 u o Z o 0 I k v 3 E - s 2 g C y r 7 u B x z o 6 B m m n _ D p h n 6 D 8 1 p O k 7 - E 0 1 3 n C 8 g p z B 1 n k K x y F 6 p o c 8 r F r j 5 V s 9 t F 3 t h r B h 1 h K 5 t u S _ o z H 8 k x N s j 8 0 B u 9 z L n p - O 4 G 3 8 w - D m l y - I k p 3 z B s v u b _ l q a 8 - t V 9 p m 0 O - l u K k p 7 5 N 7 _ v 8 B i m 3 V l d m p 2 v C q q N s p i p E 6 1 2 V s g q O j z 6 s C 7 P i 0 h w D 0 7 o I q v h 1 I 2 p z C s m g u D s - w D 8 _ 9 r B s v m G 6 p m I 3 o t I 6 y I v _ y P 3 9 l _ B g 5 7 j C n v r u B 5 h z B 8 u 6 e 8 0 t L p g 7 r B z y x k D w 5 X h n 7 t C 2 w m G h y g C i z m T j h x R v j o U i 9 w 6 E u 4 o H - u o o B p - m C 0 8 n u F 0 0 i r J v s l W 1 0 7 U k x l j B x k i 7 D l 5 y v C i s 6 D v q x F 7 r o l B o _ v S t m 8 j G t 1 y l H k 7 m C r j w 3 C w j 9 Q 2 z u w F k m o C 9 u W q o _ D r z y 3 E m u 6 F 3 k - - C y m t M 4 t j 5 M _ o z l B j 3 S m 7 k i H 7 5 3 y B z u I 9 7 y e - 5 o H n x g j C k i 6 R 7 1 s B 7 o 6 T 6 k i z I q k g B 5 w k 2 D p i l X g i - g B _ 8 w h B n m 8 D m h u E q k 2 L k k 9 L 3 7 p r I j t i B - 6 8 n D o 3 6 1 B i s n C 8 n l i C 7 p l _ C z j 7 p B v g - r D p 2 3 a h m 3 C - l g C v y r w C m 3 y H t 3 x M x - j X 5 1 p 7 H v o k S s p o 1 D v 8 r 1 B k E _ 6 z h B z g Z q s l s B n x z Q _ u 5 2 C u s v z B t l s G - g o J 0 4 p J g m G r o 0 Y j q 0 f r v M q z n Z q w m p F j w o v B 2 3 1 0 B w k 0 - B 2 8 u 3 C w q x j D z w M q _ D 8 g k 1 B y u 7 n C p q 7 p C r 1 o v B m s t E v w k M 3 7 z s N 4 g j C r r n F z 9 v K 5 2 p p B 2 u 3 p F m p p H 1 5 0 e u g q i D 3 h q X H r 3 q w B l 6 t n B 7 h N j v g d w y y 5 M u 0 s J v c g t _ a 0 k 1 E g o z 6 C 0 5 z c g x g t G 3 4 o X g - s C h g m Y v l l z D 7 o w 3 B s q 2 K n j _ q F n 9 1 S 0 m m 2 B - t n e l w 9 q C j 8 t i D r x y E y r h C 9 v y E u o h C g o p c 7 2 h C v h p H 1 2 3 i H o w r i B t F h s n p B h h u p B i j q d 0 r 5 l I i s W 1 u v 4 B h s x x D 4 z w J v 2 1 T x 8 3 Q 9 _ g Y u w - J s r g U y q j s G k 5 Y 6 - n w C 8 _ i o B - 2 t C 4 h - e y 9 2 o B 2 u 1 j C 4 3 M 5 5 h D n z z O 9 _ y p B 8 - j n B v t S t i n 1 F v t q x E 6 5 j D u h y B q v n d 9 j l u B q 5 o B o i i g C y o 5 J 8 n g B 8 1 2 V 5 u 3 7 B _ 8 p B s s o c u s u u B h 6 5 z B h m y L 8 p 3 L w - n u B 6 5 z S 5 k 5 V m v j e 2 3 3 G w l 7 V m 2 p V j t 2 n C p q 5 C 9 t r 6 B r t w 9 B n i w g C g v g _ E _ n I h x h h N _ p E 9 m u l B 1 j 1 4 B 8 q s K r o 8 a 0 U k 2 _ Z w u j g G q l - T p _ k q B 9 l 7 s E 4 h i B 9 m l v B k Q 5 u z i D 1 7 m f 4 4 h u B z 4 6 C y z _ d o _ q 1 D _ k 6 B z h g d j i p s B 3 y n n B 9 l r K g u j g C w t r 0 F v l m J 3 h f 2 k v 7 I 5 - h k C 4 w u F g p 2 1 C m 7 B r o n q B r 3 p q C 0 n o Y p i p C 2 8 7 7 B z w 7 Q j t 8 9 H g 3 3 g B u n e r 7 H 2 5 w L 3 8 l b u g 3 o B 4 h t i B m 4 j S 3 r s d k - 1 H 7 h s Y _ o 0 u C y x 6 Q 3 k _ m C t g C 1 x 5 o N q p I k n 9 r I j v 8 r B l s j U k v F y u - x B 9 h q 5 D p l j N 8 h 9 i B 4 m o x B 1 k _ 3 B v h u D _ s 9 W m x s S x t r _ F o 4 k p B 9 j t R n 3 4 h C x u p s D k p t s C m 9 q T i x 4 N 2 m q C m 7 t L y g w e t 7 o H n k 2 g B j 5 9 B 8 7 9 M 5 i 2 i B m 9 u l C l s s H 2 q _ I 6 w n 6 B 2 t 3 v C w 5 z T n q v 4 B f 9 0 g R z g u h B t x x r B _ 6 t S 0 6 r E k s u h D y - y B o z 2 m E k s 6 E j t w P 1 v s c 7 i u x B t _ 2 c _ q g f q k 9 K k k s K s 9 r I 7 j 8 l P k g q Q 7 - B r v - V z g _ m B r l z T h K 6 g 9 2 I 1 z 5 Q v 8 q m H z o t b 6 9 F r t o 4 B 7 y x j C j k K 1 r x y D l 2 5 M n _ 2 7 C y g B 2 t u F y z v - C - 3 r e i j W g y o E 1 m - i D _ m 7 V 3 - o H j - k B 2 8 z S z 0 6 C 0 0 y T 6 q y B z p _ T - q y P 9 n 7 X y s j V 7 l m m B l j y h F 6 o r I 3 v m 5 C h r t i B u g i d w _ r F r - i w C 8 _ q G n h v F u i t D 4 x 9 v C _ l n i B n 4 1 B x w C p o 0 p B 1 u 5 2 G n s q 4 D o m Q n x 4 J i 8 0 o C 1 p 0 2 B z m x 0 E 9 s 5 C 2 n s X 5 u 3 H k i 1 y F 5 i t m B 3 0 V u 1 m 2 H s n f 6 w i _ B q 6 z N 4 z M 2 v z g B 9 q v r B h j u x B 5 n x v J 1 n b 0 n j H i i l q B t x v e j 8 t y C p x u E 7 x o _ B v g o 6 C u z y v B u 7 w j B - - x X q 0 l l B s o i r D - t p j D n l k 5 B q j 6 B 4 s s 4 D l g 0 r B w v 2 z B p o g 7 B 9 p l E 6 - q 1 B 4 6 p 5 E - 2 2 F r y v m D g v m 2 B y m i B q h z d r 1 9 m C 4 7 t B h k f 4 3 j x B 2 q 3 k B q 1 0 r B 9 - 9 E p 1 G g 9 u 9 C n 3 p J h s R p s 0 m F h k 6 Q p g 2 B h 5 t F m j v B w _ y P 3 m h J t s i 3 C t 0 k j D n 6 B 5 m W x 8 y F u u 7 X 7 h i B k - k p E m q h 2 B m l q P x 1 3 _ B u 7 7 C k r 3 s F v x 3 O x p p g B 8 8 g Q 8 t 4 q J - 9 g Y 0 i k - H l v 5 T 8 i m Z y s s B n z z P p 5 v i C w i 1 8 B 2 x c w n r E h 6 6 k C u 9 u s E p 7 6 7 B 4 _ v I i p 5 x B j i z l D p - v v B 0 2 y 6 B u j 6 S 8 6 a p - v v B _ p n I 8 2 j 2 D v w o P 7 g 1 s E k u y 1 B i 0 h Q k 1 3 B l z 1 L 9 h _ w B h i p 7 B - s g v B n 6 5 H m 5 6 w B y y I i v y F u k 9 Y _ y 5 r D q k C 9 n z N 4 w z 4 J 3 y l B _ z z Q 6 9 x v E g 5 0 U 3 6 F 2 l v 0 B i _ 5 q C i h 9 D q y n J 3 8 8 I i t x Z u g m y B y 7 l Z 2 x y K x 5 k I v i 3 X n x 4 9 C 7 r 5 p C 6 g t C 5 _ t 4 B 2 r y U 8 m 6 q J x 9 j R j m 7 r B - q 8 M q p h x B l 4 B w z g w B t s 6 j H k 4 i X 6 u - C 4 k u 3 B 5 l h 1 B l w O 4 4 h D u 1 z Q 2 n n B 2 4 m p B p 7 w q B - 6 j q B i h 3 9 D 7 y Q x x I 8 m 2 0 B x p 8 i B s q _ Q q 0 6 j D v 0 - Y x y v C q h k 2 E 2 3 x N z x q 3 D q 6 n k D 0 i - y N 1 6 p q B 4 3 p E n w j p V m 8 l 6 C k 6 t - K 1 9 t w T _ w 0 K q 2 7 9 Y 6 9 6 J m j i y C 5 6 0 j I 4 - z w X 8 l Z 9 o 3 i Z h t t t G - 7 1 j G 0 j p i Z u v w B i t n P 6 x 1 7 Q p q 3 p I h x - x E 3 s p o V x u p F _ u z I - h 8 o U 8 v s - J h _ - u D p x h o Z 1 2 l T y 3 s j B - 4 5 p K y 4 1 n L g k - 7 C 0 2 z v Z _ s 3 X 9 m p u C j m v 2 G 3 r u 2 M z p 6 g C 2 n j 8 Y l 1 g 5 B 6 6 l r N n h p s I v 1 - s B 7 x _ a 5 q s l Z w y 6 g D s t 7 3 K - v m q T r v s M 8 w 6 l Z l 9 p J 0 7 7 q C v r 3 p I l 6 v u Y o T v g z 0 J 6 1 w t D r i y u C 9 v _ a _ 4 f v i 4 4 D m u n G u w 6 u L s u 9 0 C s 4 1 D s p O s w i 2 U 4 k u p J 3 i 5 5 D 4 y t h O 2 z h y B k l - S 3 8 2 7 R r n 7 m M p r q o C z i m - Y 2 3 0 v B t h t o O 1 k _ E 8 y 3 x M g 3 w k B 9 o 3 i Z t v m 0 C s r n u L y n o 0 S i t n P n o 4 g P o 3 5 n B r t 0 r E 8 k 9 - C 2 u i U r 5 q E j g 2 2 B 1 y o G 3 h i z C 8 h _ B 1 5 r x B x 6 w 8 B 0 i w K - r y p C 9 1 _ U m z r i F w 9 T w g 6 h J l t 3 b 9 3 h n B z 4 z R i v t t C q z i u B 7 5 q 7 B k 1 u 7 B m 0 q L h w t Z v _ p q C n w l E 8 5 p g C 5 6 h f 5 i 4 i C y j C v 4 n s F 8 m 1 7 E u 9 T g q 7 G k p r T k j n I - n m q L o h 9 D w 8 w m C z 8 k Z 1 x n v E 2 0 z _ B o 3 8 F p g 6 x C h s j w B g g k G 5 s l d 1 s o t E t D _ 2 2 q F z _ 0 h F 7 q 0 v B o s i D p r v g B _ v i E s 3 x _ B _ q 2 C 0 3 9 M j 8 m 4 D 7 m 4 z C 8 t r D h h _ V - 7 0 Y s o s 9 G p n l v E 9 x K 5 8 I p 8 g 8 D i 5 u w E i z o b 3 z t C p 8 g y B 6 q x s B k 3 5 d i 6 t w B r 3 2 P m - 3 Y q 0 3 M 8 w w M 6 8 5 2 H 3 i u o B j y G - s 6 h D x y 6 T g t 2 1 P w z c g w n L p 4 g i Q v - 6 6 C _ 8 F h - - j B o 7 r _ D v j k 2 C _ 6 k n B k 0 s y H n s p C 6 o p u E - x J o w n J l p o U r 1 j 3 H l J x 6 _ 8 C p - 3 z F y j 1 9 B p k t h F w 2 j B 8 5 n E w 9 h 8 D 0 y 2 X 9 3 4 r C k o 1 i E 1 w k q C q w m w F z i i D m O k w _ 3 G k y o r G _ v z K h 3 5 1 F _ i 8 w B 9 5 x K 4 z l p F p 7 n n B n 1 g 8 C i 5 z g C q h - i B 7 l q E 3 3 0 H 6 s C v i l n D i v x v H m 5 I g h - 7 L k j Y 1 x q l B w 9 s z D y v f t u n v D s t u w B 0 l o g B 0 0 1 F h w j 1 H 6 8 r v B 2 - k 9 B - j l X - j u 0 J g p g K t z v g I n 2 g C n m y l D 5 s 5 h B 7 i 6 q E 1 j d o n l 0 I 1 _ j U q 7 9 i C & l t ; / r i n g & g t ; & l t ; / r p o l y g o n s & g t ; & l t ; / r l i s t & g t ; & l t ; b b o x & g t ; M U L T I P O I N T   ( ( - 8 1 . 7 5 6 9 1 9 2 9 3   - 4 . 2 2 8 2 0 1 ) ,   ( - 6 6 . 8 6 9 8 2 5   1 3 . 3 8 3 4 9 9 2 4 ) ) & l t ; / b b o x & g t ; & l t ; / r e n t r y v a l u e & g t ; & l t ; / r e n t r y & g t ; & l t ; r e n t r y & g t ; & l t ; r e n t r y k e y & g t ; & l t ; l a t & g t ; 1 8 . 4 9 5 5 5 7 7 8 5 0 3 4 1 8 & l t ; / l a t & g t ; & l t ; l o n & g t ; 1 0 3 . 7 6 7 9 5 9 5 9 4 7 2 6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6 9 6 3 1 0 7 5 1 2 1 6 2 7 1 4 0 & l t ; / i d & g t ; & l t ; r i n g & g t ; 8 n 2 o 3 g 3 _ l I 0 6 _ e s 9 4 P 7 l 8 I i u s 8 E j 4 7 D _ 5 g v D w 1 _ t C 0 8 7 F _ 6 _ 0 I m r 5 E - h z m B g z z B l s o 3 B 6 o j _ H _ p C z 0 4 M p t m n B p y g k C h t q k B 1 n o l B u 0 0 I q - z k C 9 u t m B l j 5 p B z y - O 3 1 0 V y p q 3 E x - 3 K v v r m C w j l x E 9 p H 6 j t 7 D w 9 j y S k h v Z I h _ n h I - y y _ F k x 5 C w w i - C - 0 l j C m y m u B z - l 0 J m 9 v r B w w 3 p D 6 k 8 9 D _ j d m 1 u D n q q U t x i 9 C 2 l g k D y 5 x 0 B s 3 s D i j k F p 7 v m K 8 n y D k - o m B 1 2 9 o C g 0 g i C h y p t F 0 w h v C v r s r B 1 p D 3 0 m v C 0 m r o E 6 h 7 o D k o q s D t 0 v E j o - s N t 3 t B k g u z B 9 x q R z 6 p 2 H k t u I y r y 8 B 0 9 v j K 9 l L u p t v C m k l W p u 8 R z 9 s W s y l 5 D v _ r B s n l j C 2 3 w J 2 t w v H i r x E h w 6 Y o 3 k 7 B q t 2 O 0 i 7 e q k 6 Q i k 5 5 D 5 y j Q p x l i F 6 h 7 H 3 8 6 g B 3 u l z B - l m 4 J j q w T y t 3 v C 9 9 r 6 B g r l p C j k - p B 1 _ 3 B 7 j w v E k 8 o j B 1 n R 1 2 p y I 2 i w h B z 6 r Q j j v H 1 u s o D g r v p B 0 l k D m - E t o _ x F - s 0 t E u _ v Z k - o j E s o 1 v D 6 1 v t H o 5 q E o - S v s 6 l D 8 g k l C 4 _ 1 B 9 6 z p E 4 8 v o D 6 h 3 U u h _ H 8 q x y M k z G m l p 1 K 4 h 7 H 4 1 j G z j _ K - 3 v F 8 y w H t w 0 B v 3 3 6 D 3 y y 5 D x w v G p g n H s k u x H 9 w o j B _ r i h D 0 _ y R i 7 Q 5 r 0 o B r u j - G 2 z p I 7 v j 7 C o o p z D 9 n _ 0 B g _ 6 v I - - Q s w u y C o m 0 o C 7 3 n G u u 8 4 C 6 1 - k D 1 r 7 D r 8 v 1 C 5 k v Q t L w i 3 2 D o 6 4 4 B 0 4 s t B q v 6 R 0 C n j v l B j y v i G _ l o e 7 2 _ B h 5 l e m 1 3 r B u z C n i g n B k o _ s C 3 0 z j B x z 9 r G w r 9 o B o l J _ 1 y H n k 8 L _ 7 v F 8 g i c z 1 3 U 6 7 v L j v v 4 D 2 5 7 1 C r - v y B i q h B 9 t 7 d 0 k 6 z F _ 6 u t J n g 1 7 C p r D m - P - 7 2 k L h i m _ B k q v K _ p o u C y 6 2 5 E y 4 5 l B o 4 r i F t 2 K o x s p R 4 1 y u H o n 1 o C 5 5 t e s h j N 6 m 9 _ E 6 k 0 G 4 H v m i K x g J 0 q k c t 3 3 y B p - k 6 C j 4 x S 2 z o k B s - Q l v z - D _ x h G 7 x v L x 1 k N v h 1 e z 7 x C r n t R h 5 j 2 J v 1 s H - 3 x s C o - - s C i i _ G g w h s G q v 3 g B 1 s 7 J - x p 3 B h 6 8 r E _ o 2 s C 5 g J 2 n 9 7 D 4 u h u C n t y E 1 m x 0 E l 6 5 U k s 6 R 7 v _ j B l l g M g z q z C y w l a m 6 s v D r l 3 B r s g h C 6 q y j F u w - m E g g n R w n l s C l l u o B r q v 4 C y y u w B n 5 4 z N k 7 w M n 7 j 7 Q n 6 7 q B k u 2 h B _ k 3 D p g r z J r 3 s o D 2 t y I 0 n 3 D - m j g G 2 5 l p C z 1 9 k B 1 k x C 1 7 q N k q s l H u i 7 H m - 3 i B t 9 0 o D j i B s 9 2 Y r h - y C 8 t 7 y B s h t k C 6 u m w B p u p B r n k u B _ 8 3 s D 1 g n H m o z D g r 1 0 B 7 m v - H 1 v y j N 4 3 5 J 4 7 h T j 9 m r B x i i y C m h i z B 7 z y C - l l E 9 h - q B 4 r _ i B 8 p 5 w C 9 z N l s n K t v m v B k z l Q 0 4 o Q s h - r F k 1 i F n g 1 Y _ 1 s k C 8 2 l 5 H 4 5 3 i B 7 l m b j 7 q _ O - j _ t B _ 8 3 N h x 9 7 C 5 j k o C r z 8 U 2 y r _ B y 6 8 D v 5 0 5 B p w z u B s j l l E l s u k G z 2 F 6 h 5 _ H 5 2 9 X r o 5 F 7 2 s b y w h G 2 8 m 7 H w m m I h 2 9 T n x j E k 5 6 u C 5 t v y D u y y 9 B 0 R u - 5 0 C x 1 t m B w z k e 1 q 4 O i - g T t m 5 T i r i 1 B 5 0 9 0 C i 2 Q h x 4 w G _ - E l t 0 p D 5 g 5 r F - x t r C s g p d m 8 g 9 C x 8 H 7 - g e y n n i B 5 i t T _ z t D w q 7 M p l 6 s H _ p C 7 q 4 k C n y F h 6 v 3 B i n t 4 F 7 - _ p B p r t 9 F q 7 o c q m 7 h E v i v B j 0 g B 2 m y o D g q 4 q D s h 4 I q 9 m 5 N 1 - j H 4 v l B i s 7 o C x p 7 k D y 9 6 j C 7 m y o B 0 r q g D 7 r w D s o 0 b g 1 q 7 L 5 x k N v h g J z p l 9 D z y u q E u n B n 2 g s C 2 0 p n D _ - 5 J h r h u G p 6 y S 7 - 9 N u 4 x w E r v z 2 B p - m H 3 1 g j C w o l y C 4 q z M w 9 0 P 9 x K m 4 q f o l s 4 E u 5 4 S x o 7 c h j 8 1 B l 9 4 U w r 3 o F w 3 j I w - 2 5 D 2 j s y B h 3 R t 5 4 F 5 6 0 V h 4 0 u C 7 i u X h 3 R 6 7 7 E t w 9 F u k 5 n C l u 9 t B y 6 0 u B t 8 - c t 0 0 v B m h j k D 6 w 5 Q 2 4 n 5 B _ v q f j 8 y o B _ x q 9 C u h l s B i 9 r k E 5 y x a m x g E 9 - 9 T x n w t B w x s I q 8 r K h p w t B 9 2 i f 8 v R g - w n E h m n B 5 i p 2 C 9 y x g B u 7 m P w n x I u s h B i _ k M k 8 s 4 D m - i O o z 0 x C s 2 n B 8 h 5 X - r 2 - I 1 B 8 0 4 J m m i g G 0 7 r 7 F o i y c 5 7 i W 6 z y 9 B r 0 v z D n u X y m g 5 B s _ t F x 1 z t L o z m 2 C 3 r I y r z M y p 7 4 E 8 i q 6 C o g j o B k t o Y t 7 7 o E 9 5 p q C g 4 p W 5 p 2 F 9 r r H 1 s x B m z 7 W l u j _ K l r i g B n q t J v 3 6 e h m 2 6 C y o x C 2 w 0 z B s t D g 2 v 0 K 7 r x o B _ 8 t e 1 y 8 E 6 4 B 5 k 9 0 B o 8 8 d u h 8 e k g 0 o B n - o B z x i l D w - 3 7 C 9 l s r B r k - c k x y M i o s 6 B 5 i t Z v k t I _ o 6 f h r h x I h 4 f 7 k _ _ B m r r 8 C p q z F k r v f v m Z i 3 x r C p r v j C k 6 2 t C z 9 R 2 g 2 3 F 2 4 w m B _ 4 9 H l p z q B x n 8 g N 6 q 1 H 0 l g l D h x y 5 B n g 6 f 3 t x z C k 2 w v H 2 p z F u 1 p I m y 9 G 0 i t V p m 6 W w y Z s g l 9 H u k g F 8 t 5 O h w s q E m h q 4 B 3 s H r t W t j F q z s 4 E 3 v h 2 F 2 m - V 8 7 o - B n p 7 5 B q 0 r S u 4 i K z i i m C - g h K r m n s C j i s 0 G m l l N 7 0 0 K z 0 2 S i 1 p y G q 8 u 2 C _ 7 w o D - 2 B z i 3 9 E 9 5 5 v C 9 y n C m 8 y 6 F 1 - 4 C - m n N h k z Z h k 9 7 C - q k O g g 9 x B p y m - B p o 1 4 B 4 j 1 P 8 - j 6 D i i g z D 7 8 6 B y g n 5 B 7 n 4 u D 4 i 3 I _ u 3 S t n u - D _ _ u 4 B 6 7 0 O j 4 - p C v q k C j j 4 n B m s t 7 D 0 4 y _ E n n k p B l _ y O t - 7 t B v 1 7 5 F o _ - D 0 1 h c 3 9 _ m B p 5 l U o h v q B 3 s s h B l o l q B i v g T 8 3 t 9 E 8 l t d 1 4 5 H 6 l v e q 8 s U l o l v B x 2 _ E z k 3 m C j 9 i L u n z - D u z l L 4 u 7 l D _ 5 x 6 B 1 y 5 F B 3 m x x G 8 4 3 a g s g P 8 x 6 u B s w n 5 F s 6 k V j 5 w u D z - 3 p C 9 k 7 O _ 1 y 0 F j u k g B 5 s r m C k 1 - V 3 k t Y 9 j - g D 4 p i w B 2 1 q g B 1 6 o - K - s B 3 t i t D 9 z 2 Z m 3 2 W w p 5 N s 7 I x 8 - 4 B h x u a k u 3 H - x j B - - u T q p 9 R t 2 9 H q 0 9 - B - _ i j B n 3 0 Q _ 9 z I i 8 u r B h 0 R w - - j B 9 8 s H s p 5 B u y k L j 5 2 O j 7 r O 8 v n i D l l 4 F o 3 t h B u y n l D u 4 9 R i x l D h p 8 w C _ k d 0 3 w 9 B 2 q 1 q B 9 7 1 i C m s j J t _ z r C y 9 u 4 C k 4 v L 1 w g O o m i k I 7 9 w J k - r l C j j 1 k G 4 z u f 8 s y M s 5 5 B i 0 g k I p 2 r r B 1 6 v M 4 - y P r v 3 1 E i s 1 W u l C k 1 g Y 3 m l r B n l u 0 D 1 p l Y w 9 _ E n 7 y i D j o H 9 4 w K t - k B n 7 s p B y p 9 _ F 3 v w x C z 3 5 D 4 0 w - B 4 r - m F k p 2 D v 0 c - 5 r 1 B v z k 5 D t g z g B l 1 g v E - y j g C l j 1 a u p s 6 B 6 1 v B g l 6 0 B k q h 6 E 8 j t J 1 0 8 k E p r y r D 0 y 3 E n k 0 r C n 4 u 2 D 9 z s B l u 9 J l l _ z H 3 v t C j k l u C r j n B l i s W _ w 5 7 C 5 t 1 h C l 2 s B g m v x B j 8 j X v t z j D j u u N v 6 g q L m t 9 o B 4 n x D h p n 3 C 8 u g E r 3 u s C 5 7 H g r 0 e g 3 k r F g r u _ F 9 O p s t I v 4 p g J l 0 u G i k k 7 B j h x v D y 5 u B j j z 5 F s z 9 c 6 n l N 0 s 4 4 G o 5 p j B r 4 5 6 B u 9 1 2 B 7 2 w k B j o 1 i B o 9 5 k R x 0 r U 4 k q x J s _ 9 H q 9 C z h r r H 2 q q - B g m 2 K g 0 o E x p n x L v p t K 6 6 4 y B 8 i k l K s g p R l n i Q t x o s B 5 n v 2 H 9 v j P 3 g 1 V 3 m u 3 B x q 3 v D p v 1 F t o w f p t 5 2 C 5 z t s F q 0 - H g p o 0 B g u m e 4 j o l E 5 1 4 D 5 s 5 J - g - p C 5 - j L m r s U 6 5 m W x 9 w B r i - N 1 s s r D j 3 0 w B 2 n L r s 8 0 B l 9 0 6 H t 3 5 t C 6 z 8 c 5 w n O z 9 o i D 6 n 6 9 E 6 l l B 4 0 6 s C o 0 6 N 7 u 3 n Y q 5 D 7 5 m K n m 1 t B t l 4 s D x q 7 q D 4 4 v F g u t F n u n L l p 5 3 D 0 4 w 9 C 0 7 2 I 4 y 7 5 H l q S 0 p m g O l 2 h 1 D 3 3 w j D _ 0 l O l w x E 1 1 r q d g x B 6 _ 1 j D j 4 w l G 7 m y e _ u j B g 4 q s B u z m C t m h 6 B n _ 0 h C 6 n m l B - q Y y x m g G i w 0 u B v w 2 F j 7 o D o r r k E y l v D i y o K h 6 t B r s t i B o p l B _ g q j C 6 v 3 o N _ _ g M m 3 s m C x k 7 i J _ l 9 M 9 i 6 s E u 3 0 G y g y B 0 5 4 0 B 5 j 0 c 7 u 9 l C y y l 4 B - u 9 b r 1 J g i j i D 3 k s M o k 2 I g k j a n x v g E 2 _ z R w 9 k 6 C h l y w E o t v Y h i s K i u n W y 3 g y B w j 2 9 B - 2 x I l 7 y W 1 h 2 H j 6 9 S 4 o g k B 6 g 1 7 B y 1 z e z t 4 w D y 6 7 1 C u r o N 8 _ x W p 8 z B v _ 1 9 C q 9 l _ D 7 0 1 F q 7 1 5 D j 8 1 3 L n 2 9 w M x y w t C x r 6 K 4 4 6 i E s s t T 2 6 0 E h p u y B i t 1 t I 2 k i D 1 v z D 4 m G r 2 f j 8 n 3 B g h w J n w k x H _ 3 2 p B x 2 g _ E 0 i 8 V w g t E 0 w l 7 N 8 v j q B 0 3 6 j B _ r 9 6 F 8 t k 5 E 5 _ 7 C g l 0 n T s p t e t t 2 B _ v q w B 2 s 3 k B j 3 k E k z 8 X u p x 7 B 0 g 3 Z 5 m g J q O y 0 u J r 0 i H r w u - C 0 i 5 s C p j w H 5 o 4 s E q 8 o q D y k 7 P 9 p w F v 1 p n B o r 0 u H m s H t o m X 6 m g 5 C q y u J x m 4 4 K s n j l B w - _ u C q m Y g n 9 2 C h 9 o V r i 0 6 C t z C 9 k M k g o E z m t E 2 9 _ U p 3 n x C w q 1 q B 3 6 l C k y m Q j 6 4 B 5 4 q E q 8 q x B q 7 j F v i w F 0 9 j i D v 9 _ g B 6 3 v h C 1 y x g B 3 m - F t 1 E - 0 7 L 1 - p d o w l 2 C 8 p 8 Q 3 7 x o C - 4 v I o h J m s 9 H v y z o D 1 i y P l r u V q q 5 Z 2 o i K l 7 9 u C - u 2 _ C y s 5 F q x Y 6 6 6 6 C u g k W p i 1 d 5 - h 2 B u u n D m 9 1 p H m y 1 H k j j O l 2 D n t k o E - 6 p 6 B u i j O k j g g C l 1 y r B s w s P h 7 m x C h m 4 T - 1 5 h C u F z o r O - j 4 n B p q z R 1 k w m B - j _ d i 3 P v x x m B 9 E h u w H y 4 o n B n t 9 f 1 g 7 4 B 3 w 9 j C s 4 h Y p 0 p I 6 9 x j B v q r h D 3 i 7 D 5 8 1 e j o o D l s 8 - F n - m T 8 w p m B q m y 1 J 1 l q n G 9 w g B 7 m t 0 D n _ T i 3 0 3 D 4 u o v D m j r D 7 _ q 6 H g w z 2 l B 9 9 1 t J h v 1 D 8 7 v r F 8 y 8 F y z 0 0 J r o - o H 9 x s F m k t z J - 0 z v B t l x u D n y o f h j z s E 2 i _ 8 D 5 r l o B s 1 _ z J s 1 _ z J _ q g u B 8 2 7 K v y l K q 1 5 H r s - y D j l 3 p I j 6 5 _ B q o B h t r _ B r 3 s l D i - 6 Y 2 v q G g k 1 r B 1 q 4 k E l x 9 W r x x L 8 i l K x - 7 1 E y k 7 W 4 6 - D p 3 0 t D 9 o u Y 0 5 k i B n g s r B 0 7 0 G o 4 _ 8 C 8 i p c 1 h 4 o B y p R 6 o 4 w I i _ 0 q B q s 7 k C y m t B z 4 5 _ N t p o B _ 0 9 g D w 9 n Q w h 9 r E 3 9 8 F t _ j g D q n 0 D o v h 4 H 7 _ 5 5 C m m - K x x z H 4 w - r D q q 1 m B 9 - g f i J 4 8 8 4 J 7 h j E n x l r B 0 1 1 V s h p 4 J q r p j C 9 k 2 H 8 2 j U 7 t l j B s 2 3 m B _ 7 x c m r 3 b 7 4 6 5 C w 6 - h B g g u F n z 3 j C 9 2 t C 3 p q N k _ y g D h u x D j 5 r k F s 0 9 L 3 _ u u I 9 o n V y x 8 3 G p x 8 U 8 p a l 6 p I y k - 0 C q 0 p 5 D p m B 6 r - O 0 _ l c x y j I l g 2 g E 3 3 s - C 9 l r C h h w J 1 p g s H x h y _ B 6 q g C h 0 1 t D y 2 3 K z w 7 R 8 j E z y n q C p v g B n w s i C 3 3 g i K w g 0 I r 9 k j C q 7 l u K 0 i 7 B x s s 1 K p r x B q v h m E n q E _ w s t E 6 6 x k B s 7 r N k 0 n V 3 5 u R 0 w 1 r B s 1 i r G o s v N y 9 j W 0 l g g C q o m B 9 i i v D 0 u k 9 D - o 8 U 0 1 z 2 B s j P 2 l w _ O n q h I w y 2 w C s - i m B - w 9 Y i 8 m u C p p h i K z v w h B i r m u G 1 q 3 y D 4 z g _ B p j j z B - 8 n i B 8 1 2 l B r j 2 X 7 2 g w B 3 9 - p C s m v N 6 u 9 5 E w h i B - s 6 x b q o t 0 C s 8 o w O 6 n s 6 B 3 o 0 h C v 5 G g j k q C 8 6 4 t B 0 p 5 q L v 8 2 O y i 1 q B k 5 - E 9 l 5 w K k _ - y B z u i R o 9 r B l p D y 7 n h f y l z S 5 g z j X v v i P h 8 q T 3 - k 5 D s s v r B o _ y o F - n I j - h u L 2 q 9 1 B m h r F v u q r C i o m l E 9 o 8 D y 0 2 W q z J 1 t 5 W y u - k E - 7 5 o D k 0 4 r H 7 r 7 R z g g q C k t 7 o B m j 6 G p l t q N 7 s 6 E 2 z v r B 3 u m p F l 1 n l B 0 j w u C 7 x - i B 7 g k h C 6 m s c 3 3 j O 2 o u q B 8 2 v C 4 y h q B q 8 q p E 0 7 - f l w v v I j n j 2 D v 3 4 G y q 6 L x m r 7 K y x l N 7 h E p m _ h B 4 o w Q z j 5 v F r 7 q h B 2 8 0 t C z w r v B t k h s F k l s p D x _ C v x n F 2 o 6 z C r o z n M h h l E 9 0 z i B 4 p z B 0 i y _ C j y i 7 C 8 t k B n 4 1 W j n q - I x u 5 7 G w u 3 5 B j h q l M - - q N t k 0 F 0 m 7 h C m u q 3 C p n H n m z n D k j p D s r 8 3 C w g g Z n v m t E 6 w x h B 8 k t z B k j G q y i m B x h - m B 1 z - z C k y y k B - - 4 7 B 7 m 5 f z 2 x p E - w q J 5 n 6 Q p g p o D 4 l 9 I 9 - w t C t n n o D n 5 5 K u 8 y 6 B _ 6 v r B s n j p D k r 0 D y 8 4 7 D _ 1 t 5 B 3 n j 6 C v 7 y i B j 6 8 q B i 5 k R 3 m j F r r l n B v j l _ B z z _ h C 5 i R 5 l 8 B s x h 6 C l z 9 _ C x p t K r o q B 2 z j n G k y m u B 0 z 4 J w g o h C q g w i B 7 k S k 4 v V 1 s j e 9 q 7 w C z y z s B z l p G p n g q F i r R 0 w B z z s l D _ x S p i z c w 9 l Y h u q p B 8 x - H g o j k J v o s 8 B r k l H 5 n 6 _ B v v s l B z 2 7 C 6 1 _ g C 3 l u 6 B _ n 9 n C 6 2 8 I x o h C 1 k s 2 J m j q k C 0 r m _ B 3 m y _ B y z 3 k B 1 w x p D r 1 h J i p l Z z 5 t B j u 2 B 0 r Z p q - L m - w Y z s r _ B 5 q t j C n o q n C 2 g e u u r 5 D l 7 9 v E 6 C 0 7 9 z D w 2 g r C l 9 2 B 5 y - p E i _ n z D m n u C x k u k C v 4 y i B 3 p w F k q o y B p 6 Y 6 s y v E x y n k B u y 5 R 3 t 4 n G 0 8 - W _ u Q w 2 _ 6 D _ 3 3 k B 7 n t K x r G q 0 0 H j - p n C v 8 v i G - x 0 W r 4 5 3 E p v 4 I x m z p F _ 3 7 l C _ p g R r _ - B h x 2 4 O j 7 a 3 5 u c v 2 x 4 F 7 k 5 B u 5 w B g g p p K n u 9 4 B 9 t 0 z F m 2 k E i 3 m t B w s g V 6 h i n B q g y 1 D 5 s k Y q r w E l p n 2 E n g w n B i r z I o _ h B z p _ H h - - B 2 h 7 n B g p 4 u F _ s t w C z 3 8 F z 6 w H 1 t z n C k 1 9 9 F 3 v g 6 B 5 g k L x i x X h q w a l o - m B 7 k n i C k w j L _ t g h D x - 9 h B v l u n G w 9 z h B u k u y C n 4 4 j B 6 _ 8 n B 0 z Q q _ 5 l F x y - _ C h _ u G j p l o E 6 g - y D 0 z p D m t w F z k L 4 i 5 h C r y v k B - x u M 1 q 0 E _ m D h w 8 v F 8 r l 4 I i 2 - k B o j q B 6 2 x w C 9 2 p X 6 i 5 m C h 7 E 6 j u Y 2 r p W s _ j J i o 9 P s 3 j s G n 7 R j - - o D m i h i B 3 r 7 R 9 u 6 s B _ - n G 8 x i 7 B h v 8 T 0 8 9 t C u v 0 0 H 2 x 0 F i h 2 D i 6 o J u r 2 3 B r - 1 0 L u u k V 4 y s N l w 2 y B 0 q 3 4 B i 6 x _ D n p 1 C _ x t p B 2 7 s 9 F l 2 x g B o l z B x 8 8 x O s j - y B 3 t 9 r F h 3 x O - i o i E n s w Y 8 g 3 M k r s K t - 6 O z w _ O v 3 8 q B p z n H 5 j l V m 3 8 O q v _ m F i g y F x t k g C 2 o C n s p u B _ n t 4 B x - z S 2 9 z H w 8 l r C k r 0 F m w 6 l B x q b r n 2 U 3 x y n G 1 3 5 t B y m s c - 4 m B v 3 u k C 8 7 _ k B r - l r B 8 t q 8 B s 2 0 G 8 8 m y K m 5 y a 6 3 1 i B n 6 3 F y u 4 - I r g 6 B p h 2 R w z 3 u E 0 i h K 2 u l - D 2 o q F 6 9 z q F k h t B t m q h B t 0 o C 9 v 1 O o p y m C 2 m 0 _ F s 9 7 i B 4 2 S 6 h 1 K l 6 l q D 3 r - l F 7 j u W 2 r 9 y B y 4 q 7 C y 7 v P s x u K s m 2 k J p h 2 E - 3 o S p v P l 1 3 2 B s - 1 i B 3 j 2 7 B t z z 4 B t v 2 h B g - o R 5 l 8 E j s q v F g n 4 R 8 g w p C p 9 7 r I 4 m - G 3 3 5 S _ v k P q n k g L o q k N 6 2 8 0 E m l h p B r 3 u V o l 0 6 B j i k O r o i u C w 5 v r E n m I z 3 _ m B 5 1 x 4 E v j - x B o w u K 7 p n o J h 0 i r K 7 6 5 3 D 5 6 - a u q 7 y I 4 z 1 R 2 g 9 k G p o q C m r j a v 5 z _ B v - y u C 5 k h i B p 5 a l 3 4 I i h w s K 5 z s S 2 n v m B v h F l 4 j _ B 5 1 9 I j w 2 C s w 9 v E - 7 i K y 3 p t B m 3 x 1 D 3 g y g B g 5 p G z m l V x n 5 j G w 4 y e n 1 m K l q v 4 D l t 9 K p r 9 h C s 7 r - C p 6 _ g B p W o p s E i t x y B 9 3 8 7 C u o s j C j 6 4 E 7 z l V j s _ O 4 z m c 3 z 0 N z 5 w y J q 3 2 N j v u Y m X 0 j l 6 E n 3 7 t B m 5 j n E k g r j F _ _ l 8 F w j g J r q 2 i M r j 1 N v - 9 p B 0 6 j Q 6 2 m o E 7 q 2 Z 1 m p m H u 7 H _ 7 q P o n 9 y B g 3 y e m - q 5 B g 7 4 C k k k P 1 9 j _ B p s m 6 D y 1 1 t D 4 g 4 r B 5 j - Y 0 u p g F p y 2 7 B t o m D x v m 0 B t m k C - 7 0 m D 3 n - z E 2 v o g C 9 6 2 6 C _ j G 1 h j l D j o 1 I w 0 t n C v - 4 B 0 y 5 k L 6 s O - p 0 i C 7 4 p Q 9 p q 4 C s y s U x 3 2 h H r n m n E l n j B 7 n - c 7 w k c i 8 j z M k v 6 m D 9 z g 2 B t m h z B y 3 C u 3 7 m I 2 6 m V 3 _ N g s 3 1 G q z g O v i _ v B 4 _ y q G 0 k 0 o B i x v x E 0 3 z j B g 1 - w B w 4 r 4 E n x g _ C g x - k F x K 1 1 x q B w 9 j q G 1 3 m I v 8 3 o B 2 7 h H 0 n 9 y D v 3 i z F l 3 9 G v x u c q z l x B q u s j B 5 3 _ i B 1 j Q l - s E _ 9 m y D r _ m R - 7 1 C k 4 j I m r y Y 8 o v 5 B s n G v 9 0 w E k u 2 4 D k i I h 7 m a 2 z h R u m y g C u s _ 5 B h q 0 K p i j r V g t L 0 3 o M o g 8 J 4 v m y C - 1 _ g C k l i E 5 2 r O v q r Q y n 9 6 B o l v j B x 6 8 E o h k 8 B m h r Z x u g x E 3 B o 6 3 5 G t j i f j - h I _ h w G p j 3 o C - p 2 3 B o 5 v o B y i x B 8 8 - h B _ z x C h v 7 d w n _ I j 0 5 M u 6 z T o 5 G 4 y 1 1 C 8 _ 3 l B n g D u u 6 w I t 7 S m u y B 4 y p r I 6 l 3 Y k k z E 7 6 y p B - 6 m z C v v 0 0 C 7 g r 2 B s i 6 R g 6 0 F m j m 2 B y t m E 1 2 r W 1 v j 2 B - 9 9 j C q t r I y 9 r 4 E m u h 9 B 9 1 j 2 B 3 x q B h - 0 J 1 j l 5 F 5 i n D k q 4 6 D g i 0 2 B s p n B - j v T _ m o 5 C o y 0 G m p k T q p y D o w j t T 8 7 _ K h i n E o j i C i q k n E n p l E s 9 k n D 4 7 q i B x 5 k d l 6 g 0 B 3 h w j C _ n E 8 i 3 j D j 0 2 s C o n 2 M 4 t q h Q 2 x q T o 9 o Q z t x H 6 l _ x B p 8 0 6 D 9 7 1 d h u o s F 8 p w e 9 q w _ B z w p C 1 h m z B 1 w y a 2 z p Y 1 8 s p F g i v 3 G 0 7 q T 8 y 9 C g w m 0 F 2 v D 6 t v X v 2 y x B o 2 - t C o 1 3 g B u p p j B 4 u q r B v x n 7 B k q y G h _ 5 n B q y t U h g 5 T 5 B 6 h j z B i o 5 S k h 8 4 F 8 s L 4 m v g E 4 2 u h F x l s n D 6 k t H 1 l 6 g B l s j W j x 6 n B 2 y g 8 E 9 p Z r o 8 5 B s 0 w q C r _ v s B t 9 J 7 g z y J k r B n l j 0 C 6 - u 4 D v s t F u t 6 E 6 - T u r v B 0 i E l h 0 h D x o 2 D n o 2 M 4 n z k B n q s 8 H 7 r m o B r 0 5 D 6 J x w t m B _ r 5 O o 7 o M t 0 7 r D z - j r N o r 8 D 3 k m n B t p t j G w 4 w P 2 9 g C v j K 4 k m M 7 t 8 z B 3 o h - D x 3 u D t h g 1 C 9 5 h 8 B x P l o g y F 5 s _ q C x h k 0 B r n x C w 4 8 i C s 5 i v B 6 w t 5 C s h 3 T 9 6 x X 4 j _ 4 E 0 r l s C h p 0 I y 9 u w B j q z - G i g s z D 2 g 9 J t w m x D 3 g 6 u B u n s B q t _ L s 4 2 0 G l h 8 M v l t m B s s o Y q o o j J p i 7 F o 3 3 p K g l M i o t t D 7 0 7 z B q - v a g 2 2 0 E t 6 q b g 7 v M v g m c s 9 j j B 3 1 s r B r 1 B p m h V o g p i C 7 - w d 5 0 x B l g 6 m B q _ 0 I o j _ x B p v z q C 8 6 g 9 C 3 z L n 0 m k C 3 v n j D - z x 5 C y n E k r j c r 2 z 5 D g g 5 s I y g 8 E q _ g J 5 7 p g B _ v _ l B u g k _ H j k m h C z 4 q N u h h u B u 7 2 Y o 5 _ g B j v t 5 B m _ s u D p 8 1 i C 4 w w L r 4 E p j n v B v p q i E 1 2 D - _ 3 O h 0 l i C 1 q p j D _ k s k C 2 w 2 5 F 1 2 s B 8 8 g z D 9 r 0 Y - 6 _ P 6 8 z N z - 1 c n r 7 c 3 g - O t l n q D h q 9 w B 7 i 3 a z 3 1 n F i n E z i m V x - t 2 D r x h l B 6 w h k C l q v E z 7 t Q - 2 n l I o y h 5 I o - _ Q y x _ W y 6 k n D u w r X s - m O 9 k 2 S v w i 9 D p _ z F 6 5 i i C t p r c 3 w m _ B _ 6 l X o 4 p n B h k L 1 w 6 0 D z g t n B 2 k 8 4 F k y l l B u z o z G 3 m o 5 D 5 5 i B 7 5 x 3 R x 1 _ i C z s g j B j o 3 j C x n r Q t - k O v 6 1 E g x 8 v D 4 7 g P k l t D 1 8 j 5 B k B 5 x l _ B q i 9 n D g V 1 7 q d h v h o B 9 h y w B 7 l i m B _ h k n F h 2 5 n B 8 u 2 R z 4 t C x p 6 2 D u k s s B k - v o B s r g T 3 0 p 2 C 5 k k n C s n x i C r q r H g g t w F _ 3 8 j E x i 4 E 2 n s j D 5 g m 4 B u 2 u 4 E _ 5 8 P l k w 2 D k q 4 S 3 x 5 N q 4 t T x 4 v e 6 j s m C 7 0 i u D r m q P 9 8 - X y u 9 X s q n i S 5 h j F o i p D 6 y l j E v i g n D 8 j 3 F r 8 y f h i 4 B h 9 - 8 B u v 5 r C v h D k j 7 9 G q l z E g 1 2 g B r h k g D 0 i V x l u w B k q k g F 6 1 x H u 2 m o E k 4 z X w n 3 w C _ n C h k 0 n V _ h 4 h C w r p i K v 5 k 1 I r j _ m B r x 0 t B 1 _ q s B y y 6 b s k k z B 0 r 2 o C g s w k B q 1 q o D 4 l k z B o y x G 1 4 _ X 6 q x - C 3 7 u T 0 v 4 O 5 - u d 5 s n 9 F _ 0 p 7 F 2 - q t B 8 _ q z K g 2 h r B m - i V 5 1 g V 9 r w r B w 1 g e u s J z _ u C 0 5 x 6 C 0 8 p W o _ z L 0 z _ D l z 2 S 6 1 h R l o v Q x 4 u 2 D j h 0 q B x 2 9 D l n h l H y 8 0 G - q q B o y v n C 6 o j B k s 9 g B w y k 5 C l o x J u q - z C 6 3 u C 2 w z C 9 5 s q B m _ g W 5 h - W r x h C 5 2 6 Q 6 4 g P 6 i 9 n F 5 k h D 1 q y h E 9 p y - D j q 8 B l l l 8 C 2 l s L _ s 4 7 F 9 3 _ O m r h q B 2 o M h - 0 _ E k 8 o x C 8 p U m g j l C m j 0 q G j 9 1 9 C q k g X 2 i x I o t j l C g o r 5 F 3 n B n 6 9 K 7 9 6 j D n x 5 _ B l r m L u 4 q j I w 4 q j I 3 w 3 N 0 2 g b h r F v l 9 g B i i 1 g C o y z D 1 l x Z v m o 2 B k s 8 H u t 4 j B 9 z H _ m 1 W z q m 0 B 6 - w j C u y X w 0 9 l E l p l m B - x t H s 4 n h C q p k 0 E g k u I 3 j 0 5 J 7 r _ s C t g 7 - F _ 6 i y B n - p d r 7 2 O 4 0 n v E _ D 8 8 i x E u 7 4 q D x 2 j B v i h 8 F m u p _ E 4 1 6 I _ 6 - J o 2 j d s q n z H y 5 p C 8 - - k D 9 j _ x F 7 t x J v h v P 8 o 1 o F 1 i z x B 3 3 h B 1 9 v d 2 t o U 2 x B - g 8 G w i M s j _ l C r t x u I 8 l z C 7 1 u L o r x N w w g i K o 8 u B i n m 9 E - 1 1 v B z 0 6 2 B l h o 9 B k w _ R z v q K 8 u l C x h 0 3 R g x 8 D m v r s C m v k E t 7 z w I p s 0 R i 6 g P i 2 _ k B 7 m _ v J g p t H 3 6 i B x k q 0 J s m g - D w w z 3 B u 5 o B h 3 g z G 0 g p m D w i i M 6 4 6 M w s p 6 I 6 o 0 N 5 6 9 q D j n 1 N o _ h 5 C t z 7 E _ 3 8 z G o 5 k K 0 8 s 5 B 4 g 0 Z n 8 p N j l q e 5 n g m D x _ v 5 D 5 n H s p n x H 7 3 q o B r 0 z C t j h 2 B 8 k g 4 B v z 2 1 C s t 7 v C x m z G h s v 7 C t 2 m 0 B p 0 R l l 1 k B i p k F 6 2 u r H i z n c 9 m 4 0 M l 2 6 Q w 9 p p C q x 8 O y o h d 5 y 4 4 B 3 6 7 Y 2 4 W j _ - 4 F 5 t 9 7 D v 1 i D 3 q l a h 8 w r C z 8 w 5 B h w 7 H i - o T - 0 y 2 C v 4 x t G 1 v t 9 B j q 4 T q n r K 8 5 _ q D l x x n B k l m n C l 5 O l 1 p 4 L 6 y z q G p k T 2 k 7 1 C z 0 8 k D w 9 s d 3 2 k 5 J l 5 7 2 C j m 9 B w u - i M w i q v C v p m D 7 z 7 h B v 3 g h F v _ o 4 B u g n k D 0 o y 2 B o y 4 7 B g 9 n P 5 q 3 5 E u 2 i 5 C 5 q E u u r i C _ 6 q r D k p o K 6 g H w l q E u i 6 T s z _ v G r k g w B j u l v C t i p i D 4 - - g C m q 5 6 G 6 o 5 N v l 0 4 H 3 7 C k i _ r D 7 u k i C 6 z p B - u 5 k D g j u 9 E g 6 h _ C 5 z u V - 2 p L g 0 2 H w n t g H 8 o 5 x D u 3 C m h v q G s u C j p - 1 B - M r s h s D _ 9 o y C 2 1 7 v B j 2 3 5 C z p w 0 C 8 z g c s 2 k C 5 i y h C 5 r q l D m w l _ E s h k F z h 0 o H j z R _ 5 3 j F 8 w 9 e h g m Z w 9 6 l B v u 1 5 H k p s q B 5 o 5 - B - 7 0 I n 5 9 i B 2 w 2 S w x r W m 8 1 S o 3 1 4 C u 1 p l B 2 4 8 q C j q _ 3 C o r 0 K 4 t j x F q 5 9 T 4 x z y G 2 p r J k 2 1 C s 7 9 7 C y 7 8 a x 8 r r B y l 1 5 B 4 9 z U i v s u E s 4 s B g p v u D j x j Y j _ y D t n y i B o l 8 x F q r x K 3 n E 3 - 5 7 C 7 1 p x D 0 g z 5 D i p j Q 3 2 3 5 B w 1 0 n D h k 1 z B n u 6 V t w 9 z I s _ F - w y 1 C h 0 8 p B 8 r g 8 J 8 4 p G h 2 n H i 5 9 l E p k 6 Z 1 _ 1 J g h 0 s F 3 t g W 7 w 1 H m j g b l 4 j a z - o F x - o i C i k k 2 B w x 8 U 0 l p 7 E 0 4 1 l B o q 0 r B w y u N 3 2 x g C v u u C p q 3 s F y 3 m Q 3 8 q s E w j l - B 0 5 v D p y v 8 C 5 g 5 m B m u v y Q n y m P o r _ C 9 v 4 r B z i y Q u u 7 p B p j 7 U m w - n C - u z r C o w j U l 9 u r D 6 0 3 a s k h q B _ o l t I m i 4 g C j 1 C _ l 0 o B 8 6 q h G v s 6 n C v x s 8 C s q t F g 5 x g F x s 2 m C x 4 l D y x s 9 D l r x n B h - j O s u 6 7 B q 1 - r L 9 9 m 5 C 8 1 g C - u 6 F 1 8 v 6 B p 0 n X r s 4 l D s 0 2 r B v z r p K 0 x p B 5 q 7 R j p i w E y h 0 3 G 9 x t Y q 2 r u B w p v 1 C 3 j w 1 B 8 h t m B _ n m h B h p i h C r 3 u a q w 5 D s y F 5 7 - N 5 g _ z E 5 2 u v C 5 w t o N t t m D k 3 v Q y m k K j 6 K y m r U 6 s 0 n B 7 7 B i y j j G t _ g t B 5 q u s F 5 x 6 L 3 1 9 3 C n r t 8 B i _ 7 T s o 2 K 2 8 8 c s y 6 P x r 7 C 4 1 7 h I x t j 8 C m r 8 C x 4 0 a x 0 s s B 2 p n d t 7 y v B 8 6 h c l w 2 i J m 7 _ K j 1 E 3 r 2 1 C 3 x w 8 I 1 u 4 s B g _ v w B q 3 u y B r s r 4 B _ 7 0 m C h z _ B _ 4 i _ L i 2 6 T n h B n o t 8 B o h p J k _ x 4 K x 8 p K r _ s m H 3 t i P v 9 r v B t g j E 3 p p _ H 7 m 5 - H q g 6 u B h l o g B k 3 h H 3 z c k 1 u n B 9 i 2 i H 9 z s v B s 3 5 y K 3 5 1 0 B 2 l 5 w B u y g s C p z o g B 6 z z t D u w i 0 G z l w B q v 7 2 B 6 t x 0 K i 1 6 i E 2 i n b q r v G h i l j B _ l i L 4 m q y C 2 j 0 E i 7 g O j 2 o n D 5 s k q B 8 - m v D 9 q r n B l 8 k b - u p 2 C z 7 J 7 p O h k i n E 3 n B h 7 9 i C _ 1 4 y B 5 t o g B p _ q a s i y 0 D 1 3 _ 2 B h 4 n L m t 9 m B g r 2 O x j 8 O 1 5 y w C l s u G _ y 4 7 D 3 2 j p D - q 1 I g x p X 8 n g D 0 7 k 0 E - p 1 l G 2 2 _ C m k - 8 C q z s 3 D j 1 B 4 - x r E - 6 z q C o 5 m E s _ x c n _ 3 g I 5 v 5 t C i q u B s p m y D q 0 n V r y m p D h q _ R 2 0 j n C n p 7 z E w u B 2 m o l B y 1 5 G h u s B 5 g u v C o i - J g 2 8 a h 3 s X s 9 h r B 6 x G k 8 g D x u C h i 2 u C u 1 p w D 3 - 5 v D 4 v h X p u z z F p x 5 D 3 7 5 l C r i k 5 B 5 _ g 0 C w u l m B s w 8 h E r l t u C 1 _ t D 7 v 6 J z 6 s a k 2 1 J 5 k 1 b v s _ p B o s n d s h p v B z z g K s 6 i l E 3 m 9 k B u y 5 4 B i m z T l _ - 8 B r s 7 i B 6 t 1 2 B 4 x 0 i I s l t Q 2 i w 5 B 5 p _ s E j 4 u H 4 w u u H - 3 m g D 1 m 1 4 B s 1 n B h 3 8 X q u T t w 6 k B p l j h E k l s e 6 p 5 I l 5 r S 6 g 8 2 D 2 w h s B z y o o B 3 y 2 D 1 m 8 8 D 3 4 7 8 D 5 s 2 C 3 g z X 0 j 3 M 2 h 9 4 F l s 0 E h 3 z m C 8 w - u E 6 k n J 5 2 6 q B p 1 m a p u C p s y g E z 1 3 8 B v j g G 4 - k g I w 7 p R 5 l s e u _ N 2 h o m F x 3 0 R z p v z D m q n S 4 6 - K 8 1 u m C 1 r v 6 C _ o q _ D 9 3 u H i u L _ 7 j r B z u 5 o R 9 j u M u m D x y z q B y t t k B s u g z C w y 7 E w q 4 4 E r 1 t u E 9 3 2 G z 4 6 s E p t g K q l 0 N 5 6 R o 4 k H w g I i o 2 D p v s h C v q l z B 4 k 9 u B r 5 6 C i q h B r 1 z 6 E 9 w l b p w o S 0 s 4 Q 0 w B l n v 8 C p 2 j S 2 2 1 h C P 9 m 2 x E x 5 q k F v 1 _ Q x 5 I 7 g 1 p F i 9 B t w - s D 8 n o L x h j n B x 4 w 4 B v k h 7 G 5 n z 5 E w 8 2 H o u w t B 8 4 z j B r W u t j U t l y 2 G g 1 h j C s x y O n _ m B 9 5 t z G 5 4 y X 9 o g - C u 5 h j C k x t H t k j t I 6 - 9 B 6 t x O k k y p H h 4 - c n o s h D w g m L z 8 7 L h u s _ B 8 g 3 G - _ r g B i y 6 g B l 8 0 P h 1 5 E j h z u E - 2 q m G j q L 3 s q 9 I r t v h B 6 g 7 S m v u 3 B l v p i C g s h w B _ _ i p G i n Q 5 - v v B 7 1 5 4 B g z w 3 C u x i W k j n z F 7 y E n v _ 7 E h y H l p C i t 7 k E i t u J 0 r m _ B 4 j 0 m B - l m I o x z 5 B 8 n 9 v E 5 m E 4 n w k C u u 3 s G n m j d 8 o h F 7 n N - 1 o i J h 6 Q o r z s E 6 z p l B u g 6 T u 7 h m H 1 1 _ q B _ 6 y C 4 7 0 p B 8 2 o w H 8 k h 5 B o 4 J s - u 6 O k _ u q B 1 q u g D y p i - C 2 i y H g n x z I 6 0 j s C x t o v C 7 6 i W t y 5 u E 8 j v q B - m 1 k B 9 o - b l l 8 - B n s y q B q y m Z 6 i m D t _ g _ C t _ u s D p 2 4 G - u 2 k H y 8 p 8 C x j q C z 0 a p l 7 1 E j m j 6 C t u n 0 B l j F y n E s 6 p j B - 9 2 H 5 4 3 t H h k 6 c j x 1 S 4 0 - y C 3 x v D j l - c n m n y L 5 R j 3 H t 5 4 k E 3 m q 5 G q l 1 K h 4 t 8 J s 5 n e l 4 t g B y 3 t 2 C _ u y o E 3 - l 3 B r l n l C 0 j s p D h o u L m h j o H 6 s v H 7 p _ j C 2 9 p o B s v z 8 B _ q j e 5 n - n B 5 3 k I x 7 1 h C 9 g g j D 8 _ t h B q k 7 p C m U p _ 8 n D h w d 2 6 s 7 D 0 4 6 k M 8 l b g - 1 Y t 6 m k G 8 6 j i D 5 k 6 q D u 2 q S 8 6 q E s - 2 U 7 z z _ I g _ u X g 0 g P x s z D m k 1 y E _ m k 0 H q 2 q B k o k H k 2 r t C 6 7 g q B r o g m C z 8 B y r t - E n n B - 9 w z F 3 t 6 z G r w z g B 9 s _ 7 G g 9 h D r 1 l a y m 8 D x x 1 s H 8 8 n p B 0 0 4 h C p h x j B u o v N s m k t B 5 3 k f 1 3 y 3 B r n l F j 1 v 2 B x u k j B 7 4 t 3 B 5 2 7 M 2 t v H v 6 r 1 M i w y D 2 y x 0 B h 3 x h C z v y H 7 i 0 i C x o o 6 B 0 k 5 h E z - - B l 1 p Y z p J n q n y B k v l 4 G s k 0 Z 2 p 2 y C m 5 v 9 F 9 5 q j B - 4 8 i D v H - 1 w M 9 5 t j C l 6 v w D i n g I 1 n 2 G u i n 3 E x g q o I 9 h Y 3 4 _ E 5 x 0 M q 4 q 3 C 4 1 w Z 8 8 _ F o i 9 l B h m _ y R l z z K n i j E q k y b o j v I k z 2 s B l 7 8 o D r x 1 S j v 4 2 I x 0 r q B 9 - u B 2 j _ 5 C q 4 s o D z s P 9 _ w 4 F x u 0 d r p l w K p 3 - R p - i t D n n 6 C 9 h m p D h o D 7 9 k 3 F 5 z q E t 6 k Q u 9 5 _ D 9 _ 8 g L t 8 s E h u z D l 5 l r B m p g Z q z 2 4 J 4 o o L 0 v i t B o t j E 5 p r y D i 1 i 7 B 7 9 v e 7 8 - B z l - p F q 8 r c n n v j B s m C q w y 2 F 4 z o 3 B 2 3 l E t y w F y j o R m w q 8 D p s h T 6 n p H r o g l D s 9 v p C k x p B 1 5 g s F 6 g s p D w n s E m C 2 g 7 s S h l u P _ j 7 9 C h - t g B 0 t h j C 8 l z a k y 2 2 F 0 s 5 n D x r 9 i D 1 l _ x K l - - m D g 5 l L 9 k 3 u B s 0 u n D y 2 k j E m q w D m 4 w O x j z H v n y B 7 j h k B 8 v i s B p 7 s l B 6 r 8 B g t J x - h 1 B 9 0 w i D m w p n N 7 p d - q j b t j z G p - q O y 2 u l D i q t r B t z H l m k v B p m p u C v 1 M u x j 3 E u l t q B k l 3 H 8 v k S _ 7 m B n g k W g w v 9 C l 4 4 d - 3 u a 8 5 i P g h i G 6 r o g B 4 q 3 y D 1 y g - B _ 6 2 9 C w j y p B g m 0 4 E q 1 h C 8 z n C 9 1 8 n B t t q w D o j 4 8 B 0 i 2 s B 4 9 8 k E 7 p 1 Q j 7 8 n B 2 g t p O o 9 Z 2 t q Q 0 _ 6 v D _ s 2 _ B 7 p N _ q w k B 0 _ o i B v 5 k p C 6 7 q t B n u z n D 1 s 2 B p 0 k t C l 9 y 0 B p 2 Q w 2 t Z n u k 3 I y q - I r _ k f m 7 2 B k 4 l 9 C k n 5 C k q x 5 C p n U 9 k G g k x l E 9 9 4 3 B V - _ l x D m l k - B C t 5 0 3 D 6 2 9 C v 8 - 0 F z t k l B - 2 5 - M z 9 - y B w w o g B n r o w C g - 4 R u v s O w y - - F 6 z 8 0 C o 8 G 8 5 - n B n 2 h Z v 3 T m 0 w T - y v r B g o - M 3 k j G 3 8 s _ K l q y w B 8 x s X h y s 2 B s y 4 I 7 h l 5 E q 3 i Z w n v g L s u x B 5 l v i E 2 1 1 I q t m N z 7 y t D u 9 n B o _ z J - 3 g u F y _ q q C 3 z 6 r C p R k 3 x v C j s 6 L v g - J r o C p o q p C y 4 7 l E g 1 t k C u m i l D m t z g B t v E n m 1 z B z s y J - u _ Z 6 - z - B m 1 v e i - v 2 C 8 r o C t _ q o D s t 2 V x 0 o R 6 1 o y C w u z D h 5 1 5 B 0 T z 4 t t B 3 x 7 0 B v z 2 p B j i 6 2 C 1 q - T i q s m B 1 5 5 B n w q S n l o B g 0 9 C 2 4 m j D 3 l 5 j C 1 _ h B x l r I 5 k z v C u _ u k C _ k O r z y l B m h v w B p 7 o 9 B 3 x 5 M n 6 h K m t _ O 1 _ g v B 9 9 1 1 B l w v B r 9 y e 1 y t L 4 0 _ K - t u O 4 w k K w _ B g 7 f t j z w G 8 j r Y l 0 o n C 9 k r 0 D k r x K - t h T v 4 s i G k s 3 Q h - i s C v 4 k 5 C g x o t B 8 7 r q B k x t J p 0 1 6 E 7 l 5 9 B 6 t 1 i C u r s 2 E y h h d j l 9 n B 0 w r T x h v f _ h - m B 2 y p u B 9 g l X v 6 j p M 2 s w C h y t 7 C y q 8 3 B y 9 8 0 B v k 6 L u z w C t y g r D 1 e i 7 q r G 1 k l f p 6 h N n z 1 1 D i j u M _ m s g G v r F 4 h j 3 G m u 0 H y _ z 5 C j - 4 s B 8 F p m t k C 7 w q 6 E 8 n 6 b s v w s F k u x B k 2 v d i p 6 Q 0 - s _ D o h 9 F v y 2 C w w q B - 7 y j K v u - z D t o 5 K k o 2 I j h w w C 3 k 1 3 D t u m S p s o o C h i 5 t B 6 v l s C 5 w E 5 _ 1 l I l i z T u 3 v D 1 u 7 o B j 4 8 Q v z g E 8 i g G 0 3 h 0 C l l r G k 7 5 N 3 y z v F p r 5 y B o - x m H x i w S 2 x l 2 G j 2 0 6 B w 8 g 2 C k u - C z n w P 3 i g 8 H i z k D w s p 5 H 1 o j V z 6 v l B w z k w K 0 k l F z z q 7 B q 5 o 9 H r p 3 4 B s g 2 H t y - w C n 9 m k E s 1 9 C g q 5 i B 4 s 0 O 9 1 u C t 0 j v B t n m K n v t Q 7 5 s L i h v B i y h B 1 w 9 v B i 6 m n B p 8 9 H h y o o F p i n t B 4 m 0 F q - 9 r C 4 z o m B h 4 q p B 5 n s X x i i R p 2 r l B l 9 2 q B 4 s I y p y z B s i 6 v E o g m U v g O 7 h 9 h F u t 7 i B i i u f h 7 3 4 B 1 w m X g q 3 i D j 4 4 W w 1 r 7 G j 5 j L x u p o C - l g 9 C i n u B m 2 8 a g u t 1 I i i 0 K j 4 - V 2 x z h B t 8 2 S v 2 - W u q i h B q y 2 x H x 9 Q 4 9 r N o j o G 6 j q l G n 6 u k B h x o h B r t 5 E k z 2 o C 4 o o l B x 6 7 Y l k t 5 C 3 w y i C 4 n 5 u B 3 7 m J 9 t 5 K z p 5 r C h p q p B x u t l B o h m J 1 w h B u 7 v C 1 0 x k E 4 u t B z 8 q 2 B i 8 9 g B x t - 8 F i 1 t O 2 w v Z o z 5 R _ u u i B p 4 F 0 x j Z - 5 x Q l j u u M m j D s y r h E n 2 5 P 7 n 8 V s 7 q 6 D v g 1 2 B s v 9 T 6 5 t M h l 6 7 D w z y n B y _ 1 1 F w 3 y P 7 y t - L p m t 5 D 4 0 7 a 3 q _ q B 5 o W i s l k B 8 i n 4 F x z 3 j D o 8 a r m 7 _ B 8 L n _ p h B p w D j u 0 0 D q 5 0 i B 0 u y g L i 4 u 6 C 7 - g C g t m j B _ 0 q p P - Q 4 _ m k D r m k 9 B q 2 k L 9 4 3 g E i n q o D x 0 h M n q 8 V n k 2 P p n p i E 8 x _ 4 B z i j l D j u x L - 9 u B 1 _ p K w 2 i r B y v g Q _ k r 8 C 3 x s _ B m 7 4 z M 8 l s Q 1 u w n H 4 r _ r B j j 1 i B q 9 y K t j 9 e n 8 m - B 4 8 K y z 4 i D _ o L r l w 2 B p 0 x 2 C m m t u B p 2 k C h z 3 0 B p l 6 x B q i 5 m H h y u N m 1 M w t y l B x 0 o x G i H p t l z B j g 2 x G r j i T r i k j F q p - B l k C s p o h P w z g q D 1 6 z B 7 9 3 E 4 7 z 5 F y s s u B z 1 v e v k _ S i 3 t T h u m q B s 4 p D m w x P i w j v B z r n Q 7 w l J 2 - 8 O 1 - D k g 0 t D 9 l 3 u C 9 v B u 1 p D 4 k r l D p i g 1 H x x x J h y 4 p B i t t z E t k u 8 B - l t _ B p l o f p s r y C 9 y v l B j 8 z i B 5 z c v m s g C z w g l B _ 3 k K g _ 2 8 B s o l d m i t T 0 u 7 m B x z s k E 3 k i H g g 8 k B z o o g C x n - G 7 n 9 d y v j z B 1 g o x D r j y B j k m L g x j E l 1 s Q 1 9 g G 7 l 3 5 P - r q _ B _ j U 8 2 n x G z k o 5 B v i 3 M 3 w q 1 D 7 x w 9 E 3 7 r 8 B m y 9 F 2 8 5 v D t y B j n l M 5 y s j C 1 q - e s k y u B l y 2 q B w h j 2 B 2 j y i G l 5 t 6 B 6 8 w 8 F o 4 n T l 3 j r B 8 7 1 N g 1 o 5 M o x - Q n v i 1 B p 1 4 b - _ l Z l o l P h s 2 5 C W s 2 y 5 B z 5 t x G 3 n 7 N 5 s g E g _ 0 2 K 3 m h B o i 9 4 H m 6 9 r C v 1 i j C l m w G l o 6 o D g q o Z l x 3 I 5 6 t 5 C 7 8 h s D 2 4 q M q x 2 I o u - o B 9 j W y o s n O p q 1 g D x 5 1 l C 9 x r v C 4 _ l - B 6 1 t S s - r j B 1 j 1 6 C l p o k B w y 1 p D z s 1 I u z h h B - 5 _ b k s 3 w E o m m - F l 1 j 1 B 1 2 i D r 1 1 h B x 0 g z C n y t r D 9 - g 5 B 9 1 k E u n _ T _ v z v B g 7 2 G x w 2 T z g z D _ v 2 i D w _ 1 h F - k 1 w P y t 0 E 5 l 3 s D 4 z 7 k B o r 1 T E i w 0 j D v i r o C 8 i B l h 1 I 4 k l L k y _ 1 E g _ - u B 2 i j l B x 5 m L 7 i m l C 8 m 3 a 7 o p K x k u F y s 5 1 C t t z 8 B p j v n F z y B 1 m 4 C v x k E t v p F - z _ j H 8 j 1 Y t g m y F 6 i k 4 C x q h G 5 0 8 u B l 5 p J l 6 h g Q 8 8 t g C y m - I h u k 5 C 1 z h g E j r h N 8 r _ i D 6 9 - 2 B 2 w 7 G x 0 l 8 D - k k D k 4 1 L - z 3 F v w o Q m _ 1 3 B l r 2 Y t z _ Z 0 r 4 2 B t z q 9 C v x i C y k h e 7 v j I 1 5 x - B 8 0 1 r C h m - v B 3 h _ b _ x 8 2 D i k 6 S p q p v B l 8 q r B _ - k k B q 6 4 R 9 o n 7 J i 6 q C v g j h C x w l X s 5 q R v r o _ B 7 4 5 B 1 g 6 I j - 7 z B 6 4 2 3 C r 4 2 E 2 7 y R 8 q k 7 B 3 9 8 0 C 1 v 7 D o 6 5 C 8 l y Y k v z 6 C 2 - z e g n 1 H 6 2 m o N m q 7 o N w 9 7 u B n 4 x N w t i R k r x j B 5 - 8 p B r s 5 a _ s i G y y 7 2 I 2 z N m t s 9 H n n 9 2 B 1 0 t V m j y u B 3 l p P u 7 _ i J v g x P g s H x x h 4 D 1 x l 3 F 7 Z i 9 u q N k n u N 8 o m t H 2 q 7 D x _ 6 j C l 5 5 0 C 0 - I 1 z 5 4 D 1 5 - l C 5 q o H t q s v D v m x w E h r K u z _ V n 7 j 3 B k p x t B 7 C j z g i G 8 2 5 I o - 3 e r w 6 k B s 4 y h B l g y V k 2 - C k 1 z D k x 1 o O w i 0 E 5 m v l F p s w n B g 9 j B 3 w p p B 1 p 2 3 E u 2 B x o q 6 C 7 z 3 N y 6 k L q h 6 x B _ v n I 1 w g D 1 y o 3 E 1 h k V n k J - l z C _ 0 t o I t t r S n 3 7 f w 2 3 D h v y Y 3 w j 6 D 9 u u e - 6 3 v B k m o F k g g o B 5 p 1 Q r 3 _ a l k j 5 D t i g V q 7 w C 2 s x a 9 4 0 B w k y X j 5 y H t i 4 t O j o p h B v w a t w i - B 4 z m p B - p v I o q 0 G o w s p B z x 0 p C v p x 4 B i T t 2 x 4 B t y 1 u D 7 1 j j C 3 v h g B k 6 j M t l k 8 C m 7 z - C 4 h 3 a g _ 3 J 3 2 r 1 C 7 q 9 P 2 2 2 9 K - j u F r r 2 4 H 5 k j _ B _ 9 m q B m _ - O z n _ B o n y h B 8 k _ C x g m K k z 7 D v 4 q h C s n 3 u C h r k D 0 t i 5 E z 2 w 2 C _ i u B v _ 3 3 H 7 4 2 D 0 7 g h B z 2 i 1 B k k u K 0 x p i B 4 y y C r s B z 0 2 p B x i 5 w E z m k E g _ i Z 2 q r Q x 2 G _ 0 x F m 3 j - F u j h b n x 5 p K k 9 n 8 B x 3 T z j z m D 0 - m v B 5 - q k C j q t R h 0 8 x B 9 _ k 5 E 6 s t M 2 w 6 6 H 7 8 D 3 1 j c l o k z E k p 2 N k 6 i n E r g p _ B 5 k D 0 k 0 g C p s 4 B v 2 n q B 9 7 _ y C p n w 9 B q 8 s - F 2 n 0 y B 5 y h 2 H 0 5 i S 4 v 3 i B 5 q s _ C 9 t 6 6 B - _ u C g k 2 s F t r 7 - C 0 _ s D h 8 l j C y v 8 F 9 1 8 k B _ _ o N p l _ p E l r - D x v 1 m O u z o M g 9 w v B n _ m 3 D 0 3 _ D 7 j h c m x _ 1 B 0 v i d h s D m 0 u 2 B _ n y h C _ 1 J m v r s D x p 2 h C 0 k x B i i 3 o F 8 7 0 h B 6 v _ d y h 1 F h 3 r E q h r X t 9 z R p z 2 P x o 9 E y - 3 1 J 7 t _ 0 C z 6 3 4 C 3 s o B q q k d 7 w x c _ m 6 - C _ g q b p o z k E u n s h C x l K o 5 o 7 D - p 6 j C p h z L 5 8 k K w g 5 B o y z g B 9 3 h o B 5 l z m F 5 l V u j - w E r k 5 9 B r k N w _ p I g l - g B z 9 0 m L o n 1 B 5 n y l D 5 o 2 M 2 n - q B w 1 1 a 4 2 4 C 7 w r q D u 0 x u H s x - a 7 - h B 4 o 0 c g x 3 2 B 6 7 w m C h 9 _ s D 3 l N 5 n w 6 D m k 5 C 5 s z S l j - G w B j 5 p H 4 r 2 5 B k w r r B 7 - x t B 9 j 6 U r p 8 x E r _ u f x s 9 _ D v j s J m 9 2 j K i - g E 1 6 z v E z u k M q 8 n S s h l 7 B r k _ T 7 v o v C r v r u B i n 4 l B 3 3 l 1 B _ 1 l - C o 8 7 i D 0 9 m 9 I u r g N w q i 8 J w r v F 8 g 8 1 I l u j B o s i 5 E o n - 3 B z y 7 B w n l 2 M g q p q D 5 n w n B x q _ i B p 3 i 1 C u v u 5 E 9 i _ i B x 8 n 5 I 3 p g B l v z g N z h T r j q J j 7 g D x _ 4 - F 3 q 0 L _ s i V 6 i 8 m C k 5 5 x C r p 6 I 5 3 n 8 F 2 y 3 t B x q f i u 5 p B k s 0 w L m g b j m 5 J j n 4 g B m 1 q C s y q k B 1 y h w K p V j 8 - T 6 o 9 U p 1 z 0 G u 9 s n B h j r B v t o n C 9 8 0 D o t j o O z h Q 6 - 9 0 C - - - k G i T g h z P - 4 u h L 5 3 - k B 3 t j c q 0 o k C i t n 9 B x o 7 h B 8 p x b 1 i j m B j l s Q w v 8 7 C p 4 h H 7 r 2 x J x s w s B i v n 7 B 6 i 9 V 9 o q y D 6 8 6 r B 5 r c 7 m v I 9 g 0 8 B v r 0 u B g 9 g F 4 w u p C l _ o T v l q s B 7 n t j D v h 6 R u 5 n i B w 0 2 9 F n 8 L 7 g 5 h B y y q 7 J 4 h n 7 B w i g _ C 2 n 9 J 3 y r g B 0 6 5 x C o m x F 6 h v 2 D s q 5 x C k h P 4 5 9 F j p 0 k D z 8 r h E k y u V w y x 5 B _ 9 t 3 B o r 8 6 D i 9 Y q q 7 g K 4 z B 5 _ m x B 9 m 8 y D k - v 2 B i z m K y 7 3 t D s 7 i z C 7 s h E n t 5 N 1 v 0 6 D g o E 3 9 p w E g 5 i w F 3 o B w p 2 J 1 r z x H s m 6 p G t 9 B 6 y - G - j v 3 B r 9 y S 0 w o V 5 n 0 D 0 8 g V n q h o B 3 0 v m D _ r - l B x 8 h Y q - n 1 L w 8 F h 7 s u B 3 t 9 L x - m k E - o U x 1 3 g C 7 5 4 y J w p z o G o 2 z C 0 _ l w F k o n I g k k O 7 - i 3 B n _ s u C 1 x - 4 G 4 q j v B w l 6 h C o 6 8 B j y o h G i s F t w k j P 1 w n K r 5 1 i D w w 1 v F 7 s n W y w 9 z M u k 5 l E 7 9 u o U n 8 H 9 i k g B j 4 - o B z _ - t M 6 6 B r 1 m p B q 4 3 g B 0 3 M u y 0 t B l 2 z y E s n x D v p h v G n 2 v R h r t Z 1 p v m D 9 n g P 3 r y o E v r 1 m E 7 w S _ 5 x h G i z s Q l k - 7 B r y - O g v k s B 5 9 j K q 1 1 K j o w i C x - 6 Y x 4 k 2 B o g p B m w 6 j D h z s h E 2 g n 0 B 0 3 w M z _ l n B w p t j C - _ - D z z h 6 D 4 m h D 5 x 3 h C n q y t D 8 o k G q t 5 g B y r 0 M 5 w 6 J 8 4 s Q w - 3 s B s 4 l D 0 p p a 3 r l E z 5 0 T 3 5 r p B 8 y t h F k 1 v e l i t a y 5 5 h C 3 h k r C 6 1 q H l y z q D z L m u r s B h t 0 Y 9 g r t B _ _ 4 K 7 2 v _ G k 2 8 V p v o B 9 7 m x B w 3 9 j F l m _ N l g l C i k n 1 G 4 _ g F 2 q 0 h C _ k q K p 4 9 w F - u b h k 8 w E y g h w C 2 - 3 o B h l - U p 3 u j D y x g h B w 6 6 r B w v q D k n 6 v F 3 m i D 6 l m o C 8 5 k p G h v r G 8 g c 0 s o 6 E t - z x C 3 m E i l t x B 2 r p i B l o k h H p 4 9 _ D p q 0 - D 7 5 q - B q - k O u y w 3 E o l p v C q m h L o l m o B i r r J m 2 k 4 C _ k 9 k F 5 n 5 O t q a s t q V 4 k l E h k - K 6 p - 9 C v 3 u g B s 5 4 H 0 l 8 w B y p 9 i D k q q P 9 o p J i n u v G m x 3 Q 7 _ 6 h C h 0 r 8 C n u i Y y w h _ D g o i _ D h 5 o I 8 g 5 9 H 3 2 4 K q 1 y B i x k g D - q g l E 9 0 _ m C u 8 y r D k l 2 w E t w g r C 8 o w V m k h 9 J v 0 0 B 5 s j o I 7 0 n S 7 p 4 i B m 2 8 N z 6 - 0 J l y o W j w M 8 u 5 p J 4 8 r v B x j o N o 3 x 0 C 4 u 6 B i n p 2 C 0 2 y 7 C x s u n C y p 8 K z u n 0 D x 3 p s B o u r k F l 4 w g G p h J 1 x o K q l g 7 D 9 7 9 9 C y 5 p t B z w s 8 B s q y 8 C h 8 D i s _ K 5 3 u a g p u 0 D h 9 v M n 7 m g B r r 1 _ D 8 w h D v 1 m 2 C u s i 0 B o i g 7 B x 5 i r B - n w 5 B i n _ g C q s I z r g W - _ z g I l m h 5 B _ x 8 C 2 p _ g E 8 9 q y C 2 q w k C k k 9 U h y i F g t j T s 4 m q D 1 i 9 z B 9 r o M m y i w D s _ _ w B - 5 z M q l t v J p l w C 9 k j B p o 7 C 8 6 v d v k 2 2 F l - n H w _ j H y r u k I t u y B 1 o n y C j s z c t - E 1 o y _ B p 5 p a _ v o 8 B v 1 s l B 8 5 k O p 4 h i H 7 w D p 9 L z _ _ J 0 v - x C y g n K o s 6 b 6 2 1 F j w k r E 8 v 4 C t u q 4 N m 3 q L x y o I - u 1 J 2 v u Q 8 n 5 I h _ 8 z C i 0 i U h r 7 h E 2 h t p H 3 _ s J 9 2 g I 6 8 p w F x q m y C w x v 0 D m 5 k G 2 _ 3 k G q p t h D g t 8 4 H _ v j M v Q q _ s 7 J 0 2 z G 0 k 7 - C s 8 h s B z 3 _ D 8 0 1 M - g j c 7 q c _ u z o P 0 - F r x i p B h i s l B v 0 q t L g l 2 I w z x 4 D - z j S 4 _ h e k n 1 r B w x s a x 1 9 i Q k i 3 H p 1 y s B 0 3 x F 6 7 w H - h 0 X x 4 4 B t 8 4 d x w 9 q K x v 5 2 C i t z 5 B t 8 o M y 5 o q D p 6 o 9 D j g 2 j B i 5 x Z h u w m D o r r j B 8 n H p p 4 X 9 o o a 2 6 o m C v k x s B 4 v 1 S n 0 6 7 B 0 - l a o _ 0 S k 9 6 e o o k 4 D l y l 5 B l t 6 o B h 0 j D 7 9 i 2 H w 8 p N v k i n G n 5 _ q D p u u K j 1 j D 5 g v 6 F 0 8 r 4 B t 7 s b 6 6 k C 2 p k X z j 6 B x n s B - x - J - i q l D t 6 9 x I m m m C j n y O 2 7 6 _ D m v s r B 1 q o q B 6 w 0 M 0 h u N k q g 5 K 6 2 R j y 5 F 1 q o - D p q 8 g B w 0 k d v w - V l z 9 g D g 5 5 u B 5 n x I z v l s D u w _ E o h k I l 4 B k 3 y 1 B 6 y o H v y n v G _ - J m 9 m g D i 6 3 h B r - m 8 D u o 6 q B o j v 5 E n 8 w B p 2 n Y - p j w F i v 5 V p N j 5 u i H h z o K t 3 8 x B 8 2 y u H 8 - u C t t l j E y i 5 W p s o o B l s 0 N - _ 0 B v 5 g 5 B r 1 M 8 w 8 i I 8 o 5 I x l h g B u 7 t _ B 8 5 6 0 G 7 5 _ l D _ x n W a g j l L 1 3 1 t D n g 9 n F j 7 7 f 8 0 o u F t m j B w s x 2 D i 9 9 y B u r j 2 B i 0 8 l L v _ r s D g p 8 I v v v 0 C n n y 6 G 8 8 a o _ o _ R 4 O _ 1 4 U w t _ Y i 2 _ p I i 1 P n s 9 m D q z - I 1 g q e 6 q n y B k 7 v l C _ z L h l E 8 g g i D 8 2 3 1 C w 9 H _ 5 6 l C k n 5 G m l w O g 8 2 g O 4 4 s B 6 v 5 D i q w k B g s 1 h E z h 9 O y 8 h r C m u k d w x 6 F m 2 q x B i n y Z 2 j h e - 2 w L 5 1 G u 3 7 k E g - k 6 C m r Q k s v g B y 6 6 d o 9 u V 1 h e w m i y I u i w 6 E q 4 m R h 1 h o B w 1 h U w l 9 h C _ y g B v k v n D 5 2 s 6 B 7 p j o B q v - 1 E o x x G 8 s w _ E h w 7 B u _ y u B p 8 - o E 4 2 i T 5 3 _ 9 E 9 4 x C 7 x p h B 8 n s _ C - l 9 w F v 9 p B 4 1 q 2 B j x u q U s h w D w p l x B - h j P 6 n t V y 0 i k B 5 g u n D t 6 z Q x i q l E _ 5 k Y u l x o B n 7 9 B _ 5 h 2 D 1 q r k B w - C p v t W p x k i F y y v 2 B y 4 a n t 9 M 9 v 4 g B u y f i q 6 P y h v c 0 3 g T 7 g 3 I 9 t g r D m p 3 f 5 9 - H 5 n v H - n h 9 B u j r O 4 m l F w 7 i c 2 1 u a w _ x U z z 4 U 8 k 6 Q - - p x D - x t F 7 i g h C p z g G j i n 5 F r w Y 3 r g G u q q 9 B y t p 9 C 3 4 q B m i y C 3 x i E i 6 6 E z 0 1 G _ g y C 0 l 1 D p q _ 8 B j 6 6 s C o v s B s 5 2 J l 2 y C 3 o 5 M g z o G 7 4 6 B q q u q D 4 m z p C z h h S w z z B 4 9 l i B q i 7 f y G u i z M z 5 2 G k - h h E k 9 l I 2 z 0 Z 7 0 3 e n 2 l c 4 l h j F 3 0 x K q 7 8 7 D 6 i _ d 5 8 - L v t y o B q B n o 0 3 J s t 9 6 C w l B - w 7 l B m o t t B v 0 z - C i i 8 D z z c 8 i u W - 6 o 7 B l n 7 u D z 2 s j B 6 2 8 K 6 2 x C z y p h E 0 p k y B 3 s 1 W s n 2 J y y m 6 B 0 n k D 8 l r t D w x p g C _ 2 h X k 7 v r B o i H k s z c 2 Q 4 m z w B m o i _ B 2 0 5 s B g 6 - B w w q l H 4 0 - U 2 t 8 J 6 _ - K m - v J j z x 5 F 0 z j e r x g Y y h w C 7 n k K 4 v n S 1 9 p g B s 9 3 W 8 0 x U 8 k 6 Q k 4 i g B 0 k 5 D 1 p F 2 t k g C n k 1 n C 0 r P t g u f i 7 m X - g - p E 8 2 v X m m 1 G x p 8 C 1 h g D h v 0 J q s w N x 4 _ H 5 h u Q s 7 o s C 0 1 F i 4 8 g G 1 s 9 Y 5 i 7 5 B 5 n v B 9 0 l z C h 8 4 w B 1 h d w k z C 6 - 5 B w u u h B z z q g B 5 x i y B k B r 9 q U j u w B 5 w g h B 9 0 k r C 0 m k y B z j 6 2 B p 0 3 O 7 z z O 3 X 9 o z z B 9 2 w U h 6 2 L 6 h D 2 t 6 6 F - j n h B x x 6 C v 9 k D k n 6 E 8 6 1 7 C u 9 j B l m 6 B 2 8 m G r y Q y h v c s 4 v H y 4 j v B n t i V r o 3 w B j m 1 i B i 3 r K r h - O 9 6 V p 7 5 v C 8 9 3 - C 1 _ x 4 D r h j f 3 m s H v 6 j g B 6 _ u E 4 m p u C z - k I 0 4 i p B 7 6 v D 0 h m I y o i - D n v i y B n 1 q B w k 4 G v 3 5 g B u 2 s L v 1 x L i k y W j s 4 x B l 4 l 3 B h q 4 T 6 k _ k B i z g 5 B s l 2 B r 4 V j h 6 l D 7 8 s j I u r i B v 0 1 4 B _ v g 0 D 9 _ _ P y 8 u E h 1 p E y j 1 E r k v M u 0 1 7 E x 9 j f 1 7 z Q p 8 _ S _ s 3 B x u 7 k F - 0 5 p B 2 z _ a h _ u - B 0 l j s C z z _ G 1 g h H n l l J 5 w j y D k k v x B 4 u t m J 9 0 r H s i 5 y G - r 9 U 8 h 1 Q v y 6 i B v X x 0 3 Z j 2 y Q r 1 n Q i 6 l C p 9 o R h x k H j g k u B t x 0 1 B y v 3 s E - 3 6 i B m - u 2 B 8 o v M v x 4 n G i y x P o x l M _ 8 1 3 C q i 4 r D 8 9 0 D 5 m k Z x n 8 1 B m t j v B 6 i _ x B 1 i w D n 8 8 L h q o B 9 m 0 l E p w n N 1 6 z g E 8 w l P m _ k s B o 0 k E - 3 5 H 3 3 3 y I 9 o r P g m 0 L x t J i _ 2 M j l 6 W y s w L t 4 o p G 3 1 K 8 E _ 6 j p E 9 w 2 4 B z o q G - p x 0 B 5 j l m F 6 5 q T z v 6 o B s j v 8 C 8 k p G v z l O _ p t E 6 l - i B 0 r 7 7 J 6 u g a 7 1 6 J 2 p 7 T u m h g D q y B i 1 6 3 B p - 8 L 6 q 0 N o t 5 a z 2 2 S 9 s t 1 B r j k 5 B 0 m _ B l z - 0 H 3 4 5 y D 4 n 2 o B 4 y 7 C x w y C 2 s y u C z 3 k v E 4 q q u D w h v D h i q m E 9 - s 0 G r 0 0 U 5 r y N x 7 8 L n z 4 f u 3 - k G y 1 h x B 7 2 m D h h 0 U s l i H j n F 6 1 h T t v 0 t G r s o s B 6 p K 4 7 3 r D s s B 4 4 1 i F 9 l w V 1 6 5 r E y 8 5 _ B 6 0 p u I l s 7 8 C 7 _ F p j z 6 D y z 8 8 B h v E g k l r B l m 4 y B s k p - B u v u B h - v t B 5 z 1 D 4 y t 0 B - - G t 0 g N t u n 3 G 7 h r g B 5 l m J o i 4 U 6 w e x z 1 U 4 i u H v t 5 l F t - 6 V 3 t _ N u z v w L z - n - B 3 j V 2 y t x J 4 s j 8 G 6 6 z J o 7 l v C - i n k O 1 3 - E y 4 g L i p - L 0 p v s E y 7 2 k C g w n X s 0 z g B - z 8 v D n j 4 k B 6 2 2 p C 8 9 q a 9 v 0 B 0 m z F _ 1 z g C 1 l r 6 D y p 7 Z l 8 h 5 G 0 q l U n 3 u s K h 6 5 f l u 8 r B m t n - J 3 p _ 1 I r w m F q z 2 k C y j m N q y i M j 4 q _ T _ 9 7 C g y 3 o B 1 8 j 5 K u j T 7 - r t E q 5 l z E 9 l 1 J 3 p t a 8 k y o D t r 7 S - 9 0 K z o 7 o J g q b h q 1 n D 4 j x y C z j 8 g D 9 s x u B w 9 9 M u h C p r 9 t B 6 y 4 v E i m v E y v 4 8 C g s 6 X r m 1 J g l i s E 4 7 m 7 B 9 k 2 Y t 7 v C k 6 l e 2 i 6 l B 4 3 x p B 7 r _ B w 8 1 C 5 0 h 2 G r 4 n S l H i i u v D q 8 M y L j z y g C r 4 Q 9 i w o X y j 6 q B u 2 6 y D z h k C _ n I v 3 n o B j w H m v t i B s 9 9 h F 5 d 3 s l - O n v y M 2 k 2 s C 2 0 u U s v x h F 0 0 - R o w 7 2 C m g m - C 8 9 K 3 p n 8 B _ j 1 g D n h 5 k C s i S y 1 m S j j v x R o - - D - j C - x q J 6 2 u j B j 1 8 h I i p n 7 C k 5 1 o B 0 g w N 2 t 3 g B o w h o C 8 m z 6 C t k 1 _ C m 3 r 1 E k h h 4 D x 8 h i F 0 _ h M z k 2 - B k u b s w g k T 7 r T w x _ v B x z 1 D z z k O 6 6 u y C q n w n C h v 9 t B o h v z I h w j R i m j t E h n x y H g q h o C l 1 l b 5 8 y x B 7 p h F 1 7 k B 7 p 0 v S g m w q E m y 1 o F y g 9 G z m l 2 D o 3 p g C 2 u m G 8 p o k B t k y q C i n 4 Y 5 p p O 6 4 3 3 E 5 j 1 K h o w i B i k 9 J i _ t u I 7 s k H m j 6 4 I 3 7 m 8 B D 7 o r 0 K g 8 - 0 D i u 0 e q y i F z t 4 i H j h q 1 F 0 u p F 8 x _ D h s v P u z n 5 G g u 9 C p x s 2 C k 6 o j B x y 8 N 0 u s h F - s v p C 4 1 0 B 8 6 1 3 I p h 9 L 6 m z 3 L 2 6 x C i 8 v 5 B j h n 3 C 1 z s u E h j 8 B - o 2 I g i o c t 4 v E 2 p G 6 4 z B r n 4 B 6 y a w 8 o m T x u 1 B m 9 9 1 F x j z - C y 6 g l G o u c x k 5 2 I z - i D j 9 m G 5 u s g J 3 u 1 T 7 s n j C h o 9 y C i v 6 9 B m l n w C g g 9 Q y w Z m 3 p g C 6 8 9 a m m 6 u C _ y z _ P 4 8 N 8 0 k W z x 4 - I y j 5 K 7 r h 7 C w 1 v 2 C i i g 0 J 1 4 m j B q j v h B g r p P 4 9 u W v z - i B y h o C - 5 7 H h r v O t _ 3 k F n r 7 h B y h i C q - q 4 F k i m n C z q k G 7 h l b i 7 p 1 E v 7 m B w w 5 F g g n J v 2 3 J j 1 m n B 6 z z 3 P i k v a m q u 5 C - m o B l 6 2 t H 3 k p w B l g 2 _ B k u R i 8 k t P m 1 2 z B 4 l _ B p 9 J 5 i p o J 3 s h 8 F 1 g j P i - o q B t j x l C t x 1 r C 0 C x w 7 D w m 1 y L k B l r 5 j B 6 p h R 3 9 _ q D r u M 3 s o s P s 7 l Q _ 5 8 F m u u h K 1 p 6 S l 7 q d x w u q I h s 5 B h 9 7 X l s 4 9 F 8 9 E 8 7 6 k B y z 9 x H 7 1 p H 8 n g 0 S 4 1 l B u k h o E n 1 h d 6 6 3 q B l 4 2 c x 0 9 r D l 7 5 L v t 0 t C 6 k 1 y F o 2 a - 1 5 2 K 2 r 4 m B y u P - z u 4 a r v Y p h v Z s 3 p q W g - 1 G 7 6 v - B g o v b _ - j s C y s p M l 2 i y G q l 4 n C o t j 5 C i k _ g D g n j h C 5 u j 8 J o E 9 r 0 C r 1 o i K t _ - D y j p 7 C x p h 6 D 3 o R q g 2 9 D _ i 1 L s k 8 - F 4 n j - D k - n q C 5 x l L k - x C l 8 i q F m t g l D 6 h s I k g s p C t z 4 F 2 v t l E j t t X k h v D k s t g E u l g W n x o n F 8 g g U n 0 s 9 D 2 h q f s q 2 q C p p h p D _ i h D 0 4 s z H - i u C l o 1 _ G 3 l _ 3 F w y h J n 3 v - Q n w E r j 7 Y m h n h E 6 k 0 z I m 5 u w B p m w Q z i w s K n g I t w p C t r - - C o 7 7 B 9 t 1 q C x o w Q _ 0 o H l t 0 D r 5 u n B j 9 y g F y t x X - m k o N 7 8 _ U 2 1 h 6 T w h 5 z B t 8 k 1 H l 9 7 1 C 8 2 y B g m w 8 I u p 6 C r o r t J 3 y g 1 B 1 n _ k B 7 i 1 4 D x p 1 t C m p 0 M h t 0 f 6 g 4 M n 3 l I x r s 2 N m - 9 S v g y K 7 o m 8 g B r k N w r 5 8 C y _ 6 o M r 0 q S k 9 Q 4 v z i K p 8 4 u C p i r 0 O j p z N p Q q 9 u 0 B j 9 w h I 6 p _ j C - j h 9 H - k n h D v e i v m M v r 0 v E m h p k I o i 3 x D v j x R g - g V 5 z 9 h H q 6 3 V i q 2 5 E j 0 m w D 0 p 0 b h _ h E o 0 _ 7 I i 4 m G n x 3 g L u m M 4 n _ p K y 9 8 3 B h 6 2 L 9 2 z w W 3 6 g s C 2 l v R v l 1 8 E y 1 t 2 P i v n J j j o n B y t 6 F p 0 7 8 S n r p 3 D w 6 v 8 C r u z 2 D t r y o I 7 7 5 2 G p j o E o 5 x j F 9 9 u M g k v j U i p h I 5 v H j l 0 s R - i c q 9 - t P z w s C o _ 1 H n g w 5 E u u 3 0 D 3 s u E v v 3 9 G i 7 u V s _ m m E h 9 p z T j 1 i m B o g k L 8 7 4 v J j q h v P z y j W 2 q o H 2 v y m E p 2 l n C 8 y 9 C x 0 k i F p p 8 w G y u w C g o 6 Q r 9 n 2 K 0 7 s 6 C j 9 2 F w z _ O t p t _ K s o y P - o 9 6 K i 6 3 B p h 2 r B q 0 m t M _ 7 h z D u g 9 D k r q z B 5 s h z U 9 g i B l i j B r h r 8 G h n p s E r n - G 2 n 7 y E 6 q h w B - t 1 n B p 5 r o E p r j x C 9 4 5 R x z k P 5 3 8 G s l - w E y l 4 u B q 7 i 3 G j t 6 L p v u - I 8 n 3 K 5 z 6 _ F 5 l u c 5 g k h O h m B 1 _ 1 s K - h n C _ x 9 v F h 2 H s 0 0 R u 1 3 e - q q z H j 7 y _ B m q z P 6 v 6 y D 1 _ n H 3 - 0 s K g 7 2 a t 6 k 3 B 3 6 6 t I 0 - v z D s 6 p w F 8 _ p g B q _ k y D p o w 7 D l w p 5 K 3 p u O 1 p q g C w q s e o n 3 y B z s 5 u C i o x g E q 6 8 g C q s n C k 6 l 9 B u m m U o g z X 9 3 l v J 4 8 h B _ 6 z 9 J k 2 x q C 0 z 8 U n m 7 z C u r 5 W i u - u F l 8 u K i _ k 3 Q r y 1 E 6 7 2 S w q p 3 K 6 i 3 n D o 9 z g E _ 5 H o 2 r n E n p t m C g w u 9 P x 0 w D t - g p F p 9 1 m C h j p y G 0 7 4 q B v o 5 u C w x t n D o n 9 E z w t H p j n o I r i C s 5 s p B t p 0 a g o t r G j 1 n w C - _ 2 3 E 5 h l F - o 8 j L 7 3 9 k C 0 8 6 3 C r i 6 F z h 7 7 N w u g C o o 1 B y 7 2 _ J g p 3 D y _ - z C n p k r I s t 1 S i t 7 m G w 8 n 7 D v p 6 H h t t 6 L i t r 1 B 9 i s - E 9 v k R 3 8 r Q n 6 v 3 I g w - 6 C m k p g G t 7 - H 1 v 4 u C l m q E 7 5 h H 5 _ z 2 B 0 q i r C t t n d z l p y E s j w W o 9 u q F 3 5 l g B n n 2 D r u 8 Q 9 g 3 l H 1 9 o z C 6 - 9 n S j u D 4 h Y j m q u F 0 o 7 - F h 3 5 B q l - k J v g 4 h C w 7 Q z 5 7 k G k 4 6 s E j - 2 F 6 9 t 8 B _ 4 q x B x i n x F j p g P i k q x B o j 1 B 7 g 6 n L y u 5 8 C 2 s 3 f n k g x C j i 2 2 F u w 8 E n z j 7 E 8 t l z B z u k B 5 z u l G 1 w 7 p B _ t r o B 1 i r D 0 w u _ G 9 4 2 6 E q g x p E t z t 0 C i r 5 k I 0 h q K 4 m 9 i D r g g B j p i q J 8 s t j C l 8 L r z 9 1 D r r 9 6 F p 1 5 U t l h 1 K 7 i N 1 7 t _ C 6 - 1 H - l 8 z D 8 p r _ L z u _ U 6 z 0 r S d 4 7 s s S g 0 q o B j l 7 1 G x z h S x r _ p H v r t x B r q 5 2 E p 6 L t g w j E x 2 1 B n r u X y l p G z k t T o x k 7 K 8 q _ H z z x 6 E 4 8 l M j 8 x 3 E w o 3 v C w o v 8 C v 3 4 h B r _ m p B o w o w C r h 5 R k y t g B 1 3 6 9 D r q s s H y 2 t B q s z R 6 p q Q w 5 t B 3 8 q _ B r r g E m t o Z i 0 k u G l n x L 9 u 9 l C m 1 o 7 B r t y Y 1 t z b 9 y x 2 E p z i 7 G 4 h E s p s 7 E u u z l H t o g s E 9 v u I _ r m w E _ 8 y 4 F 3 1 y M - u 1 5 C r u i 2 Q 1 h r D _ h w t L g k g S _ t t C o 9 7 Z v i p 9 B 7 g j 5 C u 8 w H x m m t L 3 3 2 L m 6 l H s o 1 D l l v m B 8 x 8 8 B 8 w 9 C m 9 8 f 1 8 1 U h 6 j h B x x s K h v s 6 B _ 4 G s t x n B w h 8 y B u 1 u t B r j N o _ _ c i z l H p q 3 8 I _ l k U w 4 l Z j y 7 k D n g _ - B z 3 r W 2 3 4 P - k y p E x 5 - S 1 v u D w n 3 v D _ k r H 5 z u D z j p D r 0 u n D q g k L z 3 2 j C 8 l n i B g - 9 P i 1 n i B j k y 2 H j M 5 9 8 a p - u 6 G v o x y D l u g G w 7 2 s C q 6 z E 0 n 6 j Q h n o Q 8 j x m C h n 0 m L u k C i t z 7 C w l v 2 D q k g 4 G _ q r Q _ 1 u v G h r y U g _ j M s p j 9 D h n 7 7 B 0 3 u o E h 3 r j C 1 y 6 y B _ 1 D u g u h C p _ x 4 C 3 6 7 V i 3 h g R v l H s n T i h n G k 2 u 3 B t t 4 7 C t m 0 - G i 3 z z B q 1 6 3 C 5 1 z o C t z p F 4 n Z g 0 r 7 D v 0 s 3 C 7 s l f h k 7 u F v u x i E w D 6 u x G 8 k r 8 Q n 0 2 r D - p u t E q s x 2 B s 0 i _ D i o 1 p F 2 i i I _ 5 u s B r n m 9 R 1 1 4 D x t 7 U j h g h D h u o N i 5 l V x m p J 4 w h i B y k y n F t n R s h q U 2 1 q r E p u h d 3 0 q B v h n o B j 4 6 2 D k k z G z 2 p z K _ l 7 R 0 r 7 k H z w 0 G o x y B m r 4 l C p j i E n 8 4 9 G v h 1 O H z - r j H 9 3 5 w B 0 _ 7 B t z l 0 B j 6 k 7 B 0 0 m a o q 8 L t 7 q 1 B p j z F 4 u m g D g y q q E j 3 Y g 1 v 1 M - 6 p n B 0 q 6 m B 1 _ g t D x p g 1 E 1 m _ B 6 _ u y D m q 3 0 B 7 6 y o C 7 9 m 8 D v 4 2 D _ r M z x x r F n s l r F s y r J l h m i F p n 0 0 B _ 0 N j n x 0 L 0 2 B u 3 5 V 4 _ G u q n U 5 2 3 S _ t B g p 2 n E 3 1 h 8 B u 1 t B m w j h C 6 1 m r F j w g q D 5 x G 1 s 6 w F v n y F n s n z D r 0 1 1 B 2 2 I i 7 1 n B 7 z x W p 9 y v C 5 3 i Y s 4 5 D n g i 3 D s v 0 _ B h r s E - h 6 L r v o B 2 s h s F 4 t w w H q p r H s 0 7 n C v n 7 C 5 1 z 3 D 9 t x 0 B 4 6 v e 8 p u t B g 7 z T v l 1 5 B u w m m B x _ n H i q 7 m C t o g 9 C v x h x B m 4 t C g 2 9 s E n y 0 z D _ q x t B _ q x t B g k s q B 0 h 9 Z _ 5 h B i 3 k k B m v 7 r G t v v r B h 1 X r p o I h 2 3 k B z 3 0 - F t p w t F n x C p w E g x l 9 B 0 2 6 v C 5 4 v B n z q 1 C v 7 2 q C h i _ X p s t G 4 j 8 - C 5 7 r i B n t u c r t q y B h q s L 0 5 6 n C 8 n - D x j y r E x 8 l R - t 1 E z p v p B 3 - 6 l G v z z 0 E m x h y B 8 g l I w v 4 m D g 2 9 0 B g t h l B _ w g H v v g 1 F p w v y C 6 s G 7 n x _ B m 0 j - D - j q E 8 0 p 5 B 4 _ m l B h w 1 V _ 5 7 Z 4 s 6 b p h z j C x q k U x l w C k 8 t u C w j p 6 B p l k e 0 p 0 m B j q h h H z u k F y x q 1 F j k 4 d y t z O q 2 g m C z x 7 q B z j i X t - 6 q J x 0 2 2 B u g 1 o C n _ - f p 5 g C 9 3 3 2 C v 1 _ 1 F _ K 6 5 r 9 E l 8 X 7 0 i 4 B l 4 g I z p 8 5 Y m n j C p h g r C 9 h r h K p x g E 4 x z p E m i i h K z u t Y w n 8 h I m v r u B p j 1 P 8 3 9 w K 0 o g n B v _ i j C 5 h z C 3 _ 3 C m 1 1 3 B u l 8 t C w l 4 z C 8 0 l o B 9 o c q p - 1 L 1 4 v B 1 k _ a w j m x L w 4 j H p g u 6 B g v 7 s D 1 v r v I p l e v 0 v H u 0 5 f v x n 7 D 6 v x y B g 2 x 3 B u 0 5 f y l 4 z C y w z 5 B - 7 0 B 7 y l 2 E y 1 r b _ s t r B t v 3 q F j z Z - 5 w m B r l i 9 B r u z - B r _ q 1 B - j 5 v B t p - v D 7 G h 2 g t D o s 2 - E r p k s B 2 - x F 8 - j m C k _ q t B s 0 w c 2 y - W q 9 - l E o 5 2 z C h k o h B p y 5 4 G t 2 l M l 7 h j C k k j 9 C 3 9 k X 8 l m s B _ h Y q v y o Y m 0 _ B i - p u B m m n 5 C 1 i _ Z v x u j B 0 1 u k E o 0 r i F s 3 4 C m t 6 K 7 o w u C r x i 7 D y i n E 4 j t K p 3 0 r C 2 1 - T 8 u 6 v E t 7 u 8 B v g k F p i q S 4 h u _ G m m T v k o h B z 9 k U g i h E 4 p n t B 9 P v u r M 1 _ 7 q B l x v B z n n o W j x u q B _ o r q B 9 l m o E x t g v C u l 9 g B - t 6 z B m 1 x C r j w 0 B 5 3 s W x o l X z 1 y M u 2 4 a p i 7 k I l 0 w i B s 4 H q x - 8 C k k 1 3 C i g p K 7 8 6 _ V 3 8 G o 0 p _ E s k l P 2 r 3 E h 8 8 h B k q 8 D g r 5 k B k o u - L 9 j y s F 8 9 N - x 7 v G g 8 p B t 1 - P w 8 p D g 1 2 1 C x 7 5 w F r h j B g x 7 2 C h h k T q 5 y F 1 m 5 2 D 0 t 7 h B 6 2 n t B q _ q B p 0 q Q _ o 4 q B y 0 3 5 E h 6 w B 8 x t G j _ u Q p 0 j D w 1 w S 3 q l G u k o 7 D 7 x l v F v h S 2 _ u v C q 3 I m i 8 U v z 0 0 C t m l D r x 8 0 C n p m m B z p z I z z 8 l B v 7 q t H s 5 k j F z w n p B j 9 - - H 6 w z J 3 - j X q - s 6 E m v i k D u i 5 J t u y 7 B 0 j w 2 B _ i x o B h 3 p p E p 7 4 o P r 7 E q r 4 4 B 4 u q e n 1 j D h u g T 3 p p - G 0 4 n C t 8 v 0 J k s 6 J m m o 9 E 9 4 x T i n X 1 9 r Q k k 1 S k m r q J 2 3 w G q n x o B y o q n C w _ g V s n w 5 C w x r 0 W o u m f m k u P k o - h W k 1 n F s x d 0 7 6 n X 0 j 6 Q 3 q 4 J 8 u v D y _ j u J m j 1 D h u j 2 C z r t g C 2 i W j w 0 O h i v 3 F 6 m H 2 q l w E q - j C r q 6 t D u r l T j 9 p q C l 2 w C t o m r B h u 2 8 B 0 6 7 C t k y g D _ 8 2 u D o z s 1 D 9 t n y E 7 y k 9 D v 7 7 y F & l t ; / r i n g & g t ; & l t ; / r p o l y g o n s & g t ; & l t ; / r l i s t & g t ; & l t ; b b o x & g t ; M U L T I P O I N T   ( ( 1 0 0 . 0 9 3 0 4 6   1 3 . 9 1 0 0 1 1 ) ,   ( 1 0 7 . 6 9 7 0 3 1   2 2 . 5 0 0 4 0 9 ) ) & l t ; / b b o x & g t ; & l t ; / r e n t r y v a l u e & g t ; & l t ; / r e n t r y & g t ; & l t ; r e n t r y & g t ; & l t ; r e n t r y k e y & g t ; & l t ; l a t & g t ; 4 . 9 7 8 3 8 7 8 3 2 6 4 1 6 0 1 6 & l t ; / l a t & g t ; & l t ; l o n & g t ; - 5 9 . 0 8 8 4 5 5 2 0 0 1 9 5 3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1 0 0 8 3 1 4 9 1 0 8 2 1 5 8 1 6 & l t ; / i d & g t ; & l t ; r i n g & g t ; z k t o z g s g o C m z - 3 Z z z 7 r D m r s 4 D 1 j 5 x E p 2 g o O j n 8 z v E l _ 5 x w B h 2 n l E g z 1 k S n q v h g E j o m v K o _ n w l B 8 t 8 - E 0 q k v C 1 0 1 i D 1 k 9 o J r r z g L 7 6 z 9 O x s t x O 6 j y q 4 B r 4 v h N m r m n E 9 z r x W 8 2 o 1 T k 7 q h h D y w u q C s _ 6 h B 8 y 5 n O n 7 h z L m y 2 h S 1 q k - b x i 4 v o B 9 g 8 _ J t s p v i B t o u j L 0 x v 6 D o 6 0 j I 6 j j g Q 5 j 4 4 o B 7 j _ v i E 2 v p y j B r t i s n B 4 j 7 w c z k z h 4 C 0 8 m r D n y _ q N - 4 j 5 W - y z s c m o _ 9 H 5 g x t c j 9 r n s D 8 _ 4 n u B 8 s h 2 m C p 2 2 n Y 0 - p s F - 7 y t E 3 6 y 7 C _ 2 z s E k i 4 g C 3 t 7 g B z x k 3 D - n u k I l u q _ C 3 8 q 9 D v m 1 t B q n l m G y l - 7 B 8 0 8 y E p s t x F 2 1 z z F v o 3 m H g q g n Q r 4 s p B s r 9 p B x 4 5 5 C j 1 t 0 B j n w a g 3 x 5 E n 4 x q F z 8 _ j C w m 0 P t g 5 o F m 9 w h C 6 0 v h E t 1 v O 1 v 9 6 I k 3 t u B u k o e g n 7 7 C 5 5 h 4 N y k x R m j o v N q 9 m x H 3 u w a 6 w o 7 T m l 7 v - S 7 q k w a 5 q z w C 3 6 7 s n B l p q j Q 7 o t v Q r m r h B 8 3 7 q B 4 m g 3 N h j 8 2 F _ g y k B 2 t q 6 E n u v - f s o - w O n q 6 2 B y 1 h 9 L w 3 o n H n n 1 p M 6 j z h D q w s j 4 C t l m s G 0 y w h X 1 m 8 1 L 6 o q 8 P o _ 9 - d p 8 p 4 b r p k 4 u B 8 n 7 u R j 1 j x C r p k 7 D p g 9 9 C t 9 h l E q k 7 y W u k 8 k B s 5 7 3 C s n u n N 1 9 h _ D 6 6 y 2 O 8 5 q o P y z v 4 C 9 y u j k B g - n 4 t B 2 y 6 u K n g j 2 C o g x _ O 3 3 v t T k _ 4 u C i 6 g q D t 6 z 2 E i l g n I 0 p r n D n k n y w D 0 9 r _ C 3 6 - p S k 1 w w J o u v 0 D h m w j f o p u m D 0 8 y q C h z 3 x F s 3 0 o D _ 3 j 6 K q t s q Z 1 g q p I o 1 4 n D t i s r x B o j 5 9 J k w u z D 7 8 4 w W k t w 0 r C l 5 l z k B 5 w 8 - E q 4 2 u C h x t k D 7 3 9 9 m B m u 3 1 I s m o j C z y o 2 J w j n 8 C m 3 2 n a w p 4 y I 8 p p s G q l j y D v 6 0 7 S o m j _ E y 8 y 3 9 B l l 3 q g D r 6 w 9 Y - i 7 w L z p s - R i m l 5 B 4 y n o S i n h 2 C h 3 0 i F z l m m g B y q x 5 K w t l y E h _ - p Q m _ o l F t 2 x 1 G 7 t _ u M o 5 _ 5 D r q _ h b l 2 j q D q l w g F 4 g m 4 e x - x w R 2 j r u p C q _ l t t B o m 2 4 t C 9 p 1 z B m k - q C z - 5 U l 0 j l B y 6 j z C j y 6 f n 6 m d 4 u - L 6 o g M 8 j 1 S q 8 _ H v 5 o J q q 1 N t 0 g b h 7 n i S 9 6 - S j t m J k - k P u x o 6 F 8 k i 3 C h - n - B 2 g n l G j 6 n U - 0 j a 9 w 3 m G 2 t s i C g t 5 8 C 6 t 1 N k w m i C w j 8 a 8 x x N y q 7 I y u m j B w l t i C r 4 9 5 B 8 r w k W t 4 7 8 B 1 9 - y C - 7 7 j F h _ 7 s G u p 1 W z 1 0 k E 6 5 g j G 7 u _ x B - v u - C o u x o E p r 3 - D u 5 l 9 B t _ r - D m 4 5 5 B 7 7 l q E x s k 6 D 3 7 h j F o g u g G j u u q B 2 0 m D 1 r k p D 2 3 4 s G - r g 7 H 5 l 2 6 H o 3 4 0 J m 9 v 3 X 2 u 4 q B v 3 w j E q u q d 0 r 7 j K o 4 8 8 P s 4 w s D 4 w p i B h t m 3 O v w n 2 B m 1 g 6 B y 1 w K 7 8 7 4 E n s g 1 F n 1 v p F 6 p 9 n C 4 w 5 _ D s - n g C 4 s 7 D 8 o 2 h C 7 r 7 r C 5 g 0 g G _ g 4 w D q 4 o y C _ z 6 B - m _ L r i x o B 0 0 9 Z 5 6 9 O n 7 s 6 D 4 6 t n C n v l n B _ 8 h j B h z l T g p w - G 3 x z _ E 0 z 7 j V m 6 8 U u s y n C 7 v x y G u 0 s 9 B 8 x q g F p o w 9 C m 9 5 k B w 0 r 7 F k y 0 1 J x q 3 n C 8 2 - 8 B 1 0 - H r j 1 n C q o 5 k B w o i R h 1 q i B m n 8 L s 3 8 k B h 7 o g C m u 4 s B v g - 6 H r u u n B l z 9 k B u h 2 - D r - n g C 6 y s t B 7 4 4 f 1 u x W k - 3 v C - 8 r j D 0 n q r C 3 t - u B w k s g C u 3 y K m 0 9 v B 5 p i 5 E q s x U l n 9 y B j j i d m h g 6 B 9 4 - f 8 m 7 2 C q r - s B j g 1 p B 0 r w j D r n n 7 C s 5 7 h B n g 1 l E 5 y s s D o 0 1 a h k 8 z B 7 u z o N x 0 i 2 B _ 5 g 2 B o 8 v h E 5 y 6 S o z n J 8 r g k C r q u n D u v v b i k z q B i 0 z q C o r m R 1 r 1 m C 7 n r 7 C n n s 2 B 4 v j J _ g 2 k E k n m P u - - Q 8 7 t y G v w v l D 1 3 l w D 2 q o d z u u K 1 k 4 P t _ 9 m D r 2 i b i o m 7 C i i q z B 2 - m n B 3 6 0 E u _ g y E u y 0 8 R s 6 u 1 F _ y 5 5 G u t m T 1 j m k B i i s q B 7 s - f o u n o Z _ q 1 v C m o 4 G y m n q H _ _ v J u p u j B x i n 3 j B l _ k x W i q w 3 L h - 3 t N u q o 4 C 0 x 7 4 C o 3 y 4 N x p x 2 D i 1 n 6 M j 7 8 o F o _ r m k B - 1 s l O h n w g k B 9 i q l E r u w y M q t t i C l k 8 q N 2 s 9 r D s 5 8 7 C i h 9 w M _ 4 6 0 C x y o i S j g o n D x g o 9 D k g 6 w g B 0 i m h L h l w v B j v m r p B - 0 5 4 C - 5 r 2 D 2 z w l C _ t l l M v g t j D 0 5 n s C u z o 9 m C z 9 g l D 6 v l x D 6 z o - N _ n - - E y y 1 2 m B - m m y U 9 7 1 n c v 4 u r c g 8 3 z B x n q o D q z n 6 V 8 s w _ i C y v z h o B h o 8 n I n y - - m B y v 4 t C g k i w E 1 m s 3 v C 1 z u 6 C v 9 7 6 J u v t 6 B k g k l E l - 9 t D t k m w - C x y 7 x C q q o q E y 4 8 4 m B 7 9 o s Z s x 9 n 2 B l 0 t 1 I 2 s o 4 K 9 g 2 n C & l t ; / r i n g & g t ; & l t ; / r p o l y g o n s & g t ; & l t ; / r l i s t & g t ; & l t ; b b o x & g t ; M U L T I P O I N T   ( ( - 6 0 . 1 6 4 9 4   3 . 9 9 1 7 6 ) ,   ( - 5 8 . 2 7 4 4 1   5 . 7 3 4 5 5 ) ) & l t ; / b b o x & g t ; & l t ; / r e n t r y v a l u e & g t ; & l t ; / r e n t r y & g t ; & l t ; r e n t r y & g t ; & l t ; r e n t r y k e y & g t ; & l t ; l a t & g t ; 1 3 . 7 3 3 0 0 5 5 2 3 6 8 1 6 4 1 & l t ; / l a t & g t ; & l t ; l o n & g t ; - 8 8 . 8 6 6 5 0 0 8 5 4 4 9 2 1 8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4 1 0 1 6 9 1 9 1 5 1 7 3 8 9 1 & l t ; / i d & g t ; & l t ; r i n g & g t ; q y 0 9 l h 7 v h G o s y B 7 5 l C g 9 a 1 y o B _ l 9 B & l t ; / r i n g & g t ; & l t ; / r p o l y g o n s & g t ; & l t ; r p o l y g o n s & g t ; & l t ; i d & g t ; 5 5 5 4 1 0 2 4 8 2 1 8 9 1 5 6 3 6 3 & l t ; / i d & g t ; & l t ; r i n g & g t ; s s q r 2 s t h h G x y n C z x 8 C - 5 7 B p 5 z B r y 6 G 0 7 l C h k g D & l t ; / r i n g & g t ; & l t ; / r p o l y g o n s & g t ; & l t ; r p o l y g o n s & g t ; & l t ; i d & g t ; 5 5 5 4 1 0 2 4 8 2 1 8 9 1 5 6 3 6 4 & l t ; / i d & g t ; & l t ; r i n g & g t ; j h z 1 2 t 0 i h G t k a j r - C 5 y h B s 0 q B o 9 Z s 4 a - Y 9 w v B o i 9 B & l t ; / r i n g & g t ; & l t ; / r p o l y g o n s & g t ; & l t ; r p o l y g o n s & g t ; & l t ; i d & g t ; 5 5 5 4 1 0 2 4 8 2 1 8 9 1 5 6 3 6 5 & l t ; / i d & g t ; & l t ; r i n g & g t ; 6 l z 8 _ _ s k h G k w U v i y C p h O 3 o W n l x B 7 x P g p E h x p B & l t ; / r i n g & g t ; & l t ; / r p o l y g o n s & g t ; & l t ; r p o l y g o n s & g t ; & l t ; i d & g t ; 5 5 5 4 1 0 2 4 8 2 1 8 9 1 5 6 3 6 6 & l t ; / i d & g t ; & l t ; r i n g & g t ; 4 w j x s m _ g h G m o V n z g B 0 h V l 1 Z 1 q U & l t ; / r i n g & g t ; & l t ; / r p o l y g o n s & g t ; & l t ; r p o l y g o n s & g t ; & l t ; i d & g t ; 5 5 5 4 1 0 2 4 8 2 1 8 9 1 5 6 3 6 7 & l t ; / i d & g t ; & l t ; r i n g & g t ; 7 9 1 4 t g j j h G 8 x g D - 9 t D w s 8 D y i 9 G 1 v p B g o x C z 2 o G v k z C w 0 m F 4 8 8 B 5 8 6 F y u r D 5 _ 6 B 7 - w C m j l C 7 z o C - w t D l k 9 B 2 8 y B - k l C 8 6 n C m 4 x B s 6 g B 2 2 9 G 1 r a y j l G t z m E k u 2 E 3 8 2 E & l t ; / r i n g & g t ; & l t ; / r p o l y g o n s & g t ; & l t ; r p o l y g o n s & g t ; & l t ; i d & g t ; 5 5 5 4 1 0 2 5 5 0 9 0 8 6 3 3 0 9 5 & l t ; / i d & g t ; & l t ; r i n g & g t ; m h l h t 0 m g h G 1 z P p y q D k t y B l i t D 8 p s G 9 u Z - _ i B k k 9 B & l t ; / r i n g & g t ; & l t ; / r p o l y g o n s & g t ; & l t ; r p o l y g o n s & g t ; & l t ; i d & g t ; 5 5 5 4 1 0 2 5 5 0 9 0 8 6 3 3 0 9 6 & l t ; / i d & g t ; & l t ; r i n g & g t ; o x i j u x t g h G - y K v i y C 6 t p B 3 1 K j i P & l t ; / r i n g & g t ; & l t ; / r p o l y g o n s & g t ; & l t ; r p o l y g o n s & g t ; & l t ; i d & g t ; 5 5 5 4 1 0 2 5 5 0 9 0 8 6 3 3 0 9 7 & l t ; / i d & g t ; & l t ; r i n g & g t ; 4 z g - k j p h h G j _ o C w 3 x C 7 5 l C o 7 y C x 7 d g g B 0 9 q B k 3 H i j T p 1 B - - T 1 k q B y - h B n v i B n 0 p D 6 p x C 0 9 n C 1 6 m C x r U _ z 6 B t w _ C u k a 6 j p B 6 x t D & l t ; / r i n g & g t ; & l t ; / r p o l y g o n s & g t ; & l t ; r p o l y g o n s & g t ; & l t ; i d & g t ; 5 5 5 4 1 0 3 6 1 6 0 6 0 5 2 2 4 9 9 & l t ; / i d & g t ; & l t ; r i n g & g t ; n 1 t 4 z g 6 2 g G x _ y B 3 l U y 8 D w g i B _ s q B x 8 K m p B 4 7 O 5 m z B & l t ; / r i n g & g t ; & l t ; / r p o l y g o n s & g t ; & l t ; r p o l y g o n s & g t ; & l t ; i d & g t ; 5 5 5 4 1 2 0 3 1 4 8 9 3 3 6 9 3 4 7 & l t ; / i d & g t ; & l t ; r i n g & g t ; 3 g v l 6 m k t - F p w k C p k v C p i 8 H y u j G x 1 h B m 6 _ C n x n I g 9 9 H 3 z 8 H - 1 _ G _ x 2 C r n o B 9 o i G - 9 t B v - z C 4 w m J z k _ G r 6 z H z k _ G r 8 z G q 0 - G n s x F 8 0 G 1 w x F _ - y J 0 w U w - l D u s 1 G v r o J - w _ G r t o J k 9 5 F w h h C m i r B - q 8 H 6 1 m J k 4 5 F 5 9 B z s _ G x m 8 I s 5 - G q u 1 G 7 3 _ G r q 4 F k r - G 8 k i E o j e r q 4 F _ j g H i i _ H 2 v m I v t 8 I g - 5 F g 9 9 H 8 q h G o R - w _ G h w 8 H 8 1 o E q 7 K 2 8 m J j y x F 3 7 n I v r o J p 7 i B 4 l _ E i 1 I x 6 h C 7 1 2 G y n S 0 w r D p 1 x J 1 3 2 G x 1 8 H k l 9 H q t 0 G h g 3 D u 4 P 9 u m J 5 _ j I 4 4 8 H i 2 2 B w h s C l z 9 G 7 n z G 0 g p J 3 j O 4 0 y E 2 0 0 G t 4 o K s - 4 F 3 u 7 I - j 5 D x 6 M q m - G j - 9 G r y z G _ s - G y 7 0 G o w 1 K j m 4 E t 7 7 H k q y D v n I 4 i P 7 z r G m - _ G 9 w 7 H 6 _ o J 5 - 3 F k o 5 F - 0 n J h 2 z G k r - G s t 9 H 8 l 6 F 0 t Z x q 1 D z 5 7 H o k - G 3 s K 5 _ g E 0 i m J 5 i _ G k x m I r 5 4 E y r 9 H 2 n 7 B r 9 m B 6 l 6 L u z w E w x l I 9 7 9 G p s n J p k z H g j 5 F l u n J s i 7 C k 9 r B q 4 v F 2 l p J j m 4 E 0 k _ D 6 l V 6 q 1 K 9 i x F - i n I 6 3 0 G r l 4 F i v o I o w q G u i - G 5 x n J 1 l k I 4 - R t - g E l 3 l B x 4 3 B t 5 w J j h x F t 7 7 H t 1 _ H g 3 l I y g w F y z y J p v 8 I m g F x h l G p k w E 4 p j L m 9 5 F x m 8 I w 5 5 F 5 1 D j p s G 7 u x F l p 8 H o k p I 6 1 m J s k r G 9 h h H g j 1 F g i C k r 1 G 8 k 2 K w s 1 G 7 2 q C z o o B 7 x 8 H o g g H - 1 _ G 9 x 8 H h 9 z B 7 4 J 4 g v F _ o T s t 9 B _ s q B j 0 q D x k _ C 7 r H 2 t 7 B 5 7 7 B w t i C w o N 0 2 k E 0 z 7 B 2 v m C p H o z 3 C 4 k m C j 5 8 B t o m C s t 9 B z q 1 E s n s D 8 9 k F 1 o o F 3 8 7 B u s y D v y 7 H 0 o 3 H t m z H h y o C 2 i _ C p s y B - 9 0 D 5 6 o B q u 9 B x y L m 4 w B 7 i q B p k h B n l x B _ z 6 B p q p D u 7 j F s v 8 G v u 0 E i - q D y _ 2 E h m l E t v q E p 0 n E j v 9 F h x m D 9 m i B v 1 g D r w q R z v g F _ 0 w C q j v C s _ 2 F u 4 k E 0 r x C w 1 h B j x a y 8 l C v p y B l k 9 B 8 v l C u w _ C 9 8 z F x 9 m E r 0 i E 3 7 D v o K h z z H u x w E q 3 h B s o M 7 z u C s v k C 0 7 l C h i o E t 1 O 5 x n F q 6 y C s t 9 B l m x B z 7 v C l m x B r j q E 0 g y C n 4 o F t 2 8 C j v E g i n E w 8 k E r u s C 8 1 9 C 1 9 2 E 1 y m F 0 r y C q r 0 C y 3 y C u 5 9 B u j 4 D 8 l z B j z E o p Y l - 5 E 5 0 0 N u k a m m i I v r 1 E o 4 7 C u 8 8 C m i g D g l t O 8 k m E v - D j h v C k h 6 G s _ 2 F g o 4 D 2 x l C s 6 6 I 0 2 k E h x l F p 5 z B w y n E 8 j 4 B j z E m i y B 3 z h B 1 m 0 B z r D 6 h J v 0 c 1 6 m C 1 p h B n m x B n o 6 B 5 7 7 B t j 5 D n v i B q _ m C 5 7 7 B l o 3 D 4 5 8 C - 7 B 7 h C 9 k J m t 5 G h v 7 B s z n E 5 x 7 B n 0 p D 9 q 6 D 9 l o F i m r G x _ 1 D r x n G p 9 j F k h 3 F i i o E 3 p p G q 4 o F l i t D 6 x 7 B h 2 4 F 4 p p F t - y B - 8 6 B m _ _ C 4 s r D _ l l C 2 h 6 D p v y C v 4 9 B _ y o C k o z C r y c p v g B g o x C k q p B h 6 8 B r y B s 9 a 7 o H j 7 Z o 9 q D 2 n z B j z 6 B 9 s p B 9 m o C p h p E x o y B o - z C v 3 Y n g Q 1 1 x C i j P r 1 y B z y y B s 0 o E l 2 - C q z u C h Y j 7 k C x n B z 7 o C j z W i 6 F m _ _ C i q 9 C i g q B 0 9 2 E p 2 y B 8 r 9 C 5 o h B 1 q G 0 5 P v i y C 1 n y B 7 v l C _ s q B g 0 w C 1 1 x C o 1 q B r y z C 8 m 7 B p s P k 7 6 B j r - C o l 4 D 0 9 2 E o h 8 B y p k I 0 9 n C o z p B r x b 3 u p B _ 6 8 B p g P k 2 o B _ 0 Q v y 8 C o 4 7 C i w l F r j h B l v n B 2 8 B g t L m n h B v n m B k 5 M j 3 q B m 1 X w n l B h z 6 B z m m C r m _ C 3 p U n g 3 F 9 i o E 1 9 2 E v 2 F 0 z c o 4 Q g g T 5 7 o D k p 9 C j w l F y x m C s 6 4 K g y a x 3 i B g o 4 D y n p D 8 p v H n t 3 E 3 9 1 E s 2 h B 3 j q B 2 q U 2 9 6 F l i t D 1 g b 9 4 l C h 4 - C 7 s p B 4 i _ B x 1 C m m l B l k 9 B 3 j q D q u 9 B 1 1 x C 5 3 9 C v 0 l E j x y C 9 _ w C 9 k 8 C j 5 8 B 0 8 O 0 z 7 B 7 n i B t 2 7 C v 0 o B u _ O g _ 5 D c t 9 v C y s y C 0 2 3 D v - 2 E l m b x i 9 G 0 5 e m s Q q w Y i Z o 4 E 9 3 v B j 9 g D u 8 D 0 v l C 9 3 4 F i 3 m E o o 6 B 1 n 8 B n 1 s D i l l C p y z C 5 p 8 D k n s G r 8 _ C g i m C h p 3 D x k _ C 0 q p F o h t D x v q F 6 _ k F 4 q x C n _ 6 D q q 7 D r l z C 3 s 6 D _ w p E s 4 x C k - _ C v s 9 B q 9 v G z 0 p E s 7 8 D k 8 y C h y o C _ 2 p B n v U 0 x n C 5 y h B k t F r s M j s 7 D h 6 x B j v z B s 9 8 C w p 0 C g l l C u o 5 F _ i o E k x 5 D - u l C m y w C 1 n z B 9 _ g D 7 2 J u 9 G i 9 w C 8 t q B 6 o 1 F s x _ C o s 8 B y k p I l s 2 F 6 4 4 B 0 C P y 9 n E w v _ C v 0 y B n t 3 E t q y B k v 4 E 6 u 8 C x x 3 F h y 4 D v 7 r D x z y B u w _ C w 6 2 D z 9 y B - t 7 D 9 i n E 7 p s G 4 p p F r s p B q 0 9 V m g y j B u 3 8 C z t h v E z z 8 U w 0 h h E t z 9 S 2 m k N j k x r F o l h s B m _ 1 F 3 y o e r w i g C 2 t - W t l 3 M s t x q F l _ - e r 2 g X 2 k C v q 0 o B _ u z y H k t j l B - z 8 q E w 7 i f 9 1 t L h w j j B u w 9 Z j 9 n b y k _ G y l T s 7 m G 5 w 5 F m 9 7 H j 0 o I q 9 n F 4 - h G l w o K s k h E 7 7 3 C u o 9 B y 5 7 H p o 9 H 4 k x F l 1 l I j t 5 F 4 2 n J i h x F u 7 7 H o z 6 F 7 8 E - 5 W 2 m j F i m 4 E 5 s 6 H n m m J 2 k 4 E k z n J s 2 7 H z - 8 H 3 _ _ G 2 y 7 H j l 9 H _ 9 3 F 9 4 D r g j G 5 Y 3 s o I 8 p 2 G - k 9 G 0 s X 8 w 5 D 5 t 3 E t u 3 L i g v F p 5 x I z l 1 G m z 5 H l j 7 H i - 7 H q q J 1 m 2 C t k m J p j 9 H h o 5 F t i - G 7 n 6 I w t n I l o 6 D g - D u y l v C q 0 B h p l g B r 8 o l D v u g k B i _ m G n 8 5 B k 1 9 4 C j z k 2 C 5 7 O z i l B - q l D p o _ G 5 r q K o k z H t v n I t 8 8 H 2 y 7 H 6 6 i D s 9 Y 5 s 6 H 3 r 5 F S 2 j 5 H k m n I p m m J z x w E 4 k n I 1 5 0 G 7 3 0 G l h m J _ q 6 F z 9 l J g p n J h v Q j v u D 0 j w B h o - B 8 7 9 G v n p J x g 1 G 2 7 4 F 2 z 8 H 3 1 j I - x 1 G n r z E m t Q 6 x x H l 0 7 Y m 9 7 H 6 k 2 G w s k I r o 9 H 0 s t C w r G 1 p F _ 0 n J 7 3 0 G 2 9 9 G i h x F k 2 k D j q m B z i m J 1 k 9 H 9 p 5 F s y 7 I h m - G s 7 J v 2 F - p x C l 1 l I n k - G k h 2 G n h 7 p B 3 0 9 D 2 h 6 D 3 u p B r y s F v i q E 0 l n C _ 2 - G h k g D t w _ C l m x B _ 8 6 B t 5 9 B u 3 a p U 8 u 6 B u w 6 D h v 2 E s k 9 G 9 4 - C v j 0 B 1 h x C j u 2 E k z y H x v q F 3 w n C y 2 a h 2 6 G g _ w C w h y C s j 5 D u i y C w n n C o u x B h 3 s D o u x B 1 5 2 D p r m G 5 _ 0 E r n w C g 4 e n q C r z m C z m p D i p 3 D i t j F t m 9 C _ s q B 6 m o F 6 7 n C 9 m r B 9 w 7 B v p y B 9 n p F 4 g V m 2 q B v p y B n n z C o 6 9 F h y 4 D 2 q T v q V 8 i O t 9 V 9 6 7 D w z y B t 8 8 C y l q B 4 7 7 B r r g B 9 8 D 8 _ w C k i t D 7 l z B 4 7 7 B t z s D k q - C z 3 9 B k _ Z s x q D w 0 l E w 7 j F g j 0 W m h _ Q 9 p 2 G n g 1 K 7 k 5 F m 4 9 G n g 9 I z 6 2 E 6 7 2 K - 4 3 C - g e y 4 r G y r o H y 5 G n w q G x g - G _ v n J 5 y 0 G - i 5 F n g 1 K s i w F v 7 _ G & l t ; / r i n g & g t ; & l t ; / r p o l y g o n s & g t ; & l t ; / r l i s t & g t ; & l t ; b b o x & g t ; M U L T I P O I N T   ( ( - 8 9 . 1 6 2 0 8 9   1 3 . 6 3 4 1 1 9 ) ,   ( - 8 8 . 8 5 0 6 6 7   1 4 . 0 7 4 2 0 5 ) ) & l t ; / b b o x & g t ; & l t ; / r e n t r y v a l u e & g t ; & l t ; / r e n t r y & g t ; & l t ; r e n t r y & g t ; & l t ; r e n t r y k e y & g t ; & l t ; l a t & g t ; 3 4 . 9 1 7 4 0 7 9 8 9 5 0 1 9 5 3 & l t ; / l a t & g t ; & l t ; l o n & g t ; 3 2 . 9 5 8 9 1 1 8 9 5 7 5 1 9 5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5 0 6 8 4 8 9 0 0 8 8 2 1 0 4 4 1 & l t ; / i d & g t ; & l t ; r i n g & g t ; h z h s h h g j z C j 8 I j i n 3 C 9 s 7 k D 4 g 5 a 1 v 2 3 B u _ 9 j E h 0 t 7 C h 3 n E - k m H 8 6 i F - y 7 X k v l t C g 9 y W v 7 x B o g S - _ L 1 v o b j w 1 u B o v Y 9 _ t F p 1 2 Y 4 2 X 5 y x G z 1 x D p m h h B 9 3 u Q g r m W k k S 8 7 m B u k t b 7 g q I j y j F s 7 w B r j n B m 1 y G 7 r 1 B 1 k 7 F 9 m a w 9 _ R g 6 y D 7 z 1 C 8 s S i q R l z N p 8 K u l 9 B r - W h t o B 7 u L i v f - 9 M s o b 4 u I 7 7 o C 3 6 E 9 s z L x - O 6 8 v F l i 1 B u x D n x W k 3 l B m g F o r R i q H 3 y M 1 t M 6 s D t 8 N z j o B 3 k D z u m B y r l B - 6 C 8 3 c z 5 b l l E _ q X k 9 W i v J _ v K 1 m R l 9 l B u _ g B v 7 H 0 k F 0 x I s _ E 5 x E 5 p H 7 x F _ 3 E _ 6 K l s K 7 x F i x G 4 4 4 B z x u E t s u E v j M q h r U 2 3 w P 2 9 p B v x s D q k 4 B 4 i t B k o t G 6 h 9 D 8 h h B _ u u C t m 3 B o y 5 D h m 0 E v y h B p o a 8 w v B s o K l z p B h m q B o - k Q 6 w - 1 B o s U 8 5 v B g t h C n t h C 3 l j C 1 3 z y C 5 n 4 j B p l 5 T w 0 k B 1 8 J t 7 U 0 6 G h r Y z _ i i B w z 3 W n 3 - F 6 r K x - x N v _ h I o 1 w L j r H 7 j K 4 2 K 4 1 J 1 j N 2 l I 8 q b m k D y t L p v I 5 x K p u I x m F 0 _ C x o s D q 5 K s 4 H - q H 0 i G n u E 9 6 _ B - v F k - P h 1 l z C p 7 k S 3 - J 6 p s w B 8 v 8 S q p G 1 g e 5 v N m g r B n - G 9 i i B s z T g 7 D 1 2 K l 0 P n x E p g D 9 y L j _ M g 8 M l j a y 4 X y 3 v B 6 l X 4 z G - g 4 R i p - 1 B q u 3 l B t _ 5 V 6 s G h 5 L r 5 9 B 8 u U - u _ C p x o B 5 x - B 3 o s E 3 2 1 B i k X t t v D 1 6 i C _ h n F w 6 i C 4 t p B 7 6 h C - n X i 6 0 C - p 0 C i t 4 5 B g 7 5 J m q D 5 - Z - 8 s T l 4 S p - 1 D 3 u 4 B t 6 O - q H x l G l _ l B 2 i 7 G j s 3 J q 0 0 I p 5 N s 2 O 9 2 O n g D x j o B l m k H v g q j F o 0 p L u t o k B 2 v i F 7 j 9 q C y t 8 D j j _ i C t o g C 7 t m F 6 7 p _ B 2 p 4 G r k - E 9 9 c z z v D o j h C z g 0 G o 4 s C t r g C 3 - u L n 2 6 B q u x z C 7 t h I j 9 o C h y z z B j q 2 H j p 8 _ B w - 3 r B q _ m m C - t - 9 B 2 m w 0 C z r l L w k g E i 5 - v G z g 3 K i l r D 4 3 y E - p 2 z C 8 u 8 G o 9 y a 3 4 0 C k s 5 M z 0 y B g 2 v F h l 6 M p u 4 I i 7 3 C 7 l 9 F j t z U 1 q m m B 8 0 r k B t 8 8 h C q 7 q D m g 6 D w s t T s o 0 - F 5 - q H 1 q 7 - B v r n u B o - 1 C h 5 i D z n 9 J p 1 t B 5 z - G l z 9 l H h 5 g E w k g M _ j - u B v 3 _ b 0 q 1 U o 7 - J p u w J 7 l 8 J x _ o B _ h d y h 6 D _ k i L 6 y 6 E 4 6 z M 4 2 p D 6 1 J j j s H 8 5 y D k x q H 6 1 q O x 4 0 U y 0 _ L y p n B 7 1 h v D 2 k y D q h - H 2 7 _ G x 1 o C g 6 - E u 3 G g - g N o 8 v L o u p C 6 z 5 h D s n y a k m o Z x 2 n u B 6 - n R n 9 s J t l _ B y - 9 K 8 1 1 B v j 3 D i t w i B 4 6 7 S m i w s B q j 5 O o m p f w z g G i k q H g j o Q 4 q n H q m x I l q _ m B i s 8 i B _ 5 - H m 8 3 Q 5 l h U q m o g D v - 9 W g 7 g C v h w B g t v m B z l u 3 B x 4 y 7 C n 6 1 Q 4 h p p C z h o d 5 - q H 0 g o W w 0 1 V 7 - q E o 9 x E l n o c 1 4 M o g s T 5 1 7 V j v m g B y s _ G - n 7 E r 7 r I 7 u p F - g h I z - y 9 D - 8 w E n 2 j L r l s _ E l 4 7 9 B s r h y C y s 8 v B h o i u B 7 - q O 5 8 u C 7 x l J h n m P n 2 r f i - m N 8 j p O p 4 p K 5 i m W x _ 3 F _ y - H 4 6 l L j l X 6 j 4 t B t j o 7 E q _ 7 S 9 o 1 e t i 1 j B s 0 6 3 C r v 1 H 0 x 7 g D t 2 6 H _ 1 7 v B 6 - 2 j B 3 n 2 C k m g 3 F w y m o B k h o O j n p b p 4 r K l m x Q 3 0 0 k E n r i L o h 2 H _ h 0 b s - m X 9 l 7 E 6 y 7 M s i h 6 B p 9 8 W j n _ L x w s I z v 6 D 0 j 7 i B 4 n i a u 6 G 1 r l M 3 i _ 5 B 0 n j D u m 2 2 G w 5 G 1 h u 5 C x t 0 e 8 4 4 F r g k b 6 0 3 R 5 v k B s v q D q 7 o H p t y B v x 8 q B k r l o C x n h G r 6 5 C p _ 7 E v l 3 Y y 0 n W z - 1 U 5 y n S p h 0 M s 9 1 Y 8 l r V _ 9 x D _ h 7 F j 9 n H u w x F z l i B y q v B 8 5 r C n y o R z 3 o P i x t M g 2 2 K i j t U t r 6 V j v t z B v r u B x k x D k 3 6 g B 8 3 g 8 B p 2 4 D r i s I 6 h p Z h - _ J i 1 x D n w j B y 3 6 B j 5 l C m n L 3 z 8 B p j S g s 0 F y m p C p p i F 4 z x G o y p B 1 u b 3 6 u E k p q F p i Y 9 s k B k y P 5 v P _ o M 6 6 1 L j 2 n B p 9 s K w j o F t h 8 C 4 _ k D p i 6 E r 1 u C 4 r j E j m 7 B m 6 t E k g Z 8 u w B q 8 t C 1 j n C n o h G 8 s m C r w R x v p D x k t B v 0 H r - s H y 4 w B l 6 u C q 7 6 F j t r B z z m E t 4 r I i w h D x l m K n _ q D 3 p y R 3 l 1 D t _ 8 B 4 y i B y 8 _ C 7 6 N 7 i u C 2 9 z H w p 4 B o k R y v m D i t 1 I 3 8 D i 8 4 C 1 k 2 D u m p C l j 0 B r h H _ 9 z F m 5 8 H 2 0 1 B 1 3 3 B 2 p Q 0 s k C - 6 Q 9 _ W y p z G s 3 D j k 9 K _ i 2 C h 1 O g z _ I m 1 v F h w m B x 8 i D 0 u y C 8 t 3 J 9 1 v G y 2 8 M v l j 7 B h 5 7 W 6 3 6 W 6 j 3 9 D j - j 5 D o h m N u z 8 V n w 4 O 9 l k N u n 3 n B v w 3 a t - o C 8 i 7 G r w p B 2 q z H 2 5 h Q o w 2 Z _ k n L u 3 2 J i l x p B h 1 j H 1 n w d g 6 y R 3 m y E 0 - 9 B g i v E 3 s i G w n 7 N z o q F h l g R - y t C s 7 l W 3 4 g K - n j U _ v j I z m y L 5 6 e 1 4 i B 8 3 u E h 4 o J i u r C 5 v t E v k m C w 3 6 6 E n 5 2 H _ 8 y C 4 1 0 B - t s W 1 0 5 B q t l T q s g B v p w s B 2 i u G 8 _ j s B 7 - r C p j o K 3 n z B q i 3 C k 5 0 B m q m D 8 3 q X n r 5 7 B 9 p 8 G p g w V t n q d 3 0 x H 6 n 4 C g 7 1 K 6 4 p B u o l F 5 0 u J j i s x B x w 6 l B p 6 4 8 D s n z x D j q 3 I g 0 _ H p g 3 s B i u u 7 B - 4 v L h g 2 D y o z R h u g i C p 1 g P 3 o 5 p Q h 7 k O w j 6 j D i r n I _ 9 j d w 7 j C z - p F 9 n 1 N _ i r s D w n r D l p 3 H _ m 8 V t 2 x K q 7 3 q B w p v q D q j 8 - F g r x J h l 3 B 9 9 - 8 C 5 t w J g l _ F q r H w g i B k 9 a g 0 1 C 6 o v G l 7 s C n r g Z m 0 r B 3 8 8 C w t G x x I z i Z h - 1 B i x S z q o o C z r n B & l t ; / r i n g & g t ; & l t ; / r p o l y g o n s & g t ; & l t ; / r l i s t & g t ; & l t ; b b o x & g t ; M U L T I P O I N T   ( ( 3 2 . 6 4 1 9 4   3 4 . 6 2 9 3 8 ) ,   ( 3 3 . 2 7 8   3 4 . 9 6 3 7 2 ) ) & l t ; / b b o x & g t ; & l t ; / r e n t r y v a l u e & g t ; & l t ; / r e n t r y & g t ; & l t ; r e n t r y & g t ; & l t ; r e n t r y k e y & g t ; & l t ; l a t & g t ; 3 3 . 8 3 1 1 3 8 6 1 0 8 3 9 8 4 4 & l t ; / l a t & g t ; & l t ; l o n & g t ; 6 6 . 0 2 4 7 1 1 6 0 8 8 8 6 7 1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8 0 7 3 3 2 6 1 9 2 5 8 4 2 9 4 8 & l t ; / i d & g t ; & l t ; r i n g & g t ; v _ m i n j 5 _ _ E 7 - 3 9 D q j l P r y - q I 3 u _ - B p i q - E u 3 2 2 D q n v o R r 7 h s B 2 j 1 3 C 7 o 2 p F 8 5 _ 3 C 3 1 v 3 B p - k t Y 4 m j d s v 7 j B i p t i K 5 v 7 - D x 2 7 g F y 6 5 C _ o 2 h U 3 i o L l 8 v g D 2 y - s D 1 t 7 s K x - m B 2 h h G k j 1 3 M q 7 3 t K i _ s Y z v 5 _ D u n z 4 C 1 p p r D r 6 g y C u v 5 h C - 5 6 i F 9 2 4 U r 8 r e 1 8 h _ G 3 6 h 9 D w o m u E j - _ y L z p q D 4 - h - K n x k - D w l p n B z r q B u z q m K x 0 z m K u z q m K u z q m K v t t o C 1 2 q - C i p q 1 K 3 2 y C k o u 8 I 1 6 y p K _ n D l i y 2 q B 7 q u 1 B g _ x m E w 6 s w L g h g x L v 9 n E 3 3 2 w I 1 h h 6 q B 9 w 4 2 K g y z 6 q B 3 i g P 0 u h B t - m y J u v 0 l R x g i b u n k 7 G h k 3 i D w 7 0 l C i h i t E y t x l B 3 9 q b r w u n H 5 y o 1 F 6 2 6 8 B o x _ 9 O 0 6 5 h C 3 q r 9 F l v p _ O o x _ 9 O x r h E u 3 g g M z 8 v D z k 0 k M 0 3 v J 9 q 1 k L 3 4 9 J j o v q G y n k U o _ 0 Z x v i - F 6 x _ F 9 n l 4 O z j s _ 6 B 5 1 g B l z _ 6 E m r - q C p y - p P h x m 4 D t i g 8 D w x n u B _ - 5 9 G 9 2 6 P 3 t o 0 J x h s v O o 2 1 - G m _ 6 j B t F k 4 0 m F h _ x 5 C z 9 l B q 6 o 4 M v u v Y n 7 g k J 7 l x v P h r I 0 v 5 x J 2 w j J 4 p 6 M 4 8 v 5 J j s 8 R 9 9 2 z J 1 n r r O v - F l 5 7 3 I o p t U 2 j p z D 5 8 z r B 6 k h X 1 h r j O t q w t I 8 8 7 Y o y 4 i G r u 1 - B g k 2 g P _ 4 0 P m v u v K _ q t B w i o - M 7 6 H r k 0 U x i v 1 C y k s 7 B 5 k k h L 0 g h G j w h k N s 0 n D m n s _ N 0 j H m 2 i z O h 7 p w K 2 6 1 K l w t z O t 6 y 5 B q 6 t j D n u t S 9 _ i j P z p M 6 8 g h O t j y 7 O 6 9 W h p q y C 5 k 8 v E 2 p 5 l K x 7 u Q 5 t w d r 5 g u I w q 3 E 5 w y h K z 7 y B 0 g 6 B _ o 5 1 O g g t Y p t m t H 7 7 l F k p v 5 B h k y 2 B y 6 u - L m k I k n r 2 F 8 _ 8 x G 6 5 0 I - i p 8 O m w p q B v 3 u H g 8 C o 3 k f 9 h s 0 K y 3 5 E _ 1 9 p C r t n u L i o k D t 7 h m H x x 1 B v _ n r D l j h F n q q B z g q Q p z k D 0 p - y a u 2 r N x 2 t r U 9 r l n F o u k H o w q G o y n u D - z i M 7 k o 4 U 1 4 O 4 4 i 3 F o t l 4 G r k i 5 B p q - M q z o - B y v 0 9 D k y 4 H t s 6 n J - - g 3 B t g m 2 D 7 h t 7 E 8 r u R 2 5 l 5 H j t 8 C h _ - p B l r r s K _ k n g B z z 3 Q 8 8 r F n 5 i 2 F n 8 3 K 6 4 n w C 0 n 0 N 1 m 9 _ E j 1 5 p B 6 h 5 m H l k n v B n p v B 3 j 4 j C 7 s u n E m 2 g o L 0 r h B u m s m N k 6 0 e 4 z i l F 0 5 u T k 4 2 0 F i l m D z g k R m g i X u k t G i k g J g s g g D 6 2 u j B p y g 5 C 3 8 6 E 9 s - H 5 n w V - _ _ t Q x 0 u H 2 j 5 j D v o m U 1 v x p B 6 - 2 E 6 3 8 6 K 7 g 9 w B 6 w y D 7 4 i 8 J 9 9 q I 4 _ n q B g i w n E 4 z k N k o 7 n E p i 7 G s 8 r Q - 0 6 X l 1 q 9 D m 7 q k D n s k z I z n 3 D o k j J p i m 0 J n x 1 k B o s P j s r R x h y j J y n l p D 8 y 7 i C m u _ M n _ z D q 7 8 8 J r 6 0 J l j s u 8 B z y 7 b t u 1 2 C h z _ _ B 7 j g - C g 0 8 l F 5 n y j L s m p N 3 5 e p l 5 z C 4 8 z n E 2 k h 2 D 5 g z 4 D z k 0 m P 3 m q n P i _ 8 B i v s l H s 5 _ d q g p 5 O 5 s l w D 6 s 5 g E i v l 6 G _ k 0 t B w q N 3 u 5 u B m r p j E 3 6 o X v k r Q _ j q 1 D u _ E h q g q O h q g q O 8 0 Y r g l x L r t G u o p x F s 6 m J x _ i T y p p x H r 7 t M 6 4 i v B y 3 g l F o - L p w 7 0 N 8 o z 0 B 2 6 k 7 B g v s 4 D 2 6 l K q _ 6 0 U - m 0 E 0 g i l X y _ 2 V h v w I k v z 6 T p m z n B j p o J s w u y O 6 n 0 e 9 0 n C _ n _ M q z w m B l g j _ E 5 m 3 _ F i 2 u C s h k r B k 9 n H o v _ 1 B j 0 - L 9 5 k D u _ 0 C l 2 r t M 9 5 h L 7 r h s I 5 q 2 g C 6 2 6 M n - O 0 3 l h J 4 x 5 J z q t o K z 3 n C k x 9 Q u _ q 2 F o V _ g w k L o 2 j S u y r z F r 3 j B g p 4 y H i _ z a 3 p h s B _ - 1 f k u t B 8 2 s N g w t s O 0 7 - G z 2 j R 9 - 7 1 P 2 o 0 e n w l E 6 o m h N q k 8 u B k g 3 T p w _ k K w 2 4 B h 3 i k L y q t U 1 9 6 u P 7 5 2 e l 5 q - H 1 g n B 9 2 6 b m r 8 D 1 2 r n C 0 v 9 H w u s q D 6 o 5 1 B i g x i K u g o D 8 5 _ D r 7 y v E i - 4 W q _ i z B 6 i 4 g G t 4 g G 0 3 h J 7 3 l 7 D l v q u D 8 t 9 D h l 5 J 7 8 - t F g 7 6 z B q m t 6 C j r 7 E q z q x B i l y w C 1 9 9 D y i l p C y _ 0 3 B z z h O h o x 0 B 1 v m l E 9 p 0 7 C q g s 1 E s 5 2 m B s h v 5 B l 2 5 z B w 2 2 g K q 1 y 0 G q p v d g 9 T 0 i _ v O 2 p 0 b 1 o 5 R y y w M 0 - w j H n y 2 o D t _ w z C q v o 2 C 1 0 w v G q p v T t w o j C 3 i h 0 C j z y p E 6 z s s C o m v E _ 1 m n D v u 0 m C 5 g 3 G _ g s k L g h O q m 2 h I g w 9 C v j 4 n L 9 3 D 2 7 5 9 G 9 q g j B _ m h X y 3 t x G q x 3 N p 6 5 0 D w g h l E h y _ 8 B t n 0 h F z r p m E t 0 _ i C 1 s h E m g 4 g E 1 z s 3 F _ p s 4 D h l 7 q C 5 g r U i 9 r r D p g 5 y D 4 q 5 X _ x 2 U r j 9 5 D 9 - n F 0 3 g x D t l t v B r 2 s F p z s 1 B z m k 8 E o k h r P 6 7 w D h 0 q Y s s 1 p P z v 9 w C j y 8 4 B 4 r u W _ 7 l t B j y w s D n 2 5 0 D j w v C o 0 w y C s h j n B h s q K r 5 r x E 3 u 5 q B 4 n i B 0 w _ u E 4 y B 0 j q r J g 8 K - g q 6 D 3 9 - C 1 3 q p J z q E 2 r k F y s x k I g 1 o 2 D n g g C j - p n C l t K o q n d g u r h F t z h 5 B v h O 3 s k 6 F 6 u z m B x n 5 q N j r p g C 6 7 v q F r v p o C - 9 5 t B i l j Z m u 2 8 B 1 1 o k B t o s Z _ g k W q 0 u i D s q t a 0 9 j 0 E 7 1 u R 4 2 5 M 3 y p w C p g l i C u n 0 j C t r o r D q x l Z g v y d - 5 z i B 3 r 9 o D u n 7 p B l 1 4 G 7 n 5 o Q - 2 3 p B z v 3 2 B i s 5 u H s w j m B i o l P m h p K h j n m B r r q M m 1 0 u E h 9 w I w 6 s w L 3 d k j 1 z C r 9 x F k 7 s K 6 3 1 P 4 3 q T q w 9 j J q m 7 T g v x - B p 0 _ 4 D o p w C w p 0 1 I j _ 6 C r 7 z h E h r m v B x w 5 q B v p v o F 7 p q k B g n G 1 n 8 8 d t p v C g o 3 Y g _ o z H 9 8 l z C v z 1 c w m y V v p _ 8 F 2 i o u B h 6 u v F q u 7 B 6 w m g K 8 p n 1 K 9 j s a q n k V t _ y p M p g j T 1 u B 8 z o n D g m - x C t 6 U g q y y B q u 1 o F _ n N t n 2 y B t m o z E 3 s t o C j z h r E z - v p C k 0 y F l k 1 _ F 1 k s a l j _ t R o x m E u 9 w 2 N u r t k B r p r b n h n 7 F g 7 2 M v r 0 K 8 4 k 7 D 8 w g 9 C x t 8 1 B y w u O x k 8 R x h s e p h 7 0 J r h D o u r - D w i 1 P 0 v i n F 6 j j d 6 4 n 0 F r x 5 D 6 r 0 o J 3 x 8 m U _ 4 q E g u y V x y 7 d j 7 7 o L y 8 0 B o j p u C 5 0 x k D r u 9 h B m q j u B - g 9 c 3 8 9 1 B z l - G - m r K y n 6 1 L - 8 j 2 L 7 k k q G - q n h B - n w 0 E o r k n C 6 v 6 z D q 0 6 a _ t l i H o m k 4 B q 2 p 3 F y i t s C t 2 m M h 6 4 u J 0 5 i n B l s 3 9 D 7 g z y J z z - w E q 2 6 e q y 6 7 J 3 m t x B _ r r o C 8 q i H n s 7 E x k E n r m h D s _ 7 t B 1 q 3 o D l o L 5 o 0 q B z 6 h O o - g n C - j r p D l r n k C l 5 _ B o h 3 g D j p y 1 D 4 3 H t q 8 3 C u 9 6 l N _ 9 u k B v 7 _ i G o r R 0 n h s D m 2 j t E l w q q C _ 9 5 X 5 q w o F 7 h O j k v T 0 - I 3 4 o n D m 1 - 9 B 4 1 g 6 F p v o V 5 4 4 x J s - i h D 0 w 1 u C x 5 z 7 B t k s B i n x 4 D 2 5 z H r i q V 2 n o K 1 8 9 4 E h r 7 I v y m 9 E t _ h V 6 8 2 m C 5 - h w B i z 7 7 B 1 g s p B u p j B u y n 0 F w 3 7 - E l n 9 n N l 9 _ W 7 j w k E r z 1 2 G 5 i p w B k h o j E i _ n n C 8 Q q 7 7 h K j n 7 q B 7 3 S 6 _ 4 5 B y 6 p 5 B - 0 y p I m u _ 7 N v g n y D 0 x s 6 I s 1 9 7 B y v r G t j 3 q K u 0 h - D w z p L z o 8 O l j v N r o 1 r B 9 x o R j k - z K 9 v u E p i H 9 w 9 9 M 9 v 0 k E n m 4 m C 0 w v P r g q s B 7 y q z J 0 i h l B 9 3 - j D 9 g 8 7 G - n L u j 6 s B s 0 5 8 E - - i G m h L q z e x 4 7 9 I h q x I y k m h V 4 g 3 K w 1 4 z B n j 2 M y _ g g E y _ u c g l z R h u j U k 2 p i C n t i 5 C j m 5 E 8 0 m R 9 I i o u V o 7 v f g p _ d v 2 t Z i 0 y D 4 k o y H 4 x m L j y 8 k B p 9 u F s 4 k Y x 6 q w B g - i Y h x 2 H 3 6 2 8 B g z k s B 0 j 9 z C 8 z r S - 5 w k B r t k 9 Q m _ o Q g 6 1 O g 0 Q v 8 n L 6 k 1 S r 5 6 x C h h 7 W 4 y x C v k 1 r C x 6 p s B j 3 i Y t j x U 9 i v N 7 m x H 1 4 i B x 8 1 - B x q l 8 F u z O m h s i B n s 3 i C n o 1 i B x i s 7 H v g 7 b g _ 8 y K 7 7 k B q v U i s 3 5 C x 7 m _ B 6 r 7 8 B k 7 r i B k w 8 K 6 y m v U t n 7 m C h _ m r B 5 _ r G n - w J 8 n g V r _ m u F 9 2 j N 5 k v L x v _ w B 5 w k 4 C _ 7 8 s C 8 i s 9 G - i i V - l r 7 D 8 i C u x x m B s g 2 3 H y v 0 e g _ u E t z m 3 D _ n 7 B o n i D 6 y 8 o B k q s 8 B u v u d i t q 0 D u x i E k r r f u l 6 F t p u g C r p 6 z B 9 0 6 q C y 6 X u 5 6 9 G n 0 v z G 3 n g w T y t g E 4 t _ D 3 v 6 t D o j 3 5 B 9 4 w T y k k h B 6 j 6 B u 1 2 q B 2 l s B 3 4 k I t q u 1 M 4 t p n B 9 z 6 u D z 1 7 0 J s _ m C r s i I x k g S p q z q O - 6 o C - s m m B p 6 i n C v w t v E r 8 2 C 0 g C 2 z 3 4 B l 1 t o F 7 q s 1 M i t 2 1 M t j s 0 E 0 u z 9 B 5 p 4 i E 9 u 4 3 C i 1 5 m P - - 9 G p 4 x 5 L m s q Z q 5 0 9 F i z _ M i s y i H k t 2 K x x g m G h l 8 C v 8 6 s K 0 4 x s K j o 1 1 F v 4 h s B 7 2 m y I 1 v j l B i m m D 9 m w 3 H r 3 l y J m 7 r l D 6 7 v F y z q v C 6 l l _ C l n 0 z I 0 i m q G k v 0 v E - x 1 a r y 3 o L 1 i 8 5 F j i v h C _ j 7 t B 7 q 2 2 K l p 2 8 G 7 m o _ F 8 x 2 s D - 4 l 9 I j r l S j u 9 v E 4 9 m 1 K g 4 X h 8 x X 6 r u w F z t 3 D l x s 4 K m y i K u 5 s i S g o - 0 D r 3 y m C m y 3 t C _ s u u H o 0 z d 4 _ 9 2 P n s p B g x n _ C r i n u L 8 u - v D 9 c 6 6 n _ L 2 m D 9 r x u G 8 l _ q C 3 r - L 0 5 s d 3 g u k E 1 u j l B 4 - 5 C n 3 r U s p v t C t 8 l x B z g k H w k 9 r B s t 3 r C i 1 h H 7 - r s I 0 9 i G g h - V - - 9 t E x l h 9 I z H v 0 t x D 2 u q g C n 9 9 J 1 w 4 r K m 2 Q q 2 5 0 P y 3 l w B p 5 t m D s j z l L 5 p 3 X k g q T 0 r 7 l H n w 6 g B x r 7 d h r l I 6 6 1 5 E m u s s B 1 o n B m v i F q _ m n E 7 4 o - C m n h g D 4 9 z 0 B v r v c m z i L o h - v F t s 5 t C y t 5 3 B 1 p 2 o S r w m q D q n x g G w q i n B 9 u 9 v F v v 7 i B h 1 k 5 F n 1 o 0 L 7 l L p _ G r h 8 j P 2 _ l R x t u s N o 1 h g D r 2 - w N l g m B r g t 0 G t m u p L n l u D w v v n F q i 4 - C h p h h B 1 l 8 n J 4 p w j B 5 l - s E z 9 k q K - q m C q 5 1 - D y 9 4 v B g 3 j L 1 0 m w D i 9 w 5 B 5 q k i B u 5 z B 7 s 5 D o 8 m 9 D v g 5 I 7 q p t E 4 x i h F p y n T 8 _ o K h r _ G 5 9 k z F o 4 r I l y l l D g p 3 m G 5 p 3 C y y _ - E k g w q D 5 u o s E l z - g I z 5 C o m _ 0 P x k i e h q o z F y 4 g E 4 r l 7 J n s y E k g x Z h g o o G k k I 1 w q 9 E y 5 h x B 7 k - s F 9 w 0 w C 4 l p x F s j 7 N w 3 n 4 C 0 9 w Q o _ 0 Z 2 m l T 5 v 9 n H _ s p D j r z k H m 7 2 q B 6 6 0 w D m 6 v u Y r m v i B v v 1 o P 3 0 h t I t 2 k I i l - m C 5 t - _ H 7 - 5 D 8 0 j 5 C s p - t C j v 0 8 G 0 i _ a 8 8 n z M m z 6 D x - u G 8 k s 3 D n 6 _ 0 B p v l 3 D j l w v C z o i 6 B q s 2 q B i 6 9 z B 9 g s n O 0 v u q C 3 l 3 Q z s g z L h 9 _ 1 E 7 2 s r O 7 q n W i 8 7 j C u q n 2 Q 6 8 5 F 7 q z k H m v p J 4 g r 3 C 4 0 2 C 4 8 r j C _ 7 x g H s z 0 B s t o i O p 5 I t v X z 8 2 B n 0 z q D p j 0 x B 8 n 0 Q r o 1 D 4 w y s L m z r w B 4 m g g B 8 5 9 8 C m m 3 G m t _ i I s n i 7 B t g t z C 0 n g Q 0 8 g h H 4 v i k C u i y 6 C l 9 4 t C 5 j g w B r k l v C r 2 t x C 5 r 1 S 5 h l p E 9 n t K 0 r 0 - F g z q 8 C w j h M m p o 8 E n _ p S 8 i g p G w q l W 8 1 5 1 E s _ y G i v l y B 2 5 r 9 O q w o 6 M g w o C x y l y G g v 8 y D _ - B v - t v C k n 9 k D u 3 3 j F k h w m D k u x i C 7 3 k B 9 i - 6 J m p 7 B 0 r 3 0 C o s k j G h 2 w p E 8 - d j r z o G t 2 x m B y p x G 2 _ 9 l E 7 s n 4 C g I u u x v O m 9 y z O v x l p F n r 8 2 B 0 1 B k i z p K _ _ q C 4 w q 2 G p i h 9 G g B 5 z 1 i M 1 u 4 g D i v y y D j u g 9 D y q L j i x 4 M _ h S i k i o I s p k 7 C 4 5 r 6 D 8 j t W 8 z x 1 J m g C r w j k B w s n m G 6 p i k C i l l n D 2 n x v G t r u 0 B j o w q D v m 4 i I - _ 2 p C k q n D w r n 8 F v _ m _ B 9 u 3 i C v h k _ D v t 6 x B s m s K 6 0 o x J t 8 U v 2 x k D n r q g B t o 4 B o x x j I t t v L o 2 3 k E 3 x s 6 H - m r V v y s F 3 r - q J u g o r J l i i W 5 k 3 k G o t p R 0 z w 5 J w u z E w k - l B 3 t z _ E g s q R 8 j 6 C r g _ 0 J 9 l k F z 4 D p r g 3 R 0 h g O m o z p F p 4 w U q p y n C u y w m C j 5 o h E r 2 x D z 0 z m K o 5 B n 4 6 _ I q s n X v y t k G w m h 8 E 2 n m f t 6 r s H 7 1 n M m w n j M k z D y p j 5 J - h k u B w v 6 l G - 0 y n B h 5 q i D i i u s E t n y p C 2 m h C r 6 2 u F u q v E l _ i 1 H m o i k B 4 7 y u z C l 2 o J j 2 w 3 H i 7 p P 3 l - p H 8 z q W x u _ m F y y 2 w D k q v E 6 k j 6 H i s 7 8 D y u h 1 C j I 4 1 0 D q q p 5 F u 3 4 5 B 7 0 2 N u k s X 0 0 5 O 4 u p 1 B - - v w B t 1 9 - B 9 8 5 n G q 6 z h J - m k M n i 0 q N r t o s D m t o 7 C 7 3 t n C 4 q 6 t E 1 3 n 4 E w 7 0 2 B u r o _ E x t p Z k 1 r x J t i u r C w o n n C k k Q 7 h 2 r J k 3 y c g i 7 j B s z p 4 G 4 w r l B j 4 s B - x 9 z G - n h 0 C q 3 5 g C y g i 1 E m s 7 7 C 0 5 n y C 5 _ z p B v s l _ E 2 k k C l u q h H j x v v D 2 m - N h l 8 v G - i n _ B - l 8 4 B _ i q C 4 o k v B l y 0 i B z v n p C o 4 r i B 1 v o u J 5 y 0 h F 5 2 1 9 B n v 0 T k y 1 k K l y F y m 1 G 9 _ 8 w R p h 3 G 8 9 z W t 0 6 v G t 5 q d 9 t m 1 C y 9 j 8 B - _ 4 o G 7 F q o i 1 M 8 0 t O w w o j E w t p F p h i 0 E g - n v U p - 0 i B 8 6 p a m 1 1 _ O 1 u y C g y 0 P 5 n _ y C 1 w g q C 5 p y f 5 p l o B - 3 k C 7 6 1 s B q - 3 I 0 o 7 p G x 2 l 5 D h 4 2 Z v 1 6 d 0 t u 9 E p u E r y x g D g 2 7 j B s t m t B m p g U n y _ r V l w _ G q z o j J u 0 s 3 B _ y 7 B k 6 u 6 K 3 o r P i - 3 L j u 7 r E s h k f 9 4 M h 8 x P w 0 8 0 E k y q w B 8 1 q 4 O m 6 g p B 7 g n h I - 1 g m D h q 5 l B m i 5 8 B 8 3 i m B u n 6 s J 1 4 4 N n z 0 i E 7 g 4 g D w j q y B 4 1 k z G 5 n 9 x K s 0 6 s C x h 4 F - k q n E j 4 s n H s z - _ J - v h V 7 y 7 o K s v l K g 3 o P 4 q n F 8 4 i 1 C p m 7 r E 0 i g 1 D n g r Y 4 n u l F 5 x 3 K j 5 w u I p h h _ G 0 z 2 V 1 5 v 4 G 0 9 k f 7 w q M w n 0 7 B g v t s O o m n 7 C z n u - B 9 3 m z C w - p B m h r u F 8 3 0 o B j z _ Q n 2 _ t E j t k 6 C o 4 w E p _ g 5 K y 8 i K j y r V 6 - n 1 H h x _ n C 9 g t 7 C q g 5 p D w w k E 5 r s G - n l u D - - 9 n H j 3 p G 1 p - 2 F 6 r _ L 6 i 5 w C j 3 6 r B o 5 o - F 3 q 3 Z z y 1 r C 1 k t 4 C m 8 D u q q w D 6 v 1 6 H h 2 6 g D v 1 5 u D i 1 n z G w n g 2 D j 9 G q o K 2 7 4 6 S 2 w i h C 3 3 z i G v h - B 5 j 5 7 G n 7 h C 2 q _ r B p 9 k w D 1 w 7 g I 7 v 2 y B _ y t U _ 1 t 4 J s 4 4 B 2 w 3 8 F 7 6 h j E _ j J n g 5 L j u i 3 E 3 4 2 P 0 x - 0 E k n 4 5 D u 5 j r F 4 8 1 2 D j t w I 7 r I o x n n H x 2 9 r C x r g k O m s F 0 s r s C o 0 k a 8 q 1 k E 6 9 P v s H m h k h E x s 4 h D i z B s o v 7 C k p p g F p o - E p 7 6 K 7 6 9 4 I y _ 5 h C y p r s D v 5 k k B w z 9 Q _ _ 7 7 G g w _ k D n O w 0 1 m C o l 1 s E x 8 2 Z 5 h 4 U 7 i y 1 K _ J 9 7 5 w D s j m o I u v j p C 9 o 1 s B 7 0 k 8 W 2 v m B 3 v n 4 F n i n W - 3 r W o 1 z x C m i k j I 4 6 g J 7 i z o B y 3 m 8 D w p n _ L n 9 u G 4 p y x b r 6 c s 0 t L n n h j B 1 m z v B o 7 0 o B u m 5 8 D _ u 2 L 1 p k Y t v w u H l v u t B w p 2 p D 7 7 0 k G 8 h u p B o u _ _ J 4 g 0 y E h y 4 N x q x 9 I j 4 y n C 4 n 7 2 B 4 q x V s x u 7 C v n v 0 E 9 j l G h t - p I r 7 h 0 C i i l 0 a o r j L s 1 9 8 U t l 9 6 H m t l y F q i q m H 4 3 o u C - x r 7 E 8 o y B p i - x F m l 3 k D z 0 0 K - i y z B 8 1 m y K w p u B n - s s B k - - o b j x q J h t h C 7 _ h v K v 3 v i C 1 l 3 _ B h q 8 i F 3 3 u N g u s k M h 1 t I q 8 - G 5 z v j G 0 s 9 a j w _ B h y 7 H r 7 _ 6 B k v 7 w G x g 1 j C - y o 0 G 4 5 1 0 C m x y t D r 9 4 W q o q v K z 8 4 5 B t y k 4 F z x 4 I n 2 t 5 F t w - 5 D h u H 5 x t j O 4 t _ a x i h x E i u 0 8 O t m w 0 B 9 r x v C j i l z D z I w u g l E y 8 y e q h p s C h k v O - j 2 j E j i 3 D z g y p T - y R h y x 0 C n j 0 _ B - n 5 2 D y 3 l y B 3 m v G t j _ 5 M 8 q 2 J l p n j B r r r x K p _ p I g l u w G 1 6 r r E y v o K 1 2 m p F i 5 - 0 F i m 9 7 U t 8 u V r 7 J t 5 s z H 5 9 3 m B w k k H 8 i 8 0 E z 7 3 n B o 4 n 1 D 9 y 5 B 1 n 4 O 0 s q _ D 6 k u a m 1 p w I x 2 j K n k t 9 C s y 7 l D k 3 w Y i o h _ C _ x h S - 2 g x D 8 3 - 2 C k p 4 K l q q z B j 8 n v J x 1 r G l _ 0 r L 0 0 q g B i 9 x G - h y h G v 9 l W s s 9 L y 6 n _ V p 4 l C m n q v C o z - i I 8 m u I j 5 u i G k j t B x 4 r 5 E x g 5 s C l n o t H w z - 1 B y j z c p s i q K t j 8 k B 7 t 2 t B - h x b q l 6 G y p _ 0 D k 7 r x C h - J 7 1 r 8 D s 2 - G 2 - 8 q W h 1 - p B z X 0 9 j 4 L r o 4 9 D i v o o F w k s t G r k j T - h n a q 5 h M t k 6 x D k 2 _ l C - u w u D k 8 r k C - 1 B t x q g I z k 6 W l q r i D 2 r h R v g 0 t G 7 7 0 w E s 2 j h B x 5 u 5 T t 5 j F 4 m l W n 8 j 3 E - l g u E _ t j G 5 z 8 4 B q p q 6 C o - 1 2 D u i 7 4 E 5 _ j k E h v w s E h k 9 y B - H k x 2 2 B o g 0 u E 0 E u 5 1 _ E _ 8 g k B 0 w u u L 7 - r O l n 7 5 E k s p Q h r w - C j o t l B 6 n 1 8 C 4 i _ R n s q 7 D 8 i 6 B j k l x S 4 _ W 6 8 7 7 B 5 h _ o Q 3 0 v 3 B y 2 Q 3 2 y i Q 3 9 H - o k y K q 0 E u m w w F - z i 9 D p t n p C w 4 x h C v 3 _ P m o h z D 5 y 4 3 B _ j w B g o v q L h w - _ B n 9 7 z D 5 y - w C m q 9 K y m x z B m s x m O 4 1 i - D 6 1 x j F q p 0 c l 3 z w U i _ g E 6 q v 3 G 2 i m - C i 4 r z D u v y r C z v w k F n i h s B z w 6 5 B u j r 1 D 0 7 k 3 B w 7 1 - F q p t z B 7 k n L p 6 u n L 3 t 6 B h s r i F j 4 1 o C r 1 p 2 B 0 5 i p E j 6 6 y D h _ m 1 E 2 9 5 C n j 1 w C 2 k 5 q G 8 7 l v J u 5 y n D 6 4 o 1 B - k o z E 9 j 3 h G o 8 8 B y r f p q 1 Y _ u 7 l K 6 p n 2 C 5 3 r q H o - g G 1 h g c k p l o H o 6 x R 1 6 6 j G z m 5 0 J j k l 1 B n j s k I s r 7 5 K 2 i _ v C _ j l r G j 0 6 q C 8 x 6 h K 4 6 4 Q j t u j G 4 p R o s l p Q o y j V 4 9 y 1 I u _ y z C k _ y E k v 9 r B h v m k D 3 p t S 9 _ i s J s z h h C o v s q F g o o 8 D o m t 5 D 9 u v q G g u 9 _ D v 8 z s B 2 s 1 x B u 1 w n E m p h B r 1 _ h C i r 0 n N 4 2 s q P j x m q B 8 G w r _ 2 Q 3 l 6 N h 3 g _ L s _ 2 9 L 8 y 9 m E t 6 v 7 B p u 3 D t w h l S j z n R w l n p H q 9 3 k D 9 - u x C j g 7 Q 3 m x 6 B w q n 5 E o 7 1 3 H 6 h x g C u 1 u z 0 C 7 4 4 n B 3 t 5 w D 1 4 E q o 1 w D 0 q w F m p q 3 J g v _ r F k i 5 r M x 8 m j C 9 n O - k r 6 G i 5 h i C g 1 s n M k 8 4 m M n u 2 t B v u 2 u C 0 - E 1 p _ 8 B 0 n 9 7 E - v 6 p B 3 8 x B 8 0 8 7 L z 3 B s q p g K h - z 5 C h r w s D m 1 i z E 5 v p t C y u V n k 9 s D 5 _ w I v y s u B s 3 t k C x 0 n 4 E v k y L m 1 p 5 I 2 1 h 5 B 3 l p g E l v u o K 9 x _ n C 4 g r 3 C 8 M n g h g O x 0 r H p p 3 7 F 4 2 p J o u 8 D p j 8 B 4 7 7 t b - y j R 3 k h K j t i q F z s w D n j 4 y B 8 0 y z I 0 i v b 5 h 9 n G 9 r v m D 2 p 3 8 E o w q m B z g q 6 B l r z p G 5 k 7 2 I v _ p 0 B j 5 g q B h u 0 g E 9 h 6 s H r 3 k I n q 7 0 F t g 1 s B 7 y - E g x 8 f i 7 n 6 H k 7 z r F g i - x B u m e 3 y h w O - u 3 K u 2 o o I _ n V 5 x _ y L q 6 x Y 4 9 7 o D x 9 3 k B 2 p u 2 F n 4 1 5 D t o w E 6 p 5 b 3 7 r 9 F x 6 h V n 9 k t G m o r r B s l _ I 4 r 8 o D z y h 7 C 7 u - n B o 2 k y F 3 m 5 p B 3 z r B r q r 6 F x g 0 p B x 1 9 k B 7 7 2 l G 5 6 w 8 B u 8 t w E 6 x g h G r 7 r c i 0 k s K x n 4 w B y 7 1 x C k _ D v _ k X r l _ 5 C g y 6 l F o g 1 6 B - 8 k l D w k s M 0 n y 6 F p r t 9 D z 1 D 9 0 3 7 E 6 1 n 0 C z 3 w R u z 1 X n 2 7 g D k 7 - 5 B i u 6 D q m z j E 6 x _ y D j 7 2 h D n u q i I 3 w v F 8 i 8 0 B t r s - E q m h W 1 s n 1 B r n - w B t 0 k O u h g U M h r 8 y C _ r l - E 2 - o B p r 8 t D 1 w 9 _ B o r F r 3 t p B w 7 3 6 B u y u Y y x _ O j i m h B 0 g r B 6 2 s E l y h u G m p 0 X 0 g i h H 1 t 8 O g - 6 - F 0 q 8 o D 8 u l 8 B u 9 0 o C x t x b 4 0 6 L x 1 8 8 E 5 l - 0 C h u 0 C _ z u y G u 2 r r B k h 6 P h m 1 u T 7 p n z D h p 3 b v q j s I i h t D 5 3 n 7 G 6 g 3 T x p i G _ y - h K s 2 U 2 z z s B 1 i j 0 F 9 5 n P 0 3 h h O 0 - q - D y 5 1 p B 2 j t c - i s D h w j s I j i y L n o 0 Y q 2 j 6 D - B - z i q P m 2 h u B n r 6 r H 5 j r N 0 5 o i F i m h u B - q v Y x j x 6 B 6 q j 4 D 9 j j y C 3 l 6 9 C u z h 5 B j 8 u 6 F g 1 y p F s q 2 5 B w o u e u 7 8 2 E 4 r 4 S x k 9 h J t 7 o 5 C 6 n t y U j h a z 6 v 1 D z u x y H 3 y 0 J 8 u u - L v m z 5 D - 5 w C 4 u h h O 1 s r L g h 3 9 N 3 O w 6 _ C 8 _ n 0 H 5 8 q q E 5 h U i t r l B u 4 3 6 E r 0 - 2 J r 0 - 2 J 3 z 0 r C s u j x C k g x q B p s n l H j t u 2 C n s x C 2 t 2 r H 5 - 0 x B s m _ k C 4 v q E s w p T r l 0 r B 5 o l w H h l 1 1 B - _ v k F h u - v J z m j E 1 u r 4 C g y g k J 0 o T h _ 4 x J j 2 8 B 7 h h l B o 9 g j I r k p y L 8 8 h v B 8 t h 9 B x j j 3 P l 9 j O - - - B 3 u 0 m U 0 y 3 w E v m x n B z l k d h o k k D g r p r B h 6 x s F 8 u v o B 8 3 j G p _ u 3 H y u t 5 D r 2 s q B 3 q u i J 6 u j h B x 2 p h E 4 p 4 D n p h D g z 0 q B 9 p k s C n 0 y v B t j p y C t k _ T h 8 3 J r 0 h z G 8 4 p - B 0 y - B u j v h B 5 5 r E p t 6 l B t v 8 h C 5 6 m B g l w C 7 0 4 R j 2 _ y C m 4 s 8 B h 7 y B m h 4 6 I _ q 7 T m p c 0 1 k j B i 2 l Q p 8 6 9 D h 9 - 2 C 1 k 2 w C s y 9 H _ 7 x V k w w _ J x n g C 5 u B x s o 1 I 3 2 5 U n 0 x d 4 4 i k B n 7 s y C n y 7 K q - 2 v C - g r w C 1 p r V 6 g j S 2 g 8 k Y g l m 0 C q q m I t r 7 m F p 2 s F 9 7 i q F m j - z B i h s _ G o n _ Q z 8 0 y H j i x R 7 l 2 v B q i 7 k B r - w i C 3 - o z C g 5 u - D h 9 q 8 C p _ V i 3 3 i F 9 1 p p C g - 2 D 2 4 s s C t 3 o h E i - i h B p u 5 H r 2 9 8 F w 5 n m F 4 0 h o C j 5 n r B o g - l B 5 r q 4 I 3 1 4 I k 9 5 s J _ 8 z - D x 4 5 r D 5 q 9 7 J k j o G o 4 6 x N m - 7 P h m 2 6 C v 0 2 O g 3 k Z q r t 9 E l w 6 0 C i M q g g _ B z z k i H 9 p g t Q y 4 r t Q q h v 4 B q q q t H y w B 8 8 3 v W 3 z u t B 6 4 4 O s j z 9 G t s j p C j u q z C u i y l H p f 7 u i t E m r - _ B g h p u F r q r l B z o 2 4 L 1 q n j E j g z U 1 q l _ B h n 5 r B m C - m 4 x B v s 4 I n m q r E u i 4 X 9 y w _ C 3 z I u x k x B _ q m o L r 5 t F - n s v D l z r - B w l 3 C 9 m r y B q j 6 z B g 7 x u B i 7 t w M 0 6 _ G w 1 3 l J i - h B p 7 r y D h 0 4 z B s - n C p 0 s r B x 6 u s D _ p a 2 4 5 h D n n v 5 C 2 6 H 8 r 0 o D v _ 2 v L n 0 6 R 3 h k 3 B 5 q - U 9 8 _ e w g - Q - m - a i 2 j m C l 7 2 C _ m 4 4 M r 7 k E 0 g p 8 B u t l u G q j E j l l p C g 7 r w N 5 9 m C i q u g B w t 0 i N _ v s X t h H h E 8 p o B 0 2 9 F w n p i B q r 1 8 G 6 i _ w C y 4 j M 9 o 2 J j 6 l g G 5 3 6 t E q _ h I 1 1 _ _ D t g 3 f 8 2 4 l J 1 u r 4 B l 3 h t G 6 l w k D - y 4 c - q 2 z B t j 1 o E 6 i q 0 C 7 n 0 v F v 2 9 l C x y 6 s Q o g l - D 7 q _ d m 6 k v D g 4 n I p h 4 c _ 0 4 - E - v h N x o j I g 9 m 6 T r x 9 H 5 q i C 0 w 1 D 2 5 z I 4 8 e m p y o E 1 y z C 2 q s m C t g _ 3 C g m 3 e p t r C u 0 j M 7 k g - D h 1 v o B s 8 n v B x 9 D t 9 8 h E r z 8 T - t p 4 B u 3 p G 2 r m _ K W g s 6 o L 0 s 8 k B n 5 _ g D w 9 8 y E 0 8 m U u 0 0 V q 4 - o B v v 0 e m - 8 v E 1 6 x R p 0 2 5 C z 4 1 8 C x i n j E 7 8 x r B k 5 y q F x h z 3 B 0 s q D z j u j D n 9 5 Z i 6 q w B 5 8 n B 1 r n o K p w l 8 C _ 5 v _ B i 4 l J y j z k D x y l 6 D 5 j 6 i C 4 x x B 6 3 2 t B q - _ 6 D 6 r 1 s B v u l B t y 0 1 Q y m - B p n z D k n i i J 6 5 8 w D h o Z s k 2 j B s _ - m C t p s q B 3 q o T 7 8 p i B q g 0 1 C m m g L u w _ 2 G 3 1 j H 1 1 k O k 9 q Z q w u z E 0 k w F x m i W 6 i 8 9 E y j 7 N g l 5 3 G z q l E 7 p p w G _ 3 3 W l p n _ F k s 2 k E 1 u p S k n h u B p 8 8 k F 3 n r N 3 8 g g G h 6 8 k D 8 s h 1 B i n w 0 J m 4 s C l x t 3 E o 7 L _ 6 8 v B u 0 3 - E z s q j B i l 4 q E h 1 1 r E r q 7 h B p i j u J h g s F o l 3 m D _ n g 3 B i l y L 8 g y 1 D 3 5 j p B r 5 h 3 K j 4 x h G 1 - g W 8 h 2 6 D 6 _ x J 8 6 x 0 B v i 4 k F - r x u H 5 y k Y g 1 s R o h x j G g 5 8 t D 7 r t 3 C g x 6 z J j 7 B u 1 w r J j x R q 5 t r M k m s G g w g 3 B 9 j u 2 G r _ 8 x I 7 3 4 n C r i h i H p 8 w r C 7 3 o C s o 4 Q t g v R u k p _ B p p q N k t o p D r q 6 B 6 h j 0 C 4 g y 1 D i 6 L m q z s E 6 u k w D 8 l j C _ g l l D s n s r C i 4 r H u 6 0 x I 9 1 J u y 4 1 C m v m z I 7 n q _ D n 2 u B l u 7 V s - 5 4 N n 0 2 V 0 k m x C o 7 w _ D 0 1 4 Z j 0 p j G 9 5 0 9 D 9 p 0 v D 5 h q r B p v k V i 4 3 J o 3 w z G m 8 9 w C _ t s G 9 v k V 5 m 6 q N _ q s h B g m 0 H q 9 9 i U s i 9 E q 0 5 t F i _ 1 g C m q 7 j I 7 j n v F h q t U h k 7 N k p 9 t M - j k n I n x p R y u n w P i h 3 n M 4 r h E - 1 J j m l j S h 0 j G 5 6 t u H 7 w 6 u I r 0 g t D _ 1 o w E 4 i s x B 4 m 5 I r 7 0 3 M r 1 s E g t u 2 J p 3 0 B m m _ 9 H 0 r H 8 g 1 _ F - x m L m z g o D 6 4 2 B 7 t i g M j 4 r F s u 8 h I q q 3 3 B l h p b g o r z V q j 1 w C 2 u z r J 8 m k 3 E 7 k q _ G k 0 n E u 1 s 8 V r t y Y h 6 p W 7 r z u E m - s n D _ u X 9 0 7 6 M g y 1 B p - j j B w 9 n 3 C s 2 p w E w 7 q N v k g U s x 0 l B u 0 _ P 9 l l p C k w 3 - B k g j B 0 3 1 0 C o y z 8 C w r 7 D i j t r E j y 7 T m i l x B 3 v 1 6 B u 1 7 6 H l n u z I 7 s 8 S 5 z l i B r 8 3 m H 0 2 - C 8 _ k D p j q k E y 9 r j B 5 h 9 g B 3 8 3 3 E 7 C w g g 5 E m _ z o B i 4 h q J 5 j 6 C x _ o B 5 n l o J m 5 l F 5 s p g C l k 8 w F 2 u B u 7 1 i O z 6 y W q x r h J n x _ 9 O 9 6 x U 3 s _ w D 1 2 x - B v z t n V o t w T 9 l h k B 9 8 6 l G x n p y D 3 x r 3 G p - w k G 6 3 7 G 8 3 7 5 C v h i - N 6 9 h V 1 v l g G h t h l E t o y o C g j u j N 9 _ 2 M 7 w 7 n D 1 v o q G 4 n j D v z 9 l J z j w w C j 9 m J i k 9 o J 5 _ p B v l 6 9 B 1 - s k B g 9 4 h H 8 i x a 1 o h - N x 6 p B i 8 x e x 8 u a r 2 3 4 D t i h g B 8 i z I x 8 - 2 D p 3 _ R u t r y C 8 7 0 V w v 9 B q 6 - r I - 4 - t D 2 4 1 N w m h q C h R h s n w C 9 y k s B g t x G u z 5 r H 3 - j e 8 - i 4 C 6 o 4 o R 0 u _ u G j l p I q j _ w B 1 1 o E g p s g I m z 0 h E p q z M u o Y p 1 r s D l g n 2 J 0 g l D y 3 g l C n y k m I v l z C k 8 h t N j m i B s s x h M 6 - t D g - g 5 I m v 6 Y o 6 m 3 C u x 1 d 9 s v X v y - v C r 6 y W 1 l 5 k B k u s 9 E t l t C w - 5 i K r w q q B s x j y C - y t 8 B 8 - 9 D t _ 9 o B r v g m D r 6 w X - g m N k x B q 0 u q B r 4 y 2 C 9 x r q B t 8 n q C - 3 I 3 g h l B n n y o D j 3 8 _ C v r o H j y y h E g y w D t k 8 p E m j l w C 2 g J u w q i B x h x J 6 p p D q 3 v G 5 _ g 7 C 6 o 7 p B 4 l i C t s u 5 F p 1 n 7 B 5 u u Q s 0 9 _ D 7 k 6 P t w - b 5 4 x u F w t w u E o 2 g 4 B _ - o 2 D q 6 k R j v - L 1 z n 2 I 0 2 1 5 B - 7 - z C o k q r D o q 6 H n o g m C r h s f v 2 - h D u 4 s 6 D k 7 q B - 4 s I 7 i 7 m G p 4 k k D 7 r i i B v 9 0 c i i y r F n 7 g S i y 8 F 2 l 1 I u r k 0 B 6 3 o l D y 4 _ s D h 5 0 g C 1 g h V o M w h n - F w 6 - v E 8 - 4 e 6 h S l s x S - n o H 6 7 7 D l s i Z h 5 0 g C 1 w n N r j 7 J p z - i C u t 9 2 B 7 3 g d 8 m D 5 8 s 9 F l s x S q y n Y s z 8 B m 0 3 k D p 8 n m B x 1 s G j j u X 6 7 8 u B 5 q p l B 8 p g J o o t 2 B m 9 y g C 0 u 0 e u h 3 M s w r S 1 r 8 H y v z i F _ _ l I x i u 4 B w w 2 _ E - m z Q t v 1 h F 8 _ p C j z _ q F 0 8 t V p 8 w t K l 7 q I j j l m K n 0 z I 5 h s g J 6 m i C o r z N z 8 _ 3 G - q w 6 B 0 0 j C u g v n B y 5 2 g F 9 u r m E p q g Y p m 5 W h D h 1 z 4 C p r r B n 6 h i B 7 8 1 W r 5 g r B g z 3 F _ 6 0 B q r 1 Z s q 0 b y 7 5 Q l 8 x e y g 3 5 G y n o n D 8 0 i g D 3 1 n a r g i I t g k n C 2 t s g B j _ 2 9 B v 8 m V 6 _ o d _ u 3 m B k u 6 f y j l C 7 m X k 0 g s C 4 n 3 u I 3 6 9 C v 6 4 G j y z G v u j x B g n y 3 B z y v O z p I t y L j u k p B - 2 8 N i p 4 W j z 1 4 B o g t C i p g B 9 z q F i x z S z 0 j o F 8 1 7 C 1 w i a 7 y 2 r C m n t d 8 8 p O y u g 2 G _ h 9 W w 1 i F 8 w z m D 3 q p l B _ 6 9 O 6 _ 6 I 9 z 9 B 7 5 w k C r i 0 g B p v l q B 4 U p q 9 g H y 6 i i C 4 u p h D 5 m 8 8 C 7 i x d t - t E i o e s y 8 K k v u o G m w l K u u 6 f o o o Q g 7 x 1 C 7 y t i B p k h D 7 x g s B p i u m B w 2 h p E 4 k 2 J 6 v u C o v q u D 3 u t 3 H 0 n w F k 8 6 v I n 2 z m B q w o G i y 1 H k m u k B v q 1 y B i 0 8 G 1 9 Q h w _ 7 B r 6 v k D 0 2 5 K n y _ t B _ p 7 u C u n t Q n 7 6 E 1 8 n R m m u k B - k y n B 6 2 4 Q 0 0 8 B 0 4 g R 3 q o t B 5 m x k B _ n g E y m w r C 4 9 2 g B 2 t r t B 7 j m Q k o p z F l s x D 2 p y p I z 4 4 z B i y n b 8 1 5 B l v n y F 6 m o 0 B i n - u B o 1 7 3 E p g u F 9 z - B m 2 0 w C o 7 n _ J k 4 s F k 2 j y G 8 v r L i k x e q y y j D 2 t _ p E 0 1 r R u x j y G u 0 6 g B l 1 3 - C k 2 B 4 0 x g E i - 7 M 8 y l s D y g 0 r B 6 8 y B 6 0 h k F 7 x z x D 3 x 3 W q 2 5 3 C o n 8 b p u 8 _ B 0 i i E 5 s z 7 D 8 q - B _ 0 - t B _ u o a 2 w i C 7 i h i G 5 2 k Y v v q x B x 4 2 C o u 4 E m r s T g 2 _ r C v n 6 M z 9 n c 0 o 6 r B h q u v C _ p u B j 6 h i B 4 q s U s 3 5 B 2 4 i Y 6 1 u h B t j k M 2 3 M n u 4 E h - m 2 D h u H q g t w B x r s e i p 4 W 9 j h d h s m c 0 9 o l D y y _ N 3 8 v O 6 1 4 B _ z 0 I l z 1 4 B w g i d g u h Q 4 _ 1 f 1 u 7 D 4 r F i y p n B 5 7 i 6 B l - t 3 E v 8 l C v 3 y p B g j 0 9 H 2 7 D - q y 4 D z h m 1 B x j g v G z y i J t u j _ C i t r l D i x 4 v B 5 8 j B g k j 3 C w - z z C - B 5 u h - G i v i - B 4 0 q O n 2 k L 2 i u W k u - t C x _ q m C k g 1 X x l m a k m i C o _ t a - m j z D 6 1 _ D i y 7 3 B s r _ d x h a x s h l C s g i H m p l B n k s v B u g I y l l X 5 u _ V 7 - w k B 2 u t P 3 m C g 7 C 8 4 i - C l w m k C s 7 z X n 5 v 8 C n l z l B 2 3 h F p 2 o n D u k o W w v 9 l B - 4 k B 0 4 i Y z l 7 3 C 7 5 q e j - 2 C r p k G y 9 r J u _ r m E m - v P 0 h 4 D w 8 6 p B 5 8 1 y E n h g F - l s t B o o p v C r m B 7 n r g C z u - 6 C o o 8 b m y t w C 5 8 t L s 5 u v B _ 6 i J 5 v 1 x E 0 g - J y t i r B g w u n C v 4 p C 3 n l T 9 t p a q 1 n b 9 6 t 8 B 8 7 g t E w h o C 3 _ z Y i z r g B 3 9 z _ C 3 v t N 7 i i R p 7 g t B 1 0 t D 5 _ 5 J y h r F p 5 5 V x i u - D x - z z C - s 3 N l z c 3 v 6 s B 8 q z L i j 2 I z w t b u u - j B - 0 E 7 u x Z o z - V 8 6 8 g B t z 7 R z w t b i 4 l q B p s 7 C 0 h u _ B 6 r l S 6 - y B 1 r j r B 9 4 t 8 C 8 i 0 B h r 3 v B r j 8 h C 3 3 q z B 2 o 6 I u s 0 P x l 3 j B 8 j 0 u B r - 5 t C w 3 w x E - t k 3 D y z J 8 _ t h B 4 - p X t 1 s I g 8 w V r n k i C t - 9 j C h y i B q o u 7 C u h i B 1 h h U _ r 3 h B u 0 5 x D s - 6 F 7 i p I u v 8 e 0 1 q h G s q u S m 7 o s B l z n 1 B j - z Z 1 9 o r B k h g C m p w x D 0 h u _ B w n F g n t x B p w _ H 9 l k U 7 7 y 9 B k r o L 7 v 1 H u r z x F r x 8 j B 3 R v v 4 C m n _ 8 C k g x h C 7 k v Y - 7 u F j x 4 x B s 1 3 _ B q u 0 B r 8 _ p C 6 0 m r B - q r j C u s 8 C z t 8 p B 4 m F q v k g B x h r 6 C l m 7 8 B r - j G r i - D t 1 1 a w g J o 5 5 9 I z 7 m k B 3 5 y H l s F 8 v y j B x x u a y 7 s h B k x 6 Y 7 m 8 E _ 0 8 t F r n r 1 B t l 8 E 5 v 3 M 2 z t Z 3 7 1 t D _ q j 8 F n z E 6 l v Q h j 1 i F 6 - 6 i F 4 g _ C x 5 q s E 6 o 0 q B 9 9 m Z g l 5 g D n _ 9 M 9 s p W 0 m y L g _ n r D x 8 _ r B r w s 0 C i i u L p i i C g g m W h h r l B j l j 1 B z t o Y l i x B z s p F r r u z J i m n W j s i D s 2 9 y B 4 h u _ B k 9 s 5 B 5 h l 2 I 1 _ y E k y x u B 4 h u _ B t 5 Y 7 l q q B p 2 6 8 G g _ F t v 5 m H h 1 w x B o o v h C k 1 n m B 6 k p C 7 u q k E 2 s 9 F w _ j x D 1 z v m E z l 5 2 C 9 5 m m C 2 r 5 I p p t D z 9 q 0 T z q 4 C 9 7 g _ J k g 2 L 1 v r C 2 o z P 1 2 4 _ G 9 g h 9 C j z g u C _ x 5 o B r j x i D 2 o k g B 2 v - 5 F p 0 4 Q 4 t n r H - k z T 3 h Q o h b 3 3 q f g u l z C 2 j 4 R t 0 p z D g q w k E 7 o N 0 k - z H n o r D j s k E 5 n 1 2 D 2 w 0 2 C o o l z B z p i g C u 4 4 U - 3 j k I u _ u P j p 6 h R l k 7 U m h m C 0 9 i i B 4 - r R - h 7 _ B 1 2 _ v C 3 8 8 B p q 4 S m 7 H x h 7 U 7 m v u B 2 3 y p B p _ 2 q C 7 t m X y 9 G q 8 h 0 B 0 3 y 4 D g 3 s u C 3 m k V r p h X 9 - j C y r 3 t B 8 y 7 g B r v 0 h B u v 3 P t p n F j 4 u T j 7 D k s q D 2 m u s B 3 q t i B g u v - B y j 6 H n z 3 B z y 9 M v k B 9 k o o B i o m Q y n 0 q E n m 7 C p y 2 v B v q v 0 C n w m K r 0 s I 8 _ w o I w x 1 D 2 6 g 0 E q p h y C i o q 0 C 5 j k e j i _ H v 5 h P v r 3 E 5 0 8 0 B 1 8 r C s - _ J 8 0 o n B u j h m L t s 8 V - 3 y K r n g B l i j i C q r l y D _ r p H v 3 x - H p u g 6 J 7 l V 2 3 u 2 D 9 6 C 4 u 1 y B n z s U y x z h P 2 7 4 r B n 8 5 7 B 0 1 7 L j h q 5 D j w z z H q l i Z 2 y p p I r j x y B j l o t D l 6 0 E g m 4 V w _ q 0 J k i b _ p 2 N x 0 7 p C 7 y 0 8 C m 5 q p B v v Y s g 7 D t l l X 5 t 5 0 H v g F x m - 4 B r 9 t h B p 2 s 6 B 3 w y D w 3 9 D z t y 7 E i 9 x z B 9 j n H 7 - h 8 B 9 z w 9 B k g - h C _ u v y B g 9 v E k 5 k z B x 6 o G 8 t u M h 2 u h B r - i S 2 6 n R 3 - y M 4 t v t B - h w H w w 9 g C m k h H g 3 6 S q s g N 1 r g B v r n 8 J w g j Z k p _ w B v z 8 S 0 z 4 3 B 1 2 k d _ k 8 M 8 z h m Q _ g 4 B i m 7 k D - h w H s 8 i C u s 9 i D k j u 8 B w g i I r 6 3 j G k 3 p E 4 m 9 j B l 4 i I 2 8 4 H j w 1 P r _ o q B 2 4 g i D 9 - 6 2 C h w t B r 0 g 8 G 9 l B p j o q I r m p x B s h G 7 2 z N n 1 r G q 7 n M q _ j E o w l 1 B v q C w 7 l c 2 9 v E h - 1 o B g 3 l J h z k i L 0 m x 0 D 6 2 x v D o o L q g J - 5 5 d - r m 7 B g g 4 _ C h q 0 c _ _ t x B u s 1 V l 0 0 I z 9 l Z x 1 k F w j l S 6 q z L 8 w 9 q C u v 4 O i _ 4 L 0 _ p 0 C i q u i E 9 x y I t W 7 - r g F 1 _ n O n 8 l j D w s 8 d h 4 p v E _ g V 2 u q g B u x v 4 C - n y C x - l g E h 8 1 8 B q 6 3 C y 5 8 y D s k G v 4 u y G s v p r D 0 l o 1 C _ 1 - 7 D _ H h 7 j p D z 2 h j F r l g F 3 h 1 Z h 7 j p D _ 2 s r C m 0 j F 4 4 3 _ N t p 1 Z 8 q 6 6 G q 5 s 4 B s k 0 D t 7 x - E o 2 8 w G u j G 2 l k 6 B h k i u D i y 8 Z 5 v v w C v j v h G x 4 v X r h k w M k 5 c x q j j B 6 p M 7 q x E s 9 7 u D 2 I p 0 8 p K i 1 - M 5 q 9 9 D 7 j _ k C m 7 9 k E 1 q 7 - B r z 5 - C i 9 w 1 C 3 - q E 9 y x g J 0 7 4 C y g x r D 7 r 7 g C 0 p B s x h H i k y 3 E 0 v u n C n z 7 R 0 q 2 t B j n g l D s z l x B u 4 o D p l v a p l 4 s E r 5 k h E 0 2 l E h v 8 D 3 2 6 w E u t s j B p t n _ C m i 8 G v r l Q _ l t h D 5 y H 2 7 8 v E j v 6 z F l u 3 B _ _ i Q 5 7 1 O 6 2 i 6 B r p q 1 B 5 i 1 t D x k t D 6 r s O g w k k B o 2 j R r u m w C _ m n m B j 7 D o i v m F 6 q z p E w y z m B v q 3 F y u 0 i B s u n g D p l r m B - - i 1 B u p - W 0 m m Q j 3 K 1 1 g 6 E 9 v w N t 2 n B h k V 5 l h h E 7 g o q B _ 6 y s E y m _ S i o X z 1 t T w 7 s m B n 0 t O o y p Q 1 5 i J r k P r y s H 7 5 v C 6 t 1 C 0 _ r R s v i w B 1 6 i - B p v 0 I j 6 n h D u 2 g 6 B p j B g m n J s t 3 N k y i N - g 6 G 7 t l C p w i H k 1 j M 3 q t H - 4 o 9 B s 6 h n C m v 5 r B n 6 F u - j Z j g 8 j B j 8 z u B _ m B 2 2 5 t C 7 p L n - 8 w D p n _ p C g x 5 I k 3 6 l C j 2 v g C 3 x n Q q i y g B m g s p C x w l 1 B v s 0 x B r 8 w q B g 4 q 7 D t 3 g J s _ - - K m t X 7 h t x I p n r y E 7 h l W v n k - H v - 9 x B p 6 q s C 8 o w T i q 3 k G p w v K w k 8 3 E h - v J s t s n D 6 w 0 v B p u g j K 3 i y s B q w n 3 C t k 6 g C p t h 1 G p i 1 G h q h u C q w 6 W y 3 g B 7 r 8 u B y v j E l y 7 7 F y l 4 k C 2 y 1 D u 9 g s B k r u h H t z 0 d q g p 3 D 0 r n B 0 g j v G x m m k C n _ t y E n 4 j O 3 9 u c j i l e _ g y x C g g 9 m C 4 4 n G t 7 u l C 1 8 m 0 B _ l s J 3 - k h B j 2 h G g m x 8 B 2 o i 3 B m 4 z k D x i Y x k x j B g 7 1 B 5 7 w t G 5 9 4 k I 3 r t C 9 i v R 8 7 s q M w 0 2 l B q 5 p s B 1 5 h G 6 7 w r T 1 t 6 F n u 7 I 3 o 3 l L y v x 8 B n z g 3 E h n B t x 2 x C n 0 t q B p y w q D h j p B p m y Q n r y _ F z j t q F o 3 v L t 7 y O j w t 3 B 2 o x _ D 9 o r B p k 4 o E 6 _ n 1 C t g B y y w V o q k u D v j z M p 8 j m B 4 x 1 m B t n o 7 E 0 j B l z q u C t l p 1 B 8 q w w B 5 7 9 1 D l m 1 t C _ - 8 f z 7 0 q F w t 2 B i 3 p u E - - 5 L p j _ s D u j 7 5 B i y 8 o H l - X 6 n p p C 7 4 4 8 C g k z e 5 9 7 u G - g 2 G 1 u p 8 M 3 m u G 6 g 7 2 B x 9 0 r H 5 2 6 H 4 s i 3 E m v m x C 8 q 0 K i h _ w B _ 1 l y G l h o Q 2 w m p F k o i y E 5 - 4 e s _ 9 o C y m v 9 C _ n o y B p l 2 n B g v B h 1 C t 5 i z B p 5 p n I h - 2 C t _ x 5 B t 8 q u E k k h 6 D 6 6 j t B q x p H u k g u E w q 8 k B m g p h E 5 8 p x F j r k B 3 4 1 r E v s 2 j B j p n p H k k v N 8 i 4 e 4 p k 2 F i 9 0 J o w j t B h o g 1 G v o v M j o 1 O t z w p D 3 9 D x x w q C l k o D i 4 5 G _ 7 i B l x h g B p 3 8 r F p 3 u B n q _ c - 4 y n E w l 5 V p 5 3 x K y j 7 t C 2 0 8 Z q o x 6 B 2 i 5 4 N r y z x C m 3 2 o C 7 t 0 k C 5 x k a z n n S n j o v F p _ 6 j B x n m 1 H h 1 p T - 2 2 8 E _ o g l C w 0 _ S v w 2 C l x 1 u B y 0 _ _ C 0 i u g F r p l m B 0 v u r B - _ s 5 D r n y U w 4 f j t 9 p B r 3 M 6 o t p B 3 0 0 s C 7 1 1 3 E 2 s 4 k C 1 9 l t B t 6 l 5 G 5 u d x t l o M r K 0 p m g O k t h c h o 8 E x 6 l X 9 y k 0 B - M 7 1 y x E j 7 m v G w h 6 Y 1 u 7 i C q t z f h 5 q g C w 2 j 5 L w 2 j 5 L u 5 6 W i 9 8 5 G v l p I p t r g D 4 u 9 q H k g j B j 8 v 8 I z _ p 4 C 8 m 7 W k 1 1 3 G 7 C G g r D r o h g E x p o z G v - y c j n 9 p F 3 r l 9 F q - _ P r _ w l P 7 k 4 H u D 1 6 l 5 G 4 x k z B o z m U u o k s J 3 v 8 D z n r j C 2 y t 5 E 0 _ _ 8 B 9 y i q B k w r r G m 1 7 s B n - w B v i n k B r 2 i q H - u s N 7 l 9 9 G z k T 8 p v 4 C 3 s l F l 1 r 5 N o j f - 1 6 r D 4 x g s C t k g O - l 0 W 3 9 i t D 6 4 g 9 B q t _ r D h 3 3 i I g 0 u X w n w o C p 5 l 1 F 0 q w l I q s x U 2 t 0 - N _ v O 1 - t u E 7 9 t i B _ y 2 N j l n C l 0 _ m D _ 9 3 t B t p 3 v J g _ 3 t B 8 0 3 C m _ y - D 5 s 8 i C q 0 - 8 H t 3 l a _ 8 q j H y 3 8 5 B 5 5 q J g 9 w s B h k j w B - t H 2 x v u B q s h G _ - 9 m D p g 4 8 B w n _ i E n w - 0 B k h z x D o r v X g 6 5 B x m s g C n h h f 7 8 v 6 B u 9 x _ D o - n h C m 3 s 7 G 9 j i 9 C 3 0 r _ B u t Y l n H s x 7 y D p m 7 4 L s 7 E n g k _ O _ _ m y G m t 6 k C 4 7 1 0 C 2 6 n j B o u z 2 B r l 9 C 0 - y Q v - y 8 B h 5 p v B 8 l - O 9 8 h - E _ r w 3 E z t k E q 1 _ u C r v t 3 D 3 2 a u n o z C o 4 8 k G _ 8 0 p B 0 _ y t D - v x x B 7 g g y G h 1 q W 3 7 y p F x t 2 m C q i u J m r h n E r m g W 1 6 5 - B 9 6 o 7 Q _ n v g B x y B x 7 x g N v 1 v n B k v 1 j H 0 v o 7 B 5 - p r B g i r u B 4 j t g C 4 k m H 9 1 s y I i r 6 k F r l 6 w B y x j 3 G y 3 2 o C j 4 t 5 C j j h u B 4 w r 7 E s 8 6 P p u 2 w J t 3 v B 3 v 5 - G 5 m s _ B 5 6 x w E 1 t 4 v F g 8 - Y s 3 i 2 H i x w i B 2 k x O 2 3 k i D k q m 4 C - 4 y I l s 1 r F 4 0 k r E y 1 F 9 9 p w J s t k R v q k E i 3 x 6 E x i - k B 4 3 B 0 m n D l n z 6 N u m r I k p r 8 P 8 0 s C 3 5 m 3 B w i l 7 C k 7 p f z u q w C 8 2 n u C m - - D u s r u L m z p B u k 8 i O s w k R 6 z 7 F u g n u X h 2 r G k j j 6 I 5 z s I x s 0 2 O k 2 v h C m g 5 9 E _ 6 r B p _ x o J 1 v u B 5 6 2 8 E 0 n m x C g 2 9 _ B r z p - B 4 5 o w B w l g o O m p w v C l q q y E o 2 s u C y 9 u o F o 6 g O s y u l B q p l m D s 5 C 3 o - d n z l w G j x 7 L j 8 j i H k p 5 h D s g - j C h n 2 m G t 1 o V 3 3 u E o w o X 6 u r 8 D i 8 5 m B q t h i F z q g 3 D h h u O h 2 u s H 7 m o C v z - 2 G 1 i m M s 1 m x B z n z D - v _ 4 E 9 s 5 l B n k o D j k m s B n o o g H y t j W 6 o 0 4 F q 7 s r B 5 z 7 _ F 7 m - m C q z x B z t 8 9 E 0 5 i 2 B l y 4 d 0 v u 6 C 8 o 4 u E 0 9 6 2 D t 4 t b 6 s p y B 8 l Y p z x g B y 0 z m K 3 7 4 l H o n t I s p n T 3 3 0 x E g 0 5 B m 9 w 1 C z s 6 D m l u 9 B - v 4 w C v w s p E 4 u h 2 C 2 k 0 w E p - - h B k i z 5 F t k z G 7 0 u r D q 2 _ 3 D n 4 3 n B g 6 C g w 7 s H j 1 k h B p 3 3 8 H 3 _ l k C g w 9 L 6 v l D 2 1 k 5 E y t k w C n 7 o P l g _ x D u t t h C h 7 r z F 5 n 5 l B s 7 j 7 C k i h y F i i g i C l v k Y 9 7 y w F s - i s B 3 k p 2 B l t 6 K s w p 9 B 1 4 z p F k s o a u m z L y x x y L 4 - - W u z n s P t g m M i x v 9 D w z u 1 B v 7 h _ K t s y I 2 l g m M q q x 0 D n 9 x n C 2 7 t y r B _ 6 E - p j l L g g u C r m 6 j D x _ 3 2 D 8 x w k K r m 0 M k o u 5 U w v E s x p h L r 5 w q C t u y 4 F u 4 m z B 1 n q j M 0 l k B i 2 F 0 q m 8 F h h 1 n E p w n q C 7 s _ h D g w n E z y s t B l 3 v u L r 7 D 9 m 9 2 K h 2 o y D 3 p h h C 2 9 J i y 1 r U k t j g O r y p e n i 0 n W 5 1 k _ H 2 _ k z D l k m 7 E p h v 5 C 2 l 8 5 J u 7 4 o n B 8 9 h C k i 3 u H _ 4 _ Y 1 7 - U 5 0 i w F - i 1 h J p 4 m J u s 0 U o 2 l i W k g r Q r u 1 2 W i - k k E p x 7 h F 9 2 1 2 B 1 k 0 9 H 6 n 6 h H 8 g j C 6 x l j H 3 h 1 E r r s m l B 2 x r p J r r s m l B t 2 6 U r 3 g h F o k g o l B w i u q J 8 5 8 p J 8 q 4 6 F 9 y 5 c j s 6 3 M v q G x q s Z t o - m D - _ 3 c 0 7 t h C 8 4 l p B 3 G h 9 v n K - x Z j y 3 l B p j t g D r 1 4 H 6 2 n n M h y g V w 0 6 l B z z y c n 1 6 L o 2 4 i M w s q I 8 k i y J l 9 - k N 1 l j j B 0 0 0 x G l w v w C 8 h 0 h E p v z _ M - l v m E i - 6 s D y _ J l n i 1 G r p w n C y s w B h r w _ K 5 w p n B q s - o T g i 3 Q p m 2 u N x t 7 j C j 4 n 6 I n 7 q x C v 5 j k I 1 4 m 4 T w - 6 i F p t z 5 E i r z 4 T 5 0 1 f u w x l C l 2 o m D i n q 6 F x n 7 B w 3 o n O w 3 o n O w 3 o n O 4 w P h 2 4 w H w r 7 X r y g 8 M j m t x L g g v B 5 _ 9 - P r C k j 0 p D g t 6 x L 4 r m h C l u s v N 6 - 5 y O z 3 s 0 B 8 _ n o Q 8 _ 6 i B m o 5 u B 1 h t o O 8 v s 5 P z j 3 M 6 3 p E n 0 x i X z q 5 2 F o v 6 6 F x u 7 x J v 2 1 g D z y _ a g - l 1 P s g g z Q q y 0 U 3 p 6 6 D _ 8 m u H 2 w n r K q 2 z 5 B 4 s g C t q h _ M 5 n _ b 6 5 o D w 0 4 0 J 0 z w w L z i k 3 H r h 3 L g v y n L i v y n L r - m n C l h z z D _ x g r E _ m y 5 B 2 4 4 C y n 2 w I - 4 7 U i 4 j E j u - o G 8 3 2 _ B k 7 k l J k m t n B t 7 j p C x - x w G z u 9 w L s n p i B 1 3 q f v p h y M p 9 u 6 D r 7 0 B u 9 _ 0 V y 5 - p B 9 v 8 D u r 4 o a p x m B r y j p C z s 9 z N 4 0 h i D g g g q B p h w i N h h 0 9 C 7 u n w C i k g 1 H i p s H 3 0 9 t G j m q f x p h g C g l 3 r F v v w L r 2 g w K k q i l B u 6 1 4 J s 1 4 s P o 5 z F s 0 k z B 1 j 6 x H n 2 z 8 B r 2 - Z g 7 t y Y _ n j C t k 0 9 C k h y h B 5 _ n c w 7 z 5 F r t m D p x t i B k w v U 9 m u 4 F q _ g H i r i t B 6 7 1 Y o u 8 v D h - K 8 k z h B o 6 8 q G r 6 6 j B o 8 2 r F - t v w C k p u g C j 1 l 7 B v q l l B 2 5 8 E j u p 9 C z _ z y D m 5 z F h j u - C _ n w 5 F 3 - 5 i D s h x K w g - 6 D 2 x _ - F y s g j G z 7 K 0 w 8 M p 8 q t L l p 6 X m t - h C i 5 4 u D h q o p B q h h l H _ i x l E t t 6 U q o 3 Z l 1 s P s 9 4 M h 6 _ F z o j j B 5 6 m h H p m s F 3 v m 5 C t p i P z 3 i z F 4 v - g H 9 0 3 1 D 3 w p 5 B p 2 8 j B m q 6 6 C m t 3 - B 6 3 p o D 2 6 U h q u z K 2 h 1 W u g l u H _ q 6 S 0 h y v I v 0 o x N 2 r l c x _ i i I 5 r 9 x B x r x i E 4 3 5 v C j z 8 n B w y u m F 4 y l p B 9 5 s 8 N n r 8 W u j 5 T 4 0 1 q E r z 5 3 N p z 5 3 N r z 5 3 N y 3 9 n H x n 9 g B - o q H 6 _ n 1 I z w u u L k 4 j B v 0 o k J w 6 3 n K t t 9 I s 5 _ 6 D y k s 7 E 2 r g C m p t g G 2 4 1 l F n 9 7 t G 4 n n G _ u s 3 F i p g 7 B r g B m 8 z v B _ u 6 k F 1 k z C q n - j C 5 o _ w D 1 y k q N s o 6 p N s o 6 p N m n u s B z 9 k g G n p i D n 9 8 9 K 6 l 4 i N 2 6 h x H 7 l _ X w 2 j 7 M g x n I u q 6 i H _ g s 0 J - 5 0 0 J _ u u Z q x - 8 E i m v 1 J s y 3 4 C p 9 8 j C 0 9 - 6 J 8 k 2 4 B 2 o p v C w z 2 G 3 y w i D h 5 g I 0 t 2 n F k 2 1 h E p t y R 8 k u 3 B 1 x r r L 2 5 G r h j J 4 0 5 - J g 7 w 6 B z 5 v w G j w k t B r t w s B _ n I 4 g i r L 6 p k i C q o g K m i v R 0 4 6 q F i w _ x H h y 4 K 6 r m P r y n w H 4 7 z W - 0 g p C x x y 3 C - k - V 4 8 - l B u 0 5 S 8 - 0 i E m 7 q 2 B y 3 v 0 B 8 _ x E s h 1 v N k l j w H 3 k - 1 B _ - v i Q 8 h - I 9 m 8 J n 2 2 5 I 8 6 v x Q t x x g C w t j 4 C g l n 4 D j t 8 u B r 4 9 9 E - i h B s i q Y r k n 3 E 4 r q 5 B i 1 j B q i g C q q 0 H 4 i i s B v i s j C z x C 8 j g y B s k T _ g l v B 4 y q q I 9 _ u S 3 i o G h 8 1 0 D k w v 9 C j k 5 s B t s y o C _ o _ P y v 2 x C 8 h h F _ 6 q J 4 1 q u J w n 0 C _ l 1 w L r k x B u w v 0 F g u z q D 4 k s q H _ o y p E w p m s C j _ u o D g 1 z 4 E 0 t r k B h n 7 R s 8 z 6 I _ n k H 2 4 g O m 8 4 G n 9 o 9 B 4 - _ D 3 h s Q z n r f 4 3 3 K z 8 m C g 9 q l F u 8 v i B r _ m F k m t r B l 0 l 7 J y o v 1 C y u k v D 2 w t Z q h u s R 5 2 v M n 3 n 0 E w i 1 h F o 3 2 i C p n j e p 6 v q B 8 5 3 w B 9 q R - p i K 1 6 8 B 0 o M 1 7 1 r D z r 9 i B 6 4 g r B v p e n 2 o j E r _ v x B i 6 4 r H 1 j u 2 B t 6 - 1 D 3 - g k B 2 1 e 8 4 0 7 D 7 i y i C v n 8 y K 4 1 r E y v 7 m F i 4 s x E q o y E p g u V 7 6 q r B y n o g E 5 p g B 2 o 3 z J j m 0 l D 7 r i p F l q 8 v P 6 1 f v j J j 2 k w J 1 t o E n 8 w r C z j 5 6 I w n q m E 2 o 3 8 B o x s r C p y H q _ t D 1 v p Y p 0 x o B 2 2 5 8 B 4 m 9 y D l u x E r o t U k g 0 s J k _ _ I l i v x B u 2 k i F _ - _ K r 9 g t B 8 v j j G t 4 t l D 5 u 4 V 9 g B 0 u s H _ 3 n i G w 4 k 9 D - E g 4 u 1 C 8 2 - S h 1 0 i C 1 8 w F w 6 3 m E x 1 o p B h m y B g 3 6 t D t r 5 7 L 0 x K 1 s w u L g r _ q G v j 6 B 5 7 4 x e m 4 0 Y q h 5 7 X u i 5 p C r 7 9 g S 2 s m 1 E j 7 9 - M 8 2 8 6 H w m 0 B j 4 4 _ G z i _ r B 3 5 h 4 B 7 t 6 Q 7 w j 1 D 3 n 1 n M - k m 4 F q j 2 m B 3 n 1 n M 3 n 1 n M 1 i u l D q 0 4 w E 6 z - 3 D 0 i x i C _ 3 u q B 2 8 _ g G k 7 6 k C - v k s C q g H w 7 v Q p - v m K k j q 8 P 7 u 5 c z m 8 g K p n n Z m u 0 1 K k n 4 y K 2 z k m C j o q V g l y x C 4 s k n H 4 o 6 7 B q 8 L s s n 2 j B z o H g i k v Y 2 g y b 5 0 k D w t 8 m T z u q o B y r 8 0 E 5 n 8 u C 7 n s 9 B u m z y E v 2 m 6 G t s u V j z 0 3 K 5 u z B k w _ 3 M n 4 - T _ g r j I - u n z G - 5 9 l B x - 0 o I u 1 _ S 3 n q - z B k v j 2 F 1 g s 0 B w r x s F p - z k C 9 r 6 i C r 8 n m D g 0 3 C 2 4 w x D l t g 4 C i h 0 p B k 4 P t y 3 g F 8 0 y 7 L l 9 o 7 L 5 m y i D k x n z C 8 o j 0 F 3 9 z c l o _ k J z n v E i l 4 n D k x y o E v 0 r G 0 4 7 x B o m 7 s H 4 u Y 7 3 1 i U u v _ C t o l y Y g z n y G u v M z s n r F 9 5 9 r M 4 r o i C w t 0 F x x 9 z F i - s 7 D - 7 m 0 B m q g x C q q 3 c r s z _ C 7 y g L 3 x w J v y 2 z D w 3 h j D 0 i 3 B x z s B k 2 o I 9 7 4 H 1 t k h B q q n - B _ 7 x K w q n b 9 p u 3 B 1 y w c 1 y w c y v g E v u 9 s E j s r Y 3 8 9 7 B y p B j 7 6 D 8 l n g C - k s w B l 4 t l B s n 5 i D z u k S 9 4 j K p h h L y i 7 0 I r h 7 q J 8 z 3 y B w 3 _ i D k 6 l F w _ v 8 F y n 4 x C k l g c u u 5 H j r h G _ j 3 J _ n z t C n p i K 3 E 4 k 7 S k m 5 z B 1 t 0 8 B 4 5 h e t r x i C - w q l B 4 r p G 4 8 m R 0 k x g K g k v G g i l x D r s q z C j 0 h z B p B r B 2 s o f 3 4 9 z L z w t B w k v G y 3 r 6 G m t X 7 6 r 9 B 8 1 2 r C 9 _ w N y y u i B 8 1 g j B z s 1 1 E 2 4 a q x 0 _ B 7 i g V v g k - C p 6 g 2 B k s 1 l B m u 3 C 7 j n S 2 v 0 h E g 4 x r D 4 k l x B r j q L r u h p C u 0 B 6 o H t g 5 z E p 9 1 j B w h 9 4 B j w 5 Q _ u B u 6 y f q 1 v 1 C z n x m B s x 0 v B _ 5 R w u n N s - l l L w k g 1 Q t v _ t C u z 0 s B 2 v w d m m 7 r D 7 g 9 G x r 3 F 1 j 4 C l s q T 8 9 s 4 C w w j H i k n O v 3 p Y 2 o t Z 6 0 V l 3 0 p C z - _ 0 E k 6 g H t y 4 k E k 9 7 Q r z 4 c k h p s H z 9 i s C 3 w i 0 G l _ - J k g i L _ k _ h B q x 4 u D v - 2 1 B 9 o u B o z x w E 1 i 6 V r z v 2 C m x 0 R 4 q Y 0 l u g B 1 o s K j o 4 N r m B 2 9 3 R n l m Z 2 2 v - B 2 4 0 _ B j t w N v u q _ B l s 1 F i u 0 h C h x 1 _ B v - x H 3 7 5 G 4 8 6 J _ u 8 H i - 4 B l 2 3 _ F n C p u o a n i z D g 3 r 2 B w - m M - 6 j 6 I g q 1 D g 5 j x B 7 o x O m w h G g 0 q f w v 4 S j 9 _ G _ v l F g 1 7 M 4 1 r U n o i x C 4 h n s D u t 0 R v 0 g R k 7 8 i C y y 9 t B w w 2 g C 3 5 D u 7 1 F u g 5 Q m z - - E 4 5 l b t - w j B y 9 q N k t 4 V q w j T u q g G 4 o 8 H m 0 q Y 2 5 l C 2 9 u V s p y S z v s i C 9 x r l B p 3 3 r B s 8 3 M i k g i B 6 w x X w x q 2 B 2 3 t J s n t K s p m - B v _ q 3 E 4 i s H 8 3 _ u I y i k k B m m h O s 1 6 a 9 y m F j 2 x I v 8 9 M g 1 - 8 B n m 5 O 7 2 0 D u 1 x r D x 6 B x j _ b 1 7 - 0 C z t v p D t _ o d j u - e i v t j B 6 u E 5 r h g B j t 6 V 7 v m C n 9 0 C j _ q 9 B s 9 - p B _ g 8 k B 5 2 y F 4 w s _ D k 0 9 Z w u 1 L t _ j C 0 j 0 C h u x y B k k v c 9 n h G q u k 5 B r 4 y E _ h 3 J q v v - M 3 w 3 Y n 5 z L 6 o q M 3 8 - K s - k n B l w 4 c 1 7 8 X - 3 i 4 D w g L 9 o 9 5 B y n _ y B y 6 - Y 0 o t I r n h Q 2 y 6 d g j - B 5 - u W t s 7 W z m 3 G - z h Z y y 2 a 6 9 s q B y 5 j H 2 _ O v x t m O 3 z O j 0 p j B 8 r u G z z t k N 2 k L 2 o m - B 4 g y g S i y K l 5 m O 8 w z 5 D 9 k g 2 B z r j h B h 5 r 3 D k 7 6 3 C 5 - 6 I z m g I t _ s D 5 x y D 1 _ q g E h o 8 j C l z G 0 0 2 9 D 5 q n 2 B n n y b y w z G j i 5 s B x 3 p m D 8 7 U 3 r 3 - C j _ 1 - D 1 0 7 B o q m s J 0 q r N s x 0 1 E o - u Q h 2 m x E 5 o 6 i G w r - 0 K 1 o y i B j p y 1 G 3 - - i K p j x 1 G 8 z y 5 D 7 1 1 s D y 0 7 g D z 0 z _ J z y t B q m v q N t v p v D p s v m E n l 2 h O 1 6 8 B s q o l F p 7 6 o B i z u t B 8 9 p h a r w q S v v i e v h j m T - 8 x W 3 s - t B y p o j O j 4 _ 2 D l 9 j t C n 9 n o C 2 7 y i K o p z F - h 0 0 H o i E 1 x y - I 5 5 n b 6 4 _ t I i 1 h h D 5 g r C 5 v y 7 b p q n D 2 s 8 N 8 x x - d k w _ I i 5 O 4 q y v N p t _ L u 4 0 Y 8 _ 9 N y j l B o 6 h H q m s Y k h 8 x E v 8 1 h B 3 o 3 F h q m j G g o u f 9 7 s M m 3 k u I q x q 4 F s 5 v i B o g y 3 C y u g 6 D t 5 1 X k n r I 8 6 m m B - u 7 B 5 y _ X l n 1 H n g 6 B _ l i 3 B _ v _ q D n i q e t 5 j _ B k u h d _ m Y v k l N 4 l 6 j K o h 5 G i p z x B 2 w 5 w G 4 8 3 h B 6 9 z r B j 3 v 2 C l m 8 h F t g g V 4 1 q 2 B 6 3 z D y 9 0 t E t u - m C 8 0 g b v i h k B 5 4 o _ D 2 k 5 N 0 8 M r 1 - l B t y p J k n m h B v j h X 6 j h e 1 4 h 4 D 7 6 1 k D r x y F o 1 0 K t 9 v B w o o 6 G s p r p B 9 _ t U z 8 6 R 2 s _ r C y s 8 R 4 B p y j 3 I o r 5 I 7 j z J 3 8 m o D 1 h 2 2 B r j n F _ m w q G 8 i v 9 B 1 v m O z n 0 I 6 s 2 F o l n D y w 9 B m p r V 1 z k 3 b m 4 2 B 1 7 v J t 8 7 - E r 0 u l F z 0 0 6 H k y i W n m 6 9 B u v r L 8 z p S i u 2 n E j v O 5 k i C y 0 3 r G n q v I 5 r - t B s 6 n X - s 9 s M l q l K u n 3 1 Q u n 3 1 Q - 9 u u J j 8 2 g B l 5 i 2 Q u n 3 1 Q s j z 8 G h w i k C 5 q o 4 i C _ 2 t 3 E n - y 0 D p u r 0 O s z 1 B _ z t l N 5 1 m w M 5 p K h g 0 k B q k 9 g I p r h G w - y _ G x t 1 J 6 0 o 0 C s 6 u U w z h 9 G 2 o r g W 1 l i C g 4 j 2 T x 7 o o R 5 l p J t x 4 g W q m 3 o L j 7 _ 4 B 2 o r g W 7 p 5 m E 1 x 9 E s 6 6 2 H r y 0 r M w v d z k y j N q 5 2 C 5 z n s E 6 u v 2 B p 2 4 Z 0 j s u F m n v 5 J l 9 B h x j i K _ x 6 h K k w z _ g F t w g 0 E 7 w 3 r C k i l e 6 l o x O _ v h s F j y y d _ 2 7 q F - 3 2 0 D n g k G q 9 n 6 K o 6 v j E 4 3 o 5 C 1 i q - S 2 l C k 5 c p y s k B r j o 5 F v 2 1 x B 2 q 4 r E q 5 u 4 G 9 o g 5 B j z O w n t 5 Y w r p S k 3 v s C _ h 0 u K r 2 w r L s 6 7 g F 8 g w g T z 8 k y B x w n 0 c 8 j m C 3 z p w f 5 r 9 Q m _ 4 7 X z 7 w _ C n p 7 k P 9 j i r H p 0 5 t I 7 m 8 1 N k k l 1 D r k 7 z S k 3 k C s s r o D 1 q 2 4 H v x t j V - 7 u t C 1 9 g n J i g t j I 0 - u k C 1 - t p N 8 - u B 2 y x 9 K 9 6 1 U z k 8 7 Q s 4 n 8 Q - 0 6 2 G _ v 3 p C z k 8 7 Q s 4 n 8 Q p k 9 w D r s l n D t 2 m F q r 0 u O v j - u O q r 0 u O j s 7 Y k k 9 T 5 w t z E 6 8 g 0 O z l 1 u 6 B o r o D k q w p M 5 i 2 z O 5 i 2 z O l 4 5 z M k 9 r C 8 8 g 0 O p l o p B k r o - J 4 9 p m I 9 9 - 0 C 9 5 p m U 0 1 5 s K i 7 x z B m j 9 l U g y 1 7 M l 3 o a 9 5 p m U x t y y P 8 7 w J m j 9 l U 4 0 o h O s j r L i p 1 L 5 n 4 7 I z w r o z B p 4 j 6 M x g 4 6 M t w 7 m D u l k O - h g u B 8 y - 9 N 7 k q _ N o _ l 3 3 B n h I 0 5 j p N _ y - 9 N t j 7 9 E 2 r n x C s m 0 v P 6 3 x q F y 0 0 0 C 5 l v - 9 B x 1 u g O n x l B s m 0 v P 5 o 9 P 9 l h 8 Q m 0 t I x v u o L g s 8 5 F p o x l B 1 8 i p J _ o 6 o J r 4 s C z 6 w m J m g g j L 1 6 2 m F v z m k B h 4 6 - 1 F 9 _ j x K w 7 O l i m l K h g j m E - 4 x v B u q i z L p 2 4 y L i n u 7 H z 1 o K 0 n k r K u 1 4 n B - u m i F p 7 p 8 L p 7 p 8 L z p 6 n F i w z F g l 9 V 7 u 7 _ 2 B m 9 8 q I u 0 9 p B t 0 - 3 I j 0 5 G 1 g w 9 B r 8 m k E y y t 2 L q 4 5 J 5 _ - m I 5 _ q 5 k J v p 2 W h k q q D 5 j q S j 9 8 _ J 6 j q C l 0 q 3 L l 0 q 3 L m q 0 3 L l 0 q 3 L m _ g 3 L 1 s r 6 B 5 7 g q E z p B 8 7 s w L 6 2 n 4 L v g _ 3 L v g _ 3 L n t x 4 L v g _ 3 L z P o q g 0 L 1 m 0 2 F u 4 4 i B 6 j 7 4 L 9 m w j v B p t x 4 L 4 7 s v E r 7 w 3 B u x u 5 L u x u 5 L r x 3 k B - m 7 y F h 9 9 l v B u x u 5 L 7 2 - S q p x j H 1 2 4 Z 8 k q q I m y v q D _ 3 0 L 1 z 7 n E q 5 s l K - h g k B v 1 k 7 C 1 z 6 o P l k K t q 2 5 Q 0 v N n x 7 x C 9 n 7 9 E o r p 0 C - 9 q 3 C 8 4 - u F 5 u n c o _ j l G m k u t D 4 g g s B r 9 9 t N s u 3 x D w y h 3 G h j k E q g y 6 D 3 7 r u D j 3 u t G - i m O r _ s h F 2 5 9 4 C y i q _ C 7 g r 8 C v l 1 5 C z i o e k n i x I x 9 k y C w 5 g n D l j j e n 2 n v G 0 m 5 w 0 B 9 _ i 1 B i s n G m 2 9 9 L w w 4 j B 0 8 5 v C r 6 2 y L h r 3 n H 4 q T n 3 1 v D 0 s w V y 5 t l D i p p 2 B 0 t u q F j h 8 p C l i o x D m z t 0 D 6 s 7 y C v n g v D z q 8 u B 9 7 p - B 9 5 s E h 6 r s F 1 0 - z D 5 j g s E 5 v 3 E o 3 v t K s 4 3 z I z u x n J 3 8 t 4 J - x k k I y z 6 _ K y u n j H k t 4 n M 9 8 9 x B j _ _ v B 1 x n 1 N k z 7 k F - 1 9 m P p i 2 o E r s p 7 Q y _ k v D 5 o y x S 4 x j 4 C q 5 u s B w 2 2 k L 7 6 y i C 6 1 7 t W g t i w B t i j x Y 9 x s g B v 0 2 4 a 7 n 3 T r y s 9 M p 2 7 n D k l h K r - o 1 f 9 n t D q y i r i B t 0 I w j x t j B x q V _ v v 3 h B p s F p 2 g D 3 u w - e 6 n 1 M - 2 - n c l p 3 Y k 2 _ 0 Z o 2 - o B 0 g w l X l j j 9 B t m 2 p B t r 9 x C - w x n D - 2 j 8 C 6 _ t v R m h 6 r E 0 t 3 q O q 1 0 l G g t g w L g 6 u p I p y 7 j F q 4 n R s g 7 3 K n w 9 2 G m w _ y N g j 1 4 E g o 4 4 Q o z 7 k D l w 7 o U u r 4 7 B z 5 3 4 D 7 s 5 6 I 4 l 7 c 6 8 - v c 2 p 5 I p y z m h B - 6 K w 5 j s i B 4 1 o D u w _ x S 3 5 z w B g 3 8 R x 3 8 i a s z p t B n z 1 4 V y o 9 0 C 3 r 2 7 R q _ 7 o E 3 k i r O j y t l C o m p i B h j z l L w 8 t 4 I 6 j w r I 4 i n 0 L 7 0 n 5 E 4 k g K j - i V h p m z P m i m P t 5 h 1 K 0 u x z P i k s F 0 2 w x M r 0 8 z P p 0 8 z P _ 3 _ z C 4 6 i u F n h v u C m 7 t 2 F l g z 0 P n i g 6 H l o o r B r g v y _ B v 0 8 z P d m v s 8 F x m 9 q C 5 q 1 2 _ B k o x n B 2 r 3 j I 6 y 0 1 P 6 y 0 1 P q g z 9 E 6 0 w j B - j k P 1 5 7 6 _ B 0 z n 4 K 6 p _ O z m 2 2 P 1 5 7 6 _ B z 2 S t r 4 B 7 t 6 9 M w 7 3 3 P u 7 3 3 P v g x 8 B w k g 3 G t 0 s 3 P u 7 3 3 P - i s c 5 _ - h C 9 s - w C i q u 4 P 1 6 2 h M u _ 1 H q 5 k t M h 7 h F o y y t 9 B - 9 5 m D m n 9 w E r o q 0 B v h y - G t z n s P u w 8 r P q l w x I m y 8 f u 2 y s P i 7 n p H u o 5 v B 3 5 9 s P p 5 u M l 7 l 9 K 3 5 9 s P 3 5 9 s P m 9 5 8 E 8 z 1 9 C 7 h m 9 M j o y D k k - t P v q w n O k 8 Y k k - t P 5 n q u P k k - t P - y g 9 B k w 3 v G z 7 o J q t t w L 2 z r v P z t h p I y 0 w j B 1 v g v P p - k 8 9 B 4 3 8 F r m 3 d 7 w z u G 3 x q g _ B r 7 m v D z 3 p p E - 3 2 v P q 8 h w P z 0 r - E n z l k B r 8 n N 5 g t w P t n q 8 C y j _ y D p 2 0 w s B l 7 h k L 2 g i - K 3 S q 4 z S l u u z G m t 4 j L v - u j L v - u j L m t 4 j L 6 x l j L 3 2 3 9 C 3 2 g 0 C p k 8 i L n k 8 i L p k 8 i L 7 y r n C m t g s D 0 - q r s B i 8 N s u 3 p K h 7 s o s B x p p i L h 7 s o s B h q 5 u D v 8 3 k C j 9 t 1 H 5 w 6 J w i t h L w i t h L r v 2 h L w i t h L 3 1 j h L w w x C y 0 v n J 1 1 j h L i p 6 g L x 8 w g L i p 6 g L v 3 4 6 B l y 0 7 D - 9 j k E i z h 1 B 3 m v i j D r 8 n 7 G x j - O u 2 t v K 6 g g w K k w n H q 2 m 0 H t x k v K u 2 t v K s 2 t v K t x k v K o k r S m g _ k G s z t h F q t t d o 8 g 6 J p 2 w C z 6 p x G y 9 0 S v t - p N i x 4 - D m 3 o w C j w 7 n M s z x n M j w 7 n M v g 2 9 G x 6 h Y j w 7 n M g v r o C u k t - D 9 p v o M _ m 5 o M 8 h t h x B _ h 4 Y i g i 8 G t m k m F j t t x B m 1 0 0 M m 1 0 0 M m 5 o 1 M m 1 0 0 M t y s R g 2 m _ H i r 4 N 0 k l w F k h x m C z h 5 _ F 5 _ u 7 E 3 6 u Z m _ 8 j J 9 2 i y B 5 4 6 9 D & l t ; / r i n g & g t ; & l t ; / r p o l y g o n s & g t ; & l t ; / r l i s t & g t ; & l t ; b b o x & g t ; M U L T I P O I N T   ( ( 6 0 . 4 6 3 7 6 6 0 0 0 1 6 2 3   2 9 . 3 7 7 4 6 7 9 9 9 9 0 9 8 ) ,   ( 7 4 . 8 7 9 4 4 3 0 0 0 0 3 3   3 8 . 4 8 3 4 3 4 9 9 9 6 6 4 1 ) ) & l t ; / b b o x & g t ; & l t ; / r e n t r y v a l u e & g t ; & l t ; / r e n t r y & g t ; & l t ; r e n t r y & g t ; & l t ; r e n t r y k e y & g t ; & l t ; l a t & g t ; 7 . 6 4 1 6 4 4 9 5 4 6 8 1 3 9 6 5 & l t ; / l a t & g t ; & l t ; l o n & g t ; 8 0 . 6 9 1 9 7 8 4 5 4 5 8 9 8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8 6 3 5 6 5 5 7 1 6 9 4 2 6 4 3 9 & l t ; / i d & g t ; & l t ; r i n g & g t ; 5 v i l 9 0 y _ q E i - o p B o m 4 H o z g E j 2 g H _ h 7 I r 8 O g n k c r q t I 1 5 h E 4 5 u c p _ h I 0 z y O 2 2 2 3 C p g w h C u w i M 5 9 q P 4 w l T q 6 0 P l g o v B 4 o v 5 B h t 5 Y w 1 9 P z t o 1 C 4 v l T n w 6 i B j u w g D 7 j u _ B l h r N r z r L 0 4 4 d m y v W 1 q 6 N 7 g 8 D o x 0 k B p v x M 4 t 6 L l 2 x F q 3 w L 1 n z q B x l r Q l 3 u G r i v Q i u y H 9 p 8 M k 7 w D g s u F 0 _ 4 W 4 i l N n k - E 1 x r b v x x M q 2 u C 9 n o B m 6 r K n 7 1 C r z 6 C s 6 k F t 2 s G 1 z x f r g w G z w g Q h i 1 D u 7 n U w n 5 Z 7 r 8 - B 0 1 k E j 5 j X 7 v _ J - q n D 1 1 w B 1 8 r R i m 2 q B 8 j o 5 B l 2 0 R 3 n q C g - h C 4 _ y e r 5 y L q - q D 6 s w E 3 u q J 8 m x H s Y 5 p q K 9 o 4 L 4 k v K t g s R x 7 h J s k j S 7 v u s D 7 n 2 R 9 x j I 1 r k C i 0 v C t _ z E n 8 p - C w 4 3 C h u 8 V h 1 y B m i X o u i F 0 o 3 B 8 3 o G 4 u n D 3 n 3 R 2 m y a v h k O 7 5 z o C x m k r D _ s q G 6 s s E w 9 i k D k r 3 B r 8 - I y y u R o 8 _ C m m 6 m G _ n k 9 B h y 7 - H z t p S t 3 2 a 3 y n 1 C m o y I 0 0 j 9 B q 0 u e 1 n 1 4 B l p _ C k j 9 B z r j T 9 6 l z C z i u M 7 l p i B 3 u o J 3 j 1 J u n 1 t B 5 6 n G v o r _ C 7 9 q Q 7 n 0 K j g 2 D h t 5 C w 8 l D 1 w M _ v c r l 5 I 1 n - E r 2 n f n r j D v - k J g h _ M i w 4 S v i o J m o p Q t i 9 Z t 2 9 D 7 o t j B _ 6 3 5 C 8 j 6 B _ l i N j r r E v t 2 H z j 7 D q w 0 L k i k D v z V z k m c 7 w 9 U i 8 6 H 0 _ o Q z g v _ B 2 u 8 J 5 z 8 e p 6 u g F g i w F 8 9 i I s 6 g G z u l J j v h E 2 n - J z g v L 0 v Z w r 5 F m _ y N j h 1 L n m n I 7 l o g B _ 6 g C 0 8 j b x 0 g H 9 7 3 M k s m 6 B 8 - 4 S l 6 h L x w m v B m - s C h n 7 P m r 9 M - 0 5 c 3 v _ I u y u K q j r J p - - B j q 4 Z 1 - 3 U t j j Q v 9 x M 3 p 5 B - p j V 4 r 4 N y h 6 B r g V q h 1 O 3 _ r C i 0 0 6 C h r n C s 8 x c n o r e l x 5 S g 8 g D n l 4 E t t m D w 0 2 F _ w j C l g 4 J i o o q B 8 o y s C i 0 8 B 1 p u D 9 l v F s z s E _ t 4 C k 0 k e h z 8 5 B u 4 v X 6 5 _ c t l j C 1 i g G n 8 n f h v 6 W 6 _ 3 I 2 h z G k h n F g n 7 V y p o i D 8 s 6 3 B 0 1 w L 1 1 h E j 0 6 u D u s r X m 3 2 C 4 g y z C - 1 y 6 D w 3 o u D p z _ p B 1 n z 9 I m z 9 v B i 3 z 2 D _ g s z J p p q c p g r K h 6 _ I r r 7 y M v h g g F n 9 v T v v z P w 4 6 t B n y 0 R v 2 i i D 4 x 7 E 3 7 m R v w z R t w 8 N g s o i C w q k F x h k M 2 m 2 O t q 8 s B r h - B 7 y 9 7 C 9 j v h D v x k g C v 7 1 w C j q 6 w G _ 3 5 l F 2 3 o x F 4 u 7 9 E 2 o q q B 7 p y f t 6 w x C 5 r y 5 B o l q W q j 1 i I k t y 9 C 2 x s s E y j k J 0 7 p O j j l k B h 1 y L - y i 2 C 8 o _ 1 C g o 4 v B z x 9 j D l 0 5 I h w x p E g 9 h H u p m n C 1 m 6 P k 1 8 J 5 2 0 V o 7 y H _ k 2 V h y 6 v B q 5 y 1 C p 5 s J v m r D u - x D 7 w Z 1 p s B j 5 m C 5 n r D k u 5 M y 4 w B h h 6 B z 5 z B 3 - q B n x i E r 0 q a m 6 t E p 4 _ C 9 j 6 B t x _ c w 5 6 c 3 1 p b k 5 i B 0 w 2 E u h l D z 1 - T r o g F s q 9 E m k Z 2 i 6 D 7 2 0 B x v f m m 8 I 0 4 g M t 3 0 B 3 s 9 K 3 6 s K s w 1 U x m 1 C t _ p m B k 1 h K v k v 2 C 3 z i H 2 2 q D y g v G 7 m x E 4 i 0 i B l k 9 P k 7 s a 4 r h 3 B i u i b i 9 p X x p 4 L v r t J t 2 p R _ 8 _ G n g v D 6 q w E o u q B t g Y p i 4 J p v 6 F o s U i g 9 P 7 7 t I 4 8 O z w w H v x l C j 4 l K 7 r 3 m B r s g I v 0 2 D 4 x 3 Q n p u F 6 v w I n 0 u C o u 9 D 0 z 9 B y 0 g m B 7 k l M _ 1 h H u z 8 C w 4 j Z w 8 9 _ B i k x H y t i k C p w i B j t 5 e 8 1 - z F h v V i 4 l 4 C r s i E t _ w t C j j g O 4 9 i K h j y d 3 l R h v h E n 3 3 D m g 8 4 C 1 k 0 J i 0 r K - h q F p 9 i Z _ - 1 - C - j h w B 4 0 k 3 F 2 g m 1 J 3 2 z U v 7 i W q u 2 K w p 6 I r m m N 9 l h D 0 g w x B r u m H 5 n j C s m 6 F w h 6 B 0 8 5 C 7 w - P g w v E 9 m p D g l 6 C k l - e 5 k l - D - 0 l p E 4 7 y D - q 7 D _ h 7 8 B w 0 n 7 C v 2 m p C v 1 i f p 8 q 2 B r t x S 4 m 6 I w r p I p n 7 g D 4 - q o C y 6 o I j 7 x u G z 2 m 1 B q m 3 U 9 m v 0 B h n k g B y k u 6 B 5 q - W v 8 w d 6 0 n S u 1 0 S u 9 k F q h t Q w p 1 j B p k j D l _ w V m 6 l G r r 9 N z 5 k D 8 s k E t p H z m 0 W 6 1 m z B - 7 y O 7 v g g B 0 i 5 n B w l x C m 3 h c 3 j _ P l l q D 6 3 1 H u 7 z Z u l v B l n - N s n n K z z 6 0 B m 9 j H 5 n o o B 2 v s D _ 4 4 G y 4 q I y i l G p 0 l a r v l k C 3 h k S 1 v k q B p h 8 O m g 9 l C 8 - s g B k p y H 1 8 - O 4 j i F u w v B z q z K w v y E k 1 g N 5 4 2 J y 7 h 8 B j r - L r - 8 T p t l R _ m i _ C 3 m m D o m 3 7 G n z i p B h 8 v n B y q z n B h m 1 G 0 7 w O 1 s u C 4 9 2 9 B 4 1 s 9 k B n 9 0 I l 4 i z B n - 5 s E u 9 o i B v z 4 D p t N k 2 n 8 G _ g 2 8 B k g h j E 1 y x 7 C 1 p 5 Q m k 8 M 8 l t n I p s l N r 4 w i B m 5 w E k r x B t o 9 I _ r p H i x j N y n t m B 0 w q I u 3 t M o 5 v 9 B 0 m m C o - 6 b 0 l u g C 4 t u H v - j C 9 g 5 p E w s u X 4 6 y C r y i P 9 k 0 g B 6 j 1 K i _ w 6 B z 8 p U n 1 8 D 0 - 4 C 0 y u J h 6 5 O n z x v B j y t G x s - B n 0 v K - i n S u n m 1 C p z 9 b 7 p u T l o z E 4 3 z k X z y 5 P 0 p m B - i _ O s g o J 9 v t J t u 8 K i w z D 0 v s F y y 0 K _ z z I o i 7 F s - U s y 7 O 5 q _ 1 B g m n e 0 s x q D m _ n B j i k F j - n C t m o E j y _ N x u w D s y s E - q n T k n x L 4 m q P w g o j D x j _ D r h o e 7 l q s B 5 w i L j _ - E 8 z 0 N 7 z 3 d g p 6 c 0 o 3 7 B h 5 n B 5 0 k V o z u y B n r k D n j u C 6 w v n B 3 i 1 z B m j m B 8 7 x B q 2 w I k 5 t x D p k x s B t 1 h j C i w 4 L 1 p u B 9 t J 1 p 4 D 6 6 p E t 4 k F n m l B h 8 K 0 j z X - t r C o r x S k 9 2 B j g h B u w u C 2 h j F i 8 m G j p m G w 6 s I p v n B x 2 p P r y 3 H q j 9 B 6 h n R s s h i B s n k c g x x D 8 j h L x 2 l N r 3 s C 3 g l n D q u q x B 8 r v O y 2 l p G h g 8 E 7 i 5 w B u 2 1 I k - 1 W - p m J j 0 v G 5 q N o 5 R y 2 9 R n 8 y D k - n C s i _ T g h v J w 4 j B 6 q j D 2 p u K o i m 4 B o g 4 J 7 n h G h m l H j n q a z k s J k v K 9 y i 1 C 2 1 _ M q _ Y 7 p u C - m n D 8 v - F 5 8 9 R o n 1 D 4 4 _ E x r r I 0 p g N v q w F 0 l t E k n p H r x g F p p 8 C - 6 k O j p Z v 1 g G s r n M k v 2 B 6 _ 8 J y l 9 B g 2 8 H o z j N 2 k 0 F p x k P v g m T 7 6 h D j t l P o 0 h E 5 m c 3 5 0 O m t 6 E n y s L _ l L 4 g i I w 0 7 K i 4 j B 9 p e 8 k h F o 5 6 r B p g k J 5 0 o I 0 w t C x m - G w u s D u 8 m Q o - w a i z h E 9 o 6 D 8 6 7 O 2 0 0 E _ n 2 W l 1 6 X 2 8 3 O 2 9 T n 5 i G z 4 o 2 D o 4 - F m x n G 1 u y k B 1 8 t j B u o 4 g D x 5 Y 8 3 1 D q 2 9 g C 0 - 6 1 C u 4 l O g x t E 5 0 g D 9 1 9 E 6 2 L g _ o f l 8 4 H 5 o 1 E n s i B 4 n z O 1 9 j C y r w B 8 n k R p 8 o I 7 p w K l 0 q O g 5 9 N 0 4 z r C y u 5 L - j 2 B - k 8 E 4 t I k j h U s 4 o H i 6 - L 9 6 9 b z y t H h v 7 l E t m 7 G y - m c v i l v B 3 q t l B v 6 - d 3 - t L n t l R 6 3 7 6 B 4 y 6 E z _ g g B j q r B - 7 v C z w s H w 0 o D w n M n 3 w B _ 7 0 C _ q 1 C l k f n 4 W - y 7 G o 6 u F h p k E y 7 2 B w v 1 I y m 2 G _ 2 2 H x r p J 6 6 7 G i _ 8 R 5 s j o B 4 l t 4 B l n 7 C 1 4 g J 1 u t Q i r z z B 6 5 w M s p 2 H 6 1 v J 4 7 p Y 4 4 o D g y 3 K i q w E s y u D o o j o D n s m L x y u u B v 9 _ D - z x E 6 - i s B 6 6 h B _ w 9 T 2 g o C i 0 j N w k 1 B o t - P w 9 1 F x 6 j D s g j Z 3 j 2 V n k g Z r t k D t h 4 z L y 3 8 F 6 i - b 6 t u U j 9 o T h 3 g P s 4 7 H 6 v - x B m 5 6 8 E h j q 3 B w 8 t t D k m 7 P o x 1 g B j t w F o q 1 L 4 u n w B u w 8 f h q k m C j n x e - p r l C m 8 i P h s 0 Q z 1 0 4 D 7 o x V 7 2 3 H _ r h S 9 z t O n p l Q s p - W 9 n w f h g l H _ 6 z C m 8 i g B 5 7 o F 5 2 n M 3 k s Y g y t D m l T _ w x D t 4 1 B 7 k j G i 8 n B p z w D r _ s R j 8 r N k j T i _ 1 E z 8 v Q v 8 7 K 7 u r K l y 0 B - 4 _ L n 7 - 0 C 8 m k M t v 8 B - v i C 5 u k E x i z B 3 8 T v 0 _ D 8 j o P t 8 t P g 8 n E m w k K r 2 p C - 9 5 F r 4 8 D _ x x D 9 5 z P s 6 6 a _ z r B t v m K _ p o L 8 j 0 F p s 3 F 8 u q v C 7 9 i K o m o B 3 v m E 0 i r M l m t D 0 0 8 X h h 9 O j r 8 F 9 4 y D j p 9 Q l w 5 J x j h G r r k D r j x Z i p p S 9 _ g G 1 v 8 W m - n P 2 1 7 J u j n B v q i C g 1 j H 9 n 0 e t x g J w p u B v 3 x Q v h x Q 5 w c _ x 1 B _ q q K 4 8 m D 4 j w R p 1 k W l m t G k 1 k D - p p K u 0 d 5 g 9 X q o - F w u r O j r v I _ s 9 J 1 q 8 i B u s s Z 1 - q D 8 j y M t i u F l p s M - h z 3 H 0 - 1 B 7 m - I i - 3 E w u t C 9 9 0 C o u _ Y 6 6 6 S _ j w 8 B - 7 q m B 6 m n _ B s v 8 I 2 m 7 D g q m N w 3 i C 0 m 7 X 5 t o I 4 s v D 9 s 3 I 9 h x D h u 1 H j 3 v X 6 3 w W _ 8 n 8 B x h 1 h B 8 6 c s 9 o H q - 4 v C j k j 9 B w 7 t J g s z I y h l B w 5 l H 4 q g H _ z - 6 B s 3 8 j B p m y H r n m K 4 o u Q x i g L k m z Q 1 r h R w 0 m b 1 9 h H l s t O 9 n 8 D 5 m 8 F n x 1 G 2 n j F x u y B 8 9 r E g y h E n 8 s U 6 8 w C u y d u 5 w I 2 n Y x 6 0 N l 2 J 6 t 4 V 0 s 8 1 B g m 0 W w r i H m 7 v a 7 u o a _ 4 p I _ l m T y m t l D h 1 s F s 9 x I - h 8 B 8 9 8 8 B x k j N p 4 u G 6 t 6 F 3 2 z X t g 1 m B t 2 0 E 8 8 _ m B x z s d t z j I x q 3 V _ z 2 a h 8 4 B i l 9 D 6 9 h Q z 0 j U 1 w v J q o g N i 4 9 W 5 5 i m B r o t O 0 o j F 0 g n D y - n f r 3 v o B u s 7 t C q q g o B 0 4 2 4 C 7 g w F k s - c - h g d z i p J 2 6 x F 8 5 v V v 6 4 c _ p 8 C 3 9 l P s 2 - C l t i H v s l H y 1 i X k t y Q y g q F 5 _ r w E 1 8 w 3 B h 7 h D 4 _ m h O g v n 5 E l 7 _ S h w k C u m 9 K r 5 8 5 B 0 t t N q l k C l o 0 V 4 6 _ s C y v y 1 B 3 h 6 5 B 0 j 2 5 E 3 0 l _ E r 3 q Q 9 2 - I y h k c x n n 9 C v z - h C l _ i a 4 7 7 t B & l t ; / r i n g & g t ; & l t ; / r p o l y g o n s & g t ; & l t ; / r l i s t & g t ; & l t ; b b o x & g t ; M U L T I P O I N T   ( ( 8 0 . 4 2 0 9 5   6 . 7 5 0 0 5 ) ,   ( 8 1 . 0 1 6 9 4   8 . 0 1 1 4 8 ) ) & l t ; / b b o x & g t ; & l t ; / r e n t r y v a l u e & g t ; & l t ; / r e n t r y & g t ; & l t ; r e n t r y & g t ; & l t ; r e n t r y k e y & g t ; & l t ; l a t & g t ; 3 . 6 0 5 4 6 8 0 3 4 7 4 4 2 6 2 7 & l t ; / l a t & g t ; & l t ; l o n & g t ; 1 1 4 . 7 1 0 7 2 3 8 7 6 9 5 3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8 9 8 2 9 2 0 7 6 0 8 3 9 3 7 3 3 & l t ; / i d & g t ; & l t ; r i n g & g t ; 0 4 9 k p 2 4 9 j H r o - S 3 _ r 2 C j n 0 2 E q r i 7 C q s x u B 7 h k 7 C & l t ; / r i n g & g t ; & l t ; / r p o l y g o n s & g t ; & l t ; r p o l y g o n s & g t ; & l t ; i d & g t ; 7 8 8 9 8 4 0 9 5 8 6 3 8 9 1 5 5 8 9 & l t ; / i d & g t ; & l t ; r i n g & g t ; n 1 s z 4 i 6 6 j H 1 3 - 7 B h u G 9 t r B T u k v _ C t q g 3 D j 2 k 6 B 6 k j k B & l t ; / r i n g & g t ; & l t ; / r p o l y g o n s & g t ; & l t ; r p o l y g o n s & g t ; & l t ; i d & g t ; 7 8 8 9 8 6 6 2 4 7 4 0 6 3 5 4 4 3 6 & l t ; / i d & g t ; & l t ; r i n g & g t ; 6 w 6 h p g 1 4 n H o m h g B 1 p i f i x 5 w C m 6 r t B q 8 1 w C n l z 9 B 1 y v f g _ 8 T i 9 u U & l t ; / r i n g & g t ; & l t ; / r p o l y g o n s & g t ; & l t ; r p o l y g o n s & g t ; & l t ; i d & g t ; 7 8 9 0 0 8 4 5 3 4 8 2 4 2 0 6 3 4 1 & l t ; / i d & g t ; & l t ; r i n g & g t ; m l r 0 w l i 7 h H 4 m t V 2 1 9 H i 5 n n C z l o B m l 4 q J 4 x g l B 9 8 v 9 B 1 i 4 s H z w 8 C z 8 i w B 6 g r y D v 5 n C r m 5 j B 4 q s K k z 1 s C 9 5 6 7 B 1 5 y _ D 4 s n l C - 6 8 C o 7 2 _ D 1 y u j C z v j H q t h z C q z i O 7 o z j D o y l R o z 8 q E w 1 n B 1 l 7 2 D g _ 2 D 5 w h j B u t x 4 F l 6 H o t 2 m C w 8 5 e n q 6 w G 3 4 C t x i U x m 5 V q 1 r F 2 z k n B z n i k C m 5 j 8 G y w w H 5 q x 4 I t 2 u L 6 w 6 h B r 0 q C 3 w 5 6 C n x k S 7 j F 1 o k S 4 u 4 _ B v _ y 2 B q u 1 G q N k 3 y K 2 6 l K n v w t I u 1 1 G h 1 3 s J o _ 4 B 6 - l X o h s 3 D t 3 i w C i j x Q j t j _ E 6 4 g x G o u 1 G u 6 v 4 B 3 3 h U 6 y 2 p B v o v F 7 o p n F _ j 3 M 4 k i 4 E 2 6 p r C 6 E j v 6 s C v h 0 h F v - u j L - 8 m P n s 5 7 B h v v g C 0 o g H _ 4 g u B y 9 8 Y s - j m B n o w b m 3 i p C _ q 9 i B 1 h 8 I y v t G o 0 l m C _ 6 y y B v i 9 _ T _ l u T 7 r 6 v G o K u w _ n F m g 1 3 C s o 8 J t r - 5 H v l y D v k r 2 C q s - U 8 r L y w i p B 9 w 7 1 B 8 o u - E 6 8 s 5 C i 6 3 u G u k H n 3 w 2 D - s r U q m 3 3 D g 6 w p B s b j h p t G r 4 y a z i s 6 D - i g - B 7 w m v D t y h c 3 r l u I v 3 0 q C j l s 2 B o x k 7 G r 6 h q I 0 s x p B 6 t g B g i v 6 E 7 0 _ - C q 6 _ c q r v 4 P p g 5 h B 9 6 9 k B 1 5 h E w 6 1 k C t s u 6 F y j v j B 4 h 2 R - q u _ D x 9 7 1 B l h 0 C j p s p B j 5 q 7 D 1 q t f 1 3 C 4 8 g W y 0 _ M u h z - B - j 8 r B y j h D y p g _ E 9 t 3 3 G 3 6 P 7 q - i F 4 4 t B y k v p C j 8 x _ M k p 4 F y s 8 g C g 6 2 p C 5 s s b o s 3 l C m _ y E 1 q s z B w i v t C 0 n 4 P 0 w g k D _ q i h C u 3 g Z h m n K z 4 i o D _ u z a g 9 p L v 0 8 L k n 4 i B r q h - G 1 - s v G u E 3 l x e p z o D s x s w B v - u 9 C 3 l y D q m - l B 3 s _ 9 B - - h q C 6 l o c 7 7 k B k _ _ s H t 6 y q B u - L 7 j 4 j F 5 r 2 p D y t 2 O 3 y x w J k h 3 C 1 k g J x k 7 H j 3 z d q 5 q L z p 6 H q 9 8 f s z u r D x m j Z t q I 2 _ g u B v z 0 g B l y h L _ r s k D 6 0 y H k i s K m s 6 a - j 5 w B o - D m z - i B 2 r 1 w B 7 t p C l g q l E w p 2 5 C i 5 s Y 2 l t x J h g m E m j w B v z h w B 7 5 t E 2 5 8 x G 1 u 5 - R z 7 r H k w j I 5 5 e 6 5 g 2 G o x 6 j B x z x N 3 s 3 P l 7 9 5 H s l 8 j C 8 8 g 6 C 4 t U z p h _ C y - 3 1 B 7 i 6 Y h s h Y k s t B v 1 - u B s 7 l m C y 3 9 i B 1 v _ V s r p I - v 5 V w 9 C x 5 z q D 9 v 8 k B m g h l F l r h E z 0 7 G k h n p H 6 l - C l z o 6 D j r l 5 B l 2 W 0 j 8 u K w h k G v k s m C 0 y j m E - n B l j l z K z q 4 u B z 2 r t F 1 w G v - 8 k D 5 o n k C _ 0 7 q K k 7 t O l 4 y m C u q u e - j 0 F w z 2 - J x 8 1 D 4 l x B n 8 7 B r r s f i i g h C i p n H z 7 4 9 C t 9 6 g B - v y X j z t p H 5 h 9 e k - l t C q m x h D 8 0 s 4 F u 5 j h B 0 o 3 r B u n m I q 4 - k B i p w 2 I n z m P 5 1 i f v l z q D y _ 5 F 3 h q G m 8 i x C s i k 9 E h t 8 k B s 0 k U 3 p v C 6 v - k M 1 9 s n C _ k D 0 q v n C j - 1 - E 1 s 8 C r 9 r L l v 5 g O y 3 i F j k r z B z k 1 w B 8 j V t i o 2 E k 9 n C r 7 t Q p 7 7 Y n w i Z h r r r F u 7 l 2 B _ 1 4 Q r l i 0 C _ k z n E k k k D h p q k B z s m x C j 3 z w E o q n n C r 2 0 l F n w J 8 v r 9 C l u k u B y y z 8 B h 0 N w 1 2 k D 9 6 k i N 0 u 6 G g u o Y t 6 r y F q _ l X 7 m 3 H x - 5 i K 8 _ j d 0 h z _ H 5 w w _ G m x t k B k j s i B 8 6 - U u s - a n j l Z h h o 4 E v o g C 8 x _ p C t o _ 9 B t m m p B g l u b 6 w u O g h 8 7 D p 6 z q L n l 5 G w 7 z t U u h C 5 v 9 z G y z m l B 8 i Q - l 8 g D j _ t 9 C t g D 5 k k 0 E n q 5 7 B t g g w J u p 3 v J g n u U l 8 - 9 B l 1 g o B 8 0 x Q p i x v F p k w I i j l T - m k u B 9 k g j C p D 9 9 x z D 4 n q n E p r 0 p B x 0 6 B u i x h H 4 u k U 1 p m g D r q h n D v k 0 E s v U z q t v B y z _ c 8 3 i k B w x _ E g j z D 8 k e 8 k h l B i w _ i B 3 r 4 1 C 7 m - Q l r 6 p C 9 8 r t C w 7 p F 7 4 _ u L 2 n o m C v q p O _ 9 p D y _ y k B F _ g 0 s C q 0 x I 6 q i F 5 8 k w C n - 8 v E j j 8 s D q - g C 4 3 z s C g 2 G n 6 5 r Q 9 w x a x x 9 y B g h 3 m C 8 6 l X r 0 k G y 0 6 0 C k v 2 6 G s q u 3 D 6 4 j _ B x 0 x S h l o - E y o r n B p - u H k h o D t w k i B 0 y t j D s 8 3 5 C 9 i 9 E j 4 j Z 4 p - r B n p 7 p C t 2 z u B u o 0 c g 1 p 0 E w z 9 G 3 w 0 x B 2 j o 0 C _ _ n 6 B k 9 _ D k 6 s P 5 7 u S j 2 9 a 2 m w 6 E n 3 8 O 1 5 r K 2 v - Q n n 6 3 B 3 h w 2 C t v i D q 4 2 k B 9 - 1 O i k g 0 E 5 n x P m - 2 X o j 5 I n g w z B 9 2 n z D o j j N y 1 3 D i x p S 4 3 4 o B o o 9 t B 5 o 3 p L _ z p E 8 p 8 w K m 6 1 L y x k i G m j 7 z B z 1 o K 8 3 1 z J _ k r g C j 6 L w 7 z 9 B 3 s v 9 D l w - j B h 9 v c 2 2 6 i C y g 0 L 3 5 u 6 C o s w 7 D 9 3 1 1 B q 6 l s B x - h y H p q 2 G y g 5 z F v k R t x 8 t C - z g d 8 q F t i g 3 B w 9 s v D 8 v p 5 B 9 k s c v 1 9 L t 6 x T s t 3 w B x t j 7 B 6 w 9 j C o 7 q J 3 t 9 y D 6 0 6 a 8 u g B x - 1 0 C i 4 k i E j 5 8 h B o x - l B z v - f s o 5 5 B j - r B j 3 1 g C z - x - C q u j G l 7 3 s C r 3 1 b u m 2 R 9 o o 3 B 4 o 7 U _ 1 j _ B 1 g g h C 5 1 s U v n - G s i 1 B h 5 1 T x _ t h C u 1 5 r C 9 9 w O p - h B w v z G 1 u r t B k 0 6 2 C 8 x g a l r w i C n 0 q 7 E n _ h J 9 m y t O r p s L y 7 B 0 t p 3 H j v j t C h k k E _ 2 k c z u x U y j 4 x D r z v 4 B j j 5 p F u 9 y R y g z i B r o x z C x s l w C k _ k 4 D r 3 0 o B z 7 z k D 5 z h r B 2 h 7 r I 8 h y g C 7 7 o n J w 2 w n C 6 m 0 e - 2 s B s 9 x 9 F n i m z C 2 z - k B m 8 y t B w j p w C 8 k g B i 7 v Z g 2 1 3 E t _ u F t 1 u G 7 0 6 B t 9 q C j v x 0 B 3 k m u B z l 0 k D y 5 J 4 x 5 q F g 3 2 T s 0 w J 1 j D 6 p x j B u s q 3 F w r y S i 2 1 t B i 3 t l B p g 6 n D 7 - 3 _ C s i 5 B 7 x k _ C h 9 j 9 D k u V _ w n J 9 i 5 e 0 3 - o C 4 v w B t 6 t l C 7 j t u B u x u w B g 3 2 T h 3 l 4 B w x p Q 9 2 _ K _ q g y G i 6 g 1 E t 6 j B 7 8 g 0 F 3 t 5 L g k x B i 4 3 m G 8 r 1 Z _ l p x B z h h O j _ q o D h 9 g s B 4 h m x E 2 0 n 4 C o h 9 s J 0 h 9 m B q y - B l 1 8 s K 1 y n f r 6 4 i S j l k K 2 k 1 Q h - u 6 C v g y l K 7 z u N u 9 v z B s k 1 X t 7 s 7 C 3 t w U m m - T _ s _ 4 B 7 g 7 k B k 3 8 Q v m 8 B y 7 2 U u 8 6 L t 0 j _ D m 5 j 5 C i 7 3 W t h _ g E g z j G o 6 5 t B 6 h 6 Q 8 2 1 E i p t c u 2 x g C j _ 1 7 D r 1 f z 1 m 3 C j x p h E z j p C s 4 - K q g z b r 3 z j F z h 7 F t y 3 h B 0 9 9 6 C q 7 t c p w 9 n C i g u 2 B y o 8 2 P - 2 q D i 4 p P q - h s E q n l R 9 p w W o 0 7 8 I h j L m 3 v f 1 v h o F o k 8 y J _ n g F 2 v m 5 G 5 i g l C 0 2 w 7 E v q 6 h D z j p L 0 9 r l J 7 0 6 P h 9 g i D m y _ c q 9 r f - - h B 7 h j 7 E 3 - t 5 B w 0 n h I i g h t B z r n 6 C _ z 1 F m l q z B l _ s y C w u g 5 F 1 g x a 5 4 6 J 9 y 4 f u o h u J 7 u 2 9 I 5 y r u B j y 8 q D 8 6 - v B 1 0 q B 2 7 j _ B 1 6 u 1 C j _ l F x 5 i B x - m Q r - _ 4 C s w y m D 5 t 1 B 9 1 u j G v y w 3 D 5 z t C _ w - B _ s s r D s 2 v K 2 h - 0 D v 4 i 2 B m i h Z u l h g C 8 y n B 5 k p t B 8 1 p W 3 l q 6 B r x l x B 8 w 2 v C y N 2 r 1 E 9 6 h I g o s w B w g n t C 3 _ - Y 7 x j C 2 x h t Q w k w u B j m 8 c - 7 5 j B p 1 o x I u 7 9 S o m l k C t 8 - g C 3 4 2 E 8 h q 0 E r i k m C m 0 B s p k G s k y s V w z z K 9 v k t B 4 i _ 7 B 3 m t u J t 6 v D 3 - v 8 E 7 x o m B z h V y 1 s x M 4 - - q C t q j D z u w B q 8 r r J - v w R 2 p y x S 0 8 8 B z i p l B y r x v B n g 0 t C j 9 d l h - m B u l 0 P n l v 8 E 2 k B k z 7 Y l 2 _ 4 H p t v P y j z T w _ u u B l y s l I g 1 k s B w h r B w p l w B 9 t m x L v 8 1 - B 8 s l C t u 6 4 S 4 v i _ B n 6 d s p 9 x X w 0 h z B z m z P w 4 v t H y i 2 t D s p q q B m t q X _ 5 4 u F 9 8 h y B 0 y 5 Q p 1 h 3 B w k 5 u C y 0 3 n C o k h k D p p 0 B v 9 w _ E 1 l _ 8 B n n u H l _ - 6 B s n s h F _ t h 9 E t p 8 t C s x 6 w B h h 0 r B s 7 p _ E h 8 H _ w j q B i k s N g u - K x _ 8 F u _ m u C 5 s 5 n B 9 z h k F o y v z B o 6 v h B m - z M s 0 q p B u o 4 L w p m p F k p s x D 5 i j q C y t _ R r p j Z r z g h B m i v - C _ g l U m s w o G j m v C 8 0 v X 5 o - Y m q g V l p n h C u h 8 o B p _ J u m s p E 5 6 x 8 C q 9 4 P 6 7 p y D q x j Y j 7 u m F 3 8 q 7 J n m o 3 I 5 7 h i B 4 0 r w B l 3 t v D 6 m w 5 B m u h X w w v K w w 0 z D i 5 1 u B 6 2 v m C o o l 9 E x j i 7 C i m h T 0 1 p W q v 8 7 B p g t z C z r _ O x r 6 F q s _ j K u _ 3 D s y q c m p y 5 K 8 5 7 1 B 0 n p k C 0 0 6 i B q 8 t B 6 o - D l 5 t 3 R h o t 6 I n 2 g h B m n q y E 0 n p I j - t K r o q 0 P 4 q N 4 m k r B k - i w E 8 j z 7 B t 3 h J 8 x k l Z z 5 G m Q z m z n C g q g z C v l 2 L 2 v s 2 L g z w F q 1 h 9 H y 7 n H 0 z z d 4 h q 4 B l 0 0 j D _ 4 6 D 2 u o 5 B 0 p 7 9 G u 3 p D y w 7 _ C 9 r 9 U x F l u k m D m 5 2 D 3 5 2 P z l 0 p B p 2 v C 1 s z 2 D y 9 T 0 n i 8 M j 2 t k F _ q 9 r B 2 9 3 b u i I p w u o F 5 B x 9 w V q 7 v 2 B g t x i B z p _ K w q n S s u r s C 7 g l J p r r o J g k p F r 8 1 y B z 5 Q u 5 0 S 7 z 4 M l 5 h B h u 6 x B k i h C 5 q n I - y d n y 9 8 B v 7 0 i C v 8 5 b 0 w 5 n D 0 0 y w B r s v F h p p q M j i u B z q u 0 Q r 7 8 E 6 1 o M - w h d 8 r 9 - N r 4 6 s C x w 7 K g t g B - g E 5 x x r D 9 u k z C g 2 9 i B v j g D v 0 s 1 G 5 s z n B x n 1 N q 4 k N h 6 x 5 F g - p q B - B - i D v 4 n N y i y w C 8 2 5 K - t m 1 D t l s o B _ m e - - - 7 K 1 l s d 0 o i q D 0 - o d 0 8 4 K y s y 8 B 7 3 m o C 6 t 5 K l _ B k 5 s N k 7 _ y D 2 l 9 z C o i 7 o C j p 6 W 5 r j P p g 5 k G y z 0 p C 3 o 9 F l g m 2 G 3 _ u G 4 0 - B v 2 l F o z q X o - g U z s 0 C 7 x y n B 8 n r C 9 n C n v M w 6 o 5 H 2 s q _ B r s 9 U i q C y v 3 m W 1 o j P v u 9 q D k m 7 i C t m 4 p F s G 9 m z v B s 4 - w B 4 9 4 T 8 1 i B - 6 n q C x 9 y t B u u 3 2 C m v r D t o g k C l u z 1 B 5 6 3 p B 3 9 3 M h 4 I x k x o O y - 2 g B i h l C r t m 3 B y 4 q 0 B s 2 5 n D m n i j B o 5 i V 8 8 e x s h g C p o u l F r _ w D 4 g s W v i 7 9 B s p z o B k 1 0 i B j 8 6 w C i t l D x - i p C g 1 5 M y s o j B 9 m t 9 B 5 9 9 P o 6 - j D y o k q C 5 b p p 1 n C w s 7 T p 0 6 S o s s v C 9 5 s p B 6 p q g L k 9 i e g t 0 p L z s i J 7 n 9 Z x y 5 g B h 7 l t E y q s L x _ z V k s z C u x m q C - 6 h y B 1 g l v D t m 8 X q 8 0 l C l 1 m D y 0 3 t O 1 w m o B r 1 q F 4 t q s I s 5 l P o n E 9 y 0 w I w 7 v j B s 3 v K x 3 _ Q r 3 p u B t o o m C 6 t m C j 5 j 5 C m 3 r 2 B x 4 z J y 4 x _ D i 8 h F t r 5 v B j m 9 8 B t p 3 f 8 h t t B v 1 h L - - m k D w z 4 6 E t D 7 k 3 0 T 4 l i - B i i _ c s 9 5 X u 8 j 9 E l h o B z 3 h 3 E k g 9 p B - _ m G 7 s s 4 B k 7 8 u B 4 _ k q E h m s T 4 h h C q w r Z u o 2 k D h 5 v 3 C 2 o o b j 8 1 i D 2 h q 4 B w 8 y h D i s p F 8 n 0 _ D 8 p m l C z 7 1 g B s t s v C j 7 1 - E u 8 u E h t p l F t 6 o k C z j 3 9 E z w j i B 8 s z y B l q o J 6 6 h 4 D g r k 8 B p - s l N x s 0 o B t n g 8 H y x j z B n 0 y v D 8 2 u V p x u 8 D j x s P 4 k i 7 M 2 w j k B 6 _ w X 4 h m I n 0 4 o B r 3 z v H r - l h B 8 s j J g 8 0 l C j v M h t w E w q o m C 4 3 0 Q 4 j s r D v j Z t 3 L o 6 3 8 Q 4 q 8 n B 2 y C _ 3 o Y - u 1 M 5 r z z B q l h g C h s q q C w - l D m w 2 y E q g p w C 3 g 1 1 E 3 3 l z C 9 - 6 K q g 4 v B r 8 s 1 J i 3 2 o F g 4 Y l n z P x z 5 x C x z - q B t n n s B m q i o C 8 s i S m n k f - p 2 _ C x i w 1 D 4 i t Q u 1 l 8 H s o t H w i h C j - o l B 9 8 l _ E 8 u 6 o D x 7 p 1 F k x y R s r P w _ 9 m C w 3 p s B 2 o - B 8 0 y 7 N 7 k _ Q 3 3 8 T n k s h C o j j 7 D 3 p - Y t o l h D 1 o o s B s m y 9 B p i l L s l 6 B t 1 5 r B i j 2 y H 0 6 r F 8 n p N t m 4 p F o r 2 J v i x 7 B i t 6 7 C 8 m D w q L y 2 8 g B 7 5 4 q B n j 0 l E o q 2 K n n Z o p 7 6 M 7 z 8 - B 6 _ 4 w E u v 1 h B y 4 t G l 0 s h V 0 7 K y 5 q E 7 9 8 v G u v v a l 4 h D _ 8 0 y M 4 m 5 P k j _ c Z _ x w m J r n 5 V v 0 p k C 2 y 4 P i 9 1 R s j - c u y h 2 B r s p 2 D o 5 s g K 0 1 3 I 0 p y l M 7 6 6 0 D 0 3 Q 5 w i q G 9 p 0 g B v k 6 P l w v E 5 3 q R r 6 z g C x s 3 z D m 0 v 1 B p q 7 4 B o 0 4 w E y 2 g R 7 w l e - 9 4 9 L 1 0 l J i l 7 y B m 1 5 2 F _ i C 4 i s S j 2 r i J q z 5 o C z 5 0 g C i _ p E 4 u w Y 8 s k l B w q y v L l y - i B v v - F j 9 w J x 8 g j E 5 h u v B v l _ T 5 w h l C t 1 5 g B t z j B 1 p h l B 3 j 2 X o w - T 6 o 9 h D i t i S q w u o D 5 5 t n E 2 x a 2 o - v B - 2 8 X k 1 y s C p k 5 H 7 s u Q l 0 8 M s y m o D l 6 t B s v v H 0 l s Q 0 j k Q 9 8 t f m r y B x 6 w 7 B y 5 w 7 C 9 8 k 3 E 3 1 P o p 7 l H g h - l D 5 w 1 B 8 5 i K 7 z 4 i O y v x v B 0 n p k F v y - F 4 _ 1 t C u w 1 y D j 3 5 u B _ _ 1 V s w j v F l 4 M 7 9 w S l r u g B - 6 z K 9 v q j B y h w 0 B s h 7 F 0 0 j C j i 5 H z 0 8 4 G g j 3 w C g 8 8 g D r 0 y 2 F u 2 v o B 0 m - g D 9 6 x 6 B 7 k z 2 B 5 4 0 z B i r _ D z 7 5 0 M 8 g m D z i 6 x D t z v z C 5 j i q G p t h Y 4 z 3 8 C l k 6 Y 7 4 3 w B 8 7 j Y 0 5 k z E 2 w m I g y o 2 Q p g 9 1 Q 4 2 G o 6 w h Q i 1 H i 3 G 9 o 5 7 K o s 6 f q 8 v F 2 m 5 w B t 2 x E t 7 s x D 3 w 8 U g 1 9 L s 6 n p B q 5 l O p l k S j 0 q n E z m M - 0 3 x D s q q 1 E s y o B n p z _ F h w g p C t r j m F 9 n v L _ 7 - Z k _ 9 9 C y u 5 p E M 3 i 2 g C t w o 8 C t s 9 N s y 0 x D p m C 6 3 x r F _ 0 O 5 g 4 h B x _ 0 v B 0 l 0 w B w p q _ D h u w R 5 _ z q B m u u c 5 j y 5 B h n l E k 4 8 l D r l 7 y C - 2 m K x q t E v s o S j 5 9 z F h 9 2 l D 7 N 0 s n o B 8 0 j y C 3 x 9 S l g p G t q 4 G o 2 4 Z i h h p C r v - d l 9 i E g 2 3 7 C g n y k F 5 1 y C w q 0 o E h s m c 7 y w O 8 w i z C 5 u 7 i B 4 4 w N 4 5 q O 5 p o i B v k n y B u h 2 V x g w 6 B l p D 8 r 8 c p q 0 2 E 9 r s F 9 w z m E - r j v D j 8 M v h t y F z p g b 9 s 0 T 5 r 4 l D n o j w B n - z 7 C 7 g v g C 4 3 q g C z 2 4 E p r 2 g C p 5 g B v 7 h q C m 1 9 x C o 9 l t C v 2 D x 4 V 3 q _ 8 E i 5 x 2 E q 9 y D j q h l C z 7 w o E y s 5 P m p q L x q 0 B s p _ m D 0 l m O 4 j 9 b h x p j F 9 j u B y o 1 h B 8 i _ p C 5 x 3 t B r 7 h L 7 n 6 y D v _ t g C i g x P 7 q k k B _ g 1 F p 0 5 x D u 5 _ 9 D q 2 p e _ l 7 L x p v B j 1 s y F 9 j x W o m q z H 3 z k 5 B u u o C u 3 l q E u g r g C _ p g o C m u u o D k j h B u t s t H 6 7 o a 4 9 v 7 E n y x q C v z m v C 5 8 i w D m z T l u 9 f t 0 q g G v 4 t D r s t _ E 8 r 0 8 C _ n k N 5 1 q j B z g q r E j 0 7 w B z 2 v 7 C 9 1 j p B t 3 8 x C p m s 4 D o i u D p s 4 p E 0 i g 3 B i 5 v O 6 v 5 m D z v w S t q i k B 6 8 e 8 8 2 w E 8 n U 5 t 3 k F l h z s B - 4 1 Q h m 7 p E q - 7 Q x h 1 B 1 7 4 i B _ 4 r c 5 4 k j C m 7 x H y 1 p H r v 3 B 1 u z 6 F i 1 w 2 D x _ t F w 8 9 _ B r 0 M 1 s 0 6 C z 5 x i C - 4 _ R 1 q o i F 2 1 8 L t _ l 5 S u q D l 5 s C y j p 2 I 2 6 q V v 0 y 4 B i k w 9 B q 9 f v w r 5 O _ 0 n e t u p p I 6 l 0 4 D n o t x C 5 2 3 U u w k R 3 o j r L p 2 x E t j x p G 6 q 4 e s z l m G - v V o 3 h 2 E 5 v j 3 D z w 0 - J 6 7 u G 3 5 y d q _ z l B t p y W l 2 z s D - g H 1 s 0 6 C l _ q z C z - E 2 9 s 4 C v 7 l w B y j k 2 F 1 _ p v B v o o h B 7 8 - E x x w - B u q k x F 4 g n G 4 w p G p _ p Z 7 j z I _ 4 o o B m 0 i j H g m z H h o i O x 6 j j B z o p M _ _ G z s l w C s h k 8 O h w 8 c k g j k B s q 4 z B 8 u k - I n 4 _ J _ p E 3 s w P 0 k k h C 5 l h _ B i o 2 N 8 8 8 3 L k - j M 2 h 7 a z 5 3 v I j z p O 0 u i R t m u C 2 v m N 4 v u s E l 2 l X u r E 9 u n 7 C 5 _ 1 u B h 8 5 e _ 6 p G _ 3 4 E m 1 m H 2 n 1 S 3 i w P - s h p D x - - w B 7 w i b 3 t g D 8 9 h W 1 t 9 k C s 5 - 6 D o i 5 C v q - T 6 1 h s F x 7 0 j J j 6 v L y 3 0 i K w q l i C 2 - r 2 E 6 o X g u q d n r s y E n 3 p W 7 l z y B _ l 0 w H y l i I 0 q h D n s y K m y g H 9 _ 7 S p q t w B t 5 o E w u - E - x u g E y - _ D g 7 h n C 9 8 j D n - v F t n 3 o F 6 1 4 q B - 2 g q H l y u 6 B w 5 6 r E 6 y r p B u y 9 K 1 8 y s L 1 _ n o C 9 3 - E p 4 7 S r 6 h 2 P 3 6 1 Y 4 q 8 E l m n k N v h i 8 B q 9 u C t j _ s B g l v h M s o g m C 6 6 2 O h _ 2 N 7 0 h o B p q 6 X 5 7 z k B 5 l 6 B t j l s B m 0 7 1 Q i 9 z F y z 8 R x m j v B s u 8 y C 6 q 9 5 E t 7 w G 7 v k c 1 x t _ G q 4 r q D w m t R g 5 p H l w n J - v p d r o r i F 0 r 3 J j h C r r - v D 0 n j i D y v 6 T t 9 n B y 4 9 u D o l K 5 p 3 P v x 6 1 B 4 p i b l 6 5 t B w r - o B _ m w 7 B p 6 w h F 8 t M 1 0 p 1 M 8 p q I _ 4 8 h B t k t k E l u N q j n Y p g k h C j z i 8 C j x - e l n e h t v p B z m 6 Z 7 y 5 i D v n v K m x 2 l B 2 q r u L m 8 s R 9 8 s S n r _ w B s v l B _ - 8 h D 3 m q l C 1 - 7 R m 5 9 X j p g _ C y s _ k B _ 3 l N j 3 8 M w k h - D 2 3 g W 9 6 z n B z m q 7 C h s 6 P x g j N 7 7 r n B n k 5 6 H n w i P m g 2 5 C 4 m m t C y _ 5 C 3 2 8 g C y o s w E 6 h i H 3 7 i h L j n T g h W 1 q j l U g p x I 7 p q v G 6 v x y B i s s Q w g 3 0 C 5 6 6 r D u m P 3 t t t F o z o n B 7 o z R y h 9 I 8 2 r t D g 0 u p B x o r T h 1 1 r N l 5 i P 5 1 c 2 7 0 w D 1 n 3 u C 6 l n F n 2 9 h B m 9 4 e u 5 n j B i 6 0 g B r f n z r n B u 5 _ k B y h 6 M 4 o i o C j l m d r l 2 b q g _ i B t k j 8 I r 5 q c o x 5 E q 4 4 Q l 9 J v q v O i y v B 7 0 1 k C w l 8 g B - - k b g - l w C s - 6 q L 9 s o D 7 r 9 4 G w y s 2 D y n w y C t m n B 3 6 5 T - 6 0 g C i J k z 4 u C 2 q p O l i x 4 B 1 _ 5 - B t g u F 9 8 8 u M s 0 8 4 B z 0 w Z p q t w F x U 5 k r x C x k H g r q N o 8 6 d v 2 n B j 3 - e p z v _ V 3 q C 1 q w C r o k Y o u 9 _ K m i L n p q x C 8 - 3 9 C 9 r 7 B 2 g R 0 v v B 0 g 7 2 B 2 r 3 9 D s g p g B 3 x 2 x B 3 m q u D 5 4 h p V 8 t 9 D r h n 2 B 8 v y C z k t r R h 5 4 u G 9 o i 1 C k _ - L k 7 s u C - 7 p U l j 4 C l j 4 2 F z o 3 s E 1 z H _ i z z F o 5 i g B j 3 4 j F 3 5 r K w v 0 y C 0 s n r B k y s X _ y l h G s i 4 E 7 g o C 0 2 0 I u l o Y 3 k n H _ z q J h 6 o 4 B w s x g D 0 y l S m - j z B w 8 s o C _ p p h O v z B u 2 w l D z v 8 g B w n s F k h l j B 8 k Y j i - h L k 1 1 h L v m 3 N 8 h 6 n B v h z x C n - p s F o q p Z 5 o 8 u F q j l d q y 5 l L p z l B _ o I m _ g w R s h B t z 1 m C - o 7 p B 8 t n Z 3 8 2 j F 5 1 m d z x y w H 8 p q H 6 k s Z g - 8 _ B 5 g p a 1 s s y E t i 7 L t 3 t G p u 4 g B 3 9 y s C 7 j 4 I y q m k E o y s z B g z q D _ t g 3 F 4 2 i r E q z r p P z k v h B 3 h w J w t 9 n C - 9 r q K g q p i B w - 0 w C w n s i I y 6 w W t s r 7 B p 2 u L o p l 5 H 5 y N t p 8 H r z v Y 1 4 0 x N 8 8 p I l g 8 D 7 y 8 Q r p o u B q 6 7 O r x n k V 7 j n q N z q z c u w i G 4 9 x s E i s v q I q 9 I g 1 u N l s t 4 Q - 7 - 1 B 2 8 5 i B - w 3 _ B x s g R y _ - o B _ 3 1 r U i p v Q z 6 n u B r g h C - _ q g D z p 8 l F m w 5 B 2 u v 8 B q z 5 x D 1 - p w D 6 i 5 U s 1 - o D 6 v _ i L l l 5 g K w j v P 9 - j k C 2 v j E z 2 8 o N 9 m 3 y E 0 u o j D u 7 q I m i E m s E 9 4 j m E t w 0 v D p q i H y _ l 3 D 2 t 3 h C w 1 t E z 0 k o I u r t e - z 1 F 0 _ l K u 9 3 5 I 3 _ O u 5 r x C 6 x 9 a 0 2 h m E q g f u q 7 W t 8 r o C w 7 p 2 E 7 k B h 4 h 0 D u p p z C o 1 l I 0 r r j H l m X v q 8 h C 5 4 t k C y v z L h - b 6 t s l B j 7 5 g B i o p 3 D j n B u x t F u m p J 2 p w x B 6 x l X p q x X s 4 m x B k 5 6 9 C 5 8 3 n B 4 7 - v E j l q 2 D m 6 9 B t y - l B 2 l 5 w B 9 _ p p L r 2 0 _ B 1 o 9 B 3 p i l P 9 3 u F t l k - Q p 7 l B _ g w n D 2 l 1 O p 2 7 I k w x I 8 u _ 6 K r 4 v D x h - 9 G w w l O 5 8 l X 7 m s I 8 v w B x q r S j 3 0 s C 5 t 4 v B p 9 z b z s y y B r s _ O r n 3 R l j j s E o x 6 p B s o z X 7 s B 7 v g s F 2 - v R y l 3 Q u n i m C 4 k 9 s D u 9 9 K o s m 5 J 2 k N p v o 6 B v t h I 7 v n 7 B k y y 8 D z s o 8 G g q 2 V i 4 k H - z y 8 C x 2 v x D v g y D y 8 8 i B _ q y l B x 3 _ Q o - 5 j B 7 2 t B 2 j D t _ 9 7 N _ r 8 6 B k g q C o 9 u 9 I 0 t 6 U 4 h m 4 P m l K 2 t 7 E 0 g z u D n y l h G 4 5 5 B o y y v L 9 x 2 B 7 _ s S m k z a 1 j j 0 M - 2 j q R 7 m M 4 j n H p i - M k y _ 3 D 4 8 m y D 6 3 n m K s 8 _ - D n 4 I m q j f p u q 8 E 6 m y x D 7 m q Q 3 - j z C t s - h D r g s g F g j - m F 2 3 - E 1 w q h D 2 2 w 8 B 0 m p 3 C s l s L t k 3 1 D i n 0 4 B v 7 1 q B q g 3 4 E w 2 1 B o x 4 o C o r x 0 F p r 2 r E - i 6 Q 5 4 i h B q 7 7 - J k 5 2 Q 3 - u o B p g 5 B 4 - w 3 B 4 n 3 p M h y q H m 5 m j B 7 t y Y 4 j 3 6 C _ l v w B z 5 g 1 F v 1 X u _ 1 0 B v s s _ T 9 5 N z 9 y p O t y k H p r y 0 B h 3 j k X h k 4 G h y - 7 E p _ w w C o 6 - 4 I q z _ f _ q - t Q n r 4 H t 3 h X y 8 1 m N s n 1 l G h u 4 w E 4 0 4 I 7 s 0 2 D r 0 s p C v - 1 p U 7 4 - Z s 1 0 - M y 0 x J o z z 5 S n N i - q l Y v 9 l 4 I 9 h 9 8 D 3 h z i C 7 - t _ N l k 6 B 1 g q x f y w 4 R - 8 y _ S z 5 y K v j i h C x n z t X 1 6 3 i B q h E 4 h h r I z x U _ t x l W 4 t 2 - E 7 n z E z 7 p m G j v m 3 O j 0 u j D y 9 l z X g q 0 R w t z I 7 h o m Z u 4 r E m 7 2 - h B i r M o y q p j B u t X z l 3 n O 9 n r y E k y W v n s l i B - _ l D z 9 4 x e m y w T p - p z W j s r C i 3 y t C j 9 p 4 M y l z 7 O z _ 9 z B w j y q a l i p h B g 1 r 8 Q l - t F 6 h 0 y K 1 i p p B 8 q z 5 W q o _ 5 F w 2 4 y F 5 w o x B n g 8 t G 4 t k 2 R m q q B u w 2 7 E 4 p 6 q B _ l 0 C n g q 7 O 5 7 k F 4 8 j 9 Q p g j p B n u 1 w b _ t r V g i s i E k x w u D q t m - D w k 7 n G h w j I u 5 7 1 g B g 1 r B g k h H x q i 9 X n _ k 7 B 0 n y u I x k i 6 D q h v B r 6 l r I r z 1 g H m 7 t E 2 3 g o D m n v h R l u 8 q E 3 9 z g G 1 u o z B 8 7 m z I t 0 h h G n u i k U x y k a 4 p g t L u p m t D x h v u B z g h 9 L p x a - v p k W 3 s F i i 4 s G w 6 s r G z y j t E j _ m 2 C n x 6 p G 4 u _ 3 B z 6 4 j a x o g i B z t 4 0 Q m _ a s 9 o h G 0 - 5 q B q g 5 g H s 3 5 V 8 j 0 5 B y o 2 2 E 0 k p s N u 9 n B 5 5 r q P s i 9 0 C 1 r y O l w i g D 4 9 x _ G g 8 t v B r w 8 D 9 z u 3 T 3 7 4 4 B r n 5 r M t 4 - t D h n f r m 8 8 U h 5 4 p E w 8 7 _ E 6 0 2 H r v 0 g M i m 6 1 P n r 4 s B 6 3 u z G 0 n i k L h 6 w D 3 v 1 u N i y j 9 G h 2 g g B w n h x M m i 2 I _ 9 r y L 6 s - j C w m t r B j 7 h 4 B w 2 - 6 7 B 5 s u v K 7 x m J z 4 F 0 v 1 m O 9 k g n O 1 4 _ z I 4 3 s q B g q 1 s B r - - 8 L w u i s I x z s J 7 9 7 p M u 7 l q M w 7 l q M 5 9 4 Q h u 2 8 F _ 1 t E o k l 1 2 B i s 7 0 N h g w p N 1 p C x 6 l 1 N z 6 l 1 N g t 8 h J h 3 k Q - _ u 2 O o 1 r h B 6 h r 9 H i 8 p 6 6 B - _ u 2 O k y r B _ s q l N s 1 7 6 H r x u h B - 7 1 r O 1 s 5 q N _ h U r 8 6 v 5 B k z g s O o g g v N 6 8 O k z g s O x z 7 7 B r p n i F 7 7 m 2 x B _ q p t M y t 9 _ B s 9 7 v E 0 q r p H v 7 y 2 E l s 8 6 C 3 3 q 3 D p z p _ B r h k 7 L 6 p 6 6 L p h k 7 L 0 h 2 o G k z u i B y 3 5 m B n 6 x q H t 9 h x O g g n _ J y t h 7 B 5 4 q E _ p m - B r m z 2 E r u l e t y s B 3 9 j 6 E w j h 6 F 1 m w F 7 p v s H 9 3 q o E l q 4 H x r 9 i E s 4 l k H v 5 _ r F z 1 k U 4 9 - 5 I h j r 2 D 4 6 s F m - t 0 U j u 3 F p 4 y K t p j p L l _ q k O m r h E 7 3 l 8 K i o r b _ w r L 0 6 l i V 3 i p Q v q i D q n 4 r Q 3 - 8 G q v v m F 2 l 9 o F p 8 h 3 D h q z p N 6 m C 2 h t o B g j y 8 F i 3 x 2 J 6 g q G - v i k R k l - - G y - r q B 4 h 9 k K s 5 6 Q 3 m 1 r M l - 1 V 3 9 l g L r o p J 3 x 9 7 O g 4 j B u 2 p q H p n l 9 B 5 x 5 8 C v y h J l 7 p n X z q j t B y 9 9 8 I 3 j 6 Y - 4 y 8 C 9 0 _ j D i l l - J 4 h 4 5 B o _ 4 o D l p i 9 J 3 3 2 m D p - z m C 2 n i 9 L z - h m B 4 k i 1 I g g 3 q B p l 5 7 E _ y n S g 5 6 Z u 9 x 8 B 9 - n i B 1 v u i N q o O 8 u i o F 2 g 0 v O u 2 k T y 0 4 K 5 k q p L - 9 u 7 B x u r o C o m z x F y q h u E 1 y i F o t 3 k O m i 1 w C x v l l C q s 8 g F h 5 u T 9 h v s M 2 8 h n H 8 6 i U 6 l q o L u g y a 9 6 g 5 Q 4 l s 1 B 0 h r p J l l 3 I 8 0 - j L 4 - y m B p 7 g - B 1 s 1 n B y 5 5 i B z 1 s 4 N p 6 - n K p 4 8 G 0 z w w L j z 0 Q 9 7 u 9 I 8 1 y r D v 3 5 4 C y s q 9 F - i o h B u q - 3 G y 3 q o B k l 5 q C 8 g l E m 6 q 2 H q 1 n q M 9 x 6 D _ i z u B r 3 2 K v 5 u r D s q x j C p y 7 1 E n r h p G z l 0 M 4 o a g t i _ L 2 9 n z D t h B 3 - L j 1 Q s p 8 6 J s i 3 e n 6 0 _ M i p u M m 4 1 t E u 0 8 v G 7 t o C n 1 x _ U 2 i 4 Z 4 z h D n 7 7 7 O t p o V 8 _ n Z q m r p L o 2 9 7 z C g 8 z B h 7 - 4 D o g u q C s 8 l Z s h x u B l g 0 u E z 1 7 C n 7 9 b 0 t 0 6 D m q t o I h w g I 7 x h R q n o 6 O t g m w B - 3 y H 8 t 3 1 F 2 6 t v D h 6 D 9 g 2 1 B - 1 i 7 B g y n 6 J 4 i u T x x 9 x F y j g l D y 9 7 q E j s p h H 3 3 w k F g 1 j x C 6 6 j 6 F 0 z 4 6 J j 2 u K q v t 8 B 1 g 3 c 1 y 2 3 G - 1 n o C 8 6 z k F s u 5 E u _ t z C q w 9 J h z v S h v x - B w u i s I 5 1 h s F u - 0 z B 2 4 u f w y s u J o x j i D p 6 o n D 3 7 r X v y _ 7 O - 8 5 F 4 8 w C - i q 8 F 0 q 8 h I p g 9 k C y i B s 2 _ v J j 3 z 9 D m 5 1 4 E i h u g P y g z B y g z B p q 3 p P r q 9 g L q 0 1 M x 1 u m K u r 5 f 9 i m o D r 6 6 i D k 7 u 4 L p w q o C i 7 6 z B h q l k K 2 r 6 7 T s 8 2 a 5 o y i B u n n z F i 9 8 0 F x v v q C u p w 4 L 4 x h 3 B - g i 3 D s z h D 8 q _ _ B - 2 - z D 5 3 k w B w t 7 G s z 0 h C i i z v B p j 2 j D r i i 8 B v j x 6 J y q t C _ o D r v w 7 H n z t k G k p 8 N 6 7 j h C 8 j w 5 D 4 y 1 2 E 3 4 q G 7 9 7 1 F j u g D k m C o x y j B 4 t 5 2 B j m p k B 6 7 q p E x g t g F g 6 k T 3 n n E _ s v 6 J 7 0 l W 0 9 k q K j j 6 C 1 v u i N j 9 2 6 J p x s o R i I z w i p B n z - 7 O k 9 H v o z 4 O l 0 w N _ 0 9 B u g 0 x H p h x w C - h _ p F t v 8 l F 5 7 l w C n x 7 m D - 7 h h H 5 5 h j C k i 8 2 E - i l j E 1 - m Y z 4 w B h l o w I 1 5 1 - C r l h 6 G u 5 0 n D o u 8 p D j t 0 0 H n 0 9 L k 2 l p C g 1 s v D p 7 p 8 G k y 7 6 E - u M 3 v y t D h 1 n y E q h _ p G 4 n 5 _ E 4 o 9 h E h n k P _ 2 x y I k 9 - t D u 3 3 i B j 0 v 3 E _ s q H v _ h f q z 6 3 O - m _ s L 2 o o 6 F m m 0 o C 4 6 h 5 B _ v 4 C g 5 x k L 5 1 v C x u i C 1 z 4 _ G _ 3 h B l g q q F 9 9 1 o B 9 6 j 1 E z g 5 H m 4 k k F v w p Y v y 3 t K x s 4 p E i 5 3 O h 6 n 9 D r z m h N _ 1 y z B 5 w 0 1 D u 4 j B 7 n H 8 i u _ C n k 6 o M 2 o n b 8 i _ r N 7 j 9 B h 5 8 F i 2 l v N t 9 s K 6 _ 6 m O y v T k i - - H k 9 y N x p 6 d g p _ z W o s 1 J l h l b 7 7 n r O k v - m F - - o 2 B 8 2 s q C y k - T o 0 p h Q y n 1 K 4 t n b 5 9 y w O 3 p z r C q l v 6 F x n 3 R 1 k 5 n I 7 - - v B w 2 w o I s r 5 R z _ p 7 L 9 g Y 6 u q i B i l g t E q - 3 v H 5 z q 0 E u 2 v F 3 h 3 _ D w 0 7 y S j 1 t B o v j s I q 0 0 i B y s 7 9 H j 2 h 3 D - 7 h h H r q 3 M k 0 4 o G m 8 5 N 0 w x H 1 x 2 j G w r _ r I g 4 o h F j g k 8 B 2 t v y B h 5 k y F 9 9 q s E y g y 5 C x 2 w r C t j q V w 4 W n l 2 Q 5 y s 7 C _ 7 j C 5 u t p L g a h 1 z m B k p p 7 I i k n 7 C x 6 n 3 D 6 p 1 v E s _ 3 n C o v i g H g x r 7 F r 7 u c _ 1 8 5 E 6 s _ - C _ 8 2 w E r - 4 D j k x x B s x p 1 P t y j B v 6 8 t O 8 t s L u z o R 6 t s g N k t o R r o q - G 2 6 q V g m p s K 3 v D j t 6 5 Q j _ z N 2 i p C 7 o 3 8 E r 1 0 h C x 6 _ 4 E u i x h D 7 5 n F h l 3 k C k p 1 p K 2 u h p B r 4 v e m 4 i - G 8 - 4 2 E - u 8 j I l m C u l 1 o E m t 6 D 6 k o 7 C x s 2 i C w w y H 1 i y e y h 7 7 N 5 n g p D j - 3 2 E 5 w 9 B g z 8 p B 7 s _ h C n g 4 6 B 0 h 2 M r o s X 6 k n H 8 m t i H x - - v B 9 9 z c m j l 3 D n g h 3 D 0 6 _ n C - n x q B m 8 p x G l o J q h _ 5 F 3 m n w J k s i J 9 j H q y g z G g v 9 g C 5 p l w B i l k s I 2 s 3 H r _ - N g 5 v 9 D 2 v n 3 B 3 t 9 v C g l j 6 F 9 o v V 7 s l x C g t p 2 D 3 2 l e o 6 u S h m 5 r B j v 8 i N _ - n h B 5 y 6 F u t 4 f i j n P 7 n 5 r I m 9 I 2 u m h B 1 5 - 1 B q s s 2 E 0 8 1 N 8 o v g F h o 4 d 4 9 l r B w y i n C u p p 6 F 0 y n G 5 q n g B - i 5 x K 5 2 Q _ j m o B y w 7 q C 8 h k 7 C 4 w r C 0 4 z 0 J g g y t B g h q Z o 0 u D u 4 8 q D _ x 3 D 8 - 4 2 E k 6 g m H g - h 2 M 5 n o C y o 2 2 E g k 4 i D o g f o m - 1 L i w h s M z l D j 3 7 q K g 9 u 1 K w v q C i i v 6 J h 7 6 H r 1 g 4 F i x 7 8 3 B 7 l z v J k 7 4 C 9 r i 3 D m 1 5 f 5 i u G 5 o 4 6 J k v 8 i N 2 x v j I y 6 i y B x p E g k 1 1 T q g H 2 3 k 7 C m r 4 C 9 5 5 1 C 8 y 8 n E v n M 4 8 9 5 J v k 9 B 1 - m h H v r m d 0 h u 8 C 9 r i 3 D 4 s 9 6 P l 0 8 i C v y h t G 9 9 3 E 0 5 y 5 T 1 - i H 6 6 j 0 F m _ u v B j 3 3 j Q u q z x K 9 l 1 a r 8 j g D l h l i H m w y t B j r z v B p 9 Z j _ l k D w 6 - g H p l u L o 6 s m C y z u i E z _ k g D u n 1 O 0 g r k H j h 1 c _ 7 z 0 Z o 0 - B n p _ - G t h x u B 9 4 1 0 B q y - y C n j g j C 4 4 k V s g _ x C 7 0 g 7 C g l i F o 3 0 k D 5 g n q D s z - V h 3 p b q _ u J 3 3 3 m B 9 2 4 4 K y L 4 3 s q S _ k u v L m h p Z v p w z I 3 2 l 3 H v z g D z o _ L 4 n - 6 D m 9 h q C - u 2 l C i r s 5 B t x 4 4 D 0 1 8 e 5 n y V y p 3 j C 4 8 3 Q k 5 o J s l n l F 4 j 9 e 7 p s 5 C 6 2 0 _ N 3 i 6 G z 8 2 y G 3 n 9 o B 5 0 z o C i m 8 2 C q q r B 8 6 7 h B k _ D o 0 x O i q 7 B 0 m B 0 h z i B o q y P q 1 w m F 9 u t R 9 t 4 g C 8 4 a w y - 6 M n q 8 b 6 z b g s 8 T 0 3 5 g C m n m I 3 r s q B i o 6 R 9 _ q 4 E k m 6 a 1 k F 6 w y y B s 0 - 4 F x m t T 4 6 u s F 9 r k l B n 0 v B 9 0 7 n B 1 5 q u G - p N r 3 i g M i i w E k 9 7 d s y 5 o B y - r 5 G k m v w B u n 9 j I v 3 J r n - u H p - 0 E 9 9 0 q I _ 1 p S p t t p G q 1 - g B z 0 r K o _ u 7 B _ n u p C 5 _ - D z p t S 1 w 0 5 C 2 k k z C m 4 a 8 2 3 f 1 7 o a 6 3 - a 4 i p t F n v p C 7 x t o D l 2 m q P 0 y - n F w w 9 Y 3 v p 3 D m k 2 H w s 3 g G 8 s _ I p 2 q j H s t h l B n _ 9 m C u u 8 U _ v 1 8 B - 1 2 c x z k n D s 0 B t p r 7 B x t 3 3 D _ r h l B x z 4 X l w p j C _ k 6 a j 0 7 a 5 o 1 w E u v 8 J p z t u C n u 4 M - 1 k l B t i z K 7 j s h K z r 0 I - j 0 3 E 8 z z 1 B k i o B 8 j 8 g C r _ p i B h o h d l w 2 z F h w - E u j t h K 8 3 z B 7 5 t z O n 3 s F 1 z v p C h 6 x 0 D s n - F 1 l 3 3 G u t 5 v B 4 3 2 K 8 m p G i 6 q p B 3 o i k C h h q j C k h o B h m g k E p n v n B s 3 4 C 7 4 m 4 M i k 5 C t 5 g D 9 r r 6 N u 6 l r B l 6 0 G _ 8 t m G j r 8 G l j v H _ k h x C 6 n 8 K t p 4 z E 2 o z 4 B 0 y m K v - 3 h F v n m u B g m Q m 6 5 3 D 1 6 P 1 8 t y D h u 8 g B 7 o y z C 5 k k t C 8 h q G n n i c s 8 i Z 4 5 9 C h u 3 E 6 m i m C v 9 k U p g 6 M 8 y u p C y B 3 7 n G h 2 B y m g F 4 8 w r F v s 3 a g r 2 X j 7 q B u j 4 U - _ p k D j 1 i _ D p 1 m D 2 x q p B s v k n B w 1 x s B h o 1 W h 4 r g H _ j z C k z 8 h U 4 8 F w u e x 3 l m D 8 i 2 s C q h y 6 D 8 s S w s x o B i 0 t x C 5 y y z D 7 0 0 S s i a j u - y D t g p _ B p o y t B n q 0 Z q 9 _ h D l p U 6 u i s C 9 _ z 1 B 3 9 k w C x 6 v L i 9 t 0 D t q 8 m B _ g y f 8 t 5 W n y x 8 B w u 0 2 E 0 t g O 3 q B s 6 E 2 s u 4 B n o R y u N h p u I 7 m _ g F p t g _ B m 5 n Z z 7 2 3 D s q 9 N 3 2 t u B i u - i B 1 i 9 c l q f _ j y y E 2 x h l B i k 5 g B k 1 n D w 5 4 t I t 9 o 7 B 1 5 y B l 7 v c j m r z K 0 z 7 U 0 g 1 1 C q u i z B 5 w 8 8 L _ 9 Y q 0 2 Z 0 v _ I s _ q 4 B 2 h o m F k 0 M g t q m B u n 7 4 F 5 4 z H 1 6 _ T n g 6 G 5 7 m m D - 7 x 5 E k 2 _ B 8 0 _ 5 H w p p G o p 2 z B 5 3 - F 3 x 2 c i 8 q a 4 r i u D 6 t N z 4 8 c m 0 x a 2 n s h B 0 p x X s 7 J _ l x u F t 9 5 2 K o y _ E _ _ 8 F o q z R y 5 5 g B i 2 5 1 B y g l n B 0 s 5 r B z n L s g z i B y r 0 7 E - 6 r J 5 2 n n M 1 q 9 n G o k 2 7 B u 3 j g C p h v _ H o W x 1 y e & l t ; / r i n g & g t ; & l t ; / r p o l y g o n s & g t ; & l t ; / r l i s t & g t ; & l t ; b b o x & g t ; M U L T I P O I N T   ( ( 1 0 9 . 5 3 6 0 0 8   0 . 8 5 5 2 1 2 0 0 0 0 0 0 0 1 2 ) ,   ( 1 1 5 . 6 7 6 3 1 8   4 . 9 7 8 3 5 6 9 1 6 0 0 0 0 1 ) ) & l t ; / b b o x & g t ; & l t ; / r e n t r y v a l u e & g t ; & l t ; / r e n t r y & g t ; & l t ; r e n t r y & g t ; & l t ; r e n t r y k e y & g t ; & l t ; l a t & g t ; 9 . 9 7 4 8 3 5 3 9 5 8 1 2 9 8 8 3 & l t ; / l a t & g t ; & l t ; l o n & g t ; - 8 4 . 1 9 3 8 5 5 2 8 5 6 4 4 5 3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6 7 2 5 3 5 5 3 3 5 0 7 0 5 1 5 7 & l t ; / i d & g t ; & l t ; r i n g & g t ; - m z u 0 l y 9 k F - s o 9 L - k F 6 v m 1 K 0 4 6 L 3 r s D 6 2 3 y E p l 8 w B i n 8 h L i 3 5 j B s r 6 T h - s g L v y w M _ x g 4 I 2 7 q P 2 - - y H 3 i u W y q z 0 C 6 8 p 8 D k m Q x 5 8 y D n y q G n y w 0 K n 0 8 O g z 6 - X 7 d & l t ; / r i n g & g t ; & l t ; / r p o l y g o n s & g t ; & l t ; r p o l y g o n s & g t ; & l t ; i d & g t ; 5 5 6 9 9 8 5 6 3 3 5 8 7 2 9 8 3 0 9 & l t ; / i d & g t ; & l t ; r i n g & g t ; 6 o q l s h q t 2 E p w 0 E 5 _ g k C 0 s 1 y D q u l _ H x w 2 P n 2 i 4 J g g 1 G h t _ 8 M t p m 4 E q 1 x j E w s l X j 0 v 5 G t v r B l p o g J 5 m 9 J 3 5 7 2 C 1 x 1 9 D s x 6 k C 2 2 l f k 2 - q K l _ 6 B 6 r k 0 C i h s 5 D 7 4 9 K 9 9 i X - j i 1 D 0 n 7 E z y g v M m h z L j o s k H 3 6 5 K 0 g S 1 i m 8 B 9 o - g B j 6 m n O i u r 5 C q v 0 C 8 7 r k B j u l 8 C u 6 - 2 C o t u k G 8 v n B n 9 v b i k r f q 5 t c h 3 1 g C 5 l g d 4 s 5 X u 6 u - E h w g j B o x k p R y h y O 8 l 1 Q 7 3 g - O n 5 v 3 B y 8 o b 4 o 4 s X - 8 v U 5 X 9 6 - 6 a - z - H i 1 4 i B j g g 4 B g 2 - h B 2 4 w E q u 8 q L 8 4 p C r 6 b 3 k 6 3 F h i l 1 D M q 4 1 0 F 5 g y 6 B t 1 z g L w 6 k U i q 3 V o h k - E h j 0 F j u z j F g 6 4 K y _ 9 r E m u o 1 B h 8 - C 9 k 4 B _ 7 - G x s 9 y E k 4 w w C h w 7 G 9 i i G o n 5 k H q q z T x 6 n g D 4 n o h C 8 v v H k z m E 6 s 9 x C u g q o B 9 s l k D 6 7 0 E g _ m z B 8 o y i F v j m k C 3 u h W t 8 z i D p m h t B 1 x 6 a r 0 i B 3 o 2 h D p x k c 4 - v 7 H 8 I u t 4 B x _ 9 r M 7 w 8 1 E q w t W h s k C 8 9 y k R 3 L 2 t m G u _ p n B i 2 5 K u - o z C 7 - g O 3 9 _ P _ x 5 _ B 1 p y q C x 9 y r D g j g l D w z 9 I o p p 1 B 8 - i q B 2 u 9 q B p h p O 5 z u t B 7 y w t G u h r D 9 r u L s _ k U s 7 m L k z E _ 7 2 v L 6 w - 0 D 3 w W z w - u B 2 4 o o B 0 m 4 4 B m y 3 j D p u o 7 B v m p i B w t i 4 B l 8 o i B p 4 h j E 9 1 q y F _ 3 h 1 B s 1 4 B x 4 t g C - l v 9 C _ _ 1 l C v t 3 Q _ z o Y k t _ z B 5 p 8 l M 6 j 4 H - k n P h 1 u 9 C 3 - s j B 8 p t t C 4 9 q D 1 m u u I i m _ 2 D g w 5 h B h v 0 m J 5 5 k q B 9 n 6 C k _ i J s j 4 z L 1 9 q 1 B r 1 m v O i y r 6 B 5 m q B n l p i P s x m F s - k r E i h p t G o v 3 q Y 6 t 0 F 7 2 6 j D 5 n _ 7 D 3 h v 3 D 2 m r F h k m n F 4 z z j B j 6 o e w 2 m U k - o q V t f 5 h h T 4 9 3 P 3 o 1 C y _ 2 l B u m g j F i t o h B 2 y 0 o E 7 n l 8 k B 8 i _ m J 1 1 m n J z h q v z E 0 o v n J u u m 0 H o 2 l D y w 9 y D o o x _ B 5 t x 9 z C r l w s E 3 r 5 f i 1 _ h K q 0 1 G 5 7 1 L 8 7 w 8 D y 1 J y 9 8 4 M s p 3 s N r r g 7 I n s E 8 m q O _ w i k G y y 3 L o z i Y 1 4 9 M q 1 6 V i s 1 U _ 3 t Z 6 2 N - m - C j v m D k n 3 T 6 r l M y 6 C 7 3 y I w v K r z h i C u 5 6 u B h j 4 M p 2 z q B t x 5 i B x y 9 F 7 u r V _ n 4 a p 4 0 U s p n d 0 0 0 g B u p Q s j v H i t 1 X 2 2 p P s u s U g t l 0 B p l t n C l _ I l n n 1 C j 0 s 6 H 3 l 2 N - 7 m q B r h w U w q w H w u z h C 8 9 v w C u m 8 E y 6 7 L w _ D v l r B x 4 9 Q 0 l 1 B r i 6 D q u 5 1 B 4 k t M k m 6 Q x i k q C 0 9 1 G 7 2 i I t o y L t 1 - _ C i 4 o K 0 9 m l C 1 x 2 W 2 9 5 5 B - 3 s R s z u y C 1 n n c 7 g y B t o C v q n V r m - Q w x Z q r 2 n B o 5 3 F 9 k s J o 7 1 D m n _ C u 3 m 3 B l 3 2 0 C x 0 j 7 C 1 1 o R o h l G 7 z 1 H 4 g m k C x n _ 1 I o h r G 0 y u 5 C 0 h z 7 C _ m X g 3 q o B h 2 8 c g m Z h p w G r _ p h C j 2 Y i _ n B 0 g y w E 1 2 0 j B 5 t n H z 9 7 P 6 m 6 n C 2 r _ E _ u q H x l 1 K m q j H s k 4 Z v w p O m r 6 D h s p t E _ r j G - k 3 B z _ w g B s k j t H 7 6 s T x - 7 v B u C x x 7 G o u 0 o C 6 g 6 4 B 6 y w L n u x F p _ m z F o l p b r 6 h L h 2 r o B x y 7 b w x _ k B v y w C w p n r C 2 8 4 b 0 r w Z 7 7 6 c o m j K 7 r l k B s o 2 1 C k 6 k g E n 5 r - C 0 0 2 M 6 h 5 P - _ u N 3 i n p F o q 7 p B i 3 s Y q 0 7 m B q u m _ E g h z _ E j x 6 a o y - 3 K g k v q H r s t 8 D 6 j G z 4 p g T 2 s n R - m 8 9 E z o - l C _ x g 4 I 1 5 2 3 I l 4 x s B o 8 6 k F j p i t G x z 4 C z 4 t x J l i o m D v - 2 r B v 6 t x H h 3 7 t B o 8 q 8 C g k - g F o p l K o o t z E j x w v S 7 o m 8 B 7 y s 9 L k 9 n s B g x h q G n g h C p y z E 1 v m 7 B i o u 7 E p p p m I g h y 0 B - i l h Z 2 w 4 X t - 1 r S o k u x B 6 o z B 5 r - z d k j y t B 1 r k h S i x _ 6 G 0 n w - H z 7 4 o Q 2 k w - B o q _ 3 F 6 s g g I 4 u 1 J m j l k Q k 2 l I g s p x I 8 0 l m F 7 x s B l m p h O n z m P o y x 8 D y p i g H 1 9 3 U k j t T p 8 1 P r z h 3 L k _ z I z 5 y 3 P m g h H m q p 1 Q p 8 u r D u j m k B - n v 3 J g r 5 - E - _ 3 3 W 7 6 g L q r z i J 3 3 s q G 7 t 4 L h _ - t a l _ 8 0 B 0 l y 9 T h 9 n 7 D 5 i v k D v r 9 i D s k p w O 4 p t u B k 8 o k Z g r j l C - z m y M u v p 3 D i 4 n 9 C v g i v E g n p y O 5 p 3 3 F n _ 1 v M l l v l H 7 t i z K 1 u 8 7 C j k 9 j B 1 8 _ k R g k g k B 8 p 1 h b t 4 q h B 4 o 0 v R p l 0 z J m 0 s t E g 7 6 m D z k o - J i _ 2 N u 8 m r R n 1 r n Q 0 l - T z 9 s I z w _ z V y _ z l C z l 0 8 N x 4 - 8 D s g q p G s l P - 5 r t P i w 3 4 B r 4 5 6 H 1 6 j q M 6 m i O t v o g P j i 8 C 7 _ m 1 R 7 1 _ 7 D x w z - E _ j d z 8 o 0 Q i z q 2 R 0 4 B n 9 r j E x - h _ D 4 l p s O m q y z C q u h z E w q h h J r 8 i R 2 g i h E 3 0 i w D 7 r 1 r Q 7 8 p 8 D p n _ h E 7 m Q 4 l z 4 K n z k p B o 8 8 o O m z m r C 4 3 0 G v r 4 r V 0 p g D - y 7 I 4 p q 4 D x 4 8 t I r w h r C y _ j 6 B j 7 m 2 B k s Q l w i D h 8 r K r q U n p w i I m q _ n B s n 3 j B j i s 8 E t x w F o k 8 _ B i 2 k _ B z m k E 2 7 v T - w t B 5 r p N 9 n s 8 E - l m L z _ 8 g B z o 7 o B 0 v k z C j t s l F t 8 w 2 C p v L t h - 3 C j t u - C 0 4 p E n u 8 h D 8 1 _ S r y n H h z 9 H j m j r B m l - t B 7 N 6 q s L 6 g 0 E - 6 k H h u 3 B 0 v 7 m C y 4 i m D 8 8 M 1 8 i t E j z w 7 G y o Y 0 9 6 F w 6 8 E 9 q h 1 F 5 u y G _ j 6 u B p 3 9 I 5 h x B z 9 s 7 B t g 5 P 5 x j I q 7 s B r 9 o u C n 2 v x B y w l r C _ _ 7 b s 2 u L j p z M g 2 1 b 8 p g k C 9 p d n n q h C 7 v _ l D k q o J 1 x 3 r B j 5 t F n 0 l i B j v 0 y B n 2 l s B h u d t 4 w z B v h p h D _ 8 6 l B h - i v B k k h q C 6 q i m B 7 0 E 0 8 5 j C 6 t 2 M t 4 l V u v v B z _ j S 1 k n t C r 2 r D g u t w C k j 4 g C 9 _ z 4 B u s 7 E g i g E u 1 r N 1 p 4 L r q x q B v v 0 b p q 3 f 4 k q l B p 7 7 _ B 6 4 l I k o - T q h v f q 5 8 w D r x v T t i j H 4 z p B x r x B o r h h B 3 i h G 8 j s C n - 5 k B y - h m B k 9 0 5 B 0 - 8 H g t 9 R t 4 i S m p j 2 B j x i g C p - m C g w 3 J 2 h 8 I - 4 n m C 3 0 0 d _ v s d k 3 2 n C z j k o B 4 n j M y 1 7 a p 6 p - B - 2 t p C 8 k k 1 K q s Z z 3 l B z j O x n e m _ u Q r u p 6 C r 7 7 U m 3 o L 8 j k H o g r 8 D g g y F u 5 p k C x 6 j c 7 q s g B v 1 7 T z 2 5 X u o y 1 C x t r E u p o V l 4 _ m B m 0 j W x - 5 Q 1 s w H r y q W y s p m B h _ 5 J 1 y g a 7 R q 1 o n B y i 6 9 G i t _ a n v x S x 0 t I q r V 2 p j c i l 3 l B k 9 x T - m z O s o y O 9 s I t i g G j k 4 M 5 s u P j w m 3 B k g j t C i z 7 l C 6 i K 1 u g H 9 k - s C 9 x k h B x x v 2 B v p W 0 s i i E h o 3 g B 0 _ j Q p j O v 0 q V z 7 9 G u l y 1 C n q 1 t B i i 2 1 B 3 j z H 1 - t t B i r m j C z 6 y v B o g h B 4 l t G 0 8 7 6 B 5 k 7 - G k j 0 Q p s g w C n h m V p j 6 q B r v y 2 B w t y R 6 4 5 Q j y 9 s I v 9 F q r 5 F 5 - r r B t 1 z J 3 4 s J w 5 h i D 2 1 8 4 B z _ 3 g B 1 6 6 3 J p 9 9 E 5 7 k f _ _ s 4 C 2 _ k L 4 8 9 2 C m I 7 w r 3 B 2 z m a o - i 0 B n q r B i n y p I z K 1 1 2 6 F x 1 p 4 L 4 8 y p I i 7 h c y q l 7 I p g 2 h B 1 8 T 3 y x z P i k h r G m - - 2 C r v j z C 0 q k M i y r l C _ u 1 - F x s L 0 7 q l Q w v g 0 F 1 r 8 6 D s _ _ 3 K t v 0 o C _ m r 8 W t 3 v g E s _ j i D 4 o 3 H z w m E 1 7 p o C 9 n 9 q L k 0 0 u Q 1 o l M h 0 n B y _ p 4 X l g o 6 I y 3 5 z D u s u 3 X k - z G m m n W i l z p M w n v t P p 5 3 W o L 7 k o _ W l k 1 g M 5 0 6 3 B 7 k o _ W _ w _ 1 E 2 z j F 7 m h I h v h n C t n t v p C m x u D y 7 4 x N m 9 n C r 5 q _ Q _ n _ u J 9 m t i B 6 k - 9 Q 9 z _ s C u k n y G 0 p 4 n F 0 6 0 q D r w z 9 Q g 8 n 9 Q g i h p C o s i 5 G w 2 y e 6 6 _ v G 5 y g L g 7 2 u M - w 4 N y _ 7 D 8 y w q S r v e l u 8 s I 9 1 w m C h u P w 7 g s S 0 _ z n T 9 R x r k d 0 1 7 k N y k 9 - U 7 8 q T 2 7 o t G p k 8 W g q 6 o J r 2 x o J r m j e n l n _ H w w i j R g 2 r 6 B z _ o 4 H 5 m u j R w w i j R v h 3 D 8 l z B x l 3 u B i 4 4 j F 3 i t 0 D 9 _ 4 H 9 j 3 p N 4 3 5 j C 6 o z L 3 l z H v y 9 W 6 o 5 t H g _ z m M 8 o 8 O 7 z s Q v 4 9 c s m r 2 B q m w Y p n 0 9 C v z 6 G g z _ r C 7 - z 0 Y 6 k 8 1 B x g j u N 2 y 9 F r y w o D 8 h 9 _ E 5 y 2 C u 6 i n L p 6 s v C 7 x 1 l I q z v w D 3 s F m - r X o w q 6 M w r h m C 2 w - W q k u u E j v p z L 1 3 9 H u o B - 6 0 L r n t x F 1 v 7 p D p - j 1 C z o - l C 1 6 2 x B z m k 4 K k 2 j F n _ 5 x N y 4 l C y h u i G n _ s R - v 0 o B - j p m B k t 7 3 S o y L 6 6 w i G 4 1 7 3 I p g C n m 4 v I s h 1 4 E j n h T j p E o m k i F t g m N 7 l t x P y _ v k B l u o _ D q y j w D 6 6 w i G n n p n D j u f 2 q h g I m q R o s m i G 0 7 - 3 I 0 2 n M p h 9 u F 1 5 2 3 I i 4 u v I i 5 G 7 _ 2 c 5 - r i B z p l 6 F s u h v F g k n M 8 j 0 B y k n n P y 2 - C v 1 k x Q 0 - 8 n C q z k s F y l 4 1 2 B 7 z m x D j k 7 m T 3 i V k g x G v n j m M _ n 1 _ E j m r _ C _ o 8 s d q p n 7 B - s y x C r 4 h s K k v 1 B n w m C n m 0 Q n _ 5 8 D - s t 2 E 3 h x k F k 6 y j C u v 2 m G v - 6 3 I v w 8 5 B 3 g 1 3 N r 4 0 O 0 1 2 O 9 x g 4 I t x o l D y y r O m w 7 g M 1 u l m _ B q 3 k 2 G s 4 - 6 B p i p n H u _ o y B 8 - 3 7 E 6 l w g D v j 1 X 8 8 2 2 G s n 2 r C v j 8 9 G 8 q h 3 B w y m b n p r d o q 5 K h - u 3 X 8 o i B m 7 8 s C s v 9 z N t p n D x p i _ L s i g O 9 8 8 1 T 1 m m G s 4 j F u 3 4 z J y u g v F _ y P l g 9 P v 2 v v K _ 4 _ x F z q C y h t r G z o - l C w y n m B v 5 p y D 8 q r d n z i p F m h k 9 G x k 1 m D i t h g H 1 _ r i G i - z G z 4 y 6 F u t 2 k B k p 6 3 I 6 6 w i G n 3 - t B m x 7 k K j 5 w h D t l u C i 2 s 8 D p y z E g u - w C g 8 v i F g r 7 P i 2 s 8 D 8 6 4 s C k z - Q 1 9 x 4 C 9 3 u i G 8 9 k v D 1 v k m B j _ p x D i l 5 w G p y _ l C 1 r B - x m 2 C 5 j 7 j F 6 3 n f y v x l C n z 6 s C g x - x B _ m x N 2 z l 9 L m n q c s i 4 w D 0 - T r 5 T 5 1 v m C g q 9 4 B 6 l 0 6 E 3 g q h D 6 6 w i G s 4 8 5 I t m 7 B 5 3 4 _ C o 0 t z D 4 - 8 l E p u 8 x E 6 p z t H w l x j B v h p r B l q x h S w r i n C z y x j E m h v V - 3 p 2 M t q l X 4 m 2 2 R 0 l 5 D i j 4 _ D n k i t K j y 4 u C 3 1 q 7 M v q y J h - z q G u 3 t t I 5 z v _ P 7 n g h C x m n c 0 2 7 1 L 0 k p n G 3 k D v 0 _ s O 9 6 q l B 5 j 4 z F u 3 4 I 7 v o j B z l w 8 D q 9 3 V p o h 7 J w 1 l H v u j m C g _ 2 J n k g 8 X y l r H s t 5 1 T y 9 o w C 1 7 r B o w 5 - G _ m 5 v B 1 u 0 3 N 7 6 w i G 4 7 o k B m h 0 _ B m r j 4 I w r h m C m h 2 j K r _ q C g t t l S 6 m f q _ 9 8 L y h u i G 1 5 5 L r 3 m k L j - g B 5 r o s P q 4 9 W p r k H 3 - p u S h p 0 o B r 5 h k C r x m 5 F y w h v M x z x 0 B i 3 7 h B 9 4 t p B - j 1 6 I - - n e z l w 8 D 5 _ 1 s Q - i 5 E m m X o x 1 r S i 7 i u B 1 4 u S 7 h 9 - L u - 6 3 I m z y 2 C h n u o B o x 9 4 C x _ h 4 I w 5 r C - o 1 5 B - - x - K p _ p s B s r k 1 B i 9 z T - v w - J r o 5 E o 2 3 0 M j 3 0 F i - t j L x 6 S g q D 8 v 3 3 I r u 8 z B h r z 3 E _ 7 w 8 D m 0 9 b l s x J k x j 5 D 2 5 r 9 O 5 m u m B 3 j u 4 K o - S k g 5 g E 7 0 s v J q _ u E v 7 4 s H w 8 l R o h p Q 3 _ h u K 0 _ y d t t 4 0 L p g E 0 s t 8 C p l k 8 N 0 4 o p G t 1 y 7 C 2 s g R t q 0 i G 5 z 6 S 6 0 4 m H x r h m C 8 z D m - l 1 I s _ p c m r j 4 I 0 t z W s y 2 3 Q l z q 8 D y p _ B _ z 6 i P 2 q w G x z 9 D 8 _ y 8 D l x x i G v m y N g 9 1 f h 4 8 o F 0 l w 8 D 4 u m 3 H 0 - n 0 E v 7 s 7 I q 8 m H 8 9 q o M l - l G 0 j 6 u Q 3 z z E n n 2 F 8 h v h E 2 1 z n G 5 l z t N _ x k T 2 o 1 m B o i y u D s p p j E i q m G 1 u s n C - g t g G z 1 x x B 5 r 2 z C v l k L h j t 9 P k v q G v r o H 7 u i l G 7 l t x P 4 h o K 8 8 h 3 F n 5 t g D x _ g 4 C i 9 u r C 0 j _ 5 C z g 7 _ R 2 s 0 B l _ z _ K 3 2 s t D j m _ I k 8 2 n C t w q m c p 4 I 8 3 N 3 h _ j L 9 0 r 1 B y p j s B p l - 3 I 3 q 5 q C 5 j u u I q l b 8 m x p O o y l G y l g x B p x w y K q p t h B l p 3 v C n o 5 r D 9 3 u i G 1 8 4 p Y k v 4 K 5 y 5 n I u 6 i 9 L l z f l r 3 0 L k 5 g X q l t w H 2 g i j K p v v 8 D 7 y o o C 0 o t i C h l v n C n w w o C w t k _ F 7 x 3 a 3 _ l s O g x y B t r 2 g L 3 y 0 H t _ 9 r Q 2 g B 8 p - x P v - 6 3 I l t 7 E r 0 l z G g k n p D n 8 i v G i 3 w t C m r j 4 I y h u i G - k 1 K j w k R 0 r _ 9 G y v j l G 3 0 j U 3 0 p O 5 g r n K g 0 h n P 1 q z k D p _ 9 8 L 5 u 9 L g 9 4 k E 9 m 2 1 B n o h 4 I z i x O 5 k s P 2 q v u Q n s k m C q j 2 H 5 9 n i G 0 _ 6 5 D 1 h - n C u 5 k 7 G w _ 0 t B 3 v - j I m n g w B - i 3 r D 8 m h u E 5 l 6 r B 6 h i s L w u 5 E h t 0 h p B s 1 3 l C z i 0 8 E q 8 j g D z l w 8 D m u v i G n 6 x y D - j n H - o q v C 3 j n 8 D k 1 m b 8 y x k E 1 l u q E i k w p W 2 7 J _ 0 y r B 4 t s j S w b 3 4 3 h E u n 7 h T _ 3 a 1 t 5 8 B x j 1 s I w 6 4 Y 7 w p s J t _ n 1 B x h y H _ 9 5 5 C k z q 8 D i x 3 8 D q u 7 r G v g p b k z v 1 M 8 1 8 4 B v l B 2 4 9 3 I l r j 4 I 2 z 7 5 B t t i z C m r j 4 I - u w _ H x t w u E 4 1 7 3 I - j u w G g y 8 9 B x 8 h 8 B p x 5 s J z l w 8 D 8 l l h G 3 _ h O 1 6 v s Y h t x 6 C k 9 2 r E z 4 y g D w l o 1 J j r i 7 E p 5 m 9 K q - u y C i 4 0 h S q p p j B y p o p J x w g n I - v - j B 0 7 r o N t - l q F j _ 9 4 B - 3 - I x j z 8 K m 7 l 1 7 B l r 6 6 C j w i m B _ 5 2 f 5 n m x M q n 8 w M o 9 w l F z m v u C v 6 4 u H k g u 3 C - k 3 G l r 7 k O - t 4 0 R - p r M k n 1 C v r 3 w L r g m r C 4 v r 4 C j r 0 2 H n 8 i p B s i s W _ k s x T 9 I _ v 3 3 I g 4 1 P q o D v h 8 _ N h 7 i G 5 j m k O i 2 7 7 J y g z R 3 k k F j k 7 m T x 4 6 Y t s l u K j u z 3 D 0 p h v E o w y r Q q 8 m I _ g 2 u P h w T g p 3 0 V - _ u 6 G 1 u t h B 5 l w _ B l s j y c k w e z r o 2 D i q p 0 P n 6 1 B - g 9 - V k p j z B C y g 0 o R h y 3 _ B 1 5 u _ H l 0 p Z g w k D i - v x P 2 j q z B v 6 z j B s m z z J 6 6 w i G 1 o q G j 1 i h M i b 3 9 u n N z s 8 l D y 7 - l B - 4 q m J n 0 6 m D 9 u p j C _ 4 - n F l 6 w - J 9 3 w h D 8 2 9 C _ 8 _ y Z p x 0 C _ 5 p r G h _ o z C 6 1 y l F 1 i 9 l D z q w n N m r E k 1 q 1 L 5 5 n d l 9 7 1 F _ 7 k 3 D i h _ 8 B t s z B v - 6 3 I 3 7 p i G 7 h l F l m x B l r s 3 J j r r 6 C 6 v z o D 4 r h V r r 2 D k - M o i 1 p Q t - p T m 7 j g B r k w 0 I 0 y p 7 B p k 1 r E k w 5 m m C p t 3 o F s - z q B i o h K n 4 i r H t s u O 1 5 2 3 I y j 9 s K s 9 y B l q z 3 I v 6 - Z s t n N o t l 0 D k z q 8 D n h g 9 L 9 o 8 s d - 4 j r I - g 0 j B 8 - p V j 8 z y E k g _ t I i k j H - x y q c j l o j B 7 2 2 L 5 m q _ U o p m N p t h m R - o r l C 3 - 7 D y 3 k _ X o v n r F h l 2 D 3 v r 6 N - s w Q n o g P m 4 z z K z z x c h w 9 - I i 0 9 l C 6 1 o 9 O h _ j u C 3 g 2 6 D h q 1 5 K - - n r B q z m h H s 5 4 r B v 8 6 z I i 4 t 7 Q j p k H z 7 o 6 N v 3 W v 9 r t Q _ o k d g w 9 r M s 1 j g C p o h 7 J 1 9 g 3 U 5 q g P m g g y P r s t 8 D t - n I 9 i 9 v G - w n 9 B 5 k 1 7 G u m p D 7 k z n C 2 0 3 v E 7 _ n R m 9 w L - 5 5 m F m u x O 1 v 6 B 5 _ q g W u 6 i 9 L t q p w C k 3 g m L g g i v B p 5 s g F _ 7 E q 2 7 s M - 2 p 5 B m l l B r v x i O 4 q 4 x P x x m w G q - n y E m j 7 B 2 3 l 4 M 9 8 4 v F 9 k j 0 D j y 1 o C q p j J r s t 8 D p 5 g 4 V 9 w s S g w g P g k _ z K i j 5 7 D 8 k E 4 u w g C v u j m C k 9 8 G l 4 9 g M t F 4 7 p i G 4 Z 9 6 - L x s z 9 K l p p B 1 p h y K k 9 o h B z 7 p p P m v k J l 6 3 m P w k l k D t h i B n q 4 l G o 4 y x P t i p s C s 5 6 j D m q q 5 G m 2 0 i E i q p G m 8 9 M m z t d k 6 z 7 B 7 6 w i G w o 6 E 7 - q i N n m 3 w C o i q D r s n K 7 z s 3 F l - o D 4 v s _ G m 3 u k B w _ K u k r m F 5 4 j 7 C 5 w 0 z B g 2 y - B 4 1 9 s C z l h p H 8 w V 6 0 p 6 h B 7 9 2 E o u s o F w l 9 5 H s 7 o l B k 5 E g y G l q 1 r L z o - l C 7 6 0 5 F x 8 E j 7 w g G 5 5 y z D 2 _ m K r s h 3 I q z s f 3 o z 2 H u 4 7 R i 4 r q I q n i y D 4 i 5 v G x i i C n _ r _ K 7 2 0 E w i u 8 F 1 z _ 8 C t 3 s U s - h i D 1 u t 8 C u - 6 3 I - 1 o h D 2 - h _ C 0 q 6 g G i 2 s 8 D 2 t m 0 v B o p u z L y 6 t u I r j h v C 5 - l E 6 v 1 5 V 3 2 r 6 D x m t r H u 5 Z 5 s u 5 U o 3 q o B r k v v B 2 v 7 q I v l m _ G l 1 g l I 8 5 r C u 8 g x I 9 m k u M 4 0 q 4 C 5 n r F h s k v S i h p 3 I 1 q w Q 4 o y Q - l 9 p Y w 5 s S 0 v h l B w q 7 2 H i j i o E p v v h H u j r p B j 1 X w r h m C h t z C q v y N 3 p v q C o 2 5 l C 6 6 w i G o w j _ K n C w s S 3 6 q t B & l t ; / r i n g & g t ; & l t ; / r p o l y g o n s & g t ; & l t ; r p o l y g o n s & g t ; & l t ; i d & g t ; 5 5 7 1 5 1 7 4 5 9 4 4 3 2 2 0 4 8 5 & l t ; / i d & g t ; & l t ; r i n g & g t ; z g 9 6 4 k v 8 7 E 1 z 5 H x x 1 x P r q 8 C 5 6 i Q h 6 y 5 D _ 7 w 8 D g 3 9 O k 0 7 7 D m w 4 1 B n u v i G v 6 i 9 L o 2 5 l C 0 u g v F 2 - r g G x t 1 X 8 5 j 3 J 6 z K y p t m R w v w C & l t ; / r i n g & g t ; & l t ; / r p o l y g o n s & g t ; & l t ; / r l i s t & g t ; & l t ; b b o x & g t ; M U L T I P O I N T   ( ( - 8 6 . 0 3 1 4 9 4 7   8 . 0 0 9 6 7 2 2 ) ,   ( - 8 2 . 5 3 6 6 2 1 3   1 1 . 2 3 2 2 8 6 4 ) ) & l t ; / b b o x & g t ; & l t ; / r e n t r y v a l u e & g t ; & l t ; / r e n t r y & g t ; & l t ; r e n t r y & g t ; & l t ; r e n t r y k e y & g t ; & l t ; l a t & g t ; 4 6 . 1 1 9 5 5 6 4 2 7 0 0 1 9 5 3 & l t ; / l a t & g t ; & l t ; l o n & g t ; 1 4 . 8 2 1 7 6 0 1 7 7 6 1 2 3 0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3 1 3 8 3 8 4 8 7 6 9 2 9 0 2 8 & l t ; / i d & g t ; & l t ; r i n g & g t ; s v w n 9 m l z j C r 4 h B x g v H _ 9 w B 9 5 g B n m 1 D 9 2 d y y H z 3 1 B 5 m Y 7 x P x o F q 4 O j v E n j D w o D 0 o J 2 u h B 5 p B j 5 b 5 l C 6 o j B 0 R s 0 B o n B j i B z w h D p s E 3 4 E k i C q 5 F 1 2 6 C 6 o e w E j w G 8 9 5 G k i f p r t E m g E n g D w l H 5 o j T q 9 9 E 5 m 2 E s q V - v P _ x n B 4 g l C 4 x D 8 y g D m 0 B 6 N n y 8 B k v i C 9 8 g H l 3 C w t K z u v B r l F l s r B 7 y K w - n D 7 r v B k g B v n B p Y v L g l B 3 r J i f 3 o B q s B 2 q B 7 o B g p P - S m f n l C 1 t C g l B j T m H w s B n - g E 0 8 D 5 6 _ D u p j B 3 D l - Q g j t B _ l i D 9 3 l C 6 - g B o v k H 6 0 3 H h 9 k E 5 v 9 C l r T m n t B g - p C 8 y O - 2 h C 1 k p H r 6 b y n v E t x v C s 7 D j x K o - 5 B 9 k u E h 1 q B x g q E k q 6 D - 1 f w x t D i 0 B n 7 j B q v g D g m o H k - X t q D 3 g D v 9 a 6 4 m B r _ a i h q B 0 7 X 6 q l C v - r E o k K 2 q B n Y 8 x D q u y B 2 6 B 6 v L q s k a 5 0 u G k y B v y 4 U _ 4 u C t 8 X q p B r R v N h K u I 9 J u L 3 J y F o L 5 G y F w D y D g C r C k F - I w K u W m u i D u y g B g 4 F j 0 6 B o l i P m t w J z w 6 Q t 1 h E r m 5 D 2 3 i K r _ 7 I y h j F m n G z w l D 2 3 k F _ R u K i F y b 7 w C 9 1 F 4 9 D 1 5 C _ h F _ 9 D p v H 2 M i z D h 2 K z j D 7 3 B - T v j B i t B y 9 K 4 0 C w 8 i F k n W r h 2 H w q r C t 5 H 2 x 7 F t t T 0 i j B s t O r v e i i r C u 6 g N r v 9 B v o m M n g 9 D v j C _ 6 L i v l M p s G j r m Q z j F n u 3 I 5 g m P 7 n 6 F 9 x 4 C j 8 B r b y Y p h B 9 5 G r t B h h B _ 3 B g q B _ P 8 w C l n B 3 7 B - k M i o C 7 x L R z s C l l 1 B q 6 C 7 m B 3 1 E 1 v C 3 L 5 k R n j B v h L h g D l 2 C x k U n 2 L r _ I i k d u v E y u l D p t M x y 1 F 0 u O k v 5 C t z 8 I i l V 2 w o B 8 y 2 R w 6 B g 6 P o j c 0 Y z y D i 1 D 6 q D v h C o L q o B w u B 6 L h y E _ 4 R i s w T 9 w j B 7 - s Y 1 w Z l t a m g E l i 6 B h z O x z y G r j I 1 z M 5 6 D 3 v 4 D 0 2 S h 9 i H u 5 k B - l 2 B 2 0 1 C w y 1 C 7 4 o B _ _ q C s h 8 B w 3 h C 2 3 d 9 h z E p j 8 F 1 r N 1 s B 0 r 3 C 1 2 m C v t 7 N w h n N 3 _ r X - i t D 6 - h C 1 h O j u 4 C 3 x i B m 8 5 L y y 7 G 0 g s C q t 8 B j n z D r 6 M w v k C 7 - i H 8 n C 8 k D 5 K v s 6 E r u G 1 4 d j t 7 D z y s D w o 2 B k k 1 C 5 t o B m z n H 9 5 6 F s Q 0 j 3 E p _ 8 D 5 p z G 2 o 0 F 7 k 6 E n 9 o C x r 0 E k h 1 C _ y 0 C l 6 e 9 7 Z o u D 6 6 r B 0 7 K - 7 I u k J 4 2 F 8 g S k z v C 9 t P v h u B 9 n 5 B j g x C 7 9 Y t t v D p k C x g D h u x B 4 7 E 4 _ e k j c x o B i r c _ y 4 D j k P s x 2 K z z n E 1 4 v E v 6 x D 5 1 e t n 3 C 0 h X t 2 l E r n j Q 4 z i F y v Y - k C n 7 G 5 o z F 1 3 M z h Y 1 o j D z p w K h i m a 6 o 2 B k i 6 B g J l 5 V 7 k L _ u T r 4 f r v s B 6 j i B 0 w k M m _ s G q j l B h z l C 2 i i V u p p B p - x R 8 v I 6 j E 1 r F 1 r B 0 S m I _ 1 B y 3 C k o B i k o B n h C p y B g 4 E j V s X g o B x y C m _ Z _ 7 G g y F 5 m G 1 m E 3 o N u s E t - P t o i B 4 9 O 2 3 C h q C o z N r 6 K q 3 e 9 p C z y B g - J w h D 9 y C o h D 8 g E n k H r 8 C y l C 6 j j C x 5 X o j L 5 y C y r I 9 6 X m m F j 2 G - s F u i B p f x n E v N u s H 8 W 0 2 D 3 M v 3 Y h 8 D 0 r D i s H w x K - l D 2 o B q h D 0 m C h 8 D y 4 C 0 _ B l J v M i p B k _ B j l H _ y W v w a 3 M g d h z B 3 7 D 6 r I h s b i o Y 9 k S p 1 G j l B g j L 9 Z x r C r y H u l C 8 s E s s I i r D z 5 K r y C z y C o 9 M y 3 C v _ W n 9 D 9 l D 3 6 D o u C p y C j 5 J k - B k i B j W 0 1 B o o B y q H n - L s n F i o B i L r q G 5 p C 3 7 C 3 5 B 2 s J x y E h s B 3 5 B z m G t y C 0 w G 1 r K o 0 K 5 y I o 9 B u q D k t D h 6 J 7 o x B 7 x R j o J y i G h k M 7 2 H l 7 n B z 9 K 8 1 W s n F p 2 H 7 5 p B 0 9 J q c 8 8 O 9 9 C v j J n 1 J i u C p x O g _ H j s g B _ p Z 9 w y B g v E h 2 r C _ u I l o x B j s N v i _ B - m K - j J 0 6 b _ r H 9 n e w q U o Z k e n s C 1 4 s J x o e o s O o k g D w 2 j D 5 w s B t u N k h 7 B x r z H h r G p 2 j B t z l E 0 8 D h 9 c 2 j 3 I q 5 k E i _ q C v t B h h B - j q C m 6 P i j f 7 _ L _ t Z y l r B w y G u 8 X 0 l H 7 u q D 7 2 4 M y x z B g 2 u D h u s D i w 4 B y u D w 7 9 H n m C 2 9 M k i U p p B y 4 J 9 t f p j F m 9 5 C x v l E v r G j 7 k C w q 8 G 3 9 U 6 l f o v u D x 1 R v q S v 5 o N 4 _ 3 D z r 7 B 2 z j D _ y x B 1 t 1 F y n Y 3 v D s 4 z H t y H m 9 f v n t C z i w B w 3 z G z 6 w E q m V n u g B - 8 z B n i I h p y B 6 7 c x j e y t 9 B x s P i 2 K n o 1 E 3 3 G 4 r J - z s B t 2 U _ _ F - s 2 C 6 q Q 5 p r B 6 r h E y 6 c r p c 3 s B 9 s b l g F r - o E 4 j j B l 7 5 C p - o B k 1 L 0 _ M r 8 C w q Z t i W 1 3 k D o 4 T 4 1 q E o n D 3 n B l - z B 6 w J 2 2 K - 6 f 5 3 r G 3 - D p 2 C g n G x 6 G w 7 U s D k s J n 2 H 5 E s y q K o j l D o 7 V u 5 t B 3 5 F 5 y B m u h L s u x F 0 k 4 B 8 0 t C _ O j 7 P y h R y u G j z C 7 x b p 1 v I j l n C 1 5 X i 2 B m 2 g B 6 _ t D l r B l r B 8 i D 8 t u J o - p E i - k D i w 7 O m y 9 B 2 _ c 8 - T l q k M 0 H k 0 c l j 7 B _ 0 w C 8 u - C r k B i 1 _ B t l P q q I v 9 6 G x x c j l r E z j q B t o k B j 1 M l p _ B x x E n n P g q 2 E h R 5 r y D h r y D - o 6 I 7 v u C v J j 5 F s s u E m 4 R 2 t 8 B 0 p m B 1 o j B 5 z M q s 3 J q _ v B 7 n D i 9 b 5 l B l t L 3 y H r 4 I 6 v m C m r q F s c g p - B q u q B s q l F s n Q x w U s j p D 2 4 2 I _ h 5 D z 7 K z w Y h z w L k i B 1 3 4 C 6 n K - - x C 7 6 m B p i k D p 6 s D 3 j f - v Z g g e 8 p m B u h i D q U _ t q B r g s B 9 u p D r 0 k F n m E 9 1 S t v L 7 u v B _ i 6 E 2 9 J s 6 k B 3 j k D u D 6 8 O 0 m C 8 _ D w 1 C o o D h x B n t Z 8 q 5 B l - 3 H 0 s X 8 O - N 6 5 P m 5 c 8 - x E v n 3 I v 6 W q 4 t B s q Q l k p I n 7 K 6 b z p F - 0 3 N m 8 _ B x 6 s C l _ q B - u 1 p B - q 6 D 4 4 2 P i h h K i w J - _ k N q g D 0 i n G v n r C m X 3 i C j 2 G 4 i B y 9 b x G q 8 i B 0 7 s F v r p F i t Q h G n 9 C 2 8 B 2 2 C 0 _ B w W g O n - l E z u n C q W z 9 R q W r u D i 2 Q 7 P v - B 9 3 B s s C n q B j Q h 6 C v g C 2 b w K t 1 K 9 j B n 4 B l 4 B 8 0 C t m R 3 i P v j G 5 j B 9 j E q 4 I n o F l u D 4 v B v Z k - D x G l 8 D g r F 1 r V g g N 5 8 C j 6 0 B 5 G l o i B 1 g M 8 k C 8 x L 6 x L t Y p g C - I - D z 6 C k n B 7 j B z j B n U k 0 B 3 4 D r v Q x o C _ m B 8 E y Q h 2 D 0 _ E 4 M r - I y - L w g B m w D 0 v D 1 c n - B r e x j B x q B 4 s B - d t F 0 J s j C _ g B i 0 G 7 u B r x K l 2 B - K _ o E x r E 3 1 B z 2 B r j B z w C _ 0 G y p C 2 l E 6 m G u Q g g B j 7 H o K 1 O l w B 4 R 5 j B h x C k b 5 h B t i B z i R 7 9 B _ a u 7 B m z I 4 Z q f 2 J h 6 H u l B 1 i B w r C q 5 B y j H 6 9 P o K 7 Y r e 9 d 2 r C q 9 D i h C x l C 6 h C x i B s n H 1 w C k 0 B 8 k B 1 d 0 r C 6 7 C p n O g R n 2 B u V 9 1 B g f 1 - B 2 H w W h E 9 q B x V 3 a 4 F m 0 D 1 6 C u h B n R 3 f p J l g C w 8 B z V y S w n M 8 t B t Z m 8 B s n B s 0 B v 6 C x q B - 4 B 5 6 B i l C s i D _ K o S 2 D v f 2 X l R t l I 9 J k 5 E 8 9 B 1 l B 1 f y s E s z j B i 3 H r k S l p V g m 0 B v f 4 6 H s D m 9 O 0 3 R 8 r w B 7 m I i - Y l - w B 2 i L s j n B 2 n O _ n U n y C u 2 L w w W u p M u - F t o P z _ l D k 8 Q 5 q B k h E n m B o 1 S l q N m s O i g j B u y X 0 r I t f - V k 2 D 2 L 9 o E o 1 F z x L x 4 G j r B o u C 8 s r B _ _ C w n B w h B k u N i _ D 8 k C x x Q l 5 W q h l E 6 s C s 8 z B h k B z u D n j V r n u B 5 t v B z 4 B j l m B w m q B 8 7 B 8 n I 3 p L 0 k Y s o Z v p F 2 g B x v I h v E j J h 2 S j o T t Y g 1 E z j D r 4 B j 4 P 4 u F 4 3 M h 4 D r U l g H 2 r W p u D i h L 1 w C l w B 3 m R t w B h w O _ R x x B 3 9 C t w C p k B l k B 8 p E k 9 F 5 i d x j D 9 5 N p 5 C q 2 E 8 o J h x J 2 c 2 F C l Q _ g B 8 p J x e _ 3 I n o C v u D q n M w 7 u C h q y D g t P p n s B h o G o 3 e t r C _ 4 V j 9 K t t D - 5 C t 0 V r 3 N k m T i s I u j b x k g B 9 l i B 8 l Y o y P 3 8 C t p C m t G 2 S i L 7 M 5 Q 8 O j N g P h R l N 3 J 1 J m L v J t J 2 I 4 P 6 P 7 g B 7 R n b 2 P l W j W v g B - a r g B 1 Z n r B j y B - U 4 B 7 Z 3 Q 5 Q y X j a 4 c j p P 2 X j N 5 J 4 F l H o F j J p M y W g o I i O h J r G o D 4 F 0 F w F x J 5 Z t J _ n B q c 9 U 2 1 B 2 S x Q u u B y O g I m L 7 G 2 F 2 D m F p G 9 I s K 1 P o 7 B 2 N - L 8 N g F i F 0 K S m O x q B v U q S 3 4 B v U 4 W w q E l J v G 3 E 4 F 5 J x f j a _ S 9 M 7 M z Q 0 S y O 2 O z J y F j G w 6 E o h B 2 q G g S 3 w J y 0 E p 1 e 9 I n o F q K o p t C 0 y c 1 m G 3 8 W 0 3 B v r C q 4 _ B j 0 C u 0 B 9 v C w K y 9 F h v T 9 5 C k _ D 2 v V _ N h U m j C k l B q V - X x I - X w y B v t G 7 t C q j H q v P k p D n B k x e p G l j C i - B 6 k C x N g Y t n E s h D 2 F t C 6 q T 0 h D a 7 s F x r B w u C 4 9 b n q P - 2 Y m 0 c o y L m z Z n u J - x p X u x K k 2 B 9 k B _ X s 1 B 2 _ y B z 1 J p p C n p i D - I 0 T h N i i E 2 6 G p 6 B k v P 4 8 T i 9 g C r l p D g l 6 C q m d j 8 q g B 4 _ L 3 u q C p l 3 C - u B w r B 1 h D _ q C - _ M 8 k S n 2 D u m D x F v X r 2 B s l B g y B t w B 5 I t - B 4 p G s m B 8 7 S 0 G 0 j C u t B v g E t 4 S 0 r F n - b t t x F t u n C h 5 d t z D 1 1 6 C 5 s D x n r E 3 0 3 D _ h C h j z B 2 x U 5 - B q - K x w C h o C 5 o U s j C 7 z 1 C k 3 7 B y q l B 5 w 6 E - 3 B 7 9 V 7 j o B z g G v w - D p g w O 4 q l C j 3 1 C w u m E g p o D j u O 6 l X Q n h y B 4 h O 9 - g B - y T - y g D _ X - l B 9 4 B - - B u 0 l B q - X q j C - r 4 J m i x B 5 h l B j 3 R t p 7 B 6 _ Q j n U s - x C 3 z 8 G m O u _ C x g 7 B p - M g _ V n 5 L l y 9 D n 2 L 8 4 p F u l z C l n m B k q 0 B 0 l k C q - T 3 9 m C l 5 3 C i x O 4 s j B 5 8 q C z t p E s k C 0 n B u z D r j 3 B l w J 7 l R 9 g 5 E 0 5 z B x q D 0 i g F h _ M m r e p q j E i r G 4 4 2 C o x s B h 0 f 7 _ 6 B 8 r G 2 j X t 8 U o 8 T 2 k R j 1 H 5 u m C 8 y 3 M g q i C 6 m i B z 7 U r i i C g p v E 0 u F s 7 q E s m E i x I n q p C u o j B l n x H h k M w n 0 D w p N i 8 L w h q C 5 3 1 F p 5 I - k C j 4 2 B l u B p h G 2 n E s Q u h C v j 8 Q z 4 P t u H k w Z o y E 9 s H _ l W q 5 m O w t 4 N k y d n w E r - B 2 x n B 7 Y 2 K 2 p D s p D k n B l o C u H 9 Y _ g B n C 7 Y 5 1 K i i F o q G 7 v E p U r G x x C y 0 L x 4 B t 8 D 6 9 G q z F m d o n B _ W z Z - J u 2 B o t B k z D z g J 5 0 X _ b 4 v B 5 6 B g 0 D p y G s y 4 N 1 t F _ w F w u N 5 9 m C m O z k P i 0 W m u B 4 _ D t s l D 4 n i B 0 q l F v 0 x B o _ u D t j E j q R r j v C _ 4 U 9 l H - w m B s 5 U v G w 6 6 J 7 l r B n 4 B _ x c m 3 y B 4 9 u C 7 w H m S 2 s C j 5 N 2 z D v q U v w M m 8 k E m o D v w 5 C w n J 6 v f s 2 v D s z y I z _ l J _ 7 6 E 4 g p E - 3 N u l M u 0 b 4 k Q 0 o H m t C g y 9 C - g I j 5 g C t g D x j i B 5 y v R 6 h O 2 4 w G l G r z t C i m d h o F n X 2 N i 4 G _ 9 C g w D 4 0 E l 7 E h 6 s B 8 y D x j K z l R k p N p 7 V 1 1 L l y F l p T q - j D 1 y 3 D y 3 s I g g w B m 2 g D v r 0 E o o G x g 4 U p r 5 L h i b g a k l B v u C v X w 1 G 3 s E y 8 C 9 8 G 8 y B 8 o P n x S 1 u B 3 l C n 2 B 7 u x M v _ J w j I _ j C r w 6 E 8 m _ I g y m G w y M q z b 3 I m u m R 4 r C _ g w B p 6 C z u D q y d h 3 w B m h L 1 3 5 B 2 i l E 6 8 7 B 9 - I m p q H l 1 h S l _ 6 C h x 3 O t o 5 C 4 6 D g s R m 0 b - o a y 5 3 B 0 8 n B 6 p - C - j v H i n j B q m p G v w o B 1 t 0 C & l t ; / r i n g & g t ; & l t ; / r p o l y g o n s & g t ; & l t ; / r l i s t & g t ; & l t ; b b o x & g t ; M U L T I P O I N T   ( ( 1 4 . 7 1 1 6 3   4 5 . 9 6 3 0 2 ) ,   ( 1 5 . 0 9 9 5 8   4 6 . 1 3 6 3 1 ) ) & l t ; / b b o x & g t ; & l t ; / r e n t r y v a l u e & g t ; & l t ; / r e n t r y & g t ; & l t ; r e n t r y & g t ; & l t ; r e n t r y k e y & g t ; & l t ; l a t & g t ; 3 4 . 1 1 4 4 6 3 8 0 6 1 5 2 3 4 4 & l t ; / l a t & g t ; & l t ; l o n & g t ; 9 . 5 7 1 9 8 7 1 5 2 0 9 9 6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2 6 6 5 4 3 0 3 0 6 9 4 0 5 1 9 0 & l t ; / i d & g t ; & l t ; r i n g & g t ; r x _ 9 o 2 q 3 h B g v x p N s 4 z z C q i k g I 2 v j G g o j K i i l E n 7 t a i j s B k 3 3 I m w r X n j 7 F 3 w 4 F 0 r t - D 5 j 9 X p o w v Q 9 z q - C l n x 6 c 0 v 9 C s m 9 O w v 5 O m h z 9 B n l 7 l B j 1 y o B n 6 v w B w h 9 x B g - s M 0 9 v p E l i r C q t t s C m w _ I 8 s w 4 d 6 x i E s 1 q m B 9 8 z H 0 w 9 G 1 k 7 E - y 7 S z q l I x 4 j 5 B z g 3 e y j m Z 7 x j n C s m p p M x i _ w B z r 7 v F z 0 m x C z 9 y o B 3 2 5 D - k 2 G j m 8 h C t s 8 N 0 j t T h 6 j N r 7 - o B g x s i B s g p I 4 4 x Y g 2 1 x C u v m 5 I 8 x _ R y 8 y y B w o _ d m r 1 G 7 8 r E u h y B 3 v n J g g j U j v 0 X q u u O h 1 2 a 5 z j M y w j h I v n 6 x B w 7 8 2 B p m 7 8 C z i _ 3 B g k q t D 8 q i D 5 i n P z g 1 U u i t Y j 7 q V o h w K o y 0 o C r j g h C k l 5 c 3 i y X q i 4 S n p m e s v 6 R 9 u 6 g B j p o X w 7 w 8 D z k 6 3 C r q _ K l r h K q s 7 L z r r k G h n 2 L 1 z 7 m C j i s e y p i 4 b 5 3 r E u y p L 5 9 p M 2 0 w X r o w 3 B l h z P p q 0 w H x q - g Y j g u Z g v 5 7 D j g 6 N i 3 8 K x i 8 X p 0 1 W 6 u v h B 5 6 9 K z j 0 F 8 y O u f x h 9 4 H n k t F 8 y l N p z 3 j C i 2 r k C r h 3 G n u 0 C 8 4 t Q l i 0 G 6 3 3 F v 5 p E l o - S m m g U s 4 o E x q - c i t g D 6 k p V t p 1 s B 9 2 - 7 B x y 1 - E o i z b n 1 5 m B 7 - v v C u 0 s J p w j M h t u J n 1 s v B m z m L z j x C 5 1 7 v G _ x j C t r 9 J 1 k u H z _ 9 h B s u 0 I 0 p v C g v v Y _ n q l F k 2 - q B u 9 h e r y y 1 F v r t N m s y E h v 9 4 E _ z z 2 J 9 8 i F o 2 s u B - l o D 4 t l O 2 u n u D 8 7 x H r 8 7 y B n k 9 D q r l C - v J 5 t i D i 9 q D 5 4 b n g Z i 0 k B t 0 k B y n G - i k B q h i B n 7 2 F q g s B m 3 8 C 0 i r Q 9 h W 4 s w i C y w 6 o G j 2 8 s I j _ _ 2 B o 8 j - G _ 1 3 w E v 0 k g E l 0 5 t C 2 m v 4 C u q g D n n z m J s _ z Z l s 5 q C p u 4 G x 3 3 U y s r u L y 4 P o 8 j B l j k I i 1 q N n 4 l B 3 8 1 P m i 2 D 0 5 y B m s k F m k _ F g g - - C 7 3 z s H u q y J l n r m D j k g w H o x o B h m k C y m 8 i B 4 j 5 _ F i 8 o 9 B l 0 e w _ r B 0 n U 4 m k F 7 8 3 h I m 6 l 1 Z n - p 5 B x p x m C z 0 9 C n m t 9 B i m x B m r c l t 6 B m - l F g 1 K r u K 2 w m B 5 6 m B 1 m w Z h v N m r V n 8 q c h 9 v Q 1 p i P 3 5 s B w 5 _ P m o 3 b s p w g C i p g x B 6 2 m F 2 u 7 B m n R 7 r b i h s B k 0 9 i B h n x K 8 w H n s L - k N g i 5 C u m 2 B t 9 j C 2 7 6 F 0 3 G 4 v 0 4 B q 2 i b i s s N j h L k o w C h j 1 r B u x 6 O k v _ H v 8 H - 3 l C t s K 3 1 q W _ l m B m 9 w x C 7 l 0 9 B u i m E o 9 8 - O s v p 5 R z y v E 1 2 1 F m w 3 3 O q 8 h v C m i M - z h J x t _ j C 8 _ 2 N 4 h v S 5 7 g B k o z e v 9 v s F x r h O y g 9 O 7 v m W 8 _ g P r 3 l B m 7 o B x - g F w y l j G u h h B 5 4 g F t 9 2 B z q l B m l _ F u h 3 F r v 6 B - l G w t L v z _ B t 0 h E g 2 i L _ u r D o 9 2 D 2 7 Y 0 h o C 4 2 n B 4 7 L q y O p n j E 4 1 1 H o 8 y E q p x R 5 t n C y z 1 U s p t H n z 8 C 2 h 6 I 0 j H 0 j N h 9 b y v Y u r I r h b m j E j 5 i B 3 q l B 6 8 s C 8 o M 9 5 O x 5 e r 9 J 6 - - G 8 w G s 1 H i 0 p B 4 m s I w l 3 E _ m g L 6 4 y H z n 5 D t x q B k o 9 W 4 u O q 7 X 1 6 4 E v 7 r C h 4 Z 1 6 i B 5 r S g - j a k o v J 0 g q E 5 w s B u j t B g p 3 I 0 3 j B _ i o E z h L v p n G q r m B 9 q r B w 4 R x n M q t m G v g a 9 1 v C - 9 k C v l 6 I o 8 n B m p t J y _ n o E t 7 x x B s 5 2 E q 6 z G 8 z 6 S s p 9 U 0 z 0 g B 0 r u f o y u S p v x 5 B w 8 q 8 G u k 6 2 V i i 5 G p z 2 U _ w r u B z 3 u O q 6 z E i v - j F p 4 g P 3 o v e t i i h C 4 t 6 z B 5 m 7 N 5 z r r B k 8 v Q q t g j B 5 3 z S 3 y 5 b o y w 9 B k y j p Q m n g k I x w 9 4 C m h l R m - 6 - B 7 4 3 R 0 _ 2 I 1 3 m l C 4 p 4 i C n r k s C 9 v 3 k F o u q Y o 4 - 4 C 2 y j 9 Q 3 w n H 4 x 0 i Q i _ _ 5 G 8 q z _ G z - 3 m B z 4 - a t 5 k _ B k s _ y S u i v i E 6 k l w C o 5 y t D j k 8 _ B y k 4 0 L x z r v k F j 7 3 6 E z 3 7 w H 6 q 8 v F m h y l C u 0 2 a m w s g G 7 m g w S i n r k I 7 x p J 9 p y i I p x l j L n p s x F p o h - Q s 9 _ t B n _ s 8 E v l u 4 D l v - s D k p 5 4 g B n r 1 f k 0 u v D p q l i E w x 2 - U k 4 l l P j q y 3 C p 7 j E 8 _ j j 2 F 2 0 7 k p C h 3 5 3 B w 1 u G v x 9 g B k j 0 F g 4 8 q D s q r P 3 z 8 K y 9 8 N 9 x u C w v - C s z h F 1 k - w D s 3 l d l u r S u p 0 2 w B 7 0 u W 5 j x r H - i 3 F l n 9 C 8 o 2 - B v l 2 2 B g g _ q D i z h b s 6 4 R z y o j B l 3 _ h H i 0 w h B m p w V o o y 2 B m q _ V x 9 - 1 B t t x Q u m 7 J z r 6 L m z z C o 9 i Z i 3 t m B y s - 0 B s 8 6 d t t p I u u z I 2 i 3 K _ y 9 N r r r D p u 8 p B y n t 5 p F 9 g y 4 X x h 9 q g C 2 v s G m j - _ B 7 u o o C u j - g B t 8 h 8 B u s 7 2 C r m j J 7 h 6 F z x y M s i q c 5 _ 5 O 6 o x W r 1 4 K y v l F 6 8 h C z _ y C o r 4 I _ 4 m K z w u I g q s R s j 9 F v g m J 7 5 2 g B g h l o B p 7 _ L j w 0 Q 1 3 q d z n - Q 8 g 9 Q 4 n i z E 3 7 0 K w m h I p j x I 6 3 y s V o g 4 1 B t x u 6 C w 1 p v D 4 m 0 W - 1 i 3 B m _ k 3 C j r 7 W 0 m z G i m i r C x n w E g x k p B o z _ Q 7 j 8 K k p 1 i B 2 y m W 6 g t o B y y n K _ 5 r 4 B 6 v u L x z r K t 2 - 5 G 7 _ 9 k B 9 k 2 E z o j R h m 2 S v q n m B o 3 7 q E s w z w D r g 6 W o s 7 f 0 8 7 l E l s n l Z y 6 7 C l 9 u s C x 5 - D 8 w 6 O o l - i B x 2 x T w 9 g t B r h t h B 6 g 4 H 8 w h M y n 3 l C 5 j j v F 9 m 2 n B - v k s B 0 g 2 n D l n 2 J 9 t p I 4 8 u H i 0 2 d n o j q B n 6 l K o p 4 9 D 1 p 0 y D o k 6 v C k z g 8 D i 8 - _ C j i w y F o m n T h p 3 M 8 0 8 L r w m x E m 4 s 9 S t u 6 H u n m M g _ l w E u 3 x n B 7 9 u r C n x 1 6 E h v w i C i t x z B 6 5 3 o B z s 8 c 8 n m 2 I v 4 u X 2 7 4 t X 3 n w s B m x _ 9 G g _ - R x y h r F q 4 s X 7 0 1 x B j k 1 8 F t r 3 c i k h t B o x 7 M 2 - 0 s H 3 q g X w 6 2 p C 2 8 i 5 B z j 1 I 8 2 _ I k x q J p 5 8 d p n - w C 5 v j V 2 n 0 g C 3 4 4 t B 8 7 q R q m t l B 0 9 h Q 4 h v r J h l 5 h B r _ o 8 B 3 _ k g B i 2 r - B 9 8 8 t D 6 8 x w C w 2 j 4 B 1 u _ t Z & l t ; / r i n g & g t ; & l t ; / r p o l y g o n s & g t ; & l t ; / r l i s t & g t ; & l t ; b b o x & g t ; M U L T I P O I N T   ( ( 9 . 2 3 9 7 9   3 3 . 2 6 6 4 7 ) ,   ( 1 0 . 4 8 1 9 1   3 4 . 2 7 5 5 ) ) & l t ; / b b o x & g t ; & l t ; / r e n t r y v a l u e & g t ; & l t ; / r e n t r y & g t ; & l t ; r e n t r y & g t ; & l t ; r e n t r y k e y & g t ; & l t ; l a t & g t ; 4 9 . 7 3 9 1 0 5 2 2 4 6 0 9 3 7 5 & l t ; / l a t & g t ; & l t ; l o n & g t ; 1 5 . 3 3 1 5 0 0 0 5 3 4 0 5 7 6 2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2 1 0 4 7 1 0 8 5 3 1 6 5 0 6 0 & l t ; / i d & g t ; & l t ; r i n g & g t ; _ v 5 y m j 8 7 r C n t 1 L x 4 s q B 6 2 0 7 B k s 8 Y u q m G i y j c h q t f 2 k k D o y 4 t C z g p 8 B j z x B 7 r x F q 9 p r B l l g c 6 h k s B h G m 0 i 6 E y r 2 7 B 7 x 3 S - 4 1 B u n 6 C 8 x m T 7 2 5 M v k s 2 B 2 2 8 n B n x _ V 3 3 m j B 5 9 z H 5 j r V k m p _ D g j p K w n v o B p 6 _ B g s q h D u 5 t O l i r P g x o G l w 9 D r 3 n R q 4 l R 0 u 0 S u l w G x 7 6 W v q u L h u z F _ 4 v C h r i J 0 - z L g w 4 S n l y N 3 y k K 1 t x J 5 1 1 C r w y p E 7 i o 7 B w w n H x g k t B o u y G 9 9 h h B g i p B q u i M h m u E o 6 l Z 2 2 8 n B 2 z o E k h 8 E x 1 j E p 5 4 R 7 p x 2 D 7 9 y Z - j 7 F l i a s k - l B i h Y m 4 3 n B _ l u L m i 4 M p y u I 1 n o E z _ t C v s r N z h m n B 0 w 0 v D n p i a 4 8 0 B - p y E 1 8 u N _ q 9 G 0 4 g T q r k Y y i v W v - h a m u - 1 B 9 5 l b _ 5 y w C m 5 k b _ m _ P o r 6 K r u y J q 4 l 6 D x z 6 D w 6 9 S 2 4 w p B - 1 n M 4 h 6 Q 2 g r E q q t J y z x P u w q E 9 v K n m w I n v 4 F p x j M s k 2 K m 8 m J 6 t 8 F y u 3 T g 5 y F j - y B 7 l o O m j h D 1 o L s g 3 y D 2 8 4 7 C y q m D w k 8 w B t 1 9 r C 8 k j 6 C t 7 2 F n m y j B 0 g q X w 5 p J 2 i h n F i b _ 7 h - D h 3 v Y r j 2 P j o 5 L 8 r B u g h X o 3 u s H q 1 w i B q 1 9 2 D _ p v r B 4 w - J 3 x x D 5 t n W 8 y B w 5 g u B w i m i D _ s 8 6 B x k k k E r 1 5 m B 5 7 4 j C u q _ D l m w I 4 3 m C j r u N _ x t U g 1 z N 6 v w M x o y M u x 7 C g r c 4 w r S h v 3 J o - P 8 l w N 7 n u K R p j 5 W j m u G j k k h C n x 4 I t n p B 8 y c x n q y B 0 l 3 5 C 4 t w r C 8 5 7 u B i j j v B y v p j B 1 _ t K 2 4 o B w t i D 7 v 9 F z q 5 2 B p o 2 r C k z w 7 C j k U 3 9 s H t 5 k v B g m l c 4 8 M 7 - k E p _ 0 Y n w j i B q y 8 O n u N j m n j G s 6 _ 4 C 0 o y o B o w r B 9 4 p E 1 _ t K h k z I - 6 9 J z 2 r R 3 6 0 J y 3 4 t B g E s g _ D n 9 8 F - - 6 X 0 n m S h s m N 3 o y P k z _ a k p 0 7 B t 4 6 B h l 2 I 2 q i D w n 6 F r v s u B z s x b i n j L w 0 Y i s L 3 3 o J z i 4 e 2 z m J 4 8 o E u p g J g t 8 O z 4 w M z s i J 2 v 2 f 1 h L 9 8 - i B r k t s C h 0 q W - _ 8 J y x m u C p 4 t H _ 9 z P x g 4 F - 7 Q s 5 D u i i F _ t y W 2 - 0 h B r v 1 w E 5 r i J 1 t 6 v D q - r r D k n y B l x 9 k B _ n i p F g w p R m r p f p 3 t D 5 y n J i 0 _ 3 D l p i 2 D 8 7 1 M 8 t - v G 0 o w G 2 y 2 C v z r i D t - - F m m t D 7 1 3 K v x K 9 l y 7 B h 4 k x B v 3 l 6 C l 4 z F s 9 8 m B 5 g b w i h C t v B m 8 s N l 3 o D q 2 y G 2 - N o 1 X h 1 1 F w k 6 D j 9 d 7 p J u t 3 I 0 i m D 5 m 0 V - y l o B q x Z g 1 m w C n m n G j x k k E o 4 y D q u z t B 5 t j P j s v B h l w E 6 7 2 V r z 3 J n q 7 D 1 v g G _ u r B 8 l q I 3 k 6 D 4 3 9 C 8 8 i H s u r C v i _ J n j n Q r y x 8 C x 4 1 L v q z I m w D u 9 8 m B h o t h D _ 3 s w B 9 y - H l 7 q L k i p R v l 9 J p r W m o m J 3 z o S o h i 8 B x y 3 X y n u T t i 1 L 4 p a y m 7 C 6 0 o I 2 9 t G 9 p g M g 1 v K t 7 7 G k 6 5 Q _ o y M y _ v k B 0 8 5 D 0 j y B 5 k C t l q K g y 4 B 7 K q s k F k 8 _ F w x D w - s J 6 r t D k x n D u n w H o u y E k 5 q D r 7 8 F x 2 E x g 3 C 4 _ - E u v _ L u z - J z g 4 B 5 3 m D 5 3 2 P 2 _ x I x 3 l E q 0 4 K k _ - I w 5 q G q g B - _ 7 H - l 7 F l n u J u m _ L u 4 y c s w v K o y t B n t u G p 5 i D r n h C 6 _ s T y _ 5 G j 6 w J k y _ C t l w B 2 s 0 C x w s Z s h H n i 1 N x - k h B j 6 w H s w m F z 6 u V v 1 l F 6 i s B w m r O p o C l l 5 n D 0 j C 3 u 7 m B w n 4 N y 9 0 v C 0 _ p 1 B - B s 3 T p u y L - 8 u Q 0 z y K p _ o H q l q O w u - U m x s M x 6 1 l F _ m D 2 x x h D t k m M 6 v k C i o 1 u C 1 0 q h D w 6 k K o 3 i y B w w s H n z v W m g x U v 6 5 H p 4 y Q 7 j 8 M 1 4 7 s B k 9 2 q B 4 q 1 F 0 i n O z y l J o _ 0 H 4 5 9 L _ 6 _ F k k u F - q x B w 8 l n C 1 6 n O z k 9 3 B y q z 3 D 4 n - 2 O o y s 1 I g x r K g x 7 W g p a 0 t v 1 D y c - N p 6 2 x D 3 1 5 F l 8 n r C 4 8 z 6 B w w g j C y h s c k z i 1 C g o C r h g 6 Q 4 7 z z O u k v m B z i 1 3 B m q n 8 C 8 7 w R n x r 2 Q m _ 2 h M 5 x i M n 1 i 3 Q z i 6 Q _ v 3 s H 5 s g a t s 0 d 8 6 m p E m g t m C v u 6 y M - _ k l E p 2 9 P h l w m O s 7 r B q v o L y p 3 g C m 3 r I 1 0 o w C 7 5 w x G q h i K _ x 2 i B k v 1 t D 0 2 q v B 4 h 5 j E 2 u t 0 E o z v z G m 0 k C w 8 7 i I - 7 l n D i x - D j i 2 o H z - v H 8 o s - K s x p H g x x - G l 7 x U m v 8 q D z m e 1 v F v 0 k n J u n i j B y 3 8 5 B 7 o 4 z B m v s C 0 6 w Y z 4 g F l i m M 6 r o 9 B 1 s 5 c l z q L u q r K 5 w 1 0 B h 7 g a 8 q x U i m c q h j o B v h 2 h C x o h F 2 9 W 0 t w F 3 0 _ G y 7 6 G m o m J 6 v t F l n X x r F _ r 5 B g k 0 E p - z a 8 _ 6 P j n l P 6 z g b w k t W t s 9 K 9 2 i C 0 s w W 2 v k R 6 j r g B j h B g r u o B l 0 w J 9 z k B t 7 y U - 0 6 X q 9 t o B q r y M w y W - 4 0 I x n 8 F 6 j y j B o k 2 a h t 2 O 1 u _ H - 4 4 C _ - p C m m n F 6 6 2 D 2 - q C v n t C k i V p 4 v D o v l C 3 7 2 B x 6 h B j t z z B q i 3 M w v x I m k t T i t q F l 0 I x u j I m 7 _ S _ m k R s k 6 V 9 m x Z 5 9 m X g n _ G 0 7 m M w i y L 5 m n L 3 u v I 1 j C u m u q B 0 o s E i h y H q 4 o R g B y w g P x o 2 L 5 2 6 F 2 _ 7 K q - k K 9 t n O n z z C j 2 6 H 8 o 1 g B v 0 _ g B 3 9 n t B y 3 q Y i x K 4 3 l k B g t 4 H x _ m M v 1 4 C 1 H r r o o I z R 4 m t W 4 i D r r i C s u x F 1 0 u E k p B h g l F 3 v 5 K 0 j l D p j h G l 4 6 L j 7 0 F w 4 s G l u k C u 6 u D r O 2 q y G 6 j x D o v L s N j D 3 o 4 V 6 - w H w g n P w 2 k L u h 5 V 6 j r J h l z C _ w o D l 7 - h B z 1 v J s v k i B q o 8 b r h 9 J i y k t B y x u 9 F 5 w 9 C w p o u D 9 h k o B n y q B 4 w 0 B i m l B z k u t B w 2 S 1 0 g k H j 8 1 h B n q m y B o u 0 Z s t w i B v r _ 2 B 3 t z B 9 p 3 g B 8 u u _ D j - l N v n - a k m i y C w z w 3 D k x X 3 _ 0 j K t 3 j L i k s 8 H 2 s w p C k _ O w w w s C t j 7 E 3 o 0 t C - 2 2 1 B 9 j 7 z C i 0 9 y N 0 1 t C u v x l D 0 - x q C k h 9 y B k 0 - 0 C q t 7 t C 7 v l B o 5 z j D j t y 1 I 8 k 6 s C 2 j 5 F 0 g 2 4 F l 1 l t E 3 2 8 8 B j w p r J n 3 s E y j L q 4 z s J i z g q G x k v S r 9 m k B z y z h J 8 0 l 9 F x k w m C 3 g 1 D q 4 g d 6 g o s G 6 p n G i u 4 9 C z o z 2 D s p J u _ 7 C r r i D 5 6 _ v D r u g 1 C g j x 3 D 3 6 n u B z u i E w v u _ D w u t X h j s 2 D 3 1 I 9 9 m m F 4 m h a 0 q t 9 C t - g q C r 1 k 2 C 6 p 6 C 3 s 2 N 9 t z 0 C 1 t 6 n B 7 z w V z n z g D x u D r n v 7 K 0 p J j h X o - 8 k B r l 9 I _ g 8 L v j l C r q d s m r c u 1 x h B o y h i F v 0 5 X _ i u M 6 o v C 2 h 3 k G k 9 9 D 6 7 r Q k - 7 g B i p 8 j D - p 7 C 9 h 9 O h q r B 3 5 9 7 B 6 _ o i B n 8 x s C g _ o w F 9 p m k B o 2 1 C s s 5 T k u s d t 8 T v j x x M j r 8 K t 6 z L 4 q - v M h _ u D r 0 p v B i i 2 W 9 4 y 5 E 9 s 1 1 L u x y j D 6 4 q 8 C 2 0 p g B k 6 6 J w _ z f 0 7 5 R 4 - m 7 F q j s C _ x _ 1 S y 4 _ W 2 l s k K k i r c 6 4 9 t B l 5 5 U z - 2 7 C q p 9 B w s q _ C g 7 g j D r 4 p q J 7 7 5 4 B i 8 4 u E l r i n B - z r 5 D m o n v C 4 w l Y g k F p z x b z p 8 G r x x R w 3 n E x - N n j s S r 3 1 l D r q w s B o 9 8 D 7 3 B - u q G g p p G 7 7 q E w q x J 7 z 2 J 7 q n O q j E h x v I i g 9 X s q 1 U t n i R 3 6 n B t 3 i D 1 x t D y 9 g B 3 s 8 D p m h B i 5 5 Y q z m e l g - F l 3 h H 9 w l I _ u i N v _ o L 0 1 U n t m h D h 4 - E q j _ 7 B l 6 7 T u l g r B q r 0 K 6 i 2 S n 4 5 C 5 h t H 3 i x E t p s J 2 t w M l k s d 6 p z D 5 o t O v 0 q S h z 7 E j x 4 g B z q g l B q i o I u x i V k m s C q v y j B v 9 2 T p - S y n w R u 9 j M 1 s V 3 1 6 4 C k 2 j 5 B n 0 k U z n f k i 0 C - 0 Z 2 j j F s 3 l B 0 _ l Z h t 1 c o _ h Q 7 j _ H s 3 y L i g v C 4 q t K 4 0 _ K h z l P t 8 1 u B 0 k v i B q x 5 B r q z E y 2 w I t v 8 F 8 s - F 4 o u 7 B - x 1 m B 9 n u p B - o a g o p G w 0 k D w 2 4 Y v 8 1 U p r t W 4 u k J 2 3 p I - p s H x w w E t o l H i C 0 p w W q v - E 8 z 0 2 C 6 w j N 7 - 2 8 C v 3 y T n x j I 4 m z O 5 k t G w w 1 u E - u 0 B z o F 9 _ i G j j i O 2 q 1 B w y v E 4 2 n F 4 z n t B y l z l B p x G 3 9 _ G j i 8 Q 4 z 3 o B p - 0 H _ 1 7 M - 1 n b 7 6 9 k B k x 9 G x o 5 C p y 8 v B 8 8 z J z r n D o _ - X i n 6 Q v 9 9 N w 7 Y 8 y - T q x 9 g B 1 2 q 2 B - c y u u T t q r L r h x H q o k V w 9 p r B 5 - x E z k 5 T 3 5 h E 7 s 0 B 1 m k N 1 w o P i r q p B 1 u t T w 5 G q - 7 - B u g p B 0 x p c o 8 4 W z 4 p H z g o E g l 6 C m m - C 4 v g D j h x H 9 t 4 F v h 2 C 1 _ q F j j 1 K 4 g t M j k 5 F i v t J s 6 1 P d i 9 5 K h _ s W y t v C 4 q n Q t k m I p 9 m C 3 5 o F q x z K i m l E i t 8 I m x 3 Z o i l B 2 _ h C u x h S r h z F r h s F k 5 7 D 8 p 3 C o w 6 B i - 2 C u - q H z 8 l h D l q 0 C y l 8 E 8 u k a h v 8 R 8 3 x U g z y c j L r g 0 p B l j h o B k m 3 f v l l B j 3 7 6 B 5 r u B o o 3 j B m 8 3 o B u r 4 m B k l n Z 7 j t h B 4 y r G w 5 2 J _ u p W n x q M X p j i V n - n f z 0 n T k o j h B k k 0 N y v o C l q 8 H x g n B v k 0 D - t n p B 7 o 5 F k 8 p F t t Z 1 5 C o h 7 G 5 p o a l z p Z t k t a x 9 y L s 0 r C 9 p x c 4 j s Z x 2 v E h k 5 F x j o C o - x C x 5 q D 0 9 D 7 1 8 C i v i 5 B p 1 4 S 7 g h p B 2 o - j E 8 1 o Q o 0 v 0 M _ y p T k 6 q 3 G v l a q l g z J 6 3 z o C 6 h j D q q y n B 2 j j p G g h j M 8 s q _ P m 0 2 h C 2 m H w g v 6 B 3 5 x j G 9 _ z 3 D 9 q x c 3 7 s W 5 1 u S 4 3 _ m X 7 i s - E 8 q j 2 G 1 o s c 1 r 6 w D j 8 c y - - 1 D q s w M u x _ i B k 3 o m C 0 w 5 m C 1 5 u P - 7 4 V 6 v u 9 G 8 9 6 G 3 k - 9 H 5 1 r R z 8 w j S u 0 y K o x 2 z B g 4 l T 6 6 k 5 D _ x k 9 B z u 6 6 C _ x s g I p _ s m E 0 y i X 0 4 i 7 W o 4 M y 7 v l G i z s Z N v q g W r _ 3 c - z k 7 D - w z 0 B 3 9 p v F r h v t G k m 2 t E 6 r g q B 8 s n g D y v j 9 J 4 r - D 4 9 h f 6 _ r v F s n 1 B _ 9 O r 3 n v F 7 _ z p H 8 u p l Y m 2 B x j - n G g z g _ M k q V 2 z g I y r z u C k k w q C h g w 6 L 8 8 g C 9 v g 9 K h 6 k B n j 5 o P n l 3 o D 7 j z n E 9 9 r p B 6 l z F s 5 p F 1 4 - I 9 _ h C - w j H h o B u l S o i m G w - 0 C 5 7 q Q 5 r 9 T 9 8 n U - 0 g G z u D s u h I 0 4 0 L 7 j B g p t E w s o F v p j B 3 6 p C - n u F o 7 w G n q B 8 z 3 q B 2 0 8 P w s y H m u - a p v 8 G s - K & l t ; / r i n g & g t ; & l t ; / r p o l y g o n s & g t ; & l t ; / r l i s t & g t ; & l t ; b b o x & g t ; M U L T I P O I N T   ( ( 1 4 . 8 9 5 9 5 0 0 0 0 0 0 0 1   4 8 . 9 3 8 8 2 1 ) ,   ( 1 6 . 4 1 9 1 4 0 0 0 0 0 0 0 1   4 9 . 8 5 4 4 1 4 ) ) & l t ; / b b o x & g t ; & l t ; / r e n t r y v a l u e & g t ; & l t ; / r e n t r y & g t ; & l t ; r e n t r y & g t ; & l t ; r e n t r y k e y & g t ; & l t ; l a t & g t ; 2 9 . 3 3 5 8 8 2 1 8 6 8 8 9 6 4 8 & l t ; / l a t & g t ; & l t ; l o n & g t ; 4 7 . 5 9 5 4 9 3 3 1 6 6 5 0 3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6 9 5 0 4 3 6 7 8 4 3 4 7 5 4 6 2 & l t ; / i d & g t ; & l t ; r i n g & g t ; v y n 2 z k o z u D v t 2 G i z o Y 3 s 8 H 8 5 x I p u 9 B m q w H 4 _ t W 3 2 v t B t 9 l 3 D _ r q i C w u r s E 1 0 t 0 E h 2 r k R 9 l T p 0 w B 4 h 2 n B k y v B g 2 t B h 1 p k G 1 r t j E 1 h r j I 0 h 3 M n q 0 B l h 8 g C 2 _ w K p n S 4 9 N y 5 Z v s V q 5 g q B w h o _ U 3 - 9 S z n h I k x u t F i - w i G z o - t F v t o u C w 4 8 q D w 9 6 K m w 2 E z h r D - u o I - v 4 F p i z 5 B n 6 6 4 C n n y U - 2 - e k - 4 9 D g - m u F u 3 3 D v 2 v p B z i w X 8 y x t D h s m S i i 4 T & l t ; / r i n g & g t ; & l t ; / r p o l y g o n s & g t ; & l t ; r p o l y g o n s & g t ; & l t ; i d & g t ; 7 3 6 9 6 5 5 9 6 3 0 0 9 1 5 5 0 7 8 & l t ; / i d & g t ; & l t ; r i n g & g t ; j p k z _ t 6 p q D 7 p r y C t k 3 9 I 0 8 t z F o j 2 5 G k w 6 Z g q t P q z p a 0 y 9 Q 3 _ 2 P s 0 s n L m m q o F 9 k s R 4 z 7 C l n z m C s o 2 J 2 0 2 n B 4 i s v I j l n 6 Y x m _ v T i 8 s M g 3 - K _ y h 4 B n x 2 z M 4 q r w D o y n H 4 z v o B v o 9 N z m 1 1 a z j i - U _ h 8 2 p C _ 3 i z C u 1 8 J i n i C 1 x q t m D m s p N w 4 6 Z w 8 3 s E r 4 t r Y 4 9 w n C o m t y J 6 p j d 2 6 v M 2 l s K q o 4 p E y w w r C y y o b 1 2 m V o 9 h N p j 7 J u x y O v x m 3 G j x 2 B h o o B 3 h n 4 J h g o B v 8 t m 2 B o 2 u m X p 8 p D l j 8 g P 8 8 x k B 1 7 6 C 2 s 2 E l 6 r m B l u 8 v Q 6 - q t B 2 o - V n 0 3 B p i _ E 6 z j W w o l W i 3 0 y D 9 _ u G x j u B h k 2 I y x g E j - 9 B _ 2 i C h 1 V u q c 4 p 7 B q i 2 B 8 7 F l 9 K k t B p _ - C 6 8 E q j C 6 p J x - F 4 - C 9 7 G 2 0 p W 3 q q 2 B h i w D 7 5 _ B 0 - 0 C y n f 3 i D - _ K v r b 0 9 G u 8 E 2 y - B 5 k v Q t 2 h C 6 p G l 5 D _ g G v 0 J s _ M v r y B m r G 4 x E h _ O r 2 y C 9 9 Z - t n B 0 2 H v z N - g L 4 g r B 0 x l B x r 2 E 9 u E v 0 X u v x C 8 t B x 0 r D w u P 3 - Q n t d - l W 2 y L 8 n r B j 7 d t 6 M h u E l j E 1 e x 8 G y 8 F 6 t X h 4 B z l o B 4 8 Y x p M z v H s o r E - k D k 8 F k n Q t 3 C j _ L j s q B k 6 F u l q C g 7 q G z q q G k h 5 J 0 p c - 2 E s f 2 k s B s - E 3 q j E 5 3 s F g w b p 4 V o 6 g C t o T 2 g C t c 3 g C - 2 C l p o V l n z B 6 2 8 B j 3 f m w x Y r s 2 G s 5 p L h 6 0 W t - z J p 2 z D 6 9 u U - 5 B w p 2 T h g w C g 1 7 I t l l x E v 8 O 8 - C 0 r l B t 2 C 8 8 N t q x F 6 r 6 I 4 q 3 I 7 3 - X 6 p q E h _ B y u D s 1 J 8 z 7 V x l C 1 8 L 3 5 M x x 7 C x o L j 7 8 B y 0 c 7 0 n D 6 r G q m h B 8 o I 8 1 f 3 k G o m h B z l c y _ E y l c 7 u B y 0 c m y E 1 0 c u r B y 0 c m y E 0 l c 8 l D z l l B 5 l F 0 l l B t 2 B x l l B o s F y l l B k 6 B s 0 k B o s F 9 2 l B k 6 B z l l B 5 l F v 0 k B 5 g u B m i y K k _ 2 K 1 t 3 G 6 o 5 L 0 7 6 1 B 4 4 i E m t B 6 t E u 3 U m g h C p 8 i B _ 3 7 7 B h w o 3 Q 5 v 2 a z r T i _ u K n 0 t H k 5 0 H 3 9 _ E 3 t K y - n K 8 r j B n o - B j _ H 9 z F y 4 i C w o k F 9 i q C h h u D g q - B o 9 3 M 9 y x B q v i B v g 1 B u i R u 3 0 b m t p G 2 v 5 E 4 j o V 0 9 N r s O t 9 x T z m n K n i c k 0 O m g v B j z 6 C 9 s s K v g v K _ - 9 C w w p B y 9 _ 6 D p j 4 H 6 _ 4 B s w G p 1 i D p 8 4 B m w T _ s n E - 6 6 H 8 _ _ S q 4 g j B p x l M 3 9 k V p i j B x l j R 7 3 7 F w s r E i w 3 C - z p B 6 g v C x q t H y 4 s B 0 p 6 m B r q 1 k C 9 s - B t o V - t 9 v B i 0 l U 7 4 1 C y i j q B r j V r w 7 f w _ Y z t _ C i m y B 1 o 3 B v p e w 1 y D z w w Y i w F j 5 f s q r C m z p M h 3 w U l _ r O y p _ I r w 0 J y 5 w F p 3 v E m - P r x 2 E s 0 5 E l r 5 B j t p C 0 x s J x _ m a - p X s j p P 5 j n G 4 o m N o 4 i O - 5 r E u s 7 B 2 j _ l C 0 6 t F 8 s 7 C o m 4 C - p n C 5 - J o x _ F 0 l W 6 h j B 1 x P w 7 3 G 5 v g y B 3 p m h D x j Z v 1 z v K 3 m Q n 4 V k r r D v - 6 P s y 7 F x w N 7 8 Y t m F 1 j 1 J r w l E 8 v g U u p W _ o 4 E 4 - 1 G _ l j I h 3 w U h z 3 C n 9 r W j 4 2 L i v a 8 _ i H y i k I g l L k l X n m w K 2 6 3 K x _ V x _ N 7 j O 3 v F r 6 K 7 3 s E l 5 l C o w M x y Z o m p E p o i B i t u E w 3 e 3 w w D t 0 M t r t E 5 k J x j j B 2 s n B w y F i k 5 B 8 7 9 B w y F _ 9 z B j k 5 B w y F _ m 1 B j v 6 B k g G q 0 j B 2 s n B 0 7 b 9 8 y C 2 u 4 C 8 g N j 2 r D 8 6 g B 4 t p M p w M _ 8 v E v 5 q B h h y E q 6 M _ 8 v E i s r B 7 r h F 6 _ a k i p B w 2 T 9 8 Q 1 - R n t 9 U - 3 a 1 - w P u 8 E z w s n G 9 z o E 0 o I z i 0 C v 3 c _ 6 q B z q - B u l j B h z v B n 2 h B q y 8 B 8 5 o C t _ l B n i 3 C 8 h 8 C i n i B w s z B t j L 1 p Y p 5 N x r m H 5 6 6 F u s g t D j z W t 3 y B 1 o W 4 s m E 6 1 G 9 t h C 4 v d 4 - 0 P j i Y x - j B h k l S x 6 I t j P i 1 o G m z J r 1 6 C y - 1 Z 4 h s G 4 h T o 2 2 D u u 8 D 7 m T r k u D u 4 I x 8 k G 7 3 K p t i D i _ Y 3 6 j B q x H z 2 3 J w 0 8 C 0 7 4 D l _ k B 5 2 c x 8 q B 0 - a k s x B j n 2 F 1 u l F 4 p Q m 1 6 h B j p 5 N 1 0 8 B n s 8 D z l 4 H _ x g B i q W _ v 6 M 2 7 W x t h E 1 l T p x 0 B 3 z r E j u X 0 s g E u v h B w _ u T q _ 8 G 9 5 N x z g C p _ 6 F q 1 m B i q h C w l w B i g V 5 4 6 I g x e n _ p B 2 t n C w w g B s 4 x B k m l E q w V j s l C - k y F 9 n z I t 9 e y w q K l l 3 B l l 5 L x p h B 2 t j N 2 0 v D 7 6 E 8 m 5 B 0 k q B r x w E k r o H g l q C q 8 p B t 6 Y w h 5 D 9 0 5 f m 6 I 7 r r I t 6 n C y m w G m o v E q u - C h r 9 C _ s 5 B 5 m j B o y u D h 0 7 C _ v h C 2 v V 1 _ 0 B - t g X s r t C u g 6 B n 6 D p j J o o M _ w w H u _ P 2 - O 8 v f u g t M v z a u m h I g q i C x k x B 5 3 w B 1 k 7 E t 6 b 9 l H l v Y r v v L v - u D m h 4 F r k u B s 0 M k 5 q C 9 h d j o G v k 9 M h 7 I t z h D y v 4 B 3 - J m u E h h 6 D - o f 0 x k D x 9 z C x _ h I g v h B q 3 3 G t u E w v u K n 4 o B u 4 m O 9 _ 4 C 0 h a u 7 J w r v E s 3 0 B 2 y a t j s C k h x C l 4 3 C w w h N g w O x m s G l q q F p q w T p 1 6 5 B - k r J q _ Y 5 u q B g w _ F h 9 J h 6 H 6 i 3 K - 2 h B o t n B t w o B 7 8 O y 8 w B 6 _ 6 B 2 i y B u l q B v t 2 G g _ j J u n - t o C u 3 v y o C y x n t 9 E r 6 k k B y q r D r n 7 D h t s 6 G n y n K v 4 i W 7 - 9 h J h 5 3 f 7 0 6 1 J w 9 m u C n k n 0 B m 4 8 O o j z S 3 s h l B x 6 l l F q 0 0 B v 4 r L u 2 F l g r B y g e 0 6 0 3 D s y 7 B j 5 4 G v s - C 1 s Z v 6 k E x 5 - l B n t 5 v F - o _ o B r 8 y t E l 6 8 U 1 n l n B 5 4 g F j 2 t N k 2 z h B u q 7 n B i 6 n - F y 8 V i y 0 F r s 4 L q r k w B 3 8 h C t x 4 L - - 4 N _ 7 j a 5 h b h 3 V y - I u y 1 K 7 n 7 P x j l k B 8 s s P u o 4 i D x k s F 2 k o E n n G u 8 q D 6 h _ C g m u E 1 n k G 8 5 u Q 5 n i N 5 0 7 n C h 8 m G 2 1 m E 9 x p Y 7 z l t E 5 0 7 2 C 8 4 v 4 C 7 n 0 g C _ x l X z p 9 6 D v t z D x j x 5 L n u p i D p z k h C 4 0 g R z _ m G m _ - v F 6 z q 5 R l j 6 1 C n i q w E x j 9 F 9 u o B 3 v - 8 F k x o C i 3 v v B i k i S 0 m x 9 B y 5 9 Q 8 t g U - 5 l E s u 9 a v m y P v t 4 u D i 2 9 M 8 5 q r B g z _ r B j 8 r 2 C z o 5 B x q z G w m 8 G l s 5 c i 5 7 P r 1 T 3 x r o C p s z K n j 3 p B w w 7 F j 4 _ C q r 8 y C r 2 m F 2 o u L u g h t B 1 7 7 K 5 h r F r w u n B 8 m j x B t 4 s H - n 7 C _ j 3 D 5 m k G i - y C o z 4 J n p g w C _ s r I t g j H 3 p m M 8 - 0 z B z s h U 8 o o h B p t w H 2 h g I 0 9 h H 1 0 3 K u z 0 o B h 8 m _ r D 7 4 4 n w G n 1 q 0 F - p n r 6 I 7 y l w K q l 5 5 o k B _ r l t z E j q _ D i 3 0 4 E r 8 2 r P n z 3 7 7 B o 9 y 7 O k 3 s F h 7 3 2 J y x 5 o L g z 1 x M j s v i h B 9 1 p o C 4 v n 6 O _ 7 1 p W y y p 3 Q 8 p p 5 M t u 1 s K 7 l r m N 5 9 0 k C n n 5 5 D k 9 i r J p x u g O q t h n H g q j n L 7 p z h y B p 5 - 5 L _ v 2 - B r 3 5 p D j 2 1 y M l 2 3 - K v s 7 w H _ n z n B - 5 6 5 N - j x w F r 4 w - L 8 v _ l M 1 o 5 t K t q 9 u M h k y _ J 5 6 o B i s k 1 Q g q w o t B r g 0 9 C 5 x - j E 7 3 _ 2 L l u 2 _ E i j z - C _ h u 8 H l m i l N v k 8 4 x B x - m v G 1 h - 5 B q 9 g i h B 1 8 l o D 9 t x 2 N 9 6 n 1 N j n g y P r r x 2 N g _ B m 7 n v M _ 2 g p M l 8 6 3 G u - i - q C 4 n m y I u j 3 0 T z 2 t k N - 5 v t J 1 s u r Q 6 j q 9 L j 7 m 3 R 9 o n j L i 2 l l P g l 3 i O 9 h 6 1 K 3 r 2 k S 5 l v p D z _ 0 g H l j 2 m S s q p z 0 D 8 g j _ F u 8 s _ w z B q 4 s 5 1 F q v s 1 2 W 9 v r - 1 F 6 7 3 y 3 F 7 g 9 8 u C k 6 8 h W r 5 o j h B y w j j - D i _ v j U 7 6 7 n E & l t ; / r i n g & g t ; & l t ; / r p o l y g o n s & g t ; & l t ; r p o l y g o n s & g t ; & l t ; i d & g t ; 7 3 6 9 6 5 6 0 3 1 7 2 8 6 3 1 8 1 4 & l t ; / i d & g t ; & l t ; r i n g & g t ; _ 5 t r v k s 9 t D j i R o o q W k 7 p X y 1 y P o m n B p v w D s l 4 E j 8 n M z u g R & l t ; / r i n g & g t ; & l t ; / r p o l y g o n s & g t ; & l t ; r p o l y g o n s & g t ; & l t ; i d & g t ; 7 3 6 9 6 5 6 3 4 0 9 6 6 2 7 7 1 2 6 & l t ; / i d & g t ; & l t ; r i n g & g t ; 9 w h v 5 j z n u D q x v J - o 8 h B h o q C i k v B 0 9 z D p q 5 E - i m J z _ p Z & l t ; / r i n g & g t ; & l t ; / r p o l y g o n s & g t ; & l t ; r p o l y g o n s & g t ; & l t ; i d & g t ; 7 3 6 9 6 5 6 4 0 9 6 8 5 7 5 3 8 6 2 & l t ; / i d & g t ; & l t ; r i n g & g t ; y k s h 6 - 9 n u D o _ E 8 o y B - 6 i t B h t S 1 4 O 5 1 R 4 q D w Z 7 u E 7 t Z z 4 q B 6 k B 2 w 8 p B 5 k v Q x h B i i 7 B u k G g o W l g N 6 w E j 7 1 C 1 q l B x 8 n B 8 2 c q o a s m B u q B _ 8 x B 2 w Y _ v Q l 5 O p u K s h d m o E 3 5 O v 6 Q 6 h S 3 5 S - h K y 1 b 4 s D n r Z q w 2 B 2 4 M l 1 X r 9 g B 8 h p B k o c 6 u g B r n p B k o H v y j L _ t B p 3 q B g 5 J v 8 9 T 5 0 4 E w j w H z x 5 B n w j D y O k h H h u U r 2 a - 6 G 8 0 X l p a r i H y z b h w S k 2 E x - B n k _ h B z x i B u p q S i i l g B 2 g 5 E g 3 - H v 0 y D k _ I 1 o l B 8 p B 8 y T _ r P n i 9 B n s 4 D x x 3 W i w 6 C o x l F m 6 7 B r i 3 B k i 3 B m k 7 B 1 - r D i 5 N p h 4 C m h i C h 4 h G 1 4 y v B 8 s 0 C 5 9 P 2 r Q 5 h q C 7 v z L u 2 s S 9 r s c v 9 5 G 2 1 l l F m r J _ 9 z B 5 n 3 I z y w g C n 1 9 L j o z B 0 4 M & l t ; / r i n g & g t ; & l t ; / r p o l y g o n s & g t ; & l t ; r p o l y g o n s & g t ; & l t ; i d & g t ; 7 3 6 9 6 5 6 8 2 2 0 0 2 6 1 4 2 7 8 & l t ; / i d & g t ; & l t ; r i n g & g t ; z 0 z n q i t y u D 7 w - c 8 _ Z g 0 7 D x 1 4 J o v n F & l t ; / r i n g & g t ; & l t ; / r p o l y g o n s & g t ; & l t ; r p o l y g o n s & g t ; & l t ; i d & g t ; 7 3 6 9 6 5 6 8 5 6 3 6 2 3 5 2 6 4 6 & l t ; / i d & g t ; & l t ; r i n g & g t ; w i r n v 1 l 2 u D n 3 d l p i f 0 u _ l B h u 0 Y t - h I 7 h 9 E 3 w j D o _ v J - v S p u u M j q k g B g u w 7 D 8 5 o G z 6 l C 3 8 p I 4 2 v s B 3 x 1 e 1 p 0 2 E 9 u p u B i m n H j 8 w D i 7 2 o C t v r S q w _ Y r 0 o Q 3 6 8 B n n j C u 1 i S 4 0 8 S o t - Z 9 u 9 h B w x t V n _ r L x v y X r 3 u R k k z X m z l L w 0 9 L 5 y w H l k r R n 6 3 D 8 u o B u m n r D 7 x 0 m I 8 u E l 6 r y B s o r d k k 0 G u 0 x M h r 3 Y 0 7 h B h 5 3 C h 6 F q 3 _ P j i h W 7 0 p v B 3 t 7 B n 3 7 C z 7 0 f o - - r B 7 u g x C u w 3 R _ 4 7 I h _ d v l t X - u 0 T 5 2 y 2 D 2 p v E _ - 4 8 C o y t N v m y G 2 n q N p 6 n C 2 z g J u p w r B _ 6 3 q B q r u w B 2 5 p F & l t ; / r i n g & g t ; & l t ; / r p o l y g o n s & g t ; & l t ; r p o l y g o n s & g t ; & l t ; i d & g t ; 7 3 6 9 6 6 8 4 3 5 5 9 4 1 8 2 6 6 2 & l t ; / i d & g t ; & l t ; r i n g & g t ; y y o 3 3 1 h 0 u D _ 5 - V y - g C x _ I 9 g k I 5 y 8 0 B p 3 m B r m _ B 5 i 7 B _ h 7 B 5 8 p T 0 n 0 E i 2 R - 2 S s 1 5 s B & l t ; / r i n g & g t ; & l t ; / r p o l y g o n s & g t ; & l t ; r p o l y g o n s & g t ; & l t ; i d & g t ; 7 3 6 9 6 6 8 5 3 8 6 7 3 3 9 7 7 6 6 & l t ; / i d & g t ; & l t ; r i n g & g t ; y 7 j 5 k v 7 h u D n 3 5 m B 9 w j C 5 h y E w y m B 0 z y R - 1 v l B i g g I o i i r B 9 5 u v I i - y - G u l _ F 4 m 6 B h 9 g E o n w _ B g n y d 6 1 H q u i 7 E p k 7 Z v 5 _ M u 7 m c 7 x - 1 C 6 x _ C 5 5 n B s j R - m d z 8 1 Q t i o o D k y T 4 u 3 B z n h f 7 - - R o u Y h u w F o 1 9 B l z l q C 6 z g e 2 4 5 B 9 x 1 B w l 5 F i v W w 4 m D m 8 7 C g i b p 4 o M 2 i k B i i o C u r f _ 0 F v m 7 7 I k u n P y j w j C r 7 Q m t I 0 n N k g l B r 1 M 1 r K 1 9 X n o t r D 5 g l F 9 m f n o 2 B j 0 9 B 7 h p C 2 k 5 B 3 h r B t 7 _ B w 1 c x 5 8 B 0 3 9 B g g z U n 3 i G x l i 8 F w - t W z _ q D g s q p B g q l F v z s C u 7 6 k H z 8 8 C 1 0 p Z u 5 9 d z t l L 4 j j F 9 9 v B z h d 3 u s H w y s B i x i u B 3 i d h 2 Z 9 r s H u 6 m K g g g D h t Z u x n F x g 6 I g 5 k i C 5 6 2 b l r z 2 B s 5 7 B _ h - p C i 8 9 W x z z Z & l t ; / r i n g & g t ; & l t ; / r p o l y g o n s & g t ; & l t ; r p o l y g o n s & g t ; & l t ; i d & g t ; 7 3 6 9 6 6 8 5 7 3 0 3 3 1 3 6 1 3 4 & l t ; / i d & g t ; & l t ; r i n g & g t ; _ g j t z 8 l x u D _ v 7 N p 5 w c o u - B t w d l 8 g G o j m C 6 o y z B - i d & l t ; / r i n g & g t ; & l t ; / r p o l y g o n s & g t ; & l t ; r p o l y g o n s & g t ; & l t ; i d & g t ; 7 3 6 9 6 6 8 6 0 7 3 9 2 8 7 4 5 0 2 & l t ; / i d & g t ; & l t ; r i n g & g t ; 7 8 x i 1 _ z k u D 5 m y L t j _ C z 8 Z 3 w p K m t x F 7 w u E x 0 5 B & l t ; / r i n g & g t ; & l t ; / r p o l y g o n s & g t ; & l t ; r p o l y g o n s & g t ; & l t ; i d & g t ; 7 3 6 9 6 6 9 9 4 7 4 2 2 6 7 0 8 5 4 & l t ; / i d & g t ; & l t ; r i n g & g t ; x y z t m l 1 q u D k w x C 8 j - k B 3 v v F u j n C g r u F p i 0 K 7 i G p s q F l 1 x B 0 h Q s g g E g 7 - E 6 g u C p i k I 1 6 t H 4 t m F q j 7 B h 6 r C 6 t 8 B 2 l l B 5 4 w F - 0 k B j q 7 B 3 2 s B m y O z w 9 B o q F 3 g J m w 9 D p 5 N 2 q S q k 6 C 1 9 r B y t R m w l B 3 - S i _ U 2 w _ B s k 5 B 4 3 r C 7 y S i 3 T 9 2 R h r Y 6 k D 8 i j B y r U n q k F u 7 d z m c o m C u t G o 4 C k g D 6 _ D 5 n 8 r B 0 4 Z p 3 c t _ B h 8 F 9 x N s w z B t l j C 4 V 7 j C 5 0 a 9 8 B 5 - J 8 o C o v o B 7 x i B y s 8 E j 7 C k q O 6 9 E 9 s J v - H m 9 1 f o k D y y g C v u h C y v D z 5 w B i t s B k 7 Z _ n j B z o Y t q P 6 4 m I x 3 s B - p I o r d n q g B 0 4 I v g o F z y k C k 7 t R x s C h 7 a p _ T t k c m 5 U i 4 C h _ H m h 4 H y 1 H 0 p 5 E 2 z q Z k o 2 B j s G g 2 F 0 g t B j r 3 B r - 8 B 5 s l B 2 w G u 8 c w h R 7 2 I 3 l q B y m O r 9 4 D - g 4 C l 2 D 8 5 p B 3 3 r P 8 l 2 B 8 o G 9 p 1 B m 0 j C m 8 L 1 v i B 4 x 0 E _ k x C r y 0 9 B 1 _ x Q x t f 7 l G s k j B u 3 S 6 9 q F 7 g 7 N 7 o 6 M 8 4 E s j D m 8 1 S h s 1 I v 5 k E 6 z r B h g F v m N s z D w j z g B 9 6 o F 5 - k E k 4 D 8 i 0 B l x r G v s 8 D 1 0 J 8 i V v k 6 K v 0 z E 2 u 4 B z o 6 C - 9 F t n 6 C k g m J 4 w s L 4 0 5 R q 1 r K x v k 4 B y x v G k l u I 1 q 7 B h 4 n D u 2 i U k h n G 4 - i N 8 n n I u 3 t D t 5 P 4 6 m B p - 9 D m 4 U h w 1 E x 9 7 E - w l B 5 8 K p z T 9 6 q B - v t F h g h B x g 4 D 9 2 3 C 4 o E k s k E v x v C 6 - j D 7 6 L o 0 1 F 6 _ o B 4 s W 9 u H s u H h i 6 K n 4 M - 1 U q o x M v z 2 D 8 r T q 2 N 2 0 _ B 9 t O k h r n B _ u e p o C p h P 3 4 i J 9 8 h F y n B 2 r D u n B 3 n C - g U - 9 U n m J t 1 G - o U z p m B 3 l M _ h 6 H 3 x E 5 m E m 0 F 6 u B 6 5 5 L _ r 5 C o g g B 5 3 I r y D 4 7 I v v 3 L v r c 7 v 3 B y 7 1 C z 8 y E _ 3 k B j h h B s k T 2 8 9 P l 1 i I h _ 2 2 C 4 k p G m l 6 C g z t B & l t ; / r i n g & g t ; & l t ; / r p o l y g o n s & g t ; & l t ; r p o l y g o n s & g t ; & l t ; i d & g t ; 7 3 6 9 6 8 0 3 2 4 0 6 3 6 5 7 9 9 0 & l t ; / i d & g t ; & l t ; r i n g & g t ; j r 2 o 7 7 z u u D 4 m f h _ c 8 3 9 L r i 0 T s 5 n h B 3 h 5 H i 6 g G k 3 q B h - w P 8 5 6 E o n n I v 5 8 J k 7 o C 5 - e w 7 1 H 2 6 p Q - q y D x k 9 I k j 1 B & l t ; / r i n g & g t ; & l t ; / r p o l y g o n s & g t ; & l t ; r p o l y g o n s & g t ; & l t ; i d & g t ; 7 3 6 9 8 6 8 9 5 9 0 2 7 2 9 8 3 1 0 & l t ; / i d & g t ; & l t ; r i n g & g t ; _ 5 v o s 7 w j u D 7 n 5 N h h 6 W - 6 l 6 T y h l l C t x 4 h i B 1 - - 3 k B - 8 x g S n h v w M r _ 5 t F s w 1 y M u 0 4 j M 7 p m s E 2 h 1 y N k 3 v 2 G 1 t S o - t B t z 4 E x 8 i f 1 7 3 R 3 1 y 4 E o v 6 n F 7 i t I 9 q 6 C 2 g x g B x 2 7 Z m 8 3 j F i 5 - H 2 q q F h 4 x K 1 0 y M 4 _ N r l 7 B j n t O 5 p _ H 5 x o C 0 w 6 F u n F w 5 i I o u 1 B j 0 c y x o R l v N 2 u i C t p H 3 q x D j u g E _ r 0 C 0 9 t 2 C g n n 5 F v v _ j N 5 _ 0 1 Z w 7 5 0 W 4 3 8 1 G y l 8 x V t k - r W u 0 n g c y 4 s d m _ o W 1 o n C w 8 q q D 0 y p _ U 7 x y B 8 m g m L l y r q G k j 3 j F j s o y H p 4 q s C 9 n s 7 B 8 l x e 2 g w D o h u S 1 x j c 6 o m Q q q o H _ 3 s P s 4 5 d l v 0 B q t - L r n y H j 6 o Y z 0 l D 6 k 4 q B 8 v w h B z g g c v s o B 1 s 1 f u y K j l 2 C h u w D 3 q m C _ t p R 3 6 1 T g 2 q e x v 3 G s i 9 L r h t J 5 h r 9 B 5 n 2 O v 0 1 x B o q p G w n r B t 8 6 P w 4 9 I y 1 2 C r y Y t m _ E l 2 8 R l z Q x i Z u q w K w 6 6 D o - 2 w B p m g H 2 i o F 8 i 8 G 6 t _ o B t q 1 J j l z B l 6 b n 7 n f u l s M 7 y h C j 4 j x D 7 z F m n u B g x Y v 3 _ B 0 v l F v 1 e h s Q g r j F n t p C 9 _ 4 C s 6 - G p 2 n C g x 4 B j 1 3 D 1 k 3 N i n 0 C q v g B k 2 g D 0 j - C v o r R 4 - M 4 y 4 9 B 7 v m D r m 6 Q n 2 1 B o m W g y h B o j H q g s B 0 n 0 D s 0 Z n k j F p o 9 X 5 u G 5 p 6 C _ h O 8 t 6 B j 1 m B 1 s m C h p j k B 4 n w C 5 k w B i i W t 5 i M x y 7 F u 4 7 H t m m F w u F s 9 5 M 3 6 h C 7 o k G n 4 q B m r F k t Z 6 k M _ - w F q - j B y q l F h z i D x x X 2 p 9 f l n q E m 8 3 C h 4 6 C g v 2 K y l o e s 9 P g 6 i C 1 v t E 9 i O h q X v v f j g _ G 9 n - B - t Z w v v D p r 0 B m z s C w n S 7 j o E - x 5 C 1 y 9 F 5 s 2 K 8 k h Q x m N 7 t M 1 3 Y 3 4 c 9 5 n D m y V 2 p c 3 0 O n t G l 3 y F n 5 4 D k p t K 2 n l D s j x E 4 o x E 1 8 I l z T n 2 o D k t g C 0 k g C g t l C 8 i 7 K h 3 p B g o r X w r 4 D t i m C 1 z q B u u d y 8 y D q w 3 C _ - v E z 7 t U h 6 o G 2 6 w H 9 o 7 g B o q N 5 i Z o n W s 1 g D o g b g 4 G 8 v 0 K 1 9 1 B o 2 Y w g T i g L s 4 5 H _ p _ L 4 z 6 D 9 y U 9 w p C i l w G i _ u D o p 9 N r g h T 4 v x H i u k E u z 8 F j _ z H u h 5 C k 1 7 T 9 5 b m 3 r F p 0 J 6 z h L 6 5 Z w 3 s B 6 w 5 B w 2 1 E m g Z w t p C _ h n B w 4 h E o t 9 D r 3 6 D p m 0 I 7 7 w F 0 j s E u t - O z _ 0 I j w O l g 3 B h u 9 B 1 g r B u h w B - s o E 7 j 5 P 8 7 r R _ q g M t 6 N 4 z t B o i d j u t I u y 9 B _ i 9 B q l g B g j F 9 4 M m j i I 9 3 p C y u - D 6 u M r x E 8 t 7 D 4 t 9 5 D v p 2 D n 2 6 B t m 7 E l g r D u z o J o t 7 C g n t N x v Y q o z D j l 7 B n u 6 O w p 9 N 9 m n D s s E p o - C 1 8 2 B u 1 g C x t 6 G 4 r m C q h 2 C q n q E p o M w 8 E h n e m g m B x r 4 a r k 3 M - o i C u 4 i h B w 3 i B 0 1 t D 2 k g B y 5 8 F n u 1 E m 6 l Q q v j B 1 n g F h h k E g 4 j B t i l e 0 - h D n 6 l B j 1 J i 3 L u 8 5 S t - c 4 q w B x 4 l U 6 1 L r t c 1 v O t 9 l B h q U 3 r h B m _ z J 5 0 z K l q 0 B m 2 s B k 4 0 5 C 6 p v J k o x E l p q C g y D k 4 M y 1 u B 6 r r I 5 x 9 J w m l C 6 n s I l w x B 5 y j B 0 p w D z 9 w D x 2 y F 5 v 5 X _ 3 6 E 2 6 h B 3 u w P 4 7 v I n t l C _ 3 y C p o - K l 1 l C p w g H j 6 a 9 z x F 8 y w E 5 k 7 I k g - G w - x q C 4 1 h O x n 6 C r j x P n g n C - u Y p z j F - 1 _ V 0 0 k J 6 6 9 C 6 q v E z 8 5 G k 3 8 m B h _ i V h k t B y 2 w G g 7 m E 2 h 7 N 5 8 M p o q l B - _ 3 B 4 s _ H l 2 8 G 8 m - F - k 5 E 2 x o T h w 7 R w p m C 9 s z L 1 p 9 C r x m L 7 z 0 e 5 h 6 D s 7 F v _ U o u h C 2 8 2 C y p j D 5 t g H o x 9 B 8 r Y 9 x v G 3 q 7 J _ 2 w M w j p I 9 2 N u 8 6 I 4 n J y i s I v m T x q m B r 7 y B 5 s l N 1 _ L p - c 6 2 j F 0 y h B 3 8 w D t 1 q G n 4 5 F 0 h w E x o 5 0 B 8 _ l B k 6 - D 6 4 s B 0 w - F z z g E 7 q t B y 4 g N 0 3 2 E 7 h a 3 t t C k o - B l q g B 6 q Z h q i H 1 8 i Q 2 7 l I 9 s - I 0 5 8 d w x G l o H i g y B 0 w m C u k E 6 w H 1 t B 7 3 H s 7 L o k N r l h D h _ u B 5 s S k 0 j C k o t B _ z E t s p B 8 p P q s B - 8 I - r H - i B 7 9 F s w H k g l C o 7 1 B 0 g H 7 5 G y i e 5 7 M 6 g O j q v B u 4 B 2 3 h H n w f o v k H q 0 y E w p U 3 v i B 5 0 E i g E u - F k h R o 6 j B k 8 U 1 9 W 7 t m B 8 o n B _ - I - s K 8 k 7 B g w I 0 3 B r y o C _ t Y u 5 P 2 n R n 6 Z 7 p k C 5 v P _ k o G k x C m - H 9 3 G - 7 C p o s B - w 3 B 3 3 2 D 8 2 V 5 v j G n _ 1 K n r b j l 9 Q 9 6 _ C y l o F q h y E k 8 x D 2 w x M u 7 b 3 y m E j 9 D 6 1 C t j D z m 2 E p x o F k k z D 8 g 4 C s n o C v v K - n U 7 v T 9 k N r q 7 C 4 o 8 B 5 2 Q s v C v e w j C o t 3 N 4 n d r s 9 B t l F 5 2 d 9 r 0 B 3 v T z n F - 6 H g - w E 5 n Y t p M 3 P j m B s W v p M j 5 - C _ z H 2 5 B q 8 j B g u B 1 k H 3 l B - 6 C 0 i p B o x s B 4 k Q 1 n u B - o u B o 8 F 8 l E g t R 0 r M 4 o H u z b 6 3 H u r 7 B m s N u h F 0 K 1 p B 0 7 S p z P 3 x F q u F 7 y v C g 5 J n j J n _ 4 D 4 1 B n 0 M 8 k F y v K 3 5 B q i l B 8 1 B 3 9 N u k x C 8 _ I j n G x r b y r I i _ B w _ k B t y B x n G t r B y i D o p O l g B 8 7 B u m i B 1 3 D u g h D _ u V 2 m o C 3 v - B 8 1 B 6 i B w h B 9 i i B m 6 Z n x B m 2 B i X - 3 B - r V y - a z y B 4 w B u y G x 2 t B m x Q _ _ e z 3 O 5 _ N 1 q j B 6 l - E r k G t - e m u P 2 t B 3 u o B 8 j h D 5 p B 9 0 F v l R u 4 F i y F 8 i B w 9 K h x q C 0 5 j C 6 5 B r v B 5 a u 0 B 4 9 K 7 3 E s y O 1 x F q h F h - H x g H t i d 3 r E l n L g _ E _ 5 B z h N u 3 q B u w H _ 5 D p 2 B w v B q j F n y G i 5 Z 2 0 E 4 u F s m K n - F y m B 8 v K 8 7 O n t B g o B 7 y T 2 2 C j h H 6 2 E s 7 O o k C y t P x j G k 7 Q v m m B 7 i P n u h B r u F z w j B z 3 H h z O 7 s B y j G q h H y k B h 8 B 0 u T g o B y 9 G 4 z E 4 5 B i r K - 1 B t p I w j B y 8 G m g E g 7 E p k Q z z R u w H r 0 B h 8 F g g E 8 u j F 6 9 B t 2 M _ t G i g E w w B x n I 3 h F g w q C p 3 v B 7 o E v q G y 6 P 3 j C - 7 F t o H h 6 G r j Y _ 3 B u 4 L 2 r H y u G r y D u k B z 0 B z z O 3 x E r 7 T g i K - 7 S 3 5 B 1 n N h 5 J 9 z B v y k B g v Y q 4 B 0 q B 2 y G i h H 1 0 R y h H 6 p F 9 u K 3 n M y 9 L w y G t 5 G g o C 1 o H t s 1 C x 4 a m h H 8 3 B 7 s B 7 l S s 9 y B i 5 i B 7 y B l n G i p B g _ B 3 e i k C 3 w B r w B z 9 B n c g 5 G l o C y 4 I 7 k c p x B j g B n y B 5 t P y t Y p u s B _ 0 F 2 3 B g 4 B w w B 8 x X i - i B 6 g 3 B 3 u f y g m E w u 8 B o 3 w B 8 j K g z j C y 4 B p o q B 2 4 B l u S v n B w k G q o C 0 g H y - B 7 s B j - L t 4 F 5 t o G 5 x E p z M l v m B g _ M 1 y B 9 V 8 i B u v B i Y i j B 8 - D 3 V x 0 I i v B y i L q _ Z i 4 D m u Y i v Q 6 w G y q H r _ E 4 - F v y B 9 z H i h D u z x B p z H 3 k J - o K x r N m O q s C 0 H k P - y C y L o p D 0 6 G 1 W _ k K i Z 1 L s 5 F g J u - B x b j i E g 7 B 1 W 6 T s h - E 1 u m B 5 0 T n x Z 8 r E 1 9 o B v o m D i v W 7 y H j 1 G 2 2 L 5 1 G n 3 Y u 6 i B 5 f t C 6 m I p - H 4 y R v j N i k C 3 u D _ W x a h k B 1 O 9 8 G z l C o 0 G r 5 C n U 6 K l o G p Q 7 5 P z P _ U 5 h C g G x h Y r S x m F 7 K x H u w B o c h 6 B 0 g D 4 i B i T q c u j B k e q 7 P n 2 E w x J 6 h t B u 9 B 1 m E 1 y Z 7 r l C 6 j p H x g 9 I r 4 B 5 p L r k B u t C v n D v s F g m C _ 9 6 b 2 6 o k B - i r F 1 4 D 7 d i W v c h q M 9 H m t B q r B i 6 B 1 i R _ h C z 3 C y 5 B 9 p B y u P t i K w u B n h F 4 j B h o I 3 R 0 O 5 m E j l W m v B s u C g 8 G i 2 B 8 X t G j o C w q g H w q S h s 0 C 1 _ i B 6 9 q B q 0 G - r E z s 1 B - 8 v D v 9 a q 8 C 2 x m L z 0 x B - y n C u V y N t q E 8 v E t 9 F o k P l t B z v D 7 z B w j B 8 Y o Z n i D n 1 B q Z k 4 B 3 D r D s b h k B 1 k D x 8 D q S 5 3 B _ q K q o D _ o D 5 0 X 6 s K 1 I x F p 9 G x l m C 6 y z B t h a g j s I v 3 L _ 5 F j p O z z F 7 h D u t k B m k I 8 y E w y B m 3 o B 7 _ J k w D _ x B l t D p _ h B u 3 I 1 u H y 2 I t - B t - G - - G x x G 8 j T x - n C 3 v E y _ C - w J 3 t 8 B u j T _ 7 Q n z R 0 u Y 5 k M v i O l u h B w h j B u i 3 B 7 x b v t i B 0 i G t t P p 5 J 7 l e z y C t z H 4 y F k z F x 7 K 4 - J y 4 V m i D g m C v h M 1 J j f r f 5 r B l i C l m D w v B x 2 q E 1 8 p C p n E w 3 p E i 7 c g C 2 N y n N 0 m d l l C o j C 2 m B z 4 N 1 w C q l n C j 1 F - - B k z D 9 2 5 B 6 y D u h C i i C 2 s F k k H w u C 8 c w z F z l B p J y b k y c j _ x B m 4 i C 3 0 K n u I _ 0 J z v q K 3 i Z x x N t q p C p i L 2 j M k n P 5 6 E 6 q 6 B - 8 x B 9 8 g B j 9 B t o B l T u N 6 x C 7 5 E 8 8 C w 0 I o J l 8 B 7 W s l E l d 7 8 I s R x n B p g C 1 M _ t J 9 l B 2 8 B r h J q F h g Q l x D i p B l J k 0 B n G o D n x D l U 1 3 D y 4 j C k s o G h w K g 6 6 H 5 v W r g D 2 s h B j 2 W y y D 6 t f t x j C l w H o - C k 2 C t 8 P 3 k B 2 m C p 6 B z 8 C j w 2 C g 7 t E p x m B i h E 2 8 U n u u C g n Y 8 2 C w w G 0 h k F 1 p G t x R h 0 o C 0 7 x B 0 j b t _ C 8 y X n v F k u D p 4 H y j i C v 9 u B n m X h 2 U 6 - I t u V i - 3 B h 1 T z v z B 0 n O 0 3 D 6 6 - D j 2 7 B z u F z 3 I v 9 D 7 j C r K o i K 2 n C y y p B u 4 N p t N t h 5 B - g 6 K 9 9 D 2 u I 1 N l 1 T u 9 B z m E 4 r i G p x m B x o i B 3 o P w 8 G p v m B r w - B 7 7 0 F m r l E 1 t U 6 r O g 4 P 7 q 6 B 7 o E p 5 B r h C g o O 2 l F q k U u t E g 3 D u 0 F 9 r o E s 0 1 B q k u B 9 i J 0 K j M y Q _ x 5 E w m h B x - F l - F i q i C h g k B j 2 d v u h D 6 1 4 B 6 j J 9 s 9 B v 1 B z _ R k p E l n L 1 g D _ e s w 9 C 1 m O z t q B 8 6 D g 3 6 B i w K 7 J w K - u E r u H x i G 8 i H _ 0 E 7 3 s R _ o 8 E 9 4 P g v F 0 n I 9 3 w B 0 i F w p D n v D n z G 1 a 7 8 C 7 y E p y E 8 r E 8 0 F j w D n 1 G i q T _ o Y 9 z O i o j C u 4 T 8 n G 5 4 e y o e t q M q o N t 9 B 7 _ F t c r s E z t J i z B 7 C x K z v P j p D g 4 S j x i B i - R r i T i 3 W q v H h 4 O _ 0 K w - h B 6 g 2 C q t D n g w B 1 r K k 3 N l y b q 1 F o 9 h B z o k B u 6 H 9 w n B o 3 i B v n p F 1 l D n j q C 6 8 f v 0 C 8 2 C 9 m K m t q B l k J t o N k 2 B u h D z o h B l 2 G 7 h M k p 0 B s z F 9 _ S l H l M 0 3 m B 7 p B v g H 8 0 C 7 r E u m G 7 _ t B 3 g E i f p 6 L o _ E r a x r B 7 l G y u H m d _ O x l _ B 6 9 l B k 3 m D 3 j H q 7 H u j - W x g 3 t C r 2 8 W j r 5 J s l l M w 9 7 7 B w y 3 g B 3 q y C j 6 y B 2 t z B 6 u 9 C 8 w h G l q v G 8 x R 1 i N x t 8 B _ t f 4 0 C 7 _ F r y N q 9 S u 0 M _ m G z u C l _ B v z F y l B m p y B 8 g X k 3 J k v L 8 f o n E s l B n i 4 B q o z C g m D u m G 3 T j t O 2 z B - 1 B i 2 B x Q q w C m j G v 0 C y l C - p C w o B 2 w 9 B w y n C m 5 E 2 7 R t w l B r n E k 0 r B l i C k h G r q C - 5 0 B t 5 0 B r G t n R q o H p w I q q E z k E 7 8 E q w m N 5 8 7 K t o k H l 4 y o B 5 y n C g m D m l S q l t D z t J v y F 4 s L z t G h 2 B v i B t 4 V 8 9 j C l r M u I t z C 8 v q D m _ B s 4 C 3 y B 5 5 B w 1 D k 7 b t - P p g M _ z P 3 n K q - t B 8 z r B k 8 u l B 8 9 x i C 8 w 3 z C w 4 - H r g 4 M 2 3 s U 7 2 w G 6 0 0 E s g G j 4 q H 9 4 n V n q k c v - q H p q y I g 8 - b y 8 w K t 5 u h B v 9 6 L 2 t s T l v g D i k 4 M v x i d 0 s t M r 0 7 J 6 t 4 G 6 9 n S q l 7 2 F n _ m c t x 7 K w l w h B v _ j Q 9 l r F y s j H s i 9 R 8 z _ Q o m s F t o Q i p N 0 g g B y s b t n j U g j m W 1 q 1 K q 5 _ E w q y E w 0 h j G - h g B 3 y j t C 6 p 2 X s o j E v 9 - G 7 q t e i u i Z j n o j B 6 6 w S - 3 w o C 3 m x C 9 s 1 B 7 y s d r m m E 9 s t b 7 2 1 4 D i m l 1 C 8 r r H p 6 o W 3 l x V 4 g q V y y 1 I q l - M h 8 y x C w m j W i 7 t 8 F _ k q F 3 u M r i 7 o B t q 0 Q o l q V o - j O 8 0 - 9 C 2 3 h Q t 0 u M m s S 7 q 0 z B o s 5 H r g y C t t 4 J g _ d g v y I k s p n C & l t ; / r i n g & g t ; & l t ; / r p o l y g o n s & g t ; & l t ; r p o l y g o n s & g t ; & l t ; i d & g t ; 7 3 6 9 8 7 1 8 4 5 2 4 5 3 2 1 2 2 2 & l t ; / i d & g t ; & l t ; r i n g & g t ; 0 v i r s l j y u D i w 4 4 B 5 p _ K 1 u 2 I y r 7 J 1 5 v q B y h 6 Y t 4 K 4 6 Q & l t ; / r i n g & g t ; & l t ; / r p o l y g o n s & g t ; & l t ; r p o l y g o n s & g t ; & l t ; i d & g t ; 7 3 6 9 8 7 2 3 2 6 2 8 1 6 5 8 3 7 4 & l t ; / i d & g t ; & l t ; r i n g & g t ; q 3 u 5 u 3 7 x u D i N 1 6 G 4 x Q - s K m u D 4 u O l m T _ l l C 4 l c t b i d 5 1 n B k j B h J z s Z p s z B 7 p F j Q o 9 F q 4 H 4 h p B o v F _ 4 G & l t ; / r i n g & g t ; & l t ; / r p o l y g o n s & g t ; & l t ; / r l i s t & g t ; & l t ; b b o x & g t ; M U L T I P O I N T   ( ( 4 6 . 5 5 3 6   2 8 . 9 0 8 2 5 ) ,   ( 4 8 . 4 4 3 7   3 0 . 1 0 3 6 6 ) ) & l t ; / b b o x & g t ; & l t ; / r e n t r y v a l u e & g t ; & l t ; / r e n t r y & g t ; & l t ; r e n t r y & g t ; & l t ; r e n t r y k e y & g t ; & l t ; l a t & g t ; - 2 9 . 0 0 2 3 1 1 7 0 6 5 4 2 9 6 9 & l t ; / l a t & g t ; & l t ; l o n & g t ; 2 5 . 0 8 0 3 2 2 2 6 5 6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8 4 0 2 0 7 7 0 9 3 5 0 1 3 3 8 0 & l t ; / i d & g t ; & l t ; r i n g & g t ; l z w m 9 l - 4 7 B h 3 - i G x r u 9 B r m 9 4 D x m o 5 D y x 4 b u w 6 o M 0 - t Q 9 _ t o B y m 6 0 B 3 - 9 - B 4 w 4 S 7 g w r I 0 t j - C k u 3 g E o r i r D 0 h z J y 5 s w B o 2 3 t K - 6 h w Q - 3 0 g B 3 _ h J r h t j E 7 t h q o D 7 x _ y L 2 z 5 h E g 2 k 7 D q z l l B n l u 7 N - - 7 X q h s x C 2 o 2 6 H n q j 2 B x z _ 8 F y g v j H 3 4 y - D g 7 u k M y q r x w B r k v k I m t - Z m 9 4 8 V o j q B 2 m 0 v M 3 0 5 G i i o g L w t m O 4 i _ 9 J s 9 q Z 4 x o 4 H 0 s _ - E 5 z v _ B 1 u z 8 E n _ 9 g C j y j M 6 j r - D 3 h _ i G p g o k G s z s C z 9 w t C t l n 2 I t o k s F q 1 k 3 O 8 M y w 3 x O x j g c 0 - v g C p v o k I k u z 5 I - 6 _ m B q o h u B u r w Z v p u u d o h u F v t u o C h 0 r x E w g o r J n x N y y _ q L _ _ u i T p x 2 B 9 2 1 l S k 1 p l S _ r - V s n h g Z _ n r D u 1 y c 5 n - m H z 1 j z D n q r E q 5 6 G r 2 - i D _ 5 l P q g B 7 h 7 X r 6 1 7 B m 2 9 1 B 1 4 6 1 B l t k L 8 5 g x C l 7 u t D o 4 l G 7 k g v C q m 1 k C 4 p p N 4 l 7 y G j - l d x j w R z _ v 7 B g 6 n H o r 9 I g k k q C 0 y j b 8 9 3 H w w p T 6 g s I y y B - w i k J g l - J u j x U 8 5 8 C x l s m B u m t a i 5 8 E l y 5 6 M 3 q i E h k _ 5 B i p 9 p D 7 z 0 4 I q g y K 6 - l O w M l - v i G 6 r _ q C r 0 u v P q C s s _ i O n w i o E x o H t 3 y j H k y h p C w _ h p D z 4 h y I j n x x I n 7 u t L w o z L q s 0 n B 1 v e o h - - C 4 9 1 V 9 t _ 7 D x 3 v y G 7 w x o B 9 j u K j z 6 F 0 m v n P 8 o 0 I 1 j g 9 D t 7 5 3 E p t r B 5 1 m y T z _ 7 o M n s q b h - q L 8 r n u K o u z L r y - k T i w l w C n 6 h m D s i 7 o B z 7 x n B 7 s 7 - G 3 u - L 9 j 0 p F 9 x m w E i k l z M j 4 i g B 0 x 2 p E j 8 B u 4 o 2 M - 9 2 J p m 9 o D n m g O 2 q z o E 5 h Y u 1 7 n E o h q v C m - 9 e q 9 5 7 B _ g g x B o k 4 D u z 7 1 C 6 l _ F g 7 8 1 G k j l 4 P g 1 n b v l w B z v 6 B u 3 n D t 7 0 j F n y o g I 2 v g X 9 0 R v k L w m j q B g t r S q - w N 7 n h v C t 2 x 3 B k O i 1 s y D 8 m i Z 1 9 v c u 4 s g B 8 i 4 N m x 2 v F q 3 j q B g x t B 6 s 7 U 5 r 4 o C 2 u 0 M 4 x j 6 C r 9 u J o B 3 7 l s E s 8 l G v x y f v x j M w r m Z 8 9 t 9 I 8 r t Y u q y h C 0 8 i c x X 7 3 h w C j 2 v z G g 3 p n B _ 6 1 n B k u _ z C h j E 9 z r g N s m 0 b 7 i 5 o B q 5 k m B r r - W x y x 2 B g s - J i m h Z 2 4 y T 0 y i O 1 1 1 1 E 8 l M 9 j 8 b p - 4 p B 9 4 s r C o t q - B 7 x 2 S u - S y _ k 7 B 9 9 r g G 6 p k B k j h z D _ z s s B l p x G y 1 J n 1 2 H w p p K w x l 5 E 5 t y P 4 i 2 i F j 0 h q C i j g U 1 m r 7 C 4 r r S q w v q B q q 3 o B 1 0 z P 7 0 u M 1 4 t r E x 8 n 7 B r 4 k B h 0 q t F h 4 5 Y p 5 t g C m h r B z y i l B _ k q v D u y q 8 F 0 3 r j C 7 k s C 9 v v 1 C s s o 4 G v _ k D k m v y C - 0 P v _ 1 N m 5 h Z j n m 8 B s 2 x _ D t j 3 D k g i B w o y d p s y z B p g z Q n h 5 E n v _ r D - _ 4 i E x 9 R l 7 o g E m _ o 5 E 0 p 0 0 B 6 0 l N 2 i 7 0 B 6 m p 3 E 2 7 9 v C p 5 7 a m 2 1 H 9 l L 4 k s Y z s r i F j w x Z u v y J u i _ b u 9 w E 2 1 J 4 i p e n u s k G 2 v 4 q C v k _ K v _ s n D m g w Z _ 1 m 1 H 6 v s 0 B i q 1 G 6 t h l N 6 k n 2 C m o b 0 v y d 3 5 p c i t 6 9 C x 8 l a h F y j p v B n 8 x o B o y 8 K x r v 8 K w h u d j i 5 u B o z 6 i D 5 t 5 i N z i 4 B h 4 n f s q _ s J z k x c k n 8 V t 2 l 1 C m 7 j k C 7 B z 7 s B n 2 q k B x 0 j k B l k u s C t r r E l r j k B q x y G n w r t F n p k y D q - W w k r f 2 0 u B q o t P j w i _ E t k m 3 G 1 n p Z g o o Q 3 1 q W 2 w v t B k 4 4 K - j g M g 0 p L 2 u l 8 C 1 l x C q q 5 e h 3 n 4 F v o u M _ _ N x 4 j F u _ p H z w 0 M 2 9 8 0 D y h 0 s E q y j D u r u 1 B 5 q t M r y k c w m 5 a 4 8 y t B n h 2 C 6 i t l B _ j p 4 B q - q X t i - P p l q M 7 8 r 1 B j 8 J h 7 j X 2 0 Q j u 9 _ B 8 r 2 R 3 - p 5 H r x q F p r r J o y 1 h B 9 g t T s 9 j L 8 C - 8 m 6 C 1 h g M h q 5 T y _ g J t h 5 z B j 9 r m F 0 8 s J m r m I 0 u t 6 B p 8 w k B 3 j 5 C p s i Q i 7 8 i B p F 2 t 8 F m 5 t 8 C o t j v B 6 y s w B h y m U j i v N g - _ 9 C z l x K h 7 f - h 5 7 B q 9 n 9 D p I 7 y 5 I i 7 q B h i 8 C 7 r 4 V 5 6 y 7 D 4 4 l n C x _ x M o x 6 R 1 z 2 P u 8 s u D 7 5 6 p B i v 5 y E 5 n j a g r w v H p w T k j _ 2 B p m 3 H s u u C - 4 v V o n 3 4 K j p p O q j o D m k 2 x F h w 1 U 4 v o 1 L o 7 o q B y n 1 f l 8 m j H 8 g p N 8 h q C j z _ t B p 0 R 9 6 m B h v 8 w J q 4 - Z _ l w q C 6 _ x C g 8 u j B x - - u B 1 w o L 3 q z o B m y z j C 2 o d l t 2 k O 4 8 _ L y w 9 p B 1 s y 7 B r h 3 l H 4 j q Q 4 s 9 Y l u q S q j t s C m t v j B n - v R v n 9 N _ 3 g 2 B z 0 p H s z l a u i 3 v C t i m s C s g 6 O g r C s _ 2 i B z r i z D 4 7 p o C 7 9 u L i 5 y 9 F 7 s 6 x B 2 l 4 5 C 2 z G 5 r 1 d j i - 0 B 0 4 2 D r u 4 f 4 6 j 2 E 0 i h G z v 4 E o 2 m E r - 5 r K 0 1 p 4 B 1 _ w C n w 9 k I - h D q v _ v C w g 1 F w 9 n 4 C r z h j G 9 7 l d w r o C h 7 2 E 2 _ 6 D l r t I w 0 n D v 6 v z G r h m Y x n 1 4 E t r q I l i Z u p _ a l p w 3 E y g v a o - y j C n 2 - o B - s 9 n C t n g C h u q I n 9 j 0 B n q 9 d s o w e 7 g 8 b p 0 0 T y 6 l Z o h q u D g 2 9 z B j j _ K 1 1 V - k q m C 5 8 y 6 B 0 0 E u i t K w h y C 1 z q v C 4 x k n F 3 w 7 x B z 0 r e 4 y 0 _ D s 2 1 l C i 4 v H w h j L r j o K 0 g 6 s B - s g G m 7 i k B l p - o D 5 z p g B v p l I 2 3 j r D v 0 h 0 E g 0 I g z k 3 B w m l m B 9 j 0 x B k r q o C g n q o E p 1 8 e k 2 2 p I u y 2 2 D t o 8 1 B t 2 n R 2 8 2 V 9 y q 7 C n g z 5 B 1 7 v E 7 n m 3 L w k J k 6 3 G t 7 h r E 2 q 5 _ B k b v 3 4 w F k r m 2 B 5 - j k B 0 6 y I - 3 j W s 1 C p _ J 4 p - k B 7 n v g B s - 2 5 B s - o P z p 3 4 E 8 i T o w 3 m H 2 1 w S t u u X 3 k o 6 E h i m C 0 i q - S 3 s x r D g g r X 0 9 S 9 o - p E 9 n 8 C 3 x u z C g 4 8 w F 5 5 _ B m 6 z S i z q q B 7 - 3 u C n h m E y z x u H 7 i 5 w B _ x - q E 1 1 8 O 0 m 6 J 4 r l k D h l c v p h p F h 6 z h B o 6 k g N _ q q r G 2 s k - B t U 8 m - M p 6 s 1 F n v o 3 D h j G g g l o D 4 5 p r C l 7 u J y m h p N l C m t - X q 2 7 B o o n 9 H s _ K m h x m C _ 9 5 g B 1 s 9 a r q m k B h 6 3 3 D 9 p 2 Y r y i p D o h 3 r E - j c i _ 1 w J - 8 - g B _ w y _ C h r n b y 8 1 G w s C j 7 n m b 9 h 6 D s 5 k b u 3 n v O z g N 8 6 w o D n v l y O r i 0 r J 3 s q Q 3 t 2 7 M 6 _ v l M x v J v 5 _ _ p D 0 5 0 6 C 2 w 3 q F s u 8 J u 5 p y f x 2 4 F v - v g K 4 g 5 0 C 1 v w t K x 0 z z B i z p n U o p s B 5 s h r B y 8 - v B p y y - D 6 9 w h E z s 3 - B 4 - 6 j O 9 z l k O 0 o z s B _ - 8 j H 7 _ u k P n g h n L 5 m u J p h - I y i m w X p r h 7 B l h z m P u 8 6 w B o 7 z 6 G q m w X _ o v y U _ 3 i p O i 5 r S y w w N 7 5 5 4 S j z 4 n E 4 3 p r J 6 i 7 8 B k r 9 h F u p 3 v J s p 3 v J z y u v J z y u v J k t _ B s p u i N 0 g i 1 F y q N v 5 2 j R r p j C _ 6 k i P v 5 2 j R r 2 x s D v g x K z 8 w j S q x 3 i B x z z q K r y 9 - B p 6 - 1 E v 8 z 5 O 6 1 q 5 K j r Q 4 s k V v 8 k t Y p 3 q m C t 5 3 O j u k - D x p - 1 7 C 6 9 v k G n h p 4 F w z 3 F n s z 9 R i t n 9 R - 0 x s D p l L o p l B y n 7 h D w s n x z B s y g 8 M u 0 u x B o p l 8 H 6 k y u S - 4 V j s 0 m R m k j O j 2 3 8 G 1 s 9 0 J 3 s 9 0 J l y n i C 0 6 r v E u 8 r t D p h 1 n D 1 t 9 v L o n 8 D q 6 i w K _ 8 2 U w - 1 p U l 9 m 8 P 3 u 2 I q x 8 8 J j _ h s B s j l i P 1 4 7 r L z 7 q I q r m o 8 B s j l i P 7 g 7 z B 2 0 n B k 2 i z S z m w w B z 8 4 - d 8 y E 6 q j y L n i l g D m p s 7 M 1 3 b t l v r D n 8 0 _ V i u k T m i o 5 d u n z L 2 m 4 z N 1 1 - N v p t p m B 2 8 l y J o k 7 0 I g y p B 2 y _ w Q n 4 i C 4 n n w O l i w B x o q - W h u 2 B m p 1 t I y p 6 h G x k 1 k B 7 g 8 - c u k 4 D 4 w l 6 g B j 8 1 E 5 7 0 x c h 3 x n B w y 2 p V w r p s D o l g k P x r v y G r y 5 - J u 0 8 6 K 7 3 2 9 F u l y l Q y m _ 8 C w u 3 8 J 5 k 3 u B s y h 9 F t u o 9 F 5 8 0 0 X 3 x m T j r j 3 Q v m 1 a z z t l H 3 _ h t H m n i b 0 z x T m h u p U p u l 7 G q j p k H k 1 s 6 T 5 5 q W u n 4 h C t 1 8 u F x 8 - 9 D k 5 8 r E j o 0 i E j x 4 9 L r p w n L i 7 r w E j i k L j l y k L 6 x 3 9 G k n p x I x g 2 G 7 w n y M - - s p K r p J 3 i l j B g 6 2 g U x 4 x j F _ q w 0 K 5 k 2 h B s _ 2 v H p z 6 p L r o q p B g s g z G t g i i P - 3 g u B h w 1 1 D k 5 2 p F t v u 8 N q - 8 E m j n p B 3 u n F n o m 7 B - 5 z 2 E 9 x 1 s T k 6 w U 1 j j z B w x v w K - l q r M - 3 i - D o 3 u 2 W r l z R q s 2 q e 6 u o I w h 5 y K n h 5 k B 1 w u u L 1 w u u L 7 7 o P 6 z w k B 2 u 2 u R - 3 q i C 7 q g F n 7 z 1 I x k y 9 E w z 1 j H 5 - 6 U _ q h 9 K t 7 w y j C j 7 D z 0 6 s Q w _ 4 j E _ 8 v h I r h - M p h 2 1 Y v g l 3 C v j t K q q z 1 G 2 k y F _ 9 m k M - 8 0 r F l h 3 p C j u j q B 4 z g 1 H n _ 5 C 0 8 0 k U 0 _ 5 7 B 7 z h w M r a 5 x 4 r c 2 s 3 C - m p F 5 - t q C k y - n H z s 7 q G 5 b 6 l B u 3 z d l s v 0 F w _ u i D 3 n q u B m p i b p 2 i 3 L o w p O x 2 7 n J j v j B t s 0 k B k 7 o 8 B n s t B 8 u v x C w 9 s 8 D 9 t _ D 4 4 u y D o 8 m Q t r q 3 B 4 l r 8 D p - y r B m 6 7 W w g s B 5 y 9 m E n 9 t G q 9 7 t D j x 5 q C l g o t C x 2 z C j 0 z i G _ 4 x k B y 3 4 b y t g - D t 2 l u D 1 5 k f 2 3 l 4 B g r 3 t H 6 4 s j B k 6 m Y - 5 p z B q 9 q 2 C 5 m r Y s n 5 s B h g p p H 5 3 g 6 B s g i D n u l C y _ m z F g z r 8 D z l t D n 5 6 l C y r 3 V 8 s q E 3 7 8 U h 3 g H v x 1 n J 7 7 4 I - t i Q w 0 g s C w y 6 x D s i 8 d 6 4 k C s p J 5 w - 0 J k h o R s z 6 y D l 7 p 9 C u 6 k L p h v x P n f - j z i I l i g u C j x v K z z 0 E q 4 _ b l s r 2 C h l 4 o C t _ 6 C j 0 _ k E j t _ o E i 5 z E i n o - J p o z N 8 m - _ B 5 x p K x m 8 g B v _ 4 2 L g 0 u R h l 4 k B p u D 0 y 4 g H l y - l C p h z V y _ g n E n t z s B l x i l D s _ - 8 F v r N 9 r y n E 2 - F w 4 x v D u h 6 h D _ o s R z - w 2 C 8 y 8 v Q 5 7 n Q 2 k o D 7 2 q 8 D 1 o 7 z C 7 6 8 O h l u y D y 9 p g H n w t F 5 p 0 Q r r t 2 C s 8 9 n E r y 3 Z t 4 s q B i o L q s 3 r C t 7 n Z u i h B 9 3 L 8 g 6 y H l 6 t r B m 3 y q H 1 g _ _ B z w 4 T u u m n C 4 p L 6 p C 7 8 t i F r r t 2 C 5 9 r B m y u s E l j r F 3 5 t C z - o l F g s k b v z g p B i j i o E u 4 t N k x - t I t i _ u D l k 8 g B g 6 1 E i t 4 Z 4 2 3 e l r f s w 2 8 L n 7 m k E m j - F y 0 j B s 6 p k K 9 9 i 8 D n l 7 B 0 i 4 E 6 j j _ I l t r 8 D - o u I - - h k C 1 3 o r C 1 p N r _ p x D h 4 _ x E _ x z q C r m w C t h x P 5 q 4 j D 4 h 2 s C 9 5 0 x B 7 o x w B y 3 - x B 8 g r o B m o 1 D 7 s u 2 C v 5 i S 2 u o Z i 6 s 9 E o 9 s 3 B h 8 k j B 7 n _ Q v s 7 u N 3 j 6 E j u x p E 5 j 2 8 B o i v - C 8 7 v X s k H n 4 y q C 7 - - _ B x _ x H h 7 t K 5 8 r h B _ q z M j 5 0 h C 0 5 8 c j y 7 2 F 3 r w q C 8 0 3 g C q 5 k n E _ 1 3 y B g 3 1 M k g _ t C 4 _ P u m 0 l D w j k D h j q n J 7 8 c y x m c 5 i u y K - - n 8 D 3 n w M x i i z B 9 7 8 z C x j 0 S q 5 1 8 B 0 q E p 2 s c y g g 9 G l 8 n y D 9 6 2 D 6 w 5 9 C l u k 5 N 8 7 9 J 4 2 v 8 D q q l f h l 2 E o q 2 5 B q 8 r K y 0 - V 9 p 7 - B 2 9 3 Q 1 6 r q B m - 4 j H 0 4 l J q o s o K q w o n E l - q R n _ x q B n s m 6 B i s I 3 v u j D 1 t h f t g 1 9 E h 6 _ 0 D v 2 s Q _ q 7 0 D 5 y U v x f - r m 7 G u q g u C y k v u E w i K 4 y h r B k o p _ B 2 q 6 1 F o r 8 - G i m m l E r k r q B 4 8 z D k v m t D i - i 6 B _ 3 2 v B m h w w P p i g b 0 x z j G v n q D k - w Y y t g P v 8 7 7 F i 9 4 p C k x 0 Q - g t S s h k s R k u L 6 2 8 l C w 2 3 u G h i l x B t u 1 l H o m z s B n g t p F 0 _ x m B k w w J y 7 s - C 7 z m K q 6 n - B l 8 G m g j h B y z 7 7 B - 5 o z F u r w C 8 u l k C h 5 9 S x 9 z _ B q z 9 1 S t m 4 h D m 7 j j B v 7 6 2 H 0 p z v C l u 5 y T 4 o j C 9 0 _ B 0 7 t i H z - u B k q 1 V n g _ q L 1 g z b 3 x u B 4 5 x D z r J r 7 y y J 4 u g g B q 6 g Q j 0 w s D v v r q B 6 h r 9 G F n p s C y m p r C i r x F u s p t C l g i y E p t 4 l C 9 t z D v 8 7 B h l 3 M 0 6 l 9 I - r o l D q s t C 5 5 l 2 C t n z h H x y i 1 B l p r 5 H r q H z 4 5 C 7 x 9 9 I x - 5 m E _ 4 - D 3 1 4 i B z - 5 3 J 6 3 4 I t 0 8 k L 9 z v x P r l - e t - u D 6 4 i m Q k p u p F 4 7 6 t G - g l 9 C x 8 _ S j 9 g f o w u q B g s 9 k C 8 _ 5 O i t 4 v B 0 4 7 K m y k R z y k m L 8 - 5 W 0 2 z w B u 1 z o J 9 u q k B 2 9 j f p g v 3 B j o 5 N o 3 r i G g k t W w l x 9 C j 3 r p O k 9 8 G p 5 9 1 E k _ v x B n q 5 p C j 1 P 6 g J k v 4 8 T 7 h l n B u 3 l h c g r u B 2 4 S y 1 0 s a k j 4 h E n o 1 z K r t r k P 5 l l 9 B q w 3 5 b _ r 6 H x j g s J g i l i F 2 9 x W s y h i Y 7 t x E 5 8 x 2 C u l 4 m E 0 5 p G z z t c 1 v j 6 D n g w n C _ m l 2 N 9 1 v 2 N _ m l 2 N 9 t a l t 3 w M 4 8 g K p k _ i H j k 2 7 J y j j D v 6 7 1 T w m _ f - 1 u t H p 8 l X h t w 1 I q r 7 J o t i z M o t i z M m 2 p _ I z 9 8 J 9 q l g M z j r B k p v P 5 l - g W g g y l C h 7 x i B x 6 8 2 P _ l p w B n n j - a l o t Y h 3 r 1 S 5 p r s B 6 y s 4 I w q j N y m _ k K i 5 4 0 O m u u 1 O - o g p O 3 p C i 5 4 0 O i w g 5 E l v v 2 G g x q t C 7 q m n I w 9 0 0 R w 2 2 H v l l P w n 4 p T l x 3 q D s 3 6 n E m o 6 x C z p u 8 J 8 n g D p 6 g 9 I p l 3 l C - v q _ L w j g R _ m _ w K 8 3 n v M m 3 g r B t 0 k g W n u s w H 2 z i n D h l 1 G h t j 6 G 6 l 3 r F 1 k 7 g E y m 1 R z s j _ R _ 5 l m G q 3 n t D 1 x m G 8 s l y K p o h 0 N i l 7 z J u 2 9 J 0 n 7 l M s 0 0 n F 7 1 l k C 2 2 _ - R 1 j g w C m w 4 i C z 7 9 7 B j 0 7 2 W y t 2 l B w n 5 x N 0 5 2 F 9 k t _ D k 9 7 o P x g v C v g g W 2 1 u i B - q i 5 Q s 7 h g F n q q 1 B v g 1 l M r 4 o m M n q p b 6 l 3 1 I m y 2 h Q h y t O x z 1 - Q x m y l B v H p s 3 u D 5 u n h I _ k x h W 1 g - i B 6 g 1 q N _ k x h W 4 4 1 B m 2 w r E m r 2 n D o 8 4 U w u j v a x v q i C 3 5 6 3 N 4 3 r 8 D _ n _ 6 D g v n j K u u q _ 6 C 6 x x S m v 4 6 F m 6 v D n 0 o n d i 8 r H v 3 q f - 9 1 o K _ j 0 5 S t o y i B y h _ 7 K y l i n E p x y r C 1 t z r F w s m v B u 0 l t R m y 5 l C i j s C z 8 y 2 I h k - 0 R x y p K 3 4 8 1 K m 0 p t H z h 4 N 4 g 9 m F g 6 - 8 B p s p K 6 w 8 - B t 5 h 6 D 2 5 r n B s z n 3 M z o n 5 F 0 r - t G t 6 o u Y 9 x w E i u q 8 U y g 8 C 9 5 9 m O 0 q q d u n 4 F q 1 n C m n r g J 2 _ y q T w 8 n F 6 j n 9 L q z z 8 L v r 9 8 L q 4 8 - B 0 l u 0 F y 2 1 9 J i t 8 k B 7 z l B 0 g m 2 K h z j _ B _ 3 w w D s x x d z 9 7 u B 4 _ v 7 B q o 6 p N t 5 p r B 0 t 3 s O v z 8 K h 5 l w B w z y v E 2 9 - 6 J 2 o 3 _ B 5 9 5 z F k g y p S t s 6 w B x 1 1 H - w q z N y h v s L p t 1 E 7 3 - x E n h r x F 7 q 3 3 D x 9 0 5 H m k u _ B 1 1 2 l O _ n 2 9 M m n t u C - 4 j 0 a 4 p 8 M s 9 z v U - 1 j h I 0 r s t F y k n N _ w h v N i _ y B s v y m M 4 v w O _ i o R 5 i k B j s h u W t u 8 B 9 t s H p 5 v 2 E j x k U r q o Y g 8 o 3 S m 3 8 3 I o 3 4 M 4 w 4 h B g s p l E s q 5 M x 3 p u B l 3 8 z H o 4 h 5 J 1 g n f j x 5 - H m w j a y 9 s z E 9 8 5 v B 0 6 5 x R 3 x - 8 G s 5 u S z o z U i 9 3 u M 0 o p j C h h B 1 s o v G v p q v B 7 y z B 3 3 9 2 E 2 n x s F 6 v 4 u B o k j - G 7 o 5 v B 4 i g x C 6 y o z C z 0 y w E r l 6 b t 4 i Z p 1 n p F i u i e x - y O w t p t C 3 n N 4 o T x 9 w 1 F j 9 5 t E 8 j 6 5 B n m l n G 0 o u J g i i w B k x 3 7 G 0 y 7 a m _ 4 x E r h 0 0 E u x K i 7 - u B - m g 4 D k - - r B u s r B 1 o 6 9 K 6 3 y o F u 7 - w B j 2 k o B - o o 2 E k - k g B i 0 z - F 4 u l l D t z 9 g B 5 y 9 M y r g m G p 3 4 l B u x q s G 1 w q N n 5 6 o E y o - 6 C n 3 0 z B z l w 8 D w 9 r _ B x w 9 g C 5 v - 7 B t x p s E y z n g J i z 3 p B - 6 - Y 2 g t 1 D x u n y H g z v 3 D g u - e p s 8 H 9 n o o S 7 5 u o D o z s o D 5 v r i G x 3 J q h x d 1 v o 9 D 1 v 2 9 D p r i x D m v o n D 4 E 8 j 9 _ D w r 8 z J m i i h K n h 3 V m s n P w 6 g G 9 4 n 7 K i l 6 G l h l 9 L k u m C 2 o 9 - I l z _ k C v u t 2 D 8 6 - i G g l g r B q g p H 1 w z h C m s l O 0 - p E v x 1 n J _ s x m D p m q I r 2 y i G 1 6 v r D 5 i 4 M r 0 k k D 4 p t e l o y z I l 5 5 q D 7 8 y 6 G 0 t w s I 1 0 z j E v n d 4 k 4 6 N v i s t N l o D j l j l L q 2 1 D _ y 2 h G y u 6 z B v r 2 z B w u s 9 N 9 w w r F v 7 s 8 C _ w 4 1 C 2 s 7 h I 5 k w 9 E r h 9 8 G s w j R 5 s 3 r B _ o l z T 4 3 L _ - t 2 a o u 2 S w o 0 J 4 n y u K 6 4 l j H i 6 0 T o g m t J q i 5 k C 3 n x 1 B 1 i t w B n v m 6 M t j 2 B x 3 5 m S k 4 C i n 0 7 O _ x F 7 3 o 8 J j z v S y 8 6 - H q u o 5 D s h h 8 D k 8 t m B k g v 5 I u i h z H i w 1 z E 8 n n B s _ y z H h u i F q w p 4 R x - _ N w l 3 3 B x o m 3 O 4 h 1 4 E - u p g L p u h Z 2 j j t B _ j l r V o l n m J h 0 w w C 4 9 _ 3 B m t 9 m F o 8 7 n K i s q s H 0 x 5 T h z y u J k o p w E 6 6 w 1 a 0 i B - n - g b 4 6 h n E l r q 8 J m 4 k l R o 1 y j B u x w g b h n s i B t _ 0 q R p p 6 7 C l z g u D 1 _ 2 q B z 2 y _ T z w x 2 O 4 _ 4 M g r - _ T 3 s s - S 8 r M 3 9 7 5 v C j v w F l k 4 s E 6 y v 7 B m 0 6 n 3 C j - k 2 J l h 1 E l 4 7 j L 4 u j 6 5 B k 4 u v G m h p y B q n k u O p h 0 x E i z 5 - C 2 g 8 j N 5 i 4 X _ h 9 F m l j o Q h 9 E t p z p N p 9 m 5 N s w 6 r H o k R y 9 m v B k s r i b 1 5 2 U y 5 y q T v n 3 p I 4 v l s F k o 4 - U s _ 7 G r l H s x 6 j V q i 7 i S g 3 3 D v x t j V 3 6 1 _ P k y y L q x 6 j V n w 5 9 N o v 3 X g i h s I - k i o C j p r u Q - 2 q h C n t v 8 G _ v o J 5 0 z z X 5 J 0 p 5 0 f q l r c o h t r C n y _ j H o 3 5 8 N t l y i B m 1 n 4 D m - p i H k y 0 t L x r 3 m B x x o v P m n 9 E r n _ 9 o B q 8 7 n K p s e 6 p v w D 8 s z z M u 4 m V 5 n v 2 G - w 5 w C 3 p i 3 X z x w w C w m z 5 K j 4 g 1 W 0 r M 3 p i 3 X q - 1 s J 9 l m o D 0 i w 3 X 3 t 8 7 B g 5 s o M l h 8 0 U i s s D y i w 3 X 8 _ 8 j I 4 z 3 i E 3 p i 3 X 5 q w q B u t l 6 N 5 n v 2 G t u 5 w C _ 3 i W 2 7 w 1 a 8 r h 7 B p 8 4 v O 2 z - y M w x v z C u z 7 o S v k m h D p h 1 - C t q 2 l B 5 8 z y F z j h 3 K q h l 5 B 6 j 0 5 R j 0 5 M i r 6 s B w z m _ M - w n x H r k u q E w 9 u 7 O q 8 - z B 1 j p D 2 1 5 8 e 4 j X 7 p j 0 F v q h d _ 4 x h L 5 o s 9 E g q v x H 9 n 1 q B 6 u 3 x D v 9 u x E 1 l l n L _ _ D 2 z 4 1 D w z z 1 V 7 0 8 x E w 2 E 5 m p h Q _ w z g B u g l j C 9 0 5 o G r 6 q q M 1 _ t n B 8 9 z 9 L y s 4 G k 2 p N h y y j G n m t g B 4 x r j K t 0 1 n G 6 n z 4 B 9 w 8 w G u z z q E n 6 r s G q s - d 8 7 p 2 H i x O m 6 2 2 J m 6 2 2 J u - w h H p h g T h v j p Q y 6 i g B 8 _ q e r s n Y m 6 - m E k r 3 0 L t 0 n y H 7 3 4 t B v 1 r 4 F 5 5 q 7 B m 4 8 g C y m j y I p 0 8 0 D 1 u g G 1 w t w P q 8 r 1 B l 8 3 d - z 2 s R w 6 q s R w i v s D 0 q m p C w k h _ I z p o s D _ w r G 2 y x 6 D o g m r H u n 6 c 6 2 0 _ N 7 q - G 4 z g w B 3 t x 6 S k y 3 6 B n 7 E 7 x 7 t N j 0 3 k B _ 9 9 m K y C 3 g - 0 C y p h 6 K 8 4 l B 1 u 4 - K p 3 n 2 C v h h 9 B r 3 n V p l w m D - u h i J p 8 t h X j _ h E 4 s C t 4 v q Z 6 u u - D l y t n J _ 2 h m V - l _ F t 4 v q Z i w o S m 9 q p B g g k _ P p k w u E 3 q - s P v u - 3 E v k 5 7 O p x 4 h F g g y q O x s 7 r F 2 s 2 7 B 7 v j 1 H k _ 4 5 B w 6 w m K 7 5 9 4 B 7 i r o L q l p j t B 0 n l t E 1 g u n C 0 j 5 _ P w 5 0 h D 2 s 9 i D m s u y H v u 9 0 D x z U 0 0 l m K - y x 7 C p j y 2 Q v x S w 5 p u I g x o h D k h k p R p m x a t s 7 g H p _ m M t 5 k x S 7 j 4 0 I 1 _ 4 o B _ k h B k l 9 2 K 2 9 y 3 I 2 u h J q 6 - z B t 5 i x R s s r - G _ 7 n _ H _ k i j Q s j l j C t 2 t _ c q 5 G 6 z s 6 C g s 3 1 E g 5 r 4 J g 5 r 4 J 2 3 9 3 C s 3 m _ C o 6 0 C q 7 p v B s i 8 j H 0 m P 4 x - 5 S u o _ D n n q v J n n q v J _ x 8 m B o 9 6 I y i i 1 I _ 1 o h B t q p y M p 1 m Q n 2 h D 3 r m l D y 9 0 4 G w 6 C 4 2 o h P l v y S h - s x B 5 p i g F _ w 0 v G 1 k s C 2 2 y O 3 i 8 b o 7 q 1 B y 9 y o O _ 1 p p H r x G t 4 i r I 4 v i i C _ t 0 j C g v 1 P u l r m G v n 8 s K 8 w 5 E q l - 4 P 5 9 z 4 P 6 2 t R 2 n 3 z H n o r v L _ s t _ F h 0 6 c l o r v L l - 4 G 2 g k 4 B w j 7 q I j x t 2 C q h y t F 2 0 k Q p 7 u g C 9 x y k D l v r j E s l 9 H 3 4 5 _ E j p q 0 C h m s 0 G t _ w j C r y m h P h - 4 E y z j t D m j _ 9 U j u 0 B l n q i B j 6 v l I 5 v q l P r w - w B - q 6 8 D 1 o 1 z O h s 5 Z l 6 h 3 N - 0 v p C 5 8 l _ K g y B 3 k q 8 P 8 n t C y x w m C k 3 1 f g s 6 _ C k 3 z s K g s w j B u t 0 m D 3 2 k 1 D 3 2 2 o G 8 z 0 u D 0 7 j C r o g o I 9 8 q D - g x R o h o u T l o n 8 I 6 _ C t 9 7 n L j z n m G o x z T 8 5 g z J 8 7 w F r s 5 C 9 l 8 u W 1 i _ x L 3 t t 5 B q o k p B - z 6 0 F 7 z 0 4 J 9 z 0 4 J p q 1 b p o u 2 C 9 l p g F o 2 n m B 9 3 r F j - h D - 9 y 3 E & l t ; / r i n g & g t ; & l t ; / r p o l y g o n s & g t ; & l t ; / r l i s t & g t ; & l t ; b b o x & g t ; M U L T I P O I N T   ( ( 2 4 . 3 2 8 0 9 0 0 0 0 0 0 0 1   - 3 0 . 6 8 8 0 1 ) ,   ( 2 9 . 8 0 8 4 0 9 0 0 0 0 0 0 1   - 2 6 . 6 9 2 9 9 1 ) ) & l t ; / b b o x & g t ; & l t ; / r e n t r y v a l u e & g t ; & l t ; / r e n t r y & g t ; & l t ; r e n t r y & g t ; & l t ; r e n t r y k e y & g t ; & l t ; l a t & g t ; 4 7 . 2 0 2 1 4 4 6 2 2 8 0 2 7 3 4 & l t ; / l a t & g t ; & l t ; l o n & g t ; 2 8 . 4 6 5 4 4 8 3 7 9 5 1 6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5 1 8 6 8 2 0 2 6 8 6 4 8 0 3 8 9 & l t ; / i d & g t ; & l t ; r i n g & g t ; z w x g p 6 q 4 i D 3 w w g K k j 3 - D 2 t v 0 C n - t m D 0 5 p x D n 3 j q F s 1 r s E 5 9 u l B 0 3 6 7 D x p h k F t q w s D 3 t 9 2 C m u h 1 D 7 r q w B n x v 3 F 2 m 5 v B 2 i z t J 6 y 1 F s _ j _ B 6 9 3 m F 1 7 w R 9 0 0 1 E h w 0 p B 3 - u M 6 h g _ C 7 8 s D q x 5 2 D _ y t s C x 2 7 P r 3 - H t 7 i y G 0 n r D j p 9 t M r X 9 7 7 6 J g y 2 D 6 8 o _ D _ 4 m 7 C t i B 2 8 8 n D 8 5 w - B s v x I - _ s q J 0 5 7 F 2 - _ g G r g 0 l B o 7 8 W - S z h z x B 5 k 7 5 C 3 4 0 m E q v l q C x m j D 3 2 p g B l h l h C 9 6 7 I 9 t - x H x k q I t 1 j B 6 v z u N _ 8 t e 4 5 n - F - _ w J _ 1 n d o l 1 x B 8 x p H n 9 l M k 7 6 k D q x w Y p q z H g l 2 D 6 z t T 6 t 9 Q 6 1 t V i v l B 1 1 h z H o j _ 1 F 0 _ N p z y X 5 p x v C t - r 7 C 7 q i U j n s 6 F u l S - t v y B x l 9 g E - 4 8 H g 2 p F v x h k C q 2 g h D l r _ h B k 1 y y B 0 - k 3 B 4 r 4 P l u g O 2 8 s 3 D 3 6 s p B - j u E n o v G o j n X s h o Y 8 j p q B m - v C h 7 1 n D 2 z s l E u 0 v X v p r t F n w q C r g l z J 3 9 6 F h _ 0 z E 5 x q y C 1 v 4 E o u 2 J n 7 e 4 8 E g z h h E 4 g v n B u x H 1 8 r V m j 8 7 B h 2 g B z 9 i 4 C n 2 w r D - v 0 T u p q l H p 7 k B m v q 2 D 7 m _ 0 B x n r d 1 _ _ S x - n f 3 3 r n B o o y b q 8 t a y s y d y h l u E u h I 7 _ 0 1 F r _ x 5 B y 0 8 i B r s v k D h q 7 4 B r v J o n w y C 5 z g n B r o y n B 9 i F 9 9 k q B _ 0 x r C g t 6 9 B j - r n D u w D 0 8 p C v 3 x l C v o 8 s B z x m k D 0 m K h q 5 3 F 0 r v p B k 1 i o B l m g z G s i I z 0 u j C o n 6 M l 3 2 8 B m s s t B l 0 v m G k 2 x I u j z 3 I h y t o C j 1 4 j E x k m j H o g g i B r _ s 5 E s j n k B w 7 p n B 0 6 2 2 H y 3 - s B 2 j z g N 7 p 1 g B 9 8 H t t m 2 D w o p 9 B 8 8 7 P 6 q w l B t z k Y v 3 z z J l 7 8 F - 4 o r G 5 2 - l B - 5 z g C t z n F i - 8 W y y z b n 5 s r C t 1 n 8 B j n x 3 D h - 9 2 C 4 2 p y D i j 5 p E 5 h 8 k E r 5 u i F t 5 4 x C j 7 r H m l 0 t U r L g 4 i K p m n z I k 6 v v B u j t W w z x c j 0 w - O m m z h B m 4 x _ D x z 2 j K 0 z l r R 4 _ u Z 4 j N q z x j a k j t B o t w i B m - 9 s D t n y 2 B h 2 n 7 F i x 6 G r 9 u r X m t m X z 1 q C q 0 1 3 C _ o l l C 5 x m W r m _ W z r r 9 D 0 y q r D n 0 h J m Q q g v 0 J 4 h _ 1 B 0 k r z R p y o H g 8 - 0 C 4 w y n I m v 0 j N 3 v 2 Q o 0 w E 7 _ m R 1 w w V 2 k g B j v i 3 E z 2 l q B l t 7 o F k _ 0 j B h x v g D 6 o 3 L 1 p v L r q o f 2 w u S 5 5 t k D z i 6 g E 3 6 k h B k 6 w L 7 h 0 s F w 6 8 J 3 5 z j F i i 5 J - 5 8 n I 0 u 3 i B z 7 I - w 4 i N 8 t p F h x 5 T h j r m E l _ G h o k u C u z k r B 6 w s t D n n q w B 8 7 l v J p l 9 u J p l 9 u J t t p y B 7 y 8 y C _ 4 r 8 B u 7 9 H 2 n o U t n h V u o C 9 _ 0 o C 1 y 3 f u m p U 1 g i e l _ k m G j v 5 q B k 3 y D p j 9 8 E 8 w 5 g C k 0 5 _ B m r 9 i B m _ l Z t o g J w r h 6 B 2 s 5 7 E k 9 H u 1 7 3 F 7 k k v B q w G _ r s v B r x r k B 4 x t D l 6 3 O z p 6 S 9 8 w i C y u g n D j n m E 6 z 5 2 B m n - 6 D h m 6 Z s x n C 5 8 1 O o 9 g a - 5 s D s 0 x L z 1 o j B h l 0 a u q v C z - 4 p E q d j s 2 2 B w o l _ D g j - B 5 h 2 w N i s g C s p 5 V _ u r b 7 6 y V u i 2 6 C y u k J 7 8 t g J 7 4 5 I 4 t h B _ j n X 3 t 1 b 2 z C 3 o 0 m B t 2 h x J p h l O p y h F p g 5 p C o 5 7 8 D 1 - _ H m 4 8 1 C 8 8 m 0 B _ j k 1 C _ s h C l l 3 0 B p l _ w B h s s v B z p k L 7 8 v I z x j i B x n u - D u o 4 J 9 9 u O w s 5 a v i _ C 4 r B 5 1 u s B p i h K 5 x v s B t 5 m T h 2 i Z 3 p 3 C t o t f w 3 z o C h 7 k I r r D 1 w 5 6 B n i 4 u D h 3 z K l p t M 2 g g Q i l 8 V 5 9 u g B u 6 p B l l s r C 1 t 1 b u 3 6 4 B 3 j c z j 9 u D m n h t B g n 9 4 C 1 4 0 f 2 q n j B 4 t v L 2 4 k 4 B - D x l 0 8 F 3 i - K g y t _ G m u 9 Y 8 3 x y C 7 k t 4 B j m 7 s E y w - t B 4 v g P 2 z k y C s 3 k q E p j 2 u C 4 g _ r B g i v z J n 4 o w E r 6 j X s 6 0 B _ z m g B 3 m 4 y B n o k t B x i c t 9 t h T - o U 9 9 x o I _ g r u C 4 8 j O l w - v B j z t l C v v r D i 3 z 5 B _ - 6 8 E 2 t m f x i 2 T _ 3 H 6 9 x g R 8 4 1 G _ 3 _ b 4 0 3 s D r v 2 L m g x 5 B t m l K 4 q 9 i D 4 p q 4 H s 7 l H y m u Q - 2 g j T - u l L m w m l C p 4 s m D w 7 _ z J g 8 t W o v h - E k n 2 5 F s p 7 V p v m s C s t y i C 4 q o Q 1 o r n B 6 7 - 9 B 4 - 8 I q o o P u e g w p g D m l w 7 E - u 3 1 C 5 v 7 - C 6 i 2 t C y 2 t Y - v 2 i C v q k T q z 5 c 7 p r q D o o s Z x 6 y q B 7 j v B 6 i i t D p q x T p p q F o m w r B m l 7 p G h 3 3 X y 1 5 Q u s 2 j D i w p Q t u r U 6 9 j C o v 3 F 2 _ t O q x m J - i x j C 8 4 q j B v v i 3 B p h 0 I t 3 v 3 F 4 w 0 o C 8 5 r D t h 9 W l 1 H - t t P w - 2 g C 9 _ v L 4 y 0 c q k r H 6 - u l H 7 n k i D - 5 o F u 9 r b g u h K k h K 7 2 j s C 4 3 a 6 g s r B k m 0 W s q 4 Y p t 0 m C v 9 R 6 m t v E m 9 9 t E d j _ 8 - I i v 5 b 8 r 4 G 3 j - _ C 8 h 6 w C j 4 _ p E y y B 4 r h P 5 t 2 i O m 9 S p 1 g m O x q m C 4 0 7 B n w o s D m 6 n o D q p n 9 H p 3 r 6 B n l u q B w 8 - B 7 2 h S y x 3 n B h h 7 Q h 2 z O 5 3 _ W 9 n s 7 H x p T y r 1 2 B 1 j - _ C u 9 6 j B y k w k G 9 t 0 n B 3 x x 0 B 0 7 7 p D n 8 3 _ C v - 4 C q r 4 m L 3 o i t B 3 m w T m j w 5 J q t i F i q P 3 u s h I 6 i 6 D k g 3 v E h z y B k - z P - v p N j 4 v S i z N 5 r i 1 B w w _ j B 6 v y x B h 1 g _ E 2 7 o F 3 w 4 C i h k 2 C g o w j E p 4 _ C 6 o s o I s y u H 8 h r Q t t 8 p C v g h W o q i b t 9 k 5 B 1 x 4 C g _ 9 D i t r - I 4 v v B m h 9 H w g 3 w H v l h i B 6 2 z Q g 6 z v E k 1 3 1 E j 2 5 x B p 3 m 9 B r v 2 B 4 5 r N 1 y 1 1 C 9 n h C w s s q B 2 8 1 T - r 1 T 4 s v m E h t 7 D n 8 p F x t 0 b 1 i - d r z q L k 8 v P 2 6 o d 3 r i J g 4 n 0 D q y g C 9 i r O - z p R o 5 8 3 D n t z u C z 0 G k q n 5 D k l 6 t I g k p P n o s D j _ t H 1 t z H 2 l h q C 2 v u 2 H 5 7 - K j v g 4 C x x 0 s H n _ x C v n 8 E q 4 j l B h g 0 u C 3 1 6 s E 5 r 4 t D w 7 w i C 3 6 n 9 B 8 m D 2 s j L z 7 U - g w 7 B v 8 h f 9 r o z F z 6 o u F 1 6 g Y p _ v D m 0 j e z 7 z x B 8 8 - j B q w u R g y j n B o i o y D z o z 8 E w 4 1 4 D i l o q P 8 i - 4 B _ 8 w _ H 4 j i F o g 3 F y 8 s E 3 0 r 2 I w 9 5 F 6 _ q h K 7 5 v y B - w j T O 5 s x t C x 1 4 L i m r _ B w g O 5 z j r E l _ i w B 7 g y 4 G u n g l B k 2 j d k l h u B i 0 y i J 5 r u w B t t 6 B h r - w H 6 n 7 1 C 2 o q y B q w Y n i 9 j B q p o U 3 1 8 k B 7 6 y n B 9 2 p G - v o p D y j - d o n x B y s 7 U u y 8 F j r o B 3 m q b 9 t V g 2 8 m C 3 j k _ B 3 s 7 j D m 4 D u q n h B j 4 o U k x 9 - B r w 7 f 6 n 0 R z y h h F x 7 s i B t 7 F 8 5 n g C z h k o C _ n v v B p 3 s s B n O u U u i p T s 5 o Y s k W x l x 3 D 5 x p S w n i O _ q 2 Y o x 3 n C j l w e z n J h 6 t 7 B l u 0 p C j 9 i d 5 7 x h H o l 9 t B - j w k G q j k k B g j y X p k 3 r I j o c x x 4 l K r 1 9 l D 0 6 o s C y x s L l m 1 B n p q C q s u n J w o y K 2 k 7 9 E k 3 1 t C 9 g h F 4 v 5 0 B s 0 n 1 B - 7 Q _ 2 r p D j 0 l i B x 1 z t B p _ W u 2 2 t B p i w m C v z q T l - 3 m B 0 n w v G 9 C l 8 z o C h 6 o y C v 1 j B z k u 1 D 9 x w 6 B 9 n u G j g 6 J u 3 w B 2 v 0 - C 3 y u a 0 j j C q p T 0 4 v 0 B _ 8 u n H 6 x r B v _ 5 9 B 5 4 y _ C w 8 m z B g u 5 K 8 z i F x k u j G 8 1 9 l C 0 0 i j C r 7 w 0 B g x t B 6 g w i E q u _ c 1 2 3 m K y 3 7 3 B z k o r D w x h X 4 i j S y u 4 D j q i t B y u 3 - F r 2 j x B y k o 6 C y g q X - z s k F 6 7 j U _ s 6 L 5 g s n B x 0 0 c y 4 P w r n o C x s x s B g s w W j i z t B v v 4 6 E k w q I m 6 r W g g 8 1 B k - k O 7 9 3 I 5 j q v B h 6 x V - t U 1 5 _ k C g j v M r s k 4 B t 8 m j D j j j F - 6 v 8 I o u g R t x n m E B i - w i B i i v D g _ i 9 B _ t p D m 2 y c i 4 n z B q 6 0 F w q 1 k E _ 3 l i B w _ 9 l D q m 4 w C n 9 7 I 0 s n 5 B w w y T h 3 l z B s i w L w 3 9 k O - r 6 E q 3 v n P 5 p h V t - u x J z 5 1 I 4 p n 8 F 7 7 q x B j n 6 J 2 - p 1 B h n l z B 8 h x 4 B n v n C 5 u i x F 6 v k f u 9 P 4 9 y b y y n B o z l T u r j o B s 7 6 h D g l o V 0 2 _ 8 C 7 - j - D q u 5 t E 2 n 7 C r s j u B 6 l p T j p 2 m D 9 p 3 k B 5 8 r U h s u s C u q v r C 9 4 O 3 3 y n C t n x L g g 3 S n s y y B k z g 3 B x j p I x y - B w g u M - g u t E z w s I g r k 2 B 3 u h n F k o B i i l x B o r v s B v z 9 a v 0 X j k y k B t r 3 z B y m i k F i p j C 0 t m g C - 5 k 3 B 2 5 v V v q h P w 6 u y B 8 l x t B 6 m s D t w w m B m z 3 K 5 j t H z m s 0 B h 1 3 i B o L 8 l x t B 1 r w e 0 9 5 E p w G 5 4 q R z 8 y V _ g m C 0 9 2 X y 6 u y B z 3 p n C 0 9 k C 5 3 3 z D 7 3 u g D 8 q g 1 G u q x r F m - E _ 4 9 g B 0 j 7 i C 9 0 k _ D 5 y e u 9 w i B 9 p 5 m C k j 3 B m p o g D - g g 6 C s h k K 3 y o u G m g 1 M g 2 o - C k m 0 3 D 6 _ s 6 D n l k O 9 - n p D 8 6 v r B p y 6 5 C 0 6 1 4 D 3 5 O o w 1 5 B 3 o t i B t n 9 c v 8 1 R q r 3 h D w p n 8 B w p _ G h - r I p j g 5 B 0 k t 1 B p 7 9 x B s z 5 H l o 8 k C l t n i B t o v U y 5 4 k B 4 8 r M t 7 3 i C y n u 5 B h 6 l B w h y J x t t J 4 8 x u B z r F s k y 4 D 2 p j 2 B 9 h z J j v v 5 B j _ l y C 3 m g a 0 y 3 C z 9 - l C m o o 1 B 3 z 9 - C p k 9 B 4 _ 4 0 B m x 4 U u u j X y 9 n 4 B 0 3 - J h t g l C i h r B p 1 g q L 6 j f g k u e 8 5 q S y t w s B x m h h B k h T t 6 7 Q x 5 w H y w u I 7 r w H 9 l _ d x 2 T 7 y s N k r n a n w 3 L k 9 2 9 G - v l n B k 5 5 8 B j 8 J y 7 o p G g 8 t 2 C 7 k 9 j B j - j O m x B 0 q 2 r B _ 5 k W l 4 - C r u i 5 F q 1 i q B 6 7 y g I q t j e 5 n - j C q o V _ 5 1 8 C 3 q T h j 1 j F j s 0 5 D 5 r Y w o p _ D 0 w l R o v k a k 4 - r D 5 6 G 2 z r k E _ h v 4 F s l m G _ m g U x 8 1 e y h x 6 C h w j o C z o t E 0 9 o c k 7 2 D u 1 M 8 _ m i D s 4 6 i D 8 v r X 6 s g n C s j m T - 0 - m D l 7 9 G _ z j 0 B 0 k - T p t z U 6 6 6 - B h p Y 1 m j C m i 0 _ H p k 0 w I 8 v 6 G o 8 0 C m k q u D k r l 7 E h v B m 8 - w D m u t P q j n w J w j u d m m i - B y t h T h n 8 B 9 6 3 B s 8 q i B 9 4 k 9 B w o k 9 C 1 _ g C r 5 0 1 D n w 0 _ D g w q I q s g j B t k j x B x h m 8 B 6 t 4 9 B w _ l J x _ T q j 0 l C 4 _ k h I g 8 _ F 8 k _ c 4 8 3 q C y z g t D h k L v z 7 g F j T m w o m F n 7 1 - E i 4 n D 6 j r X t g v L 4 1 8 2 B k 2 1 Q - 3 4 Y o 7 g q B z p G t 0 g h G o j 5 n B _ m h 0 B u i 1 i D j 7 o h B 7 5 0 C 6 x _ V 3 t t 3 B 5 x 9 i D 7 x q P m - p s C w v p j E l h K - m 2 7 C 3 7 r m D - 2 k D 5 2 E j 7 0 h L g 3 3 S - 3 s h C 2 p l h E 3 K m z h p B q y j f _ z h S j o v E i k w 3 D 2 0 o 7 B p k H 5 x j j B o 1 n R 7 r k B 8 7 z I u 9 g B - _ u O - y h M z i 6 B z g M h - W _ w - D v 0 s J n 5 9 M m u y j D 5 y M - _ s L 9 w x l B _ s 2 k B 5 0 t T h v 1 p C z i M h r h 5 B v 9 q O 4 r 1 g B j l 1 E i u x h B 8 8 O r - l m C - 0 n g B z s 7 t B 1 n m m E 8 1 i J l j C z 2 7 m H 7 q _ Q 3 s g y G v - s 8 F g i y F x s K h h p 6 F n v t i B p p q e u 2 i B n 1 o U 3 o 1 g F l k 0 1 C j 8 3 G h 3 T t n _ 9 D w 9 2 3 B p p 3 U k w J 4 k y 7 B s w m m D r s S l m g 5 F 1 l 9 i D w _ x x C w s h o B i o u 2 C _ k y c g k n J y 4 N u 5 1 B m z r l P k m 4 X j 9 w o B y w r 4 E j s h C m x 5 d h s i 3 J 9 l p C g x j S 6 z k 0 E 0 h 5 y B 1 g 0 F p 5 5 2 B y y p 2 D 5 n m F 0 0 0 x E o 0 p m B 6 k l C s z n V t j 3 0 G 4 4 y h B m 5 _ B 9 y 5 h C s 7 m u D q p 9 E v l 4 _ G 8 l v q B 8 g o n B 9 7 5 P q p n 6 C g v 7 z B j 3 u C k v 6 2 I t s 6 M m y n f x v y q E 2 r y M 3 r x f h l n r E v q x L k y 6 1 C x r 9 f n 1 c _ p o a 9 3 0 a p 6 z c 1 p j - C m t k T w 4 p H g z r t E 7 0 l n F o 0 u D k u k i B 9 y g L p t 4 k D h 6 3 E 7 o 5 c n q 7 j C - i y U y 0 o D 6 k u J x 2 0 P t m - D j w g O g p v m B w m 9 5 D w _ h J h k s p G s _ 6 c i _ z x B y 5 6 B u z n m B o o w 2 D r k _ D t k j B j 7 g R u w 4 T 5 7 m X j 8 0 j G 1 m G _ i _ K g j _ K t q 7 V h 5 i w E q q w j C o 8 4 G _ _ 6 1 B 5 8 _ r B m 5 7 Q n k v E k m v k B 8 t r Q 4 g x H o y t C y r y _ E t y z - B r 2 1 z C - 2 g f m 2 - w C z s h I k j y s C l _ m z E g k g Q 0 5 6 9 I 6 o - G - r 9 J t k 1 d 3 i x T 1 l v l B g l w X i x q O 5 o 3 3 B v k 1 V 6 7 7 q B 6 u _ k B m k v f k i j G k m 6 U w 0 u S r n 6 h F y v p r F u j z X w y n n B s y z v I 7 m 4 C 0 x v s B 9 m 9 p B g 2 7 O n o 3 T u w h E s 0 x 8 C j x q x C _ x 2 3 B n 4 o 1 B 5 l n X i 4 9 k B 3 - u k B o q _ F 7 u r o B 0 r 3 q B x 9 2 y B 1 t - O v 1 i t B u y g I m x y 9 F r y n p C k i h G s - v 1 F v l 8 B 7 o o k C o r q g C z r m p B 4 1 t L z y 3 2 G s 3 w l B m 2 o a 4 x 6 i E x 4 z u C s 9 w 3 B 3 z 2 D w k 6 x B 9 p r t D 5 8 p _ B 3 n o H 6 _ 0 R u p _ 4 B t v 1 p B l 2 u I i y t C 9 i 9 1 F 5 u 0 p C x r i D 8 l 1 u R q 7 H z m x j K k t j M 8 s o u J k 5 2 Q 0 h t m B g j k n E 5 3 o 0 C y s o K 6 x m 5 B i 3 g P v _ 2 x I 0 2 8 J 3 9 7 7 C 0 o o g D z 7 p q I j z 5 O v g z K l j q 1 B 2 m _ C v 8 8 p F 9 y r 3 C j l w _ K 5 k _ O 6 u - Y m p t h B y o o i G l 1 z R w s z B t x u 0 Q r v l 8 E y m 0 v C 0 7 g X q _ 0 8 E j m m z E I 3 m m P o p q z I 1 o _ H g 0 3 h C 7 s x o D z o 4 3 D z u l t B u 6 3 n K 1 x o h B _ n 9 6 G z 7 3 l I u 7 9 k B 1 - 4 3 D 0 8 i G 9 s l n F k - w Y 6 6 m k O 6 h 6 L 8 j 7 8 L 4 r y z C p q g y C l 4 y r B v x i 5 B t x 4 G - s j x B m q h 2 E 4 4 o s C u 0 9 i F n i l q D _ p m m D 5 - 7 h B 7 g p r G g 1 v _ H l 0 k B 2 r y M g v l u K - h O m 7 j 7 C s 9 w 8 C w t 1 L r - y j I - j h P 2 9 t w J i z x B q p y - M _ q t I j m 4 n I 8 8 4 j C u z n 2 D - p W s t v G 9 m q q N o 9 n N o 8 l m D w 9 4 n D 1 9 - O u 1 h T p y l v D s 5 r K h m l R - l G m - m 8 B 1 v r s D s g z f 2 k h 0 F r 5 l t B l p q m B s m k u B g 9 l 8 G r s i F q - y w I i 4 t E i p h q G 1 x 2 q C w u w 3 D 2 1 m Q i 3 5 1 G y 9 w J 2 - o X r 6 F q 0 j T 9 n t q D v u 1 x C n - - J w o k w C i v z r B j m l R k q 0 s J y w q K 6 n o 7 G 4 u s c s w m C _ 9 h 9 E 2 l k E r w r p R i 1 o R v 5 2 K 0 v z X g z r n D _ n 0 V L 8 q k 2 F 8 k 5 i H 4 1 j 2 B h h m w B n 0 8 n F 2 u s h I z o k - C o z h 0 B 0 4 c v 4 0 n I u r 4 f 1 3 o y H 6 u q K z 1 j l E x - r - B s u g 4 B k 7 x y L y t u K v _ n S v h j p C j 8 8 x C o m 9 h B x _ y i I 6 3 9 J 1 m h R 1 n 5 s E 8 q _ C _ d x q 4 s D q o - y C 9 4 3 o B y h 9 I 3 g 0 2 E p g p B 9 k - p C 2 r o K 6 n n x H s o i n B g v 1 4 D - - v a u h 8 B _ 0 g Y q y _ p E p 0 v q B 4 r j E s 6 4 u B _ 3 7 G u 6 o O 6 p 9 g K m i p B w p - g B 9 3 g 1 B l 4 3 m C g 6 6 P r o _ L 7 u n 4 C m k 9 w C l 7 1 K x 2 Q 9 n 9 x C x 3 1 g D u x h y C 7 q r D k i t i J k - I p 2 7 x K 6 j z B u t 0 2 F q z 9 e 3 i j z C u u - j G j 2 7 s F _ 5 s D - u h 2 F r t m 5 D o i H m - x y B u y 5 n D 6 j 4 u C w i 9 y B k 9 B s 5 8 y N w 3 u G 2 z y 8 I n p m L 3 s 7 x G z x 4 P p u 0 j G 3 9 y J 3 i t u F k u j E 2 o s r C 9 1 3 l B 8 t h h B 0 m 3 7 C 9 h F l r q h B 6 s _ - C 2 1 r h B n x 2 D 5 3 u D _ u q P j z G k 7 y 7 D s 3 i _ K 5 t o I 8 - 6 m G 0 j 5 - D i 4 j s D z 4 n o C t 4 o x C 0 7 l m B 1 u x 3 H 0 g 8 F _ 0 q 3 D g l l l F g 8 B n 2 O 1 y 2 f 5 g 5 s E o 7 n g D - x 7 4 E i n n M 8 l m n B r n u e 0 1 r x E l j i 4 F v t i D q k h 7 B u h D l i F 2 g 1 5 B t 1 _ n D 2 2 p 3 D r t m M k m i C 5 i 9 6 E 4 9 6 k C 2 m l B z g l v C 9 7 8 D u g 8 r B x g 0 2 E w m w _ B y u s V y 6 0 n B u i 0 P 0 o 6 j H t j z F 9 5 2 C 1 _ 6 3 B s 9 3 w B p i X 3 5 q l D x 6 p e t z 3 c x l k E _ k q c j 0 _ a m 2 4 U p s 7 R y j E _ 1 w g B o m o n B h 2 i k B i z 6 J z 1 5 X q t 2 F y p z P - 7 x 4 B 8 1 y X t m 3 V s n 8 5 C p t j 6 D 3 o h k B y z p S h h r 1 D 8 o z 8 C l m a x h c o r S q z D 5 t O 8 0 b z 8 L j v O k k O 4 4 l C q p 1 C 2 8 Y 9 2 S g u i B 0 _ P g 2 T 6 k J 3 g G k v L w m N k q F o 7 K u 0 H - 6 R _ q N k H z v J w 6 S n 1 R l l T u o C w 5 S 3 1 R 7 h L 7 g n D 6 g Q w 2 G 3 g G h 9 I v - l B 1 5 R 8 8 S y m y B 9 u W h o U 1 h 7 B p p U 1 l l B m z 4 C p i i C i i 5 D 9 p n D p x 8 B m q H 6 - b 9 q R o 6 M z u E 3 o Q n 7 y B s x n B s 0 Y 8 h 2 B 2 l s B k V 0 w 6 M _ _ s C 0 y i E 3 _ U z _ I w h 1 C 4 v t B y _ N n i R s 9 S p w S y n N l q Z v g j B m y c n 4 1 B x z X 3 w T n 4 S 8 y L u 4 U _ z f _ 4 V 5 7 X i r T o k h H 9 z Z 6 w q B _ 6 R - 7 K k z K u v C k x F z 9 L 6 t K _ 9 u B r i t G h 8 L x g J q _ K z i G _ m K 9 r X r 4 R 0 l g B 6 q t B z p 9 F k m E y _ v C j s I 0 t L 6 j W h w q F 9 3 e p k U j 8 j B 7 k L t y K 2 p P 0 6 K 2 q c 0 o V 7 1 e n 9 t B o q k E 6 m N y s f u t U o 0 Q z 4 R g p f j 4 V n 5 6 C 2 r h B z 1 N t n Z h g b t _ y B 0 m 4 C - y q C k z n B w k h B y 6 n B w u e 0 g Y 5 m b 0 _ T 2 2 b _ 1 j B _ 4 U 2 1 R 3 _ o F 2 v P 2 j q D u 4 U v i i B k 0 j B 1 k 2 D 3 5 C i g p B i m z H k 8 n B h 5 8 C x n 5 F s 1 C 0 y y B n 9 - D n 9 x B - 0 w B q w y B l p Z 1 s 9 B t i U m p j B 7 k 8 B n l m C x 6 d n - U o l I 5 o I 2 8 9 B 1 0 B h u K k m H j v G 4 t R q t L y 9 P _ o E _ k M 8 2 U i l C q 4 L n g F 8 - C n J k w F x g J v 3 W t w M 6 m w B k n w B 9 h I 8 j F 7 i H x i H 3 g I n 4 N _ k M k 5 J 7 7 O z 8 O v c y 4 F m - v C s w D 9 z r H i q q H g v p D p w n C - v n C w w Z u i q B 1 1 w B s j 9 B z i l B _ q 7 C 7 - Z 5 g 4 B 0 i t D 9 9 1 C g y z C 4 7 p D m k q B 2 g 6 K t 8 h F 2 8 _ D 1 _ k C z l - B s z t B 7 1 g B 2 j H l 5 i B m t k B t 6 a 1 8 7 B j 7 l B 1 q Y x v 9 B i 2 o B 1 m p B h 7 l E t - p E 4 0 7 B 9 - 7 B x 7 k B 8 s 3 B 2 9 _ C q 8 C l - l B 8 y t G q z g D n 8 G j z P h 4 j B g u h B m n - F z 1 X t 2 X h B u 6 O 0 k O l k P l r Z g 0 h G x 7 L q o I t x E q i E t w l B y 3 E j u O j j K v i N q y I w 1 T l g R m 5 J 3 g i C j - c 9 v 1 D _ z B v o L h x Q 5 x T u 4 U 5 q a y s S H 5 r m B j 2 X 0 r o D o 4 k B h j h B 2 2 R g 9 B q r s C r _ X 0 r J _ k O n Q g 5 l B w 4 l B z m b 3 w T 1 j K m q S 1 p Z 8 j S x 0 f m l f 1 2 d k o j B 7 j Z r y k C g h r B l 3 f 0 p y B t m C y 3 Q y w a x q p B 0 4 o B 1 z r B i n h B m j 2 B 1 i U 9 h B 1 9 J q y b 8 4 i C h r n B k z _ E l 0 p B 6 6 Z y w P 8 b 1 i g B m p h D 2 4 U 2 y f x 7 q B 0 l h D 4 6 M m 2 R 7 u n B w 0 c n m 2 D o w h B 8 o z D 9 n x C i 3 h G 7 8 9 D q p t C o j 1 B k 1 U 7 D m 8 T i 2 a w q t E l k P m t m D h x Q 0 0 B o 7 J k x s B z j V 3 u m C n - h B t y p B i w e 3 w w E i x d 8 v _ B j x _ J 4 p i C _ y 5 F g 4 F 1 s 9 B p 4 j B n 9 t B s h 2 B t s 9 B q 9 g C h 1 6 B 2 _ L 0 x k B 2 t g B 4 v d _ l M 7 r U 7 q f 5 8 X 8 0 W o s M l q V p y O p 1 T j n N g x W 4 _ a r n h B h k _ B x 9 W p w 2 K o 2 m D u _ t B s D i g u B g o 0 B 6 n Q 7 i H g g 3 C u 1 b - Y s r r B n 5 5 B g 9 z B p U 7 x j C 7 j t B v v 0 B 2 0 7 H 2 r m D n 9 h D z n u B r m u B w t i B 6 v j B x v K t 8 a w t a l 0 t E - n p B w C l 4 R y 7 p B p n g C p h 4 B 7 2 x B u n c 8 m 7 B v r G 0 - 6 s C r 9 8 T q 3 K s v n B h z W 8 n y B n 1 g B r l C k n j B i 1 o B 7 8 g B 3 m a i t f l s q B l 1 h B 2 q b v r H t i j C 5 2 s B w k h B 8 5 u B 0 7 n B y x 9 G h t 8 B q y R t j E k 2 3 B _ s w C 3 9 h D n p n D y j w B 4 t m D 5 j 4 D 1 h 8 D 5 i j B n _ 9 B h i e q p q B p 6 S o 3 E v N v s i B m 3 x B o p 0 E 9 o j L z t i D g t m H 5 s 3 E o q 8 C 4 v q B - 6 p C l x z B j n _ B 2 o s D _ z q C 7 8 p C u u p B r k j B h y m C o z _ B q l 1 B l x j C q s C o h y C 6 n H y h r H m y t D x _ x F 1 i g D - v - E u s p D k j m I i k z C t 7 v D 6 u z B w C q 5 s C 9 5 h E 0 0 U y 2 y J 8 w n B 7 j z B o 6 g E 4 t y I v - 3 D u 6 p F t 3 W k o t C h 4 8 C l i y F 4 s v E 6 4 r C 6 4 l C _ o r E h _ y C v 8 o B s m 4 B 2 7 m D k o Y r _ x U 4 v n E 8 v q C o g E 5 - q E j t y I r 7 7 C - 0 8 j B - 7 p Q m t 2 l B m i u C 9 q w C 8 n 3 C o 5 k G i h w D n 3 Y g 5 k B h 7 y E t k y B o h o B l k V 5 w B u z R - s Z k 8 m B z g g B 6 1 _ B g 5 H p 7 S w 3 l B 6 _ - B l i y F 2 s 6 B 2 x L y g 5 D w r 6 B m u d 9 i K 7 7 L 0 j O w 5 Z 3 t m C o v d y z o C k 5 2 C - 4 j E z 7 4 E y 4 t F y z Y y 4 K 0 i z F q 3 I - z h H j 1 j D 4 v d g k 1 B t p u E 9 z p B o 9 Y 3 4 5 B o g y C v 4 1 B 0 z t B p s o B x g s C w s b 2 h C 6 y u B 0 6 5 C m r 1 E 9 g 5 C 3 1 r B 1 3 4 F v - l B l j l D 9 l s C 6 y 6 D i p 9 C t 6 i B p u h F w 8 j C 3 0 1 C v x 6 C r i 0 B 6 7 N s q w C x 9 R o g y C 8 l X 3 j N 3 5 5 B s m 4 B t y g E 9 m 4 H t u 7 B m v 1 B p n 4 C o v w B 9 p h B - 2 M g x P 4 r S k k 9 B j i k B 9 d r u Y 8 w k B 8 4 m C o 6 0 B 2 v 7 B w 8 0 B x k p C l k m C 9 z q C 5 1 1 C v 3 d p p 4 B y 7 T _ 0 b 0 4 a s m L h p t D x 6 g J 8 w _ f m s p B 3 y 3 E _ v r B u 8 7 B k 2 1 F _ 0 k D 3 h 8 D i o 7 G l z q G t n 2 C q z 5 B g i m F q r o L 8 3 g B k 1 4 F o _ u Q 0 k s C g i z Q - 9 _ C y u 3 C s 7 l C z k q E 4 _ 3 F _ 0 q L - k 3 S w g x N k l 9 B 8 m X 2 w 2 B i m p B m 9 h C 3 m V 5 i J 0 s - M 5 i l C s 2 z C l v p C w q r B 6 l 1 D n g 4 D 4 g 9 J g j p G o z w M u 6 5 P u 9 j 4 B y m 8 U j o k P h 4 q B p 6 2 F t 7 5 G t p 3 G h 2 m F 1 5 6 D x - 8 B q 1 u J o 4 r B 0 g v B t m 3 B k p 6 C 4 o z H o v i M - 7 n L o u h N r p 0 J 0 m _ H _ v w H v 1 X s 2 b z g s B t s 8 F 2 4 p G 9 x i K _ 1 0 T k i o J o w 4 E y y x G v v r C g i w E 6 g x C - h q J p 2 0 C 5 p R g w h C 0 0 z C 7 1 F 6 i p G x m o I h 5 z G v 4 k G y v 6 G g l 4 C - 2 4 M 8 m 9 Q 8 p k B n r w d w u y K - p 0 C w 8 _ D u t 6 F z 5 7 F 0 t 8 C t m S _ n 9 N 8 i w O 8 _ _ S o 8 7 G _ 1 4 L g x z G 7 v k R k v p M 2 h - L o g i P q _ E 4 2 v H w g v 0 I 4 s _ R 6 9 1 G 7 5 s N t 2 s N E 2 p 1 M w l p C m 4 j F t s y F u v j D u 3 n C 5 z 7 C i _ 2 H y 0 n E 4 s 1 B 4 n y L 1 j 8 F x x q E 2 r j D q x s B 6 m q B 7 i o U p _ w R t 0 l k B i n t C z m 1 U h 0 u X q 2 7 L i m m M n s s L g q g K 7 q 7 E 3 4 t G 8 h m F n 8 3 W q 1 0 Y 0 k 9 N r s 4 S 0 5 1 N 4 n 5 G o l Z i l m b 5 z H 9 7 s N q p I s 9 7 B 1 h - K 1 j o K 2 h F q 1 9 u B l 0 m w D g m z V 2 4 9 P l n 0 f x k w i B y z p M 4 - 1 P - m 4 D l 1 s H l J t r q Z r - j f q 5 8 N n w g T l 6 D 6 p r R q 6 7 e s 8 j K m g w I k j j M g _ y I 1 1 k t B q 6 q a l 9 _ V 3 i y F l t k T u j C 6 0 l B k 2 3 B w 8 Y q m n C 2 1 a 1 9 g B m h 1 D 1 3 E y y I q k o H o q b 0 n h C k v 4 C l j N x _ g B o v e r j K _ s K _ z D m 9 F m 3 E z 9 q B 8 8 J n l D t h Q y 9 I s h G i z S i u J 4 8 G l t R j 2 T o o B 1 s L r k S i 4 c i 7 _ B q o p B n s L v 5 X r 9 _ C m 4 g B h g r B j 5 K z o l C o i G 8 p Z 4 B m C h w Z g 4 N s i V n z j B i 7 j D l - i D w q x C - C 1 B h 0 k B x 1 U 7 C - C r 2 O 6 8 M 1 J B 1 G 1 2 Y t x 4 D m 3 t C _ h R v n e p B x C j 6 s E m _ w C 2 y 9 B U p B 6 x P 0 v J n 0 O j 3 Q j B z C 6 h G m m O i F m D l 6 C 1 o R v h f p x Q p w E o q D 3 k E 0 3 U j s Z _ C y B g 5 M 3 B 9 D 7 0 F 2 M j n u B 1 t p C z 3 N 9 i P 6 E 8 E y G g s N 0 J 0 G z z r B 4 w u B i n r D 2 p g E n g p C o 2 4 B v _ t B 8 _ w B 3 1 2 B 3 g U s 2 H 4 7 T l 1 j D m 1 k B u 3 U 2 r J 1 4 T 5 k I 1 n G w u G 1 q C 1 q C i 3 L 6 5 j B 5 x Z p 1 0 I 0 F v C j o f 3 k W r i C t - E o 8 H h q C z j I h q V h y m B n q k B 6 O 8 q M r B w D h r C p C r B s q J w B 0 B 8 5 M i l C 8 9 G k D 3 C 3 p F r h J m 1 c l y H 6 2 D _ v G q l L q t I 3 n E j E o D x w I j g y B 7 D i D z k b u C 9 D - h N t q I j _ i B l p M 3 w q C 1 v S p 9 J 6 3 m B 2 i 1 B i y L 5 h 7 C j C w B n 7 E v t D - d 2 m B 6 9 D n s p C 6 y b 3 v Q m 9 n B m 7 Z k q J p i Q r q h B u o o B 0 8 H x x U w z K 6 _ I 9 1 O h E r C t 6 P 1 w B 8 6 T r x J m h Y x 2 S 4 v V q z R s 9 T m - Y i 6 V 6 n B r z E t 0 H y 9 U p t k B n 1 M r x D 0 B 8 B t i H n C j B x o R 7 D i F h 5 P m k M 2 l E u j J x F u C i 6 K 8 o N t 4 R p p p B 7 4 z F s y O 0 C t D 0 7 D y 4 F y x O q p G v 0 K w v V m k M k 3 I y 5 O n 8 P 8 0 D 5 s F 5 y O u 8 I 0 D w D 0 4 C l i C j m J j E 5 C z 2 F l G i F m n I i h L x k K 3 p l B 3 n c m z e - 5 S q w F l C U y j O l e h _ V s 1 R h i f g 9 B w 9 G 3 h Q k t H y 5 R u D y j U g 4 d w y F o 9 U r B l B q q Y 6 1 N 6 6 G - x T v 1 X 0 8 Q 7 D - D l - d p D _ E 0 7 N j I t F - n O 7 q M g w D 0 C w C i l S 9 B w C t 9 G g o e i 6 0 B 1 o Y 6 _ E t x F t D 3 B x i 8 B o r k B o y u B u p c w 4 X y t e r - G 7 t D 1 4 N 5 x J - j K z q F n C g C 0 3 U u m M u u K 0 _ Q n C U m 5 l C 3 u w E t s Z p 5 D - v I p i J t u c v n _ B 7 t R i _ l B n 6 p B 8 v S j 4 M 2 q H k 9 a 8 B t E 7 1 G r g Q x 1 I t i H n G k F w l M k j T h y G l k l B _ s K 8 E l G - n F 5 B l C k l i B _ k k C 4 o W v F 5 D 8 n P z 1 g B 7 B 3 B w t l B q 7 D 2 C w C i o _ B r 6 e n v G k p P g 6 p C u 9 W 1 u q C v v Q s 8 n B 2 x i B z h I 6 - C s w G 6 0 i B v q L 5 9 C 9 0 H g k n B 7 p V t _ E m r H m 6 k B l l B m 9 G p f _ 1 i B q 2 i B h u i B i v W _ s G m 7 y B z s l B 7 Q k r p B l 0 O 1 l H 5 k 6 B g h G 6 m v B l k 6 B x 2 n B p - p C z r V _ s M x h W n s a n C j B n x w E 8 i h D r i t B 6 v g B j C n C j i k B p q Z 2 r K i 3 I l r q B 5 B d p 9 t B j x X n 4 P z w C i l M w 4 O p o z B n y Q 9 w O s g P h 2 u B 7 - E E 2 _ a g r M i 3 h B 0 l o B n y D s q I p s N h t N u - B 5 w L o 0 K y 9 R t p x B t k q B r u s B x o H m w I y - f 7 o 6 C r - 7 C 0 i d w - e i G k G l 7 Y y 5 k B u 3 P t o c z s l B Y P 0 2 V r q l C 5 5 p C x s R p n P q q I 7 C k j G 1 5 G 8 9 L v z K r r T s q P r m C 9 X 8 r V v 9 H h q I s - V h D 1 B h D 2 v M k C g E 8 i N v C - C k u Q s D 4 D z 1 Y o _ M 2 r X i p T v m s B t u l B r B 6 B n q N h l H u u G w 8 U _ B 4 B 8 3 V g s M j o E _ h D r C 0 D y p D p R y r I _ B y F l w l B q _ I h - N 7 - E h y a k 9 j B j g F l 2 G q _ a 8 2 L 3 n i B j l S g 3 f _ y F v R u r G m 0 B l X o p E p o C w t K i 9 F 0 s x B _ E i F 7 t o B l i P _ 5 J i v s B 9 g i C y g 5 B n u j C o y R _ i T 1 v Q h 1 w B 6 2 3 B u z y B 5 w B 8 7 B o 6 J i q E z 5 D m - s B j 4 K r p R 3 r U 7 j i B o 6 I t u b 2 m C q u J 9 g Q u z K y B a 0 q E n C 0 B h y J 8 s K m n r E y m X v k G _ E k D 3 1 F r F s H o y D o m E k t g B k s f s E p D r h p C 4 y - B - 5 v E i s g B z 2 N z g J w y L - 5 N 6 5 I 6 m C u u J q g u B w 4 d o j L 0 h R _ B l B t u R 8 g G p 0 H m 4 C s z K 7 l K 1 _ L o 5 V 3 k H 9 z H x n G x 9 N 5 h W h 1 J 0 k o B v E w F z o K j o G r 7 C 1 v O l C j B h 5 W k r x B x h J n x M 9 D r C o - K 0 s K - y p B j j c g z c n - x B - 4 W o r G 5 w C 8 C g D 2 9 D q W h B u k Q 3 _ H u 9 D k y C s E p D x D 4 G h C 0 C 5 L l v B l 9 u F 5 o w E z 8 4 E n s _ C m 1 l C - 4 8 C 5 w B 8 3 U g x P g i E w p O 3 n g B v x U y h E i 9 G a 6 B 4 r M 2 h G 9 I p G 6 y D y 9 T m 6 G d U i 9 F p g I v o C 9 p R 9 o C 5 - E 7 w U 2 B 8 B g w G h o G v p P s r D 7 1 J g g G N P 9 z H g C x C j t F 0 l F n l H 7 p K - m J p p C n C r B _ 5 G i r G 8 E - D o x L z - H v g H s k C i z V q 5 I 9 r N m 3 D g 9 B n C 2 B h Q q t B q j C 5 B 5 o Z v _ H _ 9 D p D 7 D 1 n T w o J 2 r K t n F k 5 J u k M x i G 3 2 C v c 9 B 5 B 3 D 3 F z 8 B x B b 8 D 4 y M 3 O o z H s l h B 5 7 O x u H v 3 N w 3 I - 9 V k 9 F l l P j j J x g C _ m F s L 8 B 2 B 0 F g l C _ r G g D j B 1 4 5 B j C y B g u P 1 7 L 9 t D 1 w 0 B m 6 G o o I k l T 6 k O x 7 1 B k o q B 3 5 W t l P u v N 3 x C - 7 W 6 3 r B j 9 D v t F 4 q Y t t F t s h B n G 2 B 9 j V 3 u m C s w i B 8 v V u 5 i C i g y C z o u B t 4 8 C l - n C m r G i k O 3 8 E 0 H g l T 7 4 N s H g F 3 p B - s D x _ H p 5 C 4 s C l v D g F r C h 6 P 1 j G 1 k K 6 t S l o E i D g C z k V _ u N l x Q 7 p U t s n B _ 3 l B t m b _ C n C s 3 H o 2 a 1 h _ N 8 y z C u 5 J 0 i T 8 y R - n F w y D 0 r C 0 3 I r 8 V o u F x i N v n L t i P l i P 6 w L m 3 w F 1 i V 2 R 5 h K _ 0 C 8 z D _ E p C 4 m q C u C 9 D u 7 Y - z K o E o m I z 7 L 5 j N p D g F y j Q k r K x F 5 D _ 7 C k y C k l M i z y B 8 3 3 B 4 5 r C k - n B i 5 O z x T 7 h J - l I h l W t V o D x E r 9 E g D 2 B n 8 L n h I - h I k 0 F 4 t S o w 2 B t 6 3 C m y i B l i j B 0 6 J u 6 J k 1 C q p J n h H k 0 D y 6 G r m N - D r C 5 - x B 7 5 P 3 _ g B - 0 K h 2 S m i 1 B 2 n H w 3 H 7 4 B n l D 9 2 G 0 l F k m F - w D v o K 8 x N w 9 J z C k C - 0 G 5 y B p p C i F r C 7 v o B v 8 q D g x d 7 x J 9 7 L g n q C g _ D w 4 g F 9 1 3 C t _ q C g 6 z B g u g B l q n B m 0 o C z 1 w B q 4 7 B w l M o W l 8 V 9 6 L s q G k z R w 3 H 3 x J 9 _ H 6 p G 0 x c n l 0 D 2 x y B 0 _ K m v F 8 8 F g D 7 j u C q t K 3 t O u v h B 6 h 5 B s 8 _ D q E _ C r 8 e 3 _ c x 2 W t 2 y C 8 i 8 J 1 9 l B 9 3 R m x O t F 5 g D m r l B 0 s 6 D 2 m K 3 S - r 0 G 5 l Y m - o B 6 o J q 8 B _ E h E - g d _ s K 6 5 G s w F n q F 4 i E s i D 6 n j C h v a 8 w W 0 5 j B 3 n h B h 0 n B 4 4 R 8 B x C w g G 8 r I z i r B x k H 7 0 M x f x l S g h a s x S - z M 7 j W y D u D 5 m S 0 B 8 B z Z g s Q 8 h E w m F k D _ B j E y q J 2 m M 2 1 y B h w O 6 n X 6 5 I 5 4 J n C r B 6 _ Y 0 u 6 B m 6 Z j C y B u t N i s C 5 j l B j s 8 B l r q B 6 6 t F 4 _ q B l v W 9 h L l - I 0 y R 4 5 Z v k V 6 n B q 0 N y 0 P n 2 J 5 g M 6 8 O h z H 3 y H l n K z C v C 0 _ M p B 6 B s p O n o t D r k W g C v E 8 i B m g G z _ E 8 B 4 B n z O j r j B h 2 M n z B 1 q C l E 2 D y r G l G i D l 4 N _ o J 2 3 I j 3 W o n t C 5 h k B u i O 1 9 g B 7 0 w B g s N j g t B 0 8 W w y M 8 p S x q n B x v M 8 x L 8 u P 3 j K u 4 H w n B u 1 B m m F t _ N 8 t w B y t q B t 1 5 C 0 j l B 9 4 M 8 _ f y v Q i C k C i _ H 2 q I 5 Q r - P k 0 N p l H 0 B 8 B 4 _ F 4 5 I g q k C v v Y 9 v Q 5 I w y D 2 n J 7 v s C l u l I s u e n - h B - u Y k z c u 4 t B l x Y h h r C 6 u N p x Q 4 2 U p - R 3 B n C j 1 3 C t D l C 2 l E 2 2 H w C 8 C 3 3 R x 4 R 6 5 K k 6 X 4 2 T 2 t l B v n Y t r X q w Z j - I z u M x i t B w j O s w N 9 r N k t H 3 - E o 2 D h z I 1 y C u y P _ g R h 9 S 9 7 C t y C n B v B v _ P v - L o 1 L n s L s _ J x 3 z B 7 h W 0 7 G u D i C _ t G q n O z J 8 8 G v t L o s I 2 B 1 C o 3 B - D m D i 9 F _ C n C y i O w l Q 7 D - D 2 u F 6 o J g l Q t u 8 B 4 u f j l l B H 9 w C 2 q G 1 5 N 7 - V 1 g I t l K 0 6 E z - N p C p B u - T g F h E 5 j N 6 E l G u - X y y I _ y I y C r D k t L z - J 8 9 N l g G r q Q p 3 d 4 s 3 B l v 9 B y 1 q E j u w B 2 9 S 4 o N 2 o y B j w K _ p b p 4 P k z D 1 4 W o p D n w E 1 l E 5 n E t k I i 8 b r 0 M 2 1 V x j J q c 6 B t B m r I 0 7 I 1 n K s 5 s B t 9 j C 0 3 e k o Y w 0 x B n y u B j o h B 9 o e m 5 e o g N 9 z m B p C 3 C 3 i e l C j B 9 g e 7 h d 6 4 H x 3 F 0 v J l p f 1 2 Q i r Q q k L U 8 B n 2 M g t H r 3 Q 5 0 m B k l O y s x B u y L i v N 9 h d l G m 0 b 4 w i B z 1 F 9 n F 7 i k B i g y C 4 s n O 7 D u 8 Y z 3 5 B x o L z 8 L s l Q r v O 6 s G x 2 u B z l W 4 g K 2 - b s s G g D 2 B t o R o - K q 9 p F u v h B 7 o L 2 r S 3 0 X u v N n 6 q B r x H 4 s G l 6 W j h h B - - R s H g F 9 w J s m I 5 i G 8 U 9 h U v 4 s B p 8 k B 0 7 p B - x N - 0 L w q b o y n B j 0 1 C x g 4 B p 4 R 4 x 3 I 4 l e q 9 P k w c r m R 6 8 T m 6 M _ 9 F i 6 G p q B 2 B n a 3 m D j 0 E z C w 9 B w D v C u h D 2 2 B l a z m G 4 3 2 B t k J _ s D l B i C - 6 D 1 y B 2 z F 7 h M k D z E o - D v h S x g I 2 5 G - 6 P _ C 0 B 2 2 l B 8 C n C 0 r 6 B u 3 i D 9 n U p 7 E 2 7 F 6 j M z i K 2 4 M t u M m p W 6 9 o B 3 j o B 6 0 o B y C 3 B k 4 v B k 2 Y z D 6 G z 3 k C w 5 Q i E 1 B 3 9 T _ l b k q U u t Z 8 t F u 6 F j g K 3 3 f w n f y _ E v 4 R 0 n i B 5 3 d 9 B w C m l J - B v D n _ G l s M w m J 4 _ N r y S k s b 5 q X s u V w 1 U x o L 3 g J z k G h r L 1 3 J i 5 h B 7 g h C 8 q M 0 7 H 4 0 P i 9 I 3 q V n u r D 1 y U i t Q s w G g o 4 B m w 0 E 5 m V m p I z p L w 7 J _ 2 a 3 B i D r v T t 6 L r D 8 C 5 3 c u E q E j j U 2 C x F 8 8 0 B 8 3 Q 2 h h C q 1 - B i B 0 C w r g B w s e 2 v L n o v C 9 1 f w m K v 0 K u 6 u B w y k D 9 r w E q w d i r 8 E 3 u o B k w d k B l C z t v B k B d - 6 V x F p D j 2 V x z r B g H 6 G 9 9 I 2 i Q 4 l t B o g S k C q C g - e i C h D 0 t v B x 9 D x g B h 4 O v u f j 5 G s u O j k a x s p B i B 0 C 3 i D 1 h E l z n C 5 7 b z o Y g - P w 1 Q 5 1 L q y t B l t o B 8 8 n B v 5 5 B 1 z G m q m C _ 7 h B 7 l P h 3 F 1 w E k 3 b 6 8 h B i D r B 9 m b k 6 O y s W z x l D t k o E h o R k x 4 G j C n C 3 2 q B t h u C o t 4 G m B f 1 w J k _ C n _ H x 3 N u v V 8 2 l B o 6 m B _ w V 8 _ n B g n U - 8 C 4 l L o 6 I - D j B w l Q y 6 O q w F 9 D k D y _ g E 8 C n C q u h B q i T m 4 M 9 H j p M 7 s 1 B 3 n g C w i 6 B w o y B n j m C h q M k y C o _ K k x d m 0 b n x T - k t B p i J 5 7 P y 3 D - f 8 z F k Y m i G y p H s 5 I l s m B 8 0 D 5 u L q 2 N t 8 D z f m 8 H 8 o B r 3 M 3 m D 1 2 J r 0 I 8 _ O U 8 B 0 v J y h u B 1 k 6 B n q N p 5 o B 3 q c 2 w K 7 8 S u h R 8 p M w 6 H r p G l _ q B 7 4 X r 7 F 0 5 q D v C - C - m j B n 5 X 8 B s D w o O _ x K U 8 B v g F g 6 H y B r B q v N 3 g f u 2 z C i v 8 E 6 9 u C s 7 M 6 _ I q F z 7 K y t E 7 p N u s H l 1 I p g Q 3 m g B 6 t 1 B 6 m Y p s P 6 3 j B 6 B 7 C g q M 9 Q - 7 D o u G - y E 9 m D z n E r r L y B r B q - C 6 x V g m T j y M h m c q w N g D j B 5 g i F s k w B i o k C x o U 5 w G k j 9 B h n R 9 i t B 5 j i C 8 E - D w u e u r K t 7 G w y H t D q E r 8 U 9 B t D 3 7 j B s B y C h _ I 1 n o B r - J 4 m G i 8 N i 1 C l v H t r Z 2 i F k u W 4 2 E q v G s 9 U a z C m q O j 0 E h E t C 8 8 Q _ E i D p g H w k X z m u B n i k B 7 l b w H 6 5 O m 2 R o 6 E - m D 3 k I k T 6 l F U 8 B 0 m 4 B i 8 R u y 8 C h 0 v B 3 5 q B y H n g S 6 v e t i t B 3 B l C 2 t h B 5 B d h 6 H w C p D 3 w W 9 B 3 B g q j B 6 w U 0 k I u t F y y B 6 Z u 7 C 8 t P j z X 2 0 b m r G v 4 B o u H k t H p k I h B 8 B x l I i D r B - 2 K r J v V - Z w i B 5 l H t 1 O 3 s y B p 3 G 8 v r B 7 o G t o G s 3 L j B z C 7 2 G k m F 8 s I z l S h 1 Y i _ H 1 y H 2 i K y o L n u P 4 D - E l 0 U v C 7 C 1 r b u 5 c 8 3 r H m z q C - 9 _ C w h E x - E t 3 Q h B 8 B 0 4 r B j z Y q w N - o S 7 9 L h r B y _ B x 3 Q x 0 O 2 9 G o 6 E 5 9 C 2 z F 7 t F i D j B k 7 Z 7 o x C t t Z 1 l E x 7 K m 9 I g z F h 8 j C a l B 2 8 I o m C x y B 0 D v E u s D j y C i D 2 B m 0 R 4 4 O j p U m 9 F o 7 m B w x P 7 l H i - O y y K w v G y m L p G j E s _ D o 8 Q 8 E l G q k X q p G 6 3 M p 9 M o 1 Y 1 n Y _ M o - E h r Q l h 7 F 1 q g C s z Z j o 0 B 1 r T 8 k W - 9 O 7 t G 2 y M r v K 0 q x B 8 8 F w 2 E w i x C m 5 g B n q N l h M j p d y 4 i B 7 o V 3 s l B l s b q 9 4 C 9 _ w B 9 r L 6 B v C 6 B - x Z 1 C x C j l W U 8 B 6 g K j j J x l N w H i F y q W 8 C g D x 3 B x w B 2 h F u C _ C _ 3 F 4 2 I s E 8 C q 1 J r 8 k B m x Z s j H m 2 m C - l a j n a _ 2 7 B p m z B u 9 T m 7 J u B y B v g H v x Q 9 h d 8 C g F 9 w J r F 6 E v 7 U y C k B k 3 4 B u v 7 C k o g B g 0 O i B 0 C 5 t H h o Q p 8 z E k g F 7 9 U k z O 0 _ P t 1 D k 2 H 6 7 F i v F y i F p 8 E j k e y k m B v u L r C 0 D 5 h J u t B q 6 _ M m i Y s u B 4 m C 0 - J 8 - a r u t B k q Y 8 m Z 4 4 y B o h K o q O m h b 6 m n B x j M n w l B 7 g T s 3 q C 4 7 c - 0 I o - O 6 6 i B h z 7 C o g N 0 s M 0 2 R i D a x g g B 7 D n C s q W s _ K u C 7 D _ g O v k F x F p D 6 z I m u l B z u 5 B - 7 b z 3 e _ 5 X i _ W 6 u U 9 6 I q 2 H t l b t g I 0 7 J x p b z u Z - - r B m s D l h M r B w D x g F h 0 Z 5 _ S h x _ D 2 B 8 B k 1 W n C 2 B 3 4 S g q J r g S 9 D n C n j K 5 D _ E 8 j M 8 s a 7 B u B 8 k s B 7 h 4 B p 0 k C q B v D m w i D x x S n r D o m K u y D y q G _ g o B 5 q z B p 7 F 1 i C n _ N q 1 n I 5 v 7 C m j m C l r o C 7 h 6 B v t l B _ l v B 7 m h B 2 2 f p B x C u x 9 B y 9 U 0 y W 6 0 r B 8 j L r 5 F s q M 9 q b w h t B i p U I 9 u P t p J 2 h y B l l T - w i B k C o C w j E u - G t r R - l e k 8 l B 6 _ 2 B 5 n i D j w - B _ _ z C j g x B 8 B x C - g M w 5 E y m F 2 l F 6 q D i v B z V v 6 B z q F t U 1 n z B 8 C g D y 4 Z 2 p S m s N o n d 9 _ o C u r l B m k S 0 0 Y 5 x t C _ 5 Q - l a x 9 x B 2 g p B x n R t k P k S j z Q 7 x D 9 r B l 0 H x y o E p w D h n K z C s D i 0 P 0 g m B 2 B 8 B p 2 O i F 2 B h p m B w H 6 x c u w h B 2 v g B j - g B p j G 4 1 U u C g D 2 0 3 B v v W u E 3 B w y O 7 h R i 0 O 5 s I q C y E l n Q h D b l _ Y w o - B 8 4 5 B v x V g l E r 0 N 7 _ y B x x l E 4 3 g D o o 9 C 5 4 2 B v 4 E k 8 C 2 7 C x h P 6 y D 9 6 L 6 9 K l _ g B r 6 y C r w Y n i r D j y M 1 3 G o 6 t C _ x K g o Y 1 C x C o 0 N 0 9 y B 5 n h B s 3 h B k y W r B z C s g N 4 _ I i F r C i 9 F _ E - D s _ K o E h G 3 2 s B i o i H 0 k _ B _ 1 Y 9 q I z - F j _ 9 C u E 3 B 2 q l C 6 u 7 B w v l B g y U j 9 H v y S v g z B 3 p O z y K 0 q C u 0 I k t L m m G n j E 1 7 E p 8 L m _ n B g z _ B p u O 6 k w B o 2 b 3 k c - x T 7 2 K q n M m 5 H h n x B 0 2 v D u y 8 C v 2 z B x h I y 1 R x i j B 8 E n G j 3 W n 1 F l 6 L 0 Z s E u C 2 s R v D s E 9 w 9 B p 2 r B m o g B j j U 7 6 H 6 y I p 6 U v r 4 B v - g B k m Q 3 t V 3 6 B 3 s F l p N 8 2 f 1 C x C 7 3 T 3 w U n g X r a i 6 s B l w u C s - M k 0 N U 8 B - 1 I i l C 2 W k - K 3 1 F V f x i P w 6 Q y _ o B - w v C 1 7 x B n g d g 3 H r y g C k l X z n L i 9 F j C p C u 2 l C 3 B w B r n L 7 w X q 4 F h y F k 6 B 6 9 C - 6 G 1 w N 8 r N q C q B 2 l 7 B 4 9 y C 3 0 k B y k N r 2 C g t F x - J y J y - w B u p r C 8 r u C k p _ D 4 i Q 6 y D 1 g j B s v h B p 4 B z m l B n 0 X g 9 Q _ r S 5 D - D 6 r K h v H v w G _ M 8 M 9 s E s u L t 7 d m i X x T q q P g g Q 8 y H 5 B 2 3 m B p 4 1 B s 8 Q 4 K x U n C h B n 0 X v k t B s s G 8 0 D 9 2 F 9 D 0 B z r Z m t S x y T _ 6 m B j x 0 B 6 y k D n _ f y G q H w _ w B u E 3 B s 9 S 9 B 5 B o 7 0 B y u b 7 7 i B x t Q 7 5 V 0 8 K 4 i f o C b n w w C 8 y j C y x Q t t M q 0 I 5 p T j p M h 0 w B r 8 n C 1 - h B l h h B 7 g O _ 6 G 8 K v y o B g y V r z a - 3 Y u 6 f 3 2 G _ v J 2 _ b 3 p 2 B y B j B 1 5 W 2 z R 6 v V p D _ E _ _ X k s f 3 6 L q t B 7 j E o S i v J j x D t q d p l J x g X q 1 l E r 4 p B m 8 M t 9 5 B i g o B 4 q J w B U u 8 r D Q h B _ m B q i F u 0 B 8 _ K _ j Q n w B t D 3 B 7 k F 5 _ J y E 6 G 5 i B 0 r V m 4 T x m U q i f 3 7 e s p _ B 9 6 s B 1 _ l B z 2 i B k r 2 B h n s L r h 2 D t n 5 R 5 r m C r 1 L u _ E 2 1 Q y l B p i E l F 4 C j l T o 8 y C 7 3 z E 6 6 3 C 0 z r I 1 n Z n p Y 7 h 4 B 6 t a 1 k m B w Q 2 t _ B _ n r B 0 j r E u s 2 B q v g B 9 n R 8 5 O l C 0 B t j 2 C 1 u 4 B i i p B k - - B 8 C - D 7 _ d t F 7 D _ k f 7 j j C z t 9 D 8 g 6 B t 6 H 8 x O h 2 d q 7 B 2 u P g 6 M 9 v M j o a z h 3 B l 9 r B y m o D v n l B g _ Y 1 t 4 B 5 p - B 9 h l C 9 l o E 3 y T - r U g _ Q y m L z 8 P r m 3 B 5 9 E k t I 1 h Q y o v B - p f r h T 9 w M h 4 B k 3 I r D 7 D _ 7 S x F r D x k i J q 7 j C v 4 w C m _ o B u 3 I h g J k t K k 5 l B k 8 M p 2 O 0 _ j B y w 5 B 8 7 c 2 8 j B o 6 2 B v p N s 7 s B 0 _ G x k I - 0 H y 3 D t r h B i F o D n s n B 1 j 3 B 7 3 W u v s B i k 9 B j y p B 7 n L 7 n L k j T 7 j 0 D 2 y z C 0 3 7 B k z R t g J _ x i B v 5 D r x I l y D p n D 3 2 J 1 1 Q 4 j o B 4 _ Z - q b r z I q 2 L w D w F j u L 0 B w D s u B i F j E u 5 G j C n C u t N 5 p n B n j N k v P t h h B _ t t C 0 p I q 6 V v 1 z B _ 3 h C 4 x W l _ W y v K q 9 f 9 - X - l X n q E 5 i F z 5 H x 0 F k z G _ I 1 H u x J s j B - y I 5 G u F - 1 g D t m S z 7 p C y x W a x C o 5 e h B 1 C 6 h l B 4 2 k B u 9 i D w y L 9 w v B w H 2 x L 4 r W 4 0 t D i 2 a 5 y X k B l C l _ d 9 r O r D 8 C q r b s f k k 6 B 5 t w B z - l B r o O 3 r E 3 u E u s K - o R 1 q K l r e 5 _ N h r C o h E 4 n O 4 h 4 B p B x C u 8 w C u r s D q 7 R _ s M 1 q R 8 t K _ E k F i r S 3 B n C 7 8 l E - g c 2 q i C 1 g v F 1 x q C 9 h 8 B w _ g C r g s C t 3 9 B q v c _ 0 a 8 9 K h 3 1 B o 1 b n 6 N 0 p I 6 _ I i 2 r B s i w D m s p B 0 _ M j z E 2 9 U x x z B h u 7 B i z N 5 2 J 2 B w D o g D 2 W m i F 4 3 O p u M _ g 9 B q i q B _ o W i v y B n v o D j _ i B 5 0 8 C 2 h w B 2 1 l B j o m B m y L 4 6 J 3 2 K 8 r G 1 k G o 3 E 4 4 L n t V g 8 i B 3 m S 6 i U 3 w m B 8 6 c y g 5 C 4 3 e U l B 1 7 X 9 v a i 5 d w q p B w 5 d u 6 i B u m p C y _ G 3 2 G k D 5 C - u O j G y H 8 y D z - G 4 l G r g E t D r D 6 z n B 0 v 8 D u 5 0 B M V t u q D p t y C 7 5 w C _ v u B o q S k v f t 7 L y v F h 7 C 1 x l B n 3 Y u z N 6 h R a x C 8 z h D r w i D j 9 n D s t M l y 3 B q Y n p 2 B x j g B q v v F q y e 6 x s B l C y B q u P r u o B u y t D 1 8 q C v l a r m O _ m P w y M v F p D h u q B t k s C w x m B z n v C r z P o y D o j T t - f 3 q a z g I j v D u 1 B 9 5 D - i C - k 2 B 8 y l E j o t D j 1 o E h k h C n s j B g q v B - 5 x C g 1 W w y K s 0 N o T 2 l F k z S i 0 S s v g C _ p H w - Y 1 h i B _ C i D n i 3 B 3 B w B j o U u 8 Y 6 o D u p l F g n 1 C 7 v y E j 0 w B l q 5 B v l u B k p E 4 p E h g H 1 w B p g B h 1 H z q F g 8 i B p 3 Q v h s I 5 p g F o 7 j B z p y B t 8 s C r 6 p C j t L 1 C 7 G i _ G n 8 D w l Z l h Q y B _ B 5 8 3 C 9 6 C y 5 H s T x y E 9 4 F 8 r I 9 5 K t 2 H 6 i P 7 7 z B z 5 M 9 C o C q l z B 6 w J - z B l B m C 7 q K r g B 6 l u B 4 u s C _ L 0 i v B 4 j v B 6 B v C _ y N 1 o P p B x C l - _ C m q T q 6 i B o w w B h B p B p _ L 4 6 G - u O g S u 2 l C 6 E 8 E 5 o Z 2 y I t D r D u _ W s 5 v B i o z C m h w C 4 l s B n x F 8 9 K 2 0 C i v h B x j 7 C w r - F j l 7 B 6 9 Y 0 z L 3 p R q - T o g P 2 u J _ n Y l _ W 3 3 G 2 i V z i 1 B s _ g B j o D 0 9 n E t p h C o l 7 E t p r B 8 _ o D m u Y t B - C 2 z w B 4 B t B u h 8 B q i B 3 p P t C y D 5 l K i F r C h u 5 C u B h B 7 4 1 B k B n C z _ h B s z t B w r v D s 5 u B 4 o t B 4 w 9 C 9 - 3 D w j C 5 n k H 4 g 6 E 0 i 9 B 7 0 - H p 4 z G n k s G 4 s m E z 5 r B _ 5 n B h j N p n a v i 3 B o z k D 2 t 2 B r h 3 B u C _ C 6 u 9 C n L w J 2 g h C p - 6 K _ y u B 9 6 H 6 x E 9 0 D k 3 I 9 v Q q t K v t F v x U - 1 Q g 5 R 2 F 7 G 2 g K p 5 T 0 j F n C a q r G _ C p C t 3 5 B 8 C w B n h k B 8 k t C t h s C x q 5 B v 3 2 B - 7 I Z 8 3 o B 2 o d 6 1 Q q z M n o U 4 5 m B j v l D l x j C l 2 w B h 0 p B q 8 u C l G x o L v j G m m M 4 k T q q J 9 g I q r G r k E r m P r 4 J z z m B 9 0 - B 8 6 c 0 y W 1 2 Y 7 z n B v 8 S t k f g n L k 4 N _ 5 P g l P t 4 b s s z B o r - B h 7 Z q k 3 B 3 w _ B 9 y b 4 B m C w u E - y I v E u F o - J _ B z C l h Q p g O z m H i y S x 9 S y 3 g B h v u C 9 r l B P k 5 w C h s i C 0 0 f z C 9 C 7 5 K y 1 V r r r C r r c o Y 3 q U 5 p u B u 8 n B 6 x h B 2 p 6 C 5 z l I j C i D n h u C 0 8 i E q k q C v j n D x P r h g D m _ K v 2 q B v 6 s G n 7 7 D l - u H x 3 P l _ Z 5 w 0 E w 5 z B 7 i K 2 7 J l 5 B m u J n 9 C 9 k H 5 n e _ l 0 B 9 k H 1 _ S 2 B w D z m H i D a 0 s r B h w 0 C 0 1 z E r 9 9 D j 2 w B 3 B 9 D m K 1 _ i B 5 B _ C 4 o c t 9 a 2 C r D - o O b 0 C 6 z C q C 2 C n m T h D s C 8 j P y k V 4 1 O y n g B 8 h 2 B h 8 f t g 3 B - h P 9 r O z h x H g 3 Z 1 - i B 9 r Z s _ F 3 n D j n S s r p B i 6 j B 0 w S i i l B _ - s B 8 5 k B z C i C 5 o j B 8 B s D r i r B t C 2 F p l G n G j E y 5 M h G _ E r 2 W w J - H q 9 N u 6 X r l o B y l y B j g k B 2 p h C y 8 2 C r j y F 8 9 i E 5 B n C w t f - 6 r B m b h n a 2 q G s 4 H p 2 O - _ p B 6 7 j B l 0 I s x K s 6 j B 1 C u D 4 i a q h u B 1 7 K 3 g O i F r C w k w B w v s B w k X 4 6 Q q w c n x F 0 l D k B 5 2 - C l 5 j B 3 n U u 7 Q 5 _ n G 0 y 4 G p w m C r 4 w B r z l D 1 y w D r - y C v - 9 B s q 8 B 7 m V x j M s 7 O 5 z a n C r B 1 w H 9 D h E v v E n 7 E r D _ C n t G w 9 W r j 8 B - s 5 B 9 z N 5 s H 7 5 2 B h k Z 7 k F i z H z h P o 5 M g m 1 B m x h B 3 s n B 9 z u D 7 p s c g l 1 B 8 s r B k j p B 8 x d _ E g F i n I _ a 5 1 B 4 n K t j U 2 o j B j o p B j x X 0 7 - B 6 g Y - p u E 7 g r C w _ D H w 4 l C u - m I p 8 9 D 8 w y B 3 o 9 D v 3 s B l 4 s B w E s E 9 m o B q B 7 B w 8 X i B o B - z V k k B 2 - B v P 7 r H z D x F v m C 4 x E 9 3 D g z D n 5 q B y K k y v D m v 6 B 1 0 j C j n l B x t 4 B - u M 8 u V t D _ C z 0 6 B k B l 1 1 B z q 9 E 5 y - E 1 4 2 E s q - C 9 v l D j p L n z G q _ c 2 h E _ x F - r N j 2 o B - v u B l x R 5 4 i C p o r B c e r s P n B m C z 0 Y l z g D v o V y 9 M k 2 f 5 k S h 6 0 B 8 g u B 6 u J h B p B 2 j F w B j B 4 1 C - p B h o U 3 9 f 3 - d r v 0 C u 0 B g y n F 9 _ d o 0 U s E 8 C 1 r y C y x r F 9 o 2 E u 4 v B 6 9 E 5 0 h C 1 j v B j t G h o L 7 v H k t Q w n 0 B j s F y 2 V 8 _ J _ 1 e n 7 Y m v E s F g G 3 n P v E u F h h M 4 8 H r C _ B 4 9 F v y J 2 k C l h Q 2 i D 0 h N i D 2 B 7 8 9 B _ E i D m 3 H 1 3 B r D 8 E i m G y y B h i D m y D v y K q 7 X s 5 X 8 6 j C 9 g l J 9 i 0 B 8 n V 9 n T 6 k B m x k B p _ R h g 4 D h r n B n M 2 8 Q 6 o I o l R 2 r n C u 1 R k 7 7 B g u v E w s v E w 3 p K n - t C o B g h O 4 G r F y z H 2 t L h C 1 F u 0 E u 2 M m z m B s 7 p C 2 l f 3 l a _ 3 i C d q 2 l C 9 v l D x k i C j v O y p X 1 1 u B 6 m F 7 7 D 1 7 D _ o O 2 B w D t o S 9 q L w B j B p k G 7 Y i n I u C _ C l u Q m 0 Q t 2 N p r w D 7 8 z I h p o I 7 z 0 E k z 9 C s h r H p 2 o F w o D m B f z k 7 E _ n m D r q 4 E t D u C i g r B j 4 d y E x F j h G m q K z z e r 0 i B 7 5 I s g X g 3 T r w 4 E k t u C t m Y 0 3 Z v v Q 1 3 B r D u B 8 9 q B 9 0 m D 0 y I 7 j E 3 o a q 0 B o 6 i D - j i C i _ u B j u y D x 7 W y t Q i 7 l B o m T 7 6 C n G h E v p U u v e - F s H y 3 M v F t F o p V w E u E k u t B 2 m D 1 B w E o 2 O p p 0 B x 6 R 4 n h B p 9 O w r C i q W j g f n u u E - g l C p 6 C m x V n y w D l q 2 D x r x C x z p C l 1 H r n E q 8 U o s J 1 j Q h v f 3 1 z C o g t G o j 4 D j 1 t D t H j 3 7 B v C m C q 3 i G x C t B 2 y 6 C q 0 x B l 9 j C 3 t L q w 9 F l z 4 D 1 n k D z o G n u L v Q o x h B _ C p C - 8 r B 5 D 9 D x m u B s E 5 D 5 1 B u f q s F 6 0 H 9 t E 8 8 C - u C h j U q n d 6 h T g l X y _ - B z p m B v w T j x v B h y Q _ o D 9 e 1 0 Z 0 y N r _ K m p U y 4 P 1 G r H 8 k F t f 4 g G i X u 8 Q d h B t 3 S g 7 Q w C n C q s N s y R o k Q u i F 4 u x D u B p C i 0 z C v s 0 F q 6 u C k B d 5 0 w B 6 n D y n V h 2 B 1 - J s B 7 B - z F i E 1 D - - K 8 D q C 6 o u B l - - B k z J 1 i D o 0 Z 9 8 O _ j S l s O 3 q n B o k w B y x s B i 0 L - 5 S _ _ _ B 3 2 G 5 j I 2 r I 3 C v E v i M q h B k 4 I 7 D 9 D u t u F 9 x X 5 2 1 B p r w E k z 9 C y 8 5 J 4 w 4 C 6 8 g E v i u C q v g B 9 t _ C i n t E 7 1 5 B 6 o h C 5 y 0 E y y D m 4 O x n R w _ T r l K 0 p Y 4 - M s 3 h B 9 6 D y 9 l B j o P z C 4 B p z O _ s E g C 0 F g l C - 2 F g h B 0 3 I u j Q t D _ C 7 _ Z 0 6 D t 2 s B k u d 9 i l B 0 1 l B 7 _ h B 6 i 5 B r 5 q B l j d r x Q _ C i D x m x C - r v G _ v k D - u Y - - R 9 e p C U z 6 C 0 6 E p 9 C n z B m g N 9 2 J 5 6 K g z n C q 4 d q z P 7 n V n l g B q 0 g B s 6 k B v 2 o B n 3 o B u 1 x B 5 q j B g C 8 B y 0 S w n M 2 9 z B 8 u 6 B u i F - 5 D r m N y _ G 2 m C 1 7 K 1 l H r 2 J 7 9 W p 0 U v u d 8 s Y u y P 9 M g v B n k H a l B s p v C a 8 B h i M 0 B _ B t q L y b n j K 7 4 v C _ r W r 6 C 4 4 3 B y r x B 6 h h D 0 q m D y u h B k B l C 6 s f h i l B z s 9 B h - 9 C g z I 3 - F 4 k B 4 7 B s 4 H u x P j B m l R 3 u L h p i B q m 0 B j n s B w r p B g 7 2 B t 5 Y r 9 o B i D 2 B v q U 7 D p C o 6 J 4 s B g j I 9 2 V z D z F 2 q P _ 8 p C r u w B y q c q p c 2 m H h 3 S 8 r x B p h y B 8 - C _ r M v 3 M t - p B 4 n j C 3 - p C n l D 2 p I g 9 B j m H t s c z p j B v s b 5 r b g 3 c 9 r x E 6 r Z w o R g i H 5 o H 8 D g E s 4 D o j B n w D 0 F k I n x D r C y D t q L w B j B x u 4 B x o s E - w T 1 i J m j B k x 1 B h u 3 B 9 1 T q 8 O i 4 P g E 2 x D 8 g F 0 r a 1 2 k D l s S k C q C 5 o J 6 D - C u w J r E 4 D p x u B r t l B y D t E o y K p n D k D g C 3 w H u B 0 B o l 9 B x k i C 5 k E _ g B r x G s 4 I 5 D g F m o J 0 q F o k M s s P k 1 J w w L x h k B t n U 8 q i M _ i Q x 2 N p q p C 7 l u B 8 i 9 B 9 p Z 8 z t B o 1 t B 6 u w C 3 6 P _ 1 b w h L z s F x w U g z r B l y n B h t f _ 4 D k 2 F i 7 C - 4 C 7 m F l F m E _ g e 9 E h F h g Y l B m C r g B j n H 3 G 5 E 4 - F _ j L s - F 3 m G k 8 y B n a p 6 F h 9 D 0 0 B t 5 7 P 0 u f u 2 7 B v j B 6 o 8 E o h Y V 2 1 U u j o D j o U t i V q p W m l X 6 r K n - H 5 w C _ 1 E 2 k C 6 z K u 7 s B 1 r k B t q y B 0 6 h B 3 w i C v 5 o B v n _ B w m o B l r c U 6 B i 2 n E 7 3 T w L 0 i a v w a m 3 f 9 s L l y E 2 O y g D q u H - u e s i t B j 5 Z 7 C - E y 6 5 D L e 2 v S 8 g R w D s D h 7 X 2 8 H p C 1 C l l E 0 W u s K 5 - H r h f 4 r 1 C w 2 k B q S h t l B q i G 0 h P l u f j v d 0 k b u y p B m 3 S q 6 P u p u B 9 E h D l 3 I x R m 4 E 0 F q D n s F x 0 H o t H 0 r Q s 0 n C p 4 T y 8 w C j B 1 C 9 2 M i F t C k s S j C 0 B 6 m 6 C 3 1 3 C _ 0 U 5 3 P _ j Q j q B y - C k - O m 2 g B 0 h n B u h a a n B z n E 4 6 c i _ G y 3 D h x E l 4 B 5 i N g f t t 1 B z - x E _ g 6 B 2 0 o B l y X m u F v 9 V h j V h h f t 6 S - w R n _ L y 0 B - s O y G - F q 5 K p 2 L u m s B z D x F _ l J r 9 y B 6 o z C u u l B - x F p 4 E p 1 L i o D o v F t w H - y G p k P 6 4 O 2 0 R w s W _ w P p h f 3 9 L r x I o q J n k B w b q q G p D 8 E h _ H 4 G p D 4 m G 2 j I 8 m E 1 D p I 7 8 R t z s B m z 5 C _ l N y v R s o K 8 8 W p 7 L 3 v v B 3 s y D _ g 3 C u z V p 6 T 9 x H h 5 B 5 5 T 5 1 z B 5 p K 5 w a y g z B q 2 P 7 m J i _ G y B p B w n Q - D r C 8 n I p 4 N r 3 W w y R 1 1 5 B x h d 2 v V - v 8 B l 9 E _ p D o i E 4 3 C i t G 8 5 L l u V 8 n T - t a v E r E m 6 s B k v y C m r p B 3 5 v B 4 8 y B i - t B k z x B j 4 M z x _ B 6 D h F y t Y l B g B u w G 9 k M i C 8 D j m I l l B x C q 2 D l z g D k 3 g B a x C w p Y 6 o O x l H 9 r N 0 0 B 5 i P y _ o B z o n B 6 9 E 3 h N 2 u y G 9 x r E i 0 Y 8 4 K 2 2 O 9 i N 6 6 J 3 q B x o E 3 t R m u 9 B 7 k S j 6 p C z 2 T 3 C u D - k I k n C r e z t O l i d 2 h p B v - f 9 v H u r G _ E i F n u o B 8 w d _ m o S i 5 Z x g d g 8 _ D 4 x y B 1 m x C _ 5 Z 9 v Y 1 M 5 4 B 9 l B i 9 G j g M 0 o Q 1 5 Q i - Z k n U 6 B i C z y n B v E s D o h E g C w D h o E y B r B u 6 G g F h E j - f l 8 r B 3 B l C 7 9 d o E s o r C u 4 0 C 4 M p 0 - C i q W 1 j G 2 t B 6 n B o z F y h a o 4 i B y D s D g v 5 B w k U 3 8 X l z B i 1 W i Y y y F w - F g o U j u N _ j c w _ r B 9 3 H v d g E h C 3 i F i e t 4 G s F p H o _ J x 5 X 6 h R v t L s 9 k B p h M n 6 B z z C o 9 j B s r M 5 J 0 B 1 C x 4 u B 4 t H r q h B 6 0 N 4 t H x 2 Q w q Q i 7 I j 9 Y _ p a j z d j z e h D l D 9 s K g G _ I 2 u H l B k C 1 6 D y F p E 2 r I 3 C z C t p g B l l H h B 1 C y 3 D l Z 0 5 M v _ k C q k q B _ _ k E p j G q 3 l C h 8 9 B g y i B l 1 _ C s 5 r B m 6 I 2 l T q r 9 B 9 o 6 B 4 l O i u I o 5 L q h 0 F 9 _ N z 3 Q 1 C x 1 M 7 q N h E t C i 9 Q 0 y _ B 1 w 9 L 8 C g F p i P w C w B 6 q K 2 5 B o p i B h 6 i B o q V 4 C u E 5 j a 9 8 b w v a _ 3 o B 0 o E r q D m 8 F 9 3 B z v M n q F v 5 Y n t j B g 0 V j 3 u B j 1 H 3 i h C _ r M 1 2 G w r M j B _ B 1 q K n G r G m 4 I q H j G x P 7 t M 7 3 r P s 1 U 9 v H h r B j 3 J v m s B 5 9 N P 1 p P p 0 O 0 l Z U 8 B s z K - r g B 7 k K w i p B r - f y 0 9 C y - 8 D i l 9 B 1 4 8 C q 8 T 7 - I d o n m D u 1 o B K w 3 8 B 5 7 v D x _ c 4 5 J w k Q x o C r k D 4 3 y B g F m D x o a l M l o a q _ C t q Z v l R 4 G p D y j W v _ M s 6 X 9 r I 5 9 M 5 i D 4 1 E m 8 B v 5 D n q F n r P q T 8 4 d x 9 S k 9 y B u 4 i B 3 q c r B x C 5 l J 6 m F 8 8 J n G r C 0 9 Y 5 D n G i o - C v k 0 D o l M q 2 3 B 1 v I k p D p o C 3 i i B 9 k u C - l p D h z s C 4 5 m G 7 I n G j o F - z K m f 4 o P 2 f _ 2 M i 9 K u l I y i Q o C q B 3 1 y B h 9 Q k i e s l K 3 i E g o G 5 _ J g o V m t g B z x p B m q r B 5 o m B 6 5 I 8 s D g u E u 7 c _ o v B n r _ B 2 h o B 4 5 O 4 n I h G j G z 9 h B t x N - H v g D p g D h g J j 2 s D l 2 v F g r l F g 0 R n g h B 3 x o B 6 w F 3 k B 1 n E t m D u g D 1 y R - v V 7 o x B v j T i C _ D 3 3 Z 9 u j B 1 2 0 B t B s 5 b w i r M j m i B u - F 0 F k I y k L 2 B y D u d 0 8 B n G j E y y c 7 4 8 C u _ 8 D 5 7 E p D 9 D k 4 G p g D t D j C 7 k F z F 2 G t 4 e t s 5 B 6 p C j h n B t 8 a s 1 i C u n H n x B 3 x C h 2 H 8 _ U r v a 9 n d k h 4 B 5 8 s C E l y z B r B z C k t I p C _ B g p I y w f u 4 I - w B 7 D - D i k Q z - B h h k B w w L v F 6 E z w W 0 C w C 4 s t B 0 t 7 B 6 g r G w 2 I i x L g 8 Q k 2 b 1 8 P 6 m 5 C m i o B 8 r v B - _ v B 8 i u B o 1 N g 0 W 9 r f u 8 B u H y H w x L r j E k 0 G w z M v D v F z 5 R 0 p o C 3 4 s B v y k C 0 n H 0 s C 6 n B 5 k D _ z D s p B h 1 G 5 G 2 3 f i d x g X 2 8 j B 4 _ O z u L h l S y h p C g - B v 8 F 8 v E l t W h D 1 B g m b 8 D g E 1 4 M x w L v C i C z - L n o N w D 4 B k s I v 7 K l q K q j R j g X v w 7 B i 6 E 3 g Q 0 B y D _ g L t w E l G h E k s C o E _ E y 0 E q y B j 9 G - h R v w K r 6 H o y D o _ C x 4 B k - D z - S n v l B l 1 I 9 r N p C j B x w M 9 I w H r v T l j E - - D i _ P k 9 S k 0 M j w W w r C 8 o E - 6 L y 9 z B o j p B o y g B 9 l I 7 6 F 9 m D x k H _ x F 3 1 r C 1 h 5 B - u V i C - C 6 q H t E q D l 6 K 2 i B v z Q - k 8 D q n 9 B t q z B g r k C q o 1 D h Q n 8 L u t K l x 0 B 5 Y k x y B h 0 K x y P y C 3 B j 8 y B h t - D k m f 6 y C h t J z 7 I j z P 9 0 D o n I 2 o J 2 u 2 B 2 _ u B i 9 i C y 6 l B n p G 0 5 g B r 7 K 0 7 H s x F x j n C i _ H k 1 V t z I s 8 G 6 g a y j m C i - M U 6 B l m W 2 i R h 1 H 7 v o C p C r B w m Q s 0 B i q S 8 t V x F 5 D k s 3 B 8 i H 0 y I l x X m i O p - R u h Y v l N j x o B s z L v y J s H w H s 4 G k B l C o l D n o B v q M 2 C y C 8 n G n 3 e 8 l g B o t a t w r B 0 r K l u D _ - C _ s H 6 v 2 E 6 s M 7 u y B h q F _ - K l C h B - 1 F 6 E l G 9 0 F X l _ i B - i v B i x L u 2 l B h g I h 8 E 8 1 E w w V w s r B w v 2 B 5 g O 7 u n B 3 6 N 9 6 S r n J k 3 E 7 m x B y _ m D 7 2 Y l 7 j C 5 1 o B x u z B o u 9 B p B W t y Z 2 s X 4 F 9 G 5 9 C n C 2 B 7 k k B 9 D h E x 4 1 B j 1 K y 5 J v r m C _ 6 m E 5 _ i B z 9 q C 1 - B h w Q r 5 1 B z q g D - h H g w J t o S 7 - N q g K v 6 B 3 g Q 7 q f j s d j _ m C x t L r V o _ M k w J r t e k o F k 3 N s u H 6 u B 3 1 G z V m 6 I - D r C 6 8 u C o _ g E 0 r h C i v e 8 E h 3 W q o W j I w J r r D h d p n 5 C 5 _ 7 B 2 o G s m J p 9 b 6 m t D m 5 5 C z 2 d k s f s p E q m M y v P i u W l v c k u k C 8 i g C n t n B 5 x l D s 0 _ B - t Z j t U x z 3 B 0 r M _ t J p 6 F r Q n 5 D w 1 C x w s C r h o E p g j B k B f h 3 N i 1 o B 4 G 2 G g n g B x D z F g m W g 1 i C z B q B 9 4 a i t U j D h C o x T - v P n 6 l C 8 - H i s B o s F y 1 T q j S h _ H r n a j x J - 8 V t v E v w T r 5 q B w v P 3 7 P z h I 8 s D q h G 4 5 e t l J l u t B 1 6 F h E g C 0 m M 9 D p C y p t C _ y j B o w h B n _ V h 1 p B h z J h x C h g C x t Z q r J 1 3 G x i M - p i B _ t J h y B 3 m H y v E x 2 U x z D - C o C 6 i P h p E z x E g 2 B q v B m D x E x x B i F r C h 4 S t o C x i j B v l c q q q B y h N h 1 H w 1 s B m v x B x s x C 9 t Z g n Q h 0 J x t d 0 5 H z s F y r D g C w D u 9 H i u I x s U n G k D k 4 3 B 8 _ 3 F z u l D i - C h p F 7 D - D r k l B p u q G l 8 L 1 s B _ 2 B 1 h C m u C i 8 a 8 t M 9 4 z B p 7 _ D y 3 P m o B 0 q p B a 6 B z 3 Q r C _ B g h L 9 D r C 2 h p B j C - D r r 0 F k r m D i l 1 B v o R z r m B r m N m u S x Z t l G 1 3 G 4 j R 1 2 G 2 s I r 7 K q o Y - x u B v r b q j L p B x C 8 5 i B - i x B U 8 B m h K m 6 I i D 2 B 2 u N k 6 7 B _ C y B 3 _ e i b m j H 7 B u B - y x B 3 p Q x 4 j B r _ h C - w J s u P 8 w f 4 5 I - D 0 B j y G h k G U g 7 G n C j B z s Z 2 w F x j j B u g 3 C 8 p q B o 5 L s 6 f v 3 n B l 7 4 B y 8 w C 2 B 1 C k n C j k B r n R 2 8 u B i 7 i C s i Y p 7 F 1 a 6 i m C p _ W m 9 O h k J 8 m Y x z g D s p j D t n s B 9 l W 0 B _ B n l E - D r C 5 j K 8 E g D 3 q 0 F r w u D n i c 0 w h B - w B q S n l B 4 t G l i W 6 t 9 B w 9 k D i k v B v z M v i 2 B 9 1 Y r s t B s n v B 3 g Q 4 5 h B z v t B g _ w C 0 B 1 C 5 l K i D j B 4 p J j G i F 2 v d q z R j q U 2 2 U - q L 1 8 K z - E l 3 2 D p 0 O m l Z n 5 4 B z n g B m 5 R p z n B o n Y i z N 6 6 H 0 9 M p 0 0 D l l S y D y F 6 2 B p Z u 5 G 5 I u H 1 u H o 9 K q s N n 6 L 6 0 E u v d 3 q 4 B x 5 x H x i 3 B z 1 K 7 4 B 6 n B h p N i p p B v 1 4 B 1 o r C s w r B l u V 6 D u s m C 8 _ 2 B q k u E z p 6 B z 6 Y m 8 a p x Z n 6 K _ B u D 4 s H r C y D 7 n 7 B h n 7 C 1 3 G n C r B 0 m M 6 6 o C z w M y 6 l B 9 6 S n C g C o 9 z B y y L q q J g D h B x 7 y C 1 2 F j x E h 3 J 3 1 G s 4 e 8 2 L g C v E x 2 4 D r Q i x e u H i F j x J v i N i p S y C 8 C 3 s 7 D v t 9 B h 9 R 9 w C 9 o C m z f w 1 s B 7 t F k 8 e 5 8 w B - _ 9 B t m u C 8 7 J k k y C r p a j w L 5 h C k w K h r K m 5 C y t j C p v s B i n z B 9 2 3 B y - g B 9 E _ D - 9 K u F g G l 1 Q w D s D k 4 h C i l m C i 4 1 C g r s D p y k E g l n B k _ j B h E 5 C 4 1 C u B 0 B s t B s v V j x J o l M _ b l 1 I l 0 I y t J a s D 7 1 G x r B y D t E _ u C 5 k H j 6 K 0 k v B y 8 G 6 3 h C 3 0 n B 3 9 p B q r Q z s F i P 5 8 C n 1 I s z K w 2 C v q B 2 7 B l 6 L o i I s x R i x L g j T q 8 T v g H v 4 W x 9 h F s n H 8 4 J 4 5 B 5 r D 1 B 0 C s r C j D - B 9 5 G w o R q 0 C 5 8 j B x g G u o P g h F t 1 F z i c i 9 u B t r C h q N 8 7 c 0 1 q C v g F n o G z 8 K 2 g K w v J h h I k p D _ E - D h - H 3 B l C w w L w C j C _ m K 5 w K n j L k y O i m G i r B n G 4 9 F u 0 D 1 u D Y s X o 2 B i 3 D 1 2 2 C h 9 X - r y B 2 4 g B 0 x 9 B 5 x 7 C m x h D 7 n y B - 0 Y r s P j 7 T u 2 S g i d h 1 b _ 8 L w 3 F j F s C v 1 C r z D 9 E h D 2 i N u x X - g F q 6 H t E 7 C 8 w K t 2 Y _ t J j B z C i 3 B x g C n G k D - 7 E V 6 i w B t i 3 B 2 8 Y 9 i V j k 2 C 6 r x B h 5 S 6 6 O 4 W 0 x g B 1 3 K m l h D j k j B p p R h 7 B h j M m 9 G q - F 7 i I t r K 9 q 6 B 8 o u E m y G 8 4 D q j P 6 i K v C _ D j 7 B w F 7 C 4 - F 1 C r E r m S x n S j i r B 2 h 0 C l q C w 7 m D 4 j 0 C y s I i g N 6 y K p C a y k C 5 w B 2 7 F u 7 T j t m C w y R 6 u h B 9 i P p - R 9 Y 3 t F 2 6 R - m f z 5 p C z m E u 3 C i 7 j B 3 C w D x o G l 5 B h E r C i r G m 0 B z w G h L w y I 9 z 3 C 1 u H y 0 Q u E r D 4 o P x D u E v u J j h K 7 5 6 B 0 q P 8 - P 0 6 X _ o P p 9 O y 3 M m s C 9 x J w i Y p y 0 C q - T t m N 6 0 1 B s z K p 7 F g 5 U n C 0 B n 8 L j G g F 1 3 B r D 7 D 7 7 a 9 q y C g w u B l u Q 0 p G _ s N 4 4 G 2 8 B s v C 9 7 D 1 p N - j x B j 1 m E m 4 q C o l u B y B a 7 5 w B l C U r 9 - H l w v B q z L j 9 C 2 i U x z M 8 2 h B w q Q g h R t s 7 B o 1 t C 2 2 L 4 o O r B x E 6 m F h E 2 B z u O 0 5 G u n I l - d 3 B l C 4 r v D q w c p v 0 B _ 5 u C r 7 E j v v B _ h F - j D 2 m B v w J 4 G 6 E g j I 5 c y 5 _ F p 3 t C j 3 g B j 7 k B l t D t m R 0 u h B k w h B w r S 0 h Y V h B g z R z j V g - u B 3 k d t r C 0 p O g 9 O k _ U s h b o v s D 6 8 F N 4 v N g D 0 B - 5 P n l l B k p - C 3 B l C u z l C u x c s s C l 2 K 5 q C y s E _ 3 s B r - q G 2 y k C 1 C v C q 3 L 5 C w D j 9 D p G m D j y G x w B u x b q s N n t s C y h q O n - m B _ p G - n F _ - o B t j K k h L t t F 6 k n B p q d k 3 V q l F n V 6 w W q 7 y B v q k B 3 z Y _ i 0 B 5 n d 3 7 s C 8 2 z D N 2 t 1 B 7 y Z u 4 i B p 7 5 F r 2 Q 9 0 J w - F 7 G k I 4 g G t C 4 F p 9 8 C _ - C 5 x I x x Y g 5 l B l k G j G w H i 8 F l j E w C u B - 0 V w n V _ 4 i E m 6 8 D 5 1 l F n 3 l F h 1 g B - 2 C y 2 H h w E n h S j 6 g C q _ 7 B n t Z 2 7 7 H 2 r C q 3 _ E x 2 F w 0 D p l H x l J l h r B x 6 m C m q z I u t J n q y B t C x E m 6 I i D U w i Y j g f 5 j 4 D 3 w Y 5 1 X p k B 1 3 K _ _ D 3 x C l y D p u R j B n B k t I i 3 D 5 t i D r 2 Q s m o B t r k B 7 5 p C 8 0 f x x Z w D s D h m S j - N 3 v b m t T h y M 6 7 J 3 y Y w v C q 8 I y r I 5 7 S g m m B y g p D 8 h k B w m a g i c 3 v j B 6 g V h q t B u s 9 B u z w B w m O m u Q u p B s g m C o i 8 B w D s D 1 2 J x 3 Q 4 s T k y w B z i s B y t 6 C 1 i J _ n X 9 4 S 7 I w H 6 7 T o E h G 9 m O 4 0 Y w 6 D x 7 G q q u F k _ C v 1 F 3 v M 9 6 F - 1 G 6 u C i 6 c l x 7 C y i 4 B w 8 U 9 n N 4 B t m I 3 v i B z q W 6 d 5 h W 4 - l C s i j C 8 B t B w g 0 C 1 C s D n y 2 C r q h B 1 q K - D g C 1 0 X n 8 L 7 D - D t q Z u C l C r p 4 B 2 k g B p i s C 2 7 _ C i w m B z j Z p 2 f y 4 F _ r L s s s B - _ H z n a m x s B 5 3 v C l C y B u x _ B h x _ C 9 n R 2 t B y h N u 2 D y r I v m E q o T m j Z 2 l o B i 5 c 6 j Z _ q Q y y W k - y B 3 u i C z 0 G v 9 D 4 3 B u j E 7 p W i - - D q w H l 0 B z 0 E u D 6 D 3 2 o B z w u B 4 h N q 6 r B x p W y o a p 9 2 C j k 9 B 2 t p O 1 v V w p B g 7 H 1 C r E 1 q j B h w 3 B s 7 f 8 8 J - D 2 B 6 x i B s b k 1 l C _ 4 u C _ l t E y 2 l C i 5 I l v D j 7 K v w p D 6 i m C N W 7 _ l D 3 n 9 C 4 u C r B n B l h Q 1 p K r 0 C p G r C 7 g H - d _ q 2 B p 7 E k _ D k 0 D x G o r I n - 5 B q g c n j 9 B m v M 9 C _ D 2 u H s D 9 C w p M z C 4 B 9 y - B t p P o 4 e 1 x u C u s g C 4 v G h v 8 F _ z 1 B u q T k 8 G 2 P 4 v Q t 4 O o n - B c o C g i u I v C - C 2 1 d 3 9 W z C t B s o O q 3 L 7 2 Q 6 r v C p h m D u S 6 p J x - B p g D t s J m u a q - q E m m o C i w z C - p n B y o H o 3 B 4 5 E 0 2 B h n K 5 u U - x Z h 0 n B J W h h M 2 B 0 F 4 h B h x B 4 3 O m B f g 4 Z 0 u f - j G 9 0 I 8 _ J o s J 4 p 4 B p x c q - h B _ - c 1 n H i C 8 D q i G h k S y F 3 G g _ B u T v z J w B j B j h e i w P l 9 K v G w j 3 C 3 6 q B j z G g n B v 7 E 9 h B s k H x h E 2 j 6 B p u G i 1 Q 2 9 P 4 n N h _ H 3 g 3 B n _ f 8 3 U w m C 4 i 4 B i 8 _ B i 3 - C v _ g C l _ g C u w r B v 8 g C p 2 m B _ z 5 G t p h C - i O 2 w H v s D 3 k 8 B - B y C 6 z C k Z v B z B n b r g B _ q D q y F _ B x C 3 p P 3 6 o B x r e n 3 X o t r B u 0 u F y - i E i w d k 7 z B o r G 7 t F 1 q C i m C u 3 m D r _ 4 B t p S - 4 z B 0 0 K 3 2 1 E o m z B 2 9 V 0 t O r - K - b g z B 5 l C i s R g o c 1 1 h B _ q F 4 h C 7 o B 3 v C s q B 3 t N 4 D k G 7 t V p m d 6 B v B p _ g C 9 - q B 8 O g 8 H r B n B 6 2 B s S h g I _ C p C _ t P x n R w g - D z x i L 9 l c p z T n G r C 0 9 Y h G l G h j D p j G t j E - k b 6 3 I g x 4 C p l l B 1 Y n 6 L j I y G 7 y N 3 o B 9 _ B w z G h 6 G s l P n 4 9 C 3 5 L n 4 C u z H n x F z i G h g j B 1 s t F 9 v w D 6 l w B 8 2 P y t E o h E m h n B 8 B s D w m o B v m _ B i P n g X o - _ B 0 B _ B z i J 8 y i B l C 0 B u w s B s k T - 8 L - l N 4 r M n k H 9 7 C t n J 7 4 K q 1 S 2 3 1 B z q r B r p t E j O - _ 2 C 8 D g E j n I i C - C r m B u D 9 C n w D 0 F w F g 4 C x 8 D p 6 s E - x z B p h h C t q C j B z C h o E h 7 B 0 0 B j - h B l - c w h 1 B 2 3 i C s 1 l B m p r B 7 8 r B l k N l Q n m B l z H x k s B g w S p h C o 8 y B 2 k 0 B h n g B q 8 I 0 D v E s s D h E 5 C p k G 3 w B u j Q m B Q l u Q 3 h V t i c l C 5 v v B v k 7 B t k t B 7 D i D p j G p D _ E o l D t D p D - q D 0 C s E o o K 4 C u E z g N k 8 D l _ b 2 q d _ q e x z W 7 k L - x F t n F l n m B q m X 1 q U 1 j j B s m - D z m 9 I g D 0 B l o R v w B y n N u s L 2 _ E o 8 N t h 2 F 3 o Z o 4 G j p L m l R x o e 5 s b 6 8 G a x C s _ z F _ m Z k 0 S u h u B i l y E 7 6 p J 3 z u B r m 4 C g 6 s B p t k B v x 2 C - o t D 1 y m B t o i B p 6 p B x x k B 2 m m B l B m C 7 n x B h W x C 9 C r q t B s _ t B x 7 0 C 2 4 6 B 0 y n C k - t B g 9 a p o c i i K v s K t 6 M m G g E n n I 1 G _ F v 7 D 4 g G j B 1 C t o S 1 u j B i D j B m _ u C y B 7 - n C _ t 2 B - 1 F 8 C g D 5 - G m 3 I z t M y C u B k 2 o B l p M t q I 2 z B 6 o E n 4 B 8 1 C w g L - 6 C 9 g F u q Y 0 u J l o g B 0 5 R h z C j m D h y E 9 9 C v x 9 C k n R q i P l B m C i _ H s 7 I 5 y O 3 C t E s y K u S n x T 8 9 z B l 7 P i 4 t B _ u K 5 9 C 5 5 F s 8 G g _ H j 5 M g - e s w s H h p k C 7 w i B 2 o n D 3 0 k B 7 0 B o R p u G u 2 T i 6 X n l 8 I 2 C u E j 7 2 B 1 B z D l 6 G u p L 4 0 p B j 5 G 4 v v B 7 4 i C 2 8 V i 1 F l 9 D l s R - 5 B k i m B 3 7 D 3 k H U z C x v R h h X 3 w b 8 6 k C n s 2 D j r o E q 2 _ B u o 1 B 0 6 g B _ X y s H _ g E i 8 O 3 u 2 D k t q B r o c 0 8 O 0 w G - 1 E 4 n D k 8 X r 5 6 B u u i D p 3 L 1 D 1 F q g B o g B j F n D h q E i G h F 9 u V j p S n q 7 B y z t C p 5 s C z j M v _ K j o H p n M w 9 - E 0 i i B v 0 4 C q w m C i G _ I 9 0 U z N j 2 o B z C 4 B 4 9 O v t L y _ O 2 B 6 B p n D k D r B _ 7 r G 0 - 2 K g r p G z y p C g o Q i 8 g B 8 r T - k I z p i B x 0 M r j H 3 0 7 B r m d k x r B - t F 0 r O 6 x X s n R v n X 7 m F - j 5 C - 4 f n 3 6 C h n o B o s F i g X w p N 2 a h p H _ D q C x 3 H i C _ D j o D t h F s - h C x w L 4 B v B _ v K Y c 9 r b i z P Y l B y z r B s 4 h C 9 i _ E i s Q y p O 8 k U w 8 d j v c w 0 z H - j h B t C p l v E u 7 R 5 g q C j 1 H h q N 0 u G 8 2 L m _ O r B u D q 4 L 0 B 3 C v z J w B j B v 0 p B _ 4 O o - D 5 5 F 0 3 e j s 3 B t y g D t j 1 E _ 8 h B j j Q u F 4 D 3 _ P x l B l 3 G h E 2 B z g h B 2 v e m 3 l B h n b o i Y - w I j r a _ - K 8 5 M 5 j D 3 p B 1 o Q 7 B d y 8 N u j J h 1 f 5 r X m 9 S j 0 z D i x Z 5 3 c x t M - 9 f 5 u M 2 6 J 2 y L 9 _ V 9 3 S 3 - f n x T z n R j k K m p I 8 2 E q O 2 2 E 3 q C 3 r B g 2 D 7 w g I 3 l 9 C _ j 8 B r v p D r 0 G i n O 3 7 Y g 1 y E 7 _ - B 0 y J - E j F q j G 7 C 8 D q i G w F 7 C 3 _ P w D t E - _ S z 8 p C s v j E 1 u 7 B 5 t l B q t X 0 - F w D w F 2 - J 7 3 T 2 n v B 1 k W 4 _ O - Q s 9 U p 1 x C k s X m 2 L 0 7 G 5 j C 0 j K p x w C - C i B 9 o D 9 z B t y C m I u F h i C o Y 2 i Y y u h C h 7 B 8 p D 9 r N 9 z Z 0 i L 4 w G 3 m q B m i d 1 3 t B l 1 R 6 r u B 5 9 7 B 4 y T x 9 Q k z G x H q G 5 o J p H i G _ 6 I w F q D i j U p B x C y k _ C i v 5 B 7 r y B 0 z q B v 4 n B 7 t F p m P r m 7 B t l u C 8 i - D g 6 t B h t U o 4 k C i 1 N w 0 9 B w q v B 9 x a z m S 7 h h C o 4 h C l o 9 C g 8 H a 8 B k t I r 0 C 1 4 B 9 I y H p j G 3 B l C 3 n F u r K - p 0 C s r K m 1 C s p J l k N v i H n p G k z W s s M 4 - M n 3 Q l m S u 7 H 4 i L j j C - q F 5 j H 3 r B z E 9 G i w B p G m D l k E 2 m B s p S m l q C _ s 2 B _ 1 a 4 n k C 9 v H p y G 8 1 C p l E l y D i r Q m q T x 0 I 4 3 g B s j U x l S x o f x 9 p B 7 q y B 0 B w D t 2 I - D m D 8 s h C 1 p n D 5 v l D 3 I s K m y H r 7 I 0 C u C t 8 k B v k s C _ t b m s c v 6 R h C g H x z d h h 8 C j y e 6 k E 9 5 a m 2 O - r T g o e i 6 K 1 u B u 0 C s E u C r 8 G _ l E o m K l y X s u g B 2 u e h t t F 8 _ C u u N s 5 l B 8 4 H k p X h x R 1 z o B _ v J q 3 q C j v L 1 g X z h M 8 X 4 9 I 0 z h L 6 2 r E 9 y O m x W s 2 h C y D s D s r M s y K k D 3 C 0 s k C l 6 N - 9 9 B s t B j x G 3 B w B 5 7 O s E 8 C z w W 4 k 9 C i w 4 D l g a m 5 m C r m v C s u 6 D 4 3 8 B k o r D j l C o h F 0 o E 5 w T m 6 l C k l w B u m M _ w V m 0 b t w B v y P v D r D o t 7 B p r H 2 7 B 5 2 F 4 y g B m u r E 5 x o C 2 o 4 B y s H U w D g u E l m S p q P 5 _ E 2 q H g 7 L u x j C 2 p n D m w v B 0 v T 0 t o B i C m C y t M 6 B k C v n d 3 _ P 1 C s D v - E j B 8 B 8 v G p C r B r j i F r 5 5 B 7 D h E r 1 p H 3 B w B k g 6 E s 7 - B 9 q _ C k - 2 D 7 p U t r C y z F j v L m i G 4 s I 4 q T l o d r 4 0 B 2 - 7 B s - 6 C z s 2 B 3 7 7 C 8 h 4 D _ 4 - H c x B x 9 D r E 7 E v _ E 8 B 4 B 4 7 b 3 C v E t n S v w R n C _ B k t S k y i B g 5 3 B V h B 6 m q C s 3 O v k g D w y k B 0 u x E 4 3 3 B s w g B t v Y 3 g e 9 x Q 3 m 2 D g j l E w x V r 9 L 6 p D l h I 3 V o 4 E n j S 5 2 v B y y P 2 p Q 1 q k B p s b 6 k Z z o _ B z q 9 C i s 2 F p r V z u k B s s D m h K 3 p i B 9 j H 4 r E x t P 4 g j B k l l B 1 8 Y P g B t 3 O 7 q K v r B 5 2 Y 9 m S 7 4 T x 1 H l u t B k 6 g B 5 s F 8 5 V j w k B 3 q K y B j B z w M q 8 J 6 y D q l 6 C 0 u h B _ 4 m B y x s B 3 y T l 4 K 8 s D 0 D z 4 T g p Y 2 n v B 1 0 y H y 3 L g y K k 9 J 5 7 P i D r B 0 v 6 B g l 4 F 2 j 7 D v s Z p w I _ R r 4 D - F n 0 K 8 n V u 0 Q n u I y 7 F _ t F m n H q _ D z 4 D v 4 B x o G 3 l J _ 7 k G 5 p N p h x B x 3 0 D n 5 F 7 y C z o E o n L v m q C h _ K _ 6 E 8 v C q 1 D 0 c l - E E g C z C 5 2 M y B r B 1 2 X h B h 5 g C 8 _ T 9 l N 7 x M J 0 w F t 6 F x 2 u B 1 0 Z o z F h p K 8 z W g - G m _ Q r y Q g 6 H m r E i q H z U w h B 9 J t x D k n C q v B o r I j h O u _ l E s k b 7 w c i j D v r C o s E x 2 T r h M 0 6 R s p Y n q e 2 v G 9 w O s w F 6 p J u r h C q s w C o y r G i q G o 8 F m v F q p H 7 5 F _ _ M 9 8 C w k Z 3 t l B _ i U r v z B 3 3 0 C g 8 f 5 x R z w j B w - e 8 l b 3 q G l 1 E s u I k 7 I y c 7 4 F o 8 H l x D s 2 r B o g y D 7 h M y s T 8 o B 2 i B 6 s E 3 _ E n j C h 0 l C x o J g v E t 4 M s g D t E p l B h a 5 q C l r C 5 2 F y o D u q G s i w B 4 i 6 E o - K q p J 0 z L i t T s 1 N y 4 V 7 n E r 0 H y _ _ B k _ G g w B v v D 4 o I o p J z x J n i V 4 y l H 6 4 Z o 2 U 6 p D 2 1 C 1 x B p z B t p P z 5 v B q z r B 7 y u B u h D x z H p B n B 1 z O j B o p B 1 x C 3 p z B 4 w w C x l k B y 2 b r 1 H 8 y F u p Q 9 - v B i 2 S x 1 a 2 _ k C s w v B i u D z 6 i C 9 8 Y y _ H s k F 9 y H _ _ J t h M 3 4 Y 1 g Q h q V 0 _ J p 4 M l 6 J j l M 6 i V 9 7 T q u H u l F U Y z 1 I x 7 W h h S k 6 o C 1 7 P g r E x 3 J 5 s F p 9 S h 2 J x g r B 2 5 c a 6 B y r M - t L 5 y m B p 3 G 0 _ I - x T q z z E g y 1 F n g o E 3 4 y C w y k B 4 - X 8 n J h x J 1 1 F 2 z D 4 p D n r C x x D 4 - _ B l p g B 4 3 V x - P z z I - 4 X 2 5 r B l 6 8 D 0 - 6 B 8 l Y x o V p z H n o K 9 2 G k u I j r a v h g E l x 0 C r U x p m B 0 w d n i V - u W t w K n 9 l B 0 n j B r v n C 8 i _ B j o T h 0 f o t f 1 v Q s 6 J v h H _ q E o 4 C t s 8 J _ y F l 5 o B o u w B 6 0 P _ 9 G k t I y B p B _ 6 O i w N z o a q 5 G n o a y 1 E y 8 T o 4 I 2 z D 6 t B 1 2 G 8 t J 8 1 L 0 S q q I 2 s Y 3 i T 2 o U z x L 8 6 L 6 - G i 4 E l V n z C n z E _ y F U z C u g N 3 5 Y x 3 Q z l 2 B k u _ G o 1 x B m 7 m D y n 0 B 9 v b _ h b 7 w E z l P 2 j Y 8 q J r 6 D 0 m F w 6 6 B 1 o 4 C q v X 9 v k B k z w B j w R h r P x q i B o y K v 9 C y B _ B o q D 6 y L x 2 j D r i k B l - d - u y E l u Y t j P r g S g u x B 9 n E 9 7 X 1 l S j 0 M h k W 3 3 o B q o s D j 8 p B 0 g a 4 2 f j n z C w u q B 0 7 b 0 D x E i n F y B r B p 7 C z k P l 8 9 B 8 C _ E 8 3 I m 0 U y s N y t P w 8 Y s 5 M n 8 L z 6 P 8 v 6 B k w n L w o r E z p m B v h f l w s E x z Q n C a o y d l - q D 6 m 9 B i 0 R o 6 J p D p u M n _ t C D s - X z i K o 5 M n o R 0 h B 5 m V u 7 d z p g B - o g B m 0 n C p w U x k H i i n B 7 1 J t z H k 2 V v E r E 8 m v B U 6 B k _ G h 3 k E n l E g C n u D _ E h E p v E 5 B g D _ w O w C j C m 3 m C j 2 e m - v C j 1 V y h T y y D 3 g H h 3 K g o M v 1 O r l H 3 g M 4 t J - t i C _ g 0 C 1 o d m r D _ B 6 B 6 7 H o 8 H r C y D u i E n C U 9 k G l C y B 1 z X m t B 9 s w D q k q B 2 u h B h h j B k 9 n B p 8 L _ t K y i E o 4 C 4 u G y i B l 2 T N h m 9 C u o Y r B 6 B k 3 L x 3 J 8 B 0 _ I k l O j h h B t o R t j 7 B w l q B s 2 l C l s 5 C t l l B j 5 N i w P x l t B 1 w Y m j 5 B l g g B 7 g f k t S p i J x j k C z m V - 5 N g z i B r l N 6 l Q l 0 X 4 z j B 9 x T j J - 3 K g w J o 0 F w h G 4 r T _ 3 L m q T h q P y r v C t t k B o 6 d 9 9 p B w g N y B _ B o - D q t K 1 g H l w T q u P q j T l i u C x _ e n h j B w 0 k D h 1 p B t - V i u W q 4 k B 8 q E 1 4 B q m w B w v 2 B x 1 v C x 8 L r 5 S m F r x M q n F q z F s 2 D u h D u u C r w p D 6 i u D u m o B m p O n B x 2 G w y K k w G h 1 i C _ p I l 5 B 8 r M z p P r w U y 4 h B _ m 0 B k l Z m u J m l L h p G k x F _ 4 H h 3 K q g L 4 x V g i p B k w w C x g y B - h h B 2 6 O 1 1 H 2 m C i 3 B 7 l J 9 r F l p P z z M 2 0 e u z w B o 1 L r j X 3 8 N 0 _ J s h E i w G 6 9 Z 2 - z B s o X h - V 6 w s B 6 x c l 4 1 B k l Q t h H r x C l 9 K 4 v X 8 p I l 1 X g D h B 7 w v B i 5 O h 7 C 5 m D h 6 K m w W 4 v K q s J w 2 6 B y y N 1 o N 6 7 H z k I j B p B 4 - D n C 2 B 3 0 X j C 0 B y 5 i C v 3 W 5 B w B z h V 5 B m l h B 1 p M 7 8 4 C t 9 t B u n J 1 0 K q u P o x V s i F w 7 B h u C x X j _ G 2 r y B M 4 w a z x K 1 r I t s E j l C 8 0 C - i k B h 4 5 B r w 0 B y w f q w P 9 z G x 8 D _ q M n 6 K t 2 J k p Y 2 x K 5 J 6 3 L z x D p C p B 7 o C g D 0 B 9 j G q H 7 I h u M n v S o l e 5 1 S x v E g q J 9 e n 9 C 7 o e q o O k i R x 6 K y u G t t L a l B w 6 i B s k L 2 - M x 4 T 9 2 Q 6 - O u s T 4 _ B 6 v C r j f 1 0 v B z o i C - s V z n S _ c 5 w D 8 i L s 6 L 8 h P 6 p B v n H l 4 m B u m m B i p Z 1 o c m g a m 5 R l k W 4 o O r 4 4 B h 6 8 B o 4 i B v y C o u I o t D 3 m I j 6 i E l h F 2 m L s 9 J j t a l 1 Q t y E o l F z n G p 9 C u - D _ - K k 6 7 B i 3 U n 2 F i s S v k P i j Y y 0 _ B s k p B j z v B r 5 N t - H 7 v T n u l D 6 o J o 9 F u S u m C n z u B - t R q y K 6 h G m 0 D n x I 2 8 J o u E 7 7 D 8 r H o 9 O i g R _ 0 V t q b s 3 R i 2 d - i I 0 F k I n p K k q D i F i 3 U h j P - g k B r v E z v H g 4 H q 7 7 B w k Y t x M _ n M 9 q U l q u B j k E r g H - v I 6 l Q k 6 O 1 3 G g s M y h E y s X x u 6 D r g M w u G 0 F g j B - g C t G m 0 D 6 v h J r m l B 8 0 R v j M n l H 3 y E s y N _ p M 2 r I 6 u G j 9 C 7 x B t M 2 9 F t g l C t _ x H n g I m g D 5 q C w u G u r D u 2 L _ 1 D n 0 M i i _ C s h E 0 7 H 7 2 T j - W 9 y E l 8 D 4 i E g o I 1 8 r B s x y B - w G y h F w s f 4 j p F r s 9 B 6 y H x 7 G m 5 B n w C k o H 2 _ T x o E u 0 D 4 6 G k w - C 4 7 M 7 i e z 0 s C v p F x y Q 6 - C p p C 5 g C u u E p l I k _ G 6 9 b _ r D 4 j U 8 l F p 0 E 6 q J x x 0 F t p m B i v P t u D i p H o 3 B j p h B i i a q y W 6 - l B w q M i u G 4 6 H 3 r L w u E 6 m R x s m D _ o u B o 1 F n h F p _ P w 7 j B z y U t m c w 2 y B p 7 5 B j x B k 7 Z 9 w C y o D j j G 8 9 C 3 o M 7 v S 6 r g E s r b - 3 E 8 x B 1 v I i - C r 4 p B 6 v P 6 2 o C x j N q 4 I j 6 8 C 8 j O p p L 1 h r C k n r E 0 y 4 C q l 6 E 5 h u C _ m 6 C v 3 S q 4 I x v M 3 3 B 4 2 H y v D 3 3 i B q q l C g j I 5 m O - - j B 2 r L x l 0 B u g h C i v U t 6 H 3 z 5 B y l D t F i v U j k u D k 7 0 C s n i B z 7 G v i G k q G v x J 2 0 b g j F k 7 R u 9 k B 4 u w B 1 s B w n B m v F k u h B v j l B s 5 M m 6 G m 7 G 3 r h B v v L - 3 T p u b m 5 E 8 i U w s J - y l C 1 4 X q l F j l H r 0 C 1 l N r k D t 3 M 5 2 G 2 7 R n 0 O q 2 B w 4 h B l 0 O m i E y s G 8 t K 0 j O 4 y c r p L 8 0 B _ r G 8 9 G w x K 3 z M p x O y - c - s B v z b l 8 F r g B x s L z 0 H 4 j a 2 s I 7 0 H w _ G 2 i D m r O 9 y G o w s B n p u B 3 7 E t 9 V q s S y K i n X w 3 t B s k T 0 t N 4 x y B 6 t f z 1 F 6 1 C o r E t i C h 3 J 5 5 F l o e i y W 8 9 G h 7 B y 6 G i 0 j B 8 w f 8 o X x j M u r O 6 h b _ 9 H 3 y J l g J k 4 M _ t F p 6 y B 6 7 S x r E x j N m k O 7 g _ B j w O 7 x Q x q U o w V n g j B s p x B 8 y b - 7 - D v 1 w B l i c m p E 0 _ K 7 v M 3 h J _ t H - 2 x C k 7 c 8 6 R 5 z C x o E s w F 6 z R j h J h p C v n D 2 h R z u a 5 _ w B 1 1 T z j I t 7 K o z K 9 3 J 4 n s C 1 n E 0 s D C 2 w F 8 l X 0 k M i x k B 2 l i B 5 8 O q 4 F y v D n g H v g J 8 t K 2 g N p - w D g n o B p u t B 6 4 V w 0 S z n c j 6 D o y d l w 3 H - g y B v 5 5 B j u 4 B - j D r j 4 D m k O p 7 F n g T y k U 6 7 b u 2 L _ 7 I 5 j W r r r C - - v C q i U r x Z h k s B 5 r R r 5 K 1 2 Q 0 h G z g C t G 3 6 P 7 o F i i Y u l 1 B m z j B u l w B l h g B _ i Y 2 z D 6 p D o g D w v G y g u B 2 4 f _ s I 4 7 R _ 1 N v g W m y e l 6 j D w i l E l x 8 B 9 u O 5 p F x o E x v k F l m V 3 k P p 5 N - D 8 r S y y R r t D m 1 a 1 k b x j N p g I 3 n E w i m C x 5 F _ - J s v J h 3 F 0 0 D o 6 G l o C 9 5 N - u D i l C 7 m S j x m B p 8 C y r I w 5 d h q i B k g b 9 m W g o q D y 3 D r 0 C i 6 E k 7 c r 2 2 D t 7 _ R v n S o z K 8 j F 6 t B - 8 L m l 1 B u 5 7 B n 5 3 C 3 p a s _ Q 5 4 J m s M 2 9 I k 9 U q x S n 1 Q y 2 d r n V p h 1 B 7 w L v 0 T o r I p q C g n F _ o I r p L p 4 W y y R l i K u j X 5 m O q x O u 5 J t v Q o g Y m 2 a w _ C - 0 F w 0 T 9 g 4 B m B i 1 Q 3 3 P l v Q i q r B r j c s w e _ i Y u w P 7 8 K i m U 0 9 G 0 u G x k H 8 i R m 2 P x o E 8 - M m _ O h g M j z M n 9 K 6 t M l B o - F o q Q q 8 g B _ w K u - O 9 z Z y 8 k B 8 r E n v _ F - s R z _ E u _ J t o N 0 7 H p k H x 0 M z u L r s h B l - p B 8 n o B p g M q h n B m 3 d i u G l - E g 3 D 2 i D s 5 G x 2 q B u 2 p K v m a z j E 1 - H 5 g H z w Y l _ L i 5 V 1 t r C u - t B w _ J y 9 M g 7 I 2 8 M 0 2 N h k Q q z X - 6 J m g o C s 3 w B 6 _ H 2 3 D 4 g E j n E 0 9 G s n O - t U w v K z G z j J p g M l x U h 1 i C m 2 P 8 3 C x q C 9 y C 6 q H u u I 2 4 P r 7 Q n v e 1 y L _ - V p 7 O y 9 L s p L 6 v Q q i P _ s D k y P i 2 e 5 k t D v 1 Q r s R j s R 2 0 V p n P l w D k r D j n E z x D 8 t K g x e r - f 1 _ V 6 m T w 0 F g h G - z H h 1 J r p W o k v H _ q k H 9 g B v _ _ D 4 t 4 B t 3 U 8 o R y 8 P p o 1 B j m Q 2 j G 3 q S 8 4 b h p r C z v u B v 0 4 B 5 w Z v z I k z N 8 7 H j w R p 6 T o 0 S j q N x o h B 5 4 o B z s t B t 9 t F 9 m i B m 1 - C 6 v K u 6 H u 7 U 5 l g B i u G m 5 E l m J 0 x P 2 1 N 9 1 G g j U 4 _ z G 9 p p F 2 k j C s 9 O w s 5 B 3 t 7 B j z u B 8 7 H 9 1 G h 2 7 C w q 0 B w 2 j B z i J o 5 a l m 7 C _ w 8 N 2 s x B _ 6 J 1 t O u 3 I 5 q Z 3 s _ C 9 4 - I 7 u v B _ 7 Q q x i B p k i C t u D r g S z u O 9 w 8 B 5 8 _ J o w f v - R j 3 W 4 h O y z l C j u y E q r S p w l D - t 8 Q 1 p u I l k N 6 v d 9 w J h - H k v F u z D i t C v 2 G k _ l B - r t B p p d x p d p 3 J 9 g F t 3 K l 6 P _ y y B z - f 4 x _ B n g e k 4 G - _ F i z Z v p Y u t t B h u G m r B z O 4 k B 5 t D 1 w C 9 k G 9 h X 0 h K o 2 C i 1 B r w E z n F r j L t - J y 8 C 9 5 6 B w 7 6 I j r Q g m D y y C j 5 C x n C y 4 I 0 1 j B 9 k y B 0 _ Q o k C 3 k N 5 7 E s r L l 7 b 4 5 F h 5 h B z l L z p I w 6 N q m 7 B 0 2 X k 9 K 2 h M r u G - 3 E l 5 b n s o B l t o B 9 i P 9 l b k g L 4 k Y x l V 1 7 3 C m 2 k B 4 4 H h y Q 7 i i B x 1 j C r 8 1 B g 1 R h w Y w 2 H 9 x N i w U k a o 8 u E m t l C 7 h m B w s c 5 u 5 B n - a z w 9 F 4 t i D 7 - l B r w K q m B q y C 8 r C l 2 F i 1 j B 5 r 4 C q r O k _ c s l L o j a o 4 L o z K p p s B i _ w C k 9 U s z N g q Q o j o B - 5 p B w - Z m k Z _ t J x 2 G p o E 3 E _ u P z 5 9 B 4 r 2 B - 0 F q p G r q j E 0 5 s C 0 q l B u 5 J w q G t w H t 3 F y u J p w a q 1 x B p t r D 1 u R - 0 I 3 9 v B u 0 L 8 w f _ s h C l g l C u 3 a _ w h B z p z B C t w 4 B i m w B h k V y j T i _ K 8 m H r u H r - G k 4 M z 1 F s w F h n 3 B u 3 _ B h 2 0 B w 1 W 5 y l B 8 k R u 8 i B 9 3 J y t E g 0 N 1 r k B n w m B l z H - z H 2 2 B _ K g j F n - h B o w V m l 1 B g n 9 B 2 _ u B m 5 I h 4 K r 0 C 1 3 J E p v R w 6 V g 0 W 9 0 H p l J v y E l y E q j E g x Q 6 x J p q W o j l B - v y B t x b h q t B j s F q t E n p G p g I _ 2 l B w n k C 6 6 u B v h k B v 2 W - - i B 9 - c j _ f 7 i V 4 o H i 8 M o v X z _ p a - o _ B u 2 3 D _ x S 4 2 V 7 7 S o 0 6 B 1 q l B 1 i _ B m 3 d k 2 D q m C w h B j 4 N x 3 1 B p _ R _ v y B 7 9 t C 1 i o B 0 i q B _ i T 8 l X s - D 9 l I j m W m z W C s 1 N z m H g 5 p E 1 4 Y t 4 Q 1 s B t o C s 3 H - z z F 4 0 T 9 h 8 B 7 9 l B h 9 O z 8 a z r O i 6 J h w Y n t n B 1 g i D o 6 r C - 4 q B 8 - K 6 x h B x r g D z m 7 B 3 t u B 1 7 q B q z f w g Z r i g B 5 6 S r m k B 0 9 F 9 8 L n x Q p U u n I j y X x x J q u P 8 4 O - w Q w y d r q a 9 i e _ k p B q 6 n F w 7 J n p R j g S o 4 O - g i C v 9 k C w 0 l B 8 p S y h 1 B 7 6 E 7 w G t i K g t N 0 1 a h x J w y k B 1 j l B 1 I o h 1 B 7 _ 3 D 9 4 g M 8 m k C j 3 W - r 1 B - _ 6 B y h w B r - B m 7 B 7 q p C s j X & l t ; / r i n g & g t ; & l t ; / r p o l y g o n s & g t ; & l t ; / r l i s t & g t ; & l t ; b b o x & g t ; M U L T I P O I N T   ( ( 2 6 . 6 1 8 7 8   4 5 . 4 6 8 2 6 ) ,   ( 3 0 . 1 6 3 7 5 0 0 0 0 0 0 0 1   4 8 . 4 9 0 1 8 ) ) & l t ; / b b o x & g t ; & l t ; / r e n t r y v a l u e & g t ; & l t ; / r e n t r y & g t ; & l t ; r e n t r y & g t ; & l t ; r e n t r y k e y & g t ; & l t ; l a t & g t ; 4 0 . 3 8 7 6 9 5 3 1 2 5 & l t ; / l a t & g t ; & l t ; l o n & g t ; - 3 . 5 5 7 3 9 0 9 2 8 2 6 8 4 3 2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6 9 2 3 5 2 5 7 4 5 9 6 0 5 5 0 9 & l t ; / i d & g t ; & l t ; r i n g & g t ; i r 9 6 y h 1 4 k B o 6 o K x 3 w C m y n h M z q I 9 u 8 n K h v 7 K i x t 6 E s q 7 6 C q j 5 E i v o I m v k 7 C 7 s v t G n w j B 5 6 m 0 R t 9 t F 8 1 s n E u k 8 t C - y k y C m 2 q a k m z D & l t ; / r i n g & g t ; & l t ; / r p o l y g o n s & g t ; & l t ; r p o l y g o n s & g t ; & l t ; i d & g t ; 5 6 6 9 4 1 1 9 6 9 5 9 4 0 3 2 1 3 3 & l t ; / i d & g t ; & l t ; r i n g & g t ; u g h n h _ j 3 i B _ x o d 3 6 w p R 6 4 p 4 B - 6 q y M 4 v m 2 C s x 8 W k l 5 J w y h j K p 8 s 5 B 8 p C w 1 - 5 E 3 m g 8 D v n q 2 B h g o _ B i n i s C _ g w w R i 5 5 q N 4 n y B _ z 4 B w t 2 u G 6 w j 3 B _ 4 i m B u 3 8 j E x w S _ q v s H u p m 9 P v w W 6 q s 8 C 4 v w 7 D _ 0 j Y 3 p w E p i 3 d i 8 t - C 1 j 9 t B 9 8 x j B 2 w o 3 E q o - r H w - h 9 B 5 _ 7 G _ r s y B i x h u B v 9 k C p 6 j s B 9 h z I q l g 9 C _ _ j V x g D r q h p C r 3 8 q D z - h n B h 7 z F z i l S v 3 o i B z g _ y B x 9 z j B r p r 7 B t h - G k i 5 B - l 1 u C w v v o D m 1 9 H 7 n u r C q m s _ D l o x C i 3 a 7 8 h U l - r O h z S x i p l B m k 7 U n 1 m h B o 1 0 I 7 g R k p y 2 C 1 u 8 s B 4 w x g B g r 3 W y 4 m r C 6 0 7 0 B g w i F 0 z y H o 7 v t C q q 6 B j m 4 J n p p B 3 8 t p I 0 h m n D 3 7 1 l E - m g D 1 n k n E 7 r i o I g g 3 K p h _ s B o 1 4 G u 7 n m H l u q D h t w k B 5 9 q V x 1 o R t w 3 h B n - 4 V 5 o p B h i z u K z x p H m u F n v o P 8 p j j I m 7 1 Q 8 h 8 3 B i 7 v 0 O p 4 k C p p h H y - 3 N q _ n Y u 9 0 l D j 7 3 t E 9 w l I 1 1 s 6 B 3 o p 2 D 6 y 9 l C 9 x 8 d h h 6 9 M r - 6 C w p w p N g x k 9 F r i 8 s B 8 z q f 7 z v g b _ m u C 3 5 u 0 B p h x m K q 2 n b t 6 q h B p o 3 p C 6 v - n C t y t 8 E 6 u L 3 4 k r C - i 6 k F _ 4 5 F n x q o D 8 w r D 5 n 0 g C v g 0 T 0 m k n B h s _ n B - 8 5 5 C s 6 C 8 0 2 6 B 4 r - x D 4 n h G k l k E j k - D r r 7 G q y v q C y o S x - D 5 1 6 Q p 4 m G j 7 h x D 4 r _ 9 C m 7 p s B i t 9 5 E i _ u 5 C 1 3 p M y g v M r - i k B _ h t b w 8 n j B 7 t u 2 G x 2 8 i E 0 o _ h C k 7 i 2 B 2 x y Z r 6 4 K q _ m j C x r 0 s C z _ 6 h E i v o 5 D u j r j H w 9 g p B k o k T q o l m B s q k T t p 0 6 D 3 y n E j p 3 9 B 2 m l 9 N 1 3 z n B 8 z l n D g x l t C 3 m - o D x m l h L x 4 _ p B z i 3 C o z p u G y 2 Q i r 1 O _ P j r n m E z z y B _ g o k B r 9 t o C 5 6 l F g z 9 L 4 u t F 8 k 1 f 8 z T x x 3 D p h x k D 8 v 2 6 B m i o u B i v o W z g y 8 G h l 1 B i _ m _ E u r 6 L 2 p h t E h s z s C h q n 5 B v q 3 i F z 2 r w D j 7 j z B 7 5 q g G g 3 9 6 B _ 4 h k B u r 7 2 K 6 _ N 2 p h 3 D 0 t 5 t E 8 x C 5 w w j D r r l r H w m o j B o 8 g W i z p X z i 1 B h 9 3 F y _ Y 4 g l b i q j R v y p n D j 3 3 l C 4 o 0 K t 5 7 7 B x j 1 t D o r o T i 2 h Y y k h o B _ g 8 D g k s 6 B u 8 n r E 2 9 u i D m j r G _ p 2 R s _ k T g w 0 f j w p n E x l 0 o C z s 7 w C q m j o D t 4 h z D k h v X l u j 2 B v 2 9 j D o m o G 0 t r l P g j v x B i _ n Y 0 h n i E 7 3 6 E r j p i B 6 w h Z 6 h - C _ 0 u S 8 v r U i s p B y w y L k 2 q q H u 2 g d 2 0 7 P - n I - l t u D u y 4 8 G q 5 2 E w p 6 D 6 o 8 p C 2 7 w n E 1 s C t j 6 v E g p 6 m D o s t j K n s q z N n g T o 8 n C u - o D w 9 l S 4 h 4 3 J m n v v F t h y I v 2 G 8 5 P q g g j I g o 4 4 C i t 0 m H n l 2 d x x h D k h 9 3 J o 8 u E w 6 2 z B 4 j o r E _ y 0 z C o w 7 2 B 8 w Y u n j D k q t r B - 1 4 I 5 r p G g 6 h j K n 5 9 C v z k t H w 4 p H k h 4 _ B t z 2 O l n q 0 E m t D 2 h w - K g k 9 s B s r m 9 F l u _ J 5 s v B i 2 3 E g y g U p m 5 4 W n m - E s k u h B 2 j m u B 6 l 9 m D i n 1 Q y 3 v F 7 l q B 3 s K 6 _ S q 5 k m E n q t u D h 4 i X z g u M 7 1 D w t 2 u N 7 n 9 U 7 i g o D y 1 m n C 8 l o V n 3 k j B 7 9 w 5 B 2 s 8 l C _ 0 k m B y q _ k C s 1 q a s j y U m 6 5 7 B 6 8 D 4 y - v B q h 0 g I j r v L p 7 w 0 B 8 i 1 8 H 8 z q H - 3 C 1 0 _ 0 K u p 1 h B 0 x k 8 C y q s r D v y h m H v h R k p p v H 2 0 h d y q r - C 2 m 5 h B g i x 5 E w t l 2 B q q i k C g r _ e q 6 u 5 C m u s p C h m F 1 - r R o - y _ D g o B u z k - D - 2 2 l D x 0 s l D l 8 2 C 7 h 6 q F 0 g r F k n 7 1 B q 5 i s B g - k T w t y z D 5 x e t 1 o v J 2 h i - C s 3 o r B i p 6 T k 1 0 z B x _ 0 0 L 9 j T o 8 3 L i t V g 2 g v D r v u B j h 1 k E o w l g C w o q m C y q k R h 4 0 6 B l u o M - 6 1 k K n 7 v J r 1 4 8 V 5 n 8 o B y 2 m b i v u M y t s 7 H 4 n r 0 C 5 6 4 B l i 1 X _ - 0 k Q v m p I u _ k z B n 3 3 N 0 - w 6 B v n 1 j B 3 - 2 k T 6 g E 8 t w t D 6 w W k t g x E z 7 9 i B v 0 5 p K 0 4 7 q C 8 i 4 J o y 0 2 C k 5 r H _ - n p C 4 h t h O 4 s 5 B h - 2 q I s v 5 w D x 0 w 5 J o x 6 l B u 1 l i C u z g 5 E s 6 o l C v m 5 J 9 q 3 8 F 5 z k B 9 q 1 j C 0 z y 3 J m s X 9 r i g J n 4 i K g - 5 g D p 9 p C p r m g G - r 0 N p h - X 7 0 9 n E x u i K s 1 j o F g 5 p G y g l D 2 l _ w K z j z a r h v J - - k j E v r - V g 2 k l J w k q y N 9 k x 1 B p q 0 S i y 3 e h 7 u q E n o i C 8 s l 0 D 8 8 y l E s 3 w c 1 i g V p 6 8 o B n _ 7 x I 3 r 5 e u m 3 8 D o l x 6 B 6 p q M 5 r y n M z x h i B v 6 w x G h 9 t 7 B w l i 0 F 4 _ 8 R g q z j D 6 x 5 l D v s g g C x q B k h h i E r t 3 4 G z g r Z r z t k B i 7 _ t R 4 i _ - B - 4 - k B q 1 4 7 B 5 0 u 2 C u 4 l k B j p r s B 6 2 j H v 7 D w u h n B 2 w j _ E g 1 n 8 G l q x C 7 5 z 1 H h j j x C n o E _ k 6 j E 5 6 r 5 D x j l B v m w r E 4 _ 4 0 L 5 o o o P q n 9 n P n n y B _ l n G x m p 3 J 3 i w N j s _ l F z 7 k j C 0 g _ F l x _ 2 J 3 z d m - q 5 C k h r b 8 y P k 2 t I 2 n g v B g m n j B 2 5 i v D o y 8 N j 3 j U 7 k _ i B 7 - m y C g k 1 7 O i g 8 I 3 1 q s C j j 9 C w 7 h q G 3 4 3 q G n p w G t j u 1 G h g q _ D r h x D l 9 n - F _ k t r C o T v 4 - 8 N p 3 M 9 7 o 5 B k t m v B t i y y B t s 3 N z j q O p 3 X 5 8 r M y j x y E 1 s x o C 7 - 9 D r n t W m k t 8 B g 4 i C n v 9 3 C z v j G h 2 k W w 2 h 5 G 4 u t o B 6 7 x y G o r 5 B o - m s F 6 6 - w K 9 h _ E g 5 z D v h g u C 8 7 5 L w l g r B m 7 r b r p v j B p j 4 H v 7 8 b 1 8 - E n g s N 5 w x r B t 1 w n B t m 8 D 0 9 t N 6 i q i D 5 l z D 7 6 1 x C q j 2 9 E u 9 B y - r b 7 n L t j D j h 2 i B 1 w 5 0 B s 0 l 0 D t 9 5 Z 5 k 4 1 K m k v C 8 t q p E n j j s C N 2 w j 5 B i p Q g - _ K q 8 z P 8 0 9 M q i s u L 1 4 n C - - h m B r 3 x l B r r z t B 6 r l 6 E z k D u 9 1 w Q 4 o 9 B 1 o 7 o P - s 8 J l n 7 n T g 7 b k l g r B o z - I 6 o 8 v B k w m 8 G q n j g B i 8 k g C 4 2 o 6 G 0 3 9 C 0 r j l B 2 4 r 5 B y l 8 r B o p y D k 7 _ Y _ 9 8 7 C 0 0 _ B 9 y 0 B g 0 8 r M w 5 k r H 5 r 8 e l x 5 3 C 8 z 3 Y 4 v z c _ w y o C u y p R o z 5 h R n _ 5 x B n 5 m Q i z 5 i D 0 - 6 n F l l s n C l w q M _ 6 t 8 C m m o Q 0 o x Y y 6 5 e z 8 w U y 2 p J i g 7 Z q 1 9 l C l 3 V 1 6 0 4 E s 5 i - J u n g B y z p v D z w g s B h m u i B 0 1 1 o K 7 1 h S 9 n k M 3 l r x L i 1 3 o C _ 4 _ 7 K 7 q 0 D s s r w J 9 t o l D y o I 4 8 1 l G 8 4 z s C 3 4 g p B 3 q q k C i w 9 K g t s X 7 1 w b r 0 m j B p _ 2 7 C l 1 F 6 8 2 B o v J w o _ T 4 i 7 D 4 x 7 M v v t x B y n s F j 6 s 6 H i y j b - w 6 h Q m 4 k m B 7 l 7 P o s k v J 8 7 2 v E 6 G 5 s 2 a 7 k 1 i D 4 n v o D k p 1 Q _ p 3 T - g 8 3 C 0 h 1 6 B h n 9 N 1 1 w v E x r u S k - i 6 C k n q C 2 u u 5 K 2 4 k o B 2 k s i C 2 k u 7 B - v 0 f k y 4 m D 8 - p G l 8 i 3 B 1 n k 1 D 7 j z I t 3 p g E s 4 j p B 0 x j _ B x v t 4 I l v 9 D 0 s 1 H k - 1 0 F - o 5 9 E x l z B o 7 l r H m 8 9 S 8 l q e 4 - x z J 4 0 y 6 B - - h O n 0 v u C n _ w 6 H 0 - 8 8 B t 0 l u I u l q B v h u D _ h 8 o B 1 s - j C 1 p 6 r F j n s L i 5 U 2 - x Z 2 6 k r C l v s b l g v S g i r u K g l h B k s 5 e 5 1 v i L r y j D - 5 i g L 3 6 0 6 E q r k s B k 2 t B y z 6 O z 7 6 v S w h _ G 2 3 l e 2 7 u B 8 y 1 x E 9 7 n 8 C t 1 j g B k q r C q s 9 P - 7 x y G - r 9 D 6 v 0 z K v g o h C m 1 t D z 6 o v B l k r i B v l u p B l y - n C y u 7 y B q - k w E s r i p B y 8 h M i o s p C 5 z 6 C p k 1 z E m w 2 Z 4 z l U 1 4 _ h B 3 g 6 o G 7 x p B 8 _ i r B o u n - G s 8 p B w 9 9 z B u - n O 4 l v p C j _ - j D w u 9 j C v 1 0 t C 4 1 z T q j 2 p C 6 2 p V j u p y I h 6 - H 8 k k G i _ k L x 9 k q E 3 k _ r B 1 o q i B 3 s 8 i B 7 k 2 o H x 7 h z C l w x 7 G 8 w i G 9 r r X 4 m j 2 B 1 m 5 b v i z W t u g f 1 t h k B - - o N v p s K w l t x B 9 7 u j D q 7 q Q s m 8 M p u u j F n 5 2 6 B 7 m s S 5 y k Q r l p I v q g F x y x k G _ 2 6 S 4 4 2 a x 3 z h B j r 6 j C m w k K l 8 k 8 C m 3 - O k m l S w g 9 T h 6 r P x 3 o f j 2 m F i 7 6 5 B s z 8 Z l 2 3 V 7 h 1 B p r r r I k 6 - Y l p i F p l D g n h H 4 i q p D 8 6 5 q B 4 4 j w D t 7 z L w u 2 S s i x S q r 1 C k y m H z u y K r 1 9 o B q v 4 K s 4 8 5 B s w v B u x h S k 2 4 U 1 z j Y z q C u h k X 4 s - n B t r b q i g 9 B n 2 8 P 8 j g k D x g 1 a w r l c 4 1 6 B 1 1 9 m S 8 y 3 J - m k B g 9 x j D n h q a 4 o w K g 4 7 - B 1 n s n B 4 l t y B q y b n o s 1 I g 4 q L 4 8 8 8 M 7 k 1 J & l t ; / r i n g & g t ; & l t ; / r p o l y g o n s & g t ; & l t ; / r l i s t & g t ; & l t ; b b o x & g t ; M U L T I P O I N T   ( ( - 4 . 5 7 4 7 0 9 9 9 9 9 9 9 9 5   3 9 . 8 8 5 7 8 9 ) ,   ( - 3 . 0 5 5 7 5 7 9 9 9 9 9 9 9 4   4 1 . 1 6 7 7 1 2 ) ) & l t ; / b b o x & g t ; & l t ; / r e n t r y v a l u e & g t ; & l t ; / r e n t r y & g t ; & l t ; r e n t r y & g t ; & l t ; r e n t r y k e y & g t ; & l t ; l a t & g t ; 2 9 . 3 5 4 2 0 2 2 7 0 5 0 7 8 1 3 & l t ; / l a t & g t ; & l t ; l o n & g t ; 6 8 . 8 0 1 8 3 4 1 0 6 4 4 5 3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8 5 5 1 0 9 1 9 5 4 0 8 3 4 3 0 5 & l t ; / i d & g t ; & l t ; r i n g & g t ; 5 t k x 5 s 0 p 4 E 9 y n n m F k 4 5 9 G z x 9 j I 3 g _ v u E 2 0 l z a _ l u 9 O g g 9 o Z j 2 4 - S s p z z X o x i _ j C k _ _ 0 k D _ 5 h h j J 7 2 8 g M s s t 1 k B t 8 h k F x w 7 w f z g t o s F 4 l s _ y G j 5 6 _ i B 1 - - 4 m B m h z n W o - 7 u F x 8 w u p C u w l 9 s B 7 - r m 3 B 8 t y 1 p B k z n 3 Y j t 7 3 k B m y 3 j M m x 8 m - L 4 1 p x p D j w _ u x G z g 6 2 7 D t x _ i y G y o 2 j j D 7 4 y g y D 5 v 4 0 j B z t 2 h Q 1 z x - p I 0 3 g p s 5 B 8 2 w 1 v L 0 v y 3 x D 8 m _ 9 p C 1 y v 9 h B r z w i 0 M t v l 0 3 D r 9 h - k I u w 5 g y J 4 5 0 n t B h _ m - 1 G 8 r n n o D z 6 7 u 8 E 4 4 q x q B 4 u w 3 6 F k x j y x Q x 5 h - O 9 u s o 5 D z j w 1 y H w v 6 j o F s q j o z E 2 2 q _ W w r 5 t 3 F k j m g G g 8 m u E j s u _ q G 9 v 6 q y B 9 r v 4 2 Z i s u m l B i y z 6 _ O 0 1 m v u C 7 1 z 4 T 9 p 3 m 2 H y r h 4 y D 2 y x t k S _ o h u 7 L x n i 8 3 I t 5 j n _ N - w 3 7 2 R z q 5 h 7 C 7 p v 1 7 I v o p s 4 C z n o 7 y H t 4 i p n K i u o 2 k t D - t p o h B r 3 x n x D 9 q p v k B 3 - l 1 P r w p o i F y - q i c l 8 t v u L 6 u u w _ J j w j w a _ t 2 r 1 C h w 8 l v B i - q x v B 2 g o 6 u D 7 8 3 0 1 B u s j 8 q M i _ m 7 s D g - 4 i 2 E 0 2 4 s g O h n z 8 N n 0 3 8 p C 9 2 _ z C 3 2 o u s E q p 2 2 5 B m 3 9 t T 8 z j 3 g B u r 8 m o D k 1 p t G 0 5 l k l F m v - p b g - t l h B 0 - x 7 S 8 o - 5 L l p 4 6 Q s z s s J j m y 9 O _ 9 m r g B 0 5 n _ f q j u s m B u v i 7 w C r g i 1 n C 9 u m y I o 9 4 z E 5 t 5 j 5 C 8 k 7 6 W p 9 8 8 5 C h h 5 j K - l w m 5 a h 9 0 h q E 8 w k x g D 5 r 7 u 9 G m - u l l B - 1 h y t B w k r l E _ k u y _ B y 1 5 0 L 0 g v l m B 9 9 m p D v o s g q B u q 9 7 i B 7 y w l k F 1 0 y z 3 B r r _ h Y h p - k h y B s r 1 5 i C u h 5 y s C 6 w v 6 N 1 l 1 w t B o l r p m B 7 x k 7 j B h u y 8 7 B o 2 4 0 H - o 2 6 2 C 4 - r _ Y - h i v e r i 0 k n D r 1 2 k v C g q o y 4 D 3 6 6 1 5 C _ 3 t v 7 E 7 7 t 8 o E 2 3 l v 1 K 5 6 r 5 - B m w 9 9 h B 0 o r g j G 5 4 9 m s D s 8 i 9 Y p r 5 0 H y 3 5 9 n B n 0 2 5 k B w q 0 4 T x y 4 s D v q j 8 z E _ - 0 4 n C h 3 o k Y 0 - _ w y C k o l 2 n B t g 6 v z E _ u o p 8 L y u v 7 z C s _ 2 t x H k 7 2 4 s G z _ m v F 3 j l w N 4 l h m S 4 v q k j H 6 6 s l 8 G x - h z H i _ h 3 V s v 7 6 Y q q 8 t F - x 5 7 c 6 1 o s E 0 z t j l C 1 m 7 i y C 6 o z w y C n 9 _ 8 U z v j - 0 I 3 x 1 6 q B t r - - k B q 6 w w d i n 7 5 g B t z l 0 r B v 1 0 - r B _ p s w k B r s 1 4 H x r o 5 G z m j l e g k 6 6 C 0 3 _ n I h v 6 j D 8 p - l E y l 7 w D 1 t t 9 I 1 7 9 n F w g i g F 3 q o k V r o j e h 8 s M n - 3 7 C i 1 k i K x 9 0 0 Q 6 u k 6 C t v 4 g C l j n n E 5 z 8 i C j 6 y g F u v _ t Q 2 k 2 8 B 0 q h 2 C m - l q D w s w 1 D o x p h W k l _ i X 7 _ w i B 1 s j - Y 5 q n p m C v g 4 h J g w w k C v h l h C 8 s 9 x F 3 p 2 y F r 9 2 p H y x m 4 - B o p 0 x P o j _ 1 E 3 k 0 c l - h x D 9 6 - t L v n - 3 C - h n j G 7 z 0 y U k - u z D j t k n J v v - t F t 1 g x I 8 6 8 n B v 8 m n D u - s t x B p _ h _ R 9 u 2 9 5 B 3 4 k 1 q F - v m r i D q 8 x - s J r 7 0 2 T 6 1 1 j 7 J _ i h y 3 B 1 w - 5 G 4 p i j Q o s 5 2 y B j w 4 8 z E z p t u w C 1 s q 9 G 0 t u r k B g 6 i u R v v k 0 m B i 6 - 8 5 B n n g 6 g N 1 - m r 3 B 1 k 4 q O 7 g r n l G v j i h L 1 2 6 - p C g w 0 7 _ D k - j 7 p D z u g _ I u u j _ x N 9 p l i J m i h 5 g B j i j x O 6 v k v F 2 8 1 n g B 4 x 4 p r C 8 4 o 2 p B x - l 6 p B - s g m m B _ 9 i y 3 B z l y 4 g B - g u j P m 9 l 7 d h i k k K k 4 - t B m x w 5 K q s m _ I z j n 8 H - o 4 4 Z 3 4 _ 9 D 6 w _ t O i k 3 1 n B k n g j X 4 y u k J 3 h i x H y 6 y k L - h 9 g G 0 n p l C x j z l C 7 y 8 z k I 9 5 p 4 m B z p r u c w u _ x a m s h s Z n - t l F 8 s r p w B 6 2 n v _ I y u 2 _ z B 8 4 2 u F 6 0 u o 5 B 4 t q q - C q 8 o l L 0 o 9 n J s 9 g 4 S _ 6 m s J 6 o j t B g s _ 1 E 2 8 y v C - x y 7 E u 3 v m G t o _ m E x x z 3 F g p q 7 F 8 8 1 _ z B m h v h H _ m w v W 0 _ q V _ 6 7 D x 0 y W r 8 o 9 H v 8 z x 1 E _ g 7 k V 1 v m r F _ m l 2 O r 6 s k E 0 7 l 9 b 7 y v p k B k v 3 l G _ v 7 2 E 4 v k x L u s o w J q 0 y u 5 B s v 4 j y B 7 r x t Q 0 o r 1 8 B - n _ h 1 B i t 4 o W 1 i _ 0 t B y x q 8 V 9 6 k s p C q j h x - B s o 2 F j w u q t B g g o r D k p 7 o L - g l q J x l y _ n D r q t q p B i z x _ G p h 2 1 C _ 2 s p k L u r x l x B w k 7 t m M 1 n 5 d 2 o j i D 9 0 v 4 E i 2 u s X 4 r o t E y 2 h 7 B z j g - l R _ 9 k z 2 l B z - y _ e 1 - p x F - _ o s Z 4 w i - O 5 m h - Z t - v m C u _ m 8 H 2 3 p 4 b 9 1 1 u C t 1 - s J 8 r p 5 U 0 m 0 x 0 B 8 s 2 k W 0 u h - O 8 p 9 t U u 0 o 3 C o j x p q B g 2 o t h B i 9 - 4 j B m i r 6 m B t 3 j 0 P l t l l e r n q l J - 1 m x q B 7 i h h b 8 3 y 9 i C 2 4 _ m o P 7 r t 4 i E 2 _ p v o I 7 z _ 2 B 9 3 p z W 9 q p 7 q C _ s z 6 9 d 2 w 4 i h 8 O x 2 g j t n D 6 8 3 9 O h i x y r 4 C m 9 k v 3 F v h 0 _ 5 D 6 g k u i B t l t k J t q i o n B x t 9 2 J m 7 8 o X 0 t q j H 1 x v q M t 0 o 0 H 1 o i v J z p 7 0 5 D k 9 o 7 o J m t 1 y n F z y i q N k x q - G w 6 t j C 4 q z z L z m p t D y v r 1 L p _ t l G j g v 7 D 0 t z z H g 8 m 4 w B u p m y K r z 4 6 0 2 F h l _ j 1 k B 9 y x 1 F i y 2 x 4 C _ 0 i - n G 2 w i 6 0 7 F o k m - v b i n p m t C 7 0 1 8 j n G 0 p y o - J o h _ r r R 1 o g _ l 3 N s w m v l p B u 7 l l T - 5 5 8 7 B 4 h g m 1 C k r m n 3 R 9 1 5 n 2 N - 3 m _ k M z j 5 n 8 p B x p h h m F y 9 j 4 4 M v t v z s D x k s 4 j I _ k 4 h r B u y 6 7 8 B 2 s g l t B 3 k z k K 6 o 0 9 W 2 k _ s h H 9 q 9 t N 4 w m y n F v 5 g 7 p C 2 z h q q G g 0 2 g 3 B y 8 5 t z B 7 - q m k D 9 s y _ o D v p 1 q 0 B 6 y 9 - _ B v 1 o 3 x B 2 3 4 o n C 6 p w 1 V t l r 0 i B x o r m y F k q r - t M 1 q l n v B 5 j - l s F 4 l 9 o l F j 7 o s g C 2 y j n 0 C m 5 3 j 1 f j 7 3 3 R v n - l j H q 4 m o n I g h p x O u z h 6 s B 0 u 5 p p B x q v 5 k B n - 3 s g I p 8 q 3 9 O _ n 1 g r F _ z _ - 5 C r g y m - N j v o k x J t p r 4 g F s 1 q 9 m C w r 5 s 9 C 7 2 u 7 o D o 3 m n N - v o - D 1 q t 7 4 R 6 9 - 9 z L _ r t w _ E 0 3 u y a 1 2 8 g h M k w j 7 m B w x h 7 Z l 7 i o Z z h 4 7 h C y 5 4 p X r _ - q W m 9 g 0 s G x - 8 m k M 0 p 9 q p D u g t 9 U x _ y k 6 C 4 p 7 t l C 6 g i 0 4 E j _ q - - E _ k 1 y h C 7 m i 1 k M q _ t n 8 C 5 i x t 6 F u l r p c j 0 y x n G x l n l 4 B l g u _ r B n w m q w I 9 9 4 x 6 C t 4 _ 1 l C s 4 3 t 0 L - v t h r B j _ h 4 z C s 6 r z o D t 1 r m O q 9 z 0 T y x 2 v 6 H 5 p _ s U 5 h i m 3 P 7 h w m 3 H v 0 k 8 H u j o w q K 6 l p 5 5 G 5 x h u x E y 2 1 _ p C g r 9 p H j 1 6 5 v B 8 u l p j B l 3 i 3 h B k l 0 v Z k v l 4 x B l u t n _ C 3 i y i W 2 g 0 q X i 0 k 9 n J p o i 0 k e t 6 0 u 5 F j o o l r G t p m z w C w 6 l m u C 4 q q - r K 7 4 u 2 d - j _ j o B i w 1 h P x v w i E t z _ 8 G u x v y G v 0 3 h u B n t p h U z 7 t s 9 C u 5 h u d h n w 2 D r 0 6 v J l 7 w 8 E 8 w p n q J j v 1 5 l I j p j w m B 2 x l s L 0 n n m b - 3 x y - B 7 6 j - c 8 u 9 6 y C l 8 o 3 w D 1 i i 0 b 8 t r h q B i m y i z B q z z z f 4 v 3 k N 5 2 k _ y C i s 1 w a i 4 m 8 6 C k t s 6 K 3 t q p P m t w 0 v C m - x 2 W l n _ h k C i z s u i C _ x n 0 n B _ i n v y B z 3 9 - B r - 7 s I j q t _ C n m o i Z z t 1 6 V 0 0 7 9 m K l 4 m z y K r _ u u j B g m 7 7 2 n B 8 9 i _ B j p x 7 h E _ w i 0 G z j h h d m 6 6 x t Z v 3 g 8 p e o z 5 w H 3 _ k g D - _ t k F o 4 r w B o 0 i u M x x g w R 1 4 l 3 S x t 4 v o B j h g 2 u B 5 n q 0 u H o p v k 6 G o t h 2 2 F x 1 x h z J _ q u s m X k j v x L 3 v z Z k o q t J w u 5 y 1 B m i _ s W g t j 3 I 3 i h 9 G 4 v 7 k f m r q v I h u t l D o 2 k o G 5 g - 2 C l 3 o r D n n 2 q S q 3 x v Z w 3 8 3 f t q 7 j D 3 x 0 m D z m x v Y 7 m 4 8 D r s k l f 6 5 i p H 4 h x l F w - r r s B i - m x D w n z 9 C y - 6 _ I 1 z m u Z x x u 3 h B w k o 2 D n 6 - o B q t m m E m 0 7 b 7 g k 7 Y 0 3 x - i B 3 r 3 l d i l 2 j n B l h p 9 L i w 1 j d 2 v 4 w u D 0 r 0 5 o B _ 6 8 3 D 3 k s x D 1 o _ 8 I q o o 9 G m _ p y F 2 6 0 8 E m 3 _ w B i j x 9 C p 1 t y U k w 6 k H q 8 h m B 5 z 3 4 D 8 q v l E j q x j K g l 5 9 J z j u - F w 1 o o G 4 z h 8 a 2 w l 8 F j u 4 x K x p - 3 r C j h v i D 4 7 0 m n B u o 7 o g B z o 9 1 t D r v y u m F l _ i j P - - k 9 H 1 s m I u x l 4 1 E q m s 8 4 K i y 3 p l G j t u x J j i j 5 t B z h 0 w H 7 2 - y H 1 m 7 w g D g h g 0 s B g o i 7 Z 9 p l 0 G v m 2 4 V 0 r o 6 E u n 8 t M w 6 1 s C g u w w o J 4 6 2 q G w j w 8 H j 8 n - H k o x 1 W h 9 5 8 Y 6 m 1 4 j B p o z v 8 C g 1 6 s o B q x - s x R 1 p 0 t u W q 5 m p q F k 8 g 2 t B 7 l m 0 S 9 t 8 v E t 3 _ 6 X m q g t b 9 j i v D r k k 4 v F _ i 9 4 c s m y h 5 C g _ 8 s u B h 9 1 q o b o j z r w R _ y k l c t i k r Z 7 0 z w t E 5 i l z Z 9 m 1 - z J i n w 1 - C k z 7 k s K k - 7 3 _ F t h _ p g F z 7 z y 8 D _ o r h x G w v z 3 S 0 r l 1 H - h 8 t 8 B 8 y w g J 1 x w 5 b 2 - o m 9 D z u t o u B u 0 3 u L 9 n t 8 X 5 0 k m x C l 2 z n R j 6 v r V i - - x a m v z _ u E p 1 s _ t B h s 4 u D 2 y i k D 0 _ u m q F 0 9 s 7 B o 9 h g F 6 9 4 e p v j 7 i I t s 1 w 7 F w j r l l B y g n v t B w y u 8 X k r 1 v 1 C q m g 1 e 4 4 g 2 F i k i 5 0 D u g g 7 4 P o l z v s B p 7 5 s l B 1 i k t s J o x l w 1 D _ g - g 8 H i r i s c r v z g _ K x s l 5 4 C n r 2 k 8 C 6 x n 9 8 B 2 5 6 _ 4 C & l t ; / r i n g & g t ; & l t ; / r p o l y g o n s & g t ; & l t ; / r l i s t & g t ; & l t ; b b o x & g t ; M U L T I P O I N T   ( ( 6 0 . 8 7 0 5 4 2   2 4 . 8 5 6 7 1 9 ) ,   ( 7 0 . 2 4 8 9 2 7   3 2 . 0 6 2 3 9 9 ) ) & l t ; / b b o x & g t ; & l t ; / r e n t r y v a l u e & g t ; & l t ; / r e n t r y & g t ; & l t ; r e n t r y & g t ; & l t ; r e n t r y k e y & g t ; & l t ; l a t & g t ; 3 3 . 0 4 4 4 2 9 7 7 9 0 5 2 7 3 4 & l t ; / l a t & g t ; & l t ; l o n & g t ; 4 3 . 7 7 5 1 8 4 6 3 1 3 4 7 6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6 9 4 5 5 8 8 2 3 7 7 1 0 1 3 1 6 & l t ; / i d & g t ; & l t ; r i n g & g t ; l m 4 n w 3 _ 0 n D o t u C t 4 _ _ P v s x F - z 7 5 M z 8 u 5 - B r l w k B i m t y I _ 4 - x M r s 7 Q w x t p E 6 r 4 k T p o h 7 B s 1 8 K 7 u h o O v _ _ - F 0 3 j 3 I g 5 2 5 P 2 j 9 G l l 5 u B - 2 j _ E w 0 w 7 C 7 k _ n I 7 t 4 7 G y 4 0 q R 9 n 1 4 B r q i 4 d r v B y p k l e 4 k s y B 1 _ v U r t 8 6 L 4 x 7 t G j 5 _ 4 I z y u x O s g 0 6 C m u u 4 S t y o O l m y N z _ g u X t 2 r E u v 1 6 B s 1 6 h N g z O i 3 1 1 J g _ 0 6 H 9 8 j B z i k _ E p o 8 j K 2 t 4 v B 9 1 h m N 7 i v G 1 i 3 9 I 3 k u m B n 9 l 1 Q 5 s 3 i C q _ 3 i B 0 u 4 - F 1 x 2 j U m q 5 a - 7 9 j d v m u M z 1 0 5 W l r _ K o q l 6 G 0 8 t k B _ 0 t g R 1 - h g R 3 4 1 4 E u t t 4 D k 9 s k M s o y U 1 k _ v J 7 n 6 r E r q r 3 a v s I k i 9 5 Z - z s n D l l n U 6 g j r D s k 5 l Q 5 u l S 1 x k 2 K u 2 4 m G 8 v g r C 2 8 v m Q q k 5 l Q 6 r d 1 h 1 2 C k r u 4 J 2 6 o 0 H y 3 0 x D g 9 y D l 7 q 6 Y o v m g G 4 w i C 3 n _ 1 J h 8 0 4 E k _ k 7 B 7 m r 3 I p s n 6 L m h 4 H n 6 8 j D w - 3 1 E 9 l o w E n r 7 5 C p o 6 p N m _ v p N q 3 8 B 8 1 5 F x r g q P h z 5 r E _ k 6 g C v n 1 j F 6 g u R g o t t H o r t t J o r t t J o r t t J j h 2 t J v 1 k t J m r n q G i h 8 J _ y v g r H 6 - 7 s J n 6 9 0 B h s k l D 8 0 q s J n q z s J l p q Y v j l u I k j 8 v Q - 4 v h C 0 g v 9 G n m w 1 J 8 n k d 2 i z w Q z 4 8 v B q l n i I 2 i q x Q 2 i z w Q _ _ 2 f - h q t J 1 3 0 3 N - 8 j E 9 y 1 x Q x o q S o h - x C n u - j D 5 m w 1 R q m o 6 F l 9 j l H - 6 k 9 G x l l k E w 7 w v B g 8 u r N g 0 i S 1 g s n E n t r z B w i t h L l 9 4 L 2 1 _ v H - x s q E 9 m t z B t m y m L 3 w z 8 C w o j s D l 7 m _ N l 7 m _ N 2 k k r D n 6 t p B i j r n B x g i t T q 8 6 _ R 0 x c 8 x 1 s T x q n B z 6 7 y S 1 l 5 F h w 3 2 Q 5 9 5 r U 8 _ - N 9 y s 6 O h 4 p u F 9 o o g D w 7 v 9 M w 3 3 q B y n j _ F g x 7 8 M y j 7 7 J y k p F n m p w K 8 g g w K 8 g g w K _ s g 7 G y y 9 g B i l w G 1 v m i M v 7 h z I s 2 q 2 N 5 t s B n p W r 4 t 2 L 2 s 7 l D u p _ 3 D j s u u K y i m S 3 9 5 - G 3 i i 1 D m u x w D x _ x y I l r - x C z p 2 x C g l 5 n F 8 g j J 8 x g k B n u 3 i M h 7 _ u B q 7 6 q E q w h s C m u i r G g 1 y 0 D 1 m r E 3 v x m O g 2 K 6 9 3 _ B t 2 u l H g q z - G r s - F p g g C p 2 4 E 1 - v y B y s p q G q 8 t l G 6 4 o x B r i 6 v D 6 - W 5 9 v g B 9 h 4 r E 3 z 6 F 3 2 s o C j x 9 K o 4 o s F u j p L x o 7 4 K 0 7 - j K v r - - E n h 9 D j 9 z h L _ m t 3 K r w r v F 4 w w k S g q y J - s 0 c v 6 j _ R k s o s F 8 u j 0 B x r y o D - h 9 o C n 8 g y D x l 9 Q g _ y j D 1 g 2 4 I n j 2 B 1 t l B j y 4 s B 4 l _ i C 8 y i m B j h 1 S h n B m 8 4 i C s 2 j p K t i m j K i 6 8 c 6 l c v 0 j x L w 6 t r L p m w B w 9 x v G w q s q C 7 q y w C v v r m M l i O h _ r 9 P 1 l h I h y 2 8 H 8 o n q B w x 0 F 2 1 3 d 0 r 4 8 B m j n D x 3 r m S y 4 v r G g o C 0 o 6 9 E 4 i i q D n u v u l B l z w r J p u v u l B r x 8 o 0 C u t k 0 B n v 4 l D l z w r J p u v u l B i o 5 r J l z w r J g 9 p w H k r p D i o 5 r J l z w r J l z w r J k o 5 r J i o 5 r J p u v u l B y u 5 _ C 8 u 6 j I 6 i p o J 6 i p o J 1 8 o v D 5 z q s B 3 9 i p J r 2 x o J g q 6 o J r 2 x o J u k 2 j l B s 2 4 V 1 2 7 9 E 1 l 0 p J 5 9 i p J v 7 p l l B 9 z Q v h 4 p C w s l q J 5 g u q J o 1 2 q J h y i p l B 5 g u q J o 1 2 q J w s l q J 2 6 z p l B 7 g u q J 5 g u q J 5 g u q J - m s 5 E 0 - 9 X z m v Y _ _ g 4 E 5 g u q J 5 g u q J 7 g u q J u z Y 3 v o v C 9 y z y G v 6 4 - S q 2 h u J l i - 0 B g l l g T h _ u 9 S 2 C j l p 0 I v u 2 g C x v x g T 8 s s y B 5 3 t 1 J o 6 9 g T 3 o m p G y 0 g u D o 6 9 g T z 5 f z 9 9 5 M 1 q g M m R 8 u x 7 S i w 2 h T v p n M g 1 4 h O i w 2 h T z - 9 j D y 2 G o o m r G g p 5 4 B - 0 t _ D 5 p h I 5 o 1 8 B 3 p w 1 b s g p J l t j 3 K y 5 r - C k y y k C 1 8 - R g - l m F r n l p B h j m H m h p r I t w _ O - 0 6 z G 3 u z 8 N 0 r p O 7 j i T 4 u j - G v 5 q 0 E q v p C i o 3 2 C g y s V 0 p y 7 H 6 i u e s w i p D i n k y C 8 h t G 5 1 l q S j _ t J 5 x 9 j B 8 l 3 B s r 4 _ C 0 7 8 z D 1 x o o U x 7 Q 6 6 3 _ C y v I p k u 0 B s 7 p 3 B - j h D r o h U z v 4 T m j - U w t q E u s 9 l D 7 s - P r r z O 3 7 7 B 8 u u E n p m M u _ 3 k B 7 w t 3 B v H k - k X _ r m u B s 7 n o C i n 9 M n 2 t y B 7 o D 5 8 0 N y p x 3 B v g l e 3 t q R 1 1 1 G w - 5 H s i q 2 B 2 k g l C l v V k 3 4 0 B 1 o q b 9 h 4 U k 6 0 G m 1 6 T 5 y 4 N t z 8 T u 9 h E x k 8 9 B 4 6 7 K n o y Q 8 5 4 J 6 2 j C s l i q B p x v R i x x m B u R - o r N 2 u 1 E 9 0 3 h B 6 q m X 8 5 0 X x j 1 M 2 h C q 7 i O u 0 s N z u C 7 9 j X 6 0 s v C n m 0 O l t r Q 1 v 7 Q g 0 m B p h q G _ s p J s x t H - 7 n F q 8 7 K l 8 6 X i - 9 k B 3 _ v e 6 h 7 B s o y D 6 v o 3 D x 1 - d 3 j j k B 9 p m P 0 0 4 K q C u t t T 5 2 z E 7 4 r G u j 5 Z 1 v i g B 2 r i e t g l e x B w t s 2 B i s m S 6 3 u D p l 4 E n x z D k m u F u z 5 Q l v - H g n x P v 6 n R l h j D _ o b s i - T u j 5 Z 3 9 8 f t 2 l U p j u 0 B t _ 3 E j i 6 s B r 1 _ g B q j p O 9 4 p L v s _ D _ v j w B 1 6 u R 3 o J 4 m v H 1 o r H t j q I 5 r 1 T l - m G l 8 q J z 9 w J l z x E x K j 4 l H z 4 3 B v 2 t g B 7 - l W 4 q 8 Q v v - C 0 t j B k q i H x 0 w R o x o Q g k J n j x a _ 2 z 0 B h o v P m 4 T z z v g B u - y T 6 z 3 c g q p T 0 z u E 7 u r E 9 w - L 3 g v V l n 4 V _ 4 2 N w m 6 f l 6 w M s o R s 8 q D t 0 w J i 7 6 p B 3 w x 5 B 0 g u w C h o 6 d t 2 E h 0 x E v w o S 5 g p 2 B q r l z L s 5 0 E l w r O i i g J 0 j j s B o t 8 b u 1 w Y z 3 y R 7 p 2 B t s n F z p y T t w i O v x h M w s k O g 7 E _ 5 k K 8 5 z P z 3 1 P i y 0 H p g - b w i s P 6 3 B p i w B z p x Z _ w 7 J 7 0 r m F _ q i e g s g R 7 g 5 g B 5 4 s P 6 6 z H t l m X j 5 - G j u 1 H 0 u 0 K o 6 t - B i s 2 9 B 3 y u B 2 9 y f x p w F 6 v _ i C l x 2 z B 2 - x X t y C j l p 1 B 8 1 l 1 B s 3 2 t B 6 i 0 E v 9 2 Y n x o Q 0 n 2 W i 0 x W - v j B s x i y B x i u 7 B 3 2 l M 5 3 9 O y 5 E 1 v q H u m 3 C z w x C u 3 w U s y 3 k B _ r l I o 4 n e 6 t o B 1 k m f v 1 - X 2 q 4 4 C 9 3 t g B x B _ k w i B j v m 7 B g _ m Y i o 7 W k g H 4 3 N _ - q g B g _ h n B 3 q m s B j 7 m - C _ x s C n n q U w w s H k o _ Z _ 9 n g C h g x m C l h 6 P n z l V m w 6 V x t B 8 3 k i B z 6 z g C 8 8 7 x B 7 4 O 2 p 4 h C o 9 8 5 B n 6 i C p - p Q r q t j C 6 3 h H _ _ i J t 3 h n C x 7 _ m B 9 z z g B p y t 8 B v s C o _ 5 j B s n g 1 B x t 1 0 B r s - x B B h 7 w S 2 s p O u l y J 8 0 h c o 7 n e 6 j i Y y g J _ - 5 U 2 - n U y h u x B p 0 i R k 0 9 L 3 g 7 k B 4 - 2 I i r w i B i k h 9 B s l i Y 4 m o 1 C 2 y l L m j G 4 w z v E w k - - C r k h D 5 o q U z k 2 X 2 j 2 Y v 7 9 G 1 g 9 f o v x j C - g r a v j q b w 5 4 3 B 0 z y E 4 _ v g C 9 h l n B 0 - k C w 7 k Z o 1 4 7 F s z 9 L 9 3 m R 1 t y m B o 4 B i j k l B x 5 6 n C n s n t B j l t E 4 6 n N w 4 6 n B g 9 m c 8 o k F i r o K j 0 i g B g 9 y C m 6 9 R m h 1 x B 4 5 l 4 C y u k M x 5 q R 2 q g X 5 4 r 4 B v j l n B k y z 6 B g s g 1 B h k T 1 r h C s 9 s u B n t 8 u C m i k t B n n 1 C 5 g h U y o 3 S 6 t x 3 B l - - l B 8 i j B y l v r B o n z L 0 s o W n 6 r h C q i u q B 2 g y F o m s c q 0 w 9 B - p k C 4 h m J _ 2 q i B u o t u B n v 4 L 2 5 - E v 5 2 w D 4 x 7 S r W g t 9 1 B x 2 l C n l 6 q D z y 2 5 E 8 6 x H 6 i 4 y B _ 2 3 j F 6 g d j 9 _ M x x 8 0 B k 4 6 x C p 8 v 6 B _ 4 h K i 3 q B i k 4 e i h - n C z 2 q W z - k E j j p E r t B _ g n Y 0 r 9 X 0 i 1 x B y o 9 u D g p _ Z _ 2 j D l i u P 5 v z g B v 0 r v B 9 s 1 e 2 8 _ G 4 s o B i k 4 e q m _ U p k z l B 7 l h U - 9 1 G w k k l B i v o B l n 1 a t v v 8 C h 2 2 O 3 - i H n n 2 k C t w p c u 3 y e z p z G x n 8 N z i h U g y n u D 6 t k R y t g G m 8 v Q r r 1 e 9 y u R x y 4 r B j o D 5 8 3 o E m u h r B k u T 4 t 6 Y 3 z x U z z w o B w 9 4 E t 8 1 H z o g f m p z j B 4 u q N i h x e p - k 8 B m v _ T o q p C 9 4 0 a g l s q B 0 i i W j i I i v j X u 8 h U w z 2 e v j 2 R t - u D 8 i n h B w 6 m W y 1 5 U 6 h g D m h 5 R x u y _ C 1 q p c w h v r G r n j K z 8 g G _ t q N 9 k 5 c r r j e 6 0 6 P q X h g 4 H 8 x 0 H 3 h t l B 8 r l O _ 6 4 L w m x C 1 l u G r t i X s h 3 B s 4 r Y 7 6 r _ B 1 6 u B h 2 j 4 B o 5 h j B 2 g 8 i B _ o _ Z z H 5 1 l V z i u H g 7 x C z 7 e 0 1 1 Z 8 _ q r B q i X 0 u t w B x - - C 9 4 w T h h 1 T 4 t 7 N 7 y 1 L 7 h 0 U i 1 j S 8 j z D - r l D 6 z 8 W k j j d w q h R 4 - t d z F t w 4 R 9 1 q I p v 9 h B 5 z p j D 9 r p l C h r j D 2 2 v 5 B _ 7 D _ t p p B s t s I 3 r n L 5 5 z B n z l H 7 u q R l z z _ B u y x d h w 9 C p 3 x o D 3 s v D 9 7 0 a k i c x 5 q m D l m l e 8 l r g B _ j s c B 7 0 _ g B u 7 6 Q u u s R 2 j n b - 0 h u C p n y 1 B i n i e n t B l 0 B s 7 6 n B y y 6 N 5 z m M o 5 w Z l _ 5 p B q z i C t q 5 f q p t P 0 y 3 I z r 9 D 3 5 - S 1 p t e r x 9 s B i 5 p b g k Q n 2 8 v B 9 h k t B 3 n _ U p 3 2 F z h j a 8 7 0 a l y 2 c x z q Q g t a n y 1 N w i l M w w 6 M m 2 9 I p p g c _ 7 p T n k L 0 m 1 Q u 5 3 i B 2 q y g B z t i w B - 5 i B 1 6 6 g B j h - W s u 4 S t m y u B 6 m j q B v j k X i m S v 3 4 f _ 9 2 V 3 v h E 2 h 2 K z w - o B 6 z 8 W 2 h 0 L k j t Q t l h H y 8 y D 2 u h T 0 o o M p i k L 4 _ 4 E q 0 8 I 2 q 5 M 7 y u R x q 6 B s i N u g 3 N 9 w s F r k s H s B o x m I x o n n B - 4 L 5 1 s O 3 h 2 L r v v P 6 y U z x m o B 2 u h T 3 o 8 1 B 3 r 5 U 4 1 Z 4 4 q G 5 7 j P j 3 y I 6 - x H 2 m _ N y o s c s v H m u k i B h x 0 y B y x 0 G v w q r C t o J v 4 - l C _ v q 7 B x n n l B q g v M 7 9 T t - w F 8 m s P m 0 X 9 1 x f m 2 8 b o 0 r M y x i L o w w s B j u 8 N 8 - q D n 6 m G 3 v 6 B g z i e r 4 k Y u 3 w g B k y - 0 C q m p L n 6 p M 0 6 p H s t x y B 3 k l v B h 9 9 j C q 8 - Y y 4 o F 5 k - L 2 z 4 O 7 v 1 e n _ g t B 6 6 2 n C h m 7 G t 0 4 m B z g q K j m j H 7 z h W t x m P l p - m B 5 y y Q o l l C - l 9 p E _ z 0 Q t r r T n 1 r O n 9 w w B v 7 6 v C n 3 0 R 5 z x X r s q u B u m t R y k D i v 8 Q l k T q l 8 g B 9 y 1 e r g _ n B j 8 0 8 B q 6 y S z t 8 _ B p t 2 h B r y 8 t B j _ 5 b x t l U o s 1 B v 7 0 Q v 3 m 5 O l r j Y 0 z y p B r y E w t v t D 9 1 3 G u 8 y k H p o g E 5 w p q I t - 8 4 E i v 3 k B z R n t u U v r 4 T _ o 9 P 1 l h t C 0 J x g z t L l y g 3 B i 2 i g W s y r 3 G n h g M w k j w E r z r 2 C z q m d - B n y 7 4 D p y h m D g q k F 1 1 1 h D j 2 j 2 G l g 4 q B v v o 2 B q - j n E h y m M 2 o _ p F y 5 u W 1 h 2 X 4 h t h B i G x _ 0 v L 2 3 E y 8 m l F n k 2 Z z 2 6 l E g 3 j r C t 4 o m H 4 8 m M 0 4 j X 7 3 7 r X r w 2 3 D 7 x Z j 2 l 3 F 5 r 3 L 7 g t i B _ y s b h y z H g 9 s D j y y N 3 i h h K y 0 9 x B - - z O 7 6 q C 5 t 1 N 4 5 _ n G j 4 6 O v 7 z u C q 7 h n B v y 4 2 D 9 _ 9 y T 1 n m P t w 8 j M m w n 0 D 3 5 u V q q 2 p V 9 v n L 6 l 6 U u k m 1 Z i p u C s - 6 q L k k r D k u x C 7 6 i y E - 6 - m D y n s 6 B i j v 4 C z r x m O 1 3 - l B 6 1 6 N m 3 _ 2 D 0 p z v C o 7 k 0 F h u l 3 C g n m k B 1 l g 0 B 6 4 h m R v l t K l q q h a o k c 5 2 5 m C 4 3 x 5 H 6 l p J 5 3 w - V p 6 l C 8 q 5 h B v h r r E l x 1 9 C 8 - Z j 5 j n Q w x j F u 8 q 5 B 8 l n 6 C v 4 1 G m x - 8 H j i k z C I s q 7 s G _ 6 r n K 6 4 o T p k C k _ 2 F 1 q k k B x _ M 1 i l l P t y r B r j 3 8 B - g i 0 B w i l m E z v u i C h v x F g r k y F l n 3 Q q q C t k o 1 G p w r U - t h E y 2 - G x q Q 6 y _ 1 B q s i v B 3 3 - l B 5 j w B w _ r s B v 4 m i C 1 _ _ B 9 k l k H 0 r q O l _ t x E t 7 o Z 1 p 6 m B i u r C z n o l F i x i j C 5 l q o D 8 q - g D q v k a - _ 4 C l 4 d 1 s r z B i 5 3 r I s g h C p j n u F s 6 o E 2 - s E i s 4 o D 1 v _ w E 6 y 0 F h i m 4 E 7 4 z - C y x v p D o 0 m B w 5 o k F 2 s 3 T r u 1 2 L o - 4 0 H m g 7 t B o x 5 J 5 5 V 2 - 1 0 G u 9 5 E i 5 g R r l n r H 1 i 8 L o 8 q j P y j o 1 B r l l n B w j y p J 4 q 7 E y u _ 3 D g m z B 0 5 u s I s X l l 1 6 B z u - e v i v D i j r g J _ _ 1 N t n p k K l 8 x L _ - k R t 1 7 k K 1 l 6 J p 2 h m D g l 1 q F s t g 4 E u p 5 4 C j o g x H 0 u k P s s p f x q w 2 B 7 6 8 5 F k m s N 2 n k p D 0 1 9 c o 4 o x B r j s d k j q n C j s g R l o m 0 D l r j Z q h 1 j B w 8 i q B g 4 8 n B k w l M - 5 6 0 D w j r z C 5 3 _ f s x t y J p u v R 9 4 n 5 C u 6 _ g G 6 1 i e p 1 m f 4 9 4 o D u m J 9 r w 0 D y a 2 o 8 l F - j s 5 B l u i W 9 k h 8 B 4 s _ E s x m z E i 1 r 2 J q r r v F v 2 _ h B 9 i w h D l i v J w j i o L 8 1 r C r r v h D q g 5 2 C j w x 6 B l n 9 F 5 u h v B w t o k B h 4 P 4 1 3 7 L u 2 g g B 9 p 9 n G _ h u G p k n s O 9 1 v L y _ t 0 B w 9 w X w 8 z k C m s u C z s q B 9 n m d g 4 p s C k z p f 6 q s I 4 0 h g B z y 3 o C w o x R t u z U - t m N 3 p n y M 2 u _ e i l q 1 B 1 r k x B 1 5 I p o s s Q 9 3 v d n 1 9 Y 0 8 o i C 4 9 r 2 B q s o Q y k h p F 7 p q P m _ n 4 B 9 u P i k j q J 6 4 j u E u 7 1 Y 8 p 5 Z 1 W z 2 8 s B 0 2 s k D z j t 4 C u r C 5 4 i 0 C k q t P 5 i v g F t y 3 j C 1 m 4 7 B o 2 _ a 4 2 - - C t i z 1 B 5 3 k p B x t z w C s 7 r K 7 g w U k x o G m y n k W o 2 y K 6 8 v q B r z x 5 C 1 q 9 E h q 7 y F g g 1 j B g q c q g i 4 B s h z g J 3 - 0 i B 1 8 s F 6 j h C 9 i l z D x u w r D 3 u S g 0 y 3 M q z G t g n R j l y e k s F p 0 1 7 D z x 3 u C 1 2 s R 8 o _ v R g i 7 4 G v o k z B h - 9 0 B 5 9 m a 1 n 7 l B x 5 0 z F 5 6 j F u k 1 k C 0 7 8 w I 9 g 5 n E m 1 9 6 B 5 l n Q n y 9 J m r L 3 s t M k 5 4 h K 9 0 r J 7 w h Y 6 3 9 5 E j 2 - i B 6 1 o - B t 7 0 q E 1 8 3 f u p p V z 1 x 8 C 9 4 y 5 B h y u i B 1 v 6 m F l 6 q V 0 1 - J n _ F l y x m N n _ F 8 x 9 m D q s k m B 1 n 2 a r s u S n u x u D 0 w z l B 9 m u q B w 9 l p F z 1 v - B s z 2 O j u 2 W t 6 u g B k z z 0 E v 9 O u k J l x C 0 1 7 w C 4 w h i B z g 2 - C k - u R r 7 r Q p v E i z n u B 1 2 3 k B - k x e 3 p 7 C u 9 w H o 3 w M g m X q y x X s 5 m k B k v q y D 4 y B o v h P 9 p 8 R 8 v y V s 3 J q j B 7 j _ q B 6 1 o W t m _ j D k x u 5 D - q t X m w m 7 C 7 4 v 7 B x t i p D 4 6 3 B 7 2 r o G 7 p - n B 8 8 m F 9 x 0 2 C - g k 8 E 8 u U x t r n G 1 s 5 p B o i t Q 6 u 1 1 D p 0 w 6 I s i 0 L z j 2 P y j D 7 l u G v 4 1 E 2 h 0 8 C k _ x k C 9 u s B p 0 8 f s n R p 0 i M n v z G 6 y u I n 9 4 M 3 _ 2 H l 5 4 F m 4 4 D _ l B h 2 7 D 0 9 v K 3 5 1 I 8 j v S x j 7 O 1 j x G g t p I 2 4 t U 3 6 y o B t 8 G u r 8 n B t _ 9 f y l - s B 3 5 l Y s 0 M r l F 1 7 8 Z - n _ f - 3 1 c w - x l B o x 5 K z v t M 4 k w P k w M r o 3 R z _ 1 G 9 m g N i u 9 C z _ 1 G m 7 y C k v 3 H 5 9 3 M _ s 8 G l p r O 9 _ w p B 9 t m R - 0 C x l y B j m 6 M x q q H 9 7 1 K q - 5 V w 7 h K u v M 7 u _ I i r w 9 B k 5 b - l 5 g C z l 7 N t s 6 F k i _ H i k 3 M h 9 j F 6 l 5 F 2 j s D 6 h 0 R g - l B q q 8 H u 3 3 O w q h L z v t M 7 5 3 D i t p I 5 k 3 P 4 l p N 1 o v B q p 5 Q 1 4 h B j i 0 C t j w O 9 1 o l B u i h g B _ l x 4 B u l m Z - s j D _ 3 Q x i u B x g s H 6 h 4 W 0 i 6 y B 5 1 o Z 7 _ q K y u s P q 4 v C s n y F s 3 s U 8 7 0 H 4 8 E h - w M v 4 5 S 6 0 s c z 8 9 G 2 x Q q 8 9 B s g 9 I w 8 t z B 5 9 3 M z - q T 8 y o P 3 8 2 G z s 5 I g z B 9 7 p Y n 5 m R 7 g q z B 7 n H n 6 n g B m w h j B 1 4 s l B m j t B 3 8 u B 6 n o j B o y 3 H k x l G w x 0 B - g 6 P w 6 k Z y 5 n Q w 8 v P j 4 2 J q v 7 W z 3 1 F _ 2 5 M q u _ N 6 r 3 G z y d z g v R 4 3 j w B u j D h 1 2 O n 5 m R s - l L l o y P p j x F 5 4 i N 6 o R n _ q R v u - i B i 7 0 H _ 0 h o B l k 4 E 0 t _ N 6 i i B - 7 x Z - x 0 c p v x z B z m 8 y B v u v b u p a 4 o i Y m o z B y v y 1 J n q p 3 I u w v r B o 9 k 6 I 3 v z q C 2 4 Y 7 s i m C i t m E i y p h C t 6 - F 7 7 I 6 z r Z m s 0 I _ k 2 D 7 m k G 4 x t F 4 n _ n M r x y m B _ p x C j y - 8 D i 1 v u C x z 5 8 C l - n B o 5 9 I m _ o j B 1 s _ C 9 1 m 0 D 5 4 N g 3 y 1 B 2 g z M s n P l v j F 0 z 6 I x 1 j M i y D v r v B m y 3 H l g 2 G 4 m p f v 4 I 0 4 1 V g s t H p 9 n T w V l 7 q I 0 3 u B l 9 j F o q v I _ u 1 P - 5 r U q 0 u I r o 4 E m 6 D x g x M o 4 1 J 7 n 6 E 6 2 v C 4 5 g N 7 r i Z z 9 u R 6 w w G x 4 j H o 6 B j n x K r m h O 8 r z c x n - P 0 8 7 N 0 z o K q 8 P 0 m 3 N 5 i w Y q z i E v 2 n E m h p M v k h K u h m Z r i y N h 7 x D 1 5 h n D 4 7 p B 5 h h m B 4 q z k B g u q O 9 5 _ P 5 9 9 K 7 h B v 3 x K 2 q n Z o j 4 T k 2 v 6 B q 4 w S u u 1 I g t n i B 7 j v N p i v N 0 t j J 7 z z D s n j B 1 v 4 M p h n P g k w N m p p j B 2 h l P 5 l n G g n g 3 D k g - L g 6 j S m i F l z 2 L j 7 n Q 2 6 4 i B 1 6 v O h 3 z m B h u G z 3 r R r 8 - p B k p 9 k C t 4 1 D 2 j y i B 4 j 8 F 6 4 5 K m 4 2 C h g v P 4 k j c v y 7 O _ 5 g Q z 5 k S w 8 3 E x g 4 Q m w 8 T 0 6 6 k B 7 o 6 T x 3 h O 0 o - C l m o I 3 r q M _ 0 p R h n 1 M 5 o w c h 3 q N 1 p p B l 6 q c 9 y r H k 9 7 Y k 5 q X l 1 1 L l 4 i B h 8 y B p g u M n u j P s p s I 3 9 v b 5 y 8 C u 9 0 B o 6 l D 9 j x J y u l H s q l R l 3 C 3 4 z O n 4 1 D r 1 W z 8 h B _ 8 y G 7 p u M l 2 j H 1 x h H w 8 t T 8 8 _ N k r F - 7 g K g x 8 K 7 q u J 5 2 t Z _ i z J i h m K h r u D j 0 F 9 h h Y r l v Q - 6 s B z 3 1 D y 0 7 V j w 0 K n u j P 6 4 4 D 6 - s E 0 q K - p m C g 1 w F 4 2 1 J 1 l n f 7 6 m R s 3 9 L t - Y 9 1 n O l 3 q L w z X 8 j v N 1 9 g U r 7 1 Q o 1 y S j x l H z n q e _ j h q B 6 9 1 T v n z V v k k C t w z C 1 t i K 2 w w T g 7 g S 6 6 - n B q i 1 T x _ v X _ m v B 5 2 Y u x t m B 9 _ i h B n t j G 8 9 - c 8 h B t 7 m l B p x - K s 9 h J 1 y p I h p m L p y C y 8 z G 4 v p S 4 7 w 4 G h l o c u 8 x H l 2 l B w x s b 1 y p I u 6 w K x 1 o Q k h 9 N 9 4 J m q - 2 C n m 5 v B k y p H m j E w 7 u J z 7 j S m o j V 8 w 7 W 0 g 8 P s 8 o T y v i L 7 k T 1 s C o 8 g t E h 1 4 I k 6 s H _ i z J k w v K 2 p 5 J _ _ s C r - k B z r 5 G y m 5 E v l T 1 k - F s 9 h J 0 u 3 J w k - O o 0 r W j t 4 D 7 9 i L 8 p 6 H 5 k - s C t s l 5 D g t 6 N m m t O j x w H s m x G w h 2 I 2 3 z F 5 8 N l u 7 T 4 5 6 K 7 t i F h 4 z a h 7 l i B o i p S v - k P x o r C r y 0 I 9 5 h M 2 r 7 Q 2 1 6 S 9 h 2 p B t 1 m O z v _ D s D r y h g C j k j b v 1 w P 4 q 2 L 6 r - j B r w t l B 1 t B i o x v D 5 r - 9 E 8 - l z B m p 9 E l k 9 9 C o o v F 7 h 2 f g _ x 8 C o 0 4 f 0 u j h M g 8 5 t H l q W x v 9 o B p r i N w l q y C 1 n P s 0 7 t C 4 r i J l j 6 j J 1 8 8 B p u s 1 C n 3 1 G _ m 1 r B r g o c t 7 h i C u 1 m 3 C n 1 y _ C - n - F - 4 G s v i q I 7 u h g D z l w Z n w s 7 B q n 1 j F 6 i j P t v x i B _ o 8 r B 5 t m r H _ k s Q - 2 p k U - o m 8 C t m m 8 B r v m 8 C z n p k I n l 8 s F l i - M _ j P l 2 u y E o l m q K p u p Y 8 9 w V s q 4 o D x l r j G 1 n q C t 9 n B g y i 2 J z _ 8 7 C h q n M _ t 1 E x 7 4 k D q 5 4 i C 2 2 o l G n w h u C t p s m B h o 9 D 7 _ s g C s o 9 X w z n M r 7 s 8 E t m h W s x g R t g 9 f z 6 3 0 D 6 8 4 h B p g x n B 3 o W s 6 3 9 D k 7 s 1 B 0 8 l E m q 3 - B w w 3 - B 5 1 w j B o 6 i J i 6 l x D p h o c p 1 T k i 6 5 E 3 s p 4 B 6 p u S 8 z 5 B _ _ _ 0 C y w l u B 3 w o c _ _ u G 3 j q g C - z x i B m q o j C v r C 4 - v j C 5 t 6 h B z t k n B i x m x B k 7 g p B _ o 1 - B j k 8 h C v 6 p I 2 j _ 7 C x y m y B g g x m D v g L s y 8 i B x 0 r 0 F _ 7 w n C q 3 4 j D 9 y r h H _ u p I i n l y L k q z C v _ 5 l D l w 1 W w j 9 z L i m K 6 4 5 Z 1 t p s L g z 7 1 C 1 3 H o z - - H 3 v 4 L r 5 x L u 7 z o E l 0 m T j 9 w l G l c j q 9 u G z - i X o g p z C g h 4 z G x p s w C 4 p p 9 G 7 w z H 7 s 2 z K 2 k d 7 4 5 c j y t s C g - 9 0 G k z h t F 1 8 - l C t o 1 0 B 6 5 g C m j y B 6 h 1 u D q p P l v o n F o r q v E 1 _ y 5 B 9 3 t B 3 h m a l y 2 Z l z r m F 4 m x j E y y o a x _ x P h 2 l H - 3 9 Y m r - v C j z s W 9 5 q q C 9 i 3 9 B 9 k p B j v n 6 D o 8 7 J 7 - 8 L 4 6 v K 1 t w R r _ q z B p w 3 j B k p z S q g 5 t B _ m 8 i H w 2 g i C 2 s j V s m v n D t u - h D y 4 t z B u _ - D l p t N g - 0 K 6 r 8 k B y i y 1 E j o r D 2 y r v L u z p E m y 6 1 D y o h n D p 3 s E n _ v w C 5 l g 5 B - _ i r B u p p 6 B v 3 9 m E w j s E g i u C k 9 j 9 O u n 7 E 1 9 p x E 2 - 6 o B l - k h B 7 4 k 1 E - 2 i X m o z B - 4 i q R w 0 _ e n r z h F 7 z 2 7 B g 7 0 E s s 9 M 3 x z l B u s o 9 J z h u k C 5 g s h C w n y u D q 0 X x 6 u V 9 q 9 o D n 1 9 N i t h G p 9 n f 3 p u J _ 6 p 3 J l y r i D _ 9 s C v 3 9 q F g l 6 O o o r 2 G m z 9 L p g 2 G 0 x 3 c x 6 m j B k 4 v y C _ y E t x l l D l g _ j B p p _ T m x l R o z 2 8 C y x t L - i x d i m 1 7 B t 8 8 t B z n _ o C s 0 q y D k q L l _ 5 9 L q o x V j q 8 g C y h h 1 M y - w 3 I k l t W v 5 9 w E n 3 w M r 6 4 r B 8 s l O _ o 0 _ L v 5 j L n j n q H m _ 9 t C j 6 7 B x i _ o B _ q 8 g O s n C p 7 1 r G o 4 k S h g k m L 5 r L k h r - I i z z P r g 8 q J _ 7 h E 6 4 j W z 5 z J u u - 3 D u l o o E x 1 R 1 x 8 m C 9 0 x v E w 3 5 w C _ 4 7 l G 6 g y i B l _ k 0 D i j m o H t 2 _ p E i 1 v S 8 _ z S - 1 u j E 9 1 t u E 3 9 1 y J i p r f 8 h z D g 8 r 4 N t x _ H s h m J p w v 0 c q o C k j l 5 Q n 8 4 _ I 3 9 m 9 B 6 5 k F 3 i - W p 2 t n E q g 5 e r m 4 V g y h o B g _ 9 F j p 7 h O v 0 2 K g 3 h y F p 9 q a - 6 2 j B 6 q X w h 4 x E q y j F 4 - 5 x B j 1 p v D 4 l - v G o 4 N y 8 - I z k x 0 T w o o K q _ 1 Y g 8 s R 5 p 1 k B x w j 1 D - p H 0 s j v S 9 j r a _ i e u 8 k R o _ 7 f p u j i B u 4 0 w D w y 2 C j q 0 x N 8 z s N w s s L 3 m r i F _ 6 u r C - s i g B j 1 9 7 D i n u l B t q 6 h B i 3 r R 8 3 v g M m j v H q r 7 1 G 5 j 7 M 3 m 7 R _ 6 1 o G 7 v p J _ p y v C 6 3 7 x B q l g D - k m o M p _ u O i 8 5 L 2 q s n B h k 7 l F u 6 l 1 B 9 4 j z O i 1 x B x 5 h 6 J u v g d 7 l w G y s w c 1 2 5 i P 8 7 j Z x 9 p C u 1 x 8 E 9 3 g 4 D l x - G _ 3 E k x g x E - s p o B 6 i i I x - n _ C u s p S 1 5 2 z B k q j m D 1 k z j C r u - 4 P r 5 5 C p t w _ K x u 1 f 4 s x M l 3 8 s J y l n G k 0 r u N x m h B g 5 0 7 I k 8 1 6 D p 0 p h C p i o Y n s j p C m 0 9 U r C x m i F 2 q - m M 5 y l I 8 2 m N v k z J - - s C n - s J i i 4 s V - p j L w 0 n C s u q y X m p i I 7 j l 9 E s 4 1 B r n x 9 J s 4 i a p m g o E n m 6 a 5 u k J 9 k k I r 1 - d _ i s 4 N h 7 l C l 3 3 g G l q g - F 2 q _ N h 3 _ o B i w _ 1 F y V 0 5 5 R g x s 2 B m x t k G _ 6 l n C 3 h u Q m 3 t 2 C n 3 7 g E q h 2 r B n o n I g r 0 l C 8 8 w f m 3 9 p C _ p t P k l W o 1 - k G q 6 l n G o 0 q m B g u 7 N 8 v y o L - _ k B v l q S - _ k g B i j g K 6 i _ w D l - t B q v v o B 1 7 l h C 9 s 5 0 I g 4 3 E _ i p c 9 - 5 i L 1 2 6 a m 2 3 3 H 6 h l U 0 z g k D n z h 2 B n h 2 G g r n x D 8 n 6 o P r x i B 8 n 6 o P _ 6 u m B o 0 p 8 G s 7 1 v B i 6 u M z n 1 n E g i - y C 5 k 5 q C x i 8 i D o r 6 N 7 x t g D - r u w B r t 7 p D p h y C y 6 x h K q m m 9 B o v y s D 9 z t Q h 3 r z H 0 _ 3 D m n w g H o u g b r o u - E 8 3 i J k h 9 d z s C n 1 v H l 0 s 4 Q 5 1 2 q B 2 u w c h v l T v 1 o m H v h p y D g y m x C h o z C 6 l n 3 D m - U y _ o h G 8 n 4 r F 9 4 0 l C z h w J u 2 m 1 C m v m h B n - p g C 8 m p p D 3 o t U 4 8 O w r m V 8 u 5 j B r o z u C p 7 l s B k u k s E 0 z 6 K m s 9 U t p 0 k C - g q L t m i g C g 4 p S 8 - m e z 7 5 w C l x y i K 9 o 8 U - z 9 C 1 k i 1 U o k G x p 8 w B 7 k X 6 z z 5 F o 9 h 3 B 7 v 2 7 K 9 9 _ L o 2 h g F n g _ Q 6 3 B o q h q E q _ i U 5 x u e 4 4 t h C 8 v m _ D _ - r O z 8 _ C _ _ t n T _ 2 c k u p h H k x q K l B y 1 l z C z i 5 l B u 5 p X l w 1 I t 7 j 7 F 2 y u u C y 2 1 M p i u x H x 0 1 8 B v _ u C o z u 2 E 6 9 m o E 3 n _ X 0 3 3 0 I 2 p g h B 1 8 l D t l 3 m G W _ 0 x S 9 o n J h y k B g q _ o L 5 y w S 1 1 7 g C x 5 u x H _ v s 2 B o _ 2 E 7 6 8 i C p i 5 5 C v j m o K h 9 t Q z 8 9 1 K 7 - 3 q B n p _ t G o - 7 s H v s s X o 5 6 t H 3 z x 4 E j 2 g a m 2 n z C y w - 7 B 5 p C k 9 i i B _ q 0 k H s 6 n T g 7 9 h B y 4 L v 9 v j B p 2 u E q 4 w 0 E p r i Z n v i M s 5 p r K i l x R 5 2 s z D n m s w D x 9 k j C q 9 V 0 2 7 s H 2 p j r C 7 l s t B u s u X 4 w u n D u k o t D i s 6 N _ - r m C v y _ _ F l 9 y O _ 8 s b h p 2 n E q 0 r N x s 7 q E 7 l n r E y u 3 _ B 9 p q J q j - v L 5 u p D l r 5 p G s v q K 1 1 x l M 4 p 5 B 3 - h - K t 1 i d - 9 6 L 5 m _ B 7 - g - I w 5 - p B o s y L 4 j g c 0 _ r n G 0 6 u o F 9 j n n E h u 7 B _ n u N m 7 9 k E y k k P 5 i q x Q 4 o 4 _ F 3 i s F l x 7 h B 5 q h g N h s 6 O 8 m s U x k 8 6 E 5 i 3 R 1 w c o s 5 n G k o k P j w x f r s k G o i s z I v s v b m 0 6 n B l q 8 i D 7 o 2 x D 6 7 G i 8 w K 4 m 2 S g 5 s F u 9 s 7 H - l w Z k n w k C j p y 9 D u g n P z 9 h i C y n 7 3 E 7 l p F r u j Y - - y g D j _ _ r D h x C s t - 2 B 7 j 7 w B h v h o C 8 u B 0 4 z F 2 9 h m C 3 x E 8 0 l g D j x q s C _ 4 r h B 2 r h H h p j 7 E j 0 7 N 0 v n G x 2 m 7 C g 1 P g 3 - s F m 2 l x C o 2 j Z w s 8 H 1 v j n B 0 x u - K z q 9 G 6 _ 2 q E t y j b 5 v g l D w z o D n k 9 x I _ X i 8 v y B g - 4 7 B w s v F j 5 6 _ C 4 _ i x H z _ 8 P - 0 4 D t m z h D m r 9 0 F 5 9 y _ B l h y 9 B r 8 9 E s 0 6 7 G t 5 i H i v 6 z J _ 1 2 E r y 0 u D k n h v F q m w t B i 4 R h 4 o N l v 5 q D g i N y n F - 3 7 7 C p u y r C 8 w g C x w t - C x v z B r 3 y 9 D 2 2 L 0 5 6 p H t o 8 u B x 6 x I u 6 3 w G q y 1 c r 8 i S 4 5 v k B t v q 0 E y _ f w o k 2 B i k 8 3 D 6 x i W 5 3 s M i 6 z t C 8 z x E x w k H k 2 k D h n b x 3 5 7 B y h 5 8 C u g 3 1 C _ y 9 Z y h K 0 k z 2 c j k q v B h w 2 n S q g w q G x p o 6 I z s u y O v r k 5 C s u h m a s 3 r E 9 6 5 C i 3 8 7 a _ r w c h l J s _ r w W l p s k C x 3 l q T y g 6 z D 9 z j 0 P i 0 u v F 7 t i H w 2 w z H t 1 h r O i m q q C s - 4 p C v z j y L g t v g B n j - x Y 7 j x v B _ h 1 h E g 9 1 9 I v 1 p W t h k 4 K k i t 3 F v E l w p - d 3 u l B s q r V y 7 y v Z l 3 6 w B s w 3 - S o 8 w C o l - u C p j u u U k x _ 9 B s i R z j 9 8 U 1 m l l C p y - J l g y 6 L l q m x K 8 l 6 0 D 8 l 1 z a q 1 6 C 3 4 y z X x 4 g 3 D u 0 3 K z t 0 g H u x g o D h q l 3 F j h - v N i i 0 U 2 z 8 n I _ v z h 2 B p z g s K q p 9 F 5 r x l M p v 2 5 B o v o z E r v u 8 i G 6 n 5 3 L q g E 8 - u m M 8 m O g 4 r s L 7 l t 8 t D 3 j l m M 7 g p q B 6 m s h B o 2 5 6 B m 2 k y G r 9 o x B n 8 n z a z w _ d z o h y R x _ u i K q m k _ D i v 2 z a 9 q y B t 2 j n B 3 g w 0 O u 5 j - F w _ 6 q H j z v h E s j m 0 D w j n 4 J w j n 4 J w j n 4 J 9 r g y D v m 0 8 B u 2 o i M j g m T - v m p H - w y i M u 2 o i M u s 9 4 B w v y y E j q 1 o w B h - q h C 7 4 9 z C j x j L 4 i 5 i O 7 6 j G 0 y q v G w k m v C t p F j i _ u W - 1 t m E h i 0 n H k 1 w u W u l u g B 9 j 0 9 N 8 j w k W v q B t 2 t e n g o k O w o w x N o o x j B l v o t W - 0 8 i H 4 5 w p E _ v z G p q 6 w I 4 s - t K 3 y 5 3 p B v o 2 t K 4 s - t K 6 s - t K g q n 3 p B u i _ 8 B x 1 p x J m m _ - J 0 q w _ E - m u o W l x q O m 1 _ q G w 3 9 m I n t w Z i _ v k U - 4 5 i G u k k w I 8 t 1 p Q l h 3 z B 8 _ B u 7 m 0 q B 2 s g 1 K 2 s g 1 K o w 9 3 D _ w 5 1 C v 1 m n Q g 9 H _ r q w P 4 o 5 U m k 6 r K z 8 v m Q s z q D 4 q Y 4 h n h L 2 w 5 z J m 2 8 M 7 o u 9 M _ x o z I 0 w g M 8 2 l k L 2 v 9 g J p p v D - o 8 j L 2 3 h D 7 q 6 w I 0 h y q K z 1 p C t p g 2 I 0 h y q K 0 n k r K 0 h y q K x k 7 q K 0 h y q K - o 5 k J 0 0 h B m w 1 m J w 5 5 m J m w 1 m J s u u j C g l 0 i D v 9 0 p L v 9 0 p L 9 6 l j J o g q G t _ 5 k B 9 t 7 s R i P 1 w t m f o s j i B 9 2 o 3 U 7 i z J 5 5 i s C 9 k n m M 0 r 6 _ J g o j 8 F r o r 8 E q 5 j x H _ B g _ p 5 U q o 2 n U n 8 D 4 y w I 2 7 s q Q n 8 m 8 T r 3 J z o j 4 U 7 r y z T s j R _ k w 4 U x n q x D 1 1 p q G q m Z u s 2 3 U i 8 s B v 5 x u C 6 _ 7 X v h h T p m t Q h p r i C x y j 5 D 3 8 0 m F n j v h G r n i 5 D _ - 6 p N q o p S 2 z y w L 4 x 6 g B _ 2 0 t T v n 6 z S _ 7 I 8 1 h 3 t C n 3 2 V i m r - J 5 r 3 F r k 6 u T 3 3 t - C i 3 7 G q 7 _ 6 E 2 z q k T r 8 z k I i q h q C 5 n _ j T x g l i Q p x o E l 4 v l T j 4 v l T o x t S 0 9 4 i N l 4 v l T 1 t 8 D _ s q m C 9 4 j 6 G m w s 5 T p 8 w D x 7 2 y E p t n 9 D - o y 6 T t z o x J i o w 7 B 9 o y 6 T l t w 2 N 6 3 g S - o y 6 T _ t x F o w 5 j P 4 n Y 6 i 4 7 T r 2 k 8 T 9 r 3 F 2 m 9 o Q _ p x 8 T j _ g g B o r w _ L w w 2 G m j j h Q _ q 7 t C h i 5 t I 6 5 j _ T 9 9 i t E 6 x 4 y F 3 l 3 9 T h m n - G 5 9 i q D o 3 7 G u 4 5 h Q u n r - J 1 5 8 2 B j 3 p - T j 5 s t N - h 7 U j 3 p - T 8 3 2 r R m q 8 C - r 3 F o u m t Q y - o h U x o d 2 _ k x S v q 8 g U - z h N 4 t 6 2 O y - o h U 3 w 4 D x 2 v S m 1 s s L 7 - u i U x z 5 r C y n 4 0 I u 1 7 i U i 1 2 8 D x 7 9 o G 7 - u i U q 8 y B o 6 7 3 E 1 _ 7 q E q t u k U x m 0 6 H u 4 h 7 C n 3 h k U r 9 9 m K r q p 1 B n 3 h k U t w D x n 0 t M 5 x p a z w 0 l U x h 2 y P x 6 v J z w 0 l U 6 q 9 x S u 4 i B n r g 9 S s 8 U 8 0 6 m U n q c 5 k v h G v i 0 w D y x z r U y - 6 F p l m 2 Q h q g s U k u 5 N 7 j j 1 L 3 g m G u 0 m t U 2 1 q Y 2 u m p N u 0 m t U q t 8 k B 0 5 u 7 L x 7 5 s U 7 g l 0 B o 3 w - F 6 1 m U q 5 5 u U x n z j C t 3 u t J q 5 5 u U q o h 0 C n j 5 t I 9 - s u U r v o m D q - 9 r C _ 4 2 t B m g t w U t x g 3 D o n w 4 G m g t w U x x y n E o _ - i G l 6 5 w U x u z 5 E r 7 4 P 0 x 4 1 C i p g y U 6 m v o F j t o g F x j t y U 8 j 5 G q n _ W 5 9 v F 0 - v - M g r x k Q _ q x k Q s 8 5 S 5 h o y K t - l k Q 1 2 8 k Q _ 1 _ n B v q m t I t - l k Q _ q x k Q - 0 j l C 1 z g w G t - l k Q _ q x k Q p v h q D s 2 w 6 E g r x k Q _ q x k Q 0 u h 3 E p 5 _ s D t - l k Q 1 2 8 k Q 2 p 4 r G v j v n C t - l k Q 1 2 8 k Q o l r o I l u 7 p B t - l k Q _ q x k Q q p s t K 2 x h U t - l k Q _ q x k Q s l 5 5 M p 1 l G g r x k Q _ q x k Q _ h i u P - g I t - l k Q 1 2 8 k Q _ q x k Q p z m C z j _ i O 1 2 8 k Q _ q x k Q 0 - i M s z p y L y q o g M v 5 v q E x j H 6 w p w N 8 p g k O 8 p g k O k z g i O 6 o q B j i z q Q j i z q Q j g 8 9 O - h g B _ v _ q Q j i z q Q 3 q 0 r P r l P j i z q Q p 5 u 6 L x s l g C u w 1 l O y i k 1 4 B u z o M p w x 8 J 9 r 5 1 4 B 3 7 q l O z 5 o w B 0 o 6 t G u w 1 l O 7 6 k l D 5 3 i q E l - g n Q t o 5 E q 8 u o N l - g n Q l - g n Q n 5 9 L l g n 2 L 9 h 3 W 4 - 0 o D s 5 2 q P n m u 2 B j 6 p o b - - s Q z r 0 p U 3 y s v H s q 0 l G p h o 4 C x q t 9 I 8 p s O q 2 v 4 c m i 7 c o r g w T k l h z G m 9 8 5 H n y i 5 D 8 w j 1 B h w 2 z M p j y t D 4 u 4 8 C h w 2 z M h w 2 z M y u s z M y x g 0 M h w 2 z M o p m 7 B s - 1 5 E y x g 0 M h w 2 z M h w 2 z M y u s z M y x g 0 M 0 p k Y g m s m H h w 2 z M h w 2 z M y x g 0 M y u s z M h w 2 z M l u y E r v o i K y x g 0 M h w 2 z M h w 2 z M - v 2 z M j 7 r 6 L t i N h w 2 z M h w 2 z M y x g 0 M h w 2 z M h w 2 z M 4 p l 2 I p - y L y x g 0 M h w 2 z M h w 2 z M h w 2 z M y x g 0 M k j k h G t y o m B h w 2 z M h w 2 z M y x g 0 M j y 9 u y B t w 3 7 D x n t w C h w 2 z M h w 2 z M 2 q z y x D 8 m 3 l C 4 i 7 p E h y 9 u y B h w 2 z M j y 9 u y B 3 9 i a 6 m B 1 6 o n M q m 5 s W 0 y y B 4 r t r U s 8 4 w P 9 6 n U q m 5 s W s o h y I g p y o D q m 5 s W 5 3 8 0 D w u n - H q m 5 s W p _ z Z v 4 1 3 O i t o p V q 4 O 3 y m t W p t v _ M - u n p B q m 5 s W y 1 0 1 G 6 t _ z E 3 y m t W - l 4 u C 5 0 z g K 5 y m t W t s 4 J p _ y v R - i o o S p 5 5 G q m 5 s W o o 0 z K k 1 3 l C 3 y m t W 4 q 4 g F 0 6 6 m G 5 y m t W m r n w B 7 n k p M q - z t W 2 1 t B r 5 m u U l - q u P j t 1 U q m 5 s W r t n w I _ p 7 p D 5 y m t W 7 z x z D u u 3 g I q - z t W r 6 - Y _ 7 h 6 O 7 k t m V t n R q m 5 s W k o o 8 M 9 o h q B 5 y m t W 0 q 6 z G l j p 1 E 5 y m t W i n 5 t C o t y i K 5 y m t W y x t J v - 5 x R h x n l S n r k H q - z t W q 1 q x K k l k _ B 4 n H s y 3 4 o C t i c 6 v - 5 Q l n - l S t k 4 z E 3 s n v E t r 3 m S t o r i R 3 _ R o p r m S l n - l S 6 2 3 t D 7 h v 6 F o p r m S p - p 2 O 7 - 9 F l n - l S t r 3 m S j i j t C h - s r H o p r m S m _ o w M i n _ Q m p r m S o p r m S - 8 p y B l k h i J m p r m S i q z v K l 6 4 h B l n - l S l n - l S s 2 p d 8 8 0 _ K l n - l S _ 9 z 0 I p z n 4 B l n - l S m p r m S o m 8 N 7 8 - S 4 q x 8 L t x v i L 8 g t u D h l h 9 a l v p C p r s m Y 6 h 3 3 F n m h 5 H k _ z u U t 9 h O y 6 v 9 a z i q k C 2 m _ 7 N m x o 8 M 7 6 x x C h l h 9 a 9 9 - I h n - 1 V q m 2 h H n 6 6 s G 0 g _ 7 W t v m F h l h 9 a s 1 m - C m i z - L l i t 6 O 8 l i 5 B y v y 8 a w l h U k x r q T 4 8 v w I 6 i 4 k F k 2 u u Z 1 p U y v y 8 a z w m _ D 2 h n o K m k 9 8 Q j i _ k B y v y 8 a l _ t j B r s j j R - z t j K v 8 g h E y v y 8 a 5 t O g w z 1 Z 8 8 x h F 4 u 0 0 I r 3 4 j T j 5 n V y v y 8 a g o m 3 B h 6 7 - O 3 z g 7 L p p w h D - k h 9 a i 1 z E v x k j X r 6 o p G m 8 u l H 2 i 6 v V _ 7 2 J - k h 9 a 9 i q v C k v r h N 3 1 r 2 N 6 8 w m C y 6 v 9 a x t k N g k h 1 U 8 o r 1 H 9 k 9 6 F m s g - X u 9 2 C 6 2 i y X 5 n 0 D s k h m D - 3 y j M s k v x N v 7 t w C s 7 r 3 b 9 _ h D j x z y Y _ x o 7 E 1 j o s J 8 i p 5 Q n 4 1 r B s 7 r 3 b w r _ Q s 5 t z U g o 0 7 G 7 3 h g H _ p n s U t 9 h S q 7 r 3 b h 9 6 p B 6 q 6 - Q y s 1 n J p h z _ E w 2 l r Y 7 u w D h 4 6 3 b 7 4 9 t C 4 k r 3 N k - r _ L - x 3 o D s 7 r 3 b 9 v H j y m 7 a m w q 9 D 1 9 2 5 K z 7 7 - O l r g _ B s 7 r 3 b 6 k k I y i h 2 W 3 7 9 3 F 0 q p n I l i y t S 2 0 q e h 4 6 3 b h n i b y w u 8 S x 8 v 9 H y p p g G - z 2 l W 0 k 9 J h 4 6 3 b r - l 5 B t j 1 t P s q v u K - 4 n k E x u 8 p a i k T h 4 6 3 b g - y i D j o s q M _ h r q N 1 u x z C s 7 r 3 b y u w C q 8 6 7 Y 3 y m 3 E s 9 _ x J g i r x Q 7 s - t B h 4 6 3 b 0 i u P 4 m p 8 U 0 6 g 3 G 3 m 4 k H y 2 o k U p m t T h 4 6 3 b m 7 3 n B 9 h w n R 7 1 w h J 4 8 k j F k z z h Y - g m E h 4 6 3 b o _ h r C j j o _ N m 6 1 3 L 1 i p s D 5 _ 8 2 b 6 o D y m 7 k b p 6 1 5 D y g 7 - K 3 y h 5 O 0 8 z g C h 4 6 3 b z s k H w t q - W s q w z F n y 0 s I q - z l S 5 q l g B h 4 6 3 b 9 9 p Z _ 8 9 k T r 2 h 4 H t 4 7 k G j g t 9 V g t 9 K h 4 6 3 b v k 7 2 B s o - 0 P g j n o K j n n o E _ 5 v - Z 1 h d h 4 6 3 b p y r - C q 0 9 w M 3 j z j N s p y 2 C s 7 r 3 b 0 _ - B 4 k y l Z 0 m 6 y E 4 o g 4 J 0 4 l q Q 3 - j w B h 4 6 3 b o y n O v w 2 l B 7 l j 5 E s q 0 3 K m 5 n - q B s q 0 3 K 9 n 1 _ q B h z 9 3 K o 5 n - q B w 2 3 h J j r p C m 5 n - q B s q 0 3 K m 5 n - q B s q 0 3 K s q 0 3 K 8 7 m 4 K s q 0 3 K v y _ 1 g D k g y 1 B 3 q 6 9 D 9 n 1 _ q B h z 9 3 K j z 9 3 K s q 0 3 K h z 9 3 K 9 n 1 _ q B s q 0 3 K m 5 n - q B - h - k I 8 t 1 F y s 6 2 g D s q 0 3 K s q 0 3 K h z 9 3 K 9 n 1 _ q B s q 0 3 K y s 6 2 g D i 1 w p B q h t y E s q 0 3 K s q 0 3 K v y _ 1 g D j z 9 3 K m 5 n - q B s q 0 3 K 9 n 1 _ q B 9 8 u p H j 9 0 K s q 0 3 K j z 9 3 K h z 9 3 K 9 n 1 _ q B s q 0 3 K v y _ 1 g D s q 0 3 K 1 q 6 - q B n j j f s l _ n F s q 0 3 K h z 9 3 K s q 0 3 K o 5 4 p J & l t ; / r i n g & g t ; & l t ; / r p o l y g o n s & g t ; & l t ; / r l i s t & g t ; & l t ; b b o x & g t ; M U L T I P O I N T   ( ( 3 8 . 9 1 1 3 2 9 0 0 0 0 0 0 1   2 9 . 0 6 1 6 6 ) ,   ( 4 8 . 6 1 9 9 2 1 0 0 0 0 0 0 1   3 7 . 3 7 8 0 5 ) ) & l t ; / b b o x & g t ; & l t ; / r e n t r y v a l u e & g t ; & l t ; / r e n t r y & g t ; & l t ; r e n t r y & g t ; & l t ; r e n t r y k e y & g t ; & l t ; l a t & g t ; - 3 5 . 1 8 1 1 4 8 5 2 9 0 5 2 7 3 4 & l t ; / l a t & g t ; & l t ; l o n & g t ; - 6 5 . 0 9 3 8 5 6 8 1 1 5 2 3 4 3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4 6 9 2 7 9 1 4 8 4 1 3 0 2 6 3 0 8 & l t ; / i d & g t ; & l t ; r i n g & g t ; - _ 9 n g v s h g G 2 5 0 j B 2 w m 0 E 5 l 8 C r 8 9 v G i y z n J i y z n J n l 8 n J i y z n J i y z n J i y z n J n l 8 n J i y z n J i y z n J i y z n J n l 8 n J i y z n J i y z n J n l 8 n J l l 8 n J i y z n J i y z n J n l 8 n J i y z n J i y z n J p y y _ k B i y z n J i y z n J i y z n J n l 8 n J i y z n J i y z n J i y z n J u 4 k o J i y z n J i y z n J n l 8 n J i y z n J k s h _ k B n l 8 n J i y z n J i y z n J i y z n J n l 8 n J i y z n J i y z n J i y z n J u 4 k o J k s h _ k B n l 8 n J i y z n J i y z n J i y z n J n l 8 n J i y z n J i y z n J i y z n J n l 8 n J i y z n J i y z n J i y z n J u 4 k o J i y z n J i y z n J n l 8 n J i y z n J i y z n J i y z n J n l 8 n J i y z n J i y z n J i y z n J n l 8 n J i y z n J i y z n J i y z n J u 4 k o J i y z n J i y z n J n l 8 n J i y z n J i y z n J i y z n J n l 8 n J i y z n J i y z n J p y y _ k B i y z n J i y z n J i y z n J u 4 k o J i y z n J i y z n J p y y _ k B i y z n J i y z n J n l 8 n J i y z n J i y z n J i y z n J n l 8 n J i y z n J i y z n J i y z n J u 4 k o J i y z n J i y z n J i y z n J n l 8 n J i y z n J i y z n J n l 8 n J i y z n J i y z n J i y z n J n l 8 n J i y z n J i y z n J i y z n J u 4 k o J i y z n J i y z n J i y z n J n l 8 n J i y z n J i y z n J n l 8 n J i y z n J i y z n J i y z n J n l 8 n J i y z n J i y z n J i y z n J u 4 k o J i y z n J i y z n J i y z n J n l 8 n J i y z n J i y z n J n l 8 n J i y z n J i y z n J i y z n J n l 8 n J i y z n J i y z n J i y z n J n l 8 n J l l 8 n J i y z n J i y z n J n l 8 n J i y z n J i y z n J p y y _ k B i y z n J i y z n J n l 8 n J i y z n J i y z n J i y z n J w 4 j - k B i y z n J i y z n J n l 8 n J i y z n J i y z n J i y z n J n l 8 n J i y z n J i y z n J n l 8 n J i y z n J i y z n J i y z n J n l 8 n J l l 8 n J i y z n J i y z n J n l 8 n J i y z n J i y z n J i y z n J n l 8 n J i y z n J i y z n J n l 8 n J i y z n J i y z n J i y z n J 0 g 5 z G 6 4 i H l l 8 n J s 9 p h B 2 o q 3 I k 8 3 n J 4 s s - k B r v g o J - o v n J k 8 3 n J k 8 3 n J r v g o J k 8 3 n J k 8 3 n J r v g o J k 8 3 n J k 8 3 n J k 8 3 n J r v g o J k 8 3 n J - o v n J k 8 3 n J r v g o J k 8 3 n J 4 s s - k B r v g o J 4 s s - k B r v g o J k 8 3 n J r m 7 _ k B r v g o J k 8 3 n J k 8 3 n J k 8 3 n J r v g o J k 8 3 n J 4 s s - k B r v g o J k 8 3 n J - o v n J k 8 3 n J r v g o J k 8 3 n J k 8 3 n J r v g o J 4 s s - k B k 8 3 n J r v g o J 4 s s - k B - o v n J r v g o J k 8 3 n J k 8 3 n J k 8 3 n J r v g o J 4 s s - k B r v g o J 4 s s - k B - o v n J r v g o J k 8 3 n J k 8 3 n J k 8 3 n J r v g o J k 8 3 n J k 8 3 n J k 8 3 n J n z 9 - k B k 8 3 n J i 8 3 n J 4 s s - k B k 8 3 n J o - w k J 4 5 o H g i p o J j p 9 v u X g i p o J u x p 8 3 4 B g i p o J 9 o o u w o D 0 5 m m B p h - F u - q n J v s i n J v s i n J s - q n J v s i n J v s i n J u - q n J s - q n J v s i n J v s i n J v s i n J 6 m w 9 k B v s i n J s - q n J v s i n J u - q n J v s i n J s - q n J v s i n J v s i n J u - q n J s - q n J v s i n J v s i n J v s i n J v y z n J v s i n J v s i n J s - q n J v s i n J u - q n J v s i n J s - q n J v s i n J 9 g - 8 k B s - q n J v s i n J v s i n J 7 g - 8 k B u - q n J 7 g - 8 k B v s i n J v s i n J u - q n J s - q n J v s i n J v s i n J v s i n J v y z n J v s i n J v s i n J v s i n J s - q n J u - q n J v s i n J s - q n J v s i n J v s i n J u - q n J s - q n J i 7 t 8 k B v s i n J 4 z n i C k _ 5 x C u 3 s T s 2 z l F u 1 w r J u 1 w r J s 1 w r J u 1 w r J 7 8 g v l B x g o r J u 1 w r J u 1 w r J 6 y v u l B u 1 w r J u 1 w r J t q 5 r J x g o r J u 1 w r J u 1 w r J 6 y v u l B u 1 w r J u 1 w r J t q 5 r J - o _ t l B t q 5 r J u 1 w r J x g o r J 7 8 g v l B u 1 w r J - o _ t l B t q 5 r J - o _ t l B u 1 w r J t q 5 r J u 1 w r J 6 y v u l B u 1 w r J u 1 w r J x g o r J 7 8 g v l B u 1 w r J x g o r J t q 5 r J u 1 w r J x g o r J u 1 w r J 7 8 g v l B x g o r J t q 5 r J u 1 w r J - o _ t l B t q 5 r J u 1 w r J u 1 w r J 6 y v u l B u 1 w r J - o _ t l B t q 5 r J u 1 w r J u 1 w r J 6 y v u l B u 1 w r J 6 y v u l B n 0 5 9 B n k y B j j 0 4 K k 6 q 4 K q m t 8 g D 0 v 2 h D w 2 r r C t q n h r B j 1 v B 9 9 v m I 5 u _ v G u 7 6 - D p s j w l B p y q s J 0 t k s 0 C p y q s J n y q s J i 9 h s J i 9 h s J p y q s J i 9 h s J j t _ s 0 C i 9 h s J 2 1 n h 2 E i 9 h s J y n z s J i 9 h s J i 9 h s J i 9 h s J p y q s J p s j w l B i 9 h s J 0 2 0 w l B j z q s B u t 4 x D p y q s J i 9 h s J 0 s 4 t 0 C i 9 h s J 2 1 n h 2 E i 9 h s J j t _ s 0 C i 9 h s J h h m x l B i 9 h s J i 9 h s J 2 1 n h 2 E p y q s J 0 t k s 0 C p y q s J n y q s J o j i G 8 g 0 8 G j o x l B x v 9 s B r w r t C p u z z H 8 t 2 O k j v W u w z v G g j 7 - E h h t m B 3 s r h B _ g s i C 4 w q p B q t v n L k t i M u p 4 N - n 4 1 C 2 5 s s B h g n H s k y m B 0 u w t C 4 5 2 u B s - y E 1 9 t 7 L v m R z x 5 t H o 1 4 a - k m H r q x w B h y 9 2 D 3 x _ j P 3 6 E z y u v J 0 t 6 p D k z 1 7 B n p 4 w B n j x x C - w 7 G 2 t z m I 2 - W r 5 6 B _ s B i h z V 3 z w o H 3 w p l E 4 u w j D j w 0 5 C 8 8 n q C g m 0 u C 9 p s E j 1 s h E w q q 4 C - 2 t q B 8 5 t t B h k n v D v w j U j g o G u h B q q w p M j m n u G v _ g _ B s z 9 n R 7 l 1 n B 3 l 9 I z r 7 t H u x _ 7 D z 8 1 i G t x h v B - p F j u p 1 C m t 4 Z s p q 5 B 4 x _ u B h n 7 n B 8 j 9 o C s p - F u i t S g z K 9 0 2 p B 5 i n z B p m k 8 B u q y N 8 4 1 C u r 7 X 5 _ 0 X z - j h J t 1 4 d h q c p i z 3 B u z s j B t i i k D m j 2 I q 4 6 l B 7 p k 3 B u 2 5 n B h m q w D 1 8 p B 3 i p h B 2 6 s 3 H w k F u z 1 g C 6 - 4 p C l q 1 1 D 8 0 l x S l 6 2 V 6 5 c _ t q _ O s o o k C y s p w B l q C 8 x r 7 E 4 - 2 n F g 8 z D x x _ l B v t i H k l 3 i E s _ q n C 7 x z 1 D 1 1 n b w i m v C - k - T j q j t T u i n I t k 0 I p 4 3 w E 0 y u 0 B p 2 n x B 9 5 n d v 3 i I n 7 v E r 5 u G p u u o C h x S m m s K _ h 4 Y g v g B 7 p w i B p 7 8 d 9 l y g D j t 4 h B 7 8 x J 1 z 8 y C t k u h C m t h P l 3 c p z q Q 9 7 _ J v o 3 w C r 3 2 7 C m 6 8 D 8 z m q C h 1 x G t 8 w Y 2 i F j 7 7 S 3 - s 4 F v 1 x T v p 9 L w t g B g 9 6 1 E j _ j W 5 m g L 2 s _ 8 B o l 7 c 4 i u - D w _ G u u w 1 C z 9 _ 5 C u u k p B w 0 B z l h q B 6 U w z w w E q y 7 y B j v I s - 7 p E 8 _ 1 1 I l 6 C o v 6 F 7 v 1 - C 8 5 y n C k m l v B 3 3 s Y u s g M z s u j B j t z e 4 i r p B w 7 m B 7 n w g G j g m u C r v y E z t 4 o C - m q x G 8 m 4 L q 7 9 u B 7 _ l E n 6 m z D m 1 7 B 6 5 g w D j h z l C z j b j 1 l q K - 7 n L 4 i g i B 7 w 1 d n 7 3 Q x _ u H n 2 l J v k 1 r B 3 9 s u B 0 0 w e 9 8 o L h G y 4 Z r i U z v t S 9 1 7 K s j m 3 B j w 8 l B r w k C p m _ G 0 3 1 P v 2 y C 4 n r B q x 0 3 B u v y H r x m U r g y S i 8 k o D p 6 - I 8 t z K 1 6 r 6 B 6 t 6 s B z 1 l p B 1 k o Z v 7 u 3 B q h - r B 4 v s I l q q 2 E 9 y q c r o T 1 l s n B 3 7 7 g D j q i G j 9 v R t 8 4 Z n o o l B 9 x o 7 B w y E _ w 6 D 3 k l x B z i 2 o C 0 5 1 o B u 6 k Q z p 6 x B z 9 0 n C 7 q g h B v k 8 H 8 k B l 6 - L x g h K q h _ 5 B 4 w r r B 3 k 0 D v j - O 8 u 0 j E j z m R 4 g w s B 1 l n C k _ 4 Z 5 - p N 0 x i D q i - C j 1 5 I g x l Z j 1 5 I q u h u B v h k N 7 q - c k h m T 9 u h s B z 5 2 G - m Z v h k N 9 1 E - s n L v 2 z l B n - u V k r 1 G _ j p Y v u B 7 j 8 e s - p m B 8 7 0 w B 6 0 2 J o k 6 a y _ - v B - 7 n L y w i B j 8 p Z o k 0 b 4 6 x r B t r k R _ y t g B x v 7 S w k x o B g 2 t B s - h r C 3 h j B w w k q B w 9 3 n B 4 t 7 Z m v 0 M j r p J - x 7 C 5 r q v X l y h R s k L 2 3 l h L j 6 o m F 1 o f u - M n w M 0 m 9 B _ 2 0 W 6 p r Y 7 x i E u 5 t 4 B 8 5 3 D v v y i B i 9 5 6 H x w B y 3 I x n s U o 8 r l G 8 n c 5 0 v G v s n S 7 x g 1 E z o l Z 0 6 j O 4 4 q L 5 v 0 p B o 5 2 x C 2 1 h l B w 5 t I 2 i n e y 0 x j B 8 6 7 g E _ _ 5 3 D x 4 j d v y t l C 1 x 7 B 9 r x Q 3 w z S 0 x h 2 B o 9 0 S o p W 5 o s p H m i 2 x B 7 s O g n g w B h n 0 _ E p Q t q h 6 D q 0 o 2 B 1 v 4 B 1 9 n v D 4 x 7 n C 6 y j _ F r k x x D 4 7 l w E o u 9 Y 1 _ h j D q y m 0 E u l 6 o C q l i u D 8 j 6 J k h o 7 D 3 h g J o 1 g 9 I t 1 v F o 1 k 3 C 1 y s F 6 y z 0 E p l o B z q o R o x l w E k q 5 c 4 i i g B q 2 o w D _ t o G _ 3 4 2 C 1 x o p D x 2 u P 2 o n X 2 v 3 j B t k k f 9 6 1 Y 8 2 7 Y j h m e k q m l N 7 6 p X 4 7 - 9 D z n x C q m i T o r - p C g m z s B 0 2 t 2 B q _ E p y n w F 3 7 z j B u t 0 2 U j 0 7 F t 1 u K q x 6 m Y l j 5 E q 8 1 P w i 3 u B o 9 m t C j - H 3 i t 1 G y h j z B 1 s 0 G z 9 8 1 B r 9 u 8 B _ q v W x x 7 F h 6 6 s G z 8 3 e 5 w o D i 4 5 u F _ w m R p h y H v r _ Z g i 8 1 E o 6 l a o _ j p E 4 v m 7 B 5 h j B i l k 4 B i 3 h 3 E m n 5 r B 3 q 6 H v j r D 9 0 t F x m 6 B - q g v D v 5 6 T q i r R r j l C l 1 g 6 G 2 m 1 o C r i C j g l r F 2 n p l C _ z 5 T g w z I 7 l 1 F 4 s u - B n m s j F 1 h t C 7 8 X r i w 2 E u z z I s 4 m K - n j 0 C l m 1 z B x 7 r B t h k t B 4 j o d m 1 q p B x j m K 1 r r 9 B o n o g B 4 q y I 4 x p N q u z 6 C w _ u T g j m P 1 q 4 K g 5 v s F z x i Y 4 9 Q 6 x 2 K 8 8 l y C n y j F n v m c l 8 3 z E 7 q Z 9 - 6 9 D r 2 2 g B 6 6 _ M 7 9 y o B 3 s _ C s x l a s p 4 u D 6 j p B _ 1 6 H r - v D 1 2 x h B 5 w 0 E i 6 p D _ p - x B _ 5 k i H o h 5 i B x 3 - m B l t v u D 2 z g D 5 s o L s 7 8 p B i o 2 U 8 t 8 h B _ k 4 M p 8 s G m 5 h T m 4 k v C z h x y D s 7 2 6 O x o z m G t n r 5 B j 2 s F 8 k 9 i C u 3 2 K j G m h C 8 u 3 W g t v 4 E 8 s r C 4 3 p a q 5 8 m B _ q 4 I n n o 0 D k l m M 7 t u N v 0 x r D 3 l 7 p H h g r 2 C i 4 _ R o 7 u m C m 8 y R t r 5 y I w q s S 4 w y B - h 2 k B w q C 6 _ 0 p C x 7 2 Q h g y t B i p s F v 1 - P _ 4 u C t 9 a s r 1 2 B 3 x 3 P 7 j g I x r x O l 1 8 G k h _ Q 6 2 q 9 B 1 j z P 3 s 1 t E 6 6 T o u q L l x 3 7 C 6 9 i z C 5 3 q D k 8 k e x 2 8 C 7 0 n v E s 8 1 H n 5 o J l y x M p - 3 K r l 6 K w - - w B p - 3 K 1 1 m Q 6 4 t 3 C q q z 0 B q n y B g j k c 2 q - k C 8 k h f 1 4 l 4 G 7 j k B h j s U l y x M 5 2 0 r B v r n K - 8 h 3 B 2 s i M 0 n _ r F m o - L m 2 4 l C 1 g y J g q S 0 - u m C j v m U o 4 h 1 D - 9 x k C v 1 3 m E 5 T w 0 w 8 D m p p h C u 2 y J i 3 v 2 B o h u H p 5 q _ B g 6 1 C t u u I o m y v B 8 7 4 Q 9 g m n B p o q j C h j g R u u r 3 D x k l J _ 9 v h B 5 z t 7 B g 6 q L - v w D l n y m C x 7 a - 5 s B v u s o B 0 x w v B m _ q e 9 q N 3 0 q - B q u g K l j v N 8 - y E r 2 o i B m t 8 g C 6 1 u c s 0 v X g z o G 7 u q 7 D z 1 6 b l - p 3 C i g g O 0 5 r D l l - O k 5 5 7 C 1 4 u Z h v y J l 6 o c p - 5 C 8 s y Q 9 z k I 1 S 5 s t 1 B v r n P - 9 r n C 5 1 _ h B 5 q l K 7 5 s U t r j m B n g q 7 F h 5 k z B g t - Z 1 6 o j C t 8 3 l G 7 m o P l u j X 7 g 2 - B k s 6 O v 0 j V g z q J - w T z v S - k i G s q C o t h z B u p l T g y 5 b v v o N g z 8 h B v 2 2 L r m u B g 4 5 J 2 _ r k C u g t x C q p j I u z - G s s 5 Q 6 - 0 Q q 5 g t B w 5 y i B k s B h 3 9 U i o o E q o i S h k h E q 6 q O - u g C - r k O 6 l 4 k F 9 t u S 8 p 8 J 2 - j C 4 3 x C v y c 3 5 v 6 B 1 1 h W x p l S g l v W i 6 3 o E z l 2 d 2 2 Z 1 g g D p 2 y _ F 7 5 w b w m q m B 2 x n F j g r F x 2 q c 8 r 7 U p 7 g j B u k j 8 C _ l D 0 r x q B t - p r D q 9 0 N z z g Y 0 t - U 9 i z 2 D 9 m 7 v B k s _ E s i i R 9 - v w B j 6 j B t 9 8 M 7 l R v 6 z u B y q 8 u a 5 h P 3 - m 3 G h i j U 5 h P t j l g B q g j 9 C 7 9 n n B u y p N _ m _ 2 B p o s s G j n u B s 6 y 9 E x q h k C u u r r B 4 1 s z C 8 w h 2 F 2 3 k o B 2 7 0 9 B 2 4 q W x u p Z w h j q B w x r S x i 8 _ D 1 p 0 v B q y Z 7 i 6 y U y o k s Q 5 p p B 6 g z E y q z 0 B 1 u 2 8 B t y 3 a t 0 x k B 9 t 8 B j 4 v 3 I z y l O p i 9 I 9 i o s G z _ o D l s 1 l H _ 9 t T k 4 m 0 E w _ 1 o B y y r Z n 6 4 F 1 g g 8 F r j w U 2 v v X 0 3 0 C t s 7 l C o _ l 0 C v v _ J v x v C 3 - k r J r 3 y Q - o - D j l 6 0 M 6 k j p C j w w W z u 7 z B 0 7 j I s 9 p U n 2 q 4 F y 8 8 x O y v y y O z _ s T 3 l m _ F k 4 0 6 B m k p u B v z n U s n 3 l C 4 m u k D 2 m l F 8 h r 1 N w s _ 2 B x z n s E 0 y I p 0 v p C n _ 9 l E w 6 l p K v u 8 L o u 9 c s m r q G r 0 k X n 0 m 2 F h 8 U p 9 u P q m w n C w 6 m S w i j d 4 i Q 2 h z g C t 7 r z E r s 8 l B m 5 g y I i 3 3 j Q 7 m l u G n u 0 z B 9 5 _ K 0 m h r D 9 2 6 c m g j p C 5 u - s E u y b v s n 8 B 3 8 p m C h o y M q _ s 8 B j v i 5 G g - i H t y 1 x J i 5 1 K s 2 t l F z 7 4 n D 4 l x p B k s - 9 F 8 g t D v 9 i 8 D j n m 9 B x - t D 0 h y w C 5 8 4 v C g x c i s n - K u g k I 1 m O 5 l 7 1 B l 7 z h E t - 4 I i g 0 7 E _ C h 5 z P q m 4 z B w o q k F p D w h u y E u q 7 Z h q 5 q B w 5 _ C 7 8 9 8 C 2 i 0 w D y 7 j I 7 r u K 0 g k O p o 4 W l 2 u f v - w R 8 t z h C h z 5 G 4 1 p a 4 j 0 S h w 2 e 7 q t a _ l 6 C 9 i j a u 1 x s M _ 1 8 u C m 5 l s B 6 5 k 0 B q 8 g Z t 9 7 Q i 3 6 n H k v g B x 8 l n C k j x _ F D s k 4 y Q i 0 B s k 2 j K 7 5 h r B j k 7 m T g q g 0 S u 1 E q 8 8 8 K 1 l h o B p 7 2 E 7 2 t 2 E 2 h 9 j C 7 7 4 9 E y 4 q o B 6 7 B p 4 5 G n y h c - 0 2 C 9 - - h I z 3 3 g C k 3 k 3 C 4 8 q T m 2 n o D h 5 9 B s t 9 x J y 9 K _ p _ k L u m l w B 5 t 0 n B r n 3 I 7 m w 7 D k 4 8 V 8 p k b 7 v n T i x p - B 1 w 0 H j y 4 Q 4 q n N 2 i B 8 z y q D - 2 4 S h 2 8 w D o 4 k s G r s l D 0 y D j q r _ J 0 z t J g 2 0 R 2 r s F 6 p k I 4 k z U 9 0 y 8 F h u T 0 y h i B 2 3 u F 7 1 s w E g 2 0 R 7 h p u C x p u O 7 5 n 1 B _ v k W _ 3 - t D g n s K n u 9 T x u 2 g B y 1 z j H h g - K 7 _ 1 D w w 3 q B i 2 j p E o p W y l D 6 9 P w m i H u - v L x 8 6 D _ z 6 n B h 9 - R 5 n 8 X x 3 6 b n 4 W n j 5 8 B r y n o E 9 1 z X u w 0 N 1 _ 8 E s r s M 6 l S 0 w 6 I r u n B z k p T q 8 r o C u 8 i u C 5 9 j n B u 0 j P 3 u u q B t o x G w q g E 4 3 w i D z 9 q Y u - 7 Y x m y a g - w n B - 8 u L u q _ M 1 w z U n i s R s w 0 N y m 8 U _ 4 y I x h r l E r 4 z Z x 8 5 6 C 8 t 9 S 0 7 J v i 1 O r s 2 n I 9 v z b k r 1 C 9 q u I i p - b i 4 y _ I q 7 8 _ B 8 p 1 C h u 5 C r 4 k i B 8 y x e 3 z 1 6 B s g 3 f w Q h 8 j y E 1 _ z I i z n w B y 7 q R i - w S k 6 q q J 6 m 1 C z g q g I 3 7 k D 0 k z U z o o G _ 9 7 s B 1 - 7 E 5 y 8 J r n S x l p J u - t H g 9 y d n t t 4 B 4 2 z N s 5 2 J m z z n B q 1 2 Z 3 7 G s j t 7 F m y _ H r w j 3 C 1 y T 2 7 u 0 B o 1 u U v i L m o 6 M 9 u 4 R r x 1 l B r _ 3 K t i i b 5 k e v z 7 u B - g - T w t m K x x k C 0 g h k B n g u g C p 2 h K x 1 k u E _ _ m E q 0 6 X i 4 k v C y 9 8 T 9 8 7 S _ n h C i 0 g F 4 t y V 6 u R w t m K y H 1 n i v P s 5 s i C 9 s c v 6 7 V 0 9 _ O l 0 q l E n k 1 5 B r z v L h 9 z H 1 g h y B h r x C i m h O h n t Q 8 s w K o i m j G w 3 1 K j x y 0 Q n 1 z v E _ - p f 7 t w 0 B p l 3 C m v h M m 1 y m E x 9 p i B o o P s l z d k m _ H p v p s B & l t ; / r i n g & g t ; & l t ; / r p o l y g o n s & g t ; & l t ; / r l i s t & g t ; & l t ; b b o x & g t ; M U L T I P O I N T   ( ( - 6 8 . 3 0 1 0 1 3   - 3 9 . 3 3 0 0 8 ) ,   ( - 6 3 . 3 9 1 7 2 5   - 3 4 . 9 9 5 0 6 1 ) ) & l t ; / b b o x & g t ; & l t ; / r e n t r y v a l u e & g t ; & l t ; / r e n t r y & g t ; & l t ; r e n t r y & g t ; & l t ; r e n t r y k e y & g t ; & l t ; l a t & g t ; 4 . 4 9 6 9 0 4 8 5 0 0 0 6 1 0 3 5 & l t ; / l a t & g t ; & l t ; l o n & g t ; 1 1 4 . 6 3 0 8 3 6 4 8 6 8 1 6 4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9 1 3 0 3 2 2 3 3 3 4 9 2 8 3 8 4 4 & l t ; / i d & g t ; & l t ; r i n g & g t ; z p - 0 h 4 1 w m I n 7 a j 7 l F g 1 y b m 7 l 6 B 5 y 9 T t i 6 r B x 0 j 6 B 0 y o C 2 7 l K x _ m E 0 u 9 0 G l l _ X m q h n D z z p N y 9 j Z & l t ; / r i n g & g t ; & l t ; / r p o l y g o n s & g t ; & l t ; r p o l y g o n s & g t ; & l t ; i d & g t ; 7 9 1 3 0 3 2 9 8 9 2 6 3 5 2 7 9 4 1 & l t ; / i d & g t ; & l t ; r i n g & g t ; m l h k m _ _ i m I - s n K 9 3 n K 3 6 m K 5 9 p 1 B - j p D & l t ; / r i n g & g t ; & l t ; / r p o l y g o n s & g t ; & l t ; r p o l y g o n s & g t ; & l t ; i d & g t ; 7 9 1 3 0 3 3 0 9 2 3 4 2 7 4 3 0 4 5 & l t ; / i d & g t ; & l t ; r i n g & g t ; q s j 3 0 h m u m I t 0 _ W h 4 n E 2 x 2 L m o _ 9 F 7 k 7 D t h 6 Q 2 y 1 D w p x J _ w 6 l B p _ _ x B 0 y l L m k s c 6 j 0 s E - 1 g r C 5 - f v 5 j W 5 2 6 o B 1 - n 1 B s 6 - d r 8 f 9 v n _ B p 8 g y B q 2 3 V 2 3 j _ B & l t ; / r i n g & g t ; & l t ; / r p o l y g o n s & g t ; & l t ; r p o l y g o n s & g t ; & l t ; i d & g t ; 7 9 1 3 0 7 9 8 9 0 3 0 6 4 0 0 2 6 8 & l t ; / i d & g t ; & l t ; r i n g & g t ; 7 9 - o y 9 0 0 l I k 1 9 c 6 v v z B 2 t y b l v m 2 D l i D r H g o o I 8 5 3 8 D r 7 h g D i x p G u q n E & l t ; / r i n g & g t ; & l t ; / r p o l y g o n s & g t ; & l t ; r p o l y g o n s & g t ; & l t ; i d & g t ; 7 9 1 3 0 7 9 8 9 0 3 0 6 4 0 0 2 6 9 & l t ; / i d & g t ; & l t ; r i n g & g t ; - 6 k 3 1 y q y l I w q o r C 9 k 2 L 4 x 8 Q 1 k s 3 C 1 8 8 Q & l t ; / r i n g & g t ; & l t ; / r p o l y g o n s & g t ; & l t ; r p o l y g o n s & g t ; & l t ; i d & g t ; 7 9 1 3 0 7 9 8 9 0 3 0 6 4 0 0 2 7 0 & l t ; / i d & g t ; & l t ; r i n g & g t ; u 1 y h l k r 1 l I h h w b x p q N n s - a h n I u z 7 d l i 6 U & l t ; / r i n g & g t ; & l t ; / r p o l y g o n s & g t ; & l t ; r p o l y g o n s & g t ; & l t ; i d & g t ; 7 9 1 3 2 8 6 4 2 6 6 9 3 7 3 0 3 0 9 & l t ; / i d & g t ; & l t ; r i n g & g t ; p - t x g h 5 9 - H g 9 0 o I o 3 u E 1 t 3 h C q t r 3 D 9 0 j H x 5 5 v D p y p m E m y E _ n E 2 p s I k u t j D 5 o 9 y E v g n p N m w k E h k o k C w i x P 5 j i h K q 9 n j L s 5 k p D 9 0 9 U n 2 k w D 9 o k y D m r z 8 B 2 l 6 B 3 3 i m F j 8 v g D n 3 h C v n r u B i q x Q u w i s U i l j p B y s g R g x 3 _ B 3 8 5 i B z x j 2 B 5 _ 4 4 Q 4 v w N 6 l J q x 3 q I w 7 3 s E _ 3 j G n g 2 c n u x q N v x 0 k V i 4 9 O n 2 r u B 1 0 _ Q 5 g 7 D 9 8 p I x r q x N n k t Y x 8 6 H t o N 4 s 9 4 H l g t L u s r 7 B y m z W 4 o 0 i I o v 5 w C 4 n s i B 7 g 1 q K o 1 h o C j z x J n h y h B q 1 2 p P w z o r E u m n 3 F o w r D g l w z B y i s k E n z 5 I 4 9 y s C 9 p 7 g B h g v G x 5 8 L p u y y E 6 g p a h - 8 _ B 7 k s Z 0 _ o H v 5 q w H 6 1 m d 4 8 2 j F q _ p Z z h 4 p B u z 1 m C t h B n _ g w R - o I o z l B r y 5 l L 4 5 n d k w p v F 4 6 r Z o - p s F w h z x C 8 m 9 n B w m 3 N l 1 1 h L k i - h L 9 k Y l h l j B x n s F 0 v 8 g B 2 3 1 l D j 3 B - p p h O x 8 s o C n - j z B 8 2 n S 4 p 2 g D i 6 o 4 B - z q J 4 k n H 2 2 l Y 0 n z I 8 g o C t i 4 E - y l h G l y s X 8 1 q r B g h 5 y C 4 5 r K k 3 4 j F p 5 i g B u 5 5 z F x 7 H v m 9 s E x 7 _ 2 F 5 9 4 C _ 7 p U 8 o x u C 0 1 h M x 8 m 1 C l - - u G 3 9 4 r R 0 p z C n 3 q 2 B 0 t _ D t 6 u p V 7 u v u D z i 6 x B s 7 r g B m - 8 9 D z g 7 2 B z v v B u s R 5 h 8 B 8 6 8 9 C z 5 u x C 2 r L n u 9 _ K q o k Y r x v C y z C t 7 8 _ V n w i f r o o B p 8 6 d h r q N l s H 0 l 0 x C 7 W q q t w F y 0 w Z h m k 5 B x 8 m v M 5 l v F x _ 9 - B x 6 0 4 B m t R z t _ 0 B z u 9 7 C v w n 0 B q 3 i B 3 2 k F r x r j C k 3 4 7 G 7 _ w E p s t B j u 8 p B n 5 w 4 B m q l u D 7 j x E 8 6 i W h p v y C t n w Z r u k 6 G o y t X j o 1 u B g h 9 d 7 r g y B - 5 m j B n q p j C x 2 x 6 B w k 3 T w f 7 5 t h D m n i o G m j 2 J i 9 _ x D 1 9 i Q 6 l h 4 D m 4 u T k s p Q 8 r - g D 4 x z d 6 j o n E 1 2 w 3 C x 4 r H r l F r t J u s y g B o o v H 1 0 n 8 B v n 1 4 B 2 l _ l B 5 7 8 L _ 4 9 O j 7 l F q g 3 L q o w b m i 6 U 3 m 2 L x z 5 U v p n E n s k h C s U m l o 1 B y m m Z 6 4 h X 1 y q N 8 7 g E g - p 4 C p 3 s 1 B 0 7 j 9 B 7 q s C 0 l 9 u B 7 j i a q g l W j 1 w b q p 0 p C l p T g h z m D g z E n r B 9 9 2 t K 0 n L v r _ k C k p i 8 B s 4 _ o D 4 z m _ K n w 5 O 3 h 8 8 D 4 5 8 s E 4 r w b m u u m L l 9 o p M u q w T L 0 i 0 4 P p _ W w i h l S q 2 1 N i p v 1 C _ 0 q 2 E 0 t 2 a n 3 9 W 4 m 2 - B 8 v 6 u B 9 q _ z B y v w B 0 8 k Z 6 n 4 U z r z - B p h 9 W q v n 1 B 3 s 8 J q l l S i g w 1 D 3 4 - m C w n g X p 6 q G 7 h r D y 4 r R 3 k u O 0 u s p D h r l v C i 1 g j B 9 j 3 L l 1 j y B p s x C t s 7 W x l r D s - u x D o r _ 4 I 1 s r C - k 3 y E y h 8 0 X y 4 d 0 s X h n 7 5 Y 1 7 3 - F v v k E 5 n s 1 E j o _ x Y 3 x 4 D 9 h m G n g i n T g 1 n R 8 g 6 l C o 9 5 r N i k p C 0 n 1 7 F u 7 v r I 4 q 2 j H g v k k B z 4 j 6 D 9 r v t J i v 5 6 B 0 9 6 5 B 5 1 G i - 1 m Z 5 t z M 6 r z I p 9 u 1 Y w l n N 4 i w 0 B z i p h M 8 - 0 l B 5 3 m 2 B l 4 2 z G n x z g G n 1 u 4 F - q 7 N 0 6 _ u G t 9 2 q C 0 w g q U t E v 3 5 F n t u i N o _ 1 n D h w y t F 9 k j 7 N g - g H s l 0 v B l 2 v 0 I t i m m R z j p _ E 9 6 _ C _ p 2 o C n w 0 p P h o o t I k g w c z n 5 q N _ 2 h o F 3 j _ B 3 1 v f 9 3 g 0 K 8 g 2 F i 1 4 o B k v g P s n t g C 9 1 i 9 H 8 8 h J r 8 g 6 J g i 9 - B p j 1 6 C g 1 _ 4 D 6 o 0 q B h r - l C s k y f 6 j 0 i C p g 3 4 E j k 5 q B y - 3 4 B s k 3 1 D r l s L z m p 3 C 1 2 w 8 B 0 w q h D 1 3 - E - i - m F 5 1 l g F 5 q k i D 2 - j z C 6 m q Q 7 m y x D h n 9 8 E l q j f m 4 I r 8 _ - D 5 3 n m K 3 8 m y D j y _ 3 D o i - M 3 j n H 6 m M _ 2 j q R 0 j j 0 M l k z a 6 _ s S 8 x 2 B n y y v L 3 5 5 B m y l h G z g z u D 1 t 7 E l l K 3 h m 4 P z t 6 U g v m 9 I 8 n p C 9 r 8 6 B s _ 9 7 N 1 j D 6 2 t B n - 5 j B w 3 _ Q _ o v l B x 8 8 i B r i x D l s q x D j 6 t 8 C h 4 k H - p 2 V n - g 8 G 0 - s 8 D 6 v n 7 B u t h I o v o 6 B g v N 9 i 4 5 J u y - K 3 k 9 s D u t m m C i n 5 Q 2 i y R 6 v g s F 6 s B r o z X n x 6 p B k j j s E q n 3 R q s _ O v _ 1 y B t x 2 b t 8 7 v B n j 5 s C l v t S 0 j x B n 1 t I 9 p o X n p p O g l w 9 G q 4 v D 7 u _ 6 K j w x I o 2 7 I 1 l 1 O 9 g w n D 3 s m B x w 4 _ Q 8 3 u F 2 p i l P 0 o 9 B q 2 0 _ B 8 _ p p L 1 l 5 w B s y - l B l 6 9 B n z v 2 D 3 7 - v E 3 h 7 n B k _ 1 9 C r 4 m x B o q x X 8 _ n X 5 o p x B t m p J o s s F n q B h o p 3 D i 7 5 g B i s p l B l w b x v z L 4 4 t k C u q 8 h C 7 z X s 6 j j H n 1 l I t p p z C g 4 h 0 D - n B 4 - v 2 E s 8 r o C t q 7 W p g f z 2 h m E 5 x 9 a m p n x C 7 z O _ w v 5 I 0 r k K _ z 1 F 4 j w e & l t ; / r i n g & g t ; & l t ; / r p o l y g o n s & g t ; & l t ; r p o l y g o n s & g t ; & l t ; i d & g t ; 7 9 1 3 4 8 0 9 7 1 5 3 2 3 6 9 9 2 5 & l t ; / i d & g t ; & l t ; r i n g & g t ; p q q l x 9 u o k I k g h z C t 0 m v B q 3 _ R i j 1 F _ l n 2 Q 5 t o s B t 7 6 B 1 8 2 k B t 4 8 X 8 0 h o B i _ 2 N 7 6 2 O t o g m C h l v h M u j _ s B r 9 u C w h i 8 B m m n k N 5 q 8 E 4 6 1 Y s 6 h 2 P q 4 7 S _ 3 - E 2 _ n o C 2 8 y s L v y 9 K 7 y r p B 4 2 g s E x s y 6 B g 3 g q H 7 1 4 q B p 3 9 o F o - v F _ 8 j D h 7 h n C z - _ D r n 0 g E o y g F x 6 p E 1 5 w w B _ _ 7 S n y g H o s y K 1 q h D i z j I m _ 7 w H 3 3 2 y B 7 i s W 7 s y y E h u q d 7 o X _ j y 2 E x q l i C z 3 0 i K k 6 v L y 7 0 j J 7 1 h s F w q - T g 9 5 C 8 q l 7 D x y h l C 9 9 h W 4 t g D 8 w i b y - - w B g t h p D 4 i w P 3 n 1 S m g o H _ 6 5 E m j r G 9 0 8 e l s 5 u B 5 n s 7 C v r E m 2 l X 5 v u s E 3 v m N u m u C 6 w k R 3 2 n O 9 x v v I 2 0 9 a 8 2 l M k z m 4 L q j 4 N 6 l h _ B 1 k k h C 4 s w P - p E o 4 _ J 9 u k - I t q 4 z B l g j k B i w 8 c q k 5 7 O - 7 p w C u m H 3 g r M t 5 m j B i o i O h m z H n 0 i j H u z l o B - 0 x I q _ p Z 5 w p G 5 g n G u - q x F y x w - B 8 8 - E w o o h B j - i C - 4 i q D 8 m 4 f 6 w r R h 8 9 x E 1 1 y K g o _ j B 1 m g B g 0 s p H 8 5 i P o j 0 - B v q 4 D q l x M g l l j B u 2 k j B 8 5 M 3 _ m q F 8 y x g B _ o y C w q 4 u B 0 6 2 4 B u j - E q 7 H 8 _ Y - m v Z 4 i q D k p 4 K v 5 z B m 0 u H 6 7 p N m m p G p 8 3 G 9 3 9 c z 4 j z C _ 5 j Z s q k Z w t q G k t 3 8 D m O m u 2 h B m g _ l B l _ h 8 B 1 y x w D v j K 5 u g X _ x 0 H 5 t i N q p g X 3 z 0 L v s 5 r B r t k j B 0 h J n 5 k d z h z B h 2 u J 8 1 t G - r 6 W n i q N s g 8 l B q h x s E g v 7 Q l 9 6 H s 2 m U h 6 D 0 s _ P 2 5 z r B o 0 1 4 B r 4 5 Q t 7 v G 9 y u m E r m y b w y i g B k 6 s 9 B 1 w l D w q l j B 3 - w j B m n 8 i B 2 y j Z z v 1 k B k l K 5 l 8 U 0 _ s b 7 9 p j F 1 n 0 b 2 7 n N g g i 8 B _ v 7 l B 2 h m H q j t - G 5 - 8 s B 0 _ u B u q v O k 9 J p 4 4 Q o u 4 E n k o c 5 2 6 7 I 6 h 7 i B n x z b 3 u j d g h _ n C x h 6 M t 5 _ k B m z r n B n i B y 1 3 g B t 5 n j B l 9 4 e j 5 6 h B q h m F 5 5 y u C _ x v w D 4 1 c k 5 i P g 1 1 r N w o r T - z u p B 0 v m t D x h 9 I 6 o z R n z o n B j 7 m t F t m P 4 6 6 r D v g 3 0 C h s s Q 5 v x y B n w x v G q 6 v I 0 q j l U - g W i n T 2 7 i h L q s j H s o m w E 2 2 8 g C 6 j 5 C o 6 h t C l g 2 5 C m w i P m k 5 6 H 6 7 r n B w g j N g s 6 P y m q 7 C p 2 w n B 2 s _ V o w 7 _ D 3 9 6 M _ 9 j N x s _ k B i p g _ C l 5 9 X 0 - 7 R z h m l C 2 h 4 h D k _ k B r 7 6 w B 8 8 s S l 8 s R 1 q r u L l x 2 l B r 7 w K 8 y 5 i D u p - Z l 0 y p B 5 2 e n q i f 3 s n 8 C o g k h C p j n Y k u N s k t k E m 2 - h B k 4 r I 0 0 p 1 M 7 t M o 6 w h F u i 0 7 B g y i p B x m 9 t B 3 p i b 7 m _ 1 B 4 p 3 P n l K x 4 9 u D s 9 n B x v 6 T z n j i D 3 0 k w D n l C 0 9 4 J q o r i F _ v p d k w n J - 4 p H v m t R p 4 r q D 0 x t _ G 6 v k c s 7 w G 5 q 9 5 E & l t ; / r i n g & g t ; & l t ; / r p o l y g o n s & g t ; & l t ; / r l i s t & g t ; & l t ; b b o x & g t ; M U L T I P O I N T   ( ( 1 1 3 . 8 0 7 7 0 6   3 . 9 4 4 0 5 9 5 7 ) ,   ( 1 1 5 . 6 1 2 2 9 2   5 . 0 5 5 9 4 0 4 2 ) ) & l t ; / b b o x & g t ; & l t ; / r e n t r y v a l u e & g t ; & l t ; / r e n t r y & g t ; & l t ; r e n t r y & g t ; & l t ; r e n t r y k e y & g t ; & l t ; l a t & g t ; 4 4 . 1 6 8 2 5 4 8 5 2 2 9 4 9 2 2 & l t ; / l a t & g t ; & l t ; l o n & g t ; 1 7 . 7 8 5 2 4 9 7 1 0 0 8 3 0 0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7 5 1 8 9 7 3 1 2 9 0 6 4 4 5 2 & l t ; / i d & g t ; & l t ; r i n g & g t ; 7 2 y l x 2 6 3 j C 3 w - - Q 0 m f _ i u p Q i g q U 1 w g n H _ n q X g 3 q z F q 6 u _ I p l l J y w w w R v r r 3 M 0 _ 5 F i g m t C m s s 9 K u x q r B u o 2 m H g k p D h z m 6 D z u 0 c t h o j D j y 3 r L 9 y 6 B 9 4 7 z H q 9 5 j R r 9 3 q B l 9 z g B 9 m g 0 O o w i e z w h B h y 0 5 R w x 4 k B i 3 3 x J h 2 r O h s x B g p 8 o V 7 6 k c r 9 m s B 6 0 _ C v o O 1 t y 5 S l r r b q p v y C i y k 3 I k l P i s k v S s o g 1 F _ h p 2 D 6 n r F - g h v V 4 t h p B 5 o x m C r m n 3 D 2 w p P x q o z K z j n n B j 8 x _ L p j 1 2 C y r t B x j 0 v S 6 h 7 l F 5 j i j E x y o D o 8 8 u I q y 6 7 J r y r 9 4 C p u I 5 i 9 F n y k n K x 1 1 y O m 9 i e x k i y G 8 x o 5 L r 1 g g F - 1 m 4 B 5 o 5 s O t u w x C 5 q n _ I 4 m D r 9 x h a 5 p 3 e o k g W z p w v W h m 5 p B _ 6 C 4 i k f r v p M k z l m D 8 4 4 w B 8 z k w B m g q J s i q a m 8 m 2 B z y g t C o j H 0 - u s G - l y j B k m r m O m o P i 8 j C k x g 0 U m 0 I 5 - g t I l o n j H - 3 h C 0 8 o 4 P k n l t C x 9 u G 8 v i i C i 2 h g C m z k y F 2 l r 3 C r m g C n 2 l 6 E j s i U 4 8 4 4 B - 8 9 T m 9 s k D o 8 _ x D 6 1 Q 6 o o z B m 0 9 I j y 8 q H 7 1 z t I 4 x y B - v 9 k D 2 o k d o i _ w E 0 7 k l L 0 3 l B 8 w y w E 7 l v _ F w 8 H s h q w B k g i x D - 2 h j B n 7 l _ D i g y Q k 7 j h C 4 r k o B _ n w 6 E i 9 r k C x p m p B j h 8 8 C 0 w 9 m B m 8 s s J 2 g w K 2 3 6 e z o 2 _ B m s c _ w 3 t C n n y 0 C z _ u v C 8 q i j B z - 3 u D 6 m y k F p j 1 r F 6 z s 4 E l 6 x v H p s j u B 7 p q k U j 1 R 1 q v w L 1 p r E 7 3 y i D m v 6 k C q w 0 T - x 6 h K g g p 9 E 7 z n p D n 4 h x E v v o J j l - m E g o k H s x p 2 O 4 3 x u D t 5 u C x 3 7 6 F 8 s 6 u C p p k k B 2 7 1 o B o n t _ F 3 3 l j H 3 x q k B - p i y H g i 5 s I h 9 x E 3 j l o C o p x h F v v 7 1 G 9 j n x B v 9 0 n B q h q z O h 4 q l C s t f n x p v C n - 4 z D o o s t B 3 u x 1 E s 8 p n L j t g n L o t 6 l F n v o 0 B 1 u k 8 P 1 _ x E 1 8 9 u J 6 6 - B z _ 0 j D r 7 v l B 7 o n a 3 g 4 h D _ i _ y K h _ - o D s u p P 4 3 h w N F t _ 9 4 I 6 h m y C 9 s s q E l u u - J u q m l C - r m u F 7 p q s K 8 m s M 7 9 x G p q 3 H 0 _ i F 8 o g u a h y l D - 8 k 2 Y 6 7 v 1 E k h B 9 z _ y C n 9 y 3 G - p m g D q 3 4 B 9 y 3 k O m 7 p B z 0 r k I p 3 r z B x q w T l t w - F t w 2 W h p 8 0 I r z h 8 B y p g 6 B w z 2 5 B 3 x 5 U 8 m q 0 D l s x 8 G w h 0 8 B z 9 9 k I 8 1 z W 9 g y a 4 v v h B - k z v B o v 6 Z l p B i g m s N y g 7 I y q k e 3 j 8 t D m h l 6 J g m x D v q q b 5 _ r g K x w P n t 0 z P u o C r x 5 3 E p 5 s o F 7 p u 7 B j r 4 m B i - j Q s g y j a 1 w n J z - 6 x F 3 m q p I 5 0 8 V u i 3 I p s p p V 4 u 7 6 B j 3 s i C - l 5 o H u s g P y g x 0 E _ - B t 8 w n L m 2 o 2 D t m 7 - Q 8 l n Y r 3 v I n 7 _ z d 5 m z R 4 9 n m b 1 n l e 6 j n H 3 v i q R 1 x u s E q 6 n V 5 h n o J - g n 7 B h _ s I 4 l n _ D 9 0 2 g C i n m Z 8 3 i c 4 l D k 8 z S p h 6 D g y u p M 5 t _ C n 6 v _ B k r s k E k g - r B z v n s F 8 q _ q B z u n o B x 9 n C 2 6 3 n B y z 7 L 9 j k 0 E l _ 3 7 D y - t 3 C l w l o F i x t J n t w E x x i 7 B 6 _ g g E q 3 s Q 6 s h k E i r 1 e s 3 3 V u 5 m y F i 5 k o J 6 o t J z 5 w o I l X 3 r - q J 6 _ 1 x B p 1 y x B z u m n B u f x u w w B r 0 - o C o 9 _ x D 6 j 8 o B z j p p D _ t z d w q N n k w D 5 m y E 6 h p r B o z k V k 7 7 o B p 3 x 5 C w 8 0 v F k t L 0 o l M o m 9 t H y 8 v M j p j i B y - g i B m r o U h q i Q r g 4 9 E 9 _ j O 8 n u H u t y f y _ y S 7 5 i D 0 _ z n H k l v H m r k H k r 8 d 4 x i i D g _ t X 2 w x H 8 1 6 S j 9 1 R p u N z w 1 0 B _ r n D h 6 u z M y u 0 o B h r x D v r i R 6 _ R q p w 4 H 2 p n 4 B q n u n C r o 5 8 C 5 h r T 0 3 x 3 B v x 8 1 L l g - i B t 0 i 2 D 1 w w H h 1 x D g t m B z i s o J u o 2 C 2 o p D u r 9 X 0 n 5 0 D k 9 B _ i 2 n D _ y - u B y q o l B 3 u m B 8 7 h Y _ y 9 s B y 2 y 3 E z H 6 z y 7 B j 7 h _ D 9 1 1 a 8 h p m B w q 4 w B _ 0 F 3 n t _ G n 0 1 s C 8 m 6 N j s l k C m u 3 H 9 t i R k z p x C 0 q 3 y C 0 w k F I - r m p F l z i J - 0 0 1 B m r l H l 4 r B y r 2 j D - g q p I q G g x x y B 1 W 4 u o p B n r t z C - n 1 a s y 8 a i 3 6 K n 4 q g D - q t - D w 3 m c s r q i L p j g 5 B 0 m h g F u 9 r j B 0 p h k C p o s _ B z 8 r C g u u j B w k 1 r D r w j x B 9 h q P v p x - B l r 7 B m x w b h w x _ B x x 1 p B k 4 u P p 0 6 4 K 4 m 4 P w 4 v C v h 8 5 D - s i z I g j z e h l w B x 0 k d 3 1 m - D j l s - B z 3 i C v m x n B m 5 x W p - 3 F s q z S j 5 - z C l 8 m f q t 9 d o x i b 2 l 2 u D 8 9 g I p n n s D k t _ a 7 z q M 5 8 _ o D i x l i E 6 - _ N 4 h 4 v B 6 - k m B 9 p r W - 4 7 I x 0 5 t J l Y 8 i 4 d 6 t l p M z 6 M i o 2 j D 8 8 s 6 D 2 k s Y j o 9 8 B 4 7 5 w C z x m g C i q p Q v 0 q 2 C 1 j m n B v q 0 z E y 4 r I x r u i C 5 6 - i D m h 2 o B p 6 7 G t 5 9 n I t k u v B i o s J - 6 t Q i g v J _ s 0 o B j 1 z G w m i E l 8 H l 1 m m J 2 2 g D y 6 y c 2 5 r X u 9 z i C 8 7 u y I q _ - e 0 4 h P _ x 3 L j q q k S s 8 2 3 D 2 2 J o - l m I 1 l w l D 1 0 t s L w E j r j 2 B 9 x 6 v C _ _ - U z p k u C 9 5 9 V i z y F r s r 8 D p m u j E o l j 9 B 2 n t H k y i n F v z s v B z 0 w 7 B 2 g z h D 0 o _ L j j 3 0 B z y 8 H l o q n D 5 r q V i o 2 O u 9 l 0 C k w 4 c n u w 2 B 1 3 l V n w 8 p H 3 8 9 h B 2 m 5 j D 9 y o k D l 5 3 e x 9 m j B z 0 u h C u n y H x 0 w a 1 0 8 H v 9 6 m C r t t f l q v i B r 1 5 S r 0 q J 7 6 w p E 1 3 _ y B 2 6 1 B 1 y n X w _ n P 3 0 p N _ q w g B i 6 h V 8 8 o j C o h 0 z S q n n D 4 r u X m s t _ B h 1 u h B u _ o w B 1 m r l B _ t n g C z q t g D x v p v B x t k U _ h x k D - p h s G 8 7 y B l s r f t p 3 2 B s n j v G 1 g g C s o C _ z s 2 B y 6 s k G v r 2 C 7 3 i p C 8 t y y G - 5 0 B 0 l t 9 D 4 l 0 w E j 8 p r B t m 5 6 I w x 2 G i v q F r 5 3 W t j u t J w u 3 K v r o j J 3 8 v n B 5 2 3 I l y j G s l w v C 9 g h r C 0 s o Z 0 n 2 E y h 0 j F q 1 r e h j h w F 6 0 e w 3 g 3 B 0 y y z F r k 3 2 J m 0 5 B p x 3 o K w z g p K 3 r z r F _ n t Z l j h w F 9 z u c 9 y s - F s z C 4 z m Y _ 4 P k x 2 n C q _ 0 q C 6 r j s B 2 x 1 5 B 1 n n C m n k l B 7 r 2 z D _ n k t B x p 7 0 H - k v b 5 4 k b 7 h h 2 N q m q Z 3 z 8 H 3 9 x M v _ w d k v r g B n k 0 _ B - n n l B w x T r l w B 5 p - b q 5 5 R s r v j B j n 6 T 8 h x l F u 1 1 z C h 5 i y B 0 0 t d _ v o d j m t j B o 1 x 3 B r s q U 4 q m r J y z 1 z B m 3 F r v B 5 t X k 4 5 i G o j j I 8 8 x W 5 3 j S _ L s 0 n v H s 7 s O - z 2 f k 8 0 8 G - 7 C 1 h o 2 B 9 3 _ Q 8 6 0 D z p l 0 D 4 0 _ N 6 r _ r G v z D o x 7 9 C q _ g M h - 8 D 9 r 8 j J 6 v l I 0 x 4 i C 4 2 5 M n w v 4 M u x 4 K v 5 j P j 3 r E n z n C 8 6 h M w z u 6 D h y m b 9 g 7 8 E v z x E 0 n j f u t D g s u 9 B - h C o z 6 q H r g n L l 1 8 l C o 1 r q B 9 m 5 P r p 9 O 3 n _ I h w 8 y G n o g a 9 0 8 u F 4 - z Q n k 6 P - 9 - F 6 k z E x 4 r B i _ u y C p r 2 h C q j 1 Z s y B 4 i w q B 7 t q C q h g Q g 9 l E 5 0 l B 1 4 t Q 5 s i D p 3 9 c l v s E l q z b w t k O q 0 - I 0 i 6 N i n 6 z C w 1 x z D 5 3 3 B _ s 3 d 8 3 7 i B 9 z 9 b z h t C h v 5 J g r m 3 B 5 g x 9 C 6 k h V k s z Q - q z M h 5 7 h C 8 i - i F 4 2 K 0 2 t 5 B i 7 9 i F y h t O g o B o o - u B n r B u v 4 j B 6 m n E m 0 y w F y j z U p m 2 M k m 5 C o z _ 0 B p n G 3 o p o B g w g k C 6 o o w B 7 j p K 8 _ a g 0 - I h w s B j l 6 E 4 z v 1 B 7 i o w B i i 3 G v i T n 9 t 7 F w 9 _ I j 9 7 t B x p _ Q o 9 z Z v _ p 2 D q n a u n 8 b x q i T 7 4 r G 5 m 5 r B l 5 o i D - s h z D o m 0 Z x r u Q y o q 8 B 5 - m 7 B - 8 - B t _ 6 5 I 0 t 8 Z u 7 s i J 0 _ Z n j 3 x K l t 2 m B v v 5 y B 1 r 9 b 5 y 3 j D h 4 v t C n _ D 5 y - r B x q 9 o C v 4 p M _ w o m B n i t D i p o l B v 4 h u D y 3 j f t z x L l w n w G y k G w 4 - j B r p 7 y B 5 j i R 0 _ r n E j _ 1 J 7 7 l 6 B 9 0 0 I - l 6 i D 5 2 j b w 8 4 k C r 0 g k B j l o C x 1 y a l 1 x w D n m z S 4 v k K 1 k - v D m p s D 1 u 2 2 H y r j h D 1 l h B p r 7 y B w l t 7 C j y z C - g 3 7 K h o 6 F r q u U w m k s F 8 n s H m 1 x k C v w 7 6 E _ T r y t N p i s 1 K 4 6 4 o C j j O g x h k C j 7 8 R x v s G m 3 2 x B i p N n 7 o C _ s 0 D o w m S 3 x _ B 8 y m _ E 0 r x 9 C w z g N w y z j B r o n r E v 8 n k B 2 6 5 N _ _ n m B 0 h 5 8 B u 3 s 2 B 3 v j l G h s z V k k s P h y t b 3 x h x C z v 7 T o z h q K g 2 9 U r y s k C t g u q D q _ o - E p - g k B t y C i 0 9 m G s _ i 6 B 4 x u x F _ t B o j q N - 4 y 9 B 1 w 8 n B s m 5 6 N y 7 u i B 8 w W z k 6 z S o l v B z k r 9 M y x N y 4 g i D r x y r C l h 1 B w s q 7 B q - g 6 H s 3 5 G o z 4 w B 3 s w u B 1 4 8 i G v m n h H w r 3 _ C 7 7 r v D v 9 g t B q 9 9 e n 2 g 4 V w 1 9 n J m z j 0 C k M r z - x G r r p w C l _ x h E n 6 3 n B y r h h B l 1 7 B 6 z r Q i 1 h C i 6 o r H z g w G h p 1 5 G 0 7 u 9 B t 8 1 K t n _ l D 3 x w r B 2 y 5 f o - B h u t N t x k j F w 3 p l B i 6 h D p y l t F 1 5 0 B s w u D j 7 _ M 8 n 1 k D j o t M m x _ 4 B n 5 u I y 0 i m H p 0 1 t D y p v C 8 3 C i h r U 4 t i m B z k 8 3 B k g 7 B x 0 x - L _ 2 7 g B 2 j 3 q C n 5 - C t j 7 r B z q r R 5 u S 7 5 k q B r k j H _ 3 g Y _ 7 v 3 B 1 i 7 H x z t t C 1 6 9 d h n y 1 B t 0 9 D j - 8 p H n r 4 h B 5 9 i B 1 x m - C 0 1 x d 1 i h W w 8 u o C u j o k D n 7 6 3 B m 0 y p B v h z b 3 r v n B u m 9 t C w 4 4 Z 2 y 9 m F h 9 0 6 F w 8 n P r 5 l s B m r h 2 E 8 9 p X - v g B u q 7 p B l u I j p 2 s B 8 8 6 p B x y - t F r y v D n m m W 3 i g o B 5 r 2 F 1 1 z C 9 k r H l 0 k D t t h i B 4 1 n f _ g t 1 B 1 4 8 F 5 v y I g j m E m k i q E k h v v B m - y f o l m C q 6 h 0 C l o w G g k _ o C 3 p g r C 8 2 j Z 7 j 3 5 B p x p a 1 n i B 7 x o y H 9 y p I 0 5 g v B 9 m s v D o g 5 I 1 q i 9 B p q u 4 D - z 1 E 2 5 2 h M h m t E j t B y j t y C h o 7 Z n 4 7 r C o 4 s o T w 6 t o B v 2 h k E o m 2 l B x l o i E 7 8 z _ B 0 0 s d g h 5 n D z _ 7 C 0 w v _ B _ g t u B q k p s C k o t u B q 4 z h B 8 n y K u - q J 9 z u u B i x K 9 z l l B j - 5 w B l 7 9 S v 5 r B 2 k t C p u 0 8 I _ z r M 7 r 8 j B q m _ f 0 r 3 Q 1 m 6 - B q x o X p u 7 H 7 q u 3 C t o 9 u C - l g 0 B v l T n k k 4 B q x 6 n B z _ q X 6 x k o B t m r t B t 5 y s B z 4 _ N x z p d u 6 n G z v w 4 B t n 3 r B 6 i s L m s v B 3 q - L u j h h C o x i d _ v 7 T 6 w u 4 F x _ 7 p E v 0 c _ s 1 x B o w 4 B n q y m B 3 i k c q m 2 h G z 2 5 - B z r y J x j m J 8 v - W l m 3 t C i k y M 7 1 m 7 B s 9 l J p 5 x V v m _ M 9 l j m B 6 2 l z C x - 3 W u r Q v k 2 v B x 1 y h D s n x H p 0 8 o C u y i l B 7 4 r X m r t j B _ i 2 w B j n y g B t t _ L 8 _ 7 o I z y 6 D p k v j H z k 8 F o - y q B _ p k g F z x b x u 8 w M p 2 2 J o n q v K r h r H v n 1 C 6 i 0 5 C i x k n D s 7 h D m 8 w z C q h k 8 E q t 2 g O v v c 6 6 0 j D n v 1 z C g z v F 7 y 7 2 F t n r l B _ h Z 7 _ x t E s 8 w x D h p 6 F 2 0 q l B t x f 4 6 5 p F h k 3 2 B 3 0 h G j 0 - T g l 7 p H l B 6 k 2 z I z - t G h w l 3 B t 3 t s E 7 5 5 J t p z 0 E s 1 l 1 B m q Q p r 0 0 K _ 5 7 t C x 8 m C 2 g n i C _ w n s C u _ k 4 J l 5 - J z 3 1 Z o 8 w x C v y m B v _ p n B z 1 w 1 F 9 _ w r F p p z g I g 6 8 0 C x o t 5 D y 6 y p D L g x t g C v g o n C j l m w B 1 z 2 C j w g k G 6 z h 5 E 8 l 3 t B j u r C j y 7 z F o x n f 8 z c 0 v 2 x E k l s k R g 9 v E 4 5 c q - q w G t j 2 g D 6 0 m - B t k i r D 7 j z E k v _ T 8 3 r 2 B h _ i Y 3 h h R m 9 k z F 6 p 6 i I j m 1 C 2 x 6 1 C i z q i B t q p _ C 3 7 F _ r _ h B u 6 k 2 B q _ j E n s r r B _ L 3 j l 9 B 9 y i z B w y 0 5 B l 3 t D w m j s B g 2 q 8 C x 9 i E r 2 l a u 9 x k B _ p r I 0 - 9 s B 8 4 5 8 D u h i h B o l 9 a y 1 y M 7 2 l V 1 y 5 5 B 8 z z 6 B w m - B j 1 9 W 5 - z g C z m I t l l 8 B 2 u 3 z C - 7 1 G 2 h 0 r D 0 k s p D k - l L k 5 v C 7 _ q 2 B 0 v - V 1 2 j z B - 1 4 G n s l n B 3 y L w 9 h d q 1 6 v N n u e u w s y C p 6 j S 3 t _ m B 4 4 2 F h 4 s o E i w w h D l o y m B t t t C v i g S j 6 O l k k l D l 4 0 y C 7 F w 5 5 n F 9 w h m D h h w a g 9 r B q t w g B 3 i 8 U u s 0 5 B r z o o B h 4 l X 0 w q 8 C n m p a s r 2 E 1 5 v S 8 v s 5 G q 9 J 5 m 3 v C 0 _ 7 v C m 0 h j B 5 n - d n v r _ E u l R z 9 8 4 E z p - k B - 9 _ N m z h i F - 7 h x C 2 z P 8 q r t F v 6 n Y i g 7 d i _ l B i z l - B x t v 5 B i 7 j B n w z k B 7 v m 6 B 0 l s O 5 i 9 2 B 1 w s 0 B n j p K y y - p B _ t 6 3 C n 6 x s B u u 8 C m i z B y m n _ B r 0 w f 6 3 q C 9 n y H 6 g m H 3 j 6 G y 7 - m E 4 v 1 g B 7 8 _ F 3 3 _ l B g h t p H 7 m n F - 3 r 2 D 8 3 x s D t m _ D 3 n h 1 B x y r 8 C v r g T l y g X 8 h _ i D s m y Z t q 3 W o t 5 5 B r m 7 z C p z m C k 4 x p B z y 1 J n _ g 1 B u 9 s X u 7 t B 7 i n m C g 9 m D k q n a x n i r D o p w B j 0 2 Y 0 g h w B q x x 5 B 7 m 0 Z 3 _ V k m 3 D r z g W 4 i B r 2 h R x 6 v z B j u j 9 B s 3 D 7 n 4 m C 3 9 m 5 B n 9 l O _ 9 x n B j 0 6 h D y 9 z B p t o h B i 4 o C 8 y s w D w 6 5 1 B n n h j C t j u a s v G k 4 5 p B y 2 u _ B h z q v E 1 r 5 X o g n W n _ x 9 B p o i D 8 j h s B r g 3 Y 2 - l v B q 0 - 4 C v v y Y r q - N 9 8 q O o 2 q D 0 m u L m t 8 N k 0 _ p B 4 - z g C 9 t j 0 B g 8 z B v 0 _ T r p s J s o 9 f 3 - 0 o B 8 t 1 u E 7 m u I w 4 i u B o o z F j - 7 y D y h 3 g D j w l L u p g _ E w 2 5 c w j h l B - 0 y E 5 y g i C 5 8 q k C 2 0 5 c i k T 0 2 0 i C 1 9 _ 4 B x 4 8 C p 2 4 i C _ n - 2 E h 9 B t g g w J t g g w J j 6 o 8 B v 0 v 2 D k 4 0 C z i i e l x x y B q 2 k d _ r s _ D r 4 W - p g i C j v s 2 B x h _ D g 7 g 6 B 4 w h 4 C u i - p B 2 v F 7 x 9 E u v 2 s C m p 3 w D - 7 g _ B q 6 o C 5 h z g D x 9 j 7 B t o F o 4 k v B m q w K 9 i 7 1 C t x - 3 D m n 2 X 7 y 3 S t t n B g u - q B 6 l l n B o u 9 9 B h 8 W y 5 - l G w 6 v 8 C w 3 n F h 9 7 K 5 o 3 c k t 2 x C 3 _ p 8 C u _ p K q k _ o B 9 k t T i 7 w S _ y 8 r C m 4 m j D v g J 0 4 v 2 B 9 0 3 m E q 8 u B _ 8 r f 0 j q P y u p 2 B x v h k C o t q x B o k r H n 8 x c x r 7 E 1 8 8 9 D g j y n B j 8 n b q 0 h 4 C _ u 5 k D _ 5 O 9 k 5 q D 3 r j v B t s 9 P h v j S i - n 7 D _ o w l C 5 k P 3 k g Q 9 i o G 6 u _ p B 9 o g s C 6 9 x 5 B C 3 m _ s B n m o u D 9 t D q p 5 t C _ n j o C 0 v s B t l 2 1 B y 8 F i k n l C 1 r - 0 C g 2 0 8 B t v _ J 8 n - g B l q i q B v 8 - 0 D 6 u C q i 4 z C t r 7 8 B E l y 7 m D 6 v 0 g C 3 p 7 H t 6 9 Q 2 o l z B 6 v z 5 B r 1 - V 9 9 5 B i z j z B z 7 s 2 B p n - n C 1 0 i L y g r L p z n z B 7 z 7 o C m z v E l 7 s V z j x R g - p d i j 9 r C 7 x s C k s w h B p 8 3 4 C 5 p i S 6 n h S z p 1 J s g k S j 7 p 2 B w 5 - v C 4 p G 7 v 4 e u o u G 9 k m _ D k o k o C m m v E r 2 y N - o 1 5 B 4 r v d 3 9 2 E t s 8 3 C y 2 r a h 3 W - x 0 q B 1 4 t a 6 6 m K z 2 o W 1 s o n B z s v a w k 4 2 B - 2 o I v 8 i m B w H k x u g D y r 2 e p 8 w B 2 p - 6 C j n m z B 4 n i Q u k j E m g 9 i G 8 k 1 D g k t x C w i z F g 4 k r B 9 w n Y j p - n C 7 h 0 f n n l B 4 y u 0 B j Q g 5 k 9 B 4 3 g 4 C - 8 t 5 B _ 5 G p r 9 a 0 m j z C v t k R _ q x D q 5 k Y s 6 - B n j 0 n B 5 3 m u D - 7 r B x 6 h 7 E 4 3 n m C n t 8 d x m o p P y w _ p B g _ j c _ z g l B 0 _ r r B q x e o o x j D - p t a _ l r O h 4 s 2 B _ g 0 g B m 4 u F 6 s p 2 B s x k g E g 3 4 N 1 q t T 5 _ R 0 7 4 r B y t 8 r C t 7 r 2 B 8 _ u B v i v f m 8 z g C 9 h 2 g B 9 6 5 L 6 h j u B p 7 8 C x 5 3 h E s 6 z g C g y i T w 1 h J k o i Z q m z F k u p 5 B 8 3 r n B y q m 8 C m _ Y y 9 9 j C 7 q 8 l D y q g n D o O l 9 u n D h h 7 z C 9 z u D v i 3 2 C p l 8 b 8 l z H 4 6 - z C p m z h B 0 2 k s C - i 7 o B y 4 H z 5 j o B _ s 5 k F z g 1 o B 0 k k o F y z K - 0 m _ D j 3 5 R 6 l _ P 3 i g 3 C v 9 l L z r Z 3 1 l 4 C x 7 k K 6 w 2 j B i i 2 z C t t 2 p D 7 x r K 1 p 5 F 5 z 3 d 0 5 8 8 B 9 x _ - C j x _ J w 8 1 t F 5 - 6 p C w i 4 q B 4 7 Q 0 4 3 v C 2 s s 1 C r z 5 G 6 v x z B h _ m y D 8 z o S - 0 j a g h g O 8 3 6 j D t y q 8 C 1 j s k B r 7 g M i 1 C 1 4 n U o u k 9 B s 5 m f m 3 k 9 B h p s k B 2 j 9 o C 0 l M 5 g s 2 B u p _ p B y v w H y - v e t 9 s 2 B p w 7 v C 0 j - M 7 t j a t 6 P m o p 2 C 9 t 1 l E - r k 6 B z 3 h H o - l W 2 6 9 P p n - n C 1 3 m h D r 2 F q 7 g w B r q n d l m m n C 9 s w i C s 7 3 U x x g 1 B v _ x l D 9 1 F j h o n B x s i Y 3 s k Q j 9 f r g i e k y 5 3 D _ h 2 P 3 q i b y p k J - u 7 S u g l Y o m u 8 E l s k 6 B x n u I _ m B u s h z D 8 7 z g B s - o _ C 4 p x D 5 9 9 s B t h l 4 C 9 n 2 D q g q K g 2 - a o j g O u t 7 r C i i l k D _ - l N 9 j o r B i 4 o u E n s 2 N i 6 6 O s j 7 D k j 3 v C y l h t B s x k D 3 r l 4 C x m 9 s B g k p Y 0 p - X y 1 4 3 D v n v m B 2 6 r D 7 l g j C u y o C t w 0 8 C z - r J 1 l o K h q g 9 B 3 p s 2 B _ 8 q o B 0 h - M w 8 q L 0 z 9 Y i 9 l n B y x 8 1 B i r i J x 7 3 N w l 5 G v l l 0 B 7 m 3 k E 8 t o D h v - 4 B x 9 h E 7 n r 8 C 9 p y K q j 0 i D p 5 S z q - o E - p z B x l z 5 G 1 x 0 Z w o s j E s 1 3 x D 4 s 1 C r 1 q x I r m p D g 3 4 Y q w 6 B j r 8 v C o k _ o C w p h D o z 3 v C h - j y C 2 1 m R m 5 y v B h 1 3 7 F 7 T _ h t K t s 2 g B o t t 8 E k - 0 a 0 x i k B 0 7 _ h F _ l _ m B w m v E i p o S h s k H z j 1 5 B p q - 3 D n 1 _ J u 0 g a t l 1 5 B 2 p D l z 3 b j 3 q 7 B 6 k 8 g C 6 y h B x t 6 j B 6 y h B i 6 5 c 2 _ 9 p B j s _ s B 1 y s 2 B n _ 9 e l w T v - k C s 6 z g C - g t 2 B v 7 n u D 7 s m S 9 i y H 6 h _ B o 6 5 Q t h v r B k 7 k h F 3 s s H x j 0 - F z 0 n - B v l w l B 5 - B 5 z 9 1 B r s k 0 E w w - d o l 1 t F x 4 o F - w r - C _ y p 5 B 9 s l G z 1 x t B 5 9 7 x D 1 9 5 1 F s l q B _ h o k I 9 Y 5 i g h C i 3 h W q z z E o _ s 1 C r w v x E _ 9 l Q p u 8 G y u P o n w h B g _ g U m _ x Q 4 h 6 d 0 k _ S i t q P 8 2 o 0 C q h - D j o t 2 B i s - z E n h g E i o 8 g C 4 7 n i B k - g a 6 3 v k B o i 1 c 1 o i - C z g - a j s p F 7 0 9 g B s v t I 7 y _ 5 B x 4 p z C g 8 4 V 6 0 x u B 5 6 g k E 9 0 p x B t s u j D q _ v c u x 6 C 0 i g v F n 8 y W x v 4 D - i I 0 q j i B q p 5 l B t j 3 G j w i Q _ t 9 K 4 7 w F 2 r 7 k B n 4 0 H r - j T 7 v p B i 1 p E 2 n - c x z t H z v j O w s k R t i k r D z 3 q L p _ D m y _ P s 9 0 5 B 2 6 v F x w s 0 D 5 i O 2 v n g C m 4 h K z v 9 M i r 9 L 7 v _ O z p 8 K n r v E l k x N s h p C j i 2 Y p 8 n C i h - L r k n 2 K s 8 3 E r m 4 e l 9 5 7 B p 0 t w C 1 Y l 8 - D h y h 5 C z y 1 Y u i z r C h 9 V 8 q 8 N k z 1 7 B 0 s i u C 2 y z g B h 7 2 F 7 n R 8 l r - G 5 k 6 H 1 r 6 z B 5 7 t - B 5 1 x B n 2 p p F h l i z G t k 8 B 0 y B t - h m F 9 m v x C y s 3 N k r 9 b r x 1 p D 4 5 j S z v l n C o s s v D u z 7 Z 1 v E - t p O 1 2 r z E 1 5 i 7 B - t w i C 1 h u q J 2 1 3 q G 6 l 8 F 4 j t Y v 0 V w t 5 y B - u p O z r t o D 4 z 6 a 3 p v H n 9 - y B n 4 l P x w 2 6 J h 0 v B 9 4 7 x C 9 p j 7 B j 2 u 8 D 1 - x B 1 1 2 P 1 m b i 8 j o C 5 x j 0 B 6 k - m E 7 z J - 9 v r C u h - 6 B 7 1 _ J w t s y H r s l D l 6 i t C 6 q x n B 4 8 j S t 0 z X r g y s C l 1 1 y H 6 s i R - p i L - - o L s m m 1 F j s y g F r s m C h u i m B z 3 h H 0 6 v 6 B z i 6 T p p 9 E o h t 3 B t 5 x v D g 9 w X r r j q C i k _ j E s q b x 9 9 r C z 2 k t D 7 9 _ E m _ l t E t m h 8 B l i n 1 B x 3 _ 3 E z 6 y C o 2 U 0 8 4 3 E 9 o 0 2 B 3 8 v h D t 1 F q s y w C i 5 H l 3 v m B q h 3 j B 4 r 1 w B v z 0 O 5 g u I - v y 7 B j h x R j g p J p z 7 g B q y 4 C n g 0 Z n u h q B v n 6 g B n q g 4 B _ _ o B 4 o - a s z u t B s w 3 o B o n q B v k g x B 7 h x I s 9 4 W j j 8 l C 3 - r t C x g g x B k i Y z y 1 U i l s 6 C i 2 l n F 0 q v E 4 9 1 h B 4 q o g B y 4 7 p D w u 0 i C 2 _ 3 F y 6 6 w I 2 x E g - v 1 F k m p z D 7 3 s B 3 o u N y 9 3 g E i n 8 p B i - q G 4 m k l C v g l r E m v f i w v 2 B 9 _ _ y B q 4 n t B _ s 9 K n j r n F m l m 3 B k p z H y 7 t 8 E 3 s n D 6 w - s C j 7 4 7 D i 7 r C k o r a 5 p x V i y i 1 D h 0 i o D h t m C & l t ; / r i n g & g t ; & l t ; / r p o l y g o n s & g t ; & l t ; / r l i s t & g t ; & l t ; b b o x & g t ; M U L T I P O I N T   ( ( 1 4 . 4 6 7 0 8 9 5   4 2 . 3 8 4 2 4 4 4 ) ,   ( 2 1 . 2 3 2 9 1 1 2   4 5 . 3 9 7 7 5 3 2 ) ) & l t ; / b b o x & g t ; & l t ; / r e n t r y v a l u e & g t ; & l t ; / r e n t r y & g t ; & l t ; r e n t r y & g t ; & l t ; r e n t r y k e y & g t ; & l t ; l a t & g t ; 4 8 . 1 6 0 1 0 6 6 5 8 9 3 5 5 4 7 & l t ; / l a t & g t ; & l t ; l o n & g t ; 6 7 . 2 6 6 0 8 2 7 6 3 6 7 1 8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1 9 5 2 2 4 9 1 1 6 0 0 6 8 0 9 6 7 & l t ; / i d & g t ; & l t ; r i n g & g t ; t 4 x l u 8 m _ k I k - g s 9 u B j 2 3 t 6 C t g 9 z n Q v y q g l T w s r n 5 t B s 2 o p k S j 9 p m u B g h h 5 o 3 B 7 l q q 5 r B p 8 8 l x s E 0 8 z k i E n 2 - 9 x G z m i 9 i F 2 7 - n v E n z h 7 n E i p 6 r 4 X g t n u z C z m 3 8 4 B 7 q 8 r j a i v 3 4 N u 8 o l 0 G _ v o 1 5 B - 5 v 3 - D l z 5 r M u n 6 s x E 0 h 6 t E 5 7 k u B u 3 3 r C 8 g 7 q C m m j 4 H 4 l y 5 g B 8 q 6 k - F h s o b s x 7 2 4 B 4 _ p 6 N 4 t v z Z k h 5 6 E 5 2 l 4 C _ x 6 _ C 0 _ o _ C i 6 s i x B q l s s D v z n o m E q 6 r k V 8 l o n C 3 h 3 t C 0 0 m _ G 6 z l g b 9 o z Z j 8 0 9 I t m v 4 F - q 9 w O _ j y 0 P t _ 6 Z 5 w l 6 B 6 h v 8 C p q x n G 8 6 n m u K n s z r e x 5 t m V - - w u V p g 1 1 M j _ 4 2 c n r 9 4 B j 2 l r u E 1 v s j E o l r 6 G t i v 8 I 4 5 m l E 2 0 p q G 6 6 g m D 4 o 9 u B u g w x J j 0 0 l d 0 9 u 9 F r n y x C t n u m C v w l g E 3 o t v B x s u u M 6 g j 8 9 B g v g 1 I p p 7 L 4 4 u v N 0 p s s E g m 9 q V i w v z J 9 _ w i J 1 s 6 q X s q 7 0 D o 4 1 5 M 5 3 4 z F w 4 u 4 f q y u i M s 6 w x F u 6 o 4 I o h 9 5 B 7 r - 5 I 8 1 m 8 B p l 5 0 D 5 i _ j G 3 r - i J u v q 7 T r i _ 0 o C h _ 8 - T 3 5 2 8 J r h g z O m s r o z C q 4 5 o I 0 x l y I h _ l g M 1 o s l B l m s u J 6 _ - k J 9 m l x H 9 i 7 u J v w g 8 s D 1 o 6 r E t z z 9 M m 7 r _ Z 5 s 1 5 7 B 4 y 9 x m B v 1 l 0 X l g r k t C 5 6 q 0 I 0 i p x x B n r r i H j 6 x j C 6 3 n g F h t 2 h N q h k h E 8 v 7 m H z 1 q k G n 1 1 j V v s 6 5 - K p _ o 3 k o B _ n s 7 g V 4 i n 9 k D s m u 5 r C _ m x s 8 C 9 2 j t 5 B m 3 l s n O j m h 0 a j 7 0 t x x B r k x x 3 D p n i z 5 G t 6 y m v B 8 1 5 m t E o j h z 6 B h y o 7 6 I 9 p t 3 7 G g p h t g H _ 0 y v i C t u i p q K t o 9 q u B n g 5 s r E 8 7 g t i E 7 6 t k Y v k q 9 h F w s i l Q m 8 y k 6 C i _ o q 9 C k l o v S o g z 3 0 E 2 x 7 1 o D 7 0 0 _ I l h m _ 2 B 1 l 6 5 7 X o h q r 1 D 9 t y 5 1 D t v z l l C r 1 w g - Q n 3 n j O 7 v 1 u M 1 4 p 9 c 7 p 8 2 Z m g y 1 s C g 8 5 9 U p y o j 8 L 2 o 7 h l B q j x q p G s r n 7 _ C h m j _ 5 C 4 k 3 6 E l v 3 x E p x - j o C n s q 6 S 4 q v 5 g B x z l 3 S 9 3 t r q D 5 j - 3 9 B x j m t n P 6 3 0 v 1 b _ 9 7 _ n C r g _ p k B y z s t 4 C o - t g n B k 6 3 j 8 B l 5 7 1 0 E k - z 2 F j - t 9 m 6 B l j j - m F x 6 y t F h r z g r G q w - k F 1 g y 0 7 C 3 j 1 9 5 F 5 n q s U 3 j 8 w 2 C g h h v r C h l 2 j g B k 0 q r j C 1 p x g _ O k y m j 7 G w h 8 q X x m k w t D k r h y r I z 2 r 1 x B s x r j l F o j m 7 t K i n q 4 k B i 1 k y p C j k 7 j X 4 8 u 7 7 c v i r 6 k B h m s 4 H - g y k 1 P h q p j 6 G 1 o m o k H q p u t l Q t z 5 k c x v 4 p 8 B o s 4 l N 8 q u m z C p j 8 t w B p m t i 3 B _ j 3 v b 0 z n j U p q k x N t y 1 u 1 D q p 5 o 5 E o y _ 0 5 D z k u g 5 B t r 8 8 w B h 7 _ m 4 E 3 _ v - 3 h B _ o 2 2 1 B w 6 2 6 W k j y o 7 G u u i 8 S h k z 7 p G k j z 0 M 0 o v w t G z g k 0 m u B - 2 7 q _ G 3 h 1 s 3 G _ _ - p 1 C i n y 8 k J x x l w w I l g 1 y p Z m i 3 r R h x m o I 8 9 l i K l t 0 u _ B q x p 6 y C k q q u 3 B 6 m 5 u r B v k 5 5 K 7 9 v 2 z B o m v 4 L j s 7 s 6 G 3 0 y z 7 B 5 4 g j F 5 l r s 0 T u 7 2 - i Y r 8 n o I 2 s 2 r v B 7 p m u f 3 p l l g D 9 t g w W s m s i _ O z g j 8 n C m 9 7 6 L - t - u p B x 1 z 6 h E t q 4 S v o _ 2 o G 2 r 2 l s C 9 t 4 j 0 C h l 8 q I j 0 u - P 3 k _ u H y m v 3 M q y 3 s h C y i i 7 u D w 7 z u u F _ x s p l B 4 l p - 2 M o 1 s 0 _ F 0 x i 7 s C l h y p g J 7 s o y c 6 n m n y B v q 5 u 3 B k i 8 g J 4 6 1 9 g G o _ 5 o s B l l - 9 5 C k n 0 k 2 H o _ j w 3 c 0 6 o 0 W s u 5 x H 8 k k _ h B _ z n 1 x B r 2 2 m d l 4 i 2 6 C m g r y I 4 m u o l M r 2 0 4 9 G n 0 s - N y 4 4 - h C x 7 n m t K 2 8 4 h Q r s r l H 9 r j 6 n B 1 l x 0 2 L k u n l n B _ i 6 6 x B v g n 0 P 9 1 9 i x C p _ 0 u 4 D m s n n r C k 3 p j k D - u 1 m J n 9 n v t B t r 9 z F 2 6 7 q k C k h 5 7 m H i 3 n - 5 B r 7 4 k z B _ q i 6 k B t l h w 2 C z - w k N 5 g i n 9 s B r u q 8 3 B m h 2 j h H n w r i s B g 9 7 y 9 I j _ q p s D y i n p I l 4 9 g J h k 9 s E o 5 o 4 o C j - p u m C u 6 4 v g D v 7 0 q L n 6 q o 8 C o _ x 6 a 8 w 6 z V j z r u o B m 4 _ z L 8 m 4 8 q C x 8 1 q L g p q s J g h v s h B 1 g y l - B i l 8 6 c h j - j y 0 D 5 r g x 4 R 6 w i w C l r j 0 h B w t 0 j e l l k r b v 5 g 4 X 2 6 _ m r B 2 1 g i U p 7 8 w H 5 g s o W 5 x n p o C p 0 v y j B 3 x o 6 l B h _ - 7 V q x 1 l H l 3 s v 7 B t u s n 2 G y 5 l 3 B x h r 4 z B 7 2 m _ t B l y r 0 v F - p v x W p u 2 t J u w s n 7 B h l j x P l g y w L 4 5 - X 7 r 3 g O n x r n G 6 w l 0 p W i n l t U q o w t P s p r 6 r B _ t l - L 0 v 4 w s E t j m 7 L r w 6 m n C 7 o 5 z 4 D 4 2 2 0 u B 7 y 2 p Z g 3 1 1 F 5 q 6 s a m v l v y C _ w 9 n 3 C j - n m t J 7 p 2 1 s C - 1 o g 2 b s 9 m p z B s l y 8 l C j 6 _ o w P p g w - _ M - o 4 s Q w 3 l u F r u m r W j w 9 j J 2 n 2 p x G l 8 n _ w C z 4 g 9 H j 6 _ v - D i p 5 0 V 1 r 9 5 E 5 7 2 w 2 B 6 o w 5 0 D r y k 4 l M i p 4 r y D 8 z v 0 n D s 4 l 9 y C h 5 4 p D q 0 7 g d s w z 5 9 D y 2 n h V k i 9 n G 7 2 q q y G 4 4 n 6 5 B 2 7 g 7 Q u z p y 2 Q q l k k p B 5 2 l z i E u 6 z p B l y g g G p v - p B q 7 z t M 3 l 7 j 2 D 1 8 6 t y D 4 o l 9 1 B y n z v C k 0 7 9 K u m _ k F 9 r 7 7 J k m q p E - 0 p j K s 6 6 2 w E 4 q x p F x x w z c 0 u 5 w Q 2 q w u n J _ 9 0 m E 2 w 4 j P 1 o 3 8 Z _ 5 2 3 5 B t w - r j H s i v t h B z - 7 0 i E 3 h v p w C l r 4 2 k H 4 0 _ j M x v u h c n i i k X 6 h 5 7 9 F 6 s g p o B 1 v k g I p w 7 - v D 5 g 2 t 3 K x l t s p B q 4 p q q O k _ 1 q r F w 5 l 2 O q 5 j x u B 2 t 2 r g B 6 j 9 0 8 C _ w 1 y z L 4 9 8 6 g B x w g l 4 J o k k i o j B v 7 k g 9 P 9 v l n z D k y j n 6 U 3 h t 9 I k 3 y x R 0 g t x v G 2 z 1 5 O h y j g I 1 x o 5 3 B j q s k E 9 4 6 _ b _ p 2 g F u 8 i q d 2 w n 2 4 B 8 p 1 l D 5 h x l z C o j 9 r Y s 6 x g N w 1 4 g B 2 4 t i m B _ p 1 u Q v k p i w B r 5 j v c 9 9 r 5 z B g 6 r x z G 1 x 4 l u C 7 o z i i J _ m g 5 5 F 3 h g 0 J w 8 5 5 J l u - 9 4 G 8 3 r x 1 D _ s 9 _ W s 0 x i J q 8 o 9 J _ p 6 u X u r p _ e i 5 j z b u _ o j P s o t z b l x 2 0 b k t p z R 5 8 _ z C h 6 h - B v 2 h q p B o i o 8 G l m 6 l K 1 3 3 2 D r i y z s F h t i 2 D 1 n 8 6 b o g n v r E 4 6 w q Y s i 3 j 7 B w q h t B 2 r 4 m L 1 v 1 p E l s i 3 Z w 1 w v H 3 k q _ F - p _ c w z r 9 F x 4 y y i C j n 7 k U 5 k 6 h S t w 1 1 B r 6 m q J 5 z t m H n s r 0 J t p 5 j J y x - n D 4 0 r 0 Y g w 1 r J 2 z q u s C u s n y z B n v q 8 J 0 0 4 4 p B p 1 0 3 W k o 3 0 B x j 6 9 E h l r 1 D 3 1 2 j I p g z - L k i 9 i 2 B j p x 8 s F n k v z 5 D 5 v - t C p r 9 5 B 2 w h 9 D - 6 t 5 f 8 o o 9 C j w l g J w 7 5 s G h o q v E g h 8 8 S g q 1 l W i k 5 9 0 D y m 5 g E s v k j s B o u 8 5 v B s _ s 1 j B 1 s 9 j z B i j 1 k j B 9 8 6 - J 2 j t r Q 6 1 3 y P 2 9 q i h B 1 4 1 i 7 B p u 1 k M _ q h 1 J 1 4 0 - s F 0 r w w E j w t s Q l - r x 5 T l 4 4 l 5 4 B - p 1 s c _ p 0 _ C v 1 i w G m y 7 w j F s m y m h F 9 5 5 w i B - h 6 q l F z r 7 4 - M y 0 n 5 D w u m 2 K 4 y k 4 2 B _ o 8 h k B g s j t 7 D _ i p _ O x n z 4 s B - i h 3 D 8 k _ q 5 B 7 q 6 t H n t z 3 H g h m i 3 B y z 1 x E i i k m L 7 7 q 5 X r 0 i 3 M g 1 w 0 k C 4 1 5 2 z C 7 - l g c p i r x J 8 j 0 3 Z 7 p n c u 8 - i u D 8 9 7 u S r w 5 j O r u l 5 6 E w l k 0 5 I y 1 h p z E - 0 2 z t B 2 k - y o B s g j s M x y 6 l j B p - r j k E 2 x j n L r m g p F 2 q o p O 9 n l j 9 C 5 7 3 v i F w 6 _ 1 C p 2 q 9 O t 7 p y 9 X 7 m m 2 n Y m 3 s h o B 8 r 9 k 7 u B g j 5 _ 6 s C 0 4 8 s g D 9 y p i l T v o 3 t 3 h C 4 2 g r 7 y B v o 0 7 9 I h v m j y D i l p h v v E i 4 k 5 a l 6 0 q Q q z q 9 x I n s v w y B - - i n g I l o 9 r 0 K t 6 y 9 F _ 5 7 z 3 L g z o m p B 8 1 l 5 h L - m m y n T i 9 9 n z 5 H 0 m 5 n l L j t z n 0 Q 3 j 7 r C u o 3 o x f q x 8 w v M w h j 7 r D s s g m w M y 2 _ 9 2 _ C 5 y q 6 r Q j 5 5 l E _ z 3 4 _ H 1 9 w 8 n 6 B y m x s u y B j 6 r x 0 K w v 6 o s G 9 v p t x Y j h - o n z B 8 o v i 6 q B 0 n l - 0 5 B 1 6 7 g v 2 D _ 4 l j u E 5 o - x 4 - B z h 6 s g h F z 7 z h o o E 5 n z v w y B 9 6 3 v v B 6 i v 5 3 N u g u v l H z 3 l q 4 3 B i 9 s k 5 E _ l 3 q l D l 2 7 0 r O 5 j p m n v B g w 4 h y I s - v _ o X k 2 n i 5 2 B k i 8 3 t v C v q i n M 9 i g i 9 X 8 q 5 s h S s h 6 n n i B - g i v h p B _ h v p b w v m v g N 4 z o o 8 V 9 h 4 h 2 V t k 5 o 5 h G 9 w i 9 0 v B i k - p g s B 6 2 7 h X j 4 z i V 6 k y z S 8 u t v U 4 t h m l B - 8 u t c n u z - x 8 B 3 6 _ j u i I 1 _ 3 7 l 3 K p j o 4 r G 1 q 5 j p D l 8 m s s r c 6 z n y t 9 U m x 2 n 6 p C 3 0 u v q 8 k B l j i _ n g I & l t ; / r i n g & g t ; & l t ; / r p o l y g o n s & g t ; & l t ; / r l i s t & g t ; & l t ; b b o x & g t ; M U L T I P O I N T   ( ( 6 2 . 6 8 8 4 1   4 5 . 9 9 2 9 3 ) ,   ( 7 7 . 7 0 8 5 4   5 1 . 3 1 2 5 7 ) ) & l t ; / b b o x & g t ; & l t ; / r e n t r y v a l u e & g t ; & l t ; / r e n t r y & g t ; & l t ; r e n t r y & g t ; & l t ; r e n t r y k e y & g t ; & l t ; l a t & g t ; - 1 2 . 3 3 2 9 2 3 8 8 9 1 6 0 1 5 6 & l t ; / l a t & g t ; & l t ; l o n & g t ; 1 7 . 5 7 2 8 3 7 8 2 9 5 8 9 8 4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0 8 4 0 0 0 2 7 8 0 4 4 4 7 5 3 9 7 & l t ; / i d & g t ; & l t ; r i n g & g t ; y n 4 4 u y j 8 F 7 5 x l C s y 4 s F y 9 2 m B l - o w B 6 u m x E j 4 8 0 C 6 p 3 - F y 9 l Z l 3 4 5 E n r 8 B n p 3 y K 5 m s y C 5 u 3 z C t y h m K s z q m K p u t 5 I p r 1 B t y h m K t y h m K x 0 z m K 7 s z 4 o B _ 4 - 2 D - l k z B n k p t C s w s k J o 3 s h K m g q e x w - w E 8 - 4 4 l B 6 z _ t J g i i p B 7 s 9 - D q 6 T 6 _ i u J 6 _ i u J 6 _ i u J m u g h D n 2 9 3 B 0 8 i p J 4 p n k l B g 5 p l l B 4 p n k l B v w r p J 4 p n k l B q w p r B 9 r x 1 D t n 3 y J q v u y J w 5 y 2 E - i l c j 4 3 5 J 4 8 u 5 J h 9 7 M o i 0 P 5 - t 7 B w h q E v j C 7 q 6 B 2 l u D h j 5 q C v 7 _ g B j v t 3 B 6 0 h 5 C 1 r z G h 8 r r B 6 z 3 z F i E _ i s - C s M t v j x B w k m O 6 o x 1 F 9 B 2 y 3 m C 9 7 y B 3 v - j C 0 r m O y 0 k j B _ 3 9 P y x w m C o 3 v u B 4 l 4 b 2 i k V t g k o E r n o 5 D o j x P 8 h 0 a w u m O q w 6 5 D j u M g t 2 V r j z z B s h q w D i 3 m I - p h h B 9 1 o Z k 5 8 u B g _ 9 g B 1 _ v 0 B 7 6 k L 0 5 x w C l w o Z 9 j 3 w F 3 u J - B q l n y C 3 o - 7 C g 4 l N v 4 q F g w n D s j 0 X 3 v y w E g 8 s D x g L t 7 7 R s p q n B b y 7 m 2 B p 9 h U r i g R 9 m x 8 B 4 5 u k B - 2 n N _ p 5 l B k x x l B y v n z G p y 6 b n 8 v v C 0 i o n C 0 6 z 0 B - q g C g 0 u B x t l w D - 8 3 i C _ 5 7 u C p u k n C p - g b m m y _ B 2 o h C q k 5 4 B 8 4 u t C 2 x s 0 B z _ l F z o h n D v 1 q Q _ g 6 o D t _ s j I q 6 o B 6 j z E 0 i v t E k z 3 N h h n U - 6 q J o k g 3 C 1 y i B z 4 1 F 7 1 i f v 4 1 7 D g 0 8 7 B o g k j B 8 _ x 4 C z 8 m V 4 s 0 a i w h T z - m U q 5 v X u g g 1 E g 9 m C 9 3 x M 6 - 0 I 9 y j P v x y P 2 6 j j B g l v z B w 3 m l B v s l O m g m O _ m k e j x n a 7 q 8 M _ x 0 L x 6 4 V 0 7 0 h B w 0 u B 6 9 z L y _ n h D q u 3 p B p x J v h s 9 E 9 2 r e - 8 - L 7 x s - K - l o J o r r C 8 4 9 n E o k q _ B q 3 5 F k l s M v 5 l h C u t l B l o k 2 F r r D 6 p r C 3 r 0 C 8 m 1 C _ n r B t j 0 B 5 s h D g m 7 N 2 r u m C 0 l g B m g i Z t _ t _ B w 4 q j C n 0 8 Z 6 0 7 n Q 6 l D p o 2 E 9 q w b q 6 l Q y n z 9 E l o y 1 D z 9 7 4 B y l 9 K 0 w 9 C z w l p G g o E h z 2 7 D g z z o E - v G j j h r B k 8 z X z q l B k y p G g n g X u o z z G h n 0 7 G 2 o 5 l J k l m h D h 4 I p i h D z k 6 x U v 0 8 8 M 9 g B 6 n _ k D - r 0 _ B 8 v 0 k D s n s z T p 2 s _ B g h H - y w z Q _ j 0 3 D v s C 5 j 7 4 K h w x z B n m 2 h B g m 7 3 b j u n L j 0 6 w N 8 4 5 h B _ p u n K g q u n K r 6 l j B o 0 u Q _ 2 8 E v y h - J h l 1 l C 4 i 8 4 D g v g b 6 j l z F 7 p i g I g y q S 3 9 T u h j t f i l - V _ 2 0 s E 7 g m s K 6 1 F p 3 9 l F h 6 8 z C x r k B 2 k 8 0 F 5 0 u - C _ 4 k k B 3 x 3 o I g 0 S 1 g j h C g y u k E y 8 Z 5 i 4 2 S 9 k 6 D 8 y l 5 D 4 x _ H 0 3 h w D j u q y B w v 0 W 6 4 g b y 3 q i D x - r g B i i w v G 4 x j x J s s 0 G 5 u l h E 3 j v z B k r k p G x 3 6 w B h 9 p W 2 l 6 l D v 5 2 o F m 6 i _ G 6 j l z B _ 0 4 z C y w u 0 E w 9 q 2 B 0 0 w K n 4 j v C 9 2 2 M y l q l N 0 1 _ S 5 u j l I 2 8 O 5 5 v S 1 _ y z C y 8 g y B 8 k r r O w r i k L m 2 z F 0 _ n i H 2 w l Y t q 4 t I g 7 l d p u j I j 0 8 3 J 9 r 7 o C z 7 q x F n 3 t k B g x 0 2 X n 9 y D 9 i l m E v u 1 G y w v w D 2 n j 8 Y i q - H k n w k U z 5 w z K 3 n 4 - C 5 h t p G t 4 x r F 8 _ l F i h w D - l o k g B 8 j h H 7 2 2 U 7 8 z 5 X h 4 n D s 6 r H v 3 - k D 5 y p r B _ y x h K v o 1 f i k z v C 1 0 x f 9 h 7 0 C _ 4 z 5 I h h y q P z 8 3 p B q j v J t u P h 6 F u h - 2 H x p _ 1 C 8 - 5 _ N 0 D o y l 8 N l y k - N 0 t y 3 N - f - - y p N 7 6 K i p 2 F 2 _ 1 - E x 7 p 7 I t v h o C r l v 0 O s i 8 X y l o j F m _ w x F g 7 q r T y z m n B z l _ q e 9 2 T 5 q 9 5 c m y 2 9 B g g p - Q 7 n _ v C j 5 k R 1 1 - - C 7 r j 5 I p p g T v r 7 x R _ - K m o m s a 9 s z 3 E t 0 h 4 I 1 x 9 h L 1 h 2 r B h 5 2 L z n s r Z s 4 5 - D k - k n J r 2 0 l V i t - F 3 - 2 u I j q 0 8 B u w 6 w G 8 3 k o B o 9 p s N _ r o q C r u q 6 a t j v M k y m 3 B z r x n E 0 x 3 k C 7 4 x Y z y o h B v h p s F l m 3 I z o 3 n Q r k t G i k 3 2 O 7 - g s C 2 o 2 r H k u t j S 8 t h i N l 2 k N 9 1 q r D m 1 4 _ D v y 3 m M x y 3 m M y u 9 3 B 8 z _ y E 1 u w x B g q t - K w 6 s B k w v 3 M 2 t 0 B 4 q 1 p F 2 i 7 i B n h w p B 1 w o 1 K u 2 u N u 4 7 q H 7 p t G p q 5 _ C z m 5 2 F u s 7 l B i l t r C p n 3 y C i u z 2 C v v u 2 C _ i 8 C u g 5 t D o _ z _ F 4 m 1 7 M o 0 i Z l z v 2 E 4 y z Y 5 k l K 2 y x y a i k C h 5 g s C o 2 i t G & l t ; / r i n g & g t ; & l t ; / r p o l y g o n s & g t ; & l t ; r p o l y g o n s & g t ; & l t ; i d & g t ; 8 0 9 8 9 8 1 3 6 4 4 9 1 0 9 1 9 7 2 & l t ; / i d & g t ; & l t ; r i n g & g t ; 2 h j 5 j 6 k 3 O s _ h 6 D g p x g I 0 t 2 Y 0 _ 8 C u 2 s j D 7 8 _ g E n 8 c h s w O u i t G 4 r _ 3 F i 9 s y j B o p 6 2 E j 0 n F 5 p n V 9 k 8 j K _ l v h B w 2 r _ F u 2 z c 8 1 - v B w _ 2 v B s 5 r Z x 3 _ G k v j V v 6 7 c 9 u o k B m g i e 4 t y u M w 8 u g F p h v D s y g x P h 6 x r C _ i u B n n i C m q g 9 D g y g j P i p z x G v 3 w h C m 8 7 p I v j j 3 B t 7 z y R g 3 - y R _ 4 u 0 B w 7 1 8 B t 5 q x G 1 i o y E 1 1 3 r C & l t ; / r i n g & g t ; & l t ; / r p o l y g o n s & g t ; & l t ; r p o l y g o n s & g t ; & l t ; i d & g t ; 8 1 0 4 9 2 4 1 5 6 1 1 9 7 4 4 5 1 7 & l t ; / i d & g t ; & l t ; r i n g & g t ; - _ u o n 4 8 v b 9 g 3 0 B 5 z n I m g 9 Q s o w m B n 0 8 0 C _ u m w B 6 4 9 1 B 2 t _ l B p x - Q z o o T g m l P - - m a z s n t D x 4 r o D 3 3 n C q r 2 C y 2 m C 2 q t j D 4 u 1 t D n p s D u 9 s q D 4 1 h 4 F h k v F v y F g m t D 1 7 1 k O 1 i l J 8 w o _ D m q v y C 8 n h B - 7 n 3 G j 5 r c 9 9 t K 3 5 g 3 B 5 l 6 i B g r q u C v i s E 3 l 2 S v t j R y o w p D q 0 a 8 j h x B 9 q r U k w s 0 B u z i S 3 I m 7 4 g M 9 7 w 3 B _ 3 y c o 3 r i G 7 x u N w g h P x k m h D t u x b u C g l p p B 6 q v n B 5 7 r z B w h - F r v 0 O 7 2 h t F o 2 h M 8 w 3 N z 6 q 3 I r l C 3 0 2 r F 2 t 3 6 B 7 - x d u m 3 0 J u q q U o 8 _ i B v q x _ D m 4 7 s F u r K - t _ h B 9 8 q Q g j v W p v 9 m C _ j w e y 6 i D 9 _ o k D r g 0 P h v l G z k l r E 4 j w q C _ u h M 2 u l 6 B 1 s 8 k B o j p Y o u f 0 3 u r D p x - q D v k P n 7 9 R 8 n l x C 6 - C j 1 x c _ 5 5 d 5 u r 7 C j p 1 U x w 9 _ J s 2 m R j u i L h k 3 c 2 o X o 9 D y 5 w h E n 9 w K 3 l 4 i N o 6 s l C j u 8 y E v _ n 2 1 D j 3 j i N s w n m F g s n 5 B m h x p 0 B s _ t i N s _ t i N w u 2 w J 7 - _ I 7 v l q 0 B s _ t i N m h x p 0 B p z t C v _ n l L j 3 j i N y o p 1 1 D t u u l B r - y t G u 0 2 l x G x x j y D 2 k 3 - C 7 y q 0 1 D q _ t i N 6 o l o H y s o b s _ t i N 3 l 4 i N j 3 j i N s _ t i N l 2 2 n M j n O m h x p 0 B s _ t i N m h x p 0 B 6 g l P y 7 s y I s _ t i N y o p 1 1 D p m 0 n C y - 1 v E 3 l 4 i N 7 y q 0 1 D t 1 1 p F q r r 3 B s _ t i N j 3 j i N s _ t i N 3 l 4 i N 9 5 5 0 J m - o I o h x p 0 B q _ t i N o h x p 0 B 9 x 6 C q 0 6 g L j 3 j i N s _ t i N 6 l 1 2 D v 9 6 8 C j 0 l p N 3 _ q V t 1 6 - H o q 7 o N v g x o N j 0 l p N o q 7 o N v s t S l g u q I o q 7 o N j 0 l p N v g x o N o q 7 o N m 2 4 P i 9 - 0 I j 0 l p N o q 7 o N o q 7 o N j 0 l p N t 9 m N y 7 g g J o q 7 o N o q 7 o N z g 7 j 1 B 2 1 - K y 2 o r J w 7 2 Y 2 1 m 4 C 0 t 1 n B s q x o C h q t C 0 m 9 M _ - - g H x u u 3 C k v i e s 1 v 9 F o 1 9 s D l 5 M i y 7 G 0 S g 5 s 0 E 1 z n F 6 _ t o B t _ n B y v k 6 I _ 6 n 1 D k - x H z l v E 0 9 l v B v m 5 J 8 u r i D v g 4 H v v F u r g 3 C g p 1 R - t o r G 8 i 2 1 B r z y j C k 8 2 X m w 4 u B 2 k g 0 F 9 v D - s k b y 3 n 8 E m p h p B l 3 i T v - r n B u 1 K 5 4 g 4 C 9 m n w G t _ t H 5 1 3 p B u z 5 j C p 1 x l G o v v r C l g r a k - m H j q 4 s D s - _ 4 D j 9 x 7 D 1 o r n B n 4 I o p w o D 1 l s o F _ w s C 4 k i j D 5 r W l j v U 5 4 m l D m - n Q z s q L 2 q u f m r 6 1 C r W t - 1 t F l 4 O k x s - E 8 s g x C 8 i l z M p t 4 V l 2 C 0 o m x P u - q l G _ 0 j 7 C w 0 w B l l r m D 8 - 2 E n l h u P s z j C i 9 m x B o 1 7 s H i x u b t r 4 o B j 7 G z l _ P h g 2 Q 0 3 3 _ B g q 5 i C 0 v 8 w D 6 4 - f 6 m R y 9 m v D 9 n 8 h B _ 3 o 3 D l 1 1 x E 2 i m S x 6 m p D p w _ z E 8 w x x D k h o j B r 5 G h h l n B 3 h _ m L 8 p 9 m C _ m - B i - m Y 7 r n k I p p z 4 C 3 t 7 s F 7 _ k y P - v s B j 4 r C 2 5 p X i h i 1 K z o J m u v m B z v 2 X 5 n n M t p 3 t B s q i B r n w U - 7 i M u m - r D 4 0 4 X i m z o E 7 - 5 v B k 9 l k B - s v E - m o g Z o q 4 7 D 1 2 l p C k n 1 q D 2 - o m B _ v 3 b 1 z 9 N 2 v g F 4 w 4 _ F z x h _ E 5 3 b 0 h 1 O v h F q r 9 2 D 8 4 7 x D j 6 p b q k p 9 B t 2 n m B p j n Q _ i 8 S 6 r _ 1 S i q U _ 2 s m Y s j x Y 4 4 - E q 7 k n D - s 5 o F m _ k 2 B 7 r u w B o 7 x w B r g 8 8 F s 0 x 3 B n 9 - R 6 g p n Y 6 o t y C q y g i C r u v 4 D 6 g u o B k g 8 x B 5 m 3 g J p _ r y D m M t z w q C _ _ t r F x _ _ k C v r t 1 C i y 1 m B - _ u p M 8 h 2 Y 2 4 y V k s w o B j 9 m f z 2 t r J r u _ I r 1 z E 2 3 u h H t t r g K 3 x d u 3 i 3 B x r 6 o T p o n C i x B l g w 7 U 1 4 m y B - 8 t H w m s t Y x l 7 G k g - T 7 3 y n C 6 l 6 h D m t x 1 C 4 1 y e p s x 0 C k v 3 x B y z j l C 1 z i u D 5 5 M p s k x C k y i 5 O 6 - w i C o 4 k 6 I 6 z _ U q v E j o s v D p n w t C k 1 z r D 0 q i Y w o _ 3 F s x g R y 5 1 5 F i w 9 X z _ 2 O g 0 0 n B z k u p C n q k n F 1 y s x C v u m 8 C o q 0 D t i g j E 3 1 C v 9 m 0 U i 9 h F u 0 u D g u 3 k J _ x v y F i o w P 3 1 n Z v 1 8 n O 8 i 6 D n n 7 Z 7 2 O p q 4 4 B s 2 j t B 2 r 0 o B l - K 5 o O n w s k I 3 7 s o B o k g E k 6 _ s D o v n 5 F 2 g I 4 2 i j B z r w t B w s 4 m C n w n Q x g 8 2 H g p C o - j 0 B u l t b 6 8 z v C x h o w G 0 _ 4 y B z r t 9 B k h 4 u F h 0 w K 0 u z S o l n d h u _ m E x t 0 n D r m u t D j 2 3 o B g 5 z 6 B 7 x v d g w 3 6 D g o i g C 6 7 q r B 7 v i J y z l 2 C p _ u 8 C q j p f 4 r g R y w H l u y x M p w - 6 C g - 8 a _ y 2 L 2 x 4 v H x m o 6 B q l o n B k 9 v L 6 j - k E _ 4 n x D p s _ J l l 8 n J 5 r t o J l l 8 n J l l 8 n J s 5 2 3 I - 5 H 1 w 7 v J h i - 7 B n 8 3 X l q 6 Y 6 h 3 o K l k z _ G m w s J i 7 k j l B u 1 x o J 2 8 i p J - o 6 o J 9 z z i l B h p 6 o J i 7 k j l B h p 6 o J - o 6 o J u 1 x o J - o 6 o J 2 8 i p J 9 z z i l B - o 6 o J h p 6 o J - o 6 o J 9 z z i l B 2 8 i p J u 1 x o J - o 6 o J k 7 k j l B - o 6 o J u 1 x o J 2 8 i p J 9 g w b r y 6 u E j - q n J j - q n J u 8 1 h z C o s i n J u 8 1 h z C k y z n J j - q n J u 8 1 h z C j - q n J 3 j 8 g z C j - q n J u 8 1 h z C j - q n J 3 j 8 g z C j - q n J u 8 1 h z C j - q n J n m w 9 k B j - q n J 3 j 8 g z C j - q n J j - q n J u 8 1 h z C j - q n J 3 j 8 g z C j - q n J u 8 1 h z C j - q n J 3 j 8 g z C j - q n J m g 3 l I u s h B 1 1 m n J 8 i _ m J 0 o v n J u t 2 8 k B 8 i _ m J p z n 9 k B 1 1 m n J w t 2 8 k B 1 1 m n J 1 1 m n J 8 i _ m J p z n 9 k B 8 i _ m J p z n 9 k B 1 1 m n J 8 i _ m J 0 o v n J 1 1 m n J 1 1 m n J 8 i _ m J p z n 9 k B 8 i _ m J 1 1 m n J 0 o v n J 1 1 m n J 8 i _ m J p z n 9 k B 1 1 m n J 8 i _ m J p z n 9 k B 1 1 m n J w t 2 8 k B 1 1 m n J 8 i _ m J 1 1 m n J 0 o v n J 1 1 m n J 8 i _ m J 1 1 m n J 0 o v n J x s 7 F x p 8 q F j 8 3 n J h 8 3 n J i l k 7 z E _ o v n J i l k 7 z E _ o v n J 1 s s - k B _ o v n J z _ p l z C 4 z 6 8 I r q D t 1 w r J x - h s J t 1 w r J u q 5 r J s q 5 r J s 5 i o 0 C s q 5 r J u q 5 r J t 1 w r J 1 l 4 6 1 E t 1 w r J x - h s J t 1 w r J n 4 8 o 0 C u q 5 r J t 1 w r J s q 5 r J p 4 8 o 0 C s q 5 r J t 1 w r J u q 5 r J t 1 w r J s q 5 r J p 4 8 o 0 C s q 5 r J 1 l 4 6 1 E t 1 w r J t 1 w r J 1 l 4 6 1 E s q 5 r J u q 5 r J t 1 w r J 1 l 4 6 1 E s q 5 r J 7 y v u l B 4 x 1 5 1 E u q 5 r J s q 5 r J u q 5 r J 4 x 1 5 1 E u q 5 r J s q 5 r J 1 l 4 6 1 E x z - C r 9 F x y 1 I u n m S u 0 3 7 C 1 o 7 X 7 y n s D 5 1 y 2 B 3 k r R x 5 p n D 0 4 l 5 B 3 o t C i x 2 L u 8 i m B n g 8 3 M l v l 3 C 9 - K l h p 7 E i o 4 h C 7 i 5 B o t j E r 0 3 v B s c l p 8 z C 7 o k j C w m 7 E h r 0 b t x x E o 6 6 o B 1 z 1 8 B j 7 y l F g u Z m z 1 U 7 2 i N 6 w r h F g t q 3 B o m 2 i B q m 3 G z 7 _ s C z j - D h x - q G l g P k o l q J r l v Y w 8 r x F t 2 3 2 G i k z T 8 j 4 G 6 h h C 6 3 i s C l t 1 l B - s 7 r B x _ t f 1 s 2 s J u - h N h - w C x t y - F r 9 1 F 0 7 g x C l q w z C i 8 v B 4 1 - B y 9 5 p K 3 _ 4 j B u g 4 m C v _ s j I 1 _ o Z _ 7 o B 3 _ m z C 0 q 7 3 B 5 i 2 h F 6 y j s C 6 3 k E g r x 9 D y - s 2 B 0 n 9 y D s h l 0 C g g t D t t v l B n g w R o u q _ E j 8 c 4 0 q 9 B k 7 q G h v r x B 4 q 7 f v v 3 X o o 3 l B t 5 q I i w a 3 6 2 i C y g 6 y G p _ 7 k D 0 t 9 i E r n 2 r C 4 l H _ q s w B 9 8 m D j g w n H y 8 l W z 1 n K j 8 c n 3 v D 6 k i D w g Q 4 i 5 d k v w Z l s j x D s w 3 r B x 3 V n - z 1 B o g r o E g p _ x B m 9 h q D 8 t u O m 2 l y F 9 9 6 s B w 9 - J u o s x C t 7 1 e o 0 z L k r - K h 6 0 c o s 9 9 F _ 9 9 e 3 9 u c t h _ P 3 5 h B 2 h g L 3 h o s B - h 6 5 E 0 5 9 6 C m w 3 B t 4 t s B - 5 t m G i 0 0 B l _ m s B j 1 - p E q i j 7 B k h v Z 6 9 h - C 2 u 7 4 J 8 z 0 o B 5 0 v I 1 0 k r D 8 t 0 5 C u 1 s q C 5 o 1 D o 3 v C 9 0 7 4 I 0 o 0 P t j 4 r G m n 5 m E 3 l s r B j j 8 i J 8 x v H w o 2 t K r g r 0 G k j n O 2 8 9 5 K n z 0 5 K y n D w 2 0 6 G z s q N j 8 i 3 G 7 l 3 H y s s j C 4 w h 3 C x 9 l _ J g 7 u _ J r y g m B q l r 3 E 0 7 0 z C z k w 6 C r p 4 h B s 3 g l G 1 v 6 q B x h z B 5 u m p G l 3 r B 2 r o 2 H s 3 j j B m v 1 H 1 9 u w D p L i u m L m n n g B k s x 9 B y 8 i q E s g i 8 C _ x y w B l 6 l x B 6 m 2 j D j 2 k d 0 y q 8 B 2 i p 1 C z 7 r D m p w _ B z t B 2 i k W u u o _ C q k 0 y F k 3 0 p B 7 l r T k i t U x o v 3 J s l _ F p l s u C r z x p B n h 8 C 7 l y Q k m - - D - y y 6 E y i h Z j 4 w b z h u K - j - P 7 m 7 x L n 0 - D 8 p 0 s C q s z 6 F i s t Q z 2 o v C x 9 s q B p 2 p 5 C w 0 0 s C z t u v G o 8 v B j _ j m Q 4 u k s B g 0 M l d k - i i C 3 - 0 9 B 1 l _ j C g m d o o 5 e p r 6 3 H h s g O g 6 5 R x k g v B q p w - B w o 4 i B _ m p r C 4 k h N l 6 _ 5 D 1 n h H 5 5 y q D 6 0 t G 0 h 7 _ C j 7 r W 6 4 k t C o 9 s C 9 9 O 2 7 4 p E 7 2 p E w y k m E 2 y 7 0 B 3 v s h B m n D i u - B 4 0 l 7 C 3 y z G x 7 w o P 2 y t O u _ j 2 H 1 - 6 O l _ 0 w O q 5 y E - m M 8 i z p C 8 6 k 0 H - 0 s 0 H w o 2 Y v 2 4 G 1 u 6 K o g 2 m C 6 y j r D x j n 4 J 8 i h i B 0 p h s E v u 3 4 C j 9 g k C 7 z i u E 5 v - m B 5 t u 1 D t h 0 _ C 5 k 9 D v q u 0 B _ 4 n 2 D 4 l 8 b 6 l z h B w v z S v x 5 I 4 g _ 6 B h s w 1 D 9 3 o X h l h K i 3 Y u s g x D n 7 9 o C _ 8 1 B m v 5 i C z 7 l g E k g w F z 4 i t I 1 q O _ q 5 j D 1 z y C w 5 9 z C 8 0 x v B 0 u 8 t G s 2 z y B 1 l l 5 B 9 l n 0 B _ t D p o y m B _ _ x B v 9 j H 6 3 m i E t q _ o B 3 z _ I y n l B v 2 5 l B 2 p r 4 F - 0 - 6 C k 6 o T 3 b 9 u r u C 1 l l 5 B m _ z 0 B 1 h 6 q B s x j I h q 3 B l - o j B 4 0 s 4 C u g 9 E r h 0 6 C 3 r 4 W l r 5 y C 5 4 Q m _ j _ N 5 x t k B k n 9 q D 0 - w v C z l 2 v L l 9 s C t q 8 J 2 m 9 y E n 5 q y E 6 7 h r E r j h g B p p t L w w g 3 F 2 3 1 D l l q - B u q i m F y w _ l E k s w B 4 5 z 6 D w 3 4 l D s o 4 p C r l 2 y D p l z G j 7 8 y H y 6 h 8 B t 6 j 0 I k h w Q z v 6 4 B v g - n F j 4 u 4 D u w - w B 4 9 s v B 4 z 4 x C 1 J 0 0 v 0 H v g 4 0 C u w K _ 6 _ j G p - 6 j B u n i W - 3 s l C 9 9 x r B 1 R u i x j G 1 y s v D _ - 3 _ B 3 t 0 i C x 6 j 3 B _ y t 7 J i r m C _ h h 7 D q g _ 5 C m - H 4 l 5 Z x y g u P 8 l i Y x n r m D p t - x C x y l m B 7 - x C m n - l S 0 k l g B o 4 t q H j y q j B g _ k m G 7 g - x B n o 2 _ D 0 n k 2 B 3 5 p v B 9 q j b t p o C o g m h B u m h o O 7 k j v J 5 k p P _ k z x B v 8 g 9 S 0 2 5 Y s 0 P u i l s F k 5 w m G 6 t 3 J z 4 X z z 4 S 1 0 6 I i k 7 k D w 0 4 1 C 2 p q m X 7 o d j 0 x C 3 5 w l T t 2 _ R q 6 t - B 5 g q - F n k i - B 1 6 h i H v t k j M 9 m E 5 g w p F o k 1 M v 0 n 0 E 4 B u 6 x u B o x l _ E g t 0 C 4 l z r I _ m m B 3 u 5 b 3 7 k r B r t t - C l u i C t y 2 U z g m 3 F _ x s g G m p z p G v k k D w q w v C _ - g 0 C 6 x 9 5 C m s w D 7 2 q k F g 4 5 h D w 7 s j K m 6 8 d _ i 1 y H 8 8 s 5 B u i g D 6 q - s I z 7 s k B z o l p F u 4 n G 4 m t h B 4 l w g H g U 0 g o 4 J l y g L _ 2 9 n G x 0 k r D n 1 8 T n s 4 6 H 6 4 6 n B g l - t B 0 9 n r B 5 o 4 j D 6 h h H 2 j o v C p - 2 V i 5 8 0 C x o - J g 9 z 1 B 2 - r r C z n 5 4 B g 1 4 R - i m K k j o r D h n j q D 7 y i o B 9 4 p B k j t w J u t 4 9 F x h 3 R z 0 p 5 I n l 8 N 1 5 r x D u m r w E i 2 0 O - r 1 S z s x L 1 5 o g G y 9 m Y h l r j L z 7 B m - 1 x J 2 0 y g D m m w y X v W - r m s B s m s _ S 8 u r M - p h p G 1 w _ b 0 2 2 I v 4 l g K v i 2 B - g 4 g E q g x 8 C 7 k m _ C s 9 8 0 C 5 - k Q u h h O k 5 e h x 7 7 D u k w 8 B s 1 5 W o 1 4 n B 0 n _ 6 I h p q E _ 7 _ y E n m _ c k u 2 F 3 p 5 m H u q 1 7 D o 4 z m B n - p v B q 8 n 3 L n 6 1 2 B m I 2 k 3 q O - 4 v J y n v x C p r l 6 D h k v m K 4 l l v I x q u C i 8 h 5 F m i 3 X v q h G _ u 5 L 3 u 6 j J - 0 0 7 B m 1 n C o l - 1 H 4 6 n _ F k 2 r L 3 p 5 8 K l 9 8 S m w 1 7 D n 6 y D m t u 1 B m 2 1 B s _ o D t h o 6 B y 9 r z K 6 q 9 d 6 h g B x m 2 o P r 3 1 h E v - 0 4 C q 1 m C 6 y 5 8 I 5 y 8 U g i q 8 B u 0 2 y C q x 8 l D r 5 q h B 1 w z p F v o k G 6 - z v E v _ w F v 1 q v G g j h i C p z s g C k r i 3 D u 6 Y w _ 9 g L o s q T z k v g D - 5 k c s w n Y v _ q e r n q n D 3 q _ P 0 p 1 8 C 3 o 7 3 C 8 l m 1 J 7 n o j C 4 s _ m C l r 9 J i v t s G y l l 0 E u x Q x j k z C 2 8 m u C 9 5 1 y B s 3 t F - j q d k l l - G - n h D 4 i v - C r t z q D u r t H w t o 6 I m 5 F 7 1 _ - F l 9 v V g r h s D 3 i _ x S g o 2 R 7 z o D n u q 2 B g z x j K o s m 2 C _ r h - B t p l O i v 2 u D 7 w l - B v 7 j B 0 z 7 V 7 _ w v C 5 t w 6 I 9 n r U u w 2 p B 1 - w g D w 1 l N u 2 r 7 B 0 v l K k 4 o t D 7 p h m C h 4 w i G - n 0 T 9 l y p D 1 i 3 q H s 4 2 L z w h g L 1 7 d 8 1 z o C _ v v n C 5 1 x u K 5 k j w D 3 6 7 5 B 1 2 8 X 1 0 7 5 B 3 u u y B u k l x E 0 q 7 9 B j w - H r q y P 4 1 2 l B 5 7 1 x E h 7 s z C x x j o C x m x 0 C h y 7 H 3 9 m o B g k 4 H j h l S r 0 0 l B 6 0 Z 8 5 7 j B n z q s G i 7 F u g j p E o 9 s 4 D q n E i l 3 v E 6 6 5 g E _ 6 B j g j g F 3 0 1 i D x _ i W 0 - N 7 h 9 - H h 4 - c l 7 8 t B v _ o 0 C j o s v B n 8 y 8 G 0 w x i C w n h i C l 8 w p G y x Q 4 6 o i C s p t u B 0 6 1 5 D 3 9 g t B _ r n D n t 1 S 0 - 7 u I 7 - z B 7 w 6 5 C m r h t E n F x w F m l v Z o 3 k w L - 8 2 x C y g r D k J i m k t C h g q 5 B n s y v B w g g k B t 9 3 M q h 9 l B v p D 8 p K 3 h 2 7 C g 6 4 K g 4 o - B 2 u v J r 8 h 2 B j n y P 0 2 5 q K u 1 y i B n 3 z p B v r y h B x i y 0 C m Z k v g u D w 1 j o B 9 w r j B 3 x x z F z 9 w 0 B l q x d w k p r C k y g h C 6 1 6 7 B s 8 z _ E 0 l m J 9 g Z i o v S 3 l 7 g B 0 z 8 J i z l 0 B y 2 0 F 6 u s E 9 3 3 U 8 n x C _ 5 x G g i l k F 6 2 v v B 9 4 t B u 8 y D n o m 4 B j h h l C _ n 1 - F i 1 p O o 4 t o G h z y m B n p 1 D 9 s h l B l p q K 4 w q v B o q v X 8 2 o P x 1 t o E 7 s 4 6 H w t p O 5 j 2 Q k k k l K 4 0 7 S - 9 s L n y 6 L n 4 j p D h x w G u z 1 5 B g q z B l v 0 n D 2 v n o B j 7 7 U g g i f _ 0 o D i g 1 j F k 6 i y B 6 m - y C 6 w C 2 1 - 3 B _ 0 t 5 B 5 x 5 5 B o 6 o a i u o a l 8 m 7 B y 1 9 0 E 6 y 2 0 C 9 1 m R r 4 i O y 2 r R s x p v C u 9 o l J q w E m 2 g _ B r m z l F l g s D x 3 k 1 B _ m p f p s 4 V o 7 _ l B 2 V 6 5 v 4 E u t o p B r r 6 C w 3 7 W _ h m b y 6 7 G i u p S r 9 z 5 E - p l a g 8 7 P u 7 g 3 C 3 n B 2 s m B _ y x Y g x 9 g D 2 3 i e o z v N 3 s 4 x B 7 i y j F v l u G 6 g s z E l w N g x y d q 2 l m E 5 7 - X k 6 1 V _ 5 s W y w B n 2 5 y E x 7 l 8 B 0 8 q w B i 4 1 5 D 4 w C j x u k C p 1 g 4 C t 3 g V o 9 n q B j g 7 S z 9 4 F v 8 - Q - 9 2 6 F s g q e r 1 W t 1 1 7 C n q v 3 D 5 s 0 M i t z h B y u x g B q t 3 k D 1 L j y w _ D w 1 o h C x y 5 r B - l M o h z g Q i w 5 C v n u x F 4 7 o 2 D g _ v F 6 i 9 m J w y t Q n l u X u z j v B 8 5 q o C 8 l d x 9 3 R u r _ s D r 1 y 7 C j 9 9 W 9 q t C n n w 5 f 9 r x B y y m C 3 p s r B n t 4 Z 3 4 w W 7 6 t E q q i - B r P t l 4 9 E 4 i n m C q 1 z M 1 - 2 x G j v v O 0 g r i B w q 3 p J 8 p g B k 7 v 5 B 6 Q k u _ 5 B 4 5 8 n B u 5 4 l B o 0 E k 8 7 m D 2 n n m C q 1 H w r 8 7 F i 2 j I u 4 s 3 C x n m v H 1 y m 1 C k - r s F 6 9 i l E 9 v G v _ j B i w 7 y H 1 p I l m h E 9 _ 9 w J _ 8 l I x w v i C 1 4 w l E 6 o w Q n t 2 u L - b 1 2 - w M j k F 5 r k z J w 9 g 4 E q s u c 4 i 5 c w i 3 - G 2 k 1 u B _ g 9 P j j l D 1 o z g O 3 j 0 J t h v 0 B h 4 v v F q l I o l u e s x r q F r - m q B r v u x E n z 8 I 5 h j h K x 7 j F 5 m 9 0 F u 9 w i B 4 n 5 t B 0 6 s U t u j t B m h 7 I x 8 j F w _ 0 X s h x i D 9 - 3 u B w h 6 8 B r - o 5 D _ t s M j l 3 t B 2 5 Q y m q x D - 4 8 _ B 0 n 7 B y w g u C n 0 8 p H 2 v m t B g k y i H h 1 5 u B 8 u 1 7 H v g K g _ u q E 7 8 o 6 B j 3 _ 7 B 2 i o _ D n 7 n L i x u 5 D m w _ l C g 5 r F p - _ B i q 4 y E t - 0 1 B 4 o 7 3 B w 6 6 2 G 5 t H n 0 w s C l s k m D 5 h 1 T t 4 7 0 G g v o Y n h s i D 7 5 H - v - M 4 g i d 3 r 0 b 5 7 9 u B v - n R p z i l B v v x F 8 6 F 1 - j o F 1 x p z E 7 g n r B u 0 9 2 B s j 9 l C 6 4 B 5 z z y I i 6 z d h h q G s q 9 m D i - 0 p C _ o j p B 4 7 6 t B x p o w B 1 t s _ B z 3 _ E 6 p 7 p B 6 m o E q 8 j 9 B 4 9 u W z k u B q t 8 m B u M 2 - _ 3 F s 7 h h E u 2 5 - E u h 1 x F y t 4 X o j i j B w 9 - f m z 3 H p 7 - 6 B n 3 t 4 C 5 i v C g x 0 3 E 0 t _ z B 5 7 j B u z v j B 5 1 3 J o p i 4 B - g l u C _ y z L 5 z h I j y u - D v j t K k 2 9 q C 0 7 4 8 B j n I y k 1 q D w w 5 j C i o l 2 B h _ 2 h B t w r p J 3 o 8 L j 6 u v E x s 9 j B o o 0 k E u g l 6 B k r - K n 8 z Y g 0 j 3 H x 5 1 C p 9 m j B 3 2 v U z k n P n o z Z 2 6 2 1 B q s y D q g f z z i r L y k 4 h C 4 5 n h B - 1 9 C h u w l E 2 y k j G s p r F 2 i h h H o 0 w l B q k 3 I 5 8 7 p D 5 0 m 7 G l 5 r n B s w w _ H 3 l T 4 o l K u z z v C 3 7 r 9 R g 0 X g o R r j - t G i 6 2 i B q 8 3 d 7 2 r u C q k r q D q _ r B z m v c i m j G p y 2 h Q s x p s E x - u N p h m 8 B v 2 x Z r u 3 l D 9 x 0 W k g p a x k R v x y N i y o c z 2 u s B k v 7 k J l y 0 V 1 6 v k F - m 7 S r q 6 2 B l l v 8 E v i v o N g r g B 8 - g s E v k m z F _ r B o _ x I 4 V x p k X s _ v 8 D x y n J i z v G k i y t B 6 4 i s D z q q Q g r a 5 1 w 2 D 3 r v z C 1 u m h B o p t Q m m v D s m s l C 6 3 _ a r u w k B p p 2 S 7 s I v x 7 Q m w p I x m l _ D z 0 N _ t k B t y h g R o 2 i F 8 5 x r C v 5 z q C r m k O r n 6 l B i _ q m B t y u l B y q k a l 8 7 v B h v X z t 6 v C 3 z t y D 4 n 8 D q g j q D 7 j 3 t B n 6 t m B v 3 7 d z h u E - j 0 F j 4 2 5 J 7 r - H x o z P m w t c j 0 u H - 7 q I y 1 2 r B 9 i 7 J h o m C z _ 2 G v x u k C 5 u 9 i G m m r F 3 1 _ O 8 6 6 8 D t l 2 c 4 7 s p C y o f y 6 6 z F v v o L _ y m t B w _ o k F j l q M s x E 1 g 6 1 B p 4 p V r s i P h 6 7 M h q y E 8 v _ X i q 1 v C 7 i B s q t t B 7 4 i 8 E 0 8 r F g 0 C q j o Q 7 _ z W 2 g q 3 B r p 1 C w w - u J z p D z x v E z n 2 G r 1 5 T w 4 w m B 4 u i h C 7 2 o H i t - B n j z w C 0 1 1 - C i w z S 0 g p F 9 r z r B h q 2 m D z x f 4 z y i F - 8 n B m z - o F g x s c u i y W 3 r 1 0 B m t 2 l B 7 l j z B 2 n 6 j C n j B m o t g B j y t i B 8 g 1 U o z 9 0 J o z 9 0 J x s m 1 J o z 9 0 J h 6 0 0 J h u 9 S 1 8 3 o F 3 g 9 5 z C 8 y 1 w H j 1 y D n x - 8 C p s h u C p t k r H 5 x t H g k h q J h h 6 o l B x n 2 _ D o o - j B g k h q J p 4 p q J r 6 w 7 z C j m 2 9 H _ o 5 B t 5 q k n H o j w I 8 l 5 r G 4 x m 8 z E i 8 3 n J i g q _ k B l z x t F o q 7 S q v z 8 C y j 9 N 6 g p g B 9 - h 1 J u i n G k g q 6 G g q 6 o J 3 9 i p J r 0 5 v z C p w y 3 B x - s - C j 9 k j l B 3 9 i p J 6 1 z i l B x n 8 K r _ 7 h G o 5 - u z C r 2 x o J _ p 6 o J m - z E r k n 3 B x o 5 1 D _ 6 k 8 B r h k M s x o x H 6 q x o C 6 h _ p F s s y B j - 8 n H n q s C 4 j r g L q o 2 B n i t F o v 1 n B i i 7 7 B n p h H 3 z F 5 v l 2 F h t 4 j C y g i k B q w 2 o E p _ n 8 B l h 9 - C t 3 6 C - i q i H - i u m B 6 q n 6 B h n n n B 0 r 6 s I 0 u y U g 6 u z P 6 z C g y t L t y p 6 D _ i y h H y 4 g J 0 x 2 C x 9 s B j 1 o p C - q y j B 2 n - v C r y v l B 4 x 0 x E 2 - 4 s E h 6 3 8 B w q 1 p C o w l x F 9 7 l v J q l 9 u J h q w 6 D 6 0 y q B 2 0 u L g 6 4 o B o x t _ C q r l 5 B - j 1 u B 1 i p Y g 2 x 7 J h 1 8 u n B y 5 t n B 1 l 7 q E 1 u - 0 I o q p C 3 k - q l B 6 s y q J l t 6 k B t 0 j j C 0 l O 1 i 8 9 C 7 _ y T l 8 v X i j n R p g j j D 8 r 0 j D i j t j B v y 0 x D 0 o 0 E 1 8 1 U z q 2 D 7 n 7 C v u 1 X 8 w q D - 2 2 D t r k n G 5 x 2 J 6 s y q J 6 s y q J 8 t w r l B 6 s y q J 6 s y q J i 2 j r J - w w G g w s 5 G u 1 w r J u 1 w r J g _ q r G 1 u p J x g o r J 6 y v u l B 4 8 1 i C t o 4 d l 9 v N x g o r J u 1 w r J s 1 w r J 2 9 i i G 6 p 5 M p 2 7 x K h 4 x m B w 3 1 9 E n H v y z n J u - q n J x y z n J u - q n J v y z n J m 1 5 I q x 2 7 G 8 4 p 0 C 6 i l n C - 0 9 r J - q s r J _ - 0 r J - q s r J - 0 9 r J 5 p t 3 C i p 5 7 B i 3 i G 1 0 i 4 I 8 l w B t j x 3 I o y _ n D 9 j 4 a s i 0 R x 4 p q B 1 9 z w B u 7 q o D z i q 9 C 0 4 w p C t u b q o h o D 8 g 7 _ J g t 1 4 B 9 t 5 _ G 8 w w w B m _ 5 N v p w n M x 8 9 m B t l q _ B j s 0 S 7 9 0 p B g 9 i D v j o q B 1 5 r K 3 7 r s B k x m k C 2 i q F u w m b 0 r 2 e 5 x p h D r p K - i i h B g v q p D t k 3 g B g h Z 1 u p U s h y S g h r 2 B 0 n g p B k 7 e 5 g 1 v E 4 o 5 V g 7 o S C o h - S 4 z N m r 3 P w u z H 2 j h V 2 z o O 1 9 v S t r 6 L 3 0 n d 5 g s B 0 n i 0 D o 9 n I g y h l B n s 0 D 1 8 2 I u s p H 7 g o z D _ - x S k 2 n K h r w G x 3 1 u B 9 o x Y 9 z 6 9 E v 0 s u P j j 1 O q q u L l i z k K r _ n Q x - s u B 7 9 r P p g i N v k h X 1 0 m w B z u 5 R u g i T h t l D x 7 - D z p 2 p E t 6 y 5 G 1 j l C 9 6 s E 5 n 5 g B h q 3 R s 0 v P j 5 v J h s v K w _ q 2 C t t l q E g w _ h C h N r w 2 q B 5 k p 4 G 7 n q f 1 u 3 N 8 s i J 0 1 n p D 9 m h M k 1 l j C i v z v B i y g d w u 5 B h v n n E z 1 r X i 2 i N x - j J 0 p - H 9 x q O 6 - 9 2 C 0 z 6 r B - q F t 4 7 Y s u _ o F _ g s 0 J _ g s 0 J h v j 1 I 3 4 1 R s l 0 O h H m r 2 9 B g _ 6 c o 0 v g L y 2 w e k p 8 2 C h o 2 T h - h c w 3 5 S n t 7 s C t j t 1 F h 7 P g 5 k d z u 0 3 E p 3 3 H - m 9 l B g n X 1 v 2 0 C 9 - 7 2 B 1 m 3 0 C q z 8 M h j q h C w w 8 C - w r D s 3 n C t - q S t 4 m O z k h - D 5 l r B k 5 s n C 7 z u u F r 6 g D 4 l x 5 C 3 8 m O 5 2 v S - w 2 M - w 2 M z 3 k U r 4 2 V y 4 f m 1 h z H p n h G p 0 6 w B 9 l 3 z B v q g t B 2 y h C 3 7 4 7 C n 8 3 2 C x u w Q s - h o D w 3 9 - B x y t G l 8 p B 2 _ t v D k j s n D u k 5 M x - j h B t n w n B 9 - 0 E h p o P r h g 3 C 4 k 4 F y n t K 9 - x 9 H p y 7 Y 4 n B _ r p j I j r n - P s k 2 1 G 2 i o l B h n r C 0 m z y w k G k 8 v C i u i O v 0 x x I 6 2 l g B w h g g B r k 4 E o 4 s u B m 7 2 L 3 1 y L 9 v n R t 7 h C l 2 z H v p i 2 B k s q s B v l 8 C y x p I 7 _ B j o 8 L l r 4 n B r l g o E 2 7 v p J 3 v 4 p J 3 n n p J 2 7 v p J 2 7 v p J 3 _ 5 5 0 E 3 n n p J i l 5 h D 1 q 6 e g q 8 g C 2 s S 0 _ l 9 C p u 0 k E 7 q v f 4 0 2 z E 9 i k J n 0 j 7 G x u 3 L j q m G q _ z D u o 7 j i L 0 H m y o g I - q j p C 9 7 j C h t g J z n p P o r p t E t h s _ B q m j a z r i _ B q 8 q V j p m y B k s z 8 F 8 l 1 J 4 r i S r 1 q R m k o B 5 6 s C s v h s B 2 l h c h h 8 7 C 4 g r C 5 t x D h 5 s v B k l 0 P i 7 h M p v 1 B w y q m B h n v d p l p G y g j 0 B 8 p 0 z B g q j M g 7 9 f 5 9 r k D v 4 i S 7 v z C v j - d r 0 _ p C 9 5 4 W 8 0 s D w 6 v o C 7 v l 6 B 6 u 7 D 9 z 4 4 B z z g i H 8 1 k L 5 l y i C k 3 r n D z 8 4 1 K 9 j x 1 B p o j 9 B l r m 7 L u 4 q u B n 8 7 i E v 0 q j C i o 6 r B 2 n _ C m o 7 0 E - v z 9 D n v y Y - l 7 v U - g _ D m n r m E l m 0 y F y y u v J 9 7 l v J q l 9 u J 8 t m i G t q 2 n B s l _ g E n 3 7 j C u - 3 u C n i w B l z v D u 5 h 2 Q v 7 r h C m 9 5 U r 5 q u C z 7 t v C w v x b x h _ n F _ h n 9 J j h O w g h y B 1 v t j F p o q i G 0 n i G 3 k l N 6 m y v I y 2 y p B r n g F v 0 h s D h l 0 1 C h N u w m 9 B 5 s l B y 5 6 o E j _ 1 s C 5 _ t P h 4 j - I w 3 - I 5 9 8 1 M 2 7 z I n s 2 m B g n j h D n v v 3 L u 7 6 F i z 8 6 J j y i K 5 q j b - q k n I 1 k J y t 4 0 I 2 p 2 o C g q 5 z D l p 9 v C q 3 q 6 F _ 1 v Q 0 4 1 9 G z 1 1 e y 8 _ u J 7 j 8 p E _ - - D 8 g 5 3 B t n u j C 9 1 - r B x 0 1 z C q r q G s 0 0 x B l t 9 0 B z p u m B t y o y B l 5 8 e p p 8 I 0 o u l E w k z t B m r 1 j C m z 3 Y 6 7 v F o 6 x 8 B h w m 8 Q h z 4 G r 3 g 6 B 3 - q q I j w 5 b t 9 p U - 8 4 H 0 - 6 j B g 3 5 C 8 w I m 2 9 L h 5 z E 0 s 9 l D y y p U 1 i t _ C i h 0 d x 5 n J z p q B t S r k 2 P l o n J x p 6 t B z 8 p B 8 0 7 k D s y u X v 0 D 9 - w J i _ m C z 0 N 4 0 2 n B h u k I 6 7 p C u 2 i B w z z D h 7 z e n 5 w S r 6 6 s E q _ 3 k B 1 w d m v Y g m _ e 6 w - V h 3 y r D n p j C v n m d _ 5 g I 9 m 3 9 E _ z m Z m E y z 0 Q l g 9 V m q w _ B 9 l s F 4 n a 2 m k 1 D o w 1 V _ 8 h h B k i e 6 3 7 J 0 i l C t 9 r u B _ _ N y r o - G 8 r h B q h n C _ g 0 u B s 6 m H v m x L q 4 r x B n r j h B r o 3 L i t o I n 6 o C r q 1 D o j 4 G 2 k r B m s 0 k C g 5 j b n - n O v p J o j z S - j 7 M x l _ B y i m h B o 7 b 4 _ 1 S 0 g - G j h 6 K _ 9 u K z 6 4 L j v m h C x r g q B r s D 6 1 4 _ B k 8 h d 4 g 3 b o m 0 D v o n t C - v y 4 B r i s F q u 6 p B u i 7 6 B - h F p q 5 3 E u g y W s 6 0 E - _ w S j 9 w X o r 6 V o 9 v F w y t F 8 6 9 Q t t - o D u i w S o 5 t O v 8 z C 3 - v z D 7 l 9 V 9 4 x P 6 9 s F j j 1 E 9 o _ Q 0 6 k R 7 v B r w v i B - l l h B 2 7 o J x 7 2 t C 5 _ - 9 C y m g R r 1 8 T r t B g 9 2 L r 8 Z _ q x Q z D u l 2 s D 6 5 u j B w 1 o K s z 2 - C t r 5 s C 0 g Q w - 3 s E 7 m 5 s D v t r n B r g - D g m 4 J t _ o E 4 u q G 3 z q J z 3 g l B k w n b j 6 l U 6 q 9 L 4 2 h S 6 x 9 1 D o M o w l O z l 5 K v w j G 4 x v B t v 6 B m 6 n p B g 7 7 r B 4 m z S 3 n l q B 1 8 l k C v s K n x u F i 5 3 a m k i h B u u t t E v 8 9 G 4 x h 8 C - - 5 t C 0 g 6 D _ q w l B m p y F i g m O _ q x 9 E r t g v B v I x i 0 F k o 9 I 9 1 6 F k t 1 t C 9 u y w C 7 r g H 8 6 z j B 4 4 v P 0 p t z B 6 j x 6 C k 5 j q C p z x n B h 5 n X w 5 S s z v Z q i x 9 E o o i B 5 m h m B 3 j r b 7 k 0 7 C s o g E m 0 - e v 3 1 g B o l 0 u B g v g P n 8 k b o G _ p t z B u 4 4 j C 9 7 B 3 y 3 u D 5 n 6 _ E j 8 w S g o o O y l z P - 8 4 B u 0 w x C _ r 5 p B u u t Z i w j 2 C x g u G 4 2 u X t k 6 c n x n 6 E 3 q y 8 E q t _ m C x r i i B 9 r v v F l 7 h J y y 3 G l j t q G 5 s p u B 9 k i u B w h R n g 0 L l r 1 9 F _ y 8 c p k 5 B 9 w i t G u 3 k Z i p x w B h _ - B n k 3 u B y o 6 f 6 m p L g 2 j t F k 4 2 4 B v 8 g C p 2 i h E 3 j z C 7 g 7 f k 9 t B n 0 u F 9 t v O i 4 y E q s 3 1 J h 4 9 F y i x l B 9 o u _ G - 4 x Z 4 w 0 w J p 5 l H o x 4 K n k 6 1 B y 3 q j H 3 g _ n B _ x x c 5 z n O _ w I 2 _ 7 S y 7 n d u 2 l 7 B 0 t m X t x h E v v n m B r 2 u 9 B 2 h _ g B s 0 7 n B h v P 9 u z r C g k D i r 8 z D 1 - 7 w C j 1 z H 1 r 2 e h z p 7 B 0 j q s B 0 - h D k u o z C 9 2 U 9 2 u x F y v 6 H g 2 v m B i x 6 h D l m 0 z B r s Y i 0 r X m 0 - e o r w n C 8 2 i D x 9 4 E m y 5 o E z 8 2 L - D h _ 1 Y 5 s t z B j j 5 I - 1 V 7 4 1 c w k 2 B w i m l B g 6 u x B _ l v n B 8 l K 3 m - 9 B 1 x w q J 1 _ _ B t 9 r u B r j 0 _ C t k _ W l 3 t u D - 0 q b g n 5 e z 2 c j - g f s z 8 a 6 5 L j 9 y w B 1 y j O 4 m z L h m - h F l k v R 8 l P 6 2 8 x B y k s - D 7 2 x B g 6 g J 6 g 2 f 0 5 Q 5 x 8 1 B r r g 7 C _ P 9 z 7 R j k 7 k B l _ - Q 0 o 8 j C 9 n x F _ k q H - 2 j P m s y O 4 2 n x B 3 r p E w v k F q - n h B w g l 2 B z s q j E p v g H 1 2 1 F t - m T 8 p - G l s - a 7 8 x _ B p 9 w D 7 u 6 R x n o C 9 2 8 B y _ h j B g t q G p k x X o z k Z y 9 h d w - w i B 8 9 L s p o h B b 0 z m t C 6 V v S 7 9 0 4 C s 6 N y 9 0 o B g v q l B n j s _ B l q h C 4 9 q q D s 3 h H 2 - H _ 1 q g E x 0 y 4 F 0 w _ N j 5 u _ G m 4 2 p B u w x r B 6 3 p s F v t l h B n t q C n r _ p B w t 3 z L 8 g x I 6 2 0 H 0 m j V - 3 p 4 K k _ 0 G o 0 u z B j q 5 s C 7 o _ S k h m O t i o t C g 1 j 0 B q 8 q l B 8 1 w - B z 1 4 z D 8 v g z B l p j 1 D 2 1 5 M 6 i m 5 B x l - L k 3 5 B q t O t h h D n g p B 6 x X h 4 p T - m 2 z C z s 4 n B w t y G x p q K 6 h j _ B - p 8 g F i r h T j 2 0 J r k r N 5 t v Q _ u h G r u 6 E g w 1 J x i h E g r w h C 9 8 3 g H v w m T z w - r B 7 v m f o 5 1 V w - j f i o 6 e p h 2 _ B t 4 x a y - 7 E w m o h B i l 0 P 6 l 3 w C 2 k 6 7 B x h p B 3 z 3 u D m y m 5 B 9 8 h s B r k x K _ y Z y j 6 Z i 6 q X w m r Z v w s z B x y _ p B k _ _ h B h 3 7 H j r _ Q q x k R h j 7 e l h h j F t t h B t l 2 Z 3 h l h B y t o U x s t n B v 9 G - z o l F n 6 j H h 6 h s B g _ 5 R x w N h 7 q W 7 r l F u - z p B j j t K 9 8 t J l o t n B 3 0 u 4 B z d i v x _ F 7 m r K p r j R t r l J 4 x g E 7 o 7 g B v g h h B u p p R q y q k C 6 3 1 U r 4 n F 7 w v r E _ _ n b 4 n t G o 7 0 s E j q 2 P q u s l B s i 8 T o 1 i C q 5 7 4 E i _ k U w - n H 1 l y Z x 6 h v H r _ F y y 0 Q r n i q C u - 9 c 9 i w 0 B 7 u q D v z N l 3 h s B p n t _ H - g t F j 9 m f 7 h y l F j F 6 4 p O n 8 r E o - p C 4 4 o G 6 t 4 P h v F m g 9 H 1 s w u B o 1 6 z C 5 _ _ c 1 k 5 B s 0 8 c r z _ H 7 p 5 - D s j l B 2 o g 8 C j j x f i u j U l k l h B s 2 p O y m i b 1 4 w P m l u J g n y X 5 w z E 3 z t l B x 7 i U v o u _ B m 2 w N 0 n 6 B 9 8 t J g h 3 L q g _ e n 9 6 p D p K h y h - D 8 _ u 4 B m k G 9 y 8 w B 2 g h B r x q U 2 k v u B q u y G u u g 4 D 5 z l d 2 s w n B m - p H 3 y _ B 4 s 9 X 3 _ h Z 8 g m b 5 1 1 O w p w I m h 4 B 8 x n n B z o n C t 6 h G j q 2 P 1 r y S y g s s E 8 _ 9 I x p u D t 4 3 u B w y g U 4 9 x v B z I n o 9 _ G r q l h B w r p K 3 0 - D 6 w 7 V 3 1 h s B x 3 w K 0 g o U z w k n B u 9 9 e y q k F s m r F o x C t q 0 l B 1 g K _ 9 3 m C 3 v 7 Q p 6 3 J t 3 t C j 9 w C p q 2 F 0 l v I _ x t L j z m v C 4 8 q S j q 5 s C v z - r B 2 j 7 p B 0 2 W t h F g k u s K w o u E t 5 1 X q 9 l - O r t f 1 q - w F l k 6 Q z h h U s j 9 M 0 l 9 0 E r v 6 k B 5 _ o K 4 _ y x B _ o t k F z o k B q s n l E 5 z 0 p C y 5 y f o r n K y j y v C h g g w B z t x 6 K o q n B x n u v C 0 q Z r s 5 3 D 3 9 w - C 0 5 N z x s w D s x - Y 6 4 x k C 7 5 j L x g k 0 G j 5 7 y J 3 o q y J 8 g z y J s j 8 s E r n 1 f z n r p C 2 l h 2 C z p 3 p K z p 3 p K i n u p K - u 8 9 C u w - h C t t n 0 C h 2 i v C t x 8 p C n o 8 4 C l y 2 v C j q p n C 4 r 2 N x t y n G t w s i K 6 v 1 i K p v _ i K q m o r H v 6 q G 4 r - q J 9 o _ t l B 4 r - q J x g o r J n 9 w B s 9 l h B 9 6 4 5 C t s j J 3 s x o l B 0 t n I l 2 q 0 H _ 5 i g L 5 t 5 - K g 6 i g L v j 6 C k 1 g p I z 6 4 - G 5 y x I 3 n 0 4 n B 9 q 9 9 J y i m 5 n B v 6 9 E z 0 z m I y h g 3 B s 7 o r D i 2 j r J t h 7 q J t h 7 q J i 2 j r J 2 g 8 l B v w _ i E 6 u j 8 J r y 6 7 J k - m 1 B y w j n D y s t o J j 5 k o J j v _ x C j 7 z i C w s t o J 2 r l s z C w s t o J y s t o J 4 j 3 7 D j 5 g l B x r i C 0 x n s B x 3 u m E - o v n J - o v n J p m 7 _ k B _ 1 m n J - o v n J i 5 C 6 0 h m K l j 3 x K 8 v i 2 B h t 1 s C s 7 x E y v 9 k K i h j 0 o B y v 9 k K t m l R o r w v F v 5 j - k B 4 l 8 n J x y z n J g _ H v l m m P j _ 0 F 9 8 2 8 M l B k r x 4 D y 2 7 3 D y 5 v p R 9 2 o B - x h - E 7 t g a m 7 m _ N m 7 m _ N p t x _ N v 4 5 q G _ y w V p g w C r x 0 m I y l 2 y B 8 k 4 R 3 r z v G u u I n t l o K k v u o K s r 8 n K n t l o K - 5 t L h s l 2 I s t w - K r - g D 3 g 8 j N 9 r w m C z 5 y j E 9 j 9 5 L x 1 6 m E 2 q r L 7 z w P p t t b y v v B 2 8 u o J 1 o r j S h p l F q 2 h n B k s y o F r 0 3 i B u k r d m u 0 V 0 4 u 1 D 9 a p w _ s C 3 y 1 9 C w 0 u G 0 t 0 9 J 7 q 9 9 J l 0 - T y i n B m w 0 m N y 4 d u n u 5 N z x y F z r 2 n Y j 3 m G p 5 8 7 Z 9 h p 2 C 8 t 8 c 3 8 x h C o 9 7 X i 2 4 m Q y n o F q v q D _ p 4 u B p u h 1 D x h 2 g G j h 7 V 1 1 z 0 D p o 4 4 B 7 g _ 3 C i h t 5 E i n s j B 7 s 7 N 8 q 3 C q g k 8 E y r n 4 F u p n s B 2 x r p J 3 l 0 p J w z 9 m l B 3 l 0 p J 6 5 8 p J 4 p l E u 0 _ m H 2 x r p J 3 l 0 p J 1 l 0 p J 7 r 3 1 B w - - 5 D 3 9 z c 0 9 t g F 7 x Z g _ m 3 C g s 8 1 D 7 p w H t u p 1 M o s 4 t B h u r 3 E x y z n J _ z p l B i o g h B 3 o k 9 B 7 j 6 C 4 i q g I y x k z J j 6 s k B p _ v n C 3 3 u u B 5 p P m g z r J z n 2 2 D - m 9 6 B l - E - q x h C 7 t r g F w s q 7 F x i r 1 B r r k J r 3 i h S 2 6 j z Q r k X 5 v u w H p h k c g g 2 C h y r v D 5 8 g k B q 4 4 6 B m 6 k B x y s l E s x p w N 1 y O 3 l 3 9 T _ r v 3 B _ 7 j 9 J g u x F i w _ 4 G r j i R v q x E h l 9 y G 6 i k y C 7 n n C l h l v B x x 2 7 B 5 3 - 9 C 0 n j f z 8 i H 3 i q n H k 7 8 M 0 4 u 0 H n r i C h p p w D 3 2 l t F 2 x 5 w D 9 9 u z J g 0 P 7 9 4 1 M o r g h B 7 x j G r u v K t n w w C 5 1 y t F w 0 i s P l p _ L h m 6 _ L w g z n B v 7 u r N o 2 0 i B u 8 m 4 D v 2 - 0 E 1 3 m C p _ z g M z j 3 t K 7 o t B q q z s J s g y L r _ z m I - g 2 B y m p g B z z 6 7 D v k g W 7 k o _ W w y o X 0 2 s x E g t y t C 4 1 - z H n z 8 q B v p r 3 B g j r 6 G w 8 G g l o 3 S k t u r M m v g h B p - 6 H 7 7 t r Q 5 m z M 1 0 q q P - _ x Y p j W w m q o J w q 5 9 Q p 3 t d 9 s p k J - j 6 Z o p 7 o J 0 t G p v x o Q 1 g 2 n B q 0 r g G g - n 0 J 5 3 5 C 0 6 q 2 C m x p 9 E 5 - n r C n 8 z r F 0 9 k C 8 i 3 s O k 2 n M 8 5 8 n J 8 g x H r w 1 p B 7 4 0 y C q h 8 3 G 3 2 i W x i n Q k x 6 Z 5 p n V i x t m B 3 j x i E r l 2 R l 3 t - C m 6 i 5 F 0 x t v G w p 6 x B 1 E q i 9 g I 1 m k b u j v m D x 6 0 8 E m t o q C r p 5 p M i - y 1 B y v 4 p H z g 2 r B _ r 8 k b q z i Z 3 m x R z _ 5 4 M u t w 8 I 1 4 0 8 E y m m 7 K 4 7 1 m D u y d 7 h 4 q W u i 0 z I s q r E l k x i C k g 8 t U z p 7 2 K 2 8 4 x B h n v t U 9 q l h M y l T y 8 2 Z r n s z T l - t t R m 9 i C k 4 4 z T m 4 4 z T r l 6 I 2 6 o _ H m y x o B s h 0 j V r t z L o o 2 X m g 3 q M 3 8 w - J y k j - D l n r w B 7 r 9 i O 0 o u P j 3 w _ R 9 6 P 4 _ x y K x - 2 v B l w l i F 5 z w l B 4 z s 0 H y t 6 - G p g j G 0 t 3 y b k z - x B p m _ 6 G s 4 s o F w p x X 8 6 _ y R _ q q z B - 5 p H x h k 3 g B u 8 z B v m 0 p c s z x L 0 5 G r m h 1 f 4 s s X g i o x X 8 - 6 0 C l 7 m 5 L 5 _ - E x 2 s t H - z - t B 6 p s m B w w 0 i T m 3 4 N 0 l g 8 I 9 r v J 8 9 n B p 0 3 4 c t j 3 c y y q J s j x x P j o z s L k u y S q l k 9 K u g v B x y l 6 I l k 2 V o z k g C s n 2 w G 4 9 j y Q o 4 h W q k v 4 I p y o 5 E 2 q 6 6 B 3 y g k E 5 w g x C 1 0 8 j R 9 s s E u 4 7 q H 0 4 n X 9 m 9 v D k 6 - h D 7 s 3 T _ z - Q o q 3 t B g y k t D _ p 1 9 E _ t 4 L 0 h 9 j B 9 s 9 0 T g q 6 d 2 h 7 D w p 6 q i B i 9 F v i g w Y 0 i h L o k g s M x i J m y k 3 L 5 l - r K q k 9 D r m 5 _ Q _ - 1 z K s 6 3 B _ z v T t 8 x y X z s 9 M w p m j K r j i B x z 8 n E 9 6 q r D x 0 q s P 1 6 w h C 5 r 4 4 E - n i r B h 0 r 0 V o 0 2 E z p 0 8 B 5 l z l B 2 1 y 0 C - p 8 i B - z o t D u u g i N q 8 3 B 8 2 3 3 L l o 7 C n q h h J u r v R 1 t o e u s j r L o 8 y x M - n y k B 0 K 3 r i j D v 8 m j E 8 n 8 n C p 4 s n F o 1 y - S i n z O _ 7 r C n y 1 h R u z r 1 B z _ 4 4 C 3 0 l r E 2 7 3 o B u x 8 i I 4 l s r B 8 q r 7 L 0 s o q C o k o t C q o m 7 K w v 6 c 5 y 6 k M v h 2 Y 3 x y k C l x u u P 8 s v y G x t k P n r _ Z - p 2 k P z g t s G k 2 z v B 3 0 x l B h 9 9 B 4 q 8 p E - y r l C 3 m q 8 B g r g O 8 6 o v L y j 3 O r x i k C n 2 0 q G 9 p 9 H m w t k V 2 6 7 Z j r z L h x i 6 M w l 9 u C n y u n C - v 4 k H n i d j g t u P v s c _ _ n g E 5 9 m o F h g W j o r 5 D j t i i J 0 l m k T q z j K y q 0 l B 9 7 7 v N q s 6 3 H 1 w - 0 G 3 8 m z B 8 k s q N k 5 I z 8 o _ V n 6 6 m N y g 4 p B 4 t p 6 W o u j z B q 3 s o C y n v v C x u k x R 4 i g r E s p o j D - _ 5 s B 4 _ - W y u r B 4 w 7 s E 4 o 3 7 B l t l i D 1 l 5 j D h r x i D p u 4 C w 3 p u L x o h C n m u _ F 2 y 3 x D j v x _ O 9 o 6 L m h 3 1 C - 2 7 2 E u q x 2 L 8 r l x C t 8 o 1 D 8 h l x G t 5 g 4 B p r o j B - 8 z 8 M 5 7 2 l B t s 4 k H t h 0 3 D v l d i 5 7 0 K 2 5 4 3 F r w u d 2 0 7 i N r t x i N 5 q s B h w r C j q g y N m k t 6 F 7 3 z 3 F 2 u x J m p m _ B u m 3 7 E p v x s B v 6 7 c n k i t E j z 6 L h m 0 M k o - g J g 5 g 9 B p 1 o m H k 5 - F 5 p v h B v - t 8 L 6 y g h B v n w m E p 0 m L s w 2 0 C g q 3 i H t p j 9 E 7 4 x v B r 7 g n C k j p n C 3 w j E 1 i 5 u E s v w 1 P w n G - 1 n r D - 1 n r D r y 2 O 0 0 o h F 0 r D h w o k k B v m D 8 c u p u 1 W 6 g n U 2 k 8 q H 7 5 u c s j y J l z o z D t s t h E y n M 9 o C o I z 1 u 6 d v 6 o M _ r j D k g w m L y q 0 l B 2 0 9 p D s _ t B - m 9 4 C r q w t G u 7 y 2 E y n u j D z r 1 0 C - 5 V 0 j 3 U r g Y 5 7 8 h E m x j n C m j - W m n _ - G _ s i G i o 3 p F u g p i B 7 _ 0 v F 2 n n k D o k 9 3 E 7 l _ b q s T g y p r H g j h u E s w v 0 D q 1 4 f 0 4 m z J 3 2 q l D C h 4 3 y Z p x 3 F x - h M s v 5 h L 2 q y s E m u p j D v 0 n H u z p t C r u r C k s l k E 9 j p 9 D q 5 q p D o s m - Q n l n H 4 k 2 0 X 3 p 1 K 9 r h p B w 3 2 7 S 5 y q S h n 1 z B k 5 w 9 G n 7 j j L 0 5 5 l B u 2 v W n 1 o 2 U 7 q _ 3 F z 4 4 w I g 0 D r n s z T 4 9 4 m B 3 4 - - C x 5 n v D p x 3 p R w w 5 g B q r k 5 J 0 u 0 n D 8 8 0 2 E w q 0 1 F 5 h p 3 G o i t h C i 5 g 7 C - l w 6 F z i y H h 4 n w T k _ 5 v B r 3 w 5 X 9 j l Q m 7 j 5 F j w n 3 E o q o q H i r n p D j k B k j 5 6 a m r 2 u E r i 8 D 6 6 - C p 3 2 - D 3 n t G y 6 j - D 7 o i r H 0 t B u n 9 n S 2 l _ o B u j 6 6 T u t u P 9 m 3 p D h m 1 y E i z q j M 9 u s M j x 3 z G - q 0 r E t 6 1 O 9 j v t J - k w G y r 1 0 C 2 j s v F u u y - P s h B w u 6 B i 5 1 7 a n r m S n C 1 y g z a 4 z 8 6 E q 9 j t H 4 t h C u 6 p h R k _ t y B 4 6 7 p D 1 4 m 3 J 4 5 y 2 C y 3 x s J k n u 9 P 5 6 3 H u 8 6 s K h 0 v Z w k i Q v t 8 s H o q r m L z t j 7 B - g o o B k n - j F v s 4 g B 5 v 2 0 F 3 _ W t j u x G i 0 x k C j y 9 P 0 y _ I 3 1 u q B _ 6 p 5 H 4 _ 0 y B k w 1 r H 8 v n o K 3 x o l J n p s E 6 7 u - B 7 _ v B l q k 4 g B 5 w v B q x 8 7 J q _ z s G s 8 2 K t u 8 p d q 2 m R z w x j C 8 0 4 g J _ w 4 g D w r r 0 E r 5 5 M j t _ g R x z p j B o j _ C x p 8 4 P h g n y H 9 l k B i 8 x y C 7 _ q g Y _ _ 2 C s v 2 B 2 9 y y g B 6 z q J 7 t 4 v P 7 s 9 a 9 s j p I h t 3 z B i o 0 H 1 v v n D 2 w u 2 D r n k 8 D t k r r D 4 _ l r D 5 i t x I Y s u - Q k 4 z _ F - g g J s 1 b o p 0 p f 2 2 p Y k _ q W j h l - S w q 4 T h 8 - g e 3 w m F m 4 t t D m 6 x 9 M 4 w k c 9 _ j 6 V k 0 v 4 D 5 m y u N l j i - C 5 j u x B s 4 m 1 G 1 7 u q R h 8 z 6 B l s o i d 6 l Q g q k u e v z 1 m B w 3 t B g s s 9 R - s l i F w q r 8 K 0 j p 6 F r 7 r l C s 4 m f m x j r L 9 3 j n B n n 7 u F h x q r B z o j h I k n j P 5 5 y F 3 u 7 7 P 3 t 8 Y 6 5 7 4 B 5 i 5 3 G x x g k P 5 g g B j l y _ D r o o 2 K 4 9 j 5 M h h y w D m h s v B q q w 4 P 3 6 P j m q 8 Y w q n k G 2 i u _ G w q 5 j G 4 9 4 v F 6 t - C v 1 9 p a z r _ s D j k l C v h g n F v w 8 4 P t w 8 4 P 5 7 q v C _ g s 1 B k n 2 e 6 v v 3 D t v r s B r l s 3 C t p z C g 2 1 z J o - h W z v 3 o I o r t 9 H s t m d m k 6 1 x B o - z D q 3 m g C i q m 9 C 2 z o x L 5 _ u l G _ w _ 5 X 0 1 o j D g 9 4 u D - 7 o y K r 8 p f k k s 5 E o 7 i h D 8 s 0 0 C g 5 2 P h 8 t F 0 y n l F s y r 2 E k 2 z v B p x k E - 8 1 f 6 j t n H u 8 J t w s Y 5 t n k J j - i I q x t - J v g h u D g 2 n W m g t j B p 1 z y B n q m 0 E n y w P r y n 7 J 1 3 h 7 F p 9 v 1 B x y x R j 7 k j D l z o z D 6 o 0 O 8 s 5 i F z w 4 r C v 8 u 5 D s 9 j i B i n l k E p o e z l r - D o 5 I p i j 3 U v t x v J z 0 4 j D p q u O _ _ 0 2 E p g x v B h z j V k 7 8 v L r 9 j G 1 n s x C o v v 3 D x z t T 2 p k n C s q t w D s k i i G l j 3 1 B 4 5 - w M 2 x z n C i h j D 0 t v F 3 y _ x B 4 n i x E 1 4 s y B 0 _ 7 1 I 5 0 3 L 2 l t 8 V _ 9 Z k u n 0 J z - x h I 0 2 5 D t 4 q r B s s t j I 0 o _ t B i 9 l i G u l 6 n M h R 8 w g - G m m w r I o 9 U s 5 m _ I x h - w D 0 z o 1 R _ h 5 i K y r y h B 1 1 2 o M t a m w h F q _ j 9 C 5 5 3 4 B q 7 9 u C g 5 w T s m 5 x C 1 - o r U o p h K 8 0 o 7 B 6 m h 7 I - 8 x 4 B x n 1 n P g C m 7 u _ B l v y 2 E 4 9 G 6 k w 7 P _ o z O - y 0 g Q o n n E j r u l S i y v 8 B 1 w h R i 9 r t M w s 0 U n x v K m g 2 u R x i 0 w B v _ 1 u B g k - z G i l s W 8 k - n P 4 5 - C g 7 - j C 0 y t v B 7 7 l - C g 2 - 9 B y k s I u s 5 6 E x 8 I j 9 9 o Q m _ p - B 1 t w p C _ l 2 v B 4 5 - C - g 6 5 N 1 g 1 u D j p n j L 8 1 8 4 B t 6 p n B k s 6 4 S 6 w s G m p z i G j 1 g u D p 5 9 x C u h _ 6 J k o k _ D g o 6 - I 2 w p w B v x p 2 F w s g Y y - y _ F g t x K y h 3 x P n 6 4 S k o o 5 D r p h 1 I g o - I z 4 y u E 9 p 2 s Y q 5 R _ y 5 w Q i n 8 1 B s x r d 7 w n g K s n t v G 8 1 D h q j - W p 2 2 z B g 8 r p H 1 n w F 2 l 0 v B 3 u k c r k j _ K _ i h m I y j i r B n m k r H s r 0 5 C y k - v E 0 u m w E 7 2 0 f q j 0 0 R k t w B g v o O 7 4 - 8 L m o y 7 B 6 8 i J l u y m J 8 x o R z u q e j t t j I 1 y i m e n p g F l k p h B 6 4 y 3 R j 7 4 4 B m k z l E 6 0 1 v H 1 l r 5 F n o z J 0 3 2 o G 2 0 r _ C t o N p - 4 y R 4 s 8 k E 2 j x H j t x 6 O q w S o o _ - B g 7 r i L n k h s D 5 1 p R 8 2 z 8 I 5 t m 0 C s t 9 0 C 5 o P 9 u s k N n 3 1 f u q z 6 E _ 3 v v D r _ p - B 2 n j i B p x q _ B v h x 0 I 5 j 0 e g - x u M x 9 w Q w 2 7 G _ s p _ F 3 m y H j 7 g 5 D o 9 n p D p 7 x 7 H 0 y 2 h B 6 r 1 r Q t 8 4 h C o 1 q n C z g z p C q 2 o _ H w 0 l 3 C 1 u 3 4 B i x s 2 E u j m z D - n t D r p 5 J 0 j _ i R 9 7 4 S p 0 4 8 E 4 k w I 8 z v p C k k x - F _ t _ G s t 4 R g 3 n j D h _ _ m C w v l u D v g p m D j _ - 0 D y u 6 l C m 3 4 _ I 8 z w 0 B m 7 i n D l z B n u g j O 6 h s o B 3 n 0 w D 5 0 i K o z t j I 6 p Q k q p 1 G 0 o 7 s D h o q h K 8 z s e l p g w D 4 3 1 t E _ k L v g i 4 F o i k k E q 2 4 M o j 5 o B t g m y C 6 O 4 m q j D 8 s m 1 C h 0 w i D w 2 e 6 o t o H 3 k _ B v 3 y m B k l l 6 I 6 u 2 c 9 x x p H y 4 z V 3 - l 3 F s 9 x 4 D u - k 1 D i n m q B 9 w 4 5 D y v 6 6 B k h 2 j F m n Z l o s 8 B 1 _ - I 6 o m P 0 m s 5 B w - 7 G p 1 I t j 1 B 3 w 7 p E g - u l B o z L u m z 4 Q v s r F y k h 8 I 1 7 y D t j v h L g 5 _ S t x 2 q I 9 u l N x k q g C w z 4 j B o t 8 h I _ z m 1 C k r g r B u y q _ O z p g 5 B r p i k D r u 8 2 C w 5 g C o 8 h f _ _ u g B 4 u B t l N 6 6 4 1 D p - u h B n k 0 L g 8 t 2 E t 8 1 6 B 4 i x J p v u p F 5 n u z B y 6 8 2 F 1 3 3 8 C l p k q D u - 0 y C 4 8 1 C 3 3 x m F h r Z n 6 6 q E 9 x H w w y L w p l S 0 m r n C l q 9 2 B m _ B m _ _ 2 J x v 6 c 5 t t D w s _ l L m q v 0 E t x m B 1 u s 1 E _ 7 3 Z q x - o K _ x l z B 3 j 4 8 I 4 1 n a 4 5 o v M l 6 _ u M k p o 3 C w - r o D n 0 4 v L i n i w L x k i N 3 x r y H i n i w L 9 o G n s u _ K _ 7 g 8 I s o w B s 8 h B 7 s i B 9 u p q J x t s I w z j 8 I 6 u s u C 9 s _ y F t k q r H i n i _ E 7 6 _ 1 B g i u z D y p 4 j E 9 9 h _ B w h h n L m 8 i P 2 - t o F 4 8 z i B 5 k q _ N 3 i g g D h g y r H y o w O h 2 8 W i 9 8 l M u 2 9 N z 1 5 p L 6 k l r C 0 6 1 4 E 2 6 4 F 2 y q l M 2 h a w 0 y 2 Q t w 4 S n s 2 O x x y U 4 j w j N o n l L _ t j y K x - V p m z k T n k - h P - n x E 6 2 l k L p h s S z l l x Q v n H u 8 k h K k y q n D 3 q j w J 7 6 x l B x y 9 E s n 9 4 R 4 v w K 8 r 1 C w y j z I q n r 0 G _ s t z H 7 m 2 j D z h i E 3 s r C v k q v B - t r 0 B h w q Z o - 9 7 K 6 r 7 t D g 0 7 4 D h q 9 k L k j 7 O u _ q 1 I j k p v F z 1 h j C 7 0 l D z 3 8 k H k 3 o y B u t - E y y 9 3 E 2 1 6 c r 0 2 o B w t p j F 3 l z o C _ 7 v m F l 3 p h D 9 6 y 3 K 6 y 1 M k 0 x 8 K 3 u L n h 1 0 S g p j C h i x D n 1 h 0 I - q 6 p E - l h 5 B 1 v s 2 L 8 k y 8 F 8 p r e 6 h j w D i o s 7 E 1 v i s G g j 3 h G r _ 5 F 9 w o q O - r x C 6 m 5 B p t p 2 K 2 u u P v q q _ E p p 9 s C i w 8 1 Q h - - G l n i _ M 9 v p F 4 i B 5 h t r R l l w G k _ s 3 F 6 u E m 3 n p G 6 y h u E n 7 8 p B t 1 u C v u l y L m - k 5 B p w 6 p F x 5 p R t q w 1 F 2 6 9 _ E u k z l K r _ 0 I i 9 4 M u i - 2 H y t j z D j 8 l R 7 o z E h v t 1 S 5 j _ b h z 0 s N 3 r u p B n l v M j v 3 F x j i g M i 3 o X g 3 x y E m 3 i r E v 3 j w G 5 u 2 6 B y v h F i 5 2 w F k z 1 s B t o 0 w B n i 7 i P 0 4 o 0 M - 7 j n D z 0 K g q C 4 r 5 k B o t h l F x l 7 s C u _ w y K 8 h l q B u n 4 0 D 9 v - 7 E l w - n E l n 7 L 8 v g 0 G - k m m B 7 n x m C q g w s Q l 0 m 2 C x _ w 0 C h l h u B 2 t J r k q u f q l n a h q 1 G 3 m t q K 3 6 z y B k 5 6 - D 4 9 v 3 D o 8 3 3 B n 8 m 7 E t n i q B o 3 t p K 6 5 8 N z 7 l 0 G 1 - 0 7 B h _ s g B _ 8 9 q D l i 6 k B t v 2 0 K o y - H k v q 5 J r w 4 W 8 6 z s F l y i j K z 6 6 G j 7 r u I r 2 4 y L q i v y L z g h u C h 2 x r B 6 2 r J _ 2 m 6 C y r 8 m F 2 0 r 4 X j R i r u n E - 4 u 6 B m t 9 4 B g g r 2 E o y p j D h _ 4 4 B s 6 t 5 E n h v t J y 5 s B k o w k C y j 9 - G _ r 6 g B i 9 1 j F s 1 y x Q s 9 2 4 C 1 6 r 1 D s v 5 U p k - l C 7 3 y 9 F i j U x 8 t s O s 1 r B p 5 g J k l v u T z w i p B h n v j B - r k U n q 1 B p 6 t r I _ 1 0 i D r x 3 j D i n l s E z 5 7 w I 5 y n 0 G z y l V u _ 4 c 7 j 1 6 B 9 v U z 8 1 o F r m 5 4 B z 0 m m L n t 9 2 B h r 1 3 I u y h l C v s i l Q u 0 r V z 1 t Y l 3 k 8 D o F q 8 j m J x j 6 I s 8 w _ Y 9 w 5 8 B 7 j r i N 9 p m B 9 p g 1 O 2 n r j B t n 5 4 Z 6 m s g C 7 o p m B _ q s m D 3 g y 3 I q 6 o O h 3 u u O 4 n 8 B 8 i 7 r Q 2 8 _ r C _ m q i E n 4 y t q B 9 1 t z K 7 1 t z K k i q j I 5 2 8 G 1 w s Y k s p _ H 8 z k 0 N 5 l 6 z N 7 x _ N 2 v g _ G i 3 g l p B s z u g B x z z m F h i - h L 6 m m U v 9 q t G k v o i L 3 9 3 l K v 5 Q 9 o _ 3 J 9 o _ 3 J p _ v 4 J 9 o _ 3 J n u v g n B w j n 4 J w 0 7 u D 6 x i 0 B m p _ 0 C u 8 u H 8 7 6 6 B h v 3 0 C m 6 p - H h q 7 u H i l q Q 9 m g g C 7 t p f 0 g v h D o n 2 w E 5 v w x B h 5 - 3 C 3 s y n D _ 5 k x M 7 1 _ D l 9 0 o T 0 p z Q r o l f m 9 z y K i p r 8 F v v m s F l p n j B t o q _ J l 9 8 9 C s o - o B i r - z G x r x I 9 k s 1 P 2 7 h B _ 5 k x M _ m F t j 3 l K l p g Z 6 i q c r y i _ F q r 1 v B 4 _ _ 8 E 5 C 5 2 - - M v u 7 i D 3 3 3 q G k n u D v _ - s J m z 0 5 K k s 8 g G 5 1 z W s g i g L m z n N m p 2 k H z s r g L 1 s r g L 7 j q h D - - 5 o C s h 5 j K s h 5 j K 7 0 9 d w q g 0 E g t _ w J 8 _ u z H r 7 u D g 8 v x J l p g I n y z D g 4 _ C t h m u B o k p W p i _ 2 D v - i G s s - 4 F p x i 7 B g 0 B 2 x w 4 B n n m g D 9 z r R k y O 8 x 9 9 C 0 _ u j D _ s q - B g u i 4 B u k 5 K l i 8 B j 1 6 s G 6 u o b j 0 j Z z w - o B u o j B v i 5 x D x o _ w B 8 w 8 D z 6 3 O r i z r J h n q q C 6 x 5 E r v 5 D l t 3 r F - z 7 r D q y B j i q t C q g - v B o j 9 m B u 3 4 B 6 4 4 a h z t C w l l V p w 4 9 D 0 8 6 j B 4 w - G - q 0 z B 0 6 j p D x t 5 H k 5 m C q m K 7 3 v 0 B t w w q F 5 4 E w z u c j s r L _ y o G q g q o C 5 u m V j x x h B t o o x C m j x n B r 9 x F y 0 z N j 5 - L _ l 7 i C x i m z C p g G p x 0 H - 2 - 9 H 2 1 7 2 C 8 g 6 J s h 4 S k p k 7 B g o 0 c l _ n C i j w B 0 7 7 t B p 1 u L 7 h 7 k D p l 2 F z h n B h 0 l _ B _ x 7 Z r 4 8 C o 5 - - E 4 i Y - k 0 m G u 0 6 F q 3 8 r C y j i i B i 3 9 o B x z 2 N p i v M s _ 3 M o 0 l V 4 3 r 4 B z 2 w Y q 8 _ D w p 4 z B 7 l o t D - n j s B l 7 s b y 8 r D s k l e v z h n B w g 4 Y q r p j B p k 5 p B z 9 1 S r q x k F r v 7 J t y 1 Y z 0 5 5 E p 1 u G 5 k 8 e i s r 3 C i 6 q Z _ v 2 m B 8 w _ F u h p K _ u h p E l 4 c 5 g i U l j 8 x E 7 I o 6 7 r C m v y B j h 6 T 4 w n k B m 4 g t D _ 5 6 H y o _ H o o 7 Z _ 9 4 1 B _ p h T - 7 0 T 4 6 7 o B j s 0 C 4 g w u B u q 7 R - - - g C 7 0 _ U g 6 x p B q O z q K 6 m w E q i m 0 D v o 5 E h n 7 u B x l N n n q s C t 7 r N 1 5 q g B y r w L g 5 1 6 B i l 1 H 1 4 u 8 B 6 8 n u B p - h J i i t t B y - s C q n h G 8 _ 5 _ B - o 4 J _ 8 - 9 C m g w K t h P k l o H u 9 W y 9 x o C g h z g B u 6 2 C w x - R j 4 D g R 4 r y h C z 4 l n C g z k F k 3 7 V 9 z - O - 4 i V j q m z B 4 y 4 P _ p l P 7 r s G 9 g k X 9 y n K s k j h B 0 l t U q p 7 Z o k q C q t - 8 C 8 7 - T y 3 8 K _ i u F 4 n 1 h B - s v i C j i 1 7 C j 0 x B 7 4 y m C 2 y p a 1 - u P 2 7 z w D w k q z D 5 z q K u i 1 Q g 0 r F 6 4 3 l B x 8 0 h E 3 9 h E j 2 d k h q m B r i _ 5 D l s r L 7 t p O l l _ N p i 0 w C n 1 k r C 6 4 t G 4 4 2 U r m _ K _ n K z 2 i 4 C y o 3 y E m m s K 6 g r G q y p Q 5 5 o l B o m p I - u y Z y g j p B z 6 i B 8 i z t B 1 z k k B 2 s i _ B h j w T n 6 H k m _ a x 1 x 7 B i t r D - 8 q Y u o 1 p C 4 _ p C 3 u w _ E o r 2 p B 0 2 l T t - _ W 6 l p W 2 _ i Y r n j R _ 0 l 0 B i t - J 8 g g i B n t 7 D v j 5 l D l w _ 9 B v 3 j g F - X w l 2 f 5 j L x 1 l c 7 l t 0 F w w 7 C p j g M y p o n H t j h O 3 x 4 6 C q s g E o s 6 M 2 6 k o H j o 0 J x w g c l k 3 a s m z w B k g j L - t j N n w 6 S 0 t _ v C t m w W _ o t H 7 9 4 V v g y S k 1 2 D 8 t o G 8 k 8 p B 7 p 7 w D 4 q 6 D h 8 h U 8 x m _ C w r t g B 2 n J 8 g 6 E k g j Y x t 8 j D s s 7 B y x p - B r n _ 0 B x g p g B 1 n w W s t 7 g C j o 1 J q k 8 U m o K - j 0 r B k 1 z s C n 4 0 7 C h 5 9 8 F x z q Y g g 2 R r o x G k k 9 j C n 8 5 s C g 7 5 K 0 w t D g 4 1 z C q 9 7 h C s _ C 5 n w w B y o q f r p o a y 9 w G 6 q o w B y 1 0 W 7 o 1 R m r K 0 z t H 9 s q _ H g _ w B l h _ k B h 1 g C t z l h K m r B 1 4 9 f 7 t j g B j 1 r k B u x h G j x n U 2 i j s L 3 q h F 5 5 x u B g 4 8 P w l x g C 1 m x G 1 t 8 0 C _ h r g D y s k U k r s 8 C r h 2 l B z l s L y 5 x m B 9 3 2 0 B 6 j O n j 2 M h i k y C k i 2 H 8 j 3 v D o g _ p B r 0 3 4 E 9 g l g B i v k h B z 1 p Z t 6 x H q s 2 x D o l r O m 1 l B 9 o i 3 F r 1 3 h E _ R g 6 t y H m p i T n 4 g _ B g 7 2 z C 9 q y G 8 k 5 B m 0 x E 5 i y H 7 k l k F 7 r w r G - 5 4 t B m u 8 6 E t 5 o a 7 h 5 O 8 s C l - V p 7 7 4 C r j 7 _ C z 5 u h B 7 Q 8 m r u B l u _ z B m 5 k c w z 4 m B 1 5 j E n p _ h B g 2 7 Z r - y e w x 7 y B 6 u F t x x v D m 9 s m G 8 q m D v i 0 s E v 8 r B _ j 7 g E l w 9 E x o j 7 Q o p t E x t 2 g B m v k l L 4 _ 4 m C v z o T s l 5 m C x h e s y - x J 4 s x B h 0 h q B 2 z t y B _ g p B r g 9 t F r 1 l O g _ r 0 H m v 9 o B 6 j l F _ l v E p m m S 2 3 8 q Q s 0 i N p - r t E 8 h y 1 B - n a t 5 P 0 o - w W 1 m o K l 5 - i I 0 y q e u 4 l H j w H 0 y u 3 D _ 5 k e v q 0 F w q u w B 3 g o C i 6 7 Z 9 s n B p l 2 C q l j 8 G s 1 q q B 0 q 6 B t 4 3 u K 3 g 2 T l 1 9 R q p w h B z s q t H 1 9 5 L _ 0 s 8 F 1 p y l D 5 j E x 1 K 5 0 x o I 0 s o q C 1 1 1 V j s h p C t q z B s h B 2 1 u t D 6 t 1 h D q _ 1 e i 9 s I 9 r o y D k 6 - B D q 3 z 8 D r u k T w 0 p u B w r 8 U p 5 P 8 p 4 Y 7 u _ _ E m z s E v g 2 k B o z - k D 1 y k O x 7 6 l B y - 9 l C z 1 0 n C j l i G i _ E s z 1 z C k n _ s C 0 6 2 C 1 4 N _ g B q u x x B w n k c k q 7 y B o 6 - N k n k q B 4 u n j I o p E v 6 v h D 9 w 4 U 0 9 i q B j m _ V o k l s B v g r Q 8 _ 2 R u 4 q v F l 6 9 B j 5 w O u j z Y k r l y C m q i C z q g d v g 5 x C 8 y B r 0 t r B m q u e z 9 B r q u i C - s 0 z E 5 r 5 D s s 0 p C 0 h l 7 B p v m b 1 o r 0 C _ x 1 Q j 4 q F o v p I g z 4 p J u m w 4 J s m w 4 J u m w 4 J z r n 4 J l t - Y j 4 7 5 E 7 - 0 r J j 2 j r J _ q s r J o q k t l B _ q s r J - z 1 t l B j 2 j r J _ q s r J j 2 j r J 8 q s r J _ q s r J _ r g L x p r g G g j _ m J _ i _ m J g j _ m J n w 1 m J g j _ m J _ i _ m J n w 1 m J g j _ m J _ i _ m J g j _ m J n w 1 m J g j _ m J _ i _ m J g j _ m J n w 1 m J n w 1 m J 7 1 m n J n w 1 m J g j _ m J n w 1 m J 7 1 m n J n w 1 m J i i p - B v z n 1 C 5 z _ o J x s t o J x s t o J x s t o J i g 2 o J x s t o J x s t o J x s t o J i g 2 o J k g 2 o J x s t o J x s t o J i g 2 o J x s t o J k i r i l B x s t o J m i r i l B i g 2 o J x s t o J x s t o J x s t o J i g 2 o J x s t o J x s t o J x s t o J 5 z _ o J x s t o J x s t o J i g 2 o J x s t o J x s t o J k i r i l B x s t o J m i r i l B i g 2 o J x s t o J x s t o J x s t o J i g 2 o J x s t o J k g 2 o J k i r i l B x s t o J x s t o J i g 2 o J j 7 5 h l B x s t o J 5 z _ o J x s t o J j 7 5 h l B i g 2 o J x s t o J x s t o J x s t o J i g 2 o J k g 2 o J x s t o J i g 2 o J x s t o J x s t o J x s t o J i g 2 o J j 7 5 h l B k g 2 o J i g 2 o J x s t o J x s t o J x s t o J i g 2 o J x s t o J x s t o J i g 2 o J k g 2 o J x s t o J x s t o J 8 i 5 s E l h s d 5 6 s e x 9 x _ E y 5 i E w t 5 1 H r m x t B u m 0 1 D 7 8 z C j 3 r W 8 l r o F u y y r C t 2 6 2 D y 0 E _ q s r J _ q s r J 5 r 6 2 B z i h j D y m d - u h x H t m s H w 3 o w J t l a q u x o D 9 m n q B 2 k 9 x J _ u 9 C 7 q 1 q E q x 3 V l s 6 t J n s h 3 F w u - R y m q e p 8 z h F s o 5 _ B u z g g D x 2 u x C i s 1 s C 9 r n e s y 9 u E 5 i p o J 5 i p o J 5 i p o J i l v w C z 8 h w C j 0 k G p n r i H s 7 4 D k p k o I x p 5 B 4 u 9 l G l 3 l F 8 0 x g B j _ j _ C g h 7 N r 2 k S - x 3 y F 5 w r x m B m n 6 G u r r 4 G l X x 4 7 4 H 5 h 0 D h v 2 l G 9 n x M v i u q J w w k Q 9 5 - u F 1 x r p J 4 9 i p J 0 n m n H i m 8 E 0 x 1 X u _ z m F n j - n B 9 s g m E 3 5 j E x 1 6 j I 6 p 3 B w r m j I 0 q g t J 4 i m h I r 0 2 B 9 p 6 o J - p 6 o J 5 h _ u C j y 6 m C m 3 _ t J _ z Q g - h 3 I _ m 0 p J 0 Z n w 1 m J z 5 5 m J _ i _ m J 9 s 4 p F x 0 - S 0 g r l K k B 2 n n p J z 7 v p J s v y l l B z 7 v p J 3 1 i B s 5 1 5 I 8 u t b i p _ 2 B 0 7 0 j B 7 h 9 y B 6 j 2 v D q u m G q y 9 n E u p u V 6 6 - 5 B r k N q s j l D 9 p y z D 8 p z H n 0 - g H w m - b 1 x Y i 3 t 6 I 2 k j F _ n 5 r B i F 3 l p 1 E h q - V z 2 l 7 C 6 8 i P u u 1 y B t p 8 x B v j G x 9 3 _ B u u m K 3 h 2 g B u 0 6 s B 1 5 v L m 1 w J h 0 6 2 B z 2 z 3 E - z j a q 5 r 4 B 0 7 7 L i o k p E 1 - k i B r M w u u u G v l t m C k 5 I k 0 _ H _ y l 9 B t i z 4 L w K 6 p i n C 8 9 g E w z m K w t v l J k 4 _ p C 7 i q 4 D t t n B 1 t 1 q C 6 4 m B n m 0 o B i v t n D 2 h x T t m o v D 5 - 2 w C 3 5 g M 1 Y _ v g a 5 7 - D _ _ h 8 c 7 g l C l 4 p s B 5 u h j D p _ 5 8 D p 2 h m E i n v O 8 z h v D 4 y 1 I k r w 5 L 4 1 u V g x m y B k - k 1 I 8 3 x f x 5 s D 3 t 6 f 8 n r p B r l j J _ 5 j g C 7 - h b l v 4 U 1 x j Z - 0 y Z r w n j B t r i L k w t 0 D y 9 u w B y 0 q J _ i n 7 B u s k i C g t 8 3 B s 1 1 P 3 n F 5 1 6 i H p 0 v R 6 1 y W z 6 x d h 0 o W j s t Q j v 2 T l 5 4 t B p l s V q _ m E 2 l z H m 4 8 m H 2 n v W k m j L j k n N o z q T 0 w i 3 L p _ n M g u v D 2 q 6 j D m 2 0 t B 0 j n i B - u j 8 E 7 g u s B 8 3 3 j I s K l n g h E 6 4 r i C n _ 1 C j 5 9 g C i n 5 c 2 w - z B v 8 s G 6 7 l o K 7 n F s n 2 y D i j x - B 1 5 w 8 J w k k y B j g y o E 3 8 9 N _ s w 1 B q o 7 r C j 2 W 6 - _ l D k z o z C - 3 x E r n v Q 4 y m B g t 2 p I 0 k 2 U w - 1 B v - s n P 5 r q G q h 7 e _ v p F k p l y B p y y 3 E i w w H z j s q C x 5 w y D q m 5 S r v 9 6 G p 2 x H t w - E l 6 m Q r w w t D v u 9 t B 8 0 4 H 6 5 u B g n _ t E - r 3 a - n m _ B h _ R 6 j r O 1 w v h S j e m 1 4 W 2 - j k C g v s S 8 4 0 9 B _ k t E j 7 r B k 6 2 C v 8 U 5 y i t B 5 u 9 e o 3 m R r q U r o j J k 0 1 W o 2 o w B h 4 p a r z x j C p q v Y j 0 - n B 6 x j G g y t p C 2 9 n t C i p z K _ 9 s E 9 7 _ j B 3 u u N j i 9 s B 2 n j 6 E 6 r 2 x C 0 8 g V y t 2 0 E s 0 h G s 5 s k B 9 - 3 6 C z 5 h F 2 s s 1 D h l m _ B g _ 4 J h 5 - L k t o d 3 v h D h s 2 L 5 4 D 2 o 6 - C g 1 J t 0 5 m B 7 u 5 i E y 2 y G 5 p m H 2 q j b z n q k C i 3 m I o v i E o 9 g P 6 k t Q s x y K g p c m m E 3 u B 4 y p K k t w J m x 6 q G g i x N 6 i z i B 8 9 r o E n q q D 4 r x h H u 8 x i B 2 x 3 E 8 s 7 U g y z M j p l g B 7 w s C p x v h D g 3 o C l i _ k B s q k Y y x 5 w C l o o B 8 1 0 N 1 p 9 L p r m F o u r D y 9 s 7 B k - k g G 2 - s H r w k O s 6 y 6 C 8 k 8 N 9 5 n - D 9 j v 4 C _ 6 3 B - u l w C w z v b 0 8 4 l I 1 v 7 W k y h Q h h a 6 6 i O j 0 j B s r u B r 9 i E w n 8 c 1 h n G i 6 x I o u 4 I _ i 2 Q j _ h 3 B v z 8 O l n 4 D 6 h r 4 C x s p O r l y J 9 0 j 7 B p - n U q y x Z x s z 6 B 2 8 4 J k y x I 1 y 7 1 B t 1 i W g - _ C 4 t - 7 E 0 s s N t r j E o 0 t c r h l z B t m 1 4 B o 6 h h C s 1 l q I y 8 t L 3 y x W s q m 6 J t 9 z 8 C i 9 r l D n 6 m 6 C j y u z C 3 m 2 a z z _ n H m 1 6 w B 2 r i _ B 4 l 1 e 0 n p n D _ l v z Q o m 9 Y z p y l D v h z g D k 8 j L 9 h 2 D r l C 5 4 0 8 L r 2 d _ 4 9 W p s y v O 2 0 p M k w r r B 0 h 1 G 9 v 5 l D 2 o l C q u y H 0 v 0 k I z y h V t i - G 2 x p Y 8 5 t q C w 7 2 2 B 9 p m F z 5 k Z 5 l - - D x y y M y z D m u k q B m y m K u 9 3 Y i z z z C m B 5 s v Y p g m C o m 0 1 U 7 q g c u 2 p 1 D z l s W u i 6 e 3 w G v t z r D 4 8 j 4 B 8 n z H i n N y k r 3 B 3 9 g y F 5 4 P 7 h t a s r 5 k B r y m c u 8 k b 8 o 3 f 0 6 p _ B 9 v g n B h k 7 J u u t H h n 6 W q v y V 9 s 5 L 6 7 n n C p s i 2 B o 2 p c z z - q D r 9 k K j 7 z H 1 o n u F v y q C - 0 l 1 B l 6 r p B r o w i C n _ 5 D j g i 7 D 1 6 7 m J i 2 z E t w s H 8 j q n Q x u p C _ z p K m 5 3 W 6 _ x i D 1 4 q B q 7 q W 1 o t x B 5 0 q 8 C p _ _ K 5 8 V u j 4 T 3 y 4 h G y x u R 5 5 j 0 H _ q 6 d 9 4 0 H - 0 4 _ B 9 w k w B 3 1 j a i 5 8 m H r u 8 B 6 m 0 M 1 h 4 D x q 0 i B 1 z 4 3 B y 3 x g B p g J v r s L k s 9 g P i p _ Q i r 9 K H s v p n Q h 8 g p B t x q i E v z j F 3 n l l D m z j O r 1 8 g B - x 7 J 3 v g N t 8 k G g u i D t p - 9 B r 9 n G 4 6 y O m 0 h x C v q 4 i D 2 w f k h h U x s l z B x n _ K 9 - h t F o 8 _ D q m _ u E - 5 n l D h m 1 R g 5 t 2 F 4 7 _ g B 2 r h J q o u P 6 w - l G r s _ k F g u x 0 C t q 2 L z w w 7 B 4 g 7 e o h k I 3 2 9 w B y i r y G s q c s i p u B t i z N o 8 7 l B w 1 h F h m x U - 3 u r B 5 l k K r j _ f u x 4 5 H 5 n u H q r i K 4 v 8 f 5 g w 8 H u 1 v I r _ h F y l n i B p t _ 0 C u 8 3 m B & l t ; / r i n g & g t ; & l t ; / r p o l y g o n s & g t ; & l t ; / r l i s t & g t ; & l t ; b b o x & g t ; M U L T I P O I N T   ( ( 1 1 . 6 6 7 0 6 7 7 4 1 8 4 4 4   - 1 8 . 0 4 2 0 8 6 0 0 0 4 0 7 1 ) ,   ( 2 4 . 0 8 2 1 2 8 9 9 9 6 9 2 1   - 4 . 3 7 2 5 8 1 9 9 9 7 2 0 9 5 ) ) & l t ; / b b o x & g t ; & l t ; / r e n t r y v a l u e & g t ; & l t ; / r e n t r y & g t ; & l t ; r e n t r y & g t ; & l t ; r e n t r y k e y & g t ; & l t ; l a t & g t ; 1 1 . 7 3 1 0 9 2 4 5 3 0 0 2 9 3 & l t ; / l a t & g t ; & l t ; l o n & g t ; 4 2 . 5 7 9 1 0 5 3 7 7 1 9 7 2 6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3 1 6 7 6 4 6 2 7 9 5 1 9 4 3 6 9 & l t ; / i d & g t ; & l t ; r i n g & g t ; 2 n i t 9 6 l w 1 B t 5 m D x 8 h C i o 4 a 1 q F 6 j r D 1 q F s t v H 6 j r D 9 7 0 J - j m H z 2 8 H u z g D v v n M 6 w y G g - 6 I 9 s n K l 6 d p o 5 H 0 g 4 G p x F 6 - 7 J 3 s k S _ 3 j C n l 8 R g j p N v x p 8 C i s g r C y - t V 6 r y V y i w M n x F t l n B s z m L 3 m r Q 4 0 Q 4 s _ d n i q G p x F 0 z i E l k s C l s 9 F w i w M y _ v H p 8 3 J r t 5 D h 9 _ W r n F v n p B - 4 g B g h h G 3 j l S l g 3 Q x l 4 7 B r l p C y y M q 4 - B j p o J k j q a g 1 t L v _ 6 m B - h l k B 2 j x Q q z g D 5 h - B 6 3 o B m 1 6 G 5 l o B 1 l 4 B - k o B s s z C n q 2 I _ 9 t V g 9 0 C t 4 q F h q Q n w m h B 0 q F h q u M x - 3 J 0 q F q 3 3 L 0 q F v m 4 B y 8 _ R u o w 7 C 2 m 1 C k p u a s 8 o o B h p 9 L p 1 k I t i 2 D 5 n 2 I 8 5 j L 5 1 e m 9 u E 9 - 1 F g 4 i K 6 r - Z n 6 h C m 3 h g D y j 5 d 5 7 q N j l - I - x 9 T 5 0 h O y q F - y z P q s i F v 6 h a z i 2 d 6 k p U m s - N n m s D 5 h - B s w Z y q J - p H 6 k S r _ _ G 0 k m I 0 5 8 F 6 9 H s u g B 3 1 I 1 3 N j 6 h B 9 u Q q y 2 Z g - 1 Q k k l T y q F v n p B 6 g h C _ n i D r n F p j 2 D 2 i g C r 8 o J p 1 h C 6 v n B v n p B 8 8 8 F v 4 q D g i 1 Q n - 1 D k k F j y _ T z q F 5 i v H v i 8 D - D p 6 H 6 U m 1 y C 9 n _ F v j w i B s 7 0 C q - 5 B y l V 1 q F 6 9 - E 3 _ L 6 1 v B 0 x x C j - z F i 7 u B t y 3 B 9 o 7 B g 2 V 0 j j E 6 w 1 I r y 0 C g 9 - B _ r r S 6 g - C m r r C w 0 3 B j - 7 G h 2 h C l x F y 3 0 B p _ t M j 4 1 D y y M 4 6 v B r 8 2 B 6 l 9 G v 4 r b w k q W - 4 k O 8 h Q s z 0 h B u t s g B 2 j u F z o M r n F y t 2 B n u y E _ k t L g _ 2 D y q F 9 _ q D 6 q w L 7 2 5 l C t w q D p l 3 C 7 i p J u m q C 4 4 6 O 5 t o R 6 2 s J n y 2 H n n - E i o w F t r n E 2 m Q v 0 h C w 5 a 8 q 2 C 8 1 q X _ s 8 J r 2 h B g n t c s t 6 O g r j G 4 m w N _ l q O r - q K g 4 F 1 2 P 6 g h C 5 n p C n x F 5 n p C x x j E y j z o 2 B 8 i 2 1 E j z w 4 t M v 9 8 T q 7 u u 9 D 7 p m n t C w v g k t B v t i v E 4 o h m _ B v 6 n r O 9 7 6 9 k F 1 z 4 l L p l l s H g w 5 8 B v - 0 n l N 7 7 v _ 8 B v 2 r m D u k 7 9 I 4 h q C r 7 m 3 B s x 5 T z 2 q H n m f 1 r s B 8 t 8 C h h m G 0 p z L 7 l 7 I y y i 7 U v w 8 l E g o u n B q l t W l q i q M m 1 s 0 I 0 7 t z B w - p z R n q j H v 1 1 m D 9 v u k J w k r s s B 4 z z l C w 4 n m K x - p x B h i l E 2 p o n B 7 3 0 y B w o l m 5 B 5 1 s v D v 0 m l C 7 r m w C 6 8 4 u E 4 t i w B y _ k y n C s _ - m h C n u 6 y G i 4 j i B s n r o J h p m 7 L l s _ - M x t - 5 L 2 2 7 q C z 3 6 7 N i u u 4 B 5 t 7 p w B p 2 - k G z q v j B 5 1 v j z B j s _ q T 3 - r 0 b n w z t Q 9 2 0 x D g - l - t B u 3 - 9 r B 4 8 8 e 0 h o 6 O z z O n m n w J 0 2 k y J h u 1 9 L t 0 q f w 1 q u B o q t u C l q p k g B _ q - H p h y - B 4 t 2 3 Y 2 9 v 3 B 0 w 0 j i C x 1 h o Z 9 l i 9 S s 9 l u V t 9 o 6 i D l 6 1 7 s B 4 p 0 W w - i 4 s D q n 1 6 g B o 7 m 4 4 B h r 0 - p H q 4 p 6 w D w 9 o m 7 B 8 2 o 0 P m 3 k 9 T - 7 9 R m 5 8 j B - m l K t v 8 L y k o 1 a 9 q 7 W 6 s x B r 9 l E 3 r 5 q X h _ _ V 4 t x 7 F 4 8 9 s s D i p s B r i n K w q o C t m y E 8 h t O j 8 i C 2 u r D y s 7 B _ _ 4 D l 5 5 B s x h C s i m D n 4 d l 7 a k x p D m k V m m W 4 _ q G v y l E n s O 8 q Z 0 o e r 0 5 G y 6 5 I w t l C k z m C _ _ _ C z u 6 6 C _ s q S 0 5 6 L x l u E 0 y 4 C 5 _ q D 7 2 0 q C u t t d s - o B u v 6 B 9 s s C g 7 n t C m q 3 5 E y o t C 0 6 g G 5 h U r t y D 4 p m D q v q z B 8 l 1 a t z h H 8 p 7 U p p q 2 B 0 l n C k u l M t n 8 C z 1 4 M 5 x 9 D i j 9 C r - p Z 3 4 2 F 1 z 5 B 7 o 7 q B i 2 3 g D l k E r h j y B o 8 N 1 w 2 W v t 0 B w 2 Y g k 6 C m 7 s C p o t F q 1 5 F o t - y B 0 q K t s 4 q B _ m o v B 9 h 3 C r h _ J j w m F k 3 6 X 0 s x B - r x T j 6 v L t s t E 5 4 g B h s p C o s o H - h g Q 4 8 p B _ s 7 M _ 9 F 4 1 3 C h o 6 U 4 8 2 C r i 8 B v p - M k 7 4 B 2 x 9 I n 7 _ G o k 2 Q u t 3 R 7 x t 7 C & l t ; / r i n g & g t ; & l t ; / r p o l y g o n s & g t ; & l t ; / r l i s t & g t ; & l t ; b b o x & g t ; M U L T I P O I N T   ( ( 4 2 . 0 4 1 0 1   1 1 . 5 5 5 3 5 ) ,   ( 4 3 . 0 6 1 5 5   1 2 . 5 2 4 8 7 ) ) & l t ; / b b o x & g t ; & l t ; / r e n t r y v a l u e & g t ; & l t ; / r e n t r y & g t ; & l t ; r e n t r y & g t ; & l t ; r e n t r y k e y & g t ; & l t ; l a t & g t ; 5 3 . 9 4 3 8 3 6 2 1 2 1 5 8 2 & l t ; / l a t & g t ; & l t ; l o n & g t ; - 2 . 5 5 0 5 6 4 0 5 0 6 7 4 4 3 8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4 5 5 2 6 4 7 5 8 1 6 2 7 8 4 2 6 0 & l t ; / i d & g t ; & l t ; r i n g & g t ; 0 v 3 i 6 6 p h w C l u o f 5 h 3 v t B x t Q 4 3 k E 2 1 B _ 5 t 7 L 2 S p _ z g M p _ z g M x 0 j p H p r 5 m N n 2 t w C h v h w J p p o 5 V - j i b 3 _ z u G & l t ; / r i n g & g t ; & l t ; / r p o l y g o n s & g t ; & l t ; r p o l y g o n s & g t ; & l t ; i d & g t ; 5 4 5 5 6 8 8 3 7 9 3 7 7 1 2 3 3 3 2 & l t ; / i d & g t ; & l t ; r i n g & g t ; k k 6 8 l n _ o s C h p v t I 6 v v n C m 3 0 N w 7 3 3 P y p 6 4 B _ 3 s _ G w 7 3 3 P w 7 3 3 P o 2 3 B l q n - X q w 1 u B i i r - P r 1 8 - C q p i 5 D p q n m B 2 r n 3 U 2 4 6 0 B 9 t p p D x 2 z p D j 0 k z Z m 9 k Q p l 5 G m - v r L 3 9 0 m T r y n p C h l 9 n I t v 7 O g 5 x c g w s 0 I o 6 s 5 J j 6 0 0 I h m 3 w D 3 t m 0 v B 3 - k i F q 5 w G u 5 i i b s _ j 1 C 8 n s o F 4 l 4 b o 5 g t O 8 7 C w v 2 - N 2 g v 5 B m 2 x w D t 4 n h I g 4 - j G s z t m V 2 9 - P 6 r s 2 B l t s 1 6 G 7 y y x B x u 6 x s B r p k y I p m k K o z w - I 8 k u t C 5 h h k O q i 3 z B 8 v 1 Z k j 6 i b j p 8 s B n q 7 3 K 7 w n p C 9 g 5 V 1 4 g i S m 8 l D - 1 4 v K i 6 n 9 D l o z k V m 9 x i B 2 h w 7 D p t 0 1 F 3 q x j B o 7 w i L s w 9 m T w y i 5 C 5 u 3 0 1 D 3 t m 0 v B r 6 g B 7 5 w 9 8 B j l u Z 3 q 4 x P 6 6 X y i i g J 4 u r y G p u 6 9 Q 9 v g h B x v 9 F 9 q i - b - 4 2 B 5 q r u e 4 6 1 f 0 4 t u U 8 1 p _ E z w t I h 7 3 i F p 8 1 P g 7 9 p C g k q n B h q 3 m T m 0 g k T y E 9 v _ g C h y k 4 B 5 3 - h D v 6 o i I z 6 r m F g w g R o q n w c g w g R h 9 t y H 1 h 2 h H 6 t 6 T l 8 v z Q q 4 n g C n 1 g l L 2 o p n F o w n 8 G s 9 t E v 9 g h G u h 0 x P t m - x P x - 6 n D 0 q o O m 3 5 3 C 9 p i 1 T 3 - r l J l 2 p - B 9 p i 1 T k 6 g m O B - t 9 O 2 v 6 2 U 6 j q _ O 6 r - O 2 v 6 2 U u 0 - y L h 0 m J 7 y g J j y p m o C y o 9 w C g x u - G q D n 7 1 5 w D t i p h K k 2 n I z k k D 6 8 z z U j s z r G 4 4 n q D o w K 9 k 8 z N k z g s O k z g s O n z v w C w - i M x s g w h C p 8 4 3 J p t o p H m u 7 x M 6 u i 3 B y l w y X l z t 2 D - p k i C 5 5 l l B 7 1 7 T 4 x w s Q o 4 y x P k j - y B 5 j q B o z x 8 M 4 _ l s O y s w g B o i - 5 I - g p e t 1 8 z v B t l n w C 7 k m i B 8 s _ i d 1 p m I _ t 0 8 X j t k m E r _ l D s y 9 7 S 1 2 4 S k j 4 k O p J i y 3 r L y 0 q s L 0 g k z J - w 3 H - - B n m q p k B - - B w n 7 p k B i k C - v 0 o B v 1 u m h D v 2 5 - K t _ 3 T u 8 j z H r 7 B n 2 F w q 6 Q n 4 j y c y q 6 Q - j w z Y - y u D 4 v i g B m s t 0 R r 4 h w J i 4 5 v E s p y m B g i x o k F j 7 0 s F x k i 7 Q p v E 6 6 k q Q i 4 t 7 Q 6 m j l M p 5 n M g q - t P 2 _ z k M 4 y o h 1 B v 6 l D 1 g 2 R 5 x z s K 2 v 6 2 U l g j d 6 i U z 0 m _ L 0 v 6 2 U n g j d j 9 k n I 9 u s N 8 p p 7 K 3 n 6 M s t 4 0 L u t 4 0 L 9 n x - B u 7 _ 4 D 3 1 m - K _ h y z G i n s y D o 7 7 p E t u r l a j v p C w v r q T 0 x j K j 8 g q D h - 0 0 U x t x y B 8 - j j a o o q P g l m h b & l t ; / r i n g & g t ; & l t ; / r p o l y g o n s & g t ; & l t ; r p o l y g o n s & g t ; & l t ; i d & g t ; 5 4 5 5 7 9 6 3 0 3 3 1 5 3 3 7 2 2 0 & l t ; / i d & g t ; & l t ; r i n g & g t ; _ k v y 6 y 7 w r C t 1 _ v L y j w o L g h 2 B 3 - 3 7 M 4 x O k 7 i j O _ 2 2 5 U g v R - r 3 - V q 8 p W p i o q G 1 Q u z z 9 O q 4 9 8 O g 4 9 w B 4 m n 2 G j j p h B y - z l c y 7 g S k t o 5 U 8 l _ q G 4 7 k I _ x 8 h E q o w x M 7 l m B & l t ; / r i n g & g t ; & l t ; / r p o l y g o n s & g t ; & l t ; r p o l y g o n s & g t ; & l t ; i d & g t ; 5 4 5 5 8 9 5 7 4 0 3 9 8 1 7 4 2 1 2 & l t ; / i d & g t ; & l t ; r i n g & g t ; z i 6 k u w 0 y r C z r 9 m G m u j J x 3 - y H 3 i 1 n r B _ 0 3 G q 5 o z L r 5 j 1 P 3 j 5 6 F w 7 q s C q v 0 g M z 6 o 9 N g h u w C h 6 v j U g p 8 i B 4 k j 2 E h s _ P k 3 y g M r m 3 s C _ t t 1 E 1 9 4 j B w t l j I j t 9 8 H r v o 8 C s k 1 u D w i n 3 R s k 1 u D 1 j 4 B n j 9 D t u - 9 G t m 2 2 U h 1 4 1 D m k g 1 F 7 j y C - 8 _ y Z n p n C r 2 0 i S s u p z 1 D r 8 Z l u t C 7 r 1 r Q 7 r 1 r Q 0 - 6 9 K 3 q _ 9 B h s m i M 4 v u 9 Q w - y c m n l 2 X r i 5 C 0 0 j Y n h i 1 Y 1 p s 8 D 3 p p - I 5 o 6 j X x i a r u i 7 C t q j w O v k 1 l B 9 h n 9 V u o u - C 3 1 t 4 B h l n 0 B z 5 q r C 8 r z u V w p 1 5 B m i m q L 0 7 l b v j 8 m P 7 n 0 m I s 4 o i B 4 1 V r 7 2 K u 2 6 5 W l w s z D 0 8 y 8 M i u C 6 n 0 - 2 B x v 6 o C 2 m 5 v D j 2 5 C h w t o k D o _ h J i 8 _ 7 H v g x x s B r 8 t 7 B 3 _ h w E l 4 w t z B v u - s M _ k F z j j _ H z t l w B 8 u g m O 8 8 k G r p 2 4 I - i _ 2 L t m l y F 9 y u m Q z 3 w i D 6 i v 9 C v 7 m 6 C 4 0 u y J 5 8 8 1 B 0 7 n 7 E n - l y 5 B h v E - 1 K q n u 2 b y i r u C j 7 - 4 D n o u 2 E y 1 g 3 E n i i m P w 1 g 3 E - g w g C h p g l M q 4 v z D g 8 8 g H o j j s O q w 4 k D h 1 x w B 4 6 - k P h u m 7 J 7 n 8 7 F g r n p N 0 s 1 7 F g n o B 3 q 9 H v m 9 3 C v 0 _ s O 3 l p s O k l O 0 - k r V t 7 9 I y 6 i - R 3 7 z j C w 4 7 m _ B i m 4 F - t 3 1 T j 3 h 8 C 8 _ g w H w 8 q 1 T p l _ 9 F 2 - 5 - D 9 u o K - _ 7 4 P 8 5 4 p H w n u t D z j 8 D & l t ; / r i n g & g t ; & l t ; / r p o l y g o n s & g t ; & l t ; r p o l y g o n s & g t ; & l t ; i d & g t ; 5 4 5 5 9 3 7 3 5 0 0 4 1 3 3 7 8 6 0 & l t ; / i d & g t ; & l t ; r i n g & g t ; u q 6 - p 3 s x r C t p s G h _ 5 m B s y - 8 L z r v r I u i z w B z w 4 r L 4 p l 8 D r o 8 I 0 0 2 - D 4 8 s v H 7 s _ h C j n 1 7 C - v 0 k X h 3 5 Y 6 5 3 i B 0 _ r Y 6 i k 4 W j i 5 B j u g x U 4 _ y x O 6 s 4 B 9 y u B 1 i 2 J 7 2 5 x Z 2 n t 9 D 6 9 s n E v m 4 S 5 v k r G w p 6 6 F - s o C j k 6 u b u 1 o 8 C 8 y t m I 5 h h Q 2 2 g z L g 3 2 n D 9 v 6 Y _ p 6 O 5 v 8 h H n p g i J & l t ; / r i n g & g t ; & l t ; / r p o l y g o n s & g t ; & l t ; r p o l y g o n s & g t ; & l t ; i d & g t ; 5 4 5 6 0 1 3 9 7 2 2 5 7 8 9 8 5 0 0 & l t ; / i d & g t ; & l t ; r i n g & g t ; x 0 6 q 3 x q g p C m l t H o 2 s h Y n w q F y p w 0 L z z _ 3 G i t 2 0 C o 1 g i Q j 1 k D l w l 3 K 0 y 8 9 D u q z 6 F y 1 n j L 0 u q q F 3 0 5 H 7 i 2 8 I w j 8 1 K k 5 l 3 I 0 7 6 9 Q - w k m B 6 5 w n c l n w G q h o p C n m q q L l l 0 y D j o 4 H x x 5 r M i k x v E _ v s 6 F 8 z 8 5 D k r 3 0 L 2 n 3 J p 5 t _ K g 9 - u I 7 g r i B o 1 k 1 B k p - 3 J t h 6 8 L & l t ; / r i n g & g t ; & l t ; / r p o l y g o n s & g t ; & l t ; r p o l y g o n s & g t ; & l t ; i d & g t ; 5 4 5 6 0 3 1 4 9 5 7 2 4 4 6 6 1 8 0 & l t ; / i d & g t ; & l t ; r i n g & g t ; v v 9 5 w 6 j n o C m B g - 3 t K q j z v T q m h p E n q 7 v F w o k 5 N u r o Y 8 k t 8 C t m s l O 0 8 3 u G r 9 y P x i w g D 2 r n 3 U n v 7 9 H x i w g D 8 2 q y K i 3 - x D 9 g 1 1 B 8 w n p I p q o t R x r g M 2 g s k C x t 1 - V 6 _ l t B r o - o M x t 1 - V _ p p F 4 4 2 V 6 y 5 4 L w o i o C n z p 9 D _ _ 4 v t B h 7 j p B x i m 8 C o 6 r h F q l C p _ z g M p _ z g M g 0 h a m t 0 J 7 2 7 _ F 7 q 4 u h C 6 m 4 R g k - 4 N 3 5 t 3 U 4 q n B m r t F 2 8 4 p Y _ 1 y e u 1 6 v h C 4 7 y q G r 3 7 B p z 6 y C x u g h L y y k 2 B 0 t _ 4 N 8 - G 4 _ l s O t r - d 3 u _ y H 7 r 1 r Q q y m g F x w 9 o D k v _ e q p q - r E 1 6 p i I - 6 3 _ K - 6 3 _ K n - x z F v x - 6 B z n u x F 8 n w 6 F k h o o W k 8 E 2 _ h S m m g 4 f 3 0 k B y 6 s 1 d p p 6 Q o s u E j n j l Y x 4 x q B o u y 1 L z h x o B x 8 n k I u v q 8 C v v i n K m 0 l 1 B n 3 9 m R m 4 i B q 8 w 9 R z 1 J i i 0 j R p 8 8 2 E t w v 7 D x 4 - j R j j u l F v - q 0 B g 1 h i K v q 7 6 C u 0 - h D s v 4 - i B y g u g L 9 2 7 m B w w h 4 V l y m h D l 7 x l Q m l h 2 F 4 m 7 n C p z k l F i 7 3 P j s g v T y 7 s v T u - h B i y m s O 0 v u H g s j l H l 6 1 3 E 7 t 0 v G r _ 4 r D i n j 9 O 2 i h 0 G 9 0 j 1 B i n j 9 O 1 x z E k p 0 1 O 0 o y - G t r 6 F 1 3 w q L 9 6 y I 7 7 - g Q x t f o - j 0 E 5 2 z g 3 B m h 1 m B s v 4 - i B 7 m r l C p 8 v p P o 8 w j B y u 5 0 Y y h h m D g w 2 j K 0 m 1 8 B m o w d k 4 9 g M - z l _ L w 4 7 m _ B 6 D n 7 4 g M n 7 4 g M j p p c _ h t u B - 3 9 t I 8 x m v N 1 6 y 7 D 0 q 8 t J 1 n _ 7 E 9 h n 9 P v u _ X 3 k y V 0 5 j r V 0 g h O m p j g Y 5 k - N v 5 v L - t p O r q t o T i 5 i n K w k o g B p s s c - 5 5 w X i g q Q 0 g l 6 S u n s Z 1 h 7 n E 5 h m _ D t 1 6 v h C 1 h 7 n E v s 8 O 8 6 0 t B 2 2 z g 3 B 8 5 x - E 1 8 4 p Y 1 p 4 R m p t k B 6 r o 7 Q 7 y s D k _ z _ K i _ z _ K k _ z _ K 8 8 k v C m z r 1 B s 9 - 7 F 8 8 7 q I 9 k 7 C 1 y u w E - 6 s o W 5 x k s B 3 r g y M 5 v o g F l x q v C p r i 2 E g t 8 0 H - l 9 p Y - p m B t g _ s B q q k r W 5 g H 3 0 - g e j z 7 J 2 q _ Q 9 y p 0 O - - 7 k O r o 2 1 B u x _ B x 4 7 m _ B u - 6 3 I y k 1 2 B v g - 4 C o x s l E - i k 4 N u h i w E 6 l x - B u y 5 n h D s o z s C 0 g s l B 4 t t k H i k o - G 0 o p I q 5 2 O m k 4 k F o 9 o 0 P w 4 7 m _ B k i q r B 3 4 _ k K j g 4 7 B l p r - J 8 t g 9 C - 1 w 3 C - 2 q p P h 2 - 0 H z i i V y 7 q R - o w h C g 8 0 w V n s q l B z n j 9 6 J 1 o z w K r _ n 7 Q i k k 8 E n y _ y D r _ n 7 Q 6 q 8 6 Q v k u q C - i m m C 2 1 - i D 1 o j - J t k k 1 L s j 3 9 E 6 n 1 j F 0 i y v E _ 5 k x M 1 t x m B 6 - U 1 Y _ v z 7 8 B n n q i B j C & l t ; / r i n g & g t ; & l t ; / r p o l y g o n s & g t ; & l t ; r p o l y g o n s & g t ; & l t ; i d & g t ; 5 4 5 6 0 6 0 1 5 1 7 4 6 2 6 5 0 9 2 & l t ; / i d & g t ; & l t ; r i n g & g t ; g g h v g g h h p C z v 1 x R - t 8 C 4 - u 8 N z 9 0 7 D r 7 l b j 5 3 0 I 6 1 o 9 O _ i u p D 2 q i - E 1 3 p m E 7 s t 0 E k s _ 0 R r q 4 o R 4 _ r B 4 2 m 7 d 5 w t l B 1 r m N o x m q M s h p C 7 6 5 s R _ 3 0 l B x _ q p Y 5 0 6 I i s 0 u Q k w 5 H 2 v 6 2 U i q _ n H t - t q C l i 6 Z l 5 i h I s k 0 4 3 B 7 l w F v z s 6 B l J 6 r 1 r Q j x i r B - j 1 l E 5 4 o 7 M s 9 y 7 M y _ 1 k C & l t ; / r i n g & g t ; & l t ; / r p o l y g o n s & g t ; & l t ; r p o l y g o n s & g t ; & l t ; i d & g t ; 5 4 5 6 0 6 1 1 4 8 1 7 8 6 7 7 7 6 4 & l t ; / i d & g t ; & l t ; r i n g & g t ; s k q t _ 2 r 6 o C s p z x C 1 t 7 s K z t 7 s K i z 9 4 J y _ P y 4 - j R x _ h v I 1 9 o w B 3 2 n k C s 9 h 2 I 1 6 5 h Q l s x J q j t 4 S r 0 x B u l l i Q 4 6 v J 5 n 0 3 U 1 6 5 h Q 2 q i H w m t J - t 3 8 G 6 k v k L y 6 9 Q 7 5 s P w k q g M i m t m B 1 G k - 6 v G 4 s 7 l 4 B s 7 r - N u D k t s j B s _ 3 h P r 0 0 _ M p z o E q t q k B j g j m c i _ 6 P 5 j 0 m V 3 1 8 h D j 3 3 N t m 5 p K 6 x 1 m K 2 p h z G s 0 8 k I & l t ; / r i n g & g t ; & l t ; / r p o l y g o n s & g t ; & l t ; r p o l y g o n s & g t ; & l t ; i d & g t ; 5 4 5 6 0 7 5 7 8 5 4 2 7 2 2 2 5 3 2 & l t ; / i d & g t ; & l t ; r i n g & g t ; 1 0 h 0 2 3 r 6 o C h 7 2 0 b y h 2 p B y u z k B u 7 x i R l 0 v s C 6 g u V w 9 x 4 N m y 1 p H x i u 3 B y w l x P p i p E 9 - n 6 B 9 1 m o K 3 h 0 2 U i 6 r 6 B w 5 3 8 I q 2 h B r q r s O v v 1 f x 8 j 6 H l m z r E w j s 9 F x t 1 g F 4 n p j K l - u 6 N 4 q o 8 C u 4 r - J g 8 m h H o t B w 3 m s U z 9 g 3 U - p B 8 q m h E l m p z F g h u v S l k x 8 B o u w x I 0 p r B & l t ; / r i n g & g t ; & l t ; / r p o l y g o n s & g t ; & l t ; r p o l y g o n s & g t ; & l t ; i d & g t ; 5 4 5 6 0 7 8 3 2 8 0 4 7 8 6 1 7 6 4 & l t ; / i d & g t ; & l t ; r i n g & g t ; v n 5 j k 1 7 m o C 5 v 6 3 F o t x o L _ t y B y 6 l 1 L y 6 l 1 L 3 4 5 D z u q - W v 8 p d 0 8 _ - K t 3 8 y K l 1 9 7 Q r 8 l m r B 8 9 G _ 8 j B 5 8 g 6 E 9 u x 3 B r 9 _ 3 D m 6 5 t M g 3 i M h w p _ I w 6 m s L v - x t D & l t ; / r i n g & g t ; & l t ; / r p o l y g o n s & g t ; & l t ; r p o l y g o n s & g t ; & l t ; i d & g t ; 5 4 5 6 0 9 9 1 5 0 0 4 9 3 1 2 7 7 2 & l t ; / i d & g t ; & l t ; r i n g & g t ; 1 l 2 4 i 6 r p n C r r 0 z E j x j i K j x j i K q w s i K j x j i K j x j i K j x j i K 5 v r n C v p 3 5 4 H h 9 y 5 B t 5 x D j u u 5 N r n 4 r Q s 1 g 4 F r v y m C m j - m C h i t 0 E 6 2 m o N 2 q r s J v j n P x 1 x 5 S 3 3 d 6 6 q r R x 1 x 5 S v 8 u z C 4 _ _ s H x 1 x 5 S 6 y 6 r J 3 r h 0 B q w 1 o I q 3 g m h D 5 3 3 K g i r x H _ s l 1 O 8 l w o D r 2 p 8 O z 6 6 1 L p h x N 7 8 s g L m t i - _ B 4 _ - h C 5 8 Y v 8 z i H j s g v T n h t _ G - z i l D h 3 - h R x k q 8 6 J k j w - B p 7 u V l - w p g B x B 0 s h s g B m l 6 U s 3 k 7 X u 7 6 z C 3 2 i y Q 3 - o 9 F w t 9 0 E p r q i F m p 9 r L 4 x g C w g 2 3 J v y 1 X z z w m _ B 8 x 2 H v - u r L t x O q u g y K n g t 8 G - 9 4 a x 4 - j R g _ n - Q i I i i 0 j R 3 q 7 j C 1 3 - u E 1 w 8 s R 4 w m b y q j y K 6 w 2 E m r i k B v 8 k y K v 8 k y K g _ p p q B _ 2 x Q q x 0 0 L m w 9 u F o r 7 l E s 3 u m T 1 2 g N w x 7 G - 2 i 4 9 H u k o 5 C v p r p C 5 0 o o B - l 9 1 B h j t y N j - - l 6 D t 6 s G - - t C g i x o k F 8 h 4 C h 2 n q D 0 z 0 k 0 G m h t k B n z 4 4 B 5 z t 2 U m w r i I g 0 u 9 C 0 v 6 2 U v x z i I r 5 p 9 C 2 v 6 2 U 6 0 o s G 6 9 y B 2 s - s F - 4 0 - Q o h 9 y C _ i q s X q 6 y Z 3 o 7 w H 2 u l m _ B j h i y J m 1 j r M m 1 j r M w w t _ F x m i l B s q o s x B y h 6 h B o _ o w B 1 u q y K z l 4 c 3 o w z m C z j j v C n j 6 u F i n g C 7 z l r 3 D v v h 6 J v j m I v q 8 x I m 5 y l h D 4 7 p x L m 5 q D v m 4 0 K r 9 y 7 M i 3 q h F g z l v D r j u k H 9 l s 8 B o 7 3 8 D m 8 q q B 0 3 - s R 2 m t E _ w x u O m o g 6 B & l t ; / r i n g & g t ; & l t ; / r p o l y g o n s & g t ; & l t ; r p o l y g o n s & g t ; & l t ; i d & g t ; 5 4 5 6 6 6 9 3 1 5 5 4 7 7 9 1 3 6 4 & l t ; / i d & g t ; & l t ; r i n g & g t ; z z 6 6 u 7 0 m m C s z 5 5 K p p 2 H 9 4 u - D 5 q 9 h S 5 p l h S 5 9 Q r x 8 E 4 - 7 o k E v o p n K 2 k q o N q - r k J z x s s O j g j m c 4 v 6 3 F 4 h w - D r 4 q g D v q p 0 D q t 8 n N 1 5 1 K z u 1 U 8 x z 8 R v q 6 V k v 9 y Z p o 0 8 C h x s o L l 0 0 G p p j l R o 0 _ F 2 t i E y l 4 1 2 B 1 4 w B l 1 1 2 F i o z i K 1 v 5 y K & l t ; / r i n g & g t ; & l t ; / r p o l y g o n s & g t ; & l t ; r p o l y g o n s & g t ; & l t ; i d & g t ; 5 4 5 6 6 7 1 3 4 2 7 7 2 3 5 5 0 7 6 & l t ; / i d & g t ; & l t ; r i n g & g t ; _ - n k k s w n m C k j t i h B s n 1 i h B r 8 l m r B g e 9 w n n T 9 p y w O o z u K 0 o x x D n 0 _ u E 1 _ 1 K k m 6 o W y j n n K g z o Z v 8 j x P q n 0 2 R u g 5 D 1 m y 7 B 9 i 2 p G 5 4 o 7 M h i 9 7 M u 6 2 f & l t ; / r i n g & g t ; & l t ; / r p o l y g o n s & g t ; & l t ; r p o l y g o n s & g t ; & l t ; i d & g t ; 5 4 5 6 9 1 1 3 4 5 5 4 4 8 5 5 5 5 6 & l t ; / i d & g t ; & l t ; r i n g & g t ; w - w h - p s _ k C w x z a y 4 t - s B k w q E v 0 F t 0 - 6 J h y 0 5 D x i h 8 D k k _ _ Q n n 1 l B t h w n H 4 i l q G 1 i s _ B _ 0 7 i H k v 0 t F 7 t h h M y s q T s z 5 5 K j _ 8 5 F i n w 0 J l g 5 0 J i n w 0 J 2 n 4 y G h 9 l x _ I k j 4 k O x y v y O 9 6 l R 4 s y i Q 3 r k V - w 7 n D r s h 6 W 8 g m B k p r P h s 9 p V y _ _ B j j t i h B - i y B 0 z q k 5 B v w y 5 H i 9 m f 2 s z m O n x X y 6 6 p E 2 7 2 s K 7 3 t s K 0 7 2 s K 2 t k w F & l t ; / r i n g & g t ; & l t ; / r p o l y g o n s & g t ; & l t ; r p o l y g o n s & g t ; & l t ; i d & g t ; 5 4 5 6 9 1 3 1 3 2 2 5 1 2 5 0 6 9 2 & l t ; / i d & g t ; & l t ; r i n g & g t ; v 4 w i 6 y 2 k l C n m q g k J i h _ z J 3 4 0 W k - g s H 0 6 j 6 D o r m _ Q 0 6 j 6 D g 9 3 5 F j m 2 _ F 1 l y E _ 7 w 5 V 3 k 4 k N 7 g 7 i B 8 v w f 8 1 w Y n t x _ N m 7 m _ N y p t 2 E 9 p u p D l t l 5 S l - 0 F 4 s s 6 T 6 3 r j D i y v t F - m y s B 1 3 r F 1 z u j d q s 5 o B p 3 h 4 F 2 h 6 6 B w 9 u r P 1 6 m r M p o n F w 3 j u 9 B y _ 3 k L & l t ; / r i n g & g t ; & l t ; / r p o l y g o n s & g t ; & l t ; r p o l y g o n s & g t ; & l t ; i d & g t ; 5 4 5 6 9 1 8 9 0 4 6 8 7 2 9 6 5 1 6 & l t ; / i d & g t ; & l t ; r i n g & g t ; w g p 7 g 5 v v k C o 6 n 1 B o k 2 C j v - s h B h q 1 C j o u 8 E z n 3 k F x u 5 3 M 2 x j 4 M 1 9 9 l G 9 8 s l B 9 x j 9 L y i j X 3 l p s O v h 7 4 M t o r 6 B h w k u G 5 i k N 5 _ r j K 7 _ r j K 7 _ r j K k - i j K - y _ V & l t ; / r i n g & g t ; & l t ; / r p o l y g o n s & g t ; & l t ; r p o l y g o n s & g t ; & l t ; i d & g t ; 5 4 5 7 0 0 3 2 5 7 8 4 4 9 8 9 9 5 6 & l t ; / i d & g t ; & l t ; r i n g & g t ; j 8 4 v t m 4 w l C 5 l v m r B r i 8 X x h x i Q x 1 5 Y 8 1 1 Z 3 w 0 w H w 3 3 n R s n v o R j p 0 B p o x t P r v j o R o 4 2 n B o m i s H 3 4 n E 6 t n m L 8 s 0 6 G 5 7 7 v B _ v i k R p i 1 6 D 6 y v 4 E _ 9 0 - H y h l o C u t 4 0 L w k p k G j 1 _ b - 8 m 1 L u 7 t o J l 4 y K j 5 9 j S x q _ a 5 v l B x 1 n 3 R h x 3 s L 7 n h G s 8 3 m D w w s 1 J h 2 6 s R y 9 0 T s g l C 6 i n H 2 9 s 7 Y 6 8 0 5 C _ u s r O m v t n I t 4 p R x 2 0 0 G i m z q C r 8 l m r B s 0 7 D g k 0 5 S t 3 n _ C y m q p D k j t i h B t z 6 c r 3 0 k L r 3 0 k L 7 l 9 - B x s r t E s 1 2 - H s z 5 5 K y 9 x p Y i x n X - j u w G n m m h K v 3 i 1 C y l 8 0 L z k x w F & l t ; / r i n g & g t ; & l t ; / r p o l y g o n s & g t ; & l t ; r p o l y g o n s & g t ; & l t ; i d & g t ; 5 4 5 7 0 0 8 3 0 8 7 2 6 5 3 0 0 5 2 & l t ; / i d & g t ; & l t ; r i n g & g t ; i x h k h 4 6 p m C 5 m _ 8 E 8 z 8 4 U k 3 g I x y w c v r z i B 0 1 6 r U 8 h 3 c 7 w x Z w 0 h i F l i 1 g D p 7 v 3 W _ n v C - _ h D o p 5 g B k 7 u v S y j q 3 H 5 7 6 s G 2 i t K & l t ; / r i n g & g t ; & l t ; / r p o l y g o n s & g t ; & l t ; r p o l y g o n s & g t ; & l t ; i d & g t ; 5 4 5 7 0 4 8 6 1 2 6 9 9 6 3 5 7 1 6 & l t ; / i d & g t ; & l t ; r i n g & g t ; _ 6 q z p n k 1 l C 1 h r P 1 w l o C 2 r n 3 U g z 1 p J 1 w l o C 4 8 9 o G w u w r C s i i 1 L 4 7 9 d 5 s 4 t F 0 v p y K 0 v p y K t h 3 h B 0 n 7 U 3 5 9 - J t p i q K z k q 1 G 6 5 s s O z q g C y v 5 - o C o s r j P w v i 8 B x 4 0 C n 7 n - M j 4 g 7 G z z k f n 7 n - M 8 - 1 9 B - n y t F 4 h 2 s O 2 w s 9 N 7 3 l 1 Q w g 1 I w z o - C h l B g 0 h w O 5 j w 4 O 6 o o u J i h 6 l B k w r r M r x y i C k 1 w v C r 7 v 3 W p o 2 - D l l n 1 H r 7 v 3 W w 6 4 U i 5 6 0 M 0 8 t t I - - 2 E & l t ; / r i n g & g t ; & l t ; / r p o l y g o n s & g t ; & l t ; r p o l y g o n s & g t ; & l t ; i d & g t ; 5 4 5 7 0 4 8 8 5 3 2 1 7 8 0 4 2 9 2 & l t ; / i d & g t ; & l t ; r i n g & g t ; 2 s v p 3 2 - 4 l C y l 4 1 2 B l z 4 g D s o p D s z 5 h M u o 2 m H - g 6 v C v r _ w B x w x p R j 7 _ 2 H 9 0 p 7 G - n s T o u _ - C r n 8 w M 7 9 q H s m 4 - I k 4 9 g M j 5 K 4 l v m r B z 8 n B 3 2 7 4 R j w _ 7 I j j t i h B - g 7 4 P n o q k C n o y 3 H & l t ; / r i n g & g t ; & l t ; / r p o l y g o n s & g t ; & l t ; r p o l y g o n s & g t ; & l t ; i d & g t ; 5 4 5 7 0 5 1 4 3 0 1 9 8 1 8 1 8 9 2 & l t ; / i d & g t ; & l t ; r i n g & g t ; n - o h m w q m l C q 3 g m h D w t - K r n l E u z h k K o _ t 0 C k n l v j C 7 o k I l k z - E k z w y Z y v 5 C l m Q h i l i E r 3 h _ B r p z - J 3 x 0 5 Y 5 o o K 8 0 t t D 5 7 u h E 2 v 6 2 U h 5 F u g l S 5 l v m r B r 5 N r 4 _ z W s z 4 Y & l t ; / r i n g & g t ; & l t ; / r p o l y g o n s & g t ; & l t ; r p o l y g o n s & g t ; & l t ; i d & g t ; 5 4 5 7 1 0 6 4 4 0 1 3 9 3 0 9 0 6 0 & l t ; / i d & g t ; & l t ; r i n g & g t ; h r z 9 _ i 2 s k C 2 t j Y 4 x h p E l v v 8 K g 6 _ x N 0 5 m 7 C 9 k g g c o n G v v w 2 D q k 6 r B g 9 u 1 K - p 7 2 q B k _ 7 I w x K 2 u i 5 V n g 3 r D 7 y o 7 O _ p 6 u D 2 - p x B - w l L 3 g 9 n K 8 0 1 j K & l t ; / r i n g & g t ; & l t ; / r p o l y g o n s & g t ; & l t ; r p o l y g o n s & g t ; & l t ; i d & g t ; 5 4 5 7 1 1 9 1 5 3 2 4 2 5 0 5 2 2 0 & l t ; / i d & g t ; & l t ; r i n g & g t ; 5 o z w g 7 r - j C g m 8 u F 9 y 4 k L 6 k v k L 6 V r _ w l W v y n K u x q H - t m h G m x 9 a - l i 4 N n v n 6 D w _ s x C v _ 9 r Q w 7 j S g u g B i v j 8 Q l - l l P p s s o B 9 s 5 n K i 9 i 6 F v t i t R p n 4 g G _ l 5 y C _ n 1 n P _ l 1 x D 1 h 4 6 C 0 1 j s Q y 7 y J p k 3 n M 6 j H 3 q m n C h 2 _ 6 G x j 9 1 D v t v i I k v k s C s 3 u m T 3 u t w P x 4 2 F 0 m V 3 y s m L v y q r G x z 0 O 2 r q 6 M 2 j 2 5 M x 2 v g H 9 m t _ L - j z s M 7 1 y B y o y 7 B 5 x y 6 K _ 1 i m T r u v D _ m v N j 3 g x L n k v 6 E n j z z C w n h x M n q m L w i 1 3 N m n 6 k Q u g _ F v s - 5 T t s - 5 T 9 k q B q i j V - j r b y 1 j s Q s 6 l y C g r h o G 8 o 8 h D m j 4 2 F y 4 - j R 5 h 4 s C x 8 2 l D l y i N 4 q 0 h R 3 z w l G m 5 2 y E y n K z j 0 v S x j 0 v S 5 l h 0 C m 3 6 o C z w 7 z H h 2 w s O j 2 w s O n 2 _ 8 D h x 4 M 8 m _ 5 B s q r s O y m 3 - F n - _ o C w 3 h v O j 4 k G r d v g 6 - L 7 o n i C q 7 3 7 Q i v q H _ o - k M s _ k 2 E p w n o T m w o z B h u i - b 8 z o E j w w k B z t q L - _ v 9 J _ h n 9 J _ h n 9 J p l m - H - y m L 3 n 6 o D t q 4 r P p p w s G 7 4 i o K j _ 0 0 D y z y p O z y 3 l D 2 _ p 9 I h v z H 4 q 4 l O i j g V t 9 n u L g H 3 5 w m C s n k j X y k o 2 D i 5 2 4 B h k l 0 B w o j D q g h n Y 0 x y l H 2 y 7 g F 5 9 u n Y q r 4 R i 8 z O i l z i D - 4 9 q C k r 8 e v j 8 m P o y r B v r v p F 4 1 r q H z u y _ B 8 z F k 6 j s O 5 o j 9 S z 9 x p Y 8 _ 2 6 V u l _ r C 0 p y o N w F t m - x P t n y 6 G l 8 w 4 B h 2 1 2 H x _ q p Y h q 4 5 H 8 4 j Q l k u h K w z o D x v q k E p 7 7 v H 1 6 l 5 W - v t V 0 6 u i B x q 7 q E u t 4 0 L 8 5 4 y D 8 _ k i h B 9 - g l E r z 5 3 N g 4 j 6 K i r v B h 9 3 o I 1 i n J 0 l 8 0 L 9 2 8 D n q 6 N 0 3 - s R 0 3 - s R 2 m B w j v O w g 8 4 R 5 9 6 v N t p 4 y B i i x X l j t l L t s l u K j 6 1 T o l 8 o D - j 8 r E 9 h u q H n x 6 s C r l v y Z o z 6 y C g 8 z 3 I g k i i C x r g t I 4 5 t b k v s o O o m h g B o q n n D 8 g s k H s q r s O u n w _ C l o B q 1 u n F i 4 0 h S - g i w Q 3 5 j B w 9 w Q n o s p k E t 4 o b x n _ l B s 3 y j T - u s g B v 6 - Z v q 3 h S u 3 o q M g k s R 5 - v t E s s 8 7 3 E i 8 i n D 5 0 v r Q 0 g g q J p o 2 f 5 0 v r Q 8 7 1 s B 3 0 x 5 C o 1 l 1 K 5 t 8 0 K z 9 s r B 8 h g 4 J 8 1 w - S l h 9 H i 9 9 y X o 6 i D & l t ; / r i n g & g t ; & l t ; / r p o l y g o n s & g t ; & l t ; r p o l y g o n s & g t ; & l t ; i d & g t ; 5 4 5 7 4 2 7 2 9 1 3 7 6 1 8 9 4 4 4 & l t ; / i d & g t ; & l t ; r i n g & g t ; n 9 2 - n 6 1 0 l C g v 5 w B u - n w D v z 6 i L o w t e g h i g H o k 5 2 L g h i g H g g i p D r q u s D w 6 - 4 D - t z 9 Y t r l F 7 x i 3 P - i l r B q z z m G z _ r y D 9 w n n T u 5 h S u o 0 1 K 4 i u I 5 1 7 4 L g y v g M v 9 l G u g x o N q t 8 n N 2 q 8 q D 1 2 j p D 4 1 y 2 L m w z p B 5 - y h C 9 6 p j J v 3 r Y 3 u o s D 2 z r x D j t 9 6 N z m y t D h 8 - g I 9 4 u S v g t 5 X h m h 8 C 0 5 s I 7 9 8 o V 4 1 C u p i y Z 4 r 1 k G 5 6 P q 3 g m h D p 0 l x F m t l o K j v u o K m t l o K l v u o K - h g D & l t ; / r i n g & g t ; & l t ; / r p o l y g o n s & g t ; & l t ; r p o l y g o n s & g t ; & l t ; i d & g t ; 5 4 5 7 4 2 9 5 5 9 1 1 8 9 2 1 7 3 2 & l t ; / i d & g t ; & l t ; r i n g & g t ; 0 6 q l m r 0 o l C 1 z 8 m h D 1 8 4 p Y 0 _ 0 5 K _ 7 z k B u 6 4 b q 7 0 9 L h q 3 m T n r - W 3 5 y 7 H s - _ y o B 8 r x 3 J 5 l E l v 0 k K o 0 6 8 C p r x 3 M 4 u i u C y y v o P l 1 9 7 Q n q v m B i p g 2 O & l t ; / r i n g & g t ; & l t ; / r p o l y g o n s & g t ; & l t ; r p o l y g o n s & g t ; & l t ; i d & g t ; 5 4 5 7 7 9 9 8 8 8 3 7 9 0 5 2 0 3 6 & l t ; / i d & g t ; & l t ; r i n g & g t ; p - w 9 m 3 p y l C k n 2 u B p u 0 o N v _ G 3 q n 4 N u 3 i F p u s p E p h C y 2 j 7 M 2 - 3 7 M h i y 9 B r 8 l m r B n s t v H s 9 5 Y _ 7 s 3 I _ n h j y D 9 s g n I 0 l - F g 0 h n P x m m B & l t ; / r i n g & g t ; & l t ; / r p o l y g o n s & g t ; & l t ; r p o l y g o n s & g t ; & l t ; i d & g t ; 5 4 5 7 8 0 4 2 1 7 7 0 6 0 8 6 4 0 4 & l t ; / i d & g t ; & l t ; r i n g & g t ; r t 3 - 0 j s m l C o v 7 4 U 9 2 6 r B 4 2 m 2 Q 9 2 6 r B 2 g t u B m i z N t q r 0 W i _ w 0 E z m i z K - k p s N s 7 _ h B r j k i K s p 3 s N q p 3 s N y 3 t 2 B x t 7 2 C R j 0 5 v V o 1 g m R 6 0 0 H y r k N j q m 7 C 1 8 8 9 C y r q y P q 0 l Y - p 2 p J g 0 l 6 C g n o B n 1 r 5 K u t 0 u B j 2 k n P 5 x m n F n 1 r 5 K z t 1 v C 1 3 8 8 D 4 y v 8 B i h t y C w t k T s 7 _ r L s q h 2 6 G h 2 - 0 H p h E q x w _ e t 6 q N h p p 8 Q 8 _ 0 C 8 g x z R i _ p J - 4 h t W y 9 r g D o 9 8 n J p u v v N g i l v N 2 3 r Q 7 5 m 3 I g i l v N p u v v N v 7 3 j G l 7 r h C p l j x B 0 1 k 8 J 9 w n n T 7 v w H 3 0 q r 1 I i v 5 y D r o i q W v r r C w j 9 s E u p q h G x j 8 1 K p 5 4 q F - j o l D - g 5 o C t l o 9 P _ 2 p j D j j t i h B i g R 3 t w v B g 5 _ j F 4 y - 8 D 9 m l w L s x 6 O x g z 7 J 9 - n n B 6 7 - p Y l _ v w B 9 m j P v 1 x 5 S s z v 7 D t x n i G y 9 x p Y 2 N q n 8 w M k - 1 5 E v g 2 9 B t g x o N q t r k N w J 8 0 l t B 1 z 8 m h D 5 6 3 s C 6 2 m o N g m 9 h 1 B 6 u w r F y 2 s 0 H 0 v j 6 C j z w y Z 7 n l X u 0 0 8 D r o j 1 2 B m q m y B i g n v O 5 6 q D k u - h R 0 i o h R l j y J & l t ; / r i n g & g t ; & l t ; / r p o l y g o n s & g t ; & l t ; r p o l y g o n s & g t ; & l t ; i d & g t ; 5 4 6 8 1 1 3 6 5 1 0 4 4 9 7 4 5 9 6 & l t ; / i d & g t ; & l t ; r i n g & g t ; n 6 j n x m w x m C k l u O - v w q Y g h h u B x z i _ N 7 2 V p 1 g x J r 1 s 7 H k k 6 1 K 4 g 5 P 2 p v 4 F _ 6 6 z F l 3 2 7 U 7 g _ V y j s 8 I 6 2 v k E _ i k 4 N 0 r 2 6 K 4 _ J w 4 s F 2 v 6 2 U h l g k R w 4 s F l 5 8 B h v n p Y z q r F 4 5 - w M k k - n D 4 5 u r E 3 6 k 9 E 1 t 7 i C & l t ; / r i n g & g t ; & l t ; / r p o l y g o n s & g t ; & l t ; r p o l y g o n s & g t ; & l t ; i d & g t ; 5 4 6 8 1 3 2 3 4 2 7 4 2 6 4 6 7 8 8 & l t ; / i d & g t ; & l t ; r i n g & g t ; 0 7 l y _ m i z l C x o p 6 D 4 3 0 D h g 5 s g B 5 t m H k k v m b 6 0 8 n B s u p z 1 D - u n E w y m J z k n n P o z 0 8 8 B o u h g C r 2 h m G l 5 r x B j 7 g g j B 0 w v h H w n 0 j B u _ q 3 W 8 q q z F v 0 R p _ 7 u G n 1 8 7 R 4 o - G - n j F 5 q 9 h S m q x h S 5 s n - C h l 4 r G 9 2 k B 5 u 3 0 1 D h l q i G r o v _ K _ z 4 _ K z 4 5 w H 4 t 1 W _ j p l C u 1 w _ L r 1 p 0 T 9 3 9 H v 4 y u E q x 2 2 E 4 q w w 5 B v 5 K 6 7 g H y h w t I k 4 9 g M x m 9 i B 0 4 1 t H u i x m P 1 j u h F 3 j w - i B p j x B 2 z z u M m u 2 _ B j l k q Y 5 4 u t C 8 p o s B - v o a i h 0 n D g w j x B q 3 j k N 6 t 7 b l x w i N i 6 6 r N 5 s j d t s u O y o m w R k 2 z p E 0 7 i 5 J 6 q o z O t u 0 B w 4 l Q 8 - z S m 4 j k I w q h n T o 0 8 8 G n l 1 i D z 4 k G x s i i S 5 u v z D 3 h 3 t H 1 8 n T 7 u i q O h 9 h 0 B - s 6 m Q _ 4 9 n B l 2 o h 3 B 3 i z q F g i p i B _ q 7 k F i h 5 j X p z g I j o r 8 a l 1 0 2 F g s n t C 9 D x 1 o _ e v o - B m l r n Z 8 y q U _ 4 U 3 l p s O 9 u n B 1 u h x B 2 v 6 2 U i u 7 h I 0 p 4 9 C w 6 y m C 5 7 - p Y m u q R r 9 n E w 8 l v t B y h x h E & l t ; / r i n g & g t ; & l t ; / r p o l y g o n s & g t ; & l t ; r p o l y g o n s & g t ; & l t ; i d & g t ; 5 4 6 8 1 3 6 3 9 7 1 9 1 7 7 4 2 1 2 & l t ; / i d & g t ; & l t ; r i n g & g t ; g o y 8 u o 7 q l C w 9 l T u 5 o Y q _ _ x I s x u s O 3 g _ n C 8 v 3 i J 6 q g F 9 2 4 4 f n x x J 0 3 m t K 9 q 1 o D 2 z k 5 C u n t s O o v g n J v g x 8 F 7 s k s T 5 m g M w 3 9 I z 1 1 p W o r 9 6 C t r k 1 Q - s - s F l h 8 6 L q 4 j 6 D v 7 7 a 6 x m 8 K 2 j 0 n G 1 4 i h P r k w 1 D h s 5 7 T _ h o 5 B 4 r q 5 F q 2 t i H o 4 1 m H q 1 r K _ x g y K k 4 9 g M - p w r B r n 9 y J u t y C k m 1 m T h 9 u r S 1 n 1 E x 8 u 5 V x 1 y 6 G r 2 1 f l q t k B l l o - V z x j i I z 5 q t D w t 1 - V 4 x x M z 2 l w B 9 z h w K p j j h R w r 9 h B 8 l 1 z a m 0 u s B - w k U r 5 i 0 B z 8 j y s B 1 u y r I o 8 q 3 M - k p 7 I 1 5 1 p B v o 8 _ Q j - k _ Q u r t 0 E 0 1 1 N r s i k D i m 0 v U o j p i B 9 r x q M y 9 x p Y y 9 x s J w 9 x s J w 1 o 6 B t m v v T l j - h P x P 0 z _ 5 K r 8 4 j C l h p r D y z _ 5 K j _ 4 y I & l t ; / r i n g & g t ; & l t ; / r p o l y g o n s & g t ; & l t ; r p o l y g o n s & g t ; & l t ; i d & g t ; 5 4 6 8 1 8 5 4 6 2 8 9 8 1 6 3 7 1 6 & l t ; / i d & g t ; & l t ; r i n g & g t ; 9 r w g g 5 4 0 k C j - r t M q 2 i s G g s 0 j E k x t 4 Q u u s d t 6 v l E 3 n k 9 T 9 k q B s 7 m - I 3 4 z u n B z o o _ G 0 3 w 0 D o _ u m I g 3 _ 5 K 6 k 2 Z m z l k G g 4 z r L z - n a m p q 7 P 2 7 2 k C 1 _ _ n G & l t ; / r i n g & g t ; & l t ; / r p o l y g o n s & g t ; & l t ; r p o l y g o n s & g t ; & l t ; i d & g t ; 5 4 6 8 4 6 4 1 8 9 0 9 5 8 0 4 9 3 2 & l t ; / i d & g t ; & l t ; r i n g & g t ; 0 1 x 6 s - u 4 h C 4 9 g Z i 7 2 m C q h y j Q s h y j Q 8 4 9 y I w 0 x l B j 2 m j Q 3 s 9 j Q r y i k L g 1 1 O s h y j Q 3 s 9 j Q p v x 8 C u j 9 6 B l 6 l - B x 3 j n C n x j u G 8 n 1 n P 8 7 1 3 I 9 w 7 c 8 n 1 n P y 1 _ L y n m m G 9 u _ p G z z r 3 N q 4 S u z I g t y 3 P 3 r X w o 8 _ Q r 9 n - Q y 9 o 8 J 5 O 5 r O p z n M k - i j K 7 _ r j K 5 _ r j K 7 _ r j K 7 _ r j K p 7 v i C r 0 4 4 F 4 0 8 r T i g 5 D 7 n r I g 2 - G i - u v K 7 u y k V - k h m B m i 1 v C j k x z H 3 x k y D 8 t - 7 V 9 2 7 d j w 7 r f j _ B t i _ - B l j 9 u C 7 x 7 5 F s l k 6 V j 4 i N n v u 8 E w 7 r s H 2 6 n 3 G 5 o 8 6 D l u P r w h 2 I p 3 z a - n y 3 P i v 9 3 P m s q 2 E m 8 z i I n q z t L 0 v t q D y z u p D i v j 8 Q g n p N 4 2 j n T 9 1 u _ B 3 7 2 9 I z 1 z z B p 4 u r D g z 7 q P - i v 8 Q j i 3 D i k 7 m T n v 6 - K p 4 u k B y _ g v C - u 4 _ I r l i I m 2 x 3 W k k q T n 2 j f i u i P g r 9 _ c n s k P n u k H k j t i h B g y i B m s k _ R 3 0 o 3 G 9 5 0 E - l s h F - l 9 p Y _ 6 r C 7 h n u K h 1 r g B 8 w 8 g M z z h t E - 9 6 9 G 4 5 s q B j 9 v y b p j u C o 2 6 5 X j 8 1 5 D n v 0 C u k r g T 2 r - g B 4 u p i E m k 5 4 I 2 s h k E 0 p 4 k D 3 u 7 v C 7 6 9 Y 5 8 k w P w y t O - w u k E r t r L - 1 g s O n 8 G m 6 4 1 K l k 0 6 K z y z 1 S h 0 7 e 0 v 4 Q k j 4 C r 1 8 i R k 6 6 l G i 9 4 2 C x z u 1 H h y 7 p I t p 5 k I q - 5 G w 7 q _ F 9 u i s E z 6 z 9 W w 7 - _ B 4 v 9 q C v v 5 t J 1 t j m O j h _ n C 0 x g m R 6 s 5 j C g o x p J v l 6 o M - j s 5 B n - 7 u U 2 p s 3 B s l 8 j C t 6 h Q p y w x I w s m u C w 4 0 k U 6 9 j g L 2 m 8 r B u 4 0 k U 8 _ e t 2 1 5 I 1 2 1 j m B 6 x _ w J t 6 1 w J t 6 1 w J 3 0 u 0 I p o j B 0 k n n P s k v 0 H r 7 o p B 0 k n n P y k n n P _ 2 j o E z m 2 3 D q - k D w v r r O g - 3 1 G 7 v l x D _ - 5 4 L v p w 4 L g i Q 0 i z k B 9 n 4 r N g 9 t r N 8 y i s N g 9 t r N n 0 9 r C 1 h k v E 9 n 4 r N 7 n 4 r N r 6 n n F t u v z D q 0 6 M k _ 4 4 X j o v x D v 0 3 k N g y 3 1 H - 9 y i K v t 5 o F s 0 m 4 Q i - 6 6 C _ 2 h k W r m h l B 2 j p 5 V z 1 9 P 8 - v l B n 5 2 0 G 4 u u _ M _ v I i o k s V 7 j u L 9 3 u p b 6 7 v g C q i 9 u O v u j 6 L h k h m D t m x o b s t 4 B 1 7 _ 7 I g l t o D 9 5 h z K 2 i 4 h C 6 h 8 - V n p _ Q j x r d _ 0 m E u 6 k g T g - h k R s 4 8 K 2 w w r K m g 6 z C y p 9 i N z w - R u p q G 6 r l 8 F _ _ 3 9 B 1 o 7 z E w k o L t v r 7 T r q _ j T 6 p 8 h R 1 k 5 r R l p o j H x r m o C 1 k 5 r R _ 9 k s R 1 j 9 4 B z v 7 q H u l g D p g z R u 8 k 1 S u 8 k 1 S j r l V 8 4 3 p M u 8 k 1 S 9 8 v z F 1 - 6 5 D i q q S u _ z l J 0 g m x C i 0 1 q E 4 t p w N j h - v N j h - v N y q n v C z p 2 u J 9 p 4 7 H h i s z G m j 4 q T v x q J i - t C n p m g n D w 3 p u L n p m g n D u 2 u o K 7 s g B 7 h p p I o q - I j 3 8 K y i 1 v U 0 r 5 0 I q v r 2 E r t w f 5 0 o x D k - p 0 K 4 t 8 0 K t m z 0 K p x n y q B 8 - 5 y q B _ j 9 5 D k z 7 5 C h z _ F o p s - N h 3 0 0 F o q m s C x k i 8 M x k i 8 M _ x N x j q l H r 8 l a 9 m 1 D q u j q f 3 j u P 0 n q g Y _ m - - C 3 0 k B _ i x H - 7 2 4 D m p w 1 N z 6 l 1 N u z x z N 6 B m w 0 j F 1 t 2 v E v q h n T 4 q 6 o L r 2 u h B _ v i 7 s C k l F v t p y S 4 9 0 m T 6 w 6 r B p u 4 p K o l 9 i L 9 h _ l B r l 2 - D r 4 6 t G i p g y U 3 n r s E - l u _ F x j t y U z u z 5 E j 4 0 v F 3 p 7 f q z 7 a 4 q s o D 9 u k j B n t w r B z x g 6 C 4 s 5 B 2 h x p J k - h U y y P q 3 1 - P 1 z - B 1 z g I t q k j Y 5 p C 9 j _ l D m _ k O u w 7 u J x k 8 l C 0 l 9 E o - z D u i 9 0 C n 2 z 0 B 4 o v s D 2 p i i B 1 o x 4 B g q _ o B 0 p n r B 7 i p D 3 h j y B i x q J 9 8 _ R r k I 8 g s V j 2 m 7 D s u 3 J j g 6 w E n x 5 7 C o 2 r H v l 0 S p i u c 0 9 j H j t 8 s H 9 3 6 y B 3 o p i F s 8 t i B - o m u B s 3 a z g k E q r 7 z D m 4 6 B 2 1 o w E 9 z I m y n a 3 z i w F - j g l B 7 3 4 D s v C 7 j p M n l 3 z G g 5 x a 5 y 1 2 D h 3 n 6 I 3 5 3 1 B _ z _ 4 G n 5 r 3 C i 2 z y C o r D 8 l u 0 E - q p x B x v o e l j t 6 D 4 p k n C w 8 q W 9 j 2 l E u s h O 4 o x a 0 l i l B - k g K v u n t B l w 1 f l p i 5 B l w - R x r l U 3 g 7 l G _ 9 7 Q n q p x K i y - P v v i z F 1 q o d t x x 0 J 0 5 4 u B n k 3 s E y u 7 g F t 3 v B 9 4 q 9 M g q 9 - B 9 3 q i G 9 M 3 z 0 l D 8 k 3 i E j - y k B o - u 1 D p 1 _ z C 3 R 7 w i u C 7 s _ n B 1 y l h E _ - w 1 C p o 3 p N l O n 8 B v 9 0 0 B 6 0 4 U 0 9 3 s C 9 0 5 z F w 0 6 1 D 2 s E k 1 _ 2 H g o q 6 B z t l t C g x K x 4 v a m q 5 v D 6 7 5 W 6 y q 2 C - 1 4 Q j h t e q n v b 5 v H u 4 O w 3 6 Q v 3 y F 4 x q k B w 4 l 4 B 0 - r 1 B w _ 2 C 6 6 l p C m 0 z E 9 4 n l D y g 4 k E x k j y C p - n t D 3 8 _ J h t z L u g q j M o n l l B y y 7 V i - 4 B 5 n 2 4 B r - l s D s 5 v M u m g i B 6 y 6 v L o K j l 0 5 C v 3 5 p F t n s E 1 h l K p r n q D s p - l B 4 w 5 - C - x 5 5 E y n K t 6 _ S 7 i z 8 I v z X j 8 y e 6 s x K k r v F _ 5 8 i G t h r f 1 g w _ C y q r L _ k j _ D _ 7 - m B 6 4 8 E p _ 9 4 J z 9 t O 8 h 3 3 B v t 3 V w t m g D 0 4 u Q 9 3 q s E z 1 t 0 B k 5 j B 0 _ w K 1 h 2 B 9 q 7 w B 1 2 x u C 9 1 v 7 D 7 q p x D q p s G i x t u C 4 t 3 z D 3 w h g D k v j Z t s g E q 9 o z E 1 9 _ p C - h O _ i _ j K y n U w 2 h y J l 6 2 t K u 5 2 j C o 4 z s E 1 6 2 C w 1 r t C u w 9 m C g _ 9 Z 9 t f 8 7 6 m C o l 0 R n 8 j i C l j 6 a t u 8 q B 0 3 h 2 C _ 7 I 3 p j J v i H 6 6 t B 3 r B g i 1 7 C 8 t x i Q 3 o e i q z p E - z 1 5 B q i w 1 C z 8 5 k B _ 8 1 i C n r t t J - s h 5 D n 0 - e x j p T o g n a n x 0 D p u k f r 9 3 z H z _ P 8 u 5 H 8 t i n H l g 2 o J 3 k 7 I 6 0 o X 3 g v 4 C j 6 2 F 5 k 6 6 C 4 s k k D o 3 t H t 6 3 N u h R j z q 9 B 4 p u J 3 k t w B y v v b - 8 _ 0 C z 9 z I u 5 u y G z 5 5 G j q q i B y t r g F g v p 3 F t l v m B u o x o B r 7 - o L l s 3 v I o n X 8 8 y o D k 7 0 k B n 5 y w S k x k B h m u - H g _ 2 D v F _ 6 D _ z n n C s p m y B m 8 F 3 v t O v _ k f w 9 p w B v r t 7 C 1 x i I 6 y k i C s m 8 r C 7 u q 0 B y o q P o l 2 H w u k s D s u y w E 2 2 n 0 C z q 9 E 6 y 3 M 8 7 h l D 4 0 z J w r n i B o s 7 w C r 3 3 P 8 r 1 I l h 0 C v u j E 6 x n 0 E t 7 8 X h 2 x j C j 2 7 J q m g O 2 g 4 z B r w p v F x v w G m y o y F m 6 9 _ C z s _ q C y k q I x 5 1 p C w _ 0 J 4 q p Z z j G n m 6 2 E 1 2 q j F 1 2 S k 9 2 f 5 u 4 u H l z p X p 0 s q B j 1 n 3 B l j 0 K g 0 o p B 0 p r 1 E x u j F k 6 9 x E 9 s _ U 2 m z D 9 t 8 0 D i 3 s 8 B l w J q y l q J v p v k E y t j 8 B n o B u _ m F h y m B 2 7 7 G 3 n _ B k k 7 D 8 t u o N g 6 o C 7 w n h B 3 g u _ B 7 0 f j - F z 4 4 p B o n n C o z 4 6 H 3 u l D x x 4 y K l o y W 8 j 3 k C q 9 w F 4 o p g H 2 q 2 r E _ k X s 4 s l B k z m 7 D _ s K 4 n 1 w G o 7 p 5 E k w z g C 3 9 s 6 H v 3 2 I 1 r r N s p s 6 C - 3 _ y C i l z r K w y 2 J h 0 - S l r 7 t C z r _ _ B x j y u B o k x r C q g q v D 4 h 6 9 B s p q f _ 7 q 9 G u 1 8 9 C n y 8 d x q w v M 1 q 6 I q j h F y j 1 S g _ m k B 3 3 n f k g j L n o _ G i 6 j C 0 n r x I u p 8 D u w _ H g 4 8 V w s o 0 B 4 h 9 w C k h q - E _ z t t C t g l S 7 _ z 6 D 1 5 o 6 E m 2 q a o 5 3 l C k i w q C 4 x n B o 8 q 3 D m s m m C p l 4 _ D s 5 0 q C u 9 o F s 2 s V i 1 h 6 W 5 v - D x w y j B g y k g G l x l _ B j h o Q u q w k B 2 8 G g m 6 q B 1 7 i e z x p n B x r 1 6 B j m g _ B n - w O 9 h p f t o j O j s s w B h u F y 1 j k F l 9 2 V n u 8 z B t _ n 4 B n o m s C - h 2 F k w _ x D q m 3 q F x - u y D r u k C 9 w 9 J 6 k g x G j o g b i y l M m n l Q h _ y P k 8 4 P u z x T 7 t g 3 E - w 5 U 5 z 8 I u t 3 m C 6 s g J w n z x C u w g W _ n 9 a 1 z l m C 9 3 X 1 g j E 1 - g H v 8 _ W p s 0 q C w i 7 U - o g c o 3 3 v B 1 3 9 9 B u o v z B 1 5 6 c 5 n 8 6 H j 7 h d i q t E 5 q k u I 2 t l B t q s l I 8 9 _ J n 6 5 S h g i y B 8 x 7 l C u g 2 f 1 g t u C i m J q g q R 6 o 3 S 2 1 - 0 L h _ j L i M 4 _ k K u 2 o 4 D n 1 r 4 B w j i C y s t Q u 7 t G j w f s i p J 6 4 u y M 0 5 C 5 R 6 t o o B m 0 n B w 2 3 i B 6 q 5 u I o 3 5 C x 7 i W 0 3 q G y g j n I 9 p G m v h n B 7 s j M r i _ K w s 8 D 1 t G 7 5 C 2 6 j g D s o m w C q l y B 7 1 h m C m m 1 Z h 2 9 - B _ x E i 0 0 v C t v g r B 1 3 m j C m w s t B 4 q q 9 C i q - B u 0 i e i s z 5 E 3 - o O 2 l 8 F t z _ k K t 4 f 7 7 m x C u u s q P y v g 2 D y 8 1 K r m r _ H g 5 y b 2 s 6 B u k u x H 6 4 h u C y - q 1 B 3 r v 3 F h i P g 5 y b y q l F z 2 l y H p m y G q z h W q z 8 4 C - s 7 9 D j o 5 F o _ k 9 B z o h 3 H 1 4 9 B s n m 7 G 6 0 4 I t q t 0 B 2 x i 3 D p D q 6 2 V r s l Y 7 x 9 s B w x n - C j 0 w D 3 j s Y m 8 n t B 5 u t p D 1 k B 5 n 8 3 C g 3 w u K j w u E 9 s z 3 B k n h F 4 x m r D 3 _ 3 H p x 9 x C g j y 2 C y p 9 Y 7 4 v - J 8 u z E 7 8 y u G 8 m 1 a - l 1 _ D 8 g 8 C o p s g C _ 6 i D p u m _ E 2 y s v B i o o i B o o g f v t k R 0 j C y z 2 z C v q r 4 E n 5 y 3 C o 1 _ k C 0 l n y F x l 6 N l 2 - 3 L g 4 g L 5 8 k D q n s p E i i 6 B y 8 9 l C w w 8 K 2 6 u j F u n 5 - B w _ i H 6 3 5 2 H q 1 q q B x i 2 l B n m w 9 D j o 5 F h u x j C 3 x v s K 1 5 0 f z o g Z m 2 q h E s 5 r 5 B i r p B 1 9 g 5 B 4 j m _ B 8 3 7 G v q 8 7 F 4 H _ i 6 q C r 2 q 0 B k n y y C n 3 K 1 i e 3 5 K s i 7 q C 6 8 r J 9 u 8 l C g _ z 3 G _ 6 6 E u p u g B g _ n h J w 3 q W 5 6 6 u B j 6 q 0 B h 2 v n E u z 9 C p _ y 6 B l 8 _ 6 D 0 o c h z r x B 7 6 7 v B 7 v S i - 0 j B 4 5 5 K 2 0 v e r v u D 8 2 g 8 E y g B o v _ j E g q 6 4 C 4 q 5 X 9 z l s D 7 0 x W z _ - 3 B - 2 7 i I p k j C l r m 0 S 5 z 1 D v 8 1 o C j _ 8 m C - q m B i 3 n p D h q 2 g B 1 o v 3 E z g s C 4 k 4 1 K g w p u D m 7 - 1 D 7 j Z v 8 1 o C 3 9 2 2 E u E 0 w z B s i 1 o B 4 u v r F z m z 7 F j y _ P g v o 8 F w 7 s s B y 6 p I n s m 5 B x - o c _ 7 6 C g s h u C 1 l 3 h B 0 j z t B 6 m 1 H z s 5 6 C 1 h m g D h k t f u - 1 n B 6 z - G p q n 1 B 4 8 T t p n g O 1 q 6 7 B 6 6 Z s w g B 3 8 t 7 E y 0 w m C q k l t S t 0 r 0 I 8 x v 6 B q k l t S o k l t S _ q x D q n I o i 0 h Q m 5 6 2 T x 6 t p B 8 w 6 O & l t ; / r i n g & g t ; & l t ; / r p o l y g o n s & g t ; & l t ; r p o l y g o n s & g t ; & l t ; i d & g t ; 5 4 6 9 7 0 2 2 7 3 5 4 8 4 1 9 0 7 6 & l t ; / i d & g t ; & l t ; r i n g & g t ; - r v 9 l _ g 7 i C t v 4 - i B v p 8 C k 3 2 m B u t w n J y 4 - j R l v r k R u m E 5 - o h E p s t j L k j n y H 8 8 2 1 B 4 1 o I r i 6 i J r n 8 w M - 7 6 D - 9 1 N 2 6 8 4 F u o v o S l s t 1 B u - p _ E _ x 9 3 F 8 h 5 s J r 3 w m C 2 9 g 3 U 8 h 5 s J q _ x B j 7 g g j B w 9 L _ l k 1 K i - x T p o - 9 N h z j 1 B o 9 1 i B 5 2 z g 3 B u 6 u m B n w 7 1 L g 4 B o p q z T r y 2 D l 3 8 g S 5 x _ v B t 0 p k J h 4 0 h S y 8 u Q o z r 7 C - l 0 j I - p t 6 P k v - D 8 u m p G h r q 4 B l x m s Q N h y k 0 E x l w y X y r 4 Y r u p z 1 D j p p p G r u h 4 I x t j 5 G 4 k r 2 H p 5 - Y q 1 u x N u u p Y h q 5 5 L q 4 w X 7 p v o M _ s l o M _ s l o M 7 n y M i t 3 6 H & l t ; / r i n g & g t ; & l t ; / r p o l y g o n s & g t ; & l t ; r p o l y g o n s & g t ; & l t ; i d & g t ; 5 4 7 1 1 4 1 8 4 3 5 0 6 8 2 3 1 7 2 & l t ; / i d & g t ; & l t ; r i n g & g t ; y g t r 2 i 4 0 4 B p t M g p _ 3 J q j 9 7 B t 0 5 v B w t 5 8 G p 5 n - H s 3 r N - 2 - l D w g 5 s M 2 x j k J z z q 5 C z v - l I l h 6 H h n 9 L & l t ; / r i n g & g t ; & l t ; / r p o l y g o n s & g t ; & l t ; r p o l y g o n s & g t ; & l t ; i d & g t ; 5 4 7 2 6 3 5 9 7 6 7 2 9 7 5 5 6 5 2 & l t ; / i d & g t ; & l t ; r i n g & g t ; k 6 p j 9 l 8 u 5 B n k i u H u o o K n 8 k w W 5 7 r r B v 0 y o J g x _ 7 8 B 6 m u J 4 n i G 5 l v m r B j s _ C 5 v 0 j y B k 4 6 p D & l t ; / r i n g & g t ; & l t ; / r p o l y g o n s & g t ; & l t ; r p o l y g o n s & g t ; & l t ; i d & g t ; 5 4 7 2 6 8 2 8 0 9 0 5 3 1 5 1 2 3 6 & l t ; / i d & g t ; & l t ; r i n g & g t ; _ q 3 6 7 h k w 5 B j 2 l o B 4 y u 4 N v n t r E n _ k D l 7 z w T 0 w s c 0 1 7 J k l r P x 8 1 3 M 3 0 i 3 C z l w 8 D & l t ; / r i n g & g t ; & l t ; / r p o l y g o n s & g t ; & l t ; r p o l y g o n s & g t ; & l t ; i d & g t ; 5 4 7 4 1 5 7 4 9 4 6 6 4 1 6 7 4 2 8 & l t ; / i d & g t ; & l t ; r i n g & g t ; v _ _ h g y x q 3 B k - m C k 0 r x N v 6 H h w u o F t t 4 0 L u r z v J r g g N g v 0 s K y r k 4 K g 1 l 6 F 9 l h 4 Q 8 l j q B 0 n p D l q 8 p D m i 0 _ E i u 9 s M q n 7 H s x u s O 2 m 6 s I 2 4 1 Z 5 t w l D 2 y 7 h E 5 o 5 s O s x u s O 3 4 k C s m h D k n g 0 B o i 3 3 K s _ v 3 U 7 z 8 z B o i 3 3 K l - 1 V 8 7 w m B o _ o g F 0 7 6 1 O 0 z 1 g F 4 _ p 8 F v 3 6 W 2 k q o N q - y h C 5 6 7 i B 3 _ l s O q v q o B - n o k H s i n w B 8 k g u C o 8 0 v G 0 l h t M g 1 v - E s 7 n B 3 _ l s O v r t w C - h n 8 E s w v p E r - s n E 4 m 9 C g u 7 h b 9 u v l D s w 3 m G z l 9 m F o 5 - n E j 5 u - B x s m y E p q 4 h D q y k s R 3 t m 0 v B x 1 x 8 M y k u 9 O 0 k u 9 O m u k 3 C l m o W 5 5 q Q 5 m - Q 2 j m w h C t _ u o F 1 z 8 m h D g 2 8 S 6 _ E 2 r n 3 U q t o j U 8 _ E o r p y D x 4 7 m _ B i 2 k s K 0 4 8 1 K y 8 l h H 0 s i M 7 w z 1 K l t o T 5 z 3 t L - j 1 1 T 8 6 u R 4 4 r 1 N y y o 1 T 2 9 - l C q y m K 8 _ y 8 D s 9 p _ D h 0 8 0 F 5 _ 4 k G m _ 9 i B _ w 5 y E - 0 t o B _ o z 4 C o 4 y x P z 1 n q B q x r 5 S i 5 4 H t l r 4 O m 0 B n u g r U 1 o 1 m B w u k 9 L j k j 1 H p 0 r _ C r 3 t n T 7 5 - M 8 s h h O r s m u F t v 4 - i B z 8 3 h F w l - 7 P h 9 9 D 8 6 i 3 K r h 4 3 G v w u E n 7 t e l r j 4 I _ 2 1 8 P 4 3 6 i J y 9 0 3 B k h z r C k 9 y z v B s t z - B 4 3 w s M z g 8 B j t g n L s 8 p n L 3 r z n L s 8 p n L h L t - h L z 3 2 o p B z _ m h B 9 0 g g L _ 6 p z M x o s h B i 3 i O 5 r u 5 I 0 w s o R 4 g 1 n R F 4 g 1 n R z 4 g o R 9 k - 5 I w j - s B t n j w H 7 h x m G p 9 t Z y p i p O 4 v y - D u h 5 4 J x 8 h 5 J q n h q J 2 q 3 I 4 g C 5 6 z x M s 3 y 5 H v h 5 n B t 0 9 5 F 1 2 i 2 B - i k 4 N - _ p r F 8 9 n 8 I 3 y 8 h C g s 4 l G - y w t B 8 i 5 g E j 2 8 v G r 0 8 2 U r t z g E 0 p q m G r t E k l k q Y w j u R p g l z R 6 q o r I n q 9 D u i i 1 L t t 4 0 L u i i 1 L - 4 y Q y q 0 o H t t 4 0 L 1 - t D - t 7 w V x 9 j X z p o 4 F p 9 v v E s o 0 o M t r q o M 9 t n k C 4 s s l E l i q 2 E 5 q 0 n C y m _ 2 9 B - 1 j r C i h z 3 F o y 5 t P q y 5 t P w m 8 J l t s 1 6 G _ _ i j C g w k w M x 8 m t Q l l 5 V i q S 5 k y g D 3 j q 5 D k 9 i p 2 B y w 3 y N z y 7 x D 6 m 2 k C k p 9 K q q k 1 R o q k 1 R y - 4 3 D o 6 q k F - t 4 0 R - t 4 0 R u 4 i C x m w y P - t 4 0 R 0 5 5 2 H _ q m y B h y X l 7 m _ N t - 7 _ N l 7 m _ N g t r 6 I o _ 0 S 8 s 6 O 6 o _ 9 T k j p i D x 5 u h H z 5 6 Y 2 h 0 2 U i r S y s i _ K v 7 m 7 E 0 0 m - L 0 k q 3 K w n 6 l K v g - _ M - 3 s 4 C 2 7 o 1 b 6 y Z y k D v y w C o o 3 k P m n u t R s 3 n - F 4 x 4 z O 8 s u u B v l r i I _ M 4 0 k s K 5 v o 9 p B t t v h D v m l n C 4 s m i I 2 h k G q 9 y 7 M 2 8 6 t z B m y _ z C o 1 r r D 4 q t y s B j j g v F z 1 2 s B 9 z 5 x P 5 2 v 0 G s z 9 7 B z w m g O _ v Z 7 g z y J i 5 7 y J 6 x n q m B 7 g z y J 0 _ u o B w y u d y 6 l 1 L m 9 p 0 u B 3 k 5 M r o 3 w B l 4 v 5 N 8 4 3 x F 8 l g x G 6 7 r 6 E s 4 0 P g i r y J o 5 g t O v - F s u p z 1 D 5 q _ 7 C v 0 l t R y 5 X 1 g r l Q n 3 4 U s u p z 1 D g k i Z g 2 w s O n m x z D 6 r 2 y D l m w 9 B 1 2 i 5 F w 4 8 B v 0 l t R r x 4 m Q x y P l 4 9 g M 7 m n l F i 6 5 t B l 4 9 g M k y n h M r 1 k l D r k y 1 E k m 0 t M l o x a 4 s 7 1 T v r 5 l S q n e y 5 m 1 K y 0 m 4 Q t x d r _ i y h B z o s F u s s - c _ n p f t y v 9 O p 4 l v N _ _ s q F _ x 7 p E j k 7 m T r i x y L 3 p 4 e 1 8 u 7 s C z - B - _ H 1 s 7 q P o w y r Q o 7 l p O - 8 n C y y R 1 s 7 q P o w y r Q - 8 2 h M p s w 3 q b h 6 9 4 B 6 n 6 F 1 j s 1 I n p 9 r L 4 k s l D _ 4 h p G p 7 0 m H 3 o x 9 C r _ w Y 9 m n u X 9 3 5 B 7 x 0 5 Z u r S h 6 k u S k 5 m i D 0 j p x R 0 y x i E i 1 t u F _ 0 y j E r k z p q B 0 v p y K s t o E 2 n m - G n 4 w C _ l z h 3 B z u x 8 J y _ v w _ F 6 _ 9 u E s o 0 o M _ x r i B 3 p x i G t r q o M o v 8 2 E g o q 9 B g m 9 h 1 B t 9 z l J h 8 - L m q 7 o N q q 8 m D w _ o n D q n 8 w M 4 w y _ C 5 8 - p D 3 n m x M r n p x o G 1 5 y h B x y u Z n z l r C 9 n 9 0 L 9 n 9 0 L 7 n 9 0 L 9 n 9 0 L 9 4 3 4 C g s v q D n g n 2 M j l 9 g G u y k n B 5 o 3 3 y B y t r 4 y B x i k 2 L y p S _ _ 2 g H x - j P m g w k L o g w k L k 2 x P q 2 8 p F j r t v B 9 1 l 6 T p 9 - _ O 6 v 8 K l o z n v C m 8 C 6 j k D 3 k - h f w x 7 C x v 8 8 P y - 6 f 9 t _ v L _ g o w L 7 _ r u E l 3 2 0 B _ g o w L 9 t _ v L s _ t T 8 s 1 2 H l 7 1 _ z B v h 1 k L 8 n o C r h y - M t z 9 r C h m t r E 5 y o h 1 B w w 8 h G - 8 z F l y 4 s C z p h u U s _ 8 s C p 1 3 s O x 4 7 m _ B n 4 y 0 H 5 o 3 3 y B y t r 4 y B q k q h B v n z u G 6 9 8 1 M x y - 4 y B 6 9 8 1 M 2 u V 3 n p E l z j 3 L 0 l 5 g V i o 9 d 8 v g 3 I j 7 g g j B t y p t B 8 6 - U g u p 1 b 8 6 - U 0 k 3 l O _ _ 5 o D n 8 _ B r g 6 u U t r u z O t 5 p G u - y E 3 - 3 7 M w q 5 u z B 3 5 k 6 C - w 6 k D l n g z s B r m g l C 0 p o b o z i o B 8 0 0 n _ B j j r p O o f r 4 d h w w q Y t i v 1 H j r y 1 E v z 9 3 H p z r 7 E 0 9 2 M v n 9 z T 7 4 h 4 G g m j p k F 4 q l z M r 6 o 2 E 0 t 2 g E s u q 4 J y 0 r v C t t 4 0 L h u j x D x j s r C q 7 k H i u _ l W 2 _ 0 l D k y 5 8 K m 4 u 8 R 4 o y U _ 2 q D u - q n J 6 m w 9 k B u - q n J 6 m w 9 k B y 9 q - E q 0 7 X - p 7 2 q B g 9 u 1 K w m 4 5 J g _ _ n k F - s s u H 5 q t y s B s 0 9 h C z s 8 9 E g - 5 r G y 6 2 8 B u i x m P v j 8 m P s - 3 y O 4 p a q j m 1 V o 2 r z I y t w u E x K s g - s P 5 1 9 t I v k r j E l 5 4 z 1 D 1 o 2 w D x 5 0 4 z D n t g B j 0 v - g B l N o y W 8 6 h F s 4 q r L 1 k u 9 O i n j 9 O k m z q F v k i i E l 6 y u t B 0 5 x m B q h 5 y C - p r h S 4 - j j B 3 h 3 9 L 6 v 0 j y B p j 9 1 K m - h C 6 p 9 _ K 2 s 0 B 8 p g w J l _ z _ K h w x 2 C v 0 q h D k 1 i h M n 7 4 g M n 7 4 g M n 7 4 g M t 7 Y _ 8 W y v k 8 K 4 g 8 k C q 0 r r D y v k 8 K l 6 t 8 K 2 k 4 8 h D z l 1 - B k 8 s l G 6 _ 5 z F n l 1 7 D j l 5 n J g 1 k e v 8 k y K 4 i u y K v 8 k y K o 2 7 x K 0 i l V k v 2 1 L 1 7 r k R 4 9 t F 2 r n 3 U s y 3 k R 6 9 t F s 9 x O y y 0 g M 7 6 v x Q q s u _ I p s i l B 7 6 v x Q i r 7 x Q 9 1 z v H p i 8 B 1 l l m X q 1 0 f i x i 6 F g m j p k F 1 3 m - G p 5 l x 5 B r l - v N 1 8 N 6 r 6 S 3 5 p 7 _ K q k o x B z 6 H h 1 i r 5 J r p 7 5 C v 8 - M _ i - j E v g o y Z t l - H _ q 9 1 C - h w 8 F k s _ 0 R o l s 4 D 3 m h k F k s _ 0 R w 4 w r H i 2 4 s D 7 z g p S y o v b 9 x r 8 W 1 _ h C m w l - J m w l - J k w l - J y i v W u r h 3 M k 6 u j P 9 _ g e q h 3 y X g 4 0 k F 4 q u 2 G 5 p p y X 7 i y N j 0 i 2 R k 6 u j P l p r b o 2 M h j o i M q 1 k E m 5 y l h D v n k j Z l j q 6 B l _ r l Q o 9 1 4 I 9 7 w 5 F 0 1 8 8 U g y t U h z 7 t C 3 h _ p J v 6 g q O j q w I o 5 m _ p C m m k V s 7 m C 4 2 u 9 Q t 4 r - H z 2 v z G p o h i T _ p g i B 6 9 6 L r t m 4 N g 1 9 h M g k h Q q l l p I r y r E m 4 j 1 M p 6 t 1 M l 2 5 0 M m 4 j 1 M j n i l B w l q a 2 3 4 n O n i u n O q i p 0 F 5 3 _ _ B n i u n O 2 3 4 n O - s Q q p q - r E y 8 v H y w 6 _ C 3 g y m c z u C s 1 m 2 b z x x e r s o L n h i 1 Y r o i V 8 w u o R j m x q N p 9 v 3 B 2 p i j F j 7 g g j B t 3 1 q E q s 6 3 O z 6 o r H p 6 4 o B t y 6 0 G q h s 3 L r t y z E q k w 3 I 1 2 g x U - N o n 6 n F q 0 n x B x r 3 r L n 7 h B s z o 2 J s 8 9 O s x u s O o 5 g s E 0 4 y 1 C _ - k o N o 4 1 4 G _ 7 2 i B _ s o v I g w o v B g g g w M o u p t G o g 0 w M j p i t G h - x 7 F k 1 x c z - p r M 9 k - z C k t 2 r a o 9 h O 1 8 p g U v i l 1 I x 5 2 5 E 3 l q B q n 4 j T h p - m D m 0 k z H 3 5 t 3 U 4 m 6 m D u n 0 z H 3 h 0 2 U h p - m D 5 t s z H 6 r m - F u 7 8 0 E 5 v l v C k 9 y w J i 5 _ 1 V - i 6 d n h 3 0 N 1 _ r 2 V 1 9 _ D 4 m r x S r o x u H r k v 6 B 1 4 8 1 K 8 w z 1 K w 3 9 B - - s k J 8 w z 1 K 1 4 8 1 K 7 x k 3 q B 3 4 8 1 K 5 x k 3 q B 3 4 8 1 K 8 i z k g D 8 w z 1 K t 0 a g 6 9 0 J 6 y t 8 D v g t y B 9 l 7 g K 9 l 7 g K 7 l 7 g K o j m n 6 C 7 l 7 g K i 0 5 B - - s k J 8 w z 1 K 1 4 8 1 K 8 w z 1 K q 9 s e - w w w G q t 8 n N u g x o N p k - _ D x o 4 n C x v j m I q k s G 6 8 l _ K _ z 4 _ K y u j F s 6 8 6 O m 7 k 8 P 1 m g F 4 9 0 m T t z n B x - t g E 8 i 7 r Q _ i 7 r Q 5 m x n C _ w 5 B m m o q R j h j c o 3 s h b _ o 5 p B l u 3 E y 7 z l F 0 t 7 s K g m p s K g m p s K 0 t 7 s K n q m w C t o 2 x D l 7 _ 3 N r 2 l Q t m 0 - I 4 6 - r C j t p - K 1 9 7 g E 5 1 q v G t _ v 3 U k o 2 g E 4 m o E 7 - 9 m M i y h o N j 4 6 w C j 3 9 m E n z q j B h j u 5 E 6 8 4 g E g 4 3 y Z k 7 6 I p g i y U 5 m p H r n l u D o p 1 3 S h g m p B h k _ 6 d 8 t 3 B s 7 t t W 5 i - E g m y q H x 4 8 0 C x 1 x 5 S 5 0 m U k 0 q 9 K _ k 9 Q p u k h L r n 4 r Q r o i G 9 p w 3 B 2 1 1 y N r j g z N n o r y N 4 m t 8 I u q 9 P u q 9 P n l 6 P 6 k 3 x J o g _ - V u 1 s V 4 i 9 - O 8 o r 7 M r g m a _ 5 0 E p o 3 6 d 4 4 j f r k k h U k g 6 w F t q 6 1 J 3 v F 9 7 7 x U 7 v P 4 4 i p W n 7 g r N h v i T j h j E 0 _ q 7 e p s S y s h s g B z 8 2 O 6 5 k 0 F _ p - g I 7 5 q u C 0 k 0 s I 0 7 w 9 T 5 u l w E m l k v F 3 n k 9 T 3 1 9 l H y 1 x 0 B 0 7 x H p x r 5 S h q p t P q g r F z k p m r C 8 q q i B w 2 p X 4 q x j G t 3 u m T l s s 3 E 7 k h 8 E 9 w n n T z 7 9 1 K y w 0 n B k k 7 m T 3 m x x B g n y g F x m i u C i x 5 m c t w s B j 1 8 h U t - 5 c p h r W h l k y X l 9 y 4 F 8 9 w g G 5 l m q S g 0 0 2 R q 1 0 k G x q w 0 G 8 8 8 i Z q s C k v 9 y Z q 1 0 k G 8 z 3 0 G p 9 r B - _ 5 v U 3 k g X w x w - O i 3 n 4 U g i x o k F 1 _ q 3 I s 5 0 4 I 8 o i R n s 9 y O 9 - G g 0 h n P o j 1 D 1 l _ s P 7 m 6 4 J k v - r B _ g u v S i 6 i _ R 6 h 9 o V x w i v K m - 4 4 C 2 i n h Y w w w _ B - z 7 o M h j t 9 B 6 o 7 9 D r w x k L l 0 p n D - 9 k s a h y w H 8 w q 0 V 0 t j 1 H 2 y 9 q C g p p f g 5 - 0 O o u y g F g 5 - 0 O g k - g F z _ 0 0 O h 5 4 g F g p 0 m G p k s o C _ 1 k _ C 3 q g k a s - 9 D o 7 l 7 d 2 l 8 g B 4 9 q 2 G p q k t H j o - M 1 3 o h O 3 j x m T 6 7 v 4 B 6 y s C v 9 u - M t s l u J k u 0 m G 8 m g - B r 7 q g H 5 5 - w M j t q Q 0 r u o R l g 3 h G 4 2 7 w H u 5 1 j G k r l l B 5 h 2 s O t 1 D u v 4 j L t l l l G 4 o p a n o r v L y 1 h v L z 3 l F j x t J x h k h V k m k 6 B t x z v K 2 g x h V 2 7 t p B i 3 6 8 L x h k h V p t 0 b w o 5 n L g t 0 B 8 n 9 0 L _ n 9 0 L g x 1 p D 7 0 u k C k 9 o s F 9 h x t G k 1 h v C 5 6 i 1 E i k 7 m T - y R h _ y i S y z m y D j 6 o m I m G l v 9 y Z n i _ p G h 3 p v G 8 w k n D - n t _ E y p y j G y 8 5 u H n 1 1 2 U x r x N 1 g k i b - v 0 h C p n y m O 0 0 y M x i g 5 F z y z z I o o w 6 J g p r z I o 8 2 F n y 7 u G 2 z 4 p M p 7 x 4 E x 2 5 0 S _ 9 h 8 B p 5 - X j k h p N 8 m 6 4 J l v - r B - g u v S h h u v S x i w B x m t E 9 8 4 t M l 4 t 7 Q 2 k 7 - P t x L n y i t j C z - s x F 9 q - r B 6 9 m H 1 k u 9 O i n j 9 O i n j 9 O n 2 p K v 1 u m h D s k 8 r B q j x 8 B i w g i n C 2 u k i B t g 2 j K i v v 4 R 2 _ - 6 L q o k T 7 8 1 h B o i 9 r G - 4 2 y s B l n o 2 C r r 5 o H q x t a r s 9 r T 9 9 u l H 4 j 3 9 G v y w H h m 8 n O u 9 m x B z 1 n p e h F j x j u e r - k v B 2 m _ g G 4 p s n F x o h t B 6 - j l d m 5 D 8 m l B j i 4 m a s v i 7 D 9 9 9 m L z m p 9 N k p 8 v C 5 9 k m W j 7 g g j B t 0 8 M 9 u i - O 6 y n 9 7 B q q s B 9 i k 6 S n z 3 _ S g 9 1 T m k w 3 M u g - v M o o 4 - B 8 8 L t h h x W - n r m L 6 6 h p C q _ r 0 V 1 l 1 D t 1 u V y l w y X s _ m w D 6 n 2 D y 3 m 1 S y h t R u s 5 8 T 7 j v L i m 7 l V _ s 1 G 5 l s 1 R h q u Q 5 q 9 h S l m x t C _ 3 y E q t i t T v 7 u C 8 9 v o K v 9 m n _ B t r u 8 E o t - _ K i n 2 l K g 4 _ n G - 5 j 5 M 1 6 h t C i k 0 t R p q o t R 0 - 9 H o r w G w t 7 E q 9 t n J x 8 q 1 T t 5 i y E n j n p F x 8 q 1 T 3 - 5 - D 9 v w 4 D b o 6 p x M 9 2 k g C l u 3 6 L g i o o C 8 r o 8 R h _ z 9 E 3 2 2 q M x q t u D 6 5 k K v 8 l v t B 9 u l w G - r u w B z n 8 h C 5 s _ j F 1 8 4 p Y v k k c 7 k X h 5 j v h C j y 3 g H 5 g 3 2 B 0 l - B 8 z u y M 4 _ l s O m l 3 d m 8 v v G - y z 0 L p 1 t v I z i r T x u N j p q u j B g 5 N o 8 0 s I g x 0 q J g 5 N h p q u j B z u N g k p 6 U 6 n 6 j B k p 7 p B g 9 4 h M v r q p V z 7 m T - l k t H 6 p u i E k p g 1 B 3 y s 5 W 1 9 3 k F 4 q 8 v D g 8 x G g s j z L q v m 0 D u 2 k 1 D l 4 k 9 F n 7 D _ 5 C g _ v 9 D l z 2 3 W 3 m t x C v n 7 - F j 6 r I 2 t v v t B 1 w 4 2 C j 2 i d y g 4 D i q k M g u 4 0 R g u 4 0 R 6 9 m 0 D - 4 4 o F _ u y v R 9 N o m u _ P 1 j 6 E k k 7 m T v 6 p n Q s r 0 C 5 u 4 - D i 4 - r C y x 8 k y B p 7 6 r I w q s c r y o 9 F s r 6 t H 2 1 7 x V x 1 v I s v 8 z a 0 i 4 D - v 3 0 6 G n 6 n B 8 w z 1 K 8 w z 1 K o v 3 k B t y u 6 E 8 w z 1 K _ 1 i J x s 7 j C u 3 w y E y j 0 v S x x 2 g P m l 2 F u 5 7 u S 1 5 m C 5 7 - p Y s 0 s j M _ i k 4 N o 0 j r N i 3 C l n 3 w M z r - t C y q h 9 D w n h x M i 6 m 5 J t 1 8 z v B 5 w v k M - r k q B - 3 h _ I q 9 5 j R g w n l J - v 3 0 6 G k 6 9 4 B q j o 3 D v 8 r i C h 4 z r L p n 2 l D 8 r p v C v g x x s B p g w k L - 4 2 y s B m y m k L s _ H z 0 w 4 J z z o C o h - x w B j 7 u k M o h - x w B 4 - k k M l 1 k w F _ w t p B q i h 3 H g i m 2 J z k n n P g t 0 u D p y p 8 4 I Q 1 8 s u h C 3 z r p D 3 2 r - E t _ 9 r Q 0 5 s u M n 3 k I u m - x P u m - x P 9 j 1 - E 5 3 h _ C u m - x P u m - x P t 6 9 y M l p h F r 0 n k C 5 z 3 n E 4 v p j g D 5 i x 4 D 2 m y r F 5 i 3 n D n 9 0 t G 9 p j q K m x 2 r D t l r b p t 3 h L 1 4 g i S v 4 s p J n o k u B i 4 0 h S n 1 u w D h x h q G o 8 p B o h 3 y X 3 j 3 m J q i j q D 3 3 h n L r 9 9 j B t t 4 0 L x 3 r 1 L p 4 h f n g 0 _ G t 3 _ - 2 B z 1 _ T 4 s - 2 u C k y v r L z k n n P z 2 8 s E - h g o D z k n n P t 1 z k H n 7 1 _ B 6 h _ r F 3 u w v E p 7 u 1 T k r p r J t g 3 8 B p y v n Q p w j _ J o j 2 y C 7 r g v b 4 - j E z k 2 6 X p _ 7 s F t 7 r r B n h 5 l B 5 i u y K w 8 k y K w 8 k y K w 8 k y K s 2 v P m 1 - 3 L z s 0 c l t 4 _ e 0 j c w i x R s l v 9 J u r k D p q x t K i 1 l k y B l p B z 7 4 5 C _ 1 x m 9 F z x y 4 B 6 x o i H 0 0 5 h Q s i u D l t l 5 S 8 k 5 4 S t s 8 n B l z u z I k v j C 0 k - 0 M r i 6 E _ z 5 x P _ z 5 x P m g 4 Q 0 s 2 n B o l y U k s - j E s u p z 1 D 6 k 4 i P r n 4 r Q u 5 X 5 l 7 l P t 5 r t O w 2 m B p n y g K 8 l 7 g K 7 6 w j o B p n y g K 7 6 w j o B p p k 2 B k 6 y 5 M g 8 o M s z y 0 N u o 1 u B k y s 9 J i u 0 h B i u t 0 l C x g - i D u t y 6 F 1 - g s O n q s G 1 o r 6 J s s 6 _ C 5 p p y X q y 0 p C w w - k L m i 0 S h r y 9 P 1 j L u o s s O h m w 0 v B z v 4 f 0 w s w B y n u h L x u q i L k r _ b 8 n r h M g u s y E r 7 1 4 B k H 1 p m 2 e q 9 8 S 7 - 0 z U t 4 p G o 0 u e p 7 u 1 T s z _ 0 R 8 2 4 B 6 s 7 1 T 8 s u h Q 9 p k K v h D 3 x j n h B p - 6 K 7 9 s t b 1 9 s n B s g j l W l l i 2 C k y 7 k J w p m o D j 7 3 K r 0 8 2 U k i 4 5 P 2 m 2 K v s 2 3 U k z q 9 C 9 v y 8 E z 8 t v J v i 8 G z _ m q B 3 s 8 o K l 4 9 g M t k m v B s - 6 _ C l 6 x _ L s n 7 i C 5 k g h Y z 9 h 0 C m q 3 4 K _ i g q S t 9 v I g 6 g s Q 0 p _ h L m v g W 1 7 - 0 V o 3 6 M 2 x 4 l Q 1 7 - 0 V 0 z C x x o m V l _ 0 u K g i h Q l 8 l c h 8 9 j d _ l 0 L 2 y k - W i 3 j z E 4 x 6 t B o - 5 q N r u C 6 6 s i T q j z v T w q 4 b i 7 x y F g r 3 m C k o p 5 K z q h z G 8 1 t _ N n _ 8 v E 4 y 5 v R n l p 5 C 8 _ z v V j 0 t v B t n n j C g l 3 l E m y o q K 7 7 t D 5 5 - w M o 6 p x M r 5 U q t 1 w U 1 0 0 c - m 9 n O u 9 i 3 U 4 v M p 8 Q 9 g h y d x t j x B 1 w q 2 S n q g x F 8 q w n G s 4 n G r t j 9 L 4 l t 9 L j 7 9 z v B t x p n C v z w 6 D 4 l t 9 L r t j 9 L g 1 5 8 L o k 6 u B 4 z t i F p _ z g M p _ z g M p _ z g M o n h F 7 8 u s H x q 5 - l d p j J m - p - J w 2 4 _ n B w 2 4 _ n B n 9 y - J m - p - J 6 w h 8 F z s u V k 2 _ q M n 4 0 q M y x m 0 D 6 r s y C n 4 0 q M k 2 _ q M y 0 2 q x B s 6 q q M s q 5 9 J o 8 l E n 4 0 q M n 4 0 q M k 2 _ q M k w v 6 H r x - U w 4 _ _ P y r 0 x I - n 5 k B n i q - P w 4 _ _ P 8 3 x u M 0 p _ G p i q - P 6 0 u i B j 0 g p G 7 p z u L w 3 p u L 7 p z u L m t Y z y 7 t K j 8 9 5 t B o 8 8 u L s l 0 2 F - y p 5 B 4 0 w m I o 3 t 7 C g 2 6 3 U l 1 n j I s h x 9 C p x - d 5 v o _ G i i p 7 s B 3 k g B n 5 6 h K - 9 2 m L - 9 2 m L - 9 2 m L 3 j k r G i p 7 d v j 8 m P g m 0 w E - 6 1 k D q w K y o 3 2 K w 7 6 3 C 5 y 6 u k W 2 h 3 u O w z u y D t 8 7 _ F 8 k 5 4 S 5 o s k L r o 7 f q 0 x u I v s i s C l g t _ N h h j d l l o - V n s j 3 I i k w g D 4 0 - p B y 5 u r G p g w k L u u 5 k L w l 2 2 C _ u M u _ p l E 6 3 u h S 3 m h I n w k m L r q r s O h y t x G 0 3 2 w B k z g s O 9 6 D 0 s W t h x 8 H v 2 J t 4 m 2 C 5 i j q Y x - 4 P o x n z d v j W i u 0 J g 7 w 1 N y 3 o h S i 9 z k H w y n v C x 0 u a g o 5 t H k o _ 2 I 7 u v I w 5 2 7 C r w o 5 J s k - u E h 9 k u S 0 y t l C 3 s t r Y 8 g l W - v 0 6 D z 6 p k G j - z p Q 8 u 6 D w q h n T l x w v C j w j l H 7 x j M w 1 9 r a 5 - o 5 C 8 q 1 g M j h 4 z P 5 - 7 s B l w 3 _ I 3 n s o E r n 8 w M z u 5 1 B 3 6 9 u E 5 q t y s B s 5 0 m E u 3 q 5 D i i 6 7 B _ s x z C p _ q s K j 9 t 0 E u _ w _ K g s k B j p 3 w O 1 y _ 4 G 9 7 y 5 B u m - x P o z i o B 2 w 8 o E z 3 o c - v - 9 K p 6 8 K u j u u B 6 _ 5 5 K o 4 y b l s q y F 6 _ 5 5 K p 4 g i D p g 4 q O 1 i a _ i r x P y k 9 9 C s 0 j J 0 r n 3 U r y _ p E o 8 6 i C x u 4 s C 1 5 4 o b - o v C j q w o e 6 m w f u h u q U z _ 0 j F q 5 h w K - 4 y u M - 4 E q g n B i 2 0 z E l 4 w t z B z 6 k 8 K 5 6 7 C u 3 _ - 2 B y t h 5 I 0 h c p y O x 9 r I 7 q 4 u h C s 0 o 0 J l t i E 3 l w N w 1 x 5 S l t l 5 S w 2 g B u 3 s 7 Y g 5 n u D v o q m L r - o 2 C 1 y 4 x C 5 o i U x x w u G t v 4 - i B u l v i K o 3 J u m r 6 V t y i u I o z r 9 B 2 r 2 K h i g 5 I u 9 o 9 D 8 3 h 0 K o - 5 h C z m k 8 E s 2 o M x 1 x 5 S _ o p r J y m s 0 B k t l 5 S x 1 x 5 S j 5 c 0 5 h x C 0 5 m h N s 0 y o C w y v 6 U s o h B k _ 7 q E r h i g F g j 5 5 T 1 7 r k I r u h y C g j 5 5 T i y _ k M 5 j i J x 3 s F y t s i n C w 9 p _ B x m r _ H 6 t 1 4 R w 2 h v O x 3 s F 8 7 l g K 3 s k u B 9 0 3 1 S o 7 v H 9 t 9 i X 9 s q 2 I j x v u D u q 4 2 J i _ _ x D 5 1 5 Y k 6 7 k U 9 w w m G 4 q m p I 4 3 x 6 Q 8 z v z B n _ g _ V 6 g 4 H - 4 l 1 C l v w 8 E i r 8 - k E 3 8 v O w v - 5 E w u 3 W - z 4 _ K 9 z 4 _ K - z 4 _ K v 8 3 j B l j 2 k L h 6 9 V 2 k q z Q s 7 6 k P q 5 3 g B - v _ g Y - n h n E n l 5 L _ 1 1 y M n 1 _ j B s k 1 7 Y 9 _ 4 9 C w 0 - 2 K t v 9 i U 0 t m I 1 _ _ 1 J 8 _ y 8 D 3 j w - i B 0 7 2 y H z 8 t 3 E 4 v j y P v h - P g u p - V 2 r y Y x m k _ U r _ j g B j g u B 2 6 v y b 9 6 w v C l p n W j 7 g g j B i 9 v i C 8 w z 1 K 8 w z 1 K 1 4 8 1 K - n i x G q k j U s 8 y h 1 B v s - w I n 6 x Q y i N 8 r 0 i B z 9 7 w F x u g o M s r q o M x u g o M v 6 q Z u 8 y 0 H l 7 _ 3 N z 7 1 g N 6 0 K x 6 - N x _ q p Y y 6 2 B j z h z B u q i 5 L p k x I p 1 _ r D u 5 i i b h v 8 B h 7 1 n Q t 1 0 1 I t 9 y 7 M 6 4 o 7 M y z n U u 6 7 z D 6 q o Z w q 6 g B r _ 1 z G y 2 j 7 M j 7 t 7 M i 1 z r B 8 n n s F 2 x 0 t q D 4 j x 1 C g r i o D m k g P u 1 r z B y t u y D g - q o _ B 8 g z q L i n 0 K 8 q _ m _ B 5 7 p x H r j 9 g B n p r k L n t i K o p t 2 H 6 v m _ J s 1 h B q 3 0 k L n p r k L m 7 h k L p q s N p _ r 3 u C v n _ z O 1 y 0 y B k t _ u J 8 s q 8 C t 8 u h G l - 4 1 K q w n T 8 1 _ 8 B m 5 y l h D i 8 3 z C 7 0 0 n _ B j 7 t 2 B o 7 m g E - 8 v X j h 1 u a g 8 b - y l R u w 7 0 I 6 3 5 I k m i r I g s y q G m 2 g e 3 i y 9 F n q 9 x B 5 p y y N 0 q t p 2 B j k p j B _ x g 4 I 3 q 4 x P y 2 1 B v - m h J 9 n k J 1 w o k y B r - 1 2 I k 0 h K v 8 l v t B 7 8 z w G 3 j w - i B s v 4 - i B n u x i B l n 3 w M y l x s F 3 z 3 g D t j p 7 C 4 0 r r L k 2 2 r J y u w 9 B - l s F 2 9 g 3 U g 3 x k R - l s F 3 i 0 j P m 5 y l h D u t g 2 Q 6 g 0 Q s x 0 1 O 5 h 5 B t 1 8 z v B 7 2 i x G 4 _ l s O w 6 g m E r 2 0 h D h 2 w s O 3 g 0 0 L _ 3 r 7 D 4 x y l C _ _ 7 t D 0 l t i L h 9 u 5 C l 6 u j P _ p T - o y n W k 9 s s L 0 k i m C r w p 3 E h z g - I _ u j T l w p - V 5 s w F g t 1 3 K j k 7 m T 8 g t j C g m i z I p p k T n l r Z y g 8 4 O 1 l j v B 2 p 0 o P - 4 u 8 D - v s s H n m 6 m K 6 p 6 l _ B r 3 Q - n 2 h X s 6 - C 8 r 3 8 B z l u 8 R k k 7 D s _ v 3 U _ r 9 i C p t t s G i h q b p 2 - g I 4 6 m 5 T m h k S l 1 h o I 9 o 6 p G 3 m _ n E j k p m G 5 z t 2 U 0 l v B 3 j w - i B t H p w y r Q p z z 0 O l j v D 4 t 8 u X w i w R 3 j w - i B z _ 6 G l - 8 w E n p 7 - B 3 z 7 s I - j z M p _ z g M t 7 - V k i w _ G h t p D 4 g n I 6 s 2 6 d l U 3 p i p I g 9 _ l G q 1 6 y C g p 4 7 H u 7 x q B z 5 s z E - 7 t 9 V w x v T q 6 M s 8 t 2 P u z 1 s P o 0 L 4 6 z x M 3 o o h B k _ z - E z z w m _ B _ _ s 9 E k k 7 m T 6 w 5 h G q - n 2 D z u k r D j k 0 g H 1 n k V l h i - N 9 i k 5 C - o z _ E - 4 5 B i w v g i B w j 5 B - - n 4 B v 2 3 t L 8 h 9 9 N 8 z u V 0 l s m P p 8 - P 8 n w y J u s 5 r D 4 w p q Y 2 4 q o B 2 4 q o B h o u 7 E t 1 6 v h C 9 i N y v 1 u P o w y r Q w 5 y 4 B 9 v j 8 B h x _ v B y q 5 1 I 7 6 5 s R w 9 4 o B _ 4 8 h H n p _ g 1 B r 8 o 1 M 4 - G 1 7 r o N s 6 2 I 5 x r x I u t 4 0 L 9 k B r 5 g o G - _ u 4 J 0 5 0 J 8 i 7 r Q 5 0 v r Q i i E k g 9 h B q t 8 n N v m v x B p 4 8 y G k _ s q E i t q q D r x x 4 F 4 o m 8 J 3 i h E w g _ 6 F 8 3 n p G - y z 0 L q m _ 2 I h r 7 N t y 7 x X _ 7 y l E p h v D s v 4 - i B v g H j j 4 h F x j p 3 W h o v 4 B p - 8 6 F k 5 2 y S 0 h 0 G 4 r z 3 J t l k k D i y h o N 0 s l I i o g h C 9 w 1 2 U - m 5 W w - m j d h l y P l v p m I 7 p 1 k E w k q g M _ 7 1 1 F t h z g B 8 3 t s K 3 7 2 s K s 5 p 5 D g q g i D 5 s 6 t L 5 s 6 t L h 0 0 Z 2 t m 0 v B t 6 k 2 B j z k t I i 3 k 3 C i _ D 0 o o w M 7 l v u z B y m 9 t E z l w 8 D 0 j 6 y 1 D j r _ B 5 1 0 z C q u 0 o N 5 y p F r t y l L 0 k m 4 O 9 9 0 P x m r 6 Q j k 7 m T _ s 4 I j x n w O s _ D 7 5 0 h R 7 u _ 4 B 6 s 2 6 d l e 8 u j w d g n s _ B 5 1 - w Q i v 8 z H j 7 - 4 D z z w m _ B g 0 - j B m 3 v 3 F q m p 3 C u _ 9 r Q g 2 m l H s l g s C q 2 x 0 B t - 9 1 K z 3 p 3 H i r 9 s E w x z p G r _ m q I 5 0 7 s Q - h 3 5 B r _ m q I 1 p - 4 B k r 3 0 L h g h 1 L i t m Q _ 8 l m B s r w 6 V i u _ I r w x i b - q y D y 9 x p Y s o k 6 E - 5 g s Q z 2 3 2 C t 6 k 2 B p r r 6 Q k m u G i _ D s r 9 O 7 1 m _ K 2 j m w h C l 6 v R u q 9 9 K 2 j m w h C l 6 v R _ 7 1 - G y 9 x p Y w m o l M _ i v 2 J w l 4 j B o v 6 j K z r q f 7 6 5 s R o g - _ C i x w - F j n j p C z r g w F 8 8 8 3 M - o Q q r 8 u t B w 3 t _ I j y 0 E l p 9 r L g 4 z r L i 4 - u H m i R - 8 v i U z u x i E v g 3 u N j 8 z g I 8 2 w 3 C 9 x h 9 P - p s c l p h G w g 3 y B 7 9 h 7 K j p u b 2 6 _ s F l t l 5 S w g m _ B l l 7 n D 1 m - o L j v l g R q s 6 F - q 3 d t 5 k u I j 4 3 p 2 B y w 3 y N k k 4 L u i 2 5 E n r 2 5 F 0 l x y 6 C i x j i K i q 3 n o B j i l w B 4 m m z J - r 1 j B v v l T p n j v L q 6 - 5 I x 6 n v F m _ 1 u W v x m E i z k k T h s n l S 8 n 1 C k n 9 t I h _ u y B l 4 9 g M j k u g K s v 4 - i B m p q z T u w 1 _ L 3 8 - h B h 7 t 7 M l 4 w t z B z o 0 h B q l - 3 I 3 w 3 z B 1 k q o N r 1 h g B g p x j J g p l S w _ t h b - g q 4 B l v 3 q C 4 x 8 v J i 3 5 u J 9 z 2 V 7 r _ x D n 9 9 x P x 7 3 x C y v k 8 K y v k 8 K y v k 8 K l 6 t 8 K y v k 8 K n w 4 U - r 9 m G 1 g q 0 K 4 i p i B 1 o 8 g T u s y i G i q v g B n 4 u 6 F h 2 y q G 7 j 6 9 G - n y 3 P z 2 o B s s g m O i v 9 3 P 9 t 8 9 E r 8 v x B i 3 - i D 6 l n 2 N y r r 2 E w 9 j X t r 0 8 H j u o i F v 2 0 L z 7 r o N 9 h m 5 C n i j h E h n p g 3 B - r p g C 7 7 x 7 4 I _ p q D 6 i v z u B 6 3 l q B h o v K p k _ o G s p l m Y k q T r _ o o F o o x l J x h i S 1 7 o - e 3 h k E s t x p B 1 n 4 2 r n B 3 p g G 4 i u y K - _ 3 j - C x 1 j 6 B l 4 7 i I - v g 8 D y g 3 q I 5 p p y X h u - D 8 p 1 n I 6 p v x D g w s 9 H i n t n G 2 l 4 - U v v 9 Q j t 4 1 B z 6 n o F 8 q h 9 8 C o s g q K z 7 n 4 G 2 0 z O u v q j y B v 4 h _ B 1 y u z E 5 h v o G 9 6 h 4 T q _ Y p s v 0 e g 6 - d x _ u y N - - h n B - v s q C n 6 0 0 U - v s q C - j i r B o - 4 9 4 I 5 2 q w B g h u v S u 6 z B y r 4 y Q l m 6 v S 7 t - 4 D 5 l k P - q 3 - B h y h o N g x 6 X r p 9 2 H t g x o N h 2 m Q 2 u 9 y I g m 9 h 1 B q 0 k F i t m g K z z r 5 B o q 2 y Z z k w t B 0 x - 9 O 1 q u 7 N u 6 n 5 B 6 h C 2 s 8 7 I u t h 0 I 9 2 7 - D k o j Y h v u 9 p C _ 8 q X 8 7 r 8 L 7 t 4 f r 6 y z L u 6 p o E j 3 g 0 F p 7 u 1 T 4 7 z 7 H w 0 q 1 C 6 g x i E 4 5 x y F 0 9 0 p P 9 x 4 F 4 _ l g K 7 v r 2 C h p 1 l F n 1 3 s O g o g B g v j t E p 1 3 s O - o 1 l F p 1 3 s O g 3 7 l F w p x r C g q z Z v 6 u x M q 8 l i G _ h k r C 1 j h T 3 m v r S _ p v 8 K y s 1 i D 5 - l 7 J r _ 4 2 G y l 3 6 B h n - 9 H - _ o 1 Q o m j 1 Q k 2 V - k t m Q 3 _ t 2 G s q i w C s h l y I i 9 y x B 7 6 5 s R i x 7 a u r 6 r E 9 m n 6 R m 9 4 M 7 z o c 0 i m 4 O j - 2 q I w j k x D n n v - E k 4 7 _ H t u 4 S t z j - K l h v m C w 8 i w C 0 l 9 o X 4 k r c o 4 _ 6 d g t 8 C h k 7 h R i - l 1 G o 5 p K 2 p 7 0 H 4 _ r q I o z i P 2 l 5 v F g w l d r z 5 3 N v 6 4 a 0 j s 5 H x s 0 j G t r l y F - n _ z B t i k m c k v 8 H 6 m 1 k X _ _ u k F k x r o J p t p p B s 5 5 g D y 3 o h S t 5 z a u 0 _ i C m 8 j y D k x x l o C q h 4 B 2 k m g D y 9 x p Y y 8 7 d 5 n j r P 1 3 6 M v 4 v 2 U l - k j D s 3 - 7 I k 3 x m K z l m 4 C x 6 C _ 8 C s u p p W n _ 7 2 D z 3 9 5 H 6 u r y S h x h F k k x m B 2 o o _ L w 5 l t P i p n - C 0 7 8 6 E p i j 3 U - i i F q m h X 8 t 7 C y o w p N u m - x P z r q y P v w S - n e w g o y Z m 1 l o C q 7 m 0 M r u 7 n Q p 3 - G 8 - g S g l s k T l l 0 g G 4 s t 1 B s v 4 - i B 6 u 2 U 1 4 g i S q l j 8 C 4 _ w w G i 4 0 h S h 2 h C 1 o w G 1 0 q u I u i t 8 V 6 k y E h 4 3 y Z 6 g h 3 B _ 0 l - I - u 3 c - 5 n 8 D o 7 0 4 P 6 g 8 r D 2 w 4 r K 4 q o h T 4 j r P i _ 2 P 0 g 2 k W m l i V p m j x Y z t r j C x k j z S 4 8 l s E v y i F _ v u J 7 v 5 4 C 6 i 3 Z 5 5 t s H 0 0 t h N x 7 3 h N u _ 1 t B n _ 6 o G n 0 o i C q 4 h u N - _ m v T h k - E g 7 v i X x u 5 n J 0 l 4 j D 0 9 z N i x j R q x q 2 B y v p 3 Q m g 8 i I 2 7 7 v G u 3 5 i S l 0 E - z 3 g M 2 2 i y C y 9 l v D g n - Y o 4 y x P t v 4 - i B y p p 0 C i q v 7 B z u m m F 8 y x N s 4 n m F l k q k B i u 8 u - B j s u 5 N z x q C x 9 t 7 P 6 4 x h C l y u p D q m t u C m y 8 l M 3 - r 4 Q l r z d w g o y Z o m t u C m y 8 l M w v w 4 G v q i _ B 6 g 8 s B j g j m c 0 n _ K i j w q W v 1 w L 3 6 _ a 4 t n 4 N l _ 8 3 N 0 2 m p G 0 1 s q B m 5 g l C n 6 v u L w k k x D x _ v w _ F o g 6 v K _ i 7 r Q _ z W 3 r w G i 1 8 u X j i i g C j m v o S 4 6 8 _ E x i 9 i E 4 h 2 W - h 1 y s B i r 6 h L 0 K t 8 x y X 5 z s C v v o w H v t t j G p 2 2 _ N m k s _ N u 5 K o j p m N q x i t E w 4 s x C y 7 r o N 3 m 6 u B s 3 n 9 F w i 2 2 I x v 2 a h l - o C 2 q j - K k m z n X 9 1 D z w s 1 W 1 5 t 4 L 7 o _ 9 B w 5 t n V g 9 z 3 D m 5 q t J g x n o R 1 m n l B k l 2 x J v o n t C 3 p n s L j _ m Q j _ s r P y s q q L 7 u m s D - h 8 - D - q l 8 E k 9 x 5 J 3 1 _ r C x i _ 5 V n l l i G r 7 4 7 E p 9 s o M h 6 6 W 1 q 8 r L 8 7 l s L x 2 p l F _ y i C 7 k 9 e 5 o 5 s O 3 o 5 s O m x s i B n 0 o _ K 3 i B _ r m 0 G 6 p i l E o 5 3 y P q j 3 V l 7 1 p Q 0 l q r B 2 2 9 c 5 3 7 9 H _ g 8 k C - z 4 _ K - z 4 _ K 9 z 4 _ K v 2 - F p 0 - L z 5 p 3 I i x 3 G l 1 q 1 L w l 5 h C - v n v O 4 x n o B p n l _ M 4 7 g p W 9 u g B j 0 z E s 0 8 3 U y l x 7 H k 8 4 7 D s y 7 p C m o m z H g 6 g s Q g j o C r j v V o g g o G i g h 1 L l o r 4 I y _ x w C 8 o 6 x F o z v w C s q r s O 2 h 6 u C 2 8 o _ E i i l P - h 7 h Y h t E 4 w k i k B - s E 4 w k i k B k n E 0 1 k g V j - t u O h t 0 r E y 0 u o I 9 r s o Y - y B 1 t 9 i Q j y t Y 9 8 2 o M x 9 j j B g _ j 8 L 2 t m 0 v B 7 4 h _ Q n n 7 o B i q 4 3 C r 0 5 w F 6 3 x j F x h o l S s k 6 E 9 3 g N p p o 5 V 2 5 7 p L r z z 2 B p p o 5 V 1 t x o H z r u 8 D 7 I 4 k D q n o V 4 l p s O x _ 2 x 5 B 4 m n u G z k x r T j i 4 k B t m 4 o e 3 - R y w s 9 C 3 t m 0 v B s v 4 - i B 4 i 8 6 E j 3 _ 0 L v l m m D p z j 0 T 3 _ o T 7 k u C 6 4 9 q Z 7 8 h m E i k 6 0 K q q g 5 F v k p S s q r s O i l 1 E t y z I k x m s Q v 5 m h L 3 4 l V q i j 3 U z 3 u k C 9 v u x J v - i 1 D 1 l t u G 7 0 4 z B v x i h T s s 0 8 E 7 - 6 8 F i x n 4 I t z o - L i 8 7 C 4 9 h n P q q k 1 R 7 l v _ H k z k 9 B k 3 i 6 C - j n v B 0 7 n 5 S - t 5 I l s v x O - j 0 5 S 6 6 7 7 D l z 0 z F l s n r B t x 4 z P o n 4 H 8 w t l C 0 0 - 9 I y m i y P p r r 7 D t v 5 9 D s w t 4 D m j k x G 7 7 8 w G w 6 p g H r w u y Q s u p z 1 D _ 8 9 l D g o r x M t l w v C 9 9 9 r G h y h 6 F j 8 z y E 2 h 0 2 U q s o 6 F j 8 z y E u t z u U z P s 9 y 7 M 1 l n 6 C j z m 0 D h i 9 7 M j g n k E 1 - g 5 4 H m z 3 _ B j 2 w s O 8 n s L 8 6 4 m K 4 _ l s O g p g h E w j 2 w C m 6 y u t B 9 y 4 q C 8 i i m G 1 r n 3 U 3 n k 3 B i 5 l v K j 3 4 B n y j w F k 6 j s O s s 7 6 N w 4 7 m _ B 0 2 w z F l _ r h F _ 2 7 v L y l p k K s g 7 0 C k 4 j Z 3 8 h M 5 v y 3 d s 0 j M 4 i l D 4 7 o 3 L l x m s Q _ q v F w r z 8 N 3 r 5 8 G n n y J v p 1 m H y 7 7 - F 9 u o 8 R - 0 _ 4 B p 5 W v 1 u g I m p _ g 1 B r g k _ C 8 3 6 5 F l _ o J 4 w h j Q 0 i i 1 D n g 0 v E n m 4 _ B - o p 5 V n m 4 _ B - j - g F o 4 y x P 1 2 r k B p g o z C k l r 6 R k m p q D 5 0 v r Q l x m s Q l w g 1 D m g E z v i n r B q 1 w 5 K t k m r I t g q T o o 0 E w 6 9 6 g B m 6 z D q j - i d p z v j B 4 q v w J 7 j w o B s k 9 9 H _ v o X 2 o 9 8 E m t w v E w 1 x 5 S r 4 y D w 4 7 m _ B u 8 4 s G - z 3 g M 1 j g y D j k q k J x 1 _ F r 1 q s V z 4 1 4 I 8 r x s E h n 5 2 C i w z t L j 2 q E 6 5 g _ e r q 2 R p 0 7 T g p y q T 4 9 l d z t 2 k a t n j d w x q F k w 1 w Y - 6 m J u 3 5 4 W j y q q F 7 9 s w B j x h j C h 7 j D u w _ l Q v 3 h 5 S _ y 9 i D x t x 0 G n o 6 5 S u 8 0 b y 9 x p Y _ k x l O v p u k J r n y m B 1 w g o F - 8 m f w 0 _ s O 9 h r 4 H 9 s 9 w E 9 j m P 2 x z 1 M x s 4 I t 1 8 z v B 0 g n u F l s i 4 B 7 0 _ v W g k m 4 B l u R r u p z 1 D 8 u P p 3 8 l B h 6 z l V m p 3 z D q n n r O u q 1 r H 2 j t K u 5 u r D - o - 4 S q 9 _ r J g y - z B q x r 5 S - o - 4 S g v e 7 o u E 1 s 5 7 V 0 q l 4 F x t j V g s t z C t _ q 3 W 9 2 0 o B 0 2 - j L 1 u l m _ B q k m w G q i p 3 F i m i u D 5 3 u h S 6 0 8 y H 3 t m 0 v B 6 n 0 j M v t i t R 8 r w 6 G x i 3 K g o 8 x B m y 8 l c w w Y _ u g z a u y z 2 D q C l 4 7 z G j w p v h C m 2 v r B 8 1 k 2 S x 7 h y C k l w 7 D k t 7 v H i m h l F 5 9 6 k D 0 1 j s Q x 1 j g B z 9 x p Y q 0 6 O 8 4 q 8 K v p s h E 0 o w 2 Z v j 7 B u u l o G j p u w D x n h x M 7 6 6 m C x _ 3 v H 3 7 g p W 9 o r I 3 o g 3 R y m o 0 C 3 _ v k I g r S 1 9 g 3 U _ g i 5 B k z v 4 D y 6 l 7 G r g j 2 J w i y k L 4 8 p 3 F 1 n 7 u Q 4 r w 5 C 8 4 p M z l n - D _ p w q m B 1 8 l y J _ p w q m B _ 3 s 8 E 3 z 7 t C 8 h C 4 r i r d y 8 5 - B 9 q n G t h l 4 u C 1 m C k x m s Q 0 2 y u P y - N 7 u p 0 N q s 2 n G w l n 1 L 3 t m 0 v B w 7 3 9 L 7 j k v F o 5 v l E j k 7 m T 5 q s L r 6 3 4 E p 6 3 4 E r l v y Z w h 5 D 0 3 H 9 j k 7 I v 8 k y K 4 i u y K v 8 k y K k 2 0 n E g i x o k F z h y N m - k 6 F g 9 2 y E 0 r n 3 U r y _ p E t 3 s F 1 5 5 u D v 0 l t R m u x t R x t 1 B 2 k 4 H v 2 u s R m 3 j 7 N u p 8 u B l 9 8 s K 3 t m 0 v B 9 3 9 B _ y z 0 L 9 n 9 0 L s h z n D 4 h 0 v D 8 0 0 n _ B l 0 t C u 0 0 4 H w h l 7 B g r x 3 L 4 4 l g H k - 9 2 L 4 4 l g H - o 1 l F z 9 r s G 4 s p s Q h 8 h 1 K 2 m v T 8 9 2 u B x 4 7 m _ B 9 n n G - h h y B z 5 s p J z j 0 v S _ 0 n 6 I g g x 4 B j 1 m 3 L z q v z I p 6 g 6 C z h _ g W i _ z m B _ p v 5 b _ r z I 9 n 7 o U v p w X s l 8 s D w n g 7 E 5 0 v r Q l x m s Q v _ 2 s D q x 7 b z 5 0 l D v 5 u 5 R 3 o l l C 8 k o q Z 7 4 3 N i j 0 0 C 0 6 r k I o 3 r k R 1 7 j C s m z q t C 9 z p R 3 m 3 4 L g 1 m 7 G 6 _ y - g C n 9 3 d 0 x j t J m g k t D j m s i G l 3 r s B p 4 k s L l y g u D 8 p - s F i 2 1 _ C 7 4 3 - N s g 1 l B n _ z u B n 4 u K - o 6 m e n 4 u K n s 5 n e y k t K w 6 p n e n 4 u K - o 6 m e n 4 u K n s 5 n e - w r K n s 5 n e n 4 u K n _ m q K y o 5 - D o 1 6 4 B j z n 6 P g h l 0 J 8 w h 8 E l g 3 s B 7 0 j 5 G 3 o - x L - p 7 x C v g - _ Y w 7 3 o B - _ m - O 9 8 j 7 O i u _ p B n p 7 - Y y B 2 1 p Q _ s l o M _ s l o M _ s l o M 7 p v o M j 7 E 8 o O 8 - w - D j 8 3 t O 5 7 - p Y 7 g g s L 3 1 8 n U k p 8 h B u l v h M j r t _ K t n o Z _ 3 g 0 K _ 3 g 0 K j i 2 _ I k 0 t G y _ 1 4 I v h p o G 1 q _ 4 I k r j v B t t t u C r k o p U k 7 x u C t 6 6 g B - h 9 l M k 7 x u C k 7 0 X _ x 5 _ r E r 6 4 7 D 9 y p n Y 4 j _ P m l 9 m H y 0 - _ I l u q i L w m 8 u B y j t y U 4 w w 3 L p 2 s n B j r 4 w G l u 6 j C 9 - k o N s m v V l u m 9 R r w i r D m 0 s 8 H 7 v u W j z p x J k 1 8 j G 4 i 0 0 R z v 7 B l 1 l G q 2 x E 6 r 1 r Q o g h l J 8 9 2 k B g q r h S - 5 6 t B r z 3 E u t j 6 K u t 4 0 L 7 7 j 2 E u 9 4 6 B j 1 i s N 6 q D 3 m 7 m 3 B x 4 p C i y v 3 C 5 2 v 4 m B r 8 _ Z y 3 v 8 E 4 5 l m 3 C q m 6 v G v r p f 9 _ 9 u Z y - w F 0 7 - 7 F l t s 1 6 G u 6 1 g C s 0 - 5 I v 3 k 7 D 1 x i q Y 6 9 y f _ l l J 8 w l w R 0 r p l C h w m k V v m l l C o k L 8 q i m U x m l l C - v m k V 0 r p l C g w 5 j V 0 r p l C h w m k V v m l l C 0 p u x O 3 s n x D z 9 3 q W y z v D j z w y Z 9 t 2 6 E l r x l I u p l r W v x w D g 1 s _ D g 6 9 w B s n 4 r Q 1 3 7 q E i 6 _ 6 D m n v v h C 1 3 7 q E i 6 _ 6 D m n v v h C 1 u 4 p E S s m 2 2 U u k O - u 9 u D 7 3 t 3 P r 7 y C z v h z c o y 0 9 B _ p - 0 P 7 k o s J - h y m F j 1 n h B _ u m r H x 0 w l B u s r i I g r u 1 C y 1 C i _ u p M l 0 h z J 6 r 1 g E o u x o H 1 z z j W 0 q 7 q B 2 s v y M i q m j W h i h D s 3 _ p T 8 2 t q R 2 _ o J q 9 g k W p _ n - K k r 4 9 B i q m j W _ q n b u _ 8 n G p w m 7 D 4 9 r n C 1 1 j s Q 1 1 j s Q t _ g T p w w 3 K g k v s Q 1 1 j s Q p 3 t R t h w _ K l 9 z x h C h 4 g Q 1 9 _ k L 1 1 j s Q k 7 8 n N g _ _ n k F t h j _ P 1 _ 1 u S l 5 i C j 0 t D 2 _ 2 z L r n k w N 6 6 5 v N r u v v N m 8 7 z D k m p k D 4 6 5 v N g 5 4 Z w r l s C 4 r x j B n l 7 m K o 3 r n B k 1 j h D u 5 7 u S w q r w C v 6 w r H t _ n v S o s 8 v E 2 5 s u C r x r F v j 8 m P v j 8 m P t j 8 m P 8 3 9 r C j m k y F n u a p _ r 3 u C w h v h B y p t 8 d p 5 E 4 g 4 z e q j j o B h i h w T q g - v B w 0 2 i H - x 6 h K 9 x 6 h K - w 3 5 D z 5 g z B t 8 N 6 k n 3 z D p y 1 O i m 3 7 I 2 x 7 4 J l g 9 6 D w u v 7 Z k z s H 3 1 h m V r 2 x x I h _ v 1 E m u i i J 0 q _ h B s i u r r B n 7 j 7 K m x 6 6 K i k k w C 0 t w 9 C m x 6 6 K t 2 g s r B m y 2 c 5 n 9 r F o j l z K x l v s q B 2 m o 1 F t 6 s Y - p u z K g k j D 8 i i Q o 8 j w P 9 j n 5 L _ i n - C 4 _ D 5 k - 7 E 8 r 2 n F j r q g C o 4 y x P s 4 2 h E j h g x L 4 t 2 w L j h g x L h h g x L 4 6 z I p 2 v m Q - 8 v 5 R 1 6 - Z 4 g l G t 9 R s q 0 3 K q q 0 3 K v 3 p z K 6 q J 8 v m v C q 3 o 0 K q 3 g m h D 0 k q Q k 1 t u G r h g w G z _ o 1 Y y v P 2 z 6 8 Z j 5 z k E w 6 Q t r v 3 M 7 _ g _ y B 9 q n 4 B w r k h F t r v 3 M - h r h G y - _ j F k p q V 0 g k i b q r j z B 0 9 l n F 2 3 l x B w t s o J m 4 y X 1 g l 9 N q x 4 M i p v 1 D 9 q 2 1 k E 4 3 o i B o u 2 G 5 w x 3 W h s B 2 _ l 0 Y k - 8 7 H o 2 _ h C i p 6 k G _ l u 4 z E v s h B q 4 6 g B t m m 6 R o l x - F h r q 3 J s _ _ y M 6 2 r i E l j 3 z V z r _ a 2 4 - - e s 4 h B s 7 p y X 5 s j c 2 6 h C y o n 7 s C r t z W 9 o 7 h E w m 9 O x u 6 x s B r 3 0 k L g 9 W 5 7 x 7 I t o v 8 B 1 v 6 2 U x 7 1 y I p 4 y x P j t 5 C r w x i b y r p w C 8 r 0 i N - 3 6 o B - v i _ N 2 7 p 9 C 3 w j s J y 7 0 v F g 7 v y C 6 v t l J i s 7 0 B - w l E k 5 t 4 S 3 4 s n G g p 9 6 C o n 4 b 1 i k g - B u m h X t m y 3 J z p 4 s P t v 4 - i B p 2 6 B v z z 9 O m k l t F 0 1 w r C t z z 9 O - w h 9 D 7 l o 3 G t g p m B 2 2 v q K _ 4 h i B o t 5 o H n 9 z 0 H p s - 0 F s o 1 h D l i j y B _ 6 4 n P u l g i E p s 6 i D 4 k v r a i n 5 I 5 w s 4 D u _ s 4 G o n p n G y w g x I l 1 n 6 P 0 y s i C v 1 6 q d j 4 B 5 r n 0 D 6 9 l 9 L o o i z D 3 x i o I l p r 8 G 0 n y 5 K 1 t R 5 v o 9 a r y 0 _ D z q _ m K x 0 j 3 I y 2 z I s 7 3 2 K 0 k t s K r j P i u p w M j 7 x t S 2 g g O 3 n 3 x Y 6 j C y r 8 y B p i j 3 U k m v r J k w l z B m 8 g 9 O q 3 2 9 O m 8 g 9 O t 7 4 c m v G n l z 6 L 9 7 w 5 V 2 o h K h u h 8 Q z 3 2 5 U v u L g o u 5 E k 9 y r J 0 l _ 2 C l w m _ Q n u v n F g 1 6 i M k 1 2 y I 2 j 5 u B 4 o y y G 1 u v o B 5 z t 2 U l x w 3 L w 0 y o B 2 v 6 2 U g r h F w x g o O x C l o i h R x 4 - j R s o k v H i _ v D - 5 i q B o i v g T o i v g T 0 _ J o p 5 l S o i v g T 7 5 2 5 B g n 1 4 F g q t I i 3 m q 3 D 7 o v 1 F g k 2 y B 4 y o h 1 B p 1 3 1 B z i u t E - p 7 2 q B g 9 u 1 K w 2 4 y D u q s o B r j 3 Y 6 r i 3 W r p 1 o H - h t p E 6 r i 3 W 3 6 p o C k 5 9 0 K j q _ L 2 z p 7 R s l F z x i q Y y 8 u q I g - y P - h 4 b u t 4 0 L s t 4 0 L q 0 y n B y - y u F p _ z g M u v 1 q E q 3 - 3 B 6 p 9 _ K l _ z _ K y y q _ K n p z K 0 9 8 n J 1 z g V k q 9 4 O x v z q H v 7 t l E - g 7 _ C 9 o 6 p G - k 7 5 K 7 j h z B 5 z t 2 U 2 6 k i K 4 s h D 9 4 x R p _ z g M 4 w y q L r y O i i 0 j R 5 - 0 3 M o x q K i i 0 j R m i u i F s v 4 - i B x 4 7 m _ B 7 3 r 4 K o _ z g M y y 1 p B 1 4 k o F 7 n 9 0 L 6 v 7 g K w 6 4 Y m - 2 Z - 5 g s Q h 6 g s Q l - i 7 D j g l q N p p 3 4 G u n u i C q n 4 r Q l z H 3 6 l m S r v - J s z 0 p Y i 9 n 4 F _ m 9 N u y 4 9 L y v j j H y 8 8 s I n 1 - q D q 2 v p G - 3 g N q q p g W v 6 0 1 K i 4 z g C 7 n - 8 R l 0 0 E g 0 h n P i 3 g F u v t p M s l i P - z x 7 H j - 0 p B 8 _ s t D 4 2 z g 3 B h 1 6 s H 3 6 o f 4 2 z g 3 B s m y 1 B r 8 w _ L n o 9 N z s _ 0 V o u 3 8 F z h u 5 G l t s 1 6 G o 1 v S 1 4 g i S z m 7 8 C j 9 s v G i 4 0 h S z z 6 C q n z i C 0 7 n 5 S w 3 r m N 2 q w G j 4 i Q p 9 q - J r n 4 r Q q j 3 r P h n L j s o h L - - q m s B j s o h L 8 4 x h L _ 4 x h L j j 4 8 G 3 l s V v 9 _ _ H t 7 j l B 7 9 4 g p E i q p Y s 1 w G x i n k O t 2 s s G 4 l r g K n n 7 k L l 3 z - D y 5 m C l 8 4 - I x h h y B m l 4 2 F o y m 3 D l z 4 j D 8 j h - O r 5 j q H y t - u G s 7 o C i 2 k n P i t 4 n B p 7 y 4 H y z z U 6 8 9 1 K z - t h T _ h F - j 1 1 T 8 r 0 k G n i w 3 C y u l p 4 B 3 t i 5 F q m _ 5 B r _ u z _ D l o B p r 9 4 I m s 8 W i r 8 - k E y i h l E h q x 6 B g w g I i 4 0 h S 1 t t 0 E 7 v 4 3 u C 1 z o 1 E n - l y 5 B w 4 M - w r K - o 0 p c i 8 - R g 6 t _ a 1 _ V q x 7 M v - m j d 5 2 t a 1 8 8 j U l 7 i g G g q z i D q 3 g m h D 9 z m u C v s w l B s w q m c 6 r i P h q k s V n - l J t z w o C v q 7 r U l y w i B 3 0 r 6 e 4 - K 1 7 w 0 G z i v 9 D n 1 t u p B i t y r K i t y r K v w 7 r K i t y r K 7 _ 2 S 4 m n z G o p v o 5 M 8 h i s L 9 o 5 q B m 9 i 9 E 1 t v v t B p w v V u r 8 w H k x m s Q 5 k p 4 F k h 6 2 C t i 5 f n 3 k 1 P 4 o u j D 7 0 8 7 K y 6 3 W j 2 g 5 L 4 2 5 o D 4 z 2 q F 3 z w _ Q r 9 n - Q j - h f n 7 _ 6 D 7 v 4 3 u C s 5 p _ B 6 1 o 9 O 6 1 o 9 O 5 s w _ G 1 8 h w B m x _ 9 O 6 1 o 9 O 6 1 o 9 O y 7 l 6 B 1 h r 7 C u h w Z i u t 0 l C 7 q n K k n x g N m u x t R o 7 k m L 1 5 x S r w i D v 4 v 2 U x 2 k 5 Q i l 0 G q 0 8 2 U q l w V s h 1 4 E 4 y 9 4 H 8 9 6 3 K 4 y 9 4 H 0 u 5 T y 6 o _ r E h o 5 8 K k o i 7 C 6 y t 1 W 2 l h e t - o g e - h h C x 2 g D n 5 z x W h l 3 y E j 5 p r J _ z 5 w D k 7 g g j B _ i 5 k C v 4 v 2 U 3 u l C u s l 3 G v x 2 k E u v 8 i I n n i 7 G y 9 n 8 B r u p z 1 D u y h 0 B h l m Z o 3 s h b w l w t B 1 n s 2 K q m x G u y h m K y 0 z m K 9 u l 5 o B y 0 z m K v z q m K z 0 J n x 0 3 M v p i D v t i s L 5 p y y N q 8 n y N s m 4 x E m _ 8 m C 9 7 k 6 w D 3 h y 7 C 8 t 7 v C 5 s x E x m 7 m 4 B 4 1 w h O 4 1 w h O s 2 h K s 0 i l K G s q h 2 6 G t t n F 4 k 9 u g I u 3 - q F 3 l t k w 9 B 6 y m 7 F w 0 0 v N 7 h u t J r 7 z L l o q v N y 0 0 v N h h - v N g 9 4 x D t z 3 y C _ r q B 0 - r L q i v y L s i v y L v u l y L v u 5 s B q o 0 6 E x 5 y r L 9 7 l s L n 4 5 a 4 1 - o B o 0 y 5 K g i _ 3 H 0 h g 5 K o s z 5 B g - l o B k m 6 o W i 0 n T l z p x P 2 m 4 v K u 7 n h C 2 9 g 3 U i k u _ C 0 r - g I k m 3 j S x 5 u B i s o h L t - _ g L l t l a g h 8 6 F t - _ g L i s o h L t - _ g L - 1 x P - i 1 7 B 0 h 0 m 5 D p 8 l l C o y 3 i C s p k 8 _ K g n o B - i 8 6 c x j x P k p r 7 c v j x P h j 8 6 c o v B 5 j 3 Y m 7 0 x P t 2 m m R - 7 g Q t y 7 x X r _ v s G j 1 l t F n 9 9 m S 1 n r X 0 r Q i j z m c x g n 2 C 8 l t u N 0 n z 6 E s w 4 M 3 v 4 o 2 B g s y p E x 9 g z C q 8 n y N t j y 9 B j - k g H 3 o m 5 O 6 6 l F k x x l o C 2 p 1 _ C s v o s G h 4 0 h S - j k 5 N s 4 C u y w 0 B w n w 5 I v q 3 h S h 7 3 y L q 6 1 W o g q g B p 6 p s I 0 - l k E n x q 8 E p 1 o o F g u 8 v E 6 z m v T q 2 2 i K w 9 9 w B 9 1 n D x m 3 o M 1 w 8 s R j 1 3 - G 0 u 5 I v i n 5 E y n 1 z E 5 z t 2 U o 9 i 5 F _ i p z E - u _ 5 B p x i - N n 7 v M 7 k u _ V x l m 3 F 0 m _ x F z s i F k z g s O 8 y r R g l r k I l n 3 w M 6 w n I n l H r p 9 x X s 5 6 _ D 1 5 o d g 8 - q J k 4 9 g M t q k 7 B u y n i O 5 8 8 o D 9 1 - m M 6 - - L p 6 4 9 S q 7 h a q 1 1 8 L p 6 4 9 S 1 0 8 9 E 8 u g x E p 6 4 9 S k h i x M g 9 h V p 6 4 9 S p 6 4 9 S v i p I 5 z w 4 O p 6 4 9 S 7 m 1 E y t n m B 6 5 i s M z l l x Q p x q f 1 r k B j j k B y 7 p v W y 9 x p Y 0 m 1 D n v 7 9 M h - q q D q t r v Z 4 y x C p 1 8 i R m - w i R m j j h I g m - 1 B q _ 6 p k C w h - u D 2 n h l F 4 k _ B s v l i I 4 1 z u J i 7 5 u F 2 Q 2 j 2 z G 2 j 5 l B o 0 5 4 K q 7 Y w 3 x u q D j 9 m 1 D t 5 w 6 C 3 _ l s O v j h 6 F n x g 9 B w m n L 5 s 0 5 Q z z 8 0 I 4 4 9 W i t j l D i 4 s z G y 0 _ w M t 8 m X 3 6 9 8 J p j q m F 3 2 i y B x x v g G 6 s _ k C 8 q m r P z t x r P u v 0 2 O & l t ; / r i n g & g t ; & l t ; / r p o l y g o n s & g t ; & l t ; r p o l y g o n s & g t ; & l t ; i d & g t ; 5 4 7 4 8 2 9 9 1 4 7 4 4 0 2 9 1 8 8 & l t ; / i d & g t ; & l t ; r i n g & g t ; i x 1 2 0 7 - 9 w B 2 q y n P o h p I s 4 3 w M r l t i P l 7 U i o r x M z k l r K 2 v l C j n k X i 7 - m K 8 y 8 6 M n m _ 3 B m 1 9 H w o 8 _ Q 3 z w _ Q p 8 7 6 H y u 6 3 B w o 8 _ Q u - l G g 5 r N o _ v t F g 5 y - N o _ v t F o 4 x 4 H m i r I w 8 k y K w x 3 o q B 5 i u y K l 4 w z B k - i o D u x 7 m B l z 2 3 W 4 w - j G 2 - v P t 1 8 z v B l _ w D p 4 4 B s q 2 p b v o m y C y y x l C n n o u C h 7 t 7 M j 7 t 7 M y 2 j 7 M 7 8 k 7 J n u t G y 2 j 7 M j 7 t 7 M _ 6 6 v G 5 j s k C - 5 q 8 E 7 8 j j I i 4 1 u W u 6 m D o 5 v p K 4 s - 2 u C t g v _ H w 7 3 3 P m t N 8 4 s 7 O 1 i j 4 P z n n k E o i z 4 C 9 n 9 0 L k x _ 6 B 6 l p n E p y 0 E s 3 5 t Y 2 6 q p B u o _ y T 6 m 1 D t w m 3 E s h p 0 G t - g B & l t ; / r i n g & g t ; & l t ; / r p o l y g o n s & g t ; & l t ; / r l i s t & g t ; & l t ; b b o x & g t ; M U L T I P O I N T   ( ( - 1 8 . 2 7 9 6 7 4   4 9 . 9 5 7 8 0 6 3 ) ,   ( 1 2 . 5 3 9 6 7 4 3   6 0 . 7 8 2 1 9 1 5 ) ) & l t ; / b b o x & g t ; & l t ; / r e n t r y v a l u e & g t ; & l t ; / r e n t r y & g t ; & l t ; r e n t r y & g t ; & l t ; r e n t r y k e y & g t ; & l t ; l a t & g t ; 5 6 . 8 5 3 9 8 1 0 1 8 0 6 6 4 0 6 & l t ; / l a t & g t ; & l t ; l o n & g t ; 2 4 . 9 2 7 4 5 9 7 1 6 7 9 6 8 7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4 4 2 5 9 7 5 3 8 1 9 6 3 5 7 1 6 & l t ; / i d & g t ; & l t ; r i n g & g t ; 0 k j t y 1 6 9 6 D v 4 z G h n u p K r - l j B s 2 l x E - 3 t g K 0 5 k g K - 0 h B y m p J z 9 Q y 3 l D h 8 z C l 8 G 1 r y C _ t I r u I _ y p R t _ _ B _ r 5 E 5 n k q F n s 8 - C 6 v v B 8 o s 2 B j s n 8 B s n i B k 9 v h B g z u 6 E 1 u - 2 C u l q u C 1 9 - 6 J 0 h T m p m P l l l 1 V m 6 2 O 4 g y C z 1 k X z s n 2 D 4 v 3 g F k u w j B i u L y - E h 5 l 6 C _ u 0 s K y u 3 W l i z 0 C l g h H s p g t D - u B q y 5 9 G l n n P h h 8 B y l 3 t K q j 3 M 7 k - S 1 x 6 W l 2 z q B v r 8 y B 2 k 5 1 M y 0 w L v k s n D 4 9 _ K 6 - q D u 0 h M n g o B 8 6 q D 1 x o 4 F 9 r 3 X 7 6 - s F 5 y 2 4 C 6 0 u E t r 8 C s 3 n D m o 9 b n i o a z m a z j 3 d g 4 t F 4 s o C 3 r p B 4 3 i F t - v U 6 r p I 4 w y i C 2 h 3 5 C w - k F 0 g l Q i 4 3 N 6 6 n D p _ l e m 1 Y x l 3 j C p 9 z v B l h 5 C y o v j B s l _ a g h p K 6 p b h n v B u - _ N w 2 l Q o - - B 3 h z I t s l D s p W 7 7 h F 2 0 s B - g 2 D k 7 8 F q 4 3 G n r x D 8 1 y G 6 t x C 3 z - M o 4 o E g i 8 n B w m 3 L s 1 x m B r g 5 E n o - D 4 o g H 1 m _ G 9 6 U - q 7 x E q y 8 6 B r k j D m s 6 G j 5 6 g B _ v b s g F l k m C w 6 r F 0 i q o B q v t G 9 0 m V q n t V j L 8 j 0 e i 7 o P l 3 t K r h 4 D 6 9 y b t 9 5 D t h y J u _ p F n 1 x K v n 2 E k y z B 1 7 h B - 3 6 b v 0 h H q 7 l H j w K 7 v 4 M 4 i - D w 7 g t B h x 7 W l - 9 I 5 3 0 G t i x H v 3 3 C t 4 2 I r 7 3 Q v j 7 B - h z 3 D 8 4 _ C o m 7 G - I r u 4 B z _ 8 H _ i g m B 3 6 z 2 J l j 7 B 8 u t k E 8 n t C t 1 v L q y 6 4 B 7 z 5 R k W 9 n U q 1 k D z u t B h j P l 7 g C g 8 m K g i 5 D v 2 u 4 B l 6 - I i k n I 9 m m B h n x G o 4 X g j 4 x B 1 w z y E v y 6 C j 7 k B - i n a l 7 z F 7 h 5 x D j y 9 T 6 l r 2 K p 3 - F m 2 7 8 D i t v p B o r 1 K v 4 4 U v v i J z _ B k p N m k 2 B u s t c 0 9 8 D 7 7 y B y r a k 0 0 I k x v d r U g o g K t s x T p 0 j D o q 8 j J y h o D - p n - B v 3 0 s F 6 z j O 5 0 u f _ - o E 4 k h - B o _ o B 2 6 o x E t s 2 t B r l i G 3 h 8 Q _ t 5 l B 4 g 0 i C h g z k D n h 9 t C l 0 k X h x x k C r 1 4 Z s 5 1 5 E - v 9 k B g z 0 L v x q h G 4 4 5 0 C i 5 i p C m 8 7 p F t o n K s p 2 B n w G v p n C x n n D o m J 0 u p C w r v D v 5 s B u v a 3 5 Z n _ D v _ b i s w G o m l j I v h 7 i N 0 5 m L m 0 1 3 I w 9 o v B m u v y Q n q 9 r I 0 n t p E s u q l D _ l _ 9 I 1 n m F 0 x 2 M 0 s k 0 B l 6 h 9 D s 1 u r N 7 l i U 0 4 m 4 T m g t 4 S u o N t 7 u t K 9 h v Q t - _ B 0 r r C v i l B w 0 C p 1 R 9 E l x k D h q 0 B l k Z z 1 L s 6 o K h - k K x u x B 5 h k T u u 3 B h v h c v o R h 0 M t j q C n y m C 5 9 k K k 4 6 H 4 7 C 0 8 _ C z n z B k 1 x U g s t B 5 h k B y 7 i B y t f q 7 0 B 0 0 l B 6 j x B h u y E 6 v U 5 9 n B 5 j z B w 1 l L s - p C r w 2 N t 5 x D 6 1 3 B z n C g 2 X w 1 9 E y 2 J 1 7 E t g y G m 7 0 S v v x D l _ q B 5 5 a _ 0 r F u l 2 C 2 k c n n o I 8 q z B p u 2 B 0 2 o E _ 4 _ D 8 8 m B - 0 2 B j m l B z 6 _ P v s M 6 p w E r o i G 8 q u B k 6 v B x r - C u m S 1 q z G x n s G v 7 r D l 7 j E s 2 Q x n X 6 w p B r l Z 3 o H 2 t 0 B 7 z q D _ v T t z K p k _ C l - o E j 0 N _ g 0 P z n Q s Q s _ q G 0 l h J 5 t 8 B 4 1 U - 5 v D 2 6 B g r N 3 5 1 F v i m C _ 1 - G 7 h 0 G m 1 - K i w r C o 3 O 9 3 h C - 3 r B 3 s Y h x 1 B z _ y Q 4 m 4 C i t k D q q u B i g 3 t G n 3 H z 1 o B i p Q h 0 8 P o 0 p B z 1 C h i m B 5 z m y B h g m s D t h n W n q x T o 6 0 C 5 7 x F x k k F r t 3 D - g r F p 1 - C 5 2 i B 3 - y j D t 9 4 V y j l F 0 n 8 J x j l B n j D i l _ E _ g y V m 1 H v q x D z 6 f s 4 v J - 9 y B z s s C q j p I x t h E j x x B s n X o r k E y r W i 6 M 8 m h B j t h E x F n - j F r p m B y i l N 8 8 i E x 8 i G w y g V g w i P k x 9 I l s E u 3 J i k c q 8 E t 7 g E z j 5 G m 5 5 C m y - B n z 1 B l w h C s i 9 C v r s C r - l C i 8 q B 7 s 4 E i x 2 B g n l C t o I l t J k _ k E p o g C q m W w 8 i S t y j B 6 2 l D z 2 g Y m u a m q l B h m 2 I 6 6 m g B 8 1 z B 0 v p D 3 4 L g 9 X q g o G v i v F m m 7 E 0 1 Z g h f q y 7 C z y f s t j c q k j B y x 6 G w i Q i 1 7 T r n 3 C t x h B v 9 2 Q r v 1 B x m o B v 2 1 C 7 z q B 5 k o B x v d s w m B k 7 4 B u 0 j D 4 m f z 3 z C 3 z 5 G - n y q C 1 r u N 2 s s M h j u D 8 0 j I q s o Q j w - D x h D g y 6 D l 7 G 5 t y o B z 2 9 f j 5 l Y g y 6 D l 9 z C 0 q _ y F u j q P 6 v 1 F 4 N r z i i B j 0 - t B 0 y _ p C q _ 2 o B m 4 8 j C q 3 q 2 F k o l C 2 w x C r - h V v z 3 J r 9 r H y r l k C r k 8 H t y t C 0 g k S 5 l _ G - m k N w w l B x 6 Z _ 1 Y _ 1 O x m w B 2 n b t t q D i - q D z z r B t 3 o C 8 u b s i V n t 8 C z w g B 5 2 2 B u 5 w B l 6 h B 2 u p n B l - 2 B q t t B w 7 C o j S v n u D 9 k 5 L r 2 R m 6 w D m l V 6 j X x r - E 6 s s B k t z M 0 p F i x I 1 _ h I g w y B u 1 o b k h p G 5 n t F m 9 u D 6 7 8 B v i V _ t m L o i x E w i 2 B x w n G y 8 _ L v 5 Y 7 m x C m 0 4 B u i r B 0 u v D 8 E n v 9 B g r n O i k s B z 1 h B _ x i B - m 6 z B 1 l k H y 7 m J r x 3 J p 2 g B g g g B _ k H z 3 s G u t p F m 6 t O 0 y 4 D 7 y x E 8 6 K s - d 9 5 s B h q t C t 5 e n - _ B o i 5 F 8 s 3 F x r t C 3 r y X m t n B r 2 r B 4 n o C 9 0 N _ 1 w F 8 p j B g m x E 4 g r D o 0 q H i 8 n G u j o G y x p H l s 6 F o o k K - 0 5 C 8 o p I m 2 v M 1 _ i i B 0 r k b _ 3 G v q v Y 5 t 9 D n z 7 q C o x s H g v 9 R o x 1 L q 6 j D o m g C g z v C q 1 v L j o 5 B t m 9 f g 4 y H _ _ S j n h D o 5 0 D 6 m 2 R M - w m i C p 4 6 S s _ 9 a h y w T 6 n j b w u m g B h 1 q F 7 x y C h 3 2 9 M m k 9 G w 7 - q C 4 n S l 8 z q B m o g x B z n m k C m m 0 Z z I t 8 z C _ j g h C x s t i B 3 v u P 3 h i v E o o z B k w 4 u C 7 - 5 m C o g g J 7 q v k B n d z j x d l 9 4 g F 5 v 5 U q g 4 P _ 9 q D x t B w 8 0 y H m z i 3 B - _ 5 J l v x L u n 6 j B n 1 v R g i z C 1 s G h y 9 B 4 g g L l 7 r i E l p 8 X - p j i B 8 8 6 H r 8 z D g x g D i w - B u 1 i S u 8 n q B g h y d l v s g C 9 u r p B 4 8 5 B 9 9 U 2 j q O 2 z q H g n y R 7 0 h L 4 l 9 S x 1 1 C v x w C r 9 w F k i j K u k D q z v N q 0 K t 3 2 f g 3 8 d t n v E 7 s w C u r y J r w - d r g p B z p k C p q s C t o q B 0 v u K o p x 8 B i 8 X 4 w w D 8 4 B z 8 J t z N 5 p 6 E 6 h o n B v _ o G s j c 5 j 3 D 9 n l F 7 y 2 B 1 8 q W 6 k d u v 3 H 3 q 6 C t _ x C 2 s - B y 8 5 D 4 v 4 B z u x E u 5 g C o l K 4 y m B 0 u s C v h o B u 1 w B h m O x y b - i p B y h Q l y p G _ n p K u 4 l L p v x F u - p O 9 4 7 h B s m o v B _ 3 B 1 r B v 1 0 0 D 8 m 5 Y _ 9 f o 9 o L p l r H w k i E t 0 N 5 0 t I m y s D j h h D o 7 1 B g n r K - z V i h 2 K w h h D z 6 3 C t p p H x t h B g g s B m 8 p B 9 k z B 7 _ 3 M w 3 w C m k d u 8 k C x 2 p G q j 8 D q o S 2 9 3 H o - x V 7 7 l H _ 7 _ F i n D y 0 8 B 7 o 1 C x w j M h 3 6 C u V q h 8 C v 9 d i l o G j w w B s y w H z q 0 J g 0 Z q j 6 E 4 9 p C 7 - T 2 8 k H x q l I _ 1 y F o t y H l r p B m 8 m C y v v I 8 q l T 6 t t B y t i B i 5 a o n 4 S h o I z 4 x h B 1 _ 6 D s l _ B n l l D k z x K m 7 S l o H 7 8 T z k n B y 8 r B 9 2 n C h v 4 C 5 y 4 E v w - C r i o T i 4 j J 1 _ 6 F l o 6 Q 6 1 l k B _ 4 r F w 7 y C p u 4 C p 0 t D q 4 p X w 5 - D _ g c u j o J - n - C s z j C u w 0 H - s p W h 3 t Q 9 u y G m _ 4 I n 1 p 5 I q m p O 2 0 u j C j 2 k e k w 3 D j 8 x R m 3 5 B g w q l B i m p s B 0 n z B 5 y x D 3 j - g C - - v 6 B u s 7 k Q u i y v F i 6 k i B o z 2 2 B j 5 4 4 J 6 l - X v p 4 Y 8 7 h m E m 1 - P q y 3 S j 6 p D _ _ 5 u B - 1 x C p q l U 8 s j B _ s l B z c t 4 l B m z O g k l B p v l B w 6 2 F 4 t i C 9 9 - B h t 7 D i _ V 3 u - B o 6 4 B o h d 6 x z B o q u C 2 k c 9 x q C 8 u 0 C n l l D x w n C y 3 Q 5 4 o C g w 2 C h - d n k U t 7 t B 1 p h C z q j F z k h I 0 8 I 4 q 6 C k k o B 2 5 4 h B 0 g a t t 7 B z _ 4 D g y 1 B 9 m H 2 q R k x J t v 3 E 0 8 4 C _ p 7 E k 4 y M 5 4 L j u 1 B 2 n K 9 o 8 N 6 q P q 0 k I - y y B 5 5 p C i z o R w _ l B - 7 _ C k t Y h x k I x w 9 B k 0 u M l y p E o n x C 2 7 5 C s 6 5 B o j 2 D 9 y w C _ z K 2 t y B 4 3 v E u x _ U q x v F z 9 w D k j 7 C 8 r y C 2 1 g C h z n O 7 s u C i v 0 F z i t M m M 8 t O z 2 9 B k t n B l _ i H 0 6 g K x 0 W t 6 y Q n q H w z t a k y l B s _ u I i y x R g 5 1 L 5 p f g j p B _ _ J v q 8 E o t 8 C t u k D v n f l a z h o B i 8 4 C z j T x _ g H 3 5 h G h j m B p o m D r n 8 N s p _ M g 9 D k - n D m 2 v H l 1 t H 1 8 s B m j 5 K s g o C 1 6 - C n i 9 C m z J 7 w 3 K l 2 V i 6 i H k 7 W 1 4 _ C l _ b m 9 _ C t k v H 1 o 5 U 0 0 j J 1 w z D 2 o f j l k F i o l N h n g E 7 n R 1 8 a s r h B 8 q o C p 3 c r n 7 B 2 9 a n 1 K y _ 8 G m B i l D v _ F z F k 3 T 8 0 5 P j m 1 B u j I 0 i k G n r P u v V p x x B 5 5 L k q k B i r t E _ 5 X v g h E z 6 2 B u j k B z t _ U q _ m C u 4 8 B 9 8 j B m 6 C 8 - x B x t T v g y G 0 j s B g 6 3 C s - S 5 y l C w w v B l p 2 F 1 y k C v - n B l s 9 B 0 l W z q k E w i 8 D 1 l g B g x Y - - l B _ v O y r y C j 7 g F z 0 7 G 4 _ 9 F t p 6 C o s w E 4 k g F r h v G p 0 m G r 8 M m 0 9 b v z i B j l 7 D y n z E k n H j k j B 2 y M p k g C 6 1 T 5 y s C 4 3 M u n b 6 k r B z 1 d 3 5 6 F - n k C 3 s H i z r G 7 i i I y n w F z 7 l E 5 9 g M r 2 w C 8 t 3 B k o R i w u K l 6 E 5 o u J z 5 9 B 8 2 t D y z t G 6 x z C 6 z a 7 r - C 2 l 1 C s x m G 6 y o B 7 n m H h i x C i 8 p C t t 4 T m s s L 6 9 g B 8 D s l y L 8 n R 5 i - H k 3 n B 6 p g B 4 9 P r r 7 D q 2 3 N 1 5 m B 5 - l N 9 h 9 Y u 0 m B x _ k S j n 8 B l x i B y - p B 6 x 2 N 2 y r F k r h B u o u I z u u F 3 l V 2 4 f r l z M y m 4 B 3 k r G p h 3 D i 4 o w B 2 i L v u w _ C w u o t E t o j I 2 9 r O j o h n F r q _ D 3 v - b 5 j i Q l - p G x _ t i B w - 5 D _ 5 4 t B u - - _ E i m 8 S y 2 j D 2 h - G x q v W 7 5 6 4 B q y s C l 7 l B p j z q C w p w Q r 7 g w D 2 j 9 2 D w t - O y u v F 0 0 q c m 7 U i n 7 - H t 8 9 E o 1 m Q k g _ K 8 - q 8 H t 0 U _ l y D 6 5 5 G 1 - o E x u m J _ 3 f r w o B 5 t y F s 7 u Q j 9 t P r 2 o B 9 j 8 F z j k G - r y H w x l z C s o O x 6 L t n 6 B z 8 t F p k i B 4 8 s G g i t B 5 w 9 G q j - H q 6 u C o m 7 Q y k z B r w 4 G t k 4 L g y n Q 3 4 0 B y c s t I z 5 C y 3 r D l s t D m j o B - 4 j C u o 1 c 8 5 u C m k l J 3 y 8 B v n p I g o h n B 9 x Y w 2 2 B 2 g 8 D o z 1 B 9 5 K 1 z j B z z c 3 l 8 E z 5 m J 4 _ m B _ 3 a x o R i 0 5 D _ p n K t h o D g _ x D p n x B r 3 3 N 0 - m W g 5 1 B r y I 2 h 8 e o o s G w 4 q D 5 9 u B q j v F 1 p m D z v u C p s m K h g r B x t u C - p k E t 2 j u B 2 z J y l h N _ y X 6 v o j B v z 5 D n n X 0 t l B j t p B p s w B v 4 j F g 7 5 E g 3 y T z m 8 I h 3 r E 4 _ l D 8 5 T l 8 u G 7 9 2 B w w Y 9 4 e y l d y 0 j G _ y k H s 5 5 Q s u k B x 0 j F 5 u s D n 2 C v g v C j 2 o C 7 w q P 7 6 g B g n k D 1 o 8 M i - u a 7 9 6 E 2 4 3 i B v y t E w R l 0 7 O u l B 2 w E o 9 8 C i w a w 6 v B r 1 R 8 1 7 q J - t 5 H k p j j B t 0 m F w w 9 l C p o v z C g n E _ - w f n o 7 g D l t q 6 D n 0 6 v C 5 1 u J y 4 1 0 K M i B m j f v t E g - 0 I T 6 q U j 7 d 0 y q E o w 4 6 S r 2 g r B - 6 _ E l o 1 - G h 2 z m I h 9 1 H 6 g - y B o 3 k L h 8 q e 3 4 e 3 j 1 B 3 4 k L 7 8 m B x t x F o 3 y E i g _ B 2 u h k B 6 z z B 9 k 7 P 6 y r C q g g B m j w Z i o - V 5 j 8 B o j g B k t 3 B x y w C r 0 3 D 6 1 G u w I o l s J x q 2 E k q p F 6 w I p v N x q l E 0 x p D 6 m y G - u 0 J z - j B i 6 v f h g l B 0 r 4 I u 2 J o r 0 D g 3 m B 0 v v B w m P i q 4 S q 3 k E 2 4 S z n o H 1 6 d j k 5 G r 5 H 5 9 6 G - 8 _ D 4 4 5 E 8 v Y 6 4 q B - k j C 9 9 Q l s i R 6 w o B x 4 6 B u p x D g g 4 v B y 6 o N u n n F 6 w l B 5 6 0 T _ 2 p F l g j i B l 9 8 Z y q g D 9 _ J 0 v 2 C 4 7 o J t j z d i g 3 B x z n D 0 w 9 T r _ C q s 0 C 7 2 D 6 u L - q W p s l B _ - f 6 n s L m _ X 2 - h F - 9 y E o n x C 0 q j W - s j G i 4 1 B x 0 l H 5 n 3 E k 4 - P q 5 b 2 i u j B l y F 7 w e i x j h B s 7 0 D 8 0 o C i s z F u 4 f x v M 6 - 7 p B 1 w 1 D i 3 1 G 3 v u N x r h 8 B y k 5 L 7 z X _ n l C v o z B 1 2 m D n s o I 7 y x B o s R 2 l y 4 B 2 E v 0 o C 0 6 v P t p k p B o h x a 9 k q U g - v x B 2 i j h B 8 - 7 U r k r V 3 j s a r k w e q r t B 3 r r B 0 z l C u p K 3 n 8 C 5 m Z 2 z E w - G i g m D 2 _ g C m 4 p F 0 1 4 B 6 i H q t l B _ s 4 C i - m E k z m J w 5 y K n u v B 2 _ 4 D p 9 z C p 5 r W n p 9 M 4 y p K i g m K 0 j k V w w y B 0 2 H 2 x 9 H 6 9 L y j t L 7 y y C z t M x m 5 G y 1 2 M w 3 i D q r o C x z i Q 4 _ S m 5 i K 5 h h D h t W k E 9 B n o v B q 7 5 B _ m l M r w V 4 w C 4 s d q r s N v r T m _ x B 5 6 h B m 4 3 C t 7 z C k x 4 S m w M 2 5 0 D 3 h _ K 2 i q v B k n q p C 6 2 v C y _ 5 r C 9 p h H 2 g v h H 8 1 k U s 0 u B g m 5 P h r m K 2 k 2 C 4 l m i B n 5 b 9 y 9 K - l 9 D 9 q o T v x l d p 2 6 B - 2 o S n 9 t B 4 i g E s M q j c u w g G 1 u x B 9 h 7 F 1 o 0 B 7 B z 2 n I h s 0 E v v 7 G 9 m s C n p 9 D u 2 y K 4 5 8 C 2 k r B s y u B 1 2 - C s 6 3 F m 6 p C j j Q 4 k V s 0 o B l v h D 2 q V o h 7 H _ n q T x o w E 0 x c m 5 Z s 2 o N p l Y 5 h h K t 6 G y n V 5 4 U k 5 y B o j 4 D l 7 a m o q E y k h B u j 6 B 2 h q B s 0 0 E 2 h v M g 5 n B w 9 x I 8 6 K _ w u S w k g D l o 4 8 D w 8 C l k q 6 B l 2 9 F j z 9 N 8 _ 7 D 5 9 Z j 6 Q m z 0 B 8 r c j z 5 G j z l j C u t G 7 1 q e 5 m 1 D 4 l J y _ x H w 2 5 B 6 s 9 F s r 8 L 5 1 i C 1 h h D 2 9 R s r u E i - w U 3 v G - 9 k D 0 l g D t t T v k 5 B p g 6 E l 7 - B y i p D y j Z g k V z w w B h 5 Z 9 5 i B v 8 1 Q _ - v C s j e n 8 y B j l z F l 5 n F u g u I _ 8 h S 9 p 0 d i w i I 6 t u r I u 9 r x E n 1 5 r D k 6 8 C y m k B r s 7 G s 1 n B 8 u k V h l x J y p 2 M 8 7 h P s 2 r k B l g 7 w C 7 _ w o B 3 p 6 J s n 4 t B w 2 z - F l l - r B _ 3 j 6 B 1 s l 1 F n k 8 2 J y 2 q B v 1 3 M j 8 - N q g 8 T h z s o C h 1 q p B 1 m 4 O r l 1 B u - n M o v s u B 3 s 8 7 L u - g p I j 6 9 W 1 j t o N i j 3 B x i n X m 7 i V t u z w D g g n P 4 k F x y i h H y 7 y a w h i B z r n J t k 4 y Q s x 9 8 C 8 j i W 7 t 1 4 E z 7 j H l 1 9 3 I m l 7 3 B r y x G 3 2 j 7 C m h t 1 E t 6 9 W 8 q q o C p 3 q C 2 w l B u o 1 P - o 1 B 3 u h F i y I w h s J l r o B n r i G n i u B r y x E 0 r o E n 6 6 g B x g v G 5 9 7 G g 8 y J 4 o 7 B m 0 g J m _ p C - n 1 D s 7 3 H w k 7 W 7 0 S s r z 6 B m t w F x u _ B g i P k 7 j X y 2 - I 4 t 2 p B - n l 0 D 6 r z W p m - C x h - h K x h - h K 1 q z _ B l j 0 L j _ 9 Q i 3 0 i B 4 2 L 5 r r k H g 3 v D 9 6 i G - 6 3 C g 7 l F 1 _ z M 2 _ u H k v h F q 3 c w 2 g 8 C p 9 h g B r p G u h j 5 F 3 0 2 O 9 6 p T 6 B 6 i r J p 7 q s B o n 8 b 6 r 4 B n p x s B w _ l C 3 y g f j v 5 B _ k K p m n X r i - c k t y E p g m Q k w p B 2 7 x F g - g m B m h m p B p j x U x x 8 W 8 h u o C 2 v p g B y 2 n B g p p D n 9 v D 8 t s H u 8 5 F 0 E s q h B x n I 5 q u F z 7 j B t 3 h D s x J r u m B x r j K h 6 i Q 4 p x C s _ w L 2 w l L y k q E i i X n - 2 C 9 j 5 C h o q C 3 h 2 E i u n E q m l B 2 s o C q 0 u G k _ x B v v k D r u F x l h 0 D 5 - 5 y C 2 l o x C i y l g D 6 n j M r 7 i j I - 8 u 5 B 2 q D 4 p _ 6 D 3 k k g H y x h K 5 6 n g G 2 5 v Q 1 q - d _ - j t B p u k j C - h _ _ L 7 _ o E q 0 t 9 L _ 4 0 l K u 7 w O t - r z H _ 1 t o B 1 k M m y 1 1 T y _ 7 D 5 x 6 n H v i l 5 D p 5 M l 4 8 r T k w s C h 3 k l F 0 1 v u E t k 9 B 5 - g z I w v - r C o x 9 5 C 8 6 _ t B w l w 6 H - m 3 R j g s o F 2 m 6 H o y w g B z 7 k j C i h 0 h F g L x 5 _ x E 5 k u x G 5 r B m j y 6 R z g u F q k 7 c 3 1 8 n B x v j 7 N k I t q _ 4 J 8 _ n L y x F 5 1 h y L x l D m q q _ O o z _ Y x s r s F q r D g 3 q 7 C u w r 4 K u w r 4 K 0 o g u I - q q H w 0 l t R 0 i 0 9 K 6 z m U 4 k U g p 7 l S 0 7 I q o z p D 5 g 5 Q 3 h 4 j G 1 9 D 8 6 1 M 3 w v v H h 8 v f t 2 6 8 B t 5 u I m 1 l 3 D s u 7 5 M 8 q 4 B p w u w H t - m l B q 9 g p B 6 5 l m D n 9 v r J z s 9 2 F t i 0 l B y 9 k K v q k J w v y _ E s 8 n E 1 0 z _ J k o p v C 7 7 m t C g t 3 y J k t u D v 8 w s M q 2 h g G n _ 2 6 B 7 5 _ x C 4 4 - r C k 6 i G x 7 p U 5 h 7 q I 9 v q L k 3 g _ L 2 3 2 E t 6 7 4 G - x q 5 G t 5 u V u t u 2 E 0 j 5 E p 3 8 3 B j 7 1 L 9 - _ j B p m n l B u l j p B u 6 B 5 8 n 6 B w 6 z 8 E g k r q D r y z l B w i y k B y q v m B z v k j K o m u I l 7 x l F 9 3 f 8 o x 2 E u o s i B _ p 6 g C g x o a 7 - - B j m n p D v z w 7 F 8 3 w O 5 m t 8 J _ l - i I t _ j c 9 9 5 y C u s l m D o v x k B y t 3 h K 8 p 4 X m 9 4 n L 9 j h h D l j 1 B t w 4 k E 2 w C z q 1 v M g 6 4 v B k v z C o v u z P z o - o I h v 1 B _ 8 x 7 E 7 w 0 V l o 3 9 D r 1 2 0 D x 7 v h B n 4 2 q D v h 2 H o 7 h S 0 7 2 9 G 9 p v p B 7 w l p I 6 - g m B r E w 6 4 u J p j n 5 B l 3 7 o D 9 k 9 9 G t u i M - h 9 B j n z z K P 3 z _ h N j m z G j 0 x 2 M i g i b 6 x 9 3 F _ q 3 d v 2 a 8 w s 9 V k 8 x K q j 3 2 C 8 g n n L 4 g d l g - 9 S 5 g B w t m F 5 u m r F n _ l X v 3 2 M 7 5 o B 3 k p V 8 v - 4 G 9 h j Y i v 1 u C s u 6 s D 2 4 g m B k j v t F 9 3 9 G 9 q i 3 P i r w l B 4 j 4 k H k 8 z y E u x n i G k M h m G 6 m 1 g C 9 j 7 V i m v - B - t K v 7 j x B 6 3 1 v G 9 s l V u o w l B _ 0 - w C s 8 h i E s k r K x j o z H 4 _ 1 D k n h d o s m S v y t 9 C x g v x B g 7 _ P g 9 h a - 1 h - B 9 x p z B 8 - 6 C u q y _ E q 4 _ y C 4 3 h O l n j z B 9 h 2 P 9 m z w C 5 x _ _ B x o h U v 3 u v C 6 u 5 M z j 5 _ P t 9 2 u B r j u l H 3 u k h B h z 9 n B g g m z B s 7 n P _ g s p F 9 9 q a i 7 8 u Z s r n B p 5 p x E q 7 g p H t 2 - X 3 7 t - D o 5 h 8 B 6 2 k L x j u W n 7 k F 2 u v g B k s h 7 I q z 6 S k 8 5 P l h p j C w n z F x g 2 u I j n w s B 7 g 6 n D r m h _ B p h 6 m E 5 u 7 u B - 0 9 6 C m y y f _ 1 z F 4 - x q I l p z D 0 y w 6 H h u 3 f 4 - q 7 B o h w P g 3 - o F p s p n E q o t F w w l g B w w l g B 3 h 7 0 E u x q X 4 w 4 P w 1 x 4 K t 9 k z B u i n c - g s f x B w h 3 S y s m h B i h _ J r r q m D 2 I 0 x p h H 3 h x N 2 y _ J u h z s D y n t 2 C 6 v t z B z 7 x m D s o 3 Q w - 6 5 B _ l o B u x q t M v 6 D u u j 8 E 8 8 4 p C s m n P j 8 8 s C i j 7 o L m v B m 1 _ 7 C w l w t D m u y C m - t g C j o g - I - k r s E t 4 7 E _ 6 n - E 0 w r E l q 7 B k x j i K 3 m - J o x q _ H - 6 o e s z x 7 I 4 q n q R 8 u - j C j q - J z 0 g s D 2 h _ - F 0 6 p k B h k t V 3 r _ q E 7 n k J r 0 l C z q u q K - j q C k 8 7 r B - 5 o w D 6 t C x w p u D z y 0 u D n 4 5 _ B l i m g G 8 j g q B v u l C 9 n i D w - 6 j G o - z U o 5 v O 3 o _ 9 D 4 p q 2 B m - 0 K v r K l - k n F v q k g E w x y E l 1 t m J v u q H j r o Y _ 0 5 w D _ 8 g b r l k 3 B r z H t 2 m m E g y 4 7 F v 3 g a m p q _ F _ 8 q P _ h 1 m E 0 u h 7 C z z r p C g 5 o 1 F n t u C 2 3 n l F l k 8 u B 6 z 3 J 3 9 6 7 D x z k 9 F l w 6 t G _ s s r C m p 8 C j m u 6 D u p 8 o E r s w 5 B k l 5 m D 3 g i X - t p D m k - r I r r 8 W x o s w B k 2 8 o H u t o B m _ u _ O 1 w j B 2 z 8 t D k t 7 S g w s R g 4 m 9 C m p w I g m m C z 7 3 n H 6 9 k o E g w 6 6 F 9 o 3 0 C m m 2 r F l r j 4 I u x k h C r m 0 1 H 7 2 F h k t i N 8 k t I 0 h y q K i i s 5 E 6 r 8 - B - t 3 1 T 6 3 _ E r _ w 2 I 4 g v q F - 4 7 S - - n e - v k u R o 7 5 y D 7 y k m E g o g 2 E g y 7 9 F m 8 - n S 2 i _ 1 R 5 2 x 9 C q t u x E w 2 u 6 H q o 2 G 9 n 5 5 K p q 9 I y 4 7 - G y _ m G l n 9 v N h 8 s U - j 8 t H n r m y w B n 5 3 H l 9 2 m H x m 9 4 J 0 h m 5 J 7 z 6 - E s n h l C m n 7 9 Q j v g E q 5 x h B z m 8 1 T r 2 4 2 F u 4 k O q 2 0 4 E - s z 5 X n 5 F j o _ x Y 2 9 s 5 H m 3 - u B v p o c _ v _ g Y z j m Z - o d 7 v o h M y z q y T l q l t C k u 1 m E k i 5 V t v r 7 T 3 y x 7 E _ v h i F t v r 7 T p y 9 x B l y u t E - 4 i S i m 3 _ _ B m j 0 E s i s p H v 1 5 - B 6 x r n O p s h X v t z r G r y p 8 F j 0 6 n T i q _ G r l 1 j B g 1 s p J 6 k k 9 I y k w k B 1 0 q q P p x p o C k 5 9 5 F g 3 1 q P 1 j t D i 7 9 k K o 2 4 i M h x i j M 5 m _ y D _ - h w C 6 y n q D n n 9 l C 9 - h 1 J 9 - h 1 J 7 - h 1 J i 6 m - I 8 h N 5 5 o 7 J 0 r n t n B 1 v t D y _ h 3 F 1 m 0 b m 2 o h 3 B w n L p v s 0 H - y 8 u N 4 z x j C k 4 _ J 3 7 o i P 7 j 2 H x 2 1 g J g m t z B r m z i E i q 1 5 K j h g v K k j D k C u w 7 n M z 8 g q M 1 8 g q M m s y v C 3 j 0 i H _ j v m B u j y - N 6 s i t T w h _ F h 4 9 y T w 4 7 W l 5 6 a 3 - j h T _ 4 4 h C s _ - 7 E i p 3 o E m n r 5 D o 1 k t B 1 6 o 1 J j m l j B 4 y 5 x G w 5 r z K n o q P v 1 - 7 N 5 l T 6 x t F _ l 2 2 J p r s j G y r u x B i z l k Q 1 h 2 G q t n d - 9 q r M k k j J p g 2 o S 7 2 k D t 6 - j L i t j h D j y l H r u v v N 4 2 h v G 3 q k Y z 5 u C _ y 2 m P m 1 s n P h 0 h n P z p x f m p h p D g l 2 1 B _ i n n V z g o o D k g w 7 H 7 2 5 4 I g h 8 u E m 2 F 3 v z k i B 7 g 4 E 2 p x r T n q 4 Y w 3 o g D t n 5 n I t g g m V 5 6 j h C 6 j t 1 I 6 h t B 0 0 m o R r - j j K 9 t q e 3 8 6 n R 8 k v n R u t p C l w 9 j C r 4 0 r H j 5 x 7 T 8 9 2 u F 3 u 5 v E n 7 n y F s _ w l I o i 6 D p r 2 8 g B j h q D l 3 j u F l i r 3 H 6 j n 8 F o p p s E 3 6 6 1 J q 3 l f z 4 j h K j u H i 0 4 n O s 2 q z D m v z M i x y y F 6 9 4 q J v y _ Q m w w 2 F x s 6 m E p 0 p v B _ o v h N 8 o v h N 6 v 3 Z z x 2 y E h n 4 S s r - _ O z p q - O 1 p q - O k x o 5 C k 1 4 U j v p g C x 8 o x P s h 0 x P 2 j 6 0 J z s p W 4 3 9 w P x 8 o x P 8 7 y 5 B p v 5 z F n y u - E p s k 7 B r 5 7 z z B 0 k 4 1 C i k 9 8 E v v 5 m M g 4 t K 3 q k x Q 6 6 v x Q 5 8 g w K 2 - 4 V z s j 9 E 3 0 u y C k p 9 t M 4 n x u M p 1 2 4 x B m m i G j 6 s C g 9 - y H 2 6 7 9 L y p o 9 L 0 k u s B 5 5 u m E 2 8 5 s 3 C j u 3 l B v j y 6 F r z 5 3 N 9 6 y 3 B q y _ 2 F 6 n 0 - 2 B t y 2 V r 3 _ 9 J o r m H n p j 7 P 3 y - e 7 g 3 8 C m - l 2 O 5 x 9 6 B v r j B o 3 v o Z y i B w q u r E n 6 j y L h x 9 t L 1 q n u E t 0 t l C p u m o H 0 k z l E 6 0 s u N 1 i n u E v l g W 8 - x s F w 2 y - Y t 4 k F j z s N p 4 5 u V w w s o B q r s n O i 6 j X q _ g u E p 7 - m J x s j g T u r 5 T u u y 5 C 5 y z l M 0 k n 9 B z w g i B l y 5 j D - 3 u B k 8 s 2 I 1 p z _ J 6 u p _ F 2 0 3 X t x u s O o 8 w 1 D g m k 6 C x g n w L n 5 j s B p 3 g m h D 8 o s 7 C j h q z N q 3 u H u 4 4 7 B i s j w O s p i 2 C 7 g t i O 3 u _ D k p 7 s D h z m z a h z o E o g 2 _ W z g 0 0 G m k 2 4 C h 4 9 b g h t l V u w o O k _ 6 w V 7 z n H 6 r r 8 H j 3 9 r B h m 5 7 P y 9 t 7 P 9 _ y 8 B g j - _ C q j 5 p B 4 9 0 m T g 3 x 5 S 2 l C o k 1 s B _ 1 4 z K 5 9 9 8 T n j 4 H k 2 D i k n 0 M 5 s t v C 6 - v 9 C 6 s v 3 C g u l o L m o 4 y D 8 0 x g p C - 8 q 8 F 6 z v k F h j 6 2 C j 2 t q P y v w q I - _ v z B p h 1 l D v s 0 o J 3 w r p X r 9 5 C 8 9 w C u x 0 h M z m i y P 7 k w o B u l o w G x 8 y 3 M m i x G s s s g J i 0 r 1 G r 3 r Z h _ 3 3 M - k 0 u E k 7 r u B 2 9 j m U _ i 7 r Q 7 v h T g i - p K t g z 0 F p _ q k C 1 n r l G x 0 s k B _ u y k H y _ _ O i w x B g l r k B x q n i E 6 3 j m H w n x S k 2 _ Q g 8 r j G 5 u 8 i B i 4 k 4 X i i 2 G j n n x B y 5 r 1 B 4 p l k D 0 2 _ r P q y v d 7 q l 7 X g 9 w M s _ 6 O 8 6 x 5 B h v 2 j D g x i k H t x y 1 C g k 5 i F l q j R z g E 6 2 z y M 8 v 4 D k x 0 v F h t 8 e r l 4 R m 5 t j F q z l 6 B 3 6 v D m r j 4 B o x 5 P w 9 z W m p k 9 B 6 g 7 p E w v _ 8 D 3 - m r D r x - p B t s _ 9 B t j o _ F h w y X 0 x w i U m r j B r o 0 O p i i 4 O 4 1 7 W 2 _ o a n _ 0 Y i u y V 7 r u i C j g _ 0 B g n 3 L y 8 2 r B g o q k E o l w N n 0 p 9 U 6 m t D h 9 w 4 Z y v 1 t D y _ x 7 E x n g r B g m u 9 Q 6 0 7 E z 3 - 7 D u o p - B 4 s p D 0 2 1 p I 2 8 z L w 6 6 h F v 8 i 4 C 5 v v Y 2 o u z J r _ 4 2 B r l 5 T h 7 v s C - m w 1 C 6 1 6 M j w i U - j z p B k h n 5 G l - g y B 5 1 L 8 k k 7 D x q 0 m C _ s w 6 D 9 k p g B m u m E 0 u _ v B t w 1 g C p n 4 z C t r 0 v B x 2 0 m K 5 5 l l G n - y j D k h h z B 9 u 4 w F s 3 o m L 4 v 9 t G p 7 o L 4 x z C _ g - 5 K 1 5 h D 5 k u r C p k 3 m D x k p w G 2 0 6 I y m w N s 8 v w C p k 8 k I k _ W 9 9 t 5 Q h g a 9 z v V s 7 y _ H p u 8 L y 0 o v S 9 u q B y h k j D r g 0 C q 1 0 3 C x w K r j j s J j k 2 g B u x x h P x 2 S o g o m H 4 w _ F i 7 t 7 M t 3 o w B y z o t I p 8 m j C p u i 3 E x 3 C k 9 2 5 B 3 l o B l 7 j B r r 9 y E g 9 g 6 E k t L 8 m g i B 8 _ W 7 v x k C 0 7 k 3 F y 2 2 g K s 6 k i E l 0 y x B m v v 3 L k p n 5 B v 8 n w E g o r 3 C 2 _ 7 z C 5 q q K 3 o j z D p - i B 0 n _ I 8 i x 2 M 2 h 3 R h q s 1 G j z - r C u n l w E j h 7 n E g 8 4 3 D 9 n 3 r C j h 8 _ D 8 h T r r _ o M x j 2 k B q j m 5 E 2 0 w 7 E 0 h u 0 B 4 g u p C p 7 3 k B 5 l 2 j D y 1 i O m y g j O u 8 N t q l l G 4 v x l B x u 5 _ D w - p 9 B o 9 z n I i l 1 C 5 l t 9 L 5 4 y N p z 8 8 E x z 7 K j k 5 F 5 o r 3 L i 1 a y o 3 n N k p - a u 0 6 s F t y 7 g B - w 7 r E 3 z y 8 F l h i b x l t 0 J m t y I l 9 x G p l 2 o N t n L 7 w 9 v B g g 6 l B y 0 g p G o 0 n m I 9 g v J 3 v Q v x m y D k - 4 6 D 1 q I o x p a z 6 u t K 8 x Z o u r y J k q 1 e 2 j 2 5 M - w s u B j j 7 j E t i t 2 I o x O 0 k l p K - _ 2 m D 8 3 l m C 2 6 v o L 7 q 9 _ B l j t j E - l x r J 9 x r L 0 v 9 O m o 0 e t 0 - p E _ y u C i t 7 3 B x y 9 N l 4 x 2 B 5 h z z B 2 s s 5 D r i q E o h 7 4 G 6 i 0 9 B t 4 u r B m h 8 U j 8 g p C _ 6 r D o v q 5 G k t t n C 8 t x 3 E 8 i 1 9 B o 1 y - S j g s B j 9 y 7 B 5 n 4 l F z i o 9 B k 0 k s K l o x t B k p 7 w C w - 1 z C q 1 C q t z l B 4 7 i o C 7 z 1 - B m n u j H s n 1 j B k 8 z N s s z q R 6 w 6 D _ 0 9 1 F z l n j H - x 3 6 F q 6 s U r x y f q u u x L 9 h 4 x L - h 4 x L 9 2 - F p p 6 _ H q g z w B k 5 2 x F p j y g E h 4 3 k C 8 1 6 H i l i q D m 6 3 T v 3 o L l y u r G 4 y w 5 B w m p u E t u q 2 N z 1 2 z M s k X 4 9 m E i 4 _ j F x 0 k R 9 q o x C y v y y O r w t x B 6 j s 4 G o s 9 t E j 3 7 3 C o n H v j n 2 M g 1 p K _ g _ s H x 4 u g B q j s r D p 4 y f 4 l - 7 Q z 5 q 8 Q - o w 5 F 1 w x 8 C v - x N u s i g I w 7 i h B 4 4 5 4 E 1 l 0 8 G s u 6 I m k w 1 I 7 p 0 C x u 8 5 J 3 T g 0 z 0 L 5 l u E o 4 u Y 2 v 2 E 0 n 8 1 B j p e 5 u 8 n F q 8 s p B m 5 x a j 8 r - C j p 3 d 5 6 U h 9 x j B l 8 u z O z 8 I j t X h w u 6 C 2 k 8 m D i s m E 2 r i 1 E l y t j B 6 v i k B u 0 9 j F 3 u n C r k t g C x 0 - n D 7 n 9 p I j w 1 D q p s N h t 8 B 5 9 n x I y u u F k 6 r m H z _ c 8 l o o I p 1 1 B 6 1 1 k C z m 1 0 C 0 2 q s I u 9 7 C w p _ h V 3 4 W 0 5 7 B 2 2 v - f 6 u 6 F 2 t S 1 x 4 w H t i 6 6 C j u q N m 6 _ m C z k x 3 B r r t h B - m z B r 5 4 w B n w - j I j 3 1 y C v j 7 x E q r _ s C m z 5 F x o 0 4 B i j z C _ - q m K w 4 s q D q 4 1 k E 4 n j _ H o y 5 - B 1 l q q E i s l i E q 2 o 4 P r r j N 4 w _ w D i m 6 u C _ - L 9 8 q 1 J 1 m 6 S 2 n x 8 G t p t F x 0 l 8 F 9 w h - C 6 3 p m L q m s S 6 y r _ E y 4 j - B 5 g - G y 3 i o L t 8 _ T p 6 0 q B h n u 6 F 8 n D y 6 5 z F - h h 0 C 1 i 5 j P t c u 4 F h - h 2 M l 6 y Q 5 x 6 C 8 7 7 x G - - z x I q 6 o V 8 9 s l G w 2 p n B 3 q 3 C 4 l _ 9 F 2 t w x B g 8 u E n z m x C o _ i 9 B t l 5 x L n 2 m U v t 4 R 2 j i t O 4 w v K 3 x g M p 7 o Z 2 s z b i 0 z i I _ l E 6 x l j L s y 8 6 B 1 s 0 h F k p s w B k o - 1 B k 8 C m 6 _ F j g 8 i F 4 n d 6 k i - E q g y i C l v 6 p H z k 9 L o 4 p q J v 2 t q B 4 1 4 w C 2 3 z a i 7 D _ i g r C g 2 v q B m 5 t 8 E o t j K _ 0 r m H y p x E s r 1 o E x 0 k v D y i 6 B 0 8 n d r x w C z 9 r D 3 m j k B 4 i l 6 B 1 v w 7 B t u G u p 6 v I 5 l g R l w r w F s 1 m s B o s s i E 9 3 u B _ r u v B 1 y o m K h i o G g z L x z h x f 7 v Y n u 1 2 F u j m t M 9 g e g o _ p B 7 r y 0 G m h 0 B 9 z 2 k F w l m m B i l - k C 9 k n 9 C 6 y n y F 9 w z k D 7 _ k K y 9 5 q D s 8 Q h m l i F 6 n h U r u _ r G r p o x C l m m B 2 5 M 0 s o s L 9 v k 6 B l 3 _ e i 2 m 5 D 6 w F w 6 6 1 B i r j F p w 6 9 E 0 z 3 x D t _ s d w g h l B p 2 1 m B 7 4 - 0 C r z i - G s m I i j u G 8 t i _ J v 1 z r D 1 i - j D n t o 1 E w 7 0 u B h s l 1 C y 4 z y D v s q M r i i 2 K j 5 j B z t 4 E _ t s x C 4 j T q i q n C 9 7 g 9 B 3 7 9 k D s 6 w x B x y 7 z B y - j 7 F w s v T 1 q k 6 B g 7 y h G 5 z p Z r t n - B u o t 5 D 0 9 x R 8 i w i D w p r k D k 7 u o D j z g e v l i G l k t i J 4 0 1 E 2 6 4 g B g 9 p r M s r S w 8 _ w D _ 2 6 h F m u 5 O 0 6 6 l E w 0 - l B 6 n q 4 C h 6 0 5 D 8 t U _ _ 1 q F g 7 p v B 0 v o G k q n 2 B m w p K - 8 d v 3 7 s B 4 4 h i C y v c p k - s E j q v u C j M r g J g i 9 1 L 0 z g w B x 1 i J l v x W q m u 8 I p 1 1 B 8 n j 0 J 6 u l H r u h 2 H h j E p 8 h o F 0 J o w w _ C i z y T i o z 9 C s 8 v h B h 3 r w B m 2 j B m k i m B s p t C q v 3 o B x 3 z s D m q y E 3 1 z W _ v 6 y F 9 t n B 4 3 9 Y - h 3 p G t g e s 6 g r L - - 1 g B 5 l 8 w D 4 0 v I 2 i v b t 1 6 p B x r j 0 H y R 2 o 2 z D u 6 o w C h t z y E 8 l 5 r D 5 q r M g x s B 7 w v o J u w v 8 C l s o t D h h 0 Z 0 2 m t E 8 o 3 s C _ _ Q q t q 5 B x 2 g u 3 B w j u G 9 v _ - C 8 j u m N _ 8 t L w h k s H 8 5 q a 0 2 s 8 F q p - 9 C 2 u z j P t y o T 4 - j - B i p 3 g J g v s 1 N 7 4 D g 4 5 c 6 w l V i 9 l r Y o 3 i M 4 m 7 5 e 7 _ - I 9 3 S 9 j o s P x s _ 7 T _ 0 5 b w 2 o 4 L g 3 H z x w l Q 7 - g 4 H l g m J 2 k _ u B x i w k S h q w P u y j l D 7 u h 6 G x s x 7 H u x k g D v 2 n b l k 2 T u x i y Q t 5 7 n E n U 8 r k y T 6 _ n 6 B 9 i - w C r j 5 R 7 i r o L n u u D 4 z x o b 4 n n C 7 j P x j 1 z H 5 g p v B s 6 2 v C 8 t w p D _ 4 5 u C z 4 5 1 D 4 x z h C q v w j B 9 m 5 1 F 3 6 - 0 B 6 x 6 1 H 2 r l V k _ p 8 K 1 6 - 5 G 4 9 7 h C 2 r z s B 0 1 s 8 F & l t ; / r i n g & g t ; & l t ; / r p o l y g o n s & g t ; & l t ; / r l i s t & g t ; & l t ; b b o x & g t ; M U L T I P O I N T   ( ( 2 0 . 9 6 7 0 2 1 4 2 4   5 5 . 6 6 8 8 4 8 ) ,   ( 2 8 . 2 4 2 7 6 0 0 0 0 0 0 0 1   5 8 . 0 8 2 3 1 6 ) ) & l t ; / b b o x & g t ; & l t ; / r e n t r y v a l u e & g t ; & l t ; / r e n t r y & g t ; & l t ; r e n t r y & g t ; & l t ; r e n t r y k e y & g t ; & l t ; l a t & g t ; 2 3 . 9 4 0 6 2 0 4 2 2 3 6 3 2 8 1 & l t ; / l a t & g t ; & l t ; l o n & g t ; - 1 0 2 . 5 2 5 1 3 8 8 5 4 9 8 0 4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0 7 3 2 3 3 6 0 0 6 6 1 4 2 2 0 8 4 & l t ; / i d & g t ; & l t ; r i n g & g t ; r 3 v 1 i n n h q M o m p 3 E g w 4 D v 0 l t R m u x t R k s 3 B 3 r 7 P h 7 4 x M 4 7 i y M 4 7 i y M 6 7 i y M 4 7 i y M 3 3 z q C 5 t g - C w z v G y k N j v z i c h - 6 y C 2 6 9 u O z l 3 0 J 9 3 g q F 0 t 0 l V w 4 _ U g l o E k t 8 u 9 B s 2 i 2 M 5 1 7 h K t 2 i o B w m r t S 8 5 n w P m 4 5 D x p 7 9 B m l v 0 E 3 7 i y M _ p r r H z l q v C z u k N l k s 4 e j l x I v n y p Z 7 i s J 6 n q K 0 7 h r m D 5 y 7 h G u 7 w h B g 9 z s O 6 v 0 p F o x i n C i 9 z s O h u x R & l t ; / r i n g & g t ; & l t ; / r p o l y g o n s & g t ; & l t ; r p o l y g o n s & g t ; & l t ; i d & g t ; 5 0 7 5 4 7 3 4 7 7 6 4 5 8 9 3 6 3 6 & l t ; / i d & g t ; & l t ; r i n g & g t ; i w i l h k t p v L i 6 i z u D y l o q O n - r h D u h x 8 H t 2 s m M q _ p s B w 3 7 q B 3 0 t m P _ k k z N m m i 8 B v g j u D x r i h k J 6 6 g 5 s F 8 d 2 _ h b h 0 h n P _ y 2 m P 9 4 m v J k 4 8 G k g h 1 L p 6 i y D 9 0 x q C i g h 1 L i 4 u o B p 7 j n K y 4 v 7 K k i 0 l C u _ q 3 W 0 q i - C t 7 z B t r o l X - i O w y 7 p Y n 2 n i I q z 8 r E m m q p E j 5 m 1 G 2 t 5 8 B 7 k 2 1 Q v v - w H l t 5 i B o h h q K t q j p L s o y h B z s t H u 2 5 - L z m i y P y h 3 x P 0 9 i n D _ x 2 z E 2 - w C j y o v B - 3 k k Q g t y x G 8 k o v J h 3 p n M 3 s o y E i w 9 K g u 2 0 M - 4 x x D n u r w R - 4 x x D i p 3 w R n y G v m _ 8 C t q 6 2 V t l 4 k B 2 2 g 9 c w g h E 7 9 l 7 g B 3 i m E r 2 z w J _ - 8 7 C p l j 5 O 7 0 m F z j - z K n s y o F g v z K j k 7 m T j k 7 m T w u 1 I r 3 j 9 O o 4 u k B t v 7 s G i q _ p K s z j t D u p i y Z v g g I j q U - _ p 8 e 4 8 u C o r x i i B h _ r B u 2 w 1 f z l s P 8 y - t a l t w s B q v y 1 V v i i 5 C x 6 x w D & l t ; / r i n g & g t ; & l t ; / r p o l y g o n s & g t ; & l t ; r p o l y g o n s & g t ; & l t ; i d & g t ; 5 0 7 8 3 7 2 5 8 0 5 7 0 6 9 3 6 3 6 & l t ; / i d & g t ; & l t ; r i n g & g t ; 2 0 3 5 t 1 w l 1 L 3 z p 2 0 C r m _ t B u q 3 h S v 6 t j O t z l F _ t u j w B _ 2 9 i K - o _ 0 b 3 x - s C l g m u J 9 6 x 5 B u m v v T 1 3 g 1 P v j 2 G u m v v T 4 9 1 q D 4 j v x D g h n 6 s B 0 v 8 6 U l v 2 Y 1 0 7 j y B 0 l y x B 4 l v m r B o m i q K v E q i j 6 e v p p o B - r 1 2 T t z O 0 i v i C r w p 3 U 3 6 r v I 3 _ 9 1 C v 4 v 2 U j q 8 v I w q 5 1 C w t E w 2 o B v h i J 1 1 q 9 8 B p 6 7 7 K i 5 p c w 7 3 1 7 C z - v i C m 8 7 o D 6 4 n y C _ y z 0 L _ 8 m 1 L 1 7 V & l t ; / r i n g & g t ; & l t ; / r p o l y g o n s & g t ; & l t ; r p o l y g o n s & g t ; & l t ; i d & g t ; 5 0 9 9 5 5 5 2 2 1 8 3 5 6 1 2 1 6 4 & l t ; / i d & g t ; & l t ; r i n g & g t ; k 3 l 4 2 p 3 5 p L i 6 i z u D 1 _ 6 5 R n 1 w g D q _ _ 4 M z l 0 p M 2 h m o D t o 4 2 M h j t i x G t 3 _ z F w i 7 0 R u - x 9 C i i 1 m G 7 _ m 1 R w i 7 0 R 7 b x s i t R t l y C 2 j z n O 0 q g 1 L 3 2 7 M 7 r 1 r Q 5 2 w o P 1 k 3 5 s F y 8 h a 9 v k m I 2 v 6 2 U k 5 h 7 C 4 j o q D n n j v B w m t 5 T r 4 0 X i 3 y l H t 2 9 i E h 4 - 9 P w 4 C 8 i 7 r Q _ i 7 r Q r n i z C 1 t z 5 s F n 8 y 9 B l i C t i k m c z z k - C w 1 j R v 3 i 0 K o 2 o 4 E l w v j P 0 k 8 s B v q 6 x P x x z r I 2 y k r D 3 7 g p W u j l 5 D h y i 2 H k n 6 C w 3 3 0 V r n z B u 5 i i b - 4 n u D z 5 g m L 2 7 4 H k 0 g v M l - o y I - j t e g 0 h n P 9 y 2 m P g 0 h n P o 8 v e o 2 g y I o w p M & l t ; / r i n g & g t ; & l t ; / r p o l y g o n s & g t ; & l t ; r p o l y g o n s & g t ; & l t ; i d & g t ; 5 1 0 2 9 8 0 8 5 3 3 9 1 1 6 3 3 9 6 & l t ; / i d & g t ; & l t ; r i n g & g t ; 1 o y 1 4 - x 2 1 K _ 1 r q K y r y Y 4 w t m f 7 7 j B 8 - s k d j w h y B 8 8 m 5 S - t 6 x B 2 g t 7 B k 4 9 p F 5 5 2 p W l 1 p l C j _ i y K l j 8 o W t r - I 2 q C 2 v 5 v O w s g 6 S z z w 1 D t s o 7 F 5 4 o O i y 1 0 0 C q t h K m 7 - n N t 8 4 S 5 1 3 o I 5 6 B 4 8 3 _ Y q g o 8 B _ i q y N 3 6 p x J h g 4 m C p 1 H 6 8 5 _ N 6 1 w z O 6 1 w z O h 8 o j L 9 0 1 H 7 v 7 z O 6 k u 6 H & l t ; / r i n g & g t ; & l t ; / r p o l y g o n s & g t ; & l t ; r p o l y g o n s & g t ; & l t ; i d & g t ; 5 1 0 3 8 1 5 5 8 8 8 7 5 0 7 5 5 8 8 & l t ; / i d & g t ; & l t ; r i n g & g t ; n i h _ x l 6 1 w K i l d n u 3 i M 6 g 0 v C l s 4 z D q 8 o 6 C r t 5 g F w 3 h 5 S w o v i E x v 1 r F w 4 5 - E 1 o z o G 3 5 t 3 U 5 o h W h r s m P p 6 7 y B 9 l u p M l z 2 3 W 6 7 E k j n d t 9 8 x H - s l o M i o 5 g x B 8 p v o M 8 u w 4 I z 2 6 z U l 6 5 p F 9 v 5 s J 1 o m q P o w 1 j C m 6 k 6 c y 9 Y 7 g q l b 5 6 - j D - s i g G - r 0 o B i 0 9 w M l o x 9 C 3 n o y b m u 2 B x q g m Z p p 6 2 E r r w v J 3 5 o 9 Q - - t p B w s 5 x b 2 m z U 3 - 7 D & l t ; / r i n g & g t ; & l t ; / r p o l y g o n s & g t ; & l t ; r p o l y g o n s & g t ; & l t ; i d & g t ; 5 1 0 3 8 7 3 9 6 6 0 7 0 5 6 2 8 2 0 & l t ; / i d & g t ; & l t ; r i n g & g t ; n z o - 6 n j y t K 1 4 o l O x _ 2 x 5 B s x l n D g l t 1 b y l q 8 B s 3 - - D o q x h S r k 4 v C p i y m B 1 3 - s R y 2 3 _ C 7 4 o g G q x r t R 9 7 4 W w 9 k n D 3 3 r q N y k i p D w 7 w 9 U m i 4 8 B 8 y s w C z 5 6 w M z l 3 o H 4 q k 4 B 8 x k p B k 8 3 z T m q y h F h - k g L r o h h E 5 u 5 j F l x 0 k E q g t o C 9 n t x L 9 m 0 D _ x r j L k z 2 3 W v u 8 B h t g v U 6 y t y B g 4 s 3 E z 4 y g D u 2 6 _ b & l t ; / r i n g & g t ; & l t ; / r p o l y g o n s & g t ; & l t ; r p o l y g o n s & g t ; & l t ; i d & g t ; 5 1 0 3 9 5 4 9 8 6 3 3 3 6 3 4 5 6 4 & l t ; / i d & g t ; & l t ; r i n g & g t ; m n 4 n v s n w q K 6 8 n k F p t 8 w R 8 7 6 L o o j - W 2 w l o I t t l 2 D 2 w 6 w B q x m m D 9 o - s C k z u _ c i J 3 4 0 k d r x u p C _ r 0 i P 6 g h p J 1 1 g x F p 6 l U 6 2 s G 8 r 3 g l B r 4 k o J y 0 x q z C o g j 0 F & l t ; / r i n g & g t ; & l t ; / r p o l y g o n s & g t ; & l t ; r p o l y g o n s & g t ; & l t ; i d & g t ; 5 1 0 3 9 8 0 5 1 5 6 1 9 2 4 1 9 8 9 & l t ; / i d & g t ; & l t ; r i n g & g t ; 3 y p l h h q p m K 8 0 q v C m t 7 E 0 x v q R t m 2 2 U _ z 9 E - 4 j q R l 5 t J 6 4 9 t N l 9 8 T k z w y Z 8 g 9 g D l u 3 y D r 6 1 j C r j x z Q q 0 w l B 1 l v z a 4 g 7 o B 1 t r n Q 9 n l l L 7 8 7 p D z q k C 1 u n B 9 m 3 q N 2 i g C i 2 k n P i 2 k n P i 2 k n P u r w 8 C m 1 p 7 E h 1 5 m P 1 k D 3 r 0 - N i 9 z s O h 7 s U 1 s 9 _ I 9 y h q D y k h t G k 7 _ 3 N h 7 l - F 5 m m z B 5 q p 4 N g t u U & l t ; / r i n g & g t ; & l t ; / r p o l y g o n s & g t ; & l t ; r p o l y g o n s & g t ; & l t ; i d & g t ; 5 1 5 3 4 6 1 2 1 8 9 2 8 7 5 4 6 9 2 & l t ; / i d & g t ; & l t ; r i n g & g t ; q _ g 6 8 g 4 2 x J n w w 1 H x - x s Q 3 y 3 h G l 2 l x B v 6 9 C s w o v D 1 z 6 5 C 5 5 - w M s u 3 p D h g s r I 8 0 - y B t t r 7 V r k i r C u o j t T - n _ n D o - 5 8 D z w s m O k 5 j H o l j 3 d 2 2 6 S j l q y a - w n k B 2 m h 0 X n i l 7 B i 9 l t G n 5 3 w E 1 _ - D o r j 4 X z 7 u y F 5 - w m I x p o m Q 1 9 i G u 2 7 L 1 9 g 3 U n m 6 x P u 2 7 L 2 h 0 2 U _ 8 6 k B & l t ; / r i n g & g t ; & l t ; / r p o l y g o n s & g t ; & l t ; r p o l y g o n s & g t ; & l t ; i d & g t ; 5 1 5 4 4 4 7 8 2 4 4 5 6 2 5 3 4 4 5 & l t ; / i d & g t ; & l t ; r i n g & g t ; - 6 4 l 3 9 y s q J 6 - 1 j x G r n i g N y 4 D m w - 5 R p h w B s 8 y h 1 B 6 h k k F o 8 w 8 B 1 7 r o N z z r f 2 7 1 8 B w 0 l 3 C l i x r G u t i t R l n u t R m s k C 2 v - C 7 8 8 p W o o 3 6 d m z y 2 C v u h c j y p 8 8 B u - y U v l 4 n F & l t ; / r i n g & g t ; & l t ; / r p o l y g o n s & g t ; & l t ; r p o l y g o n s & g t ; & l t ; i d & g t ; 5 1 5 4 4 6 7 1 3 4 6 2 9 2 1 6 2 6 0 & l t ; / i d & g t ; & l t ; r i n g & g t ; - 0 y g s r 3 n p J _ u w 1 Q p i a w 0 3 z Y x n r O 3 s u i G r x r 5 S g i x - K 4 n t h B k q t 5 B k g m g C p x w n u C z 8 2 p I 6 l 3 o B s m 7 M 6 y _ 5 7 D u n 8 u C & l t ; / r i n g & g t ; & l t ; / r p o l y g o n s & g t ; & l t ; r p o l y g o n s & g t ; & l t ; i d & g t ; 5 1 6 8 8 1 1 1 9 1 5 2 6 4 9 0 1 1 7 & l t ; / i d & g t ; & l t ; r i n g & g t ; s i p x _ o - p v G 5 _ l B l x 3 D j 5 9 U w 6 B o r x P 2 y 1 H h t M u o S 8 i p F q i 1 H r 7 1 D r z n C _ i r B 4 k l N v 2 6 J h y x J q 1 i F t 0 o D g t p M j 7 g H 3 8 l B j z t S r 3 p E n p B w s 2 K r 7 1 L t 2 1 N h x u N i r _ B p s u Z o h 3 U O h 1 s a k 4 q O 2 g _ I h 2 t M j w 8 M m 1 g D u t L 2 r z B 6 q B 6 Y w p u E o k 6 N l 2 k B _ q g F j n 8 X t 4 1 C t i i G z m g G t v _ G h _ B 2 t _ L n q 1 M 1 q O 5 x 5 B r - 3 J k t w F p 7 - F i t o E 2 v w J h 7 U 3 k m C y 4 p D z 1 v T z 2 q D o r m I 6 l n k B y p i H 7 j n B z 6 z D r 3 7 O l v n G k 3 3 E k r g D w k e 9 j Y j 8 Y m y U 3 i D 7 _ B u 3 K l _ I 5 p H g x E q x C x S 7 k C j c y k B m 6 D 0 m N _ s y B v q O l P o r _ B h j B i 0 T r 5 f w 8 w B h p o B h _ G g 0 k E h s Q r - O x 4 V - 9 G 1 9 G r 9 b 0 - S _ r j B u 8 K 3 v J j t m D s h H o 6 C k 5 D l 4 H s 6 C j p D 7 5 G 8 w o B _ x v B 7 g 9 F 3 8 t D s C i o y H j x t M u h z K n x 2 F x z - W v q k I 0 4 j D 0 k 0 I p 4 9 G 1 s K h 2 w H m z 0 Q 6 0 q G p i l E 5 o 3 R _ 6 o T v 5 3 M 1 y m G p 4 l B 9 4 I g k 7 H i y u E w j i v B v u 8 H i v j G 0 7 s Q s l z J 2 z s K k i 4 I o i 7 T 4 i h B v z _ B z p k C p l w B l s s F p v K s h t C 5 7 Z g - - P h 2 n F 7 m X p _ 3 M l 1 z G 9 j u Q g m 4 D p j 4 E s 7 w l B u l 8 S 0 x B p v x H 5 3 2 H r k 3 C 5 0 4 m B 8 - 2 N u i 3 F i k i B _ z s C p 1 y B 5 o X 9 o p C x I l 4 x B g 1 Z x u p B z 0 h B - 2 P x z 9 B 1 g m B p g P s r V k 2 n B h 9 s B t 4 g B 7 h m B 8 i w X g y k E 8 z O l j h H 4 u _ L h P _ g g V g z 3 L g h i 4 B w k w f l u 0 J 9 9 6 b i g v I g 8 4 B - g 9 E l 8 t C 2 E x u _ - B 4 o 7 B z 0 z D 6 r _ L 9 m u K y y i H 7 g K _ V s g W 8 m l B 3 5 J x 4 U 5 p O x v C 5 j F 2 U 4 g C 3 4 a m - h D i 3 g C - y d u y o B m 6 7 F 9 g o B k j 5 E k i l C o 1 X u n i C z u S v 3 q C 9 l 8 B y - E 3 r E m 4 T t r Y k x U j 9 H p g Z s 6 P v t T v 3 D 8 V w g l F s t F 5 m Q i - h F y i J t t E j 5 E h 9 J - 9 r C t h N 2 2 K g q U 4 z r D 3 _ m D w 9 t G 2 7 K q l 4 C j 9 I z _ F u i J 7 1 y B l q D n _ Y 6 Y o g J 4 3 P l 1 Y 5 j H r m B o Z v k C s o G w s F t n q B l 1 9 C 5 s r H 4 q o h B 4 5 y H p g Z _ m t D t 7 h C i - i I 3 l n B o r g D i h z D p k 9 F u i m D v 5 r B r 0 p E 0 r s B 6 t s P - i 2 G p w V 0 k _ N 7 u k C 8 e 2 3 t G x k 0 H k 5 y F j 2 - C 3 5 s F y _ 9 E j t 9 B g 3 i H k t 5 J g 3 i F 5 m u D v n n E h u j D j 9 H y 2 o G n 4 t E k s 3 E s z H k t i E 2 3 0 C 0 - 4 D 5 l u I n v s C i l h G k v 4 G t l n D w 0 x I 3 4 j D k _ o E k j Q o q q J n q v G 4 1 5 C j 6 n E x s v C 6 q p F o 9 u I - l 0 E 7 v 9 D - g - B k r j K 7 j 0 B y 1 M l v z I s j p N 8 n 1 P 6 _ 6 I q 2 u B h r v L s t 2 J v g 0 F 4 t 4 S g x o G y m 4 G 9 1 q D w m h G l l 0 C g 0 k E g - n D - j g C 6 n l B z w L 1 4 F u 1 5 B x q E 8 k I l - O m h Q r u E g p C p o J o h H q 3 G z u G z q I j s G z 0 B r g L p 0 B g h J 2 x H 5 z L h 9 Z w r x C l y V 2 k c i 1 1 J 6 t u B n r p E 9 h l G 5 3 - D v 4 4 C 5 t g M x y q D h _ q r C r 1 k D y m v 7 E p l 1 z K x l 8 0 H k r j V m 7 8 v D s 1 _ _ Y n 5 m G i 1 o 2 D 3 w y s M 4 y t e l x x - T u 2 6 1 F s 6 C l w 5 3 E 2 q m S r k h 6 Q m i 0 u B 2 k t B g m g k G 9 m v k F z p O j 8 _ x F r l 3 h G w - l 4 I q v 1 u D 5 z r b k o y l P i 1 6 w S 9 x w I q j o j L j h 5 k C p v 4 _ I 1 9 - i D 0 8 m J 3 0 r 4 R p k y 6 B s _ 0 I x i z 7 I - n 8 o E 3 j h 0 H 7 z h D v 0 9 i U l 7 4 u O q 7 9 I 3 9 7 G 1 v 0 q X m 8 q x F s _ j k G r o 9 k I p r s 8 D 3 - v Y p 3 w 1 O n - O 9 0 0 u F 4 y s p C i 8 - G h q 5 G 2 v 9 r X t t t l I 9 1 i 9 D r l r s X 0 6 v 5 B y q 7 m M 0 m n 2 V l 5 g B 2 v 9 r X p 8 v 7 J y - j 8 C 2 v 9 r X g x m 0 C m i s q K v t - 8 B v 7 x _ L n y K j 2 h t W w n r 2 L m o i g C 7 j w V 3 x 6 m Q o x q v D l 2 l 9 I x 2 4 v X 4 q z C w s w 6 U x 8 z z M o w 4 1 B l k 0 w X w 9 x 8 D x 2 u o I w y 7 N x 0 1 x R s s g F y h t r D z u v x F 3 i p o J s v g o J s v g o J 3 j v 8 F x m j M 3 i p o J o z 9 - k B 0 g g h l B z s 2 7 G 8 y 5 F o 8 s x G 0 y p I 4 v 4 p J j g j y C i - 5 i C 5 i p o J s v g o J r 5 k B q 2 2 k I p s k Z _ 0 y 0 E 8 - _ 1 D _ 8 2 o B r u j 0 E 6 g k a o 2 x o J s v g o J 5 i p o J 5 i p o J o 2 x o J 5 i p o J 5 i p o J s v g o J o 2 x o J 5 i p o J y 6 8 G m g i 2 G t 4 o o l B h i 0 q C 5 m 6 p C g - _ - z E 3 l 8 n J g 5 k o J y m m g l B w o k o z C 7 r 3 k B m 6 n 8 D g 5 k o J i 5 k o J i 5 k o J h n m j 0 E i 5 k o J n t 3 g l B o s 6 w C x u u j C j 8 3 n J _ - l - G 2 i 3 N 6 - n G q u 0 F l u t E o l _ E o 4 3 I j r Q 6 o z C m h w J v 6 - C x 6 6 B 1 5 h B t 1 x F 4 2 x C m t g E z _ t D k r x E v p j E 6 r p F o g t N w 2 3 H s 6 s D j n q C u 2 y C n o 3 F 4 o w I 0 n 2 I - 2 Y u 0 3 D j 1 M w 7 7 G u - 1 N m _ k B _ u 5 B 8 u G u y 2 G _ h Z j 2 8 B _ t 4 F v l l F 2 1 0 F 5 q 4 F 4 h y T o q 3 I w m i C 5 n 1 B z r p H p g 9 R s o z J o s h G q n h G 3 v q D w 9 2 D 0 y r G o s k J o 4 t H u 2 r G g i 2 H s q G r 9 s G n q v G o 4 7 E q 0 2 D m 1 v B 6 p 7 C j i k M 2 r o E s 4 K l 8 h L y 2 i F v 3 j E o j 6 D 5 l s F - t 4 G 7 - j G s v l D g 7 9 B n j z M 0 - w H - 8 6 D l w v E o h 6 G 4 v k F l y w B r k u B z n 5 G 1 4 k G m j 1 G - _ 4 G p p 9 E y C z 4 k I g p 6 Z p 5 t K m w i F 9 u q D p v t C 1 j j M z z - I o q - B 7 h - D h i 6 P p 4 j O 6 x 4 O y 6 r B x 9 x C - 0 y O y 9 u J v t q J m - n M 4 0 3 S v z r a q m P 1 r r W l u 9 J - _ z V g 7 z b 5 l U u 7 t G 7 8 8 L 7 s s G v 8 k G m 2 1 O h - t M o i p P i 6 u I g o N x q l G t 7 l E z _ t D u v 8 D - r p E v m 2 H - j - L w s 9 E j s r B r 2 9 C y 7 7 F 2 y T v x l F m 5 s D 9 z s E 5 m w F m t 2 E y v 2 E 1 g _ E 9 2 5 C p p - C _ v k H r 8 z J m n 2 O g h t C 9 h k X 9 j y S o n t H 1 n s G 0 0 G h g 5 G 9 9 q C 9 s O h w m F l e k 0 t J 7 u o I k x 4 G h s v G i _ 0 F k u 3 L 7 r 2 F h l g G 0 x C h 8 t J 2 w o I i l p J 7 z 7 I 5 k p E y 8 q D r 3 8 F - s n J w h 5 E o 4 B - 5 9 G l n p E m - 0 E t 9 i B n m L z 0 4 E s 3 q E 2 2 Y o q j B j 5 z F 2 w 6 D 4 u r D o 8 1 B 0 3 0 E u v v G u o - B g y J - n 3 D 5 2 - D y y 8 D 8 0 I 9 o u J 2 g h G 6 _ v G 7 m 0 F 9 t 3 J 5 o x F r X w 1 8 P q 6 p B v 4 k G g 0 o G - 1 x F l 3 x F 0 w j S 1 z 7 I w 0 0 F l t s F j o m C x u G 2 x i F - j k K 7 y 8 L 1 - l F 7 h y D 9 p 0 E 6 1 o G z 2 6 B h s v G u x z E n 8 V 0 g q U 1 o j E 9 u n E 7 4 6 E 0 r 1 E m m i D 6 t - B v k 5 D l 8 w F 1 8 s K 6 3 x K o 6 - D n k q C m 7 x H r u P z 8 p F n j 9 D t 9 z E 3 2 q D 5 s u D 2 l k E i h 2 C _ z 4 F p y 4 D w - v D 1 _ n D 9 g - F _ v s F - j r C _ r G r m g E 7 z w G l n k I 6 k D 1 g _ G 0 o g J 9 q 0 G - 2 y L 9 x q F 7 m 0 R q 2 i K r q o L v i l D 6 n g B 2 i 9 G o p i H p l w I 4 Z k q _ H 6 z p M z g y B q j y C 7 5 1 U 0 1 1 I 6 m t K _ 0 1 F u 8 i E l k 0 E z w 0 J z x x F 6 2 Q p y r J w p x E t 2 v D q u Z 9 7 7 B x p o D y 6 h F 9 _ 7 N y 0 h S y 4 p X 0 o t O p o h U m o C o w p O 6 _ n G v 4 r G q n o U o h r D m q y H 0 4 o M g v g J 9 v 2 G 7 w S o q i H u 3 n D 6 l m G m - - G r v 0 E g i y H 2 4 o F x z 1 F y t O 0 i t B h i 5 B w r _ C j v 7 C v z z B v g Q - 0 3 F 4 s 5 I m x w I q h 0 G o l l J 5 r 2 C q u w E v y k J 8 3 g R o t p L 5 t W - z 4 L j w N s 2 m F x 2 z E 4 z 7 F m g q E 2 3 5 I - l 8 J 1 u j J z v y K 7 j 6 C 9 0 4 H i 0 u G y j y L s n w T q 4 z G n z p J v o V 6 x n I v j z R g z x c l 6 r I 9 u i K m 9 q P g - F v 7 m F u _ 5 D o n 3 I p 5 _ I 3 y x G i h 2 K h r 7 Q r h E _ G w k 1 P h k g G 2 k x D 1 _ r G 4 3 k M i 2 6 D m z g E v 1 j E 0 9 n D o n b _ z s C 2 2 p H 7 - n D 2 4 u G _ k - H z z C 1 0 i F q 7 7 G g 9 - F - 8 x C - p v E - i 4 E m 1 l G m x H 5 m x F v p n E r 8 s I l l s F j 7 Q 7 _ m E 1 q - a q 9 _ H 9 z l K 6 - _ I 2 4 s F 6 l 5 C p o x E t q 3 I y l s C 0 F t u z B l l h B 2 l 4 J x B t _ q a r w p Y q r 4 J o u y M u _ 2 I y _ n C x 6 J l 6 z C 6 o z E x m C s 6 y K 8 - w D p v s G 7 r 0 B z x _ B - l X 3 p x E m n C s s 7 D w w j F r 7 y J o w 3 O n y O h z 5 e w w S 4 n j P z m g B 4 s n R y h 5 I i 8 I x 6 3 G s z P q 4 k L p y 0 I r 4 w F z i 5 D 7 0 b 0 r 6 H y s x I 9 7 o D o 3 m E w 0 3 E 5 t 5 G q o k E 0 8 s D - 8 v C 9 s R 6 7 g O k n u J m p w I 2 7 7 D 5 6 u R 5 7 p B y 2 L j 4 5 E h H i 2 4 E l 4 m L 2 F _ _ z F _ r w I 3 4 F r 4 v H p _ g G g m h F 9 z n O 8 4 p Z r _ F j i 2 E s n w C l 6 p E o k 1 F x w o D r _ 3 B v - h C 6 0 m G n n 7 E 3 o 5 C 7 _ t M q 9 x s B 0 p j B u q l M 9 x h L t 0 0 J 2 4 3 L x 9 h C 4 k - C q 8 o W v v h U k x 3 S h 4 h l B _ 3 p H 4 w C 2 j N y _ 1 D 4 _ l B 6 j - H q m j T 0 8 m Q 4 q 4 R k 4 z O 6 l u B o 9 R 7 3 2 O 5 0 l B m x N g _ J 8 w G r 9 F 2 t Z 0 g 3 E 6 p L 6 w E 9 - C r _ F x k O 8 r U 9 b _ w Q j z _ B 1 5 G r j T _ 2 K o l G 8 0 s M 0 i 6 F k 6 i L 0 i o U - 7 m R s 1 p C n 7 l B 0 l z K - s n I i 0 8 J 4 t m X l 1 7 d v 7 g Y 4 x o E s 0 j J h r h F l l o L p 5 t K x q u J t 4 1 C l o y C p 9 t H 7 6 w G r h 4 M 1 5 7 R n u w K x s S p m t K - E n g n E p o - C 1 z l C v v l C i l 5 H s S 4 - s I o 6 5 D z - y G 4 z t I 5 w l R 7 r t B 6 q w I u h 7 E - 8 h T 6 s Y 1 j z D - v y I 2 t o I 0 0 y M m 1 t F i s k D z 7 t E _ 5 v J 5 p t I m m E 0 _ v C 5 h s C y _ i O t h n V y 2 v N 8 2 0 F - v z D q 2 8 G r _ z J x m Q g s v H m x Y o 3 9 L 1 z o H - _ l H 5 2 g H 1 0 l F h 7 6 E k l l H q t r D 7 3 V l T r z q D p 5 k D 8 2 K n l 4 F 4 h j m B g g o U z 4 6 O x w j K p 5 i M x 9 u B m 8 5 G k w k H v _ i M j 1 8 N k 2 v N r z x N 1 j g C i m i E v 5 H _ 8 2 D v h s G 0 l i D 7 n 2 H j n 8 N i n g R v y 1 I r h v R p - x P p t h J 8 0 h H 7 R z _ C 4 n k M - _ 7 h B q 3 0 F 0 p _ E g 9 g J n 0 x F 4 y i D r _ 9 G p q m M 6 k k B w k - T - - _ M h - 1 H p z t H 8 g n H 5 8 n B w _ _ T - 1 8 V 2 9 3 P 7 v 7 R t x 6 O i q k N 4 3 j D l u 6 B v i n E j - t Q m m 9 M m 3 h H z 3 t J o p 6 D - 1 g H 8 j j G l - 1 P p 2 2 K g r 0 F _ 5 z P l 2 t H q 7 y N g 1 n U y _ z Q k j z L 3 m B l - t P 7 j 4 T _ p s L l 5 z J o l 3 I 4 w k F z q h H i u t L 8 s F u 9 6 I w 7 g R u w y M i 8 o L 8 2 5 I z r L 8 v 6 J x - 8 G 1 o 1 H 0 _ q U 9 m t V 8 _ c l g w B g s o B m g s O 1 6 D v x w G m 0 x K l n g H s 7 x K q t o I w x 0 C 4 v 5 C 1 v k G u o y W 3 z _ H k l t B _ m n Y p j 5 W r h y Q m 0 _ U s 1 o R s 8 r B x z z C 1 i 0 M m 2 x H y o 0 Y - 8 x V 9 j 1 G 5 q _ D m - k D 6 w q K 9 _ s Y 6 z _ P g g u I 1 t o H v k C 2 o s J k q o Q 0 t 1 K 8 h f l n w a i y k N z p u P s n o G i v h G 6 h p M 1 2 j E p q H 0 w n D v g u H g 9 h S u 7 r Q q o 4 J k g j B 0 p 4 J 1 q 7 R 8 0 6 K 8 h r V t 7 o N 2 u 4 E z l s B l j I t 4 6 H w q 0 F u j g Q 8 m 8 D k y l N r - 9 J s i 1 Q r j s C _ x 5 E j o y L 8 o j B l 0 n R g n h Z n h 7 J 6 i 3 N y 2 v N 0 j g Z l 6 v I k u u E 1 w 7 R u q 4 K x 3 I - v t J 6 z x K 6 9 w K l l l P 8 7 6 K s 9 k I x x U 0 s 5 I u n q F n i 3 N t i i c z n g J p q s P - 2 _ C - x C 5 u t D 1 s k D 9 q 1 F 3 7 _ F i 2 r L u j 2 I 5 x b l u V p 2 7 I 8 4 g R w 5 s H u _ 7 K v - C s w i L l 6 z J o 4 q w B 1 5 2 j B o - 3 D 9 7 Y r 8 3 F t y p L l 4 2 J v 4 2 K u y l I 8 0 t o B y j B v l h W v s i X 4 k 3 S 7 g 7 G - w j B z 4 y O p 7 T l 8 5 K 7 u i M o 8 2 I s 3 l L 6 8 n M v 5 7 L 0 4 _ J _ 9 - H _ y G y 0 s C 7 x - C u 8 0 D 0 1 G v 3 6 E n 1 6 E 9 q x G 7 c x o 2 F y w 3 E t 7 6 C v j j E r k z O u g 0 P j 8 2 K g w k H z 3 U - _ 3 M g h y K l _ n B p o p G l 6 s I 4 s 3 S u 0 7 K g n 5 F 5 8 _ M k - 2 E i n y F g 6 W o 6 7 J p h x G 9 t k G 9 W 1 4 z K _ x q G 0 - n M 2 8 l J l 0 z J - 2 p N r 9 x Q u 4 1 B 5 m 6 C j j 2 H r 6 j K 9 y x N 3 8 B o 9 j G i 0 6 D 4 z k E g i z K 3 3 r V - 3 t J w u w D - q g H q 7 q C m - 2 G m - t I 6 t l L 1 9 1 J k L n w y F 7 5 6 H 4 D 5 n l C 3 x E m i 5 F 1 w _ E y t q G 1 o h I v 8 F - 7 1 P 7 t w C q i u C q 8 u M 1 s n O m k u I 1 s g K y g g I o 3 3 d v n t K k h t R k k t B s k 7 B 3 _ 2 C o i 0 P s 9 0 O 7 3 3 U l l 1 S p m w e v x 7 I 0 0 9 L p 6 l H u k E 5 x V l 0 4 I l m z O 4 0 k M u i v S v 3 _ p B q h q H 9 m l E w m o Q - z 8 U 7 7 7 R g t o P 1 w - F y 1 k R l - C w v 3 H m l N x x g B v t k J - j w F 3 i w F p m 1 H v y t H r k 3 L 4 n w E k p 4 B 7 m 7 I w s 4 J 6 5 x K v m z R 1 9 j O 2 2 k N l g h L 4 u x I 0 r a x i h L v _ 4 Y y m y T 5 u 2 c 7 t 2 H 6 4 y H w v _ L k n 4 H 3 v u J o k 7 H v i u K w y 5 J j 1 W - u v C 8 m j G l 0 4 I p 3 r G u u v G y j s P 7 j t K I p 9 p K 7 4 m K 7 2 p C v u 8 D 7 - q G 4 u 7 F l l n L j l o H - 0 g F w x X 5 9 5 Q x 8 n Y z n - X i u g P - _ g E x B g y G - j t E 2 u B x x x C - x E p f u 5 x D p y O 7 t i E 3 0 5 E q _ z F q 8 s F i y s G 7 4 j G t 2 6 G m 2 u N 9 6 2 D 6 6 1 D _ q - H s v h F o 3 e - m f s 4 q D _ 0 0 O l p v E s n 5 F 6 q k F i B - 5 x F 3 - 7 G x g q G x _ s F 1 2 u H 7 8 _ E _ 0 8 G s i y H 1 - 2 K k Q q 4 o a q h g I 8 - o J l 0 9 G 8 k 0 D o i V 1 5 2 K s n o P 2 u s H i o 1 R i w v G 7 k 8 N 0 y n M o i N 8 9 3 D p k - F 1 _ 5 E 7 n 1 H g g x H 2 x 7 G 1 n 1 I r 6 u B o z v L j 9 1 H 5 1 a x q _ O 7 k m M _ t s L k w 3 S h y z i B n 8 B _ r 5 i C n 3 u F m - x 6 C - g h _ E _ 5 4 D u g O - v 3 9 C 5 i p o J s v g o J o 2 x o J 9 5 u g l B 5 i p o J o 2 x o J s v g o J 5 i p o J 5 i p o J 3 i p o J 5 i p o J 5 i p o J u s p l D 1 l t x B 7 n B 3 i p o J s v g o J s v g o J q v g o J s v g o J s v g o J k 9 D _ p _ v H 7 0 g o B w 2 h 2 D m s h _ k B 7 y m 1 D w w w o B o s i n J o s i n J p _ o s B - n m v D j - q n J o s i n J j - q n J n m w 9 k B o s i n J i k 4 5 B x i g 8 C p 1 v i z C k y z n J q g - 8 k B u 1 n n G v 8 x J 2 2 p q J t i h q J q u 4 p J 0 s r _ E g 1 7 x I 0 l 0 p J 1 x r p J 1 x r p J p j 7 l l B 1 x r p J 1 z 4 k l B 0 l 0 p J 1 x r p J _ 3 _ C n n h x H 0 l 0 p J 4 9 i p J u 7 p l l B 0 l 0 p J 1 x r p J 4 9 i p J 1 x r p J p j 7 l l B 1 z 4 k l B 0 l 0 p J z s x u B r s l s D s v g o J j 8 3 n J 3 i p o J m w y 3 B m n j - C s v g o J o 7 t W 3 n 9 i F 0 - 3 1 J 0 - 3 1 J j o 3 _ B 4 p j 5 C 7 1 m n J g j _ m J n w 1 m J g j _ m J l i 6 i B 7 y y q B 9 9 6 W u s i n J t - q n J u s i n J u y z n J - v g p I l _ Z 0 g g h l B 5 i p o J s v g o J y n v q E z 8 2 d l 4 _ j l B r l x w B r v 2 o D 5 m w 9 k B u s i n J n 2 v i z C u s i n J u s i n J 8 5 j c _ 7 t t E h g q _ k B q p C t l 4 9 I r - q n J z 5 5 m J u s i n J z 5 5 m J r - q n J q 1 8 7 k B _ z g _ I j l C s s i n J u s i n J z 5 5 m J u s i n J s s i n J j z o - y C u s i n J z 5 5 m J j s j 7 C 9 0 k S s k 0 p J t w r p J _ 4 p l l B t r p r F - y w R - v - 9 B z j y N v p s G p y q F u y p F 7 3 j E _ 2 t G w t 3 B j 5 i B w f t - _ I m y q E 9 v v C - u 5 G g m 1 G 4 s q E m 5 m E j 1 x G u w u E 0 t x C k x y T q y 9 b - p M _ 1 E 1 v 8 B g O r j y F w 6 i D m v f 1 8 3 P 3 2 s F v p w E o m h G 0 x i F - k y N y f t _ 1 N h z z I 0 u s K m j u F g i t D 5 7 G 7 8 k J 1 g l D 7 v j E y p 5 K _ r j I z m 7 Q 1 r o O l 4 n G 3 I i m 7 M i s 1 I l _ n P o z 2 K p 0 h K 5 o n M l r 0 E h t n G - 3 C 1 3 C v s w I u y 6 I h u 9 F n - o H g u g J g s _ E j u w D - k k N o K w p g H l - x H 0 9 n B p o 0 D u 7 2 K _ j x N k 7 q T y y 8 f 5 - F w _ o K v x u n B u r o S i 2 k J u p p C t u p F i 3 5 H r G l j i D t v j C k i y C h v u B - t x C l i o G r k i K r r z L o 2 7 I 0 m j H 2 s 9 J 4 - Y _ v 6 Q 3 h k B w v d 0 x i F z _ 6 E 6 m k D n w 1 B 1 l l D g z q E _ t 2 D k 0 8 F j q 8 G w 8 u R z _ e s 0 r G h j K h i 6 H j 4 z F 3 q h E u u L 5 v w B g 0 i D l - _ B _ 5 l D 3 1 g C 0 v - C y s m L x 9 g H p 5 - C p t o B k 4 k B p q k D t z m C 6 q E d 1 - q F k z l H 5 o z L u 3 k D h z 8 D w g n D v y 8 G q 1 7 B u 1 j G 4 t k E k u 6 B 4 9 3 B 8 v o F p 1 0 F t 7 y G g w h D 8 r T _ z _ B k j s F o w j B h t o B v - 5 I y 8 6 O j 3 5 R p p R 3 7 x T 0 m z H 4 k i T t 4 v G 1 v l D y z 3 G s h 1 Q j q i L n n 7 E t l 3 G r k 0 D u v 4 C k s n i B 2 0 t R g h u B 1 o _ E 7 x 4 J 1 q 0 C g z h F y 4 t D 6 v w H 4 o r B t 9 l E s n 1 G k k p E p s 8 B h t 5 D j q x G k y k B 0 q - C z 7 n C 0 g 4 C l u q D k n n F h 3 k D v o q C n 6 s B 6 _ 6 H 6 - W s 0 - B n 3 3 D 5 u g C k h T 1 8 R 1 h s G v n 9 D w 3 9 E h x v D m M j I o l _ B 0 m 2 B l 8 2 C y y l B - n H i - R 4 w 4 B z 3 t D i m d i 5 X 6 l f 3 t 3 C 2 8 o B m x r D _ 7 D s k n F 6 t p F v 0 2 H p 3 t C - l u D i p l C _ q 6 B 1 p v B _ m q E 0 w m E i 3 o K q 6 w D k z 2 D 7 q Q o u l B g 9 w B 4 i h B 6 z g J 2 4 j C x o q B z 7 s B q y _ B 8 q - C 0 u k D o g p K 2 2 3 I 7 x 6 E q m z D - k u D n 5 6 E w _ N y - E h 7 - C _ k t P n _ q Y i n 9 G s m q E j _ v E i 9 7 E 4 k 5 a z o 5 G 2 p 3 E g 8 q B j _ 2 B 7 _ k D 0 z k D i k 9 D g 1 o G u z a q 0 E g 7 0 E 7 6 h B k 1 - B 3 t 8 C o r p F g j T 7 p B - h i D k 9 g C - 6 6 C k g 9 B - w 4 F _ _ l D 5 l r D g 9 x B u 4 g D w - 5 C r w m B v 4 z B 1 u t C m x x B 0 v y J 7 h 7 b p q m C m 6 - G q g p V 7 i 7 E u 8 g J 5 v o l B p 2 R n 1 l C 9 t - C - 3 _ B 1 2 q C - u x F _ t u C - 0 t C q 7 2 D j g 5 D k G j d y j h C 7 r M 2 g 8 E l _ z E p h u H r m M 8 h k E j 0 2 B l 5 r E t 2 D z q 5 G z m o L i g k D w _ 2 D u g w G n y 9 F z 6 _ P l l 0 E 3 t h E u 8 g E x w 9 B - j L 3 i 0 H 8 - g G h 9 5 D l o 4 E k 9 8 B t - k D u v c 3 0 2 B y r g E h y 8 L 3 p r J 3 9 9 J h j 0 C k 8 m C 7 t s G 9 s x G 7 v 5 D y u g E v _ z D 1 L 1 k j E 7 j q F 9 r 2 H x y h C m q r D 5 w 3 D 5 z n C k z o B - u t E s w 5 F w y _ C v y k D v m q C 1 z e 0 u b m 1 u B 8 9 8 B v u t C u l I m 4 J g x i D 1 y j E i 5 0 D l z 4 F t g p H i j k C 7 k u H z i t I r p 6 C - 7 u C g _ f y r 4 B m 1 0 E 0 9 5 B i n k D i l y g B r - z O z y m H o k t C _ 4 k E 7 3 q C x 1 h L 9 k y E s y 8 D 4 5 g I 8 m h G j u J m l l f u _ p R x o h H 8 q t H h o 2 F u _ s J v s I v 8 3 K 2 l p I 6 m o C h m l J p n 9 N g 7 X 3 x h D o 4 - B 6 _ p H _ _ V 5 m p E s 7 7 F p 4 _ I h i x G l v v C 5 v 6 B _ w g C 6 - 4 F 8 5 7 D o 7 n G 4 7 - D - i y C s 9 4 B p 7 2 B 9 - v E k t m I _ w 3 E q l 9 G k j z J g y o G 8 p c m w z B t 3 9 B u u s B 1 7 r B q K y u q E y w y G 4 m K t 5 0 T h 0 5 D 5 2 0 J q q 8 F 4 x q E u x g J 1 s t I p 9 O _ j 5 Q 1 7 6 P p q p S s 6 k y B u q s K w q 3 B y 8 3 E s K m 0 m G k z 9 G g _ q E k z C p i i V o 0 5 F - 9 t E p j m C x 9 g H _ 9 k H 1 u q C v p o F g q P 4 x r C p m s C v i m C - y y C 1 9 l C 2 9 w E - v y C 0 v o C 8 l 9 G 6 z u B r m - E 6 5 8 K y 6 v C r - x C 1 r 0 B 7 u s G m 6 q E l h 3 C k z 8 G z 6 x B i n h G w w 0 C y o g D n 7 O u 2 _ C q g 6 C 3 i j Q q h j K i 6 h M i 8 0 D v 2 8 N q j 3 E 9 z 9 D 2 4 4 c 7 t p H l 8 u C 9 s 7 C 7 y o C 6 z 5 B u s u B m 2 g I y l 1 Q - i 5 G h u 2 I x t _ f h s I h y S 3 p v z C s 7 y T o q 5 J u h 3 V 5 3 t E m v g I 4 j z J i l x E 8 p s B m 2 M g 3 g I 1 7 - C - r y X p u i U x t n P 3 4 o X g o h Z 3 t r J j 7 n I n k 8 X s _ 0 C o m y l B 0 k 7 H w 5 s H 6 k g Q 4 q 3 G v m 1 B k x B i 4 2 N o h p F o u s K 6 t 5 K v i a w p 1 P z x - I 1 n u M i m S 2 9 v M j i y S h 9 v Y 2 i 5 d z r x K v o 5 U r g x C 5 p i 0 B z z 5 L h 2 0 R s - 6 M q _ m C i 4 x C r I 1 s 3 Q k 1 l N 4 u j S s k n J z v x K k h - C 5 y _ G p o 1 M g 9 i S _ 1 5 O r _ g Y o - - T 8 1 0 D u n u T s n j L u i 7 H 2 i u F _ y B u _ 5 F m 7 y D 7 t u H _ 8 g C 5 k u D y 3 t G 4 9 8 S z F 5 _ 2 P w x i K q o z D _ 5 z E o n o D 3 i k F _ q x E 7 t w D _ 2 z E o r 8 D w j h G 8 _ L p 8 k D n 4 - D r o y J o 1 9 K y j 0 J m 1 B k 2 y I h 0 7 J 6 w k D n u s G i 2 j G 2 v i E h r Q 8 z 3 I v 7 I g u o G r g h H k 5 p L h y 2 H p v j M 9 4 4 M v o l J g x i F m h 4 C v y P q 3 0 C 3 u n E g x y H - u 7 O 5 o w I g i k G 5 _ - I k 2 t J q o 9 J s 6 M j z _ U r 2 2 L n 9 7 K n p 1 J w w i B u j 8 N j h _ K r 0 r B r p j D 9 u _ G q z Z x _ 9 J y o j I i 2 u I 8 8 o I 0 g m M j 3 8 E r 4 s F w l h B k j 9 C u s L j - Z w 3 0 B x y x B l t h D _ 6 l D 3 x 6 C u k s B n 4 c - 6 y B v 3 s B g p c u 8 S y o P 7 1 V m x u B n l o B s E 0 4 v B 7 r X 6 1 T 1 z P m y B t u B 4 g B y z D l k D 9 j K _ 7 Q o v f z 4 P q H - h P u u e m 6 u B i u g B 4 v j B t u T 3 w G s 2 H 9 2 N q j Q n 7 V 3 - F 3 8 I y V 1 _ B 6 w D r T 2 i C l 5 I 0 e m C _ O o X i x B z p D s p F 9 0 C 9 b 4 a 9 W 7 2 B m C 1 l B l N p N 5 C q I 4 B x T s 8 D v 4 C q 8 D w 8 D x S u 4 B m 4 B t 8 F u E 4 z B h u C w f v v B 3 v C 9 k C m 6 u v C 6 j r T 7 p w t P k 7 v z E u v k 4 K z 8 8 g N o - u p D 2 9 8 1 T u k w S i w r C g - 0 n P p q o t R 4 x o q J 5 x m o B 1 6 1 s B i g 2 6 H u 3 6 8 8 B t 8 2 B 6 y h g B i y 7 u I w q 3 h S 1 q h n H t h l u C u q 3 h S l i j y H r n m 4 B 4 l 0 L g u u 7 d s o 0 S 5 m g x N - 7 v q c q h u y G g _ 3 7 w E y x r n B 4 1 o - J x 6 8 v N 4 u t E w 5 p - K q w g M m 9 w u t B p 2 2 t D 4 - 5 p C t n i 7 F j k 9 n B k r k n _ B - 8 h _ F k v 3 o C x m i y P n x l B o 4 y x P 5 7 4 - E v n l q G j g k n H 1 u - j V 9 z 2 L l 0 h 7 J w z h 8 E 8 v t i B 9 y 6 v U k y y z E g y o 1 L 9 h u o B o 0 m m B j g h 1 L h g h 1 L h g h 1 L - y 6 H 2 m 1 _ I j _ y o M i 6 9 o D i 5 z 7 C k h p o M j _ y o M k n m s H _ u z r G 1 6 z q L - h 1 7 C o q 2 y Z 2 k p I s z m B n l x 1 T o o r k Q v g 0 F 4 2 9 1 T n l x 1 T k 1 p D y t n _ Q 8 z n 5 G 0 6 q o C r u 0 o N i o v D - 7 u - K 2 k q o N 2 k q o N 4 h k i 1 B 5 u j D 1 L 6 p g o L n o r y N r j g z N 2 1 1 y N z 7 _ 4 H 3 q 4 Z r j g z N m t 2 J 1 x m i N v o y 3 O z - s F u q 3 h S w q 3 h S n 9 i _ C n k w D _ g z y F q w p 3 U 0 1 q 0 D 2 s m g H x t - x S j y 1 B s m 2 m F i 8 7 7 D u q 3 h S u q 3 h S p j a i 1 2 3 Q _ k 5 s B u y 0 9 F 1 q 8 r L _ 7 l s L 1 q 8 r L 5 - r L 6 x l N q 6 k 1 J q w p 3 U y q 7 i C n 1 u r E 6 0 p e - j 0 5 S u t q m G m o h t D m i 3 o M 4 i 6 O j 7 4 x M - 5 k x M h v v i C 2 n _ B v u o _ J 4 9 z 7 K w i h _ F - p o j Q p 0 - _ C p w r r W 7 3 p g B j 8 h i D v 9 m n _ B r 8 l m r B 0 t i 6 B h z m z a k h a 4 6 y - Y q 0 z z F 0 n 9 4 H j p w _ U u 0 3 K l x m E h m m p R 0 3 r _ M r 4 3 r B l 2 x 3 W m m y S o w i e x 8 z B g k k l i B z 8 z B o w r M p z t 6 4 H w v 9 Q 0 x 1 5 H 8 v o s S l - x h B j j z m c w 8 _ R 4 2 5 r M 2 8 1 - D s 4 v J - r m 3 L j v 9 3 P q 2 o 4 P k 3 w r C - s r 9 F s 2 o 4 P 9 y n I p v 0 4 P _ 7 j C h 5 t s N l 8 - o B q 7 2 k D m 4 4 y X h 3 w k C 2 w q w L 7 u h j W - l Z 9 r k 2 M n r l v B 0 g l 6 I m u l w C g w g w E g o 7 j K r m D 1 1 u 6 d u q 5 2 B q j _ p D z z w m _ B r r 4 n I k 1 i h M t 6 Q y z 5 k L g 0 - P 0 t s p B 2 - v p K 1 7 j j N o _ w s D x s x i E t w 0 k I p i x P m n 4 3 f 3 u 7 B 4 y _ i d x h y s B l - x l B i j - J 1 0 o p m D 7 s 6 j G g 5 - f g g o M g 5 q 3 d o w k M o 0 p B w r u 2 K k m H 7 t h h M 8 n r h M z q 0 B p m l z F 2 j o q m D j u k O - r 9 5 G i t i w K 5 6 q 7 D l s r i b p p O z 0 v - G 6 _ 2 k E - j 0 5 S q 6 F 9 x j l S 4 u v _ F k x 9 r B k y n h M l 4 9 g M k 0 2 5 F i R 6 w q o E 9 m 6 x L r 2 u 4 L k h r k E o q h Z 6 4 r u I 3 7 r k w B 9 w w O m h u s H k o l q m D 8 9 j D t 9 1 j P 6 x 8 B t _ v 3 U w w l y S 9 7 7 B s 3 m u G x 4 p h E _ _ v H 6 4 o 4 f h 1 2 G x i g 7 a 6 t q _ B n y m 3 D z 9 v v D q w p 3 U g H j j 8 y U v s 2 3 U 3 F t w m w R g 3 o E m z l 2 S o 0 6 D x i _ 5 V r 3 6 r N g 9 9 g B _ 7 w 5 V h 2 2 9 I x v v 6 C 9 4 q 1 G z 1 3 8 D y 3 n 5 I m 4 r j C m u 1 v T g n _ 5 O 2 o p K 7 9 h w T t w _ _ B 1 y n p C q j z v T p 7 2 P w o k 5 N 9 y - v T n t i w C 3 o 7 g I h u k v D 6 i x _ K g R k u 0 o h B p j n M 7 g h w a x 1 2 y B 0 m u q U 3 n v z D r n x - F 3 l v 9 C u 4 4 0 C 9 g z m c s 0 H 0 z u j d o _ 7 j C s u 0 w P 6 s s p C 5 p o k C _ 2 n j G o p k g T 4 0 j n B k x v 6 d 4 8 m C - 3 t h b r r 9 0 C m s n _ C r - k 8 E 0 _ w i H 3 v 1 l J - g n i M n x q 9 E z s 0 s S z m _ _ B 2 0 o G t 7 5 n M 3 o 5 s O z u _ 5 M l q v B s x u s O o g k t O u m _ i B t l o z I 4 6 n x E 9 3 w 1 D 6 6 r w h C r o 7 P i 6 i z u D u y y - B v p o B u 4 n 3 N y l - m P 6 1 g 8 G k w y 0 B j 2 k n P j 2 k n P 0 g 1 p B s 6 t y C y 8 5 k B 3 r v C v s 2 3 U j 9 j o S g l w C g z 7 8 B j y l 7 F h 7 l g E k z 7 k C 8 q m h M 5 g m r B o _ j p Q g w o I g p u l L j 6 i z u D 7 2 v 4 D o 0 2 o Z m 9 y C 7 2 w 5 D w 7 q 6 E 9 w 8 g M k 3 y g M w w x 9 B 1 z y v B - 9 s o N s t h v B 8 2 n 3 T t 5 2 C _ n 9 0 L _ n 9 0 L 4 0 n n B - o - p F m i 9 1 B _ v h i J y j t j Q w z 2 W o x w g H z j s s E v 0 _ v C 0 u 2 2 K i x 4 2 M 2 s u g B i 9 z s O y 4 v k D r t z g J w q 3 X q w 5 4 W 4 7 g o D p i 7 1 O 5 g s w H 8 l F z z w m _ B 2 t _ i C r z 5 3 N h v h o K i 2 k I 3 y u 4 N j z z x D 2 r 3 _ C - s l o M l 1 g z J q q m F 8 p v o M - s l o M - s l o M v 8 1 H l m 0 0 L 7 5 _ k J n 4 u c s q h 3 t E h s C _ 8 g i J n n s S l _ z _ K 3 s m 7 r B y y q _ K y - y k D _ 3 u u C v 8 l v t B 7 z x o D 2 8 l u C w 2 x k C 0 - i q J h 6 _ l K r z o 7 E 0 j n t W l i g O g h m j d j u 4 Y v u 6 a 6 6 g 5 s F m 2 - g C r 4 6 h S 8 - 6 x M 3 5 5 P 6 3 u h S 6 3 u h S u 0 3 g C 1 k 3 - H t w 9 x H h 6 6 n C y l k P 0 0 4 p C p j 8 8 D 7 6 5 s R o 2 7 G m y k 4 N 3 l h 7 G 8 j 1 j F o 2 y o p B o m 9 q D _ 6 z 4 E 6 i v z u B _ y 6 9 H 9 4 j L 8 5 5 p m D 9 6 w _ F i j t i x G 1 y z x D q 8 n y N q 8 n y N 1 w 3 z H 4 5 l b 5 p y y N q 8 n y N x u 1 k E q w _ 5 F 4 v j E 7 l y r Z 5 4 p z D v s 6 m M l k y 6 L j 1 j 6 D 8 7 5 9 F _ 5 _ 1 H u D 5 - j v Z 1 r p u G 3 _ 2 q G w g o y Z u D 2 q - i D u 4 0 - E m 9 y 2 n J 5 _ y E h 1 r t G j v g J 5 r x l M 0 n 7 l M g w n l M 5 r x l M g w n l M k n 4 - I w y 2 H 5 r x l M g w n l M u 6 4 l D k 7 _ 4 C t i i 1 L x 4 u 0 L u t 4 0 L u t 4 0 L - 3 o o B x h 7 n F - 4 7 y u B 7 s i 0 u B x 1 q y J s k j D r 7 8 n L p 7 8 n L 1 - s 8 G 5 - 8 Q r 7 8 n L 6 r z n L p 7 8 n L 6 r z n L r 7 8 n L 6 r 2 G 8 9 k m J l 1 j r M p n l g K h r 8 D m 3 5 q M r q o s x B p 5 v q M m 3 5 q M t - o 1 B 6 l _ p E m r q D t q r s O k z g s O k z g s O 9 9 n h M v o r D k z g s O k z g s O t q r s O 7 9 n h M o r q D k z g s O 3 r n s I w o g h B v _ n v S p s 3 B k i 5 w Q v _ n v S 2 3 9 5 D o o 7 v F w u l i R 8 6 b m m 2 q O 8 i 5 G y 3 o h S y 3 o h S 0 t s 4 C 9 r - 1 G y 3 o h S k m 2 q O _ i 5 G v l t 5 D 8 g 9 o H l p z 7 K p 2 m 7 C k w l 7 Y i 2 o l B 1 j z n P 6 v n 6 O q 9 l p B i w l 7 Y g u v 1 C m v m e 6 r - 4 G u h 0 q L v y r s E 5 x h l O g 7 r L 9 z l 7 H r 2 y _ B 1 g h 1 R s k 1 0 R w x m o B 8 p t v J z g h 1 R 3 h o n E m m q g k J p h g w D k j 5 z C v y z - _ B 6 5 q l L 3 k w M h n 1 3 P 4 s 1 8 I n q v h B g v k _ N g x 2 E g s z _ Q t 3 n _ Q u 8 j v I 7 h 2 u B g s z _ Q h 8 l p L p 9 y M h g h 1 L k 1 q 1 L k r 3 0 L 7 0 y d v 8 6 u 9 p C x g 2 - F n 6 p x M j 2 j V h 9 s 4 F q 4 _ E u 3 6 m o C i - i D w x 4 8 s C 4 4 V v x x s T w z t g G 8 k t 1 B 4 8 k k E 9 5 m p K 7 i r - P 5 0 v x B 1 _ 4 u b i j z Q r g 0 t U 9 z 4 m H 4 c 2 k 5 r H 6 v l 2 O r y 7 n D 7 v r 4 W 0 j 8 X 7 n v z J 8 s r o D 4 t p n F y u i k F r w p 3 U 9 _ i n F y u i k F r w i D 4 o x m N 7 m 3 B t m o v N i 2 k n P 9 1 9 E 5 1 g 3 K m 7 - n N 0 i n e j 1 5 - F z z _ x G r h m T 2 l i y s B 8 k y - D 2 8 2 u C j z u 7 8 B p o 1 F s _ 8 k E x s 2 2 B _ 1 5 k y B s x i V g 4 w 8 F u 0 2 h G v 1 _ n L _ 7 m _ I y 9 r - H q m j s M 7 l 2 o F t - k s Q o u 9 j D l 3 n z U m v B 2 4 9 t B w 5 n 9 c t 9 j C n l o 4 f i 5 3 O k 4 w x Y t - 8 z C 9 o z j Q p w u x G 9 u j v J l p u n M _ 4 9 y B s u j R k m 6 o W o 3 1 - B 8 l n _ K i m 6 o W k s _ G n g i o J y _ z r B 5 z t 2 U 2 z P n p w z T 2 v 6 2 U 2 z P h 4 2 V 3 7 l _ Q l m _ o G - n m o H q h r h V i y j M l 6 k y B _ o u 7 J i i 0 j R l 3 x s B x 3 z 3 I j j 2 v k C 8 S 9 1 J 7 n 3 y T 2 v 6 2 U 9 _ P y p 1 8 G x o q q F h x n 5 E 2 n n p N - q r l H w i 6 _ J x 4 m g K y 0 0 k H 6 7 7 p N l l 7 4 E s 9 9 i R z n t 8 C h u z 8 B h o 9 - M 8 p p S - v 8 2 P 3 - 5 w U p r k B k m 6 o W k o 8 M t 2 y 2 I u u - o B r x n p W t q n - G z w k q E - 6 s o W k k Z 9 u q 2 F k y 9 g C 7 0 0 n _ B 6 n k 2 O 1 z M v - h i C q 9 p r F 7 2 m o N q t 8 n N 7 2 m o N g g z t G w 9 i 9 G j t v 0 b 3 2 u 3 J 5 2 r n H j i 7 1 H 9 t 9 x K 7 - n 2 B v g u q K q p n 2 D q g n 1 B 0 9 k q K t g u q K r 9 p p p B j v 3 v J r j S o s g q K o s g q K o s g q K 8 x y q K o s g q K 1 q u h B - m m 5 E o s g q K p u r i B 3 p g 4 F w m 1 w o G p j 1 3 E 0 m o 7 B n w _ j y B o i 2 F 8 h 8 w K q 8 n y N g o - w J q s r L o 8 n y N 0 q t p 2 B - y 1 O w x g m H 5 _ 5 5 K q 1 w 5 K _ o 5 0 D s 4 u 8 B 7 _ 5 5 K 1 p r y B l 0 4 k T 7 _ S t i k m c t n r 1 C x 8 1 w N _ m x 1 K k - J y s s p H 2 5 6 n G u 5 k 8 W u 7 z F o 3 s h b 8 4 E - q 0 _ D x y h o G 1 r n 3 U p 2 v m E o w 6 n G 2 v 6 2 U l r 6 u C h - 0 2 D 6 0 6 B _ z 4 _ K r o v _ K r o v _ K 6 8 l _ K 5 r m E 4 5 u g - t C 7 s x _ B s p g y K 3 3 g p q B o r u o q B 5 t 9 n E q m 4 j z V 9 o t - j T p 2 0 m I 5 z 4 n C 5 7 i j N v 3 5 F n 5 s r Q z 1 j s Q q 0 4 i N t 3 5 F n 5 s r Q z 1 j s Q z 9 r I 7 p y 2 I v 6 o N 4 z w _ Q j - k _ Q 3 7 z g H 4 x g l C 4 z w _ Q 4 z w _ Q m m 5 T 2 z m r B - n 4 l E i v 9 3 P k v 9 3 P 7 h q v I 0 k y j B - n y 3 P 5 _ z 0 K q 9 0 M l n 3 w M i y y 2 L r 8 N w n h x M y n h x M l n 3 w M y k F v 3 u u w F z j k s B y 6 o _ r E g 0 p x G 6 3 4 z u B o z l - F u i 5 8 B w w n w H z 0 t v E r 1 k q S h z z R 8 8 q k D 1 8 l k D o 6 p x M r 9 9 8 B w p 4 h M x s 7 e l h q l W p 5 - m D k o i m P - 3 q 5 G 2 7 _ i F o u i e z v j j H 4 7 2 i Q 6 t j t C 2 1 i o a p 9 T 0 k g J 4 x 9 k O s w 9 m T _ - u _ C p s k j H q t 3 n Q 2 8 s D - 1 w 4 M s p n H 7 r 1 r Q 5 p 7 s E j s - 3 s F 8 m l 9 K l 1 7 o k D t k 3 p B x 5 g 4 C h h i 5 B 0 9 g 3 U 7 u h r K _ 4 r k B u 9 q D 7 s 2 6 d s v 8 B v 7 z n b z t 9 K 1 o 8 w B 6 _ z q J v 0 2 i X 7 v x E 8 n q z T y 7 n w O i q 0 f s n k j X 7 s 2 k C 1 - g 5 4 H 6 l h j D x h 3 R 7 z n 6 H 0 6 m 5 w D k 6 o l G _ s n e h l l o q B w 8 k y K 6 6 3 Q v t y s G w 8 k y K u 1 k m G z l 6 a _ y 2 m P m 1 s n P 3 r k h G i s 4 i C h 0 h n P m 1 s n P q 7 p v K n r i R 1 g Y 0 r g m R h h u v S j u h w D 0 x z 8 F h h u v S z 9 n 8 M v 5 h Q k t O 9 3 7 2 W p q g y G t - q v F l y 3 g Y k l 4 Q 4 t 7 u R 6 h 8 q O j 5 3 n B l 7 8 t K r 3 k s D z q 0 p F 4 j x h D 7 r 1 r Q 7 r 1 r Q y y v n D 9 4 8 y B k s h M i o l q m D _ 1 1 q B y - - 8 E h y t l g B z z w m _ B 9 3 u t B 2 x x 7 W 5 x _ I g x h p H y z w m _ B g k n 9 K g h o v E o k _ z P g h o v E j q p 0 P x h i v E o q g X h 6 o 6 H 7 3 n v J o q 6 1 F o h l 4 M 8 r i e h s v T s l v y Z q k 6 h D z t 1 _ K 5 _ m 0 B j 4 5 - D 8 o n v N 7 8 0 9 B k z w y Z n g i i B q p q - r E o p R 6 t 1 0 P s i j 3 U w 0 s L 6 t 1 0 P x 5 1 1 G 5 u g 7 C 3 v w 1 E 8 u 9 g D q 3 v n P 2 1 l v F x m w 8 C q z u r H 8 y v r C v 3 6 m o C 5 _ g L 2 k t r L 5 8 r C m w 2 7 P 5 4 h 8 P x r 7 G 4 y p s M m w 2 7 P m w 2 7 P _ _ 4 y B q p s t H _ _ n 5 L r q z U 2 i u k G r h y k L h z o h J g v w 8 H x j q w M 7 8 r m F h 0 0 w Q 4 q k i D 4 k m j V u n 9 v B 0 g _ D g r p u O r o s s Q 4 m r 0 B n m 1 9 B 6 h y _ D r g s h N o 4 m _ E 5 0 p 5 Q l 9 3 g D s q _ - U 3 4 m y B 1 9 w 2 Z n 0 5 S j y 6 7 e w 2 v C j x 8 7 C 1 y p h R 5 j 5 B w p m k f g v 3 S h y o w Z w v 2 1 B 2 6 n u U 6 l r q D _ s v _ P y 8 5 w F h l 2 H g k u 0 J j u p n G x t v 4 M g w w n G o q l 4 M g w w n G z t v 4 M h u p n G g x 5 4 M j u p n G x t v 4 M g w w n G o q l 4 M g w w n G o o C s - z 1 H - t 4 3 W 1 r z R 6 p g n Q y r l 0 E g p q v C g k 4 i D x i p z S j l z i D g p 1 z S o m u i D g p 1 z S h l z i D g p 1 z S j l z i D x i p z S j l z i D o 6 s 5 J o 6 9 s B h l z i D z i p z S h l z i D z y v j R 4 v y D v n h f s 7 v v k C 0 2 0 v E y r v i E p r o k R w 3 _ s D - i q t F u n 4 a i q 4 5 K 7 _ m 1 R z v x 5 L 2 g 8 S w 1 p z m C q 8 s D u l o 1 B o u 2 y H s w 9 m T p 3 z t H u _ 8 3 C w v 6 p S 7 m M z o r r M 9 5 t i B q i j 3 U z o r r M 7 5 t i B t m 2 2 U 1 v 8 _ B 1 k i x D v _ o m C h l k y X - u z i D j r 0 z J w 8 x y X g 5 S r u 8 5 I q 6 t u B - n n p k D x v o w K - x g 0 u D _ 1 q _ E y m i y P y m i y P y x p F 9 r k x M o i - l J n z i f u q 3 h S h _ G q 7 k s R u q 3 h S k 6 y 7 E q 0 5 l E 7 5 4 F v 9 m n _ B l 2 r 4 B 3 n t M r 2 5 8 Z z 5 s 9 B v i j 3 S m x s z E h 8 m 3 M - m u u I o w w 7 H 9 m 8 u N l o w l E 5 u w 0 T p q u 0 B 0 o 8 _ a r y 1 I _ _ h S w p 1 o U t 1 4 x B p i 5 _ S r 1 r k F r o - j L u 8 k 5 K s 0 o s F 1 7 n w S h x h 2 B 4 5 t v V 2 y 6 V l O - m 5 g Y - t n o J z i 4 u D - m 5 g Y w q t u B v r t 1 N x t l n S 2 5 5 M 1 o - h F x o i k H t y j z F v 1 v y G p k r q Y 1 2 _ E n r 1 y U w y 6 n L r 9 3 v C g m 9 p Y m r h 9 B j 6 u z M q _ 9 1 D q 0 h t E j l 5 6 L x 7 x z F z 1 1 k B 4 t v 6 L z u t q v B 4 0 z p J 0 g p F 3 t 2 7 M 5 t 2 7 M q x i n B t o k l G m p s 7 M l p - u F u l 2 p h F 4 l p s O g k x s K m 5 o I q u 6 u t B w 8 k l B 6 p 0 o F n 6 4 r G p z t 6 4 H r 7 6 B g 2 i 1 B 3 v l 9 J 4 2 9 1 T 4 _ o j E n r - 5 F n l x 1 T 5 y g 1 H u 9 k 5 C r h l y G w 1 9 k C 7 t h h M 8 n 4 j w B x 3 2 _ C i 5 9 h D 7 t h h M w z 3 _ E v s y z 4 6 C 2 t s 2 D o w t q K l z 2 q K z u t 9 8 C l z 2 q K r o 4 h G 2 s - 2 q q B 6 2 i E 1 q 8 r L p t v s L u y p U n w u 0 G 1 q 8 r L 1 q 8 r L _ 7 l s L 1 q 8 r L 2 3 h u F k l t g B p k 4 w q B i 3 k 0 K j w 7 z K n _ t 0 K v d 3 9 j u K l o z v q B n _ t 0 K i 3 k 0 K i 3 k 0 K 3 z _ y B 2 z k t E m z m 4 L 3 5 y _ u B m 3 i 1 C p s t n D _ l m - u B 6 m z 3 L g m m - u B 9 8 8 3 L 6 m z 3 L w g m T 2 m 0 h H z 8 u 5 H 9 0 9 N t n l o y D v w l 2 M o s s 8 B - 7 u 5 E g k 3 i r G 4 3 4 1 H 6 7 r S k s V _ h _ u h C g j 1 n P k s V 6 6 r w h C 5 h q n P k s V k x m s Q y 8 m t F w o i 4 D - y v m F 8 w i l F q w p 3 U j w 8 m F r j 8 k F s w p 3 U u h 2 m F 8 w i l F r 0 8 2 U j w 8 m F 8 w i l F r 2 1 7 C 9 l g v G 9 i 7 r Q l n p C 7 7 t p O m x m s Q 9 i 7 r Q s - p C 4 l j p O 9 i 7 r Q x - x s Q l n p C j 2 x F y w r z Q o 4 k j N h 1 3 0 B w g u h Y k _ q l D u s u 4 J 7 n 9 u X m x D 0 q v s P x k 2 b l g 2 5 L l 6 0 v B 1 7 - 0 V 5 m t k I 8 h 8 n D y 2 y 0 V 4 q v l F m 9 w 1 F 1 7 - 0 V 5 j v 9 B 7 4 1 C o w 4 w J j n - i X _ z 6 D 2 8 - 8 T 0 l t o O 0 4 6 h B j n - i X _ 6 w 1 F o s B u q 5 g E 6 6 r w h C - s o l E u q 5 g E x - x s Q 8 y 1 7 H 5 2 s x B q 0 i l E j g - g E 6 6 r w h C q 0 i l E s 0 i E 6 7 i - B s p 0 6 L s p 0 6 L 5 g _ 6 L s p 0 6 L s p 0 6 L s p 0 6 L r 3 h D 0 i y 1 F z 0 g g B m 1 4 o B v r 4 L r 8 1 F 9 _ s Z q u m F 1 g y C x i x 2 G 3 _ s t B w y g h B o m 4 B 0 7 2 h C j 6 g T 4 9 n G 0 1 k w B n 0 i B v 1 u V 9 k z G 8 i 1 p E - u 9 z B n z I x r v m E g 4 h B u t w 2 D u s 1 B 4 1 6 B 7 k 2 7 B k 9 9 g F s - c h z z C 3 u t g D l _ r K o 4 j F m s z G k u 6 s E z r 1 P u - u i B 4 r r _ C 9 x s 8 C 6 8 q N u p 3 Q l p 8 j B 5 h n L 3 u g 5 B n j q W - 3 k F v p _ H 2 j o q B 4 i 1 J 7 1 7 B 9 - 3 O y v r D g 5 q B o 0 u D 1 l p a 0 i t s L 0 2 2 o C r q 2 U u j _ t B - p u 5 C q o 5 D o k 3 L 9 _ _ S 2 9 h Q 8 4 1 k B g 0 v T o o z F _ 0 7 H v o 9 m B 7 n k a l 6 p R 4 9 8 F 2 _ z o C 1 l p L 7 r j p B i w 4 E z u 8 D x 9 w L m 2 6 r B m 8 n R 5 9 3 _ B g i 5 M 5 5 i p B q 0 p g B i o t S o s j v H _ 6 q O 8 h x L r m 8 U 0 o 2 g B 6 m 8 S h m x L h j 2 u B _ w 9 j B s i h L i u 9 k B r q 9 Y _ o r I i t 1 U s y z 4 G 0 _ 9 D m t o W 6 x u 2 B v k n Q 5 t k I 5 3 4 C m k b s n g P x g u b 1 4 o B j 3 3 F h h o r C r 0 p K 2 4 - E g B X t 6 - u B w 6 8 s C y z 7 N j w - m B g u 2 L y 8 9 p D s n 2 I k 7 x H 9 j _ V z v 1 T l n 9 O h k i r D 7 k x q B y 6 h b 2 q v X v s y n B 1 - x Q 7 x _ o G m 3 1 D u u n E q 4 2 e 3 h 6 d - o X o g y y B m q u u J 2 q R r _ j z B l s C - j v d w o u d q - l L p r u h B 9 z g w B 8 t t F z v 1 F 6 g g G 8 - k I s v j i B v l g F k 8 g 9 B r 6 o l B 2 5 2 3 D 3 0 r B 4 l l B k j p D 7 - q E 2 s r 6 J w l j C - 5 i C _ p 1 J l r z G 0 k w G 4 u r s F m 6 l R o z 3 S _ n 6 N t q r j C 6 m 7 C q q u z B t x i T q r 2 W i 9 x g E 1 4 y J v 7 3 r G t y g h B 7 m 6 P 2 n - B q g l m F 3 u 1 I j w u F i w 0 O 8 j x O 9 9 3 O l o s q B j w q C 8 _ l K y n g J t g p G 5 q 8 V - _ C 8 y t a s v 9 e p 4 5 5 C _ 4 5 B y m g B 1 7 0 7 C h 3 m m B q 4 K u g 3 b 8 - u P z g n F q 3 y - C m t k 6 B u 1 p 8 B 2 _ r y E 5 0 t H q x o O r g 0 a 5 h 6 i D r j y v B 4 1 g B g x l d g 2 q k C q t g P 3 h o u C 5 v q E h j v X p 5 8 W 2 9 - s E 5 5 l K m g x k B h 8 j I 1 p t J - h q n E j m y 0 C k p x M x w m E i p _ 9 B p u u g D p n 1 B o p s H i 8 p G g q 6 g D 7 g u F u z 0 1 K o 0 O q p l q E 4 y l G 9 x m j D 0 x 9 R u w i m G h k h t B v 5 o Q v i j L i _ v 1 C r t t s C 7 k z s B s r 5 M 9 _ 7 g C x m u 2 D j D 2 1 B t s 7 C 7 v 2 D t q p P t 1 l T 9 5 i 1 E y s n q B n 6 p C 5 o 4 8 K g z w V r k 6 g E 7 6 k n B w 1 s F m n 2 E 7 j 6 o D t 5 r I i o q s B 6 x g e p 5 F _ 1 l t D _ u h p D 4 t m - B s _ i B q k 4 J 0 i t p C 3 u 8 E h s q R 0 8 i q F p k o g L 2 9 4 G h 9 v C w m u 5 B p v z 0 E 8 l j m G i 7 i B k i l L t s 7 7 B k i h M t k w 1 B p t g J 6 5 r h J m m g Q j r 7 c l i s i D i z 9 M 1 x u 8 E n n e j n z d 9 5 v o B r p 7 l E h g k G s 0 4 p F u g g h B 6 r E 3 k 8 w B y o n b 2 - t M x 1 H y 5 7 l B x q 0 1 C y x F 3 q m O _ p g 3 C o 7 s W - h r e 8 w _ U p 0 B g w q x G n v o n C z 1 - e - 6 - X n n o D o g o G 8 6 r J y u x G u r J u x 6 K o 5 n I u l 8 l D o t g _ B r m - 6 B r n 4 Y 5 k s 8 C l 2 y b g 8 _ 3 K 8 - 0 5 B v m z q E 1 h 9 8 B 7 4 3 l C _ 0 - 1 B p z h C g 9 g G i 6 7 7 B o u v x B z k v G 3 j - g B 4 6 t _ C 9 y s S q l t W t 2 7 e y s x R 7 h _ d z o r G 8 o 0 B 9 8 2 y C 4 x 2 t B q p r 9 D 6 b g 1 n R k t j U - t h J r v f 7 v r v F x - 5 1 J y o 5 F 5 j h D 3 o 8 g C 2 - y o C g g k q C k j m E h 3 o t B 7 z s Z u r u k F w p v C w 0 q 2 B r i 1 G u r h z E l 4 k b 4 m s a y 9 8 e 2 r 2 F 5 u - s B m 1 p Z l k 0 2 E 7 v l j B t 4 1 I t w s G o r d 5 7 m 1 C n m i Q _ 4 h F t z o C 7 6 n 9 D k h 8 y F 2 6 q D 3 4 t t L h 7 l a u 7 9 B s 8 h K n q y l F y k 2 q C v n T v z k d g p t z B o 6 s W 3 k 3 u B u 9 3 e l r s 5 C n i H u x y 2 F _ 9 r H g z z 1 M v m x S h v s D 6 n v I g w 3 H 9 k s m B y _ 6 3 E j 7 j O l v 2 x C 0 7 r h B j l s F 9 6 6 - C l _ x n B i _ h K 9 k 3 D 5 4 u O 3 6 v M l n 5 e - x y W j 8 3 j D l 1 x n B 8 - - D q s h 8 B z v _ O m n u I z u k l G g w r M v 2 t D - w z E _ - t C k 4 D l N 9 o 8 Y u 3 5 r B 6 r w O y g 1 J 3 7 5 r D 5 6 g k B w 9 i T 1 _ 3 j D o 9 1 l F _ l _ C 0 8 u G 8 j 2 d 1 1 h p F h p - C 2 z - _ B q j x U _ o o y J w g 6 I m n j i E 3 g p B - 2 7 L t 9 2 3 C 8 3 1 1 B 5 v r 1 B 3 z 7 c 5 6 x 2 B m r t U - 9 h E 8 r t 8 B l 4 t K y 8 u T u 6 C s k y 0 B x 3 p U q n y g K v - j G 1 7 t y E 6 8 9 0 B 3 x i c 8 6 9 5 E - h B 3 l n v C 4 _ 9 H 7 u 2 d 8 s y k B 8 y 0 C 5 r 2 x C y t v _ B 6 8 q V - 8 t O r 1 8 f g m _ 4 B u n m g F j 5 3 v D k _ 3 1 N y _ v P v l w f w 5 r H 8 4 m m B h l m X j 6 g V r u k u F 2 3 r Q y 7 6 P 1 z 0 0 D 9 p u e 2 9 p p C p 1 w J x - k p C 8 0 l h C m l o F g l y r J _ z g M w i _ N n m q C l r u x F 1 o J - 6 v t G k r y D p l w e 2 l - s D w o m B - p - F h 6 s E l n 0 s C _ 3 6 z D p u 5 O w g E i x 0 x B q q n _ G q s Z 4 6 q 7 B k u 1 V 9 7 4 m C o 4 x 2 B x t u b 0 s z p B s _ y L r w j O g u 6 z C 7 8 p r C 9 s B l i F u 9 t p B n p 1 r N 1 n z l B m n n D 7 l 6 R 7 - h u N n u _ n E y j v 3 B 0 - y h B 2 k x 3 B u 8 x l D 7 8 u k D 5 2 6 4 B 4 r l q G 2 n _ 1 B l g 7 g B z l n N 2 6 8 i E j k x z G 6 3 u T v 2 w q I s B n w z 4 B s _ 9 n M p s m w E v r 8 7 C h i h 4 C 5 z 9 W 9 6 6 5 D h 3 H 2 2 2 7 C t p h w D j i 0 W k u i j D _ w 3 T t 5 p w B i 3 0 y D k y h z B 0 q k F l t 2 h B n n 8 h B t 7 _ x H l - s 8 T q k 6 D w 5 2 h N 7 l q c h 9 z s O n - 9 7 J 6 s z N j 9 z s O h 9 z s O k 1 0 z G r l v t B j k r s N 8 4 B 8 7 4 1 N 0 x n c w s x r T g 5 N 0 4 j 0 j B g h H t t o w Z j m - c o 6 C m g o u O i q z g D i o 5 i C i q 3 4 B 3 0 9 _ C i t h j S k s k F 1 z p d n 9 j p P 2 t 1 r B z j o s L 1 8 p F s o n D 5 p o i L _ n 3 B u v i k D i v q O 6 h u a 9 x 4 C 4 4 r 6 D q 8 E i t w w N 2 q 9 5 E 3 6 y n C z p 9 K o r k u B z l D o k l o C r s 9 j J s _ 3 P m 7 o n C 8 p l H k x r D i 3 m F s p 5 l G 6 5 h j C i 8 h k B u _ t R r j z m C 8 m o k F n g n _ B x o l b l n o D 2 5 s o G n 6 w H 5 4 7 0 G 0 r z b s h q e 8 y _ k B 2 v r t B p 9 1 m D v 5 s o B k h 2 p B j h t q B u j l Q y 7 i 4 I s h 7 y K g _ 9 B h t w a k l t m E w _ t h B t s 5 U 4 8 t 6 E p 2 l 9 B u j y B w g - T q j 8 l C x 8 q u C 5 u d l u k v B h 0 M r l h p E n 5 s Y x s - d r m z D g p 3 n C 4 8 8 K 3 7 j i O v I i 9 - t B v x 8 0 B w t m r B w v x W j i 8 _ C 9 9 2 y D 3 v i P t s 3 f h _ B l 7 v Y k 9 h M i o s z F 9 k i 2 C u s r s C 7 w t C u v i 6 G u 5 t U - 4 h t W 7 9 2 H n - 0 V _ y m 6 F s 8 P u - l 0 F m p i S g q - G 8 g o x F o x x r B i 0 7 C i 0 4 1 B v v n z J y 8 g J 2 x 3 k D 3 o 0 4 C 1 q G z w z g B h z 6 4 B 1 1 1 h B t _ k t C 9 v z 1 C m z 8 c 1 g m 8 E z - t o M u o w 0 C p 0 _ 8 E s x h Z - i w E 7 j q D x _ z B 7 - w v N m j z N y p p s E - - w 5 D 1 l T p 4 2 6 F p p z g B 0 5 7 a 8 _ 8 E v z x 0 J l 7 o P x p i E v n q Q z o 2 d 0 m g B t z 7 a 5 p 1 d 6 4 0 O p z 4 k D 8 2 F p x n 2 I 5 y t g B r - L v n l w B 6 _ g v B s n 4 h C u _ J u - o H h r 1 y D o j m p B w g n v E m h v 8 H 9 _ 8 V 7 w z - C g x l P 3 t l j C z 6 p d h y m T _ 2 9 r D 9 z 3 v C h F 8 8 u J 9 u 1 u D 1 m _ a 5 m - z B w - f y i z _ E 0 s t O o y h o B n 3 3 r G t _ j o C q v 7 v U 4 w i L w j y W n 2 _ E 1 6 4 t R t u q a p h h v D _ v M 4 h 5 n F x t B 3 u 4 n G 1 - m - E 5 x i 5 B k g v H 6 0 l o C 3 2 4 l E 2 g 0 p B 4 q q v C 2 p y F - 6 _ O 4 s r l E i k s k B - q 4 _ E 6 o n B 1 5 7 _ B h o Q 9 p t x K 0 k m L 1 h g 2 E 7 8 v W t u z F y g 6 8 D 3 k n l B r 5 l 8 C s 6 6 u B n x V w 9 n y D n k q z E m z 1 6 H u 6 1 m B 6 4 j W h 5 q L 5 4 4 3 E 4 l r 5 C l y q x B m x o j B 1 6 _ O o s p 8 B 5 3 I 6 w p j C r p 7 z B 0 9 C n x s _ C u r v m C q l 8 V i E n t _ u B 7 s B g x 4 2 K 5 h l 8 C p u t v E u 4 l 5 B x 7 k r D v 1 m y B 7 r 0 - B 5 s 0 9 E 2 4 o y J 8 2 o j B o 6 z 3 H m i o V 6 k s - C 0 v I 5 o t 5 K o 5 y h B _ 9 n E x w s X 0 t 3 2 C h - i n E v v p B q 3 x - K r r z i B u 7 y 7 B x q n i L o 0 3 r C s 3 v F p j 6 K i 0 6 m J m o 6 u B - i s j J 0 m m B g o z 6 B g 8 x l E 8 g U 7 n 3 p B k k x V l 8 o p H x h 5 B h g 4 s K 0 g l g B i 2 4 h B 7 k n E 0 q j 7 B w y o I 5 0 u q F _ p 4 3 G o 4 0 O j z i M z 7 2 7 H n 7 m w B u w 0 F r u i 0 M i q 4 _ C n v z G k v q k C 7 0 q p I 2 w 1 m B t 5 x B p 7 s i L w x r C 2 1 l M 6 w o K t 5 s o C r m 9 i D y r k u Q k y 0 o B s h r D _ 3 g k G g s 5 4 F j z u w B v q _ n B 7 v w 8 I 8 y 4 h C 5 t h s I 9 h 0 p E 7 4 - 7 C r P v 0 - 9 G o o z o E - 6 x q B v 7 v u Q w g - C 0 - s J 8 r 2 m C 1 2 L h 7 m t H y h 5 0 C q u _ Z p k C x 2 5 b 1 m m - C 0 t x r P z z o g G 6 6 o v B 6 o 2 Y h j v k B t l o h I o q _ F 0 2 o - B u u r z C 3 t n a s 0 z x E y k k n B u m t u B 3 4 I 2 l 5 9 I m y 0 q C s 9 n w H l j q P x 5 p d 4 w B w o p 9 B 0 h x - E h m r k B - z v T l 6 6 1 E 9 n l 8 C p - 3 g D x t x p B t - 2 D w g z l C - v 2 x C n w t l D 0 m 6 D 1 8 6 a 4 7 w t F v g 4 K k x l C 1 5 r k G 0 - 6 N 3 p - q J 3 1 s B w 2 z l C v 3 j 6 E y k v u C 5 s r B k 7 0 H i h g B k s 8 6 B j u 7 0 C 2 l 4 G 1 m j m C w 1 g X g s 4 i D t m 8 l E 7 0 m W 5 8 8 T 7 v 4 N 5 u z s B 2 i K y m i 5 G 6 k x s B 9 k t o C l 9 o C k i 0 1 W l l x G 4 7 5 w B 9 9 j x B y o x C y t o z C p r r B i g 3 g B w 8 i 0 B - 3 i k B n w V t - j S q i 8 n E 9 0 4 C 1 r z v B 3 s 3 j K _ g f j y 7 M _ h 0 X h t 9 3 E n n 4 B j n g p B 1 5 3 p C h v 1 C u k t G x i z s M - 3 m f 8 x j v G y m s 5 C s j v X k 5 p O 3 y g r E 9 k 3 7 B 2 7 p s E 1 6 _ u B r k h w B 4 g h 4 B 1 H _ 0 5 4 F o v 4 e 0 g 3 I y r 5 w F p y t D r g q x B v v 9 n D v 0 t J o 9 n y E t r 3 2 B 5 0 g w C 0 x r K _ - m u B k z 2 l B z 5 l Q 5 g q P s x 5 7 B s 7 8 d l 2 _ B x g 7 O s p 4 X m 8 8 I o g 9 l B - p y S 9 x 7 v B _ z O n 4 8 R 7 n l L 5 o z n C 9 n H 9 4 7 h B x 9 8 V x h Z 4 6 1 q B j s u v E r 3 x q B 1 4 9 M _ s 4 F _ k N u 9 2 W 8 w 0 6 C 4 z i L - u _ I k y q i B w s 4 B i 9 2 c 8 _ 7 c i 7 8 H i h - K i 7 4 s B t 8 q J s 6 n N 9 v j k C 5 9 3 m B t g B y 6 5 8 D 4 j 4 u C n _ _ b 7 5 2 C - n 8 _ C 7 w 1 e p 3 x q B g v y t B t i l Y k 0 4 g C 0 s q v C u q n - B z l 1 a 8 7 y v C 8 _ f 5 1 v 9 G 0 - w I j 6 _ i B v t l 8 B q x o a l i t S w r y G s w 7 q B w w _ C 0 l r s G 4 s 6 V s m 1 m C 8 u 4 _ F 0 1 5 B 9 k - F 8 3 u - H 2 4 6 o B 7 m 1 B 1 8 7 Z p 7 m k C r 9 y I 7 7 x y C 2 m 3 u F 9 4 i M h n x X m h 8 D x 7 m o G 2 7 t 5 B s n p 2 M 8 l i k C 0 s l _ D k _ f g - m H y 1 3 m R y 1 3 m R j 7 k s G g z s 0 C y 1 3 m R s y 9 8 C 6 - 8 i B z y 9 q I n _ 1 G m 8 h 0 G h k 7 n C r z q g F g m v 1 J z s m 1 J q y 5 G q j 5 y B 4 y s - C p 6 l s F j 7 x M g h l h J h m k O q 0 m t I t v h O o h m 9 H z u v T p k w B 9 k - c i j y 3 E j 6 6 u C r h M - m _ j H l z p z C t t x 9 F w p 3 w B - m 9 m D 0 u 7 F y m m z D 9 3 0 W p 7 p - N n y - L v i 0 g L 0 y 3 3 D - 0 _ g E 9 m 2 H v y 5 k E s 1 j 0 C g 9 4 E - 1 g r L i h q 0 B u - y u I v 5 7 Y 6 p L u q l X 4 n z _ D 8 p m B x 8 t t I q 7 k T l i m c x - o X v t x S 1 0 3 p H h 0 2 r E l n w h B w n i S 9 _ z 6 E 9 9 z E z w p G p t h y D n x 6 4 B u h 2 Y m 4 m S l 3 q K 5 s 2 E 2 u 6 w B u h i 1 B o 7 m O - 7 t N 8 w z X v 7 8 G 6 l j N 4 9 o - C j r 1 0 F 3 8 m 2 B k n o F t k r s B - z q X i l o P v 4 k D 4 l V 1 4 0 n M z - 7 G 3 - 3 h B y 7 l g B q 3 9 R 8 6 r J l s q x C i i n B l x 9 i B 7 7 s v H 8 v 7 s D 1 h C 9 k v - E 6 u 7 3 C r 5 3 E z 8 n z G r u m J 4 j z N 8 - n C n m 0 g E _ i k C q s j h G _ n o M g v D 7 k 2 7 E 9 - l W 6 w 4 M j _ 3 8 E h 2 x O q o o Z p 2 k a - r 5 K - u 8 j F s z x j B 8 B y 7 i w C g p g G 1 p z _ B j z 4 3 D 0 w 7 K t g j v C 3 7 v n C t o 8 W q 2 q 6 B 2 3 7 g H o 7 k C 3 - v B 4 l m S m k 1 p K 7 x 7 L u j _ C 0 n w E 7 q K 7 r z t F 8 6 r J u 7 m 5 F 2 s q B _ 1 m Q m 2 j _ D t k j b r 5 p c g B j l r 4 C j w i X x n t E _ 1 1 C 5 u j 8 C 4 x 7 G 3 7 u C i 9 n M 1 q 9 J 0 g w L 8 0 - Y _ j t 4 B y o 5 R n l g K l s n L _ 5 n i G t - h Z g 3 2 E 8 w 0 J j m m t C 1 j o h D g - x G 0 u 2 w C 0 2 7 2 B t p t 4 C 7 r h l C 9 0 1 j C v p g w B 9 4 v Z v j u F k p s h B g 1 6 a u _ g a n j i S i s u M k o u N s w n C o 3 r 2 B l n 1 8 B z 1 v W 8 h l Z u _ 1 r B p n k d g w r g I 2 5 g S v g s I j 4 y c z o m p D q w 2 N g h 0 p B r k v 2 C 7 q F 7 2 Y 1 v 8 g T 3 q v D 0 n - T m 5 h g B - t - C - w 3 R j k O l 6 1 h B r _ y k B k 9 u L 3 o l N v h O n 6 s K s i 5 E i _ n Q k t 3 b k k l t B s 9 5 i E v h 2 B k k r J y 1 2 a - y u p E 9 9 v J s q l I l 6 k x C 3 y p N y i G g 7 u g F 4 r r p D i 8 r p F s t 2 d q i h F i 5 k J 1 7 - G 4 u l c r o z t B v q 3 1 E g v g e y j - - D 0 r m r B g v n C u m r 5 B 4 m 6 s C 8 l 4 K 4 r u S 9 j 5 D q h u z B o 4 v Q w q r b 6 4 l J 0 0 4 0 B v n o 9 H 2 r 5 M n _ s M 1 0 5 i B x o q B 8 h 3 w C m u q i B q w 9 V 1 k w F g w s c s p _ z B i r q L 3 7 g B 9 - g L - r t i B s t 1 Y h z _ l C k z 9 B 8 w 4 M r u N 1 2 v I 8 z i 3 B y j 1 r B r 1 w v B 8 w 4 F 0 w i I g 8 v u C v t 5 b 0 p y X q 8 x H w 3 l j D t r W m y J l t t l B 9 z y G o p g M _ 9 m D 6 h 6 S 5 5 2 V t 0 p N 8 u s V g 6 _ a p d y y 3 S x _ 6 D 7 0 q L 4 _ 6 s D 9 - l N 4 9 3 - B k 7 v L z h i P y j 4 l F l - t T q 8 m N i r s 2 B q q y X n r p F 6 l z o B k 4 5 g B 1 g t Q 4 z 1 L u r 5 B q 4 E q e _ h g Q 9 v 2 P u o 8 G 6 n z m C 8 4 u i B 8 4 s B x r 0 6 C _ o B w 6 7 r D h p v h B - y 6 H g 5 4 T o 5 z g L - t 8 z E 5 3 q v D j 9 4 B x q 1 X j 7 _ x D 7 u 1 Q n 1 6 7 B y i r R l n q - B r 1 3 V 1 6 2 Z 4 Y r r 6 F i x h q G w 5 t h B 2 o v Y 5 q 6 D m k 9 5 B 1 K t _ _ i B 9 p l q C v z z C 8 m u n B n g u T i w 1 W x k W u h d x q _ Q 5 2 k _ B P j r 4 G s g x - D h 9 x U l j h I n z u g D j k 9 B s g y G 4 p y 6 E p 1 p z B x 1 j _ B l - t V 5 0 7 q B h i y b h v g u F 5 6 u t E 1 y w L z y - k B y 5 1 2 G h 7 l Q o u m C w r 4 a p 3 r O 0 q 7 p C z r - z E _ 1 x K u k 5 V p 6 q E 6 5 q M 9 9 2 v B u r n N _ - s f i v 9 F j y k a 6 2 y N y 9 u Z 8 P s h 9 H t 3 x O 0 0 r B q 8 - j C v g h k B y 8 - M o 8 o w F 3 y u a v y i d o u v 5 F l 3 p d z 9 m I 8 z x 6 C 8 1 - H g 3 y Z x 4 0 n G z 4 T o 2 p E n x z d 0 g p 7 B g x o t B n 3 q H v 3 2 p B j s k 5 C k m 8 1 B n _ l L h i d k _ k k D - - 0 z D 4 _ r p B i 4 E j o 6 g C 2 n 6 r E 2 n o q D y y _ - B p 0 m B z r F g 2 q N 4 9 t n B 5 l 3 8 C p l 7 i E _ o 9 9 B s 3 w o F y n w U s 1 q c 1 p k B - h j u F h y 9 H l w z b h - v K 2 k 5 i F s g h F 8 m n N q _ 7 g B w 5 c x p 8 J 1 n o n E h 2 p p B z h t C o w 5 t C 9 s 3 8 F y x 3 k B 6 y i U n 6 w N s 7 G h 0 H k 9 w v C v 8 4 w C s y 2 r C 9 j y B 9 8 z g D 0 x 8 1 B n 4 u X 5 j - G r m g E r s k m B x 7 y 8 B 2 v G 4 - 8 k E v l W - z u y I _ v u 3 C q s q m C 9 s g E 6 u - W 0 m h d m q 3 1 C 9 3 9 X 7 o 4 - C 0 s 6 E 0 o v 6 B g v i 9 C _ 6 l C s 5 I p C 0 8 H 3 t u O 1 v p v B n 0 s 7 B 7 r g l G 1 E q q 2 I 1 s r D 4 5 q c g 8 2 u C n v l w C o q 9 F _ o x G 0 h n 2 G z 1 j J 4 8 x X l 2 n 7 E x r B 4 - x E p w p h B r g p _ B s I j h 2 3 C z 8 8 m E 9 w y i B 1 4 x s B q p h 3 E p y r C 0 2 8 H i t 2 9 J z 4 T j y l M s 7 h G u r u G 5 h i B y _ 3 J n 5 n D i - 8 - C 8 1 t i B s t j K m m t x C o 2 m 7 B 7 6 - 3 B 7 9 R l v z X u v j _ I l _ 9 B p w 5 Q 9 0 0 v D g _ v R 0 u o n F u m 9 U _ 4 w U i i 0 P w o n w D q 3 h K 3 2 5 O i 1 s i D 0 _ r E w p 3 t B k 5 4 L 1 p l M 1 7 _ D o r 8 l B p z 3 g B _ x t v G m i R q - 0 T 3 3 p h C p j 9 Y g v q 0 B w 8 u M z j m M i 4 6 q B 7 i 5 Q s k 2 S 8 u B s s s n C m 4 k 5 F 7 g q B 9 y s k C o h 9 4 D 6 l z Z - 4 x C y 6 r H v 3 t c 3 4 t Y 2 s u Q w h z p B 1 m u j D y - 6 c 9 o d 6 6 3 X n s z N D v 1 j D y _ - F 4 s z q B g v 6 i B 0 o n u D r u p D 9 h 5 J n t l M s 9 m U r o r 4 B j l 9 O 3 q s K - m p I 5 s r X 0 9 m s B o x - o C v 5 r 8 B 5 l w H 3 5 2 y C 9 0 j G 3 2 4 H j i 5 t D 8 5 2 E 0 r k 5 B p 5 0 D 1 j 5 y C i 3 4 m D j 2 1 R u y 2 9 C 2 2 w H w t n I 6 j _ o K 9 j 6 e n n 0 a _ 9 - 6 B s 7 o l B 1 q 6 D 6 l x 2 B _ 1 z Q i 1 0 2 C 2 4 6 B 1 x 8 p B y 5 r e 4 6 t n B p k 3 f u i h p B 2 3 B m h k t B t r t g D p - y 9 E 6 9 4 j C j r j h C y 7 g l C z t 1 j C 1 y _ E m y t S 2 k 5 y F w h 3 b 4 h s Y 2 p - 3 K q k k N n z q _ E 8 - F s 4 v V 5 0 8 F h - q o B w 4 3 s B 5 o 4 F _ 5 - S 7 0 x q B g 2 F 3 s K o i t X o j r _ C g x _ C t k 5 W 5 q u M r x g 3 B y q 2 o B h x m M 5 w 4 N u 1 1 - B _ p q q E m 7 i 0 B _ q s U 0 x J j 6 x Z 9 _ 7 G v s E h j 8 B l l k w D 9 y i f l 4 i g B h h p w C r j m N 2 9 4 L g x w T w o z 2 F 7 2 x C - x j h B q 0 2 a r m y B - t y H - i 7 w C 2 h 0 5 C q n 8 G z 4 j K p k o i B r 0 g L 8 t n m B y p _ U q 4 7 m B 1 o h U 1 r y y B r 4 - l B u v p Z 0 3 o J v n z R y r j J 1 n q Y k v 4 4 F u v g P 5 k p E z 2 5 r B o p y D j x _ E 7 m 3 L 9 2 J _ m s e - m 7 T k z 5 M _ w j C t k 8 C 0 5 g r D m m 9 r H _ h 3 4 B n p 0 4 C q 4 N j h t K - 6 3 x B j o k I u x 5 a 7 i B 8 r 9 M i 1 q l C 6 k q q D i p v q C 7 h g b 2 8 n U 4 s 6 m D 6 - B y z h v G r q z w C 7 m 9 O j 0 y n G 8 w w b 7 q 7 B 6 g j P g x x p I 7 u P j 7 j z C z m - 6 B 5 l 2 x B 6 o w E 2 x w U _ 5 t - B 6 o 1 r B p l s K r E - m - e 7 l 4 F 5 8 8 7 C 4 6 l k B 6 v m x B 7 r z 0 O q w C l 2 q n B p 6 q W g h j s B v 5 4 Q w 4 h B 8 p s a 2 8 x D 9 9 u C l 8 v x N z 5 n t B 0 2 x c 6 g 1 z B 9 6 3 p C _ 6 n V m 5 h V k r 5 M 6 9 h B w 9 g N o n p N 6 w i D v g q K _ 7 n M m 8 6 F q q 8 s B s p o s B h 7 z L w x n b - s 8 N l 3 U o 2 y g C 8 s i h B w 7 q f v 4 r L 2 m m G t u o g B 2 2 t 7 D h q i R 1 k g 5 B z j u O 5 - o G o j i L 6 j o v D n y w C 2 t k M v v p d p n _ l B 8 i E 9 z l W n z v 8 I u m k H v 0 0 m D y 2 g q C i h j C r s 3 v C o 0 - H p j j q D s 8 n C m h q E 2 9 k 9 D w s i y B o 6 6 K v l 8 F 2 w u Z z y - i B 5 t r B 2 9 u Z z w v q B s 4 r T t t o 5 H 5 5 s C s - k u L _ d _ z w 8 Q m C u _ 6 t T u v E 6 s r i R 3 3 3 B w k - 0 F t m r p B n S w j w m D t 9 8 8 B v 2 7 9 B n 1 1 m D 8 7 6 z C y 7 w i C s v 3 w H 4 z 5 B 9 g 7 - B n k t 9 B v s W 4 - _ y B l q _ m B 7 - l i L r _ C u o p k D 4 r 9 M 8 s v M 7 m q F - z u 2 F v t x D q u _ Z 4 s - h B o g v K z h 1 1 G 8 3 x y B w 0 9 R s h 0 I j 5 u l H r 9 u U 2 2 q w D 9 2 0 r B p 6 l e 4 m g T 8 z y n B 6 u g t C m j x s B t g o O 0 l 8 x B 7 t z s B v W 1 j j 6 C 8 6 i 0 B h r l r B - o m N _ j B 5 u y z I r y t G 9 3 0 L p t x E r r 1 w B v n h W 0 9 w 6 B 0 6 5 B 4 4 4 y B t z n g B n i k v C n m 6 3 B v h j Y v 9 h n C 6 m n g C q t g Z 8 u w Q v 8 l C 3 9 t P 6 4 r L z l p W p k w 5 C 5 z v J w j 8 e g y 0 w B t 2 n F m u 3 k B l o o S y 9 L 1 s y 6 D u t s E j 8 9 l H v 7 p N i y w i C x 7 8 i Z j v - x B h - q u C k q r 5 B t w n F t H y o _ F p v x H 4 i 4 G 2 p u B y 6 g N v u 7 L j r _ p B y k v S _ r - K 1 y l V j p k q B 1 p W v g u u I l 0 w X 0 w r L p q c q 7 k K r p _ n B 5 _ u G o o 4 H w _ q w B r l u o N x - 2 K i i i F 7 s 1 o B 1 w k g C p x 5 t C i 8 9 I m z n n C o B t q - I 5 9 9 G 2 z w 5 E l g 0 l B m u p Q u _ m L r n 0 n D g 5 w B g 1 o 1 B o 4 5 B v t k i C x i n n B t 4 s z D x t 7 e o 8 m z B p n 6 j E h u u Q t 8 s I 5 9 g a n s z G l 1 3 u D p z i v E 5 z - t G w 3 h S w k 1 m B v i - m B q u m F m 0 o R z o w l C v 4 m T 0 v i I w g 3 G k v 5 F w q z e 4 q x Y o j l U t m k c u i 2 Y t 8 o g B 8 l - U h s m m B z t x Z 4 g 5 Z 9 2 o y C j w 6 F w l y m F r s o w B 3 5 l H c 4 r - j B j - r D l p 2 P 1 r l 5 D m y z o E i z _ C r 5 L u r 1 h B 9 1 z s F 0 r 4 C k n o Y 9 3 m H k 0 w V y 6 5 B 7 p u L _ g l T i z r Z y a 0 r w G x i - D j 6 G 0 o 7 1 B 7 4 s I w 6 7 7 D 9 o s r B g i t C h 0 8 M 2 s q 4 D - 5 _ 2 C n i E 7 g x M 3 m 6 q F w 6 C 3 o y Q 4 9 8 W 1 g 2 c o y u T z z t l D n 5 l V r 9 j T t s s R g 3 8 B r D h m x j J w s r X y 0 7 N z q l Y 0 l 9 m B 5 1 l h F o x 0 F k p p U 4 z w M 4 h 4 G 8 t m 4 G 5 1 z G z x r T u 6 i 7 G 5 y w K 4 i 3 E 1 l 3 x G 9 q 1 L - 3 - c g 6 n x D 3 - t y B 7 - h i B 5 w v k D v 3 j 6 C r o w 1 E w p t 4 D u r - B 7 8 w J v w _ l F h _ t t D i 1 7 q B 5 0 l H i 8 l m D 4 x 2 P t i p E r q 6 a n 3 7 I 2 9 q f q l o N 8 s 7 x B s m i O v 9 I 1 u _ g C p q j k B o k 6 p F i o m B p 1 C t q g x I 4 7 g P j o 6 4 D w h j B 0 0 p O y - 6 u B 1 t 2 r E _ s v 4 B i 2 F 3 w - s C 4 s 7 n B 9 m 3 e 2 9 z L i m z C 1 j q N x y o S y m v m B 2 i i B i y g X 9 l z i B j 1 h 5 B 9 m _ k C o w u y F v 7 m G v 0 5 g B m r x C k t 7 i C _ 3 4 c p - k d k 6 4 d y 7 x I i t l H w 6 0 q C t W w x 5 8 B 7 j 2 Q t - l V 1 k r x E s 0 0 w B i 1 1 G g w 1 z D m x k i D 6 t y D l v 6 3 C t s m W t r t i B 2 9 l g B x g u l D 6 l l X - n - s C 4 n u C 7 x m D 1 z 9 U x _ 9 j C j h z t E s m 5 _ Q 4 p F i s o K m 7 7 8 L r 4 h 0 D u G i 4 1 q C q x 5 h B g 4 - I v 0 p 1 B w k v 1 B q k j a 3 8 s H 4 u i 4 C z 7 r w D 2 n u E r v n J 3 4 z 4 C h - _ m E i 6 h o B x u z F 5 j - D 1 t y P 2 u n h D 8 3 w Z z k o T i 3 G z b j z n h H l h h 6 B 2 n y G - z u t B u p s L z n j B 5 7 y j E 4 0 o m B n 1 w M 5 2 r g C w l 9 L o l x W 3 0 3 N u 0 6 Y o l 0 D 7 _ 2 f k o r t B y y u 7 C s g C u x u 8 D 1 6 v 9 a _ 1 F x K o i t 1 F w y s n K 9 q h U t 2 U 1 i h m D 8 l h c 0 2 k w C k z X y r l d 2 3 m r B h 9 v a m l y W x w k 5 B s h w H 4 8 1 g E o j p J 8 5 k 0 D m l 4 l F r 4 2 7 B g k B 7 j 4 V w q 1 R 6 4 - 0 B k 7 h H 5 1 0 m B _ g o _ B 0 1 x 0 B 1 w q 1 C s _ 0 m B 5 s j h C o _ 5 3 C h j t V 0 y s F v 4 4 m C 2 t v N 7 9 p Y _ 0 9 E t r w l C t k q U v r S h z 1 v E 6 q 4 h C v 0 a n r y I g z 9 s E 6 3 z O x t w 5 D 0 h _ 8 C 6 6 - o L 5 v n F s l n u D 6 j m _ E i - n n B g 9 V z h l p F 0 q x u D 0 9 7 u F r - k c l v r B p - 4 0 F m - k m B i 0 9 L z 1 8 F - h v T 4 y l D 0 t _ 8 C _ j 0 Q 4 1 0 m C 3 i 3 i I 8 9 n - B 2 - e 7 4 H _ q y 0 B 2 x z X p x h k E g 2 2 l B 6 9 h d i n k F w 6 3 h K x 1 3 M x 1 v D u 8 - - C z v - F h 0 g a q l n 4 B 0 q 8 b z 1 t B n g s _ Q v q - F s u 5 M v x v y J o t z v C 7 q 9 i D h 8 q 4 Z z m 1 B _ n i v B 7 6 l B - i k 2 D y 2 t W 6 m 2 r B 7 t y n C 0 k 0 l C 4 4 k - G m 0 m F 5 s s x D s 6 9 B p k s w D - x 7 L 5 0 j 4 D i h 7 p C y y w s B 2 w v v B 3 1 8 7 C r m 2 x C p 2 u c u - 7 _ N r 4 Z o s 5 8 D 6 2 7 l C m h z e 3 j 6 t M n v z F s x M u _ m z D i - f u 2 7 l D m l u 4 C 9 g 8 0 B v g 1 3 B 4 h 7 9 C _ p F 1 n 5 D h 8 o - J y z 2 l B 9 s 1 0 L y i 9 r H l 8 Q h n 9 y H 3 4 n t C 9 y w p E 5 t l F 9 z 1 w G q u h r F q - 6 k C 9 y 8 m H t v 9 h E 8 _ k Z v 2 g z C m m _ G 3 - g l B 4 - y y R o k G v y I x i 2 z B _ _ 7 k B 8 i P m t s d t q 0 o C _ 8 0 x F y 7 y V 9 x 2 4 E x 4 h 2 B j 4 6 s B g s 8 G u 2 h n B 8 - p t H - z B y z 5 8 G 1 0 3 v C k _ 7 l C r v f z r h W m 3 j w B 3 v 0 h D j 1 0 L 2 p p x G - n j 0 J j l t C h y k j C 0 v 9 L - - j 1 B 9 v 9 Y t 7 r m M l v x f t 8 y O q o n B g - 8 s D 0 p 2 w C h y z C - 8 h h T 6 t 3 H x q 4 q B - t 4 i F 1 3 n t C h j 1 B g 1 o s D - j n i B n r k o B z h u L t n I 1 h o o D k h z g D i g r 0 B p t u L 6 s u B 2 u v i E p o y l F r w q J j s 4 Y l m m p C r h r M 4 4 l I 1 w z U - j u B k 2 3 F - - t 8 B z 1 y - E 5 2 1 6 C h 1 j O p t 6 B v 2 k k D g w m u G z r 4 n B j t C 3 8 s g F x s u v E 5 t k 1 C u r t n F y 7 W 4 6 8 x D 0 w 8 B 5 8 6 2 H 8 w z 0 Q y 0 y 7 B q q u I 5 k t _ Q 2 g r p E 1 q t C _ 6 n 2 K o 9 q 5 D n 1 h t B x y m N i o 3 s B h _ u C 7 j r m M o z p h L s i 0 o B n o q h B h k M 3 m v z F z 1 _ i E p 0 n 5 B m w n E 9 7 p v B 2 p 9 k F _ l x T n 1 0 d o 2 0 _ G 1 8 q j B i l y y D h m 4 q B u o x y B z 8 t C 8 8 o D z 5 - j x K 0 s 7 v D h i n t B s - 8 u w K 2 i - f k i j n E 4 s y q J r 4 p q J r 4 p q J 4 s y q J 6 p r p l B l x R 8 u 2 w I - v 3 n l B 5 v 4 p J - v 3 n l B m 1 s r F w o o R 7 - v k l B w n h l l B r v y l l B z g 8 i C q _ 5 x C y s t o J 0 i s L x - 5 - F j g 2 o J y s t o J y s t o J l g 2 o J v 4 5 K 6 u 4 h G 4 l 8 n J 4 l 8 n J 4 l 8 n J h 5 k o J j 5 k o J i _ y z H n p w C u - q n J v y z n J u - q n J v s i n J v y z n J u - q n J o m 7 y D 3 - 2 p B 9 m x m J p 1 8 7 k B 9 m x m J 0 5 5 m J y 5 5 m J _ m _ h B _ w x g E h j _ m J h j _ m J - i _ m J h j _ m J h j _ m J 8 1 m n J u _ c t 5 z n I - o v n J p m 7 _ k B - o v n J - o v n J 6 x n w F 1 4 o P 4 i p o J k 8 3 n J j m 5 _ B j 7 _ q C 2 p - q J 2 p - q J t _ n r J 2 p - q J m 8 9 v 1 E 2 p - q J 8 n q s l B 2 p - q J l 1 2 q J _ m y Z m x 2 4 E r h 6 w J k q x w J k q x w J 4 4 i x J j w L 3 m h - E y r 2 c 9 l m q E 7 h j _ B 9 g 1 C 7 9 s 3 B i 2 9 q 0 C _ - 0 r J k 8 6 v l B l l x L j h n z G 4 m o _ o B s z h C _ w v 1 J r 6 4 g B 2 w z w E 9 m x m J - i _ m J 9 m x m J o w 1 m J h t j O 0 - 5 D 9 6 u C h z g l E p j J k _ 4 u J k z s F 6 5 x K m k l B w v 4 U r s t G k h g r B 6 y 6 C 7 3 o p I u h k 3 J s k g 4 H 8 v 1 D r v _ i K w - 7 k B 0 i r h E v y z n J u - q n J u - q n J u - q n J s - q n J _ t 3 m E p 9 K l 8 h Z y s t o J i y 4 9 E u 1 4 Z j s y 1 F n K - e 4 g t X o x - q J 6 1 S y k o g D m o q G m 8 4 C q 3 1 d 0 0 r e g z 3 - E 9 5 8 4 E t 8 h Z z - u s J 6 8 8 n G x q m K 7 2 j q 0 C _ - 0 r J k 8 6 v l B l 4 g E 9 y l q H _ - 0 r J 7 2 j q 0 C k v u r B p 5 9 x D 3 q t x z C 3 9 i p J r 0 5 v z C 3 9 i p J w k 2 j l B q m w s E 2 v 6 c 3 9 i p J w v z w z C 3 9 i p J u v z w z C g q 6 o J g q 6 o J w m 6 2 D 6 q 6 n B 7 g - 8 k B i 7 t 8 k B s - q n J v s i n J 5 2 z 7 E j t k W 2 s s - k B - o v n J p m 7 _ k B - o v n J - o v n J - o v n J _ k m _ F s 7 y L 8 9 n _ q X h j _ m J t v 1 - y C o h w T 1 x j j F n g h I g r k u G u - q n J 8 m w 9 k B v y z n J x y z n J u - q n J u - q n J v y z n J u - q n J n s m h J r g B i 6 4 u J m n q v J i 6 4 u J o g z 8 l B r i 0 g F j z l W - q s r J - q s r J - 0 9 r J - q s r J _ - 0 r J o p g v C u r t o C h q t z J l 5 7 y J y x k z J y x k z J k 5 - t E i x x 0 B n 3 k n B 5 t s t I v q q i Q t q q i Q 4 9 3 u C 8 t q _ F 4 7 _ n g C y 4 y k E q n 5 8 D 0 - _ h Q 9 y j g D m 2 q j F _ k s 7 G i q q 7 B 4 x z 7 P g h 9 6 P r k v 5 L w i y J t m 3 3 C u 9 h t F p p o 7 P r p o 7 P r l q C h k 0 4 N 4 x z 7 P g h 9 6 P 1 p 5 l B 2 t j s I g h 9 6 P 4 x z 7 P 2 h 8 z D q n h q E r p o 7 P g h 9 6 P p y i t H j z 7 y B 1 i 1 3 K 5 3 9 P _ 0 g 9 P q 7 2 h M - u y I m n 3 9 P - j 8 0 - B 7 w j B 3 7 m v O _ 0 g 9 P h _ r 9 P 4 3 u Z h k h z J m n 3 9 P _ 0 g 9 P m u x x C g p k M 3 y 2 l D p r m g Q 5 - 8 g Q 6 q w 0 E 2 8 n t D p r m g Q w 1 x g Q - 8 n p H 7 q o 2 B w 1 x g Q w 1 x g Q q _ g x K 3 j o S 5 - 8 g Q p r m g Q _ l m s O y h t B u 1 x g Q w 1 x g Q w 1 x g Q q o y D n p m u N h m i P 8 0 o 6 K j q u 4 P m z 0 q B y k v 9 H 4 i j 4 P h q u 4 P y n 3 w E m g z s D z 4 l h - B v j h z J y 5 r Y 4 i j 4 P 4 i j 4 P h q u 4 P 6 i K _ 9 k - O j q u 4 P w z q w B 0 9 r z E k s 8 O 3 6 x P i p 5 2 K j q u 4 P j q u 4 P s o l 4 C s o z q F w x 5 4 P 4 i j 4 P 0 5 p 8 G - l g 6 B o n 8 h - B z h t s C 0 o _ k E v i 6 E l 0 - j - B l 5 k 5 P 4 - u J q z _ 3 L y x 5 4 P j 5 k 5 P - s 3 l C m y v n G y x 5 4 P y x 5 4 P p t 6 5 F 9 z q u C y x 5 4 P y x 5 4 P 1 y j l L x 1 3 M y i q _ I x q x f u 1 1 i Q p 7 k y P p p E x g h j Q 8 7 - D 6 m p i N 0 m 2 2 P 6 6 y S j k 0 n K t t h 3 P 0 m 2 2 P u y r p D 7 9 t 3 D - h w B 0 m 2 2 P t t h 3 P j y o n I 6 2 o m B 0 m 2 2 P 0 m 2 2 P 9 3 y s P 4 3 B 0 m 2 2 P 0 m 2 2 P 9 - q 2 P t g 5 g B 4 2 _ 2 I 0 m 2 2 P 0 m 2 2 P n w s o E m p x z D 9 - q 2 P 0 m 2 2 P j 5 t 3 J t 6 4 W t t h 3 P 0 m 2 2 P 0 m 2 2 P x u s B k r 7 i O t t h 3 P 0 m 2 2 P 9 y 7 y B j l 3 p H 0 m 2 2 P y m 2 2 P m t t r F u 6 - 2 C _ p 7 q P v j C n 8 5 _ O p 8 5 _ O r 8 - B 3 4 i 2 G v z 8 j B 8 g w 5 P 1 o 7 5 P 0 u h k C o 6 y q G 8 g w 5 P 3 o 7 5 P k y z x F p 4 _ z C 8 g w 5 P 8 g w 5 P 9 n m o K s w C z l _ Q u 1 x g Q w 1 x g Q j - 5 l N 6 4 9 B y i K w v t x B k q u 7 E - z z J g q v g - B j - g U x 6 j j K x z k v B l n w h B u 7 r 2 B x 1 w G t l 4 w P t q S 4 h z S r t v D u z 7 x D w z 3 a s t k - P q t k - P n r x h F h 2 _ h D 1 j 5 _ P s t k - P 0 o w m I 2 7 g p B 5 - 9 7 - B s x l k M x x v I 1 j 5 _ P 5 - 9 7 - B r _ K q z q l P 5 - 9 7 - B j - 1 Q s 9 k K w 2 4 2 G l t 1 h H p - l s B q k i z N z 8 n B z o v l C g p 7 B i o w L g r 5 a h g r V s s k E i _ p J 8 j x i C w 0 s L 8 0 k N 5 l z p B x - 1 i D 9 s w U 3 - r E z i 1 T j v 2 9 B o q z 9 B x 1 8 U p 2 _ H s i i V s _ _ P s y i t B 5 r 6 B 6 7 s G g s 9 M w 2 u B y 8 n D t x g d p 9 2 i C i p 7 i D s o 6 B q l z K s m _ 9 F i l t d _ w u I j 1 m 4 B q i _ r B u 2 k r B 9 o l c x k F t n v y D n 2 x e 6 q l 0 G 7 8 I g n 3 5 B t 6 v y B g _ p a 4 9 1 3 H 3 g i I k u m q C h q u M i 0 g 5 J z 0 x F p u 2 k M m x z b g - t D t m z 0 K y 9 _ z q B t m z 0 K t m z 0 K 6 t 8 0 K 2 i w 7 - C 6 t 8 0 K 4 t 8 0 K t m z 0 K 5 l o u G 3 v D m t k O z s x 0 q B 6 t 8 0 K 9 l j _ - C 6 t 8 0 K 6 t 8 0 K p 1 l 1 K 6 t 8 0 K r 1 l 1 K 6 t 8 0 K _ n z y J z m d n h 7 x q F 6 t 8 0 K 6 t 8 0 K p 1 l 1 K 6 t 8 0 K n h 7 x q F r 1 l 1 K 8 j s D _ x m 0 I q - - y q F 6 t 8 0 K 6 t 8 0 K z s x 0 q B u v n 9 - C p 1 l 1 K p u 2 V l p t _ F r 1 l 1 K n h 7 x q F 6 t 8 0 K p 1 l 1 K 9 l j _ - C z y k F 7 t j m I 6 t 8 0 K j j 6 3 B r y 2 4 D y 8 _ _ - C 6 t 8 0 K p 1 l 1 K u v n 9 - C p 1 l 1 K 9 l j _ - C j 3 t p D r p i j C 6 t 8 0 K 6 t 8 0 K p 1 l 1 K 1 s x 0 q B 6 t 8 0 K n h 7 x q F p 1 l 1 K 6 t 8 0 K 9 h j r F x o 9 c p 1 l 1 K 6 t 8 0 K n h 7 x q F r 1 l 1 K 9 l j _ - C 6 t 8 0 K 6 t 8 0 K 5 0 y 8 H 4 4 z G 0 9 _ z q B p 1 l 1 K 6 t 8 0 K x j 6 i C 9 - 3 p D 2 y x S q 5 5 j G m 7 M 5 p 4 x Q o p p v R - i x 9 H g y _ 7 B 1 v i 9 l C 2 4 i 5 B y n p j I 3 j 1 v R 4 0 w p Q v l V 1 j 1 v R 3 j 1 v R j 7 r x G p 8 h v C m i 9 B 7 z u g I 7 l v u z B s 9 y 7 M y v u y K p o w P 3 y G u 1 w - V x 6 - r N u 8 x n B h j x 7 R 4 l v m r B k l t g K 5 z r y s B 5 k y 5 E v l i q B 1 3 y 0 B y r 9 - N n u 8 x D - 4 z v R n u 8 x D g n l j C 8 - j j K j 9 z r D w s 9 u F 0 3 - s R 6 n j 0 I 1 u l m _ B u o 1 0 B p n 6 v S 9 p B q x r 5 S r l 1 l K m p 4 m B 1 8 w 9 C z q n i G 0 3 - s R 0 3 - s R - m n D k s 4 I 8 q 9 j K 6 2 l k L 2 4 r B o 9 7 5 J 5 k v k L 5 k i z B q 1 8 - H _ 5 5 n B 6 n 6 o B h 4 z r L v 9 x z I q o l G h 4 z r L 1 x r z D n y 0 p B n s l m F g 7 8 r O i _ _ l F n y n s O g _ _ l F - o g j I w 4 7 m _ B o x 8 9 H - i u R l t 0 0 S 9 y 6 1 K n l p m D 7 0 u B l s _ 4 B k v 9 y Z p _ w Y h m z v R 8 n 8 7 C 0 0 u w B p 5 s _ K u m r 0 E 6 2 r 7 V m n 7 G o w 4 G r v i x R v y w 3 M n 5 n g C 3 x s 7 Y 8 3 v 6 B r g l m N 4 k 6 - Q - n 9 X w u _ 6 Y q p 8 N m 2 l V _ 8 _ y Z 4 j m Q m z v 8 S 9 8 9 v K l 5 2 p D u r p 9 N 3 q v 1 B p o - V t m k 7 Q q z y q O w u _ p B - l 9 p Y 4 4 i g B x 5 z X 2 g m 1 I t _ q 3 W 7 s 9 M y - 4 i R 9 - n o B _ n u 4 s F w 1 m o C 8 t h h M - z 3 g M o l g q E - 7 1 q D u 8 t k e x 8 u K 5 l v m r B l i 2 q N p 4 x z C 1 p i 5 O 5 2 s s H p 6 3 C l 7 4 h F _ 8 _ y Z v 3 v C z 2 2 6 W o u z H - x - w B t 1 6 v h C 5 s 9 s B n 0 _ T p o 6 9 C q n 8 w M g - l - J 6 y 0 g C 4 m 1 d k 5 n y P h 0 8 x P h 0 8 x P q k - D 1 _ i r G w x s f 6 r - r 3 D x _ x 7 H 7 0 t W 6 n w B l _ z y u D w _ p w B 7 - y G q 0 x j y B 7 7 j G q z s t K o r 6 s K - i 6 G 9 u w y N 9 u w y N 9 u w y N - u w y N r w s P m o l C u i i 1 L t s n k C o 4 i 6 D u i i 1 L r t 0 4 B o 9 9 x P o 7 j z C - p U l m g 4 f k 3 u U k m j s X w 4 3 g D w n p t F _ i - x H o 6 G p 1 z 7 s C h x 8 g B p h t r L 2 t l n B t y i 1 0 C m - x z F 1 m h - K _ 6 3 _ K t v u _ K _ 6 3 _ K k 4 b j n w - L h k y p 3 D q q 3 9 B z 4 1 p R 5 3 u h S x o j U r _ - 9 Q q p t x C 8 - y - L - u 6 4 P _ q x 1 y K g j 0 - B _ _ 8 5 P 5 _ l 4 G v j 8 m J 2 m _ w M 2 1 6 s E 3 k _ F o q 9 t I 3 7 g p W x _ x B u s n o U 2 4 5 _ P p k 4 Q r 7 l 5 B w - l q Q s 3 p c 8 y k h W - g n x D t 5 x j O u _ 4 k D 5 p l 8 F 3 p x c i v u 3 G 1 v p v K h 6 2 F 4 w p q Y 0 l r E 6 w h o _ B 2 s o y C 4 1 h w D i s 2 3 F y k u 9 O w 3 8 4 C k z i 6 E 0 k u 9 O y k u 9 O 5 x _ J 9 p q 3 B j z w y Z i k O z 4 s t Y w 9 6 - G l v i 6 F k 7 9 t K 5 z h h B p k r p N r 6 q D w 7 3 3 P w 7 3 3 P w 7 3 3 P w l r O g 8 p 8 K 4 9 4 m C m x 4 5 G 0 3 - s R q i w B p n z 0 P l 6 j p M v q g R i p l q i H 0 2 0 r K y 3 - x C 3 r 9 s O j h 0 7 J r m y i F v 9 t 9 V - i o Q k i 7 0 C v p o _ N v 3 u X 1 4 1 6 W u 4 p n D p q 2 3 O r t 5 q E 0 g k S w p 2 9 F 1 p _ u L r j x g B 2 5 _ u F k h 6 - D v 3 h 5 S 8 h o g M z s O q z g y I n 9 h Y 3 _ l s O n - l y 5 B v q 4 x I n 9 h Y u 0 3 M 1 t z 5 s F x q x 8 Q g - 3 E n 5 t 1 U x 3 t l L 9 3 2 w C 4 5 8 2 J g 8 7 h C l 1 s n P h _ e 2 o y 8 N t 4 4 2 G q m 4 h x D w 7 7 t B 8 k i i B 4 - t 5 S _ 5 r r E 8 5 y h F t v 1 7 L p h i c 9 n w o J r s 5 o C 5 - h n o B z x o a 8 x _ p G p n p w Q 3 r q v C o _ o g Z 0 w 7 M l o _ 3 F 5 s 6 m K h p k F 7 0 6 0 a j n q p C 8 - h t Q v 4 S p z 8 1 0 C 4 l k 2 G z 7 s w F j z w y Z s x h B t x 1 6 I j 3 k t I w 4 7 B 0 m t v U 1 k _ y O j q 8 c y g 0 i E 9 u 1 u G h 0 8 x P 6 o g m B q 5 5 k I k 5 n y P y v 2 r H u k u v B x l - m P 2 m q n P m 4 y X o h 0 5 D y i g p B 5 0 v r Q 8 i 7 r Q o m v s B 2 v _ m I 8 i 7 r Q h y m 5 N n 8 h O 9 l _ 7 M i - g p U i _ _ D - 4 v - B 3 7 g 0 I 4 l 0 G z 7 n 5 S s z 7 4 S 3 _ q f n 1 I n 4 k 1 L s 0 8 2 U 5 5 v j B 1 p v n M q 0 8 2 U 7 5 v j B h 0 i x C 6 4 j _ E _ o 6 i N - 1 w 7 C t i k m c 5 n G k t y r b y _ _ B 1 h _ z B q 1 6 9 Y 8 x j N m n 4 3 f g 2 6 C - 4 9 g S - 5 y h C q _ 0 v h C u n o f r 8 l m r B g y k k B i 5 j m K 7 u 9 t L _ 9 u i F h v s 1 S 9 z k 3 B z n g u C _ s x 2 F y 3 o h S p x 3 i B g k 9 o K y 3 o h S i 7 u g K 0 w K l q 3 0 y K g - 1 C 1 0 r C 8 5 5 p m D 9 0 7 i G _ 0 x d 3 8 6 t z B r s g v K 4 6 9 D t 9 y 7 M l p s l D t 7 w 4 k M 6 Y x r z q r E 0 5 j m C 1 7 r o N w g m x F 7 i s F j z J i x w v S i t x 5 L p 0 9 X i x w v S h s k v S - g v X p w 1 7 L i r k S 5 l v m r B j 6 w k I x n p g D 2 r 6 t Y q 5 p M 7 4 k y S h k _ j B n n v v h C h o g C 8 p 8 n B l _ z y u D m _ z y u D 9 w g 5 D w w z U p 1 z 7 s C i 2 4 C 0 l l 3 Q z y r t B 3 - _ 3 E s 8 9 0 Q g 3 7 L q 5 u - V y t q 8 K 3 m g _ B q 5 u - V z 3 v - B 4 u l 8 B w j - x C 5 3 u h S q 4 6 h S l 9 2 I j i o 8 N 9 p 0 m H h y h m E - 6 v L q 9 5 0 Y w l 2 9 C 0 l 4 6 O z l 5 0 B 2 3 s 5 k M n _ z 5 T n 4 w B - o m n i B n 4 w B w 6 2 n i B n 4 w B - g y x C j k x o I g 0 h n P 8 j 4 5 H r 6 n n B j y p 8 8 B g 0 h n P _ 5 4 W i 0 h G k x 5 E w 5 s u F 1 0 h u G 3 x x 1 C h g 1 s F h n 7 n E s 3 u m T n 7 k 2 L k h 6 d w 8 y p F 1 g p 1 E r z 0 t P p 8 u M 2 h 0 2 U r z 0 t P 0 q 9 K r p F - x 1 0 U w m r m L 6 5 p w C o k r q Y t - p 8 B w 2 8 w B w 1 y w O z 6 y C v l w y X t r v u C - 7 t p I i 4 0 h S j 0 7 5 C p y j F j x 0 G 4 v s z C t 1 6 v h C - 7 - D v o h q E 4 v s z C 4 s p s Q o w y r Q v k h 9 F r y 0 t C - 1 F s w q m c 1 v 6 T o 4 w l J 4 h m l F n 0 j 7 B q r 6 5 G y 6 6 3 P y 6 6 3 P m r h x F _ 5 2 z C y 6 6 3 P h x 4 B 1 8 _ 0 F q x r 5 S 0 4 3 7 H 2 1 h r C y j u s E 5 1 o p G h v l m H o p g 3 E x l w y X w 6 o k B y l 8 r O 7 l q 1 P 3 g 1 g B h k _ 6 d 6 y E m m v g c t k U l u j i B o 1 8 h b u 3 p j B 1 z i o R 2 z x 5 J x 3 2 k B u y i 1 0 C _ 3 - g L v _ 9 r Q w g o 9 F 4 v s z C v _ 9 r Q 1 0 j D r t 7 9 M 5 r s 2 B 0 l n w S 3 h 3 W 5 4 q k C n t 9 1 G - 5 g s Q 7 1 8 v C u 7 r h C i s g v T z 1 F t t w 6 S i r 5 v T u 3 p d 2 t r _ L w - k 5 D i k i 8 v R w k i k E j g 8 s M p 9 n v E n p - 7 T 9 2 p s B t i n q O o u y n C u 7 u R n n 9 w O 2 5 t 3 U 1 4 s R v 5 y x O 2 h 0 2 U t _ w R o 1 z r K q l q P _ z _ i P u g k h C 5 v 7 l c _ h 5 D 9 4 n 1 Y 2 6 h v E m 9 i n K g 0 _ i P r - - g C 7 - j E g p u z U - - - 4 v F y 1 v u K g 3 l 1 b t 7 t r F h - 8 v B o g 6 n X _ p y z E x 8 o k H - r s n X s 8 5 P 7 4 - 9 Q k 9 m 0 Q 7 l 1 R 4 3 _ m X 5 8 2 9 G m q l F 3 6 6 B 1 i h 0 H y j s s E o 4 4 y X i n p K z 5 o F w - _ D 9 7 o v c v 6 1 r B t v n u U n n w 9 D _ q g 4 N 0 r l h F w x 6 F s i q s R y 0 n Z 9 9 8 l B i 8 9 j M l _ o k N q m h V 9 t 3 1 T u 9 j h T x p F - t 3 1 T 6 j z i O 2 y 6 O 5 g l K 1 4 x t S v q n u O h 7 z j B q u P w r r l e q l Q _ h m r e 2 _ o k B n s 2 8 U g 7 r D 6 4 w u B 3 4 i p W g i 0 q E k m 9 _ G 3 4 i p W s k r p B q g t z D i q v t B 5 t q k L h q 9 k L 6 7 z k L n l 7 y K l _ z y u D i 4 9 6 D k h p o M p 1 1 x F p j i q B k h p o M k h p o M j _ y o M 0 j g C u s 8 r 6 N i 2 _ 5 M t r x 7 M - p 9 8 J z 7 j G g i s u z B t r x 7 M _ m n 7 M i w 7 7 M v r 2 6 B j k k - E j l r 0 D 0 3 6 v D 8 y n 4 - B - - S 8 i 1 7 O 6 y n 4 - B 3 u y U l 4 7 l K 7 5 - 9 P u k 7 n J 1 1 z b x x 0 6 C 4 p r 9 E z l - m P x l - m P p k s m N w n p C 2 m q n P p r j s K 3 q g U 0 0 n u L m w 0 r B q 0 8 2 U 2 0 n u L m w 0 r B q 0 8 2 U 0 0 n u L m w 0 r B - h M n z 0 f v x j x R s z 8 r I 1 z 0 o B p h x m r B 6 5 4 H 2 h 0 2 U 7 x 0 n B 9 j 1 - C r i i 7 L 6 - z J _ 4 i 2 N 2 p m p C o z 8 1 0 C s h p 0 G z 6 y o E 3 4 q _ I m r y j V _ j 7 G g r z G j t 7 4 T j 0 s h G - l m 4 G v 5 j o N 3 z p 2 0 C m u 2 p R 5 7 2 j B k o 7 6 B y z w m _ B 0 o y k B r 8 0 v K y 9 v u C 1 t 4 i X k v y v D x 3 k 0 I 3 t 4 i X v g 5 H o h r z R n k O i g k 7 O n 5 i g B u 8 x y X m w k P k 9 o p M x 1 x 5 S 4 2 3 W x 6 v m M z 7 g e v h 2 q D o r o k R s i r o I 8 z j z B r 7 v v k C t k u 5 B s j w B v y 7 p Y i 0 k B v l 3 v W 5 5 2 8 J m h h m D m x n q E x 7 t v F o q o - M s - q G r n 4 r Q 6 j H - j s n F g v p s N i q 7 5 F n 6 z s N n 8 6 o B 0 _ r - B k 4 u 3 J 1 o g 1 M 7 0 1 g E - n g j T h j i B _ w g 8 F z w k 0 C x s g w h C _ w g 8 F s j p 0 C 6 r 1 r Q - m o M p z 8 1 0 C o u h x C o g _ 3 C 6 v z x D g o r x M 7 - 7 I g l t 1 b n y G n 4 u 7 Z - j _ e n 4 u 7 Z - j _ e - - x b q 5 q 4 L 6 r 1 r Q y 1 0 W n 0 x o K - 5 g s Q s z s B o x x l 0 M k k 4 g F 1 o 4 g C v k 4 t G 8 j p w Z y B 9 2 1 h R k s p n D n 3 q B 4 0 8 r T o 4 j r T r p k T j x 7 k N 4 0 8 r T w 7 _ h D q 5 3 g H o 4 j r T x s p u H 9 j r 5 C 4 0 8 r T j 8 8 a q 6 k l F p g 2 y C k y 3 g Y m 0 9 j C w 1 9 7 L z r t t U l 8 2 E k y 3 g Y 5 v l m H i v z 9 E k y 3 g Y g g 5 W 0 7 l v Q w 1 u o P 2 k 3 f k y 3 g Y 8 z 4 o E o y n h I 0 m t q F r i 5 - E n v 4 X g g g z d m z u F 0 1 2 n i B 9 w B r n 5 5 h B 0 r z H i 6 m 5 c o u k c j m 1 k Y s 1 0 9 B y w r h D l j y 4 I x j r w B i g 9 u a 9 u v N l 2 k 4 g B 0 i F 4 q j y h B x w o I 9 x u 9 b v k 7 B j 4 7 S k 8 h 8 c v w 9 E m - 7 n h B o y _ B _ 2 j u e 9 - p Z l j t 5 X m n _ p B 6 z _ E 8 x 6 - Q 3 r w g G t 6 - j K k x u w L j g - g F o s h 2 B l 0 q x L h j q l B o q r j L x 7 s v T x 7 s 7 D v - h g G 9 u _ p T w W 2 i 3 y D n 7 8 s O 9 - u q H v r 4 8 I 1 j o s M o p 0 2 E h 1 q 8 G y 0 7 2 F j 3 S m l u v S h k 1 1 T 9 6 w Y x 2 z 1 M y y o 1 T y 0 s z C 3 q v _ H 0 7 p F z t k u M _ 4 t t I 6 x 7 5 F k s x 6 V 0 k - M - z 4 j S _ k x j B m z k p B j 5 4 j y B 5 3 0 5 F k s x 6 V p _ g N 5 k o g C o 0 s 2 J l q x h S 1 h g B i 5 6 y Q l q x h S x 2 t p F s 8 7 B i v j 9 C l q x h S 4 q 9 h S 4 x f g 5 6 y Q 8 k 0 z P s z 2 B 1 m h - K _ 6 3 _ K o p 0 m E 4 1 1 y B _ 6 3 _ K z r u p F p 5 h p B l k p 5 7 D 3 6 5 0 B o _ 6 a w 2 4 t D p i j 3 U 0 7 8 6 E - r 6 w F p i j 3 U y q q C t 8 z u B k m n k Y h 7 o T u _ w s g B g n B w 3 v - f 9 o g X j 4 l L z _ 9 x L m k o k U x 4 7 m _ B l 2 s r G k x u 6 K g _ k q E p z 8 1 0 C l v 8 M x q - n H 0 3 6 _ X s u b h i u 1 W i o 8 F _ i y _ B 9 k q i b t u - O v m n t U _ 2 3 0 H q p u T w v 6 t I t q n r B - z l 0 O n m h 0 C t x 3 D k t l 5 S g _ 9 5 S h k g n B g 0 x - B 0 m m 2 C z k n n P u j 8 m P 6 x j r F x - F 8 g t g E _ 4 j 0 a 6 q c j q 6 9 Y s 0 i 1 F p - t 3 H 9 _ k i V 4 h w C - t 1 M z i 7 u L p q o t R m q 3 3 M 8 3 3 L y k k t E h r 8 s D j 8 k h 3 B u v l s L z _ z D i v g n C - x g 0 u D 0 g i H v m 5 t D y t l 7 C m 6 p x M _ o h 3 C t u p 9 F l x - 7 N p - 8 V t m 2 2 U p r 6 C n v 4 m r B - 7 h 0 D u m r u P - w 3 o B 1 7 g y Z m - t o B k r s H 4 k q 2 G _ z 5 x P - 4 k y P x 9 v k H x n 4 z B 0 p 3 4 E _ g 8 j E g 5 u v 6 F s - H m J 4 l p s O z v t 0 H x z v c p 6 6 i w B g z 2 _ G n v 4 m r B _ t u E 4 _ g q m D i t _ h H 3 k s x D 7 - h v D x _ h t J 6 3 n o X 2 7 L o v 3 q Y k s t F m 1 u o B m z 5 o N 1 t w 3 J r 6 t S 0 1 p t I 9 _ _ 5 F 8 o j 6 J 7 4 h 4 C r o s s Q v 0 z s O k 5 g C 0 s z S s 7 8 s E p 8 j - C 7 6 5 s R 7 6 5 s R 7 l 1 j B 2 7 2 w B y w 4 q r F o j D 4 i o h B v t i t R v t i t R x l p y C h k t z G h n l b g k m r R g k l K o 0 3 p e h 3 m K o 0 3 p e g k l K g k v r C z 2 i _ K 9 j o y F 7 n 5 o H 0 s w 7 W o w H o 8 9 B g k 8 8 h B g p - B j 1 r 8 h B x y _ B o q t O s r 7 o O v k m t d - o _ 0 b w 9 _ _ H 3 n 9 K y u j g L h 0 h n P 9 h w u B _ 6 2 z I 5 y u i N w z 4 M m 6 - h E l _ z y u D - - h v B 2 4 r 1 O i u z F 6 v _ - N 4 l v m r B t p 0 l D r 2 x n l B v r q 9 G z 7 h w F k r x G m x u - o B r 3 s 1 K n x o H i t w g I n v 4 m r B 9 k t y E i g h 3 H t k 7 M - 8 m 1 L 0 x - l I w - - S l z 2 3 W 5 g u P t 4 4 y Q s m n o R o w H o i 0 P g w 0 6 c o i 0 P o 8 y 7 c g k w P h 0 y B 2 x u v T 6 6 0 4 G r v t 4 G 3 p 7 9 V h 3 y I 0 s n d v z j 3 P 1 1 t m G s 9 8 y F l s m 8 C v 9 m n _ B - g g C v 7 n p O q s _ k B h l k y X 3 p 9 J w l m 5 K h c h m x x N i t l g 3 B 2 x C n v 4 m r B _ n 0 l M q i - - M 0 n p N u h 1 k C l i u k K l h j 9 K i g m t C m 4 4 y X p _ 4 6 C u l 9 h K u 9 p 5 K 6 n r 0 B k w v n _ B 1 o 9 3 B x r k 8 G q _ y y P 0 e l q o k R v z 8 _ B 4 q 0 1 H v t i t R y y 6 8 D u 2 h h E w m u C 5 - t 5 S 5 - t 5 S 1 w 5 r B o 6 t h B 3 n 6 3 Q - l s F g 3 x k R 3 5 t 3 U _ g r F 8 3 t 2 E k 2 5 2 L g u y D g m 9 p Y 2 m r 8 G i w 0 q F l o 7 g M 3 _ s i C s w 8 Q 9 l q h R v z j 3 P x 8 i C 4 t 8 Q h k 5 _ e t w f q 7 p h d n - 8 0 B p s 1 3 B i 6 i z u D j s z D r y 9 q m D u k j o H s m g Q x 1 1 3 B 5 - t 5 S 5 - t 5 S 3 m Q o p 2 s F - x g 0 u D i y 1 0 0 C w i 2 3 O k s v s K z v q 9 D t 5 i i b 8 1 K 3 - j h C r k l n S t 0 i R l i m 1 R n 3 k D 9 5 w m N 8 8 x T u m v v T h 3 i v T k 3 K l n q z S _ 9 3 r J o o q k C o m 9 l 9 E z 3 2 s T r 0 _ p B 1 6 m s B i h u - I v t i t R _ k s 1 P 5 - u B u 4 s U 2 2 q 4 J v o x 9 O _ q m 9 O u s m j E g 0 - r D g 8 u 0 N i 6 i z u D 3 u 3 h G g v n 7 C _ 8 9 x G q 1 m n G l 9 w 5 D j k v s E o l 6 8 G 4 4 i p W u n o q B q h m 4 M t g g o F h 0 o 6 k M 0 w H r 7 r k F l 6 p 5 H 2 l 5 - W u x m C 9 7 l 1 I y q o v E o u l k F n 6 p 5 H 2 l 5 - W u x m C k o 9 a 3 z 0 8 N q i j 3 U r i v z M q z r Z k x m s Q l w _ K t z 5 - L 7 v t r C o l 8 l _ B 6 l h o B y 0 l L k r g 2 P 3 5 t 3 U j - j L t 0 k h B 5 r r 2 y K h o q w J 1 j 8 r O x i w e l z 2 3 W n 3 j s D j j n I s g 8 9 M q 4 j 8 D 2 5 8 k W 4 6 u X t m o - H 1 6 z s G 4 _ - P u n g p Y l 2 7 2 C i 9 h 9 P z 1 j 2 G 4 - 3 P p u h z D 3 h 0 2 U q 0 6 6 C 9 _ o n I 2 9 g 3 U q _ x B j t v 0 b i r o o M u t i t R v 7 t h B 1 _ 7 9 J s - o 6 G 9 x 5 _ r E n u z q I - w B n s u r k B - w B - v w s k B - w B n g k Q h m 7 3 U _ 8 h 0 D - 7 4 y K x g g _ Q 5 k 8 i B u 8 t z a 8 t y r B u z k q B - 8 l g G 1 t 2 - K 4 t p z E 8 9 2 q P 0 i l - r D s p o i C g x 5 4 M o o 1 K g k 8 k e o o 1 K g k 8 k e o k E h _ 2 K s m k p X j _ k g E p 4 z - L v 9 0 d x n i y E j n p m I o u z q I 5 y m u H w 1 7 s R l u j i B j s r i b z 2 s j B g u i x C w y g i C q m m 5 B l z j u b 2 g i F 9 3 w 4 f _ k s J 9 6 l o G 6 o p s E 5 9 m y M 1 m u g B s 1 l 8 a o g 1 4 D o 2 k 5 K h 8 p 4 H o _ 6 o G v z 9 K t m 2 2 U 1 4 t B n 9 t u G v 9 m n _ B 4 5 5 - B 8 m 5 u V 7 z 4 F j 0 k z Z _ 6 8 z C 4 x k 5 s F _ x _ - D 6 0 9 8 C 4 5 3 5 S s 9 j z Q n 2 l C z 3 9 S t r l i L w _ 9 r Q z 5 s u M n v y I p w y r Q z g h D r q 3 j K k r z p L 7 2 w 5 D 7 i m Q - o _ 0 b q i g Q o s 1 5 N m m y x C 3 y r m c j x e 0 0 0 s a p m x j D l r q C v x _ y G 5 q 9 h S w 1 o v E p y l k D q 8 s D v t i t R m n u t R w l - g G 1 7 i u C o h h B h l k y X 8 6 o 2 D l w j z I h 0 - y X p 3 9 C 4 5 i 3 U 1 y 0 h C 8 g n _ G 7 5 1 F 5 - t 5 S 7 - t 5 S w z z h B y 0 9 E i j t i x G z x x f 0 1 o 9 Q 4 0 x c q l v y Z t q p w C _ h y G 0 4 k t I t - o l W u 9 V v m 8 z H k t o s E z 2 _ x J o 2 1 j D t n y 2 M m h 8 l C s - w U m 6 z 1 W q 6 n 1 D 4 8 g q N m 8 n u D j i q M u 2 j l y B w o g o C 3 7 q r C h i g _ C x w 6 z X 0 9 o T 6 5 g 4 f r 1 b 3 m g 5 F x i x o E x i 3 k M m y i D 5 o 5 s O x p y m M 3 v t C 9 w 8 g M 9 w 8 g M s y 7 9 K v 2 r C _ q 5 C y m m i O s 5 m c - o _ 0 b q h q 2 M r o s s Q s 3 7 9 C w t y t B x 3 2 d r w g - C o u x 7 C 3 v v 1 L y 6 l 1 L 9 g y M h j q p J i 2 p O q i j 3 U v x - 1 M s j k B 0 0 z 6 B p p - 0 P v p g 4 J k v 4 K 6 y v 1 0 C o p i w S q t 3 5 B 8 i m r M m p l 7 B 4 v j y P 7 0 5 n I m j y F o 7 l 7 d 8 h 3 c 3 9 p x E o p m _ D 4 j g p S _ h u C 6 l k 6 B u y m _ F 5 v z y D v 1 r v C p _ z g M l k v p B 2 s h 0 G x n z D 4 z w l r C g n u n B 8 - x G u y t 0 J t h x s V _ 4 1 B j r j x G g v q t G _ q m 9 O j g j D _ 2 5 z M 9 i s 1 7 B x 7 1 F x g 3 j B o 8 z 9 S z s z _ C h - w S - 6 9 i G v t i t R r 4 u x J k 7 w l B z - 3 p N n v 4 m r B o o u l M x k _ u F o s z 9 N z - p d 9 l k p E p z w j D 2 n s t Q v m 5 J 7 - 3 t S k o 2 S w g o y Z 5 o u j D l 9 k Q r 9 l Q j 3 h w D h 7 s 9 P n v 4 m r B r i g C u g i r F 1 6 k g D i 6 g s Q 6 y n 3 E 5 6 r _ B q t j 9 O y p Z j i g K 8 g 1 u I n 7 4 g M - - g 3 L 2 p o B r v 5 4 B k 6 j s O u 8 6 x B t u _ l r B x 4 u 7 O 8 9 z z G 3 x V p u q _ C p z o 6 7 D w r y z C - o _ 0 b 8 w 8 i B 0 x - q 0 D 6 m 1 q B _ h p 1 Y w l 7 B p 0 q q W h v o v J z i i y D x g 7 0 Y 4 0 8 c j 4 8 7 C o l 1 y D q 0 2 R 8 _ s 9 K k x m s Q l u i J x 1 5 w P g h 3 4 B o q i u W g h 3 4 B j 3 v u W g h 3 4 B h 3 v u W g h 3 4 B z w h B x 0 o 4 U g h 3 4 B o q i u W g h 3 4 B j 3 v u W g h 3 4 B h w o h J 9 z l 8 B v r p 4 H x z o i E v 0 2 i X y 3 - - B 9 8 6 v L s n k j X 4 w B s 8 h 8 S s n 3 G x u m 2 I 6 4 l o F 2 4 0 k Y i z u D 7 r g v b n u 2 1 C s v 4 - M q 8 3 z M v s C i t 1 - C 3 _ 1 k Z t l k I j x j u e 0 k 0 Q n 3 l g X 6 7 q 5 D h - 6 3 M x h y _ F 6 h v M _ n 1 6 I _ - 0 z H - m u z N 5 t w l E k s j t T 4 h o 4 B q i 7 v U y - n E g 5 q 4 F n h t s C _ z 5 x P _ z 5 x P g z z 5 N n s 2 B j 4 u c _ q o F 1 6 l w M h 5 j 4 B y 4 - 2 h C 5 l z l B o s z w M y 4 0 1 O 5 n w h B h 0 l w E 5 r s r E k g h 1 L i g h 1 L q z p w I 6 q 3 8 q G h j 5 q C j 2 z i D m q x h S m u o j B t r z z E 5 m p 7 C q i 6 j H y 2 2 p R 2 s s 2 B h 1 m h E i p w 6 F 1 r _ j J l m n 5 C 5 3 w - V v y s g F q g x g G 5 3 w - V i s j s B k l 7 B i o 0 s N 3 l _ j N h 7 3 v C 0 3 y i b k g g I n 8 - d q p q - r E 8 m z r H 7 o 2 w E - 6 8 s B y 8 l - K 5 w 8 _ K p _ 7 5 J 5 g l B z - t o M 0 8 3 o M z - t o M z - t o M _ 7 4 - C l u y k D h q 4 i E 2 3 5 i C 3 z 4 0 J 2 t g D i g h 1 L i g h 1 L y m V s 5 o o X j 1 z K 7 3 w 4 f 3 j n E n q o 5 b 4 w 0 F y g m 6 s F n 2 w 4 D 0 v 3 1 K g _ l I 0 l m 0 H t 3 g 2 K v 3 g 2 K 0 v 3 1 K s m P i 6 i z u D n h 3 6 F u 2 _ z K z 5 t x C 0 2 i x K 9 j l 8 B _ n 9 0 L - 8 m 1 L _ p u X x s i x G 5 g w B 5 k 4 l P w 3 h 5 S o s u x B h k g y J o 2 4 K 4 h 8 x P o _ 9 t D t o 6 o H n 7 - j L x q 4 n B k - k - G r z i r C m n u t R v t i t R x h 9 V y g m 6 s F 3 r 5 z C m z l 8 p N 8 m J h u r j K y 5 m Z _ 6 x 1 F t r l 2 K r r l 2 K w j 8 1 K s p p 0 E l m i y C 8 y k 5 Q - 4 r L - r 3 - V h g u - K h 1 3 8 B - r 3 - V n z v _ D 2 t l 5 E x _ 2 x 5 B 7 i 3 r L p z t 6 4 H m _ z y u D w w 7 I i m w n - E 6 s t g B 7 5 5 p m D r - 4 i E 8 p m 5 C s t 7 j O o 6 w F 0 3 - s R 0 3 - s R 4 2 r C 3 r 5 Z t _ q 3 W 2 0 i y E 6 q - 9 G h x p m Q x 4 k Z p _ y N i 6 n 9 N j k 7 m T - 8 5 h D h y l _ G 1 t i q J i 9 4 s D n s 8 Q - w l x c n s 8 Q - w l x c n s 8 Q - g s k B z - h _ L 4 x 5 1 J r m w m D k y 3 g Y 2 2 - z B 1 8 7 k N 7 6 w 6 S g 0 m K v r 6 z U - j 1 9 n E 5 0 0 m C - q x 1 y K u h s i G 3 g r y X r q o n K n v 4 m r B q 2 l M z - t o M 7 0 3 i C w j 0 n E n n _ h x B z - t o M n z w x C t r 6 p F x m l K x q p m U n _ 2 x J 7 4 4 7 D x v 8 Q 6 o 6 n H 0 3 - s R 7 q q j H g p 0 o C h h 4 2 L g h m m B i z y n F n 8 x p O - j s n F - o i 1 N 1 o F 7 i k s I 4 q v 1 E k v 9 y Z z k q E 3 r 8 - V _ o s s I j - y v C r 1 y o p C h 1 z j B 2 1 h _ I t i l h K u q n 6 D j 7 7 W 1 z q 4 J y 6 6 3 P 3 h m 4 P i s 6 r D v 9 w x E 5 h m 4 P k h 0 J 0 s o 5 J l z 3 s E 8 c n 7 6 p C 3 5 3 5 S 7 9 - 2 R j 5 P 6 q n 3 I z - 6 p C y h 1 r S i x w H x j p 3 W 9 s n y J h _ h D r y 2 c k _ z _ K 2 s m 7 r B x y q _ K 2 z o w C m t i t D y w o k y B _ l o t F u u k v B q n 8 w M q k 2 3 F 0 3 y h C 7 8 _ g E n 0 8 g F 6 n i t M _ p i 2 N s 4 t D g l k y X g q - u I - q g 5 D g 0 - y X q 2 r 1 B 3 2 h q B 7 0 5 4 J h y h o N 0 i k o B 4 k 1 w N i q i 2 I s z - y F m z u B - - n 8 E - w - 4 9 C n m j y B m m q g k J 3 i q o F - p s B p z n 3 O 2 l n u h C 8 8 s B y i g p B 4 l v m r B h p m 7 E 5 2 j n T g u k x F t u 0 j E g q 3 m T 0 k n g D r h 6 n F n t s y 5 B y 0 3 h H x 6 9 L 5 q s J i 2 k n P p 3 v n P 5 8 7 k M n q o K n s j o 1 E y 3 i _ I u m 7 q F 3 s x 5 E h 2 v y F s m 2 2 U 3 s x 5 E r h 7 2 E l 6 q B _ r q p _ C _ 1 x L n 0 w 7 H w 0 s q G n s s 0 M y 0 s q G n s s 0 M - w l q G n s s 0 M n M x 3 3 n C 9 - k o N w 0 - x H y l l Y 4 5 - w M 4 5 - w M n 9 q y B 4 l v m r B i q n L w p m p O l q k T 0 0 k 1 s B w t y m B y h _ w E w 1 5 w P n i k x E y 0 i 6 O m m q g k J q 0 k 1 C 7 1 y i F 8 4 u - D 4 9 h h L n w g 4 B - v o i r B _ r j k M 4 o 5 s O k 6 j s O l h 0 k B p p n g B u z z C k 4 1 u S 1 w B o x r 5 S j _ h x R 5 1 8 G 9 5 S k 2 k n P i 2 k n P p n h 4 L 4 v w K v p l X y j y - O l 8 - s V k 5 I 3 4 i p W 1 3 y u N 2 K z _ s d 1 u i _ s F 6 l 7 4 I n 4 o 1 C w q z D i 9 1 7 g B - o 0 D g _ m i a 8 m k S 6 v F 7 p 1 h b 5 r h h E i x x m K w x k 3 Q 9 3 0 G t s t O 2 y r m c 0 3 4 N p o o y G 6 o i z 3 B g z k k T - 2 l 1 b 5 m t 0 B 1 u 7 v o G 7 1 3 4 I i u g _ D i 1 i 6 C t _ 9 r Q q u n 8 H s _ m k B o _ z g M l 4 9 g M p j 9 q G t 5 2 4 B j v j - U u p t C y - 6 3 S m z r q B k 9 6 O l q x h S 6 x h 4 J w 4 7 m _ B x p 7 9 C 8 u w q D n 5 k 0 b o - C j h g E g 7 2 0 b j u n Y 4 - t 5 S t 3 w 3 S p C 7 8 5 - M 9 x 5 _ r E o 9 w l F p _ n - L 9 w G x 9 p u L s t - C 9 v h 3 R 9 9 6 t H x w 6 j H 0 i l n S l z 0 o B v - m j d _ u x D 1 n C g 0 h n P 9 y 2 m P g 0 h n P n x G 4 8 1 E t z 6 m c - k u x B p r l k F 5 u v 5 N g i p U h q i 5 V 2 0 4 1 E g m 4 H - x 9 E 8 x 9 2 J u i m w F v v j j U g 8 1 e 6 7 s I g 3 u - K l r P _ k t 6 J 7 3 n m r B j t v 0 b u 8 i t J g l j s E t _ z 5 I _ m _ q V w q k G j z w y Z 1 - z l C x 7 5 G 4 0 1 l R 1 9 x s C i 6 l y Y j z k R t 7 g s g B j y G h j k u E j 4 5 9 I 9 y 7 k G x 2 x 0 F j 9 o k H 9 w 7 9 C w q 0 1 F r h 7 2 E s m 2 2 U w q 0 1 F 8 8 0 2 E y 4 n F 5 x n - O x u z h O u w h I w 4 t l B p p z 7 L o w y r Q r y 0 t C 8 o _ l G t 1 6 v h C r y n - B g 4 O _ n q 2 H y y o 1 T w 7 x 4 F i n t k E y y o 1 T 8 h q 7 J t j 2 1 B h u w 6 S u y d - - 8 v D - l 9 p Y 9 j j m B 0 g i 4 O j _ 2 s Q 0 0 9 Y p l i C i m r - a n _ h K w r m r e n _ h K y z 8 y P - u i k C z 0 4 _ B y l 8 1 H u t i t R u t i t R k D 7 o n H j p 7 q b g r 8 U 6 n y 1 V x r 6 2 E 4 9 y 6 K k 3 p w M t n z 2 D 8 3 7 l E 3 p s n F - 1 7 9 D - 2 - i M _ 5 w n L 8 z i R m 0 k i C k s 0 i T - i 5 3 B 5 r n 7 a 6 _ p I x s h s g B g 2 9 C r x o a 1 g y r P p k w y _ B k k 7 j B - j v s Q 2 2 v n B l 2 2 z I 0 1 j s Q v k s 0 G o 5 i m J t t 4 Q t _ q 3 W k o 5 k I s 3 t 1 D l w v r B n o o v H q x r 5 S s - s K l 4 w l O 4 m h h D l 1 5 9 D 2 k q o N i 4 _ o N - m n 1 C r z q h E g _ m n I 4 h r 3 B j 0 o 1 C 0 n y g O 1 s u _ C 0 x 0 t W y n o H i 2 0 L q v - 8 I 5 4 o 7 M 7 l v u z B y t q k F l 0 u r C v 4 h K 8 3 q h N 0 3 - s R z m t l L 1 x j W s x n F x 4 7 m _ B 5 q o z C s 5 - 8 V g 7 3 M z o 4 l F h z 2 m C k 4 9 g M p _ z g M r 5 _ r E 4 l v m r B v 6 t i R 5 2 u 1 G r w g x C u t i t R 8 x 2 9 D n 9 9 x P z p 7 m E n k 2 n B 2 v 6 2 U z l _ 5 L x j u O 1 t l y S x 8 x 3 M w 5 z l B i p 5 0 V k v y 9 I w 4 9 4 C i p 5 0 V k z g 5 F g 1 y h F x 0 t i H 6 4 t u D n 4 l z G i w 7 j D 4 - t 5 S 2 u m 7 G r 3 u q B 5 i t R _ t 4 3 W y 0 4 h I l y p 3 D 1 r r m J 8 3 u s D k 2 1 w B q 7 - z O y 2 n l O j 0 2 1 B j z w y Z k 2 1 w B 2 l - k C x y 5 4 F 2 u _ w M t - 6 z C z 4 9 z a 8 w n L v w j 7 U t - w 7 H m m 0 4 C 8 r z l B 7 g 4 k H x l w y X 6 t j K 1 u t 5 B h 8 u 6 F w 7 3 3 P 3 i j 4 P p p t F u j 1 0 M u 7 4 - _ B _ m I 9 l t 5 B 8 1 r q G g 5 k y P _ 4 k y P 5 u 2 w H z 7 l u B w 2 z _ B s 8 5 q G g 0 h n P _ z h n P y n 7 M i o u Y g 9 k 0 J _ z w - P t 7 5 j B 1 z s 7 Y x - V 1 - o R 4 - t 5 S n o 6 5 S u m i Q j _ j q I y 6 _ m B - - 7 _ I _ 0 4 9 L g 7 _ l F t j 1 s R u p i u C i 4 t 8 X s j 5 W 7 g u j B 1 p u 7 G q s 6 g 3 B 4 y q 8 M 4 6 O 6 r q Q w 4 7 m _ B r x 4 9 B - 4 r l P q _ 5 3 H v i y 3 H 0 1 r h N x h o E w j u 0 B 5 h 8 - V 3 i 5 8 G 6 l h o E q q p g W 3 3 9 s D y 0 3 i I 0 j v 4 D 5 j v j E r u 0 o N - g 4 9 E 9 8 w I 7 5 5 p m D v j k q G m l k d y u 3 t D 1 t m z D 3 1 w h O 3 1 w h O 3 1 w h O 9 p g 5 H y - u d 3 1 w h O 3 1 w h O n _ q F q i v q L 8 l x p B k v 9 y Z o w 0 9 B 0 l j 6 E g g l k D n 8 i v G i j 6 t M n 8 i v G g j 6 t M n y n v D x j j J _ t 4 3 W w o r H w _ u s S i s w u Q p u y D j m _ 4 v T 1 2 x C 9 1 2 7 R s 8 s k I i v 8 r D - 6 y H 3 w 8 s R 6 i _ 5 M 7 5 m L 1 w 8 s R q l 4 j C - v 5 x K u r M k v 2 z a s 5 9 s E 7 w q r J n k r y S o n - W 5 l _ p M _ r m g C 5 w 7 p G m l x 2 D 7 z k 1 T j _ 5 x K w u 8 s B o l x 1 T 4 w 9 8 P j o r G g x - 8 B p 3 - - C x u g - B s m 2 2 U 3 7 p 9 J y x 3 f 2 3 s 5 k M y w 1 i E k 1 q 1 L k r 3 0 L w 2 x 8 I v 3 s H 3 l p s O n t 7 j H n - 0 o B 3 l p s O 1 5 5 0 B q h q 2 D 0 v p y K 0 v p y K y v p y K 0 v p y K z 4 z H 9 w u 0 H j t 9 r C y 7 1 X - q g s x B o s q 4 C 1 3 j j G j m 2 l X y l 6 E z i 0 h b s r j x B 1 h 8 D 3 t 9 u W 1 6 1 V t s p _ e 7 k 2 C x l y o H q 1 n 9 H - 8 t o B 3 h 7 9 M g n u p W 8 u g B z m 6 z U 6 7 j h C 5 5 9 q H 3 g - G 2 h 0 2 U t t g 2 Q g r g H m 6 _ m M l t j W s 9 y 7 M q 9 y 7 M _ y 3 6 J l r v G 5 4 o 7 M k 5 2 0 D 2 _ 3 k F j h r u L m r v l C 8 9 6 v L s g 6 s B x g 0 t P p u v B o i 0 4 N v g 0 t P i 9 o t P l 2 l m D 7 x z y E i 9 o t P v g 0 t P g j 9 B i w l w E h k s z E 2 h 0 2 U 8 j t 5 F h k s z E 1 9 g 3 U w k 1 m D o 2 j O m r i - D j k 7 m T m u j l M m t 2 Z j k 7 m T 5 0 x 0 B i o i k E n q 4 j F - g z v O n q 4 j F - g z v O - j l k F n 0 j 8 D p s j l C k p 7 _ P j 5 z X o t n y R g v h W y t t j C g u j q V y t t j C - v w q V w t t j C i u j q V - w x j C g u j q V i v 6 s B n w p C g u j q V - w x j C i u j q V w t t j C n i 5 q L k x 7 e s 6 h v H 5 8 z k E 1 9 l 4 W 3 j 4 r C h l s 4 F w o 6 P - 5 g s Q j w 5 m P 2 y V w 3 9 _ C 1 7 5 _ F l q x h S q m 6 o F 0 - u B l k 8 z J 7 n 9 t D r l v y Z _ 9 y O u - k h G 7 7 i o I l q x h S t s u q E n u u k G i j g 7 C _ 2 v h K i y p k K 7 2 6 u B l - z j B y - w - U v t o - D m s t o N u 6 i z I 0 m w 5 C h 0 s b 5 i s s W x 3 s D k v 9 y Z y v o 7 E 0 p 4 k I z w _ i N 7 m z S 9 t 7 2 B m v h l P h r y v L 8 q n p D s 0 7 m V r o 1 J - 4 5 G 5 0 t q R p 4 j s V 9 3 B 7 l 9 - U l i 3 g S 8 z z E p 4 j s V g v _ z O 8 y u U 6 1 2 r V l w k z L 8 x y v B y v z u U z 4 N g z 4 0 F o z 9 t I 3 6 v 7 R 1 8 5 j B o 8 _ 8 b 8 l h U s j i l U k q r - G j 7 j - G s j i l U x t j U o 8 _ 8 b t 9 z j B q 5 7 7 R o z 9 t I g z 4 0 F w q w z W o u _ I l _ v 8 b x 8 4 3 B g 8 r g F 9 8 h 5 C p 1 1 _ L - x p 3 C 6 h g k a i 9 9 P x z i t T n h o s J x t h m E p z x j a m z k D m y g h X 9 g p k H 7 - q _ F u _ 8 q V 5 h _ F 6 j C 2 m t w Y 3 3 v i I o 6 p u E 4 m t w Y - k t T o t g t R n t x u N u t 1 0 B 4 m t w Y h _ s y C _ j q m L y o 7 l U 1 m 3 G x 8 h O v j y g M q o s s Q u z 2 - I J t 8 h - C j p 2 3 O 2 7 n h I u n i u H r t 1 j L 4 6 m G l o 2 t I 3 9 n v D _ t 4 3 W x u 7 9 C r - z 1 H 4 y v D w - 4 t R y l 5 5 B 4 1 0 k d v u O 3 2 0 t e v z u n B g - v t T 6 i x u F i h o t C x j 0 t B 0 t i y C l u 9 _ F 9 J - g y w B n u g r t S n 6 r 0 L n m 4 _ B n u g r t S - g h M - _ 0 O j p u x U - q p s D v o _ z P 0 h y 7 F 7 p - r L n k _ - I n t x 5 H 7 j i 6 M y z k i C q x g K u t i t R l o r j P g 5 z C u t i t R o v l 9 B x t v 7 K u 1 k D v - m j d w 2 n w B 6 o y r R s 7 r 1 H 1 7 5 8 G w z j x B p 8 7 k G k s 0 7 G s 8 v 8 I 2 4 4 n N x o t 7 D l w - 1 V n 3 x c u 0 y s f j 2 F 5 9 w x e y _ 2 j B u t B h l w h U w 4 v 6 E 0 q v q L 2 1 1 _ K r 7 x i F u n l y T 2 o x p B z 4 u 0 e 9 Y x 0 4 z E v k q - L 3 i j m B 0 u 0 r Q u l p s L n o s j D r 3 3 r a m 1 1 I w 9 p p V i i p 7 H o q i v E r k 2 D w 2 8 g K 2 s g h X 1 1 K k y 3 g Y i 8 5 4 I x 2 p 4 D 5 t l h Y w 4 q o B j w 4 q L 0 i j H 1 6 5 n L 3 s 4 h F - - 4 j T 9 - q w B 8 t 4 h d k 9 u B t 5 i s f w 5 3 U g 5 l g X 5 q 1 q D m u q x B 4 t 0 8 N i x f 0 t 4 i X u w 1 z K l p y s C 2 t 4 i X l k y x D _ p h x I y z 4 t D k t k j H u _ 7 w C 5 5 n x H 6 - t 5 S 1 5 8 m J q 6 h 2 B 4 - t 5 S 6 - t 5 S q y V 8 9 o o D h o 5 l F 1 0 8 j R w x 0 z I 4 j q u B o r o k R 1 0 8 j R r q q Z p i l 6 B j n g 1 C v q p w h E s 5 8 1 E j n g 1 C 6 7 r u C 1 t z 5 s F u n p X 5 k v k L u 2 t h I 8 w - H - h 1 y s B r m h C _ w 2 y F 2 6 i u C u 1 q l o C t p l K q q 6 y N - 6 - - C 4 x 9 q J o k 6 J z 0 u m V p v 0 0 H i j q 3 F 7 s 5 4 Y 3 h i B o s p x O o j 9 0 B 2 3 p t F k q 8 4 G o k r q Y 7 h g E u i 4 _ U 6 6 z g B 0 7 k 3 K g p I 2 o s n Q m 7 k - Q 6 q 2 u L j 8 k R r m 5 _ Q r m 5 _ Q u 4 r n B 7 l _ N x z n n V o t 7 M n m v v b n 8 2 4 B i g l p P 4 i 4 7 K h 5 - 4 D i n 9 m L - m y p C p w o 9 B 2 m n _ H - t 4 0 R 3 h j o P n r 5 C q q k 1 R o q k 1 R k k k p B 6 o k I q - 9 q Z k S j z w y Z z p 7 o G p M l R z p g z F 2 m k 3 W n 3 8 u B _ k 8 0 M x w t t G t x h j x G 2 _ h y G 8 k l h 1 B - z p 8 L w 9 m B w 3 m n F z j j i C 1 t 4 H l m - q L t l h 1 7 B t r - s J o m n U o l x p C o y p y N k t m _ B g x 8 7 H 4 q 4 x P j k 2 2 B _ g u v B w o 2 l J v k _ o N g p 3 X h v i _ B v 3 k 7 V k t m _ B x 3 k 7 V - u i _ B w l - 8 B 3 p x 4 O h 9 j C j g j m c 3 x j p C 7 v 3 t O 8 k t 4 K 4 s h F r z g 6 L g j v 0 E m 8 z m C 6 9 9 U u 7 j x M y 6 o v T t - S r w p 3 U j p g 5 J o i n v L l g 4 Q 3 p 8 r K j k 2 o _ B v 7 m v D r x u v D m w _ j y B s r i C x h o w Q q 2 a m 3 _ 6 5 B x g - J 3 l p s O 4 y m N t 5 8 v C i 2 i z I k j w q D 7 l h 4 T n 1 8 G 2 w 3 p C 2 7 0 s G 1 g _ R i r _ m I 2 8 9 u X j o g n C z v 0 _ D x 3 w 5 J n m x n D 1 x i q Y u p g r B _ v 2 m O l 9 _ C 1 g k 1 M p m h 1 k Q q i l y u D - l v w F w 1 x 5 S 5 w p a k i 6 3 L 5 s i w E k _ q h H v w 6 M 1 7 o 7 U k - 4 r H o s i m G k - 4 r H i i 1 i C u n 7 q G v 7 0 u G h p _ u Z h E l o u w C 9 z 4 h M z j 0 q G v 7 0 u G u - p p V r 5 - E o r G v - m j d 2 w u k C k n 3 u P v o g h J - 2 1 2 F r s y k T 9 w 6 h k J 5 n R m 2 z y O l - l n C s w x k O l z 0 Z 7 q m h M 4 g l t H z 9 5 R y _ u m H 8 1 4 x B 6 - h 1 U o 6 q e g q k u e 5 2 g C u 5 s 3 b z n 8 l C j i 7 p Q k 1 n q H 7 w p C s q p r G r o k p Q 0 o k h C 0 o z l d 2 z D o o 3 6 d x - z 2 B 2 g y 8 L m w r O 7 k 3 7 I o 8 l 4 E 0 l v z a r e w k v p a g i 5 g F 2 z w w I 2 u 5 i B x v _ n J i 3 1 j C 7 p m n a u 4 v I 8 3 w 4 f o j 4 F x l 0 Z 6 0 9 y R m 4 v g E 7 - - j I i 9 9 y X h 8 2 E o s w - T 2 5 k l F 6 y z V z 6 y s L j s 1 t C - l 9 p Y p r g - B 1 0 k u M 9 1 r l C k j 5 h I l 7 2 y C 7 l s _ F i w p v h C n 5 s U 8 1 w H _ r j 0 N 0 2 9 8 M p y - y C 0 g k i b q l j H - o 0 Q t 2 u 3 S n q u i E u r p 4 H u 0 2 i X 2 v t N 4 v q p R 4 8 m 0 Q m m 6 Q 3 9 n h C 1 8 - o J q x r 5 S l - H x 6 u h S k 4 j h C v 3 4 2 G k 5 w k N w g 5 B y k u 9 O m 7 l 1 7 B q _ m E n q g X n 6 w z V - g w g C - j r 0 V n g o g C - o a j i 7 _ I m 6 z q z E 3 o k N v 1 l k M p 9 5 j R 1 5 C j h g 2 Q 6 z l k R 1 3 r _ J l x l O 4 q i C - v n 8 C 8 8 l 2 C r 6 p p k D 4 6 l X 6 r q g K k _ p V 9 0 l 5 L 9 6 l m D 7 9 z z G n s r q D j 4 - 3 E v v g U q t 5 2 M r _ 0 B j t q _ D 4 0 7 L 0 3 - s R 9 g x I u z z r N p x r t R p z 2 4 B 6 z 2 w D m 6 _ g B z x 9 l o C 4 h r n B 5 5 y 7 J t p z 0 H n m _ 5 C 4 x 1 9 D l w - _ H u 0 2 i X r g 6 L - m h 0 R 9 g 6 p Q 1 p 3 S o - 9 0 Q j w k R 6 2 s 4 G o - 3 i F i u i y X w l 7 e 0 x m g P r 8 n 5 R _ _ _ M - 7 1 Y g m j q V - q 8 Q g s r j Y k q 9 4 C k k 5 3 P u 7 i u B q 2 j s D m 8 3 t D q q p g W p i k n E g p _ 9 G 5 h 8 - V 3 h 8 z B g _ n - K s l Q u w r 3 O t u 8 y D g 2 u 3 U _ h t s B - 8 4 4 b u l 7 G 6 o r n Z g 7 2 0 b 2 g q Q 1 h s 6 D 1 t o w O _ r _ 3 G v i m h K m l 0 v K w y l s G u _ y h P 4 2 h y D x v - t B q 6 l l F 2 j x m T p 8 7 q B k g s t K 2 j x m T w 7 9 4 C k 3 q J l 6 y m F s m 2 2 U 2 3 l l F l 6 y m F s m 2 2 U 0 3 l l F 4 r s m F j g 4 9 G u z t - D t k _ k F s 2 s o E q x r 5 S i q 0 k G t s 9 1 B _ t 1 I z x 9 l o C 1 2 s y C z o y - G q 4 6 h S s z y 8 N g u 1 I 5 3 u h S r r 5 C p g o n M 1 r w j O p g l g B 7 v 0 y H s - 5 u 4 B 1 r w j O 0 s y i D r y p g E 1 r w j O 2 - 6 j O 8 - s M r 3 p _ I 5 4 o 7 M 7 m k H o l q 2 J q 9 y 7 M 4 p w k L s 5 r D p o h m P - q j U 3 h 8 - V p 7 z 2 J v _ p v C q 5 u - V g u w u F 8 l v b 1 j s 2 B 0 z 0 r S t p s 0 N t z l L 4 o s s p C v 2 0 x B s 6 0 n J 7 v o r S g w 4 v J 2 r p u B 0 4 i C 2 7 _ h N q j v j 7 B 9 v i m B 9 - k y H q j v j 7 B n w z y E j l n o C p 5 g 2 E j u j w B 2 h k h 4 F r n j w L 4 7 _ 3 J _ - 4 D 4 7 r o F 5 - p l E - o - 4 S 2 p 8 - N g q 8 E 9 - i B i 9 o t P i 9 o t P i k - t P v 7 m Y 6 - 7 q J i 9 o t P x g 0 t P 8 o x _ F m 9 4 m C z x t x B z x 0 l F i 0 y K i u t 0 l C u 9 9 7 E o l 7 j B k 7 s t B 3 i i 8 Y q 4 n H 7 i i 6 a u - o B r 2 7 1 7 B 9 v 7 s O j v E h n j 9 O u 5 s y H 3 7 g 9 B s l s 6 I h l 0 r D u 0 2 i X g o 2 x C l h i p K s 0 2 i X 1 v 0 B 6 - j n R 6 3 n m r B _ q 6 C 9 j 6 u H 8 4 s _ D 3 4 i p W x 7 w m D w y j z I v 9 7 x P 7 t 3 d o h y C u 6 s 5 W n 8 - 8 H j w r h F k v 9 y Z o u w C h q h 8 K _ s z n F o s 1 y B i 0 6 4 H 6 r 1 r Q i m T y _ r _ D p p o 5 V q 4 8 _ C n 6 9 1 I p p o 5 V s 5 2 j B w k r h N x 2 i 6 V r h 5 E r 0 u K p 5 x i J 1 - _ 0 M 2 l j H x 3 n o E p r 7 p Q i t q Q z 4 i 7 L 0 8 J l 6 p x M - 4 o - B 3 r n l J w 7 3 3 P 9 y o T 6 8 9 l K w 7 3 3 P 1 i j 4 P 8 q k k D _ z i 6 C t q 4 J - t 4 0 R - t 4 0 R g 1 z J v p p r N - t 4 0 R r l q t J z 9 g p B 8 4 l t E k _ n _ H j 1 3 o D 8 3 0 0 O o m _ x H g k r q I q s 1 - I r r 3 S 4 0 m 5 C s 5 i i b w n s F l 6 8 _ W k _ s m G x u q G 4 l v m r B q j - m D j u 2 _ Q 6 v 2 g J i z 3 n B j u 2 _ Q j u 2 _ Q k 8 k 4 E 6 8 j 4 D 4 y x 2 G 9 2 y v C 5 3 u h S l s y M j t y j N q 4 6 h S s w 9 x H g 6 6 n C 5 3 u h S 5 3 u h S u z w M 7 8 m k N 5 3 u h S g k j x B y u m p D i z t g B 0 2 n v - B x h 7 m O w 0 t B r 7 4 4 u E k o 9 K _ x 9 C 8 2 q q J i 9 o t P i 9 o t P o n 9 w E 6 q z n D x g 0 t P i 9 o t P s n g 2 N 2 i 1 B k 0 y p F 5 m n 9 C h t 8 g R l - 0 _ L 7 p p O y i o h R h t 8 g R g v s u G 0 - x w C h t 8 g R y i o h R 4 - n 0 C 8 g z o G h t 8 g R h t 8 g R v 4 - P 4 q z g B l q p l G 0 o 2 t 9 H m 2 u c x q 2 6 D j p 9 k D z _ o 6 3 B l 7 m _ N 9 _ 8 n K 3 4 i J - r - - B n u 8 m O - v 4 u C w p o o U i i 0 u C - g 1 o U n 0 v u C n s s 0 M v y 4 M 0 1 j s Q 2 k 5 K 2 y j r K 5 t u o L q 9 q a 5 9 2 s B v y 7 p Y 4 5 i l D i r j _ J v x h u W n r n B u q r B r i n 8 R x 7 s v T m n w K _ r g 4 O v 7 s v T 9 r 5 j C j 3 3 t E 4 - 0 S 7 v p n _ B _ k 7 2 C - j - o F 9 z 5 x P 8 w w J m _ 6 z H q 6 r h p B m t l o K m t l o K j v u o K m t l o K s 2 i - I q 8 - B l _ _ G r _ 2 w L y k u 9 O 0 k u 9 O 9 i 9 n J z 5 w V i s m q H 8 u 8 j B q o w x M q n 8 w M q n 8 w M q n 8 w M 2 q m R 0 g n 8 H 5 n m x M q n 8 w M i l m j D z s g h E t 4 q 2 N k 7 2 C y w i _ P n n 3 9 P - 5 t _ P 0 p v E t 2 9 i N y w i _ P y w i _ P - - 1 i B p 8 m v D p 1 _ 2 k M i z 2 D 0 1 i 9 N i 4 2 V h k o - I h 7 2 0 b - o x v G n w u q B - j x l Y n w u q B n _ s m Y n w u q B - j x l Y n 2 v C q - k h B 0 n r s Q 5 i r m J s l - l F 5 t q i X z x o I q 3 1 r H 2 x 0 0 I - w v G - y n u Y z i 9 _ D r 2 x y L n 2 r v M 3 7 8 u D k 4 s 0 D 5 k q m J h _ z Z 3 n 8 s O q 5 u - V v j N 5 t p _ U o 5 l l Q i p r O x w 7 J m 1 _ 8 J w u 5 3 M u u 5 3 M w u 5 3 M 1 o g m M 6 p G w u 5 3 M 1 x j 4 M - s 3 _ C 7 i n u D 2 8 6 t z B i 4 p 9 D q h 6 y C 5 4 o 7 M r y k Z 7 r w o M 5 8 o t G u x 5 v E l u k 1 V x z 1 5 D _ y 3 p H g p 3 0 V y 6 9 7 B _ o t 5 K j x 8 - L m p r 1 B 0 t 6 F i y l u V z j w 3 I 3 i s t E k v 9 y Z h n 5 F o z 3 - H m o u s D _ 4 5 3 H v 6 x 0 F h s h _ Y s 0 b r v 8 z a 8 0 7 l E k y g 9 I 4 i O 3 7 g p W 5 2 w B 9 j 0 o U 2 4 5 _ P 6 l 6 Q z z l g R w r u F 7 w z 1 K w l 1 7 q F 2 y 4 m C s 0 a m x n B x o 9 _ B g k k y p B 1 t 7 s K z t 7 s K 4 p y s K 1 t 7 s K u n h - B l x 7 z I q 0 k B p x n k Z g j 4 k F 9 9 q z I 5 2 h 9 F n 3 7 g D 7 w z 1 K 0 4 8 1 K u v u w I v 5 9 D 7 w z 1 K 0 4 8 1 K 3 9 o D 2 t z 5 s F 0 q 6 x F p 9 5 j R s m n 3 I w i 6 s B 6 z l k R p 9 5 j R w k 8 U _ o m N 4 5 g l P x 5 l m H u g o 3 I m i p j N v l j i E 6 p u 0 B z g 6 4 J _ 5 g y I x h h o B t 1 6 v h C _ 5 g y I 8 m k o B 3 0 3 _ C n h h 5 H 1 9 3 z L 5 7 g j C x l w y X 7 l w m D m y w s J 4 o l w N 5 g 7 - r E s _ t k C g 5 i D 5 q t w P 2 q j l M 0 _ p P 8 y l 3 M 4 v 4 C y k u 9 O m 7 l 1 7 B 4 5 9 j F z P r x p k C h i 9 7 M 5 4 o 7 M s 9 y 7 M 5 4 o 7 M n 8 3 y B 0 p 2 4 K 2 p 2 4 K y q g l D 5 0 9 i X y 3 p 6 s F n m q g k J 5 _ i 7 S 1 v 6 2 U 8 7 p B q g 5 9 S 5 n 0 3 U z p p B q g 5 9 S o k 2 n B 4 0 v x L 6 o d s x n p W x 7 7 g N 1 g z n B s x n p W p 7 z O m y 1 7 R 0 x i q Y m o 5 K p 0 l _ S 3 o q g J k n v p B n _ k D g w q j 8 G j 1 9 r C k r w 2 E _ l z h 3 B v 2 t o C l 0 i 5 F 1 l - 4 C r 6 o 1 F 2 j m w h C 4 u 6 4 C r 6 o 1 F 8 2 7 _ F 5 p 5 v C 1 u k 8 P 8 m i w E m - _ u D x 9 t 7 P 1 u k 8 P u h r w I 0 k t k B x 9 t 7 P 1 o g x E 3 o _ u C 0 j o q m D 3 r n k C g R 4 z q 2 L k 4 0 g H k - 9 2 L k 4 0 g H w w - e 8 i s w H g 0 h s D 2 m t 9 Y h 6 j H 1 n 4 m D 0 2 i v O g j p K p w 4 o a y m 7 8 B 8 4 i z S i 8 z 5 E v y u v F - q 9 h B i g v 0 O 5 i 3 w B o q 2 y Z t 4 7 1 B l 9 6 P k m k y F o z 0 8 8 B y 6 j 5 C o 3 q s D j u j F p u q 9 H g v p q K 7 x y q K 9 x y q K g v p q K g v p q K z i s v G r z _ P _ g o w L 9 t _ v L _ g o w L 8 g o w L g p 3 x K _ n V 9 t _ v L h 0 x w L - _ 7 I - q x 1 y K g - 2 8 H k s i 1 E 0 q 8 i C o _ s - M o _ s - M o _ s - M t k 3 - M i 8 0 o L t 4 9 B 0 s t J u - m h J r n p x o G o 6 l o K i i 1 D 5 n m x M q 6 h o L z x p B r 2 7 1 7 B - t 3 - B x 0 h g G h n j 9 O t g l y H y z l 8 B _ h t 1 C 2 w 4 6 J x j p 3 W q 1 m G x 1 u 3 S 4 j v k Q s - j S x j p 3 W k v n - H x 7 1 Y 9 u y a y q 9 0 Q - 7 o 1 Q p z p p C o 8 8 y G n 5 x 0 Q y q 9 0 Q 6 3 k n B 4 q t 7 I n 5 x 0 Q y q 9 0 Q x 6 z P 4 8 g u L n k 4 z i C h h 2 C o x 7 r O 3 0 g 9 B i j 1 _ J g z k s C k o 4 s K k z 2 3 W h _ 9 D - k m w T q 8 - t P 6 m 0 W k z 2 3 W r o 9 1 D x _ 3 P y _ x _ F 3 n s s W t _ 8 I 2 p w 1 b t 5 o 9 B y 3 8 g P i j 4 7 K 2 z n 7 D s m 7 k b s s C 3 5 h u W h j l K x x x z C 8 - l q Q 8 i w p G q o u 8 J r 6 x y L n 8 x i F u u _ t S - 3 q 7 B _ 6 y 8 a 4 t g H 2 2 v - f 6 u 6 F 8 m q r b h w x 3 B 5 5 4 5 S s k u 8 E x q 0 7 L g 4 o 9 F 3 q k P 1 7 j j G j 3 n - R l t s 2 B s h x m d o k T h t t 2 e - 7 _ h B x m h r U v x p 6 E 6 t q m L q p 8 p L q k 5 3 E n m 0 w U 5 u 2 g B 0 i 9 2 e z v Y _ 8 5 g d 2 1 8 3 B 2 p s X _ m 9 8 M l 1 z s D 7 - k z Q 3 i x 0 E h 4 x l O x i o i G - _ u 9 L _ z 6 2 H t 2 z 7 J l - k x J r _ - - H n 2 _ x L y 6 6 q G j _ q 4 N 4 2 h 8 E 1 9 x l Q 7 v 8 y D h s y D 5 k q 1 Q 5 q o _ B j h s 0 Y r 3 2 W s x k t e 9 j 2 C h z 2 2 h B 4 n n C p z t 2 e m l q V s v 3 8 Y 0 i _ 7 B t k 2 1 T i 8 t 2 D n _ 9 h P w 9 m k G x 1 i j L 7 s o l J 2 y 6 2 H 7 v M n o - _ K - j k - G y y p 4 L - j k - G n 8 - 3 L g z r - G n 8 - 3 L - j k - G n 8 - 3 L i z r - G n 8 - 3 L - j k - G g k 5 6 J 1 y s C x 8 x n I v m w _ H 5 j 6 x N y x 7 g E 6 z 1 m U h 6 4 t B n o _ k c 5 _ 2 E 0 p x r g B z k _ F g k x 1 b 7 i u x B 2 - x o O q 3 6 O j i y _ D 0 s o v O 3 j l z G 3 7 v s K r n p 9 J 7 j i g H n q p 8 N n m z o E y h 9 h O q r z G y 5 h v E 8 s t x J 2 8 9 y R o 7 t g B w 0 i l Y 9 u 0 C l i _ k B t p 9 g R 0 q 1 _ J 6 n n m E z i 0 h b 7 j B w - i - Q & l t ; / r i n g & g t ; & l t ; / r p o l y g o n s & g t ; & l t ; r p o l y g o n s & g t ; & l t ; i d & g t ; 5 5 4 9 3 5 2 8 8 7 4 5 4 2 6 9 4 4 4 & l t ; / i d & g t ; & l t ; r i n g & g t ; 5 n 9 y r 6 v r x G 4 7 t 5 D i - l x Q k 2 j v C n q s h Z 3 6 4 M 9 2 4 4 f 2 2 g D 0 u 2 s c 6 8 2 x B 9 5 g p T 5 w h 5 E 8 p q v D h q w t D m v n 5 E 8 i 7 n T v r h y B 7 5 m s c u t i D u x q l D h u g p M 6 5 j v C _ o u 2 M r l 0 7 O o - z 0 B 1 w t s a s q h g B s o q j R s 4 p 5 K 2 u 5 w C 3 7 s t B p k 4 t a o o 2 F 6 5 g _ e q o n P x i j j C 9 1 g s z P 5 8 v n F 8 g i 0 B q 0 8 2 U j 9 - 2 K 8 g i 0 B q 0 8 2 U - t y 3 K x t _ z B q 0 8 2 U 5 7 s 0 B o z 8 1 0 C m o w l H i 2 k n P k 2 k n P v i h B 9 q 2 r B & l t ; / r i n g & g t ; & l t ; / r p o l y g o n s & g t ; & l t ; / r l i s t & g t ; & l t ; b b o x & g t ; M U L T I P O I N T   ( ( - 1 1 9 . 7 0 3 3 6   1 4 . 4 8 8 5 8 9 3 ) ,   ( - 8 2 . 6 3 6 6 3 2   3 5 . 2 7 1 4 0 8 9 ) ) & l t ; / b b o x & g t ; & l t ; / r e n t r y v a l u e & g t ; & l t ; / r e n t r y & g t ; & l t ; r e n t r y & g t ; & l t ; r e n t r y k e y & g t ; & l t ; l a t & g t ; 5 6 . 8 5 3 9 8 1 0 1 8 0 6 6 4 0 6 & l t ; / l a t & g t ; & l t ; l o n & g t ; 2 4 . 9 2 7 4 5 9 7 1 6 7 9 6 8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3 1 7 9 0 7 3 9 8 8 9 5 8 6 1 8 0 & l t ; / i d & g t ; & l t ; r i n g & g t ; 7 r n h 1 q x g 4 D o - y k B w 9 7 q L - 9 2 q t B r u l r L k o - J j w 9 u G p 7 w a u r 8 8 I r u u N - 8 u i B l y 6 - H r q 7 O o i 4 y H 3 j l 0 L k g o v u B 1 j l 0 L 0 q 8 D 2 l p v D 4 j k s B y i x l L l x 6 l L p - 3 B l s 9 _ T 2 - l t B 7 3 2 H 6 r p j C q p o K h y L y 5 v 9 U x x u F u x 7 x V g 3 3 t C 2 n x i U q g 4 n H g y 3 w E z _ 8 L 5 x n G u s 9 u B _ k x t H x 4 3 O j 6 2 m O 4 9 _ V u p 8 g B _ w k M g j t f 5 y y G t - v C - z R t - r 9 R 9 - l 0 L 4 x w L - n _ 3 B r 3 x l D 6 x 8 0 B u i k _ B z 1 9 m G v k - _ G 6 6 D 1 j B p 8 9 k B o u v y S 4 0 3 n B y y n 9 B 2 r r Q k z 7 u H v s 8 1 J 3 8 9 C v y 0 s R g v m B y x 4 w C o 7 7 6 C s w i j C 2 n N 2 _ C _ j n l B 7 x k 1 V 1 q H 1 u 5 j K _ 9 3 p D k 2 l 4 I 0 z m E o r 1 E 7 1 6 I g v B 7 u 2 q B u i k F g w z u B y g e k t 0 o B w n x Y r 0 x E 7 0 m l C - u 0 3 B n q 8 U o w v B p t - H n d w y 3 V p t m U _ - n Y u k 7 1 G t 7 3 F 7 x k B 6 y _ R - 2 g - R 1 - n q D o 2 x y F z j y 5 C j t h m F y w c 6 _ h o L z z j D - t i u M q 6 v B 4 1 6 w B 7 v - X x i 1 j C 0 1 6 9 C x 7 8 x F t p g t C n h s w F z p 8 c 9 q n B k n g B l s 8 5 M l s 8 5 M 7 u g Y o p n x J t 7 - b _ o 1 E 4 5 g 7 K v i p 8 O p 7 l g C w 5 q v E i 0 0 l I 0 p n H 0 o p 8 L z 9 3 O h n l v D y l t j G 2 6 s m C i 2 t q E l 1 g K l j h L 2 5 u 5 B 1 r r - K 1 o 9 g C 4 0 2 q G s 9 6 j F w 6 4 3 B - p 8 w B l v k g E q q 3 7 D s w p B x r - I 3 1 z 5 D u 0 k g W _ q 7 0 B s v q q D l i _ o D j 7 - 2 B o 2 j l B w 1 9 8 D 2 2 M 8 v x 3 B _ 9 k w L 0 3 - 0 B _ z w B j v 7 P l n m F j w 5 z F p 2 y D h - r M m g u 2 J 7 1 v n C - 7 6 9 D 6 m u j R o y 3 1 D 2 _ 0 b m 3 k B k p v s C 3 3 g Q s g s g Q h r z 0 B z p 0 k B w O p j x 3 K n 6 0 u D 9 2 0 r H 3 o i _ K x t W z j 0 r C 5 l x N 0 r x l Q w 1 h c 9 8 4 y Q m 4 j X 7 w 6 o U l r l C q 4 r R 1 s m n H 1 o 8 K _ 3 v z C z 5 r y J p n l P o u B y n o p D 7 _ 9 2 E 7 9 9 i B j n o 2 C n 2 g h D l _ _ 6 C v h 3 R p n 4 4 H 6 m q v M l - r i C u t 2 3 G _ 0 l u K n 6 x s B x h n 5 E z 5 l i D t m x 8 u B 2 l 4 f _ y 4 j E l q h J 5 i q x Q o x n 4 B v t 7 v H p 3 q y G m r t p B 4 n x u D q q k _ C u 9 4 8 B 6 u o p F 5 p 0 5 t B n o 2 U 0 h o v B 5 m 6 o D - o n S g 4 j H y u t 2 C 1 n j 2 G 7 u 5 l B 5 9 - 3 F 3 r k 7 J g x 1 C 4 z w u G o 1 r 7 E q 9 h y K v g o x B u w r 4 K t u x g J m _ m B 8 7 s - B k j x H i q 2 m J 4 u 1 L 2 k g t p B _ y p h H v 9 4 J m - p - J l 9 y - J 6 m 8 R w i 8 v N 1 4 r m B g 8 j 7 C 9 s 4 N r 7 r 0 B h y B p u u x L j x k W q i q 8 C k j z i G 2 x m H 2 j n E w w k _ B l 8 k 5 K k 8 r l I _ m n G 0 t 4 5 S q 4 P o 2 l 9 M z y 5 - C 9 g 0 9 B j q t D p 9 8 W g 5 j F 1 v v B z i - 4 W 5 9 q g B 1 z H y q g c n 1 g 9 S h _ m 6 B x 1 I y y 7 b u s s B u 3 o w J 1 n 0 q B u o - r J 6 v v 9 G - x x k F 3 g o N 7 1 k q L 9 y 0 y H 6 9 - d 1 r s 6 B 0 H 9 J - x n 5 G 5 p 6 L l y m n C r 3 t o R z q 5 K k 4 - t I _ u z h E k - z r C w 4 1 I 2 2 8 7 D 6 u 0 u J p l 9 u J n l 9 u J 5 p t i E z 4 l 9 H p n o x E g 1 5 g D g 1 D 1 u i k K 2 u 5 j K h n m g B n u j L t k x E 3 q h j I j 9 i m B 5 g e q o w 4 f n j w Q k q x - S 3 o m F u 9 t w o B s 8 p 0 F v w 0 n B j i 7 B 2 5 h B z o _ B l h g n C j - l S t s p 1 P l - - 9 B h 0 u W v 5 y H n 8 o P x o 2 4 L 2 8 r p B w 1 i n D l y 8 5 E v _ l E v 9 y D n l _ E i 1 z 5 D 7 n z X 3 _ 9 N o 4 g r B l 7 6 u E & l t ; / r i n g & g t ; & l t ; / r p o l y g o n s & g t ; & l t ; / r l i s t & g t ; & l t ; b b o x & g t ; M U L T I P O I N T   ( ( 2 4 . 4 3 2 0 9   5 6 . 5 3 7 7 6 3 ) ,   ( 2 5 . 5 4 3 5 1 1   5 6 . 9 9 9 8 8 4 ) ) & l t ; / b b o x & g t ; & l t ; / r e n t r y v a l u e & g t ; & l t ; / r e n t r y & g t ; & l t ; r e n t r y & g t ; & l t ; r e n t r y k e y & g t ; & l t ; l a t & g t ; - 1 6 . 7 1 4 6 4 7 2 9 3 0 9 0 8 2 & l t ; / l a t & g t ; & l t ; l o n & g t ; - 6 4 . 6 5 7 7 9 1 1 3 7 6 9 5 3 1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4 2 5 1 5 3 1 6 9 8 0 9 9 9 7 8 2 8 & l t ; / i d & g t ; & l t ; r i n g & g t ; 2 1 3 h x 0 u 8 0 E 8 3 u E 9 l 2 g O _ y 5 z F _ 7 y 8 B _ t x i 4 B 8 4 g h O q i i y L 2 u 4 D 9 l 2 g O 9 l 2 g O 8 4 g h O 9 l 2 g O l 9 q P w n m q J 9 l 2 g O 7 l 2 g O 9 l 2 g O 9 x o - C o 1 w i E 9 l 2 g O 8 4 g h O 4 h w p N 9 m 8 B 9 u k K t 3 i q U u p 3 7 R i l w C w - 1 p U w - 1 p U 9 B h t 0 p D p l 0 o P k 9 z a r l r y P j x j l R 7 9 q Q r 8 _ B 5 l - q I r 4 9 2 C 4 9 5 o D h r r b 3 g 1 l F l 6 r R 5 m k 2 D 5 n k x B u l - s D n z 2 B h X - n i y l D - 8 7 e 4 3 j j B n 9 8 N 4 u 3 1 E y t r i B _ q w L u j k 0 G 3 o - D j 3 y Z w - t 5 C 2 i k g I s u g - I u j z l L p g 0 O i n 8 t L o 9 w E v n 2 9 B x i j q F - z n I t _ 2 u O _ y y F l 6 5 _ D w n K w 9 2 s E - n 5 j P l g 0 C 8 y 9 3 R 2 0 3 I y k 4 1 E j 9 q o G - 8 n s D j h q t B y 1 6 G k 8 t g E v g p j F n x r k S z 0 x s D 8 x y i E n - 2 n F r w 6 q B k r N 9 k h - M g - 2 _ M o o n 1 M 7 _ J j s 7 8 C l 8 y 5 D v o t 4 H p x S i i - z D n 4 9 - G i l B p o 4 u E g 5 z 8 D 4 h 9 t I g 0 k 9 B k l 0 M 2 i v h B j w i 0 Z l 0 N w x - B t q g x E 2 h j p C w r t 8 G 8 h 3 r B 6 t p g C 4 7 3 2 F 3 2 6 P - v p k G 6 3 8 B 7 r x F z k 3 o 6 B 6 i t y O t 2 2 B v 7 5 g G - q I w - - h B 5 v 3 7 E y y z x C u l 7 N 9 o w l K m 7 y W 6 u 2 5 I 5 9 p q E j s l E u k o x B i _ h s C r 8 i m C h 2 4 U 0 v 3 o B u n 0 M 2 k w Z k y i p C y - u E o q z h D r - 7 G 4 g 5 1 B p n r U s x z g B j j w h C g z 0 L n 4 r 9 F t 5 c p u 8 H v _ y B n m t p B _ t y W w m 1 Q - h 0 s B n 4 z C t 8 3 K 6 2 7 n D z 8 p M x 1 o h B y z 9 E w 1 0 7 B y i g B - u k G y v w i B _ v M 2 8 o G h 2 B 4 2 k 7 B n r g r B q 5 j h B 2 C - 8 k z C n k 2 L 3 z 6 z B q z o I 7 s t C h m h W t l - F i y 9 E _ v v e r t k r C l w g M 9 u h K g n z c 1 q s 4 B x 7 t f 3 1 j B 3 h h F 3 o 9 Z 5 y _ h C 1 y F 8 - z N - 1 t E i i 3 q B j X m 3 n c 4 5 h 6 C z n k X q 2 M 9 p m e k k 4 l B r w 5 L t r r p B i s 3 5 B w z C t v B s 6 s N 1 l 3 J i v m 0 G 8 p 9 G x i q - E _ 7 4 _ C 7 n X w 9 2 l B n v i i B 1 7 i n D j 4 k C 7 n k z F - h r j B u t y F v 7 z p E 9 m 7 l C 6 r 3 r B u j 5 a 2 y 2 l L y q 9 0 Q q t q e - z _ 0 J t k b 8 x s 8 F 6 3 r o C g m 5 3 H p 1 k 2 B l 6 8 I w 5 1 P 9 p - i I 1 1 v 7 H 7 g 1 4 D q m q V y u u 8 J k l s g F 8 p u G y - K m s 1 w G _ m n R 8 k q t B t 2 3 Y n z t 9 G 3 g T 5 8 8 x B j j x l D r g u I 3 - k k M 3 - k k M h g 2 9 G n i o W 8 q 4 5 B 7 l 6 N y u k j C o k 4 3 E 6 k j t D r p a y - t x J 9 5 v F v s w r G s r m N n t j i E 6 0 r 7 V 7 i 2 Y m r 7 6 e - I 0 m 9 B 9 u w 9 D i 3 m i L 3 _ 8 5 B n 0 7 7 E x _ x l D 3 m m J v t u j B 4 3 u J 2 4 1 G s 8 7 C l 1 4 3 B x _ l _ G s x h B 5 2 3 d w v h B 6 i t 1 C o 4 - v H w j k L l _ 3 a g 3 m K _ w s S w u u k B 6 7 9 d r 6 n y B 7 p s p B 4 7 q 2 D s y o E _ 5 1 K 9 j 1 r B 3 y x t B t v r K u m h U 8 2 i M - v w 9 B 2 8 x m B p h x H 6 i _ L m j 6 4 B 8 7 m k B i s n S i t w N o g w N _ 3 l W s 4 i c z 3 h a 0 9 9 E 9 _ o z E 8 p p g C q 3 v B 6 _ g z D _ n 8 n B r l z Q u p 5 Q 0 0 m C n q y 4 D p 0 i 6 B 4 5 0 8 B 2 - w 0 C i n l V 7 _ - 0 B K h t w y L 2 0 o C 7 _ 6 _ I r - 8 X j 0 9 r L x 9 - F w l 6 o D o q s k E 3 l 8 n J t u B 7 i k u D m 2 _ s B u u 6 n D s 7 0 2 B z k x J u _ 8 s G 0 2 0 C o k r 1 E m z z N h 6 4 u J l n q v J h 6 4 u J _ p i C y 0 x m E m s v S h 7 t _ D z 1 - m B r w _ S 0 h W 8 1 y 0 E l 4 z R h s v 2 D 1 j i G n n q v J g _ y v J _ 9 y v J k y 6 L 6 4 0 2 D k z v J k s z 5 H g 4 _ C m 3 _ t J k 3 _ t J p y k I z l 3 w G i 3 2 q J p D k 6 l 5 C p u w 0 G j 6 x z D v l 5 h G x j B v 3 S x k 7 9 M q t 3 R z l 7 E 5 m 9 q C r 9 q j D w z z C 5 u w j E 5 6 8 X - p 9 n C n _ 4 U g 8 1 J q 3 j 1 B l _ i o D r k 1 K k t n g I x 9 x s C 5 o i b s 9 g s F 2 4 h i B k r W x 5 x v F 3 z _ g F 6 7 8 F m 3 x j F z 8 x t B n j g 3 C v Y 0 4 t y G k 7 _ g B x 1 F 4 m t v D r h y G n n 9 X r 0 x k C 3 3 R 3 6 g s B r k k k B l z m U 1 k - O u 8 o h K k j 9 B t 9 j 2 C 1 g o r B v y v R l p m j C i 5 i C v g p 1 E v 8 9 e r l 2 g T n M n 7 - _ H z 5 2 i G x x _ Z 7 h 0 j B 6 7 r D x w k _ C m 3 s 1 D q y 4 N k k q P r p j t C 5 q 9 9 F _ o q P 7 l _ k D p p t 7 G l k 3 _ E o l r Y 8 0 w t D p q l N 9 z y H 5 r 4 d 9 _ t b u 0 i G _ i q 3 K q 1 s B y w 6 v B z v r z C r 5 q S i _ 6 O 2 y i k E 4 9 p u E 9 i P 3 w 0 n B 7 u n i G w _ 3 n B x 7 s m C 3 z 7 p C r 1 X 7 2 z W p x v j F 4 0 0 K k s 0 E n q l X x g q Z _ y l m B u 0 w P h q n G j 2 5 6 F 1 - 9 K g l 0 M q 0 n X 2 g 1 9 E x i J q 9 o o B v 4 2 N 6 4 9 G v y 3 E 1 p q 8 B z 7 1 j B n q l X 9 4 j D 2 6 j j H - w 2 1 B r t t h B 8 o g O p s u p B 9 l 4 X v o o j B r 8 t U n i g Z m 2 E h s m v D 0 g g O z n R r q g 5 D y 9 1 E j j - 0 F r w y g B 9 J x - h z E 2 9 g n B 1 r v u B _ 0 x M 7 k k V - r z 0 B r q t H y l 1 N s u l H 1 l t Q 6 g G w 1 u 5 E 4 k v k C t 9 E y o m 1 D l u 0 Q y u n Z v 4 x l B - j 0 7 B 2 i 7 K l - n q U _ p z F n 2 F l - 2 g B u 9 9 y C 2 2 _ G w l M k w x E t 2 9 t C 3 9 7 u D t 2 y E z o g T 1 w - 5 C 1 u o o B w s l j B 1 l p N 6 0 g O u v S i 7 i C n w s U k 2 8 f m 5 Z l k L w y p j B 9 l s G 6 z l 8 B j l l B u m 5 g B p 0 m k E y q x N q 7 5 y Q q 9 0 d z h v a 6 k 4 0 B 2 m r e u j 9 F r z k x E x v y u C t 2 u T 8 r v j C - 0 3 3 D 8 9 g F y m 1 B i r x Z v 8 m U p r 6 W 7 t 7 F 3 7 q C u _ j O _ 2 y I u p g q B 2 7 4 x B 2 p s z B g 4 l E 0 2 g k C w x 8 r C t t l f y g K z v h o B w j 3 _ B l 1 w l B g q x _ B m 5 3 N r 1 9 N 5 1 D g 4 6 0 B 4 s 8 f 0 z j b k t 4 i B v z o L 3 h j X 4 v x z C o l 5 i G k 5 z B 5 3 5 U k 7 l K 1 n Z 4 l 6 k B u 5 h 7 H 2 1 m F o s q q B p g h O r 4 0 m B j w v g B 2 _ j Y v n 4 B j h 4 2 B g y p h B 7 n - 8 B z n y N h l n M j 5 t 8 B u n q E o s 0 L x v 9 8 B g 4 9 E x 9 1 F j 4 g r B j 6 x D 4 k j h B w t 7 U 4 t q p C - 2 h 2 B p 0 _ H 1 i h L 3 - n R 8 3 i F z - 8 L 8 v 1 E p 1 - 5 D 0 i 5 4 B i h v a u 6 2 n B t _ 5 5 C j - 2 Z x 6 z K k x - N h 7 w p K _ z 6 D h v l _ B K 4 u _ a t j m s F u s z N 6 4 o k O o 8 K s x u s O 9 4 - Q o 2 j p C 4 s h k B 7 2 8 5 C m r 9 C j n o F j T 2 2 o p B n 9 - a o g s y E 6 4 y H 2 m 0 z C v 2 - 8 F j p _ T w y 4 b 1 8 q Y y s 3 N 4 w s S 9 5 0 M 6 l x Q n i p 8 C q _ j J w m D - j v x D r p u H _ l h U r t h y B 9 1 v x D h q O 0 3 - J l n y 4 D t s 5 9 C u _ 2 M x r o q D k x - N m x q v C w t u b t x n G n 0 j M t 9 3 Z 0 9 i L 8 5 6 - F z p 5 G r k 0 C x z s e 7 8 o 6 B k y Y 1 3 4 C v x v Q u 7 D p 7 - 7 B r 9 i W 0 q i k C x l 5 D 2 w p Q z 2 y r J j r p i B F v 1 x N r g 0 s B q n 6 H 5 y v - G o - l K 3 8 1 L 3 l u K v 6 - a s k K x 1 P 1 3 2 G y 2 o V 5 s _ j B 9 3 l E _ r u R 7 - 6 5 B 2 l 4 6 D r 5 E 6 m j 1 G s l W v 0 j B 5 h q K o 3 0 D n w v l D j 0 D p w 0 M g z g j H 3 z g O r 2 j f x r _ C q 3 1 G g 1 3 0 C y 1 y o C r 3 _ I p h x G r u q I l v r J 4 _ p B p 8 Q 4 y y p C 1 9 1 7 D o i x E 2 - u e r m 2 G u z 1 m B p 2 t J o v j S 7 3 j F 2 i u F m o K i 0 q x H 7 4 k u B 3 v 6 F u u o m B k w u j D x n l y E 2 k z y B w l 1 v D x 6 g B w 7 u 9 I u v 6 U p u 2 X p 7 4 k C i 6 y Y u t x 3 B 5 7 u G u o 1 E p i 8 Q m 7 l K u p K n 3 k r C 8 k w 1 F 3 n 0 T j u 9 J s _ v G - y 3 S _ 5 8 7 C p 5 9 B h m - B s y r S u 5 r s B l 0 j E v 6 o j H o 4 t c v 6 1 L k l q 3 B k 4 v _ F q x 7 C 2 1 8 n B 5 2 _ - B 2 3 Q 0 n v p D _ l W _ 9 x 8 B 5 y j T 6 z l R n x m v E u y z n J t - q n J m 3 3 o H 6 r 4 D i r - 8 C 5 l l 5 B l m 7 y D l n 6 p B v h 7 E 3 7 y k H _ 4 o P o h j g D s 6 w N i 0 o h l B i x q T l i z i F r p n m N o 7 3 3 K 4 l m 7 E 7 2 z 5 D u y 7 l V 4 0 l y F 2 q p I i 4 x V y y g l B 8 _ _ k B 9 5 s v B 9 5 v s D 6 v i c - w q w E 1 m L 3 x n 1 I z x r p J - p 6 o J l 7 6 Q s 2 j r D v 9 t I - j h q J 6 U 4 0 k o D h t p y B u n j p E p m u f 6 y n g B 7 1 0 l E 5 m w 9 k B o - 1 l D 9 8 l z B x x _ V q i 2 8 E t _ 3 R 6 3 w u C o m m R x 1 8 g G - 3 - L 1 s r h B p k p l E x s t o J v s t o J k i 4 - D x s n j B x v n n B h l _ 6 D 6 g h g C 5 u r q C p 6 U 5 5 8 p J x 9 _ E q v o x D x _ j T w o k o z C s 2 O j 6 4 0 E l l m V l z - y G r 1 x H i y w p B _ 7 p 2 D l t r n C 0 l 7 g C 6 w k B 7 z _ o J 7 z _ o J 0 n n p J v k y a 3 z w _ D y z Y 3 6 y k H 5 g s E o i j u J m i j u J q u m G k p w v B t 0 z e z v u b z - r x C k 1 k o C - 2 v G x u l u Q i p I i 9 t u D 6 _ m T r - 7 F y 3 i U 2 6 6 C m p 0 O z 5 l n I s q s x B z 4 j p C i q g v B 7 _ m J m p 6 C 7 w 4 u C v k 0 Z 7 q 7 5 L s m 1 L w k 0 n D s h q d 3 l u r F 0 9 p N 3 t m U y 4 q E i 5 y F 9 k - S 6 z l 9 E 7 p h 3 N 5 - n v B 4 2 6 k B i l 7 e x s - y B _ g z 7 C m 0 y w C v s o V g x w l C u o g _ E w i 8 p B 0 j z z C 0 _ w q B 3 7 y N v 7 i G 7 w q y B x w k P - 0 g j M 3 2 3 S u 0 n m E t t r I x i x 6 C 1 h m g C 0 v t k B 7 5 i 7 C 3 z F r t s p P 5 u - 8 F q 0 m q C 9 i _ l P Z m w o 5 B g y t L _ m p j E h y z q C u z r k E n t o F k q r w L 4 _ - G r o v i C g 5 l l C 4 0 m i B y l - m P 3 m q n P - g 3 k B y g - j H 6 m 6 B u 0 s M 4 v 3 o I k _ s E y i l - C q 2 q _ E l u j w C x 0 2 x G z m Z n r v l B t k 9 9 H 9 i 7 r Q r o o v M o p s I _ g t 0 B 1 j l w H k p 7 u C _ t i 4 F l 6 6 C g k t k M _ 0 O j x 7 t D 4 p b v h q G u m z o C l g q 3 P x y z 2 P 8 8 z u E 2 l 0 w B y n 9 P - j 5 C q 2 y 0 M u s j B 3 r m 2 D m v m 7 E k s t r D q g r m B x j 8 a o s z C p g 9 1 Q 9 j 0 2 Q 9 3 8 v F z n v i C o 5 g D q i 5 j D k i 0 t F n 4 t 1 B 9 u 5 I q p g v D s 7 y F - l 5 6 C v p q h E k 7 y H _ p r z C x s 5 k G s n i v Q o p s l B 1 z z 7 I n 6 i w B m 6 t v H p s T _ 4 r h K v 5 x a 5 m 0 O t _ 6 S o l 5 4 G 6 p w X l - - - F n 1 i U w l w w Q 3 m 0 G y 0 z g N 9 m z x J 2 7 7 f s x 6 g C m 6 o - G t 6 e r s g M 2 r u l G x h p X 2 q 1 p H 2 5 9 6 B j 7 k k B j 1 t p H k 2 p D u n i v Q i p r u Q 4 r d 0 1 _ x I 1 - t E 3 m g N n 8 i q G o 6 x r C _ - 9 H 8 o y v M j 1 N w 5 n x E m _ j n B z _ 8 R 2 u x 1 Q w q 1 l D 1 8 s i D q 9 o 5 B q q q g D z I 7 j r m I i 2 m C - y u 8 B 2 j 6 M w h w m B y n 6 8 B w s r 9 C z h N q g i h J p h x 3 J w g x g J _ r N 9 x m 9 C t _ l 9 B 1 r v k C m 4 5 0 C 9 8 R n x s p I m o W 1 y 3 u E j j 1 c 7 r k z J r 7 y y J 7 n v 2 D 5 p x u B y q v X h u j s F 9 4 v D u l h 1 D 8 7 g X q p k t F g 7 j V w y - T 9 3 9 s F w 4 y g H m q y H o g 9 9 J o g 9 9 J j v w r J 1 l Z l p k x b 6 v 0 1 C g 7 - G l 4 o 5 J 2 r 7 q N 5 u 2 u C v q i y W k 7 n H _ l r G t n i o X g 7 s E m 0 m 8 D 0 8 o x B _ n 7 4 C l k 4 - S u z C q 3 t U h o 8 n b o 0 - s B s p z o Q k p 6 7 C m 5 h o C l q - 8 B k l y O 7 9 y 7 I v k _ 8 E i R q g Q 6 2 u 8 R 7 h w V 5 6 y 5 C o i u F _ n j o K p 7 8 u P y x m 6 B w 7 m 2 V u i 3 M x r x H m 0 o j E 8 4 l 5 H m t z b n q - 8 B t 6 g j B m q 9 q B t 2 6 i B 0 0 M l z 7 o L x i 7 t D u - p 1 b 3 o B n k - g c l _ 5 l D k 2 w 7 C s s r 1 C z 6 w g D 5 u z x H - o h b u 9 k 1 L v z 7 4 S 0 h s 2 F 5 5 o 5 D z z x G l r 2 j R k t x 7 G 7 h o g E h t v 9 C 1 s j _ G 0 k u s O q N l 0 - D q j v 6 P 2 z l 7 P t r 6 6 P k - n H l i E w r 3 3 M n q 5 g R m 0 6 7 N y n n F t m u j k C n j p 4 F y 7 y F 3 7 5 2 B 4 - k h R 8 0 t g R r 6 r u B v q g M o x 7 p G u v 8 u T k r 0 z C m - 8 P w 1 m O 6 w u u B m 1 2 Y h 2 x w B t m a i - w x G 2 p o b z y k l D t z m 3 C g v u 8 x B 8 l s w B _ i v p F l 0 3 7 B 6 _ j 2 E z t q _ x B 4 m v v M z m 5 v M p _ 6 t C m y w 8 D g t n j E t 1 _ o C 2 m j w M - z r v w D 1 q h n D l p j h D u 3 i v B j q _ s F z r o 5 C _ g j 1 C i 9 1 w D u 2 l 0 C r 4 l 1 E _ _ 9 3 C y m 7 h M 8 y t j D g 2 q j C r v 3 D p t 8 n N t 9 z R o l z 7 H _ r - s M n t 1 s M n t 1 s M u k 6 v I 1 s 8 L l 4 l b 3 w v 4 G 9 q p t M 9 q p t M h - g 3 v D x o T n 2 q Q v v i l H h p 9 t M j p 9 t M h 6 6 2 x B q o n u M m v 8 S M 6 4 n z H s o n u M 3 n x u M 5 n x u M s o n u M s o n u M m g l P 0 1 6 L r v h g F q n 7 u M 5 n x u M q n 7 u M 5 j o B m 8 w g N w y 6 j F 4 1 2 t C p _ o H k x k m L o 2 i z O k q 4 z O i x m _ C 7 q g u E l w t z O 3 m u 5 N x p M r k j 0 O 3 8 l q B z 3 i l H r k j 0 O y _ t 0 O m q 4 z O 3 v 3 J k z n z G 4 2 8 P h k x z 6 B l _ r - N 7 6 H t 6 l y 6 B 4 o 2 q G o g k 3 B 3 v 8 v J o w _ R i w q - j E x k x 2 F 1 k u i C - o 5 z D 4 m g 3 D 7 j k 2 O n u u 1 O _ p i D i 2 7 6 I j 6 2 u K 8 _ - u K n n g j C k n g m D 5 w k u K 7 1 6 5 p B 5 w k u K s 1 t u K i y o w C o 4 6 2 C q s 7 t K i p - 2 p B h k 3 q K 1 I q s 7 t K - l 3 _ C - i 4 o C 4 j p t K 9 n y t K 4 j p t K 4 j p t K 4 j p t K 9 7 7 u D - s 5 7 B 1 - - s K l y 7 P t x n p G p 4 y p K 0 n h n p B q 9 s - D y p k v B g 0 4 k p B z g 6 u B 2 m 4 - D 3 4 q l p B 4 m l z E y q i k B o x 3 o K l v u o K t z g p K o x 3 o K o x 3 o K k h t y B 4 1 9 x H q y k k D z t k 0 E v l r I w s 0 2 O 8 j Q j x x y R w g p B 1 3 z 0 U z u 3 q T j 9 V - r 6 N _ j o i P i q k 9 T u q G r h 6 z U o 7 r j T 3 n a l C p l u l U 4 7 n y F p x j x E p j q E t t l g R v 4 0 k U h 6 h S 4 o n - N 6 u h l U w m k p B 5 r q t J 1 t 0 C n q y i J 8 y 7 - B r y m y D x 5 z 5 F 9 _ j l B m z 9 r M 7 5 t 2 E - 9 u 4 C j k _ Z 7 t l h Y 2 0 p M s 4 O t 4 w y L m 2 _ h D x r h r G z h j r I l 3 7 v C z u 4 y K z q n p B p q g 9 E l l m r C 4 p _ Q 5 7 1 l X 4 q h k H u i _ n B - 6 z Z - t 4 0 R 4 x s 0 R h t O 5 3 P 2 g u G r _ 0 q N i g _ h V u m 0 M i h i 3 L t s 4 J l y s 9 V 4 j C z h x r W q 9 g 2 N r 9 4 h B k 9 7 C i u 8 j N - y X - 3 v 3 I 9 - r t C m 6 8 F 9 v n l S v z u 3 S 0 g n E s q p g W 1 - y N m n o y F 4 6 J 2 l h i G 9 h v 9 L t 0 k R t p 8 u E 5 x 5 C t h z 7 B w l p B k 6 s m B h r g I u h - j C p 5 k 9 F s 2 6 J y o k 5 B h 5 y H z o 2 J z 4 s s E j r q o C 8 m p H - n z g F t 3 j o B w g 7 E o g t 6 C r r g z C n t j B o i 3 k B t n m y C m k 7 _ D y 6 j F 5 m n g B w 1 z K - 7 6 u B 9 0 _ - C p 6 x 0 B q l T q 8 - a z k v M 7 i 5 w E 1 k 8 D h h r u H x 1 _ z B v q g B q y 7 0 C r z 5 y J q t h C 8 6 u V j 5 0 o B x n z m D - r 6 f q h 4 U u u v 9 B - y 8 x B 5 3 7 s B z 7 2 l B q 8 B g 1 j v M 8 2 l B 5 9 j Q n w 0 B 4 n s f k q 4 1 F C - 4 n D 9 k y s B v 9 i 4 B z v 1 n I i g i a w 5 r H k 7 7 y C 8 u 1 C 9 p o F 7 5 k u B 7 5 n v C 4 w 1 k D 0 6 D 2 h z d 2 6 3 g B 0 3 n H t 2 _ 2 H p k v Q k 5 2 r D 4 8 h M 0 v _ o G 8 2 - k B l l 9 s E 4 _ n x B v x _ S z r i 4 C r 4 r W 3 _ x N k 6 B k h j - E 7 u j u G z s v P y j 7 0 B y y - Z k 9 j h E k g u 2 B 5 t j E p n 9 F 6 9 l r I _ i _ B 6 o p o C s z j v C t p l k E 9 3 _ 3 B o g v 2 G l p l 2 D v v q 4 E s k 2 u E 7 k 3 c k u l V i v q h B _ h _ v B j t s G n y h D 9 s p 6 D y o - n L g q z W 2 r 5 K r 8 2 y S p w - D k 0 y _ B _ q 7 2 B 4 t n l H 9 k h l B m o 0 D r _ - 8 V 4 t 8 G p 4 r C g p l - P u m t T w 5 y - G o 3 - g H r w 0 0 I r - i 6 C q h 0 I 0 s z r Y y t 8 G r r u 3 C r t 7 y L l 4 4 w K z l 9 B 6 n z _ E o m n k O u x h p C s 2 _ J v l n o Z z s K 7 6 J y 5 1 5 c 2 3 n 1 B y - 3 P l 5 0 x L k p 3 u F i - 2 F 8 q x 5 E n h k N v s _ - B u 8 i l O s q _ M 7 8 v 8 B k n s q K l 0 s h V y t _ r B h x _ w B _ 9 3 y E t 3 i q U 8 w 8 7 B 1 q _ 6 J p 8 _ o K z z j 2 B i o - 3 C k g l j I y - 1 p U g q k 6 D 2 9 j w G 5 n p p U 3 r v i F v m 2 7 D s r z C o w 8 o U x w 2 x G u n 4 4 D 3 4 v o U 2 4 m o I 2 g 5 0 C o w 8 o U 4 2 h R p q 3 h G n l h 3 B l q 2 n U 9 o w r M t x i f l q 2 n U 3 4 n 4 O _ z 7 N m p 9 h D n 9 i y H 1 _ 7 m C 3 g h - G h x h F v u i y U p h r h S n l 0 C v u i y U n _ r q H 9 6 n 3 C 4 p h B 9 5 o x U _ m l g U m 8 D 9 5 o x U u _ 1 1 D 8 l 3 _ E p 5 e g x _ L p t z m C t o 1 7 C 7 j 4 X h 5 3 - B 6 Z r k r h J q o o H h 0 8 8 N 5 D m q _ 5 B - n 1 o D r 1 i V h i 0 q D m y 1 p C 7 r 5 U o t x m D 9 z q z B q 6 j D n k 9 7 C 3 y x - C 6 y 2 m H s n q R 6 h 7 6 D v g 7 - C r h v U n _ 2 J n z 1 I k 6 6 9 D x x r k C h m u u B z i - z B g 7 o m B m _ x B x 6 i M 9 7 5 p B o 9 C 7 p n Q r - i h K l _ x s I 5 9 g h B j 9 y i Q 5 8 u j E m p q _ D j 9 y i Q 2 i k p F t q 5 9 C 6 s k k G u l p r C l 9 y i Q j 9 y i Q x 5 4 z I j i 9 k B j 9 y i Q 9 s v C 5 u v 9 N t _ 0 z L s _ w L i h w o g C z 9 l j P _ q P o - 1 k F x _ 6 g D 1 6 h x E q g 3 s D s i p v P t l w Y v 1 i r J w 6 y u P r _ 9 u P 2 1 k E 2 1 0 j E h t w s C w 6 y u P 1 o p l B o j 9 3 J 8 6 o B v s 2 S v 9 z F h 5 7 8 C 4 j i p E 3 4 L h 1 p 6 O i t l r F n v x H 4 h 3 q B u j l 1 L 3 _ n T j o k g B 9 l o k C u h r X u z t G 5 5 l 3 D v x t o C 4 1 h y L 9 _ Z 2 m p F p 4 2 z J u 9 g z C 0 p 5 - C v g x C i o v D q k N - 9 p K o 7 l J - t 7 L i l o o B s 2 n - B k 3 S j m g 0 C 0 h m E x p z _ C 1 - 2 T u l w o C 7 5 5 K - a p _ u R x 4 r C s 8 h n U k 3 g q D 4 9 p 0 O j q u k C 0 v h o B r 9 o 1 L u l u C 9 z p 7 C s Z v o x 9 O v o x 9 O r _ i C 8 p g 1 F w o n u C 8 9 n v I t y 9 8 B 9 q o j O o 1 u D 4 t r I _ p j y B o i 9 m O r l q Q y j 4 7 C 2 8 o z C v t 0 M _ 3 p t G 4 0 5 n F q z 6 7 B 7 1 C p w h h L q s _ k D _ w 8 z I o m p D 0 i t x S g w i r U t k O 1 s 2 Q s t n H - y _ j J j p 4 3 C g r k V 5 0 r 2 B o i n L 8 _ q s B _ m 2 J m 2 i n B u 3 7 s C 5 6 w q D u n z L 0 s s 2 B _ w _ 7 M 1 l 0 s B l t 1 C s m w 6 K s y j L l 1 8 x F t x _ H r n j z B y g j J q 8 E 4 g h j D i 4 4 O p _ 8 p E x p h f 8 x k T i k B u 2 7 x B t q l p E o t z g P h 2 w M z 3 H 7 5 g F 8 1 _ V 4 v o a g k z 3 H w t 8 F 6 r 8 m E p 1 2 r C - x 1 P o j 3 B y k x I y 1 y U r l r m C 6 j _ D 7 l k d 1 u t K i - S w j u R 5 6 0 N 8 _ 2 I j i x F u w 6 y B k l p N 3 w p G t r u G 5 z D j 6 s w D r - m E v r m 8 C v 3 9 g G j o L r w m 7 F 5 j s T s n i N i q s E o 7 1 V 6 w t i F t 6 x V 6 1 y a s 1 j 5 G j i x k B m s w x B m 9 n b r - h w D _ w p O 2 7 y 7 c m s 8 Q n z m w K o x 8 g D g g 0 Z l x - z B t l z 9 E - m t E - m 0 - I v p 3 E 4 - 8 N o 2 j l J u _ q c 9 3 3 4 X j o 3 8 E 5 t - i H u j 2 h C u u m m J w s 8 C i s 4 R 8 2 v Y 9 - 0 2 B v x - z C s 6 0 E 4 m g X 3 h s h C 7 v r v B t k m 7 B 7 y o C p y u 7 B _ - i 3 B n n 1 B 9 k j k E u u - - D v z 0 c m z s c r m 5 s E u 0 t 4 B i j 0 C p g 6 4 E k 0 j q C m n 0 D v 5 k w E h 2 g L 9 z v b 0 m 4 r B y 6 z y F _ 7 4 y B r w l F 4 r n B 1 r 3 R 8 m z X - u j j D z j 6 J 3 0 u F o o n Y l o 6 m C q 6 8 i B 1 1 6 O 4 t o - E o x l d y 2 s 0 E w 9 - D v x k s C t r 2 X 9 l 3 h C v w 1 i B i i _ s B u 9 2 c 1 t u k B g m a 1 n w n C n w j O v i 4 E 6 k 7 h B h 9 2 C h y 4 C 7 8 s Y 8 r E m p _ Y 6 p 1 _ C y j 6 H w h y k B k g h B 9 w s B 4 4 6 p B p s 5 v G - 2 t y B s m _ N r g w l C r 5 I h _ 4 F p 3 p 7 B 7 v h K l u 6 B y o - B h 1 x P x 0 2 q C n i _ Q y h 5 t B 2 h h B 2 z O 5 - t m D v j z 4 B 9 w d z 1 v I t _ 2 z C k g 4 k B r _ 0 j C 8 t 7 W m q n H k h I v r k o C v 0 x x M j m 4 E 3 k k O - 3 8 T n o s F x z h 9 I l k h f p g 4 F n j j c 1 9 4 J i _ m t B - 0 x L l 5 o C h w 0 k G h x p z B 2 k 3 B 1 W z t 1 3 B 9 l t c t g m Q i _ q S n 3 5 6 B z t i I k y z n J p m k g F j l 8 1 B 7 1 - o C n 2 5 o B y 4 8 Q 9 y 4 m B i j 6 i B 3 p l o D s 2 9 _ B 4 - 3 X k x 4 _ B r 0 c 0 l m 7 D 3 6 5 S r y 4 x B h 9 F r t 8 E p r m W o m q W k 0 _ X t 2 B v _ 5 o B o 0 i C k s h g B 6 8 x Y 1 k p i B 8 _ 0 O v v 4 8 C 7 r C o 1 o W h v - Q h _ B w r c 3 4 9 l E 9 v t 1 B _ l z g K x u h B 1 r - L 2 h _ O 7 o 0 5 B _ o r X _ j k 6 D s z B 0 y y i E 3 6 5 S z p 8 V 2 q Q m 6 k z B g p 9 v B v q s S 0 l o N 3 8 J k x p 2 D j 3 _ M z m 8 E t 6 n t C t 5 i R u o y F y z 2 5 G h 9 m R 9 o 6 n C q q g P 5 m B 1 H 7 t - F x q h K k 8 k U 6 v 2 r B i i i B 9 v 3 f r 3 t N q h l Q m s 8 D v 4 r x B 5 k 1 2 C 9 p o D l r x n B t k i I g p - N j h o g J 9 v G t 3 7 Q 6 p z k B q l t G _ k m u B v 2 x G l 3 m M 7 q j C n i 8 _ B 5 h Y 9 s k h D 8 q i O n x t k E _ g 9 a x t S 2 n n h D h 9 h 8 D 3 2 m H v s n r B 4 p r D 4 v m B j h n l E 8 1 o K i 3 s U q m n u C l g r h E g 7 6 G x i 4 u D 2 u 5 d 0 u w P w 0 t F x h B 2 V 8 o l i I q s n H y 4 9 _ I _ p l H w h s 2 L m 2 g E 9 v g M 4 n u 6 B s s 5 y C x 7 6 J z 7 r H m h g a r w _ 2 C i 1 I 1 1 _ 3 B w j e y i g B u 9 4 - F r n - j B 0 w u C 9 _ l F p n 7 E p 3 K n n q X i m _ H 6 s 8 Y o r V h x 5 x E 9 z 9 g C u k w o D v v 5 D l m 9 h B 8 x w L y r 1 t U j _ s F t w K y l p 1 B n _ 9 n I 3 - 2 e l h D g p h x C - i s h B t - y q C q g z F g 0 u 1 G 6 z C 4 y n S m j 7 j B k 5 p C j k o k D 6 - 4 c 4 g t 3 C 8 v 1 8 C i Q 1 - m - C 8 o q i K 6 h i K t 5 u w B y t 6 - E 8 - 0 B h 1 v i C 1 l u g C 4 x r g D u v 3 E 7 q x v C 5 4 6 C - t n g E s 2 8 o B i x i C m 8 0 r E 7 3 q 5 B y p y j E w 3 4 v B i w k B 0 m g _ K o l u 8 C l h k Z 5 5 r u B x s D 6 p n 1 M 8 r v a 0 5 8 i B 6 u x T 2 k s D t 8 w j w B 4 r w 3 D n 6 v q D 1 0 k B j t y w C v m 5 K w 1 4 2 E x - 6 y B l 8 2 k K h z O 5 G x o 1 5 G _ r j M j i 5 w C k g 8 s B 4 k 7 g H 3 1 8 B q 5 q 1 J - o t B z h - 8 I 6 o j v F 2 o y a t 0 5 v L s _ H g q z l J z 6 m F t q h z I - 1 g r L 4 t j w B 9 k 4 - D g 2 x 7 J r y 6 7 J j m - C q 0 1 r J j l f _ - k u L o w B p x 3 o K 6 _ n K 0 q 9 _ J n u y I 7 1 j h G l o l C w j l t J g 5 h D _ 3 5 r F 0 o 9 R 1 0 z _ J 5 o o 8 n B 0 7 5 k C 1 x 1 h B n u j O n w l - J k u u - J n w l - J n w l - J s y 8 _ J u 2 i 0 B p 8 1 x D 2 0 h - n B n s 3 - J p s 3 - J m u u - J w 5 v l B g t s q E 5 o p g K p s 3 - J 0 8 i q C y u n 8 C h - L j 3 z n J l v j B 9 3 2 7 K l 9 m - K 4 8 e 3 7 2 s K - x l h E z _ 3 m B z 6 Q n l 9 j C 4 0 5 t D 1 u o 3 J 0 - - j J _ h K g 3 q _ J i 3 q _ J i 3 q _ J 8 z q w E r 9 h g B x 7 u x l B v _ 5 E n r t l H i 8 i z l B i 1 3 s J z - u s J 8 8 r r H s 4 9 D 2 l 8 n J 4 l 8 n J x y z n J 4 l 8 n J - s 3 m I 9 8 s C 9 3 k F m m q q D p r 9 u B y s t o J w s t o J y s t o J j 5 k o J _ 4 m y E u 0 2 b j q l 6 J j z z 5 J - p k b 2 0 0 H 1 0 3 y C g 8 4 E u i 2 h K s i 2 h K u i 2 h K w s z m H _ 1 x H x h - h K 2 g o i K 9 6 4 - G - p y I _ - s g J g 4 P z r w p D n x u Q i v p 2 F g 9 9 X h w g 8 q B 4 g z 8 q B n w h - F q q k W v 2 z n C t l k l D j w g 8 q B w v 8 2 K 5 3 l 3 K z 4 8 n H 2 u 6 L j 1 q 1 L j 1 q 1 L j 1 q 1 L o 6 z - K i 4 K 3 t i i B z 9 s k F 9 p t x K 9 p t x K 9 1 - x K 9 p t x K 9 p t x K i r L 6 u n 8 J _ n x l q B 9 p t x K 8 v 2 x K p x 2 k G k o 8 S 9 p t x K k o 5 8 J h v K 8 v 2 x K k k k x K 9 p t x K 9 p t x K 8 v 2 x K 0 q j 2 E 9 t t 1 D 0 i 1 4 D _ 6 z x O u r j 5 G v - j _ J z m 8 p E h _ n t B 1 q t m G k 9 r u P o m r q D 5 l t k V - q 4 q B j 0 s 3 b 3 s z H _ 1 k k Q u g z g D 5 w h B h - 3 g f 1 s s X l l h - X x w 5 q C r z s 6 R p 8 o 7 E x p 6 y M w q u B 0 p r j H 8 7 x n I w 0 g 1 M g - w 5 E 0 l o - R v r 9 o C p n - l Y i l - V 4 z 6 2 E 9 2 p 4 L u _ V q - p X 6 x 3 6 D w p 7 t B t - q n J t - q n J u y z n J y s 3 h J _ a t k 8 g z C v r p t H m _ k y C n h 0 s M o s 0 z x B 3 _ n t M 8 - 9 s M u r y G u 2 s t J n h 0 s M j r 6 J 8 6 l 6 I y x s y x B 8 - 9 s M _ l k 0 B g - s h F q 0 w 2 I 8 8 q Z - 6 u j C 6 x C 5 u h n M v 7 n h E 8 s t 7 B 0 p s B o u z 0 J 8 2 r X 8 2 s y E 7 9 m q B p 5 s _ M h 2 o s B i g _ u D 4 6 8 K 4 u m o D u k p b h 4 o 8 C r t 5 u E 9 l i 2 C p n j P x _ _ o D g 6 5 F s s 3 x F 4 8 1 U 7 8 6 x B j - 8 L - k 0 l H k k o p B p 6 2 z C - i 9 s F 2 w q 9 I g w p V q q K w y 3 E o k k V i h 6 K j 4 5 j B 6 r i g B p i 8 - C 1 h D g - 3 G l z t I z o 1 z F 5 5 x E 7 i s 5 E 1 s 1 y B 2 7 P z B v 3 4 x B g _ o 3 D j 5 t s C 5 p g N _ 1 i H p 6 3 f g u v 4 B i u 1 - C j q g a 8 o w C 5 _ - Q 3 j k g C l y 1 i B 2 r u I k l 9 M 2 _ x B j q j x G m y n z D z 5 x X 2 4 p B 5 n 8 _ K p j q G u x y R 0 3 1 g H 8 h t C w 3 7 q B 0 w r w E 6 j u C 1 u p g H r 4 l C x j v 3 J _ l 7 B 9 9 q 4 C l 5 z E 0 2 z c t 6 t - D 4 s 2 v B - u t M w 0 k y C 4 g i v B r h z m B 5 6 z 4 F v p o t B m 2 s H r k p Z x 1 3 2 E 7 x 5 2 B x 4 f z _ v I - 0 3 U j u m y B t 9 _ q B j 7 j R t k z O 0 m 1 K 6 v E r j n y B o 3 9 z C q _ 9 L i w k R - _ K i r _ U q 7 2 b k 4 5 B p t n Z n o u 3 B o h 3 k D j 1 o n K 0 q 2 f 4 o 1 F y j x D z 7 1 i C r n m o C l s Q h g w I t q r q B 6 u 5 C 2 r x O m 1 _ l B j - w C 6 n 2 C 0 x C w 1 g h C m u j d n m m C 1 4 9 2 C _ t l p C x x 0 O 8 7 u E 8 n t p E 3 v t 4 B 4 p v t E 0 m j d 4 h r i C s r q v S 7 q T _ 2 m O x y 3 J 4 1 _ w D o m s I r - m g C 1 u 8 C i u 8 Y q _ 9 L h g w 5 C i 0 2 v B k g 2 O m j x B 8 w y H v l w 9 B z _ u J w 9 p B z 8 k G z 6 3 O r i g y B o 4 k T m 9 0 O s 0 w R r n 8 o B v 7 l s B s 3 - I l 5 q 9 B r 2 q W o x z 3 C s h g B l 1 k i C x 5 3 B z g u B t 5 6 B p r 4 3 B t i o v C t t 6 p B s n j K h x 4 E 7 l z O y m i Y i k E 3 7 g L z h i y D n 9 z e o q u o B j m l r B 3 1 3 l C r o 2 z B z 7 t H i p 6 D q 2 5 3 J o i i B 0 s 1 z B 9 j 7 D _ v 8 P 4 s p I u i 2 u B 4 2 q O 4 p o N 6 s 7 D k n h y C 3 n m i B o s 8 M x z 3 G 2 w 6 N x u N 4 r 1 7 H p g 2 b - 8 r T g t s M z h D 9 n - D q n u I z t 1 n E 3 0 2 M h q j e p u z U r 8 o q D i p w N j 1 x B 6 0 z 9 C q p - B r y 4 I q 1 r Q l i q h B l h q N m 7 q u D h m 8 H q p 6 M w 6 s C v 5 q I 4 6 - v F q 1 g T g 4 c s z p q C 1 7 r v D 0 _ e p r 0 b o 1 t x B 9 4 y R 2 h z n B y 8 k B 0 l o F h v 6 3 J q D u l 4 k B u u O 4 1 q O s n t L l k z 5 B - 0 8 M r o u 7 B w w C n 7 n m C 6 8 p o D m 5 v 7 B o 1 m z D j u m N 3 h D l n n r B q 5 v G 6 g y L 3 l h h C 2 v 1 U z h t I p o 8 t C 7 1 z N h 8 7 B 4 t t u B m q j E 5 s t B s w v 1 C 0 w j R 3 - g P 1 r 3 D _ 4 y w B w x r 5 C u Y i 5 t w K - 8 l P z u 1 E h 9 v 7 D 4 h w 7 B _ 6 E - p i N v z l w E - q 0 M _ r h v C v 3 w J g g i - d h z c k 1 m Y l 2 6 3 B 9 1 7 Y o z 3 d 8 - 8 B x i l 5 B w 2 o I 0 z m C g j u o B g k 6 r F p W k k 5 F v 4 _ g B u v t 2 E g j i f p 0 M 5 8 0 u B 2 z r 6 B x k 7 j D 1 6 k - I u 2 z X y h o E 3 y l U k 1 h O 3 k s 8 F 3 1 k 9 B 2 p k T 3 9 7 l E - y 4 7 H i o m B u g g T p 5 t k D p p n i B 4 g i C s j 0 x F 8 n 7 9 D h v g H k y 1 1 O i s j o D 3 v q J v p 2 l T u u s E m o l i B q 9 o a i o s 4 E i H 4 x i g D k u g T t n x o B s s _ h B x n 1 j B s _ 3 7 B 1 0 4 a p x 5 b w 3 o T 3 q 5 r D y y s b t 5 2 Y 1 5 i O o q M 3 7 q l H 3 w t 2 B g j K v g v O 4 r 6 L k x 1 G n l g p B l n z v B o y 1 Z i m r D 7 t v V _ w j Y 0 h s B v v t C g p y m F j 1 - x B w z j y B s w R w p j O t g p w B 5 d p t n s F r j u 1 C l - q W r s j 1 B j - K u 2 z 2 B w o 7 E 7 n 9 n D t q j K 9 n 4 z B 9 u o V h 3 2 m B z u 1 E q 3 k D z i i 4 I 2 i z Z r y 8 2 B 9 x m J r s R t p W w 2 9 k B m 6 0 8 C 2 k s d y _ 6 C 6 7 6 o G 6 5 n N o 6 m r B o 3 i U 2 m t o C y x S 2 7 x D u 0 j F n h p b s 1 w - G u 4 6 W 6 1 8 L 0 _ t I x 8 n q C n 8 u B 0 m 4 K s 2 u Q g x 4 j B t _ _ L z z k Y _ 1 e k n 3 h B m z y 7 B 5 6 9 G i s 3 J z m o 6 B k 7 I - i h x B h n 6 y C 7 r 8 K p s m I i q 2 F 8 u - H m 4 x J 8 p h 6 B z j 5 P 2 6 v n E 8 1 g M 7 j n k B 9 k j n B i n 8 R 8 7 5 f 2 i v r C x w x x B - i i p N w 1 0 p B 1 x s B 3 7 u R p s u e s x 2 1 F u l o B t 6 y R v n x o B h v w a v s 5 2 D x x 1 j C 9 v t i B z t _ w D j k p b 1 q o o B y - 4 M p n S 9 _ x g B 5 5 X 0 3 u 0 H s l 7 Q 7 - s P q o m o B q m 5 k C o 2 6 C k 4 o Z - 0 m l B h n j - B h 3 m 5 E o i i U r _ p j B p 6 o o C N g 9 1 L 5 o j s D 2 p 9 L h 1 G u z 1 D g j x 5 O v m E 2 1 h g F y _ 2 3 B x 9 1 K 5 i h z B - j z g C _ u 4 t B k l p 6 E l 6 7 _ B n g _ o B 9 9 8 j B v p u 0 B l y 1 n E g v h H q 6 _ G 7 w _ D n l v W o y l j E x x q W y 7 h E z 1 n t B 7 6 G n 0 g K p o o 4 D 8 _ - j B p 3 3 1 B t t k m B i i p w F l s y I g n 5 o C _ 5 7 X z 5 B 8 _ - _ C x 8 i c h _ 3 E k 7 k 6 B q w n T u o 6 m B i 8 t E u 0 y f 6 1 L 9 j C o 8 2 n C t v j g C _ x x t B 9 1 x m B g 8 h a 9 h 9 u B - n j O k i n B 2 8 _ S k _ t q B n j i P w l w 7 B x g 2 - D 6 n w 9 B 0 s x M k n O j 5 r k E _ i B s 0 t f 0 j t W z y o H y o p 9 B l p 4 q B 1 9 s K p x L y x u H 6 u y 2 B y s n W j _ w B 2 n j Z q 6 9 B 1 - p V 2 4 0 H m r 3 z F l o v W 6 m n U p _ 6 h D u h 9 F 4 8 n R 2 u 6 J g 8 - j B r 9 g C 0 - o C w j p 5 C k 7 x G 3 z j 2 G t v F 4 o L p - u D 8 n w x F 5 _ r r B 1 _ 0 N 2 v 8 G j 8 7 h T p n B 3 g 0 q E _ 5 k N g m P _ 2 1 x B l h p o M 4 2 X 6 q y h J x m z O 7 0 v d 5 3 8 0 B y s u K 7 2 7 w B s n x z D - r 7 I x r q r C 6 3 y t D z u _ H 6 i 1 q B u - s R w w 1 z H 5 _ - x C 6 7 3 t G - N 3 _ k n B j 8 g w D 6 k b 9 s 5 S r 8 n B i r k j G i v z 3 D _ 4 0 O 0 i 0 8 C g 6 - 7 H 4 1 v F 0 5 l O h g 2 G o i j - B p l u B p - l m B 6 u g r F 2 k 5 F k l j y B - 5 1 8 B k v o 8 I j 9 y v B g z v C 2 2 p Z n 8 m I 0 7 4 i C 9 g 5 k I _ 7 n h B o C x l z g C u 3 _ y C m G g 0 r 0 L w q t G - r q Q m y 5 w B r t j g F j - 6 E t y p _ K u k e u 6 6 u K p 4 h U z p 0 t H u - l 0 E q v - f 6 7 O y y q 7 C m z r p D p k s F p p k p B u n 1 - C w 3 h o B i i 1 k D s q F t k 5 W m 4 j D q h o a r l j p B m 7 r E 8 g p g E 9 t 6 h B 1 v k j B y w v C v t 0 v K i 9 7 3 C - 5 p b - h 7 6 E r v 5 E 6 0 u p K _ 6 r u B h x x v B o o j 4 C m x 6 r G y p Z l l 9 K 5 l j o B - 3 2 C 3 j h y G y l 2 C _ 7 w I - 7 y D i _ B _ p 0 R - 6 0 F 1 g k O j o o 7 D o v 3 O 9 o 3 r D g v 5 B 1 n j c z l z g C 2 5 - 4 C y h v H 9 W s q _ m C 5 u t C - 1 v I n z h M 0 2 w W 2 6 1 - B k 2 u L s 9 t i C 6 n n 9 C u - r P y o u E h g 1 8 B j 5 p d 3 y z n C t 6 x R 5 h 2 J s 9 7 s B y x r k B _ 3 l k F i o x U v s h W g x 4 - M q h 8 S v 2 y B k 5 l f n _ 7 2 C t J - - 9 5 B x u k Y h _ n W k 8 x C 8 o 8 b m 5 g O 0 j j m D - 6 x 5 B 5 r m T q z 4 f y p z j D 9 - x O s 2 h w B 0 m s L r i y m E n r q p B g q 7 D 1 z h w E m 0 g O v 5 p I 1 w t u I k 7 j y C k 9 p 7 M l u x Z l x 9 C w _ r 1 F t x 9 n B g i s d 2 r 8 g D w t v v B _ w z S r u 8 H 6 z k 8 H _ 1 9 M 2 i g T u - 8 v B 2 z v L u u M t 3 t p C 4 j 5 h B r 2 4 L z q q p F 7 7 7 B h t z D m 5 - j B 0 8 z p B u m t F m _ u f 7 h - u B p h _ S k 7 4 o B v 1 0 v D 2 x o O o n 7 2 D t 6 1 k D 4 6 2 B 7 4 q E t 7 q m B - 4 q 1 B q 5 z F x r k 8 B _ y h S j o D 8 g 5 h B i s o T v g y - B s 7 n N g 3 7 S u n v m B t n p a p 8 p R o x 9 4 B j p w Q v x k x E t 9 5 X 5 7 w E k z p l G r _ g t B l 3 0 9 B q l _ z K w _ 0 O i l _ q C - r 8 y B t t _ h E y 0 2 g B l q 9 _ C q r 6 H s 9 1 g E 1 s 7 2 C p w w v B v t p D v 4 m x E 1 w o t C 9 8 m B l 9 s n D u h 2 y G 4 m 2 1 B 6 k 4 D j r n l V 1 o w a j r k 4 B 7 y j 0 N _ j l _ C r t 1 S 1 q 5 v J k s Z y _ z o B 2 t w B 9 7 u E t - z N o q i y C l w s g B 7 p n Z 5 t k x C w 2 4 t B o k z 6 D u m p L p 9 7 L 9 g q N r v o m C - _ l Z n p t k B s x 1 L o 7 I z 2 g F 0 4 w i C 0 n x 9 B n 2 8 U v _ 6 0 K i 7 g P 1 l j k H 7 m M 5 i i i B k y 6 i E k i 3 7 I _ t D r 6 8 j B - q u w B z h 5 i L l x - W h w 8 t C r 6 q 2 I p 5 u F h 0 w K l 7 6 l N k 7 y C i y v 1 B n _ w u B 9 9 x z F i y z p C k u 8 7 G 2 v 4 B 0 5 8 d o - i B j 2 r z H v 5 o P o u q 7 E k i t y C i k 7 1 C v o g 3 D m u s o B 7 - 0 h J 6 7 z F x n r v B i 1 5 U n t h B p w D w 6 g e t 8 u q C 6 1 8 g F o r 5 B x q 9 O p 4 o Q l 4 0 o E x j l T 0 r i t B h 6 r 3 B m t 6 x B 2 7 0 2 C s 0 s G 2 1 o g E 2 u t I 4 0 j w D 7 y i O v h 5 K 3 g y n F w u 0 G m 1 i h M n v s h M q t v B i _ j 0 F s 1 6 p B z 5 z J i g 3 g b 7 p 7 B u 9 x q C 5 o 8 E z 8 6 w C s 4 3 P 8 t x k K z q v b z o t 1 D l 7 n t C o - u u J l u l s C s 2 F r t 8 2 F 1 5 _ s C j 2 j g C 9 _ 8 o C p z 0 b i 0 q q F l i 8 C v y 0 w O 0 3 0 G k - h d j r t j C 2 i z S 2 9 i 9 G l z k o D h k q r C _ x y 2 D 3 m 9 l C 5 o D 9 1 o i E p n m P v x 9 2 J h o 3 x D y h i O i 7 x j G v t p M _ n - f t s 6 z G j p t K - x _ n B t g u H 8 v 6 o B i 1 z 6 D j w q L z 8 u b q x z 4 L z z q x B 1 _ - B j k - 6 B y - h 3 F 8 - 1 D x 7 - 1 F w s 4 t B 3 6 q k F h 5 i D r s 9 u B t 5 h T 5 x p _ B j 3 o o B y z z D w p s b r 2 q m F 6 o h k C 6 8 5 t D g 2 q B i 5 j 2 C - g p _ E q _ g H t k 6 Z t 3 3 4 L h h l l C 9 1 7 w B t 7 k j C z 4 m - J q l 4 f n 0 4 P 7 r z b p 4 i j B 1 y o i C z v w D 4 v 2 x C g g m h C s 9 0 T _ 8 5 j E g q l u S y i w V v 7 q i C 3 u - s B p h l 9 F x n u j D _ 6 _ i C z m y o C 6 g E s w 3 k B 5 z _ q B n s - C j y 9 K n w - 6 B 6 k 2 T x v k _ B o _ 2 i D x 5 t d 8 m m g D v 0 7 w B 9 1 u R r u q q J 9 7 g V _ _ 6 n B l x 4 Y l n h 4 C 6 5 8 w D n 0 8 F r _ x 1 B q y o z E 8 r 0 Y 6 w r l F j z t Q 7 6 6 H - x 9 I g - k v E 6 y x h B h 1 2 Z 3 6 k Y 8 _ 6 z C 4 p F _ t 3 c l - o k B p v t G y 5 2 n D 6 _ B h w 2 k F o x n a k 0 h E n 9 v B 4 y l 1 E - 9 y _ C _ t 8 B e h w 2 6 F 4 9 s 4 E 0 k 7 2 G k t z j B _ 2 y h B w _ j v F p g r H i 7 n - D 0 g 0 5 C 5 j 9 K u l 6 3 F 9 y 3 N 3 x t U k h _ g c n z g I v y q f 7 4 1 n B j y z l B q 6 n 1 B g k y G 3 m q 4 E 9 i s b p l s _ E q w 9 w B 5 _ 5 5 K 8 8 j u B _ n p u F t 9 - 2 G t y s 9 B r k i 1 D u m w s B 3 6 t 2 D 4 j y h O t t k c 4 5 j 0 B k x T r 7 j 3 K l p i m J v 5 l H 8 u _ r G 6 u _ 5 C m r h o B 9 x o 4 K _ t 6 T i w n p B l - t Q q h g k B u z o u B x - n p C w E 3 x t I 2 - u r Q j 8 h C z w w 7 N t j n j B k 4 z m F i n 7 8 D v h 3 7 B v p r n E s t o k E x 4 0 8 D j 1 - K 0 2 r n C t - 9 o G 5 q b 2 7 g H k 3 k 6 C o i 8 D i m w - B k 1 7 K 6 r - o F r o j 1 C n t 8 f q 5 6 s G 9 t z Y z 7 Y 4 x i s B n g v p F k k u J o n j q C - q r i F l 3 k r D n 4 x h F _ _ k X q q k v F 3 9 9 p K r k j F u h g w E 8 6 y o H w 7 8 x E 8 7 4 - C 9 l n j B s 5 g l G 4 2 M i m 4 i D m r s H 3 _ 1 Q 3 2 g u B o 7 v u D g i b i 9 8 3 K r i 3 h J 3 5 o B t l 2 B 0 q m h C 3 s x u C 7 5 y i B p z q J l 9 8 0 B v w 1 C j 9 h s J h - g 7 C g 6 4 i D w l k E 2 9 3 i D h q - x B o v x z D _ q 9 _ D 9 y _ B z 0 i s F v 4 0 h C t n 3 D k k 7 2 V i k t G - y z s B _ i v r B 4 g 2 l H z 7 1 H x 3 g x D _ n 2 w C y 4 x H 6 g i l H 5 4 4 x J t l l R m 0 3 h F u q u B 7 5 p c l 7 t t D i g x y B h z r k C m 2 5 0 M 3 v x l B j r 2 n G 2 j 1 J q z 1 x H u w z X 2 t 5 R 2 0 l G h 9 n l N _ 4 q G j 0 3 1 C l v g j D u u 6 s I h 9 j K 5 9 - i B q o - 5 C 3 u x p B 6 5 0 H 4 - 4 8 B k 6 x k B h 6 - x J s j y K t r i h L 8 g q H z u 8 2 H _ n h 5 D s 5 g x B 3 - r 9 D w 4 2 y C 8 9 o y J n u l b y 5 h k K 4 h o C w s 0 k D 4 8 g M s g q y B 8 v x o F 6 u j 8 J r p G y 1 u L j 4 0 i C g k q H 5 y - q B 0 _ 5 6 I 4 y q r B 0 r 5 y B 9 p _ n B n t z T g z _ l E 2 v p w B k 7 o X m w 1 M 7 s j n O o i q G r g 3 m H 4 8 t w D u k 7 P 9 n 4 n C w v T 8 r 5 7 Q 5 q k J - 5 0 - I i x 9 E l x n X t - h v K w k 2 m B k 8 k l B 2 j p 0 E j x - D j j s 6 G 0 x - J z v 7 k F k h - C 0 t 2 w N i 6 i L n 9 h l B u u 3 8 J 0 i 3 F 4 z u x B - p z q C 7 z r h B y x _ k C q 9 _ c q j y V 6 v w n B u g 1 H x n 5 B 6 4 q 8 C h g y Q l 0 1 u E k p v u E 6 - _ h I 6 l - B 5 8 _ w E z 7 8 - B l k v Y 5 j h F m 1 I 3 1 5 w G q v R r l p v C x s 4 u D _ w t u B h t i n C o 1 m 5 F w l 3 b 0 x - Y 3 q z K w 4 1 L k 0 v Q 6 w t Z 8 v g Y n 5 z 0 D m 6 H x g B 3 - _ x B q r u f _ o k 6 B w r l 9 D x i 4 v C 6 k E l g - 6 S _ r k t T 0 5 2 g B 9 6 o 6 G 6 - 8 K 8 n p M i o 2 4 D u r 0 Z r z _ z F 5 n v h C w n - 2 G x 5 _ Y r p 0 r B 0 1 g Z 1 9 m 8 B x 5 i m C 7 p z 1 B x i q F l u 7 k B o n j s B y 8 _ I 2 4 3 - I v v V 6 x u S u n 8 g B 0 o 3 G 1 5 s i C 6 s 8 l D 1 v 4 L i w h m I t t 2 z C 9 9 8 0 H s q l K 1 p g j D v v p 6 D y r j I m n h k B r i o F 4 l 5 k B 0 q m m C n g 1 1 B r 9 r n B g B 1 m 8 t B g n 6 6 C h _ j p B 2 3 w 3 F 3 m _ W h s 4 3 C q 9 - o E 6 q t R 1 q n I w m u k B 6 u z C g g m T 9 9 k 5 B - j h x E _ l 7 l F i 5 F 4 0 x C 1 t x 7 V x 3 r H q x k y F 6 u n 0 E - v 5 H o x 9 x C 0 4 v r C t w h C q g o v D z g 3 k C p t 5 W u 3 n - F w k 7 m D 7 n j H 1 5 7 t D v g s i E 8 _ l w B 0 g 3 V - m x j L v D 9 9 _ 1 H 9 _ 0 n L x n q F 4 1 l X w 4 z p L s 7 s D y p q l B j 4 s 9 B 0 4 i z C 4 9 X v 6 2 g C p k m v D w 0 j k D r 6 t z C h 5 3 f l q q m I s l o G u 0 x o M x p J y p v m B v s 3 g G 9 r m z E w q o 2 D 8 q m F 1 _ w x B i l i b _ 9 3 k B x j z z I w q 6 T 5 r v W 8 m l X r m s - B _ n n m C x 9 8 4 D 7 1 r B 1 l m C w 4 2 p J j 8 - 8 B i 5 5 5 D p s l u C u p w n M 7 n u K x _ t 0 H 8 s 2 8 K 1 o 8 Z g w 4 g C 0 i m _ E 4 Y z 7 n o D - _ 1 7 B 8 4 t j B r h z r C _ p 7 2 B 0 _ s V j u 8 I n 9 H 1 9 m r N v t E o 9 w s H o m 2 K _ 5 8 g B m _ q S 6 6 q k H 0 w 2 r B w w o 2 K w p 7 6 C r j x k C p k h j B p m t h I y 8 j a s _ 1 B n s _ j C p 5 5 t C r 9 9 j C z s C u g y H w n w X g m 2 f m o i o B l l _ 1 E s 5 8 q B y 0 k m B t 0 7 v B 8 9 0 k I 4 u j v B 0 w u W u l 1 - H v p n E 3 h k 0 L 9 v p G l h 6 n E v k 7 5 B 3 h p 7 B m j 0 6 C z o 9 v E 7 2 y j S x - y P m r _ L y n q - T 7 w 2 a 0 h 2 l C 5 4 7 m C 5 2 9 5 G 7 v o J k p s l B 5 h G v 0 z f 3 s g 5 C k h q J x 9 1 p Q 1 2 8 h I 2 C j z 6 q B 7 g Z m h 9 c - h 9 l E 2 1 q G j 5 n y P 9 y u t I u 5 r Z j n 2 q L 4 C 7 4 v 7 O x w 0 6 K i x I 8 y w D g z 0 B t 6 m k T y 6 z k R 4 y n 0 G 2 7 h P k h i l L y m _ m D v 0 y l C m 6 5 0 H _ 5 5 M 3 x y h E m y 5 _ F p 7 1 C _ 0 2 m I t j 2 c 1 5 6 C _ u 2 o B 5 x u j M h 5 w b 6 3 7 n D 7 u o 0 I v 0 5 H - y 7 _ D h 2 - 6 B 4 o q 3 C v 1 6 4 D y - R k 7 6 6 C q p o 2 D x 4 s z G 8 3 3 d j 4 k d r 9 2 _ J q y w - B x _ u 8 J 3 _ u B 5 m k L 9 s 8 4 G z q - m B 3 s _ 4 L z 4 p M x m k 1 B v i r j G 6 z j D 0 m s h E n v x L 8 P m x z m L q - z o B m w v 0 G 7 8 5 a i q l D 0 g 2 _ B 9 v q 5 F y n 6 z D p p g u C - h i 2 I n B u _ 7 I y t 6 s D m 2 k 5 F x t 6 u C q s _ G 6 2 B 8 7 z l H r k r l B l 1 2 q J r r 2 V 6 l t q B _ o 6 z B t q u a g 0 l b 3 i p 5 F h t b g q g n B x h s I 6 4 r T - n t l C 2 h i a g n - I 7 u v _ C w 3 i T z x 2 T m 4 e 0 6 6 J 4 v x c l u 3 g F p k i 1 E s w y w B r - 2 C 9 k 9 i C l k C r l 8 3 B 1 9 u n F k h _ K m z 6 J h m 4 0 M 6 o b j _ 7 U s o 2 I r 2 y T o q 8 Q x v f k u D r x 6 r D m q m o O _ q 1 B u u 1 N 1 u 1 u B h 5 _ l D y n r q E 7 2 o E 7 p 9 C 4 o g j B x l x X u j o N t l o w B 0 g r z D j p 2 4 E r j r 7 E m 6 s Q t g s E w s _ g B q h 0 Z 9 n D 5 8 1 x D j - i v C 3 9 9 E k x _ n H p u q i C v 9 y K x 1 4 S g i 2 _ B 6 u 7 K h w _ h F 0 _ 3 _ C w m 4 P m x Y 0 x 4 l H u z y M w 9 k _ C z j 2 u B m r - E h l n 6 B 6 p q 7 C w m h E _ s t q B 1 k s s C 9 8 1 f g t m _ B 2 9 t _ B 7 2 u R m _ R 1 m i n C _ h _ s B 0 3 s l H 5 9 s B j q - g B i z k I w _ 2 o C l y 4 j D m g j k N 4 x j E x s m I t 4 5 r C 2 k p w B u 4 u z C n 7 i n B 3 b _ s 4 _ B i k k n B _ i k b h 3 y 3 D o l p J j 2 q J q x n Q _ q 2 k B 7 0 5 - B 8 m l - D _ w v w B v 7 t L z o r - B u h 6 3 C 3 x y c z 1 - T g 3 n n J s t q B k i j Q _ y - w P t l 3 r B p 7 j C 2 5 i n H m 0 6 J w 7 3 z C 1 x 5 O - 4 1 o B l h t L w v v U l 3 r v B 1 g L q 4 t p F g r z o E 9 4 G z 5 8 F 1 z 7 s F j n 5 c l 6 l D 8 z j z D 1 v p q B n y 4 D l t p m D 3 5 9 w F o z l x B s i z n B s 8 g N 6 y 2 f s r g L 5 g l g D v m z d k r - o B j g s w B 9 j 3 p B 1 t q R j y - w F - x 2 J k k w g B 1 t p n B 5 0 s 6 E r k _ M o l l 6 C o 3 9 V m l 8 0 J 0 g p Z j z B y w _ h C o j 0 t C g 0 y a 4 o l g B x n y m B l _ s i B n 5 7 Y 3 9 p z C p 8 w Q 2 i m i C p m u h F l r j k G j 7 7 E r x 3 g B w j w l I 7 y j g C k - j u B t r u q C m r g d o x v g D x r z j C v t R 9 w p D u l y l C 8 m u m D s g 5 v C u 0 1 D 8 1 l g C w 3 C x j Q s j 7 W k q l 4 B - m j B 8 l C x y p y H o q 1 h F i m C 8 g h c 7 s 2 K x 8 o b y 2 u r B x p 4 V 6 l m D 3 m s u B w t z e 2 7 v h C j k r E - l 9 l C 8 9 s 4 B 9 j S 3 y l W 7 t r p C 0 1 6 5 B t - x h C o x _ V h h 7 e w 7 x G x z n B w j x y H 6 g x e i t _ C y 1 6 n B 5 v g j F y w 6 E x - t 6 B 2 t n k D z g q _ B n 4 F - 2 o o B 8 _ m y G i z g 8 C o s l 4 B o j z P h s 2 J 1 5 x C y z 9 - C p p 2 2 B x i h p F p 3 G 5 n 6 B 0 5 k C k t 6 r B p 4 2 v D 0 h p L p v g B z 7 z B 8 5 m a m r X r 5 m Z x v h Q o 3 w 7 B v 7 g s D 9 p j b u l 5 n B 8 x 0 j F y _ k p G w - g s B 5 3 t F 1 3 l X _ g r o D g n i 4 G t l S k v 4 9 C 7 _ q w H n 1 9 H v y u B q x _ 7 C _ y v n H r n 3 Y 8 p 8 5 G v j k D g 3 8 e k _ u o Z i 6 7 a j 5 4 1 E 9 n _ m K v _ z N r 8 v J _ k q i H s p 3 X l h _ M r l s S g i n g C q l v v B 3 2 - T o 0 5 V v s V 8 g 6 n B 4 7 n 8 B o x r o K z 9 w D _ 9 U j x 1 5 H x z r i G 6 k u M z q u d s g k Z z y 2 8 F m h 1 w C n 0 Z 6 8 k B j w i s C z - q i C 9 o y 4 C n o 1 F m 3 i W n - 8 m B i l o B _ m k 9 C n 0 l 7 E p 5 K 9 7 5 t B x 7 0 X o v X 5 x s s E q m q K r q 1 q C s g G n w 1 1 J k j 5 C g h _ s E - m n w J g 1 9 9 B g o 7 a u o 2 S q z x a h 2 m L j r 1 o B 5 - 1 B 6 3 v g F m w k 4 J j k W u w 0 J t y q X p - n g B t v m R 9 4 w Q n l h R j 5 1 K m t 3 h D 7 7 k P o p n s B g _ y P k s w 3 E 3 6 _ 4 B v m i h B h t t H 2 q k x D m y p E 4 u 2 o C p n 5 g C z u h k B 9 n f _ q _ o I z q 7 V s x n q B j q G y 3 h 7 J 7 s h W j i k c t v r r B 1 0 g 3 E 0 7 m Y v x 0 D k i L 2 p h k O z p s N _ t l Y z p t N x n 3 _ D k g 5 F z 0 z _ J 7 h 3 t D h t 8 p B q 6 6 i B v x k E y q 4 F 1 y 4 B 3 k u C u 3 p Y n l j - C p p h M 0 8 h 4 C y z n W _ m 2 S n 5 g I 8 s r P i - 4 M l v m w C k j 6 s C y 0 s D v o 6 M 2 u r b 0 v 2 - B 2 h 7 E v k i s F 4 t 1 J l h z Y _ v w 3 C 3 6 j 4 B l 0 h r C r h p E _ _ v i B m o x e s r X z o o C g q m q B 3 8 i h F s p y X 5 6 l T t u k B z 9 5 M x 8 s y C 6 i l b w 2 - k C 4 m T p q 2 f 1 3 j _ H 5 8 m g B q 3 8 L 6 k n B s 8 6 h H n 7 j 8 B 2 u 2 i C o 2 f 6 2 l g D l n r D 7 k j h B u g n Q w z t 4 B 7 g 1 o I 6 x F 2 8 l v K h m i _ B l u 6 G 0 z p l C q _ 4 V s h 1 m B s 0 9 V i u - _ O l x U p 7 m J _ k z q C 2 m k r C x w - t D s 8 G 4 4 n 8 B _ q 2 F u 0 o j F h 5 s N 8 - _ _ B l r n F h q u - C 4 n v x D v q 3 V u _ u _ B 5 t 3 4 D y q 8 s B x z i L x 0 j C u 3 y j B w t 3 C g g u x X i m o B 9 5 h M 5 9 5 q N k u 7 D l 3 m 7 C h 1 9 q B o 4 1 k H 7 i s 8 B p y 6 7 C l 4 q _ G v 7 2 3 S 6 _ t r B z 8 z S z h _ a q 3 h k F r 9 l M i p 3 S 6 - l E 3 h 0 t J h 5 y o D j w x f 0 1 p k D p 7 4 _ E k h 3 I i w m F 9 t w t G - p _ j F i o 8 Q x x 0 1 I k 4 6 6 K j t f 3 9 2 j I l j _ L 3 y g 7 G 1 h h W v 1 q q B y t l g C 7 _ q s B 7 2 x I r - l X h z n 7 E 1 w q j B p h p 4 B o 8 4 o B 6 q s 4 C 9 y g l B m l w s B y 7 3 _ B t 2 7 L k m 3 i D m l s C 6 9 z O y 3 6 E s n 5 v D 8 j w 1 D s g m B j 3 m _ C 4 n v o E x 9 W 9 u g 6 C y _ 4 C w n u o I u 2 h C p j 4 2 J q s 2 S 8 s r U 2 l u D 1 w t p E 6 y r 0 K y 3 h C m 3 7 a 4 t u g B r n u m E s O t u r 7 B m g l k B 5 3 Y y p - i C 2 8 I o k 9 w R 6 s 9 N n - 3 i B g o 8 n b o t i f 2 m z f 6 z m z J o r 2 k B _ 2 2 H 5 2 v S o p 3 X _ i x g D u v 2 _ B y v 6 6 F l 7 y K t r 7 4 E u 5 8 e u j v o C 9 p 1 k C y g l B x 0 t 8 C x y j b v - u 4 F x 9 y D - - 6 w B o 2 y s E g o z P z 9 h s D w 9 G g o 6 z D 4 k - 8 B u o l J 8 w r i E 1 9 N 8 - h q O p _ N w 8 9 _ B o s o B g s 0 z B t 5 8 9 C x 3 - U 4 o 7 _ V q 6 p G n 0 2 D 6 x s n B p _ 4 8 C 2 m k 6 B 2 1 2 N n 5 l s B k 8 p t C j 2 6 I n 2 y G g s h F 3 - h w E 4 7 4 u B p y q O 5 1 - Z 7 y x v B z q j p B z k v 0 C 1 3 1 7 B o 8 1 i B j q i u F 4 h r 3 K h 0 1 P 9 p 9 i B n v v 5 B v r 2 q B q 7 l F o g s 4 I x m r D s 8 y n B o u h m B 8 4 h 0 B g 2 x 6 B l y q z C h 6 h s D 3 2 v h E g u n m B r 2 h g E 3 n y g B o m 8 0 F - 4 v B 1 n s 6 E v j p z D i s r h O i u C t 8 l 1 N - 4 g h O 7 2 z w D l g l o D r _ t i N 2 s 9 8 F p n 4 s B v o 6 3 B w u t 8 D p y o C 6 r - w C o 4 2 c y p s t C m 8 L 5 y 4 l C q _ p q B - o B j g l O 1 u 9 v E u 6 j j C 5 l w D o 5 1 q B s u t z E n n w l H i m q q B _ - - e u 6 k s N 2 q h T u p h - I j k u K u m v D v 4 l H x 1 1 F z j y h I x j p F 3 n 3 j E v 3 x q B 4 r p X h _ s P k s - D i 0 j N k 1 3 3 B m 4 9 V p o u V 9 u v r D o n q E l s w L l o 7 i C _ j i U x p n l C 9 y 4 H 1 o E 4 q s O i o n v B h h _ B h p 2 V 4 8 8 L z _ z m F 2 8 M n 3 t l C g v 0 H u h 5 h B - u k h C m 9 h r B w h R p s 9 1 F 2 v - E k 8 - 0 B i - 5 s C y s 0 F x 2 t i B 6 q 5 F m _ 3 X 4 9 1 6 D p n 3 R x j 5 5 B 2 2 2 L - p u Y u 5 v c _ g 5 x E l _ 6 L k _ h U o l k 5 E i 5 w V o j 2 g B k 5 w s B p h 6 a h j u Q z s l F p 4 u p C v 2 k B k u m k D k - p g E g o 6 V o z g q E r w l V - h k L g m n g C k l o X j k y s B 1 2 J 5 9 5 Q 2 - s n D y 2 1 M s 6 s n F 6 m m S s g 8 D k o C j v m G m r n G - 7 s t B g x v L 8 l h p B 2 3 h c n - y O 1 _ y s H z 6 0 N v v 7 R o h 2 l E 1 t 8 K n 6 m O k o w b s v 3 D u t _ g C p 2 7 E 9 k s 6 C i p h o B l g l j B 7 6 t L 8 z 5 v D l v j O - a 4 _ - _ B o 3 6 r F 0 4 1 M k m a 9 j w G k w v Q 1 p 0 S 3 o t g B 9 3 p 5 B 5 j z G 6 t 6 i H j 8 - N h 5 0 h D o u D n _ t 2 D 6 6 m M 2 x w I 6 h D j z G i 5 x L 9 2 k N u s r J 3 2 H 4 5 o f w q h y B 3 - h r C 8 6 2 Q l o 3 i B 6 u 7 1 B h l z g B k y v G 8 j j s B r z t N _ n r K i 0 i W 4 0 q I j w t N 0 n 9 X q - e o 7 x p C i 4 z 8 F 2 v H w w s U 2 _ o 3 B 8 _ o 0 B t 1 x U 6 y - M 3 r 2 B 4 j g D 3 p - a 4 2 u Q h 7 u E _ s 5 B 6 y q q C i 8 g e v o x 4 F g 4 q Q o - 2 P 6 7 z F 6 m w g B l 2 l 8 B 8 x n n B w _ i B z g y t E m - 0 K n v 5 1 B 4 4 v Q z j o z B p 1 Q p 9 6 t B 5 4 y K u r 9 T 9 k k n G s r 6 T y 8 l m D h v z x C 5 q 9 Q 1 o t Y y m - 2 B 7 p 4 g C v y _ i Y m v 2 z C 0 3 z 6 K l 9 6 2 V p q - B v 7 w j I j z 9 0 E q z u y E g n n E 9 p 0 P i s k 1 C p 3 o s Z s k n I g - h x U 8 2 i z J y v 8 N 9 s j y B 2 n o k Y h k j m B - 1 8 b 8 i 8 q I u y 1 9 Q v 0 s U t k 2 k Y s r t _ E x 4 k n H 2 n o k Y 5 q 0 D 1 2 4 y B m 2 u g L 0 p 5 5 B 4 w y h E p s 1 t C h - 6 s S 4 r x N v u 7 2 B h i y H v 6 0 g K 0 3 v 8 S 9 i g J n x y 4 X _ 8 u U 0 x 5 S y 2 i R 6 2 0 s H g t i r C l x g p L v z 3 H h v 5 8 T q v v t L i m 9 u C 6 3 t J w p p u T 3 q q 3 B y - k n N 1 t 6 0 R 7 j i S v 5 8 w Y 7 u w x E _ t p 2 C m s 5 r B - y p n Y 8 1 b j i - z W 2 i o - J 6 p x j D w 1 7 m Y v n y w B i 1 r t K w o 7 G l m h 6 R o k 6 P u w 3 n Y p y - m F j 0 1 _ G l u l o Y s j 7 D 6 4 _ s N q 9 i X q h 2 h Q t i i K 9 6 9 7 U 2 z 7 n C x y 2 p E _ 7 5 l B w x h B n 4 t m Y i y 2 9 C 9 p 1 p K 7 o 9 k W 0 _ u B y 1 7 m Y 1 u i 4 H 2 o 9 i C h q p L 3 r 5 9 R 2 6 5 8 C s 2 2 u E 1 y m C n 3 g C 6 2 3 w a g 7 7 B 2 s u 2 D p 7 5 4 F x m 8 z U h x 7 9 C h 0 o I r 7 y m F i 9 k h U t 5 8 i H 0 y n p D i 9 k h U t z t 5 J 8 0 o 6 B i 9 k h U l r o 9 M k 3 9 Y t 4 x h J x 7 k m C j 7 r 1 P z 4 7 J l k 8 r U o t - y R 3 s n D 4 8 o s U q y - t G 5 u z t D 0 s W i j 3 6 U p h 6 5 S 9 7 1 B p g k 7 U 9 l 5 j S p i i D h r q n M y i z f s y q D v - 0 C n - k y C n k _ 1 B w 1 8 k B 3 _ _ C 8 y k I 9 - i j B 1 3 2 x B r j k r B 9 3 2 j D 7 q C x 7 s 3 G g z 0 Y 5 G t q n n D - g j o B o 9 u g F o s 1 B 0 - h J 4 - u y D v l 8 p B q _ l Y m l u D q 3 t C s v r n R n 1 H 2 h r 8 O g r Y w o n _ B - p z S z k y M g l h l F r z j H 8 w z r C o 0 u o C y 7 c q 4 o S 2 n 6 F q z q y E l z t y C k m o t B w 9 1 c x o s B 2 9 y P 9 9 y J w v 0 U 2 t m g C u 6 l e 6 1 x Z - x k N _ h v G 1 5 p - B y o w R 9 4 1 v C r 6 w F t 6 k j B q 2 h 9 D r 2 4 a 0 q y Z i m 7 3 D 4 k 3 Q 2 m 6 W h q o v G k 6 n C l z - t C t 7 g y D v l 0 b t 6 z L 8 j - P g v - c - - x i F n 2 v C 3 3 u W 0 h z f o 7 4 V w k y t D 1 v q W _ 0 o f k i p H u y 0 U 1 y k v C k 6 3 X 3 9 4 y C x v 7 B t - 4 4 B u z x G g 1 i 2 C 9 u r z D p v r _ B 8 y t I p 2 9 d u - q y C j 0 C w q 4 i E o g t q B r 4 k a - 1 I u 5 z q C h i 6 - B 3 x k q E 2 q q I o m o X s u x c n 9 _ F s 0 9 B 1 5 s 6 B 8 8 6 r E 1 j x D 3 9 p s C l 0 x n D n 3 1 J u 5 4 C z m v 8 D 5 p j G o g p C x u r 4 B i - u G 5 t - G z t n d 9 0 7 F z 8 4 _ F _ 9 m G k o n N g 2 v 7 B _ 2 8 L r t i c p p F k - - r B 2 t t k E g o n I q p o p C 1 0 v B i 3 6 Q l 8 m m C k z 1 i C 3 x i E - v 0 1 C i o 3 9 B 4 t 1 y B x m 4 z F 9 9 7 Q 8 9 8 x C z _ c z 9 6 C 4 m w B p l h Q v 4 o B k z r 7 C j w w E i i p B 0 g q O 3 h Z 1 8 v m B 0 8 0 i C x h 0 t B 7 w 6 H o s 6 E 2 6 l g C - k m Z 4 g 4 n B 1 m 5 n D p l v D 7 m 8 m E o 3 g r B u z g 3 B 8 w - I 4 4 C i n - M p q o 2 D 9 7 L 9 1 8 D 0 w s 7 C 9 t t H z w z 3 B g l q 0 B 9 5 g 8 G o 3 x F t 4 5 I 5 t x a r i h u E v 1 9 J - H 2 t H i q u m B 5 m o n D i 6 - 6 B 8 y w I m s r L n h 2 B j 7 1 j I w s u P s l 1 C 3 1 q B u _ P p 0 r R 9 z 0 B w p 3 D 0 r _ r C t o _ 3 C 7 j h Q z k 5 9 B z - e 0 s v E m - l D s u o c g 8 6 G s l q K w t k I 2 y t N 2 s h C m u y 6 D 3 5 r Q w 9 4 u B k w o O q h p i B 9 5 q S 9 2 - Z - 9 p H x l 6 N w r B x w - u B 9 8 q 0 B 1 3 0 F 9 s g Q o y j T q m s O 4 i h p B s p T i h 1 M i 4 j i B _ 1 - l B _ m 4 T _ 9 m G 4 3 7 j D 3 5 l T v 0 4 z B 0 n g D q 0 w I t j i 8 C t 0 p C s 5 _ u B r x 3 S x 8 2 I 3 n n W v 9 6 N 5 9 8 o B 2 n Y l y o u C m i 0 R i h q I 6 m x D 9 5 9 N 4 5 n O 6 w j T 4 k k M 2 q 7 S m s g O 8 s 6 a g w 5 S _ 7 Q p q j m B y n 6 0 F 8 o y z B h 3 s Y 8 8 y N 0 z g h C v - 2 D z u i B z _ m n C v y 1 K 2 m 0 C o n _ C j 8 z n E t n i z B 3 5 0 E 7 5 2 W m o I 8 z 1 M i 2 N 3 B n t v V 2 z p k B y 2 j i B g u w B 1 6 0 I j n - C v 3 p V u 2 x G 4 - w m C 0 z y B _ i q u B 8 k j g B s 7 1 a 0 7 i w B 0 6 5 I 2 8 j E u 2 h E w 5 k 1 B k _ T 0 s S l k o e m v u y B j p 3 H 9 _ l O 0 h 3 a - 1 2 y M 9 l 6 B g 5 9 U 3 j p x B v s k i I 0 h D 8 r w l C 8 5 6 9 F 8 y u p J l n m w B u s Q 3 1 7 f m s 2 q E i 1 z y C s - 9 w B 2 5 j N s w k K 8 9 8 Z v 4 0 e 5 v h j C z s x I i 7 O u 7 r q B g 3 t D - 6 g D h m y 3 B 2 l 4 F n 2 j C 7 7 2 v B z 2 h N g s 2 E 4 2 7 y F l 3 0 C x 6 D r 8 q Z o 2 3 P h z t k E _ _ i J j 5 j C 1 t 2 t C s g n 1 D l 3 I m h v 3 B - y o G 1 2 t c k v v i B i s g s B j 8 x C q n j Q _ u x H o h 9 7 R m 8 i X r x 7 2 B 6 p l v B n 7 4 y B g s p G 2 7 z l B j - n G t o 6 H 7 y 9 k D 6 o n Z 8 w j s D g i u L w 3 3 n B 6 v v D z p 2 s Q _ g 5 r B t U 2 3 9 C u t 7 z G x k i z B w z K 5 1 w n C 8 m m z C 9 _ 5 i C _ j t 0 H z _ x j C 4 q n 1 G n _ x 9 C 8 o m 8 B n m - - D o 1 5 3 D z k - K 7 7 g 3 C 4 0 9 j B 3 8 7 V s h 9 1 P i q I z 6 z i C p 1 y i F 5 3 7 1 C o - 2 7 D 3 k u U p l p n H j 0 o B 0 l n R 1 z 1 5 C o n w g E i 0 l V 0 i t K j _ v 8 b 2 x _ B w k h m D g 7 y t N z - n e g r r v F 8 5 k - I g s - F w 3 i N 3 - 2 q N 7 7 t i R v 7 8 O s o v O 0 9 4 g F 8 j 1 c y 7 3 n J v n 9 n E 9 1 i r B 6 q j H 3 9 m q P g y i B x i 6 G p _ k R - p _ 9 C k o m C v x 6 i D 7 9 - K v o 8 k C n 8 i L k g u 2 J p m l 2 J y y 7 X 0 i i 5 F - o 2 8 F 0 0 r h B u l g m O s h l J 0 w x l C n y i C n 9 5 k R 3 k g L p j q 6 I 4 5 n E 3 m 8 p G h 4 i L 5 9 q k D - k 5 _ C o m 4 q H i n u g B h 5 7 p Q 7 k r D i 6 m p C r n t w B m 9 7 5 C g q j 4 C 1 7 k 7 B 2 i z p B l 8 g _ F 6 m 5 G 0 3 - C l u x _ S z r 3 F _ j k 7 M n m h B z _ k W 0 o v z C v o i 3 M g v u J x x - m N 0 3 l - D z 6 k F m 1 x e 0 _ p n R w w 4 E m l g r J j 4 0 B y p v C t 4 z w B s 8 x a 7 5 v n D y g 7 v E s w h 6 B q p z r B h n _ r E r w 9 3 C h l 5 P k _ s F - m j b x 3 y s G k i 9 7 M u 1 i 8 D k r 6 n B _ g u D r l p j B 6 r i m C x 3 z 8 B m 9 _ q G - _ N q 0 5 1 C j y D z o 6 7 J 7 0 i C w v 2 z E _ 4 l z B p y o t K 9 w t Q 1 o v 2 E k x 1 S 5 r p 9 G o l 7 O k 5 x G u - x k E 4 o w 3 B g g o I 8 i m o C 7 2 p w D 7 m 9 g B n q 7 o N q v l d h k 0 i F 9 q j I - p j j M m l n W m 3 o n N t g j d n p h o C 6 u k w D _ t m b 7 o - R s v N 2 s m q D 2 i 6 m C n 2 p P t - k k C 0 o - 5 D 2 j o m B l 5 7 9 C _ x k _ B y 6 s i C 8 y l e q i 9 5 C i x h b u i 1 4 M 7 m y 3 K t s c m 1 t 1 B 1 i 9 S x 8 _ l C q p g q C 6 b 4 s 5 g F o r s f - q 1 z B u 8 l U j 2 k u R j l p L o m h l P 7 m r 0 B 2 9 i p G q n i i B 3 - 0 O x r - 0 L j k g r D 1 w 8 Q 2 r w u Q x - 4 t B y 2 q o H x y G 0 s g w C t u q G 9 m s d - w s m C g 7 r f 8 v s m P t 7 x b u u o i P - q Z v r l 3 J - 5 i m B k 1 7 H 9 i u C 2 0 j l D 4 4 3 o B u r k p E z i u C w s 3 f i l 0 g C 6 q 7 q G 4 m p k B l y 8 j E 2 v V u 7 r o F w 7 8 f x l 3 B m 6 0 b x j o k B t 7 k 0 C x e 0 s n 7 B j v z 9 D 2 h h e g u 9 - B g _ r O x j r S n z 7 7 J u n k 0 E v 9 o P z o z n E l z z B _ 7 - k K z 3 g 5 B t w 1 E 5 n w 0 C - - v x B t 2 p J v 8 s C 3 q p h C 1 z _ R h 3 m E x z x _ C o _ r W h p d 2 1 g y H r 2 p R 9 7 p o C q k l D r j u R z k i k B n 7 o 1 D 1 7 k T m g p Z m _ v j E r u _ B 0 i h Y 9 2 q 3 C s t W x - n z D w h 6 k E 9 r _ 6 F 9 s g U q j z X z h v t G y 1 u s B 2 9 z O y m 5 V w k k w I 3 3 5 2 C l p g U 3 v 5 g Q s s D 5 z _ r B q _ i x D 4 - 6 J v s 2 o B t 2 9 p F 7 _ 1 2 B - 1 2 3 H o y w o E 0 2 p 6 D 8 x w r I n t m w X - 4 q E p 9 w i U h p i l N y t 5 V x s 0 D 7 s x V y n v g L m r o k R q 7 8 p P _ n 1 B p 5 6 p F s p 6 r D 7 h 0 k R 2 5 p l I v t y 0 B 2 4 - k R m r o k R g 6 _ n D g 3 t _ E t l N 2 4 - k R 0 4 - k R 3 g p R j s m z L 7 h 0 k R r 6 p w O 3 v y D u o y y C v 3 5 7 F - r s 1 P o y 3 1 P p m j G o 7 o C j - y C j 1 t 0 I 2 y 4 l P u 8 n w K x 4 k N 1 s 2 Y v j h 3 C r h w 4 B n 8 8 c _ 6 - s C 8 p z 1 B g 5 l 3 C _ q 0 p F u o m a 7 l m g F 8 N i 0 n 6 G y 3 1 x E p 2 s x W z w j C 2 r 4 x B 1 p 3 S k 9 2 g G o x - 1 C k 5 k l F 5 o 6 V u 6 2 J 0 6 o 7 N t v g G 1 s w h J r - v _ B - t 0 C y l 5 g B n v t _ C _ 9 0 Z v h g h B _ v t V w o l 0 G 9 q j x F x o 7 O n l R w m 5 K 7 - 9 N k i 6 E o o 0 9 Q 7 k g D 4 p 0 b m x c 2 o P q u u p D o 7 g 9 C s v q O 8 8 u 6 D 9 3 C 0 q i - E g s t G 9 r j 5 B t - y 3 C 3 7 h k C x m v 9 c m 8 Q _ j p E l j 8 k X i s S z p w _ B 9 x 6 2 E _ l _ l H n - - D _ t h J g p o 1 a 9 r j 0 B 5 w x v L 9 3 u K k 0 6 2 H u w n - J g t K 4 8 3 w D s x m D k - 8 - B n t 9 q B n j 2 B u w q 0 C 2 2 u 7 J v 4 3 g B t g l r G i 7 l p B z t 6 R q 9 9 n P u x j 0 V 3 o d q 6 - _ G m 2 w s D t o u W v h k p L x j t H 4 m x H 1 5 p 0 D 4 r j q F q g q 9 E p o 0 L r 2 6 t B s x n m J _ m k X v m j s K t m 1 y Q 3 3 7 p G o 7 v z C p 0 2 C 8 1 2 x G 9 y q h C u 2 t 1 J 6 7 p S x k o C z 0 y k B z r 3 b y g w 9 C u 8 d 2 9 s h C 9 k x i C o r 1 a 6 l j F p 3 8 O s k _ W t h n k J k z r g U 1 3 8 c 2 n s W p m 3 s E r s 7 E g s m a 3 k j - B 3 3 z B q 6 m D _ 5 s u E 1 n v z B v j w X 6 y g n B 9 p 2 B 1 q _ 2 B 5 z 3 M s 0 m Q r 9 S l v k m I 4 2 9 2 C l 5 m r U 3 p 4 2 F u _ 5 s C g _ J w h 2 1 F q 2 i 2 B i m r 5 B o 0 z m B 4 x 3 j C 4 j 5 U w 9 _ 0 B _ h t F g w y - F u g i m B 8 3 o u L v i X 8 i 5 f - 2 z 3 F q 1 x B q 5 _ l E 2 t y L 7 5 7 1 O k q v C i u i G m j 0 y C v s j 5 Q z w 2 C 8 p v g B - o - x T j 9 p B 8 1 3 K 8 v o n P v n i h C x 3 7 T p 9 y 7 e m 1 3 D _ 4 m l P m 5 q k B 0 l - P 2 j s m F 2 n j X 3 o h T v z t k B l - w _ C o h 1 w E t 3 5 g C 1 6 1 J h t i K i 1 6 b x 2 j p B 8 h 3 3 B 8 v j T r _ 0 X j p i _ B k z z 5 B 0 z _ g E l 0 9 g B 1 p s K w n 2 X 6 - 2 O p _ l E u h 5 g B 2 5 - d 2 u - k C n t 9 0 D 1 a 0 t 2 x N 1 v 0 a i 6 5 0 L 1 9 2 M t 6 o u C z - 1 p J v 8 q 8 E 5 z y G u 7 w g H x 1 i X 3 m i q D j h j v B i 0 1 D 9 z h l O s q m _ B 4 o p l C r m 7 k P r z O p o m 8 D - z 7 - E 3 j 8 F 8 0 r t F g p 7 8 C 1 2 n u B 3 u i F q v q w G h 4 1 _ D 6 k 9 r D r B u v 6 9 F 7 J 1 k v t E n 1 q Z 0 s y f u v t 4 B 0 h m F k s o s B u v C 5 q 2 K 0 5 y _ L 1 y 7 B j k r f 4 2 - s F 0 5 0 j F 8 r 4 R k y g j B _ m n s C g n 3 j B 5 9 7 b v c z 3 0 9 I 4 v 3 M i h v p E t o n 1 B s _ g p G _ 8 8 j B h 8 s R p q s s W 7 m _ N x w 6 T _ z s S 6 q v 9 O 7 0 0 G o u s z D z 4 N y g v v I r 5 n h P 6 0 q r C g 5 8 0 B g 4 o 9 F 5 r 2 O _ 9 3 o C o - 0 y C w 3 D 7 h 3 o K i n C 4 g 6 1 C i r v k C u 7 6 5 C z - 3 n C 6 u S _ w - t E - q t d - 4 6 _ F n - 6 N 4 r k z J 1 w - K 7 l 8 x C 0 r k Z v p n r G 2 p l L 4 o n j B 3 4 s g D 4 1 6 F h v 9 d 4 t 9 4 C l l q u H u 6 k l E y 3 s i C o u t 8 F 4 3 t 5 F u _ m 7 B i v 5 o F p 5 m 3 E 6 9 j g C j r 8 Q 4 j r r E 6 s t m H 4 v g B j 8 n 2 F 7 r 2 1 B u v m 6 D i 4 l C v k j B k 8 s 0 H 2 7 M q 1 k g C o y x t D r 6 S w s - 4 E z 0 k N z o 2 V m i t 8 K 7 s 2 8 K 6 x w i G g w h V k 2 p k B n 4 2 i B 9 j l 2 C l x p s E u m p o D z g C n v h p F u j 1 b z 3 i j B 4 p p 6 G i - 9 o C y z 6 v E k s p G p 7 4 e 2 _ q 5 G k 9 6 0 C 1 o w h C y m _ n D 9 4 3 a m g m P x 6 s 1 B t 3 0 T q l 6 R s h 4 T g p x 5 B r - 8 H l p 7 W 5 k x 0 B k l p 5 B x x 4 h B r s n q B t 3 z o B _ 6 s M 0 Z V q 1 g l F 2 _ i F y p j K 1 m v 8 H 2 4 4 H _ 1 l C w q h t U _ h n I z r m F q 6 v a 9 u m r C _ 0 x z B x u g P g g k L h 8 - D _ g 5 B 1 8 z R w v j G m u 2 D q g 2 H q q 6 K r 1 r M w _ D _ j n 0 B l j o G 1 r s E 7 5 m X 8 1 D v x z 9 C p 5 s J t q q g C j i r f h 0 w n B v y i F 5 g h Q 5 9 l D v s x 4 C r n s i B 6 q u g C 1 j v I 4 _ 3 O y h m o B w r D 5 5 q 9 B s j h l C o s s x E v r F 1 z m B i g r m E h 1 o u B q 7 n K k s _ T 7 5 s c 5 1 1 q D y 0 n X 4 l s q a o y _ I z 8 0 O q i q b z y 6 u B t s t j B n j w T 6 s B o s p M 7 k k P r m m 5 B u 4 g L r p o a y 3 r C 6 9 6 D u _ s K l g l X 8 8 0 N j w x I _ 1 0 m B u 9 5 Y 1 v _ l C r 5 v K 6 9 3 R 8 _ 7 R u z 7 I r 1 2 1 B 9 0 r Z r u h T 7 6 k a _ 4 9 F 9 2 g E w u w a m j j 3 L 6 q 7 R v h q E _ a 3 9 5 V g y w u B 9 w x Y 8 t 7 5 B y y g c 3 s o C 0 o - S _ o g 0 C x 3 0 Z l _ 5 B 9 u p U m p n e _ - t x C w q J v 3 w h C j x t T 0 1 i q C 9 - _ l B 2 l 3 a w 4 2 7 B t m o E p 0 5 - M l z 2 i B o 8 B o t h 9 I r p 4 4 E o 7 x q B g q s F 8 8 m 6 D p v 5 3 B p 0 _ C 3 y u s J k 6 j P v 7 i q E g u _ V x 4 j i L 7 2 3 E w h i 6 K 0 y 5 8 H 7 k t t B o s p B _ z h _ C 0 g i I 9 _ o Q 3 s h g B s y p j D q 5 - O m p s C n 9 x c 1 s x v D q W 0 s 5 5 C m q q n E t l 5 E 2 l 0 4 C p 5 N 3 0 _ 5 C r p q 8 B n m n y H z x v a 2 j u E m 2 i n C 3 z o e q r z U q o 1 D j g o M 1 t i n B g r j H s v t C x p w M 1 y l B t h I 7 z 8 B h n k B y z t m S _ n 1 i H x o l n D u i q I j 0 h 9 E n _ u _ C 8 4 o w U 4 l h V x 3 K i n p v J k g r u E p 9 z 3 C k 6 m k C 2 3 8 w B k m v Y 5 u r C h g 1 X p - 3 g B g 3 h m B n 3 _ r B r 7 n D i z j i B u p x H l l p h B 2 6 l g C y y 6 z B i 0 _ G v s 4 H o m _ g P u r j z K t r x C r l u j B 7 u s t C 9 n s 6 D 3 2 q v C g 3 0 h C 4 y n 2 I z 4 k u E h 8 6 m D u 2 x f 4 6 z J m 8 r q d l 5 v F v u p C q m 5 s W o i p n I k v s v D 2 v x f 0 r m w G q g 0 g C 4 5 g a m 9 5 t Y 5 _ h 8 B p 2 9 - T z 0 z s D 5 h p p G i n s _ B v r h o B 4 3 g _ D r 4 v L _ 6 k n B w n - F 3 z u p U _ 6 - r B 2 _ k h W o x 7 w C s q t p S 5 l h h E y _ 5 8 O v p o P w 4 2 7 B p 5 q k C n h f 9 o x V l l t B 3 l k l B q y _ 2 B v 0 3 _ B 7 u o j P 0 o r 1 N g v s B 5 8 V 4 1 2 6 Q x _ j l B _ - p 7 L 3 2 o T w 5 7 B 6 i _ k T k 5 h s F l q m u K u y g w B h 3 t q E i y w t G _ 7 i 0 N 8 8 u C 2 j z m E h r t g N p l 9 t F x 1 s H w o p E y t 3 C l j j 3 C 1 3 1 g D o s 1 z E y s 5 N h 2 0 1 J 0 i R g s 2 u C i 1 n o Q p _ u 2 G y - u i J y s o g N w 6 l - D 6 7 t n I 9 z x n D q 7 0 Y y 4 0 k e 0 8 s F w t q 1 G w l v i F 5 w s 3 G j g 4 G 4 s _ 3 B n r g t B 7 t l R s l v Q g 4 V 1 n 7 1 W w y W v _ l K v 5 v p B o r - 1 H w g 5 f n j 8 D 4 s z D s 4 n P t l 7 8 B v y _ d 5 8 _ X u z 9 F j w i D 0 9 O q 9 v R 2 j n 4 D 2 2 v m F l - S g o o p C _ z k C p m 1 1 D v y 3 q D p - x V j 4 v B 4 k n h B w n - n B 5 j 6 t B 1 C 8 7 j B o q _ w B h l p r C t i q 4 B k w u N s s y X 7 2 s k B 1 9 1 l B u r x - B w 4 F i p z s B s 2 4 2 D t 9 6 u B p _ 0 n B h 5 w B o g g s B 0 q k i C - 3 x g F g 1 l a t - q C s o 8 U h t g i C u y p l I 1 y v B t k n 8 F r 8 8 3 C n - r Q q 6 3 n B k l o S 4 u i X o 0 t y G x r - 5 H u v z K i h x o B j _ z Q w k q V w 9 - R y 8 z E w j x M t _ m i B 5 w t r D 9 i n y C t 5 3 m B 3 3 9 X m F 5 u - v F t y j a r o p L p - s U u v r B v o i - I v w 4 2 H n s 4 C z h X y 1 q l M x w 0 D u u 2 r F p - 7 V t p P z u q 3 J 5 m y U m p u j E u 0 2 w F 7 j 6 9 B w 9 B l s g t J 9 n j 0 J k v 6 z J _ r t o B i 7 0 4 F j _ g C _ 3 5 1 I s k t u C 2 g y u B 7 j z 8 H g 9 x g 4 B v p r C 3 v i K l 9 h k D j k o u B u 5 5 6 B 7 n 2 B p _ - Z 2 m q 6 D - 3 n 2 C 5 7 o G 6 9 3 R y g - i B 7 g R z i u w J o 6 p P r 1 F v m m u C 3 1 h 5 C 5 y 0 T m x p J i _ p h B _ u 4 N o p v c 5 x 6 U u i t _ B 7 o t m C z k G - q j s B x 9 7 K 6 v 0 c y q 2 I 0 o 1 V n r c 0 p r V l p q w D _ 3 4 E p 6 _ a g y x p B i i - i B u u r O r k u C x l k W h l G w t 5 V 3 g m K g 7 6 i B u k j Q x x o o B 8 j 5 N 0 g 3 k C o 4 u V k 1 1 F h 5 s 2 B y 3 h 2 B u r 9 r I s t 1 C q q 3 6 C 0 s m M y 7 0 Z m 5 o K g u o q C 2 z t l B r i 5 m E n w l 2 B 1 k x D r h t N h x v 1 B h q L p _ 5 R q _ y B 4 0 0 1 B r s i 1 B 7 g q - B y 2 s 1 B y n 0 l F k - u g B t u h P 8 z 2 G h r h g C h i g 4 C 6 L 4 h o J v j 8 p B 4 2 h w I 9 r z 1 J j w s 3 m B t r g J 3 q n o E 8 x o s L l s 4 l F 5 p x q S 1 9 h 8 B x l k 8 a o 5 9 G 7 g _ s D 2 3 u m E l k F 6 4 q q B q _ m j D t 0 v - B j x 0 C k 5 m K h r y J i t z 7 C u y 0 1 G 2 w y I 9 r m u C 1 j 9 M i 1 j o C y k p 2 B n z 0 G k 8 m 0 B u s r w D 5 g 8 I p h p t B w h 4 x B i o u k C l r y D o - T 3 w x _ M z o l B 6 z q r C 3 w o g D 7 z - E y 7 o y D s k k q B v w m C m g 1 z K _ j j l G - _ - I j 2 7 m B i u z - B y h t 1 C t 8 P _ t k L - q u 6 N v r 1 H 3 s h h G u s i W w q _ G x x p K i z r Q v x 2 v C 6 r v Y o h s C y v 3 8 D 6 6 9 0 C k m r P q v p j D w z 8 L i p h s B 0 k z - C o w l S z 8 y H 2 h v Y 6 l y 6 B h l n w C i m 0 B i l o L q 1 k O i l v 9 B u x n s D 8 z o H 6 m l b n 2 8 r B s m g i D 0 7 h B 6 k h - M 9 6 g D 8 q u r B 5 y _ 1 F s i g - C 3 2 5 k B t h g r C 3 5 u h B k l - I _ _ s r C 7 r u c 8 g j s E - 0 9 t D h 3 z 6 B w k _ t E x 3 p 3 B 9 r w 9 B _ t q J 5 u 5 5 S s o k s D j v z j M 8 1 z K s l 4 z B t r w D p 7 o f l h t 1 B 1 1 _ W i 6 l W x m n p B - n g 9 B q z 8 j B z 1 w B z r g i C g z 8 2 B v n 2 k B g g 2 B i 9 i L w s k k D w r k h B m u 4 D 8 7 6 U v i u r H n _ w k I r x 5 4 F 4 g u 5 W 9 p v H z 6 k 0 b y 7 s i C 8 8 _ x O q 8 8 p L k s 3 y D u 2 z 0 b 0 W 6 h r r b s 3 w 5 D t 6 3 v I o i h E v l 9 x V 1 p L u k h x W 1 q 1 1 M g t h t B u k h x W m w 1 k G 6 5 4 k F u k h x W 5 x w _ B j 5 0 m L 2 _ 6 4 I w o 4 6 B x l 2 7 L v r a 6 t w - M 6 t w - M 6 t w - M h 0 6 - M 6 t w - M 2 6 5 i B 7 3 6 x G h 0 6 - M 6 t w - M 6 t w - M 6 t w - M 6 x m h F i 0 n 7 B 5 n _ 9 z B 6 t w - M 8 t w - M s t z 8 L t y Y 6 t w - M 5 8 l s I r w i Y 0 4 p u T 6 k g m B 6 g v g L - l q 8 N v u n H 3 s h v J o 2 4 u J o 2 4 u J o 2 4 u J o j q v J o 2 4 u J o 2 4 u J o 2 4 u J 3 s h v J g k 2 E m o l j B 9 z j o N k 6 2 o L r q 3 G z v t o D l r 4 h C o h 8 7 C q r k y T 4 x p 5 B p 4 y w J h m 1 1 E 9 s x o C 6 4 n 7 K p - s _ I 1 k m D - k 4 r B w x g 7 E o w X r l i z B _ 9 3 3 B 6 2 i T r g l R z s 8 l C 0 w 1 m D g w x z B x p g X s 3 u t B i s 3 f z z p i C r j q y J z z 4 x J s r h y J y m m j C i 7 w u D 1 w 8 m M 4 s k 4 C 7 w w 0 C p v u y J g t 9 k B u v _ n B g h p k B m p r n B r h 2 C _ x p M 7 3 N h t t e p 5 h c l 8 _ J p 7 8 n E - r - G y s g m B y n k 1 C 8 8 w q C n h k 0 C _ v u z M h h i E u o r E - l i S j 6 9 7 F 2 x u M t o 5 0 C u 0 - D 0 s u M x o p J u n B 7 r U i p j u D l - g i B z q 9 a _ p H r q p z C s 5 i 2 D - s t e 0 i x S h B k S h m p T w q 1 S m w 9 S 0 z r v D p - 2 G _ w i X z 6 q H 2 n g q B h 2 _ C 3 3 8 G j i y b m p m a 7 5 p e m o _ V 4 p v B r p o Q i 6 j g C y q 1 S _ u 7 Q v 4 _ N 0 k n 4 D m 1 8 L s z n C r z u h B o s 8 I t 1 1 x F j w 5 F s t - W 6 4 x M y j 4 o C 0 w x a t j 1 F - j 3 V j 8 9 L m y 1 s H u 8 5 T 1 3 u B 1 h i - B l 5 6 0 B o j 9 E 6 h 1 y F l i r C 4 6 i X q w 2 B 7 3 x 9 C t p 6 e v k z m D l z E 6 9 z F _ 0 i 9 K _ u 7 Q 8 s l b o y y y C n u i j B r j g t E h J 6 2 z C r y 3 H 7 h l R 0 h h j B p 1 q H m u i J i 2 h J 5 8 1 B r s v Z 3 h 4 r B y j 2 8 B j p 6 B o o g G 9 p p V u 1 P 1 y 1 Z 3 p g U v _ _ a s i 6 p B l q y i E n g _ I j i X v l z S j t 0 q B m 8 2 6 B k 6 p N 0 k 2 9 D k u p Y q q x B y _ 7 i D q 9 4 r B v 3 g N n 8 h 7 U s - r 5 O 0 - x Q w m 4 3 I 1 k 9 s B - i x p L - i x p L n s _ 3 l D n h 6 H 3 8 - m I o z 6 p L q z 6 p L 8 m _ k J & l t ; / r i n g & g t ; & l t ; / r p o l y g o n s & g t ; & l t ; / r l i s t & g t ; & l t ; b b o x & g t ; M U L T I P O I N T   ( ( - 6 9 . 6 4 0 7 7 2 0 0 0 3 6 6   - 2 2 . 9 0 4 4 2 1 0 0 0 1 6 7 5 ) ,   ( - 5 7 . 4 5 8 0 8 6 0 0 0 3 3 0 1   - 9 . 6 7 6 0 6 1 0 0 0 2 7 6 4 1 ) ) & l t ; / b b o x & g t ; & l t ; / r e n t r y v a l u e & g t ; & l t ; / r e n t r y & g t ; & l t ; r e n t r y & g t ; & l t ; r e n t r y k e y & g t ; & l t ; l a t & g t ; 3 9 . 3 4 7 4 4 2 6 2 6 9 5 3 1 2 5 & l t ; / l a t & g t ; & l t ; l o n & g t ; 2 2 . 5 7 1 2 7 1 8 9 6 3 6 2 3 0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4 3 4 3 1 7 2 0 5 1 3 4 3 7 7 0 0 & l t ; / i d & g t ; & l t ; r i n g & g t ; q 5 q y n - y 3 p C 3 5 v k B 8 v k i E v q q B 8 _ 8 E p j 5 n C 2 o 2 w B & l t ; / r i n g & g t ; & l t ; / r p o l y g o n s & g t ; & l t ; r p o l y g o n s & g t ; & l t ; i d & g t ; 7 2 4 6 3 1 9 0 3 8 0 4 7 9 7 7 4 7 5 & l t ; / i d & g t ; & l t ; r i n g & g t ; 8 3 k s q p n 3 l C h q y t L h x p m E k 6 X w h t l E 4 u p y H u q j - E 9 8 0 Y z - M u g n k B p m n 1 B 7 3 x - F j p M h 7 m 6 L z n m 9 B - 0 x J 1 n z u I s r m _ F 1 7 6 8 I 0 7 r H g o w o E 6 m o - C 8 y w T 4 7 x 6 B y 5 6 9 H v i 1 u B v m w o D 0 r n o C q o U i o u 1 F 3 t E i - v 0 C r t p B r j n 9 G 0 q s 3 B - _ o D 5 r r p D z l x 5 D n o k o C 5 0 n r L - t P v 3 x 2 G s t 9 M y 1 w _ H w k G t x 3 1 F k 0 v o K j p 3 J t 1 5 W k k g R 6 3 _ _ E n r 7 5 D 3 j 7 n C 8 5 4 g I v o 0 P s t q D l k k D 4 0 t h D 9 u 1 j C s 8 x b z l y q B _ 7 t 1 F m z G 5 l l n K j x z D 2 v h 4 I _ 6 8 t C - p v t B u q h i C 9 p t 7 F g g l J 7 p 3 s B _ w w C g u i 0 D - t m m C s m p w B 4 4 _ j B s 1 4 R w 3 t 8 D 3 t W w j e i n x 9 D 4 k y 5 G _ y - n C v v t _ E w 6 7 q B x 7 p m I i 1 i 8 B l _ _ t K z h u E 5 t 3 k M 4 s i x B m x h l F _ h 8 q E q _ 4 6 D 8 x r i B x r j i G _ r R s 8 k x K p 2 3 6 C v 7 4 v C 2 j z l I o i s I 2 5 i p B x w 1 8 B s 4 j f - i w m N 2 t n n E 8 n 7 4 E 2 y o z B 3 v 7 Z x 9 - p F _ t z M 9 z n 7 F 6 i n F 5 z o h Q 8 8 5 J s o t t D 1 o m s C l i 5 v C r 1 x 5 H 7 - n K 6 l _ q B r l h 1 B 1 j g g E i 4 v - C m 0 o r M s r r _ D _ 8 v q B g o t N 3 t 2 w L u u 8 8 B g 8 5 d s s 0 y B 5 y j w B x w u 2 C l m v u E 2 t y I y 5 - 1 C v 8 j j G y 5 8 T w w 5 h J i 5 l H l 3 5 2 L y s t C _ q v F y g - B o 4 u N 8 g _ _ C 6 1 c 1 0 4 h C _ 7 2 6 U 6 2 h G - j j V 5 r n 2 K 7 k 4 2 C _ u l q B k z u o I t - x H 9 k _ k B g y r o K i o C v 5 0 2 R k h 6 D z n j I u - _ I n g l P m u s m L 6 h j 5 B r 7 w y I 8 1 q 5 C s 2 i y E 0 z r p F q 1 6 C 4 h g - G 2 i 3 o G 4 i 2 d i - s o I v h j n E j z x 3 c 8 i l H k j i F t t t E 5 p u m R 1 9 g L 8 k h O r i 2 4 H 9 2 I g p 6 7 E i v p p D 1 h p K t 5 9 Q x z k 6 J 0 r m e 1 0 x - B 6 x l y D w l 5 o I o s g K 4 r W u r m P 8 g 1 9 x B u _ 8 S 8 q 8 7 B y i x Z 8 5 1 l L p s o B t z l y E q 0 0 o E - p r m I x p 8 C s 1 q r R p 2 g B 1 t q B w m 7 E 5 p j n N t q x 1 N n u u D 5 j k q L g u 7 H p u z z F 9 4 9 2 C u 6 k W 0 8 r m H q q 5 b i 4 4 7 L o 9 4 j J - z 2 o C o 6 y G n s i q O z n 6 r E i 9 x j O o j y d h k C - g s 3 H t z g B y u q i N 9 - i f u 4 j D _ p 1 m C 4 h u x B y g j o N 5 x 5 S t 0 k g E 7 h 2 j F k r P t 8 h y E h 8 m h F 3 p 4 M o 6 x y D o s p 9 I o 0 y E h 8 t s D 7 y 9 4 E 4 m l z H w n 3 b - y 1 5 J n r 2 x E 3 t w K p h 9 o D h 2 z o D 6 5 u S 6 2 g 6 G 7 j M 8 s o j C 8 z 3 k J g i k Q 0 8 w i C x h 0 s P u 5 7 K _ _ h S v 5 l 8 Q q m 3 I t 9 i M 0 z v p U - 8 7 5 F u r 8 c s 8 l _ G l 0 9 z F j n t 8 X j 4 F _ 9 s p I - 1 1 E _ y 6 p C m 6 h F s x l x P - 5 7 H l j q i G h z k Y k U _ 3 z q F o v z q F - l 1 7 S x x c v x d o u 0 u G r o 7 2 H z 7 5 t C j r s 2 J j q r 1 M j 9 6 a t 3 v 2 F i k y j C s x 3 _ L _ z q G 1 1 h 6 T j z 0 _ B 6 m 4 w H q o 7 B 4 z t i M g - 5 h M v y m M v 9 _ x K 0 0 s 6 B y u Y v 1 4 0 S 0 l r h F g _ p p E o x u D x r 2 n J l 9 k j B p r w t C 5 x L 2 0 6 x R l x h i B x w u U 7 p n y L 3 v 6 O 0 p 6 s J 3 r _ j N k x 8 z B g 1 w 9 D v v 4 2 E i g 6 C 9 6 q 9 E _ p y k F - 8 g 6 B i v h r G q 8 z 1 M 5 j 9 B 5 1 z T z j s X t p o C 7 8 _ 1 G p _ E 7 s 7 C 3 3 - N 3 s q m D l l 7 M n 8 9 l G 6 w 0 1 B h n t D v 8 z h I 0 y r n D k r o X j x k g G 4 w v l K - v x C i j n g E 9 q 2 6 F r w s B 8 p n s F 8 w o 4 B l l 7 e v K y s k M y h z 1 G 5 p t l B 9 o 8 7 C 4 3 9 p C _ u 4 W q n y 1 D t u n O u 0 7 y S h x t g D v r 5 o F v 5 h i B o _ - Y x 1 i - K 7 s k E g p t n J t i - u D l 8 8 6 C g n 5 R 2 x u 2 C g s - Y i u D 4 g r g B q 9 j G u q _ E 0 l i n B g m 3 l G w 7 h H w 4 o n C y 7 4 B m k w s G 0 w 9 d - u t 9 D h 1 k C t v 3 x I z 3 D o - 6 I 4 _ q 0 D _ 6 7 F n n p F x r 5 X 8 9 n v B 6 7 y x H y o y K o w 0 u B p k i I s z z d 7 9 4 k C 8 0 h p B s 7 8 5 B q j 4 k B m 5 h K 6 6 y 2 D 3 y 5 t C 9 m q V _ t o 5 C 8 t p t C s p 2 o G s - x 8 C n p P v x p o P 1 x w z B 3 1 y U q 1 h 0 C p m l m I n k _ z B s s w U j _ h 1 B j 8 g g Q g i n n C - s S 8 t i q E h w 6 d h t 9 - H - 1 9 D o y 5 R 0 0 9 8 F 0 u 9 a g z v 1 B o k p I 4 w t u H w n 9 2 E u x 6 w B g h y x D - r - i B 7 z n J 8 y l x H u w 7 K 8 0 s o I k r l z K t v j B 5 p v k H g n h n B p m t L r j u O x y j q J i q r W y n B x E x i v I 4 1 o y B m j o _ B l u z G - 9 y j H 6 u B w 9 u 0 D 9 h k p C 5 o u d u 2 7 3 Q i D z p s 7 T 1 2 Y x t o 5 B z m 4 W p u y t R m z v 3 B h p j h R u h m u H 8 z p g B _ z w l D x u o b 1 _ t 0 O y p M z U 6 7 1 F q 0 k z C k n s W s m C 8 7 g u K u u o X o _ 3 z C 0 h _ V _ n v 0 E 6 p m c 9 9 x w G z j i g C m 2 v 8 B k 4 l 4 B r 1 2 Y v t x 6 G 7 i g y E 3 q h B m u - H 2 z m _ B y q h m F j z 2 M t h 8 h G w v 3 w D u 9 - d g 7 _ p C m z g t B 3 p o s F k t 8 h C 2 h 6 J x q B 1 8 w 9 D k 1 j T v i 9 q B n h 8 7 B - I l 7 j q C v j x R 3 i y 5 H 7 x t F _ i 4 Z s q 8 n H g j y x B 8 4 k 0 D 0 z i r B t o m L v 8 i 6 G r i w e l h 3 v D 7 o 5 4 D h 6 0 x E y w 9 k B 8 3 w _ D 3 j 5 k B 7 n o C 0 c 6 x t o U 0 n _ j B k v k 8 J o g j t C p y k 7 E 7 6 q Z 1 q 0 4 C 7 7 o 0 C 4 r n 4 B u m 9 t C w u k 9 J w 1 x B _ 4 q g M k t g G 6 k n 9 C y 0 k R y 8 n V z i x n B h 6 _ D i _ p 6 E 1 0 9 7 E h 4 3 _ G q 5 j l B 6 - G 0 n n 6 P 0 p g X I w m z 4 L h 6 s v D z k p I x 6 x g C 3 s h g C q 7 r j B x m 9 b 6 9 0 - C h 3 0 i C 3 q t l B h F y F o i m b 4 v 1 4 F v 5 w E t x 2 4 D - u o m D 5 r j I 0 t 4 5 S x n N p n 5 u I 8 _ h a 4 n 7 Q i n z y E i z 2 g C - 7 p L o r 0 v B 9 g h g B g p s h B z 1 w D - u m 0 D z m 4 K 1 g x r B n j 7 i C m T l t s - C _ k n g E k j y q D i t 0 h F 7 n k D p 4 y H t g 9 6 B h 8 o N 2 p s s G 0 6 8 M x w t G 1 l g _ F 1 i u v C v w 7 H j k k S h p 6 C s r 4 5 K - 5 _ I l 5 7 k B i 4 u S 7 2 1 2 B l u 0 7 B 0 5 z D w 3 - m B i u r b m w 0 O 6 5 o u F q r - o B 8 2 l Y 1 _ o _ B i o p Z i p x d u 2 1 k Q 8 1 P m l n v B w g 0 C _ _ y x B o 5 p p E 4 x _ Y h _ 3 L 9 l l m B i 6 k D m z g B t x x s K j s x g B l _ 9 6 F t l w S r 7 l l I z v 9 1 B u - j s B 7 u 9 M v l 0 6 B h l i d v m y 0 F y 4 x B 2 1 - 8 B w w - j C g r m e u t u S p 6 1 5 J l u 8 E h _ D 1 p s Z k k k k F 2 8 8 d i _ n G s j w u G 6 4 u m B s 6 r 7 G g 2 r y C 6 l q g B j q j I z 5 i S k h - o B 4 m k n C n k 9 6 B _ v 7 d 5 7 v p F 2 l 7 w N g n 9 B 5 j 0 Q - z z 1 W z g 9 K r 9 h 0 I 4 y 4 G n x 3 H m n o D v 9 k g F y t p - B m s 8 K y 8 h 4 J v j 4 3 O 4 w l p E 6 0 3 8 D i k T u u t i B 7 8 z 2 H 0 r t K u q q Q z 3 6 I x 3 9 2 L 8 6 2 k B 8 y 9 q D l x y q I q _ 9 d u k k 7 D s 5 8 2 C 4 h o X v p s v H v g m i B y k 8 g C z s u E l 3 z y h B 4 m q B p 7 4 z E t - s 5 B - 4 4 3 B g 0 - 8 J o n v d 3 t 6 N 6 7 J y w y w E k 0 8 t B 1 m j G g m q j D l 9 h m E 1 w l I 0 x k r D 8 N 8 x V j r 3 s B h u z m H h 2 q n F r h g h B 7 g s O n k 2 p G 2 t o G i h o c v l 1 y C z v x c 3 x 0 G x o p 3 C 8 w m N 6 0 n L 7 2 h S m 9 8 w B t o 6 H 8 n u G l _ 7 2 B r l r C s g x k H 1 2 m u B v 2 5 K 5 i o H 0 u w e q i 1 a s k t s C q 6 v T 5 i n g B _ - _ 0 B p 4 q m B 9 3 6 i D m y v y B x j 6 B t _ n i F n o u W - k k 8 C x 7 1 K 7 g 9 Y n g 6 X w g z B g 0 k O w - g H w 2 z 5 B y 2 6 r G g g x W 3 9 5 C 4 3 k k B n q 9 S 4 _ q I m p q B r _ t h B t h s N 7 s g U y 7 0 d 0 y y v B u 6 6 5 F p r g B w k l G _ h G t x t B m j n E k m 9 B i w 6 5 D l h o h C i z g J z j 0 v S t q v 3 B p 8 x x H 7 r 8 C 3 k _ 5 D o j p z C k p _ F g 2 n n C n n g i C m m u b _ Q 2 3 r w H 9 1 7 3 E _ x l q C r i 6 W k m t v H w y 4 C q s 4 k I p q 6 z C 5 8 - D t x 9 R 1 h _ t C k 5 6 z E i w 5 _ B 8 p q T s l g l B i _ - w G z l C n 5 s 4 H o i q h B s 1 4 W 0 x n n C 0 l _ d 0 n l M m 6 - K q x 6 o D 8 w o 8 E l i a p 9 g x J 1 5 v k C h h 9 w C k t 9 4 E m g 0 n K n x y s C 4 6 1 F u w n h E u s t 5 K u 6 J k 8 - X o z n m E j o i O 0 i r y C 0 u r U o n l D y 1 x v C r - u X 2 m 2 P q u s p K 2 l t l D 0 w 7 w C _ p G u 1 q r I l l v S 0 m w y B l 8 l j N 9 s 9 n F p m m w D m k 9 j L u m r l K h 9 y B 5 p n g E q - w i D r 3 i w C 8 2 g J t g u o H 7 g o 4 E j I t k 2 w C u j t 5 F 8 6 r f y n k s B 4 9 - 0 E u 8 3 j N 4 s q H 5 t s H r 5 P j 9 7 l D p 8 h o B z p i 7 D p x 7 f l t m 8 D v - v j H j w j c - 1 1 l H r t o i C j l _ N h v j m B l 8 P l i - r D o 7 8 2 D u u g p C 3 6 r 5 D h _ o 8 E z g i 5 C p s s c z n s 4 K 3 q g z H 7 p 4 t B p w s m E m 1 n q J 6 o y g B n z - h C 8 i h T q i 0 S 9 8 - D 8 z g L i p z G r r h F 0 8 t i K r p 4 j B x y 7 j E u v t c 2 x u i N z m u J p r 9 t B - q k k F 4 7 v j G 4 n 4 B r g x U n s x G z 3 x 2 B 8 y o 5 K 0 7 z a 6 l o r E 7 h v l D u 4 k Q 7 h 6 g G q p 7 8 B 4 8 s J q v s u F 0 h w X q y 7 E y 3 0 H m h s Q v s 3 u B - y l w F r j r 0 F q h r C u z w - J v 3 p _ C 0 7 n q B 6 h - K i r 7 9 C u _ v H x 7 9 j C - 6 i C 8 8 y G _ r p I m k g L i s w 2 E s o - g D o s b y 0 4 6 E 0 n l W 8 1 u W y p 1 F 6 6 4 j D n k z P n z q k B p g 2 b 0 q 6 u I _ p m X _ 9 y h D 7 9 G l v n 6 Q h k n M p y t X 5 5 z D q 9 y 2 I g n 7 _ C 7 n 8 8 C 0 k 9 B q p 0 0 I 4 s C - n 1 x B 0 m r L q w 3 x D h 2 5 R x 9 r 5 C 1 3 p 7 F k z h o L x j 4 n L k z h o L h q 7 J 4 8 m z G s p k E o v w - C 0 p 8 h C g 3 o v C 0 1 j t D 4 _ u V s h 5 D i i q V 3 7 9 u J j 3 r Y r 1 u 2 E 7 w u i D 7 h u h B l h 1 k C 7 g 5 j D s z r O 0 u a i u 1 7 B r m 9 k F 7 o j T z q 6 q B _ C 1 u p s B l t 0 v E 8 4 v 2 B h 6 k K j 9 w I _ 9 r H 6 9 k O 1 s F i 4 _ i R p q i B 1 w q 8 C y w r b j h v X i 8 3 Z x i 4 g C g k y U 7 j G t 7 v L w 6 h B i 5 g c g i 7 o H w - 4 Y 2 k 8 X 4 t w c s q l 0 D m 6 2 r B q 0 i 6 D 1 1 v h C 8 2 H i - u 8 C 1 6 x l D n 9 0 K 6 v 2 7 K 4 8 l f u 9 z y D 3 i h p B h 8 G 3 g q h H 0 3 q z C u m D w w U l 2 g o B u 2 y n E 0 t q L _ s p q I t 1 z D j 5 v g D 7 7 z 3 D _ 2 5 J u w x o D 9 5 0 D 3 5 g 9 C r 9 9 1 B q 4 s m G n _ m c 4 p u s E p 9 - 9 B 9 t u 6 G o y g W j y v R n l 6 S n x p v H l r q 0 B o 1 9 G y _ v e z y n w F j w n o G x j j P 1 _ g s B 6 s 3 i B l 7 u 4 B _ x R 6 _ x 7 D v 4 o l C 9 x k C i V v h 3 B 5 z o T s 5 s J m u 3 L 6 2 i d _ g 2 P _ z n O r i 0 3 D t 6 v N u m u v E 2 m 9 B 4 y 6 k B - i j 9 v B 2 l l F & l t ; / r i n g & g t ; & l t ; / r p o l y g o n s & g t ; & l t ; r p o l y g o n s & g t ; & l t ; i d & g t ; 7 2 4 6 3 3 4 1 2 1 9 7 3 1 2 1 0 2 8 & l t ; / i d & g t ; & l t ; r i n g & g t ; w r k 9 0 2 y o n C 4 q 0 Z 9 p 9 u C o x i n F x q u h C w j 3 v E 0 l y o D w s r C r g 2 v N v v i _ F 3 y l B q g m D m j w w F q r h u B 3 - 8 9 B j t s F i 9 u w G 5 8 s k B j w n r F x B 8 k l m F l 2 9 m E j r z K 2 i i 9 K q 7 z m B 9 h w C 4 _ u k E x M L 5 h r s E 1 j 7 m E 6 5 x m R l i y q H n u - V s _ q 4 H 7 o k z D 2 q h k B v z - q M t x 2 W z 4 x i G w m x m C l m - V 6 m r H n _ v v G & l t ; / r i n g & g t ; & l t ; / r p o l y g o n s & g t ; & l t ; r p o l y g o n s & g t ; & l t ; i d & g t ; 7 2 4 6 3 3 4 5 3 4 2 8 9 9 8 1 4 4 4 & l t ; / i d & g t ; & l t ; r i n g & g t ; j o t o h j h q n C h k t v B x 9 k b 7 p p Z w n p s C 1 k m Z - j 0 v C n - t j B & l t ; / r i n g & g t ; & l t ; / r p o l y g o n s & g t ; & l t ; r p o l y g o n s & g t ; & l t ; i d & g t ; 7 2 4 6 3 3 4 5 6 8 6 4 9 7 1 9 8 1 2 & l t ; / i d & g t ; & l t ; r i n g & g t ; j q k r v 5 2 t n C - 1 0 V _ 2 _ 5 C y - t M 2 u w g E & l t ; / r i n g & g t ; & l t ; / r p o l y g o n s & g t ; & l t ; r p o l y g o n s & g t ; & l t ; i d & g t ; 7 2 4 6 3 4 0 7 1 9 0 4 2 8 8 7 6 8 4 & l t ; / i d & g t ; & l t ; r i n g & g t ; z x y 7 6 y q 0 n C w u 3 B 0 2 J h k O 4 h o G 9 0 7 - B w s h b 1 t g j C & l t ; / r i n g & g t ; & l t ; / r p o l y g o n s & g t ; & l t ; r p o l y g o n s & g t ; & l t ; i d & g t ; 7 2 4 6 3 4 2 0 9 3 4 3 2 4 2 2 4 0 4 & l t ; / i d & g t ; & l t ; r i n g & g t ; 7 4 l x t v s 3 n C 7 s n m B g 0 3 8 M 8 3 o h B x 7 g q G 7 r D 2 _ u j F x k p n J z u 0 t G y 8 s p F 8 7 o 5 a 7 h 1 v G v j 9 o C 1 o 8 7 C k 7 q O k - r 1 C 2 x z 8 K r s 8 o D 8 6 o s C 5 r q f j x y H j z 8 v Q 3 _ x j V l 1 C s M x 9 l 0 J 9 7 6 u G g 5 3 k B r 6 O 8 m h t E 0 v l h D 7 6 8 J 9 8 y 7 E r 5 2 D 8 3 7 - F 3 q i b s u 0 u C u 5 u 8 E m 2 u r D z t D r z g h C h o m j E n i 0 m H k 2 r C 2 v n l C l y 1 _ G p p - n E t 4 Y y q z g R o 4 _ E m v p J 5 g 4 5 J s 6 s 5 C l v 8 0 D m p - C 2 - h y B k j 7 J y s N m 4 t l H & l t ; / r i n g & g t ; & l t ; / r p o l y g o n s & g t ; & l t ; r p o l y g o n s & g t ; & l t ; i d & g t ; 7 2 4 6 3 4 3 3 3 0 3 8 3 0 0 3 6 5 2 & l t ; / i d & g t ; & l t ; r i n g & g t ; 6 - 1 t y w 8 k o C u g m Z _ 2 - t C t 5 0 l B n - u R 8 7 u i N i 3 4 Q o x 5 F n g 5 G o v z _ M - 3 R 7 2 t B t 7 4 s D o j 8 p B t 1 j z D g 5 k U n p 7 1 D v j 0 j D 2 v p P r y m 4 B n n w 1 O s r w w C z 2 _ 3 B 6 h r x H 2 4 7 l G y 9 4 g K t l p H 3 9 g 8 E v 5 5 q F w p x 3 F o r 0 j B i i 0 O v - v M - 7 _ s b 5 q p P o t u J g 5 5 t F o 1 1 o D h B 4 _ _ p B s 2 t j E 6 4 s v O q v 9 B p 3 5 O 8 5 j _ U 1 l n d j q w s B u u q p F 7 y 8 3 C s m r H z v 0 y M r 5 3 - F _ r u y D r w _ R v l h 1 C 2 w 0 1 F v 1 l _ B - s 3 K l l y x D 9 m y F & l t ; / r i n g & g t ; & l t ; / r p o l y g o n s & g t ; & l t ; r p o l y g o n s & g t ; & l t ; i d & g t ; 7 2 4 6 4 3 3 6 2 7 7 7 5 4 3 4 7 5 6 & l t ; / i d & g t ; & l t ; r i n g & g t ; 5 8 g g p i i h p C u 3 7 7 F w t _ X m m - w D 5 3 4 f u l u p F o h 6 O r t g 2 H q o o 2 D 4 i n Y l 9 y K r 9 v o B 8 u k 5 B x x z 8 D _ l 0 r E j o w 0 B u w s - C 6 m m i M y t 3 j C _ p - E y 7 w r I _ r v s B _ 2 8 k F l v 8 5 H _ s i Z 2 w - x B i w t v B w 8 _ i C 7 7 k 7 B l 2 z m G 3 r w 5 E & l t ; / r i n g & g t ; & l t ; / r p o l y g o n s & g t ; & l t ; r p o l y g o n s & g t ; & l t ; i d & g t ; 7 2 4 6 4 3 4 9 3 3 4 4 5 4 9 2 7 4 0 & l t ; / i d & g t ; & l t ; r i n g & g t ; n s - l m s r s p C s n 3 k K 4 h 2 O s 9 1 H 4 0 q a h 7 - _ S t 2 E 6 6 s - E j k m k D v _ 3 p C v 6 q x F 1 i 4 W 7 3 7 V v s p y D g 0 5 k C 3 z s g D 5 r s 1 E i 1 u s B 9 k 6 y B p g t 2 C 2 w u k B - u _ t C & l t ; / r i n g & g t ; & l t ; / r p o l y g o n s & g t ; & l t ; r p o l y g o n s & g t ; & l t ; i d & g t ; 7 2 4 6 4 3 4 9 6 7 8 0 5 2 3 1 1 0 8 & l t ; / i d & g t ; & l t ; r i n g & g t ; w u g 2 g y x p p C q y _ l C 5 s u i G u s 2 w B v n r - C & l t ; / r i n g & g t ; & l t ; / r p o l y g o n s & g t ; & l t ; r p o l y g o n s & g t ; & l t ; i d & g t ; 7 2 4 6 4 3 7 1 6 6 8 2 8 4 8 6 6 6 0 & l t ; / i d & g t ; & l t ; r i n g & g t ; 9 o l j 1 1 g v o C 9 v 5 n J y 9 1 w B w x R v r n 2 D x l x 1 D x t 5 z C 4 1 q x D 5 z o x G h s r i G n - z z E y z 9 w D u 6 h - C 9 1 6 G o 6 k w I r j m K v 4 j 5 G _ h 1 o C k j 1 N t p 5 k B v 1 q r R u r 3 r F n o n c i k 4 n B 8 i s o C j 6 z u B & l t ; / r i n g & g t ; & l t ; / r p o l y g o n s & g t ; & l t ; r p o l y g o n s & g t ; & l t ; i d & g t ; 7 2 4 6 4 3 8 2 3 1 9 8 0 3 7 6 0 6 8 & l t ; / i d & g t ; & l t ; r i n g & g t ; r g t m 3 - s s o C 8 - 6 N n p 6 c x 6 5 s D q 1 v m F r p K k 2 1 w B & l t ; / r i n g & g t ; & l t ; / r p o l y g o n s & g t ; & l t ; r p o l y g o n s & g t ; & l t ; i d & g t ; 7 2 4 6 4 4 0 5 3 4 0 8 2 8 4 6 7 2 4 & l t ; / i d & g t ; & l t ; r i n g & g t ; h m - n p 6 x x o C o 7 0 Z n g 7 j G 4 i q y D i H l o 8 B i 4 1 Z 7 6 7 C i w - g C 6 r 8 w E j _ q z E h x u _ I 2 5 6 P 0 n 4 o B 7 _ 9 r E u 2 o H 7 t u 8 D 2 u y C g 9 _ p E l h 5 n C & l t ; / r i n g & g t ; & l t ; / r p o l y g o n s & g t ; & l t ; r p o l y g o n s & g t ; & l t ; i d & g t ; 7 2 4 6 4 4 1 8 0 5 3 9 3 1 6 6 3 3 9 & l t ; / i d & g t ; & l t ; r i n g & g t ; m g z 3 j 4 2 2 p C l x q - C t z l y E y q K j o 5 m D z n 8 6 D 5 o J u k s o D 2 m v i B j t 3 5 B 5 u x 9 E n 7 r z E o g Y t p t F & l t ; / r i n g & g t ; & l t ; / r p o l y g o n s & g t ; & l t ; / r l i s t & g t ; & l t ; b b o x & g t ; M U L T I P O I N T   ( ( 2 1 . 1 2 2 9 8 9 0 0 0 0 0 0 1   3 8 . 9 7 0 9 9 1 ) ,   ( 2 4 . 3 3 3 3 8 6 9 9   4 0 . 1 9 3 4 1 1 ) ) & l t ; / b b o x & g t ; & l t ; / r e n t r y v a l u e & g t ; & l t ; / r e n t r y & g t ; & l t ; r e n t r y & g t ; & l t ; r e n t r y k e y & g t ; & l t ; l a t & g t ; 6 4 . 2 3 8 9 2 9 7 4 8 5 3 5 1 5 6 & l t ; / l a t & g t ; & l t ; l o n & g t ; 1 3 . 9 5 0 6 3 2 0 9 5 3 3 6 9 1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9 9 3 6 0 3 2 6 9 6 5 8 4 1 1 0 0 9 & l t ; / i d & g t ; & l t ; r i n g & g t ; y n y g n 5 3 3 _ C s E k R 1 B _ D 2 I G W x C 0 B - D h E h B 8 C & l t ; / r i n g & g t ; & l t ; / r p o l y g o n s & g t ; & l t ; r p o l y g o n s & g t ; & l t ; i d & g t ; 6 9 9 2 9 4 2 9 0 9 8 4 6 7 1 6 4 1 7 & l t ; / i d & g t ; & l t ; r i n g & g t ; q x s l y y 2 x p D s k o h D 4 9 0 F j q - C 9 6 b 1 0 8 C q _ g C s m z H 5 2 h 0 B 4 o k F o 8 6 c y 3 v t B g 7 p G o p l I m 6 n s B v w p C & l t ; / r i n g & g t ; & l t ; / r p o l y g o n s & g t ; & l t ; r p o l y g o n s & g t ; & l t ; i d & g t ; 6 9 9 2 9 4 8 7 8 5 3 6 1 9 7 7 3 4 5 & l t ; / i d & g t ; & l t ; r i n g & g t ; n i q 6 j x x 2 n D m m t h P k h 7 C z 5 - V 3 0 5 o D w n 8 t C 5 m 6 N & l t ; / r i n g & g t ; & l t ; / r p o l y g o n s & g t ; & l t ; r p o l y g o n s & g t ; & l t ; i d & g t ; 6 9 9 2 9 4 8 8 5 4 0 8 1 4 5 4 0 8 1 & l t ; / i d & g t ; & l t ; r i n g & g t ; 5 8 y u h 6 j 9 n D l n - Q l p G i v _ F s j v o B 4 i d t q g G j 2 k C 9 5 z I n h 3 Q 8 z p H 0 3 r F 5 5 x I 4 _ 7 - C 1 1 w B n m t H o g p D q u 9 D 6 u m C h r q F l x w B s y g b g o 6 C l m z G n 6 9 I _ 1 r C & l t ; / r i n g & g t ; & l t ; / r p o l y g o n s & g t ; & l t ; r p o l y g o n s & g t ; & l t ; i d & g t ; 6 9 9 2 9 4 8 8 8 8 4 4 1 1 9 2 4 4 9 & l t ; / i d & g t ; & l t ; r i n g & g t ; 6 - m i w y 6 3 n D y r q m B 1 i v s B r y j S 9 t p E 8 s h z B i 0 g D t l P _ l p F - k m _ B 8 5 y C 2 5 x U i m z J w i t D n s s F t 6 6 H p s x G _ m y G v n 1 j B t l 3 E h h 4 R g u x e 3 v 5 E h z 2 B n p g f h 4 3 v B 6 4 - D y 7 t E v 7 1 J v h s s B p j m Z 3 q q G & l t ; / r i n g & g t ; & l t ; / r p o l y g o n s & g t ; & l t ; r p o l y g o n s & g t ; & l t ; i d & g t ; 6 9 9 2 9 4 8 9 2 2 8 0 0 9 3 0 8 1 7 & l t ; / i d & g t ; & l t ; r i n g & g t ; h 8 _ 3 o z k 9 n D x m y 7 O l p r V 3 n j Q n 7 i D 3 g t L j q 3 D w o 9 E v w N z q j 1 J 5 u o i B j u 5 C 8 m y 6 E 3 j 1 I 1 j 2 D & l t ; / r i n g & g t ; & l t ; / r p o l y g o n s & g t ; & l t ; r p o l y g o n s & g t ; & l t ; i d & g t ; 6 9 9 2 9 4 8 9 2 2 8 0 0 9 3 0 8 1 9 & l t ; / i d & g t ; & l t ; r i n g & g t ; n q n r 1 r m 8 n D 6 3 i F p 4 w C t t k B - q l D w 9 - F 3 l s p B 3 n u D v 9 u H k z _ L s l k F 4 k W x _ h D 3 5 g O k v h H p 3 2 H n 7 v Z z 5 o C h m 4 C t k h D g k j D 7 r 5 J - q m O x 8 P u 3 3 l B 9 i r B p w k C h q l w B s z 5 H 1 0 l D k p i D l _ t R r 6 n G & l t ; / r i n g & g t ; & l t ; / r p o l y g o n s & g t ; & l t ; r p o l y g o n s & g t ; & l t ; i d & g t ; 6 9 9 2 9 4 9 3 6 9 4 7 7 5 2 9 6 0 1 & l t ; / i d & g t ; & l t ; r i n g & g t ; 9 o 5 0 k _ l s o D 4 p o t L m 5 q j C n t T y j w b - t 5 q B _ 3 9 B - v 4 E 2 l o H t x u F 1 z 5 F 4 g i 8 N z h h z B k 0 t w E 2 l 8 i L 9 u 8 B k g X 2 7 u b & l t ; / r i n g & g t ; & l t ; / r p o l y g o n s & g t ; & l t ; r p o l y g o n s & g t ; & l t ; i d & g t ; 6 9 9 2 9 4 9 3 6 9 4 7 7 5 2 9 6 0 2 & l t ; / i d & g t ; & l t ; r i n g & g t ; g z q o j l n t o D o 8 g h F m q 7 V 9 r 0 4 B 2 p 9 Q t s 9 9 D 5 s M _ 5 m H 0 9 6 F 8 7 o Q m p u B 8 6 w K i y _ Y r m g H 3 5 L x j g F u 4 b k 3 7 E _ - 4 C 4 2 z Q i g i I - g h X 9 n q w B & l t ; / r i n g & g t ; & l t ; / r p o l y g o n s & g t ; & l t ; r p o l y g o n s & g t ; & l t ; i d & g t ; 6 9 9 2 9 4 9 4 0 3 8 3 7 2 6 7 9 6 9 & l t ; / i d & g t ; & l t ; r i n g & g t ; r l y k _ 5 5 q o D _ 7 0 Q 2 w 8 D 8 i 6 E _ q u a - 2 x B 4 7 u C o t y y B z s z K g x 2 x B 1 1 0 t D q 3 q B 9 i i J j 4 J 0 - x x E y p p O i 4 z N g 4 l b 3 3 4 B 1 3 2 I s 4 s B z _ _ 5 E q 1 m r D s 0 5 N 7 i l C z u h H p v m E & l t ; / r i n g & g t ; & l t ; / r p o l y g o n s & g t ; & l t ; r p o l y g o n s & g t ; & l t ; i d & g t ; 6 9 9 2 9 4 9 4 3 8 1 9 7 0 0 6 3 3 7 & l t ; / i d & g t ; & l t ; r i n g & g t ; y 8 0 h g u 1 q o D t m 2 _ I r w f 0 m 5 - B w x 0 C x j j C 0 7 p v Q g 1 5 q B m y 3 M & l t ; / r i n g & g t ; & l t ; / r p o l y g o n s & g t ; & l t ; r p o l y g o n s & g t ; & l t ; i d & g t ; 6 9 9 2 9 4 9 4 7 2 5 5 6 7 4 4 7 0 5 & l t ; / i d & g t ; & l t ; r i n g & g t ; q x 7 n s _ 1 t o D p 1 y 5 B q 4 f i o o Y 0 k 4 S 7 7 9 J 3 v 4 C v 3 t E 0 v p C _ k 9 G n k l B i - g T - 9 _ e 9 o u J 5 3 s T p 3 3 O 5 n q B u 3 e 9 q 9 B w 6 i D 2 q d w v o K i j 0 K - o s F 9 p _ D g g y B _ 2 7 Y r 2 1 u C k i - F 4 7 1 3 H p _ p E o o 2 S 4 - - B 9 6 p 2 B u l n 6 I s p 2 x B - m s a 0 8 9 3 B r x u z C v 7 i B m q y C 4 - S h g - e m v u C 8 k 2 a r w U y 4 R 4 4 K 7 x B p _ 9 9 J 4 t k B 5 z x O t 2 j m I g 8 9 V 6 l l H p u 2 D o 5 8 B q p j E l y S 9 u 4 t F z y r B y n 9 F - 3 f n z 4 P 4 2 r i B 4 s u h B 6 y l E k 6 q P y n u U v p w d w v o B o i j L x m w C k p g 4 F u k o 7 B h k 3 Q u m 4 s B - i g c 0 p m I 3 8 u C 3 u t b 4 q 3 Z 9 0 m E k - 0 B 7 9 q B 2 n 7 0 F r 0 8 m B h w y q C y s o B t w n C y o v G 3 t y C x 8 3 E - - t D i r - F 1 3 v R 1 3 i C l i 0 C 2 j i G 2 0 w D k 3 y G s u l G p 3 k h N 6 s 6 r B _ 7 5 D k i 1 S o v v t B z q 5 J 3 y 3 P 5 - z C 0 q 9 E n s r L r s n t D x r k u D _ l 1 B l o 1 H 2 u j H w 9 s C _ q x M o y y I k 5 2 T o k l t D i s o C o y 8 0 C h 2 z S u l 9 g B o r 2 q B i i 0 G y 2 - K 7 g 8 C 4 z l i C 8 3 0 4 F u _ y B _ u o E q m 9 K 9 - 1 y B 9 j p 1 B o - 1 D k 8 X l 0 o U 4 7 z C 5 _ 1 D v _ m S y r k K u 7 r F z l 7 I h u w L j 6 h M 1 0 k B 9 y v K 9 m n E 3 2 w F 2 1 y j B s r 7 a 8 1 0 i B 5 q 5 M 7 x t q D w i 2 G q p v E 1 m r E i h 8 F h 8 R t 4 s D 8 8 m F l u i F 9 3 s G s 2 2 G w - 5 B 0 7 w G i _ j f w u 9 Q o 3 9 B i 7 8 Z 7 7 r E r r w J g - g T k 9 9 B x l i U r j 9 F 1 g h B k 0 8 P 1 4 h N z i 3 E i q 3 F p t g F z g - 2 F t 8 n D 3 m o - E w i _ l E 9 o y h C 3 t s E 5 v 6 g B 2 9 8 B 7 o o E i o m F v v v o B g l o D g s k U o u m h B 7 _ z U i s 7 N 6 w 3 G n 2 1 B v m s F z 9 n F - i 1 q B 3 k p I 4 1 i S k v n 8 B w z o C g 2 v X o 9 7 U 2 3 4 o B 7 5 y y B o p y 2 B & l t ; / r i n g & g t ; & l t ; / r p o l y g o n s & g t ; & l t ; r p o l y g o n s & g t ; & l t ; i d & g t ; 6 9 9 2 9 4 9 6 0 9 9 9 5 6 9 8 1 7 7 & l t ; / i d & g t ; & l t ; r i n g & g t ; 7 o 7 p 1 l z z o D h 1 5 z B _ i r B z l h I k k t E u w i C m t 6 I 6 r _ C z z 7 M s k u J _ l k J 1 q g B s - 9 F n _ p B m i k E 9 9 z M 3 m l M 8 s _ j B _ 1 p b & l t ; / r i n g & g t ; & l t ; / r p o l y g o n s & g t ; & l t ; r p o l y g o n s & g t ; & l t ; i d & g t ; 6 9 9 2 9 4 9 7 1 3 0 7 4 9 1 3 2 8 1 & l t ; / i d & g t ; & l t ; r i n g & g t ; - x n k 5 h _ 1 o D y z 6 z E 9 9 8 n C 2 l 8 4 D x k i R 0 0 9 V p p d k p U m 4 6 P _ 0 k B t 1 w O & l t ; / r i n g & g t ; & l t ; / r p o l y g o n s & g t ; & l t ; r p o l y g o n s & g t ; & l t ; i d & g t ; 6 9 9 2 9 4 9 8 1 6 1 5 4 1 2 8 3 8 5 & l t ; / i d & g t ; & l t ; r i n g & g t ; o n 7 j k 9 6 w o D u u y H w 8 j E 9 l v B w 3 v h B 0 7 8 B p g k G k g l P 4 1 o C q o k s B x 4 t L r q z G y 4 z D s w 1 K i v 0 J 0 x j B i 7 m W q u 0 U 4 5 9 B p u o G w g q D o 1 - I h i m G o 4 t F g k k B 3 0 1 Y & l t ; / r i n g & g t ; & l t ; / r p o l y g o n s & g t ; & l t ; r p o l y g o n s & g t ; & l t ; i d & g t ; 6 9 9 2 9 4 9 9 5 3 5 9 3 0 8 1 8 5 7 & l t ; / i d & g t ; & l t ; r i n g & g t ; 0 2 s g y 3 j 2 o D 4 i j Y 7 6 r J o 4 g u B u h _ X w k l l B 3 g V 8 g x I 7 k p F w u l E 9 7 Y _ j 7 Q 8 0 0 E h 7 2 T v q m n B 8 5 l X 0 n q H z _ 5 B u _ 2 M 4 j s E 5 3 y D m k 4 K 1 p u E x y h G q k k K g n g D 8 4 p C m 8 h D x 4 x D x _ 3 E j s u h B x 1 y R 2 r 7 C 6 4 6 B - 3 i C n 5 Q k - g D 9 2 y J _ t u N & l t ; / r i n g & g t ; & l t ; / r p o l y g o n s & g t ; & l t ; r p o l y g o n s & g t ; & l t ; i d & g t ; 6 9 9 2 9 4 9 9 8 7 9 5 2 8 2 0 2 2 5 & l t ; / i d & g t ; & l t ; r i n g & g t ; s 0 x v l o 4 y o D y 1 o M 6 4 q B 6 2 w Y 2 - s C h k r E s 4 2 H v u f p _ y P 1 m Z 2 n 4 J j p - O g q m G x 3 v X _ u r J 4 s p C 1 _ 9 M 7 - r B _ 8 q D _ s q D o u _ Q v s 0 E 3 v s L x _ g K _ k 4 L 5 k j B 0 i 9 C i r k G & l t ; / r i n g & g t ; & l t ; / r p o l y g o n s & g t ; & l t ; r p o l y g o n s & g t ; & l t ; i d & g t ; 6 9 9 2 9 5 0 0 9 1 0 3 2 0 3 5 3 2 9 & l t ; / i d & g t ; & l t ; r i n g & g t ; 1 u q x 9 9 u k o D t y o i B 1 _ G s i - F s 4 y r G 0 q s 1 E s s g X 4 g l J y i o D q 2 Q h 8 P - 8 j c 0 k O u t 9 w B 1 s n B l i 7 N 5 6 8 B s j u L k z 1 O m n h I l _ j B p y k I r g h B - n 1 I 9 i M 4 9 i F k h u B 7 8 i E o z 1 N g g Q z - 3 F s n q C u i _ i C 2 3 l d x k s J _ x t R y 0 0 T h i z H 9 5 8 S p 6 o J & l t ; / r i n g & g t ; & l t ; / r p o l y g o n s & g t ; & l t ; r p o l y g o n s & g t ; & l t ; i d & g t ; 6 9 9 2 9 5 0 2 6 2 8 3 0 7 2 7 1 6 9 & l t ; / i d & g t ; & l t ; r i n g & g t ; - 4 o 0 s _ 1 l o D u v 2 x F m 9 p R h 7 9 w D 6 1 v U 6 7 4 G & l t ; / r i n g & g t ; & l t ; / r p o l y g o n s & g t ; & l t ; r p o l y g o n s & g t ; & l t ; i d & g t ; 6 9 9 2 9 5 0 3 3 1 5 5 0 2 0 3 9 0 5 & l t ; / i d & g t ; & l t ; r i n g & g t ; _ 3 8 0 t o v _ n D o k l T 1 y 5 D m 9 t L m n p z D 9 4 3 K h 2 r G 3 8 s Q m h r H i i g j B o x 5 C r v k O g s h B x k k H z r h J 7 o m L p m 5 B 4 9 m S g 0 v C _ 5 9 D 1 _ w P x k z H u o m H 9 x 7 j C s 8 z E - w n I w _ o H o q 5 D 2 - z S o s y T o w 2 i C & l t ; / r i n g & g t ; & l t ; / r p o l y g o n s & g t ; & l t ; r p o l y g o n s & g t ; & l t ; i d & g t ; 6 9 9 2 9 5 1 1 9 0 5 4 3 6 6 3 1 0 5 & l t ; / i d & g t ; & l t ; r i n g & g t ; _ 8 x q v k 0 t n D 7 j x a _ z 3 t C 7 h 4 1 E i 5 l B 5 4 n N t o y R & l t ; / r i n g & g t ; & l t ; / r p o l y g o n s & g t ; & l t ; r p o l y g o n s & g t ; & l t ; i d & g t ; 6 9 9 2 9 5 1 7 7 4 6 5 9 2 1 5 3 6 1 & l t ; / i d & g t ; & l t ; r i n g & g t ; x r j 0 h r m y n D r 4 h w B s m 7 f o v y Y 5 y y r C x - s f h z o o B 8 5 u m B z l m i B 7 - p R i i 4 F j r j P m s i L 0 h 2 J w 2 k 0 B t 8 h 4 B h 3 7 J 3 r w N h 2 3 C m x t G r _ 7 E 8 u k D & l t ; / r i n g & g t ; & l t ; / r p o l y g o n s & g t ; & l t ; r p o l y g o n s & g t ; & l t ; i d & g t ; 6 9 9 2 9 5 1 9 4 6 4 5 7 9 0 7 2 0 1 & l t ; / i d & g t ; & l t ; r i n g & g t ; 1 9 _ g o s q 5 n D y 9 o U z k r B z - j F l q i Q 6 x t H t p 0 E i _ - r C k r m k D t x k U y u v D 0 5 w C y j 6 P o 9 p V v v 9 k B & l t ; / r i n g & g t ; & l t ; / r p o l y g o n s & g t ; & l t ; r p o l y g o n s & g t ; & l t ; i d & g t ; 6 9 9 2 9 5 3 3 5 5 2 0 7 1 8 0 2 8 9 & l t ; / i d & g t ; & l t ; r i n g & g t ; 8 k 4 0 z o 6 8 n D 4 1 w _ C 5 u r d j r 1 l C 0 7 l - B g 7 t C p t l O & l t ; / r i n g & g t ; & l t ; / r p o l y g o n s & g t ; & l t ; r p o l y g o n s & g t ; & l t ; i d & g t ; 6 9 9 2 9 5 3 3 5 5 2 0 7 1 8 0 2 9 0 & l t ; / i d & g t ; & l t ; r i n g & g t ; i w 7 2 q q l 8 n D 4 v v 3 L 9 g 7 F 4 5 q b 7 - i E l 0 v n C 0 8 l _ B x 2 g E p i 6 H & l t ; / r i n g & g t ; & l t ; / r p o l y g o n s & g t ; & l t ; r p o l y g o n s & g t ; & l t ; i d & g t ; 6 9 9 2 9 5 3 3 8 9 5 6 6 9 1 8 6 5 7 & l t ; / i d & g t ; & l t ; r i n g & g t ; v m j y o o p - n D v 0 p G 5 j m N h 4 w 3 B x 4 1 N _ r i e - m x Z 6 0 l b 2 2 k O y 5 q L - 6 7 D s x q D i w i M & l t ; / r i n g & g t ; & l t ; / r p o l y g o n s & g t ; & l t ; r p o l y g o n s & g t ; & l t ; i d & g t ; 6 9 9 2 9 5 3 4 2 3 9 2 6 6 5 7 0 2 5 & l t ; / i d & g t ; & l t ; r i n g & g t ; g 4 0 h v 1 1 7 n D v s 3 O - 6 t E q 1 7 7 B r g 6 D u z 9 x B i 6 2 i C r g 1 7 D 1 o 9 G j 2 o J w g h Q r t l B 9 j 3 K h v x E q 8 _ I v 1 p x H n 1 4 a v u j j B 6 3 4 C q 9 6 G & l t ; / r i n g & g t ; & l t ; / r p o l y g o n s & g t ; & l t ; r p o l y g o n s & g t ; & l t ; i d & g t ; 6 9 9 2 9 5 3 5 2 7 0 0 5 8 7 2 1 2 9 & l t ; / i d & g t ; & l t ; r i n g & g t ; 9 j p l l q x h o D o q t Y m q _ H 0 8 w D 0 6 u f 8 s m i G o m s F 3 7 i F x s 2 l B 9 8 3 X y 4 q E p 8 5 E h - g M & l t ; / r i n g & g t ; & l t ; / r p o l y g o n s & g t ; & l t ; r p o l y g o n s & g t ; & l t ; i d & g t ; 6 9 9 2 9 5 4 0 7 6 7 6 1 6 8 6 0 1 7 & l t ; / i d & g t ; & l t ; r i n g & g t ; k n g - y q 5 q o D t 8 9 j B l o o s B o u 9 E g 0 1 D 1 x m B q 7 9 D k k y E 9 2 i D x 5 9 b u z w J & l t ; / r i n g & g t ; & l t ; / r p o l y g o n s & g t ; & l t ; r p o l y g o n s & g t ; & l t ; i d & g t ; 6 9 9 2 9 5 5 6 2 2 9 4 9 9 1 2 5 7 7 & l t ; / i d & g t ; & l t ; r i n g & g t ; 5 x l k 1 v 6 4 o D j 3 3 w G 1 8 y B t _ _ M 1 u 7 C q m k C u w g S r t 7 B j 9 k E z h h X m m 0 n C h n - - B & l t ; / r i n g & g t ; & l t ; / r p o l y g o n s & g t ; & l t ; r p o l y g o n s & g t ; & l t ; i d & g t ; 6 9 9 2 9 5 5 7 6 0 3 8 8 8 6 6 0 4 9 & l t ; / i d & g t ; & l t ; r i n g & g t ; m n 3 - 3 q u 7 o D 3 h o 7 B q p 4 C 6 6 z J 1 0 m Q 8 x z E w 1 s N o s w E z o o C t o X h 0 0 D 0 n b w 6 8 E y t w D x 1 - B o 5 v F m i 7 E z - 6 L v n q D 1 r i C s g g B y 0 1 N v 3 8 J x - 1 D & l t ; / r i n g & g t ; & l t ; / r p o l y g o n s & g t ; & l t ; r p o l y g o n s & g t ; & l t ; i d & g t ; 6 9 9 2 9 5 5 8 6 3 4 6 8 0 8 1 1 5 3 & l t ; / i d & g t ; & l t ; r i n g & g t ; 7 7 z 8 o r - 4 o D w 3 _ u D x 6 g Y t k 8 e z r p D r i a 0 r q D 7 y K w z i 2 B 0 _ q G h q 6 F 5 r - J 0 - f 2 _ q b s 3 q N 8 q 3 N 8 - m N g p o D & l t ; / r i n g & g t ; & l t ; / r p o l y g o n s & g t ; & l t ; r p o l y g o n s & g t ; & l t ; i d & g t ; 6 9 9 2 9 5 5 8 9 7 8 2 7 8 1 9 5 2 1 & l t ; / i d & g t ; & l t ; r i n g & g t ; p x 5 x 4 _ i z o D g m 5 7 C p s 2 B l 9 x E p g 3 d 1 z 3 K j k w B o 5 6 8 B 5 6 u G i s x B _ q o b m p v B x 4 m j C j 8 h D r - w K g m 5 B x s 5 D 6 - v H n q 4 E m k 3 Y 8 v 8 M n 5 9 B 3 5 6 l B g 7 3 E 8 t 9 5 D 8 l 5 L w t x B 8 8 8 G n m t L 8 5 s C 5 g h B 9 l m j H 1 z v J i 1 g D 1 h p I m w p H g 5 7 E 8 7 - B 4 - l X 3 x i F g l s M r m N n _ 4 G 7 h j P h 0 V 0 4 l C v w y Z z q v n B t r i H y 6 9 B r p j P v _ u F t s o C j x - n B p w v E r 9 o I l 7 x D x r u t E s r 1 2 D 9 8 y O v 5 g T r 6 - C m 8 - L 5 t m C 0 o h L 1 9 r x B 3 x k D 2 w j E t r i N k l w O q 5 9 I 7 r 2 U 8 u b u l h x B y h z D 2 2 o F t t r J g g z Y r z z B 4 k 4 6 E w 1 y S h i t L 7 g l D 2 z j D r y j Z 5 _ 9 Q n x v 2 C 3 q k b h 1 _ z I 6 - j N w i j C 5 s - C 2 r m G 1 x m L o s 6 C q _ - W _ w _ u C o z v g V v 9 q B t 7 u h B u 5 4 E x 2 w D 6 8 w z B v v t U & l t ; / r i n g & g t ; & l t ; / r p o l y g o n s & g t ; & l t ; r p o l y g o n s & g t ; & l t ; i d & g t ; 6 9 9 2 9 5 6 0 3 5 2 6 6 7 7 2 9 9 3 & l t ; / i d & g t ; & l t ; r i n g & g t ; v s 1 0 j n n 6 o D v o z m B 3 u u H n p j Q o w p H w n j C t 8 u B s 1 7 X g q v x B 9 - u j B 1 2 j J q s 4 B g 9 p G 1 r t e & l t ; / r i n g & g t ; & l t ; / r p o l y g o n s & g t ; & l t ; r p o l y g o n s & g t ; & l t ; i d & g t ; 6 9 9 2 9 5 6 2 0 7 0 6 5 4 6 4 8 3 3 & l t ; / i d & g t ; & l t ; r i n g & g t ; l 5 2 4 4 8 9 k p D g w 2 q B 9 j 2 R 5 _ 3 F q 8 u D p 2 1 D k 1 k Z 5 5 a s g x I 8 z l Y h 4 3 C v 4 n H 9 6 n B 4 x g B k 9 l D v 0 o B q g s F k w 2 C z p h C 7 l 4 F s m X z k s D 1 7 7 E 7 _ o D j n 6 I 1 7 6 F y 4 d u 5 w E h l K & l t ; / r i n g & g t ; & l t ; / r p o l y g o n s & g t ; & l t ; r p o l y g o n s & g t ; & l t ; i d & g t ; 6 9 9 2 9 5 6 2 4 1 4 2 5 2 0 3 2 0 1 & l t ; / i d & g t ; & l t ; r i n g & g t ; y z i h t 7 _ m p D s q p v D s 5 q h F l 9 z x C w o 8 V 7 n o B p w q N x 0 h M 8 g u L & l t ; / r i n g & g t ; & l t ; / r p o l y g o n s & g t ; & l t ; r p o l y g o n s & g t ; & l t ; i d & g t ; 6 9 9 2 9 5 6 3 1 0 1 4 4 6 7 9 9 3 7 & l t ; / i d & g t ; & l t ; r i n g & g t ; y j g j 8 l z m p D 7 o 7 1 B 2 u w J 2 2 8 m B g i k 3 B l k x 3 D 1 1 5 N o - u H 6 n v K w q y G 5 5 0 Q w 1 v C x y y G 4 l c v o 7 Z 7 8 1 R k 9 x D z o j h C z l l P 6 g r I n 9 x G z u j I h p h j D 3 q _ h B 3 g 8 I w 1 j F k o 4 I y 3 h M l 5 9 H 6 m l F l j i R q r m D p m j e _ _ 4 C 3 q z g C p - s Y j q p O l x 9 c n 1 v e k j g 3 B g - Y t _ 4 I 7 h p 3 C s 2 7 C j - - S & l t ; / r i n g & g t ; & l t ; / r p o l y g o n s & g t ; & l t ; r p o l y g o n s & g t ; & l t ; i d & g t ; 6 9 9 2 9 5 6 5 1 6 3 0 3 1 1 0 1 4 5 & l t ; / i d & g t ; & l t ; r i n g & g t ; 0 i 4 v 0 k u g p D 0 n 7 n F q 0 1 F y q h R 0 7 q F _ j j b x i k c l y p L 3 n - Z z u r i B s g 5 p B 4 j 6 a & l t ; / r i n g & g t ; & l t ; / r p o l y g o n s & g t ; & l t ; r p o l y g o n s & g t ; & l t ; i d & g t ; 6 9 9 2 9 5 6 5 1 6 3 0 3 1 1 0 1 4 6 & l t ; / i d & g t ; & l t ; r i n g & g t ; m y k x _ 0 y i p D 1 9 4 T 3 q 7 5 C h s u N u 0 y O i u 6 M v t 1 e 3 n _ g D n g _ B n t g S n p r S s 4 w B r 6 9 E - r 5 B 8 7 9 D q x 1 N z v _ E 7 z n D g u m R j n s K r 7 5 B & l t ; / r i n g & g t ; & l t ; / r p o l y g o n s & g t ; & l t ; r p o l y g o n s & g t ; & l t ; i d & g t ; 6 9 9 2 9 5 6 5 5 0 6 6 2 8 4 8 5 1 3 & l t ; / i d & g t ; & l t ; r i n g & g t ; 4 y i h 3 6 n j p D o p _ g D 5 7 _ B 2 l g D 6 4 _ M v - h f t j d l o m F l z 9 r C i 4 u B z - y V w q v o B 9 8 k C z g l B 4 6 0 F z 3 6 J _ y 5 x B j x y B 4 s g E j 6 k H g 0 4 E v q g E z z 2 Z 8 w x 6 E 5 s 7 n D v r l O k 3 z D s 1 2 j B 7 1 6 E m l p G l r q D n q o C k h h D i 9 h e 8 9 u 4 B 9 u 5 B 0 g k F i q m B 1 0 o V x t v D y 5 2 P t 5 t G i z p D 1 5 v O i z 9 C q x n C _ x p b h 9 3 H k p z D q w t t C n g 0 L 7 8 y V 9 h I q m 7 I 2 2 e & l t ; / r i n g & g t ; & l t ; / r p o l y g o n s & g t ; & l t ; r p o l y g o n s & g t ; & l t ; i d & g t ; 6 9 9 2 9 5 6 5 5 0 6 6 2 8 4 8 5 1 4 & l t ; / i d & g t ; & l t ; r i n g & g t ; x w s 5 3 x u l p D q r 8 l m B z 1 j B h 5 h f - 2 6 i B x q - l C 6 4 l B s m 3 C z 4 r C w z 9 J v _ y b 1 _ k M w n 1 E 5 q 4 G 9 v X _ 5 x H x w a 4 9 n E s w i F 5 h l T i u 2 B 9 l - C v v k m B 1 h 9 g E s k 8 k B 1 9 p L p 7 z I h q 4 S h n i Z 9 8 y b g p j C m 6 s G 1 n p F 1 o e 9 y j W & l t ; / r i n g & g t ; & l t ; / r p o l y g o n s & g t ; & l t ; r p o l y g o n s & g t ; & l t ; i d & g t ; 6 9 9 2 9 5 7 5 4 7 0 9 5 2 6 1 1 8 5 & l t ; / i d & g t ; & l t ; r i n g & g t ; 2 7 o p n m 5 z o D i 0 0 I 8 t w D t l - I k 9 v Z t _ _ Y v q l E r _ q T y s j B t i 8 M 2 u o C l k o K i 2 k G o 8 7 C 2 3 t F 6 i m X 1 p 9 E z v 8 I w v h z C q u 4 B n l l T s 1 0 X y _ 4 I v q h x B t p w W 1 4 j 5 C p z 4 D o p 1 J p q q m B p 1 4 D 3 x P q 4 i G n - o K 9 1 3 E v 8 k D k 8 o H o v 5 B s q z D x x j H n w 9 i B 5 z 8 Y t 8 5 I o 7 p E & l t ; / r i n g & g t ; & l t ; / r p o l y g o n s & g t ; & l t ; r p o l y g o n s & g t ; & l t ; i d & g t ; 6 9 9 2 9 5 7 6 8 4 5 3 4 2 1 4 6 5 7 & l t ; / i d & g t ; & l t ; r i n g & g t ; o h 5 p v 6 y 4 o D j l 0 K m n 7 m E g l s E _ _ n D 6 7 8 P p h 6 l D - 2 r H s v m F j w 1 b n 3 9 F n 5 _ D _ y j F q q y D p i j p C _ z j D v t 3 N _ m u q I 6 2 h E y 2 0 C h y q E i n 1 C 2 u z I i 6 u I m 2 v C _ p 7 I _ s v w C q p 3 Y p - h E 6 - s P _ l Q y n 0 U h 5 2 E z 8 z S 2 9 w C - o v E 8 m 9 N 1 z z M s 5 _ D 8 6 e n 8 i O 9 s _ D u h k F 2 y 3 K 8 - z F 8 9 2 D i 2 3 W 9 - 6 D j n q M h 0 3 K m r u C s 2 P n h p C q o 8 I q _ o G 4 s 0 o D 1 w 1 N u q 9 F 4 s h B & l t ; / r i n g & g t ; & l t ; / r p o l y g o n s & g t ; & l t ; r p o l y g o n s & g t ; & l t ; i d & g t ; 6 9 9 2 9 5 7 7 1 8 8 9 3 9 5 3 0 2 5 & l t ; / i d & g t ; & l t ; r i n g & g t ; u 1 3 x q s i 9 o D 4 h 1 6 B h x 3 j C 6 g 9 C n 2 q T v s z t B p m 8 E n y t G k s o J _ x z H t p 5 C & l t ; / r i n g & g t ; & l t ; / r p o l y g o n s & g t ; & l t ; r p o l y g o n s & g t ; & l t ; i d & g t ; 6 9 9 2 9 5 7 9 5 9 4 1 2 1 2 1 6 0 1 & l t ; / i d & g t ; & l t ; r i n g & g t ; 9 r 7 5 g 9 m s p D x h y j B v - 4 I 4 u J 3 u x J 3 4 n G u 6 2 B k j Q t t 7 a l w 8 B u 6 O 8 p _ R 0 4 h X y r h E y j 0 L k - _ E 8 4 m J 7 k 1 G g i _ D u k 4 H 0 5 l b v i g C i i h G t - x Z y y 8 d h 2 u k D v u q a g u x C 2 9 k G v i j F v o m L _ 8 9 J r k w F t t S 2 l z I n 6 - m C 5 - h e k w z G r q i C s y t I m 6 6 v B 4 p j P z g n C 5 0 4 O j 8 m F m 7 u C i x o D 9 z 3 P q o i H t z r N i 7 1 J g m L 2 o m T - 3 n M s g t H _ 7 i B n 4 q D & l t ; / r i n g & g t ; & l t ; / r p o l y g o n s & g t ; & l t ; r p o l y g o n s & g t ; & l t ; i d & g t ; 6 9 9 2 9 5 8 0 6 2 4 9 1 3 3 6 7 0 5 & l t ; / i d & g t ; & l t ; r i n g & g t ; m 1 0 y 5 j h - n D 0 j 6 h B r h o C 2 m 7 T t o x o B 2 8 r _ B i 2 o n D t v r z B 8 i p Y 8 z 8 2 E h t z u F 4 h h F s g 8 F g 5 9 H - 2 7 K w g u h L 5 n Q t m - O h r y N 1 z y M 2 q l w B 2 9 u z E g g y _ B r x r W t w w b 4 w p v D - h o s H k v v n F 2 6 o H h l 8 M 0 l l B i j 0 s C r _ t i F u w w P v _ 4 Q 0 p z C - p z q L r 1 7 D i u 5 O y k V w 2 - h B i q p 4 B j - f g r s D 3 r l 3 R 7 5 r y B v l c - s 7 O 5 7 w L 0 i 4 E x t w W 3 7 o B n 4 v L - n u _ D o 7 5 g C i 5 p 6 C 7 x - p U p m 3 j C 5 t v j J 1 u 8 y C 0 k r B n 1 2 F 1 3 j 5 B 1 h s G 7 z 6 C 3 o z F u 8 5 _ B w v t D 9 o i I h n r K i m h k B 5 r 9 h B r 9 t q C s l 2 K z y o 0 B 6 v n B n 4 v R p _ g W - 1 z 7 B 2 l j f s _ 4 p B 1 h k F 6 t w B 5 o 6 F v x 8 q B t r t i B 1 p 7 q C m p v E 1 u h v I t 3 G g n 6 M m i 1 B 1 y 9 H 9 - z E t r l C 5 i x C 4 8 5 W k x 4 P i v 8 L r m q G 9 4 1 K z i y Y y p h C j 1 q 7 E 5 t k C j 7 4 V 7 6 s B 3 0 6 m C - k l k a s 4 j 6 H q 7 k 7 E - 3 0 o D l 8 i C - _ z L x j _ O n 0 _ B w o s N x v - D _ w 3 D r 2 P u 3 u M 8 7 g S r 6 f 7 r z K 1 x o E x v v B _ q w D r x v K - o 6 E 5 h l N 0 z m F p - n Y 9 q 4 N u 9 x X j 1 r F _ s 8 4 D 1 p _ R u 1 X q r v o B x p u w D r 4 p E w l 3 C s s r 3 V r 7 l y B m v n 8 O 3 j z s K i s 4 E k 5 w R 9 p w 1 B 1 l w n C 8 6 m E _ _ v R v 1 t P u t i E 1 1 x s B 6 s q G s - o S 3 5 0 E n 1 t E m v g C q 0 v V t u h 5 B 7 h 6 i D r z 3 G i y h G q u i 9 B g _ p G z o 4 N l x 5 O q 1 n F - z 9 G u 0 3 O h 2 l Q 8 2 q i E u z u B h h 8 F r _ 6 D o - y b 8 j g T l m 8 k B q i q y C 0 k 7 i I o r Y z 8 n E h 7 w D 0 6 7 B 4 u o Z t n x L - _ g u B i v p C 6 q - D w 4 - I m 8 k I 8 m v Y z q i p B p - x O q l k K n w s M o 5 q 2 C 7 r g B o n 0 K z l 5 C y i m i C t 7 x I n - q D s 2 g b 3 5 m L 2 v m 4 D q s _ V 2 6 i Q 2 r p - C w 6 o i B w 9 Z 6 4 j C m p z I i 5 4 6 B _ 6 0 i F i w 9 m B - g v 8 B n 6 w I 8 2 i p B _ k 3 M 9 q i W 8 8 i o B z - 8 D j 7 h I n 4 0 D t g n B _ 6 o B l p g j B p r v C v n h F k i o C k 0 8 Z - o 1 Z t i q I 3 1 7 B o 6 5 D 2 7 y f t _ s B y v y f r t 0 _ D s - w F h n r K - u i D 0 h y X m h e m 3 m D p _ k I u 2 y n B 5 u m I q i p D 4 1 - C z r j 8 C 6 r n C l n 6 h B 6 v 6 z B l m 1 H 3 - p I g 8 w Q 3 r t C - q l s E - 7 6 B n 8 5 j W 9 v 5 T 5 5 t F 3 w - D 8 8 r P m k 2 B 5 r k M h v n E l k 5 B h 4 v P 0 8 3 g E w 4 3 N - 6 w J 2 v l c q z l E 6 z 7 X r 3 h H t v 1 F 8 p 5 G 9 2 i D 4 l m C 3 w i R x q i C 9 p 5 E r 8 g F r j z F v _ l G 2 4 g B g w g f 7 1 _ F j 8 s D s 6 5 G 5 i - F s w b z o w G q g _ D l m k J w p v B u s 4 I s 4 h E 5 1 g D _ z n U 1 t h J k 1 z r B n - i V 5 w m L 5 p 4 I 9 _ z G t 7 k E 6 4 3 7 B z 1 c h 1 y D 6 p z H z 2 j r F 1 k k T _ g e 8 0 o C p i g M 7 6 h H _ 4 k O 2 u 6 n B o t m s D x _ 5 E q r - V _ w r H p 1 n 4 C w v 0 H y n r E 9 j 3 - F h h - C x z - C u s p D m p g D w 0 7 E m p 6 E _ v x G m m k D l l 3 C w 3 z D 3 i p D 5 p k - D 6 g _ w B i w l q C i p 1 Q 9 k 0 D r 3 w D r r 3 h B 4 i u L u l 1 s B p w q O y 4 z y D 5 2 7 n F l v s D 1 g j v B 7 u n B g _ h D _ 7 y B p r P o z g F n - s Q 9 4 m K i w h z B y 2 y z B m r u D 2 7 8 D t t 3 5 D 0 w 7 D z h 9 M 6 2 l h C t r g D 9 7 m H 2 p t X v 5 6 I w v g L g l 3 t C i l 1 C 1 6 z F o p _ C w 3 6 g B x t n V v 0 z m B h 6 S 8 6 l l G v 3 5 G u i k K j 0 u B 1 z s F j u 8 n B s - z R x 6 h C u s 4 x C u n p G k j _ j B x o 8 I j v 8 S i p v z C 0 i g F - j m o B m i s H g y 7 C o r v D 7 3 3 K x s l Y - - _ P u z o C j 2 5 Y 0 _ o I x m 5 D 5 6 - I h x j N _ w 9 C 1 9 r n C p t w 7 B 8 4 g E i 9 v E 7 w k O m o r G 9 s v G o - o M p v 4 C 6 n 8 I 7 - k E 3 j _ n H 8 l y N _ x x D 7 x p 7 D h h y z M u m q H s 9 _ D p o n C p z q N 9 s p O 8 7 r E j j v B 5 j r X p t x D z g 9 Q m s Z t 6 o K 7 0 i K w j j U 3 w q H r w l o B j 9 m C h y s J q p - 4 C u k i L 9 g i w F 5 1 3 G h - 0 g B x s 0 n C t 4 v Y m x s 1 B h 6 2 M m - n B o z 7 F u w 2 H w k x 5 O j m i k D 5 k k G w 8 u P p m 0 y D j w q 1 C q w 9 U y r o F g r w C 9 1 _ 7 C g g 5 D h v o d 6 3 p I 1 v 5 N n g 9 U v _ r T p - s F t p 3 H 7 i 6 W v p s B i z m E x 2 u P p 3 3 D m _ m F 3 1 r i B - 9 h C s h s r D z s 0 C j 9 x D o j o D j k w B k y w G p j 0 H o x e 5 j r J 4 5 p F n j z j C r q j B _ q w C v y r F 7 1 s J j u w M 1 m _ r B n 4 p P y z q F 3 2 3 g B g i 3 B y 7 9 H k 5 x D 0 w h L g j t E 4 k 2 F l 9 7 F g 7 s R r o y g B 6 9 m B v 5 - D z h u R m 9 m E m 3 h C 2 0 v H 9 n W & l t ; / r i n g & g t ; & l t ; / r p o l y g o n s & g t ; & l t ; r p o l y g o n s & g t ; & l t ; i d & g t ; 6 9 9 2 9 5 8 8 5 2 7 6 5 3 1 9 1 6 9 & l t ; / i d & g t ; & l t ; r i n g & g t ; _ h 8 y 9 r j n o D r i _ - F l o o D i 5 3 G s i - G j x 0 E i 4 y C 3 u n C q 1 0 B 8 u g L 0 4 0 I _ 5 m H 7 l o F p _ _ c 8 w - G - k O m 8 i E h 3 z C k s h r B k o o b 4 h 7 C - 2 - C k 0 m G u q 1 G k g 8 C q v 7 C 9 k 7 E _ w 3 E p 7 g q C 2 h i I w t z D 1 j m C j 6 h D q q V 6 0 t B 2 7 9 I v m t B s o z C q y v I m t 7 N h t u E x w o D r n h S 5 2 p L _ 5 y D r y j O z g s j B 4 p q 6 C s r z m C q _ s H o 3 z E o i w C o t 9 I p o v F k 9 w F h 1 4 U x n 5 D w 3 q D 1 6 k I _ l p S z u 7 v B s r _ C 6 3 i v B x g s i B u j o c y y p B z h w t B 9 t 5 e 7 v P _ r n k F - v 1 t D x - n F 2 u s F _ 5 t d w g j F u p 1 o E x z 2 I p 0 2 L q - 8 G y t 3 G l p l U g y m g B 3 i q 2 B 9 1 o E h k l N 6 k - M y o q H s 1 d x t w d - j m Y o 9 9 D 4 _ 8 N _ - 3 y C q _ t f _ l 2 q G 2 i j O v k r V t g z B q _ o D v y j E 2 r w m B z 7 9 O i 2 o B i w j E 2 9 x B z x g J y z 4 E k 7 p D n g h m B m 3 n B p 4 q D u 3 s C 7 6 u L h 2 s I 5 y q D z m 8 H s t d h j u C - n x G v i 0 r B x 3 t B q s j E q w 7 K h 7 z S 3 _ _ P v t - i B l y n P 5 4 6 B j 1 3 C 5 l 4 B 8 u k D l x 5 Q z t _ B p 1 3 c 0 y t B q 3 p W k 6 t J - r p X 6 4 m Q l w g G s w j e 5 4 r E 1 h 1 B 1 k s O s o 6 G v 9 _ K 4 _ t t H t l 3 e u n p D 2 k h k B p 8 v U 1 s i a 1 q z D i h o D 7 _ y P y s 8 d p 0 n B u 8 h E 9 y o E o 9 l E l v 6 0 B x m z F 5 u q B 6 - 7 B v o R n y z x C w 0 8 D l u v 0 B x 8 r T r 7 m B y 7 _ x B l 8 K l 5 i _ D s l m I v j Y 6 6 u d k p 0 w C 9 3 h g D x 9 t j B w 4 7 P l m 8 - E p y v B 6 o m O 7 9 x R y y i S q z h D q k 0 p C s s y B z s r L 1 h r I x t 8 J q l t r B r s 1 G n y m G w o 9 C q y n M y q o 7 B 1 u g u B 3 t y L - s 3 v B k 4 n k C 9 9 4 B 5 2 y h D 4 z l F - 6 u o F 5 3 o M - r q K 3 7 u L 8 z 4 H x 1 8 2 B 3 i r X s v u - E 9 l z B x k 9 C 1 2 x u B - 1 X z j p C j 3 8 C 3 m u 9 B q o u T h 2 1 E q 4 q Z 1 - m a p l T x j l T v u 1 B 6 o w r B - h v T s l 5 X s 7 W 9 - x G 1 5 8 E - 5 n E 0 s x D s g 2 n B 1 r 6 F u g p P i j i B r w q L 3 k g 8 D 9 p s _ C j s 0 I j g r G j m s E n 2 t h C 2 2 t y O w u 7 F 9 0 L j y _ c o n 2 8 F z j k G 7 r 3 Z 6 k k D 9 9 0 I 1 8 q C 0 l 2 8 C x l z u B h k 6 W i g h - J - q 8 e n u 0 C j s w 3 C t 4 V s k 2 E l p 2 I s h z M o 7 8 B l 9 r J 0 1 y c n m p W 1 6 f o u j w D s o 9 - B 9 w l w B s 8 x G p y y Z 7 7 g U q 0 j G o w _ B 2 l m I r 9 8 H y h 5 K w - q H i w o G 2 4 0 Z h u v Y o l i F 7 7 i L v x a m z 4 Z r g n C r s 8 K 3 1 w C i 9 9 N 7 - 5 t B y t 9 E - n l N 8 x l B x 5 _ D 9 9 9 d 7 0 k C y t p E p 5 z O j 4 w G 0 s 3 a r j 4 b p 0 9 B l 3 s Q 1 j R l p 6 B y m - E 3 9 4 J p - l B k g 2 C q p l R n 4 4 i B 4 s p B 3 7 t L 9 0 3 I g x - M 0 8 m D h m v E m l t D 4 r 9 _ B p u w C w m n l L 3 p h _ C 8 o 1 H 6 u u F 3 i 4 C - 0 v 7 B l r k J x y _ n X z u 7 t B m 7 3 l B 1 3 1 D p h h D o 0 t c q s n V s j 6 D x i l w B j 8 p G 8 m u E 7 z s J 6 g 2 J x 2 p C 2 j m J 5 s j M k r 8 S _ q s M x 4 l 2 C 1 z L 7 s l 0 C p m 8 W u 5 q B j - y k B _ z p t C j r o G - 9 u M q u 3 O g _ 6 K x 7 o K 8 m - a 0 4 o l B 3 t 7 J n h w G - z w U t 9 0 3 E k 1 6 E s z h 1 B 6 6 i r F t q s s P 7 y 7 V 0 5 w F h 1 o M w _ n E i 5 1 E 3 1 t P 7 q i 1 F - 1 7 r B s z 6 B s y t n C s n 2 k B w 5 w B o v v U n 8 2 C z w q w I h - _ u D 2 z m G n j p v D 9 _ p a 6 y x B 0 v l D u r 8 R j 8 9 N 2 z q M 6 g m E z w h G g 7 y D z 6 k E y 2 j F p h 7 C v q 9 O v o 1 Q i g z S 3 l j j B z v N m 2 j X v 3 u b 5 s t V 2 v h B n i 6 h B n h y U p x z C k p u J j l 1 B r 1 2 M j j j B o w h G y h r 3 C i 4 y n B 1 u t B h _ l 2 C g h 7 F i n k B z 9 x C 7 k h R l t 2 B 1 6 q B g - o C x 9 1 H n 1 s J v 7 0 H x r o H u n t j E y y 5 Y - k p D i z o 3 E 5 t s z F j 2 k m B q x l i B z 9 h v J q n i U _ 3 8 X 7 m h P 2 v h j E 4 5 u j C j 6 h o K q r y j B j g i D l 8 j I 5 w i F k 5 v h B g _ z H q 7 n P 2 k 0 C s y 0 E v 8 o N 1 m z B u 2 4 u B 3 r q E s t o x B 3 5 z 0 E x 5 Y 6 p 5 O l 8 - 4 B k 6 x L - s 5 D h 2 - D y h l n B z - s B t 8 i B k m 8 o D k _ 0 X 3 2 1 J p q 8 G & l t ; / r i n g & g t ; & l t ; / r p o l y g o n s & g t ; & l t ; r p o l y g o n s & g t ; & l t ; i d & g t ; 6 9 9 2 9 5 8 8 5 2 7 6 5 3 1 9 1 7 0 & l t ; / i d & g t ; & l t ; r i n g & g t ; r h 3 q o 3 6 k p D 1 7 6 F h k n B q s 4 d m 4 - B 8 4 0 P 4 6 x G v x r L n y _ P h - - q B w t F s u j H s 8 z B 9 r 7 H y u s B l i t D k x _ W p k 9 B q p t I 1 w j G t 5 W q 4 q Z 1 w j J p 4 l X 0 4 3 I h n 9 g B 7 z s D i y g Y z 4 Q i m t C n 1 3 G 6 w i B s s p D 1 z v C o n i H y k O g j 8 M m q n J 2 j a & l t ; / r i n g & g t ; & l t ; / r p o l y g o n s & g t ; & l t ; r p o l y g o n s & g t ; & l t ; i d & g t ; 6 9 9 2 9 5 9 4 7 1 2 4 0 6 0 9 7 9 3 & l t ; / i d & g t ; & l t ; r i n g & g t ; r u t _ 8 k m - o D y h - N r _ k C 4 x x C i r l C q m a v n j C _ 3 w B z j - O l i z Q x 7 9 C j l u - B y w z D z 5 6 R s 4 u C o h 5 J r n v B 9 o m n B 1 t w B g 0 8 B s 0 p R - x 1 B 0 w g D 3 5 h B p 4 c s i l G g - g D - m S - k s D h j - I l m l F h 0 1 L s w L - m s B 9 j b h w 2 G k 5 y J 9 3 - C y q U 9 4 2 B m x x C i v i E z 7 x E g 7 V 0 2 Q w m o z B g 0 k W s 1 2 D v 5 8 E 1 p y L 3 u h F g _ i c w 1 q i C l y s D 9 g w H 3 j i D h w n C n 8 3 J i y 0 D 8 i q D s j s C 5 i c p q q k B t k - B x l M v y _ i C s m y y F k 6 u C o x q F l r p C 8 0 5 X 1 h b y q l D 5 r 4 x C w k i D p j g F m 6 j D 2 t o E 6 j 4 D 9 5 u L q 3 s N q w y B 6 x 9 D 4 j j F 6 2 5 C n i t F 3 w u x D t t 2 h G g 6 j r B o - n h B s 3 q x C l q 4 2 C r 5 g s D n - 5 E u r 8 M 4 6 v L l n p a j n 4 p D 8 0 9 y B 1 k h O 4 8 7 X x _ _ D r v j R 2 0 3 B y h y F r s q D 6 v f 3 _ t K n t s B v o l D g h 4 B p j g N g m 1 J n r 3 N l - s I j _ o I 8 q s B p l r E y n l M o g l g B 9 u N k t i C n 1 t B n 0 1 X n n i B u r l D l 4 9 F 4 o k H w m _ G s w k Z s 3 v M j 6 h D 6 z n B r u n I l 6 M w 6 u B - 5 j B m w 0 B u l u B j g n E y 2 t K z 4 Q 1 z q E 7 n r C j u k E n p I 1 g w C m i J h 3 r W 2 x v B j h 4 B 6 x J y s m E j u 9 D - v 2 B 2 v j F v - 9 E s p u B o _ t D w x x M t 9 - B 4 s k B 3 p r B k _ 1 S 4 - 4 F 9 g x B k r Z 2 z _ V 3 j _ B n 0 q 1 B i 2 g m B 9 n - e i 5 k B 9 l e v y m L 3 o 5 B r o 7 Q 3 m w r B 8 n O u 5 2 J y 9 a r q 9 K 5 y r F o x 0 E w 4 S o w o D l o x D x 6 j C _ p w D q t 4 E x l q C o o T z - d 1 1 6 H t 7 5 F w m T x i n C w u p B x s p q B 8 2 3 k G 1 1 x h C - i x H s u X x l a p x M m 5 w E 3 7 s Y 8 2 k G z i s I - o 8 C x i c u g 4 C 4 y 1 L r k _ E q t i C 1 r n E j m e 2 4 V _ o y B 7 - n Q n _ p P k p j R _ k 7 Q q z W s - l C u h s W 2 l n J s p k D r 9 o D y q o B u x v M 0 3 H o h h K t u T v t _ D q 9 Y 9 z r F g n a 1 9 g L 7 p - U v p 3 F q 0 l B x 1 - B 2 - 3 C t 1 v q B - g h B _ 8 m M y w f n j o B k x 9 B l y o D t j c h l x B o i 4 C j 9 z O w n h C r l l H r 9 o J m y 9 I 8 0 p V 9 6 x R 0 5 j C 0 5 G l 9 w D 9 x w E 1 2 N 7 s 6 S n t 0 B 1 r - D j u 9 D 4 p t D h w 7 a 7 o j M 5 8 h I _ t 7 7 B h i r i E h z J 1 - u D _ 6 1 L x w d 0 5 r B 7 5 6 n D 0 v l c w w 3 j C p r v D 0 k j P y 2 F _ 7 r o B x 2 t d x o h C g m i w B _ n s G y w 9 F l r g E p p t H j h o C 2 9 l J _ z - C 0 s m F t u o G p t 1 G h 9 8 2 B m _ c r w 6 D 9 8 o D x p i D x o t D z 0 2 M h - q X m y j B s w x C o y n E h s 5 H 8 2 z z C x n s 4 C 9 - 8 p C 0 m h K 1 s g E _ q o B h v 5 O 3 l g 1 E j o o I y 4 o B p w g S 2 8 _ C t h Q l m m B 4 s 7 C g 3 f p 9 f w 6 p C p o l B j - n d z 7 3 G m 5 1 J 5 g t P 4 5 9 C u y k B l h i U 1 w n R 1 s p S s 8 q C y k 1 E y v g E 5 4 J 4 x k B q r 9 C h 8 4 C i _ l C s w r F 1 v q D 1 - _ E x _ n B o w 2 C 5 3 1 B 4 3 6 B - s 8 B 5 1 0 B r p j R - j P s m o d v 4 g Y n q l D 4 h d m n x D 1 o 3 C 4 k 8 I z v I 5 0 x I s 6 O u r x G l v - G j v 7 B o _ z C m - 6 b t t 4 D 0 v j N _ w w B i 7 q D l 3 v B 4 8 l d 3 k t B h g n B p u O z _ W 1 v j B _ 1 j B 9 - o B _ o - D n g 1 I 6 x p E r j k B _ 3 7 E l w Q q x o B j 8 x G k - j C u s f x g m B v y d m n x B x k N m s 9 Q w y x E _ u k y B 5 6 L 1 l k K 7 0 M 9 m L o t w B h x n B 6 q r J 6 o m L 1 _ p L 6 5 j C 8 l T 6 p u H k 0 C 6 3 - C 2 m y B r k l B m k g F q 3 g F k 6 - L j l g D p n x D 2 i s O w 9 s B 8 n 8 C u w w T o 3 w C 2 0 k B w l 6 R o 2 U z 8 2 Y o w t X s 9 m G 3 n f q g 3 B k 1 9 C h 0 O p 8 q D 2 9 0 F w k G p t k O 7 x 3 h B 3 x v B 1 y 7 G 4 r r C n t O r 2 4 x C 9 1 9 J _ 2 s E 2 9 o I 6 1 y T 8 k _ a i h p 1 B o z 2 D 6 5 h B g r 0 V y x 9 D r w x C u i - E q o n L j 4 y D 8 t e j 6 5 C 3 x - t C 7 j 6 B 5 v o B n 2 w C j p p S 2 2 v H s 1 t C q 3 I y 9 9 E s v Q 9 7 y B s 1 2 M 0 2 p T 7 6 y G 7 y _ F 6 l _ G 3 k j L - 6 0 Q _ 9 z H l 9 E l 1 5 U o - x Y 2 w v x B 1 k t f x h J - 5 p B - r n B 4 w n B g 5 5 C w i o D 2 v - n B m 1 5 D h s s g B _ q v C r g R 3 r t B 0 l q B 6 p z z C - 9 x U 8 4 h C 5 8 4 L i 7 o N 4 2 0 C x 0 9 I _ n - H 5 i d & l t ; / r i n g & g t ; & l t ; / r p o l y g o n s & g t ; & l t ; r p o l y g o n s & g t ; & l t ; i d & g t ; 6 9 9 2 9 5 9 9 8 6 6 3 6 6 8 5 3 1 3 & l t ; / i d & g t ; & l t ; r i n g & g t ; v u p r p k 4 u o D - 9 _ I j m 5 G 9 o b 9 q l D 9 4 u H y q m D 2 5 v B g _ u B x p w I 4 - s J - 1 l H 7 h p g C w 6 g 3 B h 0 s H & l t ; / r i n g & g t ; & l t ; / r p o l y g o n s & g t ; & l t ; r p o l y g o n s & g t ; & l t ; i d & g t ; 6 9 9 2 9 6 0 0 2 0 9 9 6 4 2 3 6 8 1 & l t ; / i d & g t ; & l t ; r i n g & g t ; p _ k t t l - r o D y 1 8 J 1 s _ E 0 g q B 9 u 5 1 B r - m d q n z u B 6 y 0 U _ k 9 K x p v B l z _ C 5 6 v i C & l t ; / r i n g & g t ; & l t ; / r p o l y g o n s & g t ; & l t ; r p o l y g o n s & g t ; & l t ; i d & g t ; 6 9 9 2 9 6 0 1 9 2 7 9 5 1 1 5 5 2 1 & l t ; / i d & g t ; & l t ; r i n g & g t ; h o t m o 5 h v o D 8 q p a k v r C 5 _ 1 B q o - C 6 h 4 i B r r g a k q 2 S g j 6 H 7 z 2 V z x 1 H l 4 n N 7 i 7 P q 1 z G & l t ; / r i n g & g t ; & l t ; / r p o l y g o n s & g t ; & l t ; r p o l y g o n s & g t ; & l t ; i d & g t ; 6 9 9 2 9 6 0 5 7 0 7 5 2 2 3 7 5 6 9 & l t ; / i d & g t ; & l t ; r i n g & g t ; 3 t _ q u 4 z y o D o z g J g q 7 H 5 4 _ C 6 v w D 1 k x C 7 i 4 B m g l C t q r D _ n 1 F t z 3 M 2 s r u B 4 s 4 T h 9 z C j _ 6 K 0 x y L _ i k G & l t ; / r i n g & g t ; & l t ; / r p o l y g o n s & g t ; & l t ; r p o l y g o n s & g t ; & l t ; i d & g t ; 6 9 9 2 9 6 0 6 0 5 1 1 1 9 7 5 9 3 7 & l t ; / i d & g t ; & l t ; r i n g & g t ; 4 - h k m 0 i 0 o D i 7 g g B 1 s 5 6 B 5 1 - o C t 0 y I l 1 w W l z t J 2 q w W p 2 9 z B g q x K w k t E 3 n i H 1 8 2 D - k 5 K u 9 g k B 1 o e 5 r _ C l 5 3 F v j h k B r k j O - w g R p 6 7 D & l t ; / r i n g & g t ; & l t ; / r p o l y g o n s & g t ; & l t ; r p o l y g o n s & g t ; & l t ; i d & g t ; 6 9 9 2 9 6 1 0 5 1 7 8 8 5 7 4 7 2 1 & l t ; / i d & g t ; & l t ; r i n g & g t ; 0 6 7 u i 8 s k o D k r y H m z 2 q B z 7 y O u 0 4 U 1 k 2 R r - u E v 8 9 B s x p K & l t ; / r i n g & g t ; & l t ; / r p o l y g o n s & g t ; & l t ; r p o l y g o n s & g t ; & l t ; i d & g t ; 6 9 9 2 9 6 2 7 6 9 7 7 5 4 9 3 1 2 1 & l t ; / i d & g t ; & l t ; r i n g & g t ; z 4 _ x v z 5 g p D y g g i B 9 2 n F p z 3 D z z 1 v B t v r P 8 v 4 G w v y G - 5 7 C z 4 n I n z p H 6 y z x C n x 4 x C 4 u y y B l 9 y l E g h 1 6 B 6 2 y H l l s o B 5 3 g h F p 4 l q J - s v n K k - T 3 h 2 R x x 1 L i v t S u t 7 L q k 6 r S k 5 t Z n 7 6 D h p r s B - 7 r B u - 1 D v z p D n n x C z 0 j H s v v I u z g g B m 0 q N 3 s v G s y o o B v - g G 5 i v J & l t ; / r i n g & g t ; & l t ; / r p o l y g o n s & g t ; & l t ; r p o l y g o n s & g t ; & l t ; i d & g t ; 6 9 9 2 9 6 2 8 3 8 4 9 4 9 6 9 8 5 8 & l t ; / i d & g t ; & l t ; r i n g & g t ; i h 7 u z n o l p D x 0 y t G 4 x v n B 3 q q B g 2 p Q w x g J i 0 p E i _ - h B - s k Z k - 9 a 4 o l M w 1 y D 0 8 _ B k 0 p T u 6 z D m z k W z o 0 B r v 7 H v h j P 3 4 - 7 B 7 m o b 1 q n K n r w J _ 6 8 w C g k x C 4 j t D s x z y D o i g D n q 6 Q z j d 6 6 4 L 5 r 6 N n w y F l t p C 2 x n Q m 2 - S 5 1 r W x g a g i N r n F l I 9 E 4 7 1 y B u x 9 V z 8 p C t l 8 N t 6 p L i w 6 E r - z x C 2 s 9 y B i s 1 C 8 8 o H w o z D 0 o 6 S r 3 x s B x x 2 C 7 9 l E 1 y 1 O z g v H & l t ; / r i n g & g t ; & l t ; / r p o l y g o n s & g t ; & l t ; r p o l y g o n s & g t ; & l t ; i d & g t ; 6 9 9 2 9 6 3 4 5 6 9 7 0 2 6 0 4 8 1 & l t ; / i d & g t ; & l t ; r i n g & g t ; t 4 0 m s i l 1 o D u 1 r i O - l q p B i j i J 1 _ 2 C g x u i B - v 1 j B _ v 3 R & l t ; / r i n g & g t ; & l t ; / r p o l y g o n s & g t ; & l t ; r p o l y g o n s & g t ; & l t ; i d & g t ; 6 9 9 2 9 6 3 4 9 1 3 2 9 9 9 8 8 4 9 & l t ; / i d & g t ; & l t ; r i n g & g t ; 5 w 0 x q h k 4 o D y o p z Q r l g G 9 m 5 X v n n 0 H z x q H 4 6 q G 4 l r J _ n _ C & l t ; / r i n g & g t ; & l t ; / r p o l y g o n s & g t ; & l t ; r p o l y g o n s & g t ; & l t ; i d & g t ; 6 9 9 2 9 6 3 8 6 9 2 8 7 1 2 0 8 9 7 & l t ; / i d & g t ; & l t ; r i n g & g t ; g n g z o o u 1 o D o 5 h - J 3 n r P 0 s k G r v 3 J 2 8 5 F 9 k 3 B 3 8 8 2 B s 3 j l I n 8 n I w w 9 I x 8 j D v 8 v O s 1 k m B x y p g C n r J 1 v z h C t 7 z e j r i H n p z D 9 r j 1 B 0 1 2 y B 0 5 g t C 2 i 8 a l 8 1 B 2 1 i C & l t ; / r i n g & g t ; & l t ; / r p o l y g o n s & g t ; & l t ; r p o l y g o n s & g t ; & l t ; i d & g t ; 6 9 9 2 9 6 3 9 0 3 6 4 6 8 5 9 2 6 5 & l t ; / i d & g t ; & l t ; r i n g & g t ; p g w v - 5 8 8 o D s _ i v C x i _ _ B 7 1 1 B g m 2 L i 5 l X 2 v r l J t _ - x U z t i G 3 p - n B h 2 q y C 1 5 o N q o g D w 2 4 u B g x n K y l v r B p q j e o k j B o 7 8 E t 4 p K _ z o D q o m F 3 8 y C 9 q l a 3 g T n 2 0 I - 6 j c g w z 6 D 2 - 3 1 C m o i W x o 5 Q 4 - g B l _ y k B 8 3 4 B s q l p B l j m I _ _ - F 0 t 0 C s z l 4 B 3 u l 1 C m 4 0 v C l j i _ B y o h L s z 4 E 0 r j r B 3 m _ B v k - B p r x 4 D 8 l 6 Z 9 v m c w 4 3 0 I 5 - 1 D 8 2 h C q g 6 K l m 1 E z 9 r F 7 o m H 3 5 2 E 7 h 0 E 6 k p E 0 o 6 S q 6 x B 3 8 - b y z 4 M & l t ; / r i n g & g t ; & l t ; / r p o l y g o n s & g t ; & l t ; r p o l y g o n s & g t ; & l t ; i d & g t ; 6 9 9 2 9 6 3 9 0 3 6 4 6 8 5 9 2 6 6 & l t ; / i d & g t ; & l t ; r i n g & g t ; p r 5 y m 0 - 3 o D g k k V n w R 6 m 1 E t 9 L 4 _ r g B l o q F m 5 3 W _ x v D u 8 s Y u n 2 C 6 6 y J - k x F x h z q B v s 9 c 6 2 3 C 6 i h D n x 4 D _ u v U w u 0 V 7 k 1 C n 6 o B q v 4 M k 5 1 - E & l t ; / r i n g & g t ; & l t ; / r p o l y g o n s & g t ; & l t ; r p o l y g o n s & g t ; & l t ; i d & g t ; 6 9 9 2 9 6 3 9 3 8 0 0 6 5 9 7 6 3 3 & l t ; / i d & g t ; & l t ; r i n g & g t ; _ t 0 s r 7 - h p D 0 h v o B 8 v 5 X u i r F l v 3 K r g f t 4 z G m h x B k x m L _ 2 2 E j 6 t P g 0 9 V 6 0 v 7 B 8 p 9 5 D 8 h l E s 0 h Q v y h V z 4 7 X 1 m z B 9 s s w B - z j D & l t ; / r i n g & g t ; & l t ; / r p o l y g o n s & g t ; & l t ; r p o l y g o n s & g t ; & l t ; i d & g t ; 6 9 9 3 2 2 7 9 9 2 5 9 5 9 5 5 7 1 3 & l t ; / i d & g t ; & l t ; r i n g & g t ; g 1 n y n 4 l t _ C t _ 4 T u v g F 2 t y H r m _ P q _ r K h w 7 M q 4 2 I i n h l C 1 4 u C 9 8 z D u _ y P r 0 4 P i 4 t D j 0 o C l j M r 0 7 P p m 2 E p 1 l E 8 w t E & l t ; / r i n g & g t ; & l t ; / r p o l y g o n s & g t ; & l t ; r p o l y g o n s & g t ; & l t ; i d & g t ; 6 9 9 3 2 2 8 0 9 5 6 7 5 1 7 0 8 1 7 & l t ; / i d & g t ; & l t ; r i n g & g t ; q h u 0 x l z u _ C 3 n o B t s l O j k 2 I x p w D l 9 K 3 t 3 K 3 m n C r r 1 C 5 h v b m u 8 d r l 7 L - m 8 G 0 5 k B q 1 h D & l t ; / r i n g & g t ; & l t ; / r p o l y g o n s & g t ; & l t ; r p o l y g o n s & g t ; & l t ; i d & g t ; 6 9 9 3 2 2 8 1 3 0 0 3 4 9 0 9 1 8 5 & l t ; / i d & g t ; & l t ; r i n g & g t ; y 1 z o x o q w _ C m v u h E n l w c _ v _ C r j 7 m C n - w t E n t j e 2 4 3 C v w j J o 9 h E y j k z B z q 1 E k k s U q j m B 5 2 2 M 0 7 m F i v S j 0 v L 8 q p W 8 1 j E n 7 x H w _ o C x i 3 h E & l t ; / r i n g & g t ; & l t ; / r p o l y g o n s & g t ; & l t ; r p o l y g o n s & g t ; & l t ; i d & g t ; 6 9 9 3 2 2 8 1 3 0 0 3 4 9 0 9 1 8 6 & l t ; / i d & g t ; & l t ; r i n g & g t ; - 2 m 1 7 w j w _ C l r 3 Z r 9 8 E z o s H - 8 m a g 3 M u o k C s s 2 U 4 v _ C p x i O 0 7 1 B 2 n k z B k q v 1 C t j t X 0 1 v V & l t ; / r i n g & g t ; & l t ; / r p o l y g o n s & g t ; & l t ; r p o l y g o n s & g t ; & l t ; i d & g t ; 6 9 9 3 2 3 9 1 2 5 1 5 1 1 8 6 9 4 5 & l t ; / i d & g t ; & l t ; r i n g & g t ; w 8 0 6 2 p v z 9 C k 5 o p B k 8 j E 4 5 _ C _ _ n D u v w v B y q 2 D 3 3 0 Y s p u C w q v G s 2 - M g 3 3 l B x h 9 F v x 3 l B v 6 7 E v - n E t 6 8 B 0 - n r B 2 q x G - t 6 F t 7 6 P s t 7 S r 8 s E 8 - V 5 q u C i 1 5 H 1 s t C 2 8 v E s 6 6 C r 8 q H 9 i o E 3 o 5 H r j 1 G k p 9 B q t l E t n j U h 8 u D y _ - B o h k F 2 6 - C h - k o C 1 t l G k 2 k F q o 1 C m 7 6 U r 9 m O m - 3 R q u _ E 4 q j C & l t ; / r i n g & g t ; & l t ; / r p o l y g o n s & g t ; & l t ; r p o l y g o n s & g t ; & l t ; i d & g t ; 6 9 9 3 2 3 9 7 0 9 2 6 6 7 3 9 2 0 1 & l t ; / i d & g t ; & l t ; r i n g & g t ; 9 _ x n s w h 9 9 C x t x G h 7 r P o i - Z k x 7 T 1 0 r e z - f p l g c 1 o l 5 B 5 0 1 C t - 7 _ C g w h L m - u I 4 r n V w _ x N p s Q 6 g n M i - - m B m m 9 B h 2 t H k z g J k m g j B o y 5 N n o u B & l t ; / r i n g & g t ; & l t ; / r p o l y g o n s & g t ; & l t ; r p o l y g o n s & g t ; & l t ; i d & g t ; 6 9 9 3 2 3 9 9 8 4 1 4 4 6 4 6 1 4 5 & l t ; / i d & g t ; & l t ; r i n g & g t ; u _ o t 4 i i m _ C 6 w k E q 1 k Q x j n Q s 4 8 z C l 5 g F h u k E 7 o 6 C 7 m 2 8 D l v 4 1 C 4 - r Q x t w j B z u y f 9 w 2 Z u u n _ B p 7 w C 2 n v E r w 1 I 2 o - 7 B o h i i E v - q D h j h g G i 2 k I t l v N 0 o g 3 B p 8 m D 3 v 4 N o 2 u P n 0 J 0 9 6 C r 5 h B i h p t C n l y m D g i t D j s t F 4 s j Z o i w E 4 j 5 S 9 6 5 C v p 0 z B p l j h D 5 1 3 1 E x 5 s K s - l M j z t Q n p e 4 h p v D 8 z 4 C n - n F w v v Y z k t B 1 q u S 8 p s G 6 q x E 3 6 x U h 1 8 w C 7 y w m B o w v B 2 t r L x v 4 t B - l 4 K & l t ; / r i n g & g t ; & l t ; / r p o l y g o n s & g t ; & l t ; r p o l y g o n s & g t ; & l t ; i d & g t ; 6 9 9 3 2 4 0 0 5 2 8 6 4 1 2 2 8 8 1 & l t ; / i d & g t ; & l t ; r i n g & g t ; 9 u n u v x r j _ C 4 k o o F o i r Z k g k E y 3 y h B l x 9 b q 5 W 4 i w N u q 7 a t i i h C v x 0 H & l t ; / r i n g & g t ; & l t ; / r p o l y g o n s & g t ; & l t ; r p o l y g o n s & g t ; & l t ; i d & g t ; 6 9 9 3 2 4 0 0 5 2 8 6 4 1 2 2 8 8 2 & l t ; / i d & g t ; & l t ; r i n g & g t ; 1 o l s 1 k v i _ C y t x 0 J q i m E y q o X y - u I o 3 g F z p Y t t o k B r 3 g Q 7 5 8 C - 9 9 E 3 5 s K q 6 h B l g s F v _ 0 C 3 - 2 d z 3 T 9 l h i B s k - H m v x B h 0 5 x B g 9 i B & l t ; / r i n g & g t ; & l t ; / r p o l y g o n s & g t ; & l t ; r p o l y g o n s & g t ; & l t ; i d & g t ; 6 9 9 3 2 4 0 2 2 4 6 6 2 8 1 4 7 2 1 & l t ; / i d & g t ; & l t ; r i n g & g t ; o 3 2 3 y y j p _ C 8 j p 4 B 1 0 7 i B j 8 6 B 2 1 3 G u i I z t N l 1 c 5 6 - B x w x C x 2 3 C l r o C _ j s D s w R m v y a - 9 t F 5 j 9 O n 7 w P 0 h 6 J & l t ; / r i n g & g t ; & l t ; / r p o l y g o n s & g t ; & l t ; r p o l y g o n s & g t ; & l t ; i d & g t ; 6 9 9 3 2 4 0 2 5 9 0 2 2 5 5 3 0 8 9 & l t ; / i d & g t ; & l t ; r i n g & g t ; 4 v v 5 j 0 w n _ C - q h F u y g V q 3 x i B w z v J 9 w _ E 6 g p 4 B 4 1 h M j p u N _ x h R h 4 k e - u w C n k s w B 8 q i B w u 8 S w u o T x 0 y 8 H 8 r v C p 9 4 T w s 1 g C w s 1 s B u k r H x _ 8 N n k j B o r q I r h 5 E y 1 t Q & l t ; / r i n g & g t ; & l t ; / r p o l y g o n s & g t ; & l t ; r p o l y g o n s & g t ; & l t ; i d & g t ; 6 9 9 3 2 4 0 5 3 3 9 0 0 4 6 0 0 3 3 & l t ; / i d & g t ; & l t ; r i n g & g t ; k k 4 1 g y 9 6 9 C i 4 v H g q v E k w m _ C y z h x B 6 y 7 S q i 2 K 0 y u r B k n x 8 C x 3 k K u 4 h B 8 _ w s C 3 t u p D 8 5 w G x 0 k G _ x g L _ m z b n 9 t P p w g t C y 3 m U l k v J 8 n r J 0 z t N & l t ; / r i n g & g t ; & l t ; / r p o l y g o n s & g t ; & l t ; r p o l y g o n s & g t ; & l t ; i d & g t ; 6 9 9 3 2 4 0 5 3 3 9 0 0 4 6 0 0 3 4 & l t ; / i d & g t ; & l t ; r i n g & g t ; u i 5 z u n p 5 9 C 5 5 k 6 C k p h l E 5 z d o 7 o P 0 m 6 I 5 w x F m 4 8 C t j i P 6 q q Y p q q i C _ 8 q U j 4 w L k k k N t 3 y F 6 w 1 g C - o g D u 7 1 H p 9 l D h 0 u l D 7 7 1 J 4 w t J & l t ; / r i n g & g t ; & l t ; / r p o l y g o n s & g t ; & l t ; r p o l y g o n s & g t ; & l t ; i d & g t ; 6 9 9 3 2 4 0 5 3 3 9 0 0 4 6 0 0 3 5 & l t ; / i d & g t ; & l t ; r i n g & g t ; - 6 x 9 2 3 m 7 9 C 0 j 1 s D 2 s u h E m h z y B 0 6 y C z x 9 h B 1 _ 2 C l r 7 R n - q Z r 3 n B q o t I z m r C y 1 u l B y 8 j B 5 y 0 E 7 8 p C l 5 _ r E l q r G & l t ; / r i n g & g t ; & l t ; / r p o l y g o n s & g t ; & l t ; r p o l y g o n s & g t ; & l t ; i d & g t ; 6 9 9 3 2 4 0 6 0 2 6 1 9 9 3 6 7 6 9 & l t ; / i d & g t ; & l t ; r i n g & g t ; 2 6 v 2 y 2 p 2 9 C s g r G k k 4 I 0 x y B z _ h V m l x C g y 9 H p 2 5 N y r u z C v v 4 s B p r N _ 8 5 K - y 2 D 2 i 6 K 5 m 9 C - o w E s - z B & l t ; / r i n g & g t ; & l t ; / r p o l y g o n s & g t ; & l t ; r p o l y g o n s & g t ; & l t ; i d & g t ; 6 9 9 3 2 4 0 6 7 1 3 3 9 4 1 3 5 0 5 & l t ; / i d & g t ; & l t ; r i n g & g t ; s t p 7 i 8 1 z 9 C _ 4 y 5 E w 0 o m D g k 3 J m 1 n k B p v i O n u 6 R s t p E x z y H v j u J y 4 l B k h p D h l q k E u _ 5 D 1 7 1 O & l t ; / r i n g & g t ; & l t ; / r p o l y g o n s & g t ; & l t ; r p o l y g o n s & g t ; & l t ; i d & g t ; 6 9 9 3 2 4 0 6 7 1 3 3 9 4 1 3 5 0 6 & l t ; / i d & g t ; & l t ; r i n g & g t ; u 3 - m j 1 - z 9 C r 7 s F u 5 7 B j g 0 E 2 - z z D 9 o t r B r 0 t I 4 z 0 H p _ i d j z z E 0 9 q P 5 j h z B 7 7 3 C o 7 x S k 8 6 B & l t ; / r i n g & g t ; & l t ; / r p o l y g o n s & g t ; & l t ; r p o l y g o n s & g t ; & l t ; i d & g t ; 6 9 9 3 2 4 0 8 7 7 4 9 7 8 4 3 7 1 3 & l t ; / i d & g t ; & l t ; r i n g & g t ; s i v s - t r h _ C s o p z D 1 h 3 2 E z u 5 v B z x 2 C 9 q q J y 9 - L 5 6 m _ C 6 y - J 5 6 2 C g 0 x M l w 7 J q 1 n e 1 g 9 1 C q k r a n g q q D & l t ; / r i n g & g t ; & l t ; / r p o l y g o n s & g t ; & l t ; r p o l y g o n s & g t ; & l t ; i d & g t ; 6 9 9 3 2 4 3 6 6 0 6 3 6 6 5 1 5 2 1 & l t ; / i d & g t ; & l t ; r i n g & g t ; x y n i x _ y 1 9 C 0 m h R h j u E y 4 i J p q r E 4 p 6 N 8 6 u r K v z 9 G 2 h 1 W p i w E m 7 z 7 B 8 1 m G _ l 8 u B 6 z 0 q D z h n i B v i m 2 C 9 l n E 6 v 8 j D z 4 - U z y w C g m r K i r t I 5 g q C m 6 s C 0 w f h o m 7 B 7 w p F z t q K n i v D r v t D k s r J h 2 l F 6 5 l E x 0 h w B s n k V x s - B h i t f j t z C l 3 y c _ 8 y V 6 1 5 E 8 o 5 D 1 p n S o 6 p I x y k C y g - B l 9 h E t g 0 E v l z - D & l t ; / r i n g & g t ; & l t ; / r p o l y g o n s & g t ; & l t ; r p o l y g o n s & g t ; & l t ; i d & g t ; 6 9 9 3 2 4 3 7 9 8 0 7 5 6 0 4 9 9 3 & l t ; / i d & g t ; & l t ; r i n g & g t ; w 6 7 n t u r 3 9 C 9 o 0 U 7 i y C 4 t g E 4 g p D 2 v r F o t u W l s h N 4 - 1 C i 6 v B 7 2 o U 7 p m I w i 6 E h x l E r 4 q D y g x C t m m L k y x F u h v C h i 7 E _ l p E & l t ; / r i n g & g t ; & l t ; / r p o l y g o n s & g t ; & l t ; r p o l y g o n s & g t ; & l t ; i d & g t ; 6 9 9 3 2 4 3 8 3 2 4 3 5 3 4 3 3 6 1 & l t ; / i d & g t ; & l t ; r i n g & g t ; r 3 t g 5 9 i z 9 C _ y p T _ t w M 8 - 7 D m j s M 0 r o H v m n G 8 7 i B l 1 2 P 7 n q C x o i G 4 y l B z m 7 R m p u B 0 q i C 2 - _ K j 5 g Z t s o C g t t - B 7 5 g I 9 3 8 C & l t ; / r i n g & g t ; & l t ; / r p o l y g o n s & g t ; & l t ; r p o l y g o n s & g t ; & l t ; i d & g t ; 6 9 9 3 5 6 2 1 7 5 4 1 1 3 2 2 8 8 1 & l t ; / i d & g t ; & l t ; r i n g & g t ; n 8 l k 8 7 q s h D 3 v q I l 4 l B 6 6 z B n 4 w d g p S 6 8 n N q 2 - C 8 n q D y 8 i J x w 7 B l u k J v o l W q p s S g _ j G s 3 u C 4 4 u N & l t ; / r i n g & g t ; & l t ; / r p o l y g o n s & g t ; & l t ; r p o l y g o n s & g t ; & l t ; i d & g t ; 6 9 9 3 5 6 2 4 5 0 2 8 9 2 2 9 8 2 5 & l t ; / i d & g t ; & l t ; r i n g & g t ; - h - z h t k p h D m x 1 U 3 s u F 0 i s B z w k o B l l 9 K t 4 - K 6 p q b n 7 n V j g o W 0 4 n B 8 s 1 e & l t ; / r i n g & g t ; & l t ; / r p o l y g o n s & g t ; & l t ; r p o l y g o n s & g t ; & l t ; i d & g t ; 6 9 9 3 5 8 5 6 4 3 1 1 2 6 2 8 2 2 5 & l t ; / i d & g t ; & l t ; r i n g & g t ; - p v 4 l i _ t h D n v y 6 E 5 w 3 0 B x p m T j q j I r h n L j 8 m J 0 - 6 C n s i H w r k G 7 r w H y l j P x 8 i J 0 4 j L n z 3 H & l t ; / r i n g & g t ; & l t ; / r p o l y g o n s & g t ; & l t ; r p o l y g o n s & g t ; & l t ; i d & g t ; 6 9 9 3 5 8 5 7 8 0 5 5 1 5 8 1 6 9 7 & l t ; / i d & g t ; & l t ; r i n g & g t ; 2 5 x k 1 q 1 x h D i v n B g 0 k D z 3 l b 8 6 h - B g i 0 K 0 m 0 E n l j K l o g B i 0 n - B j q t L 6 z k J m z n D p 7 8 C v 9 o D & l t ; / r i n g & g t ; & l t ; / r p o l y g o n s & g t ; & l t ; r p o l y g o n s & g t ; & l t ; i d & g t ; 6 9 9 3 5 8 5 7 8 0 5 5 1 5 8 1 6 9 8 & l t ; / i d & g t ; & l t ; r i n g & g t ; g 5 i m 4 w x v h D 2 4 9 H g z s H i u z M _ w i R 8 9 p C k k o C j w h G h m 6 E n 1 p G i g x I 6 6 0 E 7 s o u C x 4 _ F p 3 p B k o 3 F m j 5 B 9 8 m D s h j H p k - H y 2 t r B - t 9 R & l t ; / r i n g & g t ; & l t ; / r p o l y g o n s & g t ; & l t ; r p o l y g o n s & g t ; & l t ; i d & g t ; 6 9 9 3 5 8 5 9 5 2 3 5 0 2 7 3 5 3 7 & l t ; / i d & g t ; & l t ; r i n g & g t ; 1 8 u 1 j i 1 r h D h x h F k y n 4 B j 6 n G g t k B p - 1 v B 0 g z E 4 4 _ c 4 4 m C n _ u C q 4 2 n C 9 9 5 D z l s C t 3 m N - y _ E 7 j p F m p 9 C w r l G o - 4 O _ g 5 V i p k B 4 o 5 I _ _ 5 x B 7 v u E g p 7 O h 3 h H z h f 6 q v G j p r E _ r 2 F 2 i 8 _ B 1 o j E _ i 2 G w m _ 2 B & l t ; / r i n g & g t ; & l t ; / r p o l y g o n s & g t ; & l t ; r p o l y g o n s & g t ; & l t ; i d & g t ; 6 9 9 3 5 9 9 0 7 7 7 7 0 3 3 0 1 1 3 & l t ; / i d & g t ; & l t ; r i n g & g t ; g p 4 3 x y v i - C y x y V k i 1 L 3 - t F v _ 1 C - 9 v V 6 v r I 4 j s E u 6 p G x 0 c p - v C y 5 j G t z g C 7 l r q B 7 - n c p 5 2 B 7 s 4 D - 0 p D t 7 - B l 7 i I 8 r l B t 7 7 J n z t C m 8 3 D k 0 _ 5 B 7 z g U _ x t D & l t ; / r i n g & g t ; & l t ; / r p o l y g o n s & g t ; & l t ; r p o l y g o n s & g t ; & l t ; i d & g t ; 6 9 9 3 5 9 9 0 7 7 7 7 0 3 3 0 1 1 4 & l t ; / i d & g t ; & l t ; r i n g & g t ; y m i 3 _ r 0 j - C g g - J 3 h r F z 1 v O 8 i y U r 9 5 I v g w H 3 _ x F q u h M - p 9 F s - s O j h s C s l l C y n k R t 0 w L m y y O q 8 _ B s q h C l y 8 S t v q D _ p 0 Y k k j B z y m E _ z k Q 0 t g d q 8 n D l 2 1 G o s u N h n t T 5 j 4 B 9 6 h D 9 h x E w 0 k F 4 x 5 D k l n l B & l t ; / r i n g & g t ; & l t ; / r p o l y g o n s & g t ; & l t ; r p o l y g o n s & g t ; & l t ; i d & g t ; 6 9 9 3 5 9 9 4 2 1 3 6 7 7 1 3 7 9 3 & l t ; / i d & g t ; & l t ; r i n g & g t ; s u 3 o _ t 6 s - C 8 z z d l 7 r G k h 7 d q 5 o l B r s s E x y h D z j d n s h n B & l t ; / r i n g & g t ; & l t ; / r p o l y g o n s & g t ; & l t ; r p o l y g o n s & g t ; & l t ; i d & g t ; 6 9 9 3 5 9 9 5 2 4 4 4 6 9 2 8 8 9 7 & l t ; / i d & g t ; & l t ; r i n g & g t ; n s z - 2 h s t - C h 2 2 G l i m E 9 p h F j 2 - m B r j u M u j r D j 5 p P w q 4 x E 8 9 3 M & l t ; / r i n g & g t ; & l t ; / r p o l y g o n s & g t ; & l t ; r p o l y g o n s & g t ; & l t ; i d & g t ; 6 9 9 3 6 0 1 0 3 6 2 7 5 4 1 7 0 8 9 & l t ; / i d & g t ; & l t ; r i n g & g t ; l 5 7 _ 9 i s z - C s n 7 q E i n q O 2 m t B o s 7 D 9 7 z J x 4 j L m 2 4 O 5 7 g C 4 k r I 0 3 0 J 0 4 v E 5 k q H & l t ; / r i n g & g t ; & l t ; / r p o l y g o n s & g t ; & l t ; r p o l y g o n s & g t ; & l t ; i d & g t ; 6 9 9 3 6 0 1 0 3 6 2 7 5 4 1 7 0 9 0 & l t ; / i d & g t ; & l t ; r i n g & g t ; u s m y n - 2 z - C 8 y s g B l x - E w i u B 0 p 8 D 7 9 q R i o l z C _ 1 2 H s o 5 D t u m x B & l t ; / r i n g & g t ; & l t ; / r p o l y g o n s & g t ; & l t ; r p o l y g o n s & g t ; & l t ; i d & g t ; 6 9 9 3 6 0 1 0 7 0 6 3 5 1 5 5 4 7 6 & l t ; / i d & g t ; & l t ; r i n g & g t ; 5 4 j y 1 w w z - C m - g o C x g r T r z p K t u - I 0 t q g B w o n G m y r e t _ X k 6 1 B i x x J _ s p D n 9 v F y i 4 C u 0 m F g w s Z 8 3 j _ B & l t ; / r i n g & g t ; & l t ; / r p o l y g o n s & g t ; & l t ; r p o l y g o n s & g t ; & l t ; i d & g t ; 6 9 9 3 6 0 1 1 7 3 7 1 4 3 7 0 5 9 5 & l t ; / i d & g t ; & l t ; r i n g & g t ; l t w g 6 j 4 0 - C 9 m s q B r 1 w g D o h l K - j 3 G z 4 k L l _ 0 T i x u E w 6 5 m B o 4 2 E 9 u o G _ m v O w 3 r N y u v Y 8 9 z M _ u 4 E 0 s v G y 6 x S y k u 6 C t l h Q 3 k t h B 6 o i N j 5 5 C t z n e & l t ; / r i n g & g t ; & l t ; / r p o l y g o n s & g t ; & l t ; r p o l y g o n s & g t ; & l t ; i d & g t ; 6 9 9 3 6 0 1 2 4 2 4 3 3 8 4 7 2 9 7 & l t ; / i d & g t ; & l t ; r i n g & g t ; t o 4 y r y 5 w - C l 0 l _ B g 2 9 E w y m K s y o G i z 4 B - o l 5 D q _ u F g u x B u 6 x H l v i F s 2 _ B n 7 4 V 9 _ 6 8 B q v q h B v - 0 t B w i 0 F 5 p 2 l B & l t ; / r i n g & g t ; & l t ; / r p o l y g o n s & g t ; & l t ; r p o l y g o n s & g t ; & l t ; i d & g t ; 6 9 9 3 6 0 1 2 7 6 7 9 3 5 8 5 6 6 5 & l t ; / i d & g t ; & l t ; r i n g & g t ; r u 1 h n 4 2 y - C 1 9 m B s o t E 4 i 4 S s 5 _ v B k z p H 9 _ j C 0 1 m D k 2 7 3 C h z t P l l k H 5 1 j D & l t ; / r i n g & g t ; & l t ; / r p o l y g o n s & g t ; & l t ; r p o l y g o n s & g t ; & l t ; i d & g t ; 6 9 9 3 6 0 2 9 2 6 0 6 1 0 2 7 3 2 9 & l t ; / i d & g t ; & l t ; r i n g & g t ; t 3 q j u x q k - C r q 8 I l 5 q c j h 4 Z 6 w u e - p m B h w p x D - x m j C - 7 9 T 8 w h E s x 4 C m g x 4 C y z k P 7 z y F l i 7 D p r i F 6 p e j 4 0 L o y v U 9 - i F v l 3 T 1 z l y C x w w F g o 5 C 8 k m C 9 5 g C g 5 s P 1 - j G r 1 k O m 3 y B 8 p 8 D 2 7 m 3 C h q j E m x 5 D l n o Z z o s K 0 6 - B & l t ; / r i n g & g t ; & l t ; / r p o l y g o n s & g t ; & l t ; r p o l y g o n s & g t ; & l t ; i d & g t ; 6 9 9 3 6 0 3 3 0 4 0 1 8 1 4 9 3 7 7 & l t ; / i d & g t ; & l t ; r i n g & g t ; _ 9 1 w 9 3 p 5 _ C 9 4 8 w C _ _ 9 l D n s 0 C 6 0 z B 7 8 g G 9 0 _ E j z t Q t y s l E s 1 d 9 r q J z 7 o K 7 q 3 H q 9 9 E o w q B & l t ; / r i n g & g t ; & l t ; / r p o l y g o n s & g t ; & l t ; r p o l y g o n s & g t ; & l t ; i d & g t ; 6 9 9 3 6 0 3 3 3 8 3 7 7 8 8 7 7 4 5 & l t ; / i d & g t ; & l t ; r i n g & g t ; y z 8 _ t x 1 7 _ C x j 4 x C t 4 u g B n p n M 0 6 i V u q s G i 5 9 D v 9 v J g j 3 G z y z a r g T i j r S j 8 s Y w 8 9 P & l t ; / r i n g & g t ; & l t ; / r p o l y g o n s & g t ; & l t ; r p o l y g o n s & g t ; & l t ; i d & g t ; 6 9 9 3 6 0 3 7 1 6 3 3 5 0 0 9 7 9 3 & l t ; / i d & g t ; & l t ; r i n g & g t ; _ 6 l _ i r n _ _ C l n 8 I s 0 2 m B 3 s x B z n z B 6 m p 4 B r 8 r g B p w j X s w n j B - r a 8 j 4 e q o s D 9 r t F 3 p 3 B 6 w i m B w q r B 0 2 v R t 5 i G l s p D x j 3 B 3 j k N m x 8 B 5 7 q D k n r T & l t ; / r i n g & g t ; & l t ; / r p o l y g o n s & g t ; & l t ; r p o l y g o n s & g t ; & l t ; i d & g t ; 6 9 9 3 6 0 4 1 2 8 6 5 1 8 7 0 2 0 9 & l t ; / i d & g t ; & l t ; r i n g & g t ; 7 i 5 h 2 j _ 9 _ C p o 0 V y s o B k - l G 7 1 t B w g 0 k C _ 7 k F 1 u l y C u u u w D w 4 l D y 4 z D 3 p 7 D 3 s V _ r n O & l t ; / r i n g & g t ; & l t ; / r p o l y g o n s & g t ; & l t ; r p o l y g o n s & g t ; & l t ; i d & g t ; 6 9 9 3 6 0 4 3 0 0 4 5 0 5 6 2 0 4 9 & l t ; / i d & g t ; & l t ; r i n g & g t ; g 2 l l k m s s - C p j h 4 G j r k G h 5 g V 3 _ 5 E 3 i r B 8 u 1 F m i 7 v B i i 1 l B 9 w u D & l t ; / r i n g & g t ; & l t ; / r p o l y g o n s & g t ; & l t ; r p o l y g o n s & g t ; & l t ; i d & g t ; 6 9 9 3 6 0 4 4 0 3 5 2 9 7 7 7 1 5 3 & l t ; / i d & g t ; & l t ; r i n g & g t ; _ g r m 7 i 7 r - C 2 s i H 5 k 8 H o g P u t w L i g 3 D 9 u j Z 8 l Q l w 7 K 3 2 e 4 u o D i t 3 E s h W p 4 x d l 5 w C 7 t z F l l v H 5 0 q I v 6 j O z 2 o J - l k K y p 1 D p m _ r C k r t B y 0 o C m i 4 B 8 8 u D r q 1 D w r 6 B r t q B g 8 w B 0 7 s R z p 0 C u _ 5 C w 5 2 V v h 4 m B 4 p 3 C w - i B n t 2 R 7 r p C m k q D k v 8 O 8 j j C g 5 1 D 9 w p B n 0 y H 3 j i H 6 h n W 0 9 7 C s g 0 F 6 6 l L 0 8 w K 0 6 X j 9 g D 4 t L o j 1 G x 6 t P n 7 - K 1 i 0 D j 2 6 M u q z L s g v F 6 r m C - n w C 4 u q F - - 9 D 3 6 3 l E x o y F r 3 7 G n i Q k 0 t B g s l C u 2 0 B l 8 v J m 9 V 9 x s M 2 u 4 C & l t ; / r i n g & g t ; & l t ; / r p o l y g o n s & g t ; & l t ; r p o l y g o n s & g t ; & l t ; i d & g t ; 6 9 9 3 6 0 4 4 3 7 8 8 9 5 1 5 5 2 1 & l t ; / i d & g t ; & l t ; r i n g & g t ; - j - 5 v 5 z w - C 8 x 4 s B u n i L 7 7 - W 1 k q D n h 1 J z q i G q w 4 C s 6 v M 0 k o O 0 0 0 S 9 1 x S p 1 X u _ r K i g - C 0 y h G 2 t o C 5 s t D 9 j - O 7 5 V z m x D g z g I s l o E q s _ R x m 4 F 4 7 g 0 B - 4 a v y o E 8 v g G o x o X n p _ q B o p x G 7 s U _ 3 q L g 2 8 B n 2 m J 9 v _ C r 2 1 G z k 9 E 5 s 8 T 9 0 k F y 7 N o 5 P o g h e q t y v B - k m E n x U 9 2 b j 6 r I i x 3 s G x 8 5 I m 9 x U m n m D h g m D 4 8 1 H & l t ; / r i n g & g t ; & l t ; / r p o l y g o n s & g t ; & l t ; r p o l y g o n s & g t ; & l t ; i d & g t ; 6 9 9 3 6 0 4 5 0 6 6 0 8 9 9 2 2 5 7 & l t ; / i d & g t ; & l t ; r i n g & g t ; 4 p v i w 5 k u - C t u - n B o j s B 8 1 t C m l 1 D - u 5 Y 2 m 3 Y 7 g p j D r 1 _ B - z 8 F 4 7 q c x l o h D q v n 8 B l 4 v K 5 q p C & l t ; / r i n g & g t ; & l t ; / r p o l y g o n s & g t ; & l t ; r p o l y g o n s & g t ; & l t ; i d & g t ; 6 9 9 3 6 0 4 5 7 5 3 2 8 4 6 8 9 9 3 & l t ; / i d & g t ; & l t ; r i n g & g t ; x - 7 2 o p u q - C l 8 i q F _ 2 j k C i z l B 3 h l 6 M 7 w 5 R m 2 l Y 7 k 4 X & l t ; / r i n g & g t ; & l t ; / r p o l y g o n s & g t ; & l t ; r p o l y g o n s & g t ; & l t ; i d & g t ; 6 9 9 3 6 0 4 8 1 5 8 4 6 6 3 7 5 6 9 & l t ; / i d & g t ; & l t ; r i n g & g t ; 3 s q g w 8 8 t - C n g p H n o h _ C y 8 _ C q q 5 C i y r F 8 i h W v t 9 F 9 r 7 o F 3 5 p N s z 3 9 C v _ l _ B i 6 o F 6 l 8 0 B 3 r u P u 5 g F t z v U p h x B x p q D 0 q g U o y w J 7 i k K t 2 - n B y 2 l C o g m G j z g C 6 g 3 M 0 j p q B y n x C 6 n 6 S 1 x _ R i v w I y 6 5 G 7 g s C 7 q 6 B j o g M l z n F u q 8 W x n 1 J i h 4 C 0 u 1 H r t s E o _ q H 0 w g I j u 8 G o j w Z s 5 _ R 7 3 3 B g m m n B o s w E 8 l 4 f 6 r 3 L 7 i 7 g B 4 s p D 5 o m h B o l c _ 1 0 I u r t F y s 6 G 1 1 h f w v - N z 3 0 w B 9 s z C n 4 r G t q o x B n j _ F - w z k B t q 8 C 7 _ j E - _ q B o y G 7 l 9 G i 1 p B l s w M v 9 l F q l 5 R l z 7 B x x 9 G 7 y O 6 8 V s w p E q x p H s _ w _ G j x 2 - D i 1 m l B y y y H 0 r w C w z 2 H 8 w 3 M y m l T u 7 m B g k o z E m j o 7 G u 4 w T 8 s o Z x t y B s t 7 H g h 5 G r j o C 8 x z O 9 4 v M i m _ G s k w g D 1 1 5 K h - 9 F 1 z k D n q 0 J 4 1 v W & l t ; / r i n g & g t ; & l t ; / r p o l y g o n s & g t ; & l t ; r p o l y g o n s & g t ; & l t ; i d & g t ; 6 9 9 3 6 0 4 9 1 8 9 2 5 8 5 2 6 7 3 & l t ; / i d & g t ; & l t ; r i n g & g t ; m 4 s 7 6 x j y - C i z j j D i h n F 9 o _ 8 B x w j B p 1 l 4 B h 1 l c v y z m B w m 2 D v i 6 Z t 7 n J h - y d n r 2 I i 9 k C n m p j B y 5 1 D n y 4 W q q 0 k H m n p H x n q O l y l L & l t ; / r i n g & g t ; & l t ; / r p o l y g o n s & g t ; & l t ; r p o l y g o n s & g t ; & l t ; i d & g t ; 6 9 9 3 6 0 4 9 8 7 6 4 5 3 2 9 4 0 9 & l t ; / i d & g t ; & l t ; r i n g & g t ; 5 4 7 7 8 8 5 6 - C v 1 6 E m z q E _ w v N i h y w B l i j L r s - B o s 0 C - l 9 G 5 g q E n n l D j j y 0 B n u 0 F & l t ; / r i n g & g t ; & l t ; / r p o l y g o n s & g t ; & l t ; r p o l y g o n s & g t ; & l t ; i d & g t ; 6 9 9 3 6 0 5 0 2 2 0 0 5 0 6 7 7 7 7 & l t ; / i d & g t ; & l t ; r i n g & g t ; 1 t 0 r h 3 1 2 - C p g n 8 B x q - E j q x J _ - l L j l 6 Q 8 5 0 T v u p L 0 r s p B & l t ; / r i n g & g t ; & l t ; / r p o l y g o n s & g t ; & l t ; r p o l y g o n s & g t ; & l t ; i d & g t ; 6 9 9 3 6 0 5 0 5 6 3 6 4 8 0 6 1 4 5 & l t ; / i d & g t ; & l t ; r i n g & g t ; m q n y w m i n _ C s s 2 q C - g r W h _ q g B u z q B v 8 0 M 2 x o b p _ x B y u 4 D m v K _ z y W i h - I l p 9 E w 3 g u B g v 7 H 4 x S z 5 h 6 B x - q C r 6 1 d x q 6 C y r - C s 3 u I m h p K 8 9 i G 2 6 7 C 3 p h L i 0 k E 4 j q B i 1 k y B - - T v y r R i 6 3 N 0 k w m B w x l B 9 y T t k 6 T s x s J y n _ B k h g K k x y F 6 g T j z s R y l 3 v B t 0 O 2 p i t D 9 8 V w h z H w z 5 x H t w y X t r 0 F 5 q j B g 5 8 P 1 9 n E k j t i K l v v D 1 q 8 i L i 8 v 0 B s p k R l 2 z w D o 3 x B l j j n B q k w T 8 1 7 r D y - j K 0 _ 4 o B 0 i m F y r 7 a q m - I _ - h C 9 3 i O k o 4 B 9 t 7 C l y v C q i 3 D p 6 9 h C z p q C y z s I 0 t _ D _ 7 r C 8 p - D g _ s K g - p C m u k f 8 m m X p n 7 - D 8 2 r H 0 w v M x 4 4 B - 1 y J 8 o s G y h j H x s - Y 1 y 4 t F g g s I g l 5 c n 9 b k k _ U 0 g 4 H 3 y l q M 1 0 6 p H s p v p F l n 6 B y 8 2 M w t 8 4 C - k m v B k 7 m g E l 1 k C g q u N k s 2 l G m q 9 U 0 l - u B k - k E u 3 y p B w k u 2 J - u n 4 C k 7 l 0 N p s s w B 2 2 x E u 0 w M o t 2 G l 5 3 y F 8 m 9 q G m v h M - v 7 B 9 3 9 B w g s w B v y h L j h 2 I - g j G z 7 _ S 9 7 - H 0 m 2 E y g 2 p C r y s B u 1 w F 8 _ 8 D m _ 2 Y o 5 s K 5 i 1 r C 9 r 8 Z u 8 c - 9 r u E n - 6 b u 0 x I 7 w h l T x o j i G 1 8 g y B 6 l 1 e u 1 l 6 B 1 1 u F 1 7 x H 6 j w F 6 g u h F n n s 0 B x 4 l J 2 w m E - g m E z g 6 T 0 t k U z 2 t q B l r 3 C _ o t J z l 8 4 B 6 z _ L i n q v E 3 g k r C 1 i h Q 0 q 4 y F j 8 7 J 8 k _ I 4 u 8 D 8 k 1 D r i v s C p r - J 1 v Z 7 5 l h B n 9 j B v i k E 8 x 3 I 1 3 3 B x 8 x B o 0 y H v w y c o j 5 J 0 _ 7 o B n w o p D 7 7 x u B 8 p q 1 C p q s g B u 0 y f y r z h J u y r v D g 7 g T j z 8 a 2 6 m J w y l L - 7 z H p g n b u 2 y N s s 6 K n v t V m j o D z v i 2 B i v 4 b 2 m 9 X 0 2 j g E 6 p - X g t i s C n 0 n K 3 s u E _ w u k B 2 h u T k 9 y S v i b 3 0 g N - 4 l q B q n u C 1 k v T 6 n r 3 B z v n B y 0 2 H 0 m s t B w x z 8 B 2 o y I y z v o B k s 1 Q w t o U u y i 3 B 5 i 8 L 3 k - c 2 w y h C j 0 n Q k 5 w B g 2 x K z 4 q C z _ u i B 7 g w B r x n K 0 p i E 7 w 2 B 2 9 h j B r j n L j 8 r H s 2 6 T r n w K w v 1 D 5 0 h D y 8 0 m B p i t K _ i t D i m n H w u 9 k B j m 6 t E j _ i i B g h w 2 E y y i x B 8 z 0 H _ 5 s J m 7 s V 8 l n D 1 _ v E m 0 7 P x z n T g r q X h i v l B 9 w z D k q h E j w i U w 5 j C 8 - q C - - 0 T 7 x v S t 3 g D z 8 X p m t U 7 j s I 0 j j T 1 p x P 7 l h X t u w N 1 r w H g 9 n f 3 y t D - _ B k _ v x B o - u y C p i 2 Q l q i D v 1 6 F w n s H h 7 6 H l y a m r u D i - 4 G k y 4 D p u 4 I i - u K t 7 z T j 8 4 i B 3 h L n v y B z q j h B 5 v 7 j B 1 j q J 7 t m F v 7 w K m 5 t C 4 r l E x y t e 8 0 6 L w 7 t Z 8 0 m j C q 9 u G k y i e v p 5 e u g 0 W g x q B 7 l 8 Q 7 u 6 D 1 4 - D n 5 k s B u y y o B - g l C s i r U g l i q H _ 0 m G n s r L i o h P p - q O r k s o B _ u t R 4 t j L 2 v 2 V 6 s y D p p - Q _ 9 T l k f 3 s q i C n 5 q B r s 9 V i 0 y D 6 8 x E g u q Y 5 g u F 8 g r F - 2 z N l u - m C w o 7 6 H _ w 0 B z s h N l 1 5 e j h 8 z C l h i p F z 3 9 r B u g y L x w s w B _ z o F l n m X v 8 6 z E g t g C z 8 3 F t m v p F x 3 p R 7 7 4 D l m 8 i E 4 o h s B 1 v l H 5 h 7 U 5 r 6 B 4 3 - C m _ m E p v z B 9 x s C z 5 g g B w r O j 2 g O o g b u o 8 k C w 1 u R j z 4 F z t j o E z o v x B q o M 7 i u m C o q n G 1 t p i L h r i y B m 3 _ S v t w M 3 m n r E g 3 n N q r l z F 5 j k J u q 4 Q z 2 0 Q i _ j g B o r l c r 6 v Q x p m O - 2 0 m E i 2 k u D w s v t D 6 k u I q u 7 T 9 8 q s B o 0 4 _ K q p l J s o q F 6 k 8 I p y r N q 3 e g 5 h b r v m O 1 n 1 _ B p 8 4 o W h 1 g J p l o x B g z p K i 2 7 H h g 6 Z 5 _ q T 1 u j J u 5 6 i B p - s B 5 r v K 2 9 3 Z k k x G 3 4 t D 3 u m L 7 h h D g k 0 E r 5 p M n 1 l m B 2 0 1 b k 9 1 M k l s u E p 6 4 F 9 6 3 E k p t m D s s 3 k B j y l t B u 0 3 P k - q P x 8 3 D l l n 4 C - v p B m m _ j B 0 - l J t 5 i H 5 s 1 k E u 0 x a g _ 2 Q q 0 z C 1 p h g B n 4 s O 5 u s Z s y r l B 3 q 2 F i y p Q k 8 q D t g 7 g F s 4 u M 1 n 1 j B h u 6 B 5 k w N 5 g y C j p t U 7 5 u G 5 1 9 G 5 4 7 Y h u 3 E 3 h 9 J 0 r 2 3 B w m s M 7 q x E 4 - t i C v n V g 4 3 B n l D t 0 n D g o - C n j r F _ q 5 C 0 n y D 4 6 6 B h h k F t x h O 5 y t R 6 0 f 7 w j C w 5 O 9 l v 1 K 2 g u L x y z h J h 2 6 G 0 - m I p 4 9 o B 5 1 g T 3 i o x B q 1 r E y 0 - E j 8 0 6 B 5 i 4 H o _ 3 D 9 4 j J 8 w q G 9 k - k B q i j U p q q H i 0 0 E w 0 p G t z u B x 6 i C u 6 v O g s _ H w m g C 2 u n C u 5 4 B 7 o q J v 0 g E _ j j G j 1 y n G 7 v x C v t I r 6 x Y m l - F n 1 0 D t _ p E 1 s u C 2 3 9 d 7 l 2 x B q 0 F p p r L s 7 q P 5 l 3 B s 6 g z C - g I s v k 0 B 3 r g E t r m C y 8 _ B r m r D j 5 t B u 1 5 I 3 k 2 x B z z v F 4 k r J 3 q 0 o C j l z g C 8 l t j G 8 k 7 r D v h Q 1 z 9 C i l x H l 0 b s 8 5 W 0 4 i B - t 0 B 1 9 4 V v z G 1 j - Z 2 g L i v w E g k 7 0 F v 8 p C 0 m 6 C k - n Y 0 w 3 O _ r u D p l - Q g 8 p D h o t U r x o B 2 j v B 2 2 R 5 m p B x 0 u C 5 z r E 5 y 4 D 3 8 k C 2 p 8 D x o u m F 2 _ 8 Q z g x K n y g B n h w q M 3 u m e i 1 n E 5 1 r R g 2 u I u 0 _ C 6 1 r D x q l C m p - C v s t g C n n 5 I j i l C w z 4 H r q l C 0 8 l E 7 3 0 I 5 y j u C h z j E 5 z z D _ 4 h B z _ q F n x i Q 2 w 5 K 7 x w E p r o C 1 9 3 D l i g d 4 x _ u C 3 x 1 F q 5 u l D y l r I o q r E 1 4 9 G p z g Q 6 8 r T t 5 i E 8 _ - q B m l j T 0 i l D o j w B v v P 0 2 y j C _ l q D w w j J k - h I _ 9 i n B 3 t u H 1 m y D 1 j 4 R 7 2 Q i l l R 8 q o l B l 5 6 B 5 p 5 O k 2 r G u h l B 5 - p E 4 l n r E m u f 7 y 4 P y 7 w k D o x s C x i l M l n l B j w q E h y r S s 5 9 P & l t ; / r i n g & g t ; & l t ; / r p o l y g o n s & g t ; & l t ; r p o l y g o n s & g t ; & l t ; i d & g t ; 6 9 9 3 6 0 6 0 1 8 4 3 7 4 8 0 4 4 9 & l t ; / i d & g t ; & l t ; r i n g & g t ; w z 9 1 w 7 z r - C k y t 2 B n p o B q 4 6 e v 2 R 7 u j X 9 8 0 S u 5 w D y j l B k 4 h Y k x n E j h 0 b z y 8 S n g 2 g B q 8 l q B o 6 n B & l t ; / r i n g & g t ; & l t ; / r p o l y g o n s & g t ; & l t ; r p o l y g o n s & g t ; & l t ; i d & g t ; 6 9 9 3 6 0 7 2 8 9 7 4 7 8 0 0 0 6 5 & l t ; / i d & g t ; & l t ; r i n g & g t ; g v 5 - x t 6 u g D 9 2 9 J 2 w w D 2 y 5 P q _ v H _ 0 y M y u 4 F m _ x U 9 j i E 1 p 5 B s g s S 4 8 q D m 1 h V j p 4 C - i 2 D t 7 q G 4 n - H l q 8 s C 2 l l I o v w r B 8 1 l T _ o n M 1 q 6 L & l t ; / r i n g & g t ; & l t ; / r p o l y g o n s & g t ; & l t ; r p o l y g o n s & g t ; & l t ; i d & g t ; 6 9 9 3 6 0 8 8 3 5 9 3 6 0 2 6 6 2 5 & l t ; / i d & g t ; & l t ; r i n g & g t ; - u 7 8 i 2 4 _ g D v 1 1 D v 5 i J y p p F 3 - z F h q v T l j q h B p i i D g u 8 G j g z E k 4 t B 5 7 k D r 3 w D u q r I s r n E 6 g r H 1 t k E i y 1 F p r u X & l t ; / r i n g & g t ; & l t ; / r p o l y g o n s & g t ; & l t ; r p o l y g o n s & g t ; & l t ; i d & g t ; 6 9 9 3 6 0 8 8 7 0 2 9 5 7 6 4 9 9 3 & l t ; / i d & g t ; & l t ; r i n g & g t ; v h - 1 5 s 8 7 g D o x 9 E 5 - z C u z 4 C g 4 7 N r t k 9 B 9 r 0 D y q 9 D 0 g q X x p p 9 B p n n D q 9 m C i s p Y & l t ; / r i n g & g t ; & l t ; / r p o l y g o n s & g t ; & l t ; r p o l y g o n s & g t ; & l t ; i d & g t ; 6 9 9 3 6 0 9 2 1 3 8 9 3 1 4 8 6 7 3 & l t ; / i d & g t ; & l t ; r i n g & g t ; h l 8 h 7 j 7 g h D z x o 0 B 1 t w H 0 v k B v y l L u z z N 4 9 s J l 8 z i H 5 n 3 H q 0 s M s B q w s C 2 o 2 E p m B g o F q 3 C r 5 u E m 4 Y 2 w C n 8 C j s f 9 E 6 B p q b _ l n N v z n U s 7 1 S j g m M 6 u w b q m x N t u _ B j s 2 J q 5 s C 3 6 h H y z g E 5 n 5 C 0 _ 2 H p m t O x 7 n C p - b 3 2 v C 5 r 3 C u q - F 8 s _ D o k u B & l t ; / r i n g & g t ; & l t ; / r p o l y g o n s & g t ; & l t ; r p o l y g o n s & g t ; & l t ; i d & g t ; 6 9 9 3 6 0 9 2 4 8 2 5 2 8 8 7 0 4 1 & l t ; / i d & g t ; & l t ; r i n g & g t ; k r s 6 1 o 1 i h D y p y 9 B u x 5 C 4 6 q H i 2 z B - x m C p z l c 5 p z V g 4 B z f p h z K h v r H s y 3 H s v 7 z D k 7 x W 2 p 3 U i z 4 B 2 5 m Y 0 7 o D p l w N w 8 q T r 2 x D 4 z 6 O 5 3 m E 9 z x D p w t J 8 w 7 D s x i U o 8 7 H - _ 7 r B g j j F & l t ; / r i n g & g t ; & l t ; / r p o l y g o n s & g t ; & l t ; r p o l y g o n s & g t ; & l t ; i d & g t ; 6 9 9 3 6 0 9 3 5 1 3 3 2 1 0 2 1 4 5 & l t ; / i d & g t ; & l t ; r i n g & g t ; 1 9 x 6 v v 3 j h D v l 4 B t 5 - I - k u B r 8 r B 8 v m L v t j U q o g E 3 8 u C _ 3 v J u 7 3 _ C k o _ B o 9 t j B 9 z w m B - l m G s 4 l H h i 9 X 2 9 n P p g r C y i 0 H 1 g 4 D & l t ; / r i n g & g t ; & l t ; / r p o l y g o n s & g t ; & l t ; r p o l y g o n s & g t ; & l t ; i d & g t ; 6 9 9 3 6 0 9 3 8 5 6 9 1 8 4 0 5 1 3 & l t ; / i d & g t ; & l t ; r i n g & g t ; 1 3 9 x i p 1 l h D - j m 1 E n h g b y 9 V 5 l m N 9 u 3 M q 0 _ P l r i B 8 3 k B h n 1 D l F h N j z g F 7 i Y l u b r m z C 7 - x C 6 t O k x W n u 3 s B 8 y 3 g D w 9 l M & l t ; / r i n g & g t ; & l t ; / r p o l y g o n s & g t ; & l t ; r p o l y g o n s & g t ; & l t ; i d & g t ; 6 9 9 3 6 1 0 8 6 3 1 6 0 5 9 0 3 3 7 & l t ; / i d & g t ; & l t ; r i n g & g t ; n y p m z o z 7 - C 0 3 v o B 8 j o d 9 w p B m 7 u G h v y D _ y 7 L _ x t R - h 5 U q w t F 3 u q E l g m b m 7 n G - 7 s S q x 6 l B 7 j _ C p m t C n n i C 9 y 5 X s y T u 0 8 I 6 x 4 M s _ 2 J o 4 y C l m _ M 1 i s I g - 3 M r w x T & l t ; / r i n g & g t ; & l t ; / r p o l y g o n s & g t ; & l t ; r p o l y g o n s & g t ; & l t ; i d & g t ; 6 9 9 3 6 1 1 1 0 3 6 7 8 7 5 8 9 1 3 & l t ; / i d & g t ; & l t ; r i n g & g t ; t 8 q u 3 1 1 _ - C k 0 l l B 9 o o I 7 v 8 H 6 3 u C v q i G _ 4 - S r z r n D 9 p h D v o n G 3 j n p B u g u F o 0 u D _ v 4 D g - m H j r 5 k B l w _ W n i u Q 7 s m E 2 s k N 1 - l B 2 - t i C v s 9 G l 0 1 F n _ g G n 2 0 D j r m J j j 1 G _ x f z 9 1 H y s t - B 6 3 g D y i 3 - C x 3 1 D 8 t 0 q D 0 3 y P 6 q Y x n k J 5 o l B v r v G g 6 k O 1 v w j B 7 l - Q 0 1 o f 7 y j C k m 8 G r q 1 U u k i 6 B j 4 4 D o r _ O 2 4 u L u i p J 3 t 6 I v 9 y J v 5 t 5 B 1 - 2 G r w j M k 1 y O 9 2 q C l s _ E r k 5 L u 1 l I 7 w u f 6 y y G g u w N 8 g j J j z - R g q 2 m B 1 3 w B 4 m p F 4 7 m U u 8 i E 3 4 4 B m j z l B _ h l M r 5 t d 1 x 0 G k _ 5 t G 0 8 l i C 3 m 6 Z y p w C x 7 6 Y & l t ; / r i n g & g t ; & l t ; / r p o l y g o n s & g t ; & l t ; r p o l y g o n s & g t ; & l t ; i d & g t ; 6 9 9 3 6 1 1 3 7 8 5 5 6 6 6 5 8 5 7 & l t ; / i d & g t ; & l t ; r i n g & g t ; h j 3 t q z j 8 - C - 1 r E 0 y _ c y t 1 G u v 7 H 1 6 r H z j 1 B 5 1 u Q v i 9 F o k 1 u B 7 0 n G 7 s 2 E r - l E u 7 u D j w v G j y 1 N z t r E h w 1 U h _ t H 4 n z K o _ p B s s _ R t y r L y v l G _ 8 0 R k 0 p G h i j B u 0 2 F - 8 _ F 8 _ 1 C l x a 8 j g H x o x N 3 h x N 0 s q I y r x C o x t o C 4 z y p B k x v C 2 o 0 E g r g j B w x - M h u y J x s 3 E 9 r u C w h _ D p l t C 4 x x F u 3 0 N u z x L x z z W i 5 q D s p m Q t n 3 C 1 1 7 F l x 1 Y & l t ; / r i n g & g t ; & l t ; / r p o l y g o n s & g t ; & l t ; r p o l y g o n s & g t ; & l t ; i d & g t ; 6 9 9 3 6 1 2 3 0 6 2 6 9 6 0 1 7 9 3 & l t ; / i d & g t ; & l t ; r i n g & g t ; l 9 r p 8 8 3 j - C i n p x H v m 7 M j 0 n E t 3 2 w B x l Y v 2 S - o T t r u H h r y H 3 i R 5 h - Q 2 o z B t 8 4 E v q w K s g r E - 9 - H w 8 u j B 0 i 5 B g - g G v h m F 9 g k F g t V m 8 - V 1 6 v l B 8 1 7 8 G w 5 0 L u 9 9 k G r y h B 2 q 7 J h k s q B s i l T 5 w p C 7 7 n E 5 6 v U 7 s - u B 0 m t C _ w 7 D h 2 - H - z 6 C 6 m o 7 I 7 4 r R x n o H q x q E 4 y 6 2 B 6 j 1 E 9 l n y E - u 7 r D - x r W z i d 5 2 l r B w h 1 g B r _ 2 R 0 0 z d 0 z o p B 8 x 2 U 8 n v N 1 n 5 T 8 m 5 v C k 9 h E j 7 u E m k v J u s p 3 B v l _ X t l 6 H 9 1 - G g _ n K h g t q D 2 r s M 4 9 o E n k n m B - q p G 9 5 y R w - j k B _ z z B 5 v t 2 B 6 9 n P 9 h w C r k 8 C x q 8 m D l 7 j C p 8 - D n 7 o K s 0 o B 3 0 3 O 5 u 5 e m - I q u j n C 9 h o G 5 0 1 v B h s m x B 9 2 1 C o z p I 1 g - C 8 7 1 Q o o g d 5 l - B r m 4 j B g u 5 b 6 s 5 n B i - 6 Q r 8 t K n x 3 W r i h m B o t m r B y l 3 I z s 8 q B n 8 i L g z i O q s s B h p _ O k m T 4 q o R j x j G g w 3 G r t 4 C 0 6 t Z s z r H y u m C g i 0 w C r q t D g - 6 C k 5 t G - 7 w N x w p D t s k b 5 j 6 4 U 6 r h R 0 o 6 L n w q F h p - J 2 6 q E q 3 j B 4 6 k z B 0 r s Z p t n F s z n C z _ p F i g w 7 B 3 - g H 8 6 9 B 7 y s J p 1 m B 9 6 o K n i a 1 - z S v u j g B p l q E w s l p B 6 8 7 x B j 6 8 p C 3 w j Y j k _ O 5 u x G o 9 r J 9 v p - B n x u K y 2 Z 4 s p M 2 y r R q 7 _ c _ i s K z 6 p J z u 8 B 4 q l D _ 3 i N i 5 e - 0 i J m n - I o 9 i H 1 l q O 3 6 5 z C & l t ; / r i n g & g t ; & l t ; / r p o l y g o n s & g t ; & l t ; r p o l y g o n s & g t ; & l t ; i d & g t ; 6 9 9 3 6 1 4 4 0 2 2 1 3 6 4 2 2 4 1 & l t ; / i d & g t ; & l t ; r i n g & g t ; k s w l u m w m g D q o y T 4 i h C y q 6 F y q 3 U l g w k B h n 0 x B i j m I w n 5 c p - m P h s 8 B j s 4 E h l 4 B o - u M t 8 u G 0 3 j D z y g C v 1 s V s 9 g C j k w E i v y M t i u B 1 t 3 R l x u C v u v D 7 j 2 P t 2 o Q l i m Q v v j B 3 9 _ B p 4 _ D r k o B i g j B v 1 7 B 5 z o B 4 t t F 5 s t B u n b s u q N 3 n x G s 0 g C v 2 x O z 7 t E h 4 w o B x m 1 H y 4 S 6 t 6 2 B l k g F l l _ E 7 5 r D o 4 i B 5 z s s B j k t V 4 5 r h B v 5 w B 9 r p D t 3 M o - 6 F k - j K 0 h p G o n j C m n p B g m 5 B - _ 1 C 9 3 s E q q k E 6 w r L j v 1 V l 6 0 M 5 u p W w w _ E n n 3 C 2 w e 2 z q a - j p C 6 7 l N l z K o 9 m I 1 q b 1 3 g C - q s L k g L 9 1 3 B - r 7 B q v g B 0 o i B j - p B 0 s z K & l t ; / r i n g & g t ; & l t ; / r p o l y g o n s & g t ; & l t ; r p o l y g o n s & g t ; & l t ; i d & g t ; 6 9 9 3 6 1 5 0 2 0 6 8 8 9 3 2 8 6 5 & l t ; / i d & g t ; & l t ; r i n g & g t ; p 7 q 2 7 t z j g D z z z r B o p g F - x r h B _ 8 v H w z q X q l q E t w n E 5 p n C 8 w 2 j B s 2 y F - 5 j E 1 w q D - 7 l W y 5 n D p 6 1 M 7 6 j B n h m S x s u l B 3 o r O 0 s u K p 0 6 E z k v G q n 6 G 1 m n k D 5 v l E u h p G 9 j o F 2 g j H y t W m c s 9 4 C t 5 s D v _ J t v z u B 6 l _ d o 0 r C 1 3 q K q h h D 9 j u D l k F _ 9 D x s J o h 3 N 0 y 7 h B j n n G k w n F 7 x V _ i t L p 0 3 o B 4 w 1 f 2 w r C k u m F 8 p y I 3 q g C z p 3 H 2 z 2 C _ x s J i n l P v 6 8 J s n 5 I y x 4 K g h n Q n 3 9 S 0 5 5 F x t - C w 4 4 o B _ 6 z Z - p m 6 B o 4 - f q i m t B 5 - 3 F j j z 0 B 8 p j D q 5 h f 0 k z I 5 u - E w 9 z G t 0 _ E t _ o K y i 4 l C w 6 k L 3 0 9 B x z q o B 7 k 2 8 F r 0 8 y E 0 h l f t j 9 J 2 q 7 J 5 h - I 1 o 5 D n 2 4 r B 4 s 7 s B 6 o o 9 B 1 q t j D 5 _ o K - z h - D h 1 1 1 H s 4 s D m j 0 K 7 2 l C u j y E 6 q g E y l y N r _ w I 2 r v K l q j U - u p D z u y G _ h g B 7 r i F n g q J t l z Y o l g O 2 4 w P i h 4 E x i 2 F - v 4 H m w v q B 7 m o q G g 7 w G i 1 x u B 8 3 z J r p x B 3 g T p w q J t 6 o N y 8 m E _ q 3 R l o o X o q g R q 9 z S 1 3 r F h 9 g M w m k 6 F 3 1 6 E 0 8 m Z m 2 _ i D s o v E - 7 t F x 5 o F 9 i k T t w j G 8 k 5 R v p z C 7 5 _ s B 4 5 7 L j 8 h s C 4 0 m B n 5 3 E g 5 w D 8 2 Z s 9 n L k h q B l s 2 N k 9 8 P r j 4 m B 2 r x M _ 9 7 g B m q h E 9 u 1 H w p - X 8 t r B 8 3 u Q l j j B r j r M x x p R h x - E z 6 q D 1 3 6 B v _ l C o K 7 B 3 1 x B n 4 - D n 4 y D o 2 g b z 7 n n B o - 2 G 2 t 3 H n s p o E 8 2 5 c p 6 m I 0 7 o C _ 1 h n D z 6 h K i v 2 5 C 1 - 6 b h m t a m v l h C r 7 k f g 5 z v B 3 4 5 G n 8 j k F v 7 9 0 B m 0 7 h B 7 y z j F 4 g u L 7 6 v r E & l t ; / r i n g & g t ; & l t ; / r p o l y g o n s & g t ; & l t ; r p o l y g o n s & g t ; & l t ; i d & g t ; 6 9 9 3 6 1 5 2 6 1 2 0 7 1 0 1 4 4 1 & l t ; / i d & g t ; & l t ; r i n g & g t ; 3 n 2 v m p y u _ C 7 s 0 4 F k n _ O n 9 2 j C 3 7 2 B 1 9 j o B x 6 V 5 o 4 s B v h n G m 7 m N v 2 k D k z y x B x r 2 F l 8 g G x 7 7 E n _ y E 0 _ u d r t m w C 4 8 0 g B y 5 x r B 1 5 - S & l t ; / r i n g & g t ; & l t ; / r p o l y g o n s & g t ; & l t ; r p o l y g o n s & g t ; & l t ; i d & g t ; 6 9 9 3 6 1 5 4 6 7 3 6 5 5 3 1 6 4 9 & l t ; / i d & g t ; & l t ; r i n g & g t ; r s x - t s n v _ C k 9 0 Q 4 y z J l 0 m r D q u 2 O i i 9 G u q p O 7 k w m B j u 5 z F y x q F u 5 2 C & l t ; / r i n g & g t ; & l t ; / r p o l y g o n s & g t ; & l t ; r p o l y g o n s & g t ; & l t ; i d & g t ; 6 9 9 3 6 1 5 5 3 6 0 8 5 0 0 8 3 8 5 & l t ; / i d & g t ; & l t ; r i n g & g t ; _ o o g 0 v y s _ C n k 9 N 6 4 h Y 3 v 4 T n - r K v 5 m G w s u f l k l H m t 7 H 7 s t G 1 _ 9 F - p 3 B 7 9 r B g 4 r I 0 s 3 C 9 0 - P z i 9 G 8 3 9 M s 8 6 e & l t ; / r i n g & g t ; & l t ; / r p o l y g o n s & g t ; & l t ; r p o l y g o n s & g t ; & l t ; i d & g t ; 6 9 9 3 6 1 5 5 3 6 0 8 5 0 0 8 3 8 6 & l t ; / i d & g t ; & l t ; r i n g & g t ; l y 5 r 0 1 y s _ C 1 _ - M x m q C t i m I 5 i y N n 2 _ b 5 s 8 L 3 3 k J s 4 y S o _ w x C 2 r o J n 1 k G - 0 0 C z m u E 4 w n C z x t x B g x 3 I 7 k i B _ m v E i 9 v D 0 z k b & l t ; / r i n g & g t ; & l t ; / r p o l y g o n s & g t ; & l t ; r p o l y g o n s & g t ; & l t ; i d & g t ; 6 9 9 3 6 1 5 6 7 3 5 2 3 9 6 1 8 5 7 & l t ; / i d & g t ; & l t ; r i n g & g t ; 5 0 4 r l i - t _ C x x q K x p 1 C y 5 l K v r 7 I q 2 m E j 3 3 s C v y j _ F i l 9 g C l g l B n x 7 H 5 x l K 0 p 7 F 3 _ x J q i 8 I 3 5 x H 4 o 8 C w 1 r G u 4 k G 7 6 1 U i q 4 o F & l t ; / r i n g & g t ; & l t ; / r p o l y g o n s & g t ; & l t ; r p o l y g o n s & g t ; & l t ; i d & g t ; 6 9 9 3 6 1 5 6 7 3 5 2 3 9 6 1 8 5 8 & l t ; / i d & g t ; & l t ; r i n g & g t ; v y g 7 z v p w _ C v u 0 7 C y 4 y H 9 4 u R 4 t v t D w w x M 2 5 s K 9 k c - 1 9 J t _ l G 0 i p E & l t ; / r i n g & g t ; & l t ; / r p o l y g o n s & g t ; & l t ; r p o l y g o n s & g t ; & l t ; i d & g t ; 6 9 9 3 6 1 5 9 8 2 7 6 1 6 0 7 1 6 9 & l t ; / i d & g t ; & l t ; r i n g & g t ; 1 k g k 2 j y 3 _ C x o s n E i i 0 5 G 5 p u X r n m j B 3 8 6 D n _ 2 B 4 u l L g 7 m l E o j o K - 7 s Y 7 m k K i 3 5 G 9 o m O r o z z C j p 8 B p g k V 9 v j C i s o R w z 2 H 2 7 j B z m n b n 7 6 H m 1 2 u B & l t ; / r i n g & g t ; & l t ; / r p o l y g o n s & g t ; & l t ; r p o l y g o n s & g t ; & l t ; i d & g t ; 6 9 9 3 6 1 6 3 2 6 3 5 8 9 9 0 8 4 9 & l t ; / i d & g t ; & l t ; r i n g & g t ; 7 g 7 8 r i 8 z _ C 8 i r s D 2 z j S r 6 u G _ o _ v D u _ l 5 G l i v C _ g t Y l u r E v k 0 V j _ g b 7 9 x C 5 s j M q r p k C k z j N 2 6 n N r r p R _ 7 z N v u 1 C g j 6 W g 4 s T w m 1 K 3 8 6 G p 5 3 G x l s z B t y i M 3 5 x O i h y Y y p n o B r z s Q 9 o m I k v 4 G 6 0 n D r 1 p B m p 7 m C y 4 r J 9 5 h Q y q x l B 4 h u C u i k i B i n l M i 4 6 e u p l K 6 - 6 C g h 5 G r 8 r X q p q B n i z H 9 r s M - g - c y z 0 r C 3 x 9 o B s r j E w g T 4 - 1 D i 0 q I - l y D s v 0 J z 1 k 0 B j l j 8 C l 0 u E s - k J n i 3 I g i j P 8 l 7 b _ k 9 h B 8 j 7 D 3 5 o Q s - _ k B _ 6 2 B 2 6 0 k B 9 l 2 a v z - 3 B v 4 k 0 B - w 1 Y w 6 0 Q k 6 N q r n 4 L _ i p E 7 v m E n r k M q w k W r n n h B & l t ; / r i n g & g t ; & l t ; / r p o l y g o n s & g t ; & l t ; r p o l y g o n s & g t ; & l t ; i d & g t ; 6 9 9 3 6 1 7 4 9 4 5 9 0 0 9 5 3 6 1 & l t ; / i d & g t ; & l t ; r i n g & g t ; g _ 1 i 6 5 u - _ C g r _ D i 2 _ J h - s f y g s B r m k N h k u x D 3 h 3 e 3 4 j K h x P i y 0 H m v q B g i 8 e 9 w v B 4 q y Z 1 9 X i j 1 J y 8 i B j 2 l K _ t g G w k n W 8 8 _ K n 0 7 F n 2 o o B 2 h u B j x r N x h v j B 1 m V m m j z C 5 1 1 N 2 t m z B m m - F x u y Z m o u P h _ t F i t u F & l t ; / r i n g & g t ; & l t ; / r p o l y g o n s & g t ; & l t ; r p o l y g o n s & g t ; & l t ; i d & g t ; 6 9 9 3 6 1 9 7 2 7 9 7 3 0 8 9 2 8 1 & l t ; / i d & g t ; & l t ; r i n g & g t ; x r q l 3 r l 9 9 C 2 h j p C y 9 l F 3 _ x J 6 m z d s y 7 K u n _ B q y q u B z q - J 4 n - E p r 9 b 3 7 v B s w p b & l t ; / r i n g & g t ; & l t ; / r p o l y g o n s & g t ; & l t ; r p o l y g o n s & g t ; & l t ; i d & g t ; 6 9 9 3 6 1 9 7 6 2 3 3 2 8 2 7 6 4 9 & l t ; / i d & g t ; & l t ; r i n g & g t ; n 1 o - o 6 1 _ 9 C - p s n B i u - J 5 v 8 B x 0 9 F 6 k 1 H _ r 0 F k v 6 D g 9 2 I r 9 2 T 9 p j K 3 j o c 3 5 g K 0 y w W 7 w 1 J & l t ; / r i n g & g t ; & l t ; / r p o l y g o n s & g t ; & l t ; r p o l y g o n s & g t ; & l t ; i d & g t ; 6 9 9 3 6 2 4 1 9 4 7 3 9 0 7 7 1 2 1 & l t ; / i d & g t ; & l t ; r i n g & g t ; v 9 0 r q 1 q 9 9 C q n s w B 6 - k M n 5 n B 7 i 2 k B q 4 3 B x u q D 6 i 8 0 B h 4 J p k z I t - 1 r E i 5 r 6 C i k n 5 B v h x I l h h 9 D 2 i t H m w q j B i z - G 3 s q J 8 r 8 D t k 9 r G 7 v x 1 D 6 n 5 X q 2 l t B l h 9 Z o t v 7 D g 5 t q C 4 1 m U r k r I x 5 o i B o m 5 Q p s i N t w n s B 3 8 - C k j z D u x v K 6 j k N g p 4 D 3 q o t E p 2 8 Z k h 6 D z y q K 0 _ 7 N 7 v q K 7 l 9 c r 7 q w C m l u I 1 q s q B - h v W m s l C l w t k F y r n B _ w u e y r l G u w r 9 C w 8 k f 7 r - n B t 3 2 F m i z w B q 6 - G - q t v F - g h m B 0 v r m B q 7 7 G 7 l o W i v p - B n - 6 G t t 1 h C _ k 2 8 C l 9 0 R 2 o _ v D 3 - _ B - g 5 0 E o o z j I 9 6 1 M m 4 6 P 0 i Q r 0 v M 8 s 3 h B p x j w D 3 0 r F t j z D p k i s C z z w U 0 u k f y 6 y q R z s q K u 8 x G v 5 k G 6 n 9 z B h k x a 3 5 0 M 0 h _ 3 B 9 s k 9 C i v 8 V k 3 r E l 4 w j C s 3 5 _ C i z i M u 1 x C 3 i y F k 8 m N y n k I t - k H z - 9 B k v 7 - E o 8 s B 7 k 0 K o n s F r s 6 5 B n o 0 D 1 k _ f s m l l B l m p t B _ s 5 1 B q 1 o u G _ m q o B q j u q C 3 8 u i B w 0 s l C 1 7 - M 6 3 p I h u 8 R - 1 5 I q w 7 B i r x l B o q q O 6 _ 4 D w n - Z g 8 5 I q 3 q E j n s H y v 5 O n 8 y N l v l p B 6 6 v S r 3 1 4 C g x _ b p l l K i q j I w 8 y V 2 r 3 F 7 t o T o 1 2 q C r n 5 u D v _ 8 w C 1 4 1 i O x 5 z H i 6 g B _ 2 v B r j m 0 M y - 2 4 G 1 h w - W p o Y q r p 3 E x 9 x 6 B o n k n I l m h H 6 3 g g Q p z _ j B 8 x l I m h 0 S s y h o B m n k R w m i D 5 3 6 H - w m T n 0 t Q w 6 m r B 4 z r H v 4 3 V w 0 n C h t 7 D 6 r 8 M 2 4 y n B 4 m j 4 C 7 3 7 U _ g 6 P z j l N x u x F k r 3 G m m k N k m o J _ 8 j E q 4 k G 8 h t B 0 7 g Y w 3 4 E z 0 3 B 2 i i I g r - C 5 v g E 1 0 h M k y 8 O t v t Z l q 0 R 9 h h t C _ z s M l l 1 C q i g r B w y p H t v o G m r l N 5 n p g B 6 k u E v 1 j F w 6 l i B h j L 8 w J r Y z 7 t Z 5 z z E g t w L 1 0 8 k B u y g E q w m F x g m m C 1 j 0 S y r l I l z o 7 B 4 4 o Q l 5 t C v 9 z R o _ - H w 6 3 j B 9 M x k D _ K v s g I 1 2 q F r 1 g L j w 8 C o l s c h u 6 D t z m G q 4 _ J v w 3 q B i o 6 L q k u E u k l C 3 4 i S l 5 w X n 5 g B z 4 1 M m - o K 4 1 h O l 5 7 E u i k P 7 l 6 K 0 r u B u w 2 H 8 k q E 1 5 9 d 0 2 - C t t 4 B g 5 y h B h 9 0 B 5 g x D 4 4 v F 3 4 j C 0 z 3 C x 1 y K 9 q k 0 E - j 6 j D x x m R u t 2 G 3 v X 5 0 u R 7 n p E z z n 0 C 0 h k E o 5 g B 5 7 5 w E w w g C s 8 q C k 6 2 F 6 s 7 O 9 3 t B 0 q 7 a 9 t k H u w y Z p o 8 G 1 w 8 J 5 - 3 j D s m z H k 0 4 M k v q L _ r s F 5 q o b 8 _ 8 Z r m t K m 6 h E j i 8 p B k 7 o B 7 l n D - h h y B o g l K u x 7 P 2 1 n I u t l F u 8 3 D 5 n _ a - l q H o n i B s 5 i J 2 v h C p w t 6 B m t n p B 2 w - U k h z J 2 i 9 g B y k 3 U 6 u r R z 8 6 X 1 l z X 5 z 4 j B z n y a 0 4 m L r l n C x n s T g q 9 E 7 2 w J x - v K x s p B 5 j q C x 3 _ F p t z D g k x B n l 5 N p _ 1 H 9 w x M 5 r x T r o m V i n i C x y p J 8 7 9 B m 1 - e l 8 0 j C 7 0 _ B v 5 1 J k y 8 F 6 h 1 U 0 s 8 O _ 0 g t C 7 o 9 B p u w J v 1 g g D 0 _ v l B j y v t I 9 r 4 x C p t p I j n j M 3 p 0 v B x 3 2 E j p 3 0 B l y 7 G 6 m 0 e k m q _ B 7 7 4 E 7 6 y I j i s O 0 - n M y y 3 O n k 3 D y 5 v H 4 l i C 5 0 z F _ m n F 3 u 4 F 2 1 8 Q t g w C 3 6 q C u _ 1 i B g m 6 J t u _ q B 2 q r B 5 r y I g k i J t k 6 K 5 4 2 C o q r V 2 1 v Q w 4 w U 0 5 i m D 3 9 _ D 3 1 x R k _ L r o 2 x B z i - f i r s n B k 7 p 7 D l y U p x x B g k v F k g _ p I q 9 r i B k _ 6 Q k x o B 0 _ r e v o i L t 3 u h B - p _ K o r u E 7 r 3 N v 9 y D 9 s 7 D m 2 0 i B i p _ B x j q C k h x P 5 3 g e 4 4 o B _ u q C z 1 z y C s m g 3 B o 8 w B g - z H p 4 r B 8 7 z H m p 8 B 8 - h C 2 2 q N 7 z 7 G 1 r g B 4 s _ Y y 8 n G q q 0 K x x j B 0 o u W 4 y o M n i 5 B z 1 7 E _ - 0 B m _ n K r t 4 l E t y v K 5 l x c 8 3 2 w B z l h C 5 v 5 E u 0 4 W 3 h g B v i - H o x q R s w n u B r u 0 B r j m x E u 9 r H o h 3 E 6 k _ V s 8 s k B 7 - w C g j h P o k x f u x q J z v q E g w - D _ h g P 0 g l C k w 8 H 4 i k G o - j d z y 2 N k z t 6 D 6 6 x 7 D - n r y B 7 7 t 7 M k 9 9 B v s p m E 8 x 0 F k z y P _ i 2 F 0 o i P s h j P n v - R o 6 - C 9 v p J 6 0 9 D y _ 5 h B w 1 c q n 1 H n 5 9 v C 5 l r 3 B 2 l 5 6 B _ r j C w 1 m a v l 0 P l 4 1 M h _ m M 6 p 4 L h 6 s l C 5 r q E 5 5 2 C 8 5 m Q h s h Y g x u Z r j w T u 4 _ F u s y D s p 5 N g q 9 C 6 p 9 D n i j F y 1 g J 6 q k H 9 l 6 h B p 4 j C o 9 8 B m j 6 N o x _ R - q u M n r j E g q j W t r n G _ l p g C p q m j B p h r j B q 6 1 T g 9 K q 9 n Y v v w C l m _ v B - m 5 G r w q J l _ n E r 4 a h 0 f s q 8 S 9 j k B n - j K p 6 M z j z n B y g t G h p v E 4 x j o E y 1 6 H s y t m B i 5 C 8 0 o E 5 8 2 C 3 5 o 5 C o z g G p l k J 2 m t k B 0 2 u B i l o Z 5 s - t J z 6 3 k E 8 u 6 i F 1 l T 7 0 x 6 F 5 - o 4 B i n y X 8 x j Q 7 n y i C 9 4 r G 6 i o - E q h g K r r F 4 p j 5 B r - t W y p - H o z z P 6 p i W r 7 3 E j w i C t v 2 B v p 3 v B - m q C o 3 5 g G 9 k 1 G x 3 w B o k k d r s r S u r 9 R 8 y y z B s - u n G 9 v 1 O x 9 8 B p g h D u g 1 s B 9 w g P 6 q w t B i v m C 0 7 l l B 6 o z L x q 8 S 1 w w D i 6 h I g l 1 N p 5 2 I h i y V s y t K l x s B y r p z J k t j F q t j R 6 x w y B 2 m y X r l t - C k m m C 7 u q E r g n C j 7 l Z u 9 6 B m n n 8 B u _ o D 2 u r 5 B p j d n l p F 5 l t L 1 s 4 e i m 3 d l t n 5 B p k w Z w r g H n w n I u k o F 5 j u r I i v _ B 9 n m I 4 6 k v C 6 6 1 G p u q D o 9 x Q 8 l 2 B i 7 2 u B 2 r 1 9 D r s 2 N u 7 c 4 q 5 O p h 7 G k t i C 2 g g w B 1 k 0 Q s t h 0 D w 0 i c _ 3 1 E g 6 u I m 9 5 m B v r n h B 8 h 4 C 0 3 w G 0 7 5 D q y 9 W v v o r N o z 4 i B h g h H 3 i w b 2 l 4 T 9 r w L 4 u g H k y 5 G _ g z B l w k m G _ 6 s q D 6 h k I _ 9 2 H 3 w j W l q l - R 9 y q z b k z j n E z _ 7 n B h 4 p b - t q j B o 5 v 6 S 0 _ p y C n u r S v 2 5 h E 5 r Q o m r K n 3 - 5 C h p w F y 3 r D g r g j B 8 _ g B n y l l B 5 x x E i l w I g l - E 4 g 5 v D _ 2 z 9 O p q j n B v 0 h 0 B q 1 6 8 C m 6 8 C 3 l - q C g g 2 p B x n - d x o t U z v _ D u i 1 W q z T w z 3 W w i k M q t r S 7 1 h 5 B u s m k D v r n X 0 g 8 k B t n z C m 8 m I z 5 o 3 E x _ i q B 9 i _ t B 8 q n V h l t L _ u q G j z k F n 1 u B 1 - s e l 1 w F u w n K h w 4 C k i y X 8 j x G 8 1 0 N h r 4 4 B x y w C h 4 t E 7 i q N y 4 h E x 1 3 F m 9 q F 5 r k C l 7 8 B 6 x 6 Y 2 h o F 7 t n B i 7 r c 7 1 n q B n 7 n Y j p f 2 3 v L p z t D 1 w 7 f 6 6 9 e q o j P 7 m g H j x 2 m B g h z B 5 z i d n 1 v B q 5 h F 3 9 i c 8 4 2 G - x 3 H 4 2 8 C 6 o w k B o v u D u _ p G h 4 u C x o s 7 B w g y S o x 0 g B 3 i h G i 0 8 T 8 - 9 N q 3 o w B 0 5 h 0 B g 0 _ I i 1 y c 9 y 4 w D l x i q B 4 s m n B k p r t C _ 4 1 E y y 6 0 G g g 1 _ F 7 8 k F 0 m 6 S x k 6 u F o q p l C 8 x 6 P 0 2 1 D q q o B v 7 i G 5 h p C 9 7 z w B q z o N y t g D w _ i q B z k r X 4 s u D 9 t j G 1 3 5 E t 8 m F o - 2 P v i y B 0 q 9 O z 7 x G n n p t B r o i f 0 7 w 4 B o 4 u u B r t x 4 D g g 7 I 2 m s K o q - J 2 7 c p 5 g M t r u i C 6 x w G z 0 8 Z 7 m u t C w p q F z s z b s s 8 B 9 u 8 H p 9 0 Z _ l 1 M l 6 p _ B g j 4 F k h h H z 4 3 5 D t - x _ B x y i C k 2 v V 9 i 2 C q y 0 4 H p h 3 M - 5 8 m B 2 4 2 O w x h O g l - S 6 j 6 E v j 8 F 9 9 y D 4 l h C k t j C y 7 i C q 9 t K w 9 o K h 4 v C k i j Y 6 i j F 3 g l - D q k 0 r B h j j Y s - h L v r t l C g 2 m G y l k a j 4 i v B u q 8 B i y t H 1 m r S 6 0 9 B v l w b - r y L 6 2 h D t x 6 l B h j 9 8 C 8 o 8 W 1 0 0 E z w 9 T p y 7 o H g 7 j k B i _ T x j p w D w g U i g s a p n S s x 7 L 9 8 6 F 4 t Z 3 - _ y B 8 9 0 9 F t _ 6 H 8 w 1 L x z q T h t 5 X 9 t w C 6 9 9 K 5 t - Z x 3 o J j 5 q B o p 8 H _ s 4 C r 9 o B x i 8 M 6 9 w G q 9 5 d g i - Z 2 m 2 Z g k j Y g 4 l B 9 5 v H g - 6 G g h o J r k l n C 0 k s O 5 8 s 2 D 8 7 w K r - x d 9 p q F - g n F x _ 4 G 1 3 r B _ 1 r G r x z Z _ l i U 2 9 j E p w g J t u 1 L - p l C u m r E y w 8 q B q 5 z D y y t b i s k U s v g G 4 4 3 E 0 w x - B 5 7 w m B k 8 l N g 1 k C 9 6 x F s r p B z k o O 3 _ _ o C k z - D 7 z r Q 4 v l E - 5 2 I 4 8 m D & l t ; / r i n g & g t ; & l t ; / r p o l y g o n s & g t ; & l t ; r p o l y g o n s & g t ; & l t ; i d & g t ; 6 9 9 3 6 2 4 1 9 4 7 3 9 0 7 7 1 2 1 & l t ; / i d & g t ; & l t ; r i n g & g t ; r k u u p u 4 p - C w Y 1 d G & l t ; / r i n g & g t ; & l t ; / r p o l y g o n s & g t ; & l t ; r p o l y g o n s & g t ; & l t ; i d & g t ; 6 9 9 3 6 2 7 8 7 1 2 3 1 0 8 2 4 9 7 & l t ; / i d & g t ; & l t ; r i n g & g t ; 8 2 s o 5 - _ y - C 9 w y Z z r l L x l j P - t 1 I y 6 1 9 E 7 8 9 H i k t i B 2 o 1 B 6 9 s K & l t ; / r i n g & g t ; & l t ; / r p o l y g o n s & g t ; & l t ; r p o l y g o n s & g t ; & l t ; i d & g t ; 6 9 9 3 6 2 8 0 7 7 3 8 9 5 1 2 7 0 5 & l t ; / i d & g t ; & l t ; r i n g & g t ; _ r k j m w j - - C 6 x 5 _ B 9 v q D 0 m z G 8 2 5 F h x 8 H 6 0 1 U l 4 8 2 E s v h Y & l t ; / r i n g & g t ; & l t ; / r p o l y g o n s & g t ; & l t ; r p o l y g o n s & g t ; & l t ; i d & g t ; 6 9 9 3 6 2 8 1 1 1 7 4 9 2 5 1 0 7 3 & l t ; / i d & g t ; & l t ; r i n g & g t ; g l k y z 7 5 5 - C _ r r D t l n v C q k m 2 H y 0 s N x w 4 2 B h n m o B 6 4 8 C 6 p p I w k x C 8 4 6 L p z 8 E 8 u u D 1 w m O 1 g 6 E 3 i n S j 4 x C p 4 g O o - x P 3 p o c i v x 8 J l p 6 F i n w - D m 6 l J h - 6 j B t 7 6 V 0 k k q B & l t ; / r i n g & g t ; & l t ; / r p o l y g o n s & g t ; & l t ; r p o l y g o n s & g t ; & l t ; i d & g t ; 6 9 9 3 6 2 8 2 4 9 1 8 8 2 0 4 5 4 5 & l t ; / i d & g t ; & l t ; r i n g & g t ; _ v m w 8 y i 0 - C i v p o E g s 8 F u 9 0 R x z x n B p p 6 G 2 h j I m 9 4 9 F 4 i 0 r B i 9 q T l 3 g o B z z _ J o - 1 E r 0 x K & l t ; / r i n g & g t ; & l t ; / r p o l y g o n s & g t ; & l t ; r p o l y g o n s & g t ; & l t ; i d & g t ; 6 9 9 3 6 2 8 3 1 7 9 0 7 6 8 1 2 8 1 & l t ; / i d & g t ; & l t ; r i n g & g t ; t j k t s l - 7 - C p 2 3 r H n 4 q N x j L s 8 1 B h w z H j j s Z u i i E g s 3 N 5 r j B 0 u 4 C 5 v h E g _ 6 C w 2 0 I j w u x D m v J o x y G - s h C x 4 n 8 C s x 8 W i 9 y C r 9 z c t x 6 B r 5 o r J p 7 3 5 D s x 7 F 6 o 6 Z 8 s l 4 B 8 w 4 O n v o u G n g 5 T o v r 7 E k j z Y 1 q 6 w B s 3 l B _ i j L k 4 8 F _ 2 u H j u w i B l t 6 G 9 7 t H l - 5 B 2 j h H 7 h j a v 2 t C l z 6 b - l 3 B z 2 7 r B & l t ; / r i n g & g t ; & l t ; / r p o l y g o n s & g t ; & l t ; r p o l y g o n s & g t ; & l t ; i d & g t ; 6 9 9 3 6 2 8 4 2 0 9 8 6 8 9 6 3 8 5 & l t ; / i d & g t ; & l t ; r i n g & g t ; 9 z _ 9 8 - w 7 - C 5 p 7 O 3 i 3 X 7 - _ Q i s q E q l 6 Z z y r G 6 w g B 3 z 8 2 B v n 7 G m h m K z 6 U w 7 s E r r _ D i j r J h r x L q v m r B 7 - 9 D k z j D o v 0 J _ 2 0 h D 7 m 3 Y - _ i J & l t ; / r i n g & g t ; & l t ; / r p o l y g o n s & g t ; & l t ; r p o l y g o n s & g t ; & l t ; i d & g t ; 6 9 9 3 6 2 9 0 3 9 4 6 2 1 8 7 0 0 9 & l t ; / i d & g t ; & l t ; r i n g & g t ; p t 9 l h t z m - C o h - q C y 7 g E 0 t 5 O g l 6 y B 7 0 t K g 4 _ b _ 9 8 m B g w o T z t 9 F x s w m B 3 o i P y r q k B 9 6 s K 8 q t g C 5 z l H z l l E o 1 s N u w r W j 5 j M v s 6 r B n 7 e j 2 y N o r 3 L 6 g W z w 6 P 2 l i 3 C x 3 r H 4 r 5 F 8 r r _ C 3 m 2 U k 2 8 Z _ 4 1 E i w n f j 8 x h D 1 t i M o g s B s l 8 e h _ m Q 0 g v 3 B 3 z K n n 2 R m q 8 q D 0 n t N 9 k t X j s - e 0 h 8 N 6 5 z H z z o B k 4 p G u w j g B 8 h L x y i Q m 8 u P g _ c 9 g 9 4 I x 0 p Z p _ v M k m 5 _ B k y 4 E g 7 g U r 2 u D & l t ; / r i n g & g t ; & l t ; / r p o l y g o n s & g t ; & l t ; r p o l y g o n s & g t ; & l t ; i d & g t ; 6 9 9 3 6 3 0 6 5 4 3 6 9 8 9 0 3 0 5 & l t ; / i d & g t ; & l t ; r i n g & g t ; p - _ t 2 u t s - C m 3 z v D w 5 i c _ - n o B u z t E z v r 4 B x 9 y J 1 w r D r u o I n 4 t G m h 2 _ B 3 9 _ G & l t ; / r i n g & g t ; & l t ; / r p o l y g o n s & g t ; & l t ; r p o l y g o n s & g t ; & l t ; i d & g t ; 6 9 9 3 6 3 0 7 2 3 0 8 9 3 6 7 0 4 1 & l t ; / i d & g t ; & l t ; r i n g & g t ; o 0 y h 7 o w p - C 8 i 3 4 D p m _ 6 E q 7 j C j i m M 7 x y C _ s x k B 2 k 2 h C w 3 r x B w r u i B 0 3 t C s v 0 d & l t ; / r i n g & g t ; & l t ; / r p o l y g o n s & g t ; & l t ; r p o l y g o n s & g t ; & l t ; i d & g t ; 6 9 9 3 6 3 7 1 8 2 7 2 0 1 8 0 2 2 5 & l t ; / i d & g t ; & l t ; r i n g & g t ; 9 2 v v s t 0 2 h D j 5 s B 7 4 u C q 7 v X i 1 x T z s 9 n E l k y H j g z q B z o - B 6 m q H j t y B 2 t n E l y j C i 0 1 N w x 2 K n 1 r H g i 5 D & l t ; / r i n g & g t ; & l t ; / r p o l y g o n s & g t ; & l t ; r p o l y g o n s & g t ; & l t ; i d & g t ; 6 9 9 3 6 3 7 2 1 7 0 7 9 9 1 8 5 9 3 & l t ; / i d & g t ; & l t ; r i n g & g t ; 7 h 9 h 8 q - 2 h D 0 3 g o C 9 u 8 C m i 9 B w g 1 F v z 9 G u n 3 E _ q x T w 6 n c u o z C u k 3 E r y m K p t h F - g o N 7 6 s _ B 6 6 6 F k _ 7 D r - x O k q v E t 2 n D j 0 z C k _ n I n o o P 8 s 9 B t 4 8 O 0 r x 9 C w 1 p g B r r 5 C 6 g v F _ p - F s 1 h C 3 6 _ b j 8 W l p g E g 7 4 H i p j D k i 7 C p y w L n 6 o B o - 3 H n t w F x 8 4 C w r x L j 8 g 7 B k 1 _ E r j 6 Z - 2 - I & l t ; / r i n g & g t ; & l t ; / r p o l y g o n s & g t ; & l t ; r p o l y g o n s & g t ; & l t ; i d & g t ; 6 9 9 3 6 3 8 6 2 5 8 2 9 1 9 1 6 8 1 & l t ; / i d & g t ; & l t ; r i n g & g t ; 9 l z z z 6 z u g D g z - U i z w G j 1 q C 9 7 z Q 6 4 n H 1 7 i D i 0 0 D 3 r 4 I 8 n 9 B t 1 1 P 9 r j B q 0 7 X 2 x 3 N 2 h j C o 7 u E x v v D t _ g k B 1 l 6 x B t _ 8 8 B r l z j C u k _ D x x - U y g o S z j _ a k k z O 6 6 n I l w r E j 1 j C w 0 0 t D 0 m j P - i i B 6 3 t P & l t ; / r i n g & g t ; & l t ; / r p o l y g o n s & g t ; & l t ; r p o l y g o n s & g t ; & l t ; i d & g t ; 6 9 9 3 6 3 9 5 8 7 9 0 1 8 6 5 9 8 5 & l t ; / i d & g t ; & l t ; r i n g & g t ; 3 m 7 g p o u q h D 1 9 t E h 9 1 M o 0 i F o k - K 3 u x J 7 2 Z 4 r 4 G w u i G u 0 u F 7 p x J l 5 6 u D 8 l - K 8 y 3 C m x t G y 3 m J u z s D z 3 t E 6 h r C n g w Z l m x P 4 3 t F 7 k x Q g o - B m 4 - C y g k T l 5 3 C 4 4 l D 5 0 7 E 2 t 1 D w j 7 E s 6 7 X o 3 0 Q x j o z B u m o D i w 3 M 9 4 5 O y v g L & l t ; / r i n g & g t ; & l t ; / r p o l y g o n s & g t ; & l t ; r p o l y g o n s & g t ; & l t ; i d & g t ; 6 9 9 3 6 3 9 6 2 2 2 6 1 6 0 4 3 5 3 & l t ; / i d & g t ; & l t ; r i n g & g t ; s l l r u t 1 s h D j 7 j 9 J 1 r w E 1 i s y B h w 8 R g 7 r C v x 8 y C n j m f t - m W 7 r k d - 5 z x C - r z T y 8 1 f i z 2 J u w 5 7 C m 0 2 I l - r Q x _ 1 S j 4 k C _ j o D s 0 k F i 4 h C n 2 6 b t _ v h B o 6 w B n g 3 d 1 k m j B m 5 - U m u n C v l y C 4 8 y K - g i I - 1 w C 3 6 8 e g n i O h x q C 5 o 4 F o x x C m - v B 9 t v D y i g C t 3 w J t 8 8 E u 0 z D s y 7 J l 6 v H y - _ G _ y 6 B l v 1 F v j k D m 4 3 D z s 7 t B g 0 4 J w 0 o U 9 4 t - B n r _ D j 7 3 B v 3 g T h 3 1 D 4 g _ F 1 y q E i n w B - h k G 2 m 0 E 8 m o O y v - Q u r 6 B w u 8 L o 6 j p B n t r D 7 m - d p t y D z m j I 3 w l C v m s F i j 0 K l 8 y D 9 _ i F h 9 8 P u z 0 D l 1 g J z 1 1 1 B 8 3 8 E - - 2 V v m h E 8 2 0 C q g v H k o v B 1 q 0 X q _ 4 D n 6 m C m u u D n g p D 4 - 6 K 9 x 6 l B n u i D i v 4 M w q O 4 g z F 6 _ x D h t i M 8 o v E 2 7 4 C 4 0 3 B h r h B m m o y B q y v k B k y 9 G y y w b o u _ F u i s W y _ p P & l t ; / r i n g & g t ; & l t ; / r p o l y g o n s & g t ; & l t ; r p o l y g o n s & g t ; & l t ; i d & g t ; 6 9 9 3 6 4 0 1 3 7 6 5 7 6 7 9 8 7 3 & l t ; / i d & g t ; & l t ; r i n g & g t ; 4 w p - m 0 u z h D p i x a 7 j 1 B 4 9 x U 9 m h K 2 3 v Q 1 i i B i z 6 P o h t H r w w H g 3 v U t v g U 0 7 8 G 3 o z I - - f m p 0 K & l t ; / r i n g & g t ; & l t ; / r p o l y g o n s & g t ; & l t ; r p o l y g o n s & g t ; & l t ; i d & g t ; 6 9 9 3 6 4 0 8 9 3 5 7 1 9 2 3 9 6 9 & l t ; / i d & g t ; & l t ; r i n g & g t ; u h h w t t z 5 g D o o n g B - - j F 6 r j F 7 v u S j i v g B 8 4 0 D q v v G y 3 u I 5 v y C t 1 x w B p 2 v M 9 4 v C m q o C 2 _ 2 R p y 5 I _ s 5 H t g n E s t q E q l 1 G o 2 o C w r 4 g B n g r s C 8 2 p D 8 7 n U x h l H 4 w y E x t t D x i 8 U _ 9 k O o 9 p H 3 l s K r 4 r G - 4 5 a q j k G 9 u r F 9 1 i M - 6 6 I l h 4 B x 0 v B 0 n 5 I j i 1 O 0 r t B j - 5 D & l t ; / r i n g & g t ; & l t ; / r p o l y g o n s & g t ; & l t ; r p o l y g o n s & g t ; & l t ; i d & g t ; 6 9 9 3 6 4 0 9 9 6 6 5 1 1 3 9 0 7 3 & l t ; / i d & g t ; & l t ; r i n g & g t ; 6 m m n i r g l h D j i 5 x D 3 k 2 d 7 y s X n w k o B u _ u J o _ 4 v C m z w 6 C o 8 2 D x g x H 3 m 0 G p - _ I 9 8 _ m B s w l E r k v O x o 7 b 7 r t C 8 6 m E i y 6 N 5 y p g B o - 3 H l 8 h G 5 2 q a z o p E l w 2 K 5 9 z h C 0 w u n B 3 v s a 3 9 - V y y _ B _ 1 u L 8 l u D 4 g k F u o 0 B j 3 y S y 2 7 a 6 6 y P j x m T - n k a y r 0 B w p 6 G 6 6 0 r B 9 g 2 Q 3 h g T k - s T i m j P 5 k c t 9 y E n g u d u o - B q 1 n R _ 3 h F 8 v x B w g 2 C 4 0 1 D p u u I 9 o 9 D w x 1 L 5 v w C 7 7 v J 5 v 4 B q k j j B h 2 p D o o 3 F 3 h - h B p 4 g Z 9 m n X w z 5 T 9 s 4 C t o 5 F 9 6 z F 6 p _ H y p 5 Q 4 z _ i B 6 _ q K 3 6 8 G 5 k x I g v i E x t p C 5 h 4 G x y 3 J j y 4 w B p 5 h I 2 z i K 7 n l D 6 9 2 K 7 7 u m B 2 8 g D p 3 p n C q t g - B 9 4 k C r 7 z G h u 8 B m i 1 C l q 3 Z w j 4 H o 0 7 Q k g y C i o z M z 9 0 O 0 _ m k B 9 x s C y i u D j v s R 2 4 s E 0 _ j I k n p w B g h t X o l 0 w C z r w C 3 1 9 R z 8 x F y 1 8 T 4 s 5 4 I n t 7 K v m 7 B z 1 r 2 B & l t ; / r i n g & g t ; & l t ; / r p o l y g o n s & g t ; & l t ; r p o l y g o n s & g t ; & l t ; i d & g t ; 6 9 9 3 6 4 3 0 9 2 5 9 5 1 7 9 5 2 1 & l t ; / i d & g t ; & l t ; r i n g & g t ; g k k 7 y u 9 2 h D j u r R z 2 5 q B p o B 3 m B 1 8 m I k q i F 0 n j L x k g F w w o D g 1 _ F g N 5 E k 3 u L w g p B t y z J 2 v u u B 0 p k a 5 8 m J k r v K o _ T x - 7 Y 9 2 k H r x v U r z 5 V t 4 v Y w g u Q k 0 u G 8 1 k D 9 2 l F m - r 8 B p s 4 E n q o D w m u X 9 4 z N 4 n x F 6 z 2 N 1 1 O s p o 0 B t m 0 D i - h C 5 l h J s 7 2 H 9 p k s B v - j C h 0 9 V 0 9 l F y 7 0 N v m 1 H 7 w s C p 2 y K h _ 0 H & l t ; / r i n g & g t ; & l t ; / r p o l y g o n s & g t ; & l t ; r p o l y g o n s & g t ; & l t ; i d & g t ; 6 9 9 3 6 4 4 6 7 3 1 4 3 1 4 4 4 4 9 & l t ; / i d & g t ; & l t ; r i n g & g t ; 2 r w u r z s 3 i D q g j h B u _ i G i u n E 6 u 9 6 C 7 g 5 D h _ k H i x n k B k r - B t 0 p b v 0 0 V 1 g y G k q h R s - _ T n h t 8 B q 5 j g B 3 i z D x 0 r T l 2 u h B r 2 p Z - 1 o M s 5 z C w 4 9 B 0 q 8 M - h 8 D l s n E 7 w 8 J j r p S x 2 5 E 0 8 k Q k 8 i F 9 l o 4 C 6 z h Q z 4 - B & l t ; / r i n g & g t ; & l t ; / r p o l y g o n s & g t ; & l t ; r p o l y g o n s & g t ; & l t ; i d & g t ; 6 9 9 3 6 4 5 1 5 4 1 7 9 4 8 1 6 0 1 & l t ; / i d & g t ; & l t ; r i n g & g t ; 0 4 m q k v r t i D w 8 x Y p 9 i y J - _ 8 2 D 6 0 v 7 C s q 8 J _ 5 4 D u 6 9 l B 2 j g 5 B i p r L i s 5 C 7 g 0 C _ h s E 2 1 _ P n w 7 B _ 8 5 I p t l C m i i B u l 3 h B - o 7 f m 0 u Q x s s L 5 6 z z D 3 6 7 L x 0 6 I 7 k u C 7 g k V x q K y n y D n m k B l 7 i E h 9 2 T k g k G 1 q o G 1 p f 1 w i I v u i F 3 o n o B v 7 _ s B 4 0 n R g k w B & l t ; / r i n g & g t ; & l t ; / r p o l y g o n s & g t ; & l t ; r p o l y g o n s & g t ; & l t ; i d & g t ; 6 9 9 3 6 4 5 5 3 2 1 3 6 6 0 3 6 4 9 & l t ; / i d & g t ; & l t ; r i n g & g t ; g 0 3 q 4 j _ 1 i D v 5 r v k B n z 8 k B u g 9 C 6 8 9 K x h 1 M 3 r k G l 2 v n B j 8 k E r o v j B m g g O s k 1 U g h w E u o l G r n s M 2 8 n E 0 y 2 B o q u S 9 4 o B p p 0 F g s 3 C _ j t a z 4 k F z p k F k 6 6 F t i z J 7 k e 4 j g K & l t ; / r i n g & g t ; & l t ; / r p o l y g o n s & g t ; & l t ; r p o l y g o n s & g t ; & l t ; i d & g t ; 6 9 9 3 6 4 5 6 3 5 2 1 5 8 1 8 7 5 3 & l t ; / i d & g t ; & l t ; r i n g & g t ; p 7 x 5 2 _ j 3 i D l y 0 4 F w o h X 6 j t Q 8 3 p 2 B _ n 2 B r y 2 K 4 7 u j C x 5 s J 1 q 1 c 4 t 6 B p v r l B - l i K & l t ; / r i n g & g t ; & l t ; / r p o l y g o n s & g t ; & l t ; r p o l y g o n s & g t ; & l t ; i d & g t ; 6 9 9 3 6 4 7 6 2 8 0 8 0 6 4 4 0 9 7 & l t ; / i d & g t ; & l t ; r i n g & g t ; r o p r s u y r h D p 2 5 m B m 9 o m B i 3 y J i 5 3 V h 6 2 X n 6 u F 6 9 2 D 5 s - O - g 1 U _ u s w B g z 6 o B k 6 h 6 B p 0 o E 3 q m L 9 w 8 B h n _ X n i w K j 1 v M 5 n v C 5 y h 1 B 1 n t E g 2 x O - 5 h 3 C m 1 q g B j k w F 2 g t F s 7 i E x 4 - B o 7 z G 3 n g D 0 6 9 d 2 s 0 b 0 r r _ B n 2 i I & l t ; / r i n g & g t ; & l t ; / r p o l y g o n s & g t ; & l t ; r p o l y g o n s & g t ; & l t ; i d & g t ; 6 9 9 3 6 5 0 7 5 4 8 1 6 8 3 5 5 8 5 & l t ; / i d & g t ; & l t ; r i n g & g t ; 1 1 i 5 9 q 7 o g D v t m _ B m 1 - M z _ Q i j 5 a - s g J s p t L q 8 w K x 6 x D y 1 0 E 0 6 r a p 6 k Q 6 - g O 1 _ _ G 8 1 l d y 7 i C g h 0 c i - v N m 4 v M - 5 j G 5 s p C & l t ; / r i n g & g t ; & l t ; / r p o l y g o n s & g t ; & l t ; r p o l y g o n s & g t ; & l t ; i d & g t ; 6 9 9 3 6 5 0 8 9 2 2 5 5 7 8 9 0 5 7 & l t ; / i d & g t ; & l t ; r i n g & g t ; k 7 p _ u 1 r q g D 1 3 n h G j u _ I 9 m m T l 3 q F w i 2 1 B k 2 y Q 3 g y V i r 7 5 F & l t ; / r i n g & g t ; & l t ; / r p o l y g o n s & g t ; & l t ; r p o l y g o n s & g t ; & l t ; i d & g t ; 6 9 9 3 6 5 0 9 6 0 9 7 5 2 6 5 7 9 3 & l t ; / i d & g t ; & l t ; r i n g & g t ; 6 p l 6 3 - 9 n g D r m - o C 3 r 5 L i 1 5 G g z a j 8 x q D 2 k j V k 0 j H x q u G 6 9 u I _ 8 i G 6 4 g b 4 t l F j x x g B y 8 u L g r w D 0 w 8 K r m t E v x 6 G 9 4 w D z - 0 B x r 9 L 8 2 r L u j w K 5 7 0 I x 1 2 F t m t W & l t ; / r i n g & g t ; & l t ; / r p o l y g o n s & g t ; & l t ; r p o l y g o n s & g t ; & l t ; i d & g t ; 6 9 9 3 6 5 0 9 6 0 9 7 5 2 6 5 7 9 4 & l t ; / i d & g t ; & l t ; r i n g & g t ; k s _ _ z h 1 q g D 5 7 i Q w p q 1 C 9 t r Q x o _ L w l t F m g s J l q s D w 1 z O 4 4 0 O v g p Q n 9 h F 6 4 r L 6 j 9 F 5 3 v L & l t ; / r i n g & g t ; & l t ; / r p o l y g o n s & g t ; & l t ; r p o l y g o n s & g t ; & l t ; i d & g t ; 6 9 9 3 6 5 1 4 0 7 6 5 1 8 6 4 5 7 7 & l t ; / i d & g t ; & l t ; r i n g & g t ; o y u k 6 v 2 y g D t x y p B s 3 5 _ C h 4 4 M 2 7 5 I x t p g B m i w H 2 9 7 u B 8 9 3 F - 4 m v B g 9 j S 5 j u J k _ 5 _ C y u z 9 C u h p G t r 8 C r r h U 0 q l C _ 6 7 4 B y 0 9 B q m k M 8 p g n E q 2 u l B 1 z _ i B 9 0 6 C 3 k h g D v u 1 I o 4 r T 9 n s 0 B y - - Q u y - O k z 3 s C 3 k u E y y f j k 6 F g 4 q N z k y G p 1 m L y o z H u 3 g T n 0 0 O k 7 0 N & l t ; / r i n g & g t ; & l t ; / r p o l y g o n s & g t ; & l t ; r p o l y g o n s & g t ; & l t ; i d & g t ; 6 9 9 3 6 5 3 0 5 6 9 1 9 3 0 6 2 4 1 & l t ; / i d & g t ; & l t ; r i n g & g t ; l 3 x l 1 v m 7 g D 0 r q m B s 1 i d t k x K 1 x r G z 2 c j - i 2 B p _ - R u o m H r r m N h l s g B 9 8 3 B g m o O 6 t i G 8 j k U k r 4 n E r _ j G n o i H p 0 s H y w v M 1 s 6 N & l t ; / r i n g & g t ; & l t ; / r p o l y g o n s & g t ; & l t ; r p o l y g o n s & g t ; & l t ; i d & g t ; 6 9 9 3 6 5 4 2 9 3 8 6 9 8 8 7 4 8 9 & l t ; / i d & g t ; & l t ; r i n g & g t ; 9 - p 4 v y 8 5 g D m 2 z z D - x k u C 1 u 6 W h g h X y i o Q j h q v E - 8 8 B k o x M k z n p C g u m D o x 8 j B g g x G n z x W & l t ; / r i n g & g t ; & l t ; / r p o l y g o n s & g t ; & l t ; r p o l y g o n s & g t ; & l t ; i d & g t ; 6 9 9 3 6 5 4 7 7 4 9 0 6 2 2 4 6 4 1 & l t ; / i d & g t ; & l t ; r i n g & g t ; 0 v g 8 5 9 q 4 g D 8 8 x m D m k x Q _ u 8 Q g _ o N l r g f w 8 6 P m h 9 w C v n 1 J 4 s r J m t 7 I & l t ; / r i n g & g t ; & l t ; / r p o l y g o n s & g t ; & l t ; r p o l y g o n s & g t ; & l t ; i d & g t ; 6 9 9 3 6 5 4 8 4 3 6 2 5 7 0 1 3 7 7 & l t ; / i d & g t ; & l t ; r i n g & g t ; u g n l 2 3 4 6 - C j n 6 1 D r 6 w F 8 o t l C 5 5 y I 5 5 y j E m 3 2 B i l F 2 0 R 3 o t B q 3 t M y g 6 W p 9 s b r 2 y P n t l G 3 7 E & l t ; / r i n g & g t ; & l t ; / r p o l y g o n s & g t ; & l t ; r p o l y g o n s & g t ; & l t ; i d & g t ; 6 9 9 3 6 8 4 8 3 9 6 7 7 2 9 6 6 4 1 & l t ; / i d & g t ; & l t ; r i n g & g t ; m w 6 1 i x h 1 l D 4 4 x O j 7 z C n 6 t 6 G h 2 _ 8 B 7 2 q r E k p x G i 3 8 d g x 2 9 B w i 9 N 7 x 7 F z v p T w g i f l 8 n n B & l t ; / r i n g & g t ; & l t ; / r p o l y g o n s & g t ; & l t ; r p o l y g o n s & g t ; & l t ; i d & g t ; 6 9 9 3 6 8 4 9 7 7 1 1 6 2 5 0 1 1 3 & l t ; / i d & g t ; & l t ; r i n g & g t ; 5 l 2 h t m - 4 l D 9 s _ 2 F n g u F 0 - _ k B p 8 l Q i l h Q h h z 4 C i m v J 8 j 7 d 6 k - H l l _ F 0 3 u v D s t 5 R i h 5 C 1 2 8 F 8 5 9 G m _ v C v h k n D 9 u v L & l t ; / r i n g & g t ; & l t ; / r p o l y g o n s & g t ; & l t ; r p o l y g o n s & g t ; & l t ; i d & g t ; 6 9 9 3 6 8 5 0 1 1 4 7 5 9 8 8 4 8 1 & l t ; / i d & g t ; & l t ; r i n g & g t ; 6 4 5 v 0 w x 1 l D x z r e 2 u k T w u p E w 8 q B _ 0 p X m v g Y 2 i 7 C z v 2 5 B v n r q M & l t ; / r i n g & g t ; & l t ; / r p o l y g o n s & g t ; & l t ; r p o l y g o n s & g t ; & l t ; i d & g t ; 6 9 9 3 6 8 5 3 8 9 4 3 3 1 1 0 5 2 9 & l t ; / i d & g t ; & l t ; r i n g & g t ; y i 3 l g w o _ l D 4 h x E 8 l z N h p 8 7 C w 7 l 4 B o 8 _ 2 B r n 4 i C & l t ; / r i n g & g t ; & l t ; / r p o l y g o n s & g t ; & l t ; r p o l y g o n s & g t ; & l t ; i d & g t ; 6 9 9 3 6 8 9 2 0 3 3 6 4 0 6 9 3 7 7 & l t ; / i d & g t ; & l t ; r i n g & g t ; 7 w 0 h _ 7 o k k D u q 2 x B l 2 n B g t 6 I v 4 7 G r l - O i 6 V 7 8 9 F 8 5 i q D h s Q 0 1 2 E _ m 8 F g x 7 F 0 2 6 C 9 0 k W y k l P x n 3 n B 5 9 x D 2 8 l J i h r J k h x G w 0 r N v 4 7 F 2 q l E y k a 1 3 l K 9 6 y H m 9 q F u 9 l F t i 7 B & l t ; / r i n g & g t ; & l t ; / r p o l y g o n s & g t ; & l t ; r p o l y g o n s & g t ; & l t ; i d & g t ; 6 9 9 3 6 8 9 2 0 3 3 6 4 0 6 9 3 7 8 & l t ; / i d & g t ; & l t ; r i n g & g t ; t i g p z m m n k D t w 3 K 7 4 y I r w y 1 B 2 7 k G 1 m l F y h u K v j x C m t x F 2 n j I 4 u u G k r k b & l t ; / r i n g & g t ; & l t ; / r p o l y g o n s & g t ; & l t ; r p o l y g o n s & g t ; & l t ; i d & g t ; 6 9 9 3 6 8 9 2 0 3 3 6 4 0 6 9 3 7 9 & l t ; / i d & g t ; & l t ; r i n g & g t ; 2 j u m 6 n m i k D 0 _ m _ C 1 x 7 P 6 m _ l D m l 6 C 0 q x C s 8 4 w C u 1 h Q 5 2 3 D g z 1 o B l l p H j k l r B u z w E m x m v B i l t r B 5 l z E z j m W q q x a r k O s - z 1 B m 1 4 C 4 x k F q z 8 6 C m 1 6 0 G _ w 2 E y l 6 D m 8 u P 7 l r M r 2 t R 5 2 l R x h l C 8 0 0 V i 8 6 D & l t ; / r i n g & g t ; & l t ; / r p o l y g o n s & g t ; & l t ; r p o l y g o n s & g t ; & l t ; i d & g t ; 6 9 9 3 6 8 9 3 7 5 1 6 2 7 6 1 2 1 7 & l t ; / i d & g t ; & l t ; r i n g & g t ; - 0 s j 8 q k r k D t v 9 o I h 4 1 B x - 6 U w 1 2 E g 8 o I y - r 4 D l m l J z 4 t H k i h 8 B 2 r j r B x 7 g B z 8 q 8 B 8 n l B 7 x - P l 7 s B i p 5 C 4 g u G x j p C 0 t u S 1 i i B v 7 1 H z 1 u B t y m R 0 i 8 F _ h k F k w 4 F 9 _ 3 E 3 r z b p _ 7 I g o 1 B 9 8 3 I 4 t 4 K y _ h E k _ a z v z M n q i O i h n B r n q B 4 v j E q 0 4 B h j t C t t y E & l t ; / r i n g & g t ; & l t ; / r p o l y g o n s & g t ; & l t ; r p o l y g o n s & g t ; & l t ; i d & g t ; 6 9 9 3 6 8 9 9 5 9 2 7 8 3 1 3 4 7 3 & l t ; / i d & g t ; & l t ; r i n g & g t ; 8 p j u n g v x k D 2 2 k E w 4 p T x i E w g 1 Q h 2 k B w j s G n 2 2 J k 2 6 V 4 k t a 0 l 4 D 0 7 w O g k o C k p h q B - 6 p E j 1 1 l C j s _ E r _ 9 g B m n p a 6 2 3 D k w j g B t q z E s 9 8 J 8 m Z _ 3 y D r 1 j U j l k 6 B z y j g B 3 w l L r 5 m W 5 u 2 C 7 0 0 E & l t ; / r i n g & g t ; & l t ; / r p o l y g o n s & g t ; & l t ; r p o l y g o n s & g t ; & l t ; i d & g t ; 6 9 9 3 6 9 0 4 4 0 3 1 4 6 5 0 6 2 5 & l t ; / i d & g t ; & l t ; r i n g & g t ; q z h 7 s u p z j D v l r U w x 0 G v w t E m k x C y m U w t t F j n h G 0 u 0 C o j _ j B 8 5 4 C j t _ y C & l t ; / r i n g & g t ; & l t ; / r p o l y g o n s & g t ; & l t ; r p o l y g o n s & g t ; & l t ; i d & g t ; 6 9 9 3 6 9 0 8 8 6 9 9 1 2 4 9 4 0 9 & l t ; / i d & g t ; & l t ; r i n g & g t ; q 0 9 5 o 3 q 5 j D 7 p y m C q 4 6 D n u s C v 2 r E 1 9 k Y p 6 p D j o s B g 5 m K w 3 p X r _ 9 v C z s 4 C l m 3 G & l t ; / r i n g & g t ; & l t ; / r p o l y g o n s & g t ; & l t ; r p o l y g o n s & g t ; & l t ; i d & g t ; 6 9 9 3 6 9 1 2 3 0 5 8 8 6 3 3 0 8 9 & l t ; / i d & g t ; & l t ; r i n g & g t ; z q o 3 p x 3 q j D y i x 4 B o j z t B s _ _ i H 9 8 h b w 3 i S n 4 k C t 3 m M u g 1 C 9 6 l E i k h G l v z F 4 s 8 p B q o s E _ 6 8 h B w 8 w g B 5 j 0 g B - s z g C 1 o r w D k o g E 4 x p D i 7 t L l 4 t H 3 3 2 P p 7 _ D l h h O 3 s 4 r B h i 3 X v n n J 7 n z i B 4 w 9 _ B k 3 3 6 D y t 4 i G 4 o o - E k r w G 9 j _ O j l h H i 9 r c z 0 o E k t 8 O 4 r r N 6 k n N y v q L p 9 v B u z 8 a 6 w 0 J 3 3 4 Z o 3 m V z z 2 H y m y E 1 i v F l u s C z u i F 1 n 2 M x k k C t g n w C 8 s g C x l 3 G m 6 7 D r r s F k p 1 U v l v K - - q a g 6 o L - s 0 X x j w K x t 7 j B 5 w y G x z 2 B 8 j x H 9 z 2 U y j 7 G 8 x - B 6 8 v J m k m Y x g 9 P 8 q h U m x q h B o z x U 6 n u T 5 m y u K 5 5 s B y x _ G k g q O z 0 3 I 5 w 6 c 5 4 3 G q 0 l W 4 8 z D s _ 4 J t o q z C x v 3 L x 7 v C o r 0 C h 5 y y B m o 7 K t 3 y K 2 h 5 H x 6 9 4 B w 1 v H w m p C h y h H i 3 _ M 3 g r C u 7 z p B 2 x 9 D w - 4 K s _ k B 6 x w S 9 o h F k s o H z z r H z w n V & l t ; / r i n g & g t ; & l t ; / r p o l y g o n s & g t ; & l t ; r p o l y g o n s & g t ; & l t ; i d & g t ; 6 9 9 3 6 9 1 4 0 2 3 8 7 3 2 4 9 2 9 & l t ; / i d & g t ; & l t ; r i n g & g t ; 0 9 n s i 8 l o j D v 1 4 R _ j _ d 9 v l F z 6 6 J 5 3 z o C 9 3 4 P y g g j B p 6 w R h 3 j m B 1 t d x 0 t B l p g F t n l K j o w E x 8 y C v _ 4 o B h o 6 D l i k N p t _ D m g 3 D q 0 g D 0 l w B o - 5 E & l t ; / r i n g & g t ; & l t ; / r p o l y g o n s & g t ; & l t ; r p o l y g o n s & g t ; & l t ; i d & g t ; 6 9 9 3 6 9 1 4 7 1 1 0 6 8 0 1 6 6 5 & l t ; / i d & g t ; & l t ; r i n g & g t ; i w t u v l o l j D 6 u 5 O 3 p - H y v g B p k s C 7 _ y C 1 z 6 P 1 j 7 C 0 9 8 B p 0 7 X v p - M - 3 w F 3 v y H 8 6 i E 4 g m C q z x c s y q D x x 6 I z p j Y p z u D 1 l 1 H t g 9 C & l t ; / r i n g & g t ; & l t ; / r p o l y g o n s & g t ; & l t ; r p o l y g o n s & g t ; & l t ; i d & g t ; 6 9 9 3 6 9 1 6 7 7 2 6 5 2 3 1 8 7 3 & l t ; / i d & g t ; & l t ; r i n g & g t ; s q j x g 7 0 0 j D h o _ i C 5 w v j L i 1 8 B 6 x z 0 B 1 v u 2 J p w 6 c 9 k 3 G m 4 t F 0 8 1 O 3 0 r T 4 4 - E g 7 h Y 5 3 4 m B n k n L v l u p C 6 r 1 l E u q w 9 u B 0 0 r B t q n J 5 p s M g - u H 0 l m F 3 w _ F n _ t t B 2 - _ W 2 x h H 7 q i D o l j B g _ 9 K p 3 4 P z h z D g 7 h E v h 5 J i g c j q 4 G x n c h 9 m E 4 y 4 C 9 3 r 3 B g 9 w N 8 r 1 E 9 7 h E m 5 4 x E _ i 9 T _ s - X _ n p W q 2 1 D 4 r w C q n W p _ o C o x n O q q h O 3 1 i S l w 2 O q z 6 B 3 9 r z C x r o z F 0 p 2 Q r i j q C l 5 n V q v 2 j B _ g _ X u _ - N 6 w p K m y w C z z 0 X - _ 8 H & l t ; / r i n g & g t ; & l t ; / r p o l y g o n s & g t ; & l t ; r p o l y g o n s & g t ; & l t ; i d & g t ; 6 9 9 3 6 9 2 2 6 1 3 8 0 7 8 4 1 2 9 & l t ; / i d & g t ; & l t ; r i n g & g t ; 0 k r h m 8 s k k D _ 6 2 M u 5 L w - o I y y o d 2 q k E 2 7 n h B 3 r h B 0 8 x G t v 5 C o 5 9 B m y 9 D r o m F w x j F t 1 p B _ 9 - H p 2 v X 9 h v I _ s 4 L & l t ; / r i n g & g t ; & l t ; / r p o l y g o n s & g t ; & l t ; r p o l y g o n s & g t ; & l t ; i d & g t ; 6 9 9 3 6 9 2 9 1 4 2 1 5 8 1 3 1 2 1 & l t ; / i d & g t ; & l t ; r i n g & g t ; m 3 0 k 2 p x t k D 8 y t R v 1 p K y t p n B 1 w 9 C o q _ F 5 5 j C 8 2 h H 9 v r B 3 7 4 D j m K p h n I v x 8 n B 6 o v R w o v G - n r I p w 4 D g h y C j r 5 T z y 1 T y o 4 R k 5 w F & l t ; / r i n g & g t ; & l t ; / r p o l y g o n s & g t ; & l t ; r p o l y g o n s & g t ; & l t ; i d & g t ; 6 9 9 3 6 9 4 9 0 7 0 8 0 6 3 8 4 6 5 & l t ; / i d & g t ; & l t ; r i n g & g t ; 9 1 7 8 s w x _ k D o q i w E 3 r p B 4 8 w I _ - p C m q 5 X g 8 k F 7 8 8 G t t q e - 2 x 5 B y i j n E z 8 k W y n x e v 6 - G 8 6 j n I n 5 p G i 4 p F g 7 Z 5 j k 7 D y 0 - Q 6 1 - N g h - H 7 y w D y w g Q r z g J r n g _ B & l t ; / r i n g & g t ; & l t ; / r p o l y g o n s & g t ; & l t ; r p o l y g o n s & g t ; & l t ; i d & g t ; 6 9 9 3 6 9 5 0 4 4 5 1 9 5 9 1 9 3 7 & l t ; / i d & g t ; & l t ; r i n g & g t ; z 8 5 3 3 9 n k l D v 6 y p D i r J v g 6 z B o 0 5 u F 3 8 6 K z i q O 6 x m F j u o t F s s m H n l v 5 C _ 0 2 S v l n k B 0 q n u B j y 1 l C s y t D & l t ; / r i n g & g t ; & l t ; / r p o l y g o n s & g t ; & l t ; r p o l y g o n s & g t ; & l t ; i d & g t ; 6 9 9 3 6 9 5 0 4 4 5 1 9 5 9 1 9 3 8 & l t ; / i d & g t ; & l t ; r i n g & g t ; z r z r - r 8 j l D 5 x _ 2 F 6 k z k B y 3 6 I o 2 i c 7 5 j g B t 2 - d k _ y E m o 4 3 B s 4 n 8 C _ 7 - F q 8 u D g 6 g O x t 3 w M y 4 l H t - q 8 D v y r F w s x D - q h r E l y v C m s n s H 4 x 3 K k 2 t H & l t ; / r i n g & g t ; & l t ; / r p o l y g o n s & g t ; & l t ; r p o l y g o n s & g t ; & l t ; i d & g t ; 6 9 9 3 6 9 5 1 4 7 5 9 8 8 0 7 0 4 1 & l t ; / i d & g t ; & l t ; r i n g & g t ; s 6 3 y 5 1 - u l D 0 1 u I s z 0 H 1 k x H l t u D r 8 0 C t 5 j E o s o C o n 4 I 9 x l Y 2 m 2 R k 5 t r F 8 5 9 Z 4 y 0 p B i r 3 C _ r 2 N i 8 l O s z u Z 0 7 w G 6 r q G s h 5 G l 0 o a 8 7 9 N 6 0 4 F 5 y o T j 8 x Y k x 9 D - l g P q 3 1 D q p n J 7 v r F j 0 X u 2 l i B - 6 o B 3 - 4 G r 5 4 B 5 4 - I 5 4 y q B 3 _ o e 3 m 0 D 0 k 4 K k y z K 1 w v F x r J 2 z l H & l t ; / r i n g & g t ; & l t ; / r p o l y g o n s & g t ; & l t ; r p o l y g o n s & g t ; & l t ; i d & g t ; 6 9 9 3 6 9 5 3 1 9 3 9 7 4 9 8 8 8 1 & l t ; / i d & g t ; & l t ; r i n g & g t ; w 3 g r y o 2 g l D q k m i D j m s q B u 2 n m F 0 r y t B 8 5 p R i 6 3 F y w z M h q 6 F 9 9 i M h - r K 4 9 0 O 5 p 8 T 1 p 6 M k w 7 I p 6 m l B k u 3 J q s u F w h z Q 6 x i I 9 y t R z k 3 I 6 m - C s i r u B 0 z f m z q e x m g P q 7 m k B 8 o X 6 k w k B t 5 4 w B 6 - 1 D 4 n x H i z z r B - g z L l 6 k H 4 g y D & l t ; / r i n g & g t ; & l t ; / r p o l y g o n s & g t ; & l t ; r p o l y g o n s & g t ; & l t ; i d & g t ; 6 9 9 3 6 9 5 7 3 1 7 1 4 3 5 9 2 9 7 & l t ; / i d & g t ; & l t ; r i n g & g t ; 6 g 4 - q u 9 9 k D x h - Q 9 0 z J _ g w H i o y J 2 7 h Y r j M u 1 - I g 3 5 M s z 6 E z 9 r 0 D n 8 k j C o m 5 q B z z 2 V v 7 z P 5 7 2 w B i 0 y I o z i I n y o E k w 1 F 7 _ m C r 9 7 I y v h E n l n C 7 q i D - m 2 C q 2 0 P o 3 X s i 9 C 8 4 r _ B z 0 8 D 7 g t T 9 w O o 7 v D _ 5 s g D _ y q j B & l t ; / r i n g & g t ; & l t ; / r p o l y g o n s & g t ; & l t ; r p o l y g o n s & g t ; & l t ; i d & g t ; 6 9 9 3 6 9 6 6 2 5 0 6 7 5 5 6 8 6 5 & l t ; / i d & g t ; & l t ; r i n g & g t ; j 9 x n z k 2 0 l D 0 5 4 B k - m E 1 y 1 N 7 v y q D p p w - C k 5 6 K q p z D l 9 9 E 3 w p 5 B 8 w 5 C p l t 8 B _ w z B - g j F 5 i 4 b 2 9 z Q m v w Y n v 5 C _ q 3 K u 7 l o B w 5 w M u n 7 F h n 2 1 B z s v m D 3 9 q V n p 3 I v k 2 6 D & l t ; / r i n g & g t ; & l t ; / r p o l y g o n s & g t ; & l t ; r p o l y g o n s & g t ; & l t ; i d & g t ; 6 9 9 3 7 0 5 1 8 0 6 4 2 4 1 0 4 9 7 & l t ; / i d & g t ; & l t ; r i n g & g t ; q 1 y 3 j v k 9 m D g z 8 P 6 t Z 8 0 4 H 8 i s 0 B r g 0 t E h 0 4 f 6 4 q H v o 1 G j o 1 D j w _ g B 6 1 1 C 9 v y I p 7 l D o h 7 D j u m E 5 o s z C 4 j v z C r t 1 b 2 q x G 3 g u C 7 z t R i x i N s 7 r T v 2 y E & l t ; / r i n g & g t ; & l t ; / r p o l y g o n s & g t ; & l t ; r p o l y g o n s & g t ; & l t ; i d & g t ; 6 9 9 3 7 0 5 3 1 8 0 8 1 3 6 3 9 6 9 & l t ; / i d & g t ; & l t ; r i n g & g t ; g 9 2 k v 6 w g n D y m l g G r 4 q r C 5 8 _ e q s k 6 B 8 r o C o 2 - C 7 m m P 6 y 2 t B 5 6 t H 4 m s K _ 0 0 f 1 1 4 F x u 6 y C 7 n l C j p u C u g k D 2 m v B 9 v 3 v B n 1 o F 6 8 3 c w o m C x 2 1 T k 1 d 6 i n P i p v H o g 7 b 6 z k D 0 q l O g 3 v D n g z w B n 5 p D u 1 q r C x k 2 6 G r r 3 C k 2 l O q g o J l 0 5 H k 3 z 6 B l m 1 j C r m s M t i o C 7 s l I 1 - p L r 6 k I m o j F 0 l 2 B 7 u j C n y y H j x 9 C u h b _ l y G 1 1 2 K 1 1 o G w 2 t P u x q M 0 o 6 Q - u 4 E s 3 1 Q p 5 1 K n z s U 0 q 4 Y _ - g W s x - D i r n q C j 5 4 a 0 o m D 3 r t B 3 _ t 9 C g h y P p w z m B z l v - B h o 8 b o 8 o P t 0 7 P & l t ; / r i n g & g t ; & l t ; / r p o l y g o n s & g t ; & l t ; r p o l y g o n s & g t ; & l t ; i d & g t ; 6 9 9 3 7 0 5 3 1 8 0 8 1 3 6 3 9 7 0 & l t ; / i d & g t ; & l t ; r i n g & g t ; n 6 z s w n y _ m D 7 l n B 9 4 v P m 3 7 i C 0 i w v C o q 4 R i i 8 D _ m y q D k 1 q o B 1 q h F 3 j 2 4 B o 7 k L 0 4 t Q & l t ; / r i n g & g t ; & l t ; / r p o l y g o n s & g t ; & l t ; r p o l y g o n s & g t ; & l t ; i d & g t ; 6 9 9 3 7 0 6 3 1 4 5 1 3 7 7 6 6 4 1 & l t ; / i d & g t ; & l t ; r i n g & g t ; x o v u o n y u n D r 8 0 8 G t j 6 E 1 z j N h k k G 1 v q B v j 1 E l 0 v C 6 i j C m l k B 3 q 3 N 6 k U s _ 5 E g i r 5 B 8 - 4 D 6 4 7 Y h x w v B v g O 4 l q H t l w F k o n M 7 n g D & l t ; / r i n g & g t ; & l t ; / r p o l y g o n s & g t ; & l t ; r p o l y g o n s & g t ; & l t ; i d & g t ; 6 9 9 3 7 0 6 4 8 6 3 1 2 4 6 8 4 8 1 & l t ; / i d & g t ; & l t ; r i n g & g t ; 9 o 9 k p h u z n D p o p k G z 7 h C i 8 3 c z 9 a v 9 u B n 1 p u B i j r G q 1 l H t l Z p I t 2 C m H 4 w Z l 4 3 B w j 0 4 G j t 7 B 4 1 5 S m h r Q n u z R 7 5 g D q k i G 9 4 g F 9 s x F j 5 6 k B 0 s l E o k 7 D q 3 - K o r 0 U - _ p E 9 8 t E 0 u 5 G 9 z c h 9 m F h g h g B i m 1 B h 2 m D u 4 6 E y 9 w B w z 7 M 8 k m H x 5 W j i 1 H 9 - v Q m t 4 C & l t ; / r i n g & g t ; & l t ; / r p o l y g o n s & g t ; & l t ; r p o l y g o n s & g t ; & l t ; i d & g t ; 6 9 9 3 7 0 7 0 7 0 4 2 8 0 2 0 7 3 7 & l t ; / i d & g t ; & l t ; r i n g & g t ; _ n r 4 z q 2 p n D 5 _ g H t q m F p n 5 l C z 2 8 q D l u g C i 4 s Q _ h q B x _ k P i u 9 H u q 0 K n o 6 G h k 7 C 1 6 k Q _ 9 r Q 5 u u E 0 6 w R m 1 g S 3 i o K n v _ l D 3 w l G - 5 i D _ t 9 B q p t E & l t ; / r i n g & g t ; & l t ; / r p o l y g o n s & g t ; & l t ; r p o l y g o n s & g t ; & l t ; i d & g t ; 6 9 9 3 7 0 7 1 3 9 1 4 7 4 9 7 4 7 3 & l t ; / i d & g t ; & l t ; r i n g & g t ; k t 7 5 z o 6 q n D g w 9 I i g 7 B - 0 n E 5 7 x E u 1 w S 4 s q y E 3 k m E _ g o D g 0 g Q 0 z o b w l u 6 B n h g C y 7 n N 5 m 3 K g r 3 B w k _ N i t i E w 3 v E z u i u B z 7 q G v r s 4 D p u 6 F m 9 k J 5 1 y F u - k K x 9 3 a - x 8 D s - - S - u q L - 5 y D r 3 7 L k 6 z D 9 5 7 D 5 9 _ C y 5 h O l j z E o x m D i 9 x B s g b u 2 5 G 3 8 8 K y s i R _ k 2 E 7 y o I 3 0 7 G h x o B t j w I _ 3 - C i r l a t u y T y r 6 C l r r N h r 7 B x i s E 1 h 2 B q g s F & l t ; / r i n g & g t ; & l t ; / r p o l y g o n s & g t ; & l t ; r p o l y g o n s & g t ; & l t ; i d & g t ; 6 9 9 3 7 0 7 1 7 3 5 0 7 2 3 5 8 4 1 & l t ; / i d & g t ; & l t ; r i n g & g t ; m t x l z z g u n D 1 _ m M z j q D m v p c 7 v q B t w 0 g B 8 j p m B 7 n 1 0 B i x k N v 5 5 7 C x w 8 G 1 1 l b u 0 - n B l h r F g n 2 E r h f j x i I & l t ; / r i n g & g t ; & l t ; / r p o l y g o n s & g t ; & l t ; r p o l y g o n s & g t ; & l t ; i d & g t ; 6 9 9 3 7 0 7 2 0 7 8 6 6 9 7 4 2 0 9 & l t ; / i d & g t ; & l t ; r i n g & g t ; t q l t 9 _ 1 v n D 9 s 7 r D 8 p h Q 9 w u G _ 4 8 I k k s Y w 7 m H 7 6 0 I u 6 1 F t 1 y P 3 u Z _ t 8 k B k n 5 B _ o - O p 8 8 I h - j D & l t ; / r i n g & g t ; & l t ; / r p o l y g o n s & g t ; & l t ; r p o l y g o n s & g t ; & l t ; i d & g t ; 6 9 9 3 7 0 7 3 1 0 9 4 6 1 8 9 3 1 3 & l t ; / i d & g t ; & l t ; r i n g & g t ; u k j 6 - p 9 y n D 4 s l R k o _ O t 9 p G 4 v k M 0 v g r F 3 5 j i C 5 k r E 0 0 7 N p q p G 5 k s F 2 8 8 E k o p O t _ C q g i w B 3 r t J l t _ M i 4 p K 8 u 5 i B l w w g B 8 p r h C - i s 1 F & l t ; / r i n g & g t ; & l t ; / r p o l y g o n s & g t ; & l t ; r p o l y g o n s & g t ; & l t ; i d & g t ; 6 9 9 3 7 0 7 4 1 4 0 2 5 4 0 4 4 1 7 & l t ; / i d & g t ; & l t ; r i n g & g t ; 1 _ v l 1 k s n n D o p w F _ i u r D r - r n E 4 - j E y q t x B 3 4 6 y C k - y L 1 l t M r r r r B z u n q H 4 n s p F q 4 w G j 6 k E v y w B x u _ E 9 m v B 9 v z g B t k r G 8 n i W 6 t k b u t g G q k 9 C g t _ H o x w I 8 _ 5 J 8 6 4 6 B 0 1 u N 6 6 _ y B l h z J _ - j 4 B k 6 y U o 9 4 m C j s y B i 2 2 E k 9 7 C h 8 s J u j p G j i 5 J z m 1 D k w x d r 4 m F z s h 7 E y z o U 5 r 3 2 L & l t ; / r i n g & g t ; & l t ; / r p o l y g o n s & g t ; & l t ; r p o l y g o n s & g t ; & l t ; i d & g t ; 6 9 9 3 7 0 7 4 8 2 7 4 4 8 8 1 1 5 3 & l t ; / i d & g t ; & l t ; r i n g & g t ; q 8 5 h 3 v 3 w n D 6 r B q r c y z w D 5 _ n B _ g x 6 C p x v 2 B _ 6 q B n q m O 6 m 0 D o j r M r 6 t q C 4 i 6 J n i 3 X - z r Q g 9 r E z o 9 F v y 0 G w z 2 Q i t 5 O 1 9 i V 9 u 5 m D & l t ; / r i n g & g t ; & l t ; / r p o l y g o n s & g t ; & l t ; r p o l y g o n s & g t ; & l t ; i d & g t ; 6 9 9 3 7 0 7 5 8 5 8 2 4 0 9 6 2 5 7 & l t ; / i d & g t ; & l t ; r i n g & g t ; u y u 1 0 u q s n D 7 p j C 3 x 9 G i q 1 P k 8 q 8 B s r s b k 4 t M y q s Q 7 z z X 8 9 t W w 3 2 F x t 4 E 7 u x E l m - E t x z k D g 3 v a s 8 v F z n s Z p m 9 J u 6 r p B p y 3 M v y 3 W t x l U j z 3 Q n 1 l H p - w J r 8 s H 9 s 4 I g v 1 M _ h p J 0 3 j l B 6 7 3 J 3 x i I 7 x m E x 9 o D y k i U o t q C o 8 3 D 8 8 m E 9 6 0 H r 1 o C 7 6 z L q h - i E 2 p j D n z i s B o k 0 G 6 j x N w g s 3 E & l t ; / r i n g & g t ; & l t ; / r p o l y g o n s & g t ; & l t ; r p o l y g o n s & g t ; & l t ; i d & g t ; 6 9 9 3 7 0 8 3 4 1 7 3 8 3 4 0 3 5 3 & l t ; / i d & g t ; & l t ; r i n g & g t ; 7 s 9 y 4 s y 9 m D k r 5 O 7 j o R - t l 5 B g m s M j 0 s D 1 m p C 4 7 i J h z 2 I g g 5 j C r 8 4 k B 7 6 y W s 6 h Q r w 3 B l _ w o B - 4 4 i B _ i r M 7 8 g o C z 0 h H 3 u k D s 9 2 B k y k F h x 2 W 1 o j E j m z M i 8 l E k q i G 8 - k M v 0 q l C s 2 - K m s z K _ 8 l H g o 4 N & l t ; / r i n g & g t ; & l t ; / r p o l y g o n s & g t ; & l t ; r p o l y g o n s & g t ; & l t ; i d & g t ; 6 9 9 3 7 0 8 3 7 6 0 9 8 0 7 8 7 2 1 & l t ; / i d & g t ; & l t ; r i n g & g t ; w - x l x k 2 6 m D z k w D w i 6 H 4 j 9 H i i z I v o z D s 2 r B t x j K p k z D q g h E 3 1 j S w _ 2 C t q u F p w s V 0 g i K x 7 8 n J & l t ; / r i n g & g t ; & l t ; / r p o l y g o n s & g t ; & l t ; r p o l y g o n s & g t ; & l t ; i d & g t ; 6 9 9 3 7 0 8 3 7 6 0 9 8 0 7 8 7 2 2 & l t ; / i d & g t ; & l t ; r i n g & g t ; - z g u 9 2 w 2 m D o n 0 e l l 9 J s 2 v S 8 6 u D 9 7 4 s D y 1 7 B m p a t u 3 p B 1 g u G l 4 z g C s 6 k S t h p U z q w C i z c p 9 l j B w 6 _ P m z p G n h k E 1 k y a h l 8 F w 5 p E w n p 5 B v p m B y y 6 P y k 8 B z i - T 5 3 _ b z - _ C - r y D u 2 p Q w - x v B 8 v u h B s t h C 9 y j p D _ q u Y 4 h 5 J 2 _ 3 F & l t ; / r i n g & g t ; & l t ; / r p o l y g o n s & g t ; & l t ; r p o l y g o n s & g t ; & l t ; i d & g t ; 6 9 9 3 7 0 8 4 1 0 4 5 7 8 1 7 0 8 9 & l t ; / i d & g t ; & l t ; r i n g & g t ; h 8 u 1 z i 6 7 m D j j l S 3 3 k p B p o k P y g u Y - m h M s i 1 S 5 8 4 p B 5 n 5 I 5 z z V r n 0 r F 6 0 r O i x u H 5 g q U y 3 p l B 1 0 3 H _ u 6 9 C 1 y n J j 0 v J h u o H 4 z h f r x x b x x 4 D 4 q j K 8 2 l F i r s F w p t i B r s l O 9 2 p D o z i M 8 1 x Q i 2 9 D n i k F & l t ; / r i n g & g t ; & l t ; / r p o l y g o n s & g t ; & l t ; r p o l y g o n s & g t ; & l t ; i d & g t ; 6 9 9 3 7 0 9 8 5 3 5 6 6 8 2 8 5 4 5 & l t ; / i d & g t ; & l t ; r i n g & g t ; q 9 3 y o z i h n D j _ z H h o z D o w g U 7 g 2 X v t m J 7 i y g B 6 q z g B k r 8 H n t 6 D g l h v B h 6 7 S w g n I 4 t 8 S r x p Z & l t ; / r i n g & g t ; & l t ; / r p o l y g o n s & g t ; & l t ; r p o l y g o n s & g t ; & l t ; i d & g t ; 6 9 9 3 7 1 2 3 9 6 1 8 7 4 6 7 7 7 7 & l t ; / i d & g t ; & l t ; r i n g & g t ; t w z p m y 6 4 n D l 7 q P h i z i D 2 x 3 z C r t w l B r j o K v 1 8 a & l t ; / r i n g & g t ; & l t ; / r p o l y g o n s & g t ; & l t ; r p o l y g o n s & g t ; & l t ; i d & g t ; 6 9 9 3 7 1 3 0 1 4 6 6 2 7 5 8 4 0 1 & l t ; / i d & g t ; & l t ; r i n g & g t ; 9 g 7 2 6 i 9 2 o D 5 u 3 Z q 4 p F q 3 v q B n 2 t 1 B s w 5 E l 8 i D r 5 9 T k g W 3 q 4 N p 9 q Q h r 7 P 3 3 o l B h l 0 m B 8 5 _ x E 6 j x D 8 9 0 k F o 8 9 6 C k g h M v h h W 2 1 q G z w 6 X h j 2 h B h v r G v - r D 5 r v q B - y 5 B t y 8 T h 4 4 P g 0 p C w n q M m n x 8 B _ v w 7 b 8 4 - W r u r S x w z L z x 2 z B o 6 6 E t h t L n 2 o C 1 4 t m B 7 4 5 m B j n t l B 4 6 i 0 B t v 6 9 B w 5 7 f n 6 m I r - 7 u B 1 j u z B k p 8 K 6 w q B r s p C v 3 v o D x 0 h D _ 8 8 X j v 5 O r q s B i g 0 E 8 _ - D 3 1 - K z p 3 R p l x 4 B - - s M _ l r b p h 6 a i s i Y g 6 h E r x _ R - 5 v a 9 7 p C s 1 i i B q 6 m Y y u z C 2 7 j Q r t v 5 I k x o I p k 2 F r s x D 2 8 r 8 B _ 6 r Q q 1 2 C q 3 6 R 1 i g D w y 6 D x u r y C x q 3 l D 0 9 3 4 C n p l J q m - t B k 5 s f 7 6 z C n 8 1 G 7 y k F 5 7 1 C 6 n o Y n j 4 E n 2 7 L v k 1 H 1 5 w J 2 r p u F u 3 r 1 F _ 2 h H r 2 i D r 5 2 F j x _ i E 9 w 7 C j u m J j 8 p 9 R q 2 u u E 1 p t S t 1 6 C p z k j B q u m F 3 y r E l 7 u R 8 6 3 k C 5 g - D j 2 5 z B x 8 i B l 7 z I i w 8 D m j - y B p h v k B 1 w s j C _ 6 g k B 0 h 7 n B 0 8 w O s m r B o p h c t 4 y B o - y E z 5 0 m D y v i E o l r I _ l p v C 0 8 - E 2 z 6 L 7 7 5 P l p o X p p 7 m H 8 9 r O i 9 p G w s q h F p 7 6 q B v j r 3 B 1 5 q l C 7 t 1 x C t j v M m 8 q b g z 4 R _ 1 _ x C o k j R k o j K 3 _ g G r 9 o L r 2 x m B y 1 t I 2 m s S q q q h B 1 5 6 2 C _ h - E 8 l o K g q 5 j B k n - F 3 3 t 0 B v 0 w P u 7 _ c 5 v 2 c s s h _ C 2 k r E h u i p B m k g C 9 7 - I 6 m l U 0 w q F l j 5 F z s 6 H p z 0 k B 9 x y F 0 g 4 Q w v p H v i m S - 4 5 K 9 5 4 c 6 n s X i s w J i s s F k z 1 i D 4 n q U o _ 2 D s g w O m j m H i - i D - o q S n t 0 l K g r m _ H 9 r u E p - 2 S 2 u x B j l w i C 8 6 2 K n - - 5 D t y i w H 8 k d t h z I z 1 1 L 2 z h Q 1 u 3 7 B w j Y s q u h G p m 8 l B z x 4 F 5 5 8 z G w r - t C r h g B n y 2 H 2 4 r D k u v C m q _ z C h m s V 4 6 t O 7 h 4 H p 7 4 C t 1 j W n t 3 F w l u H m r 6 O 8 0 _ q B l r j G k - z I 5 x i L 8 6 v D j 3 l D 4 j s a _ q w O k 1 7 P 0 s c 7 t j G 3 p 1 C - - t f i _ q C 3 4 y F _ r 7 1 C g z t C 7 - p N v _ l G 5 k v c h _ i L 3 w x B z w _ E h - v G w s - E s h u I n x s N 5 n t e v z o B v o u h B 6 i 9 E w n 1 W 5 q - N 9 i 6 D - 0 _ F v o m L n t q V m l 6 9 C o l - M _ n 8 O o 7 u N t v j k C z 8 8 B 6 i u 9 B i - v E 5 o i - C 3 l - R - i o P z z 0 F g 3 6 K g h h S 0 l z s G 8 w l F o y y 1 B h n o u D x s v 4 B w 9 h C k u u Y n j j U r 9 r k B o k g C t 3 i 0 B t 4 9 L w y 6 O 3 2 w O 9 j s j B g 8 x - B 4 x i M u z U 0 u m K _ t r S i s v I 1 - 0 l B 6 2 p C - y 8 O s j j n B w o v W x 8 o w B 8 1 2 M j n 2 6 D g 9 j S u 3 o w J m x _ E o s 3 E 6 7 t B p j 6 w B 8 2 _ E l i 7 H 5 1 - T s r i Z 8 t 6 E m q h E r z r M 3 6 8 0 E u 1 r D p u 6 g B 1 t s g B p 1 3 H i 5 9 z F y - t Y 6 8 7 h D n u 8 E 3 0 1 C n v 6 6 C y t p x F k 7 n n G p k r U l 6 t M 2 7 _ D p 9 y P w r i j C 5 6 8 v B k i 7 g B h 1 8 b 3 p w N k h j x B & l t ; / r i n g & g t ; & l t ; / r p o l y g o n s & g t ; & l t ; r p o l y g o n s & g t ; & l t ; i d & g t ; 6 9 9 3 7 1 4 9 0 4 4 4 8 3 6 8 6 4 1 & l t ; / i d & g t ; & l t ; r i n g & g t ; g 5 7 5 q 0 k 3 o D n v 8 q D 4 9 T 7 h w c n m - n B y y 5 g C 8 - z B 3 7 v E o s q j B r z y j D g m e r k 2 E h h k k H 4 6 u s I 8 o 1 V 9 i q 1 C i - 4 C o p w I k s d m 4 D _ 7 G 9 8 s H 8 z 7 G 4 2 _ M q y z r B n 5 t d - p h I _ w 1 L 5 6 i B y r k u B _ 4 t _ B p l z B & l t ; / r i n g & g t ; & l t ; / r p o l y g o n s & g t ; & l t ; r p o l y g o n s & g t ; & l t ; i d & g t ; 6 9 9 3 7 1 4 9 0 4 4 4 8 3 6 8 6 4 2 & l t ; / i d & g t ; & l t ; r i n g & g t ; x r m s z h q 6 o D k x y o C j v 9 J 3 u 0 H 2 n w G v o 0 F 1 u w B r m 9 f _ u y O s x 7 L v g n N w p l V 2 p q T _ - 4 Q 3 q 7 F 5 z z E w j 6 B p 4 k 7 F v h 0 E j h z S u l i F q 6 8 S - - o E - y m n B y p 2 C u g o 5 B m m o M r k 0 E 2 k _ H p u x J 0 m y F m - 1 J s 8 s E j p m D w - _ U n w o 3 C 9 9 g 2 B t j z D l 6 y D _ 3 n M v 3 m n E o 8 v P q 1 3 H 8 x 4 r E p 8 j L h k k a o v - n B g 9 4 E 4 v 4 B o o u N z i m B 7 u g v F 9 p s H z p 5 u D p 8 p G k n 1 2 B _ 5 3 I p 1 n F 4 h u J t 9 i B g 5 p 2 B s 5 5 B 7 z 5 F 8 k s D o 6 j L i u 4 F i 9 4 U m x o F 9 q 9 E j s s N v z _ F y 7 - g B u u 9 E y E 0 t p E o k m i C 9 y l Q m i M 7 _ g C _ - 7 D y r v 0 B 9 u 3 v B s 5 v l B g x t 1 M 6 w v 4 G n t o d k t 0 C m m g d 3 t k V r 0 i J 9 x 1 o B k k h K y h 1 K l u r L 1 h 8 C 2 i n W 9 6 x G 7 l 0 i F p o q h B t j t D p 7 i c r 6 7 D m i s C x m x C s s y H h y 5 E k 0 m G n w z m B n l l B m q o x B u 2 k D 0 - 4 Q 6 r u F u 1 0 g F s 3 z J n h s U h u v K n n 8 x C n z p R o 2 7 d 3 i h 0 D p u g I h g m E 8 8 p 0 B 5 n z w B p w 8 P l 2 v F 8 t 8 L _ s u F m h h G g 8 w C l p 0 J p z x W k _ 9 M 2 h 9 B h i x B 3 - 0 M x 8 j J p 7 n C h j s O 8 j h I k 8 w D 7 4 s I - 0 i s B 3 4 j 9 D x r n B 7 r m E g h z p B s 1 m Y k y r N u l 6 r B 2 i - F x 7 q B 2 5 4 n B 7 p 3 F 0 o Z v l p c 6 4 4 I l x s 1 I 1 x i K - _ 3 z B r w o C w v 4 h B n l r I s 4 u G 5 - l E u l p F w j 9 D n 1 8 d g 7 8 J 8 h t H 2 n z K 0 6 - H s o z C 0 q 4 I y t 6 G l u i m B t 7 q P g h t 8 B x j z E 0 3 l X l 8 5 L l g v M p g t C 0 _ k 8 B 7 w s B 4 l g H 7 4 L 9 x t J l w q g B j 2 j O k p m E _ h _ N 9 m k N i 1 s C u z l K x 3 b g u 6 I 2 _ 2 C 0 y u h B - 3 - H m s g K J u 8 R y J t 4 6 K - - p G 2 w t d u 0 1 B k 1 p c 7 y u K - w j H l l 6 Z 3 j 0 W 8 4 s T x i 1 F n x k x J _ 5 h B q i 0 D g h - M i _ k G l 2 8 r E 5 k 2 z F v h t C u t n l B 6 4 p P o _ w H i 2 1 f q g r E v p t W x s j B w 0 6 y C 7 2 2 I & l t ; / r i n g & g t ; & l t ; / r p o l y g o n s & g t ; & l t ; r p o l y g o n s & g t ; & l t ; i d & g t ; 6 9 9 3 7 1 5 1 7 9 3 2 6 2 7 5 5 8 5 & l t ; / i d & g t ; & l t ; r i n g & g t ; y 4 0 u 2 3 z 1 o D o 9 - G v 1 t p C q - 4 a t z e q v x t B 2 j R n 8 5 Q m g k n D 4 l 5 Y 0 7 z E h s i i E n j z J - 7 w x D _ 6 j B p 5 j L h - g B 7 v 6 n E & l t ; / r i n g & g t ; & l t ; / r p o l y g o n s & g t ; & l t ; r p o l y g o n s & g t ; & l t ; i d & g t ; 6 9 9 3 7 1 5 5 2 2 9 2 3 6 5 9 2 6 5 & l t ; / i d & g t ; & l t ; r i n g & g t ; r 9 l 2 g 8 s n o D 3 p 5 l D 0 1 8 G 2 h 7 d l m r X 5 5 z L 1 y m C n h 1 J m v w C & l t ; / r i n g & g t ; & l t ; / r p o l y g o n s & g t ; & l t ; r p o l y g o n s & g t ; & l t ; i d & g t ; 6 9 9 3 7 3 8 8 5 3 1 8 6 0 1 1 1 3 7 & l t ; / i d & g t ; & l t ; r i n g & g t ; r 6 h 5 y 3 _ k j D _ 8 w P 7 8 _ 6 H w o p J y 4 5 X 3 7 2 t B - 1 y Q _ 6 v J u t u D q k y B w l 6 Z m h o C 7 2 x U w 8 u E u v 5 f n 3 h C 5 o t C 2 2 r e 5 q 3 n B 9 h 5 a k l s V m 7 k S 0 s - O 2 _ 1 H k w 4 t C v x w F u - x N j k 1 H 2 k t O 8 8 - L 6 o t E k m y L q m 7 R - t n D g 6 y O t p 9 O z w 2 R & l t ; / r i n g & g t ; & l t ; / r p o l y g o n s & g t ; & l t ; r p o l y g o n s & g t ; & l t ; i d & g t ; 6 9 9 3 7 3 9 5 0 6 0 2 1 0 4 0 1 2 9 & l t ; / i d & g t ; & l t ; r i n g & g t ; h t 8 t w t k 6 i D t 0 4 6 F - k s C l m w 3 C k 3 - B i 2 4 d 9 g 6 K 0 l j h D 3 8 8 G m 3 o M x h 6 W z _ u C g l o c p o 2 v B 7 6 0 R r 9 x K - 5 x G 9 - t _ B 2 2 l L r s g L h h - B 0 1 _ P 4 _ i G _ n y g C 3 6 3 F i x e w y 1 h C 4 2 b j n m D t k 6 _ C 2 n 0 x I 2 k w D z v h H 7 2 _ F 7 1 _ n C 0 x r L m i w 3 C - 9 r N & l t ; / r i n g & g t ; & l t ; / r p o l y g o n s & g t ; & l t ; r p o l y g o n s & g t ; & l t ; i d & g t ; 6 9 9 3 7 4 0 0 9 0 1 3 6 5 9 2 3 8 5 & l t ; / i d & g t ; & l t ; r i n g & g t ; q - j 6 1 5 u j j D 5 v l c z _ p E j 4 7 3 D s j i 4 B q l 7 B 0 0 g m B j 2 j h E 6 x 0 G y 7 m M 8 4 w W i 1 g L & l t ; / r i n g & g t ; & l t ; / r p o l y g o n s & g t ; & l t ; r p o l y g o n s & g t ; & l t ; i d & g t ; 6 9 9 3 7 4 0 6 7 4 2 5 2 1 4 4 6 4 1 & l t ; / i d & g t ; & l t ; r i n g & g t ; x n k 7 1 _ k x j D q h o z H z y x I i o g R t w X 4 y 7 s B h 6 p L 2 q p M 3 4 y D w r t C j 8 q X 6 8 o E & l t ; / r i n g & g t ; & l t ; / r p o l y g o n s & g t ; & l t ; r p o l y g o n s & g t ; & l t ; i d & g t ; 6 9 9 8 9 5 9 8 1 5 4 3 1 0 2 8 7 3 7 & l t ; / i d & g t ; & l t ; r i n g & g t ; 5 6 v y v s x q r D v 5 2 P i m T g r r y B i w r 3 B i t j R g 6 8 J 7 z _ Y q h 8 J 3 6 v R k n q B s p 6 G g i _ K n g h B 7 i 8 k B 0 l q 1 D x i w E - 5 l 6 B 7 v 5 N 6 x 3 P p q j D z z j J u s 3 H 5 i - s B 0 5 x K h j 2 K 6 q - C - 5 v H p _ 8 D _ u 5 B n r 5 - B 6 _ Q k - 3 R w - 4 D 9 5 i S m s 0 C 0 - y Q s w 6 B & l t ; / r i n g & g t ; & l t ; / r p o l y g o n s & g t ; & l t ; r p o l y g o n s & g t ; & l t ; i d & g t ; 6 9 9 8 9 6 0 0 2 1 5 8 9 4 5 8 9 4 5 & l t ; / i d & g t ; & l t ; r i n g & g t ; v j q 6 7 n y 2 q D r j 0 B l q 2 I m v s k E 2 y 9 I 2 o 5 O k s 1 H i _ p z B 6 6 2 B - D w E m j l P x x j w D w 1 t - C p n i _ C l t 8 L w 4 o F u z 9 I n g w N 6 8 w D _ w q y E t 2 r j I 0 7 u O i i n F 2 3 l F 2 z u B m p - t D 7 5 9 D o o x J 9 p s H g u 3 j N 6 8 g E z 8 z G n j o 3 B q k l l B n 9 w E 5 n u H - m 1 4 J h n 5 p B h - 4 B g s 2 T i x - U 8 5 s K 8 - t F x - 3 D 2 k y E q h z H x 7 _ F m k t Y 1 w v B i _ g C m y k E s 7 l F 9 g w K 4 k r G 1 x w G s - p B 6 v 4 D x s g G w q z M m 7 - V 3 o m i C _ h o c n - u H 8 j h B - 3 9 r C x m - i J 2 v w 2 C m g z N n i i V k i j B s 0 h V 0 i v I 4 y 6 E q o u D r m x C q k s D 0 g j C h l k J 7 l l M m 9 5 B o v 4 F y t k B t 0 r C s 6 i Q v s o B s t m H 3 9 q b z m h x B w v w T q l u E 8 7 M s 7 v O z q a 3 z 7 E 3 w 8 B v _ 4 K l 3 - R r z _ D p h 6 B x u 6 B g 0 j F v u - l B u 4 p C j j j E - - p L i o z R 0 8 s M v 1 3 a x 4 x 9 B o v 1 B s 8 m H n _ o N v 4 5 K 8 3 s D - - 6 f w n v j B 0 v 6 n B o p p n B x 8 m I 1 - 6 J h g z W t r 2 B v m _ S v r q J 8 t o C y r 0 F p 7 r g B 0 9 w G 1 z 9 G 8 x _ S x 2 3 I 5 7 g F 3 p m 2 C w h n H v w w b x w n L 7 n r D x 4 f m 1 o F v t 8 D l j m s B 6 8 j u B w g u G o _ 8 D v u 2 D o i 5 B 5 p m 0 B 3 h w N k _ h D 4 s y Z 3 u t L 9 h 7 N 1 4 y G i v q C j 1 - B 1 x 7 F 1 2 j S 1 j k V i 8 i T h 0 8 a 9 z 3 6 I o u l D l p k E 1 1 g C m m k R z q t j F s q 4 b l 5 1 G o 4 r n C z 9 x D 0 5 i i B w _ 4 C y o 1 C _ 4 - D j _ o h B w - z B w p o b t p - m C 8 2 y B 5 k k K 8 j R j 2 9 J 1 w s N _ h g D w y s S 0 _ 2 D r 6 o N h w n B _ s w d 5 p 0 Y 7 j j B x w g D m j z G 1 _ 3 b w s 5 l C 7 5 _ D n p e 2 n s c 7 j u D 4 m 0 D 4 - r T 5 - 2 G 5 1 7 E 1 g t B q v g N k 8 d q o x e m g s Z q v w B 3 j 4 L x _ n c l s l O y z q Q 5 r t k B r j j B z 7 2 X l 7 y N r z h E 1 h - Q y 3 l Y v g p F 4 n x C i n 0 E t o 4 D 7 u 8 L t g i G g 6 z S j x - s B 1 x 7 F z q 6 w B 3 x l O n h n 1 B q l p w B z x r k D 5 j i J g o x l C q n k a h l 0 Q y 3 q C y - _ q C u k - F z 2 u - E j y u X h 1 _ M p 1 j O 6 - 5 H x i _ E o s l I q 7 u F w 8 6 l B 7 _ w I x 8 z G z w z X h 3 3 6 C i 8 t K 2 x h I 7 5 2 P y x e 6 x 5 P j n g r B w q w C s g 1 g B s s 9 K h x i K 0 l w 0 B u m 0 M r 9 g O h j x C 7 y a s 5 w F - 9 e & l t ; / r i n g & g t ; & l t ; / r p o l y g o n s & g t ; & l t ; r p o l y g o n s & g t ; & l t ; i d & g t ; 6 9 9 8 9 6 0 4 3 3 9 0 6 3 1 9 3 6 1 & l t ; / i d & g t ; & l t ; r i n g & g t ; 6 p 4 z p 3 z g r D t x 7 5 C i r h C 5 o z Q n z m U g 6 5 6 D z u q E 3 x 6 M n 4 j L 2 5 t B 1 q 4 G g o j i B 7 6 s D x t s 7 B 1 3 r C m q 0 U v t c j w v C & l t ; / r i n g & g t ; & l t ; / r p o l y g o n s & g t ; & l t ; r p o l y g o n s & g t ; & l t ; i d & g t ; 6 9 9 8 9 6 0 8 1 1 8 6 3 4 4 1 4 1 0 & l t ; / i d & g t ; & l t ; r i n g & g t ; 2 2 n 6 q 3 9 _ q D z s 7 D 8 - y J l m 3 G j k v C m w 3 B z y k X 6 8 z k C 6 y y 3 B - 0 r E q 7 2 E 7 g - B k t 5 O v 6 r J t 6 p G m k n K t t n G 5 1 h K x x P j h l J h 2 m H m s o G j x l I 2 2 2 M q m q v B 1 r 6 E 0 z p o C 5 l o D 2 t 8 L 6 x p W 4 7 W 8 g j P 3 w z I h j 6 7 D i 0 p C - 6 z k C g u m H l _ 1 R o 7 s F o x 4 C g 5 h f 4 7 u r N l q k 4 I j 8 2 m B 9 m o E 5 z p - B z m n K m w y C 2 2 0 L k g 3 s G q u 4 I r z p D 1 l 7 8 B k k 6 z B 3 t y B n 3 G & l t ; / r i n g & g t ; & l t ; / r p o l y g o n s & g t ; & l t ; r p o l y g o n s & g t ; & l t ; i d & g t ; 6 9 9 8 9 6 2 0 8 3 1 7 3 7 6 1 0 2 5 & l t ; / i d & g t ; & l t ; r i n g & g t ; - q 9 m 0 o - l r D 6 r n 4 C g l 7 k H k 4 x I _ y h X 7 9 3 1 C w x l C 2 t i K t k 4 z C t _ 0 i D o p j w M 3 9 k - D q y i C 5 7 j H m z 5 z S 9 0 p t C 1 1 3 B p y l E w 2 t b v 6 8 y C m s i p B g t 1 2 B 2 w t 8 G m u 5 g G t w g x D 4 l r t E i t k 9 F 7 5 n 8 B l 3 _ 5 I p - s 8 H 1 w 0 s B s y s 8 g B n 4 y Z y s 6 T y n r K g k z z G - 0 7 I k p 4 8 E 6 s h R _ q i L i _ 9 i B o 6 7 P h 0 8 2 L w 2 2 G o m 9 0 K q x 0 K w 6 v p C k g 2 R 5 v i I w g q D 9 4 9 b l o 2 8 C r s o C 0 w m K 8 g u D 2 m t E o z _ W h g k L - i _ B 8 3 z 8 S w r x - B s j 5 V w 9 z J p j 6 k P z q g F r h x e o x z w I 4 7 s Y 8 h 2 H g l 2 1 F y x j Z l 6 g D 8 l g d x 9 v S o k l F 4 r j 8 B h u o I r j h H w 1 l K v z z B q - v G 2 w o B m 8 w Q k 0 q D g x t D 0 q y j B - h q h B l q 4 s F x v j k C x u r S m z 1 I 9 7 u a u 6 l E p h 8 C z v 9 H 3 o 6 z F t - s L 3 9 o D y p 1 B 2 n m H l 4 o E k n w 7 B p l p h B 7 - h C 2 s 5 G h 3 n u B x m q m B 3 n n F q q t X j 0 h Q 2 o h F m o o B s 5 x Y x t 4 c s t u P q _ 4 K g 7 z C 5 1 y W o y g B 4 m 3 C 5 5 1 B s 2 - C i o s S n h - C o _ u l D o i q K q 8 1 H 8 s y j B i u 1 s C s t w t B 1 9 m Y v q i B z n s H & l t ; / r i n g & g t ; & l t ; / r p o l y g o n s & g t ; & l t ; r p o l y g o n s & g t ; & l t ; i d & g t ; 6 9 9 8 9 6 4 5 9 1 4 3 4 6 6 1 8 8 9 & l t ; / i d & g t ; & l t ; r i n g & g t ; o 6 n w _ y j z p D r y q N 4 8 s D 3 i - E k 3 p M v h r V _ u 0 v C m w 8 B g 6 s T _ 0 2 C s 6 t M n 1 w I l 8 8 M l 6 o g D t 0 2 H 9 r z G _ _ n S 2 9 u E 8 v 9 H 1 z - R p t 5 D p n l V 6 w u e h m n L 9 y S 5 u p J _ - x R 1 6 s I h 4 m D 3 9 j E r 4 h I 4 y 1 D 3 - 9 D y j w 1 B n q m o B l 7 3 C i 2 w P k 3 0 X 7 _ 6 B - 5 y q C t y w C 7 p k 6 K v 1 _ Q x p v E u v 3 N n q - C 1 g - k B k _ v D o u u F n 0 3 G g s i W z _ u O j 8 7 E k 2 o i B m 0 c j 2 o e k n 2 B z j s M z g k G 0 v 5 B 7 x w G w r O h 0 i S 2 w v M y h L m k w T q 9 - B i v h D l g 6 H 6 n g 3 B 6 n x C w t p D i k 4 J g t 8 k B w x 9 W k 7 O z r 8 S _ t v D s v n C 0 n p O 9 0 9 i B p u g L i g m h B w j 7 D x 4 h M m v 9 Y h r 4 N p 2 s E 1 n o G 9 r l T k w 2 O 7 q z M 7 8 n G 0 l t 6 B 2 m n G s 7 i C v q 3 E 4 k 9 E w u j F i 4 k B i i 8 I 3 9 9 F & l t ; / r i n g & g t ; & l t ; / r p o l y g o n s & g t ; & l t ; r p o l y g o n s & g t ; & l t ; i d & g t ; 6 9 9 8 9 6 4 6 6 0 1 5 4 1 3 8 6 2 5 & l t ; / i d & g t ; & l t ; r i n g & g t ; 3 8 t r 9 g j x p D y 8 3 l E r t 0 U z 2 l K z k 9 Y 7 u x - B v u q E & l t ; / r i n g & g t ; & l t ; / r p o l y g o n s & g t ; & l t ; r p o l y g o n s & g t ; & l t ; i d & g t ; 6 9 9 8 9 6 4 7 6 3 2 3 3 3 5 3 7 2 9 & l t ; / i d & g t ; & l t ; r i n g & g t ; h 1 z j x 5 v x p D u 8 q j C _ r P p w i 5 F h p 2 G 5 5 i 8 C x q x e 5 5 i W n - 8 F 5 6 2 q C m r w c 8 - k I t w n C 4 z t D 0 0 j g B 1 m r F t 5 v J 6 7 3 J t p 5 C & l t ; / r i n g & g t ; & l t ; / r p o l y g o n s & g t ; & l t ; r p o l y g o n s & g t ; & l t ; i d & g t ; 6 9 9 8 9 6 5 1 0 6 8 3 0 7 3 7 4 0 9 & l t ; / i d & g t ; & l t ; r i n g & g t ; z y - _ j r 4 h q D 8 r 7 t L 1 s 2 o C 9 7 k G 3 7 p B 7 s h C x o 5 C o m 4 1 E r y 7 D - 3 q L o 0 t c i g i E 0 t 7 x B o s 9 O k - u M 8 t z 8 C w n q B k o y Z o 6 6 E o n 9 K i j u 9 B s 8 i D n o k a l j i E w n n G i l 4 K 5 1 0 C t 8 t F 4 g g J 4 p 5 J 2 u i y B n q _ B 9 2 o U 0 i 2 D 0 4 p L o v l L 6 3 _ S m z r L x s s H 6 g k K 6 5 r R x z - H 2 z o H y t p v B q t 6 B v i t Y i v h m B l 9 7 D v 5 z R 6 y z B g 6 1 G 0 h q f 5 i u I & l t ; / r i n g & g t ; & l t ; / r p o l y g o n s & g t ; & l t ; r p o l y g o n s & g t ; & l t ; i d & g t ; 6 9 9 8 9 6 7 6 8 3 8 1 1 1 1 5 0 1 1 & l t ; / i d & g t ; & l t ; r i n g & g t ; 0 t g k z 9 _ s p D _ o 2 U l 6 1 D w j r M n w X v p q Y - 9 - L y y l B 2 m y M m z j C r 0 g s D 7 q - s B 1 8 j E z 9 v 7 B 3 8 6 L 9 0 - E & l t ; / r i n g & g t ; & l t ; / r p o l y g o n s & g t ; & l t ; r p o l y g o n s & g t ; & l t ; i d & g t ; 6 9 9 8 9 6 8 0 2 7 4 0 8 4 9 8 6 8 9 & l t ; / i d & g t ; & l t ; r i n g & g t ; g 3 l t r g o l p D 5 0 z O k - 5 i D 0 m s K v q 1 B x h m I 8 i e z 6 j L - w 5 P j k l M x o 8 G 3 y Y 9 _ F i l m g B t h 5 k B y u G w i V l 6 - V m i u K k k 0 K _ s r r B & l t ; / r i n g & g t ; & l t ; / r p o l y g o n s & g t ; & l t ; r p o l y g o n s & g t ; & l t ; i d & g t ; 6 9 9 8 9 6 8 0 2 7 4 0 8 4 9 8 6 9 0 & l t ; / i d & g t ; & l t ; r i n g & g t ; l w r t i t k j p D 5 l _ Y n h 4 k C w k n C l 5 5 m B l q - g C v 8 z O m m - f 9 g j n B g y 4 Z t l n J w 5 6 q C 9 - 9 M z n 7 E & l t ; / r i n g & g t ; & l t ; / r p o l y g o n s & g t ; & l t ; r p o l y g o n s & g t ; & l t ; i d & g t ; 6 9 9 8 9 6 8 0 2 7 4 0 8 4 9 8 6 9 1 & l t ; / i d & g t ; & l t ; r i n g & g t ; u 1 - _ y v 2 n p D _ 5 q B h 7 n y B 8 0 5 D i z z N z 8 u B h 3 p G 0 z h S h n 0 V 5 u 0 B i 3 4 B 5 7 7 C v 1 i J y p z C 6 6 0 S j 6 r D j 0 u G m p z B y m v E 6 _ p v B p g 5 D r u 8 X r v q g B l x z B s i 6 E h 0 l d _ 2 j B k v 9 I o _ r J 0 p j I 5 0 v Q 1 _ h D t y 6 P n 8 - I q u 9 I 9 x y C 5 5 j 4 B 4 2 v 2 D s m u N t r k h B x - k M v l s E p i l T 2 8 2 C w w j F p 2 6 U - h 9 J j m 3 i F 6 p w I 7 o 6 C y 2 m D 4 0 1 L 9 0 q B o y l H w u 7 D s _ 1 k B j r 6 w B y 2 b h q 3 _ B _ 0 p L 9 v O h 1 3 r H v - 7 w F v - 2 1 D j 0 7 F p 9 6 f i i m E l s 2 C j 4 9 B 7 m t U n 4 7 7 B n i 7 B o 4 _ B l j J j i h z B s 0 4 r B n x 7 o H g y l D 2 o m L t n 8 O - k _ B z - o D 6 - n F y 3 j S & l t ; / r i n g & g t ; & l t ; / r p o l y g o n s & g t ; & l t ; r p o l y g o n s & g t ; & l t ; i d & g t ; 6 9 9 8 9 6 8 1 9 9 2 0 7 1 9 0 5 2 9 & l t ; / i d & g t ; & l t ; r i n g & g t ; p y z v 1 r - r p D i z 9 z B q q m T i j h k B 0 3 2 G m u 3 g B j h i B w 3 i q D s q 0 z B x 0 6 L s h h H _ 6 o J x w 5 h C 2 4 9 w B q t h C & l t ; / r i n g & g t ; & l t ; / r p o l y g o n s & g t ; & l t ; r p o l y g o n s & g t ; & l t ; i d & g t ; 6 9 9 8 9 6 8 1 9 9 2 0 7 1 9 0 5 3 0 & l t ; / i d & g t ; & l t ; r i n g & g t ; x o s 1 k - h s p D j s g t C x r o Z v t M 1 l z g B w 4 n s G p o j L z w 1 b r o _ B 4 m r S 9 t c & l t ; / r i n g & g t ; & l t ; / r p o l y g o n s & g t ; & l t ; r p o l y g o n s & g t ; & l t ; i d & g t ; 6 9 9 8 9 7 0 3 2 9 5 1 0 9 6 9 3 4 5 & l t ; / i d & g t ; & l t ; r i n g & g t ; o g n - w 4 j 8 p D n m 0 Y v n u J u 7 x Q p n 8 e h 6 s v B 6 k p D v v l L i l P - w y x B s k z F 2 q - J 4 x x b y m _ a z 1 k B k g 4 n D y x l 4 B q 1 u Z 0 2 y x B o q - C v i l N s y f y o h 9 D y v r B l 0 z P & l t ; / r i n g & g t ; & l t ; / r p o l y g o n s & g t ; & l t ; r p o l y g o n s & g t ; & l t ; i d & g t ; 6 9 9 8 9 7 1 7 7 2 6 1 9 9 8 0 8 0 1 & l t ; / i d & g t ; & l t ; r i n g & g t ; 1 p r _ 5 7 w g q D i g s M 4 t _ F t x 5 S y i k 6 B n w k l C 8 _ r D 0 k z n D & l t ; / r i n g & g t ; & l t ; / r p o l y g o n s & g t ; & l t ; r p o l y g o n s & g t ; & l t ; i d & g t ; 6 9 9 8 9 7 2 1 8 4 9 3 6 8 4 1 2 1 7 & l t ; / i d & g t ; & l t ; r i n g & g t ; x w p n 7 0 x 6 q D s 9 _ Z 5 0 7 3 I 4 x 1 h B z h _ 1 H u - o K - 7 o C 5 0 - o B 0 i s J 8 8 9 q I x x o u C 9 - 9 X h 4 s I q i 2 F m 2 h 7 C q v 1 D 6 0 n I 5 x o B 7 - s L 1 w t B 1 1 z a _ h z U g _ h J j t - _ B & l t ; / r i n g & g t ; & l t ; / r p o l y g o n s & g t ; & l t ; r p o l y g o n s & g t ; & l t ; i d & g t ; 6 9 9 8 9 7 6 7 5 4 7 8 2 0 4 4 1 6 1 & l t ; / i d & g t ; & l t ; r i n g & g t ; 5 k y q v - n o q D k 1 y D w j 9 H j _ r O l 2 k j B q 5 4 D t x w 4 C x 1 t R j p R 7 0 - M 9 _ 6 n B q - t t B & l t ; / r i n g & g t ; & l t ; / r p o l y g o n s & g t ; & l t ; r p o l y g o n s & g t ; & l t ; i d & g t ; 6 9 9 8 9 7 6 9 2 6 5 8 0 7 3 6 0 0 1 & l t ; / i d & g t ; & l t ; r i n g & g t ; 2 s j 7 8 x r q q D 7 8 h y J p 2 6 c 8 j p I 0 8 6 D z 5 l F r r p B 0 x 0 H z z j F p x h - E n 4 4 B z 0 7 w M p o _ F w n p Y u 9 t C 0 m p Y r z y F & l t ; / r i n g & g t ; & l t ; / r p o l y g o n s & g t ; & l t ; r p o l y g o n s & g t ; & l t ; i d & g t ; 6 9 9 8 9 7 7 5 4 5 0 5 6 0 2 6 6 2 5 & l t ; / i d & g t ; & l t ; r i n g & g t ; 8 i t 4 w z - x q D l v y 5 B o _ 1 J 5 8 g v B u _ 1 R q q t L l 0 l h B 0 u h d 2 n 6 i B g - x C t j l M 6 t n j B 3 k k c w r m x B v y w H 1 i n M p q 5 H 7 x i X 9 q j p E 5 i j j B 0 i r n B - 9 j V 3 w 9 R k p m C r s 1 V t y l b 1 9 _ U z _ t I & l t ; / r i n g & g t ; & l t ; / r p o l y g o n s & g t ; & l t ; r p o l y g o n s & g t ; & l t ; i d & g t ; 6 9 9 8 9 7 9 0 2 2 5 2 4 7 7 6 4 4 9 & l t ; / i d & g t ; & l t ; r i n g & g t ; 0 i n m s i _ 1 q D 4 7 - U 5 6 x P x k s S v y o B s y v V 4 8 w I g 4 v H o 9 h b 7 z t d 2 x j B 3 8 l N j s y 3 C v i 9 p D l u x T & l t ; / r i n g & g t ; & l t ; / r p o l y g o n s & g t ; & l t ; r p o l y g o n s & g t ; & l t ; i d & g t ; 6 9 9 9 1 2 9 8 9 6 1 3 5 9 5 0 3 3 7 & l t ; / i d & g t ; & l t ; r i n g & g t ; q o l p q s x 9 9 C m y j y o M 3 k 4 8 k E w z z C _ i r q P 7 7 1 n D 6 3 m X - 9 i 2 B w k 2 V w 5 w v B v w j t D - p 8 Z - 7 m D y 1 i S 5 s 4 O w g g K _ l p W o 9 7 E 3 2 q h D t 3 P q 0 _ F w v v G n - 3 M t w 9 n B w 0 h S u 0 l O 6 j 5 R n 9 y q a j 2 n U y 0 t s l D z h _ r m B 1 j r l n B 1 3 4 3 F 3 y 4 g 0 S u x 2 z 7 K - g z x u E o i t _ g B p l x N s 1 8 B w 4 - H x p _ 7 B i w 2 r B z 2 p 9 E 5 8 4 u E k - 3 j D 5 i 5 6 G r x w w Z u - s u O _ x t m K q q r v I g p - _ I x i 8 R o q 7 R g 4 x C z 4 5 x B k t 8 m B s o n Y h 6 x G t z s V k - 9 u E 7 r h t B 6 p o x J - n g R 2 i l V l y 9 R k 1 z i B 7 n o I n n o X 2 k 6 y B 9 5 r x X o x q u v E 1 - 6 5 y k B n 2 3 r 8 B x g 8 r w C 2 9 k g M z r 0 s r B - r p s J 0 g y 8 N p 4 7 7 r E s p - 5 h B 3 j g 8 R s 3 m p u B 1 y y v S r w 8 O 6 x g q 2 L 7 8 q 1 s E 7 x 8 i B x 3 s 0 C - 9 k W l x r N t - u P n r m U 1 o y n H g - s q Y g 1 n O 1 i k x N 8 4 l v C j w - y C g l t y F k p p k B j 6 r R v 7 j D 8 x w G m - q T 1 x j H 0 1 3 M o v q a 4 8 1 r D _ k 1 S 6 l m y B i t - q B x k j 7 B 9 j h M q t z I g n - u C r 7 3 r C 0 z x 5 B t 6 j 1 S n 4 k O y 2 1 G z 0 t k G y 7 z C 3 u n - B v k 4 p C h j n 1 D l t 0 f h 9 1 l B q 5 v w I p p q y B 5 3 q z I i u 9 2 p D q s x q O 4 p 0 v K _ i 3 3 F k 9 l t E 3 k 9 I h u u f p s j B i v y I 1 _ h g 3 B r - 1 t I 8 z n 9 E i 8 j 8 O 6 0 x w E m 3 j i C o p r S w 7 5 r X m 7 k y w D 3 p 6 f g o t o N 2 r i x E 7 o k F - - 7 b l 9 2 Q p p 6 N m 8 v j D t 9 1 M 9 2 y q B 0 7 s C 9 4 4 I l 2 x H w - l g B 2 x 3 a u u k y B h 7 - S 3 l o X p m w k B o p 2 _ E z w t K - 9 0 n C 3 w 3 h B k 5 y W v j o x C i q 3 o B p h 0 7 0 T _ n 4 _ b i 3 0 9 B z o o I j l 8 h H 3 m 8 h P p i t i D h t t F x x 3 E q g 8 p B l 9 _ G l o i _ L 6 9 9 4 r B q w 2 5 M h l i b s 3 v h B k n w N n z r 2 B 6 g y O 0 3 0 P m 8 _ b l t 4 M w 4 j b 0 j 7 V q 3 x h C p m y s F 7 m 8 m I 8 - n 2 B _ 0 m m E - l z y C v i 1 M 4 o 0 g D s z h g i F s 4 k y 2 g C y i _ 5 - B 3 q 3 6 7 b y n l 8 7 b 5 4 x v 0 C n n t r k S y 7 i 6 _ y C u 1 m i z L g q 3 h O p 0 m 1 _ Q o s n _ 5 l B k n - y - S j 3 r i w I n r y g g H 6 s u - C - q l q o C 4 z 4 8 l T g y g 8 p D s t 4 l m 5 B 5 h _ _ s B 3 r i 2 d m y 0 9 n x B s 6 0 _ g F y 5 z v w f i t z _ 3 P 3 g p 1 4 4 C 8 7 2 n g 0 B h u 6 t p V h 2 3 5 - U z h x 2 8 P m k - z i C _ m 3 y 0 E o 8 9 v l B t r w k N t 5 t v - W - _ 3 l q h B 3 v j 4 o D o o g 2 q H w o 9 6 B w 6 j - w F r 3 _ l h l B g x m u 2 x B p y z x k O z 8 7 y k H l u 5 3 8 V 9 7 - i O g 2 v V h - z 0 O k n g r G u h y z D 9 w z E 4 1 5 u j C q y g 9 B x i g 3 E u 7 9 4 B 8 y z 9 z C p t 4 z 0 B p q - q - B n 1 w k z C j m 1 o M 7 1 q h 3 F - y o u n C 3 _ 9 w h D 8 l p 1 z D j 7 v i D 8 7 7 g B 3 3 p q I 5 - 5 h k E 6 t 6 1 h L 6 w s o 2 B 4 3 i 8 9 B v m 7 2 u D m 5 z 8 U z x x m _ B 9 h t w q C 5 h 5 g B o - 5 q p D y q h d l i 5 6 M k 9 v 5 F w h 5 v D p w 5 s 2 B t 3 o r C z y x 0 j B z r h h O s - q Q v x 8 n E i u n 1 J 7 - 0 q C _ 7 p 5 G l 8 2 E w y p S h x j v L - n m p b s 2 z 1 2 K l z 7 q d z l y 0 Y o g 4 s J 9 k j n R v u 5 1 B 6 y g G 3 0 6 q x C x 0 2 r W w 8 p u v C i 9 h j S 9 6 3 - J v - n 6 z B w u o h E q 1 h 6 V y - n r B z 1 g u B 7 j v 9 G 8 r k p T p u q m F y w 8 q F r j 0 p C z l g 6 h G u 9 y 8 X 7 1 8 t I v g 2 h H p 2 h r D p r i 6 E r 4 y 1 F u 1 g Y 1 3 w F - h o 6 H 1 7 h r C 2 s 5 t B 1 w 9 h B z x 5 w D 8 4 7 k c _ 1 8 1 G 2 q o W 0 0 h t F 2 8 7 8 H z g l v F i p r j B w i q 7 F 2 t 8 - e u u m S z y l m B p g s E u 5 6 p B v 9 m I o 0 y P 7 l s F u k 7 m B q z n q K _ l k N - m 2 r C 9 k h m C 2 x 4 j D 7 8 r V o h r 9 B y i 6 m J 6 g l 3 l B - 5 4 E 1 9 3 T k - - l L x u n 5 B 6 2 D j 6 6 9 B v r 0 Z i 8 r o B 6 j - E 5 h j n C 6 t o L t l l N x w j O 2 1 2 e 6 g n N 3 h z H u 4 9 O w o 5 Y v 1 x g C t s 8 F w n p g B t 7 8 S u g z 4 M x m y R w 3 5 _ D 8 m 1 W u h l G 6 l q 0 C i n m i C h y j I g m o n F z - 8 C p 6 5 9 B 0 x q F 7 w o h D t n u p I 9 3 n z B _ 3 u M 7 n 9 Q _ 3 i G y o u s B 2 o h m B m h q F 2 k v L 3 q i D j h m N n 2 y y B z 8 - I r _ 6 H 2 w _ B - v 5 E 8 7 9 C 1 j s b x g i E 7 k h G t h 4 D 1 r u R v s h X k - z v B g y 6 o B n 8 m S r j w K r s p H l q g d p n i Q - 2 2 3 C 7 5 r E 9 z t H 8 6 v D x t r D n n r I z y t c 4 k 5 B 5 4 x I 9 v l t B 9 t z D 3 2 2 Z 0 3 9 1 H 6 5 q E 9 j 9 N p l t M x i z Q g i 9 M 3 - _ B l n 8 m H 9 v 3 I r u _ D 2 n o D j s 2 C 5 p k J h z y C l n r l B - 6 5 O 5 z z i I 6 4 t N t 5 k W y w n V k 5 8 Z g v 4 F v o 2 H g t v x B g o x Q z x y I 0 l 4 K x - i 8 B n i Q w o j R 5 0 k r B q u w - D 3 h o D 6 s t h D x q y B 7 1 t 2 B l 6 v M x l t P p o y H 0 5 v O 7 7 - S 0 _ z F i h 0 E 6 z 2 K z 4 q X 9 l 2 n B 6 9 9 C 5 6 5 B g i v 3 B s 3 V v j u N o o 2 F _ 8 h 4 B i 5 y 3 F 1 j 1 K 7 - q s C _ 1 3 s D q 5 s u H x o 7 o F x r h d 7 g z m N t 6 8 3 F p m j a 7 5 q O g 8 j x C 8 k 4 S x w 0 J r m p G u v p x B v x i I h j m B x p x J x 9 h D q j 5 G 0 5 z B v u u N _ 1 o N o _ 1 x D h 1 3 C u r w k B q 8 4 a p m o I 7 1 r e g n 7 G 4 i m y B 2 z y H v w t _ B u g p 9 C j m N k r 6 g B - 8 2 M k x j 5 B v v h J 2 7 9 N u - q j B p 4 p R r 1 x _ B n m 5 E 9 m - k B 4 x 3 h C y 4 k L 6 0 t I z k s w B 4 1 _ K s y 6 5 B g 8 4 g B 1 6 W 8 g n D 2 p h s B v 3 z S _ h n b j o k C q s 1 G g _ i J 1 o 3 E 1 - i o B y 9 9 C k p t g J x 1 2 m B 2 4 3 D 7 k 8 i E 3 5 m B _ j 1 E q 2 o E l 5 0 j B v 8 z F s s o b 0 l r s B j n j F s p r X 5 x h Q v q v 5 B l p z D p o 7 K - t k Y 1 w t i B j n 6 F 6 u u r B v s r l B 7 - s J x p 3 L v x k h B x 0 4 W v 4 i p C q 9 - z B 7 m z 6 B 4 i 4 M - y 2 W - s v G m v r F w t k q B 9 8 x O n m 4 k B k y 7 H o o 6 w B _ 4 8 F r 8 v M r w y J v - u a w 4 2 6 B w j y u B i 5 5 L v g n S u i 7 I g - z o B u i w T _ 8 k B s 9 s K 7 2 3 G v 9 m C p z 2 O g 2 6 P l 0 q F i w _ R 4 z 8 p B 6 u i n B _ 7 l J j i g 0 B i u w 9 B p i 3 R 7 _ z - B 2 8 q U n s v n B - 6 - B p g p K 0 3 4 C n k o c z w a 5 6 P 6 l h H h o s E 8 i - B j p v o B v 6 7 E 9 s O r 3 x C m w 7 D 1 7 9 F 4 t 1 c - l x B u g 8 B - o N s m R m - V h g j Q w 6 z I 6 n b - _ z G s - 0 D g 8 p B i n L y w M y q h R x 6 G 3 3 z D n _ T 6 y 2 D x 2 H p s H 6 0 p G x 3 m B l t k d x j l T y z 9 w B 9 j q B s i 6 i B 9 w j e m 9 5 W 8 8 m P - 1 7 o B m m s O i y r E h y o U m m 8 H u t I w 7 x E w j U h 0 f n t l B o s g B q t S k 3 p G h s 2 C 4 0 N t _ g C p 0 w B w v y C 3 - v C 0 3 v E 9 u c p g o D y z T _ - o C 1 n f 2 l l F t 3 l K p 5 w D v v f l u j 8 B w _ c _ 2 L j 8 4 D r m c u 5 v k E g 9 q C u z J 8 n P r o c x _ K 0 o K 3 i 1 B y h 8 M 3 u M 4 w 3 I x w 7 B n t m E 0 y U 4 j z B v 3 7 E i v X l - n F 5 n G g r 6 B g 8 J o 2 q B l k z C j r x E x v N 9 8 t B q 6 C 2 i g D l 2 o B 0 6 c l 9 e p 8 1 J 0 3 I n h 6 B v 1 F s o p g B y 2 l B 5 o 2 U w l s C h w - B 1 w Q n 1 8 C 7 m 2 B o 4 i B 8 n 2 E 1 - v K s x q N u - J _ v k k H g k y X u o 0 U u 2 d 6 - i B _ n t m B 0 s w I w s Y h v 8 D 9 8 r B q o c v _ S i o h F y 9 b r 3 0 P n n w N q 5 t C 3 w _ F w 1 j H 6 5 v E 4 - x J w v C l t g I s t y C 5 h Q o 9 m P 6 1 r h B 7 p b m s J y y d r l _ B p j G v x y G 6 7 n B 8 1 w F 3 s Z n l 1 E m l M s - q E 1 w M 3 8 S o t Q k 6 g H k v N 7 0 - G x n u V o 2 z F 1 z n B 8 h 5 F u y W x w s C r o i H _ g H i m Y s r g H j _ l N 0 i o F j i X 4 l 4 J n q 6 i C 6 0 S n v U w l M g m k K z r g E 6 v k C g - v k C p m w f 7 - 0 C 6 j n m B s j z B m w q F z t 4 B m w h C - p j I o - z E i q I 2 6 l F u 4 k C 0 q M 3 j s B q w 9 D z i h B p k 2 D 8 n u D o v g B q h v C g 7 k B - p 6 B z o u E 8 v z C 6 t b 0 g k c 3 i Z 0 5 G j z t K g 7 s i B 4 r S u j s D 3 3 N 5 0 G o q - j B h w y F k p G t j - d x r j G s u 4 E m p H x u a g 4 Z 0 n 1 B l _ m B w t w M 0 - u F u v X w 2 e 4 p 7 4 B y z t D h i 1 G - 6 w P z 3 n D p k K 7 7 u D 7 h 7 B 0 q 0 B 3 x u B u k z B 4 u - Q 7 s p C q m 7 T k g x B 8 w O 3 4 _ B h i 5 E k _ l G l 9 L z w 6 E 4 r x B z z z F n j K 0 6 r I i r l C k 3 O i y p J p 1 q B g k _ 3 C p 4 q B 9 m 4 b 2 i g F n g u C _ j 2 a 8 v k O l k G 5 r 7 B 0 m t I 1 4 v B z z g F s n O s m X w t G t 2 4 H z i - F p g 6 B r 9 2 D y i 8 I y 0 2 K k g l M - k l B 0 x t t C 3 j n 8 B m w t D 3 s t S r 1 - F 1 g v F r 3 8 E _ - q G 5 l 7 I 0 9 x B v l i W m r t G x j P o 3 x D 1 - 7 B p 4 W p p c x i n G p - a q r 2 C g x y Z _ g U 3 4 S z s v D 8 3 k G w s s C t x K j 2 H w z 0 T 8 3 h I z - q 3 D q w P w h 4 B r 4 M 9 5 a x 6 s K s 1 q Q v 7 6 j C 0 g L 6 5 q D o w 6 c 2 1 h C t z x I h x r F k 0 k B 5 p c r 9 v C r 0 k B 7 9 g C x q U 4 _ t C p h m G y i O 0 7 b 5 p 4 B z l r J 7 r _ C m s u H _ w 7 D t m y B w 6 h D 3 x y G u 7 v E 2 6 f 5 u B h 9 g H h i a o v u B 8 4 - C 2 m 1 E g g V _ n 5 I r r 3 B t p h B v 6 y n B 0 t t B l m z I s v 7 B z t 0 B g j n B q o r B 6 n 8 M m p D u 0 Q 4 y n C q m X q j R k 2 o C l o 4 f 7 p Z 9 m M 9 s u H h n p B 3 4 v J l 2 u B 2 - z E m 8 I 7 g U 5 m D 0 m h F 2 i D g t 9 F 7 6 Y n 5 0 B o w - G 6 v V 0 x n D w 5 r a - 9 g B t l s D r - R y t m B u 9 F 8 v m B 4 z 4 P w _ G q r w L v i C 9 9 g G z 2 i D 2 u j g B m 6 r J o o 3 C i 4 q D 9 0 n B u p i D u - K j 2 6 L w y y B v q u C k l o B g v h B m g n B o - t C 0 g u i C x n n D n m 8 F 0 r 4 n C r 9 2 X 3 2 q B 9 v i p B v i h G p 4 q D w 0 t H 1 p _ Y 6 j 5 J u 3 I j p 1 G l - i B 2 9 1 K x m k C 2 p - J q v P g i T h y r H x k t D 1 g 4 D 6 8 x E u 5 1 B o x j D 6 w h D k k g B n s D t u v B 7 j _ B m 7 d j 1 3 B y 8 D h 3 p C 9 j y m D p i 9 B o t s o B g 1 p J q o 4 I u u l H m o d v 0 8 C 1 h K r v o D q - x R 9 s O z 3 m J o q W h k 9 h B h 0 f 7 7 X v h c 4 j Z 5 z 2 C 6 t 5 E - o w I l n u B o t w B n 1 - F q z 3 J v 9 5 D t m j D o 7 m B 3 6 w E z z 0 E l z t R z g y F w 2 k B s _ t F h 0 r H g s 5 C _ i W 9 u N w n K h - 4 B 0 x H l g y E s 9 G h z g G 0 6 T x h r d l n Q g p c - 8 b 4 p 2 B 4 q x D l i o F _ 9 L p p i J q t 7 B w z T 2 v z C 7 9 I - r q D _ u 4 B p w x C k j _ C o v 7 z B k 8 E h l v D x 3 g F y s o l B _ 3 v M s 6 t F o 9 9 B i p y C q 5 D u 5 - V p 4 N 3 8 N l 0 u M z _ I m x t G s y u F 2 j z M m w j J 5 9 I z 1 a l v q F v 7 _ K i t m E j i 4 B m 2 U 1 y 6 E w 7 8 B 0 w g D - s q D v 5 6 v B q u m G j - t B j 7 P h v i C 2 p h D r s m E o s 4 B t p o C 6 3 m B 1 k K 2 j j D - 6 8 B w q S _ 0 o h B u o q C 5 s L h r 6 3 B 6 s o B 7 3 V g 4 s J z r 2 C l t k E t 8 8 G 7 q V 3 o c 0 j N g i v F s 6 E x n i D l s s G t 8 J 1 u 9 B 1 x c - 5 3 F 0 q 3 j C n j M 5 x p B z o G k i 2 R w h w B 4 6 1 C 9 w k C t w 5 B 4 w _ B p x W v _ l C 9 5 p C i r E r _ t B w v i B - m _ B z 1 j D 5 6 k E 6 y N o 4 x w C 7 y N v m v N s m q p B - 9 _ I 2 x _ b i 6 z N q s p D z s u C o w j E 2 p n t B i 5 i C q m _ m B j 5 r a j h o E _ 3 5 J u z o U 1 x n I 6 w m B w i _ B 9 q s G 6 6 T r k U j k g D j 4 - 0 B z 1 w z D i w m B g m v D 9 r 5 D 0 v - J j h - E u q i B 9 m u B x y 6 C m i G z z w B o 6 k H v q O o i 8 F k p 8 n B _ z x I 7 z p E p 7 L 5 r l C - h t G t g 0 I s y f s 1 V y y W p 5 r I w k 5 T 8 i h D s 5 v E w v x B 8 s v B j 8 0 Z 9 g w B r j W 0 x L 7 0 M k v 9 k B i - i T n n - Z 1 u I v l i C p s q G 3 k k a h i Z 6 4 C 8 - m E w 4 _ B m h 8 I 5 g u F 7 s 5 C m - 5 H s 7 7 D z s j G s _ u 1 C 5 g e _ o v C 6 u w S o m X l g 5 F t x D - - 2 B l 5 0 B 4 0 6 P y k j F n h u O 9 n h C z w x s B v x u C p n 6 S x i c y n x L 5 5 u I 6 z k Q l x 2 U j q m B 2 _ 5 D h r b p _ R u z P 5 n - J u y 1 D p i T _ g v F z n 6 G 0 z w B u 6 x C j x n B k 0 7 G h p g B n 5 Z 8 j j D n i j L 2 t v D t y r E t 0 5 B - x r F s r l B 4 6 R h 1 1 E k 3 1 N s m 8 W 5 1 H 6 l t E 4 k p F o k 0 C p g o c s 8 h V p n 1 G n - l D h m z C u y 5 N z 7 4 P l 3 x V j q j I 2 8 3 D k 9 h I - 4 o B 3 x 0 D 5 w 4 C v s v I 3 _ w E 5 g h B m h 4 B p 0 g F w v k B o - x F t 2 3 1 B 8 8 l F h y o C q _ L k s y C i - e v y n B s x J - y u B n n U x x Q t _ v C i 5 y C y x V k v T 2 9 O s - X 8 s m H y 7 _ D 9 _ S j h x B n 1 t B p g z E 5 h d 2 g l D t l K x h g F v 6 7 B 3 3 6 I m k 4 K j o h B 5 0 s J 7 2 J u t 6 B v g 7 B 4 j z C 7 x u B s s S m x R 9 u 6 G j t f n z 0 I z m a 5 l J m r 8 4 H w n s G i 2 r E t 2 p C 7 s g E m r Y 3 2 o h B p 7 o _ D i 2 s o I n g 8 D u i _ K 6 z w J l z j o E v 0 9 4 B 2 x 8 L 0 j 4 S r z _ B i v o E q o X z - g K i v s B s u 1 B n v q H l y 1 C t x k O n j o D i s c z 4 k S y y w B w s u e w q 6 M s u i C 2 w L i 9 g T j t 8 H y l 7 I g m h R 1 i 4 B 0 u f m 6 1 K 4 y 1 B s m y B l k E 9 4 l o B v t T - s Y v 2 i Q y 3 Z j v 7 a t 7 k C 2 m g B j m a o t C r s y C h y J x k g n B t q 4 B g n m I r 6 x N 8 3 O 3 1 G v _ i B u 3 L z 1 S 6 v 3 N y 9 - B 1 o v C k p Q v 8 T h 8 v D q - j G 5 q j E y r m K v q q D g 8 s M 6 t 5 O _ g 8 J j p q M v - 9 C q x h M w r 6 G j 1 g O k t 8 D y 1 i C z o L r v 1 L 3 g - I o k z E q 2 0 B u r S 8 y p J m h m G - m - E g 7 q B g o k V 1 h k K 7 2 t C q l j h B 1 7 t M p r n G u p t B 1 y G x 2 d l u E t 8 N - z m G _ i f 9 - v h B y z 2 D t 8 s O g q c 2 _ z M p 2 t E p _ m 9 B q 7 w B g 0 - G 6 k D q r t B 7 9 _ E 1 t 5 B 0 8 0 Q q 7 v X i y v M s 5 g J 8 2 2 V x 6 g K z m b w 5 l D k 5 x s B r 1 P 1 4 8 D 8 w T 0 i g D k m P h n g C q r o C 4 3 x R o 1 3 C r r 7 B h 8 7 s C 8 v n I _ g y X x k z B 6 _ M h 1 a 6 8 j u B s 5 h E h g t L k 8 x F 0 3 y P n l 8 F 4 6 i G 6 s 2 8 B 8 9 x B m 8 0 j B t 1 _ P - n p c 1 6 9 a _ 5 x G 2 y X 5 h 8 B 4 w 0 D j 9 g H m r l C 4 u 2 D 9 l 3 g C j 0 t G s i 1 B _ r 1 f n t 0 B 6 _ 3 H s 0 H _ 6 9 D z 7 q U 7 y j D w 5 j B q 7 j I u 5 0 B m 3 v f m l h r D m z g D 6 m d j g d m v o E j i y E r m 9 B y 4 h F q q K 3 j j D u - x G h z 6 K _ p U k _ t I 6 2 - C i j l B 2 q 5 N 4 5 _ G 6 j q E g t 0 B z 7 J j h 1 D z q l E 3 p L v 1 1 B s r 9 c y s F u r u F g p K v t 8 L g l D 8 0 u E 6 - l G 9 m k H _ 7 m S 1 6 7 B 3 u v X u z 7 v D n x y B 1 p O 1 3 v E y v T r 2 s B 6 6 - H v p x D h r 3 C s 9 5 4 C 5 x P k n m D h t 1 B 3 z g C s t 6 k B h r v G 2 i R 1 w 6 P _ j 4 C g l 3 L o 3 5 d n g y F 0 5 V g v L i 0 g D 0 k M 1 h K 0 w u m C h k n I t p 8 E 8 p P r q 7 D p l U y 5 0 B y 9 x C 6 k J _ t N p x W o - X 8 k D p u T j n X z _ e 2 x t H i g I 0 v r G u 0 b _ 6 6 D k - 3 B t x D 2 v 9 C 5 t F w - Z q j w B 2 4 6 j B r 6 z I k s 1 I l l y M 3 s C g 9 8 G t n I 8 5 0 B 7 9 1 S y v o G g 1 x _ B i z l I h 6 w C i 9 R z _ n B s x z B k k X 6 o S 8 z u 0 C n p j E q w j G o w 9 G 8 8 i n B m h 1 2 B h m 4 p C w 8 8 B u v k n I o 7 s 8 C l m z 8 E 8 - g z L l m t D j w 3 1 B h x l w B t l T m n - D j w 5 x B 6 5 w Q p n r K 8 l n k F g j n M v 3 o J w t q 8 E 7 m 5 l C q o 6 C z 0 v p B q j _ v B u 1 0 N y q 6 S l 8 o 8 B l _ 5 L l 9 l G 3 p u f i u y C q 2 t - G 2 l u D 5 y _ W t 6 5 G 9 1 k I n v o B 2 j j h B n 7 7 F 9 g 9 h B 3 v u W l q l G 5 z 6 K 1 8 r W y 7 5 u C z 7 v y E 1 n 9 U n i 7 E g _ y B 1 h x H 6 r y L 7 2 r W 5 p w F h 5 r x B 7 h l 7 E t 7 4 6 B g 0 t D 5 u 3 D 5 5 v B o t - z H w 2 - C 5 2 z P s n v B 4 _ i H x r m O 1 8 8 P h m 1 J p h 5 R t h 2 a 8 6 9 B r - k D p 6 0 L y o k U - u 3 a 7 z 4 D o 4 4 W 4 h r - B p 1 1 b i n i R 9 s t m B z n i J n 5 6 K _ m I 5 t 1 B h k s 8 C 5 j I 0 - f q t l T n s n B x 2 2 I 8 5 p T 5 1 - q B 7 t 0 V - h 0 K 3 2 9 O z z 3 P 0 w 3 O l 1 0 G 9 0 t p B v 4 t M k p v W 0 u n D 1 - h U u s 7 C t j x D m m 5 K h 2 p G g w V j q 5 B h j t W t 7 7 r B 2 2 v H w j s F p q x H 6 v _ R z w X s _ 5 B 6 v z I j q 7 D x u g R p 6 k F i q o z F - p z C g 9 q H k _ 4 C o _ p i B k 3 r h B _ q s Z w l q F 8 4 w _ D 5 r _ N x 9 3 x B p h g J h p k Y 3 q r D - - _ K n o 8 u C l 8 w D 7 v 0 F i j z Q 4 q 3 l C w k - - B u h p S g k m z B 7 9 7 E 3 j m E 4 n o H 7 n t B 6 r t z B x m u C h j r O r y j y F 3 n r y D t m p e 1 w 0 v C _ 6 8 L p 1 _ z D u h o i F l g 4 E 6 t 5 J j x n O i - j f - 1 s s B u i 9 1 B z 6 u 5 B o g y 6 B 6 r u H z 6 h F l z 7 C p 8 g y B q m i X 9 k v D w l u J i m u G j i 8 s C 0 4 q g I y z n Q m 1 i 2 B i - y S 7 _ n Y q 8 w 3 B 8 3 v C w 4 w D 6 q u B r 4 s F q n r t E 2 7 z K y j j T q 2 w O i k m B y z x S z 7 v X 9 r k h B k 1 h n B o 0 f k x t J 4 k o B y p p 8 B i 7 n C h t k U i p g R w 8 E 0 7 2 Q j 1 y T 1 1 9 l B 1 z 2 K s 8 - b o r 8 k B 4 4 7 C j t V o w 2 H 7 m k D 5 t 0 F k - 6 P y j k s C l o u I q x z T h 8 i 3 E 0 k 3 D j s m V r _ n J k 0 4 E 5 6 j 9 G 1 2 s W i 8 u G 0 v 8 9 C 8 v 4 G q 3 k G v 3 5 J y s n 8 B g u 0 3 C w i n E _ l g M w 3 z O 6 - x C r 6 m S 8 m q o J o k _ q E q 8 j L h o u 1 E j v 5 C l 5 i E z o f r i t M m u 3 J v z z x F m p l T q 9 j I l 4 u D u 4 7 G k y l L h g m J 8 r 5 b h v 4 u B v t _ y C t 8 3 j B m z y Z l z r v C 9 4 9 n B 9 z x C y m l V 8 i p C t w 8 G 7 4 s K n o v C 7 o 1 I y x q F r v z H j 1 s t I t 6 k H 3 3 g t B m 8 t n C l t 7 T g x v F x w s 9 B g w 6 n B 4 6 r k B l p - X 3 x 6 F r 8 s M k h 6 F z 9 1 Q l n r 3 D w _ r U j 0 x l B m j n K n - 2 X g i u K 6 q 8 W o 3 t H - 4 s E n t 3 G r h j d - 6 v 7 G x l h G - _ h O - 5 o M 9 m _ w D k 8 1 p F 4 z 2 h L 6 i w t B i 6 n y B q u g l S 3 i x Q n m 1 H x g V j 7 5 j D 4 w y M _ u r k B v r 8 D j h p F u 3 8 Z t _ 7 I 3 t t B 1 q _ C k 1 x F y n y Q g x 0 J 6 y _ g D 6 y i k B n z 7 B r 8 - D m z 4 D n k k H v _ u r B 7 9 z u B 8 2 8 H 9 l g i B 0 u f - g t D 1 z Q y - v t B u 7 _ V m y h s B 2 r p O h o 1 j B r 6 h i C t 6 s K w x q G h 4 s F h t s W j 9 1 H u y 1 b - g k j B z - 3 x F 5 p p t D 2 m _ u B u 2 x G r - 5 H i z v I r 5 2 Q 8 3 r D m 4 4 F 3 u 4 M g - 8 F v s 0 K 7 - 5 D k z q E 1 i r D u l - F j p i F 5 v R x 8 n N m u l E h n 9 I y 2 v l C y i r 3 C j v 7 T r h z H o m 2 S g _ h b 5 6 m D j - 8 V j t _ H y 3 4 e x j _ B 3 q g K 0 4 5 l C 2 q h H - 9 u X r 5 - I p o _ M z t x x D 6 6 o w C _ y x C w 6 6 k B _ m g d 1 g l r E t v 0 D o l t L m g p J s 8 v M 2 7 3 q B l x l D w k 8 H w v l F 3 l 3 T u 4 _ m B 6 r z T s 2 h L g 6 9 W n r - j B o 2 t J 1 l l g B 0 t m P q n k s C x x q 8 C p v m z D 3 m c g t w H 0 6 2 H - x o r B o l r 1 K w 2 - r B h g 2 _ G x n g 4 B s - h G l q g E 8 s l G i - n F q k 3 Q p 0 q F o 0 r Y m 6 h B w 8 o H 7 _ 8 B x s 8 T x s 5 K 0 z 7 G 3 - g E z _ _ L q h g r B 5 k z S 4 r o k B m h 5 _ E o 0 h B s t l Y 0 3 w s D x s m x B u m m g B h z _ O - 6 h 6 B m z j h B p l h F k 7 q a 4 h _ P l t o x B j 2 n Q 7 2 z N 9 1 x K y u t B 5 o - j B z j _ f 4 s 1 M x 4 0 G w j 6 W v z o W q z g e v y 3 q B q _ g t C q 5 5 W 3 x 2 O l v u Y 4 k 4 J 0 6 r T 4 - u m B 1 s g I s _ 1 L q v r K x l 5 c 2 2 u H i 8 - w B _ j p C 8 2 n G _ t r O v 5 - N 7 z m F y 0 r e 9 m _ n E _ s j i B u p n L 8 x j Z 8 - g E k w 5 q B w r n i B _ u j O j 2 p o C 8 5 a 1 - 2 S q m o S n p 7 O u w 9 u B 3 x k H y 5 3 G 9 5 l K 4 v v F m 7 h V j 3 2 j B z p 6 O w h 4 7 B l 5 y S i 1 2 e 5 q u E g u - D 5 0 u R u j l J s v o H 9 n 7 N l 3 y m 5 B 0 j 3 D z u w F z 2 i d t - 8 B m v m U 5 8 v B z k t W l 6 t Q 9 w - G w g - G z r h R r 1 0 B l y o p R h y 6 p D x 2 v I s r h 5 C u 2 - 0 B w w 1 B q _ h Y 5 s d j k m r C - q h C 0 3 6 K 5 t w H k s 9 C g q 0 5 C q i 3 j C g g k F g 2 X o x o M 1 5 _ H - k t M k 3 w Z i 7 7 l D 0 8 m D 5 h k 9 B h 5 p u D o q l k B m t j M v m _ H q 9 s B 3 z j - B 2 2 3 u C 1 x t V q l u J 2 o v F h - 1 M 8 v h j B p u - D 1 h - g B - 3 0 B _ 4 4 H x z 4 D l u 6 I o k l J n o 8 T 1 g 7 H j m 3 I r w 5 S n 8 g T 2 k 4 K 2 r 0 R w 8 4 H m x q F j 1 r M - k o g C u o z P g m t W t k i g B p 1 6 E k 8 l E i - z L v v 6 F 5 n l G - i u K w t 8 b 7 0 y T _ k 9 a 7 g m N v t _ v D y 0 x b x g t H u - o K 6 w 0 C 6 z v q B j j w w B h 2 2 t B 7 x h K 9 r g C z k 6 E z u x l C 0 m j c z n 4 O s z t V r t 1 D y l 4 J q 0 y Z o t n Y _ v - j B _ s v 0 C 5 z 0 i B s v 8 G u x 1 D 2 z l L x l _ S m _ u v B r j w 5 C 7 m q J _ i r P o h 8 i B 2 _ _ Q x r 9 D l i r E w 5 3 G 6 p 2 D 9 w o E k x v L q y q G 4 q 5 n L 6 9 0 H m v s b r i g K 1 y q E t v 4 Y 3 v r P z n 3 C h 1 h k C 0 8 3 T j 7 3 D 3 - 3 F o 8 m b _ n 6 V g u q D q 8 5 f 5 h k D w 1 - j B r m n J g 1 q C v i 9 H m y u s B 3 n v D 7 z r Q r 9 q D p m v p B 8 m n a r q 3 F v v 2 Q 8 8 w K s j o C s s j X h p z B s z 6 E v z z C 2 4 9 q B x u o E x 9 p 1 I k q u B 2 u 3 D u n 3 I g o u X o t 1 P 0 - 0 n B l q n N o h y G o - 3 - C x v _ Q k s t V r v v L u - o K 2 g s F w g s I i t w D 1 1 k O 2 x v B v 4 6 X s z 1 _ B n h y C l 0 v H p _ v J j v y K 8 x j U m s q Y g y 0 H w o k D 4 u q C u g q L 2 p o P - i v b 4 n i 7 B o 7 5 G 1 z r C p k 8 B i _ _ E p n 3 u B 8 n 5 j C p 6 N 0 7 y N 4 7 q i D r j h B y 6 g M 7 l k U r 0 l F w l p F j p - c 4 p u T k g p g D _ s F v k z C 3 u n q E s 6 g H 8 0 7 K g 4 - 3 B z 5 q X 4 1 j D u 9 g F s 6 g E i k w I p w k E 2 h 8 D h t 7 D 9 9 p D j q f i - 3 D 4 w v D l 6 6 D q 6 7 B i p q F - 4 h S v 6 t O 0 m T y 8 i J 8 2 5 D 0 k m F 7 q v D g 9 g V 5 j v W 9 s k N l 2 2 Y z 6 y N t 0 p J 7 - 0 B h h m S 9 4 y D g z g y B l q n L x z 3 l B h r 5 J s 1 9 J n n k E g 6 - L m 1 0 i B 1 r 3 N v 6 m J g r 7 G s 4 - 9 E z 6 1 s G t 0 w h C r o r M 9 l s M 7 1 q G 4 w w J k y o H 8 w q o B h o 1 q C 2 s g E z j k T g k k O 7 - 1 K s z 2 O w 4 m G y - i L l y s C - 4 j E u z - C o 4 u C x j 5 J 6 2 c x o 4 K t 1 i H u k v N o 1 0 C r g h X o j 9 D u 2 3 O w m 6 K g _ _ H z 7 w F u 9 v D 9 x h P 3 r w M 1 t 1 j B u 1 _ B 3 7 u f o m h 8 E g i h 4 C 7 m 8 D h _ w E y u l F t w g S r h h H q w 3 1 B _ r x L k 6 9 2 H _ h I l s p v B 9 g 6 K 0 u 3 L z 7 r y D 6 k t C 6 k z X i u 1 U s 1 t n C w k 5 Z 9 r z K p j t U z i u k C 9 l 9 K q 5 6 C 9 - r F u 2 P 3 8 5 K _ r 7 G h h 2 C q t 8 D 2 4 0 k B n 3 y F 0 - 8 D 8 o s 1 D 5 t g E 0 9 j L t g - x G x p v K z 7 8 C w x g L v v _ L 5 z 0 7 E m h y K 6 1 v L 7 t 9 c n i 0 X o i h _ D z j z C 5 g 7 C p _ r 3 B 3 t n q B 2 m 7 D g 8 v W r 3 3 a 7 5 9 q C l y g I 6 3 t H 9 q v J 3 x 2 J o z m F 4 g z L j p j h B l 6 o B t j N z 1 o F 0 2 x F i t 9 B 0 i - I n r 3 n B q k 5 s B 0 q j U n _ o H x k 6 m B 2 l z e p o m D h v 1 D j 8 y z E w n n o B y i g X p r T s 7 0 0 B p t 3 H x i m n B r j a t 3 r m B h w r O 0 v x c l y 1 O z m 4 H v 7 7 y B k x - g C 5 r 1 K h _ _ C y 9 j 4 B x j x E _ h x x D p p j x B r 5 8 E x - n N q 4 _ D 2 x w i B x u z E 1 s c 7 - l s B h 9 p J i 3 7 l C i _ - 2 B r p r v B 9 n j I 7 1 n 6 B w p z B u 4 9 k E 6 5 1 F 2 7 6 E 4 u n C l - 3 w E x k u I s m w 8 D 4 0 r G l o 1 E t v 9 C l 7 p J p - 5 E _ l 1 K - l i X n o j y B 7 n w E s r u D 6 p k v B o s j x B 0 9 0 9 D h g m J _ h 8 N n _ y D 2 9 u O m q o B 8 8 h U l _ w E j v 7 l D 0 w y C _ h 6 T _ l 3 d 5 2 m J 6 w v g C 2 g - B m 3 k Y _ p - C k 1 p L - n y M 9 6 l h B g 2 p Y q i 1 E q i _ S r g z 2 D q g h K l v 9 E o g 9 j C p g q B l 5 4 P - 2 i x B s - - 0 B k 2 r z B 3 u r G k w t z B l p s B l 8 3 F u 9 l L o i 8 J 4 4 v M r x 0 h C l t h F v 7 u C _ x 6 J x n s F _ s 4 H k 8 j l B 5 g w N l k 8 3 B 6 s s U q 0 k O s t 5 M - g s M h w y 1 B p h g 6 B g - l J w 7 y G 8 s i K y o v W r _ 5 j B 3 z 0 T 5 v y E l 3 w d 9 i s D 5 4 p H r t w T u t k i B r s i J m k q l B r z y L 9 6 i H u m o P p h k p B p r n K _ - 3 Y u 8 s C 9 h j E x x 7 s F 7 _ u d k z 4 B 6 g 5 F - l y W z 6 r F y p n L w 4 7 X k k 8 w B i m y C h r v z B 2 l 6 E i 6 k K i m p B m u n E n p j G l k n L 3 q j P i t y F g w 1 r B x y u c i g t F 2 w 8 L v s m D x 1 5 C 7 3 p r D u 6 5 c q r 7 - B l 4 v L h y m E y w 7 M l z q E u p x N 8 m 4 Y u s i G z u l O 8 7 m G 8 9 m E 2 g l O 3 5 4 h B s 0 q D m s t F 7 m 9 C 6 i _ F 2 3 m D r i u L u p - i F t q - a 2 _ 6 n B 5 v r X 9 9 2 F 3 l r I p q 1 H k j z 4 B z - w Q u 1 _ K 9 2 x R - 4 f h y n D g 9 p M x 3 t c o 6 7 D 0 - 0 B r - 3 G t r i M s 9 l r C 6 s u N 1 7 p D w w p h B 9 k i J 2 8 _ K - q - I t s 7 - B 0 z s H 5 3 y W l y l V h s c 0 4 z P z t 1 a 9 1 o x E l 9 1 B g 6 s K x 4 s P p q 6 V 4 t 2 L 1 q - V z 7 m F m 2 r G l 2 j J j y p U v u 4 N z h k D 1 x o W j t j C 1 _ _ C 3 n k C p t i F k v v E o u l n C 7 2 y K t j s l E t 7 5 o D p i 8 D 0 n q n O 2 h n 9 C l q l h B o 7 R 4 y l I 0 i 4 B 5 s 4 N r s w F 5 l o H 3 3 r y B r z 7 B 9 n u E 9 m y Y k h j F o r g E h y t F t r 8 D i g 5 Z t n j r B q n k G x v 0 H 2 k s C 1 h 2 C 4 q h d m p t I i q 6 C l _ l S 7 2 r S r w 0 8 B q 9 _ K 9 8 w D n 2 m 7 B s 5 4 9 F j 0 p I v 9 7 D t 9 w D n w o R n h g Q g m 7 I z r 9 y B x z h k B 6 q k S 8 4 7 C h 8 4 M _ 5 i h B q l l e t 2 s J r y l G _ w l i B t n j f 8 5 z c 1 - 6 Q r 2 2 9 B j - j K _ g v i B 7 5 o F 9 9 l l B u z x N - n t F - k i J 2 w t j D 7 k p O i 7 t Q v 6 o N n u n D 5 y k L y k w D o v t V r 1 u D m s 1 B p 9 h E r l 3 T 1 1 1 r E m z h D _ l n m B 1 i i S p 4 y h B h 3 l b u t g a q 2 y B 2 o p H s n t 1 C 9 t u C _ 2 4 H 6 4 g O w 7 s F 0 z w 8 B z n 3 T r y - a g x j e o 5 v C v l n Z n 0 g g B l 1 m R g 3 - P y i 1 C y 0 o R q n 3 N j n 3 g D - _ p b 9 s _ o B q z o m B 8 i o C _ h n o C s 7 6 H r q n C g o 3 g C 5 6 - R g 6 _ K z u w - C 3 5 z u C r z k f 1 z 7 D 9 p i N j v h D 4 q z L h h l P k s 9 K 9 8 1 H 6 x y Z k 0 v H 3 6 w D - 5 s G 1 o - J k 8 y O 2 l o H u y o E q h s H 4 i g R 3 r i j C p k 4 c 4 z 9 U h 1 v J i y - j B o p 7 Q j 7 8 l B 2 p k T l j t E v z o E 0 k 1 D n y j G w 6 i C u - 3 H 2 m y C s n k R 3 q 8 F 7 v g t B 2 r p S 5 r k M 0 7 1 T 5 z X x w k f r h W 6 3 o L 8 i 4 B m 6 1 6 C h x i F 3 k y C - p u 7 B 7 7 y J o m 8 N u y h S w m r E _ q 8 D _ v 2 G - y u D y x 2 j B j o j D p w w E 9 7 6 2 C 0 _ r B y 4 U y 7 9 w B 5 5 x G o k 8 B w 5 g E 6 r w r B k p z I y _ g F 6 o g a v r h P s 4 r f w _ 1 K t 0 - H z z g D o v v D 9 u 2 G 3 x r Y q 0 n C 5 k r I w g n M - 0 u R l 9 m C w v g D t 3 g D l h y F y 7 0 F 7 h t J 8 g u G 5 _ s 4 B q y w L q _ x B g 6 2 B _ z 0 o B m s h R 7 i 8 e 4 6 0 B g u n 6 B o _ o q B q h 0 L n y v U l p x T o n q t D v 9 g 0 B x _ g v B - h n H 8 y 4 C 1 g g P o - g l B j g 6 V n z j C y 5 v 2 D z z m 2 B _ 5 3 B 0 k 0 b u t 6 C 1 n z o d k r 6 F o _ 6 J x 7 x O p t U y y r H o s 4 L 2 _ _ m C g t _ a g z h i B w h o O - _ o I t 6 y K o j k L w _ 1 q B j q k l B 1 5 i h B 8 x o - C j l p L x v g D _ 3 r B s 3 9 S y 4 - h B s x o B o 3 3 G t 4 r P v 6 0 O 4 l 8 I i h h I 4 2 9 G 9 3 3 9 D p q o J 4 r k a t - 2 E _ _ 3 Y 9 w 0 C n t y E v v X x t h h B u 0 s E 1 2 9 k B v m q E w w _ j B j t 6 O u 4 h I q o u 9 C y r o s C v y i o B 5 z j b 3 s 0 F 9 p 1 G o 9 q b z h 9 S v 8 l D 9 5 5 y C p r s D l h p G j t 4 y C x - 3 D q 6 3 B n n r B _ 0 l I - 9 3 H g u 4 J 5 j 6 _ D 1 x t D m p f n u q R 4 g 5 Z o w r k B j g - q E v 9 x n B 5 m n l B 5 9 y l B s 9 1 T 2 t p Z 2 3 k C g v v - B 5 3 4 g B z y y H 6 5 - 2 C 7 w g V 9 4 o x E 1 9 r g B y x 5 D 1 r h o B 6 l 9 E r i 9 v B t t 8 s C s 7 z g B q v m R m _ k M j g g J x h 6 T m 6 k j B 8 m n B r _ 1 v B _ p x q B 5 9 0 m B k p v O 7 2 z y E 0 g - b 1 5 4 Z - 7 x W 3 4 n B l t j J h 7 y D k z h j B p 2 k f s j 5 d 6 6 - y E 3 r w j B 9 2 H j j l V r t q h B 3 p y P 9 j 9 w E u 0 1 D 8 6 2 b 7 o s _ B 6 1 2 n C 6 6 6 s H r 6 m S 2 4 k G m 1 2 b 8 8 h a l t 3 G v - 9 Q 8 w h B p v 1 V r m m o E 0 k t j C i 3 m l B m _ t 0 B 5 v w 5 E 7 r 3 N o w s d s 3 r Q 6 z 6 c o i l g B y 4 r 6 D v q - 2 E 3 u 7 M k 8 i Q q g 8 l C q o p p C y p u D g w 9 W 5 - k F 0 o 8 U 2 0 n R g 9 1 C p _ 3 _ C l 9 t q B v 5 r P w r l p C 2 l x N s 7 z D 2 m p k D x s 9 I 9 8 n r C 5 - y i B x 3 3 E 5 l x L s x t M 3 m 1 J i z 0 J o j t P 7 z 2 C t 5 s F z z 3 S r m - B 0 z 2 D u r 4 I j 3 o R 6 x 8 C 2 y y p B _ s k 5 B r k 1 E w z 3 M v n 0 Y 6 9 9 J 3 7 2 F h z 5 k B _ z l C 3 l 7 c r g 5 2 B 7 h r I l v x 8 B v t _ J t 7 y p G o t 5 u F h y k 7 B 2 5 l B 9 4 - D p t j j B w 9 v D y 3 h b 5 4 2 V z x a i k n L m j _ L r x o X 9 w u r B s g z B j 1 g F r z 8 G x 3 0 v C l o y D _ 2 5 D j x p a k _ w o H k q h c u 5 t M h r 8 E h l h H u t h 8 B q 5 o 8 B g p m H r 2 t T 5 x i I g l j F z 7 m N r 9 n U i x o Z q y y B 5 g s O p t y J 4 3 1 E 1 g r J - t w F 5 s 2 V w w 5 B 6 o 8 e u g m J i _ l h D j p s X 6 u n k B 3 m x q C w p 5 R 8 v r v R h t 6 T r x 9 H u x n O v - 4 J t g 6 a w j s F 9 5 x c 4 u 7 O 6 k u w B o y 2 H 3 7 0 G - r n k B 5 g 0 o C p n o M j _ 6 n B 6 6 6 f 9 q y L k m m R 4 5 z J 3 0 i q D j p 4 h C k 0 3 G x x s C o 4 k r B x h p Q j y z 6 B m s q C - y y H u 7 m u D _ o 0 I _ o j f _ 9 l R z 1 o n G v z x N 5 - 7 z H 1 i 4 U u v m x B 1 u 7 7 B i x 2 I r 4 v Z v 3 o E _ 2 5 J w 0 4 C 9 1 k Q 8 r 3 N m h _ C z l o E 1 6 - V z x i H p o 3 p B n 4 x I i o j E - _ y b s j u L q y g p E 3 6 y C o t 5 Y x _ m O 1 v o I v y o i B 4 s r B h q 7 J 3 k w C 5 p q m B r g i B o y 6 C x 8 0 t B j 4 y J q g n k D y 5 - u B n 3 s I z 7 z c o x 9 K y _ 5 r F s y y j D 8 u 7 t C 1 y w D 5 p k s B m u 5 S 9 l t D 7 u 9 l C n v v N w z g l B z l m E x 3 5 U y 9 4 C y 2 p I z y 0 C _ v g V i 8 q T l 4 k K t 8 _ 0 M j j 8 6 F t 1 w 9 C h j m S s n i 3 Q j g q k C _ g h C 0 z h G u u 4 L u 9 t L 1 0 l l B k n k C - v - B - h w F 1 k s K i q 8 B h 5 v 2 C 8 8 h m B _ v w T - j 4 L 9 z 3 N l _ p X z k r H 6 z 4 o B 7 g 3 C 6 6 u q C - 7 3 q D w n m V - q x _ G t 9 6 c q x p u C m y z X l y r G 8 6 i o D i n 1 7 I w 1 k S p j w q C m 1 z r B u w 0 G 4 w i C n 4 t s E j h i E 1 y t G 3 6 l G 5 h g g B - h m j B _ m 4 L y 4 - p B 1 9 u M y k w D 7 h 0 c i u q B r z i M 0 - 2 X _ 0 0 i C m 6 6 E 0 g q n C r - k H y 5 i a k 7 y e u t 0 H v u 2 7 B i n p h B y 3 o b p u - i B s h v H _ g v g B x y n 6 B 4 x 2 G n g w K m 4 z O 6 1 - 9 B j l z M _ 3 3 p B 9 x 7 q B u x o i B 1 j v Z j 1 h d i - u x B 5 r 7 2 B 0 r j g B h x v D g i k T n 4 s E j 8 m E u p m h D 9 8 x q B 0 g 0 E o 3 p H q 4 - B 6 r k T k w 7 B m k 8 H x t 2 C w 4 8 D _ l k F u o 7 J k 6 6 C 4 u w E - s - U 9 9 l F m g 2 I v 9 q I x m 6 R t k u C 8 w - E 0 - r a i _ z T 9 9 o E m 0 9 E z h z W z t i D w 6 u O g m t X 2 j 8 C g - w B z v 6 Z h u d x 4 7 F j 1 y P u x _ E o 8 6 P 5 8 g G v r V w s g c x - 3 D 9 j k Q u 0 k B 9 v 4 F 5 v n K k - m S x - 6 6 B - 3 _ K - 1 n H o 2 k D n 8 x I l m p B y 5 v E - 7 v L x 6 1 K l - v 3 C - m y a - 9 4 s B o m g j B y z t J v 2 5 I w q 8 H y 1 w C u t h F 1 s 6 i C 8 y 2 z D v w w l B k n l I q 5 w j B x t s w B 2 3 7 K 2 r 0 J z s t y E 6 5 5 h D n q k b m l t J w q o O 2 z - E l j u _ F 2 g 2 h B o - l F 0 - 4 G 7 s k H v r r 6 B w m - 1 D 7 q 8 5 B p u 7 q B 5 j y O 5 5 o C 1 1 o 7 C k k 2 g B 7 8 n z B n q 6 a g _ h J i q 3 d p x 7 7 C _ - z R y z W 2 4 8 D k o 0 U q l 2 9 B w u 3 C j 6 9 a u 8 j n C u v o D 1 5 p D i g q Q h 8 m C 7 i q e z 5 z N x p 3 G - 0 x d r q i B 3 6 5 Q h 7 s I m p q F 7 n i L 8 o 0 H w t 9 W 1 w r F z 9 8 B v l w I h l r B l k l r E y 3 j L 2 4 h Q 6 7 _ 9 C n 6 - S m i j E 6 l m y B z 2 j m C t 0 l o B 5 g v J z v n U t 9 v Q z _ v O z 0 n i C 5 8 2 Q 4 _ y G 9 9 r m C 4 t 0 e 8 1 u s T l 6 y e r 5 - e j m j U 7 y j J 0 h 9 L i n 8 H 3 2 t P t g q K q r _ C l m 4 C m 9 v 3 C 5 0 o b j u u v K o o _ K 2 m t h D 8 z t S w 3 u P m o y M z 5 l T 0 - j F 6 5 2 P 9 9 8 Y x g t C x u o E l l 0 P u m - H x y 5 G h k 4 D - w p M j r l R t l p E 3 2 _ b q 3 - J 2 n r I p 5 p 6 C o - 0 i B k g 8 H t 6 i d 5 6 o b 4 8 s G i u t B 3 z 2 M p z r G r j 3 i C m o 8 u B v 9 u U l g 6 a x 0 n v t B 0 j y p I l q p M g _ l u B z 2 g C 4 q q G 7 u 0 1 D h _ i J w _ _ E x k 8 B r 9 l X i 1 7 I l t 9 c 5 2 k v B 6 t j r C v 0 3 N 6 j k I 6 m s D s u x N 7 y s E 8 - V k v y C j u u E z s 2 E w 6 4 W 1 m l M _ v 7 u G x _ t W j 5 m E 6 2 z O u g 4 h F v r 3 E w w m K 8 - g V r v o G m o g 6 B 7 r y t O z z l m D u x n i B y h m B x z y z B i g 4 F w p 3 E 7 v 7 S l i m D y o r S i s v T - g T v 0 2 M y r _ 3 B 3 8 _ X j 0 s I 6 6 q P k h n I _ n w I l 9 k E w 6 s E 4 z u G n m k F 8 2 k G g h 9 D 2 x 8 - G _ w i t B q i r 3 C l 0 0 G q j v W 3 _ - Z g 5 q u B 4 - y O y i 4 L g w m f _ l k 3 B u r u V 9 v u E 1 g 3 T 6 q 9 Y 3 1 - e t 9 z c 2 n 1 y H 9 0 1 z C 7 t t i B - v q L 5 3 _ N h 5 p g C - p 9 M q i o 0 B i k v 8 B o h 0 B y 7 6 D k y j J - v o I y 0 4 r B 1 6 7 c _ i 3 O h 0 u n D 5 _ q G q 2 v Q u u t e 5 1 4 m C 0 5 l L 7 z 3 B w h h D v 0 t V y q 6 J r 4 y k E o x w S 2 m 4 B 2 4 y 9 E z 4 7 l C y x w j B w 6 o k B j z m C o k i t B - r j a z _ X 0 p - y B 9 w 9 1 K 6 s n e i l 6 m D l z _ 8 D t r - B w z v t B x z 7 J 1 q l N 1 4 2 F 1 i - E 1 - o D 8 0 p E v 3 g M 8 i t H j 4 r Q t 4 o c 9 p 3 E 6 o r M 6 2 q N - _ 1 D w s 8 C w y l E l 4 v F h y _ - D i x m U p t t N 0 _ 9 C k 3 7 H 9 2 5 F m - 0 O 3 7 o p B j 0 6 k B 4 u 2 E 0 k i L 2 k u D 8 0 g V 2 v 0 E i 7 2 P x o 1 e t n o M i 6 u i B p q 9 M 0 k p p C q 5 z D y 1 s I s _ z F 9 9 7 U j 5 4 D 0 l h I l 5 6 G y o z D - w j Y h - - D 1 t 6 G 6 o h J x q w R s w m _ C m 5 4 d u l 6 0 C 7 p u s B - q m r B x q h n h B 4 q 2 k J o k 9 a - 4 h g G - 7 u y B z 0 t d x p 5 j C u k o p M o m 5 G l u k 7 B g 9 s H m m m C x 0 1 o B k w r m B n m r 7 C z m o g 3 F q p C t 5 k F h z s J r 1 X m w 7 F n - m C l l h u N j r 6 w H 5 h y 9 B 0 - o h E y 1 q s F 4 y n E z 0 p G 2 3 o u R 2 u w b x 8 m W l o 6 _ C r 0 p _ B 2 2 v W g j p y D i m 1 B i - 7 8 D i q m D z i 6 W o q 5 H s 0 0 B o 0 m x E 6 j p B s k s B g o t D 7 5 9 D o 8 x R g - l y C m l z 0 B 5 p 2 k B i t 2 x B m 0 0 3 C k 6 4 2 C q - 0 P i s 2 3 B 8 6 1 - D r u 4 p C q r q W 6 - - 4 B 7 r 6 r B 4 s z K _ 3 w C 6 1 g o O l 5 p l D n m 4 p E q p 0 h E n 9 z L 2 3 0 Q k _ l 6 E 3 j q E p r j b 0 p 4 O n l l P 5 t j F v q s B n s 7 T i n k H n u i H r s _ E k p t 4 B 9 _ t T y p 0 U l 1 x I v v - C 1 p _ R 9 z _ R j _ t D 5 1 4 D 2 p 6 g B 4 i r d o w e 4 7 q P 5 5 v c y y l 2 D g u 6 5 B 2 t r y B w 2 z E t z 0 P s 4 u _ D n v 3 M s w i C q i u N s 9 h K r 7 o _ E i 7 7 4 B n 1 y n E k - 3 B 3 o j C y k n D 4 v t Z 0 r 0 7 C 0 0 7 k E 0 q j F p n q H u v l I 3 9 m S m _ q l Q s 2 i t B 2 r y e m x b 4 h 6 H _ y g y B k g 7 J - 7 k g B 7 3 9 f t w 7 B 1 9 j m E i v o H 6 0 6 l B 1 9 u E y t v U 2 h 7 F i n _ m B 3 l g 6 H t j r p O u k j f 8 i h M v p i N i 0 - B y x 3 a 3 j 4 x C l n 3 m D j g i F q 0 3 K 8 o 8 G g z g S 3 k h M r s j g B 1 7 g I 2 j z D - m y L p l q D - l q 2 B s t 0 D 7 w j O 7 h 4 B n k i H m v 7 E v x 4 2 B 6 m p q B v _ r O v 9 y 5 B r p o F r 5 u g B 9 w x 4 D p 8 3 Q p y 9 I q r j G i x 7 O 8 8 u F g 1 w p D y n 7 T i u 1 z e n o i J q 6 4 V q t p n B p i i R 0 w r F t q x B 3 5 l q B r 1 h 1 B y 2 6 6 B z 1 l g C t 4 2 0 B s 9 7 D q k s K 6 p 5 C _ 8 l O 1 v g h B 2 l q O i 4 4 L s 1 9 P p j 1 F i k 2 Z p 9 o p B 3 - u u D y u l G r 9 h f 9 y - E k 7 2 B _ y 9 z B x g z C _ z i H 5 t m U 6 y z J t v l d w - k Q p p 2 y B 3 - 2 h D q l m i B o g 0 c z 3 v 8 F - l n B 3 j w k B p m k B z i m v B o u w k B 1 y 4 H _ 1 j r C z u o I z j 7 U r 5 w R _ 2 t b g z z B p 7 h a o 7 6 f h 5 y Z 3 s r D v i 1 J 9 k 9 U 6 3 t c s r n C _ u 1 F 2 1 1 - B j 7 i J 6 h v C 8 g _ L 9 i 3 B - p l f z z 5 S o r q K 9 s 5 L u n q G - i n E o u _ u C k 2 7 c o w - Q 5 1 j D x 2 w L 7 6 s d _ l q m B y g i T r 0 l - B s 2 3 e s y t J h _ p J 5 7 2 E 0 i k w D - g l v C i k y B l 0 _ c n h 2 H h g k D i - _ K w t _ F 0 z j Q 7 p 6 W l m 3 L h 2 t S r 0 4 I j k p q B v h z c 4 m t a j r j C n j s O 4 x 6 G 9 i t E 5 v p v D m o k K - m r S g s 7 M v 2 i K m k k G 7 9 i I i 4 - M y 3 q C m 5 9 f h y l D t w 9 P o y q f n u 9 y B w 1 0 G 2 n 8 G 0 _ y K 2 1 g Y _ j 4 E 5 0 0 D u x j Q 0 5 g O 6 v 6 Y r 6 - G x q 3 g E j 3 g Q 0 5 i 6 C 8 y 6 J l u q J 0 x q Y i z u F w r l 5 B t o 6 w B 2 5 _ _ G z 9 - T 1 1 y - H _ _ u B 2 w 5 x B l 2 _ z I 3 i j d j 4 - N 2 s 3 7 G n j z y B i g t O - w 7 q E 1 i - R i t l 1 B g y 6 n G u - z D 2 _ 5 V h j u W t r i p F 1 z v o B w k _ F z 7 l D w j 4 M l l p w C t l h e v u 6 a p 7 1 n B t t d i g j P 7 y j G y n s H 7 s 2 2 Z q 4 g J t _ o D 7 5 1 w F s u r S 0 0 g C x 2 z N 8 g i D 6 h z I q 8 t E t 8 - D 8 l 5 L 5 _ g z C - u - C s m - Q 7 y 9 P l i 2 h B i z 3 L v y t H 3 q w 2 N w g 1 J 8 0 u C 0 0 h d o q u H 7 8 0 B q x h a j p j L m y g N 9 v i C 0 3 o F x 0 q t D z q v 1 F 1 8 3 l B v 8 3 W n r l i E m 9 j H l h 8 i B y q 8 T s n r D t y v C _ l 2 G 9 9 0 K z 1 j C l 6 4 P h g f g u 2 O q n s M h 1 u P h l - C v t 4 C p m 5 J g 9 6 X 9 _ l N m y 7 D 5 r n V 6 q z C l t 8 Z u s 0 E o r g G x k m E r m 3 h D o 0 8 K 4 s 4 s B 1 z _ n B n m 7 f 7 j v o B 8 z y 9 B 2 m - k B h g m b m t 4 I v u 3 5 B 1 q 6 U 6 j n V n h 6 K u 5 - q B 2 6 9 r C 2 9 q N 4 7 q F 3 1 m g B _ m k R _ s 3 Q z s - U k r m x B n _ z D m n _ I _ 8 z N 6 7 v Q m u 6 G 7 3 z C 2 5 9 f _ m 7 W r - 2 5 C l u 4 N j j q w D - v r e p 1 0 H 6 7 6 G 5 3 i p B - k 7 I 2 6 m 9 B z 4 6 R u j l K l y 6 7 F u y 4 F m r r B - 3 2 4 D p t 8 F y g m o B 8 7 i a 0 t s H q m 8 M j n - l B l 7 o N k i 9 X 9 l h R n y u C _ z q Q 8 8 s W o p y q C o 7 m P 3 m 4 I l n 6 E m s 5 M - l 2 R j 5 8 C 0 y 9 U r n 4 4 B u l q J u 8 4 Z 0 0 r l B k n y I m t 5 e t 2 5 X 3 3 2 E l z m Q q o w G j g h B p n o l B _ i l D s y z C 6 7 i q B k 9 r x I 9 1 9 9 B w r q H n 1 8 a m m 8 i E r x t k F x 3 w Y k - m S - s i f 7 2 5 I 1 s m S p h _ j B 5 5 p F o 1 z k B o p l F x q y H u 4 x O z i j i O s q 1 n B 7 n 8 T t 9 2 T n 3 u K 7 7 w E m j o a p x r D 9 x g J u w u S g j n G 0 k g z H 6 6 g 7 B 2 1 r G v p _ B t 1 3 V m t n K x j p - B 2 z j N o 4 z H o y j n C 0 o 9 L 6 5 k I m 9 g Q 2 6 k 6 R r s h 0 B m 8 k 6 B 6 7 _ G i j i D i 4 0 s B g q u D n g 3 4 G o h h H k y w G h 4 0 E - 0 8 q B j 9 i C 0 k 0 V u 5 6 E - s n u B v 3 8 C _ t 2 q C - n z B 9 _ k J 8 m n L 0 - m W u s r t C 5 x y G v y j C h n o Y 5 x 2 O z 6 h 4 B m t m B 8 z v 0 B o 2 s C 8 w n I v 9 s C 0 v n F 8 0 9 T i 7 m H q i 9 h B z r o E 1 m q O j w 8 O m g m h B x _ i E h t 4 D w m 4 B r p g E v m 7 B v m i G 9 1 7 K l h 5 6 D x 8 r D l z 9 P o k 1 i B 4 4 h b t - 6 D 7 o _ X z 5 u R q 9 - F p x g N _ 6 9 w B r 4 o T r p i N y m v B 6 6 g E 6 _ 1 C 2 n 9 B q s i F l 2 - t C w u p C 6 k 4 B 0 _ 7 c i j z Q 4 5 l H h 5 v M y w m O i y h G j i s O 3 n z B p n r J u y v 7 C j - t M 4 p - B 7 2 y 5 B k k 0 L q s t N v q y t C t q 4 E 8 0 m G 8 4 q C 4 j p G x 8 6 Q x 2 r z B u q z U 9 9 s E n l 9 G x t n O i 0 2 P w 9 n s B j 9 m E 0 l j B o 5 6 2 D r 4 o s C q x p 1 G s u n Y g k t X y 4 3 B n - z L 8 x y 5 B k h X 7 r s 9 I r o 4 S m 3 s I - l g F p z t E k s 1 C j r q H h 7 3 N - h o E s t 9 F y 7 - b x w r C s y 7 J l 2 w L 1 j o d n 4 l C - z - K i 5 z D _ 7 o P 7 r m B j 2 u e q 3 o J p k p K i g r J 9 5 w B 2 r 0 2 C 8 x h m B j _ g T w 2 4 I i 9 3 T q m p - B 2 _ i i B 7 z i C 7 3 z o B 8 7 p I h 4 z F g k k G t 0 2 D _ o w 1 B v z t 6 B r n 9 t B 1 k o K 9 y y F y r 0 B y k 9 G s 3 4 P 5 u v G n o 6 p B r 4 t b 9 2 z v B 5 x _ D m m k r G v n b u 3 3 G _ s t z I 0 r k y B h k 2 s H v o t g C 6 6 t t B x u 0 z E 0 i k G s 8 r 3 k B m 6 u O w 2 y H t n 0 1 E 9 u j W p 8 5 2 I j 0 m x B j 2 x C i y t D _ z v E j x 5 O j q h k E t m g k H l q j l I k 9 q 6 G m 2 4 D 6 7 v D w r 0 F 7 o 8 W u 7 r n C v j _ e s p i i E p 0 t 2 B t o t E m h y 5 C p t j L n - v Z v y k E x y x g B r p z W i n 1 s B s i 7 W - i 7 H 2 8 5 V m w m D 5 r 1 e l s 8 G p 2 j S 5 - - S n s t 3 C 2 g t F w j 6 V 1 r i F s i q U q 4 - 0 B q l Y n s i K t w 7 H - p l C j j 8 D 8 p 9 K _ r 2 N 3 v 5 C x 1 1 E 7 k t B _ o k H 0 v 2 G s 0 t o B 8 z 3 O 6 n 8 O 0 w u H j 2 n g B s j 9 M 5 4 8 B x _ z P s l w k B 9 1 7 L k m m K p 8 2 M p - v - B 0 u 5 D w w m F 7 r k b k 9 2 C 3 7 x I - j t M - 7 o q L n z g D 2 y 8 V v v k H r 4 0 C - m 3 G k l y L 4 g j 8 D m i y B 6 o v G r q t 2 C w i 9 D n j j U x h z w B 3 w x L 6 _ r V 3 - - D - 0 p Q 9 6 y K x p i W 6 k z Y 3 2 i S o 0 9 D v 7 n G n 9 z 1 B - 8 3 O w z - k D 9 r V 0 r i X z 4 q P 5 x 2 D g 6 k r B _ v w C 4 u 3 Z o y h B 0 _ 5 s B r 1 s E y 8 i H 2 k q D n l 8 J q t T 4 _ g k B 4 m 1 C w l 1 W 5 q 0 I x 6 s Q 3 3 m L g - j S z g p H s s q B h v 4 L 5 6 x X 4 4 q Q t s y E m s v C 4 h 3 D j r 3 N 3 3 i K y 1 2 K p q 8 L n 4 4 B 1 x o p B 0 p - d m j n W w y 4 W k 0 c u 4 v l B 4 3 5 P 3 8 z L l p n B 7 q 0 z D n k 1 H v 2 y E 0 0 0 J 6 n 7 k F l n s I p - z M y 4 d g 9 i F 7 t 3 B m k k z B _ i 4 Y t p e - j n D 8 v n C t q u B w m r g C m 0 6 S 4 _ s K _ o j C t l 7 V 6 z L n v 7 K _ s p B 6 8 i S 5 h p D x l l E 9 3 z O r w i s B x 0 k E u m u N 3 k q E _ 9 v N j 8 7 B y h i R s 8 z I - 9 3 J l - 7 I 8 1 v L r 3 k C q i 0 q R l u p q S p r v m D m 3 _ u D p 0 n h C v y u 3 I g w k l B w n 7 3 B s x 6 I 1 v 7 H 7 l 3 j B 4 j w H 8 8 3 g B 8 5 1 G j o w d i q 6 V 1 h n M 3 3 o C w z 8 j B 4 z g z B w 1 s M o w - L x n _ U m z h B 6 u k E 3 y Q t 0 r Q 0 m N q z m G 3 t j M n r - B u l n i B 7 q 8 t D 4 n n w B l w q D p 1 0 E s y u C r j k F 5 - y P 6 6 6 D 0 i j G h o 7 q C - 2 m d r p m 9 B m x g V r n g o D 9 u q c 8 t t x G 7 7 2 P k m 5 8 O 7 z g k G v z 6 v I k l _ C q s n J 0 6 p M k w - C 8 s - D y k 5 v B p q 2 T 3 9 m n D 5 1 y J - 0 u B m x r e 0 v 4 E u 8 m k B u n _ O 9 u i x w B 2 u o i b 2 v t o C y g t T w g _ l E r r r 3 B 0 _ j P 1 w 6 0 B _ s x b j z e w m y D 6 _ t M 0 l v T y h w D 7 5 o P 5 q 9 K o 0 r E u o o S x 5 o V 9 0 i O r - z i C t j _ E 3 4 w O 8 z v o F 7 6 y J u u r t F - i t H 4 v 3 6 C q 0 n j B l h _ 5 B m - 3 n D o _ 8 E h 2 i d 4 2 o H 8 o r 6 F s q q 2 B 4 _ w e 0 h - D 2 z j M 1 v z E u r g 3 B 1 u j _ B s h 0 H w 3 p q C o - 3 X p l s K z u j L j t p a o 6 j L p 9 X l 1 p H u 4 7 u B 5 w _ u C s s 5 e 9 i 1 I n j r I t _ - K q u o O 1 7 0 N i 3 7 3 C m y 6 o J n 4 o Q u j 5 D 9 9 3 s C 2 y 0 P k u S k l m i C _ w t C o n n j F w s h F j 4 x V k k 5 p B t n d w w c k - s M p x v B i y 1 D z k 7 E o - s H 3 n i V z z o i B v 0 0 C m g n Z 4 z 1 O p o 8 I n l - w B z 4 9 T z z t k F 5 z - H 5 z 8 G 4 m 4 L r w v t B r 8 r F s t 3 g B 1 5 S 6 3 y 5 D s _ x D h 3 n G i 5 l E k z v Y _ u y n C v s 0 G v z 7 S w g 0 Y v 5 s R m w 5 N 9 7 7 P r w 9 Q 4 - i k B 8 p l S n y 0 G q 9 7 M 4 9 p P j _ u I 2 l _ O w w u M w q g K 6 v 4 F q 8 3 Q 4 k v r C 4 h 9 K r p z G 6 w k l B 7 o i y B s k v H s t g D u y u K i 7 g D - h v k B j 7 w X j p x o B r 6 m S m 0 y e h x y c 5 i i w E k 1 l s D o - y Q k k y 3 E 2 k 8 E _ h y R - k 0 M x l t N 4 9 j z D g 4 l C p 1 3 N s o z V 0 - 3 C 6 5 1 F g n 8 q D 8 k - G 1 5 9 3 C n v b _ q q h B s 3 r B x l r S _ _ 2 F q 5 9 T 8 i w F x 4 m O w 4 p z C y i y D w l w d r x 8 p B r 1 z s C 6 9 w C 4 j k L 7 2 m m C r 6 _ M j 4 k C t - q O s q h K 9 r s N w g z I 4 7 7 D z h v B o 0 8 y C 5 w t k B x 4 p L u t v O 0 8 u O 5 o 4 S 9 x r C m 3 u I p g r C q 4 w c i r 4 m B p p x P p j 8 b l g m J - m j Y 0 u t B _ m s H k z k D u y w W 8 p x F 6 h i E 3 5 - N p i u E o l x h B g s n D 0 p 4 K j x t l B z 4 3 D k 7 s u B v p g o D u t k H 6 j u O s 5 5 x B u m 7 F i 1 3 C _ k o p B t j 5 I z s 1 C 2 5 7 E z 6 h G l w v y B r r 7 R h n v m F 3 g 7 D x k l O o 1 8 S x w r N z k x P n 9 x N 8 g 7 i C r 7 _ e 3 t 3 i B 9 m 7 D l r x x B _ 9 m W t k u F s q m U 9 i x B 0 1 w G m p 3 h B u - q J 6 k i B 2 4 1 9 B o 9 2 8 B 2 x x D 2 _ i F u 2 r l I 7 - n E o 9 g e z 4 q B u l m z I k i m W l s 4 S 8 h 0 w C p h 9 H 2 w o E g 1 s I 3 h 3 U l 7 r p C q y m 3 C i 7 2 8 B 2 2 3 C 2 _ h M 2 7 - W t 4 r L 6 m 7 j C x 3 o C 5 z x I m s U 0 y 5 G r 5 u H i y 2 8 B 7 o - F l - 0 4 n B 1 h _ H 1 1 h p D w m x L z x 7 B s 3 r g C t z s U j t g G p w k x B u 0 l F o z q K w 4 8 F 6 j v 3 B r o 5 E x 8 h J 1 3 k 7 B k i 8 G m i y - C j p j F 8 v l 9 F 9 3 m K h t 6 M s i 8 H i _ 8 O 0 u 0 G r 0 g H o o s d 5 1 t S o z 3 G 4 5 y S q g k C 1 v p z B w 2 s 5 E v y j G k x m D s g m h B q z i P 0 6 4 l D r r 3 S w x l c m 1 q u B 1 9 i E l 0 i c 4 q z D h u v o B m w v D 2 n 0 E m q 8 L s t l G t w 4 H v 7 2 r I u p 7 J 6 3 j X 2 - 4 W y y h u C q j h D k 3 j m B s w s B h 9 1 B 3 - - T 1 2 o m B - _ j C w 3 z G m t 4 G 5 p 2 J h 6 j E 3 k h R n 1 _ D 2 5 o n D g 8 u R 9 z p W s l n m B p k k E m r k h B u x p h C g _ m I y h p H k 8 5 J 8 u y K 2 k k q B 0 7 9 x E v s w E k r 8 C 6 t 3 W q v z U m 7 t K k v h n C r 0 j u C i n 7 M 2 i r s B g p p 9 C _ h 0 e t 9 9 4 B i t i K 2 x i M z k m p B 2 q m s B - g 8 B 8 2 _ H 3 x g C 8 x n E 8 i t V t 1 r N k o 3 5 F k o k 9 F n 9 h s B q 0 y F 5 l 2 H 9 x n T u 5 1 d - 5 p N u z k I s 6 t E _ - 1 D r g k I p 5 y I _ 4 s T x s q i G 5 w 7 6 D i _ 9 O 0 r 3 r I 1 p n C m 5 v H 6 h 2 l B 2 j 2 k B o 0 w R - 1 5 T 5 g u M h q 9 K 6 8 l K o u 4 e i p w D s t _ D s s 5 M 6 n n H 2 3 o V 6 6 m l C 4 j x Z l 6 u X n 4 w V 2 i j H r g s U 3 z h q B w r z K w 6 q Y 9 g 8 o B 2 2 k C 7 u _ F 2 s s O s w k Q 5 s g u K 6 y 0 3 K n q l X 6 g p - E g r 0 c 2 k 5 U s o q t D v j v H o l z M l 7 z o B 3 h 1 i D r 0 o 7 B q z 4 N _ 0 s u F 2 s v E _ q _ K 1 o j E y x 9 b v r u K 1 n j T j q g u E p 0 _ h B u k o G h 7 - 7 J 9 k j Z q n 1 G r _ 4 I 4 m 0 w N u r i N v z n 8 C p g r k I 2 9 H w 2 t d w 3 t C l h w n C l h z H m m O 6 _ 0 M j 7 j L 2 5 L 4 t g V 6 s h C m t 5 H o z t D y r 2 N i u x D i 6 s W u n 7 W i 2 y z B n w 8 d 7 l 0 Y n - _ G q l 1 H _ n 2 P x m 0 L 9 v 5 b g 4 9 Z 2 y r L 1 - m H n p o R k u a k - o G 6 _ 4 U x p P j g H y z _ E 7 5 j C 7 t 8 1 F 6 j m z D 7 7 7 E m 9 m N 5 k 1 w B t 8 - C l 5 2 f i 9 r p B r h v I x _ 4 Q y p 6 d u _ g 7 D h z t G q x z O h w J y 0 _ o C w 8 1 L 2 m 9 U 3 0 p D w r j w B k 5 o 7 R 8 o 9 R 7 k 6 E q t p F h x _ g B 7 q 2 9 T x v q h B 9 4 4 n C p p 1 C 6 g 0 2 C q 5 t S v p 9 9 K 2 z 5 B i h h M w o m G n g x N z t y L 6 v z u B z - r M 3 l 6 e z t v K l - j I o _ 9 V u v h a 4 0 8 K q q s G r _ r Z 6 i o r B - w 9 F j 6 0 F p 4 k F r 7 7 D r 3 r l B o j s w C 5 w - b 9 r 0 k B u u 0 I u u 2 N m 6 u L w u 3 a m w z G m n 4 x C 8 y l b x 9 p 3 h C p 0 p u D z z _ i E - 0 o 8 F n g 2 P h i w E 8 2 w x B g _ 9 a h - x S 6 h p D y 4 6 m F 9 4 3 B 6 u q N z 3 6 k B 5 h 5 H 4 8 l w B q w y D j z q m C k r n D 8 i 9 t B o 3 z O - 9 7 w B 1 t 4 d 9 1 u V 8 9 w a 3 3 p K n h w V o w l p B x _ b p v - o O 1 5 0 L n s t r B 0 l m E m k g P x - w T 8 3 y M t s m T 9 v o J 7 t n F _ t r L 1 - x r B 3 o j e 3 o q H 6 v v E u 1 x S r j _ e g k v P s t o k B 7 y s r D t 0 0 E 6 t 8 q B g - l u F i u n p C q 6 2 H _ v r h B t 4 z 8 E r 5 0 D k 0 1 E 7 j r l C k i z H u s r E g - j x I j 2 x U u q 2 i C j y n U 1 l g c 5 r p X 7 i y J l 8 _ F o 0 q j B q 3 k t F u t 0 w G l h _ E 4 2 - 3 B v g s 0 B m z 4 N 5 j e 2 7 4 C h k v O y g 2 I u h s D s 5 k h B z y 2 C t h 6 E v o 2 H y t q i B 5 5 o U n g r H 8 x v R 2 8 h a 4 s 9 E 7 9 q Z 3 z - v C 1 - r x B 1 w p r B 1 - m k B 6 4 6 I 9 j z 0 C _ j 4 c l x u R l 5 g z B o o _ E x i i Q y x i s B _ k o 6 D j n 7 t D r 0 y c x q _ K 7 n v m E 6 x s B t j 7 j B r 3 m O - q x O _ _ r M r t i B o 3 5 F 0 y y B 9 4 v w C k 2 g O h 9 6 E v n _ I u u l - D z 6 q G 8 t 3 F m 1 q 0 B 8 u 3 G v 7 n r C p m z E g 9 g H t m 8 b k r 2 I 3 y o - L 8 z h D w 9 s M 9 l m G n j o E v 2 x i B j _ q 5 B 5 m 6 B i v n T q _ x C k k 1 M 1 k n D n t l C 9 5 w E l 9 r v D 0 v l C z 0 z - B t n 0 O 1 9 p N h h t K p 1 n G r 2 l Z g o t T 8 x y s B 9 6 8 y C 3 z g F - 1 3 Q t 4 0 a o y u K 1 n q K 6 o 1 H l 2 2 6 B 7 x Y h 9 0 Z - - S 5 n t _ F m g 4 P 0 0 n y B 0 t t x B s 1 8 j D q z U j 9 _ 1 B w j 8 I h 6 9 B 8 o g j B 6 i v B j 1 1 L 1 8 n c i p j E k n p D g - 2 B 7 w x J _ l z 0 C 9 _ w N 7 z 4 B 6 4 l C h 5 v h B u 0 9 r C 1 x 0 x F 3 v _ 7 X 1 o r h G u s x t D q 5 v U j _ j n B 4 s l e 3 3 3 c i w 9 l G 7 w 1 h C y t 0 1 P o p k y B 6 o 4 l E u 5 4 x B 5 8 o i U 1 t g k J - 0 x n D t g 3 9 N _ p 5 k C s k i g F k o 1 4 E 9 2 z y P 1 r 9 9 I y z q 2 I 3 1 g w Z w y 3 2 B _ y x k M 1 h _ p q B 8 v g 7 D 4 h x 9 P w 9 r 2 E y 6 7 L k 9 4 F 4 - 3 z K 9 w i t P 7 - 8 p S x i z s L i 1 w q P k l h v M t v 3 t E 8 0 8 V 2 0 g n B k t v 1 M 0 q j u B v m 3 _ C n _ g r E g 6 4 n I 0 n 1 w B k - 8 f 7 1 v r d 2 z 9 z E h n n 2 F l z 4 x s C u l i H r _ h 2 C n y h 2 C 6 - 2 5 C n o l c 2 _ 4 o M o 3 y W u t j K i g 9 1 C 4 s 1 E t m u n B y 3 k J 0 i l v C x _ - S - w 5 p a j - 8 v B q o l t E i i t v E - r m v D m _ 0 6 B p k 1 - E q 7 - o O 3 k 7 S 8 z k l B z 5 3 8 6 B m t z h B v i u i m C g s y 7 E o i r x a 8 q k o I s 4 k h B h g h J w x 5 y L _ t x 6 K 4 l l t F j 5 0 4 B j t l l G 8 8 9 H g 6 9 M t 7 p G 8 0 4 H _ 7 q 2 K 9 8 n h B q l o w B 2 k g _ E g 8 v p E r 0 0 2 F 5 8 u n E 6 m l T 0 p l 6 J _ - g y D l 0 9 0 G q - u 0 B n 1 3 9 N q l 5 0 G l t q l B k x 7 H _ 2 u E o k 2 G n t 1 v C 8 5 k v B 8 t t f k t 5 D l x o - B 1 4 1 2 D 1 4 w 7 D 6 3 r J m z i 7 C s j q 7 C j 8 4 4 C t 8 w q H t 1 0 X k p u 6 C l 5 y g C 3 w n h B x v i 7 B z t x 3 B j s i x P 5 v h 7 F z v 3 _ B 9 i 9 N l h p T 8 p v W 3 y w X l 8 q C s x o k B y 9 _ 1 B n 5 8 a j 8 _ z H 3 6 y 3 D 2 q r S _ j p 2 H g t h i B l v 0 O z k s Y u w j Z m n r z i C 3 _ t 7 S z k p q B 6 o v 8 B 1 u p O q g 6 m B j 2 8 l B 2 g w o E z k n k F 0 t 6 P s 7 n k x B 1 z l 5 Q p i 6 F o 5 r m z B g 3 7 h y C r 2 6 4 E y 3 7 v F u q 6 x g B y o 6 h 2 D t l 1 3 v m B _ - l n B 8 l k N m y p 7 D t h i g B 2 u o p F 6 q l n C 0 x 1 E v n 3 l C p o u h B r 9 z t U w m m y t D u v h z x F h - 1 6 q H n w - l U k i 6 8 6 G 8 1 r 2 w B q v 5 i V j 2 5 t H z 1 t i D q 2 t l B o 7 3 j J q z u F 4 l 0 o M n k i S 8 5 u R r _ h y J z 2 4 K j u r j D q n y 4 E - - q t B - s x i H 3 k v n B l 6 q u C o g m i K 3 4 o E y 9 q W - 8 q Z x p k s C v h g U 7 o n y D 0 j 3 Z 3 z 2 p B 9 k m I i - n q x C 1 i - i M 7 g t j V r p n 7 q C p 7 r 3 C t 8 7 7 y B u 3 n z z B 6 g 1 r m B 6 y l g x B z 8 4 u q m B 9 o 8 2 _ N _ n x y C m q 1 5 V h 7 k u l H & l t ; / r i n g & g t ; & l t ; / r p o l y g o n s & g t ; & l t ; r p o l y g o n s & g t ; & l t ; i d & g t ; 6 9 9 9 7 2 1 4 3 3 3 9 1 6 9 3 8 2 5 & l t ; / i d & g t ; & l t ; r i n g & g t ; n 1 g j 9 u u 9 o D g 1 5 r C 6 w q G 2 9 y C t - z E _ n n o B i o 2 S i m - q B & l t ; / r i n g & g t ; & l t ; / r p o l y g o n s & g t ; & l t ; r p o l y g o n s & g t ; & l t ; i d & g t ; 6 9 9 9 7 2 1 5 3 6 4 7 0 9 0 8 9 2 9 & l t ; / i d & g t ; & l t ; r i n g & g t ; k o t 2 h t h g p D o i t L 1 l n E - w u N r 8 l G _ z _ 3 K _ 6 i 4 R x r j N 8 0 s D _ z 8 D k y 0 L 5 5 6 P p p t 5 B 4 x w C p 2 r l I - h 0 G u k 4 b 7 q 4 R 9 4 q C 9 9 9 w B k s r I _ 5 r J u 7 g F r n i X j 9 8 2 B q 8 r N 2 - y N k i 0 C i u q G k x u I 9 r n J t h 9 G l r z F r o g n B k _ j E _ x _ M 8 r w F o 9 u O r h m d j g t 1 C w 3 r B q g v Z o t 4 E q 0 k M 3 l 2 j E 8 j x c 7 t k B g p h E s h x R l p q J l 0 i T i 7 - E 1 2 i k B x 0 x 9 I y 1 x 0 B 6 q q D u p 3 d m r 2 D v x i u B t t n C 1 u 5 5 C m 4 s p B q g z U v l g T x 5 w P r i y I z v k D n o f s - k C 8 _ g f y 2 i D _ 7 x n B y k k C p o 0 B 0 5 2 E 2 4 5 E 0 n 2 U 3 i 7 B q 1 o Z x l i O y s o I 0 v 7 D t 4 m B j 0 k s H s s 5 8 D 7 _ i W w 0 8 i B 1 - i G r 3 z P o 3 m O r r 4 d p x m p B j u 7 I 9 5 k H y 5 v C k 8 1 O 7 h h n C 6 y 5 q B t i r w B 0 1 l x D s w - 6 B 7 g n w D n j h T v q 6 I y j z Q z 2 i I _ h k _ B r r 5 H o t n Z o n o F s w n I 6 6 2 E g v S _ h o F 8 p m Q h w 2 D q m 8 X j 2 0 N m n 3 N n 4 i q B 7 y x I u y r L 2 r s z B g p _ G m i 7 D g _ l h C u j 7 J 6 k r p B _ 7 0 Y n 8 y C m y q 9 G s g t 3 B t 1 w B - _ 7 h D n - v B i u 2 G 0 0 0 N 5 7 4 B m v - 2 G z k w 3 a g z q 2 V & l t ; / r i n g & g t ; & l t ; / r p o l y g o n s & g t ; & l t ; r p o l y g o n s & g t ; & l t ; i d & g t ; 6 9 9 9 7 2 3 2 8 8 8 1 7 5 6 5 6 9 8 & l t ; / i d & g t ; & l t ; r i n g & g t ; s 6 _ 8 m r w m p D _ m p j B q 6 8 I - v 7 Q r 3 3 n B j u y H 1 k g E u 1 p G - z p e _ 3 q s B q o r B 7 h x E & l t ; / r i n g & g t ; & l t ; / r p o l y g o n s & g t ; & l t ; r p o l y g o n s & g t ; & l t ; i d & g t ; 6 9 9 9 7 2 3 2 8 8 8 1 7 5 6 5 6 9 9 & l t ; / i d & g t ; & l t ; r i n g & g t ; 5 w 6 m u v 6 n p D v g g D t m 8 M n h g D 3 l - 6 B _ k j D s p h o B 2 4 5 L o l a 7 2 i O 4 i k B 3 0 4 D 7 p o s P & l t ; / r i n g & g t ; & l t ; / r p o l y g o n s & g t ; & l t ; r p o l y g o n s & g t ; & l t ; i d & g t ; 6 9 9 9 7 2 4 2 1 6 5 3 0 5 0 1 6 3 3 & l t ; / i d & g t ; & l t ; r i n g & g t ; 4 i t z 8 i 6 i o D l p q F q j 3 Y h o 1 n C s m w N 5 8 j U o w 5 l B z y r H k u 4 c 2 o 8 E 2 z m C _ k 9 Q j _ y M u v k E q q t j F 8 o u u B 9 t n v C j x s j B u g m M n 1 2 P x k 5 D 0 w 9 I o 9 7 Q 7 s x H - q n V y 4 8 1 C n v k J i m _ U z 1 9 H r s t C 0 q t I 8 i x E z i 5 T q w u D 3 m y 6 F 8 w 0 B g v - Z 9 - g 0 C _ x 0 e 8 8 o s D - 5 x 9 D 8 x x T n 4 6 e 7 3 l w B i w 8 N 2 t _ Y h 5 _ I 9 x 5 2 B 1 m l w B r 6 8 F j t i M w i q m C 2 w v 3 B 0 5 y P g n - S w - 7 H o g 5 5 B 7 s h T g v _ B 1 3 1 _ B 7 t i b 0 0 n R 9 6 8 C - z 5 E i i - K - p 1 H n k l F p 1 h L s m u I x k _ 3 C i h l O 0 9 i k B 7 l y U r 5 1 G t n p j B v s 6 V & l t ; / r i n g & g t ; & l t ; / r p o l y g o n s & g t ; & l t ; r p o l y g o n s & g t ; & l t ; i d & g t ; 6 9 9 9 7 2 4 5 6 0 1 2 7 8 8 5 3 1 3 & l t ; / i d & g t ; & l t ; r i n g & g t ; n 0 q - n x n p o D 7 l k k H _ r 8 j B m - m S q 5 1 E j l m H 9 8 h a j u j C - o p E t 8 u G 2 8 5 U w k s d x n s B x r q W 3 z t G _ v r k B 0 r k K p 4 p b n r 1 E 4 1 g a l 4 g Q 1 w l U o q 5 q B x q 6 N s m - E y t u F & l t ; / r i n g & g t ; & l t ; / r p o l y g o n s & g t ; & l t ; r p o l y g o n s & g t ; & l t ; i d & g t ; 6 9 9 2 9 4 8 9 2 2 8 0 0 9 3 0 8 1 8 & l t ; / i d & g t ; & l t ; r i n g & g t ; _ 2 p z z _ r 6 n D h r v x C n _ m M - - _ B y 4 k F m j 3 E o 4 g J 9 g L t r 7 B _ y m V v o i D 6 h u D o 0 9 B z v m B n 7 y D k 7 G 2 h W x z B 6 p 9 F 2 u w B o r w I 5 1 O - g d - i e i y R & l t ; / r i n g & g t ; & l t ; / r p o l y g o n s & g t ; & l t ; r p o l y g o n s & g t ; & l t ; i d & g t ; 6 9 9 2 9 6 2 8 7 2 8 5 4 7 0 8 2 2 5 & l t ; / i d & g t ; & l t ; r i n g & g t ; u h r w - j x q p D 3 3 E u 8 C p F 4 g C i s B q n C 5 l D 0 9 G 0 t M g H 8 h B u L j N z 3 B 3 F - h N 2 B 9 3 B & l t ; / r i n g & g t ; & l t ; / r p o l y g o n s & g t ; & l t ; r p o l y g o n s & g t ; & l t ; i d & g t ; 6 9 9 2 9 6 3 9 0 3 6 4 6 8 5 9 2 6 7 & l t ; / i d & g t ; & l t ; r i n g & g t ; 9 y - w t 9 g 8 o D z s 9 B x 5 l F t l 8 B 6 6 S 6 9 e j _ m F r p 6 G q j l D w h p G & l t ; / r i n g & g t ; & l t ; / r p o l y g o n s & g t ; & l t ; r p o l y g o n s & g t ; & l t ; i d & g t ; 6 9 9 3 2 2 7 4 4 2 8 4 0 1 4 1 8 2 5 & l t ; / i d & g t ; & l t ; r i n g & g t ; x 3 2 3 p l 2 m _ C x w p E h - o B 6 v p D m r 8 B q p u J 1 6 4 C r k I & l t ; / r i n g & g t ; & l t ; / r p o l y g o n s & g t ; & l t ; r p o l y g o n s & g t ; & l t ; i d & g t ; 6 9 9 3 2 2 7 5 4 5 9 1 9 3 5 6 9 2 9 & l t ; / i d & g t ; & l t ; r i n g & g t ; k w z _ o 4 j n _ C g - o P g 9 j C 5 o T 0 - k B w j 1 G p m k S h m s w B h 6 m C p 7 p D 2 3 k L 3 9 w B k u q B 5 i 2 D 9 i Z 2 p W 7 i g h B v v E 9 k S 3 q L y r H 3 7 h D & l t ; / r i n g & g t ; & l t ; / r p o l y g o n s & g t ; & l t ; r p o l y g o n s & g t ; & l t ; i d & g t ; 6 9 9 3 5 6 2 3 1 2 8 5 0 2 7 6 3 5 3 & l t ; / i d & g t ; & l t ; r i n g & g t ; 8 l 8 3 9 _ r m h D t 4 r E m 2 K q x R z o k C r _ i H 3 t l C u g k E 5 3 m I - y c r t s C h 1 R x i 6 C 8 2 L u 7 x G 4 2 F m u I w t E - 6 Q x r w B 6 2 g C q m K u 9 I 5 m a - 8 f 0 - L 4 g G p i i L _ 1 J h 3 i C g y F o h d 6 l y B g p n B 1 w F p g y C k g 8 B - w v B 5 v u B u k E x q 2 B o 3 2 F w 3 w D 1 6 M g z l C 2 _ k C 7 1 p I x n R _ 4 z H t s h C z 6 1 G 3 h 8 B k j I z o f u 8 _ D s h O 0 w a u u i B l y W 7 z S 4 i _ N o y _ J 2 r 9 F 2 m 5 I v y J x 5 y B l t V l o R 7 q I 9 2 S 0 l e w o x B g g n B _ s K u 0 3 B g v f v 2 l J 0 h Z 0 5 M 2 8 O l t F v w d 5 h u G 8 6 m D 6 i h D r 7 y S x q 2 E s v c g g 0 C w l 8 B y u m K p 7 U w o r B s v N u 5 7 C s o 8 E 9 p s L _ 0 7 B r l U j o R z s 0 C & l t ; / r i n g & g t ; & l t ; / r p o l y g o n s & g t ; & l t ; r p o l y g o n s & g t ; & l t ; i d & g t ; 6 9 9 3 5 8 4 2 6 8 7 2 3 0 9 3 5 0 5 & l t ; / i d & g t ; & l t ; r i n g & g t ; h j r l l y 3 u i D 1 x 1 N 5 _ K 2 s v B v 2 x D - 1 k C i k i B 3 j n C y v J 0 s q D 4 r 1 B y h E 3 _ S 5 w 4 B & l t ; / r i n g & g t ; & l t ; / r p o l y g o n s & g t ; & l t ; r p o l y g o n s & g t ; & l t ; i d & g t ; 6 9 9 3 5 9 9 1 8 0 8 4 9 5 4 5 2 1 7 & l t ; / i d & g t ; & l t ; r i n g & g t ; z x v x n k 1 m - C 2 2 v B - z F l x N w l J g 3 y D y x a g l y F 4 u T s v m C 8 0 E l 3 D y 0 K 6 8 b 3 - e t 0 l B 0 9 a n m H - x O v 7 s F w l E j 4 M 5 7 7 E p x o B o z y C j v 9 E & l t ; / r i n g & g t ; & l t ; / r p o l y g o n s & g t ; & l t ; r p o l y g o n s & g t ; & l t ; i d & g t ; 6 9 9 3 5 9 9 4 2 1 3 6 7 7 1 3 7 9 4 & l t ; / i d & g t ; & l t ; r i n g & g t ; h 5 g 2 2 o 7 s - C z 9 O l u D 2 u n D 2 n k D v z R 9 g 9 B 6 4 z D y 3 i B g 7 h B _ i n B k x R h _ W j 1 5 B x _ 3 B 6 o C z 5 9 B & l t ; / r i n g & g t ; & l t ; / r p o l y g o n s & g t ; & l t ; r p o l y g o n s & g t ; & l t ; i d & g t ; 6 9 9 3 6 0 1 0 7 0 6 3 5 1 5 5 4 7 5 & l t ; / i d & g t ; & l t ; r i n g & g t ; 2 4 0 5 3 i m 1 - C 1 1 1 D - l t E 8 l s B h 1 L 2 y J 3 9 y B 2 t k O 2 2 L u r p E 4 0 8 F & l t ; / r i n g & g t ; & l t ; / r p o l y g o n s & g t ; & l t ; r p o l y g o n s & g t ; & l t ; i d & g t ; 6 9 9 3 6 0 1 0 7 0 6 3 5 1 5 5 4 7 7 & l t ; / i d & g t ; & l t ; r i n g & g t ; j u y m v - 4 0 - C v z h D 5 s O z j 4 B i j b q j U 4 _ i B k 3 2 B 5 6 2 F & l t ; / r i n g & g t ; & l t ; / r p o l y g o n s & g t ; & l t ; r p o l y g o n s & g t ; & l t ; i d & g t ; 6 9 9 3 6 1 0 8 6 3 1 6 0 5 9 0 3 3 8 & l t ; / i d & g t ; & l t ; r i n g & g t ; m x t k 1 o 2 7 - C 0 t m E l 5 l B 9 1 L p h k B - n 8 C 9 k u D 3 _ 4 B 0 n s B t q z D v 1 _ M z j g F s i - E z n m B h i f s v y B 4 n Y p x M m w 1 I & l t ; / r i n g & g t ; & l t ; / r p o l y g o n s & g t ; & l t ; r p o l y g o n s & g t ; & l t ; i d & g t ; 6 9 9 3 6 1 1 1 0 3 6 7 8 7 5 8 9 1 4 & l t ; / i d & g t ; & l t ; r i n g & g t ; h 9 q 8 v t t 9 - C p 9 n B 4 o x B k t l B 6 r 2 B j s 8 C h r 5 B 9 t H u 5 K 3 1 k B 6 - 1 C 8 z F u j o B m r E n h t D y l x H u j w B z o r C 5 q n B 4 t k D & l t ; / r i n g & g t ; & l t ; / r p o l y g o n s & g t ; & l t ; r p o l y g o n s & g t ; & l t ; i d & g t ; 6 9 9 3 6 1 4 5 3 9 6 5 2 5 9 5 7 1 3 & l t ; / i d & g t ; & l t ; r i n g & g t ; h 7 q r l u m g g D z z 7 G k 0 l B s 3 l K 3 8 t E i j p L _ l u E q g w E m k f 6 0 D w 9 z G z 0 U y _ T 4 4 9 B v t t B 6 3 k B 5 g k B & l t ; / r i n g & g t ; & l t ; / r p o l y g o n s & g t ; & l t ; r p o l y g o n s & g t ; & l t ; i d & g t ; 6 9 9 3 6 1 4 6 4 2 7 3 1 8 1 0 8 1 7 & l t ; / i d & g t ; & l t ; r i n g & g t ; h 5 z 2 5 8 6 h g D j s Q t v M m 1 2 C 4 p 4 B t s 8 C x h t K s g 4 D 9 h r B 4 w Q 9 q 6 B r p f 7 r 7 B o h G u 6 U p w l B n i 2 D g u r C p m z B 0 - Z j l r C 5 8 x E - u 4 B k r 3 B w z L 7 q p C & l t ; / r i n g & g t ; & l t ; / r p o l y g o n s & g t ; & l t ; r p o l y g o n s & g t ; & l t ; i d & g t ; 6 9 9 3 6 1 4 6 4 2 7 3 1 8 1 0 8 1 8 & l t ; / i d & g t ; & l t ; r i n g & g t ; o k p y r r o i g D 1 h Z - 8 2 G 8 7 n G r s 9 G k w h B 7 h d & l t ; / r i n g & g t ; & l t ; / r p o l y g o n s & g t ; & l t ; r p o l y g o n s & g t ; & l t ; i d & g t ; 6 9 9 3 6 1 4 6 4 2 7 3 1 8 1 0 8 1 9 & l t ; / i d & g t ; & l t ; r i n g & g t ; o i i w z v 2 i g D - k 0 B z m X 5 v w B t o t E 1 g w C u u W t 6 W t l g D & l t ; / r i n g & g t ; & l t ; / r p o l y g o n s & g t ; & l t ; r p o l y g o n s & g t ; & l t ; i d & g t ; 6 9 9 3 6 4 0 8 2 4 8 5 2 4 4 7 2 3 3 & l t ; / i d & g t ; & l t ; r i n g & g t ; 9 w - 3 o x v 8 g D k p P v u z I 5 n m D t 4 l C y 1 t U r k 1 D x 6 Z j u i D 8 1 9 C s x v C z y 7 B j w - B 1 i 6 G s 6 p C 4 5 u C t w a v v O w 0 Y g m T & l t ; / r i n g & g t ; & l t ; / r p o l y g o n s & g t ; & l t ; r p o l y g o n s & g t ; & l t ; i d & g t ; 6 9 9 3 6 4 0 8 2 4 8 5 2 4 4 7 2 3 4 & l t ; / i d & g t ; & l t ; r i n g & g t ; g y i m 8 8 s 8 g D m k 7 B n 2 z D g i e v 6 v H y n j C 3 n w E & l t ; / r i n g & g t ; & l t ; / r p o l y g o n s & g t ; & l t ; r p o l y g o n s & g t ; & l t ; i d & g t ; 6 9 9 3 6 4 0 8 9 3 5 7 1 9 2 3 9 7 0 & l t ; / i d & g t ; & l t ; r i n g & g t ; j y 9 g v p m 8 g D 6 p 6 M p l n B u p U v x 0 D r 7 w E u 3 k B x h j B & l t ; / r i n g & g t ; & l t ; / r p o l y g o n s & g t ; & l t ; r p o l y g o n s & g t ; & l t ; i d & g t ; 6 9 9 3 6 8 9 3 4 0 8 0 3 0 2 2 8 4 9 & l t ; / i d & g t ; & l t ; r i n g & g t ; 7 k v 2 s h t q k D 5 y t C z 8 l F s u w L 9 x K t 9 e 9 x m D _ 7 n P _ w 5 D w 1 3 C z m r D u v n C w m p B h 9 5 G x h U g 7 z B & l t ; / r i n g & g t ; & l t ; / r p o l y g o n s & g t ; & l t ; r p o l y g o n s & g t ; & l t ; i d & g t ; 6 9 9 3 6 9 3 4 2 9 6 1 1 8 8 8 6 4 1 & l t ; / i d & g t ; & l t ; r i n g & g t ; j h 0 8 8 r r 6 j D _ v g J 9 0 5 B 5 g l J - k Q i 3 T h w h Q h _ I u 5 b 1 5 Z j t X 4 q R w 4 v B z - - B 2 2 p G v w q H q 0 6 E h j g B 3 - d u u p J 1 5 X 0 5 G & l t ; / r i n g & g t ; & l t ; / r p o l y g o n s & g t ; & l t ; r p o l y g o n s & g t ; & l t ; i d & g t ; 6 9 9 3 6 9 3 4 2 9 6 1 1 8 8 8 6 4 2 & l t ; / i d & g t ; & l t ; r i n g & g t ; m h v g 8 _ 6 6 j D j 6 m N g x Y u o i B 8 t v B o o h F p - w D & l t ; / r i n g & g t ; & l t ; / r p o l y g o n s & g t ; & l t ; r p o l y g o n s & g t ; & l t ; i d & g t ; 6 9 9 3 6 9 6 7 9 6 8 6 6 2 4 8 7 0 5 & l t ; / i d & g t ; & l t ; r i n g & g t ; _ v 1 1 n o 3 1 l D s 4 X o u c 1 w x E g v s C 8 j Z 9 w R 0 4 i D _ 4 r C & l t ; / r i n g & g t ; & l t ; / r p o l y g o n s & g t ; & l t ; r p o l y g o n s & g t ; & l t ; i d & g t ; 6 9 9 3 6 9 6 7 9 6 8 6 6 2 4 8 7 0 6 & l t ; / i d & g t ; & l t ; r i n g & g t ; y x h g g y s 1 l D i 8 p B j 8 u B 1 w n F 5 p i F 6 l T s w w J i 1 7 B & l t ; / r i n g & g t ; & l t ; / r p o l y g o n s & g t ; & l t ; r p o l y g o n s & g t ; & l t ; i d & g t ; 6 9 9 3 7 1 0 1 2 8 4 4 4 7 3 5 4 8 9 & l t ; / i d & g t ; & l t ; r i n g & g t ; q p h u w v - 8 m D 3 s m H 4 6 w D - 9 2 J w _ c v z s B v 5 l H j w c n t l B 9 o b i x d _ j R _ 1 o C 3 o 6 D x i m E & l t ; / r i n g & g t ; & l t ; / r p o l y g o n s & g t ; & l t ; r p o l y g o n s & g t ; & l t ; i d & g t ; 6 9 9 3 7 1 5 9 3 5 2 4 0 5 1 9 6 8 1 & l t ; / i d & g t ; & l t ; r i n g & g t ; 9 l k w 5 i o r o D k p K i 1 Q u u Z _ v s H r 9 v H 8 n Z z n y D 8 t d & l t ; / r i n g & g t ; & l t ; / r p o l y g o n s & g t ; & l t ; r p o l y g o n s & g t ; & l t ; i d & g t ; 6 9 9 3 7 3 9 2 9 9 8 6 2 6 0 9 9 2 1 & l t ; / i d & g t ; & l t ; r i n g & g t ; u i h x v y 2 n j D - k i G 8 q i H r i 0 E 9 4 C 3 3 0 C m j d i t q D h x _ F j h x D & l t ; / r i n g & g t ; & l t ; / r p o l y g o n s & g t ; & l t ; r p o l y g o n s & g t ; & l t ; i d & g t ; 6 9 9 3 7 3 9 2 9 9 8 6 2 6 0 9 9 2 2 & l t ; / i d & g t ; & l t ; r i n g & g t ; w j h i 7 n - m j D 5 l s G g x 6 D i 7 g C 1 0 o M z h l C z x z C l 8 m F r g i B h - 4 E & l t ; / r i n g & g t ; & l t ; / r p o l y g o n s & g t ; & l t ; r p o l y g o n s & g t ; & l t ; i d & g t ; 6 9 9 8 9 5 2 3 2 5 0 0 8 0 6 4 5 1 3 & l t ; / i d & g t ; & l t ; r i n g & g t ; u z - u 0 x 2 8 q D l _ u G j y g B 9 k 2 F 3 2 U 3 0 S x s 9 B - n u D m k d q o P z q j C p v h F p y n D h 7 0 B i 3 i B z 6 - K 3 p i B r r 7 B j 0 m C i s v D 5 p T x u R v x b t r 3 B n z j D 7 h U x 6 X k _ 4 G g 1 z H 9 8 s G & l t ; / r i n g & g t ; & l t ; / r p o l y g o n s & g t ; & l t ; r p o l y g o n s & g t ; & l t ; i d & g t ; 6 9 9 8 9 6 6 0 0 0 1 8 3 9 3 4 9 7 7 & l t ; / i d & g t ; & l t ; r i n g & g t ; 1 7 m 3 w 7 m q q D k w - B q - X s w 5 h C v j 0 B 3 q y B v m h F 3 x i B 0 u 2 C 0 p w C n s 0 J u q h B 3 q r B y t v B - k m 2 B 3 x O k t I 6 5 4 V - 1 Y h t 4 D 2 g K 9 n j B h 2 I u k 0 B 9 w X & l t ; / r i n g & g t ; & l t ; / r p o l y g o n s & g t ; & l t ; r p o l y g o n s & g t ; & l t ; i d & g t ; 6 9 9 8 9 6 7 6 8 3 8 1 1 1 1 5 0 0 9 & l t ; / i d & g t ; & l t ; r i n g & g t ; t z l n i z 3 r p D k 7 w E g 7 K _ 1 K l 3 6 H 3 n K 4 j O q u i B & l t ; / r i n g & g t ; & l t ; / r p o l y g o n s & g t ; & l t ; r p o l y g o n s & g t ; & l t ; i d & g t ; 6 9 9 8 9 6 7 6 8 3 8 1 1 1 1 5 0 1 0 & l t ; / i d & g t ; & l t ; r i n g & g t ; - y 3 0 - - l s p D n c t c n s E p o B 8 Q 1 D 5 m B q G 4 J z 1 D g R x K u Y 4 9 J l f n l B m 2 B q o B 7 6 D 5 G r C 6 E j I u J 0 R i F o I r C j G n - B & l t ; / r i n g & g t ; & l t ; / r p o l y g o n s & g t ; & l t ; r p o l y g o n s & g t ; & l t ; i d & g t ; 6 9 9 8 9 6 7 6 8 3 8 1 1 1 1 5 0 1 2 & l t ; / i d & g t ; & l t ; r i n g & g t ; n r 4 x z 2 q s p D 1 k s O j 1 U g g v F i _ k B 3 x G & l t ; / r i n g & g t ; & l t ; / r p o l y g o n s & g t ; & l t ; r p o l y g o n s & g t ; & l t ; i d & g t ; 6 9 9 8 9 6 8 1 3 0 4 8 7 7 1 3 7 9 3 & l t ; / i d & g t ; & l t ; r i n g & g t ; 5 _ h 2 4 z j s p D t i o F _ q W t v r e q w O 8 y l C i r c 4 0 J _ 4 S w v 0 G 6 o g B 0 o Q 2 n a r n p F 2 - 4 B z o T 5 w 0 B 7 z 7 E h 3 o B y 4 z H s j O s _ o C 6 y k B 8 z k I 0 - D t s o B & l t ; / r i n g & g t ; & l t ; / r p o l y g o n s & g t ; & l t ; r p o l y g o n s & g t ; & l t ; i d & g t ; 6 9 9 8 9 7 1 6 6 9 5 4 0 7 6 5 6 9 7 & l t ; / i d & g t ; & l t ; r i n g & g t ; 6 n l 0 7 4 n - p D 8 o N s l w F n y S x l 1 C n q y C m o y B l 8 Q 0 4 1 T h 0 4 B 9 q b r g e t g 1 D m p l F 4 t E z y v C w g u I 5 - v C 6 m 1 C g 5 8 D 7 y G 4 v k D & l t ; / r i n g & g t ; & l t ; / r p o l y g o n s & g t ; & l t ; r p o l y g o n s & g t ; & l t ; i d & g t ; 6 9 9 8 9 7 1 7 3 8 2 6 0 2 4 2 4 3 3 & l t ; / i d & g t ; & l t ; r i n g & g t ; 2 j 0 9 w v x _ p D 7 8 z G z u n J - 6 G q 9 4 C w h g D 5 g h C 0 l 1 D r l R k w i B - t j C & l t ; / r i n g & g t ; & l t ; / r p o l y g o n s & g t ; & l t ; r p o l y g o n s & g t ; & l t ; i d & g t ; 6 9 9 9 7 2 1 1 5 8 5 1 3 7 8 6 8 8 1 & l t ; / i d & g t ; & l t ; r i n g & g t ; z z 2 s - 6 x y o D i 4 6 I 8 5 5 E q l V z z y H - r 3 L u 7 Q _ z f r 7 j E & l t ; / r i n g & g t ; & l t ; / r p o l y g o n s & g t ; & l t ; r p o l y g o n s & g t ; & l t ; i d & g t ; 6 9 9 9 7 2 2 2 9 2 3 8 5 1 5 3 0 2 5 & l t ; / i d & g t ; & l t ; r i n g & g t ; 2 9 2 l j y w l p D m 4 _ C s v b q h c i 1 h B w 9 a h g g B & l t ; / r i n g & g t ; & l t ; / r p o l y g o n s & g t ; & l t ; r p o l y g o n s & g t ; & l t ; i d & g t ; 6 9 9 9 7 2 3 2 8 8 8 1 7 5 6 5 6 9 7 & l t ; / i d & g t ; & l t ; r i n g & g t ; v y i g y 6 g o p D s 5 m C 9 h v B o j i C 9 n p B l u y E 5 m u B 9 2 z E m 8 s D s k z L 2 i 8 B v l G p o e 0 3 i B r s h B 5 u _ B g 8 - C x 5 r k B & l t ; / r i n g & g t ; & l t ; / r p o l y g o n s & g t ; & l t ; r p o l y g o n s & g t ; & l t ; i d & g t ; 6 9 9 9 7 2 3 6 6 6 7 7 4 6 8 7 7 4 5 & l t ; / i d & g t ; & l t ; r i n g & g t ; i 5 t 5 t i 3 o p D o 8 u D 1 o r E j i b x - 8 D i m 2 F q v y C w m 9 B 9 s v G & l t ; / r i n g & g t ; & l t ; / r p o l y g o n s & g t ; & l t ; r p o l y g o n s & g t ; & l t ; i d & g t ; 6 9 9 9 7 2 4 5 9 4 4 8 7 6 2 3 6 8 1 & l t ; / i d & g t ; & l t ; r i n g & g t ; k t r t x h x u o D 9 1 l F _ x 4 S l 3 z z B q 4 3 u C 0 m x B x 6 i Q 0 w 5 C h 5 u R - g q k B x 8 2 B 0 z l k B 3 l 9 O t y 6 D - 4 z L 0 p 7 M _ y 1 B y w 2 N n t l P v u p W 6 k x O 6 q 9 E q w q B n o o h D i 9 0 T 0 g _ u B k q 1 B z g x y B x 6 u Q 7 - 6 d w m 3 D p s 7 C 0 j 6 E 9 9 l x F & l t ; / r i n g & g t ; & l t ; / r p o l y g o n s & g t ; & l t ; r p o l y g o n s & g t ; & l t ; i d & g t ; 6 9 9 9 7 2 4 9 7 2 4 4 4 7 4 5 7 2 9 & l t ; / i d & g t ; & l t ; r i n g & g t ; h x n g x g 0 x o D q l 7 f o y h G l m x a i m i C z n y v B t 6 1 K 1 v 1 u B k 1 j O & l t ; / r i n g & g t ; & l t ; / r p o l y g o n s & g t ; & l t ; / r l i s t & g t ; & l t ; b b o x & g t ; M U L T I P O I N T   ( ( 8 . 2 3 6 2 4   6 2 . 2 5 5 3 1 ) ,   ( 1 4 . 3 2 5 9 3   6 5 . 2 1 0 4 3 ) ) & l t ; / b b o x & g t ; & l t ; / r e n t r y v a l u e & g t ; & l t ; / r e n t r y & g t ; & l t ; r e n t r y & g t ; & l t ; r e n t r y k e y & g t ; & l t ; l a t & g t ; 3 5 . 6 6 7 7 7 8 0 1 5 1 3 6 7 1 9 & l t ; / l a t & g t ; & l t ; l o n & g t ; 9 6 . 0 4 4 5 1 7 5 1 7 0 8 9 8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0 2 8 5 0 1 1 0 3 6 6 2 8 5 8 2 9 & l t ; / i d & g t ; & l t ; r i n g & g t ; o - g - 3 n z k p J 2 6 l n I h u z z B 2 s n o d 9 u 5 B 8 y B 3 0 B v i g 5 X g x l i F x g r n D 1 T u j k w J s l G 2 h q h v B 6 o z 4 H g p 9 a u l 9 k O u i 7 o B 1 j m _ X 5 s _ 7 D 8 k o Q z k 5 - J t n z _ C 5 m j 7 b 4 g H r i u u I t 1 8 s D 3 - 6 r K 8 5 j 3 C 5 3 s u C 8 k g n O 8 m 0 i F g m 0 p C l 6 y 2 L 5 0 j N 0 j 5 q J r 5 y i G w g x n E 0 k w y F z 5 2 7 C 8 4 z i M q 0 x - E p p z l C t 1 z y E j j m _ D y i o h R 0 3 0 k B r 5 8 y D s u j 0 N j - w 9 B 2 g 9 _ G w w 2 w D 3 i _ m Q 7 D j s s j Q w x y B 2 - n o K 4 1 w m T 4 5 7 H 6 _ p k U s 0 y I j 6 l 4 C 7 5 - 4 W 4 m l e - s 5 x G w 2 2 u D 7 i r o L 2 y 0 o L 0 y 0 o L x - o u F o j Q u 9 4 i B y 2 3 n P i - 3 - 8 B _ w 3 U 5 l i 3 B 2 l h x D i x 2 6 Q v k i 7 Q x - q F q W i y 7 y P x 7 s v T - n t e u 4 3 t K q i m m R _ 9 o K 9 k x b _ - q z M 5 q 0 l H - h n 7 B h h 5 s D - 8 h 2 N v 2 3 g J 6 6 4 t B o o - h B u r p i S y z u 6 L 2 n o U h P 5 v _ G 3 _ q u b u 8 2 x B - n k w H 7 z 9 n C r n r g J k 8 x 8 D y g 4 i B 6 - w 9 C 3 q r x T 1 _ 6 D l q h 0 D q j m u C t x l l O 0 - _ q D 1 i m k D r h _ Y 7 g y m K 5 w k 1 B q 7 s 2 B l 3 9 y C 0 m W h n u r O w 8 q 8 F 9 m 0 7 C l 6 h w C p 9 _ q D 9 s 4 m N _ 1 i n N x h 9 5 J r x i I k 7 p j G 1 - i g G v o 2 j D v t 8 3 U 4 5 1 J 8 x 6 h K 8 h W k 1 _ g S v 5 v 7 J t l 7 t D 4 n 5 g K 7 5 n 0 B j t 1 z J n 1 p 7 D - j o B j - r 1 L p l u J t i l y H 1 h z L t i m 9 M p 9 z C 1 t 7 s K 0 x k t K 4 1 y j C w t - 4 F 1 5 w k T v j g s C 0 _ K 5 1 o r Q p m k y C t _ j q C i q o 7 C t k 8 z K 2 - 7 N m y r t D u 0 k g W 5 x q D 5 - z F m - t 9 G x j n 4 J 9 0 1 M h 3 k 8 N z - - s F x w u S 1 w 8 h P 7 h k t B u j u L 4 l z z I y z w - U 6 - m I h x s C 0 2 5 O 9 t i 5 V n n p - C g 8 K t 1 y x Q 3 i u v B - m x k M 5 2 u 3 C p l k G h - 0 6 U w k 2 i B g u p 8 B r h g y H x g m g E x k 1 4 E w p - y D g 2 j x O p y S 2 3 m i J 3 s v x D j l 3 k L 7 r 5 q B 7 7 z l J 6 4 p c i 2 5 6 T 1 j 1 t C 7 n 7 1 C n 2 w 2 F 3 7 3 k C t 1 1 i C p p v - D 0 z 9 _ D 9 q v O j 3 u z N i m _ D 5 n 1 n M v w N 1 7 8 4 H h r z 4 T y z l i E m g 0 S r n g 2 J 5 w y l C 1 p l t M t i 8 7 C 2 o i e 8 2 3 _ C 6 9 o z R j g 4 n P q h 2 C p o t C _ n 5 k J 1 t E q y i - B n x 1 v H q 9 5 k R g 4 3 L g y u m C r 4 i 7 S k 2 k 5 H 3 j Z j v x W j l m B u g u q K u g u q K s g u q K s 2 1 G 0 o s x J m y 4 _ M l 4 i - M j 4 i - M z 3 l u B o 0 l Q o 2 o w C 7 0 y 7 L 7 0 y 7 L 4 5 h v v B q 7 B h 9 j 8 I 8 3 m q X k 3 J 3 j k 9 Q - n x p B r p 1 h D 1 s 8 u a o j u C 0 - 3 s d 7 o 1 t B s m 1 t P o - k C - g x 8 L p o 1 w B 3 4 5 9 V 9 8 m q H 7 j - 8 D z 8 2 C k 9 2 y H k o x - H 7 u - i E i k j V z 6 z 9 W q l v H 5 h x u H 2 n 0 p B w 4 _ m q C 5 y v I - 3 7 r O n i 3 x S i 1 o T 4 8 x k B 1 y v 8 I i j o 6 X n _ D y 2 w j E 1 6 2 7 F v i - 7 K z 3 x 8 K 3 9 y X 7 w w i G 9 3 6 s K o l V p g - r T k 2 w u E n l g o F i m g Q h 4 9 9 H 5 l q o L q m h z F k u r C i t 4 1 B 6 j i n c h w m H l n - i C k 2 r 8 F 2 n n p J 2 n n p J 2 n n p J h z - H n h 9 6 Q 4 l p o B v z 4 F 5 3 q n J 1 v v r E l 5 1 2 G j 5 7 G u 3 6 s a 8 o 5 K 1 j 9 J k 8 h S w 4 q w R i 5 s 0 N y 6 t x B r 0 B q z 9 q P m _ 4 m P t 8 8 R 1 n r h U y g 2 h J k n e 3 0 x 5 K g z u e p - 4 u L 0 0 2 V l s 1 - P 7 s q M 2 i 2 O m 5 4 r T 9 u k m K o - 1 u B 9 q s r T w y l N l o g u M 2 y l M t 2 8 q M 2 z E 7 s 7 6 N 9 k u p O 4 k w H 2 s w J 1 - - s K 7 5 q s H h i r I 4 j p t K j y o F 9 x t S m 3 x j K t w l 6 Q o y j G o 1 6 3 B 2 s 8 u M 3 - 8 _ U r k s C g 9 _ C w q x U 0 _ 1 s I o 6 j p K 2 0 0 i D g p p u t B m 0 k I s y i n H 7 o p g K 7 n 7 y B u 3 v 9 F l - r r B n y y r B 0 6 i x R - o k C 5 8 n _ H w l s 0 C 5 t 5 - K h t 5 - C s s _ 3 D k m s 1 F n 6 8 4 C 7 j - k H 3 r 2 h E z 0 4 t H _ 8 y H 2 9 7 5 N 8 q _ B 0 0 8 2 M 8 3 S 1 _ 4 g M n 5 o 1 M y m z X 9 1 a u h w h J 9 n z v K g _ x w B 2 0 8 g D 9 0 9 9 N 5 r v 4 D w t 0 L _ j z 0 M 8 n G 1 4 m e _ t z o Q q i 2 w N z i w D z y r P h - r 9 L h 8 B 8 v 4 y B y 1 _ v X 9 u 6 s B g 8 q 8 C l g 1 x L q r 8 Q t - r 6 M q 2 s k B 2 4 x s K s 3 n r J k y t G 0 m 9 y J 2 5 j k K t 9 t h D m r c l o w k P z q 4 v C p t y 0 C 4 _ 2 q F - 1 x 2 F j o n 7 F u n 0 e u z p w J l h u q H 2 p k J 6 - i L j w S i 2 i j M 9 o v h N q p v K s s 2 0 H n 1 w 5 K r 8 v _ G s y p a t j i m G 1 h 9 s E _ x 9 g V 7 p 1 n F j x l t D 5 o g q B l 4 l v E m l j O p p 1 w H 7 w w R 3 _ r g J l v m o C g u w v B v t y 2 L 7 5 t M 7 x l r R j j t B p x h m P q q 5 S 6 y 0 1 P o t 2 p C o o q h B y x _ l M n 1 j r O n l m K 1 3 o x H v o 2 t K t l 6 G 0 3 v y J v 1 3 m R 2 s i 9 C 2 q z w D t - _ y o B r j 8 H s 7 5 7 P z 0 r 9 H 0 p 0 z D - 0 v Y g r _ q L x y n z I l y h m B i 3 o x B - w i g O z 1 j 3 E q 0 m 9 D r 7 7 - J 1 0 2 B 1 0 0 y I m 9 y - J l 1 h f n 0 t 7 E y m h n K - h N x z x w J m o x t H h z 7 K n g s 5 9 B 2 q 9 1 M g j r E 5 n q u P p g 9 h H m v n 9 E g o 6 E z 6 - 3 K 0 q v v C _ 5 q 0 P u 2 _ I u n n E p _ 3 8 T 6 l h B k k s _ N s 0 5 h N 1 p Q 8 l y n P 4 n d v j t 4 B 7 8 - h C - 9 h b p p 9 y O 3 o t F r 8 7 s O r y 4 y J 8 v _ q B w l x x B 8 0 u w H p 3 6 - O 4 h u w B z g v 4 C s z m - C n t r 0 Y s t _ I p i g E o i g n W m 0 w h B j l u p B r n - 0 L u i j z I 8 h 7 p I g m n g M x 8 5 w F w 2 6 _ P n G 3 z 0 j B s o q y L s g o O m h 6 y F t z g W 9 h t n L g 9 u V i p i r C s g 3 2 N 2 z 4 Y n 7 k 6 I k m 9 j B - 3 o u X q - 5 _ E x 8 o F l n w - J g h p 8 D 0 z l y Y 6 m p G 6 m 0 y U o m 4 p B 2 _ m T 9 g r 6 K r t h x Q j - m 2 L h t l K 1 0 k q C x h y j E h o m E q 8 p z S _ m 0 _ I n 3 o v B o p 4 E 3 8 u 5 J 3 8 u 5 J q h u N j t x g I x 8 y 3 M j w t i M o m Q 4 4 4 k F u o k x G t 2 k p X z k o U 4 2 s Z 7 w 1 1 O o v 1 h D 8 v _ k R 1 3 h m E 1 j D z k n 0 X - 9 - D 2 u 6 p U u 5 u 4 M x i i C m 1 k b s h 2 h r C l 4 1 B 7 k q z J z 2 u Z 5 t n o 7 B x 8 6 6 B w t o n G q i h 6 O q i h 6 O w y w k L 1 m 6 H t t O w m u o V p j 4 m R 9 4 5 G y n - x C z s p y I 5 h g p S p i t B - t l y H - p q u F q v u s D s q 0 h C t 4 w s K v 6 k i D 5 9 7 q B y i z r B j 4 o o O y p 2 1 G _ r 0 - B 1 z i 9 F 3 i r l E s 6 x 5 B 8 g 6 p J y x s _ E 9 t v g D - 8 u 1 K 0 7 l G m 1 x g J 2 9 7 h D _ p - t D m k s _ N _ u t G 4 q _ m M q 8 9 z O 5 - d 4 k 7 w C i 2 y m J 1 y 4 _ F 9 s p r D n k 6 8 L v _ 9 F x z z j B - j n s O 8 k n q H g h 7 5 F g 5 G 8 g k 4 R r 3 5 G 9 6 0 5 B i 5 n 7 H 1 m g m R s t s m G 6 2 z 7 B v t y 2 L 1 _ 6 Q y y z h H q v v 8 R k 4 r x C q 9 7 9 G k w 4 x F g i m l C _ 2 1 7 K w q C r k g 1 H 0 u 3 z G h w y X - - h g F v 7 7 u S x k L x i 9 Z y - j 6 D v o 6 o E u x - r K 7 4 p 6 G p 6 g l C z 2 0 4 E w r 7 N 4 8 1 g J 9 o 0 _ L q i x 2 G t 3 m Y x g 1 u I - 8 _ T 9 q v z Y m z k Y p k m 4 Q 4 _ z 6 N o q q x B u 1 0 u L 9 v 7 1 B w t p z Q g 9 j 5 C x w K s z D o o m g J o j l p P j s - n C w 8 2 5 E 8 i g i D i l - u F 5 o i m B r k g x K - l v l I s t j K t z 8 5 B n q y p L 4 2 j g C o n v p C y x m p v B p 2 1 r I 3 k i M 3 q q 7 O g u - 6 O 4 o i I l s m Z 9 4 9 z M n m v s P 2 p 8 s B 9 z q u I _ p g y C 4 l h 6 N z z J _ q 0 b k 3 6 _ R i 3 6 _ R l 6 q g B g z 2 y D 0 y k e x 8 4 7 l B 6 u 0 u J q p C 2 g s S o n y x L 3 z o x L 3 z o x L 4 q g _ K 9 z 6 q C 2 w 0 I v 1 _ _ G k 9 y - J l - p - J 9 n i l J 3 t Y 0 u o g G 9 2 p y B s 8 1 1 C 0 h 1 v C x j r d 9 z z z U 8 w 4 D k v 4 t R 6 - w j B z i z u V 5 k z S _ t 8 E o l w n d - k y d r p x s X z 6 9 q C i 7 k n S k o 2 h B 9 t y y D u _ 5 q C v 7 g p R 4 z s p R w g 9 9 B s n n 6 D 0 j n a _ s w I 1 j j g W 0 q 7 0 G p h 9 8 G q 5 k v E 4 z 8 o F - q g i B p k u j f u i B k w g h B 7 o q 3 B z n u u J t o 0 v R s 6 n i B u h _ j C s i 0 0 I n 5 2 5 O g m 0 M x q m - F v 8 3 6 C 5 j v 3 N 7 x F n y 2 3 B z 8 y 3 J z n 2 - P 9 m _ f 7 4 6 5 B i 0 v 8 G m u - s J p o z n B 4 k w q B z h 9 o X 3 s z 5 B v m w 0 B o 7 8 v H u o i l N q w t Y 4 0 _ C 4 k p r B r - u y H 5 h - t E l l l 4 D h y 9 n R t 4 R _ 7 x l M z l g d 2 2 5 9 G 6 l k a v - 3 x D p l - D q o 5 Z u y q 1 Q n o g l H l 7 9 G l x 8 M 9 3 5 2 B k - N h x s R l 8 i x E 7 9 u x E y k o m C 9 0 g 9 P 9 0 g 9 P p 0 r 6 B _ 1 7 _ G t n q 7 F z h 9 y B l _ p o K l _ p o K p 6 g H 0 1 t p M y k 8 v Q 4 _ C l r v N 0 u p g T n y 6 o G h - o z E v m r t S 2 0 j 8 H 7 3 y m C r 6 k k H m 8 2 v E j t 7 s D r 9 k v E p j 2 k B r o z m N t o z m N t g R 6 m 9 l K k _ z _ K l w g N - 3 - y G 3 4 l x G h 1 _ P 6 j - 9 M h q n l F t v l 4 B 5 6 q u B t j k x I 9 7 o h S z 5 t I x t I r 3 0 u M v t j t B i r w y F z 5 y m K o p p D 7 n s r M g o j 9 F 4 s g g B x z o w K 9 x - q B l h o h J k 2 x _ D j 3 3 U k j t 2 C 0 p m g O 2 0 6 s M j w _ B p z 5 g M 8 2 s R m k l g B u 0 j 4 H o 6 g X - 5 h n H 7 1 6 x D l 8 2 a n y 3 w B 0 l 6 i G 2 7 y l D 0 k w q H p s i i B u h I 1 y 3 g y B t 5 r w M 7 5 _ Q 9 i m 4 N 1 n x K 8 - s 6 E 4 j i 2 I 2 n 2 k D 0 2 j 8 B n p 2 0 I x j k 0 M 8 v p t D 1 m - o M u t 6 R x h g - O j _ o q V q _ w E l i h - R y 5 7 n F w j s 0 D o - k s 5 B 5 o z k D 5 g 3 h E p 0 r 3 K - u k T y o w 5 L n - m q F u 2 p 3 F 8 t h o G w m s M y q u l C k z m 4 L _ m 1 r E 2 5 l 7 E 3 3 4 6 C p 4 4 z P q 0 u 8 G s 9 m g B 9 h 9 g R h 6 - j B l 5 g p H v t 5 n D h 2 r l C w 1 7 m Y k i x q C _ o v w L 6 i m a m 7 k l F v 7 3 2 Q 0 r 9 Y r z j 2 Y q m 6 4 D o m t j C 1 z 7 g B k t l o K 0 t n 6 F h z 8 s B k y 8 m E 6 9 - y D y m i y P t s T 9 k 0 3 R s m m w B p m o 8 B j s n 2 G - x - 2 F _ q 7 r J 3 x 8 k B 6 3 q 9 B 8 v i r b 5 h n M i 6 h s G o s 2 3 G g 0 5 p Q u m x C 2 q 9 1 S m 7 w l Q 3 5 v I k i r C j n 4 m a n 8 h o E i n m r J r q E 4 8 h 8 Q x v o L x n t 3 M u p o 2 J j 4 8 q D 5 j - H - i i m Q l l y m R o j 9 C n h k v D 7 _ g i D _ v 5 h N g v s 8 C 2 j h s E i p 8 j L 6 k _ 6 B k v m 3 J 8 p u 7 C 4 y 2 1 B 3 t r s J 1 o h - N 0 5 4 t F w 7 k S x q 9 O v j 8 m P v j 8 m P x u h 2 I m n x y B o k i y a y 4 N w x 5 2 V z 9 2 h C 3 i w i P 7 h m j P 5 g q - I w i 5 3 B 4 1 x 1 R q w z e 2 - k R 2 l i l I u y g 8 M s y g 8 M 2 p o M m l 2 w C g u 7 - L s m - 6 L 5 M w 7 l q M 7 9 7 p M n 5 v q M l i p j B m x n h G 2 n 8 C 9 r t m Q i 8 i s T 1 1 Q 9 g m p S x 7 r p C - y j q E h 0 o h K _ k n K g 6 k 3 J 6 l w n O 3 Q 8 z h m Q l g t m Q 0 w m s C 8 w n f p t - a w 6 g M i t 8 g R n 2 u k B n o x 5 D x j _ y P m _ x 0 E z 1 h u E m j 1 v V w w z b i i x 4 N r I 9 r 9 z R - s r c w 6 1 o Z r j O n m u i e 9 o x p B 6 v 4 8 T _ s p 1 E h y q 7 L o 6 t j K 2 1 4 7 F i 4 h 0 R s h g - B k g 2 l E 6 h s 4 F o 4 i n G q 2 3 p G l 3 l h Z v 7 m B y u q i U u o 5 F 0 7 5 8 D l p q g U t g 8 y B s n k 8 a i _ V 4 2 s D 3 j u x V x l l _ M s r t F 3 x l p E x x l s C 6 0 g 7 N t t K 0 n _ - T 0 j q Z j 5 q 3 c 5 v 3 R 9 7 j q V l i 5 0 F j y m s B s m z z G 4 2 j 0 C 2 o n s Z 4 r i e m u t y Q g 1 u 7 K 1 t y C 6 - j k I t 2 1 _ W l v j N p 7 p n R 0 2 n H o n 4 m C u 2 s q L u 2 s q L 0 k u k B i 6 x h J p - 7 Z x y j 2 D 6 8 t O 9 g j 3 u B z q i _ E u 1 2 M w j 3 z B 1 w 1 m N p 2 r q H 4 q 9 O i z y w P 7 6 h m C 5 4 1 h G o 4 2 5 C g j 3 1 D l y m k L 0 m v z F x x 3 H y g n 7 B i 1 z w T 4 t 0 8 D k t 9 8 M i s z K t 3 9 k B u u x _ N i l B v q z o P 2 6 j C l 7 j r N 6 m s 7 B o u k 7 E l 6 x t L 7 g 8 M z i n k O o 5 - X 5 r g 3 f u _ D 7 - 6 x C x g k g L 0 1 6 4 K v 3 2 4 B p r 1 p V l r n w I 7 8 g 8 C 0 p o p V n r - y B q s z n D 0 x q o B 9 p n m Q 4 9 7 l Q t 8 6 i K i t 1 I l 0 j D n s t 8 O 9 0 4 x 7 B 7 h r - C s n p x E n s t 8 O 2 x q W q z 5 9 G 2 6 i p L k 6 6 v H 8 q k c v 6 3 4 Z H y 4 s 3 Z i 1 4 j G v l 0 4 G 0 r 5 t Y t - R - 2 8 _ W 9 5 0 E q 2 - p C h x o g c 1 g h B y g 0 9 d r x 4 J n i q E k 4 t 7 Q q 1 v q D - u - h E 2 s r k N r h 0 j F 9 x 1 s B v v 2 h C w i k 0 P s x i g J 6 y r 2 F 2 l 0 5 E q 9 q 1 B o y l p O q 1 g t B 1 q n 3 G i u h B v n s 0 J 1 y u 0 K w r l 0 K 2 n 1 9 C 0 y 9 9 E r 3 _ 9 B u n u t N 1 w p w P z 2 5 n B 8 x _ w Z o w y h C 3 1 y s F v 1 n l B j 5 y l F m k 9 y D r P k s 5 w J j 5 n K k j p - G j 9 u i C p l 6 7 M 9 z 2 F v 8 k y K t 8 k y K v 8 k y K o 2 7 x K u 5 2 g D 2 l o q J 4 1 j Y i p 6 - B 1 l x 5 D z z i B u 9 k 7 Q 6 h k t C z w 7 3 C r t q q i D p n 3 g C s q v y Q 9 t v O 5 x r r M k v n Y v 1 - i P 9 m r a 4 x m - P y r 4 2 P j _ p c 0 i n h Y - y z V w u k 1 M _ q m 2 J 9 i h f 4 m h k X s l 3 B p 6 3 2 B u 9 4 q H 6 _ 2 r K r i g s K 4 t t w p B l g 8 n B p h u t E r t v q B h - 8 t E k 0 2 F z k n l I 9 7 m 4 K - 7 m 4 K y x w U g 1 y r O n g k 3 D i u i 7 J 9 o x 0 T k 5 5 M 2 v m 1 Z - n i w D q y o m K 5 p q C 6 5 t r L 6 o i 1 M 6 o i 1 M 5 r 6 P p m j E m 3 j 9 J 5 9 l i B o - o k S 3 i 2 u N p g x P u t x G q 7 _ i V 1 _ n j J v z z j E - 6 _ x D 3 m _ q E z 3 u q s B g t 7 w D 6 j t N l 3 - 0 n B 3 g p O t y n l O y 5 - E 3 y t u G - w m j C _ p z t M j p 9 t M m n 6 3 B 3 2 p E 5 m 3 - P l _ n 8 B x h x 8 F k y l y C l 3 5 q M o 5 v q M h l j D 8 r 7 j O _ s 5 - Q r 0 9 2 D x x 8 5 E 9 3 t - Q 1 u v B t o m t Q - m 5 x D g 4 p T x 4 u l K 0 r 2 7 L x q 0 T j r 3 1 I 1 m t _ D x h x q D l _ 0 w O k 3 - w O q l i F q n 6 x J z o p z V p i B m v h j F _ x 3 u N o v 3 B t h 3 k c 7 z 4 j B p m 2 7 C 2 8 _ l B t 1 m o C - _ _ k I h o q n K 7 m u - H u - 1 K 4 m q v Y y g M p o g u X _ 4 0 h J 6 u s 4 D 4 m q v Y y q z d j 7 7 8 P _ z p 9 O 0 j h G 7 h - I n q 5 h Q n q 5 h Q z p z p D m 1 v K 4 7 3 p O 4 x p o B r 8 7 h Y q k i 4 D 7 z g 6 I 8 z 3 s L 9 y 1 c 8 j i k D z t v r I m 3 - 2 V w 8 v q B n i z p M 7 m g 2 L y m u j B m 8 8 m T 1 v o S o 7 x t a p h m p C g h 1 O 1 6 u k Q i 3 u r C 3 w q q I 5 q r x T o i k 0 F 9 2 h k E u w s 5 L n r 2 8 S p z j P 4 h 0 r Y 3 m 6 E i - s 1 d 5 w z Y s u w m D k l o 2 J g n g n C w 9 k - C 5 h 0 s J o y 2 5 B 2 2 2 x F n p w 1 N _ 7 2 4 D 6 h j k C 4 m 5 4 l B 6 p y 3 F y 2 1 6 B v l - u C z 2 i 6 U 7 i - i C z u m H j k i - O t 0 2 4 F i - i h C k _ 2 j G k r 1 X y u p Q s 8 t 9 Q x j _ w P q 2 s E - j q t M - z j W 2 y x 8 G g s 4 2 D 5 i t 1 I 4 7 q 1 B z 3 o r N o _ 6 p L m 6 2 C w 8 o v G m 9 2 5 B n t J x 8 - s W i u 1 l N i j 9 m B g p t t W 6 - 6 8 B y i i H l k h m K l m z m K l k h m K 9 6 n 6 D y 2 8 O l x 2 7 B 7 - - 8 b 3 1 w H u k 0 g X r i 1 r F t 2 C v 0 v 3 D u 6 5 u M - 5 j v M n j q Y i n t 9 M 4 z z B p - o 1 U v x y L r z 8 j G h - l t G g k k k C s 1 T 5 o x y B 1 s 7 E w 0 j K 8 l 1 y B 1 j 8 P 5 9 7 j E 7 s w D k z y O 2 _ 4 B y 1 n r E _ m i o G z k 8 B - 1 6 C 9 r m H r k m 3 D 2 x 2 C 1 j 8 g J 5 8 7 G l u j E z n v o F n 2 v Q u k x N 7 u w i C 4 _ j S h h 5 0 B 6 6 v Z 8 k y o J i n l F m k g v H u h Q 0 6 9 r B 4 6 v w C 5 x t 3 H 5 l y X 0 7 x 9 E p 5 w 6 w B z 7 2 z E p z 0 s B k 4 g v l B i o 5 r J l 9 h s J k m 1 f - 0 k 5 J h q h y G w - q p E 0 m x U 9 p _ g E 2 g k 3 I 3 y x l K x q 8 8 H n - z p D g l 9 z C 9 q l s F q n u - R z j u - B i m t x a r u 8 H j 5 2 k c 2 3 - E q 9 q 0 V s 2 - q D v 9 y h P 7 h t 4 G z 4 2 0 J m k y s L 0 g 9 t F h F u h t m V h 6 w j B l 9 9 1 M i o 7 o V 1 l m P n w 5 3 H j u 0 h G x 7 g 8 F 5 x s r B m p s 7 M 3 t 2 7 M i x E 7 i 3 4 N 4 8 o q O q k y 3 B 2 l p i G g w z p O x j k l G _ s u 7 C u z - - C v x 7 k K l w w u W m h h B u 5 x m I v 2 r r I 6 - i G - r y l d x z 5 l B v j h 0 S o y v 6 F 8 _ x B - z h p G q v 3 q Y n 2 r G 8 k 1 k U 7 r h x L h n l r B x 7 6 O l t w u K u i t i V p _ 3 o B 5 5 x p D - y v U i z y w P 1 o 4 z K q n v K _ v i 8 r B y v - B 5 v w o F z 7 m w R i z i H 4 y o m Q 2 2 n 9 C j 3 v k Q 3 j y _ F y h 5 n D n 4 x 0 C v - 2 6 G 3 7 0 r N 0 q z _ E _ y o r Q y 9 _ r D w p 9 0 T j i 9 i C m k t i H v s n 6 E o y n i Q o p q _ D h g 4 i E s m J 1 r k - B - _ n 0 K o _ 2 6 W 3 _ u C j l p o U y l k q C k g - z I h 9 z u Q l h 7 v B 9 g 7 g I 7 8 8 i L j 3 x 3 C m q y u L n i - B k 4 3 3 H i _ x H v u w C 3 2 x 7 X 5 2 q j G t h q o H 6 x 5 2 V g u o I m 5 p u H g - j - G h h 1 k B 0 z 6 v U g s g t E 0 j 9 n M j j y 4 J r 7 4 j G r 9 s z H l _ i t D x _ m I 8 3 m w V 0 q 5 m N q 6 h K 5 7 7 L t 2 3 i X 7 0 g w C _ 8 5 0 R n 5 3 0 D s i k B _ 9 z n T 4 k u i E u 0 2 z F _ 9 z n T w 3 y w J _ 4 k 2 B h r g o T h k 7 n R m s 4 B h r g o T z r j y N x r _ O 8 - m d v 0 n - K 5 t j n S n s v w I l 9 n 6 B w r 3 m S v t N u u i p C o 8 x i L 0 s 2 D - r j x L 4 x 1 n 5 B i t 5 4 C _ 9 o v E x _ q o 5 B g w z p O _ 9 n x D j m 4 z D 5 9 i s F 4 x u q C m n u O j 7 1 E 6 3 j D 2 4 n g h B z t v E 6 x p - L 8 i _ 9 B i y z x R u z 1 D 2 7 m 6 O w t t m B 1 5 0 p H 9 v 1 - J 3 k 9 h D z w l j Y p p 7 0 B r u 5 K _ o 3 j H 8 0 - x S s w w B u m 4 o L p 5 h w M w l v U s i 8 u J s 7 j 6 P z 6 t G v r 0 L z q y x S l 9 i p B 4 r _ C r t j 9 L _ 9 t n B 9 j q v F 2 q s y C x - p 1 L - _ s q J 7 p 9 f v u 3 h H w 0 _ i F p o p 7 C n s k r W 7 k n C 9 2 1 E z j 7 y P x j 7 y P z j 7 y P p l i Z 6 0 u 4 C n l 8 7 C 6 j 1 6 W p m 4 T l 6 5 _ P n 1 g 0 S m t 8 G w 9 k r E 8 x s 7 G 3 g q 7 L 3 o w u B t 1 i z V o w z r I 9 4 y i D t 1 i z V 7 7 q v F j j t q F t 1 i z V 1 h r m D 5 n o l I t 1 i z V v n j x B - t h 0 L t 1 i z V w n k P l n 1 1 P t 1 i z V z j T r p t r U i 8 n Q m x _ r L m 2 2 N q r 9 z W h r 7 5 I 9 m 1 m D q r 9 z W 1 _ u r D p 3 w x I m - R m n n l S j y v g E 7 0 l 1 F k k 7 m T g m q z J 9 o 1 0 B k k 7 m T h o 9 y R t z k B k k 7 m T t 3 u m T s s t a 4 6 q i M 9 w n n T 6 8 p g E 7 0 l 1 F 2 1 0 E z 0 - w W i 3 i I p 7 _ h W u k o 3 G s _ i 5 G o u n _ V i n u I q 1 2 g b o g z v C o 6 h 0 G h g z U 6 x z 7 P j 0 h _ I z 1 z S m h 2 t J k h 2 t J p r t t J u g y L k h 3 I 8 - 3 v P 1 4 7 0 H p 3 8 V u x 4 2 H _ 5 6 g K 4 3 i E 8 1 h h J 4 1 g v L u o l x E v 8 l Q y 7 t r F 0 p z q G o y 5 q X 7 t l V 2 7 7 l C 0 z r t E m z 0 8 - B s j D 0 t - q J s 3 3 x E 0 6 p l B p K h o s u M o t 6 i K s u g G s 1 y 9 S v 3 t y E w 8 z 8 E l 7 6 n C o 3 1 6 I k 5 j 5 G _ v 8 u E 1 t 1 o W 9 0 R m 5 z P o s t 8 O u 1 x 8 M p g 4 E w n l m F v 2 t - F 2 8 y 8 D _ 8 6 q J 4 k G n 4 h _ D m v m g F p S _ q v - J 0 u h p K s t w l B z p l h F s y 4 u K y 1 8 2 M y 5 n 1 D 7 r w 5 D y r m l E i 4 t g K s k 1 g C y 8 _ j C v s l q J 4 g u q J l m p h C y m r s K 3 j 6 B x m z 9 F 2 n - 8 F s 2 t l I q p l o B 3 x y 0 K o 7 o S h 0 g 3 R 4 o k _ B s i m W u x 3 - H g g n 0 Q t q B 5 2 g 4 B l r 2 q N z x q l B y z o k G s 2 - j J r - 6 6 E 6 w k u K h x j l E n 8 h u C u 6 _ 8 R q q v i I 0 m 4 9 B u 6 _ 8 R v 7 3 V 7 4 0 _ K i k x 3 B k s w 5 H 3 - k 8 Q 2 z w 8 Q 3 y g L g _ u t M 3 - k 8 Q w r 2 2 P 2 8 V 2 z w 8 Q 0 z w 8 Q 3 y u u K j o z Y w p q j H m 9 r t C 4 7 w y T - n _ Q v 4 r 1 N 6 7 w y T i 3 u r C s 6 i s B z 0 z n D i 6 v z V 2 3 4 w B 0 i r 0 L 6 w 1 y V o k o P 1 6 _ 0 P r 1 i z V j 2 U r 5 g p U 7 3 r - B q q 9 5 B h 1 u m R g 5 o 2 F n l 3 1 C u l P k u r 0 - B 8 k i K 4 h t O 3 u p k P 2 u _ j P 3 t n 1 L j z l H x o y m E s 7 u h H x j - w H p v p n I n 7 y _ N y s 8 w D y - 2 q W - u n Z 3 x x w f t - K k 0 1 r e g i p m B 5 0 6 t U x q t C g 6 6 z C 2 r 1 z S h x k x C 9 0 j 9 U u w C 4 k p u H 1 - g 2 B t v p n Q i 3 n s P u i d p 4 4 z B k z i 2 Z 5 k k S s 3 o r B z p y i K v 9 z 9 Q p 2 h G 0 9 g 3 U k v l g R r s 6 F 8 l n 2 U u 9 s 7 D r p 3 j B 2 t r s T o k B _ t 3 1 T v z 8 h T q u v B 4 i K s 7 4 o P s 7 4 o P y 7 m w I v u - x B m i 4 D t v w - U u n i j L 4 g i j B g 9 8 I l z 2 3 W o 0 0 4 D 1 u 3 - H u n 4 t V y 5 q B 1 o r E t n 5 h d t y 6 s B h x n o M v v u r D v 7 3 E h k n - K y w 1 1 N r z 9 G 6 4 t p L u s y j B g w u w M h s i r D m 7 6 J 2 7 i 7 e y u m H t 0 I r l - z L j y u p E v 3 t l E l r 4 w J 2 9 p h E 0 t 7 _ Z _ g 9 E 0 y x J 8 1 j l T u y 7 v G y k - I 5 4 2 u B q - B s s u _ M s s u _ M x p - d j 8 m - H q i 5 9 O 7 6 s j C u 6 w R 9 u 8 6 B 5 z y 6 J n 1 u E t m z x D _ h H s l k 1 K v y z U n m 0 s B 4 u 3 v P _ 4 6 9 C x g x N 2 m u n D r j v j 7 B 4 v h d g 6 t q H y 1 6 7 G t q 1 e n y 4 _ M 6 v s 9 E 6 t w v C y 9 y p G o p T n 7 h i Q r 7 g 3 I u y - g B h q F _ s 2 r N r C o 2 n 4 D n g _ u H 9 j h t D q r 0 l G i o - o D p j - k M z 7 6 h N o v 4 6 C s u u p I 2 1 n _ F 4 3 C m r g 5 d 5 o i 4 B x g y i R x 7 k p H 5 _ o z H 0 q 8 M 7 o r 9 M x 2 t 7 F m n 0 2 C q m n m B 1 u h h D n q m 6 D z 7 g y Z s u 4 K 7 u t k E z i l 4 E t 2 m s U v 8 F x 7 6 2 T 9 n g t U p x 4 C m 4 1 x J 3 6 k n B l r 5 v T 1 9 _ b z h 8 j M 1 q y w T r s p n D 6 t s 7 G 8 6 l w T _ n r I 7 m 5 p I 6 w 0 v q B _ k u E n 4 0 j C 8 g o 1 C z 4 v o 3 B r 7 9 5 N y 7 h D u r n d 1 y n o c 9 k T v 0 6 3 d v 2 7 R 7 o t E k 7 8 u Z _ q u q B x g 0 6 N z v V 6 m w 1 R n l u w B s g l 7 I w 0 p 1 P 9 g 5 B 4 0 5 u Q x 3 I z w h 3 P t o s 4 G t h 9 4 C 7 x u s F 6 4 t r F 8 3 m w V 5 x k r D p 8 3 i F 1 - 9 S k z - i M m o 8 _ I i g 8 s H p 2 y n F u w h c j _ r m R 5 9 7 7 C y 4 o m B x 5 s z C s 6 j o Y t 8 0 L g t 0 s I 7 q l a 8 h h y g L 9 g i 6 E _ 0 h j B o k j p M o k j p M o u p 3 B p _ 1 5 E o k j p M 9 z B 0 o 5 t F 5 p 7 z E r n r q P 2 l v i C a v p - g S t l 1 p H o h 2 4 C u t q 2 B v t o u M 3 2 y g J _ l w U j i z 4 O 0 9 j B 9 y 6 g C _ 0 v W q g _ t I _ i 9 j M 4 5 8 6 D 7 9 y C k r y p X o h 3 J 9 2 _ z K 4 r 1 T v 9 x 4 N x t m t C t x m m H i m 2 n V 2 t n 0 B n t v 1 B 5 - 0 s C 5 _ z m D q w 5 k C q n u D z _ 0 n X _ t i q G 3 o x Q 9 g y K r 8 n 1 B l l 5 3 R 0 z - c i g k 6 C 2 2 l l E m k j v D h 1 7 7 D 6 o v F s l 1 5 W - - v _ I 7 0 u z B h 0 p w I n k i O g k w p W j r i - C u _ q 3 H j n V h 8 u i H - u v q B 7 x l j L 7 j z C x p j p J i 6 k B m w 9 g J 4 L u h - z F 9 y o 4 B u j u 1 C t 3 9 h P w g 6 J q 4 1 z R 8 - 7 e t z g 6 J m x 3 - I 8 5 g B u - z 2 Q j m N o 5 j i M o 5 j i M 1 z t i M z y Y h k y u L _ 5 k x M 1 3 r Z y 9 1 i H k 6 _ g K 7 0 3 F 7 i 6 j N z 1 8 6 B i 6 h I 5 m v v M g n l v M 0 m 5 v M 8 _ 8 h B v i r z G t y 5 l N u z 7 w D 8 z j 2 C x j o 8 D l u r h C o o 3 n u B _ o _ v G _ 3 9 e 0 v g v P v w 8 8 K o 8 1 M 7 _ g 0 M p k t K 3 p k y N 6 _ x i F j o p 0 P t u r 1 B v i k G g 0 l k O g 0 l k O t y g y I j 0 8 V l t 6 B 9 u 7 h X - 6 m o K 2 4 6 x C 9 u 7 h X h o 2 x C u v L _ y v 2 M h 1 7 5 J x l g G z 1 5 2 M 5 8 i B r 9 w j B 3 s p x Y v p W 4 r s m E s 6 q 5 C n o J 2 2 2 t L p v s h M n o z 0 I j s z K 6 8 6 k O n h v 9 K n 5 1 G 7 1 0 h D i x 0 z H x 6 8 8 M 5 w w t C i 8 n e k 8 m 9 G z z k w K z _ 2 w K 0 t o j C q p i o H l l z U - 6 4 y Q s 6 l k B 9 0 l 2 H t r z y M v r z y M v 6 z v D z g 8 u C r m s g L 4 y 1 g L y l s 0 C u z l x J 2 - n o B m 0 6 x N 2 l p l S x j 9 D 7 s W u m v v T i n 1 4 G k x p Z h h g x L 4 t 2 w L x 0 p j G s i r F 1 6 8 f 1 3 i 3 a t 0 z s B r r 2 8 P r j 8 p L 8 p t o D 8 j 0 2 a z s v E u 0 0 G 4 - y u V 3 r 8 7 C t t p z O m t k H 4 r s 3 H 1 g g h l B l n j - C 5 _ y o D l 5 8 7 C - - 5 - J h l k y X v 9 F z B y 9 0 r Y - 5 i u H 6 r m o F p 2 n l V r x q J 9 _ C q z 4 4 b s j 8 l D r 1 9 w M k h 0 r M r 2 8 o D 4 s k H 6 k s t Q q w h 6 F p n t k E q 0 5 4 T l 5 1 u J 3 w l 8 B q 0 5 4 T s 1 8 _ N n 6 h Q q 0 5 4 T 3 5 j r T l s C q 0 5 4 T o y j - M n 4 7 Z 5 _ 2 C g 0 k o f 4 _ 0 O s 0 8 p W i 4 u D 6 x 6 u H k 3 5 0 B h r x k Q x o m a _ r 0 g K w l s 6 B s y 0 u G x 5 y 8 B p 6 8 4 M 2 x F i l j 4 C h u z h I 5 u r j V 2 5 k I z _ x 9 F 6 1 2 P 9 p z t M 6 l - O p n n 1 J - 2 H k o w n O o s t 8 O g n j 9 O g u v p H o j 7 q B z p 4 8 O o s t 8 O x p 4 8 O k t h k C v w x 4 F 9 2 - l C z q u n F q q n j F s 6 u j C 5 u 5 _ L s g i C i 0 8 8 N k l o W - g 7 r I z l n 9 N q x x p I l i o Y - _ u 2 O y k r j O y t G 4 4 s u C _ h n 9 C 3 t t J 2 s m u O j g - _ F 2 5 6 9 C h v 3 - H m k 4 7 D k z 3 - W _ 3 4 o C x v e 4 8 i u E 2 4 z k n I u - 2 B 3 x j 0 J 6 u v 0 s B 4 u v 0 s B j p l k C p t 0 m D 2 w m c h r 3 g F w 9 3 u o B q y w x D v z 1 7 B 4 k l n L x s r 9 s B x v l 8 s B x s r 9 s B g k 7 m B g - - w J y v s l V 4 5 8 Z _ - 6 2 N y v s l V 6 8 u L x 8 3 g Q 3 1 0 i F r 4 6 2 C i 6 2 u K 6 w k u K 6 w k u K 1 m x L - 3 5 1 H 3 3 5 y L 2 j w y L z w 3 i L _ 0 F 7 m v l E l 4 r 0 B w s x 3 J g t G w 6 3 n K n _ 4 n 8 C w p q _ H g h s E k v 6 z J 9 n j 0 J k v 6 z J k v 6 z J t 6 v j D j o y 7 C v p h J m 0 w v L 0 t x r P 8 j l B o h r y T y p g C s r p l Y s k g 0 H l 0 n 0 E 3 z h l F 2 2 g 0 F 1 2 q 2 D r - 6 l G u _ j y D 8 r _ i D s t n u J 1 j w u J 1 y 1 q G w _ r T s 5 7 u S 4 4 R 5 n z q R 7 u y 6 G h 1 l 3 B 5 l j i t B q x h 2 H 8 7 u Q w 9 t h R i - l _ I u k s p B n z 5 h R n _ i v B - - k r H x n 8 v O n f 4 w v 3 O 3 s 2 9 6 B z 0 y y B t y y K 9 i o h D g 0 n l L i 0 n l L n 0 2 4 D 0 x 2 8 B 9 r 4 1 h D l 8 - 5 C l 9 9 3 C m 6 x t L q _ k u L 8 h - Q q 4 6 g H m 6 x t L l s 7 t L 4 u o p F 4 x 4 u B h u g r O o 3 1 q O 0 q 9 F o 6 5 o L o 3 1 q O o 3 1 q O h u g r O n z p J 4 w u x K h u g r O o 3 1 q O _ r _ Y 0 0 v x C _ 6 s 0 G w 9 y p S i 3 l c p j S u y h m K l 0 l q J q k m C y 2 n o T - 8 z z C u 2 n t U 9 m h T p 1 u E 7 l v _ J q o m _ J 5 l v _ J 7 l v _ J q o m _ J k _ x 9 G n k l P 1 w s o R r v y t F v j t q D 2 4 g o R _ u s k K h r _ R 9 l l q p B o v h m C 0 r - D u 7 o j D - k t s P 9 k t s P q z 2 t B 7 w z 6 C o 5 p t C 7 r l 2 V 7 l p m G 8 - 2 2 E 7 r l 2 V j _ _ v D x j r s C t p p q B z k 6 z S p u g 1 I w t n 8 B h r p 4 M k g r J x 2 5 8 J x 2 5 8 J s z i 9 J x 2 5 8 J x 2 5 8 J 4 5 w 8 J s z i 9 J w v K 1 q - 6 K 3 9 0 y L w q w B q 4 9 k K y j h r u B 3 9 0 y L 6 x _ y L h k o u C s 5 4 x D 5 r x l M 0 x 0 x G y u 1 b 0 n 7 l M 2 n 7 l M 2 n 7 l M 9 g x u C i 4 o z E 2 g 7 l P W 9 _ j k P j g w l P u x 5 q H w h 5 2 B 4 7 l o B 7 1 7 h K y m r t S 1 h 2 p I m z 1 - B g 7 r e 2 5 y z L p i m 2 Q 4 y o D 9 i 9 9 C z h 6 7 D k 4 k r K 4 _ 2 r K k 4 k r K 3 x k w J g 5 2 B x _ m p K o i 0 u F l g 1 h T g s 1 s B k q m _ B 7 8 _ z I t r j t P 4 5 2 e 9 x _ 4 F n t l o K n t l o K p 6 k E j 8 y k I i 4 k r K _ x y q K p q 7 B 2 6 k B t 3 v _ J z 8 i s 0 B 6 r 0 Y z o o u G t 8 p n L g 6 r 3 F 3 q u a w v 9 k K l v 0 k K v u - 8 C 2 u h m C w v 9 k K 8 u r k K t m v K 9 v - t J 7 5 7 j 4 B k g h 9 K 6 l n G 2 s m s C m 2 g z G r w l j T 4 t 3 h D m r m 8 G r w l j T _ r j w H z p i D r q l l B v 3 3 7 N v v q y G w v 3 1 F 2 u 2 E k m s p Z y p 2 - E y y 9 5 H _ z i m C n q h 4 F o p j - F 1 j g - I 4 _ r _ C k 2 u n H z p 1 l C 5 g z g G g 2 k u P s n 7 g H i x 6 5 B k 8 r t F s - 1 n D w 9 t h R 7 n i h R x 6 o N h 4 g D w v 4 z W - j 7 h E k 1 k w H 8 j 0 O g 2 s 2 H h k t v K w 2 7 4 D 0 _ j g C j j u o B 6 z v - V 8 w q 4 C 5 8 4 m R q 3 o 7 E - y - y B s w z 4 J o 7 l 4 F j j g o C k 0 u m P _ n 3 k C w p g s J _ i m a y 7 x - P p 5 u 3 P p - h c y k r o B u j 6 q R q q v b g w v - V w t i 1 D v 7 g 3 N o 9 8 s I i 1 k s H u 5 _ i P s q 6 - C 3 8 - j D s 8 l 7 G i 3 m 6 D s k s h N n q 3 r J m m i p G v r 2 v B w y 6 v J - 5 u r H y - 1 w B h 7 v v B n u 7 8 B 3 5 i 4 E m 9 q 7 W w _ m D o w 5 B 9 g p 0 R o o q 2 T 2 l m d t 8 X p 1 w D _ i y u F u j k 0 M 5 j 5 _ C u i 0 - C 6 5 i i D p - l 3 J v o v m B t o 0 v d z v 8 B n 3 x w e y t N p 3 h h B y u n v L x g i t T t 7 s 7 D m y x _ F y i 9 y G 2 k h h D y z z r N 9 8 2 I m - u u R o - u u R 8 h 6 8 E j 4 s 7 D s 9 t x H h u 3 r C 2 q - 1 O 4 2 j O u p 0 m U 6 t s 3 E 8 z z i E j 5 r Y j r u o J v j l q P v j l q P r 4 p 8 G q t x E 4 q v 4 K 7 7 l s L m t v s L p 0 m I 2 8 v t G 8 z 8 6 S 1 g 0 8 C t u 0 _ G 7 q t l L _ v 5 c g p _ 5 N 7 p t F p 4 z h R h 8 l o O m q w C n 3 i 5 K n 3 i 5 K g 1 q 0 H p s n B s r 4 T r q v 4 a u - t g B h t z 2 D z q 1 s E i l 8 - Q j 7 h 8 C u m u 8 F n 5 v v B p n x 9 H w h 8 _ P n 1 i p D m 4 y 4 E 9 3 w _ P v k x h D 8 p 8 u G h 3 o a j l u g N 4 r v r U u i 4 p B 2 s W 5 - 9 s V 4 4 w m C s 4 z r K h q m j W 5 Y 3 o o 9 B j 6 v 5 E h h 6 9 M j 6 2 I i 1 r t V u b _ o 9 0 d 1 m 5 8 B g z w t C i z r v G h j x 7 K _ k n s B 1 h l j I w o t 8 Q 9 h m D t u 5 y T j x 8 k P 7 - n D r v g o J k 8 3 n J - o v n J k 8 3 n J l o u h B j i p N 0 y l 7 M l n y 7 E t 3 j s R 0 2 h 0 C h i p Q u n o - I 6 7 x x T l 0 g D j w y s W n p 9 2 L 4 4 x 2 B 3 v U _ 8 z k M o _ 0 9 M k 0 j 6 K i y 1 C p j 8 2 L m 5 l 3 L 8 w g S p 6 6 k H p j 8 2 L m 5 l 3 L t 0 0 t D n _ t u H 2 _ v V v l s 1 S y _ 2 P k o - o C t 8 p x N p m 4 j N g j 2 u C m m 6 0 D w o o n J o 4 k z B z t g y M 7 4 5 7 C v 0 7 o B _ 4 t 2 J j - k 2 J u 3 m W 9 8 h l I n r - h B 0 4 q n I u 0 g H w 0 i 8 J _ t 8 k D m k j n D 6 o x 7 B - w 0 f 0 x _ 3 G 2 y 4 g H n 8 j t C j r 3 c 7 8 5 3 R t 3 j m C o i s F 4 0 9 x J 5 7 g i x B l u M y g k t H 4 s q 9 X v 6 C t n u x B 7 z u i I 2 v m y L 6 0 5 n H u 6 0 Q i j x t v B 4 w 3 7 L y t 4 D n - 2 5 b - 4 5 B x x w 3 I 0 4 t 4 C _ 5 k x M _ 5 k x M _ q 8 m C 7 q 6 n D i g 5 0 J n 5 h 1 J 4 j w s E t q u 7 C 1 0 1 n T w l _ P 7 5 N i 1 p u T n _ 4 O 8 h j 5 L m p _ 7 K i x 0 R 4 t E s s 2 X x o u n J k 7 4 Y p o t 6 O 7 s g _ B 5 3 n k N l t t r D - r o 2 P w v 6 v C v j - q H 3 z m 2 L x h 9 l B n w i q E j 0 l j D - m r 3 E i o 7 S u 4 r u J m s 6 t J p i j u J u 4 r u J t y t B 8 q 0 x P p g r B t 0 s _ N 3 3 _ F y 8 h 5 L z 3 n 1 H i 2 z h K 3 j v m J 9 o q u I 4 w q 7 K q r Q k q y g K t 1 t u K i 6 2 u K 5 y m q E j t s 6 C s s h v B u z 8 n M 7 v j m W x y k D z 6 p 1 O 0 s 7 n B n - t 8 B o 5 o u U - m 7 q F - v z E 1 5 z j q D 7 i q r E 1 _ - 5 B 4 j 6 6 C l z 1 1 C t g u q K 0 9 k q K 8 g g 7 J y i G 3 1 m - K r r x 9 r B y z _ 8 r B r r x 9 r B 1 9 t t B i 4 _ v E 3 1 m - K j l v v H n 1 0 L k 3 g _ L p k 6 4 v B k 3 g _ L k 2 _ _ E o u h 8 B y u M h t 7 h O g n j 9 O h g j x B l 7 y - E z _ 1 9 D g y 0 0 P n 1 r i F n p z 4 B 3 3 y s H g u 7 - L z 0 x - L s - I g t v h J j v 2 D w o j 6 K h _ o q B 4 5 r a o l y p K o z 0 5 K q 5 7 Q h - - z D m p m o C p s 5 k T r h i l Q j z g E 4 4 r n R r 9 p C 5 r s v N 9 8 l t C n g x D z m 7 4 F s p g y K 1 v p y K s p g y K z v p y K n z v i D z l 7 _ B u p 8 i l B 1 n n p J l g 2 o J l g 2 o J l g 2 o J 1 n n p J l g 2 o J j 7 B l n l 6 R l x 1 2 D s t w x F r q 2 q S j g 2 n O r m m I r q 2 q S s p 0 w C v t 7 6 D 5 3 1 3 m B 5 _ 4 4 m B 9 2 w 2 G n 3 y 4 C 3 6 9 8 J 6 p i s I 2 w 4 I 3 8 2 l W p 3 g q D s u i 6 O x 7 2 F t 6 6 I h y z 3 B 6 v p r c 4 y q F h y 4 l Y l 9 l l B m z 3 w K i r s o 6 B t 3 m c k m 5 o I y 8 8 x O - 1 n y O y 8 8 x O t q 3 H 8 6 u 9 G 6 k j K q l g z J 3 9 o z J - s 3 y J q l g z J 3 9 o z J q l g z J - s 3 y J v x w j C - h 5 8 D 7 7 u q 3 B - p 0 F 7 y 7 B 4 3 6 w D t i g h D n 8 l j N 1 r 0 9 F r 6 u t C l 4 g l L y p u g C w s z 0 W g 4 q M o _ w z G r - t V 3 j p m P u h t n C l v 9 y F x 2 s 2 O t p r F l 9 t 3 L x 2 s 2 O 7 k v 2 E k q 8 j I 7 j y U z _ n 6 f p p P h 1 6 3 G w 0 r 5 I 3 l 2 Y 1 1 y l Q k w p 6 H 8 7 w z H 8 l 6 0 E n 6 u o S j s p F x w h 1 J z z T y z y f p v z _ M k 1 9 _ M 7 9 m v F g 7 2 8 B l q 8 v P u w S t 9 r u O l q 8 v P l q 8 v P 6 w p t C z v v 1 F j w j k C 7 l k s N i j - W 5 g x r V o v j z B i p 5 0 V q h g o F 6 n g 2 C g o 7 K 2 n 9 0 F 4 4 - 8 B q u x 2 J 1 z 6 w B p 8 h o G 6 4 q r W 6 l - H s i 6 m B 6 v z i D y j 9 6 D s t u 5 W q 6 t x C 3 z u j K p 9 g 5 W s 0 x E o j _ S v k u s K k v p u y B s 2 y r C p _ y M k 6 q 4 K k 6 q 4 K n y x R w k m 4 J 2 1 - o Q m u i J z w j o M r t u k N n t k D 2 4 i x J 4 4 i x J 2 4 i x J 2 4 i x J v 6 j s G n u l l G p l y j 3 B o 2 _ i H j m - E z p z z B z i 3 _ Y 0 o r Z l 3 k - L l q r 6 B 5 h r 3 K 5 h r 3 K 5 h r 3 K q q 0 3 K i m z i E 9 u 7 p C h p v 1 B t x _ h P x x 2 _ L 9 g l _ C 5 5 w n G i o 4 z D 4 6 y v N u j u u D w 4 3 R s 3 6 C h 2 o z B o 2 w 4 c 6 x j E x r _ g Z k 5 - o B i 4 k I g p p n R i y g m O 9 7 0 B - s w F g 0 l 0 Y h x r - D 7 6 5 y H y p 2 H 6 _ y q P 7 0 j C h r p 9 G m 8 n 6 G 6 z r 4 B - 3 z p c 9 i y F 3 j p k H p n m n I z g 2 m F u o 6 w D 7 x o I 6 q 2 h B y u v x R r _ 0 n B n n _ _ F j r t s F h _ q 0 B 9 w 2 i B l j l k Q 3 s n x D w g s 9 D y 9 l _ J z 4 - h H t k i M 5 x 3 p P 2 u u 5 H p 1 n 8 E i q k p B s 9 n g Z z 6 k w C x 3 3 C w 0 p _ K 6 5 9 - C m l 7 5 B 1 _ 4 s B x g t _ Z 6 x i w B 5 v 2 _ O n 4 - m N q k g k C q I 5 z n x D 0 k 5 v G 6 m 2 3 T 8 0 4 0 G s n u g B t p u O x 0 o G n 6 2 r h B - o e 9 n r s f m _ 9 T 9 z 9 O x j 2 h U _ j z x B l r v z E - u - m C 0 0 6 n V s 0 6 C o 6 1 y S _ u 7 6 U 1 h C y y 2 i C 1 q w 1 P r 8 j 8 B x 6 s p T j 2 v z B s 0 s S 4 8 4 H l n g o g B w i 5 D 2 h t s B 1 j t j K w 4 t 8 S q g 6 K 1 k E m v 3 5 V 8 x r 2 H 7 9 8 y D n 5 v 4 B 8 4 k o G q p o 7 P 5 y m w D o 6 o C i 6 x 0 T x r k F 4 4 i o Q _ m M h u u h H p - _ 3 E h _ 5 6 C p n y g K 3 t i j G q i r r C - l 2 C o 2 v n U z i i m E g v - a 2 t k k T m z z E u w i N j i - 0 I 3 o m 6 I y w 5 B o 8 n _ I q 0 l x B 6 l 7 1 I n m 8 y D - m o K 8 6 4 5 B u k s r D n h 4 B l 5 t x D z - o D q 7 4 m C i 8 Z v m q X 7 _ o d _ 5 f 6 w t r C 6 q Y r n i L v 1 x g Q 6 - 8 g Q y u h y E k k m F 1 o w y O x 6 g z F m r m v C h o l j R 5 7 t i R h m y K 0 n s q I o h _ z E q u l U j q j x P s l 4 w P h q j x P i j 9 B q p 6 F j _ 8 n J p z g 1 N y 5 7 g K m r s X q _ - 9 C n - v h S o 0 u 3 D 8 7 q n Q k g r 0 E t - y v O u v w C i h 9 9 B 1 k 8 7 Q m n M x o 6 S v z i Q r g 8 l B h 2 V i g y V 1 q 7 k F y l 0 g D q m m k B p - t H u 0 p C w 4 l 6 I x w s v F 3 _ p w B 6 5 t Y g y 8 s G w g w F l s x t G n u n 0 B 5 5 x Z 4 z _ 5 C 4 6 4 t B q p t 3 D n k t u D v - o 0 C w r x C w k - R p 1 - q B 8 x p w C y p J l w 8 c i m w l G g x s y B o j o E 0 _ h j D 0 6 9 1 G 7 y t M i l l 2 S 2 m z E 7 - J w k - R 9 s i u K 7 9 6 W 0 6 r 0 B z s 4 K g k 7 w C p U 5 z y M v - i s C z n o x D - t h s C y - o y B 2 7 1 d - 8 x k B n 7 0 1 O m 3 - z B k v k g C 6 g w p M v 5 8 O s q p 7 E u x g B t 3 5 5 L u r - C j 8 g z E l y p p G 8 7 i 1 D g 0 7 z G q n 4 _ D w j v Y 9 w l Z s s _ 4 C v s n y C t n q W 8 t o F h 1 x q E h s z B j k h w E s m l E 9 y 7 n B m 8 t N s w q I 4 3 9 5 D m l z v E p _ K t m i z F i k t 5 B 0 Y g 6 n G i 4 g B l z o r C 0 n 5 1 G v r 4 1 B t t p F 1 _ x I v h v 6 D k 4 z 7 C m j 3 C v y 6 j J t y o x B 4 m s a 4 8 t B _ 8 v c 5 3 k n E 9 5 3 u F l 2 3 l W p q u B y g 9 D 0 v 9 p h B h p - B 0 _ _ u i B y r W j g y K z 9 9 r N w v 0 l R _ z j _ F p 8 w 9 C 1 s 5 9 E 2 y 3 t D _ r 1 8 P m k - _ F 6 h t s C _ 9 r 9 P 9 0 g 9 P m l q g K n v 1 V 8 j 8 0 - B r y o j P h 1 K _ r 1 8 P 9 0 g 9 P _ 9 r 9 P 1 4 n M n 8 q r L _ r 1 8 P _ 9 r 9 P 2 - w 5 B q x o g H _ r 1 8 P - q 8 r K l p w c q 9 0 - X w u i E 8 4 g 0 U h k o 6 L n _ n k C z t u 2 H 2 p 0 0 G 7 g w D p p 5 y f 4 5 y K p z p 8 c 8 9 2 V p r _ f 6 3 m v F 8 h i s L u 0 i S 9 3 h 2 H 8 i x 2 M i m t 3 B 6 h x h F o 2 m _ H 2 t 5 X 8 7 w i E q m - r E 1 5 q 8 Q 2 t 2 8 Q 2 m p 1 B u j z _ H j z i y O 8 l h G 6 y s 1 E s q i r P l z p z E r w t s L x 9 9 C 2 - h - K q o v _ K 9 x 2 8 B 8 7 _ j E 9 u h L v 1 7 i U u x 0 3 S 4 1 Y q q p 1 B w 2 z g C p w u n D q s p g U r - 6 t B q 4 v 9 N 5 3 - B v h - k M k u y g L z 2 p w D 0 6 5 i T _ n - M g 3 i v T 1 p x Y 6 i i R m w l - J r y 8 _ J z _ _ 6 H x g 8 P z l n 9 K z 9 0 s I g m 4 o J y y z l B 7 p i 7 H 6 h 4 3 L p 0 2 _ G q n 9 T z t u 5 B 0 v u 9 O h i w 6 H 7 1 - _ B 1 1 g 0 R 4 x s 0 R p 5 h O j p z B v 8 v 4 a k g 0 T l q n p T 0 r o - H - 3 D v y y r M 6 w 8 r M 9 z 7 0 I x 2 x K n v m s M 2 g l v C y 5 j 5 M 9 k x O k x z 0 g B 0 o H m y y 2 G m k 4 k E - v 9 i u B w l 2 n G t - 4 h B 0 6 i D r t _ 2 Z q - 4 3 E 0 x r r I 2 6 1 5 V v m k F l l 5 x I _ 0 q 5 G v q 1 R j w 4 s d o i 6 J v 5 9 q C w 5 5 2 H k i 9 y R - k k t B 7 h w h J p 9 r t Q t 3 g B h 4 1 7 U s x m L 9 l 1 z a t u h 0 C m x t U z 4 j n D 6 t r h C 7 9 0 5 D r v j t L 6 g s 8 F w n t c u s q 4 s B u k k a k k p 0 D 1 x 7 B z u u h l C 6 s i a p x s y K 9 7 v 4 F 2 j g - F h 7 u S q s s z G 2 4 5 8 E k 7 _ 3 N t r 1 r B 7 6 n s E 9 y j H j n 2 y B t w h _ G p _ 4 0 L j 8 x K x 0 q r K - 6 p Z o p 8 J p g y E 8 2 4 v R n s 0 u Q s 7 2 J n 2 u i Z j i w h C 8 r j u F 2 h h X r t 4 0 L t 7 u u D - 0 - 2 C 6 0 r - 1 D 7 4 x j N 7 y 6 n B o 1 y o G l u j i D q y v l E r 0 8 z P m q 2 Z z k h o O 2 j 1 m F y h p 4 G j 4 8 6 X 2 3 p J y w v 7 S o 2 p x N g 6 n u B k y j r B 8 z u k C g l 3 i U u u z H s 0 k 8 O t q 0 t C 2 l g x L p s O v y y r M t y y r M v y y r M y i i 6 L n r H y g r q O 9 s l u L 5 y 6 E u j i w G 7 1 5 m B t i g p 1 B p _ g y H q - 3 3 F j p 2 D 1 l o w T _ 1 7 v T 1 k 9 I 9 u 0 j N r y x k B 6 g n w B 7 x 7 t N o 1 1 X y 5 i 3 I 4 o m 7 C z y 2 2 E z 9 n 8 O 2 g h o C 1 l j x D m 3 _ t J m 3 _ t J 5 _ n t E o 0 - 6 C 7 i q u F 0 p k - I p 6 3 w E l u w h C t u m u I u 5 2 t F 2 7 r q N t 3 h O k 5 w k N w g 5 B - m j 9 O 5 j l B 0 u y 4 Q 1 9 x w D k l m k C q r 5 p G 7 8 z 2 K n 9 v k B 6 g 8 p F 6 3 o 2 L i q 1 p I 7 7 - - C p l h t E x u k x R - - s d z j p s D 2 1 1 v M 7 w z s D 2 q 8 U y v m 5 I 2 i 6 y B 2 z 3 9 T 5 j 5 G r w w - D 4 m z r G 3 i t s U x r 9 8 E u i z E r t z p D l m 5 l S u v 2 l Q 1 i 8 B l m 5 l S l m 5 l S 5 t q B 7 v 3 y K w r 5 2 u B m y _ g B h 9 v - H z _ - w B o 8 2 w a q 8 3 M 3 v q G 9 6 t o Q k 8 l 9 L w v 0 _ B p n l B t v z s I n 2 w o H q u 2 V v t m 3 K 7 8 z 2 K 6 r w L i 9 0 v C k 3 5 o D j r 6 l R z k k K - u l 1 S r w Q v g r x L w m g a g 1 9 r J g 1 9 r J w w 0 N z 3 r q M p z 2 w C 0 s p o I w 5 1 u J g 3 p - B q r j h I _ 8 o b n n 9 y C v 6 u i P 0 8 u j F j o 5 I i q r 5 L t s 9 s E 2 - o z H h - i _ E 3 r x G s t w _ J v q q K j 8 3 n J s v g o J 0 h 1 E i i 9 r M q o 9 K _ h 2 6 L i m 4 L y 9 z 0 G x s h 0 C l q 2 h G o 5 z t D w 9 s x L k w 5 - B m l - r E 0 x y n N s r g H 1 5 p i N s 6 w j B 8 v 1 5 V 8 o J x q 3 m O l 6 h q C t o h L 6 _ 5 5 K z o j M x j r 3 M 1 i w m G 2 t p z D u k 6 n T k 5 x I m 7 n 9 D r - v 2 J _ 5 7 5 K 2 v t l G n s m m J 4 i o y F v m z 9 S _ 0 p M m 5 t 3 Y p r p 6 E r s y 2 H w g w y S 7 p 3 H k y 7 h B x l o k H r u q 2 N w z w k N 0 y d n v 4 i D q q g s W 4 j r 9 D m n 3 D n 2 s n F o 2 j l U z x o 8 E r _ l m F 2 r w p Q 2 k 1 a 4 n w K _ k 7 5 U m 3 - t P v x 5 M _ _ 0 6 U s 3 H p 7 v h I q t w t G 8 4 s 0 D i n n 9 E 6 7 n t C z _ _ p X n j w P s _ 9 g M x - o m N 4 2 _ l N 7 g 8 h D k o r R 0 x u z H l 2 z 6 B j h p J t 4 p 8 e x w v B x r _ U j r h p I w s 0 2 O 0 7 x t H t x m c n u 7 v K n u 7 v K l 1 g 2 E y 8 8 f p i l X 8 - 1 j f k 8 z B p m _ 0 c u 3 o 2 B 5 2 n g O 5 n 5 C 2 k 9 x J 0 k 9 x J x 5 4 n m B 7 w 7 P t 7 8 6 G 6 u m v L 8 u m v L u h k d o 2 v a 9 z g h E o 4 2 _ T 0 8 5 y E i 3 y B o m _ p O 5 y l 6 I y 0 o B u q 5 r J z - h s J 7 w g 0 C 4 s 7 w C j 8 _ h B k 4 l g X - 3 0 F 8 4 n 7 K u o 3 O 8 6 Z 4 p 8 _ R r l g k G n 9 5 G u p u M g 9 w p C z o j 4 U 5 s c m 8 z s M m 6 t q G 6 6 o w E i i m h C g 7 6 2 R 0 j h b k j n Q 0 j y g V p 6 l r G j t z b 9 9 y 7 B l y Q 3 y 6 p S g 2 m q S y _ 1 h D n m q t G g 2 m q S 4 7 1 i N q q g O 8 - o i I 0 y w 5 D g 6 4 m F 6 1 2 q M p h x l I r - 7 z I 2 r W x w - p H y 7 x 1 S 4 z - a v x x u b o - q j B 0 p n h O m 3 y G p p l i K - 1 i w C u v j x R p n j 2 D p x 3 z D 9 8 g l C - 4 1 L k j p t I 1 s n j B y - u s J n m g y l B 0 l q o B n j 9 3 F _ s j l L l q q G p 1 l q O _ 1 5 - C p r j u E t y m h P 2 _ y s G 6 4 n 6 B j n - 4 D s s 4 0 F q t w - P v - - S x x 6 u B u s g h G o y s 6 K o y s 6 K u 0 4 B 8 8 W 5 u H q j r j J r 6 q q M 0 g 3 9 L q 1 E z z w 8 Q 8 g 4 g F 5 v x v D l p 3 l G g 8 o u B x s t o J i g 2 o J x s t o J 5 q 0 i G 9 _ h n B r 2 j 1 H n 9 _ h B x w y l I j g h 1 L z y g k B - 2 5 R - 6 - v F t m h 8 H h 5 v 9 D o 7 4 8 C 9 m l m H 8 w p c 7 9 7 i K 2 p z l B w 7 Q k g r q T y 7 3 g H & l t ; / r i n g & g t ; & l t ; / r p o l y g o n s & g t ; & l t ; / r l i s t & g t ; & l t ; b b o x & g t ; M U L T I P O I N T   ( ( 8 9 . 4 0 8 5 9   3 1 . 5 9 9 7 4 ) ,   ( 1 0 3 . 0 7 3 1 9   3 9 . 2 2 2 0 2 ) ) & l t ; / b b o x & g t ; & l t ; / r e n t r y v a l u e & g t ; & l t ; / r e n t r y & g t ; & l t ; r e n t r y & g t ; & l t ; r e n t r y k e y & g t ; & l t ; l a t & g t ; - 2 6 . 5 6 5 2 1 9 8 7 9 1 5 0 3 9 1 & l t ; / l a t & g t ; & l t ; l o n & g t ; 3 1 . 4 9 8 1 1 7 4 4 6 8 9 9 4 1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8 2 7 6 1 0 9 7 6 2 7 9 5 9 3 0 1 & l t ; / i d & g t ; & l t ; r i n g & g t ; x 6 u v p q o j 9 B p q w k B 2 u _ a x y j i B 0 4 r Z p o x y E o p h i H i g t q D v q 7 q C 6 w u e 0 q 6 h v E g 5 6 H n _ h Y u r o y F w j u R 8 i p u C 6 r h P l i w w B x p - M u w 4 S 5 x r L y k 7 N _ t r r B 8 t j k S g 1 y o D t 7 7 i H z j w i I 3 _ _ o R j 1 t C j 7 g t C u x k m B p t y 9 M 2 u h Z k 1 t b q g q b h k z q F n t 4 f p 4 k _ B - y 2 1 C v w t K - i u Q l j w e q o i F l 0 e h j i a - m - v E h z 7 - D s q l 0 B - - x N n x q 4 E _ p h o L w o k v B 2 p x r S 4 0 q 5 9 C q - l 5 C l n h 9 F 1 l 0 p B h - 2 s B g i 0 g C y 0 7 o B 0 4 4 S w x s Y q 9 w q B t l g G q 4 2 k D t _ n Z 0 3 u O q w 4 g E z F v _ x 6 B u z o Y l - l F g w 4 5 F y n p n H o m i v C j i N 3 n M j k p 8 B v n 3 d u 0 p L l 2 x e g t h T 7 3 w 7 B y 4 6 v I w y 3 i b z 9 h w O 7 g x F z 6 y O 9 g w I 9 4 h o i D k r h s L 0 8 n G 3 7 p U 5 3 3 l C j 2 v T m 7 s H o p o d l - r W 8 - 3 y C 3 8 8 q G l l h m B j v h O 1 7 l h G z 8 i U 3 2 z n B z 8 - a q l i d 9 6 2 k B 6 - p o B u 9 v L q u 8 O p w q t C s w 0 D 6 p 2 O t x p S p w z R 2 7 2 q N n k 3 K u g 6 k B s t 4 m H 5 l y j B 8 0 j h E x i o t B o w t T 5 p _ V t 0 9 h B - g g 8 B n 4 m i C n 3 3 Z r 9 q Q i s 4 S 8 z y 9 B 4 8 u h E - 0 8 4 B u t 2 n B r 4 9 l I 3 l k 3 E l q 3 x l B 1 x P y 4 s g B q 9 s U u y - e 4 4 w 1 B g j z k B s o 7 j B s _ 6 t H x 6 l j B 8 g p z C 5 0 u u G 5 o k x B t q m m B s s 7 s C x l g 0 Y 2 g p s B m _ s T y o r J l 6 _ R k m r J u l 4 K 6 g 2 y B p p h Z x 0 3 B n 6 q a o u i U 1 3 6 H 5 m x p B 0 x - M 5 - i q B 9 1 v J y p 2 g B 8 z n e k x 3 7 B t 2 2 U 1 x O n n 7 I 1 u x f v k k 1 C s _ w I r u m L l x 1 U 0 5 v I j 9 - K j g p G j k t L s y t X 6 j w g D u j z B - t 6 k B 6 - 8 R h t p s D 4 r m Y l 4 o I g k l d 9 0 3 I h o 8 K 7 z h R 8 n u 4 B n - w D n 7 - 5 B t q o m C h _ 1 O x l s t B _ x u L w 3 7 p E w q 3 g D 4 p h H k t x G 5 u 1 X 1 6 0 v F g r p Y y r _ P g k r Q 2 l r V _ o 0 2 K y k 3 b _ 7 j a i 2 1 d k v w v C _ l 1 s B 7 1 o r E h s 1 t D n 0 o N h n j K p k k V y u 5 N 6 y w e i o 5 I p u - e u - j F 7 l p p B t 8 q B 4 p y X 1 u u h F u 9 s T u 9 u K - 2 3 D j i 8 O w y o W - z 2 z B 1 g 9 J 0 t 2 N h - v x B _ w 0 T 9 4 i X g 5 2 g B m l _ F 5 9 u C 0 i l D 9 7 8 k C p k t t B k 5 4 L l 9 w 0 L 5 2 8 q T 1 o j r F 6 0 o f l i j L v o w N v 4 9 g B 1 l 6 t B y r 2 k B p l h G 9 p _ r B i n g - C 3 5 9 2 M u l 3 P 5 z r S i 2 k 8 Z k _ i 5 B h 8 m u B 6 4 0 K u t p t B j n u a 3 n 9 P 0 k n r B _ w v E q 2 - b 2 v w y B - - 4 X z p o 1 B m z j B 7 q g X m w j P - 7 p T t n 6 y B g w p g B t 6 5 K q 8 n N r u m L o y l n B m 5 9 y B _ i 0 Z h k k t D y 3 n h B - _ t Q r w 5 X - 0 0 7 B z v - B v q p F 3 _ 9 H 6 w x B g y 9 D - s j 8 B 7 o g 3 D j n 4 L z 4 5 S 5 v _ P g r 8 P s r j a 5 t p M h 6 i X i w x 4 B 2 p N l y 4 N 9 0 5 y B t q w L w 3 t o B 0 _ 1 C 8 q R q g - E 7 o 6 t B 2 m 5 L n x r F p _ 0 S o t x b y s a p 4 m N 7 i w e 7 k q f 7 o 1 o C u 6 z G 9 x w L r _ 2 m C r 2 4 a 8 2 h 2 E o k y l E h k 3 o B i y j h m D r h h 2 B l i 6 q F _ x t q Z k g 4 _ C z k o y C u - u 4 B 9 5 m p O t q 2 Z 7 8 h 0 D l _ 4 r B i 7 i m B s w v B i l k w C o 9 o f 9 1 p w C r w t y E 2 l 2 s F l 2 q z C 3 1 h 5 i D n 7 4 4 L w _ 9 q F y z v w Z j m w 5 y C z r 5 1 E 9 n 3 t c k m p o v B x 7 5 v Q 1 7 9 i H 8 9 z x G s o 1 o N p n n y n E t v 2 M k n z w E 2 g y D _ 7 x t G t g - v 3 B u g s n B m g l u F p r s Q t p w g C 5 p h M l 8 4 4 C y u 1 O v 7 y x B 7 - 5 r E u n 5 p D u l u T 8 h u F w 6 x C - g s R j q j R q q k B g 2 - v C j 8 6 r B s k l Q 1 q g d z r g 3 B 9 p v x C r t l b 5 3 5 u B i 8 j r B p j 9 h B 9 z 8 r E 7 8 o H u 1 m g B z x i Q - 6 - P 8 _ t d v k 7 g B g 2 9 c 1 m _ Y _ p 3 B 4 2 - R r j 2 v C 1 5 i m B _ v 6 b - 1 l 3 o F 0 0 u 2 O k q r n E j r 1 E g i 3 u C j 6 t Y 1 6 8 C j 9 v L z r n b y x n K r 1 u T r l 7 7 B 2 o h L 3 9 x U 3 _ 8 O 3 w 9 _ D g 5 - _ F x 9 h 4 H 6 3 r y X r 6 s i B t k 6 H & l t ; / r i n g & g t ; & l t ; / r p o l y g o n s & g t ; & l t ; / r l i s t & g t ; & l t ; b b o x & g t ; M U L T I P O I N T   ( ( 3 0 . 7 9 0 2 2   - 2 6 . 8 9 3 5 8 ) ,   ( 3 1 . 7 0 5 3 8   - 2 6 . 1 6 1 6 6 ) ) & l t ; / b b o x & g t ; & l t ; / r e n t r y v a l u e & g t ; & l t ; / r e n t r y & g t ; & l t ; r e n t r y & g t ; & l t ; r e n t r y k e y & g t ; & l t ; l a t & g t ; 4 5 . 1 4 0 0 6 8 0 5 4 1 9 9 2 1 9 & l t ; / l a t & g t ; & l t ; l o n & g t ; 1 6 . 4 2 7 3 0 3 3 1 4 2 0 8 9 8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4 9 5 2 4 7 3 8 6 4 1 7 5 6 2 0 & l t ; / i d & g t ; & l t ; r i n g & g t ; v g 7 x z v 7 x _ B 4 s m E o v 9 l C j 8 o p F o z i o B j n w v C 9 p p m I n q 2 6 C x 5 j o C k 8 w p J z _ v k H j t i X 9 p 0 v C r 2 h p H 3 n w Q o h 9 1 L & l t ; / r i n g & g t ; & l t ; / r p o l y g o n s & g t ; & l t ; r p o l y g o n s & g t ; & l t ; i d & g t ; 7 2 1 5 3 3 6 6 8 4 4 5 8 6 0 6 5 9 7 & l t ; / i d & g t ; & l t ; r i n g & g t ; v o u k g v 0 u - B _ y E r 5 y y G z s p y B j 0 g c k _ 6 u C s j n _ E k 1 y u B _ t n g E u l h b l 2 n B 6 3 q I v 6 9 w D 4 m 2 H o j i Q v 6 C & l t ; / r i n g & g t ; & l t ; / r p o l y g o n s & g t ; & l t ; r p o l y g o n s & g t ; & l t ; i d & g t ; 7 2 1 5 3 3 9 2 2 7 0 7 9 2 4 5 8 2 9 & l t ; / i d & g t ; & l t ; r i n g & g t ; n z 5 n y n - r g C w u 2 5 C o t 4 D 2 x h M 1 0 j z F 5 z 7 I o u l 7 I 7 9 1 z C g 7 x b z z u t E 8 - 1 g B o k i L w _ t g B 8 7 i D z h o k Z l s q G s t l p C _ g v O & l t ; / r i n g & g t ; & l t ; / r p o l y g o n s & g t ; & l t ; r p o l y g o n s & g t ; & l t ; i d & g t ; 7 2 1 5 3 4 1 5 6 3 5 4 1 4 5 4 8 5 2 & l t ; / i d & g t ; & l t ; r i n g & g t ; _ 2 5 0 z 0 n 6 g C 4 4 g z F - o m 8 C z h _ j C i z - x k B 3 0 9 n I o 4 - U s u g U h 5 l 9 G - 6 x h E t 4 j O r - 7 4 R u x - g I q 9 4 h B t s k d x w z o W g k _ N 6 j 0 X j g m k D 5 t 6 r D 8 7 _ s D 7 l 4 p D 0 u 5 u D h i m - C 3 i n h J x i 1 y B n x w h B p 4 1 r H o 8 _ k D 2 - j o H s u y h C i s 5 0 Q x D e z x g 2 F l i s z D m j u i E x 3 n g I s - u r C 0 7 7 s M 6 0 v G 1 l o 7 D z 3 3 l P w x n 1 B k m 5 F m q 7 x M u 7 - P 7 9 8 6 I 3 7 k 8 H 5 u p p B _ - z B 9 5 - n G n y 7 p B 8 r z _ F y y m h C 3 8 i K _ 5 x 1 K 2 4 5 H g v u k K y - g 3 B v 2 z k B i k s 6 G 5 g - _ F u x p 2 O y j B q - l z F j p x h D 3 g i q B q 1 o t E k s u H _ u m n K 3 - o u C 8 p o J m 7 5 v B h v - r N p p x h J u 3 o C j z 2 l H q w 4 k I s g z w F 1 q u y F t t m C l - 3 2 L 6 v t D 7 _ r j K r 9 j m F i 4 w v B - k p r H v m r J 9 k 0 V 1 l 0 o D - 8 l g D h t 7 j G 1 l 2 r I n 6 y s C g w 9 J g 5 k 9 G 8 9 8 j J 2 8 p b u m 3 l M 1 4 y e 8 l 7 _ G l k z x F g 4 i u D y q t E g l 1 n V h 5 o L k _ z _ K 7 u l 5 F & l t ; / r i n g & g t ; & l t ; / r p o l y g o n s & g t ; & l t ; r p o l y g o n s & g t ; & l t ; i d & g t ; 7 2 1 5 3 4 2 6 6 3 0 5 3 0 8 2 6 2 8 & l t ; / i d & g t ; & l t ; r i n g & g t ; r x u j h m 6 0 g C h u C 2 n v r L l 5 t 4 G u 4 7 J p y r z G _ x j n H q w l 2 D v o x i E - _ x d o w z g B k v w 1 X & l t ; / r i n g & g t ; & l t ; / r p o l y g o n s & g t ; & l t ; r p o l y g o n s & g t ; & l t ; i d & g t ; 7 2 1 5 3 4 9 6 7 2 4 3 9 7 0 9 7 0 1 & l t ; / i d & g t ; & l t ; r i n g & g t ; 8 8 2 7 m g 8 h - B h z t I 0 2 6 9 B m m 9 G z z u F o w 1 1 K l 7 3 B _ n x 3 F u w z t F z h _ V - i n 4 D w 9 o h D 1 6 k _ B 2 9 z 2 D j i w 4 D 3 y p x N y o Y 8 v 7 g J m l s 6 F 1 u 7 f - w 2 g E g v t E h y p s E m o j T q z w v E w w g B w 7 q 5 E 0 y q s D o w h v D 5 j 3 S i 6 j 2 G - w r K & l t ; / r i n g & g t ; & l t ; / r p o l y g o n s & g t ; & l t ; r p o l y g o n s & g t ; & l t ; i d & g t ; 7 2 1 5 3 5 0 9 0 9 3 9 0 2 9 0 9 4 8 & l t ; / i d & g t ; & l t ; r i n g & g t ; 3 3 9 r 0 r x 8 _ B 9 g 9 l M u u m q K - R w 6 z 3 D 8 h 4 x E g 3 C t h I 6 t K k 7 7 H v 2 q l G h 2 l g F n u i m B t s 8 B & l t ; / r i n g & g t ; & l t ; / r p o l y g o n s & g t ; & l t ; r p o l y g o n s & g t ; & l t ; i d & g t ; 7 2 1 5 3 5 1 0 1 2 4 6 9 5 0 6 0 5 3 & l t ; / i d & g t ; & l t ; r i n g & g t ; 7 o w x 4 _ - i - B 4 q b 1 1 1 d 3 h 7 3 Q u 3 l O 3 9 2 l D g 2 6 s G _ o g 4 B - l 8 o B v i p s C 0 - _ i B z u l D l p U s q o h J p h n z D u p v 4 D 8 7 B & l t ; / r i n g & g t ; & l t ; / r p o l y g o n s & g t ; & l t ; r p o l y g o n s & g t ; & l t ; i d & g t ; 7 2 1 5 3 5 7 9 5 3 1 3 6 6 5 6 3 8 9 & l t ; / i d & g t ; & l t ; r i n g & g t ; n o h u 8 k - p - B 3 w W 6 o r 3 G 3 u 3 8 B 6 8 z M 7 x l j B z j 3 K j p z Y 6 3 u h H 7 7 t g B 1 p 3 _ D z v m h E w y 7 p Y j 1 5 c u _ m s O 4 - x B y y - 0 J t u l i H z y n h O _ x j C s s u r H w m l _ C x o w o V 6 2 8 c u r - s J p 8 j M x v _ y B - _ s _ C k s 5 P h s v u C - i 7 B g - K q 4 x o Y d p o m r C 0 v g K z l 5 g V x x 8 Q 5 i 7 B k o o l X 8 7 h Q i 2 - l B r w o r B g h l f y 8 k y B y u 3 F - 2 p y M 6 z H 5 r z t L p h l 1 D 8 r k B r r r B s t 4 k H 7 i 7 1 E u 9 x B _ q x C g q - _ J q j u 2 E j z p Y o t t 9 E 8 _ o 9 G x k i 8 E o v x g H p x v b 1 x i 9 G l z S w o r k J o y q l E o y 5 x I x i 5 5 B l r j u B j y p h J 4 0 z v D 2 g 8 s C 2 t 6 L p v g 2 M 0 y r y I j p 6 P j v v c j 1 n g J 2 q l 5 E o i 1 y D 2 _ w p F o 5 x 4 B 0 3 i H w q 2 s K 8 u q T 7 p r r T _ 9 v M g 7 9 H p r m M 0 n h 7 H 2 6 4 8 B i z x w B i g v J j h l W _ g t 1 J m s h v B y g r z K k 7 P 4 t j v G z z q u E j p 5 0 V w 2 i 7 D 6 l 4 P p - w 5 D t m 2 2 U k 3 n w D 7 3 9 C k 6 8 u E p u v s E r 4 7 y C 4 3 y 0 B _ o x p F m i r 0 D _ l u 8 C k q n F h q w _ Y l w t D 5 v r G o 9 u 7 H 9 9 o E 3 1 9 I w n 9 s E t 7 p t I y x w I t - S - p 5 v O t r z b l r z t F l 0 9 O i q n 1 C n 2 i H _ z p c 8 u w - U 6 7 j K 2 z 1 i E - g p W w 7 7 t B 6 k u x H z 1 p H 5 3 u h S q w l U t n 1 O 8 0 t 1 K u _ 4 M k p t r G o 2 4 i F 9 t u E j g v 6 G p 7 x k B m s 0 s H 2 z p n G k 8 B 1 z E r j 3 _ E 2 n v 9 B o q _ 6 I 6 0 v D 9 z j a 4 p z o B r x p m D w u m 1 B i 5 q 7 F t t 3 6 B w h d 9 6 m s U x o 3 R o 4 8 5 B n _ 8 g K x 0 q r C 1 m q x P r g v _ J 9 x Q s m 2 2 U 8 q 5 W 4 1 v W g 5 s k F v z o B 2 r 7 e l _ 0 s I g p t q B _ r s t M 1 o s P x 1 w o C 8 k z o G 2 p z C 4 3 q m B t 2 1 0 C 8 u w g E 8 w x g E z k - 8 C k g l h C 1 1 j y B 0 0 w e 3 m 9 I h k - 0 F - 3 i 0 B 2 z 0 L 3 4 7 _ C 3 i h J h u 8 K t y y F 3 2 l g B v h g g B x 7 w f g 0 2 E m y 0 o G 2 m 7 m B 6 g i e 3 q _ 2 B _ 7 z v B - x 8 q B g v - g J g w 8 B o _ z u B o 6 C l j I y w w v C j g x o J 4 v 8 5 D o t i y D 9 1 2 5 D z _ 7 q B v l m m D k - 7 r I 7 q - 0 C p z t 0 C z g r r S h s k F r j 3 1 R v r q 9 G n g h 6 H 5 _ 0 5 C 8 3 y D m 5 _ 7 G q r q f k s h I r x l D w j o v R 1 9 r t C - 7 8 I k - u x P v n _ 4 B 9 j l t I 2 - w j B _ 6 i v e 5 4 N 5 _ h O n m x t a & l t ; / r i n g & g t ; & l t ; / r p o l y g o n s & g t ; & l t ; r p o l y g o n s & g t ; & l t ; i d & g t ; 7 2 1 5 3 5 8 0 9 0 5 7 5 6 0 9 8 6 2 & l t ; / i d & g t ; & l t ; r i n g & g t ; _ 6 _ x n y 2 t - B g 6 x C 9 v _ w C g m 9 p B 9 o i P 2 9 g 3 U 6 t 0 C r 7 6 T k j t _ D i y 8 9 B g i t z C 8 h p i D & l t ; / r i n g & g t ; & l t ; / r p o l y g o n s & g t ; & l t ; r p o l y g o n s & g t ; & l t ; i d & g t ; 7 2 1 5 3 6 1 1 1 4 2 3 2 5 8 6 2 4 4 & l t ; / i d & g t ; & l t ; r i n g & g t ; v r 9 1 o - 2 p - B w s 0 3 F o x j g C w h x 5 B r 1 h Y r n i v D r p 5 i B 3 _ 9 w E g v n o C 2 7 p G 7 5 0 v G n m s P m p z j D q 8 w G r 1 j t C 3 h 2 0 C 0 3 Z _ j y v B & l t ; / r i n g & g t ; & l t ; / r p o l y g o n s & g t ; & l t ; r p o l y g o n s & g t ; & l t ; i d & g t ; 7 2 1 5 3 6 4 1 3 7 8 8 9 5 6 2 6 2 8 & l t ; / i d & g t ; & l t ; r i n g & g t ; 5 8 r r i w 3 m - B t m u 9 B z 9 6 m C g 2 v h B 6 3 w j E h D n 6 3 M 1 9 0 2 O 8 m 9 - I 0 _ y v C y p U 2 4 r z X m g 2 T z t o r I n r t e o l u p C i n 1 u Y 8 m k _ B l i 4 v H q 5 9 S j w p y I & l t ; / r i n g & g t ; & l t ; / r p o l y g o n s & g t ; & l t ; r p o l y g o n s & g t ; & l t ; i d & g t ; 7 2 1 5 3 6 4 4 1 2 7 6 7 4 6 9 5 7 2 & l t ; / i d & g t ; & l t ; r i n g & g t ; r 8 0 1 t t i v - B m m r u I i u s i B z z 2 x D r u u s F m 3 o s D 4 4 q H _ y 0 6 F v 9 g a t - p K m q s E m 4 n 9 G 0 g o a _ j 4 t B - 3 s v H m 0 7 O 9 p 0 v C 6 m x t E n 3 6 2 B h v 4 3 B - m i F 2 k - 7 D 7 s - r D 2 v h U k 6 w m C v 8 n M t 4 q r L g 4 i D & l t ; / r i n g & g t ; & l t ; / r p o l y g o n s & g t ; & l t ; r p o l y g o n s & g t ; & l t ; i d & g t ; 7 2 1 5 3 6 6 0 2 7 6 7 5 1 7 2 8 6 8 & l t ; / i d & g t ; & l t ; r i n g & g t ; m 6 o 5 z i 4 8 g C o 0 8 w D p x _ x H u l 2 M j _ l z E 9 w 7 s F x 0 x h E 7 2 j - B 5 6 h s E l 8 6 D n q 1 e p s n D - l 2 g E - 2 7 6 B n w s 7 G u i 3 u B m 7 q a g v k o C q _ 1 3 F _ 4 x h L 4 6 u b & l t ; / r i n g & g t ; & l t ; / r p o l y g o n s & g t ; & l t ; r p o l y g o n s & g t ; & l t ; i d & g t ; 7 2 1 5 3 6 6 3 3 6 9 1 2 8 1 8 1 8 1 & l t ; / i d & g t ; & l t ; r i n g & g t ; 6 5 h r s x q 3 g C 4 p w 7 C l o _ 2 H 9 y t M 4 q L q 2 7 y D h y 4 8 C k 5 k - D s g 9 h B 1 h 3 I 5 _ h n B q 8 g l P & l t ; / r i n g & g t ; & l t ; / r p o l y g o n s & g t ; & l t ; r p o l y g o n s & g t ; & l t ; i d & g t ; 7 2 1 5 3 7 0 7 0 0 5 9 9 5 9 0 9 1 7 & l t ; / i d & g t ; & l t ; r i n g & g t ; x l n - y 7 l u g C 2 u l 0 G k x r 8 B - 8 G v v y q D v z q z E v y 1 g B u t i p K w 8 x 1 C 0 n w p P i r h 5 H 8 7 i 3 F 7 h 5 D n 9 l t S 0 s 8 c w 2 i t T i 9 x W z l o g B n 2 r j S h 5 q R s 5 p L p 1 w _ G o i w G r 5 2 t E 2 t j s I t p o H j i _ z E 8 7 x h B k 9 0 i B w q k K o m t y C g k 9 H o u 1 n D r 8 4 l H n v - B p 9 w t a x h g - B i q g 4 N n - k 2 I w 8 z f l k g 1 F y 4 n F 6 1 l r B u g x I 0 6 9 r N 6 l 7 E n 9 t P s i 0 v B g u - p B x o u _ J u x v D o p u r J g z g x I w 4 v t C l x m 2 F h t l L o z l C m t l o K g m p c w q 7 r I s k o 5 Q s x L k q 0 u C o 9 p k U 7 g 9 I l 3 x T r 0 7 8 L x 9 h - C 1 3 y a p 2 p 8 B & l t ; / r i n g & g t ; & l t ; / r p o l y g o n s & g t ; & l t ; r p o l y g o n s & g t ; & l t ; i d & g t ; 7 2 1 5 3 8 8 1 5 5 3 4 6 6 8 1 8 6 1 & l t ; / i d & g t ; & l t ; r i n g & g t ; m w p o 3 2 s z - B s g v _ J 3 l n B u x 1 s K m v k t B 7 q 6 y E 1 o - L g p 4 t E r 7 s r C i n w f 4 z o E o 9 s 3 B l 2 z E m g - 3 D z u 5 o K w 3 2 E s n v 9 D m 5 7 k E 5 m E 2 6 z C 4 _ 4 Y 7 u x O u 2 y t E k 6 z t E t 3 o o B 8 w t o C q m 1 z E t n 5 8 B q p y p F v 2 K z p x C 1 w t 7 D v k p n M u k _ p B 3 _ - D & l t ; / r i n g & g t ; & l t ; / r p o l y g o n s & g t ; & l t ; r p o l y g o n s & g t ; & l t ; i d & g t ; 7 2 1 5 3 8 9 2 8 9 2 1 8 0 4 8 0 0 5 & l t ; / i d & g t ; & l t ; r i n g & g t ; _ r l l g i 0 i g C 7 v 8 4 B g j 4 1 B 2 g 0 P 0 g s Q r 7 2 4 O h x 0 o C t v q h B v 9 0 7 E x 4 u k D o h 6 k M k i 7 B o v n o B k _ j n E x 2 1 _ J j 2 E o i v Z g k j v S k h x H l z t 2 B n o 3 N - m q g E o h h t B y y m o J j x o v B y v j 1 E v x o z C s t l 4 E w 5 n h I s q y 2 C 6 n 0 W - v n 1 Y q w V s g 2 q M & l t ; / r i n g & g t ; & l t ; / r p o l y g o n s & g t ; & l t ; r p o l y g o n s & g t ; & l t ; i d & g t ; 7 2 1 5 4 3 6 8 0 8 7 3 6 2 1 0 9 4 9 & l t ; / i d & g t ; & l t ; r i n g & g t ; 9 7 p - k j o w - B z - h w B t k 3 s H r m r R z i 0 J 3 v p i P r m e n 8 p v I j v n i B 8 z n 6 C v j g x I 4 - y l V g 2 j D r u z Y q 1 h 9 P h - m 0 K i - 2 6 D w k 2 v B w i 3 h K 9 h i T - g g z F l v z _ J w s 6 6 C _ z 5 x P y v z u B 7 y g 2 G k u 0 w G 5 l o 1 C 9 p _ k E 5 h q E o m _ 0 P y r 9 1 M 2 v _ E 2 w z 7 G s i 3 2 B w 6 t k C 2 p r 1 O t 4 g 1 B w 8 i C 8 m u U o s 2 _ J y 9 F p r i S g 3 - 6 C o 3 l B w r _ w D n l 2 n E t m t K _ 1 2 1 B u o g g C z 0 8 I - r l L 9 0 l 5 L k w _ B 6 z n 9 H k h 2 s C r 7 v 0 K & l t ; / r i n g & g t ; & l t ; / r p o l y g o n s & g t ; & l t ; r p o l y g o n s & g t ; & l t ; i d & g t ; 7 2 1 5 4 3 7 0 1 4 8 9 4 6 4 1 1 5 7 & l t ; / i d & g t ; & l t ; r i n g & g t ; 8 h h k l q i x - B 0 z v i D i 1 - 0 F g p 8 i B g 5 6 u B 4 6 s G - - w 4 E m 2 2 k B - 3 v g C - 8 k r E 2 w s S 3 y 5 8 B & l t ; / r i n g & g t ; & l t ; / r p o l y g o n s & g t ; & l t ; r p o l y g o n s & g t ; & l t ; i d & g t ; 7 2 1 5 4 3 7 2 2 1 0 5 3 0 7 1 3 6 4 & l t ; / i d & g t ; & l t ; r i n g & g t ; m y r 0 2 r q w - B y o g i Q q 8 h F 7 7 2 C l p s i C w - g 6 F 1 s w H 1 2 2 N t 5 z 3 D p _ h D h 5 _ 0 G l - e m 9 g u L & l t ; / r i n g & g t ; & l t ; / r p o l y g o n s & g t ; & l t ; r p o l y g o n s & g t ; & l t ; i d & g t ; 7 2 1 5 4 3 7 8 7 3 8 8 8 1 0 0 3 5 6 & l t ; / i d & g t ; & l t ; r i n g & g t ; u - z v t l u h g C w r q 9 G y s j j B n 2 g 0 F l 6 z t E n h s _ J z s 9 B h l h r E o 2 x 6 C i v 4 B p v n t C 5 6 n z S 0 1 x w B i - _ g I 4 - u J m x i m B 5 h h s F 0 j 1 m B 0 x q _ J p q 0 t B y 6 s a n s _ g G - j 6 i E - j i C j k o 9 G & l t ; / r i n g & g t ; & l t ; / r p o l y g o n s & g t ; & l t ; r p o l y g o n s & g t ; & l t ; i d & g t ; 7 2 1 5 4 4 1 8 9 3 9 7 7 4 8 9 4 1 2 & l t ; / i d & g t ; & l t ; r i n g & g t ; 9 0 _ - u o u 0 - B 9 h D i 9 n H t t u 1 L g 6 n q B 9 9 1 P 5 w p q Y 5 _ C 0 t 0 m H 6 h 0 8 C - 1 7 L j l 1 n V o 6 P s i _ F p o j t H v - u t E 9 r 8 i B g 3 5 - J q h h _ D 8 j y Q g 3 s 2 V v 4 1 B - t n 2 F - 1 n 4 B 0 - r f x l 8 3 Y 3 g H & l t ; / r i n g & g t ; & l t ; / r p o l y g o n s & g t ; & l t ; r p o l y g o n s & g t ; & l t ; i d & g t ; 7 2 1 5 4 4 9 5 2 1 8 3 9 4 0 7 1 0 8 & l t ; / i d & g t ; & l t ; r i n g & g t ; 2 4 x 1 k v y 0 - B l r u m D y 0 9 w F k 8 j 5 K l 3 k Y h n B k i 9 g O r g q V 9 p w 2 B x 3 t D g u u v T w 6 n h C i u p C 5 4 n - K 4 _ h V n r r 9 J p 1 - y B r h j G r p 6 4 J j m j 0 B k t g 5 F o - 2 9 F l n 0 D 3 9 n w O k 7 l m B t _ h 7 D & l t ; / r i n g & g t ; & l t ; / r p o l y g o n s & g t ; & l t ; r p o l y g o n s & g t ; & l t ; i d & g t ; 7 2 1 5 4 6 2 0 2 8 7 8 4 1 7 3 0 6 1 & l t ; / i d & g t ; & l t ; r i n g & g t ; 6 p - j m w u u - B i x 4 0 C 2 l o o C _ 7 _ V 4 s x _ D 7 j m P 2 l y i F n o 7 - F o i 7 C k i 8 y F y 1 j r B t h x 8 B 0 1 n i P k x d 7 j D z 1 u q Z 2 2 y G o j g 1 E t 3 s 2 C 1 0 m p B m 6 o E t k R n k T n 7 t v E 0 0 o k H n v s B v y 1 u P e 6 3 1 B 5 l _ s X l p h 2 B - w 4 m B 4 6 g m I v k 0 5 R 2 6 i m B 9 j 3 g N x t r v B o x 5 t H y y v G h u m 3 B t k 2 6 U 5 - i 9 C 1 j O l m l 6 S _ - v g C z 5 s v D 1 0 9 o D 6 u p 8 L n q z Y v k - L r _ t p M z s 2 Z 8 v o r S 7 h 1 S y g o E r w 9 q S 7 _ w j D p o H r 0 4 n N 6 z x v L x r 7 5 D 7 z z o G x 4 y r C y 2 i e 3 s z D 8 z s L n h 0 o G u h z 0 C s l 0 Y - 7 w 9 B v v i L 2 7 r 0 F q 5 5 1 D 8 - I 3 - s k E o 0 0 m G q G _ S h j p P 9 9 w r C 6 - 0 0 C w o p 7 C 4 0 k B 7 j l B r g n y G 9 8 3 h C 7 t 8 5 B 6 n u 2 F z 7 k z F s - y i D k q t C 4 4 3 l M 5 q t o D 9 i p s C 4 q z 8 N i s 2 x C - g y l D 4 x 8 6 D 2 z u m Z - - 7 D l n 4 8 I _ t o j I t i d 8 - 1 9 D l t o w O 1 7 2 F 1 4 5 B _ 2 q 4 Z 6 7 m y B y k m w F n s z 2 D i h r 0 E - 4 8 q P n _ k 0 E n g r 5 D v h p t G 6 n 0 W y u 5 0 Y s k x o B q l q U u 0 t 5 K i 1 z C m 7 _ j L s m q U 8 5 t g B x 5 x o I & l t ; / r i n g & g t ; & l t ; / r p o l y g o n s & g t ; & l t ; r p o l y g o n s & g t ; & l t ; i d & g t ; 7 2 1 5 4 6 4 7 0 8 8 4 3 7 6 5 7 6 5 & l t ; / i d & g t ; & l t ; r i n g & g t ; 7 m 8 6 w s y h g C 7 1 x z B 8 s u i D - r u 5 K 7 4 j 3 D u k 7 B j 9 n 2 i B 1 8 Q t s z H h p 2 l T p z - 8 J _ 5 j y C k q y D 8 q 8 0 T 4 z x _ D l _ 3 i F 0 g 0 I 4 7 g p W 7 m v d w 8 h r B w m i p I 2 3 r r L p h t u D 9 j C t w 9 y Z i n 3 G h 1 0 2 R g k 0 I g p o y E g x 0 4 G g l v m B k 0 m 9 K i 8 9 8 C n 9 r z G q l 9 9 F p x x f g n t j Q 1 q 1 w B j u 8 t K m - H r 7 h _ I 4 x w 9 B 0 m 3 G 4 v w 8 C l v n B w k x q L 6 7 2 J 7 t 4 - M l r x l O g 4 k h B 6 y u F k g 0 n b 6 3 r G _ x 1 0 B p _ v p P t 8 h 5 C 2 h 7 v L i t t s C - v - - H _ x t J 6 3 q W u o 9 r M 5 6 p g E 1 7 n v E p i g T z z 4 3 R q u x z B 8 z t J 4 h s - Y x q x 9 C 5 i w r G r w - y B z k p 4 J 2 i n 9 E j i 7 k X y h Y z _ h E r l v y Z 6 1 _ q B 7 _ 6 6 B h t r j D _ _ 9 l K x 5 z Q _ 8 m 1 L 3 5 o L & l t ; / r i n g & g t ; & l t ; / r p o l y g o n s & g t ; & l t ; r p o l y g o n s & g t ; & l t ; i d & g t ; 7 2 1 5 4 6 5 0 1 8 0 8 1 4 1 1 0 7 6 & l t ; / i d & g t ; & l t ; r i n g & g t ; h s _ j n s 2 2 - B 3 p y 5 B 3 3 8 5 D g g i 9 F o i _ k D u v l D 4 x s 7 Y q h j B w 7 h K i v l - O y s p 3 C _ o _ 6 E m l 5 q H 1 l 5 7 F r y o I l v 6 x C 2 o 7 5 P 7 0 0 z B j 3 5 w F w i - s C 7 l s p D 3 - j i F 5 j K k w e 2 x 5 _ E - u 0 u G & l t ; / r i n g & g t ; & l t ; / r p o l y g o n s & g t ; & l t ; r p o l y g o n s & g t ; & l t ; i d & g t ; 7 2 1 5 4 6 8 7 2 8 9 3 3 1 5 4 8 2 2 & l t ; / i d & g t ; & l t ; r i n g & g t ; r m - x v m i z - B s s l i E j t j M i 6 t W n j o X t 4 _ 9 B x 3 j z C 5 i w 5 C _ q r i M k p 8 q P z s u w B s l _ Z y 3 - h Q 5 s t 8 B 7 - k E 9 k m s K 2 9 7 o O r 9 l Q 8 - 2 I s l v y Z v l 7 g E - 5 l a g 1 v 9 F y t z k E 2 x p w G o u h D - i x 7 C l r n Y v t 3 b 2 n q B n 2 1 y H 9 z i h B _ u 7 X - g n v I n 8 8 5 B x - x B _ w k n R 3 v m C t m 5 8 G k _ s o E 5 m z 5 T h g r F q n 2 k C n t x 3 H 2 5 0 L 4 p z m Q 6 9 u r D 3 8 8 I r y 7 x E o s l w E & l t ; / r i n g & g t ; & l t ; / r p o l y g o n s & g t ; & l t ; r p o l y g o n s & g t ; & l t ; i d & g t ; 7 2 1 5 5 6 5 7 2 6 4 7 4 5 6 7 6 8 5 & l t ; / i d & g t ; & l t ; r i n g & g t ; i h k q n s j r g C 5 m 3 o C w w s M j s 5 Y g - z k D k v k T 3 4 2 J - g j 2 G v - 5 M _ 5 i Q t E i s w T 4 u x Z k - s o E m 1 9 y H & l t ; / r i n g & g t ; & l t ; / r p o l y g o n s & g t ; & l t ; r p o l y g o n s & g t ; & l t ; i d & g t ; 7 2 1 5 5 6 5 8 2 9 5 5 3 7 8 2 7 8 9 & l t ; / i d & g t ; & l t ; r i n g & g t ; h v h v w 3 v t g C x 3 h V r y v V h p 3 8 B r w w C 8 k i - C g p h p B g w k m C n 9 w z B v - h o C 8 9 v g E x l p T 4 u w 6 B & l t ; / r i n g & g t ; & l t ; / r p o l y g o n s & g t ; & l t ; r p o l y g o n s & g t ; & l t ; i d & g t ; 7 2 1 5 5 6 6 1 3 8 7 9 1 4 2 8 1 0 1 & l t ; / i d & g t ; & l t ; r i n g & g t ; v _ - 5 g i k l g C o 1 0 v D 2 7 8 s C o 4 n w V g h J h k X n _ m w B - _ q 0 E 3 7 8 u C z j h D m 8 z o B s j 3 8 B k n n q H - _ h c l s 7 E x t 8 k G 6 - y o B - i z R x r j 3 Q r 1 6 I z k 9 B l 2 w j D q m l j E g _ m o C q r 8 t B y - 3 U x o z B i n i 0 D v n s 1 F 6 x v I j 2 _ 3 E h 8 - D j 5 n Q t 2 r Q l 2 _ q M w y w S & l t ; / r i n g & g t ; & l t ; / r p o l y g o n s & g t ; & l t ; r p o l y g o n s & g t ; & l t ; i d & g t ; 7 2 1 5 5 6 6 4 1 3 6 6 9 3 3 5 0 4 5 & l t ; / i d & g t ; & l t ; r i n g & g t ; t 6 0 7 y v 8 i g C 5 l p C i q w n B 8 5 8 I 9 6 i u F t 9 n 0 C 9 p k s C y s h q B z z 4 k D - n m l O n h z R u u o B 3 w p p I o k k T t y 5 l N l g 4 x B i 6 w m I q k i y B 9 4 j q C v z g m I u 5 Z 1 h 4 D v 8 t 4 V u w - _ F k h 5 t C k 1 h G h 4 u 4 C r 9 y v E l 2 _ q M 3 x X v 0 2 8 I & l t ; / r i n g & g t ; & l t ; / r p o l y g o n s & g t ; & l t ; r p o l y g o n s & g t ; & l t ; i d & g t ; 7 2 1 5 5 6 6 6 5 4 1 8 7 5 0 3 6 2 1 & l t ; / i d & g t ; & l t ; r i n g & g t ; y g r n i o l q g C r _ 7 Z 0 7 w o C y 6 w O x z r h C i k - 0 F y z 5 M 4 _ j w B 5 q 2 x C r z p e 9 3 8 o B n 2 1 y H - o 9 1 B g q 9 j C r 9 u u E v 6 z I - j E 5 u o i C & l t ; / r i n g & g t ; & l t ; / r p o l y g o n s & g t ; & l t ; r p o l y g o n s & g t ; & l t ; i d & g t ; 7 2 1 5 5 7 2 7 7 0 2 2 0 9 3 3 1 2 4 & l t ; / i d & g t ; & l t ; r i n g & g t ; s r q 6 g 9 v u g C l 5 v U u 2 y G h 0 5 l I k 2 z y B _ l B k g 7 k C 0 i i O 9 p 9 y H n 2 8 0 B u y x T g l j V 1 2 z k B o g g G - o v o B k j w x C w k 4 t D n w j x E u 7 Q j o 7 7 G l 8 2 u I w 9 - X u o 9 J & l t ; / r i n g & g t ; & l t ; / r p o l y g o n s & g t ; & l t ; r p o l y g o n s & g t ; & l t ; i d & g t ; 7 2 1 5 7 6 4 7 7 2 4 3 8 9 3 3 5 0 9 & l t ; / i d & g t ; & l t ; r i n g & g t ; 0 g 7 z 9 p 6 t g C y z z g I 7 i z n B j i h 9 G s y i l C 6 r w n O m h 5 M 8 z m 4 B l s q G v w 3 4 E 6 3 6 g E u o J 3 h r 3 B & l t ; / r i n g & g t ; & l t ; / r p o l y g o n s & g t ; & l t ; r p o l y g o n s & g t ; & l t ; i d & g t ; 7 2 1 5 7 6 4 8 0 6 7 9 8 6 7 1 8 7 7 & l t ; / i d & g t ; & l t ; r i n g & g t ; m i l 5 2 0 5 v g C u 9 r 7 B m o 9 r F k w 4 j D 0 1 2 D z k x 1 L - h 4 h B w - 7 T l x r y C t w 2 Z i 7 v r G 0 x q _ J g 5 k 9 G 9 z H p x 7 l F k 6 z t E & l t ; / r i n g & g t ; & l t ; / r p o l y g o n s & g t ; & l t ; r p o l y g o n s & g t ; & l t ; i d & g t ; 7 2 1 5 7 7 6 4 2 0 3 9 0 2 4 0 2 6 0 & l t ; / i d & g t ; & l t ; r i n g & g t ; 1 - 4 w m n 8 4 _ B 9 w _ 1 L h 0 x B 9 l 7 q C m g 8 Y _ 3 6 8 G v y 0 _ D v m q r B q l 9 o I u F 3 q g U y 0 5 T & l t ; / r i n g & g t ; & l t ; / r p o l y g o n s & g t ; & l t ; r p o l y g o n s & g t ; & l t ; i d & g t ; 7 2 1 5 7 8 5 6 2 8 8 0 0 1 2 2 8 8 4 & l t ; / i d & g t ; & l t ; r i n g & g t ; 6 y 0 j 5 w o z - B 3 u q Y _ z 9 l z B s h w N y w r z H - m 9 n G 2 s 1 u B m 5 8 m D i v h j F 6 4 j n B h q u m D w z w 1 B i 0 1 3 E s 5 t R w 1 7 q B v 4 0 7 G p _ 8 F u z p l E 5 k x n B z - 5 9 G k 9 q u B g s m 2 G 0 1 V 7 r j D 7 z n K x x p w B 4 5 5 j B 3 q 5 r D s 5 0 m E u q w W - - - 3 F _ 5 x 3 G r l 3 L p 8 g o K 0 s 7 s B t m s z F z m 9 9 I n m 4 S v 2 k Q y 7 k z F 1 w g N n k 8 _ D 8 3 8 p C - _ u 8 B - n p T 8 _ 5 0 F p o 7 t E j _ s t B 9 _ 5 6 D q - p h B m s 3 - J v _ z 2 F & l t ; / r i n g & g t ; & l t ; / r p o l y g o n s & g t ; & l t ; r p o l y g o n s & g t ; & l t ; i d & g t ; 7 2 1 5 7 8 5 9 0 3 6 7 8 0 2 9 8 2 8 & l t ; / i d & g t ; & l t ; r i n g & g t ; 0 u 5 _ i h m p - B 6 n n n I 8 V _ 7 2 x J 5 _ D r s 7 r I g u - o D 4 r 3 C i 3 n J 0 w 0 4 C j w o P _ k q t E q s h _ K _ 4 k r B & l t ; / r i n g & g t ; & l t ; / r p o l y g o n s & g t ; & l t ; r p o l y g o n s & g t ; & l t ; i d & g t ; 7 2 1 5 7 9 4 6 9 9 7 7 1 0 5 2 0 3 7 & l t ; / i d & g t ; & l t ; r i n g & g t ; m o i 6 8 w 0 7 g C x j v Q s m k D 3 o s x B z 9 u 3 D 4 r 4 i D 7 2 k j B l g k p B - 0 4 x B i k y o H v l r m D j 0 3 p B m 2 u i Z 4 6 s R p i 6 d g q n w I r w 9 g Q 3 z 1 E r - 4 k K j r l 6 D 7 h z 0 B 6 8 l _ K x n m _ C h v x r H k - 6 P r z 5 M k u k J 1 t y 2 H 6 o 3 n B 7 3 t s K r 9 R n 5 w 8 Q y h y w C 4 j - L 3 8 _ 3 E y - 7 h U i - p n C 3 l o a 4 9 0 m D 4 s p s Q m 6 8 4 C 3 2 v g G 5 h 6 m D 0 l h y D & l t ; / r i n g & g t ; & l t ; / r p o l y g o n s & g t ; & l t ; r p o l y g o n s & g t ; & l t ; i d & g t ; 7 2 1 5 8 0 2 2 9 3 2 7 3 2 3 1 3 6 4 & l t ; / i d & g t ; & l t ; r i n g & g t ; j i x 1 y j r p h C y n 5 7 I - z 4 _ K t 1 1 i K 0 5 1 s y B m p 9 r F 9 v g 9 K i 8 m S z y 6 v G n w 4 U x o x u I l q t r E - h x 6 I 3 5 6 B s 7 p R g n s 9 G o r i l E q z r x C 3 n s C 9 2 a 8 v l 4 G n 9 w 6 D t y 8 f 1 - 0 1 I 0 l 8 b 3 n 8 2 J o 5 x 0 Q 0 j h q B h i 3 0 D r k u Y u p x j M v k 7 j M 9 q 1 6 F _ s i m B 9 i x 2 M 0 l 7 2 M 9 z B h r 4 t M x 7 s K t 6 r m H h k v m K _ i m m K v 0 y 6 o B 8 x j D i r m 2 R v 6 w 6 D j 2 w s O t j z V z j k o G 7 g s l D h 8 y d s 4 z G u 2 u P s s 3 6 F g r 1 D 3 4 y p C l j y _ D 6 1 t 6 C h t t Y k t E p l l 7 E t 6 2 m B p y 0 o K 1 2 t V p 5 n D p k 6 B 8 0 8 - B j C - 9 x J 3 q 6 p Q 7 i p D 2 8 g V z 2 5 4 J q l 8 3 B r x n V h i n o E 9 6 k i F j h 5 x G l C 9 p 3 j S 2 t 4 C _ _ - u K 5 w p H v 2 8 q H p 7 j r J 2 k X g z b j r n o B k o r o F 9 n 9 0 L 9 n 9 0 L 9 9 3 D & l t ; / r i n g & g t ; & l t ; / r p o l y g o n s & g t ; & l t ; r p o l y g o n s & g t ; & l t ; i d & g t ; 7 2 1 5 8 0 7 9 9 6 9 8 9 8 0 0 4 5 2 & l t ; / i d & g t ; & l t ; r i n g & g t ; o 4 p j 9 p 2 w g C v g R 0 h r 8 B 8 n d 3 o - O i v 1 q C 5 n 9 B w l w - K z o h C r r t v I j i n L i o y i J 8 t 8 B 8 j z B 5 i u y K 4 w v C t q o E u s x S i x j B h u 2 _ Q m o z G 3 g y p I w r q 9 G 8 m i u B 8 2 s s C j 8 k C & l t ; / r i n g & g t ; & l t ; / r p o l y g o n s & g t ; & l t ; r p o l y g o n s & g t ; & l t ; i d & g t ; 7 2 1 5 8 1 5 5 2 1 7 7 2 5 0 3 0 4 4 & l t ; / i d & g t ; & l t ; r i n g & g t ; j 1 5 2 k q 5 _ g C o h 9 o G 6 u p v I r l s G 7 x 2 n M i H 0 z 8 J 7 _ 8 R u y - E _ t j x N 9 v _ n F w 2 z o B 5 M g i 4 x L 3 g y 9 D k g 5 6 C x z o Y o m 8 m L n j 8 c & l t ; / r i n g & g t ; & l t ; / r p o l y g o n s & g t ; & l t ; r p o l y g o n s & g t ; & l t ; i d & g t ; 7 2 1 5 8 6 1 6 3 2 5 4 1 3 9 2 9 0 0 & l t ; / i d & g t ; & l t ; r i n g & g t ; h s 6 n n s u 8 - B n x k v D 6 - x U g y r 3 G q u 8 5 E j m g w B y i y v C _ z n m B l h 5 _ G n 7 p R x p _ - C t n 3 g C & l t ; / r i n g & g t ; & l t ; / r p o l y g o n s & g t ; & l t ; r p o l y g o n s & g t ; & l t ; i d & g t ; 7 2 1 5 8 6 6 2 0 2 3 8 6 5 9 5 8 4 4 & l t ; / i d & g t ; & l t ; r i n g & g t ; 6 q 4 l y 9 p m g C 8 k - C q 9 s F 5 p n B & l t ; / r i n g & g t ; & l t ; / r p o l y g o n s & g t ; & l t ; r p o l y g o n s & g t ; & l t ; i d & g t ; 7 2 1 7 3 2 0 8 5 6 2 7 0 1 4 3 4 9 2 & l t ; / i d & g t ; & l t ; r i n g & g t ; q 8 l k o k u 7 h C 8 z 0 u h B r 9 l t H - h 4 x L q i o x B 1 q 1 q E u n i 4 K 3 o 5 g D i u 6 o G 7 m v d 0 v v B q i l y u D 1 _ l f 9 v q _ L k 3 g _ L r k p p I m 2 l J 4 4 q l p B h n p 2 H t 3 1 G 9 w 9 - t B 3 h t t L g G v 0 5 v L 6 y x d p i y p F t g u q K r 9 p p p B 3 _ 2 i F n w y c i x j i K h y p k E 5 w q q B s p q w B n l w 9 K 0 g u p B - 6 p v G 0 t 4 t E i j g g C u 0 z u V y y s D 6 7 1 3 J 2 v S s _ k u L y x t i F 7 n s w B w w 3 Z w 4 s 1 F 1 t j D 0 n i z C j 9 l a 6 3 j l B 9 r y p F i 4 t h C _ k F w l z o B 4 l s 1 I 6 y j D t 0 6 V x i n z B p m p J 2 z n h J q q _ D h w g u I y q w b 3 q 0 1 H n l P 3 m q s D 4 5 j 4 M x l t E 3 g 4 i F i r m _ E 5 r h C 3 x m h J 9 l 7 g K 3 h T h z s _ Y l y q l D l 9 2 V s 7 k v D h _ m 7 D i 5 t 2 I u - 0 R 5 l i 9 C m r g M t n m w B j h t k G 9 y 2 m P l 9 z Q q r 4 M p z j g L n r y M y n p i D u t k l F o q h C _ l 5 _ B y u r r B v k 8 M v n w - D 8 y 4 k E r k k t B o v k 1 I 0 i o h R g 6 J 3 2 s p I v i K v p 9 i N v m 6 u B - v _ S - x 0 m C 4 x j O v i r 0 I o _ s - M 7 k 9 1 B q 0 _ r E 4 k 4 1 K i i s g E - i x t i C g s _ 7 F 5 l t 9 L y r 3 6 H - z n M 0 4 8 1 K 7 w z 1 K w n r B 6 2 l q J h - p 0 K 2 q 8 2 B 4 3 g w D w 8 h 5 J 3 3 q 5 J r 9 x J g 8 4 - G x 2 5 g p B - w m c & l t ; / r i n g & g t ; & l t ; / r p o l y g o n s & g t ; & l t ; r p o l y g o n s & g t ; & l t ; i d & g t ; 7 2 1 7 3 2 3 3 3 0 1 7 1 3 0 5 9 8 8 & l t ; / i d & g t ; & l t ; r i n g & g t ; x v x n w u 7 g h C 6 6 4 a 3 y g i O 4 z v X r 7 7 3 I 6 2 1 p B 1 c t 6 i y J v j k 3 G _ i 0 i C l 7 n - L l y s o D q k z h J 9 j u r C 0 0 z _ J l j - y E w y 7 y B 9 2 7 x D s g k l E z o s L 2 p 8 j H w 2 5 8 J w l z s C w t 8 6 C 4 8 n c s p g B 1 5 t C 8 t v - C 4 j 6 8 B w p r 7 G j l t N h k p s N r v j K 6 z X 9 - v k g B o C m j 0 Z 1 t m h I 7 l 7 m H 4 t 2 N i 7 i 0 H 2 x r N w _ 9 r Q - 9 5 z G v o J n 2 5 1 L 2 3 t M n y C u j 4 _ J 0 5 o g J h m e j l 1 k z B 6 x p 6 B w 0 j 2 F h p 5 1 O _ q I 7 8 h _ J 4 w k u K h k _ n F q 1 6 n B 4 n - 2 O j j q 3 O x 9 j 4 F h t N j r 0 y B i y h o N 1 7 r o N z 2 p b g n 5 N x z 4 3 D k - x q I k 5 q Q l 3 z a 0 s x y G g 4 j B j j l p I m 5 i g B l 1 5 s G s 4 z B q w q i F p y g C l _ 9 C s s g I j 5 q u B n x 5 7 B k t C - t k 8 D s m h I _ v 7 2 F 2 s v l D 4 q k k B l 6 _ x D k 9 z v H i 1 g l C w o M k j 2 y B z r k D 3 5 p u C 9 g y m F y t 0 k B 5 _ 7 0 E z r 4 w D o p p 5 B 5 6 5 v N w p 7 R 1 8 o i K _ 3 x n F m 0 5 1 B 3 p w D 5 p 9 _ K x r 6 _ I w u k D h q 1 5 K p 8 2 u K m y C g w m l K l w 6 m F _ 4 g l B h q g n I & l t ; / r i n g & g t ; & l t ; / r p o l y g o n s & g t ; & l t ; r p o l y g o n s & g t ; & l t ; i d & g t ; 7 2 1 7 3 5 8 4 4 5 8 2 3 9 1 8 0 8 4 & l t ; / i d & g t ; & l t ; r i n g & g t ; 7 q g t y k j 0 i C p q u _ B j r I 1 u 5 D r o 1 W s 2 m v F u s 7 C 6 z y c h s z j D 8 0 p x B 4 6 g k E i i 1 u B 4 m 7 V 1 q u z C 3 s i 6 B 8 9 u I 3 w g h B - w q F 3 z h b 2 o i - C p i 1 c 7 3 v k B l - g a o _ k i B g p g h C o h g E j s - z E k o t 2 B r h - D 9 2 o 0 C j t q P 1 k _ S 5 h 6 d n _ x Q h _ g U p n w h B z u P q u 8 G - 9 l Q s w v x E p _ s 1 C r z z E j 3 h W 6 i g h C _ Y - h o k I t l q B 2 9 5 1 F 6 9 7 x D 0 1 x t B _ s l G - y p 5 B g x r - C y 4 o F p l 1 t F x w - d s s k 0 E 6 z 9 1 B 6 - B w l w l B 0 0 n - B y j 0 - F 4 s s H l 7 k h F u h v r B p 6 5 Q 2 2 9 B _ i y H 8 s m S w 7 n u D g h t 2 B t 6 z g C w - k C m w T o _ 9 e 2 y s 2 B k s _ s B 3 _ 9 p B j 6 5 c 7 y h B y t 6 j B o j i B i k 4 g C k 3 q 7 B m z 3 b 3 p D u l 1 5 B v 0 g a o 1 _ J q q - 3 D 0 j 1 5 B i s k H j p o S x m v E - l _ m B 1 7 _ h F 1 x i k B l - 0 a p t t 8 E u s 2 g B - h t K 8 T i 1 3 7 F n 5 y v B u z k R j w o y C p z 3 v C x p h D p k _ o C k r 8 v C r w 6 B h 3 4 Y s m p D s 1 q x I 5 s 1 C t 1 3 x D x o s j E 2 x 0 Z y l z 5 G g q z B 0 q - o E q 5 S r j 0 i D _ p y K 8 n r 8 C y 9 h E i v - 4 B 9 t o D n - 8 k E j 5 o 0 B v l 5 G u y 7 N q 7 j J i n g 2 B g r k n B 0 j g Z x 8 q L 1 h - M - 8 q o B 4 p s 2 B i q g 9 B 2 l o K 0 - r J u w 0 8 C v y o C 8 l g j C 3 6 r D w n v m B z 1 4 3 D 1 p - X h k p Y y m 9 s B 4 r l 4 C t x k D o 6 9 s B k y 7 v C t j 7 D j 6 6 O o s 2 N j 4 o u E _ j o r B - - l N j i l k D k i 3 r C o - h O h 2 - a r g q K _ n 2 D u h l 4 C 6 9 9 s B 5 p x D t - o _ C 9 7 z g B v s h z D - m B y n u I m s k 6 B p m u 8 E v g l Y g v 7 S z p k J 4 q i b - h 2 P l y 5 3 D s g i e k 9 f 4 s k Q l 7 k Y 9 8 k n B _ 1 F r 9 s l D j m k 1 B t 7 3 U _ s w i C m m m n C - g q d w s 9 v B s 2 F h 6 h h D j v j o C 3 6 9 P p - l W 0 3 h H j m o 6 B - 0 v l E n o p 2 C u 6 P 8 t j a 1 j - M q w 7 v C u 9 s 2 B z - v e 6 j v H k x h q B 6 g s 2 B 1 l M 3 j 9 o C i p s k B n 3 k 9 B i g k f w r o 9 B 2 4 n U j 1 C s 7 g M 2 j s k B u y q 8 C 9 3 6 j D h h g O g 1 j a 9 z o S i _ m y D 7 v x z B s z 5 G 3 s s 1 C 1 4 3 v C 5 7 Q x i 4 q B 6 - 6 p C x 8 1 t F k x _ J _ x _ - C 1 5 8 8 B 6 z 3 d 2 p 5 F 8 x r K u t 2 p D j i 2 z C 7 w 2 j B 1 o j K h s q 4 C 0 r Z h z n L z t 7 2 C 7 l _ P k 3 5 R g 1 m _ D 6 8 K k 0 q o F 0 g 1 o B - s 5 k F - _ m o B z 4 H g j 7 o B 1 2 k s C q m z h B 5 6 - z C 9 l z H 7 w 5 b z 3 7 2 C _ z u D i h 7 z C m 9 u n D p O z q g n D 8 q 8 l D z 9 9 j C n _ Y z q m 8 C 0 z o n B q n t 5 B r m z F l o i Z x 1 h J h y i T t 6 z g C y 5 3 h E q 7 8 C 7 h j u B _ 6 5 L _ h 2 g B n 8 z g C w i v f 9 _ u B u 7 r 2 B z t 8 r C 1 7 4 r B 6 _ R 2 q t T h 3 4 N t x k g E 7 s p 2 B n 4 u F - g 0 g B i 4 s 2 B - l r O g q t a p o x j D r x e q 1 o r B u 1 j l B h _ j c z w _ p B z 1 i p P o t 8 d 5 3 n m C y 6 h 7 E g 8 r B 6 3 m u D o j 0 n B t 6 - B r 5 k Y - q x D 7 v m R 6 0 _ y C q r 9 a - 5 G g 9 t 5 B 5 3 g 4 C h 5 k 9 B k Q 5 y u 0 B o n l B 8 h 0 f k p - n C p i l Y m h o r B x i z F h k t x C 9 k 1 D n g 9 i G v k j E _ n k Q 3 0 i z B 3 p - 6 C q 8 w B g z z e s u z g D x H w 8 i m B g 3 o I x k 4 2 B - _ x a 2 s o n B 0 2 o W 7 6 m K x m r a x 6 3 q B i 3 W 1 - s a u s 8 3 C 4 9 2 E 5 r v d g p 1 5 B s 2 y N n m v E l o k o C _ k m _ D v o u G 8 v 4 e 5 p G x 5 - v C n l m 2 B t g k S 0 p 1 J 7 n h S 9 l g S q 8 3 4 C l s w h B 8 x s C j j 9 r C h - p d 0 j x R m 7 s V n z v E v 8 - o C q z n z B z g r L 2 0 i L q n - n C 0 7 s 2 B j z j z B _ 9 5 B s 1 - V q p 3 5 B m 7 o z B p 8 - Q 2 p 7 H y w 4 g C m y 7 m D M p o - 8 B 6 0 8 z C q z C 6 2 q 1 D i _ j q B 6 j i h B u v _ J 4 y 4 8 B n 4 6 0 C j k n l C z 8 F u l 2 1 B 1 v s B - n j o C r p 5 t C _ t D o m o u D 4 m _ s B F 7 9 x 5 B _ o g s C 7 u _ p B _ i o G 4 k g Q 6 k P - o w l C j - n 7 D l z l S p s - P z 5 m v B p q _ q D - 5 O - u 5 k D r 0 h 4 C k 8 n b h j y n B 2 8 8 9 D y r 7 E o 8 x c p k r H p t q x B y v h k C z u p 2 B 1 j q P - 8 r f r 8 u B _ 0 3 m E 1 4 v 2 B w g J n 4 m j D - y 8 r C j 7 w S _ k t T r k _ o B v _ p K 4 _ p 8 C l t 2 x C 6 o 3 c i 9 7 K x 3 n F x 6 v 8 C z 5 - l G i 8 W p u 9 9 B 7 l l n B h u - q B u t n B 8 y 3 S n n 2 X u x - 3 D _ i 7 1 C n q w K p 4 k v B u o F y 9 j 7 B 6 h z g D r 6 o C g 8 g _ B n p 3 w D v v 2 s C 8 x 9 E 3 v F p 2 g q B 5 w h 4 C h 7 g 6 B y h _ D k v s 2 B g q g i C s 4 W - r s _ D r 2 k d m x x y B 0 i i e k _ z C w 0 v 2 D v 2 s 8 B u g g w J u g g w J j 7 B 2 s l 3 E z z 0 i C y 4 8 C 2 9 _ 4 B 1 2 0 i C j k T 3 0 5 c 6 8 q k C 6 y g i C g 1 y E x j h l B x 2 5 c v p g _ E k w l L z h 3 g D k - 7 y D p o z F x 4 i u B 8 m u I 9 t 1 u E 4 - 0 o B t o 9 f s p s J w 0 _ T h 8 z B _ t j 0 B 5 - z g C l 0 _ p B n t 8 N 1 m u L w z r D x 5 s O n m h O 7 _ 0 Y r 0 - 4 C 5 7 s v B - v 5 Y k u k s B t k j D 7 7 1 9 B 4 r p W 5 5 7 X 1 y w v E i 1 y _ B 0 - 8 p B 0 2 G u j u a o n h j C x 6 5 1 B 9 y s w D j 4 o C q t o h B z 9 z B k 0 6 h D - 9 x n B o 9 l O 5 2 q 5 B m 1 g n C 8 8 D n r n 9 B t t z z B v 4 j R 4 l B v _ i W l m 3 D 4 _ V 8 m 0 Z r x x 5 B 1 g h w B k 0 2 Y _ 8 w B 8 y s r D k 8 p a 4 5 n D - o r m C v 7 t B v 9 s X o _ g 1 B 0 y 1 J l 4 x p B q z m C s m 7 z C p t 5 5 B u q 3 W t m y Z 9 h _ i D m y g X w r g T y y r 8 C 4 n h 1 B u m _ D 0 _ 2 s D j m x 2 D v r o F w 1 0 p H r 6 h m B - j g G o r 4 g B z 7 - m E 4 j 6 G 7 g m H _ n y H q w r C n u z f 6 k r _ B u 2 z B 2 p 9 C m 6 x s B j 6 j 4 C q 6 i q B z 2 q K x k w 0 B t 5 g 3 B s i u O - p q 6 B j x 2 k B i s k B s g 3 5 B j z l - B y v m B y 3 9 d r p q Y 0 9 x t F _ _ P s 8 q x C l z h i F 7 5 g O j u o l B 0 9 8 4 E t l R m v r _ E 4 n - d l 0 h j B z _ 7 v C 4 m 3 v C q m K 7 v s 5 G y j 0 S k u 3 E r 4 r a z w q 8 C l l o X - 4 r o B t s 0 5 B 2 i 8 U p t w g B - 8 r B g h w a 8 w h m D v 5 5 n F 3 E 5 m w y C k k k l D i 6 O u i g S s t t C k o y m B h w w h D g 4 s o E 3 4 2 F 2 t _ m B o 6 j S t w s y C m u e p 1 6 v N v 9 h d 2 y L m s l n B _ 1 4 G 0 2 j z B 0 6 h W 6 _ q 2 B j 5 v C j - l L z k s p D 1 h 0 r D _ 7 1 G m h 8 z C s l l 8 B y m I 4 - z g C i 1 9 W g 9 - B u 5 v 6 B 0 y 5 5 B 6 2 l V x 1 y M n l 9 a u 9 k h B m m 0 8 D z - 9 s B 9 p r I t 9 x k B q 2 l a w 9 i E - 1 q 8 C v m j s B k 3 t D v y 0 5 B 8 y i z B 2 j l 9 B 9 L m s r r B p _ j E t 6 k 2 B 9 r _ h B 7 0 F 7 l u _ C h z q i B 1 x 6 1 C i m 1 C q r i j I u z r z F 7 j j R 1 s l Y 7 3 r 2 B 8 y - T n m 0 E h q n r D i 0 q - B 5 g 7 g D q m y w G g p d g - w E 8 7 3 k R 1 v 2 x E 9 z c 4 q q f 3 o i 0 F 3 m s C k y 6 t B 6 5 n 5 E k w g k G h u 3 C n 0 p w B z n s n C w x x g C m B z 6 y p D 9 4 y 5 D w t h 1 C 1 p 7 g I x w 3 r F n t 3 1 F 7 i t n B j k n B 4 s 1 x C 3 o 4 Z m 5 - J h 0 2 4 J 2 8 r s C _ i r i C t 0 n C m n g u C 1 y 9 0 K 2 1 Q k q p 1 B x s 5 0 E 6 5 5 J s 3 t s E g w l 3 B p o v G v 4 m 0 I 5 B 4 5 i q H 3 7 h U 2 0 h G g k 3 2 B 3 6 5 p F s x f 1 0 q l B g p 6 F r 8 w x D 6 _ x t E m w Z p p u l B 6 y 7 2 F - y v F m v 1 z C 5 6 0 j D u v c q g h h O q p q 8 E l 8 w z C r 7 h D h x k n D q 6 4 5 C t t 0 C q h r H n n q v K o 2 2 J w u 8 w M y x b 9 p k g F 4 n 2 q B v r 9 F 1 1 2 j H - x 7 D 9 _ 7 o I 5 k g M v i 1 g B 2 y 5 w B w q w j B 6 4 r X _ z l l B o 0 8 o C s z y H 1 z 3 h D w k 2 v B _ 2 Q y - 3 W 9 6 u z C _ l j m B j g g N 1 j 0 V r 9 l J 6 1 m 7 B u g z M p z 7 t C 0 8 h X y j m J 0 r y J v 2 9 - B i l 9 h G 2 i k c m q y m B n w 4 B 9 s 1 x B u 0 c w _ 7 p E y 3 n 4 F 2 o 5 T n x i d t j h h C r z 9 L 4 - v B 5 i s L p x 6 r B - n 0 4 B t 6 n G w z p d v 0 g O p k 2 s B u m r t B 7 x k o B - r t X p x 6 n B m k k 4 B u l T _ l g 0 B s o 9 u C 6 q u 3 C o u 7 H y _ q X x m _ - B k t 5 Q 6 g h g B 3 r - j B 4 7 p M t g s 8 I _ r s C 7 m r B k 7 9 S - u 9 w B x 1 o l B q 6 K h h y u B u w s J 7 n y K i 1 2 h B r u m u B k w t s C 9 g t u B m y r _ B 3 5 8 C - g 5 n D z 0 s d 6 8 z _ B w l o i E n m 2 l B u 2 h k E v 6 t o B n 4 s o T m 4 7 r C g o 7 Z x j t y C i t B g m t E 1 5 2 h M _ z 1 E o q u 4 D 5 n m 9 B 4 v 6 I 8 m s v D z 5 g v B 8 y p I - q w y H p 4 i B t j s a v 9 6 5 B k n m Z r 0 k r C h k _ o C h x x G i t m 0 C g 9 m C m 5 1 f j h v v B l k i q E - i m E 4 v y I 0 4 8 F _ 1 w 1 B o v q f s t h i B k 0 k D 8 k r H 0 1 z C 1 l 1 F z 9 8 n B m m m W n w w D y y - t F 7 8 6 p B n _ y s B i q I t q 7 p B _ v g B 7 9 p X l r h 2 E q 5 l s B v 8 n P g 9 0 6 F 1 y 9 m F v 4 4 Z t m 9 t C r w y n B z 1 1 b u 7 1 p B 7 y _ 3 B 2 j t k D 4 k z o C 0 i h W z 1 x d 0 x m - C l t i B r u 1 h B v q 1 p H 5 0 8 D g n y 1 B p y g e t g y t C x v 8 H m z z 3 B u m j Y q k j H 6 5 k q B 4 u S y q r R x 5 3 r B z 9 _ C u 5 y q C 9 2 7 g B w 0 x - L j g 7 B y k 8 3 B g r - l B h h r U 0 8 C 6 i w C o 0 1 t D n 6 x m H 0 2 x I g q i 5 B i o t M 7 n 1 k D i 7 _ M r w u D p u 1 B 9 k s t F h 6 h D v 3 p l B s x k j F g u t N n - B 1 y 5 f r 7 z r B h p j m D 5 w 3 K k 5 y 9 B l 1 8 5 G v p x G y v w r H i s i C 5 z r Q k 1 7 B y v _ g B l - 6 n B k _ x h E q r p w C q z - x G j M l z j 0 C v 1 9 n J m 2 g 4 V p 9 9 e u 9 g t B 6 7 r v D v r 3 _ C u m n h H 0 4 8 i G 2 s w u B n z 4 w B r 3 5 G p - g 6 H n 2 i 7 B 0 q 2 B q x y r C i 3 l i D i 8 N - p 1 9 M 4 4 v B n r m 0 S s _ W y 5 x i B k 3 j 7 N 5 1 - n B z 2 2 9 B _ o o N u x B 5 x u x F x y q 6 B h 0 9 m G h 3 C t - j k B t y 1 - E u g u q D 3 2 w k C o - - U g 2 q q K - 2 9 T 2 x h x C _ 5 y b j k s P g s z V 2 v j l G t 3 s 2 B z h 5 8 B _ h r m B m 2 7 N 7 8 q k B n l t r E v y z j B 4 5 _ M u m 2 9 C m 8 s _ E r 7 9 B n w m S 9 s 0 D m 7 o C 6 _ M u m z x B l n r G v 3 6 R - w h k C i j O 3 6 4 o C o i s 1 K q y t N 9 T 1 3 h 7 E 2 w t k C 7 n s H w 4 q s F q q u U g o 6 F _ g 3 7 K i y z C v l t 7 C o r 7 y B h 2 h B q p o h D h q _ 2 H 2 m t D h u k w D 4 i m K o m z S m 1 x w D y 1 y a k l o C s 0 g k B o h 9 k C l q m b j l - i D h k 2 I - 1 p 6 B - v 3 J 8 4 x n E 4 j i R q p 7 y B v 4 - j B x k G j 3 u w G h 9 v L x 3 j f u 4 h u D 6 q r l B 7 - t D 9 w o m B u 4 p M w q 9 o C 4 y - r B m _ D g 4 v t C 1 y 8 j D p g g c z h 9 y B 5 w 5 m B r p g y K 3 7 a v 7 s i J k - _ Z s _ 6 5 I _ 8 - B 4 - m 7 B x o q 8 B w r u Q n m 0 Z _ s h z D k 5 o i D 4 m 5 r B 6 4 r G w q i T t n 8 b p n a z s v 2 D n 9 z Z w p _ Q i 9 7 t B w t g J r 4 0 7 F u i T h i 3 G 6 i o w B 3 z v 1 B i l 6 E g w s B j 8 h J 9 _ a n 3 q K 4 5 k w B l 4 o k C r u s o B t u G 4 n i 1 B 3 7 6 C r - 3 M z j z U n 0 y w F 4 n o E g v h k B o r B g 2 i v B o r B x h t O h 7 9 i F z 2 t 5 B 3 2 K 7 i - i F g 5 7 h C 7 j 1 M s t 1 Q 7 k h V 6 g x 9 C h r m 3 B l h 7 J v 6 t C x o g c 7 3 7 i B 9 s 3 d 4 3 3 B v 1 x z D h n 6 z C z i 6 N p 0 - I 4 p m O p _ 1 b m v s E t t g d 9 o j D 0 4 t Q 4 0 l B - 8 l E p h g Q 6 t q C w 6 s q B 8 u B v h w Z o r 2 h C 6 s q y C 9 l r B y i y E 8 v 9 F 1 k 4 P 3 - z Q 8 0 8 u F m o g a g w 8 y G 2 n _ I n n - O x m 7 P p 1 r q B m 1 8 l C - 1 o L w o i r H j m C w p y 9 B t t D z n j f u z x E 8 g 7 8 E 1 _ j b w i p 6 D s j g M r 7 m C 3 1 q E r 7 h P t x 4 K m w v 4 M 3 2 5 M z x 4 i C k i k I p 9 k k J g - 8 D p _ g M n x 7 9 C u z D 5 r _ r G 3 0 _ N n 9 - z D s 8 z D 8 3 _ Q 0 h o 2 B 7 g D l 8 0 8 G j u 5 f r 7 s O r 0 n v H 9 L 4 3 j S 7 8 x W n j j I 8 4 y i G l g X - r B l 3 F x z 1 z B 3 q m r J q s q U n 1 x 3 B - m q j B u 5 l d 8 9 q d i 5 i y B v 1 1 z C 9 h x l F k n 6 T k s s j B 8 8 7 R l 1 8 b q l w B v x T _ n n l B m k 0 _ B j v r g B z n u d j l w M 7 m 7 H p m q Z 6 h h 2 N 4 4 k b _ k v b w p 7 0 H 9 n k t B 6 r 2 z D l n k l B 0 n n C 1 x 1 5 B 5 r j s B p _ 0 q C j x 2 n C 9 4 P 3 z m Y 8 u C 8 y s - F 8 z u c x 3 n w F 2 4 v Z 2 r z r F v z g p K o x 3 o K l 0 5 B v _ - 2 J k p 5 z F v 3 g 3 B v 0 f r 3 n w F 0 t u e q u 6 j F s q 3 E 8 v r 6 D q 0 p C 7 2 5 5 B l t i Z u l q 7 M 5 u y r B p 3 r 7 K w 3 n B 1 t m x L m v - Z w 6 9 w D 3 7 r k B - t t q E m 2 s 6 C j o j V 5 6 z I 7 m m z D 6 3 - t D - 3 2 B n g 4 k G 5 8 0 u K 5 r 8 I o k W - k g i E 5 _ 4 i E l t D x x - s F u p q a 2 0 r l D t z 8 2 F q 6 3 C 3 s _ E 1 9 q 4 B - - 3 G w q p i B r 2 q j C 2 i L 1 q 2 z C x 6 u U t 2 k z C 7 n z 5 C i v 7 0 P r g N 4 x p h B i x r w B _ t 9 g D 6 5 s w E 3 i n k C _ u l x E l i v w B p x 2 Q v u 7 - K j o l j C o x 0 8 C 3 _ 5 3 H m g y k B x j u H k r 3 p D j h 9 n C g h k - C 7 h 1 p E u g x x s B 9 t M 2 y l 8 D g h k n B - 2 x F 4 q - k B m 7 z h D p 0 S x t B q - 6 6 C _ r s i R 2 j p D 4 6 7 U 4 - g C 0 h C h w 8 v E 6 7 7 6 D 1 _ 2 o D i p 7 I u 5 w t G g _ u B - m n 8 L 5 t s L i z t J z m n o E h y w y D 9 j v l n B l x j Q y n l i E 0 g - 3 C i x D s r m Z 9 _ x q D g h - h D v 8 q D l 7 - Y 7 n x w D g g j b t 0 n 0 J 5 w r x m B 2 s 0 t D w x y 9 B 1 5 1 N 7 4 q N l 0 n t G j 0 j r J o 6 7 3 B z s x L j l v 8 C 6 i q 7 B q s 4 M h 9 n 8 J y g - 7 J 2 2 q d x 6 j l F t - m t C l y r 9 C h y p 4 C k h o x C 6 p u 6 F 6 5 2 b 5 l z 4 C s B 8 6 1 m G 9 2 0 R o r 7 L z y k l F 3 G 4 q 8 6 Q u 4 i Q i h 4 B 0 8 z 2 F n t 4 C 1 7 4 D 7 1 0 n K p 4 p F i t p z J r 1 9 G j i 9 y R 9 4 p I 7 1 o i D 3 x y m E q 1 i m B y _ 0 s E y k i E 3 4 _ - N 7 k 3 D 1 j g O y u 4 l F - 0 5 q F h r l 8 C 0 n o j Z 4 n 5 j C p 7 l U k r 4 i D t k s X - C _ - m m B 3 - 1 s C - 3 s v D 5 9 F i 8 5 M i n 3 I 5 x 7 c u 6 _ F o 9 m m C 2 z j b n h 0 R x t 4 u E y 4 8 B 5 w 5 r L 3 r _ w B 5 i R 1 o q B r x g K 2 m 7 B i t 4 o e t v w C p q E k l v Z 6 k u m E r y k g B 9 8 8 3 L r 2 h E 8 5 r x C u E 2 t - Z 2 g o d - 7 z s E j 3 p g E 9 8 k 4 C 7 l s r H 8 k j K s 3 r i C u w 6 4 E h t E s 2 q i C z i 5 s C 0 x B v m 0 g B o h 4 - B w t 8 G v 7 m 6 J 6 z h O l p q J z p 1 9 C m w m w D 8 8 r J 3 t v 3 G 4 q _ s B 5 o x N l 5 1 e 3 y u Y 9 i 8 3 B q l 4 6 C - 0 y H t - o V i n l i N 2 r i W p l 6 Z v 6 t 6 D _ 9 r O m 3 6 t C r s s _ E 6 z v C - 3 9 j C 8 5 4 u C 0 g 7 u B _ s 9 0 E - h 7 D h q - 1 C y z 6 V i l v M 2 w g s E r v 4 n E r q M i s h G _ q h B 1 o k L m v 6 8 D n u - P q n g U l 7 c _ 4 0 B 9 7 _ 6 D h w 7 s B 7 m 4 R 2 6 5 y B h l k g B q n i j B q _ 9 L 0 w O 8 j _ z B u 5 n - G j j 0 H 4 g k 8 B n r s x B r 7 - Q p v s o C v s q h B 8 y h c o y r N v 3 q - G 8 0 g j C n s 8 6 D 3 z 1 j C 0 3 n h B - u m f - 3 g 5 F 0 - j a g 0 z 4 H n p r H 0 n 0 P l 6 n m E i s 4 w E t w 0 W k 4 h y F 6 m 8 b s 6 0 5 B q p 0 r D z i s o C x x n 1 C 8 q k e w l z T 6 2 - 2 K 9 n 9 D z n k s E s 7 4 y B y y Y q y i n B z k m 3 B q s o B v 9 k q D o w t 2 C s 0 o n B o 7 q B i l K _ r 9 S 5 t v L t 8 J p 4 v k D i n m E 2 - m x F v 4 o B h 0 4 5 D n 1 m E 8 n s C r u 7 U z g g g E 9 4 u D q k U q 6 t S o k y v C _ _ 5 h D n 1 2 x D w w i 8 D - 3 k r B j s - v H i 9 4 Z g j h q E o w 7 F q s 4 J r 5 u - V y v E h u 8 9 I l y B r r q t D 3 y 1 j B 1 s _ g B g t 0 H w y t g C 0 u u q I 5 p v h B p v q l B i l 7 j D 5 n i t E t j k s B o 4 j j E _ 8 i B s 4 2 n D h 3 - l D p 2 - U y u 1 B g 9 n 5 D 8 h o l E w n 1 r C 0 p s j B k z p E 4 x 5 v C - k g 2 B p v m g B y m q 0 C j r g B v w 6 w E i _ z G 1 N l 0 u 8 C 8 2 3 r F y 8 6 P j x 0 g D 1 6 m p D 5 m k _ B 3 t j J y r 6 g D j 0 9 w F x u s K 9 l n F _ s g x E u w v t B h q i C r h w _ I 2 s o O 4 h 1 M 0 3 2 X i n u p K h - g x B p 5 7 R - r q P l s 4 v F o - 7 l C i p j 0 F j w z J k p 7 m F w 0 p - E - 6 6 I v 1 M j g h D p 1 g y I h k q C j y i l M - 9 z W m r y z F h w Z 5 - 9 j L i y 5 G 0 y 9 g F q 4 o 9 B j w 0 b r - 9 x H 1 x 8 j B 5 - 7 2 J u h u J l z 4 a g g k i G s i 5 L 1 7 w D x 7 4 r B _ o k m C n x x Z 8 4 v P u q y a _ n i q F 1 u y G z 7 j r B 6 m 4 _ N g n v B o 6 s B r o t j F v u 9 W x 0 7 6 D 3 3 Z u s - - B - 9 l 0 K 1 k z H 6 m g 5 H o h x H 7 q z H q 2 6 9 J y t 8 c t i l T 2 8 M m h x H 6 4 i B i o 0 n C h 7 t F h 2 p I i v 0 G p o 7 I n w j q E y r 3 K t t 2 m B k t G 1 g 1 j B g 6 - q B z q i F g x r h E 4 _ 0 R u l 2 E g u 9 T z z H 4 z - 3 M n x 8 K 6 6 y h M - w z T 9 w q L t m 7 - G w 3 i 5 G 5 8 n B g q i e 5 t 1 o C 5 m 6 b q j 6 7 B 3 7 z N k _ g Y x r r D o y 1 - B _ 7 j 0 H p s i g B p 3 8 f q h m x D 0 4 7 t F - h 2 z C s 2 q 7 B 8 k 9 q H 3 l o 0 G r h 6 Q _ 6 h F l x - w F s r r z B z 6 0 3 E u n j a v 9 y O l - i 6 C l k v s D s y - k F s w w x E l s u G 1 v i p G l - 9 z F _ p j o D 9 5 u V 9 g g i R 7 l - L 9 x y I s r 0 5 N w 1 0 H u 1 k g F 5 5 z W 2 8 l y J g - 6 B t 3 k n B s y 9 i F 6 - x J i - x o E 9 p l U p o k 7 G k l 1 U t z q 1 K v g 1 B - o s s B v z o d 4 k 3 K i o p 0 C z h 2 B - k x Z z 0 3 b 9 m u 2 B 7 2 0 C m l _ Y h l x v H 4 1 0 q B n j s I 6 u j 5 F l o p a k y z l C z g p p C 1 4 I m g g B z 3 7 H 2 p i 7 B 4 g 6 t D o n w T k 8 - L - j r E 9 x 8 T n 9 o y C 8 t - 5 B 4 9 6 5 I 3 7 x B p 9 4 i E y g r 8 B r q h L x 5 v y B y j k i B x 8 2 k F x 9 3 U - - 7 C _ o 6 Z s v l q E - v k S x h 5 r B l q z H _ p j C l r r l D 1 o e 8 2 m V 9 u 7 t B 5 i o 3 I t k u P _ 0 s i D _ h i y H q _ 8 N 6 u p f 4 z j C s - j C 2 - j 8 C u u 5 h B p 8 u I o m k u C l 3 t t C 2 k 9 v B 6 h 6 D 5 x l E i o f 8 l 3 z G h r 5 g B t y u c 6 j k q L _ o 4 3 B _ t g 1 B 2 j h B u v 0 D m z U x k t 4 H j g E 3 8 s j E 4 l 4 0 C 3 3 - C n 9 8 F t 4 k q B 8 v o R u 7 7 3 C 4 t 3 O u p t Z 9 i p P j 6 8 2 B x 0 z H n n y x B - _ 1 - E r h 8 d 0 o a t 1 7 Z l 7 w y C g n t F y o s d 0 2 o h D j m 2 F 1 r 3 X 9 0 p u B p 7 g f h 5 q L 9 q k i H v 8 q n B 4 2 p s C 5 2 8 s B s l I 7 x 3 5 E p 9 2 l D x m n C 6 9 z 2 C v 4 p 6 C n y v D v 6 - 6 C 7 l q F 2 j - U g k 0 9 F - u m M h g m l F j u 2 0 E - k 6 P y n l K x 2 6 s B t 8 2 v G h h k q B n t u 0 B t y h u C n y i z B 7 1 t t D w k n h B i 8 z p B v l g H z n z 9 E 8 h 4 j T 0 7 E 3 9 7 t O g y p B m m - B m m r 6 Q n n h h D j 1 j l E g m z y E l q w U j 2 h E i 4 h v B z i n X p 4 3 - J 1 o u x C p 2 _ B w r 9 H 0 7 m m B z v _ q B 4 x 9 m C s m q E l 1 p 4 I l r t C 7 0 j g C 5 g 3 D g w m F 8 v 3 d i j - 2 D o n 2 C z m _ S i 9 l g L x r q C z o 0 5 B q h x D 8 - i p C m x y 2 D z 3 - R i s 9 H 1 8 J i z v C 6 3 3 k B k h 3 q B - 8 l H 8 m 5 Y 5 3 8 f y w w h C u 6 s G 8 1 x d - o D z 5 0 i C 3 8 Z t 3 o h B _ q l g B 3 l M n _ y Y 3 3 k q B q r - f s z o j B i h n H 9 x z C o 6 h F y 1 5 G 7 v g u B 1 l i B _ h _ p D 0 4 z D h q _ m E 3 x k - C y r w l B u l p D 0 n 6 U z h 2 G u 0 x p C p 4 k 2 G v x k F 3 3 X s h s T 0 u p w B j 0 4 4 B 4 o 8 z B m l 7 Y _ q s j D o h f n o q x Y r y 4 I p r i T t q y 4 J _ g 2 a t s g J t k x 5 B l o x a q 3 0 X j 7 k I x q M z - n B _ 7 0 E j 9 9 o B 6 7 7 y D j g n Z l j x q B _ 1 o 3 C h s 4 I 3 y R m - s W - p 0 d o h s 4 C l m G s 0 _ p H 6 j 9 h B 4 3 1 4 C 5 o u h B 8 k v v B y 6 y C v l g v H x p p Y l 2 4 n I 3 i p o B m 0 x B m - s W 4 i 9 k G g g - G 6 2 v L 7 1 - h B 6 4 b 1 4 w G j v g B s r 5 t B u z o g D _ t 0 x B h j k d q 4 5 w F u _ h C - k s S r 9 K 1 h C - t r 3 D p o 7 T l 0 w t C 9 s K s 1 0 G j z i P 5 x h 0 D - 0 l 3 B h 7 y i B v 7 3 l C v z 3 u B 3 1 l Q r - g D u I - q C 5 3 5 n C 7 z x s B h 8 3 x B 4 v s d g k i b - 9 5 4 B 8 j 0 8 C 6 j E t 5 Z 5 h 6 B m j - E t k p r E 5 2 - G i 5 r t F w w W x 6 y i H w 1 s F u u z l G r t b 3 w 4 0 C 1 p s K i 3 9 9 B - w 4 g E s 3 t S 7 r 2 n B 7 8 D 0 r v s L m 1 B o i j 5 B x 0 4 h C n g 9 I i 9 z T y m 0 c _ n z H - m 1 8 C i 7 w 0 R 9 m - K u 7 t 8 B n i j V s z - X j 8 s c 4 8 2 n G s o M 6 g i W v 8 9 Q k u p 6 B 0 g 5 6 B k 2 3 C z s y 7 C h 3 w t C 4 8 z p B m r p 3 B 8 u k 6 C q z x B w 3 r r G l u h s D 0 3 c l 0 h 1 B l 4 _ 2 B 8 y 2 n C q j x j C 6 l m k B o j 7 B 3 4 6 j D y 7 2 I 1 t m 7 B q r z 2 D i _ 6 9 C w y l I k h h n E h z r 2 D o w 4 7 B g r I k 0 l 4 B u g D k 6 s 0 E u 2 l q B 6 v p k G 0 3 C q 2 q y C 4 9 g n B 0 z 3 X j h z K 0 l h w B o - k r D x 6 8 Q 7 w 7 u B 5 2 0 7 B y w m 3 D 9 3 m C 6 p 6 5 B u q h E 2 l q t C _ 3 1 h C p 4 x u C h v q H 4 m h u G z - y c p 5 F t 5 k y B z _ k p F g - B 9 j 8 u H 4 s m j B l y p n B k 8 v 2 D g x _ 9 B u y N 4 x y p B 9 l 1 E v 7 y 2 E i o q 6 B i l t r E 8 8 9 J 7 y v x B t 5 o y D 8 r y q J y m k T l 1 v 5 C s z n v C 4 _ 6 Q g x 1 D 5 u u t C 1 8 3 s D x 7 3 G z 8 6 L 8 6 w C u 0 w p C 3 w x h C n h z c 6 m o F n x k p C 7 o s 2 D 3 1 t 5 D q 9 z w C u 3 w C n 0 h 3 C w 4 3 h C i s v G q z x 0 F s j 9 t B _ t l Y r - s 8 E t 5 u C 2 t n 9 G 3 n 5 v B y q l G u j s 0 C m 0 t h C t s l o H j 8 y D h 7 1 u B 7 z h q B i 2 x B x 0 k U w n q w C x o 1 Z 6 4 E - t i j C 2 6 9 h B w u l J 9 u h l E x r p 1 B i n 0 V m i _ q F u 1 k B y x 6 s B q r 1 g B m x t m B _ m k O 0 _ 3 V g y p G t 1 x o J k n y Z p 3 9 k D s 1 z 7 D k D h p 4 h C u 0 B w 5 4 k E 2 0 l i D l n 8 R v 3 o y G _ C y 6 p F i s y v B n 6 7 D l u o j C m u y w F m o z 5 R u h 7 G 9 2 z 2 B 8 p 8 N m h x t C h x l 9 F s 9 x M x 6 q 9 C k r 8 M m w 9 U 7 9 8 l B w i q D z t r C 6 3 V q s v z D - i o k B y l 7 s B - i x 7 K s p w 8 J q w X m 5 x 3 C 6 v p i B v 5 r 8 B p 0 6 M - _ z 0 E g 7 0 h E x - 1 2 B 8 p D 5 w s Y 3 l 5 - E p n o G o l 5 p C k 8 m D 1 m q n B n 3 j r I v 1 i 3 B h 8 y C s w z q C 9 s 4 l B 6 r E p n p W s 0 5 g G r r o C h y 8 p B l q V 1 9 o o F x r r l B k z n 3 B l r s l D r 6 k H p r 7 7 B g 2 4 w D n 6 - 2 D t - 2 z D 4 i k B r q y n G q o v N 9 x - z B 0 - j 1 D x q g E p p p n B v 2 t l C g x 3 z C v h 8 F t _ p T 4 m 2 h C _ 6 j u B 6 5 q D o _ t 8 D o w h q B g u n e 3 - g W w 3 8 e m _ 4 o B 1 t - v B q j o T s 0 i z D 5 g p Y 6 - l B x 0 - k B i 8 - F 6 j 3 X 4 l o 6 E k y r E w 0 1 n D 4 _ 0 _ C o 8 - m B m w 2 i E i - j g B - 8 3 g B 0 m o B l 8 8 1 C h l r 8 B g 4 o z E m h 2 o C k r t v F 5 n v 5 B g 6 n s B 5 x w _ C 2 n v C h - 6 8 B - q i H i 2 1 h C _ 8 p 6 B v y k 3 B _ o O l h u m C 7 x k 5 C p 7 p R l 2 o M 2 y 6 5 B h v t l C n q q - B r v _ N t n q X 7 g 7 1 C g k 2 7 B 0 p E v g o n B j 6 v 8 E x r I r z 9 y B q k 5 q F 2 6 _ x B 1 3 q 4 E p z o m B m 5 7 i E p w 3 H r w x 3 B 2 l 9 B _ v m j D x 0 4 h C 8 i w F t 5 9 j B v p s m E h h 5 e w j s H v 3 k E t l s s D 3 o z W 5 l z 1 C u n a 7 l 3 2 B w v n z C o 6 i l B 6 p k p E m k 7 F v r 1 E n 6 0 j B z j 6 3 J x p 3 B o 3 g 7 B i u s p B x i 3 5 D 6 h 0 C 0 i w O 2 r 6 g B 0 7 3 s C 0 5 4 u B 7 8 - G w 5 7 q I 3 s p s D 5 m u C i _ u w B v z i h B h j 0 4 K m h x h B u 3 u w B 6 u 1 j C l _ n p B 5 t o P m i k L t h 5 y K r - v h D m g x p B 3 j D r n o - D k m x q B k r h i B h u - - H t v u E 1 _ 5 o D r 2 2 z G x 0 8 s C q i t l I n 1 o E - v k a 3 y t G q 0 1 h C 9 r s 1 C 5 t 1 F 8 w h j L l t N m 9 k K k r _ _ H j n s S 6 u 9 2 C 2 l v B u w u 9 B n v h x B v s i r O q 3 0 1 B j m s i B y g i w B i l y v C 5 l n C k y g r F n 3 u _ F 2 g 4 B 0 6 w k D 9 8 2 o B h 3 q W - 6 9 7 B _ v o k L o 2 s d h 1 2 Z _ 8 m v D m j y 0 D g j K h 5 r 6 I n u y v B x B 6 i t 0 C l 7 3 i C 6 g o M h x j 1 B m q w g B t 2 s j C x 0 2 j E 1 u 2 O y _ M w _ l h C i h v 3 B r 0 j - B 2 i r h F 7 y y r C k o s H 9 l t s D n x g a l w h B m - 3 4 E 1 u 4 v F k r 4 X 2 3 y 3 E l n h x D l 6 8 D n 8 3 5 G j 8 r i B 1 q r D g 7 - o B x 4 9 w D t 1 2 r B m 0 _ y E k _ s B n i o 5 B n 9 z v D 8 s x r J 5 - 0 Q r s k r M 4 9 k J o h g j B g 2 - w E 2 7 x X 2 q m B o 8 l r E 1 8 s s I z z 4 G q o 5 Z z 7 w k B - 0 n l B 6 p x T q i v y B 7 2 j 1 B j 7 x P 4 v x u D x 8 r C q l 5 t B x 8 3 H 1 7 1 R 2 2 x k B i 6 l m G 6 s k v F n x p u B 8 z n j B n x u k B h 8 y W m 8 1 - B y 1 t S 9 w g D t r 9 b n 1 u Y u k E 0 w 7 o B x 0 3 w F v l 5 C r 9 z p D v _ l F 0 i _ g B h n r j B q o v J - - 9 v Q n n u t B 8 r 9 B y 6 1 8 D g x v - B y - H _ j E 4 u 7 t T w x 9 L l h l E 2 u - T z 1 t D 5 u w C 6 s n 3 G k j i C 8 o v H 0 9 6 o B _ y 0 l C 3 3 U x k w 6 B 6 _ l g B k k j q B q 1 6 U k s k W t i 6 t C l 9 2 0 D k n g C q t 8 n N - g l P g 5 9 y E 8 - s F 5 0 i h G - 7 _ l C 0 8 I 1 g u d 5 y p q B 5 h k n B 5 l k j D 7 1 o d 6 m z Q g _ x E 5 h k q E w o w x C z 4 z 9 C x 4 - G i 7 w 0 R _ 9 z 0 C j g v t C j n q T l y v z E 0 0 r B j o y h C u 1 k 6 C w x r b 7 s y Y 8 _ O t 6 t t C r m y 9 D n z O n r g 9 C z i z o C o l L p v p g C t i h T q r 4 1 G l q n n C l 0 7 E h h 1 g D 1 i - t C z 0 o B x z z 2 E 9 x - t C l o h R l y t y G n o g o E l 9 0 w B p i x h F k 7 u 4 B u _ w w D m _ q - C z u m K - - p Y g h y G g 6 p p C i x r 6 B m _ q F n i 1 l C x 4 0 g D n w U - s i H 4 - t r E z x x 7 D _ l 4 t J p 6 h _ B r 6 p B - v r - B i 9 3 n D i I j 0 n 4 C y 3 g S y s q 0 C - z U 7 6 l j D s t j a q h i n B i 2 2 F 5 t p 5 G o 9 p y B o 1 3 t E l x 2 z D 6 k p 8 B w q 8 Q s 7 5 p F m - 5 D 2 z m i T l 0 m G l v q m D q g u - H 3 r o r C k 3 m e w o y 8 C n k i c q y i T 8 g n I u z u p M 7 - p O q x 7 X 9 2 l f o y q 2 B j r p g C 2 u z m B 9 x p 0 E i k u E t - o w D o - q U m h 1 T t h 6 - B u 4 t u E l m 5 Q 8 i j 2 B z j s M u j u i C 1 g 6 q G 8 1 w B 5 2 x _ I 2 5 k 4 C 2 3 s G 9 0 j 1 B i g v u C _ w w v G j 6 u R i x z 1 H v 7 g a l 9 5 d 7 6 2 C h n 5 K q k w b n l j s D 2 y v _ B 8 k t k G 1 4 i D i 3 r a w o y r J x m z 3 B x 5 v B x 1 2 5 F 1 s 1 f r p u h L l i m Z 6 _ n 1 C 7 u k s C v 7 x z P 0 9 l E r K 1 v i 8 O p l i P h v m p D 8 i - 0 C 0 8 k X _ y m y D v m m M 1 0 - a 3 _ 4 D 8 t 9 6 8 B j l 3 7 K i k n P h j 5 5 T 6 h n N g y m f i 2 i g B 5 1 y j a v 8 5 B g 5 0 u C n - 0 v E w - w J z - p 9 G g 5 t D v t r i N q i m U x z 0 q I u p k G w 6 - d h s 1 m C u 2 y t E 7 4 j v B 6 i p Z w q 3 3 K 7 m 6 j C n 0 8 O n 2 k 5 K n k 7 B - j x 6 H 4 4 I x n y v F x 6 t 5 B v 2 v v K g s n G 0 z h I l 3 i j B o j 3 C - v o 9 G 4 k r R i 5 k 1 C q o v j G s z y u B 8 3 j z F p j 6 O 5 6 6 g C y 7 k z F v p z t O 3 u t O w z n s D m 6 u U t o _ k B k _ k h B 0 x i 9 G 5 l s E 6 p x j F t r 6 T 8 3 j z F 2 5 u N t 4 o 9 D 7 t 4 y K h r t 5 B 9 k k F 7 _ 3 w I 0 3 7 p E z t n z D h 4 q l E - w p C z 8 _ 6 N 2 z y B o l s _ B u 8 8 i D 2 5 t u G m i - D w t t 3 B q n u v C g s j z F o q 3 2 B s x 4 N k k s 2 Q 9 _ 2 I v m u k G 2 x 4 i F x 2 y k F z 6 W k 7 4 0 G k 1 - i C - 7 - x D x o l s B 8 - 3 M _ r z F 6 _ D i i x m T 0 u - L - j 7 s G y 5 o 7 E 0 x m D v s n q L _ p 0 v C g 9 z T n 8 0 s I m 3 u k B m r n 6 G _ o o y C 7 3 W g y 2 5 E 6 i y m K 7 8 j 0 B m k r E x 8 q j F u h z z D p i _ G r 5 2 t E p - m j C 7 p 0 v B 7 z 6 g B x y k m C _ 0 k 4 D r i 9 h B 2 1 i h H z g g n B s k S 5 m 0 4 E l w p q C y v 3 W y 5 t o L v 9 g L t 3 x - T o a - h - p E p x 6 _ J o 9 s 3 B k q N k h l 8 H y h w S h 6 9 z G 2 z 7 7 F 6 r i g C i i 0 2 I 9 _ 4 M j 0 _ 0 B - 8 z y C t q t j B 9 _ k r C n w p 7 B t t g j B 9 q r w C x s x s D j n x v C h _ x d g 0 i 9 C k 7 z B 6 j 5 - J p i 0 I 2 l 2 r I z i 3 v K o t n n C _ n h 3 D s x 9 9 E 9 w q D i l q j C w 0 8 B m n g u B 5 8 o i I _ 1 x 0 E 7 u t w D t - u 0 B z 7 q z E p 2 1 g B h z j i G _ _ l m C s 4 1 m F q o r v E p j v L o 0 - u E s 2 u 2 B p s 6 r N v p - H 5 w 6 0 E i o w z E 4 2 j n T h 9 - C 9 1 P r t w 1 H v s 9 Z i k 1 o J 4 j g V 9 n r 3 Q 7 i 1 Y v y v 0 F 8 q p V u - w r N _ i m D w k 8 7 P k s - v B g h M w i y x S 9 0 m n B g y i F g h 3 q V 4 7 8 S 0 y q s D q 5 8 f l 5 2 n C 2 4 k b g u u q L u 2 2 K r 9 2 8 I v x 8 v B x g k r E 1 g 5 1 F t r n h B j g d k v 8 9 N z o y 3 E 2 u o 7 E t r p 6 E _ w 7 2 C y 1 _ m B o g 6 n X _ s _ I l 1 r N y x o i P l 4 x z D 5 z 8 l B k 1 4 o E h h r j Z i l m M n - _ p T 4 z q 8 K 8 g 2 9 C 9 3 p H l 3 1 6 W w s h C k t 4 _ e 4 k x X - j N 4 x 6 3 Q 4 3 5 _ M 0 s 3 6 B y r 1 2 O 9 2 n e m k z o G p o k n D 8 x m u N r x _ J i 2 w s O j r g 5 H 7 m 5 R t i 4 D 2 q l n F 1 i 6 l J 7 - 9 s B n r g 1 O q 5 l 5 D 9 w h 9 E p t z L t j v m V k 1 4 0 N n n y G 2 2 w H 1 z 8 8 X r _ t 9 E m h B 3 x y 9 C m p - g K o o 1 h C v k 3 V n u 7 4 C x k 2 g F x 2 r v E i o 5 t N 7 s 4 H g 2 P 8 _ k s P m k o k D 2 u _ s E h m 8 t E 6 m t _ B 7 w y o K n g g F s 8 q p L 9 q w 2 I 8 4 4 T 6 w 4 v C o _ 2 s C i t u L - 3 w _ P k w - F n 8 h m M h u 8 j E 3 o R h j u v V j m s J p 1 7 r F - g 6 n L w 2 t D x q B 1 j 4 p R m - u U 0 9 3 4 O 0 v m D h i i D l g x 4 X q u v 8 C p w i 3 B p m 7 9 D o q 6 m V z s 5 C 7 5 _ o R i 7 9 S s h p 0 G q 2 i l G q j v - V h m 2 D 9 g J m z j q j B _ 0 b n h v s h B w t B v 7 - H 9 w 6 8 S z k u y N u t u t B 8 7 9 t E q p 7 4 K 1 n v H y 7 0 h c - 8 i m B 7 h m E 9 4 s 0 N t 9 m i O h o w s B v o - 0 C w w o g H m 6 n 0 P l u 4 n D _ m q 0 E g z - R 1 g - v M - z 2 p G g x i l D 9 n L k 7 _ z C _ v q m L k 2 o 7 E h q 4 h C w _ 5 v E o g n j D - - 2 m D 2 3 q R 7 z 2 W z s k N 1 n q l F v x q 5 C 2 l 2 r I 9 n s u P 1 j m E 4 w f l - 5 B g 9 u 1 K g 1 e 8 k l q K s t s C z u 8 o C 7 w 3 1 D l 5 x n F 6 i y r I i y n 5 D o n Y 3 9 o 3 J 6 3 0 E l v t 8 X m s w D p 1 1 9 C 0 n m q F _ m 4 e p n x q P 7 t v l C w 7 4 - E x w n t B 4 v 5 x R u j r h F v K w 9 z y E p l 0 j P v p k g C o k B 1 r _ j J 3 9 9 x H 5 2 l H _ 0 6 j R n x 7 L 1 9 t w B m g x 0 F 5 j v T y 3 4 K k h j 0 G x r v 3 G 6 w s C 2 g - 1 V 7 _ h u H l i l E 4 6 w 0 G 6 x s H 0 k x 1 L - 6 u C 4 w j q C 9 h m z E _ y y a q 4 - 0 M 4 w v o H 0 v i 5 E h j v E 6 v r 0 Y i 4 p H v 9 9 o B 5 5 v k Q k o 7 2 B 2 h 0 m L 7 t z l B _ v i t F 8 k g k I 2 r y 7 B i 2 _ n G 6 h 0 v E j j i v M 9 h 0 C p - 9 - G 9 l 0 B g 6 4 m F w s 0 v K v 8 7 D 9 t h j L 1 2 - H w o 1 h H 2 0 B 5 r s 6 D 8 p 5 j G u r - 2 E 3 j 4 o C 7 m 5 F u 5 k j F g g 8 p L l 6 z t E r 5 j u F 8 6 x x D r g l r D k 1 _ 3 D 2 z p h L _ - 5 I p z p Y n v V w v y i P g m v N u 1 w m I 8 0 8 l B o n 3 G s s 3 v W m M h k r x B i m 0 3 E w i 4 8 I _ o w s B j i s m B u o _ 1 S k - h F r w n J j t q p K k o k H 6 r u r I s 4 5 g B 5 _ 9 - P x v w 6 G h 2 y g O 9 u 6 B y n 4 x Y 3 k v O l z t J w _ l z b l t 8 9 B - t 5 8 O 0 v M g w s s H o 4 v s K g k 0 Z j k j 9 C 0 i m 4 G j 0 k D o 6 k Z r _ - 3 J z p t s C 8 3 4 w B j 9 o b 7 0 1 U i w r j E 3 m l X r y s 5 J g x o y C 4 6 M 6 1 q w M t z 8 x E _ 7 k r D x t w h D r _ t 3 P - k n Y 0 2 u v C y n 3 6 L z 2 x 4 H 5 y i g G j t v N t m 7 k L n 8 y o F i 9 2 J y 4 q 7 L n o s p D 7 z p B u h i r K - w 1 m B n w w o C n m _ k B 3 6 i S k j l y I q w 1 t B g x n n O 0 b 6 z i u D p 4 x y L g x l _ Y i n 0 2 E g - k v B p 2 v h S r r 0 r D 3 i w Q 4 4 - k J 7 q 2 x J m 5 v s D 3 s 6 9 C 4 n l - E j 3 m z F j _ q C 4 9 v v N k k u L v z 5 j C h x w g M u p j 9 G 9 u p u C _ l 4 B l z B u 7 m B n j w 9 F h _ z v C 9 0 Z q k m 6 C n q k x P j _ 8 I n 9 v q V n k v r B n u z v E p j 2 1 B v p j U m 3 t y E 3 u 3 8 B s l 5 h B 3 2 - x B _ 6 i 5 G g y v t M 5 9 j h C m h p L h i z v B 6 l 2 o B n s l G k s w q C y o 6 n H z 3 z p K j m 8 c x z 8 _ D g p 4 8 C z 9 j 9 D w 9 h v D n l 2 p D t w s r I 7 6 r j B 9 7 p c t v q z B _ k q E s 0 u k a w j V j l s _ D o j i 1 C v n i b s 3 s 9 B u h _ 4 E y y 7 2 C 6 i h D o - 3 j Q 8 7 _ r J u h l E 5 v k 6 B s g s t V 4 x j B u x 7 Z p 3 j 4 P 5 9 s x N u m 3 o C p h o Q i 9 6 q G 7 q m B u z y j F j w 8 x B 8 6 h w B 8 y 1 4 C z 5 n v J m U u l o - e o - i J i r j f 9 9 2 u B t t - m D 5 m t w Y - y k D o _ l J k 8 h C y u s W s q l x D h t w h C - 0 4 e 0 7 - m D z 3 7 j C w y m g D - x z B i m 0 t E 7 y y B p o o S 7 - - 5 Q i 6 x w B v 2 6 n H 5 m 6 Q 6 k v B i 2 8 Z 2 t 7 k E 1 k h z F 4 8 w j B 9 r j r I i j T 5 4 x v O 4 s x N 6 q v O _ z v T g r x r I 1 t u B x k 3 0 C s 1 5 N r 9 4 s B 4 j - b 8 g 7 D y h k p Z 4 2 9 C s g 6 b o - 7 1 U - y s b h i 4 D 6 3 q W h 2 j z W x x k T v q p 9 J 5 v 1 1 E - 1 u K 9 l 7 8 X w n 1 D y m _ u B n w s z X w m _ u B y p 1 3 B x _ _ u J g l _ p G 7 6 z 0 H 7 w 1 1 E r m 0 y E p - t j B 0 j u o d - w v G v z r - C n w 8 k N g s v b i l z i D 2 y - 9 E u 8 p 8 K 4 o h t B j r n D - 7 i 2 Z y u 4 I l - o J x l w y X q r 8 E z h q z K r - j k F t g S h 2 9 6 F r 5 k s I o 9 F _ p o p H g _ p m L 0 2 _ 2 B 1 7 j w B i g j t H p v 5 M o 1 i 3 Q z h g m L 0 4 G n 6 g 4 B u 8 F t g n o R u j 1 D x 6 v m D u v g C r 4 h g B 3 5 0 8 B z x c l - k 5 D k 5 7 x B - p - k B i 5 9 J p - i h I m v v m B i J 5 4 n m E 9 s v g E z 4 2 j B h 1 7 s F 2 t u X j n q h B l n 3 o B 3 y q p I 1 4 1 X _ n l k J 8 m 0 o G q s s o F l t i L 5 l k i D 2 m m 1 F 2 _ y v B 7 7 p H 4 s x B h - n V i 5 p g H g v k r D w 4 7 r C j h t W j g z 1 L 1 3 N - i n y G o l o m C 1 g 4 z E 0 p q k E z v r L 0 j i C u - 8 I j q w 9 K 3 v 9 0 C s l 9 x B h g R o s 5 6 T u _ - N 5 w r n F - 2 n y E z o 9 z K 3 u 3 a m - 6 7 J j 6 h D m 6 i - I o 9 o M m _ v S t _ _ 0 F q _ j h C t u w D z _ 4 n Z z 1 n 8 E s k Q r _ y k E 5 9 k C y r m - J - n v r B t u 7 7 E 9 s s p N l y G 4 g x 4 Q m 1 s I o 7 4 _ E - j z o E n 0 w 7 H i n 6 E k g j 0 M x z k y B l w y 7 D 3 k r n B - 1 5 b n 2 u g E 9 y t 1 F 7 q - B 0 1 o g E j i 8 6 B p 7 k T - q l i D t 9 6 Z u l p X 9 l 8 o G h n t B 0 i 5 1 D - 7 m 8 F m 8 B s r k 1 B w 3 n h J n k 3 c - j k y C g t h C j 2 4 y D t s n E 5 k h 7 C s u W 8 4 g n D l g k 7 D _ k g j B n h s g E 8 u h f 8 8 o C 0 r _ 5 N 6 v d 2 i s g C j 1 k m H i 0 v m K v i 5 F m 9 s t D h 3 8 t D 3 x o T u r 1 6 G m 6 y U q 3 2 - F 5 v _ i D w _ k p C y m o 2 C u 3 o o F y w k s B o s q H y 7 0 1 L u g h p E w r B z n n s D v r 4 N 3 y s y H z o 2 Z x 3 t 3 C n 2 9 P g x o o C o 8 r u G g t k 5 D x 1 x 7 B z 9 k q K 7 s Y 7 h 7 g N 8 2 y D 3 o m y J i q 2 z D 2 q l j C q 5 - a v 9 2 r I k h 5 F 0 0 0 i G 0 y y o B 7 h y Y - w i S 8 y z T 9 w t x B o i 1 j C m 4 4 i B m g 6 E 3 6 m l J t t s C 0 r z t B 9 w v _ E l 6 z t E l 7 x p C u 0 5 v L t _ H z 0 7 z B 6 j 9 t E g r 8 V 8 w 9 x B g 7 n j E z v 9 t B 0 6 v - B h 1 y v B w 8 g n G y m s b w 8 r 7 G v o k J 8 1 o T 3 _ 8 j J 0 v x _ D _ t 8 n D 4 0 g W 6 8 g u B 3 9 0 m T 8 2 r y B 8 z 0 u h B s y 2 _ H i m 3 s K u p s 2 R 0 o o 0 G u t j 1 C h 6 u j B 9 k 4 s B o 9 k D i y s 4 L y 5 j 0 D g x - L x r 1 2 D x j r 3 G h o k f 8 8 o C r u 0 7 D l - o S q o 7 r C r 4 h k C - 7 2 6 D 6 j - 1 D x v 9 k K o j w F 3 s g 2 R y 0 2 z D 0 x n i P i s C r 4 n h C 3 j u n C r r _ 5 C r 8 0 z S - i y F x 4 h F x x 7 v K p 4 N x 0 y 4 L j p k i B u l q h N 8 8 3 2 D t 0 6 m C w z h - E h 1 8 O i z x x B v m 7 r U q 5 3 B 7 k _ U h r r N o 9 F 9 4 t g J s i i - D h i 2 w C p 6 - 7 K w 5 _ 6 C 5 l v m r B l k o r B y 7 v 9 M n - 9 3 K p l n D r t D - j x v h B 3 j o E y t 5 - D _ 0 4 5 G 5 z s 6 L s l k I v _ h O - q v 3 Q r y - 0 C p y J y 6 j 7 c v i l K 5 r Z 4 9 g y d m 6 - z B 5 _ 7 - O i 1 9 C t q p t G v v _ _ J l h h m L 1 k - v F q r W i q m t M _ n 6 3 H w q _ t E 7 6 r t C l 3 u 1 B o k r 6 R o 1 4 5 B y 2 t r J 2 9 i E y t o h R 7 k g _ B 2 4 4 i L u K m 9 1 X v t t n P 0 p h k H l x 1 r B 8 6 1 P u 4 z o S w 7 6 g E z x 7 w D q o w x M r i K 8 3 z E q u x 1 b m w 1 t B 2 6 J 4 p w 1 b 8 w i B v - u 1 B y z 6 - Q t n v r B j 0 1 q N q j w s W 7 q 4 o D j 5 y 5 P v h y B 8 - t H 1 l 2 s R k i g s B h 0 2 2 C _ h m g P - g m J - j l X n w l n b i _ 2 J r l g u I 0 x g Q 1 n 2 I v p 5 9 E 1 7 s G _ w o g H & l t ; / r i n g & g t ; & l t ; / r p o l y g o n s & g t ; & l t ; r p o l y g o n s & g t ; & l t ; i d & g t ; 7 2 1 7 3 7 1 7 0 8 6 8 2 9 2 8 1 3 2 & l t ; / i d & g t ; & l t ; r i n g & g t ; 0 8 z i 7 7 m 1 g C 2 0 l K h r 7 k I g n 9 m B n h E o r i o J 5 l 5 k G v n 1 2 C u l H 8 p B k 3 _ o b j l r y w H t 1 6 H h 5 3 1 E v 9 W y z 0 M t z 4 - B p 2 8 G r u j x E g i y 1 B 8 p 4 N 7 _ 5 j B w 2 1 _ J 2 _ 2 D t u 5 k L p l r t E t s s u B n q m w H & l t ; / r i n g & g t ; & l t ; / r p o l y g o n s & g t ; & l t ; r p o l y g o n s & g t ; & l t ; i d & g t ; 7 2 1 7 4 1 0 6 3 8 2 6 6 4 9 9 0 7 7 & l t ; / i d & g t ; & l t ; r i n g & g t ; m k u 9 1 j o u i C y 0 r S x 2 7 O - 9 k B t 1 k B 4 2 o i C k x 7 8 B w r m 0 I - i H z l - n F n 2 u i G 8 p B q 9 5 j R u y 0 q N 9 9 D m _ n E 2 x j 4 M 1 j 8 3 B _ i k r E i u x k B s s x o I n z 3 U 7 1 t 3 J r h w u B 4 - x - G g m 2 5 O g v v k I s g o W 1 7 2 s K 3 7 2 s K - 4 2 3 C 3 m j 1 C y j 4 n L m 3 l J 8 I t 5 3 o Q s m g p J m 3 g s B v z q m K 0 m o Z 8 s 6 0 J 5 k j v C 5 q g l B v t 9 C n k n 0 D g y 6 O r m g i C 3 - w z D m 7 4 g M h - x 3 E h 0 5 7 B q m 0 b v 4 l x H t - k g B l 5 w o H i s s x J 2 y 2 K m 7 4 g M 6 3 Z s l 8 s I s q x n B - _ z Q r k y x N t 0 n 3 G z o 9 6 P z g k B 5 7 8 x L m g 3 7 H 1 5 o L s n v E t 2 y g K m 5 o 1 M 7 s z 8 E 8 t 8 i C v x o 0 O 5 k m x F 8 4 n u B j 8 2 I q y 7 g C y u l 8 C & l t ; / r i n g & g t ; & l t ; / r p o l y g o n s & g t ; & l t ; r p o l y g o n s & g t ; & l t ; i d & g t ; 7 2 1 7 4 1 2 7 3 4 2 1 0 5 3 9 5 2 4 & l t ; / i d & g t ; & l t ; r i n g & g t ; p l 5 2 j t r 6 i C 7 7 2 P t 3 r 8 H g z 2 D j w t g L - g r q B _ m u 9 L 2 8 n G u n i t F t h _ t E n 1 3 3 C i 3 3 n F 4 0 r Q - w i S o v y r B l y 0 - F 1 w 8 x C - 7 k H u _ k m N _ g x I g i l g F z i 3 0 D _ z h H 6 o w Y w n 4 T z 9 _ v F i u r h D x 4 u S q 9 i E r 3 w n O 6 3 t F v 3 s r E - s q 7 B 4 z m t O 0 2 w G l h y 8 M & l t ; / r i n g & g t ; & l t ; / r p o l y g o n s & g t ; & l t ; r p o l y g o n s & g t ; & l t ; i d & g t ; 7 2 1 7 4 1 8 7 1 2 8 0 5 0 1 5 5 5 7 & l t ; / i d & g t ; & l t ; r i n g & g t ; 6 s y 4 j 9 8 6 i C 3 - _ o B - 2 n o G z p q u B g j y 3 H i 0 o r B z h j z F 7 l 4 y E p w 9 s C v 5 _ n G & l t ; / r i n g & g t ; & l t ; / r p o l y g o n s & g t ; & l t ; r p o l y g o n s & g t ; & l t ; i d & g t ; 7 2 1 7 5 3 2 0 9 9 9 4 1 6 2 9 9 5 6 & l t ; / i d & g t ; & l t ; r i n g & g t ; 2 9 - 0 w 6 g w j C s r k 9 E 1 g - y B _ q _ m B 9 4 0 U z 5 0 i E _ 8 L r l u L 7 x r 0 W t v z V r 2 z C 4 t x x e 6 5 1 V o 9 l 9 Y m 7 h c x 2 p 6 G i h W z k n R q w r C w i n o I 5 5 z q B t z 2 r H i o j 3 B i t m C i 0 i o D q - n 1 D z - u V i 2 o a 6 z s C k 7 4 7 D 7 w - s C 4 s n D z 7 t 8 E l p z H n l m 3 B o j r n F - s 9 K r 4 n t B _ _ _ y B j w v 2 B n v f w g l r E 4 h g l C 6 2 p G n 4 1 p B x 9 3 g E j u s N - k s B s 6 j z D l w i 1 F 1 x E q y y w I 3 _ 3 F x u 0 i C z 4 7 p D 5 q o g B 5 9 1 h B 1 q v E j 2 l n F j l s 6 C 0 y 1 U l i Y y g g x B 4 - r t C k j 8 l C t 9 4 W 8 h x I w k g x B _ 0 p B 0 2 6 o B t z u t B 5 o - a - _ o B o q g 4 B u n 6 g B z m _ p B o g 0 Z r y 4 C q z 7 g B k g p J k h x R g w y 7 B 6 g u I w z 0 O u 7 4 w B 6 h 0 j B m 3 v m B j 5 H r s y w C u 1 F 4 8 v h D _ o 0 2 B 1 8 4 3 E p 2 U 0 6 y C y 3 _ 3 E m i n 1 B u m h 8 B n _ l t E n 6 9 E v v - s D l y 5 r C 0 7 a q s 4 j E s r j q C h 9 w X u 5 x v D p h t 3 B q p 9 E 0 i 6 T 1 6 v 6 B 0 3 h H i u i m B s s m C k s y g F t m m 1 F g g p L g q i L 7 s i R m 1 1 y H s g y s C u 0 z X 5 8 j S 7 q x n B m 6 i t C s s l D x t s y H 8 1 _ J u 8 i 7 B h z r r C 8 z J 7 k - m E 6 x j 0 B j 8 j o C 2 m b p 2 0 P 2 - x B k 2 u 8 D _ p j 7 B _ 4 7 x C i 0 v B t s - 6 J z 2 n P j r 8 y B x 1 w H 5 z 6 a 0 r t o D g v p O w 7 1 y B r n V 4 0 q Y i - 6 F _ x w q G v 3 p q J g u w i C 2 5 i 7 B 2 2 r z E g u p O 2 v E v z 7 Z p s s v D 0 v l n C 5 5 j S s x 1 p D 0 2 6 b q x 1 N q m m x C s - h m F k v B x u 7 B 1 8 6 y G j m j p F 9 h x B t 8 p - B x 4 2 z B v 5 q y E k u 9 s B w 5 6 u R o r l 4 C o m h r G u 7 t 7 l C _ 2 q B 4 2 t 8 O o j U 5 r p m G m u 1 z E - 8 i E m t k z H u q w i C 8 9 o z R 3 5 0 z R 8 4 t o B y l j j J 4 t D t y h h T n 5 3 7 H p p w t C p - 0 _ K q 2 n 1 B x p z p F 2 n v o J z _ _ x J 7 _ 2 v C t i k G z g v 9 K 9 2 7 - N 2 2 h O q 4 w o I p 6 9 m M g _ z m M v j Q j p 2 7 J 9 3 g 0 K t o 3 v B - 1 3 r y B 6 k 0 p B t x t y E n i i u D l h k i C - 5 2 2 I 5 1 2 g N 9 h o g B k 4 p X j 1 9 z B w o 4 n D u 5 C - w i S 9 g s B l j y 6 H 8 1 v T g l o q H 4 p 4 2 D i _ p n C x h t O - j x w D h n j 9 O p i 5 9 O h v 7 S o s r 6 I _ y 6 n C h x p 3 B 0 k 6 a 3 _ l s O 9 4 m v D i q y n E n 3 4 n K i g 4 T 3 1 w h O 2 h m f v y m 8 I 8 l 4 i L g t n O t w C g 5 j v h C 5 y 2 N k u h p G j - 6 2 B t 5 h n G 1 1 v u E i y j 0 I 0 1 t B - n 0 i B i 9 g G 5 6 _ z H h n x h B q 3 3 M y l 0 r F k g 6 q F 8 1 w 6 E 8 3 v d 8 7 3 n B v n 2 x J o p 7 2 C 8 u e v m v 2 o C u 4 u r D 4 s 6 8 F 8 x g a 1 n 5 t H 5 5 0 6 v B 2 x y v K n z g C 1 q 8 u D q u 9 t E 1 i j 4 P i z - R s 8 h z F x h 6 L 2 2 s _ E 1 h 7 1 C 6 m 2 Z w u 5 3 M g 8 g U - w l 8 J n i l w C n g 6 j B m h 4 r I j D o t p x I 2 1 4 i C 8 9 k r E t v y t H 8 8 s u B 7 x k g B _ n n Z x 6 r _ J p s y 7 B 6 2 s 9 B m z _ i P n r q l E _ i 3 1 L 6 r B 8 5 u 6 D v t 4 k G 6 m m f s u 3 i I i l - p C 8 _ t P j 3 r 4 N h 1 2 p E w 6 z T 0 8 h r K n y o s E g w x v Y j o F 7 p n B l _ v y P p _ 6 7 G k j 5 m C 3 l t j K i w t y B k u q x Q 0 8 g E t 7 - o S 4 g B u r j l M 9 9 5 U z s _ s P s q z R z 7 8 C j 2 l t I - o z _ E - v s q C - g 5 o C u 8 _ m M i v p Y t 0 n 6 C x i 5 l D 7 0 g S r t j Z z o o s D 4 3 Z 3 - p E p g 6 4 P j x h p D n j 6 g G 5 w j n C w i r n H t v 1 l E 7 y 7 2 B p m p J 2 p k x M p p s I s k t o C x q o v E 7 s 8 g B 1 q o W t q 1 s Q g p g K y r k i C n 6 h j D j x x x D o i 7 n C u x n k I i o i g B q j x x B 9 - 5 m D z o n 1 D 0 v 4 j G z y s 7 G v 6 1 p E _ 7 j h W i o t E 7 5 i l C 0 x 3 9 H s p v l C v p 1 o B n 6 j W n 6 m 3 E - q 7 O p i 7 0 F i j p u B 5 6 2 h E n 2 w 0 G - w x j C n q 8 m T q v h B 6 p t s C & l t ; / r i n g & g t ; & l t ; / r p o l y g o n s & g t ; & l t ; r p o l y g o n s & g t ; & l t ; i d & g t ; 7 2 1 7 5 3 2 3 4 0 4 5 9 7 9 8 5 3 3 & l t ; / i d & g t ; & l t ; r i n g & g t ; w t 8 y 6 k _ v j C g n 2 s D s 5 8 6 F p o l w F y 8 r 1 H 4 q _ Q 6 i r q B & l t ; / r i n g & g t ; & l t ; / r p o l y g o n s & g t ; & l t ; / r l i s t & g t ; & l t ; b b o x & g t ; M U L T I P O I N T   ( ( 1 3 . 4 8 8 0 2 3 1 2 8   4 2 . 3 8 7 9 7 8 5 3 6 ) ,   ( 1 9 . 4 2 6 9 7 4 0 0 0 0 0 0 1   4 6 . 5 3 8 6 4 9 ) ) & l t ; / b b o x & g t ; & l t ; / r e n t r y v a l u e & g t ; & l t ; / r e n t r y & g t ; & l t ; r e n t r y & g t ; & l t ; r e n t r y k e y & g t ; & l t ; l a t & g t ; 3 5 . 8 9 0 5 5 6 3 3 5 4 4 9 2 1 9 & l t ; / l a t & g t ; & l t ; l o n & g t ; 1 4 . 4 3 9 5 3 6 0 9 4 6 6 5 5 2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2 1 0 3 2 7 1 7 6 3 3 1 9 1 9 3 8 & l t ; / i d & g t ; & l t ; r i n g & g t ; y j 6 r w j v 6 t B j 3 C 6 - B r _ C 5 N o X 0 O 2 b v - B l w C & l t ; / r i n g & g t ; & l t ; / r p o l y g o n s & g t ; & l t ; r p o l y g o n s & g t ; & l t ; i d & g t ; 7 2 2 0 9 8 4 3 3 9 1 2 1 5 6 9 7 9 3 & l t ; / i d & g t ; & l t ; r i n g & g t ; t x 3 p j s s k u B 9 H q E - K s J k B o E 4 G 8 M j C p D j L 5 O v F 2 Q 9 H u C n L 2 M x c v F 9 H u J t F z X 9 B o C w J 6 Q 2 Q r I - B x F z F 3 F k V n i B 1 c 1 c 2 C p L k E g I Z u E l I 5 S 2 G p L r L k E 3 B 4 J 4 J 8 J i E t H 9 F 4 P 5 R z K i E 2 E h I y J j L t D u E z F n D s B t F p D V v F 0 C 4 C 2 R 7 L w J q B i W o W o E u E n C h G y G 3 G C k D m D i D _ E _ E r F u C - H u C - H 3 B u C 0 G u J q E h I 3 B 5 B v D 0 G d k B 2 G 6 E o E n L 9 B h I o K j B 3 I - K 2 N u B - K D n L r K 8 D r D s B 1 I 1 I r F U g F t F O _ E 8 C h G m K r D - H u E 8 G 4 C _ D g M o G 3 F x O 0 G z D x D z F 2 G v D z b i E y e q U q N o J n O l F 3 R v E B p E k L x J t E t B W 7 G l B B 4 D c q B p L m B _ G - B O u F u D y F x E y F 7 C g B 1 K m G 7 C x C 4 O u D w D 4 B 8 I Z 0 C h C 7 E s D y F z C x C 8 D g I 9 E q D r E m L s D 4 B t E a z C m I w F p E r E v E v E x E 7 G w D 7 C _ B i C o C 1 B 8 B - B z F - B s B c z Q u F t E 1 C n B s D P p E t E y D 1 J 1 C 3 C z C u D t B q D k C v B e 7 C W x C i C v B i B q C t B w D r C t B t E 8 B 7 C 6 B 2 B g E m C 4 B z B x D - B 1 B 6 D i G o I v J 4 D e r E o L m D s L v J v J v E j l B p K w D t y B 4 I j F _ G q B l D 5 N q D z E m D _ B m G s D i I u F 7 E t H 7 N 1 J 0 K h U l G - D 2 B 6 O i T U l a l a u F m L 0 D m i B 5 E z J 7 C 6 D t B m v B u I t H h R t K o F 2 D - D _ B U f Y 2 D k D 9 r B x f u t B k c w H p G f g D - I f & l t ; / r i n g & g t ; & l t ; / r p o l y g o n s & g t ; & l t ; r p o l y g o n s & g t ; & l t ; i d & g t ; 7 2 2 1 0 3 2 7 1 7 6 3 3 1 9 1 9 3 7 & l t ; / i d & g t ; & l t ; r i n g & g t ; z 2 y u s 5 y 6 t B 1 t C o y B u g B 8 x B 6 y C h t G 9 z P i z E - X v _ C w w C 7 z B o 1 D y - B p 2 H 1 0 G r y E l x D m d - 2 F m 1 C & l t ; / r i n g & g t ; & l t ; / r p o l y g o n s & g t ; & l t ; r p o l y g o n s & g t ; & l t ; i d & g t ; 7 2 2 1 0 3 8 3 1 8 2 7 0 5 4 5 9 2 1 & l t ; / i d & g t ; & l t ; r i n g & g t ; l y i 7 5 1 i _ t B n I 5 D w E 4 C q G x S 2 C 4 G p D u K l E - D 8 C w E 9 I 9 L x D i H w E o E 7 D 9 I k F 9 B 0 5 F t v C 6 f y y B t m F x _ B n m C u y B w J _ J 8 Q l 4 C r 2 B n i B o V 9 1 B k a 4 m D - S - 1 B r v B j Y i _ p B 9 c w K l T p _ G 6 0 n B m l J x p Y 6 l D z g E 1 v S n - G 4 0 E x m F w e _ w Q t 4 I 2 R 9 Y o W k o D x _ h C 8 1 v B k r B 6 y C o s F v k U _ v K g M r W g J k k E v P 0 e 9 0 B 6 4 B v q E T u k B g B q 4 B v B 8 - G 1 l q B 5 s B 0 P m 6 C g B 0 - B r z D _ i d g h I s 5 D h O s 6 C 9 3 H j p D 3 p J 4 p F o q B 5 b 8 x C 6 x B 2 k E 5 t B q K l C - w G x O h v E x j E p - c g 4 M v 3 j B 5 i D g b k W 8 y H h g a t 9 O 6 _ E 5 9 B x x n C 0 0 Q 0 o D q n G y r B h v C j 2 B 3 n C j _ J n 8 G w q C m 1 G n 2 e g - E q _ S 2 - N t v B 5 k F 0 q C w l B 3 r I 4 m D 5 q Q _ y I l j D o 3 I t w B 8 z B _ a y Q t c x 9 B n i B q f h I b q B 9 B 7 B 5 B u C q V g 6 B 7 9 B j 2 B _ p C 4 5 B m 8 C w y B s 8 C 8 m E 7 B 0 r B s w D z 9 B t u C y w D y 1 G z y F 3 s E v 7 H j - l B n 4 d - p 3 C i 2 J s 7 D n 2 B o a j P q N 3 L 2 U 0 g C y x B 2 e w N v T l P m N v i B 9 l C o n h B k t L l u G 5 4 E o n G p h E j 2 D l 2 B 7 l C 6 m E 1 3 C y y B 6 5 B 0 r B r i B 7 c 3 r D n 2 D w 8 C r 2 B q z C w q C h d h Y 4 V 2 a u s B p Y 2 a y V _ r B s V k N n T w a 9 X _ r B t i B r h D r h D p v B m i C z 2 B 8 f y a p T 2 f n v B - 9 B 4 8 C y o K z 8 I 9 9 B k q C r i B 1 9 B r o B 2 r B h m C v o B u f x s E 9 g E 8 5 B y y B _ r F n x K s q B m M 3 W g z G o x B k 7 C x 8 B - p J g g C y C v L r 4 C l 3 D k N 4 I z m B 7 h F r W o e t W q U y k B - 6 i B - l F k s j B 2 y m B i p f g p C _ 3 K 3 w F 0 u U 8 u F u 2 Q - q p B z h B v 6 I i 4 F z O 2 Z 6 U x P m i C 3 7 H 1 l 0 B i u 7 B 4 r B y 1 G 4 V 7 v B t 1 B - 6 G 2 U n j B _ m N 6 l E 7 q E h k C 1 W 5 s C m a 9 c 7 X 2 3 Y - 9 B 3 X x F 2 J y E 0 E p F n D l F g E x B 4 V h X i - E n g G - g D i s F 1 2 L 4 z I 3 8 G i N 8 y C v r I 0 y E i q C 9 c u V 4 g B w v V y a z _ B n H _ I 7 F s E 0 Q w 7 C s v c g W o m K n X o v U 1 u 9 B 5 - F 4 s L p 4 E o H 5 h D r m C i i C w l B g 6 B i q C n 2 B - 9 B t v B g s B s q C m s F l h E 3 c _ 5 B u f k a w f - O k N h _ B o z C 3 X i N 1 X l T t v B i H u G q G v K 7 R 2 n C 0 m R p b 8 I x K z H - j Q 3 k M 4 Y k U o M l S k J 3 H n F m E 9 F 9 o B l P u a o i C _ y B 8 f k H 5 o B 9 h D 9 F 0 z E 0 E r v C y E k i C w E t L 6 Q y C y J g g B q k s B o y B p C 5 P _ M 9 B g B u E n C u C v X - u B h 2 D s q C u E 8 w a u 0 O k R 9 w K n M m V s U y 9 S v 9 B 4 K j u G 6 J 8 Q 2 7 C 5 S 1 X _ Q s B - 7 B 5 7 B x F m t B p D 1 8 I w q C x D i z B j r M u m E q z M 3 y N t u C m o K 1 u C x 2 B m a 4 y C 3 B 6 y D 1 w B m b 3 - B 4 z B 6 Z - S n I h m C i B v D x t B V u 0 B v D - 1 E j _ O g D w 7 B _ E z y F g s B t 2 B l v B t s H i 6 B 9 l C 5 l C 8 p C 9 x F h L - H t F 4 x E 2 R i S l x B V g C p x C l 4 B r F o O u H 6 g B 3 5 C r t G q 9 S m a 1 B r I 5 X u p K R 0 E Z x d n m C 8 Q o V _ p C v c _ U w Q j L k m s Y j S _ I s 4 D z D v H 7 C v E n H 2 c 7 N t W 0 P 9 R p W g 4 B 2 Y o M 8 n C b 7 E t H 4 D p S 5 Q t H 2 f 8 D p I o C u F z C _ B i C r W 9 Z 4 D m C s C l B 1 R _ D z D 4 J 8 C w C y E r D n L 9 O k K 6 I 1 G g e s X r n B 3 K 7 N y O j V 3 Z 5 H 6 J s i C o a k G 2 V r Y 8 w B p H v 0 B _ M b 3 R 1 B 4 P 0 C q E t t B 0 C n F z K 2 P z D 2 J y o C 3 R 9 F g Q h W 5 0 C u V 6 I m 5 C 8 3 D q t D u Y 5 G p B t B r K v C 7 h F s V 7 C 1 C 6 I p B z B s D m E u F - B z C x B - B t E P 1 B i C N k C 4 n D j F z D u E n D u N 4 x E 1 B e 3 H 2 r E j F v D g g B q C x K p O g K z L p T m V s G 2 E i k B n I s f 8 Z y r B 2 J y C 3 B h T k M X h G 4 C z K t h D h O x R m H 6 I i L x K q B w F z G 6 D i I - E 0 F s C s F 3 D p h B 5 K 8 G v H z c 8 J k H 8 I 9 B h F 1 N n W z Q 3 N - U p y B T 6 M w r B 1 F w F - C q G j _ C l b p b v j C x 7 C 3 Q x B v D _ V 5 E s D 4 I g U 5 H 9 O - L 9 H _ Q 1 O 4 E m U p o D w - B 8 I t H r K r K m w C p W m t D o U - E 5 y D - V 6 T 8 t D 5 y D z C r K t B n G k D j N g J n F 2 d l F 5 S h F j i F z 5 M g 4 B v C 1 C 3 N o G 0 J 2 G 5 m B 6 w B x K k Q i k E i G j Z - N 9 p E s q B 4 B q v B x C q I 3 J y 2 D 1 n G 2 X p a o d y F o F x V g C l G m D w D 2 D s H t M i P 4 Y a - L r V 2 D r G w S 4 B 8 C 0 B 5 V k D l H q h B x 6 B 2 F m D h E 3 E 7 G l G 2 D k T g T i C x H x 5 B x S 7 C s Q _ Q o C 9 Q 1 x B _ B q D _ D 7 C o F x C u Y w 3 B v b 7 E - m B s - B x H v C z V i G z C 7 R j R t 0 B a p H 1 C - Y l N x V 4 d o P k B S W z a v M 6 i B 6 9 B q X j W 3 7 B 6 D u G 3 W 9 F c 1 D P q B e g J 6 C n n C x 0 F u p B 8 I u Z 1 u C x 2 D _ C w E k G i H o g B _ M g H h C 2 w E x B W 1 0 B W o C 4 E z H m C i C r O k C k 4 B k k B 8 D m E 9 C l B z H 8 P 0 D 2 W l B v o H t 8 B _ D W o C 1 B x H 4 Y t b o G x B 8 Y 9 m B 8 P 3 _ C 7 N O c 0 j B q F 4 Y i C x C 7 Q 5 v D 1 K 8 I l p B q m D _ C m B 8 G j D 0 C n C o R h G 2 F 9 n B q J 6 k B 9 S r n C j B 3 P r C 6 U h M u 1 C _ C x F i n I J r E o l C w D j J 3 I n k F 5 d 1 C w B n T 3 B w 5 E u H h C w n E l I Q u E 8 7 C u J 8 C - I m B 1 D t X x U w l D 2 Q U s y B n h D y N m N h Y l I t L s B 8 J R u D T s V 2 V X u R 5 H g B m B 2 C z I p F x B s B z B 6 C 5 K u U h D s C o M i B o U m C l D x H O _ D O 7 B k E m G c y F o D n M y T n - E U w B V l v B 7 4 N 4 h B r m D y p B - 4 O 5 c x H v E w P 3 D o C t E l E k 5 C _ I r g B 6 3 C k w B 9 p E i 5 B j r Q o E q J x B n D w E V 7 I g C w D j B m D p D t Q 5 j G 5 i D o F w B 5 B 9 B m E o H q m D p 0 F j v B 5 D v D j D _ L 7 _ B x o B 6 z B n q B - 6 B 6 L _ B n C 3 T x G 4 K p G n 6 C v 8 E 3 B q B p k C g k B 5 L o G m H 7 B O K s B V i B V 1 K t X u l B j d _ q B 7 W t 2 E 6 C v L s B w G i Q 5 m B _ F x B z y D h s C t B 9 Z 8 j B r H 5 Z N 2 T I w F m C t B L r C p D j G z C u Y E p K t K z B c q I 5 E k E 1 F 1 B x D 5 c n F t H u D j t B 2 E v L q a s E 4 J s C 9 B m H m V 8 C s E 7 9 B j Q 1 j B o V 0 E q Z _ D l K m C h C z D 7 B - L 1 S y E q Z 4 l B h M h 9 B x D y z C x W x F 2 Q x 9 B 1 L V 9 I 4 H r D 7 B 9 o B 3 D m Z u G 7 O _ N q V h G - G f V - u C 0 a x D w R _ P 7 B t S j D q w C i i B u D j B i F 1 N j t B 8 L 5 M 9 Z j N n e t E t C n B k C k E k C 4 B w L s h B n B e a h B l G 8 X t E q D k C o G v B n N u F e g J 8 S p B 9 5 B i I 7 C k U g B 2 C - g B v B p E g C z C g B 9 K j F 9 N t 0 B 4 I x B s I 7 E z B 2 E x H 8 D x Q i C 9 C 1 j H 6 O g L n B 4 1 B 6 B 0 S p h C 9 U R k L t J m D w D m G 1 C 5 E 2 B o I 0 B 7 Q z l B y B 1 C 6 B L N 1 C 1 J 2 B p E z r B w D j V 6 L 5 r C i k K o B g Q L l 2 E 1 K w R 6 J n I y C t D x 4 E - t C p G X l D q E 6 G Q 2 C m V z D j C o B 4 Q v F u C t o B i F M j F x D u C x F 8 E 4 G h u C S r D k D t E 0 G n F 4 Q K h E j B m B 7 B k C l D - B 7 O k O X k Q x D 6 G 0 r F w B X T w f r D 9 B n L j L u B j P q f y E 1 B y J 8 E x P w C 2 C j L h C 5 B n C V o z H l I 2 G p v B m H 5 i B 3 H u V g B b r D t k C v 1 C i o C g J s M h S i M _ F p F z H t K q C r z D j k C n O i Z - N o w C w P x J j N i d P h F u G 8 u B i O l 9 D m I 6 I z N v H 3 N l O 9 C 5 b 7 g B - g B m k B 8 I 7 K n S 2 Y 3 K o Z 4 j B 6 p B m I q D g M q X x K 6 I o u C k T g i B r g B _ 6 E p W j i B 9 B q M z C x r B 9 U 3 D o M m E v F m r B o B 5 q G j p D r W 7 p E p F z K q o a i k E 1 _ C - 0 C u 3 B z C y D h F 5 N q j B y 5 C y v E n b g 4 B q c i h E R _ y B 7 K 5 T 9 X - o B q M 3 K 9 X k N q J s R 9 z F o G k N w z B 5 K _ P n F t L m Q 2 j D l 0 B W r H o v E k e 5 M l D 1 F _ d h N r K x B 6 w B j n B 4 P 8 F p H t J - g B p H g 2 B o I y P 5 G v h F 7 N x J m 5 C 9 F q Z p S z K 4 D m Q 8 I q D n O m M h 1 C t m B 2 j B 5 M t g B 3 G n H z K 2 P 3 G t H s F 7 E 0 c - E g E z J 5 C 2 F - E 4 D 1 y B z J 9 G k L p V 6 O _ O k i B y 3 B g I 5 E 4 I x l B t H 3 H r h C 7 C q C u j B 7 R u F 0 E - E - Q v J h N n l B j N 9 G - D r B i T p Q l R h R r f 6 9 B 9 8 C 8 F W s G m G 2 I j y E 0 g D v H 4 E n T n D o G g G 5 m B l D m L l N 3 C 1 y C 9 E h D 7 M 8 D 3 _ C c g E x L 8 O s G v K 3 M - M k G - s B i L - y C 9 E z o B m C p H _ H _ B o D _ O 8 I 0 S r K j W t K r H i N - E 8 T z J r H z E _ P 0 S n F v H 2 x F 7 C j F t K 4 d _ H 9 E j l B s F j F _ I 4 3 B w o B 4 o B p K 6 V 5 K v K p H g T 4 P m M r H - Q o L i Z 6 D y E k C z G z h C 6 D q C s F h D _ G l D h b 2 E 7 E 7 G l h B o o B j h B p K _ H 7 E z m B n t B t J 6 D n F g J v H r H - E t 0 B _ L 5 j C n m D k i B w - B j S 6 e 1 F q C p K t J 9 B 9 O 5 X q C w E i H l F 4 J v F 3 F o J t I _ D n f l K t K p I s l B 3 D y C 1 L 9 C 4 0 H l Y g E 1 G w Y z F - C O m C k k B h D m L 6 D 7 F 1 G k I h D M 1 H w G 9 N q x C q Q n S z h B j S 3 L j D o G 7 M h a v l B 0 h E o d k 4 C n E q I 1 J h R v W l B 9 j B v C u D y r D _ S i C 8 D 5 M 3 N 3 G n H 8 J w G 7 C z D v C 0 F u F o 2 B 2 I _ n C g Q j j B 1 G q k B k R p 1 B 4 q B w a j D 7 C i o B l D t L 2 5 B 4 C i B _ D z H w M 2 E z H l 3 B y M j D m s B w E z B x F y N 8 0 Z j p O p P r S 1 H 3 Q 5 E 3 D q N h O 4 J u Z m M 6 6 C - - C - 8 B l Y 6 J 2 E m i B s 4 B t K i E e v o B n T 6 2 F m G 4 C - g B 6 T 0 j B w j B p t B - C j t B y x G x K y O 7 Z y c v z H u D r l B h k I h z B u P 3 U x q B 5 x C z e v 5 D x 2 F 4 K o 1 B l J t z B p R z q C t V v f 0 r D 0 r I 0 y F 5 n D - e z m B k U o U u M t t C Z I 6 B - B 7 B s M w k B q k B r 2 E h 0 D - t B - t K v n B z I 6 D 2 C s G y a 4 e p h B o 2 F q g H g G j O j 1 C 2 I _ u I p B G j F 9 E 9 C 3 j C s q B 4 I h C j p D u q B - C 0 B k G l F o G n F - P x F O x C z W 5 H u E x D g B s E q G v H j F 9 B 1 I _ R K T - N 3 B 9 D t D j F h C - u C h D s F 1 D 3 O y G 7 D j D x D q E _ M n I q K o H r I w H y f x K t v B m G m E o M t W o T h N p E r K j P u r B n W g J t E j G m I x J 2 P m Q y J z O 8 D y P - C q X 0 P g J _ Q 0 V 7 E 8 I x t B _ F _ I i B w D e u G 0 F l S v m B _ H p e 2 D 9 E t n B g E q D o C l I _ Y s M 8 J 1 H i x B 0 q B s x C m p F 9 0 C 9 x B x J 1 J 7 C j q C z E 5 M v E r s C 2 D p a 8 S r H 5 G o M s D _ F 7 h F p j C _ p B k U j 0 B k U i G 1 H 9 C n S w F p F 6 d o J y w C h O l O - j C 3 R q G - E i E g H 4 I 7 K g M w v M _ 3 B g 3 S 2 p B 4 Y n s C 1 H p K 5 M u p B t y C 6 T i L x C W p H t E 4 I 1 G u j B h C n W 7 Q 8 P g M r L o g H g M 1 J g E i M x H 2 B u - B g J 9 N p K 2 Y 4 D r E p W y d x k H 0 2 B 5 G m T h K u h B l N r J u I 6 B 3 q B u P 6 z F Y j H x V j i C l - E 8 c y j U 8 3 C 5 r B g v B - y E o L u L _ u B j 6 B 1 r B n N 1 7 D h R z y B p a 3 6 K h E 7 C u D g D 6 o B y I h H s u B 9 J s L m I 1 G k C i U 3 N - V w Y 7 l E q X y 1 B o 3 C p l B _ _ R L t j N x E p V _ D 8 B i q B n 1 - B y i B x q C 8 D l _ B i _ 0 C - h 5 B v B x C 2 v 1 B u - a 5 - E v 7 K 5 J 5 C L h D p i C P o C z C p B h B 7 s F o z F v q C 6 F - - E 0 L x E k I s a 6 V o 1 I - r D o s B v y K 2 E o N 5 L o 8 D 2 E Z 9 B V o B I 3 F R s a m s B K Z R _ y B j Y o a k R - o B z G r I 9 F 4 J g N v 9 B 3 c 8 m E 3 s E 4 J z v B m B o C k s B s H i R v K q J 4 G o N g K s V i H h _ B 4 f z B h I 0 M L i 0 E t 4 C j T q B g B _ G b P g K _ 4 B 6 h J l o B g B w c 0 6 C s N w C 6 I z B 6 C 9 h B Z _ h B T P m E t 8 B 2 C z b 9 F 9 H M p H i B 0 E w M i K m J v d z S M h W j D y E 4 a j P 3 4 C o C Z w J _ D p F 5 B 0 E s C 0 C w a s s B 4 e 3 B n C s H 0 E 9 N 7 B j G o B m H p 5 E s l B 9 j L z i B u o N 9 3 C w 5 D z W t q E j - D n 2 C 4 U w N _ J y M 7 B C h s D m a l 9 G 4 5 B 1 O j I 6 5 B u K k W 2 m B q H q b o H w K 5 P z P s J k o D 7 d x F k F p D s E q H 2 Q i j C k V 7 O o 6 B x c q V w V v T u Z g Q k e r W 0 0 K 0 j B 4 j B g Z 9 0 C - s B m 2 j 0 E r g 2 g G o G 8 d o w B t K o j D t Y n D 6 D 4 B m G - X p F u k B q e v K 6 x B j S p 3 H 0 P 9 N 0 N g s B m E _ T 8 j B 4 Y 5 z B m E 1 W o Q 9 K o R m a q l D 3 c 0 a z X h I 1 L i B z 1 D 1 F y y B 0 C 8 I w w B x D x X 3 u B h F t K 9 4 E i a - C u t G 9 l D p H j 0 B 3 r B s Y 7 Q 7 N h S s M 4 P 2 j D j h B k e l W 9 U z r B 0 l F j 7 D 7 l D 0 q D w 3 B n b 7 y C m v B 5 G E o U n P n I 7 B x B g B y U x H 3 K 1 j C w F p K _ F k I 6 D m L 2 D w D 0 S r W o U 5 H g R k J 4 E u w B w X 5 J 8 P 1 R x f y X j 7 B u X 8 c x w D y O 2 u B 6 L r K p a n V i I h f o o C q g C q U h k C h P g H h O p W j S k K 5 K i Z 6 w C l j C i g C T 1 K 6 Y u N i Z n b 6 T z Q w j B 1 Q 9 r B z V y X 1 p E 1 r B 2 o B t E q i B 8 o B h R 0 X q o B m d 2 0 B 1 M o i B v h C j l S q 0 K r j C 0 Y z 1 C l K 7 N g G m C i B h D t 2 E 9 t B s U 8 P j D m E k g B s C q Z n 8 B _ D k o B 3 N 8 I l B 8 P 3 0 B 6 I 9 W 1 K 4 e r u B h D 6 I o g C n D w m D i B 5 2 B n I 9 K q p z o H m M v B l p B v F 7 c r O i E i J v H q C z D x W w E - H 1 c 2 E 5 N q D p V 0 P l O 0 C _ M h C k q B 9 N r H h D 1 K g Q 7 g B l O 9 N o C 0 E 1 B o M 9 R j D 5 R m E l n B 7 B 3 b 6 D u D - W v W i E 8 D p L o M z Q 2 I 3 J 2 d g M v H k Q m U z g B j F v 0 B i B T x B s C 5 R _ I 5 N 7 R 5 K i H k E q M 7 H - u C u E p I 2 E k E z K k U 4 T l r B x K k g C m E x B u G O m B T m B h C q E - B u B g F u J g a w R q C i q B o G - B j D _ P - C o G i U o G i E m N - B 8 I n H 9 F g N 9 K _ H - M - E T 4 J I z N s G g E 8 I O y f o R x n B z W 1 g B h c m q B q G 9 _ C p K 8 I _ J m H j P 4 C 7 K g 6 C v B 8 D x r B 9 C - E m E s x B m g I 8 3 B n V 6 D i L t H q G 9 b m Z v B - 7 B 1 b 3 K h C 8 J h T 6 C l F x H i E u w C s M j S l s C l b j h C i i B 0 h E n s B 1 x D 1 M j E _ B 9 6 C 6 R n C 0 B x C 0 B y H m F n C 1 e r B w H j H q L j E 2 D y P _ D l B - E x m B 8 P t J 1 g B k e i E y w C _ P 9 C C v C g G m C k J 6 B s F v B l F 1 F 2 w B p H g J Z g B g U t b g G p W z g B z G m C l W y 1 B p f j q C 4 X 8 O s s H u o B t B v z I g C m O q O 6 F i F 4 L 9 J o O 1 E q O 4 L 2 H 7 q B k F s O l z G m h B g F k F h k B q b g t B 7 3 D _ 0 E - T q _ C 6 R o K l - H 5 j B 4 g B 8 7 B h Q p Q 1 i C q T 8 F 6 h E w i B 5 Z 6 c k I 4 S 9 5 B 3 Q i C _ B n E t E 3 Q y O 6 w B u M l B - E s G 8 D i B - C l D 4 D j D k L j S 7 R o G P 8 B G 7 R x J h F n K z D m C 0 S f j C 3 C e 8 B 7 N z B P u D 0 B i 2 B 0 F I 1 F s C v D w C b _ H 5 Q u 3 B l s B g J m J - C u F v B x C 7 E x D k C 4 O j N w F p B _ N 7 D n B h V i B w E x B 4 D j E q F 8 B o Z 0 s E w o B - G u H l E w B Q p C t E _ I k I - D 2 B m G q I r N u B j B y F l x B r N y F g G r G o D v l B t Z h G 8 F q S w h D m r D v C v H w 1 B v _ E 6 L _ j B 9 x B z C - C o T 1 V u D 3 0 C v y D 1 9 D r p E y N k E _ D y M K b 6 D 8 P i E 5 L j z K 3 K 6 D 5 G s G t L x F 8 G h S g M 1 K s e g Q r b r H - N _ F m G p E x H t B z C 5 R 7 j C q C q D w Y h p E x Q 4 _ J 6 - F 2 o B g Y 6 W 4 F 1 M v M _ X _ i B w B l E w F z E 3 B 1 E x B 6 F u C g P z 8 D 5 B 3 C P 0 i B h M _ B g L i w B l C 8 J g R i D s L m D x E 1 E 1 J 0 9 H g c t 9 C w D h Q 9 E 2 D c y L q I j E 5 D 1 e u O y D q 2 B n l B j k J 0 S p H _ D 1 B i Q t K v W x 0 B q F i U 3 H r 0 B t H o C x L j O i e 1 D i L O p D 7 B j S s C k M 7 E v H n B R 0 C l D 0 w C y D 0 B q D u D 2 E x B r N z C g G 8 I s C - X - C k T _ B 7 G s D 5 L u q C 1 D x B k L 7 C 7 G 4 P - C j l B t f 7 J u D x E m C x D g E 6 B x b g G _ B s D 9 F r H y u B k D n B v J p K j D - E u F 8 I x Q 6 B o G r H q C k C 5 Q 4 D 7 G k F t D U q b U 0 H 2 R h 4 B y t B k F 2 B n H 8 B w B u C l R c 9 R u D i j B q S 5 B g F p C - n C 9 L q B w B v E 2 T h E w b w D h h J - J i P - 5 B k _ J 9 U m M g H 3 n I 3 F r 1 C g M k I u I 3 G - 2 B q C 8 G g Z _ B 5 m G z R m C i E r Y l p O t K w 9 G o l C k i B t y B o h D 8 j D w v E m i B s F n K 4 C _ U o G h I x B h 0 B r w L w m O w g E h H t G 8 T g J 5 E k D i G 4 O h a y o B - Z - U u X z E h R j z C 9 Z p V z Q n b k E t a 1 J 0 D x C g G l E t H 6 B x K n B i E 3 D s G 7 F 9 b 4 - R 2 I - N 2 P x t B l B 1 C i k E 4 D h F 7 E k M l K 9 R u g k B p _ C i y P 5 Z n y B _ D _ g D h D 8 u B g F 8 l C 5 C 9 C v C 6 Y h C t B r K t l B o c 6 - B h n B 6 C z C m G y F u F g C 4 H h H 8 S 8 h B 7 z B t r B 2 7 E y 6 C x _ B u J 0 o G w Y r O p S 4 3 w B 2 a g B m q B M o C N j D n 5 i B 3 b y O p f _ h R 1 r B m i B m I - G u Y l E 0 K 9 I r F 4 L l B 9 C x N 3 J o M 9 G o D 3 G 9 J 7 I 8 G q y B 8 Q H 1 C _ C 0 B g F r C - 6 B t N h R 9 q B 9 V y D n b z R 6 c x m D o L 5 Q l F p K m L - J y G i O 4 K 3 E p D g H w C m F j I i N 5 P z F 5 P l E - G l M 1 I 9 P 6 R v F 5 P 4 M 8 O k F 8 g B r c 9 T g D j I z O 6 N l L - h B 8 C y K p n C F g o D 4 8 B 0 Z h C z N 8 a j L k F q 0 B _ r C u H k W y G 1 B s E q s C 8 C 9 I 8 E 5 Y g O 6 N v Y j L l y G 8 N - w B h 4 B r e s H 2 M r D z F g S n J w t B o K n L h Q l J 8 7 B z k E - J v M 7 J y Y t H j D q i B w H s K h B t z E 3 5 B - Q u T 0 X o v B 1 J n a m E m C P v E 2 B n G z J 2 _ B p Z z w D 8 g D o X w Y 7 R w U 2 O 6 Y 3 H 7 E m M 8 G l L j k C - R y D h D 1 J j S 9 N z H r V i D z E h R u D 5 E w F 1 F 1 B i G o I i B u N _ L z J l q C k C t V y I - D s L l R 7 U v E p U 8 F 0 S k L 0 i B w v B 5 y B m I j E 5 C w F q D 6 X w H k F 0 P s D 1 f v M q H o i B 2 B p V 2 D l G m K u K 5 E 5 C i D p l B 6 I 8 X 1 J 6 F 0 H m T 4 O j s B - Q 6 S 9 Q r G z J x E p R 5 E l H i D o L r N p K s X y F g I g M x C z H y L p Z k G j N 6 K q L 7 G 3 R o 4 B x 8 C 5 E p O - g B - Z x a v C s Q g K u p B 8 I 3 H 5 k B j W _ O 9 M p a v G w c m 2 B s o B 1 N 3 h C k v B y m C j l B i u B v a r s B _ N _ s G p f t G g G u I m F u D r R _ u B 5 J 7 2 F k S 1 n E m 2 B 9 V x V y S t Z h g B x M j K p s B - r B 4 l C 4 O _ K t N r J t G u m C x e i Y m v B 3 r B 8 c 7 5 F m v B u X j f n y B 4 l C _ 9 B 8 N 7 T p c s g B 8 q F - y E 3 h C y W 3 G 9 l B y K l Q o K 0 H u O g S - L _ M i S j G 6 J l I 7 P w 0 B r a - n C v G 6 b 2 R 3 Y p U _ j C 8 M k D S 5 I 2 J 9 O q H i D h J x V 9 o C 8 0 z y I k 6 v T x l k W _ R h g B n B a n G j H 7 I o H 9 S - L 8 o D 0 W q S i P 0 L v Q k p B 0 F w K 7 J g T r H x K 5 J 4 2 B 5 Q u L o D 1 w B _ N q K n J - I y D 7 G 6 _ C 6 K s K 5 B 8 J x Y j M w K r M g C 9 w C q K p D 1 C n e p L g R Q u L u K 5 I k l B _ U _ g B o k C z k D u D 9 G _ H 6 u B 4 W n m x n E 4 4 _ I n M m c 9 Q p R p a u K z x D x M x U y K n C h U g S 6 R j Z j 6 B 6 C 0 I l H h a z Q 0 D u D 1 C 6 K i P 2 L j Q 1 P g O 1 V u D 1 G r C s i B 7 y B y v B 7 a r Q m O 6 i F 7 k D _ B l W l a p a i Y g u B _ c s P - Y j Q r J p Z g n B 8 1 C 8 X q L t V u F k O _ C q F h N o E h I t G r M q L 8 E 5 O h Z h e _ e 5 Y q O 2 i B 7 2 G 5 - B _ o D 0 D i V u D h G z d 4 Q u H j d o y B - O 4 0 T k S s h B u P 0 F 6 D 0 L 4 H u K n N 6 R 2 K _ u B 7 C v G k W j E s P j J 2 F v J 5 C k 8 B 9 T 5 w C 5 S 5 j B i D q K k S 2 N w J 0 N h U 2 g B 7 Y k 1 C 0 b g N i F y G w W 5 B y K 6 N 7 T _ g B w I n R v N 4 I 4 H w D 5 C r G n M l H k O s L 7 - B z Z o K s X g 0 B _ N v j B h Z 1 M y i B 9 C r f v 8 D w F y D m F h R k G 3 U - G 2 G t L 8 E 9 G 2 B r G w W r J 2 N 4 M z U h P t D 1 P t C l I i l B g W - n B y J x P - L x j D j q B k 8 B z e j R x C m d t Z p e 9 Y i h B t U x U 3 U r V r a v G y D r f z r C 7 R 2 P 9 s B l j J m L 6 q D t x O 1 l D _ 6 U w u B y d 1 n J 6 r J w g D g G 7 N p s C h t B k g 3 B - x B 6 6 L 3 m B y m a p 7 B 8 d s v H 1 g B 8 i D v J h N 5 Q - k B k I u L g G x V r G y b j M 7 i H r e q F _ 2 B 4 b 5 P l M 6 R - K x j B 2 7 B o i F y K 0 B 3 j D g h B 7 j B 6 x i B i F t U h K - D 4 H 6 E 2 B p w C 1 w C j Q g u B 9 l B m F w L t N v z C w 8 I y D 8 R y S w I l V 9 Q 4 O n V l R n 0 C i W 5 P q H w C g T 3 l D y 9 B 5 M 4 X s m C _ S s L 8 1 D 9 G w F s L t E 5 M n R 6 H j - B u H k P u F j 7 B 7 5 B t N i P i F _ b h e 2 K o k C 8 0 B g u B o 0 B k 1 B 2 H 0 W x e r Q - G l Q w b h Z 9 I 4 g B W p W 6 j B i h H 8 4 D j S m J 6 I u F t C o O y - D l Q u o H o O u b 1 - B 7 w C z 4 D 0 5 M z - B 9 T w C 7 j E r G _ B p _ V 6 E u H 0 z R 6 s K m z D m 0 B k k C l 6 C r k P h o C _ z D - I 4 1 C t k B t j d z x B x k G m F q F x p L _ s C l l E k 0 D n x C l M r D i u B 9 j D p Q 1 C y - C d s O 8 z L s n B y K 4 b t C _ 0 B o t C n E 7 G m u B v 9 C 6 K 5 U o 4 n C m i E _ h G 1 q C p 9 C 2 D w I _ X g c _ k C _ i B 3 x B u 8 B x a r e g S 2 M p o C 7 - B t 1 F t k E 8 o D - - B 8 W l q B h k K t o C 6 N 2 0 B _ 7 B 9 3 B 7 j N 9 - B n U 6 W p k D u j F n e 5 - B V 0 f z c 7 D 0 b 9 - B w k C i S j Q v U 4 h B - j B x G y 0 B q F p G p Q i Y i w B l M 9 n C 0 N i f i b 8 Q k r B i l B n c 2 R h o B i 8 F 7 Y j E s r D h Q o i B k p D j u D 3 v E m t B s 0 B _ y D n M 7 j B g 4 I h M p G w _ D q v F r x G 7 i E j E u K - L y G v j B u B _ E z P i _ E 2 G p L p D l G 6 E 1 9 B l C _ W _ R o b - J o E - S 3 I o E h I y h C k N q 5 B k t B 2 R w 7 C 7 T r _ R n x F z O 5 O r j B g h C q f n g E 0 R 6 N p U q S 5 x D t i C l i C t 6 B 5 w D p m D w 2 L w l F m i B 5 Z _ u B _ I o I H x C k M j f 6 b 2 Z i D a 0 H w W h E q H o O t Q p x B 8 E _ g B o 0 B _ C 6 U 1 P p v E m _ D r c 3 T m l B g l B v p B i 4 G _ k M 6 m B m t B 3 P z O k h B l M q H g 8 B h o C k S n k E 6 4 I i c l J p C w H 6 R u W 0 _ C - L r 3 B i f y J j C i F n B g C y S j Q 9 I o W 9 Y h B w 0 B j M 9 Y 6 m B _ E - w B 0 m B 5 z X w 0 B 1 e h 6 C r o C g S 2 0 B l E 2 K p G g F l J u P 9 p F 2 B x V w F r B i F u C h E o O 2 D x M 8 C 6 R 3 C 7 I w C 8 m I g h B 6 R i i F 6 o D _ 9 D 9 p B 3 4 D v v E 8 m B h G 1 w B 5 3 B i D 1 P m 0 B t w B q W z n C s b i h B u W y 8 F l U y p E 2 3 I 2 1 E z 1 F 2 1 E j k E 8 N u W - D m F y G j e k F 9 j B 4 s C y B r 8 E 9 D j Z h 5 D l x B l M p U o O k S t x C _ E v o C j g C 7 Y i F m b 8 N t Y h G 6 M l C s J 2 R r w C 6 E 1 j B f t 5 C _ E 9 H o b 1 P S d 5 B u B w H - T 4 7 B v x G z o F m t B - I 3 - B h M w b 4 g B _ N j C j u O u B u W h J l M l Z u B n I q B m B _ C 8 g B V g S 4 1 E - I k B _ N r G n B j M s z D 5 w B s 1 C - P k B j B y H _ C p C s b - Y s p D 6 7 B 6 E w C s S l M p Z o t B p M 8 b o W z q B 3 C 4 7 B 0 7 C r X l X x c n 4 c j r D 4 y I l t D 2 R 7 P r w C 5 n C 6 3 I t C j J 6 R 3 T m O s K y 0 B 3 j B j B _ E 3 I q L 6 j C 1 E 0 h F w 6 J m D 5 p B j M h H 7 3 B l v E x j D u o D w n H i x j B q t P k t B j e q k Q 7 j E n w H 5 j D 8 E p G 2 b 8 R 1 P j M y W 5 j D 0 B q b y g B 5 3 B u C i t B - K y g B q W _ 0 C w g B r v E - L o 3 H g S - T 3 w B 7 j B V 3 5 C z C i C s I 4 W - D 5 I u P 7 4 B w B l I h G q O 4 W z U j 5 B x 9 C z 0 H v l B p 6 B y H q O _ B 4 H v Q 4 w F 2 D n R _ c 6 F m S q S h J 8 B i - C o b 5 2 C 8 4 M 2 Z p s J 0 N 2 R 5 3 D w _ E 2 Z x F 9 I w Q 5 d t G o I 1 E t G 3 C p G - I z 7 E 3 o F p 4 B n G 7 j P o F m - C 7 j B h 5 D 9 P n B l M h U 9 L g l B q l D x p B 3 2 C 8 N k u F s p C h M h 1 D s n H _ R _ 0 E p I j G 3 w J 6 p C g l B 4 W l G y p G g 1 C g _ D t U o b u C y H 3 w G 1 3 B 5 3 D 7 P 9 w G n c 8 k B i F w m B h e r F t o C 4 N 3 j B 0 B 2 m B s 7 B 1 d 7 h B 9 I q K y Q q H j s J 2 J 7 g D D w m B n u C o z k B y H p D 4 N i F 3 P p G 3 I z C 6 F 0 S 9 E i C r E o j D h b _ I q G 8 I - V x C g C y H 6 N 8 U y m I i _ C 9 T z y B w L 2 D 7 4 B w S 2 L g Y l N o 3 L i T h a y u C 1 f m F g F g 1 C h e i F V l G g h B s 0 P t k B q k C t x B 5 w C m t B 5 1 D w E w C 9 I 6 s C i S 3 J o D h e g z D y H x M y H E R z C 7 I k D y L 0 B 3 C z E h R 6 m B u I g F - J k D Q o I t E r C p E y B 3 T 9 D t X 0 C 6 E r X 5 D S x C o F y Q _ M q E u C l C y G 8 k B 7 3 D r y C 3 J p j B 1 S 2 G 5 P h 7 D i D x C p B p X _ C 9 Q 3 I u W 5 I 9 L i V i O u C k a 2 Z 0 C s E 3 T k N v F 1 D z 3 B q E 6 N n G 6 N n L z S 0 C 7 I 1 d l L o H j 2 S s g B 0 G q H 9 D 0 B j C 2 G i 0 B z P 9 I p G n E m _ B y O - Q 1 E 6 c l J u K m r B w g B h s E 9 g D w M k i B y O n h B x L _ Z q 9 D s 0 B g W 5 u B - 1 B 8 T 2 T g J w G r I u E 1 O i N 1 D 8 M y Q i b z j D i S n Z m P l k B r F j j D t F m K j G 6 E u H 9 S n X 5 c p i B 0 C s R 9 B k Q z D y Q t n C m n B 9 h B x h D q b x a 6 N w K s m B 0 v B l H m L 0 H 7 - B 0 H 7 J y H p j B 5 4 D z d & l t ; / r i n g & g t ; & l t ; / r p o l y g o n s & g t ; & l t ; / r l i s t & g t ; & l t ; b b o x & g t ; M U L T I P O I N T   ( ( 1 4 . 3 1 8 9 2   3 5 . 7 8 6 3 7 ) ,   ( 1 4 . 5 1 8 0 5   3 5 . 9 9 8 3 8 ) ) & l t ; / b b o x & g t ; & l t ; / r e n t r y v a l u e & g t ; & l t ; / r e n t r y & g t ; & l t ; r e n t r y & g t ; & l t ; r e n t r y k e y & g t ; & l t ; l a t & g t ; 1 5 . 6 9 6 1 0 7 8 6 4 3 7 9 8 8 3 & l t ; / l a t & g t ; & l t ; l o n & g t ; - 9 0 . 3 5 7 0 9 3 8 1 1 0 3 5 1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3 2 2 5 7 8 1 5 1 9 3 1 9 0 4 3 & l t ; / i d & g t ; & l t ; r i n g & g t ; o 1 s 9 n u n 6 o G 1 j 8 H 3 9 n J t p - D o n N y k z G 1 q 0 J s i 1 G 0 4 6 H g h p I l k 8 H m 7 u I 9 S h u 5 D m 3 p J 1 x 4 F 5 w 2 G 8 m l M 2 7 w E 6 0 x C k r o C 0 l 1 G 6 1 m J h 8 I 4 x o E g n m I n r x F t m o J t 0 n I g g 9 G t m o J 9 3 v E 1 z n I k 7 D y u j G _ y 9 H x 6 z G _ u m J m 6 m I p i 8 H n 4 s G u C p o i L 4 t n F u 9 m I q x 7 H u 9 m I 4 n z G 7 r o I - w v F x 7 L y v q J 4 2 g F 9 l 6 H i 8 1 G 2 v z K 3 q w E d 0 - 5 K o 6 1 G i j 1 D s 7 n B t 8 8 H 4 6 3 F 5 9 8 H 0 t 7 H g w z J t y l b k x 9 H q 0 - G 0 4 6 H _ y 9 H r 8 z G n x n I 2 7 w E 0 n i B k g x B 6 s L _ y 9 H r n 8 H q 0 - G k y m J 0 u 5 E 5 - 4 L j q _ G t g E g k g F w h m I j k 8 H _ h 1 G p i 8 H n _ _ H 2 - l I 2 x r G 2 n 6 F _ g m M g 8 3 E 7 5 l J m z 9 G l 4 x H 4 t s B k i 1 D j v 0 G 5 r q K j k 8 H w 5 5 F j k 8 H l p 8 H _ w 5 E j 9 O 0 l 1 G u y 9 H m l m I _ w y F n r x J - u 2 G 8 x 6 I w 5 5 F g l B w - g G o x 9 I m l m I y l 1 G p o _ G z k o J v l 8 H x y 4 E o y y M m z s C 8 k i C j - 9 G w 2 0 G 2 k 9 H 9 7 9 G _ q 6 H q k p J o r 5 F x j 4 F 2 5 0 G i i 9 I s 5 S 5 _ 1 E 0 u 6 H h n 5 D r 7 M p - w F m q 9 H g u y J s 9 0 G 9 i x F 0 6 g G p 8 M 5 x x H 7 3 _ G q u 1 G - _ n I k w 1 G y o 2 K 2 z u C 7 6 h B n 7 4 E 3 1 0 K 7 5 _ E 4 v 4 B v 3 9 C 9 9 w F w m 9 H g w 8 G 2 k 9 H l z n J 3 - w F 6 n x I q M - i n I 9 i x F r p k I - i 2 G k t 5 F t 7 7 H q m m J j m 4 E u u 1 K 9 w F 9 7 _ E n 7 4 E j r E 4 2 0 F p j 0 J _ 4 q G o s 2 K 3 8 2 G j w G 4 8 5 E t g 0 D r w X 8 l 6 F o g g H - w o J m i 6 F y _ m J 3 0 y C _ 3 u B 2 g _ H 8 l 6 F v g 8 H w 7 0 G k l 3 E _ s x I y N 7 k 2 G t t W j p j F g 2 _ C 1 k C w 3 3 H 7 2 n J - g _ G 4 n y H i 8 l I m 1 1 G 3 r n I j q 0 G _ y m I w i _ H h 2 _ G 3 4 8 H x 5 2 G h i E 0 n n F k 1 H 1 - t E 2 m 2 K j l 0 G 8 _ 9 H m 7 - G n j 0 G i 9 - G m q m I 7 1 2 G q V 8 h s I w 3 - G h g 0 G v m o J 0 s i E z 1 D 2 3 5 F p x q K q 5 x I l p 8 H 7 u x F u n 1 G s o m I v 0 2 G 4 t l M q 3 5 E 5 s H z z h D 5 k L p t o J n 7 4 E 1 z 8 H z t 5 L n 7 4 E q u 1 G 9 _ n I 4 8 m J o 6 B _ 9 5 F u x 3 E p 5 3 K n j 0 G g - 5 F w t s K 6 y 3 E p k j Q y 4 D 6 y 0 G w m 9 H 3 y s B o 0 j C p 9 7 H 8 8 0 G 7 k n I 4 o F o M 3 D 7 - g E m 8 l J i _ x F 0 q l I p t e k 4 q D v 4 1 G 3 y 7 H q z l I s o 9 H y t 5 F 7 - n B z q 1 D _ n - G l 0 z G 2 l p J 2 5 0 G m 1 l I g 2 0 G 5 _ m E q i V 3 y 7 H 6 y 0 G 6 y 0 G r - m I 3 h l E z p J r x n J 9 7 9 G z 5 7 H - i 2 G t 7 7 H _ n - G 1 u z G k k 6 D v 4 a 6 3 0 G s z l I 3 4 3 B 3 n n C o 9 x H n 4 9 G p 6 m I v v 7 H x q 6 F h k i a 3 m 3 t B _ _ l w B 0 v 9 Q r t r J 9 w r u B h P w y 6 t B 5 x i w B v p 6 m B z r Q o 0 - s B 5 x i w B k j y l B n 6 i B g 8 v z B z h u B 2 r j d 4 0 o z B 5 x i w B _ _ l w B g - h M - g m B l p 0 E 5 x i w B 9 v i w B _ _ l w B g s y g B 5 w 1 B 6 7 6 w B _ w z M q 0 - J 4 g m w B _ _ l w B 3 5 d n 0 y j B n p s z B z - i t B 4 o t H u t n S u 6 m J u o 1 Q 8 _ u u B l 6 t v B i 2 7 V 8 y 6 H - q l J _ g j p B 9 k l O 8 p r t B 4 r q - B i r o C i 1 g D o 7 3 g B z m 5 M u x 5 1 B z 6 s u C 1 w 0 i B s m p c i 0 x r F 3 u l E 6 5 v H i 6 i h B m 4 0 D r n 1 M 2 w v M 1 s z P u v _ t D g r x Q 5 _ U t k z O _ 8 6 M u u _ L 5 y s F r t i 2 B g 1 8 p F 2 v j B u 9 i o C z 6 v 0 H j h E t 2 8 v E r o r 2 B 9 5 v 3 B 0 q u u B i l B 1 r G 4 k E 3 _ 6 4 D _ x 0 S v 6 l - C 4 - 9 j B z i W 5 w l g H i 5 w k D j - v C l z i M w k g r D y g 9 d 6 q i y B k w v C h m - v D r 3 4 a 4 g n j C n t 3 B s 0 h 0 B t 2 i K 4 6 6 k D u w w G u u r G 7 p n I i h w F 1 z x H k y 1 K k 1 w F 7 p n I x z g B y 9 5 B m 1 1 G 9 7 n J 7 3 _ G t h i o D 8 9 l I 5 6 x F 6 w 5 F _ u 8 B 6 q y D _ w 0 G p n n J r x 9 G t 4 m I y n q G _ 3 o J w t 0 B _ x v C s - 4 F q l l J - - 6 H 0 2 4 F t o m I i p x H g r 8 H n 0 n H 8 q 9 F - j J 2 2 l J s - 4 F k v 0 G 2 g 1 K y 1 2 E r 2 2 K 9 w 7 H B n z 9 G 3 y 7 H p s n J 6 y 0 G y 9 l J u i - G g j 5 F z 0 7 H l i p G 4 - I 7 r 7 H 0 6 8 H 6 o l I 4 t 0 G r j m I q 8 z G 0 x 4 F i I z 0 0 I q l l J m _ z G r 7 5 F w o 5 L q v - D r v a j l 4 C 1 3 m J n q m I j _ 6 H 5 8 N 1 g z E 0 x 4 F t 6 6 H 1 q z K s - 4 F j y p K 0 6 8 H 4 j b 2 _ 3 D g 8 8 H h 1 9 G 3 y 7 H z n n C 4 j 3 B o m 5 F o g 9 I t 2 9 G 5 x n J k o 5 F t t B z o z F p 2 r G r z R w 2 0 G t 2 9 G 5 - 1 G _ y u D h k T v m m M 4 v w E - v n J g w 8 G 1 8 p K k 6 C u r u E w h 9 H m - _ G t 2 9 G 5 n z G p s n J v 5 p K 6 0 - E 6 y 0 G 8 t p C z j 1 B 0 - 8 H m j 2 D x x c k m o K 0 g 0 P z o x N 5 8 k U z 9 4 P x 9 w D o s i a 2 4 x a s k j u E 4 n o l B r 3 m C z z 1 Z q p h L z 8 x 4 C y 4 m D h - l Z _ w 7 G r 1 h s C v g y r B u v 4 M l x x C v z i d z v n q C q j E 7 8 W h i 1 G h o i D s _ z r B z 0 v a i 8 o T 2 j g h C - i 5 D 6 3 o W 3 p j 2 C 2 u y B 8 g 5 E r h 2 J j 6 s 9 B t k t i B v n l I 5 g 2 Q 2 q p O g i g E v 9 y o B 0 1 _ D 7 m C z t n M n k 8 L B o j z v C j 9 w N l j p N - m y z C g 3 3 D n w 3 B _ g v J 6 u 7 J p l u 3 B m r l D i m y D i 0 q 3 B h m v x B 9 m 2 s C w 5 z I g C w 2 n 9 B h t w 5 C 3 7 u D t 1 _ X 6 q k M u h x s B 6 q B n _ 5 b p 3 8 F k 2 w U r 1 r P i p t Y z j t F v g 1 l C - 6 z J - q y u B _ o 1 Q y 5 Y h 3 r L i 9 - G 8 j _ H q z l I j 8 1 G 9 w 7 H j 8 m I 6 y 0 G x 0 7 H g x 0 G j x m I l 6 l I 1 5 0 G g 1 n J k 0 z G x g 1 G 3 o 9 G 1 n _ H q 2 w B 1 6 u C q 4 v F 4 D 3 D r i F x s R o D 4 D n k 9 C 8 x 8 H j w l B h w 3 B 0 6 k I p 2 5 F q j 9 H 6 5 j D x y i B p 9 7 H g w I 7 9 w F i g v F n - P n B y 4 d 3 t l B k v _ G u 3 k I 7 r 7 H m o o I l 1 v E 1 p I h 2 _ G 3 8 2 G 1 5 _ G w m 9 H n 6 3 E h 4 v J o 8 5 D 8 3 N 9 x 1 F h 1 9 G 3 y 7 H k v 0 G p 8 6 H h q 9 G 2 z 8 H - g z G 2 z 8 H m 0 _ G 2 r M 4 D o D g x q D x m m I h 2 5 C n 1 o B 8 k 5 F y j k P 6 9 8 H g e 6 L p 6 1 G z 6 _ c k 8 w O 3 m 1 C y t k i B 4 4 x d 8 k n b m z o T i g j B x r x f l q x f _ j l g B g z p X l 1 E z 4 Z y m o W 1 x 0 d 7 v 0 d 8 v u f 2 j B o m i e t 4 p b n 2 r f _ j l g B u _ R t l h W z 6 _ c 5 4 u c 7 C t n i g B k m - B 8 5 r Q R 2 - 9 F g h x I i i l g B 8 k n b l v u F 8 q 4 K i i l g B 6 4 x d x r x f 4 z p H 2 h v H w 3 n M 1 p u U t m p Y t h 8 U 6 - G o q 2 W w q 9 R p r K g y x W 9 w g V 6 D r m p Y g y x W - y s I j i r E 9 w g V s i K 3 6 y R p j n X u 0 _ V o 2 k X 3 _ o B t - l N x 6 _ M 4 n u B 8 k n b n 5 _ c 6 2 2 F x o g H o r y a p y g V y n _ U m 3 5 I w i g D 3 y g V 1 p u U u 0 k X - 8 s M 3 s g B 9 w g V v n i X j _ z W o r 4 O n m I s x 6 Y w s j W - u 9 S o 2 k X B i y x W 4 q p C g 5 r J j _ z W 3 l 2 B y 2 - o D s x v g B l j z S _ k r u C n w l G - g 0 j B v i 1 l B p t u J h v 2 k B 4 9 N n q k M s 1 m N k u W 2 u h s B m g u g C v - 6 i D m 5 9 g C s u j N j 0 _ D r 7 2 r C 0 m 4 Y w 8 z g B 3 z t w B 5 j t H o i - m F s l 9 N 7 q 0 t B w 6 3 D k u 1 W y l 5 L k r z j B 5 v o b 0 v n j C x j x Q 4 X k p 6 p B k q s 5 C 1 v w j B 1 9 g g B 9 q r C 1 p p b m s z q B n 4 _ X v w 0 9 L 6 5 r J 8 i p s B 9 h 8 G 6 9 u h B 1 j u 4 B h 2 w _ C o - p i B w w 0 F 4 4 8 J 6 q _ E n k n X v 7 T u i n U u 8 8 R 6 j x C 3 y i g B s t h o B k q 8 I 5 0 _ g B 1 8 g U v g 5 d 7 6 i s C n 7 s Q 4 s 5 i C 7 0 j J 1 6 u E u z n Q q x y D 6 l g I p x m U - t - I j 0 x 0 C 1 y g t B s _ l q B n 7 w P i m o W x 0 4 Y 4 q _ d 3 0 4 o B u r l B k j z J 2 l s i B - 9 s y D h k 6 C s z o F 4 o z 3 J 1 x p b q h k E n t 1 n K 1 g y m B y _ 1 d k 6 _ P 1 x r - B q k n W j s 0 9 B 4 q n B q g m b m u 1 g B 4 g g 1 H 3 6 u I r q j I 1 k w N s r o j C q n u K g u t o E k y s a 3 n p h B n _ l K w o n N s i g P 8 _ h C y n w O 8 9 z K 1 g - h B 2 i z O t j z T o h s H 5 M 5 0 8 P j k 1 D k o j U 5 2 t D 4 h g k G s - 1 C o q 2 W k 8 l p B h 5 q v B 2 w l J 3 y 7 B 9 z q m B 4 p 6 S u w l p B u z s o B u n 9 j B p 5 u K 7 x 8 x D 6 m X m 5 7 9 B s s i g B w y z U _ y m o B - q x r B t z 1 5 G 9 s u O t r y B 0 6 n E w n l h D o w 6 w D - 4 x C h u k T o k 8 F s p 6 R 5 3 n Q t q q y B 5 z 0 l C 4 h h f n x 2 i B 9 9 0 8 H _ _ 5 m B l z 6 D q h z o B s v 4 F w s l E h 5 r s B z n o b w - 7 p H y m C v t g F o s 1 l B g _ 2 w B h j 1 X 4 w j u B g 2 g H n y j v B 7 g q 5 F m k 8 B z u 4 l B l n _ x B t i 0 l D 7 - o N 9 n _ x C z i k C x l p I 8 q g n B t z s K w q z F p l 8 Q 7 s j f 2 m p Y i 4 p q F g n B t _ - - B j 6 g M 4 4 k c p w 3 s B 1 i p b h 9 j - C 3 5 w L 2 k L 1 o F 7 1 7 S o t u k B 2 4 9 G - 2 0 n B g y o 6 B h n h T _ 3 j r C y 2 _ 0 B 8 o i J k l - W a n v z c o h l Y m - D 6 4 l Q - i w v C p w 9 t C m 5 - 9 E w u 9 w E l 7 v 7 H 2 v 4 r B x q _ h B 1 j v _ H n t 8 l B 1 j t w C _ 5 x Y j g o J x 0 z m H 6 5 M 0 v g B o 5 h i B y 5 j R k v u G 6 q 0 9 B 5 0 n w D j 9 p k H 8 z k J x 8 n a o u - L y 8 o O r _ r S 7 z r x C _ 7 4 U _ 2 6 E 3 5 v j B w q q C w r - g B z u 8 B y 2 q L w i 4 s D i t x o B 1 o 0 l C 2 z o g B 6 0 h 4 J t l N 1 h l y C t w n h D 4 y q P 6 n 2 c r 9 6 u C z 1 0 I r l h B z 3 h _ B 0 s 7 Q - k 2 o E 1 7 o V _ 3 r R 0 q x 3 C m n 2 F 3 8 g Q 8 s h b _ 7 x j D 5 h q R 7 k j O x p z m D g 0 8 R 9 i r G - v 1 p N o X v v 4 2 C g 2 v g C q v k O 3 7 C n z 3 s L 2 p v 9 C n j 4 r B - 4 4 k B v _ y M 9 7 s 0 L n v 9 M y n t u D x 5 y 2 H 3 1 s u B _ j k c 5 6 n G l l 6 9 C 2 k 3 v D p j D m t 8 _ C r w 7 y D _ v m - H - 3 3 P k 9 4 t C k g n i B _ 3 z a s 2 O j z 9 g F w 5 _ i B 3 5 y S s i _ 7 G x 7 o t B n 3 - 9 B p 6 2 c 5 3 N n 3 0 2 F h 0 5 x B 9 7 L v p 0 8 E q g y 2 C 2 5 y w C 7 8 L y 5 o C u m g Y y 4 p q D j 8 r F v v 1 E u i R x 9 1 f 6 6 5 x D q l m p F y - _ M j 9 n M h u 4 p F h z m k E h i g i C s 4 z 8 D 5 q 8 z D 4 y l H 8 w 2 n G 6 6 u m C 2 h w J - y 3 8 B p 7 p o D l u 1 U i p 1 d 0 3 o C 2 _ m j D v q _ N k 6 t m H x o 9 h B p i p C j p p l E l y m x B r 3 6 n B x o 0 p K k s v E 9 t D l q i 7 D 2 3 l a l 9 _ J 8 w i E 7 s 8 H s g 6 F 5 y _ G 3 8 2 G r r h H 2 a 7 x 8 H r t o J n n v B 0 h h C 9 h h H y l w F 0 8 1 K 3 4 z G w y - G - q 8 H l v o J 1 q 7 F 3 7 4 F q 6 g D s w l C o g g H 7 x 8 H 1 q 7 F 4 t 4 H 3 m C _ x w F o g g H y _ m J - 3 r B 6 1 2 C 7 3 _ G 6 z 1 G m 1 1 G k r p I 1 u 8 H l 0 _ G _ 2 y H j v _ G 2 y E q 1 _ F 8 - y J u n w F q 0 9 H 7 6 v D 6 7 S o E i v v I j i y J y g 1 G u 4 1 G i 8 m I 4 n z G i 8 m I j x J g n I u l q C n v s C 5 t _ C h j 5 F 0 p 7 I 2 y 7 H o s n J h j 5 F o 6 1 G w 0 t B k w 4 C q 4 w F h i 1 K z q l I i 3 1 G g s z K - n x F n r _ C j 1 q B - l 8 H x t n I 2 7 q G h z n I o v 9 H 2 3 5 F g 9 m E 3 - h C i z 5 F t _ x J p u l I - n x F h 4 l J l - _ G 3 9 l E x 2 S - w 0 G u v 7 H o s n J m z 9 G 8 w 7 H p 9 _ G 2 y 7 H r k s E t v Q - w 0 G i 8 m I j 6 5 I _ p g H x 7 E r 9 _ G - w 0 G t s l I y g 1 G 5 9 8 H t _ x J s i w F p g y J s i z H p n 8 G p l m B z 7 5 D t h o J z q l I j k 8 H v l 8 H t h o J u 0 5 F h r H z - u F l p 8 H n o _ G y k _ B l _ t B k _ 6 H s w j G l p 8 H z x 8 L g j k D 9 9 M w y - G 6 1 m J l p 8 H _ w y F o p 1 G 8 6 y J x 6 z G q 0 9 H o z I V i 0 k F 0 w - G w h m I 2 7 q G m - o I 4 5 y d i x 9 H 2 w - G 7 9 7 I 4 o 3 E x 7 m M 0 w 9 H - n x F 3 l x J 0 x r G q x 9 G v h 9 H v x l I 3 l 1 K g 8 w F p z l I g h 9 D 4 r W v 2 0 G v x l I 4 - 1 G - 1 0 G y _ u C 4 m 1 B 7 i 9 H j 6 v F t n - G o 7 w J 8 i x F v 7 0 G t u 1 K p p - G 9 8 7 F _ W g o 2 G t q 2 K q j l I t i v E 3 m 2 K l j 7 H y w 2 E l 7 9 H v 0 7 C l 7 4 B v x 3 E 3 6 y K 8 z x F k g l I r h 7 H _ w _ G _ m v F p v 3 B 9 w 3 E p u w F l j 7 H z 1 M w o - E l j 7 H w 4 4 F v s 1 G u 2 5 H h s m I m j 0 G 2 2 4 F z 6 6 I n q h G g j 0 G z 7 X j 6 y G n 2 j G s r M x g v E 7 m 9 G 7 6 m J l j 7 H w 4 4 F h 5 m J 8 h 0 G m j 0 G h z u C _ x 1 B h 5 m J k n l J 8 3 _ C k 3 1 K 4 o 3 E s 9 o I g h j k C h j 5 F y 3 p K o 6 m I z - 8 H 2 0 1 E o s n J 5 I - q s H q x 9 G 7 _ 0 K 6 v r G & l t ; / r i n g & g t ; & l t ; / r p o l y g o n s & g t ; & l t ; / r l i s t & g t ; & l t ; b b o x & g t ; M U L T I P O I N T   ( ( - 9 0 . 8 1 8 1 7 9   1 5 . 1 5 0 5 7 1 ) ,   ( - 8 9 . 4 0 6 5 3 8   1 6 . 0 8 4 9 9 8 ) ) & l t ; / b b o x & g t ; & l t ; / r e n t r y v a l u e & g t ; & l t ; / r e n t r y & g t ; & l t ; r e n t r y & g t ; & l t ; r e n t r y k e y & g t ; & l t ; l a t & g t ; 4 2 . 7 8 5 0 9 5 2 1 4 8 4 3 7 5 & l t ; / l a t & g t ; & l t ; l o n & g t ; 1 9 . 2 4 8 9 7 9 5 6 8 4 8 1 4 4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4 1 . 0 8 7 8 9 0 6 2 5 & l t ; / l a t & g t ; & l t ; l o n & g t ; 1 2 2 . 5 5 0 0 6 4 0 8 6 9 1 4 0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2 2 1 0 0 8 3 6 8 0 4 1 9 8 4 0 4 & l t ; / i d & g t ; & l t ; r i n g & g t ; 8 q l p 3 q 0 _ 4 O z - 4 C y 3 - q C 9 - 8 s K 9 q 2 t B s 6 o 5 F 3 z s x B 2 u j 9 B y u u O p _ q L x - g 6 B 1 5 6 X 5 8 j 7 F 3 y q f - - x s B _ 3 w p R s 8 v 1 D z p r 2 M & l t ; / r i n g & g t ; & l t ; / r p o l y g o n s & g t ; & l t ; r p o l y g o n s & g t ; & l t ; i d & g t ; 7 8 2 2 7 1 6 0 1 3 5 5 9 9 3 9 0 7 6 & l t ; / i d & g t ; & l t ; r i n g & g t ; g k s t j x 1 k g P 1 1 9 p D 0 p r 3 G l h z q B - q u J j w l 7 Y n u 2 k B 5 7 s B 9 q _ 9 L 4 w k z H j l M y r o I p i 7 7 J 6 9 4 E q s x 3 H 9 9 q Z s y t z O w - J 9 5 y T k t z q B j n 8 k P 1 - o M r w 9 i Y s 4 I _ z n O q 3 j x G & l t ; / r i n g & g t ; & l t ; / r p o l y g o n s & g t ; & l t ; r p o l y g o n s & g t ; & l t ; i d & g t ; 7 8 2 2 7 3 4 8 0 8 3 3 6 8 2 6 3 7 2 & l t ; / i d & g t ; & l t ; r i n g & g t ; 5 n s w r v i - l P l 9 B k j 3 x K j k u N s 5 v Z y s j - C y i q f j h 7 8 E i j r 8 G 4 x 9 z G p 4 o k Q t h t q D r z j 8 D o 1 4 N & l t ; / r i n g & g t ; & l t ; / r p o l y g o n s & g t ; & l t ; r p o l y g o n s & g t ; & l t ; i d & g t ; 7 8 2 2 7 4 0 5 8 0 7 7 2 8 7 2 1 9 6 & l t ; / i d & g t ; & l t ; r i n g & g t ; 0 n m 9 z z i r g P i u 1 n I v 3 t m D r n 2 F v - u q F 5 6 2 h B 9 y r p B o r t D w i g l B q n r - F 3 l y 2 F y z x 8 D p w g r B 8 t 8 R 9 m o p Q k 4 m j C y s 4 E _ u w 3 D k v q Y z n _ h M s 9 6 g D 4 g z I t 0 6 r C q t 5 9 C 3 9 n 8 L 3 u 8 w D 2 v _ I & l t ; / r i n g & g t ; & l t ; / r p o l y g o n s & g t ; & l t ; r p o l y g o n s & g t ; & l t ; i d & g t ; 7 8 2 5 5 8 1 2 3 7 7 8 2 7 0 8 2 2 8 & l t ; / i d & g t ; & l t ; r i n g & g t ; n 7 n 0 y 1 n t 1 O 2 1 Y 6 1 l t K v 8 4 r F y y n S u _ 7 T h _ x _ V _ 0 0 6 D t _ g t D 8 r p B 0 7 Q - v n 3 T & l t ; / r i n g & g t ; & l t ; / r p o l y g o n s & g t ; & l t ; r p o l y g o n s & g t ; & l t ; i d & g t ; 7 8 2 5 5 9 2 8 1 7 0 1 4 5 3 8 2 4 4 & l t ; / i d & g t ; & l t ; r i n g & g t ; p v l 1 t z i i x O v t q B 9 s 0 x I 5 3 l o C g 6 z n G v v w 7 B 2 6 v t H w x m X z k g N 8 y 3 7 W i o y V i N l 9 6 t f 0 C 3 j n B o i p B n 8 h 8 K i _ 8 1 C _ - s q D k r 6 p G p x W 1 1 v q G - l h i D n j v 8 B 2 x i h E 5 o - l L 2 0 u 6 E h x 6 l B p o m _ J o m - r H - g - I m q 4 z O 3 2 i Q n z 9 p J 5 S _ h 1 j B - 2 3 h L i o j s L i 7 m g B g h p N p g y 9 R k 8 o p B y g 4 0 C 1 n w x F h w g l C 1 3 2 w H 7 t m C n 9 6 2 B o 0 m r F k 9 v l G _ g q f s w r 9 J w 2 5 8 J V 6 r 3 8 E 1 m _ 4 I q o 2 n B x z 8 k E k 1 q 0 D s 0 4 q L h 0 q e v p o S p t x 9 J l t 2 6 G 3 p h z D j g j F y s m x F o 5 v s B y 0 p x L g p 5 C o 1 6 M v s 8 v G x l s W m y 8 x C q _ v J z w y 5 K g o 5 a r z - i D _ g q g C s 3 8 d y 5 4 x N x k x T 0 6 n - G 7 o - g C j v n t D l j x l H r l 1 _ G 0 1 u E h 4 k r K p u r h B q h 5 l E q k g k G 1 t h m D k g I 6 1 k q D s _ C j q j x P 3 7 7 3 C z 3 x 3 H 8 7 9 7 B w 3 H _ 8 n - J 8 h 9 o D s 5 l C 9 u l w L z q i - C p y 3 6 D 1 k l B s k _ j F m i 4 3 C 0 r r 0 E x m - G 3 1 s i J - n l 2 O w r k m B i 1 u 6 D - s v x D 0 6 k T h r x 8 I m 8 x 7 B _ 5 p x G 3 l u Y 1 h 5 B p 3 m 9 E w t 3 t G 7 9 9 7 B 2 w - y B k - 6 9 C u l y q E j p p g B 2 g u q C l 2 8 I q 0 9 w H g 1 z v F 0 1 l B 7 2 s R l r r t B q _ g y G 4 - i 6 E j 0 4 O 6 p v 8 C r 7 q 5 B 0 4 g 1 B p 9 r x K m - q 8 C p s S t i p k B 1 0 1 i B r 7 q 5 B 4 m 2 p N i u j K 5 l v v B t v j n H 6 2 7 h B m 4 g l F 0 y _ r B g - n H 7 s r k G h 0 8 3 I u u _ D t i 0 E n g h g O V 2 2 h n K g 4 w F x v h 7 E 6 3 0 8 B r k n p B - r r H - n y q B r g l j B o n w k I 1 w v d w 4 7 7 E m 0 7 W 4 t 4 t C w p 1 H i x i p F 5 q 2 2 C 8 s _ s C 5 _ h _ G 3 g k - L 2 - p T l 4 t S v x q w G i h _ y D u 9 u 1 F u q 8 p B k _ 6 l G p v 7 O g k z 3 D 1 g w K 4 w k u K n 6 i H l 7 t 3 J r 9 i E 2 g 9 z P 8 0 - E _ 9 j E 2 p _ r Q 5 y h i B 3 - o S x _ - t K 0 r 2 C 2 2 h n K r x S r r 4 9 D 7 n 1 p D l 6 6 0 L y o y B j s _ G h 4 r 3 I m x n 5 E p 8 0 i B 9 q 1 W s u 1 3 H k x q 8 E h 8 8 s E - 6 u z C l - 1 h C l j 3 0 B v 8 g 3 J z 6 5 l C u m u 7 F 2 x a 7 t 4 i K 8 j 4 l B z l y N h 8 y l H h r t y E 9 7 g s F i i 5 9 B z v p 7 E s t q v N y 2 1 - G j g h H p z 7 a 3 6 m 2 G z 2 q r H r q u M 4 4 _ C v _ - t K 9 5 z R 0 0 j 7 P 6 p w 7 C 2 o t L s p 0 k I 4 3 i - E w 0 k 3 B p 3 m l G i y i _ B 1 v 6 v G 8 s 9 n E 8 h 5 v B 4 3 5 y L x 3 n p G v 8 i a l 0 q 3 L _ n r B s q _ z I 7 z n E h k - p I z 5 6 B - j h 0 F r 0 6 C s p q x H j r p h E 6 p V w _ i q B t h w m H s l m u E j r l 2 D v 3 u - G 4 3 g J v 9 y g E w w _ t H n 4 s o B u y 4 u G 4 y o 9 C j h j s F 9 _ o s C 1 1 y 9 N 7 5 5 j B w B 2 x m s K q m - m K 3 5 h C s s 7 U 8 k u s M 3 v 9 N 5 g t m L q p i s C t 3 t n T l 7 3 k G n q k 0 D _ 8 6 j F _ 3 1 k E 7 9 x u M j z k O z w K y g 2 q Q j u r g P k p o C n q h 9 K 8 _ 2 T l q x 2 Q 5 n 0 K o x y i I q o v _ K w l D w 1 1 4 I _ s s r D p 5 l u H - h i q G 2 x 2 C 1 i x v E - 3 r k I 1 _ 5 3 K w z 1 f 3 v j Z k n n 8 H x 9 f s 8 n s N _ t P l q 3 q T q j h 2 B 8 7 h 1 D 8 0 p d n 3 i s B g r m x E 7 4 _ S 3 v - p B 8 n l 7 L 8 0 y T w - 6 g L i w 9 b m z j r F 6 t 9 z C 2 6 0 D 3 x t o J 6 o p g K 1 0 F 4 p v l F 6 7 j J g - 5 8 G - 8 u 3 D s y w 9 D j v 8 v G r g w R x 0 o D 4 o - z D p 6 t o F z q 4 o B 3 1 v 6 H k y n l I 2 y D u z g 2 c z l C h u y - C y n 3 4 G w m u u B 5 9 n i H k 6 0 k B _ - w q O 4 m B h l r - U 3 _ r N i w 0 u C 3 - u 9 F o q 4 z B x 2 0 x G 4 q _ y D 6 r j - E h 3 o D _ y h k B q 9 s w B p y r r F 7 j h S k m z r F i x 0 3 C y u 9 I t 1 z F l j x l H z 4 i l J - 5 b t m v r G 7 i C 5 k v k L 3 r 4 C 2 i v b - h s O v 2 q y F 8 w 8 2 B 2 n N r 9 w 9 R v i z p G w v j 6 D w g M - p x y H - i 9 7 H t m n B 8 r t k D w s d 0 0 g 7 K 4 h u t B s 8 v 9 M q W g 6 2 l L o r 8 T h - g p D _ t z x C w j o 4 G u i 4 c k 7 r v C 2 x i h E t j m 3 L 2 o 7 n F 0 n w F p v i t B n x l m J j p 6 v F s o 3 r G g n 1 D g _ 9 w E p 8 m 8 E 5 n m x M q h u u K 3 1 s i J q 7 p F 6 8 _ z C 8 2 3 k F q 3 u t x B 2 y i p F g 3 x l B t - 6 s D 3 j 0 v H w t 0 o K w 5 7 E s l t V p y r g G r 5 2 X 3 q 5 g D w - 4 - D y z k B u g l 7 K q 1 0 y B k k z z J 4 m m s I 3 y x u K t v 0 g B 8 h _ L r 5 j s F 2 g y _ B _ j u 2 B i 3 i g J s l m g H 3 y 5 p B 3 v l t L s t 2 k D 8 m s o O 8 g s i B 3 u q I w s 2 U 3 0 n g E w 9 4 2 F 3 h D g n 0 L v 5 0 1 B g v g W r 0 s z B i 1 i H _ 7 6 Z n s q m E w w 0 X s u u v K 6 8 w Q 1 u r L _ v 2 z B _ l v z E 9 r i G n x 4 9 C x _ l o B m _ 2 z B u x h R p 8 q M s s 2 J i 6 i a i z 9 w F x y 2 B 6 0 s v K q 0 h c 5 p x u H 5 g r q B q _ z x E 9 x p i B h z 2 _ F q 4 0 X r 8 w _ L 6 l y j K s v 6 G 4 t 4 0 C r j x y E 7 9 m z F z 6 w 7 B y 2 5 O x r m 1 C 6 _ 9 m K 6 h C i o K y y s x M g s u t C z g h u E q 0 s N j w u _ D u s - _ D q r s 3 G 2 v i H j u z I o u 5 6 E v 6 7 2 D 2 u h P i v 0 y D q v o 6 I m m 4 1 E p o B 1 x z 0 C - s m r K w h 1 m I 7 6 9 - B w 0 p a l 2 4 2 Y _ 5 7 E 2 y 5 X m 3 r 2 K o 7 D s m 6 8 J v 4 z F _ w 5 5 Q 7 p M o w D p 0 k 8 P j w 2 i K s v 8 n B u 8 6 7 D h l 8 I 1 7 2 9 B i y 3 k E - t p B 4 9 q g L r r M 2 v i H u y k j I 2 p 3 m G 6 n K y n 2 q G u z x s B 6 3 2 m C s h 6 p G 2 9 0 3 C 3 w _ p J w t 3 F 9 u 2 t H 9 w 7 i F _ m n _ C 4 i k j N y n t P m k p u C 2 j z v a 9 5 c p 3 f _ 7 5 7 C y x k h B 8 7 w H x 3 i k C m l 1 9 B 7 9 u Z 3 7 r k B j g e z q 5 n G l o 3 C 3 k 5 1 I t 2 s F u i v u L 1 n 0 F x 0 k _ G 1 j v N m 1 3 i L g 4 v B q 6 p x H l 2 h 5 E 2 n k D 7 g Z i 1 u j B i 2 1 J t j 3 n G j 7 z o C - 1 t y G m w o W l s l F s h v Z _ y 7 i D n k h O s 5 2 U 6 l p g F r 4 t o I w n h B v m w m H j i t f m 8 y 3 B v 9 s n I o 5 1 o B - z w l K s 5 g Q u 7 z N g j x 1 I o v 8 K - u 4 y O y l 2 R q x 1 6 B 9 z m _ I 1 w j N 0 9 1 4 K l 1 1 L g o 7 f o 2 6 0 B z _ 1 o C 5 _ 2 r K 3 x 7 G g u _ z I _ w r k C z w h q L 7 r 2 I v 2 p E l 8 8 i F w k z c k _ 3 G 6 6 0 t D n 7 5 L 7 m s m C 3 9 v P 8 j m s B 9 s 6 T t q 4 z E 0 2 t 3 D u r K r h 4 1 G 8 - i q B z 6 9 F i q 2 B g l r 8 B h w 3 g C g j 6 d p 5 7 v C y z 7 w C l g _ 8 C s 3 o C _ 5 i D y 0 0 d j n n q B 6 9 h k D h y j F h r D g 1 y R 9 8 w u B 4 u D - r k z C n v t E i h s N 9 r 7 G g 1 y R j n k X i 4 k W p g 0 C y s r v B o v 8 f p j o r B v Y h x l d _ 3 0 P x - g O 8 z m I 1 g y M n 1 g n D y 5 g 5 B x _ k x D j l h Y r 1 y j B m m y h D z 1 g 7 B o u a _ w 5 g C p 5 j 9 D 3 p q h F i 5 l i B 6 4 j j D p 9 u i C p 7 - o D p m 0 C l w y 2 B - s v i B k m 8 n D i o 4 g B g - 1 s D g n z k B t - o H 5 w q 8 C 7 6 v r G 4 g B s q l V 2 9 h 5 B r y j u C 0 u y F 4 1 4 2 C g 3 2 M n 8 5 W u h z t B y q q k F r n o I 3 x j w D v 9 s f x 5 b j q p S - t z Z g v 6 U 9 0 - a y q 8 Q x w l U o 0 p u F u r r M y v - v E 8 6 v r G o m t J q v 5 d 4 i 0 6 C _ _ 1 s D v v o 7 B 9 0 6 E 8 s R m t j p C x 5 g 3 B u 7 x s B w g _ E 5 m v j C t - 5 l C n 5 E 0 w i _ B - z 6 i B 1 8 l p B m y B g 3 l k B o j N _ h 6 D k j x i C s t s j D 0 m 4 w E i _ l k B s v p C y 3 w B 2 _ h 5 C 4 z p v C 3 h n 0 B l _ p F 4 4 k T u v o w B z w i w E l i 1 v C y q 9 t C - k 7 j B 3 u p n B o 4 8 h J 2 u h D m w v o E k - m P m x m Q _ 0 D m 1 q i B 1 v X t 6 y X 1 u 7 l B x w n W i x 6 Z v h 1 4 B z n _ o I j _ _ w P u 6 - q C 1 s k _ b t 5 i B _ t r 9 d r x t r B 3 2 l x S h 5 h q G 4 j h g B q y j i H g s p 2 J i o 5 q D 3 p z g E 2 3 5 E 9 n z 8 T q z 1 o K l 9 s F q 7 1 6 B s x 3 j b t j n Q v 3 1 n U 7 - J m 5 - v M w 4 l 7 I h y l 7 G 7 5 M u 1 m k J h y k h S n 0 n Z 2 z y 3 H h g v 1 E m t 0 _ G u w x 1 C h _ v 5 D m 1 6 k M s x _ C v 5 7 m h B v l 3 D y n r z T 4 h y k B k 8 y C n 3 _ p B _ y 9 w G 8 3 z g P 1 2 _ g P k k y 9 C n k s j E 6 v O j o t 3 O z x 3 2 O 7 n x p E m o z o F 2 6 P 5 - s 3 b k n 0 k D i s i m M n x x v N _ 6 _ J 4 h v 1 B u - t n P m k - v F 0 l 7 B 1 j v z U n k y C 2 p 5 q T o l 8 D 3 l 7 w P y 0 j 7 B t h 4 0 E k j w P h q j - Q 7 h n p D 3 q k n F x h 9 B _ 2 0 x J k y m k L n k 9 j L n k 9 j L s j z 5 F y m j 7 D u t 0 6 B z z j m G k - x 1 P g s o 2 P x u i J z 1 s 3 O x 8 q 1 T o 3 5 R y 6 v q H 4 5 k V w t i w N 1 z i G q m x v K - g 4 v N w p 5 y C r 8 _ p I 6 8 2 V h v 2 q E s - w 0 L r k 4 B 6 x 4 r c r z s n C y 9 w 2 O t p 5 r K q s n u E - v 9 u Y u r 1 E 6 x 4 r c s 9 _ 5 B 0 2 x C u _ u u F h m j q L l j 8 3 F 3 y x 0 C q - 9 D t 0 5 t Y h n H 7 p z u L 7 u m v L p u 8 8 B 2 0 2 F 9 9 g C k 5 v k C l o q v N 8 7 - u N g u 7 r D t t y 9 J j 1 1 I o m j v G n _ l j C 3 1 5 0 y B 6 o i 1 M 2 5 j 7 B u 3 _ k B m j s 6 D h 5 3 0 N h k - l G 0 j 0 Z - l x 6 D q 5 5 v U o l g _ B t 0 m 6 J i 4 8 5 E x n 3 7 B z z o w K 6 g 3 i B y 9 t o G 9 3 v z N t o 1 L j o s w J r g u s I _ 1 u 9 F z y 7 h B r 9 k r H w 4 P _ v 9 0 T x q J q k s v K 5 h r e q g p R j n s w X v 6 w G 0 k 4 z M u m i p E j n 2 u Q i _ y K l _ i - R 0 i i F r 4 2 r S 4 7 v F t n n - C n t t r J _ 2 6 z Q 8 r w E z v t 8 E 6 n n q B 6 u j 8 J 8 1 - 0 B u g 6 x N x k k S v u r 0 F - x 0 v K y 5 q B z h - u I h m g p C 6 r n z y B u l I y w 3 g M 8 p n 1 M - _ v 6 C - n 8 i C 1 5 z j q D 9 3 _ i E 5 4 5 d n u 4 l C y z t o G 7 W 4 4 l 7 H - h u r B q g x 3 - B n z k s M m p l H w h v E 9 z 9 6 L 7 3 u t O m g k t O 0 j 2 k F z n r 0 E 1 8 q g U 2 j 2 Y 8 3 r j F 0 3 t k D i 4 m y F 3 8 m n B _ _ 1 j G 5 i t t F g v 2 h X 6 9 v o B k 6 z g J k r u n B - 3 2 O n 8 1 6 X 9 U w y g 5 5 F n g j 6 G i 2 h L k h g q B 9 0 k 7 P k z q 9 L 7 8 p J h 0 o z B w w r r W l 3 q f 6 w 6 _ d r 7 8 B 1 j s 2 g B z 1 g I s r _ m b r 8 2 x B i 2 3 - T w 5 l - D 1 x 5 7 N 6 n k w H w x j 8 I u h i k M o i 2 - E v r u 8 R _ 0 7 m C w x _ q G w p r 7 C z h 4 s N l z y T s m 6 3 T g q q 6 S 7 s L 5 0 1 f p i w e g n i o H 3 1 j r W r 8 q j B x q u 3 J l 0 n X 9 2 3 g G i 8 1 1 K m r 2 6 B v 9 p g N x 9 p g N m o v D o _ s r K y h 8 p C 8 8 g r F w i y 0 D 8 2 q v K 0 6 n 4 B m s 4 q D m l v D s q k 1 T k 7 7 t P x n s W x z o t U 4 v Z u _ n r J y y z N 3 6 t u M 4 g u 7 C n x w - C _ x t q E y 6 t 0 J u z r h F 4 z u 2 W o i - K p 8 u 0 c g j _ k B z 6 _ k C 9 k m 1 G 1 j 6 w N u 6 t x B o k s m Y 5 7 y i D 9 l 1 _ J - C g 3 2 g S k 7 - y E 1 5 l t E g 3 2 g S p 3 i h S j s C u - o z R g 3 2 g S y _ l u B z q z Y 0 1 _ v F 9 7 6 l U q 2 2 p G 7 t 1 9 D 9 7 6 l U u x x o I k s 6 z C y t w i C g w q v K y j - 0 F w h 1 2 F j 0 7 2 W 0 4 x t B v _ i 5 M 0 2 6 6 C t 7 q j G _ h u o B x v 5 8 e m 6 w s X 1 y 4 Y 4 9 g N i x 8 k e z g 1 N 0 8 s q M x k h 4 F i 0 r o M l - k l C g 4 2 q O y 6 l 6 C g m F g 5 u i a q 6 j _ E s t 9 q D 9 v 1 P k 5 o r K h 8 k z E 5 m k R g t 6 1 B u 9 Q g j g i V 8 u t 3 E _ g m l P 3 y E w u j v a t 2 p z D y 5 V 0 5 l i 6 B _ r w 1 C 5 5 q 3 E 3 x v w O g l 1 1 B n p k v J 8 l p 7 B h w s 9 K j v 2 4 V 7 k h Q 9 9 6 0 P 3 8 4 y C j 0 2 2 F 7 k h 1 J g l l 1 E i 2 y y K 4 3 n y B u s m g E i 2 y y K z 8 7 y K i 2 y y K x 8 7 y K 6 4 v - D z i _ 9 D 4 i p 7 G 5 - 2 q G s m 6 x B h h 1 4 I 0 z 7 0 N y k v B r m q v E i r h j D m n 5 R y n 1 x J 8 l n s J 4 g 2 d l 6 i w G y x 1 - E j _ 2 g P 7 6 1 6 B z l B w n r 3 a 2 5 c p u 8 p B p h 3 y X k g i r E 6 i y N k 3 n _ F 1 v t t N 1 - 1 2 D y _ x 2 B 6 0 x x F 2 8 1 9 K x y - 0 C m - 5 8 O u 8 n 7 D m 4 l k T z r p j C u l m k C 2 y 6 r N t a 7 g x D 1 y 0 3 M u m t 7 N g 5 s v 3 B 2 v 4 F 4 0 7 7 K - x z - J 8 j 3 Q 2 y 9 x S g 2 j H 4 s p 7 W 6 r n m B 5 p 4 4 H h i z i N s u n q B 8 6 5 y I r x 8 V 1 1 5 g M 8 i v y M 7 w s J q 0 - 2 J x w o h B p g y n J s - _ z G q z 6 5 E 3 r x i M h 3 8 m B h 2 v - I 9 1 q L 1 7 z w V l 2 u y G 3 5 _ s C n g 2 H 7 n w - S 4 3 g 9 B 9 g 7 7 F y s 9 y M 1 n r D x 9 q 6 I 2 g m 2 K v n 7 g C - q l - E z 7 4 3 D j 6 8 h E i p m z P j 1 - w I 4 k w l B 4 2 9 r G g v x 1 C r 9 p p R r 9 p p R g 9 7 z B j r q q I 4 1 1 p R j _ u 3 G t 7 t t B 0 k k h K 9 l 7 g K 2 j n D m 0 x n e 6 5 z D w v n 2 G v o 6 p D n w 6 2 C k o h v E 4 x - k P 7 3 D 7 8 w I o 6 2 j I _ h h 0 D q v o j I o 4 u 3 D 7 z o s F o 2 t 4 K 1 1 p j B r 4 q i C h 9 j 1 L n h s y B n p j q Y 7 _ u h B q j 3 1 F l 7 q s F p 6 _ i H h q 5 e x 2 5 8 J y p m g E t v r - B m _ u _ O n g k _ O k - - l I 6 j w i B v w m K 4 7 4 5 L n 3 v - P m h 7 - P 6 i h q B 1 w n k I j _ 6 4 G z - 2 o B v n 2 0 p B 2 - - s K _ n y t K 4 g 5 1 F 8 q l c v u 2 8 M 7 4 q 9 M _ 3 R x j 5 6 E t k 5 p K p n w u L h i g u C v x u k H y v C 9 m 6 z H x 0 5 Q r 2 6 s N 2 h l t N r 2 6 s N 1 x 1 G r 9 _ 5 B 1 x 8 g L 8 q 5 I 5 w _ g D _ j k 2 O - _ u 2 O 2 r l 2 N o 4 R i 6 5 2 O 8 v _ 4 6 B 0 k x 2 F l y z B x r m 8 D r l 1 h T y 8 - j C 0 n m 5 X 7 i z c o 3 h h d 0 z N s 1 h B q 3 0 k L 6 g r 5 B i g 4 a n g 0 t J z g 0 o G 0 4 - o R i j o g C u u p 0 Z g _ M i y y t n C s D x 8 t b 6 y x 5 O 1 z p n B r 6 t w L y 7 z 5 F o z g h E l r 5 v T w 2 _ 3 K s 6 t p B g x - j D h 7 r 3 D h i q o C s q 8 l L m - m n B 0 i t j I y w 9 y C w 4 m _ B z 0 3 2 F 9 g 9 n L r u a 3 k s 6 P q m v C w o - I l o m 1 c i l p H n r 1 5 H 1 3 l 8 D 0 g s 0 Q - 8 N k 3 w 2 P y w 6 5 B j h 3 s L k z 5 N 2 w _ 6 d z h h C v 2 2 D - 3 _ 9 X 5 _ h 4 D l 1 v _ I g r p S j z h l E i - w 4 Y g r p S i 8 5 5 R 3 7 7 k H t 4 x s B v 8 o U i g y p S 4 i 9 n I 0 0 k 2 B u 0 s 3 P v t h 3 P 9 _ t L y 7 q r L s 4 0 s F s - w 3 D i s 5 x D w 3 t 3 H x 8 u 5 V 7 x s N v _ 6 H z - 6 k P m 2 n g N u s 7 m C u l F r j y j Q h s y y Q 7 2 2 5 B x q y n E i v _ J u n j w L 8 t h h B 1 w 3 0 F 7 m 7 - B 6 r w k B s m z j D - j g x X 0 k i m C v _ t 6 K 2 7 H 2 t 0 x R 8 u s j B s 7 g t I m h r i D t r j t P 5 r _ D 0 t r L n 9 u b 2 j - j D z x g 0 M 0 2 g g H 1 v k W t m z 0 K t m z 0 K h r z y D 9 p w f _ k _ 2 C n g - 3 R 5 n 5 p E 9 3 _ n E 6 m y q B 4 m 6 w K _ j 3 O 8 6 3 x D x - r g D o s 1 M s s 2 3 U p h j 4 E 1 v v j B g l s 9 F 7 q q 3 J m 4 v u D p t m j G g 6 k l D 3 - 1 3 D 2 i 5 4 N q 1 x h M y g 0 C 3 0 i 5 Q u n j D r m 1 l N 7 l j q B z h p g F 0 u q k S w t 2 h C o - 7 m U z g q L 3 u 8 J v l p g e k 4 6 S 7 k _ l W z n 0 r E 9 - 2 v L m o n 0 L x m 2 o E v 3 r q K 8 k n s D 1 o 4 C q 2 6 o R k - n 6 T r i p b m 2 n C s 0 3 4 J 5 5 n m S 5 x a v r t c 9 5 s 8 N y 5 z n L u 9 o D k p z s E 7 r 1 m D x w h h D r 7 x s M s j s p N - g 2 z C g v r K g t m 0 E x 5 _ s m B w z 7 y J 5 r k z J _ 1 j m B w 9 o k L g r 8 k G r l i k H l i 1 o W 5 _ 8 F 9 m 4 V r h t p K 9 8 9 p 6 B q r 7 o B 0 o L 4 n 2 g Z 5 8 u B p 1 z n b r 4 l q D 3 1 - r B p x 1 r N k 4 v C l 6 l h W v n 4 g N u 7 2 l B k j z h W j p p 7 H 8 p v J w o 1 n B 8 3 z g P 1 2 _ g P 3 2 _ g P u l 8 D m m p T 6 9 _ q M k t 9 6 N i t 9 6 N 6 p k R q _ 4 9 I u q n 9 G h t _ q B n 6 n 0 P r r v k M q z h H n 6 n 0 P n 6 n 0 P n 1 l B l r - - E k - 3 h K t 1 k l L 6 2 r h F t 5 O 7 w 1 u L h j _ j N 5 y 6 - C z m k 7 b p 9 F 5 8 v 0 c 4 o 8 v C z x h W i u 0 4 P 7 r t B x x 3 t S g h n p U y p 8 H m 6 w _ G _ 8 s 1 B l 3 8 g S o 2 y p E l _ 8 2 E l 3 8 g S 5 n j Y i - 1 j H n j _ l B 6 8 0 p W 9 z s k H 4 g s T 7 v 0 3 F m o k m D z 1 v n V _ y _ f t z q - L q 1 t x T 1 j d 2 6 u 8 E - h r _ I g _ 7 - B q n 3 0 Z p j o N 5 r x 9 C v z o w O m i n I 5 i i - d o 8 j O 9 k 1 x U g k 4 z I t j 5 1 E s p 5 G l 2 8 6 M g 4 g x P 6 p 1 i B 3 v q t I w 1 m r N 6 z 2 B 1 q 2 g K 1 q 2 g K g - 0 g C y v u 9 D x _ 5 8 M 7 r s 8 B 9 3 k y B x z v 4 N m 7 m r B s j w t B r k i m I o n M 2 i 6 t C x m w 6 G v i v o T 4 _ B t p w n M v p w n M g 3 3 w F l t 6 - B q l x p K x w t L g 6 m G 9 0 X m 6 0 1 Z 3 y - v F l 1 r t H v 1 2 g B j 9 w v G 8 8 u 4 M t h q k C o 3 q L 2 _ k _ X 2 x _ m E r v x n K 0 2 B 7 w 5 h V k r E 8 w 8 g M 5 1 1 8 E 9 7 u p B l z n 8 J 4 v w 8 J 4 7 6 5 C 1 m 4 5 F 9 u 9 u M g h r 0 C 0 p Y 9 4 p 2 L 5 4 z p U 0 6 0 l B 9 4 p 2 L j t 1 2 B w 0 9 o H w p t u E i 3 g j G n s z J 5 j j 7 K 7 j j 7 K 7 q u c u 8 _ o D l 3 8 g S m 8 p q C 3 q h s G w - w z Q p m 8 7 G p x r t H g 4 1 0 B l 2 _ - M q i _ t B h i u q D 0 k 5 u E 7 v 0 j I u 6 h 7 I j 7 4 5 D _ q y 8 C y 3 r 2 C m m s p Z q 5 x e 8 v h F l 4 3 6 S 2 s u o C q o _ _ T 8 8 _ 7 C l s p o B 2 q 2 - O i y n E s x 0 m N p l t c i 4 t g K i 4 t g K g 4 t g K t - m i F z o 1 u B p m p y D 5 w 1 o F h h w w R w _ J _ k x k C q 7 v j M _ k r E k 2 g f 3 p y u V 2 p o k K 5 5 g j C 4 t N 5 s s 5 a 5 h p J 7 v q G i 8 z F 2 3 _ y b 8 2 t C m o 1 3 Y m m - I n k m i B 3 x t - R 3 v 5 t I l s 6 z F 4 3 4 4 W l z g I 9 v 7 h b 0 o 8 B 6 0 8 H p 8 4 u N 1 0 t v N s o j v N 4 h n _ B 1 k 0 1 H v s h r M 9 8 2 E t u 0 p B k t 1 l R n q n 8 I n 5 5 p F w g o 6 W o 1 C 4 z 1 F x 2 p g Y o i p g H 7 z x i F 4 _ n 1 J u p w - C 6 g - i B x m 5 x N 2 1 j r W x v E s 5 u x N k 8 g T x j j 6 N i 3 3 m H z 2 o i B x j j 6 N 5 i x r D o x s 1 D _ z 4 _ E 8 s j F w n z s J 9 8 7 s J v - 3 C t y 7 n E 3 g - v F 4 g u y E 8 u _ O _ j r v Z u 9 2 w D w 2 u h K s k q U w 6 p 8 K q 0 i _ J j h 3 B k x l H - 9 z m M - 9 z m M g 3 I s p v _ J h - j _ p B z 7 2 v K 2 r p R t g v o E h h 2 I y i x l L m y 5 h E 2 6 o 7 C - 2 q B 8 2 y r Q 3 p u q H i 8 0 h C j q n q L p v 1 K 0 r k 8 G 2 v 5 - D s 4 y j H n l r t J k y h B i s 1 i T s s k G 7 6 s u P u 8 r G 7 z z k R j 0 6 V x g r D 1 s 8 o G 7 t q k L 1 4 u 2 C y 2 s g F y 4 p u T 1 0 4 J 8 h l 8 O g w - x O y u i Z v - h D 2 2 v - f y k 6 K y u 9 Y x 2 m p T 1 7 u f 6 n q q Y 6 k k 1 B 7 g l C 7 i 6 k V 7 m _ k B 9 4 j 6 V 7 x 4 J j g i K 5 h x 8 b s z r 1 B 3 j 5 9 P 5 i 0 7 J o 1 6 y E s l 4 8 Y w - 2 C 5 h x 8 b x j _ t C y - p 7 N m n m w E y _ x U 1 0 0 s J 9 k 9 N o x 0 I o 3 k x K - 0 e 4 8 i 7 N _ i - 0 D 1 r z 1 F w o n D w 6 q E o i x D 5 y u n I o j q o C 6 4 k l I 2 n 8 Y 3 n u r M 1 u 6 i B i 9 2 w J y 1 J s k 8 z N l x 1 o O g h y 2 I x x k O _ m i B v z z 9 O l j v y B l m 3 7 G 7 q t r E 3 t 5 z D m x p g C 5 5 r p H 0 r k U h 9 _ 4 K 5 6 v x Q r k t f v 7 5 u J 8 9 s P 4 - v _ K 6 7 8 9 P z 2 h B w 0 x i B 5 s u 5 I q k 3 y R 6 s R i 3 u j D 1 k _ 8 E y 5 m n D 8 z p 2 L w h 7 N 9 x y q K v q D i q 5 O r 9 s o I 6 m o x B 9 0 v m G u 2 u 0 C 7 y p l E w z _ h N u 8 1 Q 9 4 u h R g 5 0 0 D n p i U 5 _ 3 _ I n 5 j H 7 x o q D 5 y 8 4 O i 9 p 3 E i s o C - p y k M l u k I 3 i 9 s F l 7 t l B k v 9 a 1 8 2 - E s p h Q 8 o 1 y D 1 g s v L 5 o 5 9 F v l r 7 C h s w B s 7 7 5 O 2 q t w Q t j Z - w 5 L 0 6 m n I m 9 i a x 8 v h B 7 4 q w H 5 l 5 6 D 5 3 v - C 6 _ i x E u 2 p 5 S l j x l H 7 r u 6 F p 6 z I 9 m 0 r U t 7 m 9 B 2 o 3 T - u i r E s z x 4 K s _ h H 4 8 - E l y 5 s D x - 2 Q t r x o N j m o F m w 2 q B 4 u m m M z q 0 C 5 w x - G q 2 u e l i 5 o B 3 1 l z B l n w z C p 5 r 6 G - k q F i m y j C n 1 u s B h p h F h o 7 o J t 3 6 r B 9 s X 3 s s 7 H 6 t 5 6 D 3 h w 3 O 1 2 h B g 1 n D _ 3 0 5 G j 4 1 z E j 6 o h G m i k k C - v r 2 I 8 g 2 O k R p 6 i 6 X 9 9 s F _ w 6 w B s 4 w 0 M v 2 y u G z 7 6 0 E m 1 6 G y u u O q 5 m l K i p n 5 B - m p m E z i x 8 J 3 q 5 B 4 2 m o N 0 s n u M 2 n N t 9 M v g w l W _ u m E v q w 5 F z l 9 - B 0 6 9 d 3 s 3 J 3 1 s i J g 9 m E g 3 4 t C d x B j i j H 2 9 i o N u i 9 v B 2 4 6 o B 3 0 k r H i 1 n n B _ h p u F 9 j 6 C 3 i 0 m J v 0 3 2 B 6 l 2 i G p 4 v I j h s C 8 s 1 1 L 3 z r W q g 7 4 E t s p S g 9 5 _ F m z 7 k G k 9 r B 9 - 7 6 G 7 6 2 i C u 3 6 u F 8 7 v j F w 8 K h w v B 7 _ n C 0 w s g a 5 - B h h s 5 M u p 8 _ C y y 0 k B h m y x C 3 o q p C l i m n L j u g G u 2 7 7 J 5 _ w u B 2 w 7 n B 7 n q w J q z 0 n B 2 2 2 x B p p s D s n m v G j k 4 k X o 4 4 P w p v o B x n z t G 1 - z 1 B _ s 7 C w h 0 w P s 0 u q C i x k j D s 8 w _ K _ i r G 3 1 p r H z i - o C 3 9 v P j p 9 h H j 7 6 s x B h 8 n C 3 j y s N x _ w I 6 t q W m t 5 s E r k 2 w C y k k 7 D 4 x y G h n t j E 1 1 8 v B n 9 8 H z h z 8 K d u l g u L x _ y l C h 6 6 n E m v g p N 0 x t D y j z j I w x i N 5 w _ _ K o 2 _ 2 B x _ 5 7 B i _ 8 m L 1 8 h n G t v v G u g q u E 5 2 - - R t l q E w 4 5 c r z l 2 L p - l z B y p z n K s v l H u g w o 7 B h v 9 e u 8 h 5 J u m w 4 J i _ r 9 B x g w - D i y 5 6 M p q n s H i i 6 Z h 6 u p K 9 j 9 R 4 6 _ 8 G 5 i L 9 _ 5 q M w q t B p 4 w C h r q 5 J o k n r G n 7 m n B 0 q _ y J 9 8 u h C w 1 3 F h g 1 E 9 2 k j L 2 4 i n C q - 5 s D t s y G l q h i Q i o q n D m y h y G 1 2 g G q s i y D z q l 0 E 3 6 6 k V z l 7 B 4 8 5 l B i i _ s H w 8 7 y K j 5 6 t C l 7 p 8 C h 7 w z D - u 5 p M x j y K 6 8 v l C m o 1 v M 7 3 z 8 F y 1 0 y B g x - X g o m 0 Q d 4 - 8 3 G v 6 z u B y g n 0 B x 1 6 u Q u z y I 1 3 r 4 E h 3 s _ J w h x l G r g 3 b t 8 1 0 C k r 5 v T l t w D 4 t x 0 N n v 5 I o o q T 6 z C o q E v i o t W l 9 i p J 5 _ 5 F 5 p - m K 8 p t m B y t t g C g 9 m R p q 5 8 I l w t O s 1 0 b i 4 0 n a 8 0 z K 6 w h J - 1 1 3 O 8 n 4 6 H 9 i _ k B 6 u t i B v g l x c n s v N 8 k s m S 1 n 5 F q 2 w u F l o 0 u G 1 p n z B 0 o 0 s B r j z 0 F j 5 w w C g u 8 X 1 w a 3 8 4 k R y r g C r p k p D q 9 s n E w u 1 j F 7 x 2 n B w g l J m - 6 g H 4 4 2 b 0 z 5 f 7 - 8 i E 9 n m 4 C m i 6 _ E q m t _ D 3 x o K 6 k k O r z n B n - l g K h w k k C m x _ g C h h j k D o s g h K q m 0 K k 4 s 1 B p w 7 v I i 4 0 Y _ p l y I 3 n K z l z b 6 l p 1 I v 4 u 5 B x t r k C y 0 z t C o k 9 r D 7 _ _ p H k k x z B 3 r 9 H m w y 0 C h p q u G 7 5 j n B o 1 6 5 E 8 g u h D s - s 6 H l g v w E x u 1 o F v 0 0 D o 3 1 _ B n h 8 h K v q 4 0 C - p k 9 F r m l i E i y r H 2 4 9 f o 5 i m D h p 5 2 G p 0 j 0 C 2 1 l 7 G J 8 h p p N 6 3 5 D g i 2 9 K 5 l z d 0 g n N m g x s E 6 5 z o B 2 x _ 8 H z 2 8 o B w 1 2 4 C 9 3 k y F s x w b 8 9 o m E 1 s m i B z q C w 5 8 L y r 1 u Q - 7 6 0 B h h x B q v 5 l D - 2 j 3 I 1 g r B x 9 6 k J 1 g 3 m C v k n S z j 9 9 S x u v s K p 9 q D 9 s m 8 L 3 1 x d z 3 B 2 x i h E q 3 z 7 I 7 y _ s H i g r V 7 r 7 B j p j 6 J s g 9 h B j h p 2 L q 1 1 D v j 1 Q u 1 r _ H 7 5 z 6 C 8 y n 7 F q r 3 C h x h 8 C 9 5 0 y M y 8 l F m h h H - 2 3 q D 6 5 w 9 S i z s D _ q q l F p 2 i u B 6 9 - D 4 z 7 i H v - h h F p 4 9 H x 3 3 - C 7 x v n F _ 4 y p B m h 2 u C r o 5 K v y h u C 5 l z G 6 o 4 o C 5 m _ E n k u p E s y w q G w 7 s B 8 4 w p C q 0 r r G 5 t m L j x 6 4 E h _ g g D 0 n - j C w x 0 7 D k y 7 G l _ t W i 8 5 6 G 3 8 p 6 C w o r i L g j 7 F n 2 g D n 5 u w Q o k 2 h C h z O n k 1 g D v 6 h p O k 5 0 Y x j N 1 2 7 K x u v t M 5 z k 0 C g u s D o 7 t l O t i 4 c w 8 l h B h i u p D m q 2 9 F q s t _ G z o j V p 5 _ o E w _ 9 z F 8 - u t B 4 v v 2 F 4 3 s w D t l y F 4 k l s g B p i C j 8 - 8 T 2 y q F g p v x D p g m z G q g i m D t t g l D t h j E x i 8 s L g w v B r q 6 q F 2 q y 7 B 0 9 8 t D x q j e l 9 g 1 C v w 2 v D 5 z j 4 B p 7 - 6 F r s L i 4 l B _ z m t E x 3 r K w t w 1 E t x 4 6 E t l 5 K - p t l H z x s 0 B x 4 _ 5 B m t 0 j F _ z _ i C w 8 - t E l z g o G h - 2 v F 2 1 h _ C l 8 g p E 5 _ o 5 B - h F - s 7 n O 3 1 3 6 E q p n w G - p t l H k s p j D s m 4 7 B t w h z C w z 8 7 K 7 m f z 9 1 p B 2 u q w K x l 7 H _ u u 5 E m p 9 Z w x i u B h x 2 p G 8 0 q 1 B r r 8 n K 8 x w G k m o p L s 3 I j t 3 G - x y n I m t m t E 6 v _ I l h 5 o D 9 u j 9 B 0 5 o 5 D 6 z m 3 C j z z w D o q 9 y B l s _ r B v 8 8 B z t v h F 8 h j w H r 4 o Q t 5 4 k Y 9 7 x b 1 k 0 1 M m g t k B k s q i G 4 6 6 h E o 2 i w F g l 6 g C h y v w J u s y V n u J y w t g O u g r j C w u _ 5 B v 6 n s B m 7 n m C 9 5 g o B z g y B _ p 8 p E n x n p K 3 n g U 0 g - P r 6 2 2 H 1 4 m 2 C i 8 s r C - 9 3 q D 1 r r i B r 7 q 5 B 0 x k o G 2 w q R - 2 1 v B w t 3 v G x 3 r o G 4 v 2 m L j 2 i 9 D 3 7 s B - 0 0 u F 6 t o n H w 2 k 3 B z 2 k 5 F j w K u i p q B 9 r 7 D r w T x 8 - i I u h s o C 2 z y i K l i r F i 6 l a v 4 w 9 H u r k x C g g r j B p 9 q D w u 3 9 L 0 3 7 B 8 x s z C u v l 7 G n g 0 P x 9 x W j 0 6 k M n i s j B i 7 t 7 M 6 h z r E s l t q L 3 4 x k C t u q 4 F 7 j k u B 4 i t y O i l B 6 4 o u G l 2 1 _ B 7 2 p G g m 9 m K r h g 8 I 3 5 u k C m - - x D x v s m C 6 n 1 7 S 3 o F m z s 6 C t u r M h g - u J u k h l B 2 k z 7 H u o 0 o M i r 5 g C 9 p p g E m 7 t L z y u 8 K 0 z u h E r - F 6 k 3 - C h 0 0 9 I h 1 6 K 3 3 v x F s r y 6 B 3 y 6 y H o - k 1 D 6 q s G j 3 u w E 2 s 1 4 C 1 z i c n 0 u r q F 4 p 1 7 D j 9 5 l K 8 n j D 7 7 i q B h 6 x 0 J 9 2 _ 6 G - r 3 2 C p 2 l O 2 t s s I 0 z 8 M z g 8 t E j r y 7 E g 9 I q 9 t M 2 6 s u C 5 g w q C w r - w B g m 7 m B w 9 c q p u n G q o j 2 B z k 9 G l p s k C m 4 1 j D y x 6 z C 2 m u I 6 2 - g E - o t i B w r x v F g r w v F w 8 o r H s - z R - 9 q _ B 4 2 l v D y 0 u 5 B k 7 t 3 J 0 2 p Q p 8 o l G l 2 j l B 0 x 4 r B 7 L x s u l G k 1 l r H - x w L 8 g u v F v i 0 7 B i - - o J k 1 h H j r 0 9 B g r w v F u 1 5 c 2 v e 8 z x 4 E 7 l r v I x x 3 r B 4 z x 3 G s 2 5 P j r 8 0 E h h - i D r l 9 h B y t q n C u n 8 _ B y 6 2 t F n q v r C x o z t D s 6 4 _ E o - s y H x y i b 9 x n 5 F o g 4 o B s 7 n T 0 2 x B n 5 3 9 c x 5 g J 1 9 y E k _ p o K - l k 7 B r 8 r 6 E j z q x C y o s g G 8 v 5 5 E s x 7 d - 9 p o C 3 i r q K i _ w i J i m o q D 9 y u u B u l 1 u H y 1 w W y s n p U 6 8 G l 3 0 B - 6 0 v L z 1 h v L - w - G n 6 x 6 K y x 2 N m i u n B s l 1 _ G 6 w 4 K 3 - 0 k G r 6 z 9 E 6 z s p D 8 p 9 a p n n 3 Y y D g - 0 Y k 5 x 3 D u w z 8 I l 3 q 2 D - 4 o V i y n v C i q h F 3 t 0 6 F 4 7 o P - k k 1 D y 6 p i C 8 o 4 n C q j u v B 5 4 Y i i 0 9 G w y 5 T 5 g 0 t B 4 u p i B k g t p J z j 9 9 S 0 x h m H 7 x o E w - q d 4 - 6 p H j h 5 Q x z 2 v E o 5 u i F s y 4 E _ q 3 x N i u l t I 5 q - x B i 6 s u B r p o m L k 9 6 v F 5 9 z l D _ i i u G o o n g E 1 j l 6 F 5 8 v H r h - y D l j l 5 G m p h 3 E x 5 D j p 6 v F 3 1 h - C 2 5 g F 5 j 3 i B 2 n x K g z s n C v k 6 B i u s 8 D w _ 3 0 E 9 s l _ C v r l n E t o b m u 9 j B x q 9 r R o h q K g g 3 O _ 7 p w C w 2 t X - p t l H 3 4 v X l 8 z x C - m y F s u p 6 F 8 x i B v l r x G x m b 9 h 6 7 F 3 p 3 4 B j 6 - n C 8 8 j L 8 h _ t G 8 _ 2 6 B y z 8 7 L & l t ; / r i n g & g t ; & l t ; / r p o l y g o n s & g t ; & l t ; r p o l y g o n s & g t ; & l t ; i d & g t ; 7 8 2 5 6 2 3 7 4 0 7 7 9 0 6 9 4 4 4 & l t ; / i d & g t ; & l t ; r i n g & g t ; k t 6 z 2 5 _ 0 1 O 2 x i h E h 7 j r E r s j - D 3 v s m B u q w 0 B o n o v C 5 - _ C z h x i B 4 w o t B 2 i x G & l t ; / r i n g & g t ; & l t ; / r p o l y g o n s & g t ; & l t ; r p o l y g o n s & g t ; & l t ; i d & g t ; 7 8 2 5 7 1 0 2 2 4 2 4 0 5 4 1 7 0 0 & l t ; / i d & g t ; & l t ; r i n g & g t ; s 6 7 4 w l 4 5 7 O 1 - 4 C m 7 v o D _ m t 9 I n s z 7 D o j 9 r g B t t t t C 9 6 h S - w 5 8 D z g 9 9 F & l t ; / r i n g & g t ; & l t ; / r p o l y g o n s & g t ; & l t ; r p o l y g o n s & g t ; & l t ; i d & g t ; 7 8 2 5 7 1 1 5 6 4 2 7 0 3 3 8 0 5 2 & l t ; / i d & g t ; & l t ; r i n g & g t ; u u m q 3 o k s 8 O t q t 0 G - x j E 3 2 x B u p q k F j 8 s e 1 x 7 P y u 7 i G 6 h 9 n D v n 2 n C 9 i v p H h t 3 0 B o o h B x u 9 j D g 3 1 v B o 0 p v K h n z G x 1 9 j L j y k F - x 6 h K x w m 0 F k i 2 v B l z 3 p B n 3 g i G _ o 7 q B z q 1 i U 5 2 z T o j 9 r g B 2 g p t C q y 6 F h 0 s p D 4 3 z K z g _ 0 G s 9 y 7 M v 1 h K 1 w 1 s Q 7 - h B j 0 X g w 2 u J & l t ; / r i n g & g t ; & l t ; / r p o l y g o n s & g t ; & l t ; r p o l y g o n s & g t ; & l t ; i d & g t ; 7 8 2 5 7 1 2 7 3 2 5 0 1 4 4 2 5 6 4 & l t ; / i d & g t ; & l t ; r i n g & g t ; s z z p r h 1 s 6 O x y 6 _ D 9 u w p K 2 s k J _ z 3 o Q n h 1 T g h z q H - x 7 v D u - s g D j 8 2 6 C r s j k B 2 z h r B 5 6 p 5 I r 4 j 2 D 0 4 6 N 8 l c 9 g E w h 8 8 I v t 6 5 B k n 3 - F j p 6 v F k l w n B p 7 5 l D h 1 y x G k 8 3 1 J 9 v q j E 9 C h v s m H 5 k y k B g t v l H l 3 3 p E u q u n T p t L 1 j l 7 E r l _ B 5 6 6 7 D w w i l B w s w 3 D x 7 y W 3 m y 6 G k 7 z 5 C 1 1 1 z G q 1 y P 2 3 l l H z 4 4 X z q a 4 m q 0 G 0 2 l v B 9 w 6 j C 3 n g k K 8 _ p K 3 m u E j 0 u w N g j s F & l t ; / r i n g & g t ; & l t ; / r p o l y g o n s & g t ; & l t ; r p o l y g o n s & g t ; & l t ; i d & g t ; 7 8 2 5 7 1 4 8 2 8 4 4 5 4 8 3 0 1 2 & l t ; / i d & g t ; & l t ; r i n g & g t ; 1 v u v 7 n 0 l 8 O _ g _ E t 7 r _ C z 6 u w Z m 2 h N _ 4 y J t n p w G t q p y M 1 z i x F j 3 g g C 0 r 9 y L 6 1 9 H i i - s S 7 l w q F 2 p r 3 C j 6 4 i M p q I 5 - q _ C i 8 6 j C s s m n H 0 2 2 n B z p p t K _ m q r L i j 6 u B q t g p H y s - 4 D g r w v F y u E 3 6 p v F g 2 x 7 J w 8 0 p E z j 9 9 S u 3 g b u k v r I 1 i 4 m H 7 0 r 8 E n k x m B 3 - r g D z 6 t T s 2 5 P 6 w 5 1 B 0 1 1 X & l t ; / r i n g & g t ; & l t ; / r p o l y g o n s & g t ; & l t ; r p o l y g o n s & g t ; & l t ; i d & g t ; 7 8 2 5 7 2 0 8 0 7 0 3 9 9 5 9 0 4 4 & l t ; / i d & g t ; & l t ; r i n g & g t ; 2 k h j 9 h x 4 _ O h r v _ E k 5 o k Q v 7 e v 3 3 t B 4 j 6 p D 6 5 8 E v 6 q m O o z h m G 5 r z E q j q n F w j 9 i C & l t ; / r i n g & g t ; & l t ; / r p o l y g o n s & g t ; & l t ; r p o l y g o n s & g t ; & l t ; i d & g t ; 7 8 2 5 7 2 3 2 8 0 9 4 1 1 2 1 5 4 0 & l t ; / i d & g t ; & l t ; r i n g & g t ; 5 - k 9 - _ 4 x 8 O 0 g 1 2 B 9 2 u 0 H o x - G p 7 y B k - 5 k P 6 3 6 L k k 0 u B _ 0 7 6 B 9 2 8 l H p p 7 y B w 0 h S n - 1 k C o j 4 e 8 n - o L w r h v B g r w v F _ t h C g n _ t I g 6 3 B h 6 1 s R w 8 - d t i 8 D 0 6 _ x C & l t ; / r i n g & g t ; & l t ; / r p o l y g o n s & g t ; & l t ; r p o l y g o n s & g t ; & l t ; i d & g t ; 7 8 2 5 7 3 4 5 8 5 2 9 5 0 4 4 6 1 2 & l t ; / i d & g t ; & l t ; r i n g & g t ; 4 h l 2 g 3 5 9 7 O p - 8 8 E i 7 l D q _ o R g g r p E 5 3 k p B - o s z H y 6 q 0 L o g 8 Q z 3 2 u B q 7 p w P j 0 n V r z h n G y x j 4 R 8 u u k D & l t ; / r i n g & g t ; & l t ; / r p o l y g o n s & g t ; & l t ; r p o l y g o n s & g t ; & l t ; i d & g t ; 7 8 2 5 7 6 1 4 2 0 2 5 0 7 1 0 0 2 0 & l t ; / i d & g t ; & l t ; r i n g & g t ; 2 v s - 0 v k v _ O 5 r D l s i 6 X r m h K - r k K 0 q _ 2 Q 9 t 4 V - 5 y 4 E p w _ 7 D 1 6 J l n u s D 1 x n 7 D t v t l E 0 z 8 M i r w R 3 i l M 5 8 2 j N 0 y 6 J m n 6 - D k g v B _ t n y M g p n E i k 0 m E 3 j t r H h z 1 r B v x J & l t ; / r i n g & g t ; & l t ; / r p o l y g o n s & g t ; & l t ; / r l i s t & g t ; & l t ; b b o x & g t ; M U L T I P O I N T   ( ( 1 1 8 . 8 4 5 4 7   3 8 . 2 4 9 5 6 ) ,   ( 1 2 5 . 7 9 1 7 7   4 3 . 4 9 2 9 3 ) ) & l t ; / b b o x & g t ; & l t ; / r e n t r y v a l u e & g t ; & l t ; / r e n t r y & g t ; & l t ; r e n t r y & g t ; & l t ; r e n t r y k e y & g t ; & l t ; l a t & g t ; - 2 5 . 5 7 8 9 3 7 5 3 0 5 1 7 5 7 8 & l t ; / l a t & g t ; & l t ; l o n & g t ; 1 3 4 . 3 5 9 7 1 0 6 9 3 3 5 9 3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7 0 7 2 3 9 3 7 4 6 4 4 8 3 8 4 0 4 & l t ; / i d & g t ; & l t ; r i n g & g t ; 8 w v p i x 5 4 x K z p h r J k _ t R 9 o g - e n _ v E 3 u 3 9 a m p 3 m C k 0 h 0 Q 9 1 w 4 G h s _ 4 I j 4 9 n I 9 6 q I k x m s Q l 0 3 3 B w w - t H x - x s Q 9 i 7 r Q l 0 3 3 B r n n u H 2 0 2 C p n n j D w w m h K 0 8 w p P j s 0 _ B 3 y r m c u t u E g p 8 k G z m m g H 9 8 j k G _ p 7 g G 8 m 2 p Y t y j I g x l z T - k v - L p k 9 k C j l k q Y t h g n C o 3 8 6 L s z n 4 D _ q x 1 y K & l t ; / r i n g & g t ; & l t ; / r p o l y g o n s & g t ; & l t ; r p o l y g o n s & g t ; & l t ; i d & g t ; 8 7 1 2 3 7 9 7 9 7 6 6 3 1 2 1 4 1 2 & l t ; / i d & g t ; & l t ; r i n g & g t ; _ n 2 _ n 8 z q z L i 0 7 T 8 s i w F 8 _ 3 y T o 3 l l B o 4 g o e q x m B _ j l l c r r w k C 5 4 0 p Q 7 _ k v H t q v 1 H 0 7 h g Q 0 w h o C m m g 5 b i k 2 B k 8 - o e y 8 x i B 2 3 _ 8 T j 2 w q F x u i g F 3 x 3 O z k n n P 6 l y n P 1 5 g O 9 y 3 v K z k n n P g 4 r k C u q 4 q D v s t 1 J g g u q D k l k q Y u 9 v p B 2 x t s O g t k 5 Q w y u W i 3 w 1 Q r 9 o v _ F i 4 z M 2 k q o N i 4 _ o N 2 k q o N i n w C r y o X - q 9 3 W 4 7 n r E - 5 w m H q 7 v 3 W - 1 y Z z 8 h h P 8 l u j D 1 x k p E 9 q G y 1 x w e h l s m B x - 6 p U z 9 h v E 2 h u l M i r _ 5 J s 8 j j G n g 8 n R w n p j C r i j 3 a n q - F x 0 y s f 8 i - K z s y l Z m j _ F o m _ k B o 8 6 v U o o p s C g p h v U o o p s C z i u v U x 8 k s C o 4 q l T 5 s L o i v g T l s u t H 0 v 4 1 C o i v g T i q 0 4 P t 4 7 E h t 7 g T o i v g T p 9 q X 7 9 o p M - s 7 g T y 6 o t E n j u j F o i v g T w m h 0 C j 0 t j F o 1 5 m B y 0 9 m G t h k t 0 D q _ 0 9 M u 1 v u G v h v j B n 7 p _ u G q _ 0 9 M 8 m 2 E 1 9 p q K q _ 0 9 M 8 w l s 0 D m 1 n q D 5 l 8 k C i i _ F t 2 U 7 w i l Y - x w k H n 9 g 2 F s l v y Z s j V g 0 0 k Y - x w k H p 9 g 2 F z v j 8 O q o w s B x l q B i s z 1 W p u m o J t 0 t 2 D z u 5 0 Y 0 5 3 a 8 x s t Q 3 q 8 h O 8 p o v B i w n 1 Y 9 o o 0 C v n s s I j w m Z q j s R y o n 7 s C v z i E t x v m Q 5 2 j n T o 1 n j C t 0 - y I 1 0 0 r E 2 3 h r E 1 - 7 h M v r l T y 3 o h S 1 8 u r K p v q r B s j v L o j o m V 8 p z l H 0 - s r G u _ t 1 W 5 l m G w _ t h b _ s i 2 C q m C n z T t k z i F 7 x x 5 w D q m 9 T x _ v w _ F 5 u j 8 C g 3 q y C x 1 9 r a 6 8 z O _ 0 4 7 T 9 h l 4 I y 4 v 3 E 4 k v r a r t L 5 y 8 o Z q 6 x 2 F 9 x q x H 2 v 8 5 V j j 9 G 9 3 r g R 7 u - o J 7 7 n v H 2 x 8 j B v 1 - v h E m l y n C v p o t E l 4 9 g M l 4 9 g M o _ z g M k y n h M l 4 9 g M 6 p j l I 7 6 - L l 4 9 g M k y n h M k g 2 8 C i i 6 j D m 7 4 g M m 7 4 g M 7 i 1 J w 2 u w I m 7 4 g M m 7 4 g M j 1 i h M m 7 4 g M m 7 4 g M _ l 4 k E _ s o m D g _ 9 5 S n 6 g h K 5 8 z r B x 1 x 5 S x 1 x 5 S j n v C y j k D p n n D 8 k 0 x L 9 7 h v S 5 l 7 7 G u 4 i 6 C j 0 6 9 p C 7 3 B x _ 2 j S g h u v S x w r j D h 8 3 h F j 3 s D x l w y X 3 p h q B y 7 - 3 N t x 7 m T 8 g j H i 9 9 y X z 0 z 0 H m 1 2 r E x l w y X 3 p h q B m _ u c & l t ; / r i n g & g t ; & l t ; / r p o l y g o n s & g t ; & l t ; r p o l y g o n s & g t ; & l t ; i d & g t ; 8 7 5 6 2 2 9 4 8 9 6 0 9 9 3 2 8 0 4 & l t ; / i d & g t ; & l t ; r i n g & g t ; i r 5 n 0 0 r g h L r y j 5 L i 1 l k y B l w 5 6 K p w x D m g _ - V p s x j D 4 l 6 x I m g _ - V z x 7 e p p h 4 N m g _ - V q x o B v w j l U t n n 8 Q t p 6 K o g _ - V l n n i L 1 _ u 7 B 5 3 w - V v z q v G r g n z E o g _ - V p s x j D x u i y I m g _ - V 6 4 4 e 2 8 E q v i 6 H l 0 y _ z B 7 t w - M i 0 6 - M 5 k u u D i r x h D 6 n _ 9 z B i 0 6 - M 7 t w - M z 8 z - E y 7 6 E v o 4 8 F q 0 8 2 U h w j w E q k - 8 F v 4 v 2 U g w 9 v E q k - 8 F g p 0 9 G 9 q h q D r n 6 7 O q q 7 G t j q z q C t y o n B g 5 _ p K 0 k 7 0 S 5 s o l H h g l 2 C 0 k 7 0 S - n x h S z p F 7 9 u 0 S 0 k 7 0 S - 9 - n C 7 9 g _ H z r n 1 S m 2 0 t J t v 8 x B 7 9 u 0 S 0 k 7 0 S g k q D 9 g n - P 1 z - k E 7 z r t H m r 1 C u _ o 3 X n _ _ n G k 8 l i H s h l m W q r u G 0 l v z a h o s j D i r i x L u 4 m 5 P h o 5 h B & l t ; / r i n g & g t ; & l t ; / r p o l y g o n s & g t ; & l t ; r p o l y g o n s & g t ; & l t ; i d & g t ; 8 8 1 0 3 2 1 6 8 2 1 2 5 2 9 1 5 2 4 & l t ; / i d & g t ; & l t ; r i n g & g t ; h l u 5 w s s 7 - M k 4 4 8 E w 6 u x M x v C u 2 o m M u 6 u x M h 0 h e q t k _ C 2 9 g 3 U 9 _ 6 D q x w 1 R 3 5 t 3 U - _ 6 D 7 t 8 1 R 3 h 0 2 U s _ 7 D q x w 1 R 3 5 t 3 U 0 - 5 D u o v u C x w j n L 3 q s i D r y w o F k x m s Q 9 i 7 r Q u p x i D r y w o F 9 i 7 r Q 4 2 G 7 x q n h D 2 u l m _ B o h o p K h q 3 m T l j 7 g B - q 7 r L 6 2 j n T _ 3 n u E 6 q 8 l F h q 3 m T 6 n s I o 5 3 r 2 O q _ y l Q h 6 o j w Z v l u t I - v u 9 W _ _ O l 8 w m a j w o r E w 1 o _ J j s z t Q h r m t B j k 6 u b l i q T _ l s 9 T - m j 1 G 7 w a i s 7 n G 6 r 2 k W p 6 j J j k 6 u b 7 u y h C w z j w O 9 2 w x L n w 2 s D j k 6 u b _ _ O l 8 w m a j w o r E w 1 o _ J 5 7 2 - D k n _ _ 5 X z w 3 h M o o o S 5 s 0 5 Q _ o j _ P m 5 6 X i u i y X x 2 x 0 F 9 y 7 k G x l w y X o o o S q s m o J m y h Q t x 3 o q B v 8 k y K v 8 k y K v 8 k y K 4 x z k - C h - m 6 C j 3 v s B r 7 - I j k 7 m T s 3 u m T q 5 i D k u 4 y Q h k 7 m T q 1 r - B 0 x t 7 I 6 k 6 k K & l t ; / r i n g & g t ; & l t ; / r p o l y g o n s & g t ; & l t ; r p o l y g o n s & g t ; & l t ; i d & g t ; 8 8 1 1 1 5 0 5 0 7 7 3 4 2 0 4 4 2 0 & l t ; / i d & g t ; & l t ; r i n g & g t ; x 7 6 w x u g j 6 N j t 1 g C z h 0 w E 6 p y y N h 8 u n 6 D l 8 v D p 3 m o L 6 p y y N 4 p y y N 6 p y y N 1 s 5 H s k 1 P g 5 3 v b _ o 9 C p 0 l t Y 3 - u k F w v q 7 I 3 x y 9 R w r y g B g 5 3 v b p u r d u p w r S 2 v t x I p v l s F 8 5 F l n _ _ 5 X 3 n w x R z m n E 2 m 1 i P m q x h S p m q n G g 6 k i D o q x h S 5 p l h S 2 8 0 E w 1 x _ O _ t 6 f h z y n E u _ z G 2 t 6 w V z 9 - v N l 3 4 d 5 p t w V l i 4 g K s h p l C 0 t 6 w V j o w i H 2 8 h 9 D j o 7 k U s 1 L 5 q t y s B _ r s 9 D 4 3 4 6 B - v t o k D x 6 k t C k 2 6 i M 8 B n o p r g B 7 3 2 U w u 5 7 X y t v z C g w - y Q 5 5 3 8 F u 1 5 z K k r r w K p 0 H i y 5 1 C k r k n _ B g u k 8 L y z 8 H 6 6 q i s E o u s D & l t ; / r i n g & g t ; & l t ; / r p o l y g o n s & g t ; & l t ; r p o l y g o n s & g t ; & l t ; i d & g t ; 8 8 7 5 5 3 2 6 5 1 6 1 6 7 9 6 6 7 6 & l t ; / i d & g t ; & l t ; r i n g & g t ; j 3 k 8 r v t l m S 0 4 1 0 G q 2 4 y L s 2 4 y L r i v y L q 2 4 y L r i v y L s 2 4 y L 3 4 x F 3 2 3 9 I r i v y L s 2 4 y L q 2 4 y L r i v y L 2 s 1 q u B r i v y L r 7 s z B 4 s g y E q 2 4 y L s 2 4 y L 1 l w E 8 0 z t R 8 9 j v C 7 r i 3 J u 0 k g W 1 x i U v t z m P u 0 k g W 2 C x 7 n 9 V q k j r P p _ n T - r 3 - V g r 1 6 J _ 6 u t C - r 3 - V p z x x F q q 7 u F - r 3 - V 6 9 j v C k m r 3 J - r 3 - V 1 x i U u u _ m P - r 3 - V x D x 7 n 9 V q k j r P - p w O 6 h J l 0 i P 6 q x w N 1 - j h T s 3 p 3 D w 1 i 9 F 3 - j h T s 8 u j K x 5 6 s B 8 0 3 g T 8 0 3 g T 6 k E l v w v S 4 x h 7 H j y 8 1 B 3 0 7 i N 3 0 7 i N o 8 l j N s 4 z y B q z z y F 3 0 7 i N 3 0 7 i N o 8 l j N 3 0 7 i N 2 3 p u C t u 1 l N x h y g B p t z x W g 6 u - G 0 5 g u E p t z x W p 8 z s C o n 5 n K p t z x W 5 j w G v r o v S j q x 6 Q 2 3 q N p t z x W m l s h J 7 8 _ g D l - m q J s v q p I v u g P h t t 2 e w 7 t H k 7 9 y Z 1 q g 3 C 7 3 1 k P _ _ 3 9 H r w 6 t H g w p 7 P 7 6 9 t C _ y 5 v a 2 z _ E p i w w N x y 6 7 C j n k z S l 9 7 T g l s t M 8 g 4 y S y l k 5 F q s l 0 D l n k z S i v t l Q 6 5 1 C 3 m i s q C s g u 4 B x y 9 8 I h 2 - 7 O 0 v 0 V j 6 2 V q v g 1 Y 8 q p h E h x j 3 I n 5 k w X 1 9 N 9 t y 0 Y 3 p - s H n _ h h F k l m z J o 0 _ o B 2 t 2 7 M l p s 7 M t y g 8 M 0 8 1 F k 8 s g K 2 t 2 7 M - j h p F 3 r 2 l C i 0 g 9 O 0 n 8 B l 3 q 7 Q 2 j - 6 Q l z h j K h 0 z b 2 j - 6 Q l 3 q 7 Q s 2 - m G 6 0 9 y C 6 q 2 7 Q 2 s 0 h M y g x M 5 z y u h C 7 t s Y u l 0 i K i w p v h C 7 t s Y l m r i K o m 1 9 B 3 r y v L s r _ u B - 9 x y P 9 x 5 2 L _ n u g D z 4 9 z a _ 6 l H 1 y o _ V 4 h 9 m H j r 9 v B & l t ; / r i n g & g t ; & l t ; / r p o l y g o n s & g t ; & l t ; r p o l y g o n s & g t ; & l t ; i d & g t ; 8 8 7 5 9 1 3 8 3 8 5 5 4 2 5 1 2 6 8 & l t ; / i d & g t ; & l t ; r i n g & g t ; 0 u r 4 q o _ 6 x S - l y l C 2 z w f 7 7 s 6 J 8 0 t g R 8 0 t g R 8 u L g p i l Q _ 0 t g R x y 9 l L n 7 w T o m o h k C w y w h G p q g 5 C 8 0 t g R 4 t v p D l 2 4 o H g 4 s 3 P t x L 6 z s y Q t k 4 y Q x w z r N t l z F l j p G 3 r _ B g z 1 z L z _ r z L _ n 8 u u B _ y 1 z L p 8 v y I o 3 h J 3 l p s O v 0 _ s O 3 l p s O k x q V _ z v 7 I g 9 z s O i 9 z s O _ l 4 6 B & l t ; / r i n g & g t ; & l t ; / r p o l y g o n s & g t ; & l t ; r p o l y g o n s & g t ; & l t ; i d & g t ; 8 8 7 5 9 6 8 5 3 9 2 5 7 7 3 3 1 2 4 & l t ; / i d & g t ; & l t ; r i n g & g t ; u i 3 u 4 u 1 8 0 S g 1 p e 7 0 - x S 6 6 r y S z y q D r 0 9 8 P 8 6 r y S o 3 w 7 D i o j w F 6 6 r y S 0 t z g N 3 n 3 P - g 4 y S 6 6 r y S r s r c 4 5 _ q L 6 6 r y S 3 _ 4 z C 6 i r 4 O n s n 9 H i 7 v h C 2 2 _ - R 2 2 _ - R i 3 s R t 5 t p M 5 2 q g S p z s t I x i x 5 B m 9 - k I w w i 0 B 3 s - u K m r n 9 p B y x o v K z 5 j 3 C 0 4 s w C y x o v K 0 x o v K o y y x F s 5 j x B z n s Q l 3 h 3 O s m 2 2 U z n s Q w y s 3 O p i j 3 U _ m q Q l 3 h 3 O p i j 3 U _ m q Q 8 2 k D & l t ; / r i n g & g t ; & l t ; / r p o l y g o n s & g t ; & l t ; r p o l y g o n s & g t ; & l t ; i d & g t ; 8 8 8 1 6 3 3 9 1 0 3 5 8 8 0 2 4 3 6 & l t ; / i d & g t ; & l t ; r i n g & g t ; j 0 m k 7 y 2 9 j R 9 m _ g C u 6 1 2 B u r p x R s 0 9 2 G w g 6 t I 6 _ 3 g P i m 9 z C 2 5 k 0 a z 6 z D 8 r j m e n n 7 c h u o 1 U t k 2 - E r m s 0 K j y j s M m i o 9 D 3 t u w U g 5 X 3 9 l 8 G j z l p B s r v u 4 B 5 p g k O 4 y 1 s L _ k 1 E 7 p g k O 2 1 1 j O 5 p g k O 2 1 1 j O j z r E 3 1 r v L 5 p g k O k n o x B k z k o G l 7 m _ N 0 k i z F 0 w 9 7 B t - 7 _ N l 7 m _ N l 7 m _ N l j g h N v 4 P w z 8 8 B 9 5 q N z 3 w z H p 7 1 u R 3 x t v B k 1 t j d 6 m t D q l p 2 Z m z 0 v D p 3 y u M h q 5 2 B g 3 l k B o - n 2 D 6 w 5 h G k k 7 m T g s 0 j J k l y 7 B 7 _ v i z B 6 3 6 v B 6 8 l _ K r o v _ K r o v _ K _ z 4 _ K r o v _ K 4 j x 4 D 3 y r k C l n 3 w M l u h r D - - y 9 C - m z 3 I 3 0 3 M q w y z G t x 7 y B s x p 2 O v 2 _ 1 O u x p 2 O u y i o D 5 9 1 j E s x p 2 O v 2 _ 1 O u x p 2 O r k t i B k - - 5 H s x p 2 O r 9 i H 0 q l N 1 p g x J h 4 8 v E q 0 m z a x u C s q 2 j b 9 g 3 i E u k 2 k K y r _ L s o w E 6 - h l K 6 - h l K 6 - h l K r g r l K g p 9 E 6 k _ i B - 5 0 J 8 x 4 1 L l g q 3 P o 5 _ 2 P n r n x C k _ o 0 F h 2 q u J 4 u r i E w w 8 l T z 0 y F s _ r g X p 7 w n J - o 6 i D s _ r g X 4 4 x 8 C y x 0 y J m p o 4 E l u r _ D q y u l 1 B y _ k o F 0 k z 6 B m 5 q p N n v g p N n j 1 p N m 5 q p N w w o 1 E n s w m C t m j m 1 B t m y z I s u y j B k g 6 0 L l v 2 - D y 0 6 h Y 0 3 n I l 2 j q d - 7 5 e r g q 0 T 0 p u j G i 3 4 0 I t x m 2 P 9 n r j C y v m 9 V z 7 i H l 7 9 _ v B z n l g M z 0 x - L k u x - v B - 9 j I 1 h o 4 I k u x - v B z 0 x - L i 9 j _ C z _ o x D r 7 h w 3 B p 6 w Q n 9 i h J j z 9 _ 8 D - z r 1 E k 3 s u C r 7 h w 3 B 0 o i 8 N 8 l y - M 3 n P o k 2 k B s q y m M 0 3 4 m O x i u m O - z C z 8 w 6 N m 3 - 5 4 B 2 3 4 m O 1 g n J s r j u K m 1 9 D x 5 5 j C g 5 r 3 O v k q l G y 0 w n L 4 5 s 6 I k w 5 m I k u s _ L 2 r m 1 F 5 9 k x P o n 3 y D i 3 3 z T v j o - B w r j l Y s _ k b m - 9 S 2 8 g n F 4 l 9 8 m B - o x 3 J 0 u o 3 J 5 2 C 3 3 k t J r 6 u 9 m B h p x 3 J 4 l 9 8 m B - o x 3 J 4 l 9 8 m B 0 u o 3 J - o x 3 J 0 u o 3 J r 6 u 9 m B h r y z F l h 2 5 k M w i h r L 7 q p 4 N z s 9 r G l p 9 s B k 7 _ 3 N w o 2 5 M 2 9 n B 0 o i t J 2 w l s G r w 6 7 Q r z 9 m C j - t u a m 6 w G v 5 j p f 7 i - K _ p 9 i Z 8 t o 0 C o p z _ C & l t ; / r i n g & g t ; & l t ; / r p o l y g o n s & g t ; & l t ; r p o l y g o n s & g t ; & l t ; i d & g t ; 8 8 8 8 4 9 6 6 8 3 9 8 2 2 5 8 1 8 0 & l t ; / i d & g t ; & l t ; r i n g & g t ; s l s r l o 3 i o T g n h z B 6 w u 1 Y o 1 8 k C g 3 h o M k m 5 w S 1 _ g O p v g 1 Y y 7 1 3 E o h l 5 H 4 w u 1 Y k q C v n u n T m v j x _ F l l 4 y I 9 s M z l 8 0 L y 6 l 1 L m 9 p 0 u B s k w j B x - 9 j N u x 0 B u s p _ e k i l Z l j m 8 V l z 5 - D 9 i z 2 M s i o q B 8 - t g O n s i k F o r i h G i 4 u o W 8 l 5 4 B u w _ y J u 6 n M 0 p 3 d g i 6 8 S z 4 t 8 S h x _ E 6 g 9 z P i i 6 8 S 7 3 o i D 5 h v 3 G z 4 t 8 S k t w 1 J - k 8 w B z 4 t 8 S u - 0 s F x q n h K p v m z L r 3 r M 4 r s n Q l - g n Q m z 8 l N y g h F n - x T l j 0 N 9 2 i h O 0 y s v J s q 3 1 F x o o 4 T y 0 g h B 3 h h 7 F 7 4 v 8 D w 1 v k y B w u 3 1 C - 2 9 z D i - 3 u B l 9 v p B 8 y l y E l u k 4 Y p h j O y u 3 y S 0 w s g M 3 s 7 o C 8 r 2 3 Y _ v t 1 B k n l v D h - - - B t j s Y k - u m Z t - 4 w B j h 6 2 V l - o x C r r 7 v S 2 x m 6 D l _ n w H z r 8 n E t z w E 4 - t 5 S v 3 h 5 S 2 s 1 k B x _ j 1 K 1 q i p S & l t ; / r i n g & g t ; & l t ; / r p o l y g o n s & g t ; & l t ; r p o l y g o n s & g t ; & l t ; i d & g t ; 8 8 9 1 6 0 4 6 9 4 1 1 6 3 3 5 6 2 0 & l t ; / i d & g t ; & l t ; r i n g & g t ; 5 - y t s p 3 7 y T v 5 p h E 2 9 v h G 7 r 4 t J 3 8 u s N 5 l 6 v D 6 m v 0 X z 7 k O 0 u 5 x e j r o J u 3 h o C m 7 z - s H n 9 x 0 C 9 w u 0 B 8 p 1 h b z s z U 8 8 x r T - z r q I 4 x u r F 7 g z 2 Y 9 v 2 B - 3 m y P q z t 6 4 H s m j 7 B o k V 1 _ r l e 8 x w l B - j v 3 U z w 0 i E r x g i N n x 6 4 I 3 i x k H 7 r j n P j k u g D q g o w V 9 8 j x D l z u g F i 4 0 h S h 5 8 i R k 9 N i 4 0 h S _ w 5 r C 0 j i _ I k i r m D 1 1 k t I q q p g W p 9 q g B g z j y N 5 h 8 - V 3 m z B q 2 9 9 T 3 g j j R 6 i 9 J q 5 u - V o 7 v n L k 0 p 5 B 2 3 _ v R s w q E v 6 x z L x 6 x z L k m o z L v 6 x z L k m o z L w w y G h 3 q 3 I k m o z L q j o d h n g 8 J y 8 n x R 6 m h B s 5 s i T j u g i T g 6 r i B - - v j L s 5 s i T t 3 0 h F u t 2 v E s 5 s i T q 0 t - L g x p a y z h g C 8 3 0 y M 7 9 2 8 D x w 1 2 K 6 0 6 t P m p z 3 B t w 5 i N 2 z y l B 5 v x 7 L - o w 4 L k H m 4 n 7 L 5 v x 7 L m 4 n 7 L 7 v x 7 L 5 v x 7 L - l 5 C 6 y i 3 C k j j 4 Y 7 8 _ B u r n p b 4 q 2 k D v n 2 8 L v 2 s t O o - h h C w r n p b 5 y r L x h y t V p q 6 6 G u s 1 5 G r 1 g w V s 8 - K 3 y 4 o b 7 t m i C - 8 2 q O 6 z 6 _ L 9 p z j D 3 y 4 o b p 0 k C 2 0 y 0 Y 8 n 1 m F y _ g 1 I k h h w S 7 j m b 3 y 4 o b r i 6 m B v k g g R 6 6 7 3 J 2 j v t E 8 _ 0 u a r u G 3 y 4 o b 7 g 9 4 D v j t 4 K r 0 x 2 P s k 6 y B 3 y 4 o b 2 j 0 S h _ x 8 T 9 v t 4 H 9 y n _ F 8 r r j X 7 v x F 3 y 4 o b r 6 z y C 0 o v i N t v r l N 9 y v x C 3 y 4 o b r h 7 F x p s g X 4 _ 3 - F 2 t 2 2 H r 2 9 _ T 0 n n S 3 y 4 o b 7 l z z B 0 o j 0 P 9 u 3 6 K t l x 3 D q k i 9 X j j 0 B 5 l g j B 8 n w k G _ p z t M 8 p z t M 9 q p t M _ p z t M 9 q p t M n 6 q i D q 0 1 k D 9 q p t M 9 q p t M h p 9 t M 9 q p t M _ p z t M z x n h G 6 - s k B 3 4 8 4 v D _ p z t M 8 p z t M v p 8 - J 2 s m E 7 9 y 1 x B h p 9 t M 9 q p t M 9 q p t M h p 9 t M 9 u 3 D g 8 i k K 7 3 7 5 H 9 r 4 O n 3 i 5 K 9 6 u k r B i m 8 E w y 6 r I l r k i h D n 3 i 5 K 9 6 u k r B n 3 i 5 K w o 8 j r B w g s 5 K n 3 i 5 K g 6 0 a i y 8 z F l 3 i 5 K n 3 i 5 K n 3 i 5 K g u 5 4 K w g s 5 K n 3 i 5 K n 3 i 5 K g u 5 4 K w t h l r B g u 5 4 K t 0 - h C 5 u n t D w g s 5 K g u 5 4 K n 3 i 5 K w g s 5 K o z t H x 3 q 8 H m m - 6 K m m - 6 K k m - 6 K 6 i j r F 8 r 5 e m m - 6 K m m - 6 K v g q s r B m m - 6 K q s 3 r r B m m - 6 K m m - 6 K p w o 7 K m m - 6 K _ 9 z p C 4 w - k D m m - 6 K k m - 6 K m m - 6 K 8 o k 4 H - h l S k 7 2 q S 7 9 u L t k h 6 X y 7 i w G 1 t 5 t F v k h 6 X z 6 v V 7 y r v Q 3 o _ 3 P 7 v 2 a 6 q z 5 X i 9 7 - E 1 6 9 - G v k h 6 X _ s j I 7 8 m Q o u 6 u K 5 w g 9 D 7 z m v C j _ 7 y M z g w z M j _ 7 y M n h 6 0 F r r o 1 F s i i 1 L p 4 7 w K p 2 d t t 4 0 L 5 s k u j N i x n 5 K 8 r R 5 i v z u B u t a h j i q F 6 y 2 2 J s 7 C _ v q s J q i j 5 y H 9 s - 2 J x 8 6 5 C p l z n B h p g i E j r 1 k M m j p 5 K 3 o q 9 E v - 0 3 U l 3 1 c 1 o s n D w 8 m u G z 7 x Z r 1 2 r L 7 6 t m S 4 j z o I t - 8 9 B 6 5 0 5 o C n p k L 3 g n w N i 9 5 m S l i t z G 5 - 8 7 C 7 6 t m S 7 6 t m S 4 y 0 C l u 0 6 P 7 6 t m S _ z y k F s t 0 - D 7 6 t m S 2 7 t i H q x r 9 B - g 4 v N k r y _ 1 B 9 - o _ F z 6 3 w B n p k 4 3 G 8 2 p u C 4 k o u E k r y _ 1 B - g 4 v N 0 0 t v N u y p P m n t 8 I w t i w N r y 9 9 1 B 9 9 q l M s t j B n p k 4 3 G r h t 6 G 1 - _ j B - g 4 v N 0 0 t v N w t i w N o o r - M 5 z F v q s 5 B m 0 s y G 1 m q n P _ n 1 n P 3 w m 6 K - s g M 1 m q n P _ n 1 n P r 6 g B 9 p - i z w B 0 r j t E z 4 m t R j _ j n C u u k v Z g 7 o M i 4 n i g B w 9 j C v r 3 n d 9 z - o B i q 0 x U - 6 y g E _ 5 4 s N 0 u m p I z 1 t 4 H 0 k z W 9 8 i 7 C _ n u q O _ n u q O t x j q O O - u g q 5 B _ n u q O z _ 4 q O z 7 d - - m i N 8 h r p 5 B z _ 4 q O y 2 6 D 8 8 z 6 L h v g q 5 B 8 8 m g H t 8 t K k m _ v C l 1 8 0 N 0 g g 9 L t 1 y q D 4 1 7 6 b - l C i x i r b 7 2 6 1 D 2 s x o L y i 3 r O m n 3 m C p 4 s 6 b q u 3 E n g w 9 X t q 7 i F r z w j J i x 6 h R m g j q B p 4 s 6 b q n 5 Q m n g 5 P 5 0 3 K 1 l z 3 G k p 6 l H s z 3 w J 3 w 5 V z i k x M - 1 - Q 3 3 o 5 o C n 8 o y B r 4 g j J 9 7 z m S o 5 5 t K 9 q v i B r g 5 6 o C w 3 o c i _ 2 o F 0 p g n z V k q 8 t L y u h o G o w 3 q D 5 1 v 2 S r l r l Q q z g D 5 1 v 2 S y u h o G 8 j 8 f 7 2 l k L 7 2 l k L 8 k v k L 7 r h l K w i X 7 2 l k L 7 2 l k L 9 2 l k L 7 2 l k L 7 2 l k L 2 6 n l k D 7 2 l k L 8 k v k L 5 k R 6 g p p K - w r k k D 7 2 l k L 7 2 l k L 7 2 l k L 3 t 8 w s B 7 2 l k L n j t F o n y I t 9 i _ U g 3 o h D 5 _ w t I x _ u y V w s 1 u B g 2 x 6 L x _ u y V 0 q q O t w h 6 P x _ u y V j 5 R x m t s U - i h - R 3 u q F x _ u y V 6 x w 2 N m 9 y c x _ u y V u l m g K 7 u q m C x _ u y V l r 1 8 G v 6 2 i E x _ u y V i 0 z r E - g g M 7 p 2 w I 0 g 1 s n B s w o 7 J q w o 7 J q w o 7 J r 0 - 6 J v s x 7 J 1 o j s n B q w o 7 J v s x 7 J 0 y p x B v 6 l z D q w o 7 J v s x 7 J 1 o j s n B r 0 - 6 J 5 4 m t n B r 0 - 6 J q w o 7 J m y 1 k C 9 x w 0 H q _ _ n E k p 5 2 J v h 7 5 R z u r d u v 0 5 a _ r h u B 1 r 5 6 P v 1 o o L z 4 o q D u v 0 5 a j 7 z D o q v u X j l - m G - 0 x m H 1 j l 0 V t q 8 I u v 0 5 a k h i 1 C v z - y M 1 5 3 q O t 2 _ 9 B u v 0 5 a 4 _ 8 S 2 8 i u T i i _ x I 5 i v i F _ h 9 5 Z g 3 J u v 0 5 a 9 4 k o E l v w 2 J v h 7 5 R s l u d u v 0 5 a _ r h u B w j u 6 P o l y o L 2 z j q D j k j 6 a h 7 z D h 0 h u X j l - m G - 0 x m H 1 j l 0 V m 6 9 I u v 0 5 a k h i 1 C q y 1 y M p n t r O q 0 - e r o j P y 4 m j L 7 1 0 x V v 2 m U r v x 5 O 5 1 0 x V 3 n v C k r 0 h T y x v s T k i 6 B 5 1 0 x V i 1 u j P k l n S 7 1 0 x V l 2 5 r L 1 h z z B 5 1 0 x V s m k l I q t _ l D 7 1 0 x V 6 x n v F s 4 v p F k p h g Q x x w T 4 w z k B _ k p 7 U w n v h E 2 9 s k N s k z 2 I - r g n H m p l k P j 6 3 h D k 2 l q X i n 7 U r j 4 4 f 4 l S x x v p e 1 x 2 k B _ k p 7 U v x p h E 7 l 3 k N s k z 2 I 6 4 4 m H r p w k P j 6 3 h D j h 4 p X n w 9 U m l o 4 f 5 5 R 6 j - p e 0 y 5 k B 1 n 8 6 U x x p h E 5 l 3 k N s k z 2 I - r g n H n p 6 j P j 6 3 h D z p j D 9 p - i z w B y j u _ N n p 8 _ H 5 2 _ z G 7 q p h T 2 q m i B 0 z u j d u o p I m v n 8 X y r w m E - 1 v m L 0 w 4 8 M g h m o D 4 3 h r a 8 8 m C 0 z u j d 4 1 s 0 B x r y _ Q 6 p 0 _ H 6 - l 0 G 7 q p h T l t j i B 0 z u j d z 2 q I m v n 8 X y r w m E i n m m L 5 1 i 9 M n 0 6 z B l j m F _ _ t 4 Q g - t 4 Q _ z w f w g i 0 J v s i 4 Q z x 5 4 Q - g q G o x n q N _ _ t 4 Q w 2 - 9 P 3 y K z x 5 4 Q v s i 4 Q 0 h u 8 L q 9 s N _ v p h j C _ r q t I h 3 w t B _ _ t 4 Q v s i 4 Q 0 y 4 x F n 9 6 g D 9 q y g j C _ 9 6 o D 5 3 8 m F z x 5 4 Q v s i 4 Q x t l z B h - s g I g - t 4 Q _ _ t 4 Q r r v Q 0 m 4 s L _ v p h j C 0 q e r 9 k s P _ _ t 4 Q o z l 7 N v - t E z x 5 4 Q v s i 4 Q 9 z 4 i K 1 q h b v s i 4 Q z x 5 4 Q 3 1 l 9 G o j 1 k C 4 5 6 M i 9 m z B u q i t K x z u 7 O 5 g _ j C 3 y r m c z 1 k D s 4 _ _ Y p 0 - q E u q i t K x z u 7 O 5 g _ j C 3 y r m c z 1 k D - k T 2 j m D t j r 0 J 5 - k 6 3 B 6 t v _ N 0 r 1 w D 2 _ 1 u D 9 - 5 _ N - - 5 _ N 6 t v _ N 9 3 0 3 J h 9 j M - - 5 _ N 6 t v _ N z w 8 1 B t 4 i u I i 7 j n B h o w m L l - n 6 T x 4 6 g D z 0 q r H j - n 6 T i j 2 0 F m 3 5 p E k y 0 6 T x x _ h J z j v i C o s 7 5 T s n n q N v 0 0 U l - n 6 T z 5 k r S o r d o s 7 5 T x 3 q q C 8 i 8 r J p T j 9 x g W 0 q 6 i P 7 k 5 U u 0 k g W l s q 0 J - i 1 w C u 0 k g W u o s s F x t 0 z F u 0 k g W x 1 _ r C z k 3 9 J r 2 q 3 Q y 8 y H v n 7 0 D p 9 v x D s x u s O o g k t O s x u s O u 0 g 1 D _ y q x D 3 o 5 s O 5 o 5 s O s x u s O u 0 g 1 D _ y q x D o g k t O 5 - g h B k x w 4 F u 0 z 3 K h 9 8 3 K 6 l m 4 K m t m - q B u 0 z 3 K l q x W x k 3 _ F m t m - q B u 0 z 3 K 6 l m 4 K h 9 8 3 K h 9 8 3 K 6 l m 4 K - 7 z _ q B h 9 8 3 K 6 l m 4 K 2 - k k G r 9 0 U u 0 z 3 K h 1 q n J 8 0 2 C p - w o _ B r x h n H r m 3 y B y m i y P w p n p _ B m n D s - m k P 3 r t y P y m i y P 2 u k 8 B 8 3 m 0 G w p n p _ B m _ 5 m H s 4 6 y B y m i y P y m i y P _ w 4 y P m n D s - m k P 9 3 _ f n 8 m i R 0 n G 9 2 4 4 f x q 3 X 2 g i 6 W 0 4 7 n D m 4 w 2 O 4 g s w H l _ w s I _ w q x N h x 0 6 D j i u m D s 4 h 6 E o w t q K j z 2 q K 1 i 7 p p B o w t q K j z 2 q K 9 s m k E o x 5 s B o w t q K o w t q K s o t q p B o w t q K z i 7 p p B 6 n W 0 l u 3 L m p s 7 M 8 4 g x C 7 k v - D p n p 5 t G o p t u L 5 p q B 3 t 2 7 M 7 z i o E x 7 7 g E _ r l 4 P 9 g g S j k w p W 6 - 3 k J _ z h 8 C z t 1 o W u _ 5 q E q 3 1 _ G j k w p W t k r p B 3 j h 7 M 0 x u i D m 6 n _ E 5 6 z x M 2 k l x E r 3 0 - B n z v 6 w D 5 5 - w M 5 5 - w M x l r x E 4 3 w - B o 6 p x M - x 1 s H h h 1 V u 6 u x M q l g _ K t n 4 B - 1 5 k y B g r s 2 L w 1 X g u 3 1 T w y p C 5 - y r R x 8 q 1 T - 9 z g B y s t 3 L g u 3 1 T 6 6 6 h D v t 9 m H x 8 q 1 T 5 5 - l G 5 g x 5 D g u 3 1 T - 2 5 s K i j 7 u B x 8 q 1 T h 1 5 g B q u y p C l 6 i 9 U 3 _ i E w y 7 p Y u j 0 4 G 6 3 8 t F w y 7 p Y 5 n 0 M j 9 m w S 7 i 0 7 M o 1 8 5 B m s t u J z p t _ E k 5 5 M i 1 y y T r 8 5 - J l l i z D k z w y Z k 5 5 M z l - y T q _ w - J j q v O o u y W 9 w 8 g M 9 w 8 g M 5 h i k w B 9 w 8 g M v i q k I r 7 o l B w 5 t o W 5 7 x 6 B w 5 t o W s h u 6 B w 5 t o W s h u 6 B g - y h D 3 _ 3 6 F 0 g n w L y g n w L 1 t 9 v L 8 l h w E 5 t 5 z B g o 6 v n D 1 z w w L 1 t 9 v L y g n w L m p 4 g u B l q 4 F g m 1 5 I y g n w L m 7 C 3 5 z k L 1 z w w L n j l g u B 0 g n w L y g n w L - l 7 v E 2 6 1 z B y g n w L 0 g n w L y g n w L n j l g u B 0 g n w L y g n w L j x q r G 7 m g S m 3 p B 0 1 s 4 N 2 1 s 4 N - l i 4 N - l i 4 N r m v 3 C 8 h x n E - l i 4 N - l i 4 N t g x g E x 1 r o D 7 2 n u P y m u 8 L l h s H 3 v x t P 3 v x t P 7 2 n u P k 9 k m B 7 k t h I 3 v x t P 3 v x t P 4 - v j H r v l z B 3 v x t P 3 v x t P o z 8 t P 8 5 g D 6 g 6 j N 3 v x t P z - s j B 3 p z z P 4 n x I 6 2 t 5 X i q w n E u 5 o k L n 0 6 _ M 1 7 - m D j m g u a 5 t h C 7 n 2 j d 0 0 g 1 B 8 j 7 7 Q g o g g I w 3 2 y G x h 9 D j t 7 v T y v r I o - h 3 R 2 7 i s S i 1 g G 4 4 i p W 0 _ u l L k z 5 8 B 6 4 i p W x s l 4 F j x v s F y 6 3 x Q k - 2 7 v R y t 5 s B 8 n r h M 9 t k o s D w z k o K 8 g q C i g u p G m w 7 F m 7 m _ N 4 l n D _ 9 w 1 L z n n x 9 D 8 i m u C q y 5 2 E m 7 m _ N n t x _ N m 7 m _ N y k v 8 H k r s b m 7 m _ N n 6 5 J y v k u M 1 w v l H j 2 3 r G m 4 5 0 W 3 p p G 3 g k i b n 6 2 1 C 2 r 9 2 M z - 0 6 N 1 7 o m C 8 p 1 h b w _ v L 0 z u m V 1 w v l H j 2 3 r G m 4 5 0 W 3 p p G 8 p 1 h b 3 i g 2 C h p z 2 M 9 8 4 v F u y l - C g x l 0 4 C r 0 - 6 J q w o 7 J 4 i 3 v J v 3 D q w o 7 J r 0 - 6 J q w o 7 J v s x 7 J p j p x G 0 2 t 8 D v 4 s u I v o 4 I t 6 q 8 p D 7 2 n 4 L q t x 4 L o t x 4 L 7 2 n 4 L o n x l D y x - 2 C y s p i v B k g u s K 2 i i K 9 p 5 2 D 4 s w l U h 7 2 1 I 7 o l s C p 2 j l U w z j j L p k - q B r 2 j l U z t r 5 N u i p T p 2 j l U 7 1 y B 7 - h l P _ m o E _ 8 q i U x n _ h U 2 h H r l t q T g 9 q i U w k j J _ t y y P x n _ h U k 6 4 e 1 p 0 n M x y 3 i U x w k h C 4 g k q J x n _ h U l 1 3 w D 8 l 1 4 G x y 3 i U s z n x D 6 m z B 2 l 2 l W x B v 6 4 n W u w m q O x 2 5 b s l m o W 4 r w l I m k y u D v 6 4 n W x o u 3 D - p p 4 H v 6 4 n W w 9 q g B m o q 4 N i B 5 6 v s F g l - g R x v z g R 6 v 5 Z 0 q 1 t K x v z g R k m 5 _ Q s C - w i j k C m 7 1 p K 7 6 6 a x 6 q h R h 7 s Z 1 g x m B 8 y p s G l - r y G 8 1 9 u Y k _ U g 6 h 9 Z p 9 o m F z 3 0 8 H 2 o h j W z 9 7 E g 6 h 9 Z u k i I 6 6 g 5 s F 9 6 k j B 5 2 1 h H 6 3 u h S x s _ 5 N 9 q h J t 7 _ u m B k 7 9 1 D z y 0 8 D _ 7 1 1 K 1 j 6 w P 8 o l 2 B p x h v b v _ j O 9 6 3 _ U v r h 9 G q 6 v 6 G v w z j V q 7 r N 4 r w v b _ 2 x 3 B j 1 0 s P g i l 5 K h 8 x 6 D 1 p x X v - m 4 D _ 4 r j V t 2 r E z s k 0 Y 4 k - k G i m t l G z s k 0 Y 5 z p E j v t s U t 6 3 g I q r v 6 G z 0 3 6 Q v n 0 h C h - 8 9 b 2 1 g C _ 3 u 0 e h y 0 b h 5 6 m V v g q u E z _ 1 3 L i 1 p 6 K 1 g y h F 7 7 w - T n _ o k B h t _ 0 e p u N 5 3 o s d n 2 y 1 B 5 5 y 7 D _ u z - D _ z 9 8 N 1 j x o B y l w y X i 4 v u E u x m x H p j 3 _ T - 0 0 D k x x l o C r 6 2 M m 6 4 i N l 3 8 g S p o z k B y u k z L - k r j S 7 m 6 C 0 9 g 3 U _ j - i S 4 h 7 C 5 x 9 x r B l l l Y 5 t 2 7 M 3 t 2 7 M j 6 p 8 H 3 u r T 3 t 2 7 M 0 m 2 u z B m p s 7 M 3 t 2 7 M _ v i h B 7 x t z G s u - h B y s 5 - M 4 v 3 3 G s x 6 h G - 8 _ y Z q w E l r 4 8 Y 5 6 _ 3 G 3 y z h G s 3 _ g G y 1 o 0 E l x _ w R u p p V 6 _ x r L o 2 y w R 9 t q l M 3 p z P q 2 y w R o 2 y w R - 4 3 8 D 1 i y 8 E o 2 y w R l x _ w R u i 4 G q 6 l 4 L i 3 z B w 4 2 6 J w 4 2 6 J t 0 - 6 J w 4 2 6 J w 4 2 6 J t 0 - 6 J r 0 - 6 J w h u q n B t 0 - 6 J w 4 2 6 J h 5 x G x 4 k n R o m - 3 y L j p r q I u 5 i g D w k v 2 r B k 4 p 1 r B n j 3 9 K i 4 t 9 K k z 5 u G _ 0 0 S l j 3 9 K n j 3 9 K i 4 t 9 K p j 1 V - 3 9 p B - q m s 7 D h 2 1 E x t - g L x 9 0 2 N p - l 6 J o 3 u X q l 8 l D o o 8 o O z 8 8 s I 4 g r j H 4 7 2 i Q 6 t j t C 2 1 i o a s v l G y 1 o _ e x l 9 B 1 q 4 5 P z p - g S y h n 3 D 8 5 4 r F s - l l j B z 5 r z I w k x n L w w s o C g l k y X 5 t p g D 1 q 4 3 J t 8 x y X m v N 5 _ 9 u W w k x n L v o o o C g 0 - y X h 0 - - C m l h 4 J z x 0 C 3 2 o q K j g h 1 L h g h 1 L h g h 1 L 8 u 0 w F - y m k B k 1 q 1 L w 5 w t L j u 1 h D x q 8 k S o 4 3 o D o s o l S g x t o D o s o l S g x t o D o s o l S z 0 y o D x q 8 k S o 4 3 o D o s o l S g x t o D o s o l S g x t o D o s o l S o 4 3 o D z q 8 k S x 0 y o D o s o l S g x t o D o s o l S g x t o D o s o l S o 4 3 o D z q 8 k S h h B n r 3 p B _ y 2 m P h 0 h n P m 1 s n P 5 3 u R w k h g K h 0 h n P k 7 g i J y u 9 v B 3 x o S z s 8 p P p v 3 5 V y g I k o l - U g w w 3 Q v g 3 K 2 o q 5 V r x j 3 L 2 q 1 x B 2 o q 5 V 2 7 l z H g x 9 0 D p v 3 5 V n v 3 r E j x 4 0 G n v 3 5 V 6 6 g 5 s F 3 w y 0 L l 9 p 0 u B 3 w y 0 L y l 8 0 L z 6 l 1 L m 8 p h F r 6 z b 8 w h C 3 r q E _ p l 3 K h v g r 3 D _ g l d r w 1 6 v R g h k E z p q g W x t 1 8 B o y 3 g W z t 1 8 B x p q g W z t 1 8 B o y 3 g W x t 1 8 B z p q g W x t 1 8 B o y 3 g W z t 1 8 B x p q g W g w s L m n 8 r B t t w g u p B z r t t D 5 8 y o D j 3 g _ E k z w y Z v l h D w l p y W 6 t g h I q g n _ E v p i y Z 0 p g D z z 2 y W 6 t g h I q g n _ E k z w y Z 2 t x O p 3 0 m J v l 3 4 N - l i 4 N - l i 4 N 0 _ t s G g 1 3 s B 2 1 s 4 N - l i 4 N l n 6 3 I h _ u N 2 5 w x l u B 0 n q W o k 8 z F 6 7 q h p B k 7 s y B z i h U 3 h 0 2 U w u o B m v r _ S 3 5 t 3 U w u o B n l - 9 S 2 9 g 3 U n l M q i l y u D 5 v B s x u s O y s i _ M 1 p o B 5 o 5 s O s x u s O 3 o 5 s O j n 4 9 M 2 7 o B x p y m M n j 4 E x 6 p w C w y o 2 K 7 3 7 n X m k B h 0 - y X s _ _ n K 9 3 u 3 C _ q k w B j t n l N _ p u w C w y o 2 K 7 3 7 n X p n B h l k y X j z 4 h I p z t 6 4 H w j 7 B 7 1 o 2 B q h g i Q i m 8 t J g n y g F t 2 5 t X w 3 h H 6 v 7 l c 7 1 o 2 B q h g i Q l 8 k u J p 8 r g F t j 0 j W w v u D l o J v v - j 8 G 3 p 8 i D _ k 1 5 D 3 2 z g 3 B 1 k h t G j 0 t j C 9 j q d 6 8 s 6 Q r l x k M 1 h m v C v p i y Z y 6 s d y 2 1 5 Q r 8 k l M s z h v C k z w y Z 9 j q d z p h 6 Q 6 g 7 k M 1 h m v C v p i y Z y 6 s d y 2 1 5 Q r 8 k l M l l 9 u C - 8 _ y Z q t n d 8 k r 8 G - s z p B 5 7 m 7 M 0 8 n D 1 m q n P _ n 1 n P y l - m P 0 2 r 1 C 5 u 8 k F w w 4 i J p u r - E o i 1 r 3 D s w l a m v 1 9 C 0 0 _ q 6 N l z 3 R t m 2 2 U v 8 4 x B m z 6 9 K t m 2 2 U 0 r 1 x B x 9 Q u 6 0 k U 8 1 x v D 4 v 0 m H 2 9 g 3 U - s s v D 4 v 0 m H 3 5 t 3 U p i 6 d 6 6 0 H g m 9 p Y n s q U 1 7 4 i R 0 z y j O s q j s B 4 i 5 q Y y v y l D u 0 p 9 J g 3 4 v W g l k B 2 - s 6 Q q z t 6 4 H 1 t z 5 s F 3 4 9 o B - m 8 t O h q 9 K 2 8 u 7 s C j 2 s I y q l - O k k 7 m T g 7 1 y C i i y 2 H k k 7 m T 2 v u y F 4 h S _ 7 q y O t i 7 n I 8 w 3 c 8 p o p 6 B m v g z O k w 2 2 F q 5 o h C _ 7 q y O t 2 o r F v h h x D m u m u O x 7 B 3 x 1 4 O r j v j 7 B 7 - m i I t m i g B m h s - k E 0 r m x D n 6 _ M 6 4 h C 7 _ u 6 D 5 x 4 v O 4 n i 4 G h 8 4 g K k q r w K k 5 s r G t 1 5 i P p o q 9 C 6 x z 2 J r 4 6 h S x 9 z 0 I 9 l 3 2 B r 3 i h S t 9 6 u G 8 v 9 a x o x 9 O 6 k z a k q w 2 I 8 n 2 0 7 B j g 2 0 I k 3 4 J 6 t s E _ q m 9 O _ q m 9 O _ q m 9 O 1 k v 8 E s u q 3 C _ q m 9 O _ q m 9 O j t p y F t t w L x u g o M s r q o M x u g o M u i 7 7 H j 6 s P x u g o M s _ w u I - k x 9 H 1 l o 4 Q u - 4 g I h i g z B 1 l o 4 Q 1 l o 4 Q 8 2 - l F s g y p D 3 o s 4 N u 7 m 0 D u 1 6 v h C p z 8 f 4 1 - o J u 1 6 v h C p z 8 f z p o p J p w y r Q 1 6 0 3 B z 8 w e w h 0 k K y h 0 k K w h 0 k K r h r k K 7 h 9 k K r h r k K w h 0 k K r h r k K 7 h 9 k K r h r k K r h r k K w h 0 k K y h 0 k K i x 1 n B u 7 r p E r h r k K 0 p 5 h C g 1 7 m I r q v _ 0 P 6 y v p C _ h u 6 C 0 r 9 x - H y g k 9 o B j v p - 7 C p m 2 U v q p l I - 7 p p J t 4 s x D r k r q Y l t h l B k 4 5 7 O l m 5 o Q 3 5 2 Z r k r q Y 4 j 8 n E o n y n I j w k g D 0 h 0 5 v R 9 p p 4 K - n 0 g C x 9 k n N 8 q o z P z x r n B k z w y Z u n w g C 2 m v n N y 9 i 3 H 0 i r I l _ z _ K l _ z _ K s 1 z 6 r B h _ l h H 0 k 6 N n _ g 6 r B 6 p 9 _ K l _ z _ K y p t x B 8 i o s M x g q D 5 7 m o c 6 t 4 y B s 4 x k T m g 2 6 E j 1 j 6 L w 6 h 7 J 2 r w n G - t n 0 Q o h 1 t C r t y l Z _ _ n M m m g 4 f u j p D 4 6 3 n c 7 - 7 y B v k _ k T m g 2 6 E g _ 5 5 L z 2 q 7 J 3 p p n G q h w i I w r q L 8 g 3 - J 7 i u - J g l l - J 7 i u - J 8 g 3 - J 7 i u - J j u 5 8 n B 8 g 3 - J 7 i u - J g l l - J y v k - E 2 0 1 Q v i - B r m n 6 K 2 8 9 5 K 2 8 9 5 K r m n 6 K 0 9 1 Z i 6 i z u D r - 0 0 B r n 8 w M i 8 l S m r w 4 H r n 8 w M r n 8 w M n k o 4 I z g t i C 6 i i F r k w x V x x 0 8 N 9 x 1 a t k w x V 9 x _ p K x x s h C r k w x V 7 _ q o H z 9 l 5 D t k w x V 3 i m 4 E 3 4 z h G r k w x V l r 0 4 C 4 t 3 7 I q g j x V g o o q B q 4 i m M r k w x V 2 6 5 M - 0 s i Q _ k 4 r C h 8 t t F i 8 5 j M j h w j M n 3 j k M 0 m k - E _ z l y B j h w j M i 8 5 j M n 3 j k M j h w j M i 8 5 j M n 3 j k M 3 n u u C k 1 r 1 D k g z G - s 1 l j z B j p - n D 1 4 6 r D 6 0 0 l C - 6 3 _ K - 6 3 _ K h 7 3 _ K i v 7 6 r B - 6 3 _ K h 7 3 _ K x o p 0 K u p F z o i z D g 7 g j I j v r v W s 2 7 W _ 6 i m P 5 m i x U q l t B j v r v W q k g j M o 8 - y B q 8 4 v W 9 k g 8 F _ 6 7 r F j v r v W _ g q 8 B s 5 s r L j v r v W o s n D z s m y T s y q h Q n g r R 2 z u j Q y 8 8 K s x u s O 3 o 5 s O 9 s 0 E 7 3 7 0 L 5 o 5 s O 7 1 h y 5 B 9 s 0 E k 4 p z G p q _ O k t 5 i E s 7 k j E u _ 9 r Q w _ 9 r Q k t 5 i E l k - i E w _ 9 r Q n i O i n g i I 1 2 9 m L 3 j g - F 5 4 g u P j 9 s v D 9 s 7 p U - 9 8 0 B h q 9 7 Z 4 g g Q l p w j g B 3 l Q o 3 z y h B x 7 w G 4 2 l x c s - _ h B k p 0 1 W g u - y C h 4 - v R 0 _ w 5 E - 5 u - M x 2 r 1 H w v 3 k J 0 n 0 m L 8 g n - F o 1 1 t P h 9 s v D 8 k o q U - 9 8 0 B h q 9 7 Z 4 g g Q s o g j g B k x Q o 3 z y h B x 7 w G r z 2 w c 1 8 h i B u m l k F x g n h C 5 w 8 _ K y 8 l - K m l z _ K p 2 1 w C w u l - C 5 w 8 _ K y 8 l - K m l z _ K 5 w 8 _ K 5 w 8 _ K x r u D z k o 2 N x 1 x - D u 8 n u E t p l s j C 2 r 5 4 B y - n 2 H t p l s j C m l j O i i n 7 L m 3 q 7 Q _ p 8 5 Q Z 3 j - 6 Q 6 z o j L x n 8 h C 7 p 1 m D - j r v Z w 1 7 S - 5 k q S 7 h m i L l 8 8 _ C - j r v Z u k t W g r 4 3 R h u h x L u x p 3 C 8 s 5 v Z 8 r o a m 1 q v K p z t 6 4 H k 3 v 4 C 0 k G 6 l 6 5 S u m v v T n 1 v d 7 2 5 9 L w m v v T 8 l 0 s D i o 0 z G u m v v T s t 7 t H y g l 7 C w m v v T l u 4 g N 9 h 4 U 5 m z O o 9 t l C k q 8 l F h - l z T v t 8 2 I k o 2 l C u u 5 y T 0 h j j O l r w O j - l z T z _ i y H 0 r 0 l C 3 y 4 l P 3 y 4 l P 8 7 n y D y 9 h h E 3 y 4 l P 3 y 4 l P m y t l P q Z k 9 n - O 5 p D x 9 9 1 L 9 w 8 g M l 3 1 n s D n 1 B u 2 h 4 L 3 v t C 7 - 2 9 B l m 9 7 H q w p 3 U m s z h D l m 9 7 H q w p 3 U y o 9 h D q o 1 7 H q w p 3 U p q 4 h D l m 9 7 H r _ B j 0 s z D h 0 9 8 Q j 1 x 6 D o o p 9 Q h 1 x 6 D o o p 9 Q g k s 6 D o o p 9 Q j 1 x 6 D x u N 3 8 k 8 V - 0 u V 0 g n z P - m r q T _ p u E l z 2 3 W p 6 m o K y q v u C l z 2 3 W z 5 g F 6 v g x K j w 6 X g p m l H 4 n m x M 6 n m x M r n 8 w M - 5 2 f u 4 o z C u 3 7 u Q y o s Y p k r q Y k 1 l r E 8 3 g j I r k r q Y 6 k N n t g n X i g 9 t J _ 5 y u D j 7 u 7 I o 6 g 8 C p l 6 8 E k _ 5 2 E k k 7 m T 5 o i _ K 8 8 9 k B 9 w n n T t 3 u m T 9 N j z h h T t 3 u m T r - 9 n B 1 w 6 O t i n 6 J 6 4 1 _ L z i 4 t D s l 7 q b p 5 G x m j z V i n 6 7 4 H z p 2 Q v 3 U 8 - m z b p t 2 6 C z 6 1 4 N l l 5 s K 3 y 0 2 E h - 8 2 W 7 s 0 M 7 n 2 j d y 7 y a _ w j j U m z _ g G q 4 s 0 I s i u 5 M o k 7 F g _ j y J x z x 8 P 0 4 _ 3 B t i k m c 3 2 t G 6 j 5 w O o 9 _ 6 D 9 1 T p q - 7 Q y 3 o h S 1 6 6 j F k r j _ D t s m 1 N x 5 3 M q x 2 1 N h j 4 q B j u i y X 5 o z q E y q y 2 H j u i y X v j 7 G j y y I - z p D h 4 3 y Z 1 r u O v k j n T 8 p 6 n K s 0 l u D o u p y Z y o w O v k j n T 8 p 6 n K x s g u D o u p y Z y o w O - v v m J z v h u D l 1 r x J 5 y 1 8 1 C y 9 i x J u 7 y l m B n k q p B - u 1 t F l 9 i p 2 B n z h G v m 8 x K z w 3 y N i j t y N q 3 p t J i v z h B p 8 i C - m 4 3 W l s s r I z x i y E 1 0 o o Z t z _ H w x 7 v U p k 2 5 J v u 3 y D 0 7 2 o Z x k v R k 0 i s S t n p s L 4 g q 3 C 8 t 6 n Z 1 v 7 e j x 0 r Q h 8 g i N 8 m 4 - B 1 0 o o Z z h q N 0 o 4 a j i p 6 G y s g w h C p _ 8 h C j i p 6 G l w p v h C u 8 4 h C y u w 6 G y s g w h C 5 6 0 h C y u w 6 G j w p v h C w 8 4 h C y u w 6 G 8 j g I v g v k K v 7 q t C y 9 l q E o 9 6 3 0 B h l i m N h l i m N y h g x D x x s i D m 9 6 3 0 B u 8 3 l N 6 t s m N 3 _ s 7 E y 8 q h C h l i m N u 8 3 l N 6 t s m N h l i m N w t 0 0 B v q 2 _ K w l v n N p 8 o m C h m 1 n a y 0 7 W - y 1 o S 9 u z i K k o g 5 D h n 4 m a 0 l 5 E 8 k o t W z l - 9 G q h t l t 8 D z 5 B v j 8 m P s 2 6 B 7 x 3 s N g x _ 7 8 B 7 j z 5 E s r u 9 C y k n n P o y r B y x 4 j F t s 8 2 T i p n Y u z 6 m c v 6 7 Z w w 1 u T _ _ r B k u 4 5 P x 4 3 8 L h x n P h - y w k C n l t 6 F r 8 p - C _ v i k R z m u k R m 3 7 8 B o 2 5 z H _ v i k R v 8 x x F g k t 7 G x 6 0 r F z k y i O o s 7 r F g x n i O o s 7 r F g x n i O o s 7 r F g k p 9 J 5 l - D v 1 v k y B 1 6 q 5 H s k _ R u 2 j l y B 0 m 8 D j _ 9 9 N g g o y g G o k 5 2 L 1 - g 5 4 H p z t 6 4 H r o h S p 0 W u h 1 _ 4 B 2 3 4 n O n i u n O i g q C x q 1 p M t 2 - 9 4 B 2 3 4 n O u 4 h P q 3 q x J t 2 - 9 4 B r t j o O 8 x 3 m B 6 t 9 k H t 2 - 9 4 B _ 9 7 u I 2 h _ y M t t - x R 0 n - Q 1 i h g M t t - x R _ l q i L s 8 7 X n j _ 2 K 7 m l V l 7 _ 3 N y m - j D q k 0 4 D 4 j - 4 7 D 9 j 8 j N 7 2 H l 7 _ 3 N l z l z E - z 0 p E w s s j 9 C u 8 x r K w s s j 9 C 2 8 3 - D n v _ j C g u m 8 6 B h o t 3 O h s 1 D q 4 _ n M l y h I 2 g 0 3 H v r 3 n K m t g o K n z h 8 j F k t g o K i s 5 _ o B m t g o K i s 5 _ o B z p 2 w B 8 3 5 7 D m t g o K v r 3 n K 4 m h m 8 C v r 3 n K o m - k D l l n k G w l l w C 3 x g 8 P 4 v k n H v y 6 o I g 4 y t O 0 j g k D j u 0 h Y t l g O 2 7 o - e v 5 r G h 8 3 m a m 0 j t C u i u j Q x 4 0 i H m 8 1 t I 5 g y m O x m y Q 0 n y W 5 - t 5 S 8 z u 6 O t 4 w H 4 w 1 l r C 2 s y d j 2 p s L w 3 h 5 S 7 r u 5 F h p k 3 D 5 - t 5 S t 3 j 6 O v 4 w H x h u m r C _ _ s d g 8 o y J y x 5 q H v j 8 m P u i x m P 4 1 6 i F - v v 2 C y k n n P v j 8 m P j o y i C w g y h B s - 3 i O h l n 2 B o u p y Z i y i w B m y w 1 O g n t j O h l n 2 B o u p y Z i y i w B m y w 1 O l z i j O - k n 2 B 4 l t h J _ i - 4 C q 4 9 8 O 6 3 s B w k v q N 7 1 o 9 O 5 1 o 9 O g _ 8 3 H q q i l B q 4 9 8 O 4 4 w 1 7 B x i w n C t 8 _ y F o _ x E 4 r - n I 8 r x 1 M j u 7 1 M j u 7 1 M w w l 2 M p s s 8 B - p 8 4 E q p 0 3 y B w w l 2 M j u 7 1 M 7 l 2 3 I 5 6 4 J t j p r q B o i y y K 1 o 7 y K 3 o 7 y K 1 o 7 y K o i y y K o i y y K o v k z K o i y y K u 2 2 q q B 6 n n 0 J w p X 4 7 - k C m l _ C z 4 8 n F l l k q W m 4 w k C v s j 0 K x 8 _ q W i 3 5 H 7 g v 8 R z 8 2 h S y x m H x 8 _ q W r q y 3 K 6 r - i C l l k q W q q x q F u w 6 6 F 6 w x q W j p o 5 B h o k v L l l k q W g 4 p E t l s - S 4 s 7 b p 5 8 3 J o m r Q g n r 7 W v 8 0 8 H t 5 m 8 D g n r 7 W 3 g m t C 6 p w t K k y p w B 8 9 z z M 2 i 5 C q g 3 j U 2 m 6 y O q _ w d 5 3 4 7 W 3 z 9 x G l k x 9 E g n r 7 W - y u 2 B v r x i M g n r 7 W 1 q C n r 0 s W 1 h r 4 M n 8 1 u B 5 3 4 7 W 7 - x r F x i s i G g n r 7 W z 2 7 j B p h l 7 N 6 y 4 - U n 6 o B g n r 7 W 4 h 5 h L o - 3 j C g n r 7 W o p 8 o E p k y r H t 2 9 6 W m p i V 6 2 - 3 P m 3 z 5 S j n r G g n r 7 W - m k v J n y u C 6 7 j i B _ t k o s D - z 3 g M o 6 t g M 8 t h h M i q n 1 C l i 4 r D - z 3 g M o 6 t g M - 5 j 9 B 2 7 4 p E 5 7 u i B v r v t P 1 9 t i P x 5 u l B z s k 0 Y o n 4 j D 0 p w n K - g 1 o V s u _ D n v g 1 Y y w l n G 5 k g j G w 2 s s M q 1 l p C z x t y Q o _ 9 o B u 5 i i b t s 8 c l y n i S k 7 h m J 5 o 6 2 E 9 y u k a 2 n I 8 8 8 l Q 6 - p p F 8 t _ o K r 9 w q E n l s t Z _ x 9 B u r l _ b 2 9 0 w C 8 o n 2 N 2 p h 2 L 4 1 v v D r w u z b 3 f 4 k j 6 U k 3 o X 9 5 2 x B 0 - p 6 Y m m 7 b y v _ g c 4 z q M g w 6 t f _ p j D 6 x 8 - i B r p t g j B _ p j D s 5 6 s f h s s M 5 u t h c 7 x 4 b z i 4 6 Y x 4 v x B - 5 m 2 P - z o 4 B 9 - k o N u p v o N w p v o N 9 - k o N l q R g n 4 q M 9 - k o N l z 5 o N 9 - k o N 9 - k o N - h S u r k q M w p v o N u p v o N 9 - k o N 5 _ o l D m h y y E - g 7 v R 0 t k s M 5 k j O u m v v R - g 7 v R o r j j E 9 h h 1 E u m v v R 9 g 7 v R u t - I x j 8 q N 9 g 7 v R w 5 n r K u w 2 d u m v v R y 7 m w R z - k - C v 0 i h G 9 g 7 v R u m v v R 8 7 2 B j 0 u z P _ v 7 3 F 3 7 y g C 7 _ q 1 j D g 4 6 v K 0 9 H 7 _ q 1 j D 0 l t i L j 3 x 8 0 I 2 r 9 2 I j s y J t 8 x y X 8 w 7 x F j _ w n G t 8 x y X o l v R 6 8 s _ Q 3 m y 5 P w 1 4 Y t 8 x y X 8 w 7 x F m g 4 n G g l k y X m l v R 6 8 s _ Q 8 x n L 0 7 w 7 J 6 u q 5 M 4 u q 5 M k y p 7 B p 3 4 8 E i u w l z B l r g 5 M 4 u q 5 M n 0 r p M m 6 E 6 u q 5 M 4 u q 5 M l r g 5 M 6 u q 5 M 4 u q 5 M 7 m 6 p E i k _ n C 4 u q 5 M 6 u q 5 M l r g 5 M 4 u q 5 M 3 m 3 s D u x 5 2 D x - - 6 P p v p 6 P g s t 9 B h t p 3 G p v p 6 P x - - 6 P k _ s g F o w 4 g D q 3 0 6 P q 3 0 6 P 5 k p y J y 6 i Z q 3 0 6 P p v p 6 P l 9 y y P r k B p v p 6 P 0 u 5 p - B q 4 z V y 3 o - J p v p 6 P q 3 0 6 P u s 6 5 C _ r 0 p F x - - 6 P _ z 5 r B u j l l J p r 6 j J l _ o z B 4 8 u x p C 1 - p J 8 j u h O p q p s S m 0 8 v F t q 4 4 D p q p s S 5 j g n R 1 - S p q p s S r q p s S m o g 5 C j z x 7 G q m 9 r S 9 2 x i M 8 r i V r q p s S p q p s S 2 4 t f k u r 7 K p q p s S _ 5 t 6 H w u k n C z 0 2 w p C 4 l l D u 3 3 8 D y w 8 8 C - w 3 t 1 B w - m r N y z h o D v w 2 t D n q x r N - w 3 t 1 B p q x r N 0 _ u _ B j g j j F w 7 i t 1 B k 1 7 r N w - m r N m _ t f p k h j H p q x r N n q x r N w - m r N w - m r N s 8 h L o n o t J 4 q u 1 J p 4 4 K i 2 k n P y x 6 B - _ p t N p 3 v n P i 2 k n P v r l 5 E x 5 7 9 C i 2 k n P g g 2 w B l y 3 o F 2 m 3 n L l 2 g o L n 2 g o L l 2 g o L p m h C h m x z J l 2 g o L n 2 g o L 2 m 3 n L l 2 g o L 2 m 3 n L 6 l q o L 2 m 3 n L l 2 g o L w w 7 0 D m y v i C 6 l q o L 2 m 3 n L 2 m 3 n L l 2 g o L u 9 0 J x t m p I l 4 4 m H 0 7 v r I 9 q s k O k 7 z p D 4 - p s X k n 0 R u 8 9 j f r _ w D u 2 l w b u _ t - B z q j s R _ s m l G _ 9 0 y J j o r l H 7 l x P i k v i J q - u k F 3 t m 2 X 9 3 r F - 0 6 7 b x k 7 i C u j m 2 O 2 5 i 9 K r _ 8 8 D _ r 2 z a h 0 O o 3 r 7 b w 1 w g D n t t x M 6 3 i 9 M y r i 7 C o 3 r 7 b 6 5 d 1 k 9 i a k s u j E t 6 r y K s _ u i P j w q _ B o 3 r 7 b 1 y 6 G q 2 r m X - 8 _ r F h w 2 4 I j 2 4 j D t 6 u u F - s z q M y l 2 7 C 2 8 0 p D x i g q x B - s z q M o v p q M h t z q M z h q 6 I x j q J r 1 0 p l G o v p q M h t z q M g p s R o 0 g 2 H t k g h D i s 7 2 N r h 1 F 5 t 7 2 a y t 1 i D n n w 0 L x i n v P n z 6 w B 2 h q 3 a 5 q o c o 2 h 8 R 3 w 4 2 J q 3 1 m E 0 h q 3 a k 0 P t x n u Z r - v p F v n l n I n n 2 h U x l p P 5 t 7 2 a x 5 u m C 7 v 8 8 D p n z w B q r 3 8 N u u s 9 N v z z o K v y 3 I 7 8 h 9 N 4 u 1 0 3 B q r 3 8 N u - m W 9 p n s I q r 3 8 N 4 u 1 0 3 B i 6 s 5 E h q 5 r C 7 1 6 m 9 D p w - x M 1 m i B 1 r n y _ G w _ g s B _ o m x G w 9 5 0 J 4 w r N l v 9 i P o 1 3 C t 7 7 8 M s - 4 r 8 B 5 2 k o G 0 s o 9 B l v 9 i P 6 u o j P y v y i P j 5 3 V i 9 1 r J 6 u o j P l v 9 i P - - g m J n m n X 4 v z 7 n E r i 3 6 B 6 j 6 s G s - 4 r 8 B 2 r n 2 M - 8 p D x 6 3 m F h r g n M m m 4 D 0 m 4 q W x 7 i 0 L 2 6 x 3 B - 6 q q W 0 g _ 9 F g x 5 n F 0 m 4 q W - 1 u k C g 2 j 1 K 0 m 4 q W n v z H 7 - 1 e h p _ k J n 3 m 5 u B i 9 j 2 L q o 3 2 L 4 o o s D q o 7 v C 1 y t 2 L i 9 j 2 L z y t 2 L 1 y t 2 L i 9 j 2 L 1 9 s M i 5 g 4 B 5 o r g W i - n h B v k 9 u N m g _ - V l w 6 B 8 7 0 5 T 0 8 5 m R 1 4 t J 5 3 w - V - n w q L 7 w k 4 B o g _ - V n 3 1 1 G z 1 _ t E 5 i - q B y g m 6 s F p g 7 8 E r 2 - - E j l v k J h n l n R 8 0 u n B q y i 1 b i 1 1 U 4 5 m 7 T x v 0 s H 9 y t u G 3 9 g v V u 0 y M q y i 1 b w 1 g 1 B 6 u 7 4 P x i 3 q H t 3 i C m x n 8 N _ u y 7 N 1 2 7 B 0 o l k M _ u y 7 N - - 8 7 N h g 9 7 N y x _ - C 8 r 8 _ D i r v 6 8 D 1 m l s K t k h I m x n 8 N 8 l t u 3 B h g 9 7 N 8 6 o f z x v v H _ u y 7 N h g 9 7 N _ u y 7 N 2 9 6 k G w w 0 x B 8 l t u 3 B m x n 8 N _ u y 7 N 4 4 9 B 2 8 9 i M i r v 6 8 D r o t g D 2 j x _ D u r 6 x C 7 w _ m D i o 1 8 J t r s 8 J z - w h 5 C t r s 8 J t r s 8 J 0 1 l p _ E i o 1 8 J h - u v H y o y k B m 2 u D h h q l X n 4 l u J 7 l 4 g D - g q l X t 8 q 4 C 1 z y 9 J h h q l X x u h C x o j 5 U 6 j r r N 9 h - q B 4 n y 5 P 8 o m u C s w y E 8 8 w r O x k o s R g o r n K o m i e o r 8 r R h 6 9 u B - 9 3 v D 5 - t 5 S r h g e x x j r L m o 6 5 S 7 r u 5 F u 6 _ 2 D 5 - t 5 S i 7 4 5 O 2 8 0 H 5 - t 5 S m o 6 5 S 0 4 8 c l l 2 u L o o 6 5 S l _ 8 2 F 0 x g 5 D m o 6 5 S 8 m 2 C 7 2 2 u B 5 8 v 8 L g 1 5 8 L _ 0 5 8 L g 1 5 8 L g 1 5 8 L 5 8 v 8 L l 1 n 0 C 0 5 _ q D 5 8 v 8 L g 1 5 8 L g 1 5 8 L u q q z v B 5 8 v 8 L r 2 5 n H m t u S g 1 5 8 L g 4 4 2 K 5 2 j K u o 7 1 F 1 n 2 m m C j 1 _ B o i m x P z p w x R r 8 7 p I r z w 2 B 6 k 8 x R 5 v w a 3 - r x D j m n o U 8 o o a n 3 w 9 M w 9 z o U v 0 r v B s 8 j 5 K j m n o U m 4 0 q C 1 5 8 6 I w 9 z o U j 0 j s D g v 7 i H - k 2 x C h 2 8 7 D 3 g 9 5 z C 5 v 4 p J u 4 o o l B g k h q J 5 v 4 p J _ j h q J g k h q J 5 v 4 p J 3 g 9 5 z C g k h q J - v 3 n l B - 0 0 w B m l g j I o w r K q h l 6 g B 7 h Y 4 q m j f 9 x u Y w 6 w y X 8 _ x x C u q s i R - 6 h s F 2 1 r 0 L - y 1 n J s t z n H g s 8 k O t - 9 7 D o _ i j U y g 1 x B o r v j b y h 3 I y u l 7 g B 5 9 n B l _ - y e r 8 k b 6 j g k X r j p 2 C z 4 s 2 Q 6 s 8 y F 4 9 4 q L 9 2 q w J h u 6 - G v 0 9 v O u t o 2 D z 0 g y G s 4 k m C _ 0 8 _ I j j 4 u D h l k y X r 1 1 8 B 2 3 z j M 1 h w o V s x 8 B u 8 x y X h m 0 _ I j 0 i v D h l k y X 4 4 x 8 B 2 3 z j M 6 r 1 s U s - B 3 - y i B 0 s 4 u H o 6 6 m O g l w n O o 6 6 m O y 0 0 m C x 1 k n F z v l n O o m 5 8 4 B 0 r o 3 D 0 v o s D g l w n O z v l n O o 6 6 m O o j x 0 F r 3 r _ B k r m 8 I p w n p D 2 y p s C 6 x 5 7 V v 0 7 8 F n _ l h F z q s 7 V 2 8 1 - C t 3 2 1 I 1 q s 7 V _ q 5 h B 1 y 3 p N y j - 6 V u 2 u D s m 8 8 S v m i 4 O l t e t 1 t u K k 6 2 u K 3 6 0 x E 3 _ 3 m B t 1 t u K t 1 t u K z 9 9 j _ C k 6 2 u K w v i j _ C - g 1 j K 8 x T l w 0 _ B u _ q 3 W 2 7 - 3 E g p 6 2 G u _ q 3 W q 8 j f 9 p 9 p O n j 9 5 U 7 s r B 2 9 l 4 W 6 4 s r L l w 0 _ B u _ q 3 W 2 7 - 3 E x _ y 2 G h u 4 3 W q 8 j f 9 p 9 p O 5 z t 5 O s 5 k s B g m 4 k T 4 1 j 8 C k u - j T 4 1 j 8 C - 5 r k T p 8 _ 7 C g m 4 k T 8 i 6 7 C g m 4 k T 4 1 j 8 C k u - j T o i 0 a q t j L q w p 3 U n 4 i 4 G s p k 6 D v s 2 3 U i t 7 3 G o r v 6 D r 0 8 2 U 0 h m D n r - 5 F i t x _ C 4 2 9 1 T u r o _ L h u 3 e 2 2 9 1 T r t l z R k x 7 B v 8 u 2 u C 5 r - H m 7 _ v P 4 2 9 1 T q i i x B 9 y o n K n l x 1 T 4 y l l C r 7 w C u l s 7 T g 9 v X 3 g y m c 2 k 5 a 5 6 x q T 6 0 4 m H 0 i 9 8 G n y - 6 T g 9 v X 3 g y m c 9 x 2 a 4 n 3 h O 6 h 7 9 B 5 q h K _ v i k R _ v i k R k 3 1 v G 6 4 i x C z m u k R _ v i k R y m k p C 8 m _ 8 G h - y w k C 1 p p H 9 x k t N 3 z 9 B z y 5 _ J 4 0 r j V 0 y u B 9 t 9 i X j s 4 r K q - v w C g 7 v i X 8 x 0 p C y i Q r 3 l y J r 3 l y J s v u y J r 3 l y J r 3 l y J r 3 l y J s v u y J 6 _ p o m B s v u y J r 3 l y J j - t 9 F h j m i J o k v g F i t l h L - y r n L v - q 8 E _ 0 k _ T s 2 t m B p x w _ e 7 G k q p n N _ m 5 n F z o z R u s p _ e r r t E 2 6 8 _ a q - s m C 0 u z 0 Q t 0 _ 3 G 1 q r 5 I x i w m N k - 2 7 v R i w g o M h x y k y B q 4 8 m B o x t _ F x n h x M 8 - 1 R y y h 8 C p 6 o 0 C u 8 x y X k 5 o z C 9 l n w K u - 6 w X T 7 4 g 9 J _ w - v D z 7 o Z 2 2 - x T v y p i H y g k h H 7 p _ z T 7 6 _ Y h j z m c k s r Z t m z x T v y p i H y g k h H q x y u J s t k 6 E 7 p k Q 8 k s w J 3 l p s O m _ 9 p L n z 3 2 E 5 s w 0 H u t s q P o 8 i 3 C 7 q v o Z - q o J 7 - g - e m 7 y K g 9 w 8 Y - 6 r 7 C j _ B h 9 g 4 B t 2 i m o C p 7 k R r u 1 r M l q x h S 8 4 H 0 p N o y 5 2 C k k s - O w o m o I n v _ - G 9 5 m 6 Q - j u g C h r p r c m y m B s w 8 t e 3 n p i B o 5 p j U s 8 u j F 8 _ i 0 K 0 2 - k M z o l k E t u r m W r h 5 U 0 u k 9 H w l 7 3 C 8 o k y K 8 o k y K l v t y K 8 o k y K 5 i 7 x K 8 o k y K g x - w K 2 B 8 o k y K o q 2 o q B l v t y K v y w h E v x w 3 C t t s 1 J q l - z D 6 j y j Z l v w T t u x 9 R g w 6 _ L 6 v l t C v p g k Z 3 j 5 o B m _ 4 i P u s t w O 5 n r u B 6 j y j Z - l i m C o v w v M s p 8 p R x z o X v p g k Z x 9 8 q D m h 2 k K u 2 t q U s t j I D T p _ y 2 K i _ y o M l _ 7 i x B q 4 m p M i _ y o M 5 i 4 x D 6 z 7 z C t 0 3 1 I 9 x i Z k i 7 4 T q m 7 n B 2 9 p 9 e I - j 5 _ e q z u n B n g 6 6 T y o 6 9 E 8 v u l L h l w B 6 t 1 o H q 7 r j V _ i 9 G m q 2 y Z l 9 v o E - u 3 _ I n 7 4 j V 9 4 7 G o q 2 y Z l 9 v o E _ 9 - _ I z 7 _ i V h t _ G y o g 5 B q x 0 n N k - _ o G v r i k F 5 l - 3 W 4 5 k 3 B _ j o _ L y 1 s 4 W n - O q p 4 z V 8 5 i i C 2 5 x 8 D h k t 4 C j s r i b z _ z F y u z 8 W 4 u i o G j q 8 p H w p r - U 4 u s M j s r i b 1 r o k C 5 9 p G 5 i o 6 O 4 0 1 t D - w 6 5 R 4 0 1 t D k z u 5 R 4 0 1 t D k z u 5 R 4 0 1 t D k 8 9 1 F 6 1 o j B 9 w 8 g M 9 w 8 g M o 6 y s C 0 w p 2 D 9 w 8 g M 9 w 8 g M 9 - s - G s 0 x m F 6 v Q m k o 2 R 4 5 3 5 S r s l v C g 3 j 0 H g p - 4 S _ q 0 j J l v t 3 B k 1 p u F t - l 0 B j 1 l k y B 8 t 4 j C - w 9 q E _ 5 k x M i i g 5 I j 6 i z u D g 0 n b v w m t M w 7 g 1 M n t p i D 3 y r m c i J s z m h c g y m m D v w m t M w 7 g 1 M n t p i D 3 y r m c i J y y s H p z t 6 4 H m 9 8 k O m t g i I x o r j G k 1 i o V q j 4 P h h n l Q r _ 4 w C m 1 v q W k 2 B r 7 v 3 W m q 6 v M 4 g 3 w B 6 r i 3 W y n u v F 5 v p 8 F p 7 v 3 W 9 s p q B _ m 5 i N - g 9 q W k 2 B 6 r i 3 W m q 6 v M 4 g 3 w B 6 r i 3 W y n u v F 5 v p 8 F 6 r i 3 W g 1 s q B _ m 5 i N - g 9 q W k 2 B 6 r i 3 W m q 6 v M l x z w B l k 6 5 Q 2 t t w L i u v 6 B _ j g 3 G _ 5 - n _ B t o 5 j H g 1 m 0 B 7 v p n _ B 9 z 5 x P i 0 B s v 0 5 J o 7 i z G 3 l m p 5 M _ 1 s w C j 6 - l D t g O _ y x m S z 1 v j 4 L l q 3 0 y K 0 p g n z V z z w m _ B 0 - g 3 K 8 7 l s L _ 7 l s L 1 q 8 r L 1 q 8 r L 1 q 8 r L _ 7 l s L x s v 4 H g z z 4 T - 1 2 z G 8 p 1 z E k m 6 o W r p 4 0 C s w x x J k m 6 o W y s - O 5 6 o p Q 9 9 k 8 T y z k C y t 9 o Q w p n K v j 8 m P k i 7 m F u 7 3 z C u i x m P p z 0 8 8 B _ 4 x D o g h y K 5 r r 2 y K _ 9 m w C 1 n w 4 G 0 r n 3 U y q 4 5 D k z 3 4 G 2 r n 3 U w q 4 5 D k z 3 4 G 2 r n 3 U y q 4 5 D k z 3 4 G 1 v 6 2 U l 7 9 5 D p o m i C y s v 1 D j p q m B s n 4 r Q n 5 s r Q j o y 2 I k m n m B m n v v h C o z 6 2 I k m n m B q n 4 r Q s n 4 r Q k 9 p 2 I j p q m B n 5 s r Q z 1 j s Q k 9 p 2 I j p q m B s n 4 r Q n 5 s r Q j o y 2 I 0 8 z H v r 6 F - 0 t B 6 3 u h S 6 3 u h S - 4 s 1 D s t 8 t F r 4 6 h S 7 6 7 q Q z p r B 1 w l l o C q 9 n 2 D w j D x V t 9 8 4 U p - S y u s h W q z 4 g O o r 7 c 0 u s h W g l 3 y I i 8 z j D y u s h W s u x v E 2 y t 0 G z 3 5 h W g j g o B 9 p G 7 3 p q N g k 1 J 6 j 7 z J o i 0 q N 7 3 p q N q i 0 q N 7 3 p q N i 8 n C 5 4 m v L 7 3 p q N 4 q 1 r B 0 n x p J l y y m E z o o 9 F k s 7 j U o t j j G v i 9 h E s g i j U 8 h j r I g 6 1 Y y 1 2 1 B 1 u 3 0 J h l k y X 5 0 R p 3 q q W q 1 5 q L - 3 5 m C 5 0 t o E z n 5 h J o 3 w g B o 3 k - S 3 y _ 9 G 8 7 p u H q 8 v k S 5 4 _ m B z j o 4 c u - 5 I y h s t X 0 y 4 z E v 3 v q K g 5 m o O 7 r y w C 2 r i 7 E h 8 x u J i v t X 4 4 v g T 2 2 v r I m n - s F 9 g r o Y i 2 1 C j p s n b y 6 t h D l g p h M t 5 2 p O i m 2 h C 8 w 9 m b w r y L 8 4 y o B w k o o G z t 2 - N o g h g O s 2 _ 3 M v n d m g h g O z 3 8 - 3 B z t 2 - N t 1 z a l 4 i g I k s 0 t E 9 q g 0 B y 3 8 v N m z k H j 1 u m R 4 9 i m R g x g w G 4 x y x C w s 6 m R 4 9 i m R F L 7 z w L 9 g r j X u w 7 _ H w r 4 9 D _ t 9 i X 1 x y i C 4 0 g q L _ t 9 i X 8 1 D i m r w W 9 _ 3 l B 7 6 7 p P v x h 2 B 2 1 4 6 R 0 2 l q G r 3 5 h J y u p 8 N z - p n D i v w s Y r w 9 K 0 k z v e u l 2 M _ u z _ X 1 z u s D r 5 v x N 6 3 0 q J j n 9 i G 6 9 4 m S r 9 t y B i J q I i h t _ X 4 6 k u C 5 h o j L 7 l 4 z V r 8 8 B m 3 o - X 9 z k i I p k 8 m E w 6 7 s D 2 s v t F _ v 7 m B x u k 9 L 2 9 g 3 U 2 o 1 m B 6 1 8 v K - h 9 o J w 8 _ q W 5 k l D o m 8 u T p i y x Q z u 9 N t o s r W 8 - s y J 0 s r 1 C w 8 _ q W 4 t 3 v E 4 m 2 5 G t o s r W k 8 8 p B l 9 x 6 M h d 0 y P o p m 9 B l n 3 w M y n h x M w n h x M l n 3 w M l n 3 w M 4 l 5 0 E l s i 9 B h o r x M l n 3 w M u v q j y B w n h x M 6 l 5 0 E o p m 9 B l n 3 w M 8 2 - s I 4 4 g K v 7 2 v m B x 7 _ z J v 7 _ z J 4 i 2 z J n m d t 7 8 y I k t o w m B 4 i 2 z J 4 i 2 z J x 7 _ z J v 7 _ z J x 7 2 v m B 4 i 2 z J u u 1 N i - 9 7 M k 6 3 w I _ 9 1 0 C y u t 1 U 3 4 2 2 I 8 0 x x C l q 6 1 U u i 2 7 I 1 _ C 0 u 3 7 I z 7 7 w C t h 0 j V h - _ x H v 4 j t D t h 0 j V q _ i n G r 9 m t E s h h k V 5 z s g F 1 0 7 x F t h 0 j V - r 2 9 D _ j w 6 G s h h k V z o n - C i t y n I t h 0 j V 3 z n l C _ k q 4 J s h h k V 6 4 o v B z 2 v t L t h 0 j V y _ 7 S h _ E i l 7 7 K k z q 3 I i s 5 D i l 7 7 K z v k 8 K x v k 8 K i l 7 7 K z v k 8 K 4 4 7 m I 3 o 7 3 B j 6 r S z 7 n 5 S 1 7 n 5 S l 1 h P m g 9 p N z 7 n 5 S 9 1 n x E m x s 7 E 7 3 t t G o k n 7 F s y o 7 B 6 5 w l K 0 v 6 2 U s y o 7 B j 7 2 q I _ k 3 I h w 5 i B p k r q Y z 1 t 1 D 4 z k j J x 2 k 4 X r p D g m 9 p Y s l 2 t I l j 3 j E r k r q Y 9 4 0 b - u o g Q r 0 1 j P u u 8 i B g m 9 p Y z 1 t 1 D 4 z k j J 2 v y 4 X r p D g m 9 p Y 3 _ t t I 8 6 8 j E o s m m H u g p 6 D h - p - F w p _ 5 F t y 7 x X - u 7 V _ j 5 m Q l h u w Q 7 h r G 5 r r 2 y K g g G l r l C _ q 9 3 W y 1 s - K 5 p z j C 6 r i 3 W 9 y i w E _ 4 9 - G p 7 v 3 W p k z b o 9 s v O v t B o h - u J j i h 2 F 6 k o 3 T 2 1 n h B o 7 l 7 d s h 6 D n m 6 l a 5 k 2 9 C i k E x z w g w k B p r w 2 B 3 6 8 u N m 8 9 m C 1 l v z a 8 r 4 Q p p q 1 T p _ z z I v o t _ E j v 9 u a q G y 4 9 z a i - p 6 E i k j 5 I 1 m w t T g j i S u p o v E 5 8 p v E p _ z g M p _ z g M 0 3 m a w g j y G 2 o 9 i w B 1 4 i v C p n x n J g 9 k L 5 m n 3 Y 0 z 7 8 C 2 n p 8 O 7 - z 9 H z 3 q x H 1 6 6 t P 0 y v 1 C y 0 i k N t 1 z 3 D 4 z h i B 2 5 t 3 U g w 9 r M l x k i B 1 9 g 3 U t u n s M l x k i B 1 9 g 3 U g w 9 r M 4 u n i B u n x z B n s v y N g u w g E q q i y I o k r q Y m h B k v 9 - X 7 1 r _ I 2 6 v 4 D o k r q Y s h l h B u m 8 p P 3 0 o a 1 8 v 7 B i z y _ H 6 n 9 O _ k j h x B t r q o M s o 0 o M _ k j h x B 8 g z k B g _ x 9 F t r q o M t r q o M 8 x o r J u j - F 3 v y 8 o D _ y z 0 L k u l a h _ 1 p G 9 n 9 0 L 9 - 1 w H v l r l E p o g Z 5 x p t p C g v - c _ l t j L z g r r S p r i 5 H 0 n z n C _ 8 _ q S z g r r S o o 3 D m k x x P u k 3 r S y z t 3 E j 6 k u E z g r r S h g v j Q x j r C u k 3 r S _ 8 _ q S 5 q m B q k j v t _ B w 1 q 8 H 6 q - 8 p B t 8 x h D s 1 6 m C t 2 t v K x s 7 u K u x k v K x s 7 u K t 2 t v K x s 7 u K u x k v K 6 q - 8 p B s p q F - p g 0 J x i w f l l o - V 3 g 7 v I v l 2 k D w t 1 - V u 3 4 x E 0 t 4 w G l l o - V 4 y x 6 B 5 w s k L l l o - V - m s K n 5 8 _ Q s 2 r v J _ 3 7 z B 7 y _ 5 7 D 0 1 g v C 5 o h y E 7 y _ 5 7 D g 4 w 6 C 6 v m r D 4 3 g g t B 6 r z n L z 4 t - s B r 7 8 n L 6 r z n L h s z 1 C 1 r v w C 3 r R r 7 8 n L g - y 7 0 M z r 8 s J w 8 h E q 9 5 j R q 9 5 j R y 6 z Z 4 2 u w K 7 z l k R 7 7 v - P j 8 T q 9 5 j R 7 z l k R 5 s 5 4 I l i m s B q 9 5 j R 8 o _ r D 5 r r 2 y K _ 0 r 6 J 9 9 p g C 5 r u 5 R w - w x F m 4 6 3 K 1 z z 7 K 1 2 6 u F 8 5 p _ R 7 l y _ B r p 2 4 a y m 5 G x g l m I 6 p 1 y C 8 w z 1 K 8 w z 1 K w h 3 3 q B 8 w z 1 K 1 4 8 1 K l o h C z 4 5 i J 8 w z 1 K 8 w z 1 K 1 4 8 1 K 8 w z 1 K 5 o E g z s B 1 t o g C 3 y 6 p S i 2 m q S u q 7 G r 6 0 x O 3 y 6 p S 4 y m w F q n v 3 D 5 y 6 p S p h s _ F y h 2 5 K s 0 s 3 P 8 i N r - 2 6 O i 1 o 8 _ B 7 6 9 p B 1 - 2 _ H v t h 3 P k h 9 h H 9 o t g E j 2 3 8 F 9 6 z n N g y _ 8 F o k _ n N s 6 w 8 F o k _ n N s 6 w 8 F g 0 k 2 F u - j P 9 4 x h L k s o h L k s o h L _ 3 y q J x j q C 9 4 x h L k s o h L k s o h L - 4 x h L 9 4 x h L j - 5 0 C 4 2 g n D q j 3 u L o j 3 u L - w t u L r 4 - g G z w y b q j 3 u L - w t u L - w t u L - w t u L q j 3 u L - w t u L - w t u L p m _ 0 D h 8 i k K _ q p t M 8 l 9 2 H z m 6 R _ q p t M 9 p z t M _ q p t M - p z t M 9 p z t M 4 1 s 4 L m 7 I 9 7 m 2 x B 9 p z t M 9 4 v f s 5 u h D 4 i 5 i O 6 i 5 i O h _ v w E z q 5 0 C l v u i O l v u i O x 2 j j O 2 r _ 3 I n - k U l v u i O 1 - 0 r E 7 s o o F h 1 v v M 0 2 s F u h 0 x P u h 0 x P u h 0 x P g 8 m a y 7 4 n J u h 0 x P u h 0 x P u k 2 9 E - 4 j - C o i s 0 G 3 8 t o G r 3 g 7 N t 3 g 7 N 5 h - U x q o v I 6 0 0 s 3 B 2 m 2 6 N i q i 2 F k _ i 5 B 6 0 0 s 3 B 2 m 2 6 N r 3 g 7 N _ x 6 B p o 2 q D k l n k G m k g - L p t 4 t E z 9 2 8 U p _ u f t s p _ e n k P l 8 v z d 5 i 5 w B h 3 w 3 I 6 w k u C m p m h B r r p j c 0 n i J 4 0 p w h B - h C 6 y 4 h i B 0 r n G j v v i d l p z b y 9 6 h Y 6 _ l g C j k t w T 5 q p o B w - 6 J j z p n U 7 k g l G r n 7 h E h z p n U 9 7 0 9 H p 5 q 6 C j z p n U y o 3 9 J l 0 k V 3 4 y o R i v l - O k v 8 O 3 h 0 2 U 6 r 7 - O 8 z 4 O 3 5 t 3 U 5 5 5 1 B 5 r 3 o I k 9 y i Q 3 j g k E w h j 9 D n y n i Q i 9 y i Q _ s r k G 2 6 k r C n y n i Q i 9 y i Q 4 _ l x I - x 4 l B k 9 y i Q n y n i Q 0 y o r L u 6 j N k 9 y i Q n y n i Q _ 1 v x O h 0 m B i 9 y i Q k 9 y i Q n y n i Q l 3 - B 6 p j k O i 9 y i Q k 9 y i Q 3 t t P w w u - K i 9 y i Q n y n i Q l z 2 p B l r v h B q - n l L 7 2 m o N g 8 9 9 B 5 0 6 h F 1 z 0 k 0 G l _ 5 9 B u g h i F 5 q w r H x z y o C _ 7 w j J o x x t I g y l h L t u p 4 G j y 4 j N 2 2 8 o F 1 5 k t P l q r - D 7 l 2 7 R 2 o 1 7 C v 6 6 w U m w _ 9 B l m h r X 1 p _ l B r m h r a m u 5 T _ m q x d 3 1 y H 1 y u 9 g B l p i B 8 n 7 0 J 3 p n 3 E 9 x u k G 4 2 i y E j t 3 p V p 1 k u E 7 1 p p G j t 3 p V z q z g D i h 7 o I _ u k q V o 2 2 7 B l n 1 x K j t 3 p V r r 6 f 3 6 - i N l t 3 p V 1 2 y M t g j 9 P u r q p V h 0 j C - 4 - v F t j r 0 K 9 r _ 1 E _ x 0 k F 6 p i 1 T 6 s s x I p h - o C z 4 1 0 T i m _ x N 8 z _ R 6 p i 1 T z 4 1 0 T u E l z x x T z 4 9 g E v p 3 5 4 H x z w g w k B k 0 w m C z l - _ H l 2 - g C 0 y 1 m o C o 8 x P p 3 q i M z k s j V u - _ S g k _ 6 d 8 n o L w 4 3 1 X q r - 6 D 7 - h o M i v v 0 D n g _ O m z 0 5 K m z 0 5 K m z 0 5 K 3 8 9 5 K 1 8 9 5 K s 4 3 m r B 8 g i 8 D j n 0 3 B m z 0 5 K m z 0 5 K 7 n p M g h p 0 N g _ j 8 L r 6 j n B v 4 v 2 U j m 6 7 L r 6 j n B r w p 3 U 5 g 7 i D 0 u 3 d g 6 y t D 9 k w n L p t 2 u P m - 0 z B 0 i 0 h b x 8 g V u o m p T q 5 z r I r s 6 q F 7 g j 9 U o s y D o o k F g k g k g B o o k F g k g k g B o o k F g k g k g B g x m F g k g k g B o o k F g k g k g B o o k F g k g k g B o u D x m D 5 x 7 C w u n 0 e z 2 7 T u y 2 u Z h l _ z B 5 8 1 5 U v z k j D p _ q z Q 9 h v h F k 7 5 7 M r w 9 u H 2 o 4 z J m i 5 r K o 2 6 6 G n t m 3 N x k n x E 1 7 g y R s x r 2 C w x s 8 V _ _ 5 q B x 4 h 1 a w s s O y 3 x l C g 4 t W u v u _ K 2 m h - K i v 7 6 r B h 7 3 _ K - 6 3 _ K - 6 3 _ K i 5 B 1 1 g 2 K h 7 3 _ K o 1 9 a w 5 3 j S 0 _ w U 9 - h 5 U p t 2 9 F w p 5 x I r k i y Q 3 h k 1 B m _ 4 3 c o h 6 D l t 8 _ G 6 s y 3 C m 7 m _ N u - 7 _ N z 4 _ c 3 8 4 3 H s 2 _ 4 3 B n t x _ N - 9 u 6 E r 5 y r C m 7 m _ N t 6 z 5 3 B q w - 6 L 8 0 3 C m 7 m _ N 2 x 5 9 J g 5 o J h 7 9 z v B g 1 5 8 L q u 5 4 J 2 4 q D p t j 9 L g 1 5 8 L g 1 5 8 L p t j 9 L g 1 5 8 L g 1 5 8 L s z 8 h H z v w 3 n D o n 4 z W k q 6 v D m - - k K g 5 r r T o 2 5 N o u p y Z r z - v D 5 _ 2 k K i 5 r r T 3 x 7 N o u p y Z k q 6 v D 3 g _ h G 4 8 1 b r g r v I i 8 t 8 M 8 t 9 s E z p w s T m s 3 0 B o 8 9 m b 9 i l H h 3 o r g B s 2 1 D i u 4 z c s 6 s q B i 6 6 y U 1 p r j C v 3 6 v L 3 h 0 2 U _ s q G o 5 5 7 Q 2 9 g 3 U 8 s q G o 5 5 7 Q 2 _ m o E y - 6 t B 5 t n 4 N 7 x 5 i H z j n j B 5 t n 4 N w 9 x 4 N 5 t n 4 N y 9 x 4 N n 9 9 U 1 8 y t I o r l j D i - _ o G h r o q M 5 _ 2 y B y 1 s 4 W u j - r F j w t g G m 2 x 3 W - j z o B v h o p N 3 t w z G t j 2 o L j z y I v 5 i i b 1 l i u C 7 x 4 n N w u 3 o N n r 5 t C t 5 i i b q g 3 I 9 2 - 8 V m n 0 4 G u w l 4 G t m 6 9 V i i 0 I t 5 i i b 1 l i u C 7 x 4 n N r 4 h p N k _ 0 t C t 5 i i b q g 3 I u z z l C m m u 0 N k 9 1 - C 0 q 2 t I 6 q 0 u V t v j z B 3 q j r L z n n u V 0 m x U k p 2 1 O 6 q 0 u V 9 p 1 D 3 z - t S 8 v v p U v m Q j u h v V 0 w y q Q 3 n k L 4 q 0 u V n 1 4 5 M 0 p u j B j u h v V 9 r s 2 J _ g z p C 4 q 0 u V 0 y g h H - k r 9 D j u h v V s - k 5 E n y g - F 4 q 0 u V u 5 - t B 4 6 r B 5 j g i M w p 2 h M w p 2 h M 5 j g i M w p 2 h M z j n C p g q p K 7 j g i M 5 j g i M w p 2 h M w p 2 h M w p 2 h M 4 7 V 6 l _ E j w 5 B h p v s U z p 2 n U x L 1 5 6 z x C y 6 o B v 0 o 0 S w 2 1 k F 1 q _ 7 F g s j z L 5 3 5 y L p g t z L 3 6 0 w B l v - 2 E 5 3 5 y L 7 _ k q D h 0 r v C m o r v L 7 v 2 0 H g p q M i j 4 u L m o r v L z 1 h v L l 9 g 8 t B m o r v L i j 4 u L 1 3 5 r J y o n t I 1 _ s w J y n k w J y n k w J z _ s w J h _ 5 - H o G h k j H y p 8 8 h B i g C w p v s h B j s g K z 5 u 2 b j m 7 k B y 0 o y W w i u w C z k 8 _ R j 0 6 s E k m - g F g 4 g k F 0 l _ o M r t y j x B y l _ o M w 8 w K k h 1 y I v o 0 o M 7 i o p M v o 0 o M 0 l _ o M v o 0 o M p 2 3 1 E 1 8 u 5 B 0 l _ o M v o 0 o M u 3 j 8 E r w r x G j w x g H u j z z E 6 _ m g X 7 r q 3 B _ z 9 j M 1 9 2 6 W r M 6 _ m g X 7 k 1 7 L j h 0 6 B 6 _ m g X 1 w w u E r 6 k n H 2 i j E v q t j r H i 5 k G m m _ V y p _ u S q 6 t y R s 4 L y p _ u S x u q v S i 2 m z C x 2 5 m H x u q v S 5 u o j L o _ 7 d y p _ u S 2 z 2 v S g l h S y k s y M 1 z t Y o 3 q 0 B 0 m 2 p E 5 9 s 3 R 5 4 3 3 C 0 m z u V j v 8 w B i g 6 v Z s v s V 5 w 0 8 d 5 j j F s - s t i B o M 2 h l m i B _ v l G g 2 1 u d y z z X s q v i Z x j n 0 B - 9 _ h V p h m 8 C p s p s R s - n v E i u n i O z x w t G - j s j L j h x l G s x 6 v K 3 i k o M 3 i k o M h j o p I 3 2 s M 3 i k o M 3 i k o M 0 - t o M y z 2 g x B 3 i k o M 3 1 2 o B h p p 0 F u s v s B h 9 7 l E z y 2 u J g k 8 _ I o 8 t u J g k 8 _ I g p - u J o m r _ I g p - u J g g y 4 I w M q _ y y P 4 6 k 1 H q n q s B p j 6 h s E n - T - 2 p v O s k 8 o _ B p m 2 j C k g 1 p B 0 h z 9 P k y 4 s C 0 p h u U g 6 v s C 0 p h u U k y 4 s C w 3 n t U k y 4 s C w 3 n t U k y 4 s C 4 i z - C h w 2 p E o o o D 7 p 1 h b z n s j D w 2 3 6 L y y 3 4 O j p j 7 B 0 g k i b o q 2 Q u 0 9 h U 5 _ w 7 H q m 3 D 7 u i C 3 m q - F _ z - i J _ t 4 w O i q n 3 C 4 5 k 5 a t o z C 1 1 u 6 d 0 4 o l B q t m H 5 p w i K z 6 l 1 L y l 8 0 L 3 w y 0 L y l 8 0 L q m u p H 5 t p Q 3 w y 0 L E 5 x 1 n N 2 g x q 3 D 1 2 r Z v 9 n D 4 h 8 0 X v m _ B o 3 s h b j 8 2 r D m 9 z q L z 2 r q P 8 x _ 0 B h u 7 h b s p i U 8 r 1 t T 1 6 5 F q r x q S 5 p 7 e _ _ k 8 d 3 3 o C 0 u l 7 g B 0 x v G g p w 8 b 2 6 1 r B - 6 1 6 U j s s x D t v i 6 O 6 2 l 4 G t o n 6 J y 7 x - K 5 h 9 _ C h p 9 0 B 4 q g r D s 2 i m o C 8 m 7 C 9 k 0 z P m q x h S x 2 y 7 F p l 7 q D v 3 6 m o C k x 5 C x 8 1 r N 8 u q h U s 8 1 L w - _ 6 d x _ v S 3 2 z i W z m 7 w E 4 l x j L o r 6 5 E w s 9 3 E 3 _ i 1 B g 9 k x F r 7 6 g 1 B h q - j H 8 r u i C _ k g n B _ w u m L o w s 5 T _ 7 5 g D q 9 5 q H 8 1 l 6 T j u n 0 F h 1 4 p E h j 5 5 T z v 0 h J x p q i C - i 5 5 T h 3 w p N o n 0 U o w s 5 T x v 2 q S o 5 c - i 5 5 T y s k 9 I 0 q p w B o 2 6 S s w 6 i c o 2 6 S g w 4 j c 9 w 4 S j w p j c o 2 6 S s w 6 i c o 2 6 S s w 6 i c o 2 6 S g w 4 j c o 2 6 S k - 7 p N r 9 - j D 3 h z 3 C 2 l s w X - 2 2 W 1 3 - g g B w b t 7 g s g B 5 i 2 T 0 0 v i Y k u t x C 5 y m 4 Q r s 0 5 F h - x 4 K 2 8 h w D p 4 p j B l m 7 i C - p n h N s u s 5 P 8 j v l B v m o 9 D i _ x l F n 1 r - C o n l p P 8 y y j H s 4 7 5 I o 8 i g N 1 s 8 j E r y 0 0 U k - l m B 1 2 _ h e - z X y u _ 7 N _ q x 1 y K h - g p G 1 w u l x D w 3 n o B 5 w - 0 P n - 4 k D 7 k r 7 V l - 2 j B 6 4 n i d 6 l 2 D t 1 1 7 g B w v w E k z 8 1 c 6 8 i m B 6 5 h x V 8 1 3 o D g l - s P n p 3 r G r j q b x 5 o b 6 6 o 7 B z 3 1 7 Z x g p N o r 9 6 g B l s F y 4 3 g g B 7 0 7 T p 7 y t Y k q u o C k k q 7 R x l 9 9 E j z 9 p M j x w 0 I k o t 5 H z q i n F v y k 9 F n j W x m m m P m n v v h C 7 o V s n x m P u w r 6 F 9 5 j k G z i 7 H 0 v u 3 V p p z q H m v - - F o z m m Y 3 k 6 B k v 2 z a n 1 m 8 D w 9 - k K u s u v R 0 4 x e n 8 n z a q t 3 w B q o 6 s P x n z c l 1 4 w J o s 1 M q 0 8 2 U n t 5 r P o s 1 M r w p 3 U n t 5 r P o s 1 M 2 8 w g D l q 3 0 y K 0 5 o _ F z m i y P y h 8 n G n x 7 i C k r k n _ B r x 6 x O g k R 1 r p h s E m 6 f 5 i _ 3 J 4 0 S g g 8 5 J u 3 8 - g b j v n g B y 6 3 - F _ 6 5 g C 4 r s h Y s y m 2 C q 0 0 0 K h u 6 j W _ 3 o B - v _ g Y 5 - 8 m I 5 5 7 k E - v _ g Y g t 6 h B 4 g 3 g P q 3 0 3 Q 9 - h V 2 r s h Y g i o i F 3 5 7 g H 0 o _ r F u 6 5 w G 2 y z 7 I 6 n g o B h l m k j C 6 u g 3 F 2 p 8 8 C w x 5 4 Q w x 5 4 Q i 6 1 o D v k w n F w - u j j C m 8 7 v B q 9 _ n I p k l 5 Q w x 5 4 Q q m g N l m 8 _ L h l m k j C 7 z C h z v r Q 1 y n p I 1 p 8 i C 9 7 k 6 w D 1 t 4 n I m m p O 6 2 - 5 H v r r Z k 9 1 r m Q n 8 s u B w w z o W 7 q 0 p B 8 s r 6 M 3 7 g p W - q n B 3 r g v U p n 6 4 P 2 v 7 R g n u p W t 8 n l J p r 3 7 C t w q x G m p k k D y k u 9 O x r 4 i C - u 8 6 F h n j 9 O 0 k u 9 O y k u 9 O w 4 Z k j 1 2 N h n j 9 O 0 k u 9 O z 9 n v H u n 3 o B t g u C h g 2 B t 2 t v K x s 7 u K u x k v K x s 7 u K t 2 t v K x s 7 u K u x k v K x s 7 u K t 2 t v K x s 7 u K u x k v K s x k v K 0 m 0 9 I l 5 j C p 5 2 T m s 3 1 G p p v o 5 M u u v 8 F w j z v C 5 5 g l P x z h h D y w 1 r X 0 - w U u i g 5 f g 4 S 2 i 5 n e 3 l h l B z l i 5 U w l j i E i 4 m 5 F 3 s i X - 4 k y P 8 1 m x M 1 w n F 7 i x h s E 8 t y a i 0 p m J _ z 5 x P m _ v y P x q 6 j D u p 3 5 4 H 7 4 y p F j n 1 C i 5 y i P 1 3 - s R u w 7 t J 8 s 7 m B 1 3 - s R 1 3 - s R 5 m s 6 C s v z m G 5 i g w C p k 6 s 6 N n h 3 n k a 0 y q d u 8 6 s K s 8 6 s K z 4 x s K z 4 x s K r g k t K z 4 x s K z 4 x s K z 4 x s K r g k t K z 4 x s K o p 1 y p B u 8 6 s K x _ h q D u n 3 2 _ P 8 2 x z N 2 n 5 i I j 7 7 - l I 9 k r g E s 5 - z B 0 o m p F n 3 h i J s j i y Q n 8 m x B h x 5 m c x _ 8 I y j _ 7 W 0 o m p F n 3 h i J s j i y Q n 8 m x B h x 5 m c x _ 8 I y j _ 7 W x 4 - o F 6 n q i J s j i y Q n 8 m x B p h - V 6 s n s K 2 t m 9 T 1 g I p i j 3 U 1 h z 9 T 1 g I p i j 3 U 5 g t - E s 9 y b o 5 g t O o 6 - r H k r l l B s q r s O h 3 r W r 3 i - B 6 t n 1 E g 4 o v C v p h x 9 D q _ h z L g q u D p 3 j l - G z 0 5 a w q t _ H x 1 y _ K o u 8 m O g p 2 y C o 4 4 8 T z 6 6 y C x k s 8 T o s - y C o 4 4 8 T g p 2 y C o 4 4 8 T g p 2 y C o 4 4 8 T z 6 6 y C o 4 4 8 T x 6 6 y C o w p C z w l B z 7 n 5 S g w p h G l i 1 w D z 7 n 5 S _ 4 p n P t 7 _ F s z 7 4 S g k 0 5 S 9 0 H 5 - o 9 K o 5 i q 5 M s h - y H l i 4 N t r x 7 M _ m n 7 M i w 7 7 M _ m n 7 M t r x 7 M m - - C o x 8 3 K i w 7 7 M _ m n 7 M t r x 7 M o 8 s x B w q 7 6 C 6 x T 3 z 6 n W 1 t 8 s L 0 s 8 l C h 0 - y X _ t 4 i D j 6 i z J h l k y X r _ T 3 z 6 n W k 8 y s L s 4 k m C h l k y X - s 9 i D j 6 i z J h l k y X i r U _ o t n W 1 t 8 s L t y g m C h l k y X m s i j D j 6 i z J h l k y X r _ T _ o t n W 1 t 8 s L 6 r h 9 B g k P g x 5 j Y j 7 _ q B x t n k Y o y 7 q B g x 5 j Y o y 7 q B g x 5 j Y o y 7 q B g x 5 j Y g k i r B o s q l B 4 j w 9 L l 7 r 7 L n 9 s S 5 _ m 1 R 7 _ m 1 R p z n j D z - y _ F w i 7 0 R 7 _ m 1 R i z G u t w - Q w i 7 0 R m r 1 4 G q y 7 x C 7 _ m 1 R y z z t D k o - - D y 8 0 n B u s p _ e u s p _ e 7 3 x n B m t t 6 T 6 6 m _ E k z 7 k L 9 k y k L h _ u B 4 s 3 q B o x j S u 5 5 - F 4 6 y n K t k s 9 o B r 8 7 n K n 5 p n K 2 6 y n K n 5 p n K r 8 7 n K n 5 p n K 2 6 y n K v k s 9 o B 5 v t 6 G o 1 2 z I h 1 k i Q h m z w K 4 i 2 S 6 n u q g C k _ x z N z 5 B 4 j 0 H k j 3 _ W n y q q F 2 o n _ I w z s 8 Q 1 q m t B n i s i c o n g M t j v _ V 2 z s 6 F - v n q I k o r 4 R x k y l B n i s i c 7 m x Q 6 o _ _ U p 6 l r G s 8 _ 2 H l r 7 U 1 1 w 2 I 7 o h j M 0 j r j M u x n t E 4 k 2 8 B z _ 0 j M 7 o h j M 4 j 1 s w B g v p m C r z y o G z u s z M 4 0 u h I j 2 p Q g w 2 z M z p h t y B 2 w g i J w 4 6 z B 6 1 _ g E t 3 2 2 W u k j w C 7 j z j K k o p 2 W h 5 r F - v z _ S _ n u g Q n r 0 S k o p 2 W w x 8 - H 0 2 8 3 D t 3 2 2 W - t s 3 C h p 2 1 J s 4 4 F j n i l D w r 0 C t 3 4 o z B v 3 4 o z B m j k 2 L v u 7 B 6 z o y d n 5 p J z 0 5 _ X y 6 r 8 D 1 8 h g M g 9 s y L 1 2 q k E y x u r X k s y L 3 n 5 x d q 8 9 V 7 G v o o p Y 5 w n _ C t z i s K 4 2 w y V u i 5 C h 9 3 s Y 4 i 0 9 G 6 l k q F h 9 3 s Y n - o M 7 9 s 1 S 8 1 r y M m 4 _ 9 B h 9 3 s Y u m t r C 4 - g z L u l z 8 T k n p H u w u J g w m h F r t - h B 0 q 2 m 2 B h 6 m x N i n x x N y v r r C 3 z t z E 0 q 2 m 2 B i n x x N h 6 m x N j 2 0 F l i y 0 K i n x x N i n x x N i n x x N 5 7 5 8 I v s 0 P h 6 m x N i n x x N p 0 7 x N i n x x N u 2 t v D 7 i t p D i n x x N 2 7 w 9 5 D i n g S n h 8 y I p 0 7 x N i n x x N h 6 m x N 2 8 8 - K r p o E p 0 7 x N i n x x N 6 K v s 8 r 6 N l o 2 1 J o u 8 5 C n n j l X q 0 p - C 8 4 v w J 2 z 1 k X 4 9 m D u l j m U 1 g l 7 N q z h m B l o v m C 5 7 4 7 L s z v u D h w 0 - J h n n r U 3 o m I 1 n n m Z _ o p z E t 0 l o I 3 2 5 g X _ 0 x B s h 5 l Z 0 _ r 9 F 5 4 - 1 G z n n m Z 2 s E - o i x Y k o o s H o t p p F 1 n n m Z q u - D p 5 0 4 V 5 5 j h J v h v h E 1 n n m Z _ v j N 1 p w l T v 1 g 7 K _ h p - C s h 5 l Z 0 x w b h 6 0 3 Q h x m 6 M q s m i C 1 n n m Z 0 3 - u B 4 i t v O 3 s 1 _ O 2 2 s q B z n n m Z h t h o C 3 6 4 r M s w h o R p v _ X s h 5 l Z 1 0 o m D m q q g J 8 h x p G k 7 k - Q k 7 k - Q i x 6 B 5 r - h P k l 8 - Q 0 3 3 q M v q 6 L k 7 k - Q j w w - Q 0 o 9 B m r _ q I _ n 4 r N 9 y i s N _ n 4 r N 1 w m r I t l 4 S i _ s s N 6 v j r 4 D o m 2 o C t t j B v k k u N s w u u N h q 1 - H z 6 u W v k k u N v k k u N x k k u N v k k u N u 0 y s E p u 7 u C k x 3 4 1 B _ z F 5 7 5 8 M v k k u N w n x 7 B 8 6 3 p F 4 4 5 t N 7 l 6 - 4 D g j 5 M n v w m J v k k u N v k k u N x k k u N s 3 t 3 M j 4 J 3 p k r B j 8 p 1 X 8 9 B i o k _ b g 5 t m D i n k n M g g 3 k N m 4 s 4 C i o k _ b 2 4 d s r k l a h t 4 g E y k t 4 K s 2 w 3 O 1 g j j C i o k _ b n 0 5 E 8 i j g Y h h 9 9 E 5 1 s w B 2 i l 9 C z q p v X s l F v o 3 l Y n _ u z I 4 s 4 9 D t o 3 l Y s 9 r h B z 8 w l P u l 5 m Q x k r Z v o 3 l Y 1 2 _ u E p k 0 7 H u r p l Y r 8 p B 8 - k n W t 0 m p K 6 3 u 9 C y l l m Y 1 3 w 1 B 6 o i k N 3 v o v S 4 g n M t o 3 l Y t - q 2 F i k 3 s G v o 3 l Y - 2 n H w v h 3 T h v 3 j M t p i i C v o 3 l Y 5 y x u C 5 p 4 m L 5 m 2 9 U 2 y 3 D y y x M w 9 7 0 N - 5 k 9 R j 4 k l C 9 x n 0 H k 5 w 9 R 3 j v 4 N 3 0 3 I k 5 w 9 R k 5 w 9 R 9 t w _ C 2 t v q G - 5 k 9 R _ u 6 1 P m j s C 2 2 x 2 n C 3 1 6 7 D p 0 n k F k 5 w 9 R m 8 5 2 R 5 Q r 4 8 9 R k 5 w 9 R k 4 p 9 E z j 6 h E k 5 w 9 R r 4 8 9 R l w z B y x 5 h Q k 5 w 9 R g h v j C v n _ w D u x j H j y 5 6 M 3 p l 6 M 8 t v 6 M 6 t v 6 M 8 t v 6 M 6 g 4 k C 1 g _ u E 8 t v 6 M 6 t v 6 M 8 t v 6 M 3 p l 6 M o h y z L 0 1 e 6 t v 6 M 8 t v 6 M 3 p l 6 M 8 t v 6 M 6 t v 6 M t 0 3 j D 7 9 t p D 3 p l 6 M j y 5 6 M 3 p l 6 M 8 t v 6 M 3 p l 6 M 2 y P l q 5 _ L 3 p l 6 M 8 t v 6 M 3 p l 6 M j y 5 6 M u w j o E h j 0 p C 8 t v 6 M 3 p l 6 M j y 5 6 M 3 p l 6 M 8 t v 6 M w i 2 F v u 7 q E p 6 w o B 0 _ u J n l 4 o K l h - y _ D i q 4 i C p x - p F l h - y _ D u n _ v F t v j - B j p 7 h O i 7 6 o 4 B l x 3 w K m t l I s i 9 g h H 1 i T y n 4 _ f m s r J m t o j b u w 7 v B z o u u U m 9 k 0 D o - m 4 O o _ 4 1 G h j 1 - J w g x 1 K 8 z 4 k G o r i z P m v s n D r 7 - t V _ y 5 n B r 5 h n c t m h G p r w g h B 3 n _ B j s h o e l r z b j g 5 m X u l 9 y C z 8 p j R 5 s 8 n F o 6 9 9 L v r s K 5 q r y B g r m o L r 7 8 n L g r m o L 3 6 v o L g r m o L r 7 8 n L - 1 5 h t B g 0 p G z g 5 u I g r m o L g r m o L 3 6 v o L i l y 5 D l n x - B z 8 j q t B v 9 7 q L 4 s y q L k p - 7 B 0 7 v - D t 0 3 k 4 M j 8 o q L 4 s y q L v g y m D o i w v C z h x - l D v 9 7 q L y m 5 l C v i 7 p G t 2 v 5 B t i k 5 Q g j g 1 H 5 o _ j H g t 8 z R s r l x B p k 6 x d h t k B p - y x b s v v z C l z k z O 5 i 0 o J g 7 - 2 F o l x g U m p 2 d p k 6 x d n m 9 G i 8 5 2 Y o g 6 y D x q t x M 0 8 l h L 6 m l v E v z v y W 6 y - O p k 6 x d 7 t 2 R m q x g W o r 3 X 1 i z M s w o 7 K q w o 7 K s w o 7 K m p v t r B s w o 7 K n m - 6 K s w o 7 K j z g s G j t 8 S s t v k E g - 1 y B n m - 6 K s w o 7 K q w o 7 K s w o 7 K n m - 6 K s w o 7 K q w o 7 K s w o 7 K s w o 7 K 5 g 8 s C 4 u t h D m 5 u G 4 z k 8 k C 6 2 h u G p k h z C p x 9 m R r x 9 m R u 9 2 8 B 1 u 2 1 H n 8 3 z H 9 v n h E 2 0 y z D - 0 w 6 E y w 2 5 Q 1 9 q 5 Q q 8 2 1 B z w 5 7 H 1 9 q 5 Q t h z t E 9 q 8 W m z x z N p l n z N 3 y p J x k s 9 J v q - t 2 B p l n z N k 8 s o I w r m V p l n z N m z x z N k z x z N p l n z N m h h q C 7 8 0 F w h p h E y 3 o h S 3 1 5 5 Q 6 w W y 3 o h S 0 n m p N v j h I z w o k y B r n 8 w M 6 n m x M _ s - g C t - g v E 5 _ o B k l 5 V 1 k g y P 4 z 9 n N 4 5 l g C 7 2 5 x Z n _ v n B 4 p r y P 6 z 9 n N 2 5 l g C _ w _ 0 B s 5 _ i J n 5 s r Q w 1 g S j 0 y 7 K n 5 s r Q s n 4 r Q 8 t 8 R j 0 y 7 K q n 4 r Q s n 4 r Q 1 x _ R 6 p p 7 K s n 4 r Q q n 4 r Q 1 x _ R 6 p p 7 K s n 4 r Q q n 4 r Q 1 x _ R j 0 y 7 K t 9 2 4 L j w s N u o w i Q w x n C 7 h u k p C w m v 1 C u z - _ G _ 5 5 o S u _ 5 v M v _ x R _ 5 5 o S h 3 t o S w k g r B u l v 2 J 9 8 l p S z n p r J v 7 p v B _ 5 5 o S 9 8 l p S 1 s 9 O t k 3 8 M _ 5 5 o S z 4 w 1 G u n r 7 C 9 8 l p S _ 5 5 o S 1 l s B 8 n 1 v N x _ 8 u B x p - 5 B z m i y P x m i y P 2 u s p P 8 i B z m i y P y h 3 x P y h 3 x P z p 0 0 B j 7 x i H 2 r t y P n n D 1 0 q - D 7 q 4 u h C i - j w D o - i 3 E 7 q 4 u h C i - j w D q - i 3 E q n 4 r Q - r s w B l v g u D 0 r j h P 1 n u b n 0 x i X l 5 w o G 6 l q p F n 0 x i X w 8 - o B p 0 s v N 1 t w 6 U 6 6 6 B n 0 x i X 1 l 7 l K 0 w m z C n 0 x i X y p 0 p D l l u 9 I u m C 1 8 y r G _ 2 h 4 - B q 9 o h E z s y 9 D 8 2 h 4 - B 9 t q l H g 5 n 3 B 9 7 8 9 P o l o _ P u q o l L - j w N 1 p 4 4 - B 0 y x 9 P 3 G m 9 g 6 P 9 7 8 9 P o l o _ P o y 3 O n s 8 8 G i y 3 O n z 4 0 P s 5 j 1 P o s u 9 C z 7 6 h F s 5 j 1 P n z 4 0 P o h 7 h I k u - n B z - u 1 P n z 4 0 P s 5 j 1 P r E g s q y P s 5 j 1 P n z 4 0 P j 4 1 p B 1 j z 9 H z - u 1 P s 5 j 1 P _ x n l F h o z 6 C s 5 j 1 P z - u 1 P 9 w 1 y L q w 3 J k h k 9 I 4 o 6 3 C y z _ x F 6 t 2 m T u l m p B k 9 s t e _ 8 I 9 v g t d 7 w z 3 B w r 8 z R l 1 m v G n x 5 6 I h 3 s m O - i z h D 1 1 l - Y 2 t z I r w 8 t e 0 h - P k h l 6 N _ s r Q i 4 y h N n x o h N g g r K i 2 s o J j - 8 h N n x o h N i 4 y h N n x o h N o i q l C j u 4 y E n x o h N i 4 y h N k 4 y h N i 4 y h N l m p 0 F i 7 _ w B i 4 y h N k 4 y h N i 4 y h N n x o h N q w 8 3 K j k m D 8 c 9 i 4 n j B g 6 R 7 i 4 n j B g 6 R 0 p n n j B g 6 R 8 r t 5 H l g 2 3 D m y h _ N r 4 8 s J q p o O m y h _ N m y h _ N m y h _ N l k s _ N g m 0 K 2 4 4 _ J n k s _ N l k s _ N m y h _ N 7 y i q D 3 m o d 6 3 p B 1 t 9 v L 1 z w w L k l 3 E 5 l q h J n j l g u B 1 z w w L 1 t 9 v L n j l g u B 1 z w w L n h p q E 2 t j 3 B y g n w L 1 t 9 v L 1 z w w L 4 m z k F 0 0 _ q 6 N o 3 6 - B - y i y x B 5 t r m E t u y l C - y i y x B _ h v s M q - i t M _ h v s M 8 q g z I 9 n l L o w 2 y x B _ h v s M x g 5 s M z g 5 s M o 8 v j F s 2 g _ V w 5 s B m z 3 p X q t 8 6 H w _ u g F 3 s u s Z p w 6 D m o w g W l g v z I 1 h v t E 6 0 8 s Z m w u H p x h 4 U 6 2 3 t J 9 - 6 7 D u j 7 l R 4 5 - Q y p 1 u F v 5 3 5 B t j 0 4 4 G g n u v B 2 4 l i G t j 0 4 4 G 1 m J s j n 7 M h o h 9 5 D 4 v 7 h H p u v h B x g s x N s v g _ 5 D m r 2 r C z s 4 y E 2 t 2 x N x g s x N h s 5 d 2 h 4 r F - o q q F p p q 4 M h 4 1 o H 3 t k k K g z g x J 6 p t 5 H s u 6 i M w 6 1 4 F m _ q _ O x p v h E 5 j _ j S v m m 0 C w k q z V q o w w B s 4 g s Z w x 1 W 2 g u u d m v x G 7 - 7 t e g p v B 9 5 q E 3 u 2 3 Q 4 y z 8 T p s j c t 7 j b 2 0 w 4 D m - 8 _ B u _ 5 2 D n 8 x i L n 8 x i L i v o i L y p 7 i L n 8 x i L i v o i L s 6 8 - B 3 n u n C 9 q w 3 M 5 4 l k B w m l u V t g - 0 J q 7 n q C g t - u V 1 v y - G g i F 5 7 u s J 6 n 0 x J s z v k m B w x y l m B s z v k m B w x y l m B s z v k m B m 9 6 7 1 C 2 4 i x J 2 4 i x J 6 n 0 x J 2 4 i x J 2 4 i x J n w r x J 2 4 i x J l w r x J 2 4 i x J n w r x J 2 4 i x J l w r x J 2 4 i x J h 5 7 t I _ 3 6 E Y _ v 5 w f 7 8 5 e g _ g w V i q 0 6 D g u u s N i y 3 z I 5 y p m H p _ r q P p u g 9 C t t i 9 X 2 t - Q l 1 1 7 Z w y 8 H k u l J 7 q 4 u N _ 8 s 1 R g 5 p n J z 2 q r B _ 8 s 1 R v 5 4 1 R h 8 g 5 B i s _ m I _ 8 s 1 R 6 p y 3 O k 3 n E g 9 s 1 R _ 8 s 1 R r 8 - x E n 2 2 o E _ 7 8 1 m C n q h G r 0 t m O z g h 1 R w o p 0 I - _ o z B z g h 1 R _ 8 s 1 R x k 7 w B h 1 4 5 I g 9 s 1 R 9 i k - N 1 p 9 G _ 8 s 1 R z g h 1 R m 5 8 k E w o h H 6 r q Q n v 2 T p 1 h 5 N p 1 h 5 N p 1 h 5 N s l s 5 N k 5 7 e o i z u H 2 q 4 k 3 B s l 3 4 N 1 5 3 x H j g 4 d p 1 h 5 N g w k i 8 D i 1 z U q j g v I g w k i 8 D u 9 _ y G _ 4 _ p B 4 p j F r 0 y h W q i 9 o D i k y 8 L 9 w 0 7 N s 0 z r C s u x 1 b p x w E - g l 7 X g 7 y n F p u 1 6 I 7 m 6 0 R 9 j 6 j B s u x 1 b w u s X x 1 j t T m o 8 0 H g q 9 _ C w s 6 K y 6 6 3 P 5 h m 4 P p v y 0 B o 3 9 m H y 6 6 3 P y 6 6 3 P n r 5 l F x q 4 7 C 3 h m 4 P y 6 6 3 P q i v t B 2 3 s 5 k M l i 0 Z i s z G i w j j a - w v u C 6 9 w - P v z 2 l H h _ i q I t q n s O z 8 p k D _ 5 z h Y m r 8 N i t 4 _ e h j y G v _ x j a 6 _ z u C 9 0 u 8 D r j y 1 J 0 5 1 F j 4 5 9 P t m v v T k x w 2 B r j y 1 J t m v v T x i l 5 E u y t _ E g 2 7 v T i 0 0 t J _ t 5 5 B t m v v T 5 l - z P u 2 4 G g 2 7 v T t m v v T 5 - 2 F j 4 5 9 P g 3 i v T p n 0 2 B _ p p 1 J t m v v T x i l 5 E 7 7 z _ E 2 9 F 5 l 6 5 S h q 9 t J _ t 5 5 B t m v v T y r q 0 P u 2 4 G z k 6 y K y w t x C w r 7 i r w C i r u u I t _ s N x l - m P h z 1 _ D w l 7 0 D z l - m P x l - m P r s g n C 0 9 y 6 D m p - g K o p - g K m p - g K 1 q 2 g K 9 n o h K 1 q 2 g K s k n j o B 9 n o h K 1 q 2 g K m p - g K m p - g K o p - g K m p - g K t u l i B 4 p 1 m N 5 m r v E v _ x 3 K g - u s N t 3 r g D - i - g b p y m B s r - i d - 8 _ 5 B m 9 w s Q p n j c 3 x k c 8 z 2 g B v j p n T m r u w G q u w i I y k n 4 Q _ n l 2 B 7 n 2 j d n v 6 B l 6 x y a j q t l D p 9 i u D k 2 6 7 B 4 k 8 x R s y t o G n 8 p 7 C 4 k 8 x R 4 k 8 x R 2 x 3 b i l - z K j g o y R o q l z M w 2 k N 4 k 8 x R 4 k 8 x R l r r 9 D 2 m 1 8 E 4 k 8 x R 4 k 8 x R k o r F s v o q O j n 7 4 B u _ - 4 C m p 1 4 E 6 6 h r J i 0 z m R x z k m B j k 6 u b 4 9 v Y o k i i T 0 t 8 h I v r v 4 F 5 o x i X 6 u i G k h 9 7 S j r w l E x 6 x 9 I g k i w J o s p 9 I g k i w J j w k x C p x w R s y o t K w l s y p B h q 1 3 J v 5 L w q 2 s K j t _ y p B t u - s K w q 2 s K r u - s K v z l J k 5 3 w H u m 7 6 C 5 y r m c w w H - 7 v p b g m o u D 3 k 5 9 L p k n l N 2 1 x 6 C u z 6 m c w w H - 7 v p b g m o u D 3 k 5 9 L g 8 8 k N - t 2 6 C u z 6 m c w w H w 0 l _ Z v 0 R g m o u D 3 k 5 9 L g 8 8 k N u m 7 6 C 3 y r m c w w H - 7 v p b g m o u D i g s 4 E o r o 3 P 0 u g c 0 w x - W x h s 3 C m o t 0 Q n k t z F 9 z 3 p L 5 5 3 w J r 2 2 - G i - 3 u O m v 7 2 D q 6 y Z _ _ u 7 B 2 9 - x B 4 1 k z V 4 h 5 j I g o q n D l x 3 y V 9 w 6 p F o k 5 v F 4 1 k z V m x z i D y y s r I 2 1 k z V r h 7 u B 5 7 6 5 L 4 1 k z V 0 g k O k 0 q 7 P 2 1 k z V s k O s 1 o w U v x p 5 R g g 9 F 2 1 k z V 1 x n v N - 2 t e l x 3 y V 2 _ y 4 J y w o q C l x 3 y V j o x 0 G x o - o E 4 1 k z V 8 o v k B 0 l u P o g p x O p o m m G 5 j m q L w o k 0 I 1 y 3 v I j h y v L h m o i G l 0 2 3 O 4 n y h E 5 r 6 s S p 6 m u C - n 9 u W u 2 x n B z o - 9 a x g i O 1 t g 6 f t q u B 7 r y 0 D 0 l j t J s 5 w v r K - x o 2 F k 8 3 i E _ p r h S y 9 t u N s 8 3 K _ p r h S v q 3 h S 3 l j s C k 6 8 p H _ p r h S 0 9 I 8 i 5 2 k M v 5 I 4 k 8 x R 4 k 8 x R p 9 s S i 5 n 5 L 4 k 8 x R 7 8 8 s L 5 6 l V z 0 l o m C q j u o D i k i F s s n _ D 4 k 8 x R j g o y R 0 w 4 B k 4 1 0 P 4 k 8 x R m x x k I y x m 5 B h - o 6 G z 6 _ 9 K m t w w B 3 p i 0 Q i i r g J q 9 o 4 E x l 2 9 Q p o 2 u L o s - V _ 3 l i n C 5 k 4 v C 5 x u _ G x l m 4 R 2 r j 9 P 7 n 1 B - 8 t h n C p p m 4 E o 0 o k E x g _ 4 R 5 k j m J q q 5 x C _ y _ _ B q q o t R 1 w 8 s R t 9 z 8 B o i _ 5 H 1 w 8 s R l p 3 - D _ g t p D 0 l o p B 1 1 m i H 4 l p s O 4 l p s O w 0 _ s O - _ k p B 1 1 m i H 4 l p s O w 0 _ s O 0 u 0 u B t t s 3 B m 7 p l C h 7 v j H u 5 2 j R u 5 2 j R 8 x i G z y y 2 N u 5 2 j R k m k x M q 7 r L z 7 l 4 L 5 0 q s F 8 r x h B r 8 4 y G y z g 9 M v u 2 8 M i v n z z B 2 y v 4 G 3 v 8 S q i r 0 W h z 6 o G x 0 n y G 4 t v _ Y 9 1 F z 3 h 2 Z t j 9 6 F t 0 u h H j q h i Y v l b u i w 2 Z k h p t F n 3 1 i G 4 6 7 H _ 8 s z G p i j 3 U l 5 w 9 D u u 7 z G s m 2 2 U l 5 w 9 D z l 0 z G r i j 3 U _ l r 9 D u u 7 z G p i j 3 U v i i K w 5 g a 9 w s i W 6 s t l B - 6 7 l c g j j H w o - s h B s k T 0 _ v 7 f 2 s 3 R x q r r Z t 3 z 6 B y s _ y T q 4 n 7 D 1 k p y O p v z z G m 1 m T 4 x 2 9 F _ 8 k j K h u 0 4 G 9 x 8 q O q 6 i - D i 9 r q T _ 5 s 9 B s 5 k h Z r 7 o T 2 9 x v f h i d h 9 v - H r n 6 2 G t x 7 p C k j k o L n q j - V p j j B i 4 k 4 X x g 5 8 I 3 k y y D h - 2 3 X h 4 j 0 B w y m _ M 9 s i 4 T s - 8 F k 4 k 4 X m 3 g w H j y 8 x E i 4 k 4 X 3 _ k i B p m 3 3 O x v 6 0 R 3 n x O i 4 k 4 X j 6 i n G 2 2 m 1 F k 4 k 4 X 8 9 8 T 9 i i 2 Q 3 w g h I h w h 9 B l 2 v G k 1 0 0 s C y w m P v 0 k z N q y - k T i 6 v r D v y j v G x _ r l T - 9 1 6 I q v k - B p m z k T - 0 h _ Q 6 6 l C k 1 0 0 s C 1 o 2 Y k s 0 n M x _ r l T 7 n v i E m 4 7 x F q y - k T 2 p 6 - J z 6 o v B x _ r l T 7 z 8 v S 2 9 F q y - k T q y - k T r q s k B l l g - K p m z k T q r i 8 E n 7 u 2 E q y - k T q w _ m L i q 8 h B 5 8 7 z s C n l N 5 o 0 u B w 9 w d n _ - k G w j y q Y g x m H 8 3 g 7 T 6 s i 5 L i l 1 n C l l k q Y - x s k C k l g h M j - m x T 1 p p I 3 6 8 p B k k u z H p k r C t y 7 i s E o 3 5 i B 8 y u t I r k 8 o _ B 3 1 i y F p 0 u w C p r t v M r k p J s - s 2 P q p 8 t B 0 l v z a p s 8 g B y r 2 l R _ o 5 s K 4 6 5 3 D 0 l v z a k _ u C 3 v p 6 X l w m m G m l i k H q y 6 i W s 0 4 G w q 7 p I - 2 v _ H q p - F r 1 2 q W 1 3 y - G w q s q G k 2 i y X 5 v _ C r v 8 z a _ 1 s 0 D n v m y K 5 p 3 _ Q 8 p z i B u 8 t z a p r 8 r B k 9 s 9 P x m z L _ o i w D - h p 1 Y v 6 C o m o k Y i t s r I 1 y 2 p E w j 3 1 Y 8 i x S j m y 1 R k 8 6 _ M 7 3 y 7 B w g 7 0 Y _ 6 v l C 5 p 2 m M 1 l l y S 6 4 4 N h _ u S s t s 5 G m j q v J o j q v J m j q v J p j 0 o 1 C m j q v J r r h 8 l B 9 5 y v J p j 0 o 1 C m l j r C 6 t u y G u 0 j - I j u 9 s B i w l 8 l C u q w q C s 1 1 h H 6 z m v R 6 z m v R u _ C s 5 w g R n u y v R - n z 0 H y x j g C 8 l o 6 F - 6 w 9 F l 2 r 6 N 2 x q V 3 - 2 t I t 3 g 7 N l 2 r 6 N 2 m 2 6 N 1 z n 8 F w r z 1 B 4 m 2 6 N 2 m 2 6 N z w 1 q 3 B 3 u n D 2 8 p y L x w 1 q 3 B 4 m 2 6 N i 2 5 2 D 7 t 7 m D 2 m 2 6 N l 2 r 6 N t 3 g 7 N x y h w M k 0 i B l 2 r 6 N q t t w D 7 g q g D 4 n 1 n M l r r n M l r r n M 5 g p l H m 8 z V l r r n M l r r n M l r r n M 4 n 1 n M r 4 p 9 w B 9 2 u p B n g j y F u x 9 9 w B r 4 p 9 w B n r r n M 3 j 7 y J 9 u k F 6 q n 2 j G u x 9 9 w B _ w x t C 6 w w 4 D w 6 o 4 x J l r r n M x M _ i r j M r 4 p 9 w B 4 n 1 n M r 4 p 9 w B 3 n z 7 B g x m D n g v 2 E m g y z Q r v m z Q s z 0 u C 3 - p p G r v m z Q m g y z Q 0 g o w B 3 r x j I r v m z Q k g y z Q s 6 n Z p k l l K r v m z Q k g y z Q 0 g 0 J i q 7 t M v m l u i C x g s B 5 6 x _ O m g y z Q 2 q x x P t h S r v m z Q k g y z Q _ 9 v - M v z k H 4 k u t i C 2 9 6 0 K w o h V m g y z Q k g y z Q - 6 0 f i q l 9 B 2 h m 4 E 1 3 y m W 7 0 2 0 C h 1 l x J 1 3 y m W 9 q 0 Q w 5 k _ P 3 5 7 v U o 0 j B m i g n W k g q j N k o m m B m i g n W m g 2 r H h x - - D m i g n W 3 8 t o D 9 2 m u I m i g n W 7 u _ Z 8 1 p x O z u 9 k W y B 1 3 y m W 4 w z u O 9 _ y a o i g n W 5 i l s I s h 8 p D 1 3 y m W 9 s y _ D - n 7 t H 1 3 y m W i 1 t l B 7 p m m N 1 3 y m W j h g B 5 r i z U u y q 7 P 6 2 i R m i g n W y m 3 u J 2 _ 2 1 C 9 s t n W r 2 u 2 E 5 s j v G m i g n W 4 u j z B w u y 8 L 9 s t n W x i i E z g m - S k m 7 q R 5 v 1 J z 7 g g S n j 3 E u 2 4 4 O 4 v 0 q E j 4 s j D s 2 4 4 O r y j 5 O s 2 4 4 O 7 8 h o B o j 0 t H s 2 4 4 O r y j 5 O s 2 4 4 O p u Z 6 2 6 y N s 2 4 4 O r y j 5 O 8 _ 2 n J v t k F h r r 1 q q B 8 9 M x - 8 s i C u 4 v j L q 6 v R s _ 0 z Q x t p z Q 4 9 l _ I 4 n 0 K m v k 3 L j 8 x _ M u 2 n _ M _ h 8 _ M v m 9 s H z u 2 Y u 2 n _ M m - 0 z 0 D u 2 n _ M r r n H y 5 z 4 J 4 5 j K k 4 _ 3 B o - v t K 4 j x 3 N h y 9 6 C r g z x b 9 q V 1 z u j d p v q _ B v 8 r - P t p g 0 I r i i h G x l 3 h U n q 5 a h i h Q 2 h m h F u r k z C u - j 2 T v h x y M _ 4 s Z l x w 2 T w 1 t m S _ x e u - j 2 T u - j 2 T 5 w 1 J s g s k P u - j 2 T i 2 q z B r _ 4 h K u - j 2 T y 8 s _ D r k x g G u - j 2 T v 6 v q H _ 7 6 - C u - j 2 T 3 4 g 4 L _ 0 5 g B 2 k 8 p D 1 1 m n G q 5 o O 4 6 k 2 M m s z 9 R t z _ x I 5 3 u 2 B k k 3 z n C 1 9 o d _ s p 3 K i u 7 8 R j 1 _ q K j g _ g B l i v 0 n C v l w x B 3 w u 9 I r v x v B v 9 s i G 0 0 m - L 9 t w - L 7 t w - L x g h s E v 9 8 7 B 0 0 m - L o n 6 - L 0 0 m - L 0 0 m - L o n 6 - L 9 8 4 B - 7 2 m B 5 6 q 4 W g 5 u y D x h m p I 0 q 4 4 W m x 7 O 7 v 9 2 Q g m x g S x 1 6 I 5 6 q 4 W 6 n o n J 6 q m g D 5 6 q 4 W 1 1 3 q D 0 h p 1 I k 2 t j N m 4 l S t m w 4 J 9 w _ 3 J 0 r n 4 J y r n 4 J 0 r n 4 J 0 r n 4 J 9 w _ 3 J t m w 4 J - 4 x 7 C _ i p 1 E 3 - - w F 0 p h y F 7 v j m W 4 u 5 j C g h r z K q 6 w m W s 1 _ J - s 7 n R 4 r 4 j T r l 1 D 7 k _ m W 9 n h i M _ 3 - w B 7 v j m W o n k 7 C 9 q h 1 J 8 w 8 g M 6 o r u E h 7 j 7 B 7 q m h M 9 t u j w B 5 q m h M 7 q m h M 8 w 8 g M u q s r E t 7 h 9 B 8 w 8 g M 8 k w h M 8 w 8 g M 8 w 8 g M 4 h i k w B n x o o E h 6 o - B 8 w 8 g M 7 q m h M 9 t u j w B 8 w 8 g M 8 k w h M 7 0 r l E o 9 k h C 9 t u j w B 7 q m h M 5 q m h M 8 w 8 g M 7 q m h M 4 h q i E 7 i q j C 2 h i k w B 7 q m h M 8 w 8 g M 8 w 8 g M - g 0 v C 6 w u Y 6 s 2 6 d _ r 8 4 R 8 v 4 x B 5 u 6 q 3 D 7 3 h c o - 2 l Q h 2 z 2 L 8 o i i C 5 p p y X q r 7 n D g q 4 q J 5 h j - F l k o s E - u v 4 R 5 3 t j B 3 s h g K y x j 4 R 5 z o - L g l o S y x j 4 R h v v 4 R i _ t 3 C 3 2 4 x G y s 7 4 R i o 8 v Q 3 y X h v v 4 R y x j 4 R i u k j F 3 y 2 6 D k 1 o h n C 3 t v G i g m l O _ k s F g 2 s 2 Q j n n d n r l l f 6 l M n 2 h - d 9 h j s B x 5 0 u T k q - - E t 9 z m L v y h 8 K 3 h - m F t 7 u h T k 4 y v B x v 1 u d 9 r Z n r l l f o g r a h p 4 7 V r w j 8 D _ j g i N y l z m J l x - v G g p p 5 Q h m 1 m C 8 s r 0 a t 7 2 F y k 1 l f 1 u k N 6 3 5 t Y 9 g _ 8 C s 7 y h P x z j 1 H w - 3 9 H 1 m 1 1 O x l k i D s 1 g - X m p m P y k 1 l f n v w E 1 g s 4 O r 8 h j B v p t l L 0 6 u c 7 v o r S 7 v o r S 5 5 u Z i x 6 v L 0 z 0 r S p q p u H x 7 r t C 7 v o r S k s 8 q S 8 - x C v _ x g Q 7 v o r S y s t v E 0 v n 2 E k s 8 q S 4 k o 0 P 7 s w D 7 v o r S g i k p E - 0 3 4 C v v - y p B 7 3 t s K 7 3 t s K z - - s K g y 0 N m 2 q z G 3 g 9 p m F 2 7 2 s K 7 3 t s K v v - y p B 7 3 t s K 0 7 2 s K m 1 o 8 j I l t 2 N 1 t j z G m 1 o 8 j I 4 u j O 6 w y - L 8 8 5 2 H g l g w C p y 8 - S p o _ r Q 4 x k D p y 8 - S p y 8 - S 3 t s d h 6 9 x L 6 8 o g T n 1 y _ E h x v x E p y 8 - S w 1 _ m M s 2 6 X 6 8 o g T p y 8 - S _ x n F _ m o 0 P p y 8 - S 2 p 5 5 C o 4 w S w k v j B 3 x k O 1 _ 4 j P 1 _ 4 j P 0 _ j k P p q 0 n C 8 u l 3 F 1 _ 4 j P 1 _ 4 j P j w 4 r N 1 g 4 B r 8 o h o E p 5 6 2 D v 6 p 7 D 9 h 8 B g y 3 v J k 5 p p K w p G r s _ n r B h q 1 5 K h q 1 5 K h q 1 5 K 2 w n o h D 2 7 z o C - p 2 s J 3 2 6 6 F w 8 g 2 D h k 0 5 S l t g 9 O 6 9 n H r o p l r C 5 8 m e w w 5 K 2 j t 3 J 5 p 9 _ K k _ z _ K n j r 3 K s m B x y q _ K 5 p 9 _ K k _ z _ K k _ z _ K x y q _ K r 7 _ 4 D 4 q 2 8 C w o 8 _ Q n u C l 9 m y Q r 9 n - Q u 8 x l L 5 w n T w o 8 _ Q w o 8 _ Q j 7 r r G w 5 8 x C 3 z w _ Q w o 8 _ Q y j j 8 C _ t 7 7 F r 9 n - Q p p 5 1 I i n 6 7 4 H 4 v 2 x B w q h n T m k k n Q h t h E r 3 t n T 3 9 0 m T i - x R u h 8 o N r 3 t n T l 5 7 r D i m 0 v G w q h n T 3 q m z I o - q j C r 3 t n T 3 3 4 m Q o t i E w p 7 7 s C h 8 v R p r m p N w q h n T 6 - 8 6 B 5 p j D h l z z N z n x m H 9 4 s 1 J 3 p _ 0 K 9 4 l t G n 2 m 4 O 5 n _ 5 D 0 j - x T 1 4 n 8 B v y v g Z x r i U z z 9 k f h n v B x k r y h B n 1 p E 5 _ t u d r 4 1 c 1 o t r P l 7 _ K m p _ g 1 B 6 _ k i L 6 v k D 6 m p l 0 G 6 _ k i L n s l D 6 m p l 0 G l 2 r n J x 1 5 Y 3 g y m c 4 p u T 2 i 0 x U 1 6 7 v G i k o 0 H x y - 0 S _ l w f 3 g y m c 2 p u T 4 i 0 x U 1 6 7 v G 3 s w p C 1 - h f q k 3 y R q 6 y 9 L g _ x R 2 7 u z R q k 3 y R m z q t D 0 6 h w F - - i z R 9 - i z R 1 u 9 B 6 j s z P s k l 3 N w w 1 q B u p x w i E 5 x - L x y k n K t n m l L 1 - 0 T 4 z w i D g 8 2 q V k 4 k s B 0 u _ g b s q t L p 4 m s h B n I x k r y h B 8 8 l K o 9 i r b w z 8 p B w x x 0 V l w - _ C r k o y Q p 2 2 p F o 6 m m M w 5 2 p I 0 h r v I 6 3 j J s 4 y w K j w _ 3 M x q l l G i 5 9 l B o u z - y B j w _ 3 M j w _ 3 M h w _ 3 M i q w 1 B h h h m F 1 9 4 0 _ J o 5 K 1 z q - H 2 2 1 K p 8 0 h p B l _ p o K l _ p o K k g z o K l _ p o K l _ p o K k g z o K l _ p o K l _ p o K l _ p o K k g z o K m g z o K l _ p o K l _ p o K y 8 _ e z t 3 D w z 2 4 D p n t 0 i D 9 z 4 _ K i h 9 6 r B - z 4 _ K n n t 0 i D - 2 y q B z m l 1 E q o v _ K - z 4 _ K y m p r v F - z 4 _ K y 9 w u C h y _ i D o t 4 j L o t 4 j L 2 0 7 E n y 4 1 I j 7 h k L o t 4 j L l 7 h k L j 7 h k L o t 4 j L 1 _ u v s B j 7 h k L o t 4 j L y u v S 7 x r 0 G o t 4 j L j 7 h k L l 7 h k L o t 4 j L o t 4 j L k p r k L o t 4 j L r 0 q 7 E - h o r B n t x 4 L p t x 4 L p t x 4 L 6 2 n 4 L 6 j 7 4 L 6 2 n 4 L 3 g k B x g u w K p t x 4 L n t x 4 L p t x 4 L 6 2 n 4 L 0 5 8 i v B _ 0 3 j G r 4 m d p t x 4 L 9 6 k m G v s 8 r 6 N q 5 t 2 B s 4 _ i H 8 s i p B 0 s v u h E s 4 _ i H 8 s i p B x y v v h E r n 3 i H 8 s i p B s q r s O r k o B 7 8 k m C r w 9 m T 8 z x k M h u 5 Z p 1 z 7 s C 1 x o B 1 y s w R r w 9 m T q k z 1 B u z u x J 3 t 4 h E v 5 k l D 6 p y y N l 4 m _ F o q 9 x B 9 q w l 6 D t 3 8 y N z w 4 u B 7 r p k G 6 p y y N 3 g 3 q 2 B 3 s 2 t N 6 M x h 2 1 F i _ 7 p B 6 0 x 9 p B u 2 t v K n s w p _ C u 2 t v K t x k v K x 7 2 v K 7 q - 8 p B t x k v K z 7 s m D q 3 0 C - 7 o t B n n t 0 i D - z 4 _ K y m p r v F - z 4 _ K q o v _ K 9 v u 0 D l o l - B 0 w k x q M 9 z 4 _ K p 7 j s F - w 2 p D n m r j H - - x y L n m r j H - - x y L n m r j H n o l z L - j 8 i H n o l z L n m r j H - - x y L n m r j H - j l 9 D s v o b 7 2 5 3 L y p j I 5 u u t P 5 u u t P 5 u u t P p m 2 k B s 8 z l I 5 u u t P 5 u u t P h q u - G w y 6 0 B 9 1 k u P 5 u u t P 5 u u t P 0 l z C k 0 7 o N q y 5 t P 5 u u t P j 1 k u D 1 t G y l r i G o h 3 y X p n 7 Q 1 9 l i R v s x 2 P y l w Z q h 3 y X 7 w 7 v F h x h q G 5 p p y X p n 7 Q 1 9 l i R 6 l m 2 P v 2 y Z z z t S - j r 9 L 0 7 n 5 S 9 s l S 6 q 8 6 M w s g 6 S w t t 6 E k 9 r y E - j 0 5 S 5 _ t r B m u 0 h B 7 7 7 w R 2 u 0 m I q v 6 3 B g h w w R 9 7 7 w R p l i 6 B y n j i I g h w w R g n y j Q g n e g h w w R 8 2 n x R - h _ m G t 4 0 7 C r y 1 - O i q r 6 C t m l I p - w q I _ u l v L - 0 7 8 t B z - h _ t B _ u l v L q 0 4 v L l 1 q s G t 4 3 X x h v v L _ u l v L q 0 4 v L x h v v L _ u l v L x h v v L y 6 7 N - n 5 n E - g q p D j n - i X 8 r 9 z C 3 j g l K j n - i X 8 o _ B h 3 p 5 U s g r x N 3 j z o B j n - i X z n k q F o 0 i o G l n - i X p s 7 b q v i g P k y k h I 9 - z R 4 u z _ P z 4 u G _ 4 - x M p l o _ P p l o _ P s p 8 n B s x l p I p l o _ P 8 7 8 9 P _ h 0 l D j y w 8 E 6 g v 1 P l o B _ 7 1 r O j z g s O 4 l f j s 4 i N o 8 6 v 5 B _ 7 1 r O j 7 y B j 4 _ 3 M _ 7 1 r O q 8 6 v 5 B y p r C - 2 1 s M j z g s O _ 7 1 r O j z g s O l x o D k y 7 h M j z g s O j z g s O _ 7 1 r O 8 x q E u 8 v 3 L _ 7 1 r O j z g s O q q r s O z g v F v l - s L j z g s O _ 7 1 r O q q r s O 3 0 7 G r 6 p i L j z g s O j z g s O h z g s O u 8 r I 9 i s 4 K _ 7 1 r O j z g s O h z g s O p 9 g K q 3 p u K o 8 6 v 5 B r v y Z i n 2 - D v 6 _ u C n j 8 5 V w 9 k 9 F i v o g F l j 8 5 V t k z j D 5 s h u I y 8 u 5 V 5 3 z m B h y v q J 9 0 q K _ w t i S m m y Y 2 y m p a h p _ h C 0 n 9 z N h x s h O 5 - _ 8 B 0 y m p a w u 4 b 2 0 v z R o _ z w K 9 7 u x D 0 y m p a 8 n 8 F q 3 y i W z 4 j w H i i r 2 F z 8 u w Z n g G 0 y m p a v q i g F 2 v n r I v n h 2 U r 0 3 K 1 i 4 o a p u m g D 4 1 8 w L l o i r Q w 8 x l B 2 y m p a 4 0 s w B 1 h 8 l P w y s x M k i w w C 2 y m p a r o 7 Q i h 3 r T 8 g x n J 9 2 5 r E 1 i 4 o a n 9 y B l k i u O 9 g j T 3 - 3 7 M 1 - 3 7 M 2 2 - 8 C p m u x D h v v 5 t G u 4 s n M 0 i I 3 - 3 7 M q x 1 o B k k h t G p s s 0 C 7 l y o E l 6 2 z N l 6 2 z N m o h 0 N l 6 2 z N 3 g 7 B 9 9 5 8 L m o h 0 N r 0 _ u 2 B s q 3 v G 8 o 3 p B m o h 0 N o o h 0 N r 0 _ u 2 B n l o r B m 6 y s G l 6 2 z N l 6 2 z N l 6 2 z N z x 2 h M 6 o x B r 0 _ u 2 B m o h 0 N l 6 2 z N 0 o q r E 0 9 n y C o o h 0 N i x - R i 4 6 k H 4 6 v o L 4 6 v o L 4 t g s D v o 4 p C z q 5 o L 4 6 v o L 9 u 1 l 0 F 4 6 v o L z q 5 o L 6 j t h L 9 h B 4 6 v o L 4 6 v o L z q 5 o L - q m o L 4 6 v o L _ 1 5 h t B g 2 5 h t B 5 7 2 j C m z z z D z 1 s i t B - q m o L 4 6 v o L z q 5 o L 2 x 9 r l D r p 3 0 I 5 p x F - q m o L 4 6 v o L 5 w 5 0 J - v 9 F 0 g s q P o 1 g t D m i j 8 U 2 8 s t B l x 2 p b j o l J n 9 i m h B w z O s h o 6 f i y l T 6 l 0 7 Y k l q h C x k z z N p g v F _ 3 6 1 N z k o u J 5 s x M u t 7 j 7 D g 4 6 1 N p 9 6 m C _ j q 8 E u t 7 j 7 D 5 4 9 _ M j _ J 7 m l 2 N - _ u 2 2 B g 4 6 1 N v w - h E r 8 3 6 C _ q h 8 6 G o x _ F - s v 1 K j 6 4 3 2 B n p w 1 N w q l v G w k 2 q B u 8 j 3 2 B w 2 t j F i u 2 8 C q t p w D u v h o G 1 z q k T - l 5 n J 8 i g 5 B 1 z q k T - m i 2 R l 5 c z z q k T 1 z q k T 0 o 7 f k k 2 s L 4 n _ j T g v k 2 E 0 w q 8 E 4 n _ j T y y m j L z w 6 i B 4 n _ j T z z q k T 6 _ P z 8 g i S 4 n _ j T q p p 1 B z r u w J z z q k T 6 l h h G _ _ 0 1 D 1 z q k T n 8 h k N s 7 i S 4 n _ j T 1 z q k T 3 t x F t m k 1 P 0 - 2 k T 0 9 9 v C k w 0 5 H 4 n _ j T w 2 5 x H t y z 0 C z z q k T n p 3 C g q g w K 0 m 7 h M s l n r E o g y 9 B - g l i M 0 m 7 h M 4 1 m n w B - g l i M 0 m 7 h M - t v t D h - p 0 C - g l i M 0 m 7 h M 0 m 7 h M 0 m 7 h M - g l i M 0 m 7 h M 2 9 p z C _ k 0 u D r q 6 n w B 4 1 m n w B 0 m 7 h M - g l i M q x 6 8 B q 0 q s E 0 m 7 h M - g l i M 0 m 7 h M 4 1 m n w B - g l i M y y 1 p B h z 4 t F 4 1 m n w B - g l i M 0 m 7 h M 0 m 7 h M 0 m 7 h M 5 7 r a _ 4 4 y G 0 h q 9 K o w Z v x 7 w K t x 7 w K v x 7 w K 6 r y w K v x 7 w K t x 7 w K v x 7 w K 6 r y w K v x 7 w K t x 7 w K - i v 6 I o 5 s C v x 7 w K 6 r y w K m 3 k x K 6 r y w K v x 7 w K 6 r y w K m 3 k x K 6 r y w K 5 q l E u u i 0 I 1 7 3 9 K w w u 9 K w w u 9 K 9 r j 3 r B o j _ k C v 5 9 r D w w u 9 K w w u 9 K u 1 w 2 r B w w u 9 K u 1 w 2 r B w w u 9 K w w u 9 K 1 7 3 9 K x 1 j 0 E 2 i x q B 3 7 3 9 K w w u 9 K u 1 w 2 r B w w u 9 K w w u 9 K 1 7 3 9 K l - 9 1 r B w w u 9 K r r _ g I p l k H w w u 9 K w w u 9 K 1 7 3 9 K 3 7 3 9 K w w u 9 K w w u 9 K 7 m 6 o B n p v 1 M x r s G h 0 s y Y x x 1 7 D q k y 6 L 9 y h k M 1 z l 2 D 2 u 9 g Z z 9 l F z y 4 m d t u 5 n B l 6 z s S t q i _ G _ j 3 1 H 5 o q n R o _ r y B u p p m d t j p C m _ 6 s a n 3 V g z p n Q p 9 5 j R y v y I q i o j N p 9 5 j R 3 5 m k N i y v I z s q v k C 9 o q 2 G 7 n 6 s C 6 z l k R p 9 5 j R k t n t C 4 q 0 1 G p 9 5 j R 6 z l k R y v y I q i o j N p 9 5 j R 3 5 m k N i y v I p 9 5 j R p 9 5 j R 9 o q 2 G 7 n 6 s C 0 5 h w k C k t n t C 4 q 0 1 G p 9 5 j R 6 z l k R y v y I q i o j N p 9 5 j R 3 5 m k N x j u I 6 z l k R 0 0 3 v G 5 8 x k F w W 4 g g w i B - r u E 1 k x x e i n 2 Q 7 2 p 6 a 8 g v k B s g o r X k - j g C j t 8 j U s g n j D x z y k R 2 j q u E y 4 8 r O _ o l h G q 2 q 7 L t y w 7 H n u 5 y J l 8 6 9 J n i m y H 3 u p n M t n 5 4 F v 9 h 5 O 1 u k n E 6 y m y R u y s 9 C i m u z U r 5 q 7 B j h g 8 X s j - g B l - - w B p j k k H _ o 7 0 t B o l 4 4 B g u j m E m _ 0 p 9 I m o o t L g p 7 0 t B x z _ S j z 7 5 G y k 8 y J g 7 w D q 0 t - _ B j k _ 1 E o m l o D m x 6 g - B _ h w _ J 1 t m V t j o J 8 j 7 l z V _ 3 l a - p B i 6 k 8 V z p o s P u n o S x h y 8 V u 4 m o K 0 0 3 l C i 6 k 8 V x x p l G 4 g j 6 E i 6 k 8 V r 0 1 j D u k - v I i 6 k 8 V w j 5 i B x r 5 m N v h y 8 V s 5 r D 1 y r _ S 4 3 8 q S x 1 - E x h y 8 V - g o 2 M v 8 6 n B i 6 k 8 V j z v i I 2 p 5 r D i 6 k 8 V o y x w E h h 8 w G i 6 k 8 V x 6 - _ B 8 1 m 7 B n j o 7 B w i t h L 3 7 q V 0 m r p G 4 k v 2 _ b i i w k G j 0 _ W v 5 8 l 0 I u t l 5 G x 8 9 e 9 j - i S 3 h 7 C 2 5 t 3 U l i n i S 4 8 7 C 1 9 g 3 U _ i z i S z 2 w B m 4 I n m v v b l 2 q 8 C 8 0 x x M l 7 8 t N 8 x u v C p m v v b 0 l 6 E m 4 i y X 0 m g x F 1 u j r I y t 5 0 S 3 t n b 6 r g v b n l 8 i B - w h 0 R _ h _ l H m 6 6 B s x t y L i q v x D 0 o r u b _ u C u r l _ b m _ 5 l D n u 2 o M s p 6 i N i _ - 4 C - p 0 _ b l u b w p 8 n a m w 8 - D q 7 m g D 2 q q f o r 2 v Q s n x 6 L u l s M 5 7 q v Q q r 2 v Q h o n 3 K 7 l 5 T 5 7 q v Q q r 2 v Q _ y 0 1 J g p o C q n h P q r 2 v Q 5 7 q v Q 9 n 5 1 I h l 5 n B o r 2 v Q 5 4 r n D j x l u G s t w g u p B r t s H h r r 1 q q B j l u L z u r 0 a m j 9 H _ 2 - g g B s j 5 E t 4 n 5 b - 0 4 z B 6 8 0 n T h q j 1 E r h n o M m h 7 9 C t 4 z k F s p g y K s p g y K s p g y K z v p y K s p g y K y l q j - C s p g y K s p g y K _ l g C h g f 9 x s C 1 5 x w h B m t m D y r y _ d n r j a 7 _ - 7 X r i m n C p - i v S 4 5 n q E l 8 q 4 N 0 3 h k H k 7 u 3 J 1 y r z K 4 w w t G h k s 4 O 8 t l 5 D m w w 0 T y n - 6 B i 9 u m Z 2 9 9 S 4 m 1 z b _ u h C 1 y i L u t t 2 P p i j 3 U 1 y i L _ 6 j 3 P s m 2 2 U 1 y i L j 0 4 2 P _ t x N 5 n p r Q 3 w H s o l m X z h 1 8 K l - y p C s o l m X n h 9 v D s q n 2 I s o l m X x j j G 3 q k m T w s q z O 7 1 0 f s w g n X i m v 2 F x 2 0 8 F p 8 y m X z u n d 3 n p L t z 2 _ B 2 0 i 9 S p v 1 4 M h g o T r _ u 9 S 2 0 i 9 S j r x K _ w t o O 2 0 i 9 S n q m 2 D 4 3 o E z 8 o r N 3 _ l s O 8 o _ I z 0 h 1 K i 2 w s O 3 _ l s O 3 _ l s O 8 o _ I m 8 q 1 K 3 _ l s O 3 _ l s O i 2 w s O h 5 8 I j r 0 n B i _ 0 w Q h - n V m 5 q 4 b 9 p _ k B g k n y R 4 n 8 5 I _ 3 m p F 3 w o 0 X _ 2 n F t 8 7 3 b 0 0 5 m C i z n p O 2 p v t L 3 0 8 x D 2 - s 3 b y B r q g 2 b k S o u p o K x k 7 q K 0 j - s p B 4 m 7 s B 5 o p k E y n k r K 5 q t r K k 3 6 r p B y n k r K 0 j - s p B t 7 z 4 I u _ p V r s q 0 B n m 6 v S n m 6 v S - k 5 F g h 8 g P n m 6 v S t u j x E 5 8 5 2 E n m 6 v S p g q 2 O m q g H n m 6 v S n m 6 v S w k 8 w B v 8 4 s J n m 6 v S 2 _ z 0 I s y m 7 B n m 6 v S w r m w S 5 g 4 D t 3 p 1 P n m 6 v S l j h m E h r x i F h g 2 p D x p 1 u G _ _ y m O z 2 g G v i 7 0 R v i 7 0 R g 8 r r E 6 2 i v E 6 _ m 1 R v i 7 0 R p _ o F 2 _ o t O v i 7 0 R w 4 i y I 5 9 j 0 B v i 7 0 R 5 r l 0 H j 2 7 p B 8 7 z k L 6 7 z k L m u 6 E z 6 w 2 I 6 7 z k L 8 7 z k L 6 7 z k L 6 7 z k L 6 7 z k L 8 2 1 k B - o j p K 0 K _ w 1 j W i i z s O g y v b y t 1 o W u k p k I r i 9 v D 3 4 i p W 8 p t 0 D l 7 g 9 H 3 4 i p W k q 9 J _ q x 1 y K 1 h 3 j B 5 6 o g Z t 5 u U 6 m p _ e 5 u 6 B l 3 l 1 h B y _ q D g m h g e - w i Z k p x l Y z i 9 i C 6 o l - S q m h h E o 2 n s O n s s z G s 0 m u K 7 4 1 5 J r 9 h k H k w t 0 N p n q u E h v g H p 5 y G x m 7 _ L q l w 3 E 1 _ _ q T p 6 6 w B _ h g w c s h 5 C 6 6 4 3 f o o n N 2 m 7 9 Y s 9 i w C _ 1 n t Q 5 _ z r G l 7 1 1 J 1 8 0 X o 2 3 v G m o z 5 R x 4 0 2 F h y p r D x 0 v m n C m s n J w s u x N j m - 5 R l n l u I g g m 3 B 3 z 2 N q r v x V r q i Y i l u k X 9 w x 9 C o j j 3 P w 9 j x G u j v 3 J s x o y L y l y l F 9 m 4 g S n r w h C l y o 9 Z 9 k - K j 1 g n g B _ p k C y u 8 n R w 0 s i C 2 h - M h x j 2 g B 8 5 M 4 k y u f 5 3 u X q x 1 0 X 3 h k y C p r g _ Q q i z w F p - r r L 4 z w y J 8 i y 8 G o q 0 i E z q 0 7 F 9 l 2 g O 9 l 2 g O k 0 8 x C - 0 o z E 9 l 2 g O 9 l 2 g O 1 x p y M k 7 u B _ 4 j v h C n 9 w 6 C n 1 7 y F t 1 6 v h C g l s 6 C n 1 7 y F t 1 6 v h C g l s 6 C n 1 7 y F g 5 j v h C w 1 1 6 C n 1 7 y F 7 4 8 w O y o u 8 C h 8 8 n p W t 4 w I q z t 6 4 H o 1 h - H 6 t q k L 7 7 z k L i q 9 k L 7 7 z k L 6 t q k L i 5 i Y p u s j G i q 9 k L y 2 r u H 4 v g W u - h o C l 1 - p J q w p 3 U u - h o C 5 9 w q J r 0 8 2 U u - h o C s p o q J s w p 3 U 1 3 9 n C g v 1 0 D w k 9 8 Q g 4 p 5 B 1 l 6 9 O 0 h v 2 L q _ s l D u 5 i i b 8 9 7 C 3 1 l h Y y g m 1 F r 2 - _ H z _ - g C p k 6 s 6 N 4 - h l O q q r Z h y m 5 X i g g r C _ m _ 9 R 6 1 9 2 E x 6 2 9 M 0 r k 9 H 5 u s 3 I 7 o q 9 L w 0 x r F k 3 s 4 Q 8 - t 5 C 8 s u t W v r j i B 2 i 5 8 c 3 - 8 E 7 x k o h B y 0 - B u q 8 t e 9 6 t Z 2 4 4 4 X 3 q k r C p m q _ R r x 3 2 E x 6 2 9 M 0 r k 9 H 3 u s 3 I s h 0 9 L h j r r F z k h 4 Q 4 u 3 5 C 4 0 v j P u 1 h N _ l x i E q 1 z 9 H p i u r X i k p I 4 r 8 2 S u l 6 1 O j 7 j g B 4 3 7 r X y r r s F 3 w h q G p i u r X m 2 - U 7 q i m Q i z x i R 2 8 4 P p i u r X j z m 8 G m 3 q 8 E p i u r X m m 2 n B i 1 j 7 N z m v 1 T 2 v i F 6 3 7 r X 9 8 0 x I v i 6 0 D p i u r X 6 3 h g C v q g 2 L m l o u W r t J 4 3 7 r X q - l t K - 2 z y C p i u r X r 5 r _ C _ q 4 2 J 0 3 k y B r 2 v g H i 1 t 4 M i 1 t 4 M 8 - l f l n 7 1 G v 4 3 4 M i 1 t 4 M i 1 t 4 M v 4 3 4 M k v u y K 9 _ o D i 1 t 4 M i 1 t 4 M z u 1 l H l l v 9 C 8 6 9 i B g u u 7 d p 2 o D 2 _ 1 u a w x 9 6 C 0 4 s o O 5 l - p J u 3 l 6 F 2 p l y F _ x 8 h F j p 5 6 C 7 o p l F 1 5 p y _ B 8 3 1 k I r 7 g n B v m s 5 s E 6 z E l - x k P 1 5 p y _ B i n 7 w B 1 u o t H 6 y 7 0 P 7 s w 0 P m m r 5 F k x 9 s C - 4 m 1 P 6 y 7 0 P v 6 1 4 M 8 u 1 E 5 x 2 z _ B u 6 j u N o - u D m 4 p L n m - y L k 2 g g Q l s 1 - P t k p t B n s r 8 H k 2 g g Q v r 4 f 6 j z 6 F q 3 4 5 D g v 3 r T z _ 9 - B 2 g 7 r Y t 4 0 Y l l 7 9 d p y 5 D m x g 5 h B y x m B p m 5 y f t y j R _ g 5 6 Z z j s z B 7 1 h 2 U 2 z 7 n D w 1 8 i Q u n G l 9 h 0 E 4 4 h g P 1 2 y 1 E h y 1 x P k 9 - r E s w z j Q 4 - 8 i E q i w 1 Q y i y O h o r R g h h 5 D 9 - o q C _ t u j w B 8 q m h M p 6 6 i w B 9 w 8 g M j x m 5 D 9 - o q C 6 k z o s D m 2 v j K r 4 9 o O k i w t L w 1 3 R i l 8 - Q h w w - Q s o - p G o v k z C k y 2 _ j C 0 g z 2 C w 6 n k G p 6 n g R i l 8 - Q p x t T 3 s v l L i l 8 - Q 2 2 w p Q l x H i l 8 - Q h w w - Q 7 l 5 h K m w - c p 6 n g R h w w - Q z 5 6 p F _ o 8 p D k l 8 - Q i l 8 - Q s h l i C 1 g 2 m H h w w - Q _ o p E g o m 8 G t 4 l 3 R g - 5 u J h k 8 o B u 7 5 2 R x _ t 2 R 4 2 l 4 B 1 p m q I x _ t 2 R n 1 g p O r l 8 F h y 8 z C y r v v G u s x 7 J p w o 7 J z g 1 s n B u s x 7 J p w o 7 J z x 0 x E 8 h t i C t k 2 o U x 4 B j j z 9 T t k 2 o U 9 o 2 D - y v q R g 8 i p U n h h N u w m _ O t k 2 o U r r n c y _ j 1 E i w w k C 1 w i E g _ 5 i i B z p P 4 w 7 0 g B 5 k 0 L 5 t _ s b g g v l B z n q z W 0 z k u C r p n p S 2 3 n l E l w i t O s 4 s r G - 4 2 - K i 7 q g J s k s h I 4 - h k M 4 l x x F 5 - m 2 P 5 y 0 w D g r i 3 T z s q _ B p h 0 m Y r u _ a t r r l d l 1 j G z t p i i B l 6 B t 8 7 y h B k r 2 I s 6 u o c 6 o 8 I j j k j B 6 v r k G w o u g P w o u g P o 3 j i O 8 s Q w 9 g i 8 B n n 5 g P - k _ 9 E y u x 3 C 0 3 5 m n E x u t P 7 4 z j K - 6 2 i 8 B s 1 9 o J l 0 g W n 7 4 l n E n h _ p C 6 h y x F n n 5 g P z 9 s 5 L w i 2 E s t 4 o L u t 4 o L 9 6 9 i t B z 9 u o L r 9 h p L n u j 3 B r p 3 l E 4 6 w j t B z 9 u o L s t 4 o L s t 4 o L o 6 I 3 8 3 6 M m 1 v g L p p o E l 6 0 o 2 B - u w y N n 0 7 x N 2 g - w E h h t t C w h m y N - u w y N w h m y N w h m y N o z - b q z - x H n 0 7 x N p r a m 6 v P n x q R v 8 w g O g 7 m i 4 B 0 p m g O 3 - g D i g o i C 3 7 i 8 C _ 1 2 B i 3 j i N k 3 j i N - v 5 h N k 3 j i N r _ t i N l x y K 6 r n n J 4 y 8 o 0 B i 3 j i N k 3 j i N _ k u 9 B x r 1 _ E k 3 j i N 2 y 8 o 0 B k 3 j i N k x l 6 E _ q t g C k 3 j i N k 3 j i N - v 5 h N j h 2 1 H x o l f x i v a 7 w _ v P 7 k r u R y 2 o O 9 - q v X 3 _ p 4 G 3 s v h F w 2 4 v X n s p h B _ s l 0 O 7 i h t S q _ 6 J p t m w X r 4 i r H 6 x 5 x E 9 - q v X 3 i j p B q t w 5 N o _ r r T 9 m r G 9 - q v X 7 w k - H i 0 3 i E i 8 t v B y 2 t w B s p 3 v J u p 3 v J q - v _ l B r g g w J q - v _ l B t _ 5 u B 2 _ z 8 H x s 9 x 5 B h 7 h y H 2 m B v k m k O j k u I 1 n h h p C k z z - B 6 r o m I z 1 n o S q i _ j L h 7 m c 8 y 7 n S z 1 n o S 7 s j f m w _ B 0 u L 1 9 o o T _ - w o G 7 _ k y D 8 q 1 o T 5 t 8 0 M v y n W 1 9 o o T p 4 h p T h g z B 3 9 4 r R 8 q 1 o T 6 1 l 0 B k 6 - s B j 1 t 5 I 6 h i s L z w 4 r L z w 4 r L z w k C 4 w l 2 J 6 h i s L z w 4 r L g 0 q y J u h 3 D w v 0 l R p 9 7 D r o x t O t 4 o l R u t 6 v L p g m S 1 m g m R w v 0 l R g 9 k n F w 0 s u D w v 0 l R 1 m g m R x 3 2 s B 7 g x 4 I q 8 7 g P t r 8 I h y y 2 F y 6 m q X r j m d 4 u i g P w - p v S k 7 g J y 6 m q X j 6 8 8 H g w m i E y 6 m q X 3 r m 4 B h 0 g p M 9 w j 5 V 5 - a z l 5 p X w i l k K i 4 5 2 C 0 6 m q X j m - 7 C z s s 6 J z l 5 p X 3 7 s B 8 7 3 q V h g o 0 M m y l 0 B z l 5 p X w t 2 o E i 9 o 0 H 0 6 m q X j 6 3 K z 6 i i S u m 5 r P t w s a w r i j F h z l w D - m x r M 6 o n r M 6 o n r M 4 x - v B y v 9 n F - m x r M 6 o n r M 6 o n r M 6 o n r M - m x r M 0 0 n 3 F 3 4 m o B 5 t j t x B j 0 3 Q r 8 i h K 4 1 y 8 P i t 4 H 2 - 7 m M 0 n p 9 P 4 1 y 8 P v 3 s x B l l k x H 1 h z y - B 6 i s - D _ 5 g - D g w 8 x - B r 2 z x H i n p x B y 4 v n M 7 8 u 6 L 0 3 1 s P i w r j B 5 7 y n I x 0 q s P 0 x - r P v y x p H j 4 2 v B 1 v i m L q h _ S v _ 8 - P g 2 u w B w i r r b q 2 5 S o k - 9 T - 5 k 0 H w q 9 i G n 1 0 1 W 1 6 h H w i r r b 5 p 1 q C 1 v h 3 N 4 6 3 v C r k q k C l n o k L w s 6 s E s j t 5 W v m _ N 2 l i x d 9 m t T 9 h l 1 V 2 j n 9 E w _ h r K s v 0 r N q g t l D y p 2 9 Z k k 3 D 2 l i x d 0 q y m B i t s 5 S 6 3 _ t G x 0 0 s I 3 l x 5 P m g m k C 2 3 s p d g O 2 l i x d 4 8 r g C r m k k Q g v 4 k I 2 4 3 0 G y t k n R k v _ j G p j 1 v 6 L i 0 x k C y l _ y C k v q 5 J t q z 5 J n p g m n B 4 l 8 5 J 4 y u l n B 8 - x m n B r q z 5 J k v q 5 J k v q 5 J 4 l 8 5 J k v q 5 J k v q 5 J r q z 5 J u r 8 6 G n r v I r q z 5 J w u h m 4 C n p g m n B t q z 5 J z 3 G r i - x T _ s v v D o w z 7 O l j 4 4 G j t q 3 J y w 2 k L k h 3 1 F j 1 q z Q n s 5 2 C 2 w 0 k X w u x a t j 0 4 e 4 3 f m l 8 3 g B v x - J 7 s h 1 a 8 x 0 1 B 6 z k z T r p - j E i g o 0 N z 9 3 0 H 3 y 0 3 I 3 9 1 o M z z w 9 E y 6 h - R r 9 u m C n q n 3 Y j 5 _ R i w 6 y g B 0 F w y 1 r C m p - X 5 - m h j I v w 7 r K 5 - m h j I h 7 0 l E m m - F t 6 h j B u n 3 t Q r 2 i u Q o 3 _ v I l 3 t p B u n 3 t Q u n 3 t Q t g v - H t 0 q w B z 4 r t Q u n 3 t Q 4 5 v v H t j x 3 B r 2 i u Q 1 z 3 - M p w - Q 3 - k - L 4 r 8 3 J _ 5 s p G 1 y 2 z Q s z u t C r p v o Z 2 y 3 L i 9 o 3 f w y 6 D 2 k 2 9 b x g 8 1 B g 8 m 5 S r m i i F _ u 9 t L y 7 h p E - _ y L _ s l o M _ s l o M 1 t u S 1 i 2 w H _ s l o M _ s l o M 9 p v o M 6 h t h x B r 6 n p G y l x f 6 h t h x B o o m D - h _ z P l o w h C n t 4 - W z j u o B k - p h a v v s V 9 l - n d 9 r r I - q j 1 g B u r r B 7 s m h j B _ s K 9 i 7 7 h B 6 _ p F 8 t l s e k h q Q i 4 g j b _ z q h B 4 y 8 - X o 3 r 4 B z 9 l j V k r t 1 C y 5 1 r S u v v 4 D 4 l z 6 P 1 v 4 h F u i x v N 5 w 8 w G k q 6 Q z 0 h n I 5 i o 8 E x 5 o 5 R 9 6 9 q C 4 7 8 - X p r g X p 9 l l f n k c v 3 o h h B m 4 v I z v 5 r b i m 8 t B - t o 2 U u 8 h x D _ y 7 _ O o 7 g y G y k 7 k K 0 3 m w K t h 7 o G g s 0 s P p m r q D 8 o 7 m V t i 7 p B 1 v s _ b k z 4 G q v 4 g h B q 0 y B g 7 h x e t t j a j v j v X - i u w C 6 _ i q R 4 z k d 4 j s m B s v 0 t W 2 3 w M n _ 4 3 c - g r g B l 3 k - S 2 v t _ G s 3 y t H q l s m S 4 j s m B n _ 4 3 c r - l J 0 g x p X x 5 h 2 E 1 8 5 m K m 7 q o B 6 t h w B 1 _ w u 8 C 6 y 7 o K m 9 z r 3 P v i m g B m 5 t w M l j 6 _ C m 0 5 i B 5 i w 7 K 8 _ z g B j q i k q C m i k O 0 i 2 e j g 9 S 0 3 p - E r p 9 x X m 8 p g B h 1 z 6 O s 4 i - R n g i M 2 g r y X 3 j g 8 G 0 3 p - E 4 g r y X p h n g B h 1 z 6 O g j g N m 4 h i F z x _ 5 S p h x Q n q 2 y Z z 6 v o D p 0 4 x K k p y 5 S s i z Q 2 p 0 w Y g x 1 8 B 8 u r m c z 0 X q o 3 6 d i l l v B 1 r w h S v v - 0 G p m x V 3 g s l C i 2 k n P p 3 v n P u q h w H 7 k p r B h 1 5 m P i 2 k n P p 3 v n P j 8 6 T m 9 s 2 J i 2 k n P x 5 6 2 G k s t u D q s S 8 m z l d j 1 x 3 B 4 - 8 4 R g h 0 o G 2 o x l J h 4 4 z N h o _ s D 9 g y 4 X t y 6 N k 7 - z e t h 9 I _ z h i Z 6 i g _ C z k - y O 8 o 9 s I 3 u m _ G w j 2 1 Q m q l j C y s o 5 b 5 w m C m 7 - z e - y n b j p q 6 N _ x y 1 B r 7 k Z o v x 7 X o 3 r g F g i p g H o v x 7 X 8 i r H j u i t T 4 u i g N n x q 0 B m v x 7 X j o o t D s g k n J o v x 7 X v - H 4 n l g X s 1 h r K 8 x m 5 C r 8 7 P l p n 5 L g g x 5 L w j 1 i C u 9 7 5 X 1 t _ 8 C i z z i K 6 1 o x X j Z 9 j u 5 X 4 k h 4 J 1 t 4 i D w 9 7 5 X 2 5 8 9 B v 7 u l M 2 g p 1 J 2 u m R 4 k 2 6 L 9 s 8 O g t 5 - Q g t 5 - Q w - 5 z G w 7 1 s C l i l g R 9 3 t - Q - 7 w 9 C 4 k o 6 F 9 3 t - Q l i l g R n v 2 W l v _ 3 K g t 5 - Q l 4 z 5 Q 6 R _ s 5 - Q g t 5 - Q 1 3 3 u K 3 2 k Z j s o - j C o 5 v z F v z t i D 9 3 t - Q l i l g R g o j o C n i 7 7 G 9 3 t - Q g t 5 - Q 2 7 _ M 3 r 5 k M g t 5 - Q _ 2 - k P i j 1 B g t 5 - Q _ s 5 - Q 1 v n l J q 7 r m B t t _ 0 G k t 4 r B g z z 5 J 3 3 q 5 J w 8 h 5 J 5 x 7 r E k y - 6 C - 9 z m G 5 4 q 2 G l q - v Y 1 n R 7 x 0 5 Z - z v t F 7 3 l y H _ - 4 8 W 9 s 5 C 7 x 0 5 Z 1 u 1 1 E m r - v I 7 - p r V - m 3 G 0 9 i 6 Z o m 5 - D u - 4 v J 8 p y 7 T 6 l t M 2 0 o 6 H 2 _ o _ C p p 9 y O x 4 r s G 5 y u 1 B 0 v y y O p p 9 y O r p 9 y O t h 3 h E u 1 n o D r p 9 y O p p 9 y O r p 9 y O h t 2 n C i j u s F r p 9 y O l j n i G s s z h H 0 v 5 K n r 2 4 P v s 2 3 U 0 v 5 K n r 2 4 P q w p 3 U p k 7 K n w 3 9 E r x n h z w B q 6 i _ J 2 g - 1 O 3 8 h D - 8 2 z k C _ 4 7 z H w 4 8 8 B u h 9 k R s h 9 k R l y t 7 C t 6 h g G u h 9 k R z q x k R g i t M u i x s M z q x k R m 3 h 0 N v t v G z q x k R r 4 o l R u 1 z 7 G w i - p C u h 9 k R z q x k R m 0 _ s C o o g 3 G z q x k R v x 3 w I v g g h B z o h 8 L r s 9 _ B i g 4 7 H z r t F x 6 s 0 S z 1 v n R x k 1 K 2 t _ r W 4 5 4 - J g 4 z u C 1 h x r W h j 6 2 E z w q x G 2 t _ r W t 8 2 s B n t v y M 1 h x r W q 2 l B u 2 z y U 6 i 2 u P j r s U 1 h x r W r x 8 0 I 5 g m m D 2 t _ r W i l 7 5 D 2 j 6 2 H 1 h x r W 8 0 0 d 8 2 7 l O s 0 z j W s b 1 h x r W w 4 r - B 3 3 s k K 1 q r o M r i j i B - o g y U 9 y k i N z 5 g b 0 u z x U k 1 i 9 N w w 2 U - o g y U 6 1 z 8 H t h 3 l H g 2 n m E 5 z z h Z - k p D 6 i g s c w n k - B r w p s P s - 1 5 J l 9 p 6 E 8 n - y X g w g H 6 i g s c n w x y B v j j j L h y h k C z o j U o p r m S o p r m S z l k t B x r _ u J t r 3 m S o p 8 g K v m 1 m B l n - l S o p r m S y n 9 Y 7 z q u L o p r m S 7 u w m I 0 3 7 _ B l n - l S t r 3 m S g 3 2 K - w i z N l n - l S i w x x G m j s 9 C o p r m S l n - l S z v s C y s x f 3 0 x M 6 3 j - K 3 j t - K k n v n F s u 3 6 S z 0 2 y B 5 y s 6 c j 5 2 B n m 7 q f 8 y t U 3 7 i i X l 4 y q D y 8 2 n O 3 t s k I 1 w y x H n r 4 h P w 7 w _ C t p y j Y _ m p P n m 7 q f 0 3 0 D s 8 m 2 b k s 0 7 B 6 5 9 9 R n w - 2 F 1 h w p K o t q 2 L v n 8 3 E t s t 5 T - 5 s q B q u p - d 0 - P g h r r f p l n a 2 9 9 g W 6 3 2 3 D m n i u N r 0 t 4 I v n g - G 9 n 8 8 P - j m z C v j 9 k Z w z 8 K n m 7 q f 9 r s G u 4 p y a i u t l C t 2 3 g R 0 g i o G s n v z J x 6 y u M _ z h p E j 6 u 4 U o 2 9 i B o o t l f n I r 6 k v D 1 7 s n I x j 0 v S 1 k 0 B 2 0 p z Q z j 0 v S 8 l i 5 D y 4 p x F 6 o g w S n g 3 t N r m 8 M z j 0 v S u _ n v S o 7 3 l B y 3 8 q K y h i 6 J 8 j 7 l z V v r y s F n x _ 9 B 0 y o x V 3 h h l C l 2 i 6 U n 6 v s C 0 7 i k U 8 n m 0 C _ t 1 3 Q 0 u 8 v j C v 1 u m h D w x j _ D y x - 3 M y k m q B k m 6 o W s s 1 8 G r v - r E r x n p W o 5 u 6 C 3 j w G v 8 w F - l g q F z u 5 0 Y y 9 i J _ v 8 0 T i z r r L x o t x C i w n 1 Y p q q x B q x z 7 N 6 2 w j E s s t 5 D n 8 _ B 3 t g u U x - j 0 O _ 9 y c q 7 v 3 W k z 6 9 G y 8 q y E q 7 v 3 W w s q i C 3 t 9 i L 2 6 q 4 W n 8 _ B v i x K o p 4 r M i 4 0 h S l s 0 w E x r o w E n z h n o C D 0 h 3 m G q s 7 7 B - z 4 _ K 2 - h - K q o v _ K - z 4 _ K - z 4 _ K - q r n D 1 8 o 7 B j g m g C 8 g s 1 V g g i g C 8 g s 1 V l g m g C z 7 _ 0 V t t X 0 v 2 O z p B _ y z 0 L 8 t l z u B _ 8 m 1 L z o 0 F j 5 - - D 1 0 8 j R i 1 i 4 O m s 6 C u o n w k C 0 v 5 7 H 0 n 7 4 B 2 p y 6 D n s _ n K n 6 0 n B - g 4 x Y g - 3 n B i 2 8 z H 4 0 l z B 3 i k o M 0 - t o M 7 x 9 q E 0 3 m g C 3 i k o M 3 i k o M 0 - t o M z 7 7 z F 9 6 x 4 C h _ l l B _ 9 t 0 Q w 0 l 6 K - - 0 v D k v 2 z a - 2 2 D n t 5 m X 7 z j w G s 0 u 5 G u w m H 6 7 z l G i v p n S k l w z H n o j p C i v p n S m 0 h o S r r 3 F r p m 5 O 8 2 q q Q - m x 5 G p 2 - g C v m v 2 o C _ - 5 K 4 t u x N r j n l S r 1 n 3 G - z h 5 C 4 i 3 1 o C - i 2 D r _ n s P r j n l S 1 j 5 w F 2 _ h 1 D r j n l S r j n l S p x J h 8 k r R k l z l S s z 9 t E q y 2 0 E r j n l S i _ q _ Q k q W r j n l S r j n l S j v 8 u D n - q 4 F k l z l S s l w - O 6 p 8 E 6 3 l k R s y O n v r k R 8 5 2 M - r 6 q M n v r k R 8 g k 5 N k l 8 F u 4 z y k C l s q h H y 8 2 m C t u h r Q u 8 r C v 2 p g D w v z g R 9 k - g R j m _ m C r i 2 _ G w v z g R w v z g R o 1 9 K q n z x M w v z g R i x p v O t n p D z y z 1 L 4 m 9 2 P 3 p p w B n 4 _ 0 V z u 4 z C 9 r 6 l S 9 n _ g E u 1 h g P k h v 4 F - j u j M 7 p t 5 H p z m e x u _ N 8 m z 4 J u k 4 p B h 9 5 m S - 8 5 m S j 2 6 V 7 h i 7 L n 3 i 9 F 3 3 s t E 7 w w h C l l j _ L n x 8 3 U h 2 u D 6 k z 7 X 8 q 5 6 H 1 1 l r E 8 k z 7 X 9 x 2 i B k 5 3 4 O j t _ r R _ m u Q 6 k z 7 X n 9 0 5 F 0 t n k G 6 k z 7 X x n z N 3 g S q s 7 U v 9 2 m Z x i 2 _ C o z 5 8 K 3 u s k T 5 _ q N k 3 o m Z w 0 v h E 0 2 1 h J u l 2 4 V 7 x h E v 9 2 m Z h j q p F - t 4 s H r i z o B r l 4 _ B i z t s C 9 l n j W 4 8 i u B q m v u Z t 4 u X x 8 n i d 2 9 p I x u m 9 g B _ 0 b t 4 9 6 i B _ v g B m t 3 g N k u g _ E j w 0 C u s 0 - i B - Y u l i p j B r u 4 B 3 z i y g B n k 9 H 7 s u 0 d r x q S i m z 8 a v g i h B z 2 k o Y 7 4 q 0 B q s n 3 V 3 x g s C 0 m y h F t i 0 m G u 1 q e 1 x x x d q x 4 G s p q 4 Y y g 3 y D m 4 x x M t 1 v i L g i _ t E 1 1 u 2 W 4 r r O l 0 - q D & l t ; / r i n g & g t ; & l t ; / r p o l y g o n s & g t ; & l t ; r p o l y g o n s & g t ; & l t ; i d & g t ; 8 8 9 4 8 3 3 7 5 3 6 0 8 6 8 3 5 2 4 & l t ; / i d & g t ; & l t ; r i n g & g t ; l 9 3 _ l t p p l U 9 2 q 0 K x r q y P q m r y J p t o X t 6 h i s E s - 8 G k h u 4 E n s u p H r 2 n 1 n F x n w D i h s u I 4 7 3 q _ C 3 l u 3 I s 2 r N o 2 w g B v 8 t z a m - s u B m g 0 0 P s 2 _ 0 L j r r h D v 8 t z a s i - G 7 2 p g W 7 7 u l H 1 3 i l G s 1 y a y 7 3 p G j p 5 0 V s M v t h v V u w w 3 Q 9 0 j K q u m 1 V 3 z v p M k 4 h q B j p 5 0 V n v i y I k k s - C l p 5 0 V s 4 - v F - i u q F 1 h 1 d l r p x D o x w d 1 r n 3 U 6 8 4 7 M s - 1 d 5 z t 2 U u m t 8 M o x w d q 2 t 5 G 8 4 k 3 G 0 4 t m B g v 5 2 Y 0 4 t m B g v 5 2 Y 0 4 t m B h w l k P r _ z - D 2 z k l M q o 8 p E g q n l V g 9 0 d t s p _ e p 5 W j 6 w k I 5 n v i E k p 8 l N x m i S r w 9 m T 2 j x m T n l 6 D 2 p n q Q r w 9 m T y _ k i C n j l C p u 2 2 F i 2 k n P p 3 v n P i y m 0 J n 6 s U u 8 s q N h _ y N g y k l F - o - 4 S v 0 r q M i 8 3 V 3 5 3 5 S 4 q m r O q - 9 G y s p k B 4 j x 8 I k w p v h C n s m k B s - _ t E & l t ; / r i n g & g t ; & l t ; / r p o l y g o n s & g t ; & l t ; r p o l y g o n s & g t ; & l t ; i d & g t ; 8 8 9 4 8 7 3 2 3 2 9 4 8 0 6 8 3 5 6 & l t ; / i d & g t ; & l t ; r i n g & g t ; t u 3 4 8 v u 2 o U w i p o B g j 5 5 T q 1 p 5 F 2 v 4 l E _ i 5 5 T i p k p J _ 3 h - B g j 5 5 T 0 4 8 z N g z i K q 1 m j f p l p E i n q 8 e s g i O 4 x 4 v H n j l w E h 2 w s O w o 4 J o i 8 v K j 2 w s O x w w x 5 B u x _ J u s v v J n u U p _ z g M v 3 y 3 B 5 1 6 z E p _ z g M p _ z g M p _ z g M k 4 9 g M w k q g M w 0 j w D 7 m p o C g 9 u 1 K 3 8 u D g y m 0 I w 6 o 2 q B g 9 u 1 K 3 k 4 1 K 7 0 o y D n 0 s q M w z _ 6 k B n u t 6 k B y z _ 6 k B n o 5 0 B l y _ _ 3 h B m 5 x 1 V n 2 h - C 6 6 m 6 J g 1 6 l N & l t ; / r i n g & g t ; & l t ; / r p o l y g o n s & g t ; & l t ; r p o l y g o n s & g t ; & l t ; i d & g t ; 8 8 9 6 0 1 9 6 1 1 2 5 8 9 7 8 3 0 8 & l t ; / i d & g t ; & l t ; r i n g & g t ; n l i 9 8 9 7 h y U 6 w t G n 9 g 8 R 5 7 k B x 1 q q Q n 9 g 8 R h 7 z l G _ x o h D n 9 g 8 R _ 7 s 8 R 1 1 6 J r 6 j 5 B 9 m 7 k E h 8 u n 6 D y w l 8 D 4 u m _ C 6 p y y N 6 p y y N 4 p y y N 6 p y y N 2 6 x R 8 6 g z B v z 6 o R 7 h E q w p 3 U 1 - p l U y n E r 0 8 2 U z - p l U 7 h E r 0 8 2 U k 2 2 l U 7 h E k 6 n 2 P 9 h j Q u m h 0 J p - r y F - x _ _ T w - 1 f g u u 7 d 2 6 s E - 8 w C v 9 i D 4 2 q l R l o r 7 L r p t z C - 8 _ y Z s i 4 a 4 2 q l R l o r 7 L r p t z C 3 p q 9 X r t 4 5 S t z 9 - I 9 6 v n E k v 9 y Z 7 2 h H v t x h V _ j 1 - I o 1 1 n E r l v y Z s h j H o u k h V t z 9 - I 0 - o i D 5 j v B i o r x M j 6 y q B u l q 2 F g o r x M q n 2 5 I j s 9 - D p x 9 3 E o j i z B s p 0 6 L s p 0 6 L 9 l 3 q v B s p 0 6 L s p 0 6 L s p 0 6 L 2 l 4 G z 8 1 8 I h h r K g o q Q n o 6 5 S v 5 n v N - l i O 4 - t 5 S 4 - t 5 S k k 0 T l p 5 z M 4 - t 5 S 2 m 6 _ E p 5 k u E v 3 h 5 S n y 8 v N q o p E i 1 8 8 v C z r v r I 0 1 r t J p h l p E 4 v i 4 H u 8 x y X 1 9 w G v w 3 s T 9 2 u z N 0 v v r B u 8 x y X p h l p E i w w x E q 9 j G x 1 2 y K k v t y K k v t y K 5 1 3 n D 3 r w j C x 1 2 y K 4 2 o p q B x 1 2 y K 6 u h 5 J 8 _ 0 u L w y z z J y j k 7 F 4 _ i 3 S 6 5 n t B i x j u e l q B 0 j v h e r x - y B z 8 3 j S z g m m G m 7 w l J 8 n l 1 I s w 5 w M k 9 t c 9 h m z Z _ z p D 5 6 j 0 M 4 l p s O j 9 z s O t s k o C k g n o F 4 l p s O x j y f p m 1 g E w 8 x P 1 i v _ M 7 7 h v S p p h 9 F 0 p s v D _ 2 1 u S k 2 w r R h n R 7 7 h v S u 3 5 1 B t g r - H x p n n P - 1 V 2 j m w h C s o 8 m P - 1 V 2 j m w h C s o 8 m P - 1 V w 0 m _ C q i s v N 3 p 3 w B l j q t a - z 5 N 8 h s 2 g B 4 5 F - w r y h B 9 9 k I q 7 x - b m i y l B 7 o r m W y z 6 M h 2 4 6 L _ q m 9 O _ q m 9 O n p i Q 6 h u _ J 9 i s 1 7 B r w h C 0 r y t R 3 n j - F w p l n I r 0 r i E i 7 g 5 B 1 z 2 v S g 4 4 S i h y v M _ 4 i w S 1 q 1 l G h n q p D 1 z 2 v S u 2 4 1 R k m J g w 7 U s 7 9 h K n 1 k 8 8 B r h t n C q 7 4 5 F 7 5 w 9 8 B 1 - w 7 L w j 4 G p g q - I 0 6 s g B w s g 6 S 5 w _ 8 E m z j w E 0 7 n 5 S s n v 7 F n q s O - p 2 w F o h n 2 J i - 5 5 N 3 4 3 h D w s s m K k t h r C h 4 3 p 2 B r u 6 x M l o U h j t y N k z s q 2 B h j t y N h 7 5 L x 9 0 o G - 3 1 a x _ 2 x 5 B j 9 z s O m 2 y 1 C 3 u - 5 F s r - 9 R r v u k K 9 8 s j B 5 q r _ R s r - 9 R w 7 - s B 8 n 3 p J s r - 9 R y s y 3 L - o 0 B x l Q 6 o 4 Q g r u 9 b i q g X 6 i 9 z a 7 n l e 9 2 5 r Z g q v m B 6 v 5 j Y T x I y w t P i _ 3 3 M 7 2 u g z B l h i 4 M i _ 3 3 M n y s 7 C m 3 q x D u k s 4 M l h i 4 M i _ 3 3 M v T 0 y 7 y J 9 s - 2 J 3 x k 6 m B 6 y 2 2 J 9 s - 2 J 6 y 2 2 J 2 x x x E g y 9 2 B k r x l R 6 y 9 q B x k m 9 I o 9 5 k R j 0 l l R 0 l H w j 5 v Q j 0 l l R 5 w 3 9 J y z w f o 9 5 k R u - k 3 B 1 k o k I 7 8 g 2 F y 3 j - G - q u m Z R 0 _ 4 n Z k 5 z q F l 6 V y 6 l 1 L 0 6 l 1 L y 6 l 1 L n 1 n 1 E v p w y B m 9 p 0 u B y 6 l 1 L z l 8 0 L q l k w E p h t _ E 9 w 8 7 C o s 1 s R 0 i o v E _ z n i O x 1 w t G l p s j L y 8 - 2 I r 6 - v I 3 3 1 r L m u i n G m 1 n s O 8 p 2 p E r k t 3 R r 7 3 3 C u 8 9 - S _ _ d y k 2 8 J 3 k z V 2 i j 4 P x 7 3 3 P x 7 3 3 P x v d 4 i x t O 2 i j 4 P n v x z P _ O t 3 7 t e l 9 - K n g j q Y 8 p - o D o y 7 2 N 1 m x n J w q q k G r n m m S 6 q h y B - 7 v y b y 9 e p _ s - M p _ s - M p _ s - M - 0 r _ z B 8 8 5 D 1 q z z K p _ s - M u k 3 - M n n m 9 E s m 6 _ D o g s j I 6 r s t F j p 9 g Z 2 3 e y y k 5 a w v 4 9 D i n j m K v h 4 k R 3 j m i B h n z 5 a 8 h m o B 2 8 9 t Q i x 6 3 K g r k z D y v x g S 7 x 2 J z q g t J s 0 u q 2 E z - u s J j x x y l B i 1 3 s J z - u s J z - u s J i 8 i z l B z - u s J j x x y l B i 1 3 s J s 0 u q 2 E 8 6 8 M n 0 1 - K q 8 7 X i y k h L o m k w R - 9 n u M l x 3 N h h w w R - g w w R r - 3 g E u 1 7 3 E o m k w R h h w w R l 5 v H 6 2 l 2 N h h w w R x 4 6 8 J z 4 r i B o m k w R 8 7 7 w R - 8 u 0 C 1 6 t x G h h w w R o m k w R m j L 2 m j 1 Q o m k w R r r t B g 5 s 4 L 1 g z d r v z g H - r 2 l 0 B _ o v h N 8 o v h N 6 y u v D k m t h D h i l h N _ o v h N 8 o v h N _ o v h N o m u 1 H h 5 y W _ o v h N n 1 5 p G t l 4 x B t k k u J 8 0 h h B u 3 7 9 i C m 0 4 x G 7 9 4 q C p 1 i 3 Q w n u 3 Q j s y m E n j k l E p 1 i 3 Q p 1 i 3 Q 3 0 7 r C l h m w G - y k 9 i C 4 4 4 h B x 3 _ r J w n u 3 Q u n u 3 Q 0 g x I t m u 4 M w n u 3 Q u n u 3 Q R w - - 1 Q p 1 i 3 Q 4 p p 7 M 4 u l I u n u 3 Q p 1 i 3 Q t k k u J 8 0 h h B w n u 3 Q u n u 3 Q h 8 - x G w z 0 q C p 1 i 3 Q w n u 3 Q j s y m E n j k l E p 1 i 3 Q w n u 3 Q s p 3 r C l h m w G u n u 3 Q p 1 i 3 Q 4 4 4 h B 4 s n s J - y k 9 i C 0 g x I t m u 4 M w n u 3 Q u n u 3 Q e 7 t 0 1 Q p 1 i 3 Q 4 p p 7 M 4 u l I q 5 o 1 E 7 x q n h D x - 5 i C s 0 4 t 0 C 7 0 q s J j 0 y u 0 C w 3 4 q H 8 s p m B q z t y C s k z 9 T 6 - - 0 L z t l j B 8 - r 5 C w n t _ J 4 2 l m F _ w 0 0 H 9 - j y X - 1 k B m 4 h u Z h z h 2 F 5 9 l i H 9 5 i z Y s h H 5 g w u Z h z t m G 5 q m k C h 7 m 6 R - y i _ B x 8 r - P 1 m y 1 I v 5 8 _ F 3 q i o U 9 q m Z v z x h d i 8 k O n 0 j q W 6 l 3 9 E _ - h h K v w 3 m C l n u 7 B 7 u 4 k D j h 1 y F 7 z l k R q 9 5 j R m 8 w R k t q x L q 9 5 j R u 3 g 5 O t w 4 C y w q u L s j g p j f o u 8 R 8 j m m j C 9 k p x D x _ v 9 E 8 j m m j C 1 - g z B t i j h I j s 6 G q w s m B m n l p E 3 n 2 u T 7 - i x K u p s r B 5 n 2 u T x z x n R 4 r k C 3 n 2 u T y 4 p u T i 5 t N y l o l O 3 n 2 u T 4 q o t C p x h l I 5 n 2 u T u 8 z h G z x 2 5 D 3 n 2 u T m u w q L 7 x 8 i B 5 n 2 u T 8 - 9 n S 2 _ T y 4 p u T y 4 p u T i l _ S y x u o N 3 n 2 u T n v 1 5 C 6 v x v H y 4 p u T w o n 1 G 9 4 6 T m g 4 p B k r y p X w u 8 r C 0 l h 6 K j g g q X q - C 6 r u 5 W q x i x L p x w h C k r y p X j v 9 0 D g 5 w w I k r y p X t r 5 F z i r s T 9 5 n m O m m 9 j B j g g q X n 2 y m F 5 3 x v G k r y p X 2 s q U 1 h 3 n Q z q x C m w 5 o H o n o y L 4 x 6 q F r s u q R h 2 6 s C y v 2 n Y u 4 8 T 9 w g q g B w b _ 2 y z g B w 6 q R w v q 4 Y 7 _ 2 n C h z w 4 R q h l j F r t i _ L - h 1 j J 2 g 7 n H m t 8 p O 6 0 j 3 D r 8 s 3 K 1 x p L n s i n J k - q n J n s i n J n s i n J n s i n J k - q n J n s i n J 3 z 3 B 1 _ 0 h J v 2 o u M 8 v v l D k g 8 h c v E 2 g y m c 8 u 1 i D 0 1 4 0 I q 2 i 8 E x 4 q m 5 B 6 5 o p O 1 x C 0 t q 9 N 8 2 l 1 g E 2 w - C k j 3 i M k s 1 l 5 B 6 5 o p O z g - J r k x s K 6 5 o p O h w z p O - v z p O r h - U 2 - t 6 I h w z p O o w s t K z j 7 6 B 4 j 1 B 4 0 z q U 4 0 z q U q b 9 1 o i U n m x 8 B 1 v v 6 J 6 z z C w p j 7 R 4 0 z q U - h v J 5 u u q H l y - q H s z l 9 B z _ n - F o x 2 0 O 3 r h 1 O - 2 r 0 O z 5 g R p 3 4 J q k r v G o x 2 0 O 3 r h 1 O o x 2 0 O w w F - p _ i O 9 4 8 v C q j z h F 3 r h 1 O y p 6 w K o t 6 K o x 2 0 O 3 r h 1 O 0 g q 8 D o g o d s n 6 x 5 C t j 4 _ J 6 l v _ J p o m _ J - j m 7 F n g o g C - w 9 r K - v g k I n q r r K - v g k I n q r r K - v g k I - w 9 r K n s w j I - w 9 r K - v g k I n q r r K - v o I s y h v H 7 q w x E n w k v Y l l o E 2 y r m c 5 m o - B 0 w o 9 H w 2 5 q F j j k P v n k 8 J z 7 z 1 O z 7 z 1 O 9 2 l q O _ r C 8 g p 1 O l r 4 B x i 0 x O l q g h I - n g k G 8 x 7 m V n p F 5 7 D j m - N o 0 3 n d l m - N j 0 y r Z p s h o B - 0 s t R h y r 4 F s 5 h v K t m 7 k L i s 5 o F 5 i 5 p S 7 r 7 6 B n w m 5 L 9 3 p f 9 - k o N v p 5 l G _ 6 4 q B o _ 2 l 0 G t l 2 V n u x F 6 8 - o 8 Q w r 0 1 I p 6 - 7 K 6 k p 8 K p 6 - 7 K o t v 2 B 0 2 h - D x v y 8 K p 6 - 7 K z m j w r B 6 k p 8 K p 6 - 7 K z m j w r B 6 k p 8 K p 6 - 7 K h - c - u t F s u y v f v p - B u 9 o 4 c x k 1 x B i 3 7 h T m z l h F 4 3 v q L 2 u t u G & l t ; / r i n g & g t ; & l t ; / r p o l y g o n s & g t ; & l t ; r p o l y g o n s & g t ; & l t ; i d & g t ; 9 1 2 1 0 5 5 0 0 6 8 4 8 4 5 0 5 6 4 & l t ; / i d & g t ; & l t ; r i n g & g t ; u m k 1 l l 0 2 9 Z m q t h d 1 j h O 7 9 l 2 D r l i k M - 2 B 5 t n 4 N - - k t N 5 h E l j w D z u h p T 2 s h 8 Q g g t J t s D 3 o 5 s O 7 y w q I n 5 9 h B z 0 o t Q y 2 - B y u q v S p 3 9 q D o 9 7 w H x v s G i p n 6 R m l G _ - k o N v p v o N _ z 4 Q q 2 l h d p 5 p 4 B z 7 m C p x w _ e - u i C w 0 q D m 7 - n N 1 o G 5 r x 1 Q z j i v Q q g N 1 w 8 s R - 0 5 2 F p u p i C p j h s L 8 g v 2 D l z 3 q F 7 k k h E i 9 g t L 3 v 2 3 M j q j d u 8 j M s k _ 4 O h j 3 3 E n 5 u 7 C h 1 5 m P l 0 k H & l t ; / r i n g & g t ; & l t ; / r p o l y g o n s & g t ; & l t ; / r l i s t & g t ; & l t ; b b o x & g t ; M U L T I P O I N T   ( ( 1 0 1 . 3 9 8 7 2 2   - 4 4 . 0 7 5 5 3 ) ,   ( 1 6 2 . 2 4 1 2 9 2   - 1 0 . 6 8 4 4 6 7 ) ) & l t ; / b b o x & g t ; & l t ; / r e n t r y v a l u e & g t ; & l t ; / r e n t r y & g t ; & l t ; r e n t r y & g t ; & l t ; r e n t r y k e y & g t ; & l t ; l a t & g t ; 4 5 . 1 4 0 0 6 8 0 5 4 1 9 9 2 1 9 & l t ; / l a t & g t ; & l t ; l o n & g t ; 1 6 . 4 2 7 3 0 3 3 1 4 2 0 8 9 8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4 8 6 1 7 6 7 4 8 2 2 1 2 3 5 8 & l t ; / i d & g t ; & l t ; r i n g & g t ; 1 y 5 5 8 w k q k C p q h F g q 4 C h 4 z D t i v B 6 - m E 3 i u J n 7 z H 4 _ w E r s - D w 5 1 G 3 - 2 E 5 k x C 0 k u O x 6 k B 6 z 0 X m k 1 E g m s S q n o S r l 8 H 1 1 - S z 5 _ P k 2 p Q s s j I 1 t 4 F - v 5 D w v 7 E x t p B 0 y p j B l p m C r z b g n h C v _ u C z s M 7 7 u B 3 r p B w 4 W l 3 h B r m L 7 q g C q s z B x u s G p x w C w q j B y 5 P q r 2 D - 9 p I t 2 v D 5 k n P k 7 3 L o 6 - G t 7 v E z 8 m B m 8 k F 6 0 i O 5 g i I - 2 l E 0 3 9 I _ _ s J 8 i 6 B h 4 w C u x w M m 2 O t m j C z 1 7 G m o y K o 3 3 E m s t Q w 1 7 T s t 9 H i l 7 H 0 k o C g i y H t _ q J 5 h l I m w l T g h w X 0 s r D v 1 h C 9 5 q C h 1 o H i o 1 G k v z B x 9 m D - r x F 1 u y C _ 0 w g B o n 1 J r k u P 7 w z D 0 p s l B - u 3 j C v 3 4 p C 2 _ - V t v j X p 9 9 K - r o 0 B x m g d z i x K - g m F - 6 y C 0 x 9 Q k k 8 o B z 6 1 L k s 0 p C r p g c h u 8 H v t g 8 B 5 1 i B 0 l 0 a q r N l 1 t B g t z b 8 h h D _ - w Q 5 _ U h n 1 L 4 7 w D u 4 Q s r i r B j p W o u w Q 0 j h N 7 h s H o 7 2 x B 5 h 2 _ B j l m 2 D y t r G 4 _ m O - _ s F 5 n 5 G w x 4 D i 7 0 Q 0 0 m O 7 h l x B r u j M t s i G 1 1 8 Z 6 r p F q - 6 U u 0 p h C 5 z 9 J o l z D j 6 u M t 2 x C 2 6 O z 9 9 B q y 4 N 9 8 z Q j j k T n x 8 Z _ m t L 9 j 8 M v q n e - _ k J k o x L 6 q - J t u u s B 5 t x G x 9 Y h n j i B s x i K 1 p v G 6 v m K 6 p s 6 C _ 6 r m B o 4 j O 1 5 w g B 5 8 o R g m t M 1 _ u H o q L j 0 - P 1 5 - H r y 3 r C v i v H m w 1 h B 8 u 1 F k v w H g _ r f 9 m 3 S 1 8 9 F - t 8 Z 9 v h d 0 z s l D s m t C 9 3 y Q z s u H v h z Q v i 7 l B 5 w n R _ l j k C 1 t g j B o w 2 D o 2 i D k 1 8 j B k _ h T p r N 4 7 l Q j 5 y B t - 7 D 9 j 7 B s _ v C m s x B i j z G 4 j 4 S _ 5 q a 3 r i e 5 w w g B y 2 g o E s q 7 s F h r g G 1 4 c x 6 w j C 4 g o x B t p p g B 7 4 r T r z s n B 3 l 2 d 1 j i J y n W w x t F 6 h 1 C j v 0 E l r p B _ - o F v o 6 K y q m m D n l 5 H 5 t s D 2 6 0 P 6 6 z L _ o q C v o n B k m s F 9 l Z p 7 5 I 2 3 s I y - O 1 5 1 B t x - E v 6 6 G 6 w _ 3 B k - 9 G k k s F j 5 k I m - l w B 0 v m L 5 j 7 K h _ j F z 2 p E 5 t w d 2 l 7 I i m q C x 0 o F u g r G t 2 9 D o x _ C - y j O i g u I l t 7 C x h I 9 1 T 5 g 2 B i 4 3 C q x u E l t h J h z i B 1 2 n C x o 8 I 0 p g E k n k h B i 5 u B z 8 _ F 3 o i F r 5 0 E _ i p G y 0 4 B l m 5 G s r i B 8 4 o I 0 8 4 O 1 4 k B z v y u B t 3 r D 3 v m D 7 4 i C m 2 g b t 1 m J y 0 K 3 n q B 6 - - K k z j G n u t I 8 x y G 5 g o 9 B t n n G 3 w u H 2 z i D k j - V 2 u l I n 2 - N k 2 s D 9 j m B _ i m G 1 x o D r y 5 U 3 w j U l 2 s L k z 4 C q r h J 2 n l R p s x e - p r U g 7 y G t 2 m N s 3 m E y n y Y - x h F 2 9 t G x t n G _ y g I g k l P x 5 q P x z 7 P 2 r 6 F 2 h 4 F 9 k c y h _ Y w h _ S 8 3 h G w s y n C - n 6 H z p g D o _ 6 B 3 n z E u 4 1 N q 1 u z D p r l N h r 5 J y x x H w 5 9 o D u 9 8 F n 8 q F t x 6 E m 0 o M g 1 8 z C i s g L y 6 _ M 8 n 8 w B 3 5 l J m 4 p L 8 r m I t 3 x G w q y F 2 7 7 K k t o I _ 5 7 3 C 7 z k B 3 3 k D s 4 8 K 4 i s i B v _ 6 F 7 v j H s h i T y 5 _ 2 B 6 p m M n u s P p y r D v i w p B 4 5 n C x q s P x o t T l g s P z y - Y o 2 p F j l s O w q 2 R u 3 o G t z m D v w 5 r B - 3 q C w h 1 F 9 0 k L u r 7 6 E g y h B 6 y h E h - p v B - 5 p R i p x - D _ 9 2 B u p o D 7 9 - I y k v T k i 1 G 3 m s D _ 3 p - B - j 5 u E 0 7 w D p 7 V p h p J g 1 x D k 4 1 r F i 9 1 E x t k 7 C 8 u w C 5 6 q D j 9 5 s C 6 j 7 G 0 j v R 2 - w G r u w E o 4 m h H r p 7 i H 5 o 4 t B 3 8 g o B 5 0 v F p 2 o T r 7 j u E z q k M g _ 1 x C _ y 4 5 B i u 3 H _ x 3 E m q s E s z u X j o j H w _ 8 d i w t F 7 i z - E z 4 w D m h i C o 2 t 5 B 3 p X m p m Z 7 i - D r r 9 Y w 7 n M 7 s u F s i 9 M 4 9 v _ B 7 t 7 M _ 0 8 d u 0 v B 9 _ g b 6 g g E w 3 w R j 6 o P m k z q B p j 1 B 9 h 9 D 1 7 i k B q s V 0 3 i O v q q F 8 v k E - h g G n 6 4 E z p 1 B _ v 8 B o s y F w _ p B n t - D l 3 9 J 8 i 1 F o 7 S l _ q a 9 - m D w 5 m C v 6 h O q w j B u 4 v B 2 7 5 G - v h C 4 q h B t w q F y 2 i o B s 1 3 E i - L w y W 8 x V 1 k 0 B m l 1 B l 8 j B 0 g h B x 4 6 E j - l x U y n 2 n B s s f k 7 v B 7 q X 1 v - D t - J u n t P s x j l W l 8 g x E 3 0 h 9 D 8 3 s I 0 - s y B q w t g B n p x m C j m 6 1 B n t n J t i 9 o C l - l a - z r E - 4 1 b p 2 s p B 3 r n C n i 7 J w 8 j C v m 3 H 7 i 9 M 8 x 3 V 6 z j G y _ 3 C 0 j x B q 3 8 b h h 9 8 B k x x B w _ o i B i w 0 B k 4 - e 6 q a _ g s Q r i 7 X x m 1 a 6 y v C z w n F v 4 h G 0 k - B r p u W 1 i j S 2 p j R p t 3 W 6 j v j C 3 7 9 E z g o D i 4 h k C 3 i 2 G 3 u x J w l k D p q y N 1 u g 2 C 9 w u v C h 9 3 V 8 z l I v g 2 x D 9 v g 6 B n n 0 b 5 4 i E y 2 0 m C 2 m s G t 1 g V x 0 l H i w - V n x v I 6 n x x D w j i l B - 1 y L 0 6 r B 5 5 y H - m _ B 7 l k D y 7 4 E l - g V o 1 3 I p p 0 H q n g B 0 4 v J s 5 X p z x J z 8 k L s r o U t 1 7 1 B _ 3 7 F q 4 u X 2 - s C p s 8 C 3 0 g Y 9 t q F k n 7 Z g i n H 3 z i G 3 k Q h h 8 R r p t C v 7 8 e i 6 g N 2 r n - B n q 5 X 4 q 0 F t h M - 3 s N m - b v j 2 t C u n h e x w 6 O z t 1 D h t m E k z g B o 1 p E j k g B o 5 s u B m 6 n I 0 k z O 3 q b l m 1 D 3 y N 0 s 4 X h u p B t m - E u h i E z g 8 E 3 v p J x t l B l k 9 B m i i M o 8 q V 4 r 4 B k 3 5 E s n t B m 7 1 B v 3 r C 1 z 0 M u x v B h y u B 8 h f i s 3 E q z k U z p j D t u j M r v s C r 8 I 4 _ - I w 7 V 2 3 G x k l F q _ y C s j x B t p 0 M 3 k n C x o g K - w 6 a 6 r w E n w - C 7 j S y 6 2 I o x 1 u C v i w C z l q B 9 w 2 C j 9 3 F 0 n 8 I u 2 j D - s i C z u _ B n 2 k B g k m C v n h C s 3 e m o - B 9 s 3 B w x 3 B u 7 m H u w v B 0 k v F m n g D m 7 H l 0 - B _ 4 l B i h r F m - i V 2 p 7 W 4 j 8 D _ 9 t B 0 m _ B o m g Q 0 z 4 O 3 7 3 n G i j _ F t 8 5 J 5 w o m C 7 s h G _ _ - M 0 2 7 G 1 3 i J g 1 S r 9 2 D - p a k 4 O u 6 m F q l a 9 9 w B 4 0 N u s 2 B h k s G k - Q 6 q - D y r 9 B _ r E v y v D 7 i o D t n G y t t C 1 q 6 B 5 p t C 1 1 i F 2 0 k C 6 - w H _ w 0 C h 1 l B y 1 q C j j S 9 n q B 7 t j G w m i C u j _ C g w K g 7 7 N u k 8 S o u L m _ t a g u 5 q E u 4 p B v p 5 G w 5 S 0 x 7 B p o k B - s x D 3 4 o B _ - f z o m C p 6 h G j l 4 B k k l B k - Z _ g S n 8 G l g p B s v O 6 k F o 0 L r i W h 0 W s u y E u p 0 D k v L 2 0 w B - x I - _ L y l s E 6 g J u m s B - r S 5 q Q 0 2 0 E m i U r t 2 B 3 o O 5 n 2 H o 3 f u w h H 9 z S n 4 r C 4 9 t B - h r E h 6 5 C - r 5 O k w _ n C _ 7 u E 9 6 4 C n i m C _ i 7 B 6 - 1 D m z 8 Q x q 5 T k z w 1 B 1 q j E g 8 o h B 7 h r j B h o 6 s B i 9 o F 2 k n D 5 w x E y j h M l q 1 N x p 0 E m w - K w k 9 H t u _ B y x y M q o u B s t s C w u j g B l w 7 y B h 8 l Q l 8 l C t 3 l B m p p b y j j J t 1 3 Q 3 z R _ g i C j j w F l 2 T z i v I 3 y O t q x B u o o B v m y B 1 i x B n w r F r h 2 Q v 2 4 C 0 s i L _ o x R _ 7 h K s 6 5 B 6 p N 7 8 4 C 4 1 Z p 8 i H 0 l k B h k X y i e 3 3 4 M 5 p g E z 7 z g B 9 2 h D h z 5 W z 8 U i 0 q O i 8 x C 7 m j H v 1 4 L x q 0 B u u 4 J 5 g q M s - r F 7 - Y 6 _ h D s _ n V 4 q y H 4 m - B _ z h S n l z C 0 x 0 T x g m G j u i H g q h E - k w G q 7 x B z g 3 T r s l U 4 i 4 s C g u m C p k y C m 6 v E k u _ C l s z D z 9 t J 0 8 L t w k D j j _ Q l 7 9 z B o 3 w V 7 p 6 Q 0 s j L y 0 y E x 4 n E m l V 4 x 2 l B l o 4 B i 3 w B v 2 l V 2 - l D 5 k h E - 2 U i l 8 c j 0 w C 4 2 2 E o h 7 C j o 7 G l 9 x C q n x I j 4 p I t x z H z k M 3 h 4 H l z p a x 5 _ D z _ u j B h 8 x R y r 4 E x x v D x p h J m x - u B 1 g x F 9 i 5 C - 7 m K t o 1 M n k q F i t t D 8 v 4 J x j X 5 z 7 H o r z B m j P 5 u i K o l l D 8 8 l B o _ Z l v 4 N x p m L v u o c u 9 t M h k z Y 7 g 2 B 0 n t F 7 z 9 l B n v d t o q C h 2 7 B 4 5 7 x B g g t G 2 m y D w j - B _ l n e 0 8 2 C 3 h S 0 y x s D 3 q K 4 6 z B - w 3 B 8 x m Q l x g I r x p K o _ m M g 7 i w B u i 7 D j 4 o B 6 9 6 X j 4 0 F 4 r i g F i o v G 1 - w B t 6 r F t j z D n h x B u z w B y n o F s j s D 9 3 x P - l 8 7 C 9 9 v H 0 1 1 N 3 k p c 9 8 s C 9 l v D 2 k u D h t h T w u o O o 6 r H 0 5 t I h t 3 F k r - n B 4 g 1 J - h i P x 6 w E - 5 1 f h t a v 9 _ C l o u O l w h Q 4 r 7 D 2 2 j H 0 0 L i w i P r 9 s 7 B r 1 q O 8 2 6 C h 9 g Q v 3 5 F 0 r k O i 1 h C o y S 2 t g C 4 g v B l 7 o F 8 m T q r 2 F z 9 4 c z 2 2 Y z q 1 B w x j I 7 8 R l w f 9 y t D t m o H 7 q w F r o v I 6 9 7 B k z q K _ x l E 9 v n F 6 5 F v g l E x h 9 _ E _ 4 u Z y i z N _ _ 1 M w l a 9 x 4 G p i s F 7 q l J s h x U 4 m u C i 1 - F p h 7 G m i t C q n 7 B u g - C - 4 o C _ w r H 5 1 p N m 4 t E - 1 s E g s 0 B t g p I w z v G r p t C r y g B 6 j _ E w x Y j p s C j y j B r 4 6 H s 3 z D o 3 1 D - t p a k t l D u p s E v r u F z 2 4 C z i 6 J l k y E 8 k _ D s 2 2 D l o t C o _ y D h i r H q r k F 4 2 n n B g 6 m F u l m H q r q G t k v w B k h j C n 5 U p 6 _ N v 2 k E p w 3 0 F 4 s I v w 3 n B t w w - I u w x S y k 6 x B 9 n z D 6 p l 5 C 6 p n 5 G n 0 - D j 6 3 B s o k N 4 _ o S y 0 o h E - o w F n t w N u p 7 S q t q I 1 t 6 t B 9 i _ M v m y B _ k 7 J 0 q s W y j n B w 0 2 H 1 _ v L 2 - 8 E - 5 t F i _ j B 4 x 3 K x n c s y 7 D u 0 q C 1 2 w G 7 6 2 J _ z 7 B n p k E i 7 i G o 0 X 9 i 4 j D h - 0 F l 9 u i E s 3 l J _ t x F 5 u 9 C u u g c p 9 Y 8 6 v D h i h P 1 s q C v 9 t F t r s K x m i F 0 r 5 L - i j S 0 y q N x g u L 6 p m B m 9 t d 7 w 6 q D x t W 4 u 3 B _ 5 W p 7 9 W 6 y n Q 2 9 4 C i 0 l O r z n D i 8 6 K 1 n v O - 9 o o E k g u H 5 z r I n _ 4 D 3 m 4 T 5 0 t J o 0 k M t _ w H w k v K v - 9 G r m s v B - 7 r D o n x U t 7 3 3 C t 3 i S 5 g _ L r s 2 B _ 7 o J q n h F s s 4 B 3 s a t w o b j i 8 J l k t Y 7 z 4 D g t x D s i s z B g x s B o m 8 B h 2 1 6 B w i 2 D 0 n h e w 6 x h B w o Y n i r E - - Y x 2 l B u n y a 6 4 q d y 0 0 g B q o 8 H i w 7 G s 7 h G n u g T 2 1 d t 3 l Q w 8 u P x 4 w P y i u D x j w J q w 9 B l q 9 O q r 0 B l q r Z t p k R 3 k 5 I g 5 r d 8 9 7 C k p r E m 3 s I 4 8 t Z z l K 7 n r C v x 2 U 5 w P r g h D 7 m r D 8 5 j B i 8 w d 9 o m f w h _ J p _ i c w j y S v _ 6 R i t 1 D p m o E k i q P 5 x 8 g B m h 2 x C 2 y n O i m 6 K 3 o v u C o n 4 T o y r r B 6 g g D z j u b 7 7 7 T m 5 k B _ g z B 7 v 4 B t t i S v _ s E n j u C 4 4 F h - 1 U 0 p v B 2 l t M m t t E 6 6 u B t o g D s 5 z B p l 4 D n o x E 2 0 7 K 5 v m h E g n q i B w l h c - z o N v q 4 S s i h H j 3 t b k m 1 M 8 v h L 9 3 r K 2 u g K x g x j E 0 1 q C l s 1 H - h w N x w m E z 2 7 B q 2 y Q h s p F m 5 6 S h k i F r w m F 4 l u 3 B 6 r q C 7 0 3 F q 5 1 g E n 3 2 5 E - x s X 0 3 v L 7 u l t B h v q j B n 4 r D 3 j - M p o n J - t o b z s v 5 B l i v a v m m i B 1 l 9 C l l q l D v w r F s q 3 K 9 m q f y s v - B o 9 0 K 6 i y - C j o p F 6 - 7 B - v w M 2 2 j w B 8 m x x C 1 8 1 G x k g O m w 9 F q 4 9 B z t x L 4 _ u Z n k 8 U - w m t E 7 l q I 8 - 7 D j 4 r I - 1 w G 8 6 q C g t 7 D 0 0 2 L 5 n l 9 B u 4 n Q u u o T n x n O q 0 3 h B v t p o B k _ k C k w h D 7 t m R - r u C 7 2 p D x 7 h H 6 6 R _ 7 V l 7 n D 0 1 l X 1 1 r D n j t H v o w n B j - g C g x _ H 0 i p C v m m M g 1 j F - 3 y B g j 6 H n u p B 3 3 G z w _ D 1 p 1 B y p t I 1 8 - B 2 4 v 6 C 5 g 9 C w 4 x p B x y - h B _ 2 - W 4 7 n I 3 0 h O 3 h 2 F 0 j 5 J 2 h 4 s B o v 8 0 B u 0 g c k 1 k I o 2 u H 9 3 6 D 0 2 k C s h y E p 4 2 s D t s x _ C n z Q 0 s 4 G 2 2 7 L k v o H m m n B - 2 u e x p 9 C 6 u w b k 4 5 Y y 3 2 Q x r j B 6 1 t E j z t D l o o C p l 1 C u l w D 0 m v C l i y Y z m j U 9 z k G i m 1 C p n r F t - S y r z D y v 8 C 5 l k B 1 l g U 6 h F 6 _ x O 1 8 q C t w p F 0 j j H 4 m Z w 3 6 E v h h G 4 _ _ E j t 6 B 6 5 k B 2 5 l Y i z 1 C u w x G 6 u 4 f t v x i B 4 _ r J - k t L 5 u 7 B 8 p 9 F x v n F y v o a i o 2 M 3 i 2 E l l l N h 8 i L _ r - M w z 0 y B 6 j 1 N 5 9 v G h 2 - d _ n u E 6 2 V s 7 4 M 3 u _ r B 1 8 j C r 7 m E 0 u z O x p i S y h o R 7 j e z 9 9 F v k n K w s w H u l q B h l P 5 m v D q - 9 G y v 6 z G 6 i 8 G n k g E y p y P 4 q x X 4 k 2 c r p l w C n j h v B m k s 4 B v u w F u u l c 2 w y C 7 g w C s l U 3 v m L h q g B 6 q X 7 7 m C w z 7 D 2 n n B 4 8 w F m g q I 9 p j G q _ 2 J u 9 m s D m o 8 I r m 9 C - w q E 5 q y B 1 i 8 E w t 8 X y q 6 K q p i 5 B h 6 v L j z i j B n v q y B j y y J 2 - w F h 0 n V q u 1 F 0 g o x B _ w t D t 7 - I 5 x i 3 B w w k g D 9 o h 6 D m i p K 9 - w a _ n 8 E m s g H 0 i 6 J o g y C 4 q Y p g t B 3 i x I 4 q 6 C _ r u C 0 k u q C q 0 3 B 4 k _ L - l R 3 z G 3 1 Q o i O t 3 u G i u g C v 3 5 B p s X u _ L k o y B i l s F p 3 t D 7 w n C s k q B s - y B k m Q 2 i s F x o 8 B s o d n k l B j - O o 0 r G 5 s Z i l g B _ w q D z q z B u 0 j G o u h B w p H p g 7 B 0 7 4 B w i i C j 8 4 C i 4 g G n t n i B 6 o v H o 0 J 7 j y L l r v F g 7 8 G i l 6 J s 4 4 P l m y M x h r D 6 s f q x f 5 y q C i 4 G y 5 U 0 3 I g y 0 D _ i M _ _ R 2 p P 5 w m C s i 9 B r j s C 1 r T w l r Z h v g B 9 0 0 D 0 x J s 7 v C x o g G j 3 f x g 3 B v t k B h g s B 7 p U x 0 f w x P p 2 s D 1 z 3 S 5 3 x C 0 x e 1 x l C 0 k x K 0 s 6 m B t m 0 D s _ v M u q 3 E 0 l Q u 7 5 H w x c t o 8 C p o 8 B _ s N 1 p w I 8 l t C _ 8 s C 4 o g E - j L p k b y q V o m 3 R 0 z Z k - u D 6 w 3 E v s O z 0 1 D u u P j j R i w y F i h X o y 7 V 0 y o Q i i t L k _ 8 k C 3 1 q K q w c 9 w o D u 9 s C 0 u m B _ w 6 4 B w w o H 3 x p B k t m D l g n B 3 _ h D 7 1 1 B 1 l p D j 3 q B s t 2 C k j z C s 1 k F 9 n _ F s g Y - g v M 5 8 4 E i - x U 5 _ h E _ k l F 9 k 5 t B g m U 3 0 h H 5 1 H 7 0 K w l h D s 6 r E 7 4 1 U m n 4 L _ o N u r i K g 9 n B 4 h y D _ n 2 I s l m d z t q H g 8 - C 8 2 7 G 7 n _ M r m 7 U j l u C 6 8 t D m s v D k x m E x 5 y B t 5 2 B i 1 l C s 2 T p y X z l G y y R z 5 g H k j 4 C t r 5 C t g 4 X g p o b v 6 q B - i o B 5 8 i G x y P i o p C _ w 7 D l 7 0 B l x y J g n d m k 1 D 1 y r B z u _ C w h v C _ w 1 B 2 q q B s 6 1 E s - y I 7 6 5 B o - q B w 2 9 B 2 o k G r h k F s 8 i D w z t D l 3 q i B s 2 l C u y i g B 8 z h B j w u D i o i T _ _ 1 H n n p J l x y M h h 6 G 4 7 n B s s G 3 q y D l y v B j 9 u E n t u B 3 3 D m - U 9 5 X 2 r y Q 7 r h G - t 5 C j 3 y F j r f x 3 S y i _ G h 6 8 K 4 8 Q 9 p f 1 h 2 T q g 4 U l r 9 E k 8 o I 1 i v M 1 l 8 c h k k E j x J 7 k I 1 k _ e s o 1 C n 5 i G 9 o m H 0 o k J 5 3 t E 1 5 r B n p 4 J 3 _ n C v l _ k B q y m K 8 k z E h 2 y o B v - x W k x _ I _ 4 9 S p g 7 C p y r Y - _ h B 5 t u q B v - _ K h 5 7 F x p 1 J _ v 5 b h 9 v L 4 5 z F i 6 8 L 2 n p G v _ _ T w 5 n E q 7 i X q 7 j H 3 u x C s p k G 1 j t o D 3 k _ D 0 5 h G u i k H j 3 j f r 5 9 E y _ u B h 4 p H l m g C - 6 m D 8 r g E p 1 s D z r 6 S y o t N l o x C 1 9 j D m 3 3 B j - 9 C o 1 _ k C w m z H k 7 j C x n - B w m _ H 0 x s B 3 2 n B 0 l 3 D x 8 s E o 5 v D 2 h 6 E w j u L x 4 y C 6 k _ I w j 1 B 4 5 o N q q x E p 3 - P 2 u 6 D 5 _ x k B y p r D n 7 0 J 0 z s N s y 9 H 9 m k N j v 1 U 5 _ n D 2 6 z E 9 v r C s i 5 H u t N _ z s E 3 9 m Q k w h M i 0 d 1 9 g B o n 4 B 6 i p B 3 i z D 1 7 _ J 7 h v X & l t ; / r i n g & g t ; & l t ; / r p o l y g o n s & g t ; & l t ; / r l i s t & g t ; & l t ; b b o x & g t ; M U L T I P O I N T   ( ( 1 5 . 7 6 7 6 3   4 4 . 9 9 5 4 7 ) ,   ( 1 7 . 1 9 4 8 9   4 5 . 6 6 9 9 ) ) & l t ; / b b o x & g t ; & l t ; / r e n t r y v a l u e & g t ; & l t ; / r e n t r y & g t ; & l t ; r e n t r y & g t ; & l t ; r e n t r y k e y & g t ; & l t ; l a t & g t ; 5 3 . 5 4 2 1 9 8 1 8 1 1 5 2 3 4 4 & l t ; / l a t & g t ; & l t ; l o n & g t ; 2 8 . 0 5 0 1 2 3 2 1 4 7 2 1 6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4 4 4 2 6 4 4 3 0 4 3 8 9 7 3 4 5 & l t ; / i d & g t ; & l t ; r i n g & g t ; x 4 6 h _ 3 6 r z D r j 3 t f h u 1 _ f - 4 t h C 0 w h w K o 2 h g P i p - n E 0 l 1 _ v C l 2 x 6 B z t w 5 F o 9 m 2 C l j x v I 8 z 1 i J 3 7 r i m C 4 4 5 j l F i 7 h p d j t i 3 F g v y o D m w 7 4 w B 9 h 5 q 7 C g 2 r 0 a x i 6 7 B 3 l n b z v l q U j t 3 l d q j 8 l J n r 3 x N z w k g F 0 l 5 1 n D q z w 6 h E o i s 6 0 B z 6 h y x B s s o h r L r g s C - s p i S m 4 - 7 I r 4 z 0 H o g p 3 F r x 3 _ B 4 4 q 6 I p 2 u m M o 0 h p 9 B 3 x 4 i z I 9 i 0 n L 8 3 6 6 b 6 o z z w B m k o 9 D n 8 9 q D o s j k X 2 q i n J h z 9 3 Q 4 5 1 _ P m p 7 2 a i t r - D 1 m k O 0 3 k n E 7 5 t j k B g w 6 8 s B t m - l G i 8 o s F m 9 o a r 3 - O m 4 h l F n h w 1 O r 3 6 1 m B 2 1 7 V m 2 3 m B 5 z z z W r 1 5 t B x y u G j l i l B k w p r B k y q g L s _ h s d g s 7 _ C o u s - C 1 q y o a v z 6 n N i 5 o 0 F k q 3 w J - x 1 2 G 8 5 o m H 9 5 n u c o r p 9 C q 0 y m D - v i 5 F o 2 h g D t 5 w v Y x 3 v m Z r y n r H j 8 l y O w h w h T w 4 s t c 0 n r p f i 8 v 4 C 6 7 w 5 H m 2 x p I t l u u R o _ u p H q s w v j B r q - p F 7 z 8 i C k 5 v _ Q 2 k 9 N 9 r m D o 4 l K y x t Q k p l G 8 z j J k q y _ H n t g 4 J g k g h e 7 g g x F x v k 4 H k u w m c p u t j D r j p v Z v o 4 - s B z 8 n 9 F q _ i C r r g I 7 3 _ H 0 v 5 M n t i B 5 0 y D 5 5 5 D t z 7 h O 6 l l 1 B 3 u 8 F v h 9 B - g s D 6 p 4 B r y h F u v s R y 6 o M 5 j s F 8 l l H p u o D 2 i o y O 2 n z z G x 3 - N t 6 2 k C 4 p 1 3 N g 1 o 1 D q x p y H p h m t H m 5 x o J 0 1 g q 4 V v v _ u g G h - l 3 D l - v U 8 z k 6 J j v 6 o H u 4 n s i D s - r x L t p g p B z i g o B 3 m 6 x g B x 2 8 g H y o 0 8 B y t h z E 8 v - 3 E 9 1 _ 5 D i o 8 l D p i u P 3 _ 4 x H z 3 n t B w p i 1 m B o 3 2 3 D l y q p O 1 0 m w H - u 3 J 6 l z u C y 3 o l Z s v j k C 3 l j s M t 9 k x B r 0 y 9 G n x x 3 J 5 q k F i p - J 0 7 j D l p w v P n w r 9 F i g 0 s C 5 2 5 2 B 5 v x o B _ 2 o j C 2 j - T m x 1 6 B 8 w 9 3 R j r n m _ C q l 3 t O q 1 h i H k 9 u O 4 m r 5 W o o y m 8 C 7 s o j C 3 2 s - o B _ s s h g B 3 5 m 9 Q p i n 1 D z g t n P v 2 z z O w _ m 7 n B r o p h m B v p _ Y i 6 p g C l t q g b j i p 0 I n s 5 j E y z 5 y B j - v 8 r C g n v 0 M i u 7 j C 6 p j q B h 3 i 7 C o p p 0 E 4 x l z G p 0 4 V 3 y 0 l G 3 w 6 5 H 9 w 9 v E s l 1 n I 6 6 _ t J g l j 5 h C m 8 o n D 9 6 8 C w 0 9 D 2 w r R 2 q k C o 6 z R p q o E k z q s F w q l G _ t x I r x 5 D w m i 6 L m o x z E 3 v 1 p F 2 j z g G 4 t 2 m l D s l x v s C m j q x F - - 9 h C 8 _ q k f 2 s u x o B w l g 2 G m 3 g j F 6 q v u F 5 _ _ B z h n 8 B s r 8 n B l w w x D 0 5 h x B n u 3 9 E 1 t 9 e j v y z E q 4 5 L z r k I z v q e m q y 6 c 0 q _ g H 6 y p k C 1 8 t k C u 3 y a t s y z B l j _ s E 0 n 5 0 H y y 4 8 J 9 g n 4 R q w v F l _ _ Y u 8 n x D q z 3 s C y i s J l m o 6 S m m g i e - 7 y l F k 1 _ t F r n l m j B 4 w t 9 g B p z - y Q r w u h D 4 i r z q B g x - j S 4 _ r q L 0 r i x n B m n 3 y G g x r j Z 0 7 r t E 3 v t 2 L 0 k 5 h G o - 1 u I l 7 5 3 D o s h 1 B n 1 i u G t z k I 7 3 9 G 8 w s g R v s y n c s _ 9 m B h m t x D z 8 9 q h B z 1 7 w C n k x - C y i 8 x C m o 0 N 2 _ - 1 D _ 7 3 5 D 8 - 8 t V w w 1 l C r h o l E 5 u - z F q g n 8 6 B x i p l B w 6 s i O g y 4 z v B v v x 6 I z 8 1 F x 4 2 y B o 1 r C 9 m v i B n i s n R y l x C i o 5 K _ r t r f - q j w d 7 v s 5 F t n k 7 B g i 2 h G 5 g t z b m i i _ C s v n f r y h h W k 6 6 2 g F h t 6 y V 0 4 2 k H q x 7 w G p j i y E 8 g v _ C 7 5 5 k C n g 0 C 9 1 j K 4 s o s D u 7 y l Q t 7 r _ E - x q x s C p 8 z 9 B k 4 x q D 7 z t z C z y 0 V 8 0 0 E k y y C k x 6 5 q B l 8 y T 5 m r - z B m 3 p 7 D q 5 6 o E r 8 3 i G z p t 1 p C t - g o K t k z i E 0 1 g K s k 5 l S g i l 9 B u z v Y s x v z C 8 8 6 c z k g K v u s x B l n 4 m F i u w b m g p l B r 3 z i C 3 h 5 l B 4 7 8 5 H r 8 6 - F 8 y n 8 E m - 9 8 t B p u 5 i D o 0 y 4 T h - n 2 B h o 5 2 C 9 q q r C 7 6 k p c 2 5 0 k C 9 x 4 r q B u i 2 3 N r q w v X g x 1 q Y r 3 w u k C t 2 s k J 5 z 1 i R v _ y 0 B m q i w C j 1 p y S w p 0 4 M l n s x i C j 6 k h J 3 v 0 x D - - h 4 Z z y s g E y 4 g p D 8 n z t D m 8 i 7 O y j - l C o 2 0 z B m r 3 Z w p x s C u l 5 0 B 6 t - r z B q 8 h o B s 5 k 0 H i 8 p j C 3 5 j 5 H y 8 7 t w C 7 n k y R y 8 n - v B t n n w g B q u r t g E 7 h 8 m E 9 i k w C 1 s V 1 2 v q B p 0 0 3 B 4 n r v J i i _ C j o 0 P _ 8 m S j 4 r Y n m p M 2 x w 9 C 1 1 4 C 7 w y G w x s a q 1 w V p g 3 O k 6 i 8 C 6 3 6 8 D _ o v 4 B 2 i h 6 C y 1 1 9 E q p y 3 J l h t - V 9 g 5 m C 0 q 8 4 H g 1 v _ M 6 1 w v O u p w T k r s 6 b 7 y y 9 L 1 1 8 3 G 2 h w i C 7 8 i u F - n t C j 4 y h C u k k i F n 2 v T 6 g 5 d - y 7 2 C 1 o 8 x C s x 3 j S 3 5 o 2 B 1 2 g s c y 9 _ E w o h Q l i j p G w - _ 8 N s p t 9 G r i l v e y s n j h B l o z z C j y j 1 i B m x z u G _ 7 y Z h z g V q u o w F y n 6 T 7 g r x Q z k y j l B x o 6 _ P j 6 3 l 6 B w i k D m m i C h _ s H 6 8 q n W v x q R 7 g 0 J 8 s 1 U _ x h v C 4 2 h O 5 0 h M 6 k _ _ B l w t G - h y x a x t y - L m v 0 0 0 E m n q 8 3 C h 3 w H l t 0 G p 4 7 K i 5 h T w q _ E 0 s 7 x D 6 p - B i t 4 Q 5 - t o F 4 m k 0 E 2 2 0 n B u 2 0 I s h g H 5 2 z v B o g k a o 7 m S i r n n v B v i 7 p x E n u S u 2 h f 3 z T 6 4 s 5 G q y 1 3 G _ 5 l L 0 2 l F l p q E h 8 m g l B 3 u n K q 2 7 C s j - B s n i V 4 j v 9 D k v q K z x x L 8 z r E 6 v - D 2 z 6 O y 8 8 y E w 4 i n h B _ h k 5 X 9 l 8 8 b 9 4 m 2 I j 1 q o D s 8 g x f x s s m R x q h n C l o r w D o h 0 h E _ 0 j Z u v 6 l D u 6 5 D n k - w H 7 x _ v B z 7 0 h B 6 9 n L _ j p a 8 r g W s g 7 U _ o w l B j _ - 5 B _ _ k 2 D r j q r B r 3 - 0 I 0 9 0 U 8 0 i R r r l M h w 3 2 C t l _ Z 7 l 6 k C 7 3 - E 1 y 5 Z o 0 6 0 D 1 s p y D m - v x E 7 v 0 v D g p 7 6 Q m u q h F 8 n j Z 4 - 0 4 B j 4 g k D 1 q t P _ 1 g v P h _ g o E 7 p x k L 8 y 9 X 3 4 q 6 B 2 _ w z C u h 6 g D y p 1 c z q 0 m U g z q g B n 0 v q B x h i 2 I r 7 w S 8 _ x q C r z 4 S r j s k B h - t z D u k w 8 B q j 1 n C 8 _ t h C g _ q d n 7 3 6 E z w t w Q g 4 r a t h j x 7 B y n 1 r B i v 2 1 S 3 y z _ D g s x y D u t w h D g k v N r 8 p o E o 1 6 c p _ t w B n _ p N t 8 k - F l n w 4 Q 2 5 s k C n 6 p z B 4 k v 8 Q - v o - S m k p - C 6 3 q 5 E n q v g C j y r x F j o k m B k x l q O 9 9 6 j B 7 k g y R o v h x J 4 1 h 2 1 E y g 8 t B 8 1 _ w K p t i k C 3 t 9 _ D 1 q n p K 4 2 m v M k k m C 0 2 z x 0 B x k q y C q o w 2 v C m n 9 j B p 4 r 6 Q 0 k y g R 5 q p s C m 5 - i v B n u u C o p u Y _ l r g K l 7 l 5 B h m 8 e p z 2 4 B m i g m C 0 4 z z J 1 m 1 G z z 3 m C g s s 2 C r 8 _ 8 C 3 i 8 w D q 3 s 1 C 4 5 s m B 6 u n p D - 1 g 4 f p v 8 z D v s m t W 9 s 1 7 I t 4 2 h D q 1 y w E x 0 1 2 Z 1 7 n s F r 0 p 0 D r h 1 p C 9 2 4 5 P 2 5 4 N 5 j 9 X 9 r x x C n 7 j g G i t y y Y x u y i C 4 l 5 h n B n w l 3 X 0 z y h K x k 9 r K - y q f 1 j m L t 7 n 0 E v 8 p 1 E s g 4 5 G l s o d 3 z 7 B i g t _ D t 8 k 0 E w r x S y h g q E u q z t C m s 6 u D 0 _ t o U _ w 6 4 V v 1 l p H _ w v l D - 5 9 w n B k 4 9 v T x v 9 c k u i 6 B i p 8 l f v z 4 m H x 9 m u x C z r 5 j S o 8 6 0 C 0 l 3 P k y 0 7 9 D r 6 p x P p p g 5 Z r _ s 4 J l o x D _ 0 7 8 C w w y h B - j m 6 R z 6 k y B w j 2 4 F s o v 9 m B r r l g P x 0 n 1 L w m q y C i i k 0 F w 1 7 9 D q q w E 8 i h q C 7 u j h B n 1 6 7 Z 0 t 0 g 6 B h 0 p 0 D v s 4 b l o 4 W s 7 2 t H i r n 3 C u p 5 y D r _ v 7 z B t 4 q g l B 4 m - n N o r _ W 5 l 3 n C v p r m f - k 5 K z l h Q 0 7 r h D - p 2 3 O o k u p C n v o r S 9 h m x F u l _ 2 B u 7 h _ B h _ i t B t 6 2 q H i i 1 6 I p y g q L v 9 r i H 0 k r s C o x o r d i 4 y 4 D 2 t _ w C 2 j w 3 H i 5 k h T y t n 8 Q 6 j 5 - e p r s t E 4 5 _ _ L q 4 1 t O 0 o 0 k C 0 t j 9 4 B - _ 7 7 d - 0 u 2 J 0 _ 4 r C u t 6 a h i p o O t 9 l 0 B i m k q F u 7 - n H l t 0 y N g n t _ B 1 3 5 W 0 - t 4 E u 8 5 e w r 8 6 C 8 k j j I q h y g B s r x v B j w - Q 8 u 1 f w t 6 O 0 u 6 0 B n 4 x n t B g w 0 i p B o x 8 I 2 q s x B 7 5 1 - K m l z l H 6 j 1 4 f l w 0 3 C j 9 s u L y t w h q H 7 2 n 4 K 7 g q v D 8 5 t v F w n 3 6 N u 2 7 a i 2 n E i 7 u v C y j x d 3 y p s D v m n b v 8 v L z 7 x g N u _ t - M - j r v E - q 1 s F z z 1 q O k 4 4 C 5 - 5 7 B w j l v B 3 v u x B t w 4 g B 9 v s s C 6 t s v F t 1 - t L i 0 i s F z y y m F h 5 q 8 C v p 3 m S o 7 y 9 2 C 5 y - v P 3 h o M s x 3 n B 4 5 2 u D y t o m C x z 8 G 6 5 _ - E 7 l i v B 9 j 1 q D q p i z F i v q 7 J 3 n 0 t 6 E s 7 w s J m k g K h z r C w o w h 9 D t y v - 7 D r - x v D m 7 5 z F g 5 g Z t 5 v _ B 3 m 9 v B j 4 6 D 9 1 - w E l 9 m Y 2 6 u 0 B j j l U p _ 4 6 S h 2 s m N w s q g G v 7 2 o c p - 6 k C t 3 h w F z z o y H q h g Q p t q L j 9 0 C j r s S q i p C t w l I y 5 6 H 4 4 y I l m 7 _ F 3 5 x h G l q v p F w 1 q o L x s t h h B 1 z w r F 4 q _ 6 a x u i - K n - u X v 4 h n B t p h E t i 3 2 C 0 j l w Q r s u 9 U 1 g k y i D k r 1 4 Q p k t c 1 6 3 l Q q - - p O h 0 r y B t 9 l 4 I r h _ 6 B x 0 v x B l q j n K 8 _ l 3 L m 5 u k C k k 9 m K 4 0 p I j o r g B h _ 3 6 E h q k k C u x i n C j i 6 8 D 9 x y z u C t 9 8 _ W w 1 5 s B m m n U 5 1 x z D o l 8 s t B t 2 1 1 B i o o 6 7 B t j z X t m _ F t z u 9 F r 0 s q C 5 l m 7 X v x v N s l 5 h N 4 y u y H 7 8 r w B w x v z D 9 5 2 q F v z 5 i D i x 7 h L t 4 1 j G s i 8 g G 9 g z H i 4 z B j q z k B v j - C u 0 v b o - v V h j 7 9 B g j 4 7 B o o o X j h 8 3 B h 2 0 o E 2 x y o B l r y h C x 4 l 6 B 4 3 6 5 B v l s s D g j j 5 B - 8 0 4 G - v 8 7 l B p 8 g i C l 8 3 g L s t s Z 5 h z 0 H 5 p j o D t g 0 0 E i k x x k B x q m g K 0 p - 0 V k 7 9 6 H 5 3 x y B 8 z 2 s v B p y p f 3 i k t B 4 i 3 w D o n 6 F 7 4 j r C i 0 s t G 2 v m 9 R n p o h G 8 z q 9 C 5 p 2 4 C o y 7 7 B u 8 z W u w h v H - 4 h j D t - q h J z x m 9 B g n o r E 3 i q z u C - 6 g 7 B 5 o 8 5 B u r t 8 B 7 8 l 9 g B 4 k _ g 1 B h y _ n G z r p l R 2 6 _ x C 4 r r D 5 y w b q z o I 3 n - 4 k B _ _ 1 s B m 7 k h C o z 3 f 7 h p m B 5 x v n C q 4 k y N m h l 9 B u 4 u y E _ y 9 w M o 9 r x D x y 1 8 J 8 q v x B u 9 i o B 8 - r 9 J l n w g B t s m - F r j i r B 8 z 5 I t g 1 O 3 _ 8 1 B h r 0 _ G v t 0 z B w s u h B 1 m t 0 J u _ s t D 3 q _ - C 8 _ 9 a x 4 t _ j B 2 6 1 z G m n k Y m h _ n D 7 - g z E 2 k 3 n J r y 3 9 u D i 0 p l F x 8 n r s B _ 0 2 h D z j t m N 1 _ t 9 M 8 o 4 I k i - I - h 8 j B 1 h 9 X x s i C o n 8 Q g r s 1 B 9 7 j 2 H - w r n h B 4 g i 4 l B u o u x R 2 z q 3 b n h q r N 9 0 v N s h 4 O p 0 0 t c 3 m p b 3 6 g i C u s 6 - C 0 2 2 x D s x h q M r z - k k B 1 9 0 2 o B & l t ; / r i n g & g t ; & l t ; / r p o l y g o n s & g t ; & l t ; r p o l y g o n s & g t ; & l t ; i d & g t ; 7 0 4 4 4 2 6 4 4 3 0 4 3 8 9 7 3 4 5 & l t ; / i d & g t ; & l t ; r i n g & g t ; x y 3 r z g m v 4 D w o n c r 6 x Q - k h 0 D z 8 r D h 0 4 j B i _ 6 s C 6 5 l 6 B u h p 1 C 3 j 5 l C 7 u _ 7 D i w u 3 I 4 1 h 3 F 4 q 7 d h k l e r s 5 y 0 B x i t t B - s 1 I v z r F p 6 z E 7 s _ X o 8 - Y t 6 i t B p 9 1 l L 9 n 2 6 G 1 s t 1 C v 4 4 9 H i 2 q i D g m p C n i r 3 B 0 p p Z j m h M k k u N o t 0 z S k 7 s J 1 5 x u B m q p I m p 8 2 B v 6 N u o i E m j k b - l 8 R 6 8 3 B t v k C g - w B - 6 4 E p l x G n u h M k s x D w s 0 e u - s h E 7 u 4 D t v j V n i 6 B n 6 3 c l u i g B 2 n p I y 0 j L v i 5 D n q i i B o 9 s H _ g k Z o g _ S u 1 2 S 6 q i j C 7 6 k C g g x R r r h E 5 w 6 1 B m l q q B m m 0 f _ r 9 x B l _ 7 s D 1 z 4 7 E h r 4 y a x u 0 M 9 5 l q B k r s i O 5 0 o 1 F l g 5 m U - u i 9 J i 3 k 0 B x p _ U 2 l n y q B o u n D 9 _ 3 D j o k D 3 3 2 w E 4 9 u G 5 7 5 j R x m 6 5 B 6 o l X 1 g 7 F 8 2 v C r 1 t n C 2 q 0 H 0 3 t _ B t s u I 2 y q I m _ h 7 W r x j n C _ q 6 V w z v S h p s t C r - 6 g I y 0 2 W s 5 - G 2 9 z M 4 j h M y - h n S 2 x q o B y y 2 i J k q u L 9 r 8 O 8 g v w B 0 s s O 5 8 s M 1 3 2 0 C s w s r C 3 y 5 F n o m k B 6 - 1 I s z 6 F 4 t o 0 B t h v 2 C u m l M p x v D q t 7 C h 1 v E g w l D i m 0 i B h 4 - B w p 9 E o o k G 1 4 q s B g 6 9 C u k t E t j m v B p i t g E t x 9 E h g y Y 5 1 l m C s h 3 H z t w P x h k D 6 w 1 M r 9 q i h B 6 9 x 8 E p o 5 E n _ 9 M _ m m b 5 g m R w w _ m X x 4 q 9 C n j _ 9 D 1 q l j E o q q O w 4 m 0 B s 9 6 E s i 1 W k y u 7 B m z 6 t W w 4 7 S 1 1 5 E 2 _ _ p H p z 6 3 K w s k w C 7 3 8 s C u m w i B v p v 1 C 1 9 q T t j 4 j B 7 o p w B _ k 8 x E - k t l B q m q m E k v 5 0 E u 5 _ s o C n 2 p C s u l H p - j b 9 y 0 E q k - D s 8 _ 3 B _ r p w C 3 y y v F - 8 s T p k 2 M 6 k 8 M q q 9 X j v u a x m 3 I - 1 g u B & l t ; / r i n g & g t ; & l t ; / r p o l y g o n s & g t ; & l t ; / r l i s t & g t ; & l t ; b b o x & g t ; M U L T I P O I N T   ( ( 2 6 . 0 1 0 8 3   5 2 . 3 8 5 4 4 ) ,   ( 2 9 . 4 8 9 6 1   5 5 . 0 1 5 1 1 ) ) & l t ; / b b o x & g t ; & l t ; / r e n t r y v a l u e & g t ; & l t ; / r e n t r y & g t ; & l t ; r e n t r y & g t ; & l t ; r e n t r y k e y & g t ; & l t ; l a t & g t ; 7 . 9 6 0 6 7 3 8 0 9 0 5 1 5 1 3 7 & l t ; / l a t & g t ; & l t ; l o n & g t ; - 1 . 2 0 7 6 1 0 9 6 4 7 7 5 0 8 5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6 3 0 2 5 8 2 5 5 1 1 2 4 3 7 8 0 & l t ; / i d & g t ; & l t ; r i n g & g t ; s 8 t v 4 v - a n x q r T 0 1 g J q _ 9 8 L v 8 g n G h q 1 5 K n m y M j u 8 i I g 6 u x G h P o i - y I x g 3 o C 1 2 y _ G q 3 p D l z q 8 D u k m 4 I 1 2 n 9 L l 8 p G - r m q B x 5 j x F 7 l 9 - B p 3 0 k L o 8 t O w s 8 o N 9 s 5 B 4 m E w 2 g y P i 1 o p B 8 h i s L v h 2 F 7 9 0 2 G u 8 9 M 6 p y y N j 2 o l C 7 _ w p D - w 3 p B r s t 8 D v _ 0 p G 1 k v G p u 5 D z k n n P 7 9 l B m k 8 q L u j H l 2 k B 1 - v 8 C 1 h - m E l 4 1 s J 2 q y B i s c 1 2 n 9 L 2 g 4 g Q w 4 x g C 8 2 h z B 6 p v i K i m m q C p 8 H 7 o x s D n 7 n n J w z q 2 F v q m s C m r v 2 C 9 x _ 6 D r h y - M y i l M 3 y g k J q n n s I 3 - 6 b o 6 u n F - r t v B _ o 8 s d o x 3 x F j 1 t m B 1 q i l H o 9 z i F z 2 k x B u q n k F 7 2 o l C y 7 p v I w g o 5 B g 2 1 5 G k 2 s 5 D u u z B 0 i n k F i 6 s Y s z o z p B g 7 6 j B 6 s j - K 7 8 u - G k 2 y G s r j t E r j v 5 Q w z u B q 1 3 g B z j 0 v S t o 3 t J 3 9 v t B r k o J k j _ m N h r D p x j r S m g q - B l 5 - w N 3 y 3 k x F i 2 z 1 J g w m l K x v 9 k K j t l Y 3 6 7 - C w 5 _ N 6 _ 5 5 K g j h R k 9 y z v B 0 y 6 t E z 4 x g L r t n j C u j p N u z n k X n g v Q 3 q s G v o h m O - _ 1 g C m 7 8 s C - 7 s g G u j w 4 F g o E 7 1 r H - j v s Q s j 6 9 B 3 - 4 9 F 3 2 0 9 I 5 i r V - p m j B x q n _ J 4 r 9 7 O o x 3 Y h i r N t k 8 2 D w v 3 z H h k o B 2 n 3 9 N 6 9 y 3 B _ w k 7 B 0 p u u B 3 y g i O s - 1 h O l 3 m 3 C 4 k 5 n C g 2 0 z D w i 2 o M w 2 8 K m 5 l 6 F 3 1 2 G r s t 8 D p j v p V r s v l D l I m 9 n s I 9 g E x 9 g z L 8 7 u q C h y 5 v C k t w z T 1 i m C 6 z _ u E 1 o n 5 D x n h x M p p l g C y s 0 v F 6 7 i 1 J - x m U - 3 j 9 G - 9 r o B s y w 6 L s y w 6 L l h 0 E q _ j h J _ i r G k _ l i B u _ n v S 0 t 1 p J - s - n B h o - O 0 1 z - J 0 7 l 5 O x 9 g K w m n q I g w h k B z u n T y 5 v 7 C o 5 q q L t q 9 N z k v y D 8 o u h E 2 6 1 3 D u r u 7 F i i _ r B k 1 8 W 0 l w 8 D w 4 - s d j _ B 8 2 g D p h z 2 Q 5 z 7 q C r - - M k 0 k U m 1 3 s X 6 7 p C g 4 n D n 2 x u M m w l p I x k h s B k g w v M 3 k 0 B h y x a 4 q p u M 6 7 h 3 C s l 0 4 H 9 O m x o d - n 8 j G q _ 9 8 L n 2 j h D t v u m L - 3 u i B 9 s y C 7 1 q 5 P k s t y I _ w 2 m B p 6 i n M 0 p C 2 y t j F 4 j v x B s y w 6 L 3 p 6 6 L u 5 j C 7 v 4 3 u C K 0 7 2 s K 7 3 t s K i x i 3 D z i z 2 B v 8 k y K _ p m h I h 8 x F v 8 k y K w k - z B v 3 4 8 D 1 6 m H u h p p I l p 9 r L g 4 z r L o - 4 B y l 4 1 2 B m z i v C m g x z o B 3 x v 5 F s 0 o U 4 3 g p q B 4 0 J v 3 n w E 6 8 s k B o _ t r K p - F x n h x M l - w 5 K p u h E 4 1 l _ Q 5 m r V 8 l p o B r i y q T r 0 q I k z p m G - _ 8 8 H x o 1 n C x v 9 y C i 4 9 q B 1 t 3 n D g z v i p B m y r t D g r x 2 O u l w X 8 1 2 s D s 7 k k K 3 2 z j D 9 y u j M - m r c 7 w k y G - 3 w k E k 8 _ g V _ v j h B m l r 1 C v m - k K m x s r D 5 y 5 x D 6 7 7 7 B j 4 g 2 U K g p h X 5 q o l M 9 4 k L 8 8 4 z O 0 n i 5 D q 7 0 j G n _ p k K 4 y 6 p S m n 3 I g y q Q _ 7 v y E o 5 9 e r o k B v k _ z D i n g d j s y I 7 - 7 y H 7 _ k M 9 - 8 9 D n 9 m w B w s 0 q B o 7 m x B w s t h E _ i r i B q s 1 4 D q q 3 n C n k t q G s 1 u r F s 0 s V l q i T l v k c 9 6 3 k F q 6 s y C y 4 D v t v T 3 z y I 7 3 q n E s x 4 h E 4 n 5 4 C w r t z E t n h D 4 2 t 6 Q q s 6 y K - o 8 j B 8 s 0 x J i 5 6 q B _ q m g E q 3 l n K l p 2 0 H l s w e 9 x 7 M y j m n b B 9 - - z B q t u n P u y 7 J _ m - y C x 6 3 o J l 5 u r D y z 6 x C y r m C 5 4 g x D 8 i 4 x G q k t e 0 q 5 C n z y m B g q r p E u u x 9 C x 7 8 _ C 8 o - n C 9 v k b p i k g C v - l a h - q h B j h u m G 5 n 6 J s q 7 4 P m x u I q z o K - l k I 8 j K q 0 q 3 C 0 w 7 n B p y 6 1 B 5 k 0 - E 5 q 9 B p g x m G h k m 1 B l r z z B s m 6 _ B k m 2 u B h 0 9 4 B v u E 5 4 2 7 B w 6 t k G s p q D q m 1 g C y w w 8 E q h u D x 0 t t C 1 7 x t E i U v i B 8 5 q k E n - D n n h f 7 4 l 5 D g j j G q z 6 6 C 2 _ u o F o _ t B x w x n B q o g Q j 5 H 8 7 p 3 C s 3 w _ B o j w _ B 8 n 6 D n g 0 B j r _ S h n r n C h 7 w w B m z i C - 8 6 3 C _ x o U 2 i 9 W l l m y E 2 g 3 y C 3 k C 6 9 2 s D 5 z u k E s r s J z r u 5 H s 3 g P z k C 1 7 k j B 5 7 m E 6 t 8 v B 5 m s h C i x u K r r y T - p 3 v B m m o s F 4 r k R 1 h s X t v z w D p k l j B 2 9 - E l _ m G 1 o X n 9 1 D u t u R - 9 i C y s z S l m z R 4 2 6 R 9 x x G 0 o l _ C l _ m U q 6 q G w q 7 u G 1 t 8 M 5 p l b 8 y v _ H m C p 8 0 L y i n 9 K y h s 2 B 2 m n D q _ y P i 0 p Z - 2 p J l z w X 4 l g u B m q g o C 0 h 3 o F 4 q q 4 B 5 m z t C q 2 2 z B 7 j 4 Z u l 6 e - x y L s 7 k - H j i v G m w 7 o D o y q 3 B o 1 s C 3 t 4 t D 7 v g H n 1 6 4 B t 6 9 t G u _ h B y 7 h n B z 3 j z C n l 9 0 G r 9 i B w j r Z 4 l s l B l g n a 3 3 r 9 F 5 h - i C z k 3 3 B t h u 0 E s 6 k i E n 7 s j E h 4 x 8 C 8 m 8 F z l h O h 7 w b j r y s D 2 w x R s t k _ L x i t S x o 9 4 B 1 5 2 h G i 2 p 1 B l 4 h x E - 4 y m B 7 9 F 4 o - x L r o z v B q - _ J m n x _ B o t p m D 2 1 q 9 C v j 4 z I k p h B - 9 x s E - 8 6 9 F u r q t I 1 q 7 i B r 5 8 v M k 9 r F o k h 5 J r - p 5 J v 4 j E u 1 y i B u 8 x 5 J 8 l q y D j 6 l x B 4 7 l g B x k s 2 H w p z a n 6 t o F u _ w f 8 x 0 j C 0 r 9 j E n o 5 z B 7 0 w t C _ q s L m x y t D 8 r p g E p K 7 w 8 z M u v l c 3 l j 6 D z i r 3 C v j C 3 y r _ D 5 u v 1 E s v u D u 7 o L s p 2 y C 7 g 0 - B r 5 m s B w z k R q h 3 v B i i p a g j 2 V k t q 3 C x r g K g h o Q - 7 l t B w 8 G 2 e 0 0 u p B k g z 3 C i _ k Z 7 w 5 p B k v 8 J i 4 q E 6 t u q C r 6 z z B 0 _ 7 p C o 7 q 8 N q g z C 6 - 8 c x p w U 3 u n x C n 1 6 8 N 5 8 6 B 1 0 u h J v w y h B u 0 5 6 D _ s z r G m 5 1 n B n 6 r E x l h b 0 q C 3 g y g E g 6 9 9 D 8 q 1 6 B t y z P q p y G 3 _ u p C q u g y D g 7 i F y m 2 6 J j y p 0 B 8 7 n 5 G 8 k m p J y v m J l _ x j B 2 6 n 0 C 6 - i z B 6 t 2 B _ s _ M 4 7 v r B 0 n z a y 1 t T y j o U 7 8 z 4 B m y k 8 D 7 s 9 4 B s _ u E - p m o B 3 n p B j 7 - m B - l x K l i v k E 8 3 3 c 9 _ k h B p i v T g 1 5 B g o 2 m C 5 3 q b 6 2 o 5 E k 7 g D 4 g q C 9 q x u B n w 6 j E 7 m 9 - H u - u X l g 0 B 8 2 _ 2 M v w r a q 3 j C n - w 1 E w _ y s C 0 i i j B h 3 k - B x s 1 8 N k s 9 9 M y r P t 8 _ l M m z i D q w s 7 B 2 y x g G k m 6 D x 1 2 0 L 5 o _ J 7 o s R 5 9 q 4 I o r o U z 6 v d q 1 s 5 C r 4 g H v 1 6 1 G m p 7 7 C 7 g p y B _ p m G l w z f 5 n 0 v H 5 0 n 9 B - r 3 P u 6 n u C 9 t 4 n B k k G 4 x h 2 Q 0 5 g C t - v W x n w B - 6 w T w o l W w 1 m 7 C w p 4 _ G k j p I x _ n 3 B _ s j k D - n m h C v - Q 0 3 g I o t g u C 9 5 h C - 3 8 5 C l j x K h o t k F 7 r j g B - z z m B 8 x i K 9 s 9 4 D r n m 4 B 1 j 6 0 D w t v q B v 0 w B _ r n q C 6 r l i E h h n B 7 S v k 7 r B u k 5 m G 6 z i C i i l q I y 4 4 Q u m v r B 0 t 5 C v w m s B 0 z 4 v B 3 t z P w 6 r J p k x X 8 - h q B w 6 2 o B r p y s D q q y 7 B z 5 i T 3 1 h I 2 5 _ V h - x C x p v K z 9 8 4 L s 3 p X y 4 - g C 1 5 x t E q 4 y 0 D s B m g n u B q 9 h p L u s v M 6 w j g G u y j V - t r B m 7 g t E - 9 8 8 B h - r _ D z 1 _ I g p - h B v n s w D v y k B g 9 7 u O i g j a y _ h B 5 - k j C t w v D l 4 4 v F 7 h s q J s l o N s k q l E 9 R 3 8 w z B g h z S i w 5 i C u q x I h 8 p Y 7 _ 9 Q _ O s p z 5 B r w 3 L o g u n B 6 k V o o g g C - w 6 O w u _ C 7 z k d 9 o t 9 C 7 l h a x p t l B t t y y B 7 u 9 r B n x 7 w C 1 r i Z w 6 u n C w p z B n t z 1 V 8 4 - r L r p k I y o 7 Y z m m a t z u k C r 2 5 _ E 7 - t H j o o t C 9 x r 2 H i k m E 3 n n 2 I k l 9 z D q 8 8 C 4 r u w C 4 q 9 0 D 5 8 i g B k m q X h 1 o X q 9 j b v t g l C D 3 i u K _ o s J _ j D q 9 0 O 2 _ 6 6 C 2 7 w s B z r 7 r B i o 3 T g j _ E m m n k B - g D j h 6 9 C y o p q B q w 7 L l t v B 0 z x x B 1 q q k C n s 1 b - 0 h s B u _ 0 C r z j t D y z v K 6 y 8 P 9 - Q x v 5 n B k y 7 V q 3 k W i 2 0 L y 8 7 p D 2 1 w u B - g z L 8 w m p K w s 7 z E j 3 8 L 3 9 k I 6 _ s i G o v y R 7 4 q 6 B k p n S 7 x 4 E 1 2 4 1 G z h w E z y h E j n r h B _ z m Z 1 r 2 S 1 2 k S u J 5 1 i U g 3 p B z 9 l V x i 3 C z q l j F k 0 8 z B p u B 9 1 r v G 4 5 z M 1 m M o z s L k 6 s t E w y 3 d l w h J p 6 p Y u 9 y g P - n r a h _ - 8 D r 9 n i B l w 4 t D o u q k C - y i x L j w 6 B z 1 - h D n 5 9 _ C o y 3 G 3 o v x F r z i a v q i z L _ 2 M _ v p z G j t I 1 i z t C l 1 z F t 3 V 0 x 6 R n h w z D w 2 3 n C - l i 4 N 0 n i C l w 5 V 0 t k q E w - 1 K 6 l D u 4 i S j 6 s m I u 3 J v n p 7 B _ q - N u 1 4 u G i g v q C i k x r L 5 2 j B s 4 0 F q 4 g 7 H 8 u h 6 D z - 6 s E 6 g 7 u B 9 - s p B l v J q x j k D o q N y p s 3 B k t l P n h u w S u l 0 a 5 r p B x h 6 w D 9 1 y l H x y m o B _ 7 0 D y z p f o 3 2 2 F 7 8 l C 7 1 i U u 8 6 3 B 1 x w k B r i n x C 7 0 5 D 0 0 r z L t v w O p 7 5 k F q k j G _ h p 3 G m x u _ C j q 1 C i _ k X p 0 t D k q h 0 G 6 l p L 9 7 x y C t m i 5 B - 7 s H 2 x l - B y p 7 d k 8 m i B t - y u B 2 6 k U 0 6 4 X v u 1 S o r k M n 2 r - B y y 8 G u r w l B p 7 B 9 m j K g 3 - w C 5 o 2 x D r 3 O o k s p D 6 I 7 o n i B 9 8 r 0 B m w o D 3 j _ L 6 _ k C u 5 o s D s 6 5 W 4 q H l i r s C 5 z g D 2 0 v k E w n - j C 3 7 n H 0 h 7 n B w t 0 q B _ v 0 m C p - 5 i C n _ 6 H 0 p 1 _ F 2 - t J v i 0 2 B z l t J h q n F m q m h B n o l r F 8 z 9 U i 1 w T 2 u 9 B m m 7 8 C k 7 9 j B g _ x u B n r o j U n m 8 F 7 6 r i B y r w d v t z _ B m 9 8 M n l u P u o 3 b j 1 l s B 5 s o H q s 0 S h 8 5 S x w k J t - o i E k u q g E s q z 0 F 6 i g B r 2 7 c 9 m 3 X 5 0 6 b y 2 - 1 C v t g P x t _ o C l z 3 _ B m n G v 4 0 i B o r 8 7 B x w 6 S 1 _ 6 t C l i j P 3 4 t v B v 5 4 U y v U j v 0 J 3 2 m j B s 1 m Z _ k v Z 0 5 3 P p g 3 w D w - u Z h i o D x 2 1 P 0 _ r 5 H j j C 3 u w 8 G m _ v Q h _ _ b v 2 x 5 B l 9 9 i D 4 q 1 n B 0 y t P g r g W i y q H 0 0 g U v 0 _ y B 5 8 t Z y k h J 2 u z J l 8 _ 0 G t w 4 U r n v C s z s h P m k l F 1 q k g F o s w m B p _ k D g x _ r E w m 0 b 9 l 9 7 M 4 - L g k h l E v 6 u x D 1 5 q K - r p B i - 9 c i v x P 1 i 4 n B h 2 5 S n i q c g m m j E u 2 _ U o t n Y 5 m 3 O z k Y 7 z 8 X g 1 y g B u g v e j t 1 g B 6 9 C z 8 r O 7 o w 1 E p h o g B 4 m 0 Z 4 i d p _ 3 F o 8 y S h u - t E p t h V 1 h l s D r 9 j 1 E g y T g - h 8 B q n 3 H 3 1 q 1 B g v z X j 2 h W i 0 5 p D _ 8 g J 6 s o q I l - l H u w y d 1 p 6 P j t 2 S 4 4 g T - 0 x F w v m I y v z L 0 6 w B r r 1 i C 1 8 v j C h 0 j E 3 1 _ 3 B 1 9 U 3 1 m s E g y 8 - E 7 h p 7 B - 3 6 w D r 9 5 N 1 n Q w 7 g P o t y 6 H w o z n I u p g L n g g j L 0 w b x 3 z z B h _ B - k 5 p C y j z b q r 9 9 D 8 1 o B _ h _ r B 8 8 p B j 6 j F l q n M o l i v B g _ 4 m E p h q D 6 6 g p J p 4 k _ F 0 q s E 5 5 k - B 6 1 1 _ D n x 6 l D 4 _ o - B _ m 5 E 1 H 6 1 x y B 8 i o H k 6 k W u 6 0 S 1 x m x F v 4 1 B i 5 6 2 F 5 0 8 l B q y j B g h q b 2 - 4 K y k y R l y 5 D 4 o r G n h n R w 3 4 8 F 2 q u l E i i u h B w 6 r J 4 0 s d - s s o F g z 7 F 0 3 o 3 D 6 x i 8 D u y g m E u o h v B 9 6 2 O k u O i m l B h z z 7 C u 4 3 v E n P 2 y p 6 I o - u W l o l r C 4 l 8 7 E g 0 i L - - n B h 1 x o B 8 j o w C u 6 u D y 6 l _ C y l 4 m C l v w B v 2 D q k v D y n j _ B - k n 1 E 5 v C 7 l y 2 J g i r y D z l n Q p y _ G h 3 x 2 B u 9 i c g q i B _ 7 q u D z 7 p U n y s B 6 o w g C m s 2 R l w - D x 9 o n F v i u 3 H s - v F _ 9 h E i 4 m x B z i r O 3 w v q B 0 3 3 s C u k o x C t x 2 D i 3 j 5 B 3 Q n W j h - L g g w v C u 8 l B u x 1 C j g r E 4 z r Q 0 m 4 P 5 8 t Z 4 q h p E _ m 8 F - - t X 4 g q H 9 k - D k 8 5 G 2 w - t B 4 w p H 4 1 y Z 0 z p H r z r q B s p g o C h 9 h W 8 h q s B l m z O 4 - 0 x B n g 8 7 C y j z L 7 7 h W t 3 v m L v 4 k D 1 r u 3 B j v 4 L n 7 y i D 8 l 2 C w w 7 2 B y u D n q q u C 3 t q H 1 y Z u 3 w k C k t y C w n 0 U u r 7 3 C s h 3 d - m - a - t l 8 B w m h v C s - f _ _ h E s - s G l v 1 O p 4 h N 5 j r G o h z q B 4 1 - k C y j l O n _ 8 Y m w p B - 1 8 S z j q b o 0 g h H 1 1 t g B 4 t p C g x T p u 1 h D 8 w i - C p n m c r p 0 H o 2 4 X 0 o w 8 H 7 m n I 0 n 5 E o 3 M j 2 l x D 1 h 9 V j n 7 X z w 5 5 B x r z x G r k - t E _ u k x E 6 l u z B k M 4 2 v i I v 5 p b 4 o s U i 8 _ 0 F x x L u 8 w 6 C s z 0 q B z 1 w p D l y t 8 B 6 v p O s n _ t C 9 x j q R j r i Z 4 _ x B y v x y D 8 z j 5 E h 2 3 B h 3 o 7 C w n m 8 F n g p B - 9 9 p B 2 r j - G m h x I q 5 _ T i 9 g q B g m q l E o t 8 B v j 3 u D 2 - x b 0 l u i D n j 2 e - y o g B z - n X 1 j - 7 D 3 z 3 j B o l 6 I n k 7 4 I p x r u C 1 5 z r C q t o U 9 8 l C 4 5 F l w p S v 6 k 1 D - t 9 D 9 n x S 0 u 5 4 B s o h s C 9 5 w 2 B 4 w i x C i _ 2 l B 3 _ w C h 1 x J m x 1 X s 9 2 U y 0 q 9 C 4 3 5 X k 2 y W n 0 x e o 7 y D z n 8 k D 4 h n F - z o n F j x m H 1 k U z s _ 2 C 8 l g 2 B 3 v 5 5 B m g p R o l - 3 F k 6 q O h 3 B k _ 9 v H u h q R 7 n - n N p 8 c 7 i g G n v _ K l _ n p E n q 9 h C k w n B y h 8 x C - x 1 w C 6 - v l F 8 p k m B 0 k - k B t - x j B 8 9 2 V 8 _ u h F z 7 _ S g y B 2 6 o P t 9 9 V 3 0 1 4 B o n 7 C 6 i w L v n v y H q i z C 8 w r 4 J _ w r 4 J r m p B 1 7 n j D g o q j C 9 1 4 n B 1 0 v D o 0 y l D i 6 n h B 0 _ 8 5 B s 8 i J t 1 i z B 9 s x E t u w 7 F 5 v - G 7 y o y D w x m j C s 3 h V r z l w J l t i C g i v j C 4 7 q w C 8 p j R i w 0 i B 2 6 3 4 F 5 l t C r k s f n 0 1 E _ 8 j Q 7 m u 3 C 1 x p K y g 6 x C 9 - 6 X i 3 8 x B 3 4 r d i p n F t j 5 m J 1 r s S 8 3 6 2 B 9 v q o B 6 u 4 u H - 0 1 9 F 3 y j h C 5 i T 1 n k h G 3 5 3 q B 3 q i l D z - o B _ k x w D 9 q m r P t y R q 1 3 h C o 5 1 - B 6 l l u B w h t p B p h 4 G k p x K y w G 6 3 o L 5 h t C o o 8 a r 9 7 S 0 4 l B p 5 x K h r s d 5 t t h B - g o y D 5 1 r 3 C g h r P n 6 v J u 7 9 1 H r k 1 E r 3 z N 7 j p o B k y 3 6 C m l o B v 7 w r C m r 3 X 3 8 r S w 4 C g k 2 t E y w y j B x 7 0 F 4 l w I n m p U 4 8 1 D - s 5 P 9 7 6 L 0 m t G l g m a s o z - G g 1 p C n 6 - i B - 4 4 N u 1 w i B y w j 3 B _ h w z B g o 1 V h r u Y - x _ m B q r 2 G 9 h _ L h q l N 1 s l 7 L q s h k M t _ n D g u p 8 C y v - l E 1 u 1 Q k 1 9 F v l s 8 E j q y F w _ y w E 2 o X 6 1 8 - B g r J t g 1 F 4 w 7 g F h j m 6 B i v h c 7 q r z G t 9 7 o B l q y B _ s x y E v k o m F l 2 u B z 4 9 m D 5 7 n k B 1 q j q D h n h B 8 x 5 Y u q - w B 0 p B 7 7 i D r o 9 o C 3 p 1 Z 1 h 3 M j 4 5 y H 7 k x P t l t 3 E m 2 8 w C 6 r n G q r q m E 6 u o 5 D 6 7 o Z h o y 1 G h i g V q 7 f 4 l l h D y 3 k o C 5 g i p B 5 t h w K - u 8 S _ z q c 3 u y m K 2 y 4 - B 7 p g _ C m - 5 G g _ y N u - 8 H 4 l 2 n C 0 8 E o l p J 0 x 4 g B l 4 z K 4 8 0 x B 8 s z I u 1 r L o j h j B x s o 7 E z h t I i 2 s k C o h M 5 p 3 w B w w s t B t t E 2 u r Z k l 8 T q k 2 E q l y p B - s x Z 2 n w I 0 0 w k C l l 1 E o w K u 8 3 P z 3 5 l B h 2 v O 8 q C s - p W 6 9 z C 7 t j g E 9 q t 3 C n x h i C l w g g B h h l t E p g s F x l z t B v y 2 u B 1 p r O v n J j 1 r x J l 2 H 4 - 5 6 C w 5 5 W g w z 3 C o s 3 G 1 h 6 4 G n u s i B 4 u 1 l B r x k n G 3 u p J z s j J 2 k w R o s w 2 J 0 0 3 Q o r h e n i q n B t g B z 8 _ 9 C m 4 9 1 B z z 1 j C 6 3 l O x r 6 0 H w x 3 c 1 j 0 g B 3 2 t D _ k w x E q j 6 1 C 5 u m 8 H n v p D v o 1 6 B l w j q E i 8 q 5 B 2 1 w g H 1 6 Y 3 9 5 u G x v z J 7 6 7 p K u s n e u w n w E y t v w B _ 7 o r D z s w y I n r q 1 B 0 t o f 2 g 4 J 8 6 0 7 I p 3 2 2 B q h 5 i E l 7 T y 3 g 5 I u 0 - I - 4 t L 2 5 m v E i 7 g j L m n _ U p 4 n t F p i j u J u 4 r u J o 9 m p B w p j f 9 r 6 0 B y q r L 0 o m y G 5 s B q t l h C 1 8 h l D 6 z Q i C 7 9 6 - E i v g e 2 0 w r D n k n 9 E v p v q L - 6 5 v E t u n Z s 3 6 1 G y k u 4 C 7 7 6 j C 8 1 u _ E _ 8 7 c s w v 5 E 9 g 5 k B q 7 5 W 1 6 7 o D k o 5 M r 4 p q J 6 s y q J o 7 s O n y y V y g y a 1 x C 3 0 t u B g 3 0 y C h j u b s o 3 _ C q l 9 2 D m v n T s t s d y 2 h h B 3 s o 0 G 3 0 y D x 4 7 h D v 5 w n D r y 5 t P j 4 4 P 4 1 g 7 B u v h k F l j h G 7 w y j I h l p W m 7 t j B q 5 5 h D v n h C q g p t J r k n q C h _ n u C p y h w E u r h h B 5 - m X l s n g F j u l q J 8 5 8 p J i g t m B 0 5 1 8 D - r k w J 3 s B i z k v K n _ y z C k h x w D n 3 I 4 t z s J j 9 n 8 J 2 5 w 8 J 3 q w L t 6 g Q u h j q C h l 6 M k j t w J s _ l v B 4 2 m u D - g 2 o J g L k j t w J x p 3 N v 3 y s H v t q j L t n P 5 j j j B 1 l 9 w E 8 s 0 G 2 k h 7 E g 9 g B j u 9 W v _ o u E q _ r a v h g F i r v 2 D 3 k l T i h x H w o h 2 C r p 9 v C v t w 0 J 4 w _ P 4 n o z F 3 v g l B u 7 9 r D 0 r 5 D u 6 p 2 E 8 0 y h B q 4 j t B r z o z D 1 7 0 _ E x h 7 V u p q Y k v 0 - E w s 8 1 J w s 8 1 J 5 l G s 7 _ v E l r m T o i o K q _ - W t 2 5 5 F g p g G 5 t s N n j h t G h _ p x B 1 6 0 x E j 5 7 C w h g r F p l 2 U j _ s 3 m B 1 g 8 h G q 5 r P g _ m 3 G x 2 1 O o 9 n C t o l F n 7 s g D n z 4 i B h n k r H 9 i s F t o 3 p B 8 8 g 0 B w - n h C z 4 q W i h j 3 G p n i h J g 0 K y z u v J u m F 3 h q a m q 9 3 E g y h e h o 0 L s _ 0 W t 7 6 y B h t j S u 5 s _ D y x 3 6 B y j l j B s n h U v m l n D 4 j q Y m r m Y 4 4 y u B p 1 h 0 J 2 v 2 E i n j C 9 o r t D 3 1 k r G 1 1 r D 6 1 1 T 4 q p t B w 1 j R 9 7 g D y i g v C z g 3 j D 8 8 o C o u 6 v C m o p n F o 2 3 D o w z x B o x j i F j w R l u k t E o r 8 8 C u s q 7 G u o r y C 3 j 2 f 1 j u F 3 x 3 p O 7 r 5 p E 0 m l J j 6 k m I 9 1 k a 4 3 t C 3 u _ r B p 1 u 6 B i 0 - L 1 1 _ W t j 7 n B x g x U 8 3 p z B n h 8 c o m _ n B o m l Y j w y g C y g p X 8 k 4 0 B 6 v 4 7 B 9 h _ E w 0 x M i 7 j h Q o x 6 x B l l H - r l H l 8 k V z g x l B 7 r s 5 C 5 q B 0 4 u k X r 4 k m C p k _ 1 B q h s h D 0 z p 6 F x 2 0 x F g _ T m s h s J y r 6 E p r 2 Y m u r 9 D y n p 2 C x 6 m z B y 0 t 1 C - 8 p s D l 8 3 C 9 p 2 D i w 9 f n 4 t p F h _ v 4 B m r n l C - s l 4 C j - z r D p - v P x j o - D i v m y B h w 0 y H 4 3 p b t y 0 i G 6 7 3 T s 1 m p D 9 2 m L 6 r 2 d _ m 9 5 H 4 j 4 B 5 u 5 g C o y _ 3 B l t t B u 4 - I _ 6 1 M _ 6 2 b 2 6 y z B r 8 w E h _ 5 6 D 3 k H w 3 v z D u h j W i 4 y h N w h z j B m v k y J l n S _ u - S n v t H 5 8 y 0 F v g f 4 l p 6 H z _ t o B w 8 3 8 H l m p 1 E j 7 n e g u i o L 5 u w v G i p s F 0 6 n 7 D y w h B l w k y C h 8 q l B z x M s 0 3 i C x 8 h s D 2 7 8 R v 6 B y z - 5 d q n 1 M y v q D 6 6 n 8 G z k 1 o B k 6 7 I g o x 9 G j p y F - 8 u k G r 1 q G m s w Y i 7 t C v w o 6 M s x 5 B t w x w K t l 3 N s w n i C 5 _ r t B 9 j - k D x p - K o - 8 9 B r k _ m C 1 l q j C u h i i B 0 v i 1 U o 1 4 C 5 k V u k 6 l I h o - h B w z r 5 N i 8 u F 1 n _ R 6 z 0 p M g v _ v J l z z M t 6 q O 4 i z j B 1 6 v N h 6 3 b i _ l V 5 8 o a 3 v 7 2 E u 0 h W 7 y J p z w 9 H 0 l 7 8 F h x C 9 x 5 x G m t 9 j B l 1 y g B r u b k 5 4 s C z x 9 g B 1 r p m H i v t r B w 3 1 C x 5 h x B l R l 0 0 y N v p K i 7 o _ K k - 6 r B t z i F n 8 i s C q i u r B 0 l h 6 B j 3 5 0 B m 1 i T w q 8 k D _ 7 m q B 6 7 t 1 C o 2 z K u 2 5 S r g n H l r q v K 4 3 7 H x j 1 5 C 7 3 n d q 0 4 g G 2 n t 9 B w v h U 7 z 1 _ P m v 3 w B o 9 l 6 C g 4 q t C o t s W _ _ w 1 D p s s k B 1 9 m 7 I t r 3 b j u 1 J 6 r t E p 9 x k K 8 v v 8 C - _ g 9 B x 7 2 n C i 8 r y D 4 3 m 0 B 3 k i b 1 4 s d r i u x B v 1 2 l B z x 4 K 8 6 i _ I z t v M p 0 6 H 7 u t q C o w n v B z u z C x h 1 g J 3 u k e - 7 q 1 E 5 - V r m 5 _ Q 0 v 0 - B m 6 z K j w h 3 C j q t G 7 q k r B p v l C _ 6 2 4 C n 1 o G 2 n 8 - H u m 5 w G _ c m k _ C 8 x r v J q t m p B 4 0 z p B 7 n q j B q i q 2 C r 7 1 U 1 9 v F j j 9 0 D 8 v u k D p w z k D u s 4 8 C 7 k k F o z - X 7 8 y C 2 7 s I k n i r C r l 5 4 C i 1 q V 1 h p F 9 r z o C s s 1 4 B h 2 v x B l V q - 9 w B - j 0 w D s q 1 x G v v i C 4 z v 0 D g 4 m x C r 9 s 7 B 6 _ i 9 D y 3 u N m 4 _ v J 4 q _ K l r 2 3 E h h w o D y p x H u 5 s j M 8 q D m _ J m 2 w k E m 1 1 7 E 6 q 2 P 2 5 _ E 1 y r 8 C l _ 9 v B j 6 x C r w s 2 F 5 i v E n t 9 q B 6 0 l v H 9 h - d r 2 8 G 4 7 r n B 5 n j 3 F 7 h 6 D z _ n 4 B l w 5 R 4 s 7 2 C w t - l B r 2 8 C 1 l v h J l v p x G r - v P 7 9 q C _ v 0 d 0 6 8 t E 9 8 7 D s 7 t p C - q t h B q q u w B h - v Q 3 1 F 5 q 0 Z x h h J m - 5 Y v 2 4 c j i m l B q j 4 w F o 4 k 8 F 0 1 s X j j g z B w - p K 2 6 7 Z 7 v t j K 0 i _ p B 9 u q i B 3 0 j 0 B l 3 u o B x 6 j I - o _ 3 J x j 7 _ B m x u G 5 t h 9 B y 2 _ H 5 z k P i m 7 0 C u g v R 8 w 8 9 B n l x U 0 1 8 h C m n w 8 C q t 0 m B o - M _ 7 w m G p n p e - r r C y g q k B 8 8 k 0 D y v C - y 0 S w 3 x 5 B 6 h u w B 6 n o c i g l r G j h g c v 0 h O t x v C l q o - B 4 n j v D - y 7 _ x B s 1 n p F w n h 6 B n l K i h - _ B 3 g m 9 D 7 8 0 G o s 5 h I - o m E y i p r F y 6 x o B 3 v 6 j B t 4 r g E n l r C 4 k i 7 M 4 k i 7 M n p s 7 M o s h V n q R 7 g h w E l r - K j i n m D r 3 v 8 D 6 q j H 0 q 7 t M r z J 1 t 9 9 M y 0 8 y B 1 - n y D r u x I z w v 5 M x x z g F t w o 1 B u - i C - 0 3 x B t 7 - k E - q q E z o g v L s l - u F u g j D 3 6 p f h q _ z J g _ l C i j 0 9 J 8 8 g 7 C 5 - g g C k z u Q 6 0 k 3 D 2 j 8 R l t g o K i z u P - 9 2 v B t s s K _ 5 w - D - r l C y 1 n R r 7 u y C s l 7 2 D r 5 n o V k o O o L 6 9 o l C p 4 k i E - 5 t O 4 p t 2 E 3 s 1 I 6 y v C 1 r 6 B 0 2 t C z n m y C p u t l J g p w c 0 j 8 B i y 8 e 6 4 w t B 2 u y 6 D j j d i n x j B v 6 y g P n t n B l i 7 o P k 1 4 G 2 m 5 B 4 x r 9 D 8 k 3 _ B s q O _ m h i E t k 6 B 7 u p o F g k Z x - x U 2 t l _ B u k t k F - j - e 5 _ t j P j l g F j z p q F h z 2 - D z f y s 2 E 4 k s w N g w n K j u i k D u w 5 p B i 0 h z H 5 4 q u R y 4 t v B s 9 r 5 B - z _ q K i u 0 w H r u v E y l 2 6 E 2 r 0 Z 8 w m n C 7 h 2 6 C w 1 s D n 6 s q F w i g 0 G h i z D - s 0 9 C i 8 5 1 C s l 9 o L o s x o E n s q 1 B 9 r _ B 2 3 8 _ H v s 0 x D j r p e 5 i h T n i y g B 9 _ r k M 7 i z J 3 5 3 p D 8 o 7 i B m 4 L o 4 k k B y o j C 8 g t h O r t 9 C z p 8 p G - i _ x B v y u W 9 s k 5 Q q u r J 7 u p m F k z u h C - p x Q y _ 7 s D 2 u k m D k 8 7 v B _ w i 3 J u 4 z l E t k i 4 F 5 9 v 3 T x k _ u H 3 q t H 7 4 5 a v 8 l - K s o v - K v 8 l - K 5 4 v 9 r B 0 4 m b 8 7 4 _ I 7 q C p u 6 y B 2 y S k 4 l 9 G 7 r f v 4 2 6 J 2 - m h B x 7 t v H 5 u q y D 0 0 - l E 2 0 k 8 I 8 i p X 5 s v h B r g t i G g m j q L z 1 5 p L k x 9 p H j w z N 0 u 7 G 4 x t l D 6 k o q E w h - D z w 2 3 N o 6 w 7 B 7 k 7 u I g s m o B g 4 x e x _ 2 k a - o h B l 9 3 1 R k 2 t r B 5 w g 5 B i z 6 4 S v s l P q u w i J z k x t J g 3 j E j z m 4 L h k q J j y j j B x t k 9 F 0 2 s x O 9 6 D - - t x G l t 7 B o r t h J y t 9 y C 3 _ p u W 5 v 0 r E - o 1 g H 7 o k h H 0 n 8 m F w k 7 F 5 o f _ 0 7 c z o j o K 4 j 3 P n l 9 h K y - 6 i B 5 p i 3 X 1 1 r y E 4 3 m u H g x 0 2 X h 7 y G 8 x o v T 5 k s 5 L g 4 7 c l h t E - p m k I 3 s o p I _ y o H q q 6 K 4 y o S m u 5 0 S k w z D w 4 9 6 D - P h 0 v u C j i o V - x q y B q 4 o H x s 7 V 7 o g n C i z 1 L 2 3 V 8 _ - F 9 6 6 3 G k u v v F 2 l _ 7 K 8 S x 4 v q B 7 x i H x 7 p j B 7 t q - F 4 0 y 2 B o - m z C _ 9 r L q k h b - 2 o P w 0 m M s o 6 Q 9 6 _ k E g 8 2 z D w j 8 O - 5 6 g K u 7 x g K j m v 2 B k 3 7 8 E 1 z m q G 8 r u y B p i _ m O h 4 o m O i t z m O 2 8 8 i J z y m S k t z m O i t z m O 1 z n _ D u t 6 r D n x 4 B - v 6 7 B - 5 4 r C s p 3 J n 3 _ C s v 5 o E y v k d u y j k B t y n h D 4 0 u s C z q y 6 J h 0 - h B 3 8 0 0 E 4 r 4 n C k n q J 7 w w j C 0 2 t i B w 3 6 y E g 9 2 7 B 3 n 2 C k t 2 Q w y 1 u U j t 3 s B v w i 9 F _ i l h B 9 1 k 6 V w o g O l p i p J 4 y u u G n h 3 g B w g w z M 6 t z 1 B 9 x u m E 5 7 v C x w 2 g E 8 s 3 k C 5 o i 1 M g _ k t H q t - g B 6 s s F j w 7 o P _ 0 i v E 1 4 t 0 C w y 6 F s 5 u y E z v 7 o G 5 _ 2 N 7 6 p f y 4 x l G m n q j M j 8 t a n k v o T 3 r 0 Z i t p 7 F k - q n J h s f m r 2 q K h j M w o 9 h C 5 9 9 h D - 2 o x K 2 k s H n 1 i h C s z x p C g 0 j r J m 5 0 R - 2 3 k C o 8 3 V 3 q H _ u u y C q 4 2 q C t 5 i G r 8 g q B o 2 y r E j - w 6 B 5 v 1 g I 4 k r l M x g 1 l M s 9 6 B s 7 3 3 B s q z D x - 3 - B 7 7 w v F q n k S t k K 5 t u i D 3 h m n C 3 o n R w j s 3 C 7 s 2 E v 9 j v E 6 k 3 Y l 5 g H - 2 h I n x q B k w g u C k g v z J n p M s p 8 W 1 9 i W j j w E 8 o p j B x n o s B 4 j 4 0 D _ C z 7 E x k k x J 7 3 4 i C _ u p 3 F p v t _ C w 0 C l i x Y l w p C p q 4 h C s y o h B h r 5 n B 4 u 8 D o l 1 8 D 1 k - 7 B 6 w q J n 9 q v B q 8 p E g l - a k o I 9 x 8 3 C - q r o E r 0 x s H y 9 x a n w u b _ 8 8 p D u h h L r 2 g X 0 9 q n I 4 1 9 w J - l w L t 6 5 u M g 7 v u M - x 8 r F 3 m 0 l C t s s E g s t q G g h x t C q 7 7 g E i g 4 5 E 3 q B g n 2 X x 3 h k G 3 y i 9 E n g 8 f r g q C y _ n v B 0 8 j 6 B t w 3 N n 7 w D 7 s u u B _ v k M 2 u w n G x 2 0 C 7 v Z - _ s 6 E q q v C k 7 p _ C w l 4 7 B h _ z k E 6 7 m B 1 h y B v 1 g z I x z B 6 l h b x z m _ C s y i U 9 0 w - B 5 s o K _ 1 k D 0 x n v J l u l M s u q w B o 5 4 k F n r s E i t m L r t 7 D 6 v _ w D 4 k 3 K 6 _ 9 o C w x 2 P _ g 3 k C 7 s 4 r B v i w S g h u H 3 u D 6 5 4 g B y i s G j g _ M - i o x D _ y 2 P o - k O g g 9 D 6 3 3 p B k 5 _ u B m 8 y D u v 7 V t u l I r v t - E k r E g g s G 6 l M 4 h u Q 9 p k W 8 m n 3 D r G r 8 9 R i 5 g l B 0 - i l B h u r K g r v K p 4 2 L q h s h D o l _ S x v m I 3 0 h R j w 3 M 4 n u h D g 4 3 Q o 3 r J p 6 n H 8 y n M q s 6 n B g w y L 7 h r 9 C 8 m r K - r t 1 D q m 2 D 1 o o 2 C 1 q h R q o 0 2 B 0 m w l D h n D i o 8 M o 2 8 a y 2 k w C - v _ r B n u V x g j X 5 x O s 7 U 9 m 6 r C g r t n J s 6 l b 7 v i E 6 i _ C o q 0 m B u l t - B n j n 9 E - l q B 5 n k s H 0 0 l u B o 2 L 5 h p e t 9 _ c s w y u B 6 5 x k C 3 l l V v 6 k g G q x 4 E j u v - E t u z L 9 9 q S l j 1 o B u _ t K 7 q _ q E 8 7 j B - x q - F v 2 o U 4 5 0 m C p o W o g o s D j t 5 o F u r - 3 E k h 6 9 E k q h q B - w r 4 B i y 6 6 B _ - p k C 9 g j H z g w X v q v u F o 5 l v B n 5 m B 2 j 4 u K 9 w - s B s 1 9 N z z t G q u G w k 5 9 O I 7 3 3 g B q 1 o j C j h z y D x 5 8 G n _ w L j n x m F k m x t N k m x t N 7 5 _ h I o 3 3 V 5 x 7 t N k m x t N m u j - B z t z 8 E 5 4 o 7 M j 9 y x K 9 g 2 D 5 4 o 7 M s 9 y 7 M 5 4 o 7 M h i 9 7 M 5 4 o 7 M 4 9 0 j C z i v x E j y t p B 5 p o t G 5 j - 4 7 D m k n C u 2 8 7 L k 7 _ 3 N l 4 g M p p v v J l 6 2 z N m h 6 x F y 3 h 5 B l 6 2 z N l 6 2 z N l 6 2 z N i q t N 4 i 2 g J 9 k q 0 B z g u y F h y h o N 4 8 s s C u p p n E w u 5 3 M w u 5 3 M v 1 h O 7 l 0 p B t 6 h 7 E 5 r 5 7 Q _ 1 z j P 5 w j C 6 i z R - w o 9 Q x q y 2 H z 2 _ - C t 1 F h u 7 x E 6 k j 3 D v t j q C m j 5 t D 1 9 m 4 M j t v G 7 w j W o w y r Q s y g L 5 u h m I v 8 0 q J 9 h c _ z h n P _ i r E i k h E 5 i g 8 M z 9 x p Y h u k T q z y t N p _ 9 8 L v - 6 3 I v 7 n N i 2 w s O 6 2 4 H & l t ; / r i n g & g t ; & l t ; / r p o l y g o n s & g t ; & l t ; / r l i s t & g t ; & l t ; b b o x & g t ; M U L T I P O I N T   ( ( - 3 . 2 5 5 4 2 9 9 9 9 9 9 9 9 6   4 . 7 4 6 1 1 9 3 2 3 0 0 0 0 1 ) ,   ( 1 . 2 0 8 4 7 0 0 1 6 0 0 0 0 6   1 1 . 1 7 3 3 1 1 ) ) & l t ; / b b o x & g t ; & l t ; / r e n t r y v a l u e & g t ; & l t ; / r e n t r y & g t ; & l t ; r e n t r y & g t ; & l t ; r e n t r y k e y & g t ; & l t ; l a t & g t ; - 1 7 . 8 3 5 4 1 4 8 8 6 4 7 4 6 0 9 & l t ; / l a t & g t ; & l t ; l o n & g t ; 1 7 7 . 9 6 3 3 4 8 3 8 8 6 7 1 8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8 4 0 3 5 0 5 2 9 9 2 0 6 9 6 3 5 & l t ; / i d & g t ; & l t ; r i n g & g t ; 8 j 2 1 p q - t 4 V p 4 y x P z 6 g F r 5 w G v w z 1 Z o s Z o 2 i 3 B h 9 - _ L 3 j v b o l 4 2 L 4 r 4 K 7 l t x P - g 8 D i p o g B - 4 5 2 G 2 3 1 j E p r 3 g C s 9 6 u G _ y D q 1 9 W p j m 1 V n l u C & l t ; / r i n g & g t ; & l t ; / r p o l y g o n s & g t ; & l t ; r p o l y g o n s & g t ; & l t ; i d & g t ; 5 7 8 4 0 5 2 7 4 8 2 5 7 3 2 9 1 5 5 & l t ; / i d & g t ; & l t ; r i n g & g t ; p g 1 1 h g 1 _ 7 V s 7 y n G 5 w 9 w C 1 2 v Y _ 7 w 8 D o v i E 9 j n j C m p 5 2 C 8 j g y E v l w D s u 8 0 D q 4 D 5 w j 9 L z h C 6 l u s R y i U p i o t Z & l t ; / r i n g & g t ; & l t ; / r p o l y g o n s & g t ; & l t ; r p o l y g o n s & g t ; & l t ; i d & g t ; 5 7 8 4 1 1 7 3 4 4 5 6 5 4 6 0 9 9 5 & l t ; / i d & g t ; & l t ; r i n g & g t ; j u x u m 0 i 2 _ V w w r y B q v k r G 6 g o z B l w j l J z r v r I - t 7 d 9 t t I 6 9 0 e - _ 9 o F 0 6 q O j n z R g h h 9 E w y s 4 D z u q D x u p t B w 3 g 9 L m 5 l f s u n w C x 2 j - F 3 6 t H q l - 3 I l p 1 u B 9 9 0 g F s s t 8 D i s 8 3 I 3 m 0 w B - n u R h q C w x y 2 V y w 4 5 n D & l t ; / r i n g & g t ; & l t ; / r p o l y g o n s & g t ; & l t ; r p o l y g o n s & g t ; & l t ; i d & g t ; 5 7 8 4 1 2 4 8 0 0 6 2 8 6 8 6 8 5 1 & l t ; / i d & g t ; & l t ; r i n g & g t ; t 3 v i 2 v m n _ V v 8 q Q v - t 7 N j t z o D m j 3 N v r n r D 1 v h 0 C y g y 8 B 4 2 s L x t z K w 8 n _ B h y q i G 0 2 n 9 L v s B 5 o G o z y j L & l t ; / r i n g & g t ; & l t ; / r p o l y g o n s & g t ; & l t ; r p o l y g o n s & g t ; & l t ; i d & g t ; 5 7 8 4 1 2 5 1 4 4 2 2 6 0 7 0 5 3 1 & l t ; / i d & g t ; & l t ; r i n g & g t ; _ m j r j 7 8 1 _ V t q 0 i G 6 u 9 w L 2 m D n k E - w 4 K n 4 p r S j 1 p - E 1 k 4 B m j i k B _ 7 l s L w j _ H 5 w y T j m s g B p n n 0 E - g z b 2 9 r r G z m j 1 E 6 - u 1 B - 5 n 8 D r y y H j _ m j G p y _ l C 3 o 5 H o g 6 6 B n i h 2 G z j v u B y w i G t p s 3 B m r j 4 I y g _ Q o g w k L j 1 6 6 B & l t ; / r i n g & g t ; & l t ; / r p o l y g o n s & g t ; & l t ; r p o l y g o n s & g t ; & l t ; i d & g t ; 5 7 8 7 1 2 5 8 8 3 2 5 6 9 6 3 0 7 6 & l t ; / i d & g t ; & l t ; r i n g & g t ; u 0 p 5 l p g z h W s 3 9 2 Q 9 _ 0 g B t 3 z g a 4 x y 9 B _ w m B o h g 9 L p 1 q C x 6 1 _ F q 5 x r H r w v z C 3 5 m n B v 1 j R q _ 9 8 L o r t i G k 2 g D g 4 j h H t q 0 i G j y 5 N q r 3 q S 8 z 1 6 B i _ N 8 _ y 8 D 5 r u n H m 6 z S o o h 4 I h q 8 r I o k E z l Q o g w g I i m o _ C h x 5 s H 9 u k S - l i 4 N 8 x y d 7 y 5 3 I m l o B w 1 x 5 S l - 9 E r h w 0 L z g h g B 3 t 8 h M h 9 3 4 D 3 7 9 H 8 i g 6 d _ j h Y 8 x K r 0 m o d r w U p _ v X w s 6 l C t j l 1 M 5 8 i p x Q & l t ; / r i n g & g t ; & l t ; / r p o l y g o n s & g t ; & l t ; r p o l y g o n s & g t ; & l t ; i d & g t ; 5 7 8 7 1 5 2 5 8 0 7 7 3 6 7 5 0 1 1 & l t ; / i d & g t ; & l t ; r i n g & g t ; g t - 7 r y u w g W m r j 4 I u k m 4 I t t m k G z o D 6 l 5 F z h u i G 1 3 v z B 0 g u B g k j 8 L k n o 6 F g o t i B & l t ; / r i n g & g t ; & l t ; / r p o l y g o n s & g t ; & l t ; r p o l y g o n s & g t ; & l t ; i d & g t ; 5 7 8 7 1 7 9 2 7 8 2 9 0 3 8 6 9 4 8 & l t ; / i d & g t ; & l t ; r i n g & g t ; j u - h g t 7 - 9 V 5 1 7 3 I 8 _ m g B u - p x D j 5 q K r s t 8 D j 5 n 6 B n 4 _ 8 D i j u n B 8 z 5 H j n h T k 7 j l H w r h m C 0 9 g 4 J p 1 u D & l t ; / r i n g & g t ; & l t ; / r p o l y g o n s & g t ; & l t ; r p o l y g o n s & g t ; & l t ; i d & g t ; 5 7 8 7 1 8 2 3 7 0 6 6 6 8 4 0 0 6 8 & l t ; / i d & g t ; & l t ; r i n g & g t ; 7 v - w 2 v p j 9 V 3 t G p 1 p _ O 2 g r B 7 k x y H z q 6 q F q v Y v 6 i 9 L 9 y 5 3 I n t p i D 4 h r 8 C v 7 1 y J r 2 z 5 B q g r r J k g 6 F z v - i C x r h m C i g n n D z r 1 z E z o - E g 7 p z M p l - 3 I s g u 5 B 0 n 6 y J p r t i G s 0 w h D u n r x G t s S i t _ o Y w 8 u 4 C u k 2 1 B 1 5 2 3 I 5 1 o B n 0 y _ H 3 i 8 F g - v x P x 2 6 k C y 3 8 T v z r 4 E 4 7 p i G g _ v v H p 7 r Q n q 9 0 E - g x U 1 s i u J j n x E 6 m y x Q 1 5 q E q v B i - 0 3 Z 0 y h D t 5 k s B 0 1 v l D p _ 9 8 L l x j 7 B 0 y n j D o 1 v D - j i w J n y o t D 9 1 u S g u o k K j 5 7 l C & l t ; / r i n g & g t ; & l t ; / r p o l y g o n s & g t ; & l t ; r p o l y g o n s & g t ; & l t ; i d & g t ; 5 7 8 7 1 8 3 5 7 3 2 5 7 6 8 2 9 4 7 & l t ; / i d & g t ; & l t ; r i n g & g t ; 8 t 1 w _ i t u - V - _ l 2 T 3 w h k F w i q 6 C v u j m C n y L - n 6 - C 6 q o z C y o - l C v 6 i 9 L y 1 i i T i r z Q 7 5 7 V 9 8 5 8 B q l 6 l B & l t ; / r i n g & g t ; & l t ; / r p o l y g o n s & g t ; & l t ; r p o l y g o n s & g t ; & l t ; i d & g t ; 5 7 8 7 2 1 2 0 2 3 1 2 1 0 5 1 6 5 1 & l t ; / i d & g t ; & l t ; r i n g & g t ; h s r j z - 3 v i W 4 u u h B 3 q 9 8 F j 4 9 l I s 3 J o r t i G m p F _ 3 6 m D q 3 g 1 M v 6 i 9 L n q l C r y n l K w - n p C j q g F 1 1 j j B p _ 9 8 L l 5 t o D w v 8 N 5 1 7 3 I 8 4 8 F 1 r l k J & l t ; / r i n g & g t ; & l t ; / r p o l y g o n s & g t ; & l t ; r p o l y g o n s & g t ; & l t ; i d & g t ; 5 7 8 7 2 4 1 7 4 4 2 9 4 7 3 9 9 7 2 & l t ; / i d & g t ; & l t ; r i n g & g t ; t x j 2 0 x 3 t _ V j x 6 t F 0 2 p o B k - 2 l K j j 1 9 B p j - D n 8 o m L - v q L k z q 8 D j 8 4 9 B w 5 1 w G v k s P 8 8 3 o J v g 0 P & l t ; / r i n g & g t ; & l t ; / r p o l y g o n s & g t ; & l t ; r p o l y g o n s & g t ; & l t ; i d & g t ; 5 7 8 7 2 5 1 3 9 9 3 8 1 2 2 1 3 8 0 & l t ; / i d & g t ; & l t ; r i n g & g t ; 8 p 1 7 8 5 6 q i W 0 l w 8 D l n 1 1 B - j 3 4 C 8 _ y 8 D u y q 0 V w v - y B h y q i G v - o l H v 8 k T r v g x Q o 8 m y B n y s L & l t ; / r i n g & g t ; & l t ; / r p o l y g o n s & g t ; & l t ; r p o l y g o n s & g t ; & l t ; i d & g t ; 5 7 8 7 2 6 3 7 3 4 5 2 7 2 9 5 4 9 1 & l t ; / i d & g t ; & l t ; r i n g & g t ; q o r y 3 j s o i W s t 5 1 T r o y t C i x u a m h g 9 L 9 q 1 g B m z m B 8 i x i D y o y 8 D 8 y n h C u 3 - H 4 5 l J 6 y y 4 L z z t h M o s m i G 9 5 3 j D 6 x k k H h l o 0 E 1 j 1 P v v _ v C 0 2 n 9 L 9 0 r 6 B v _ 9 r Q r g x I & l t ; / r i n g & g t ; & l t ; / r p o l y g o n s & g t ; & l t ; r p o l y g o n s & g t ; & l t ; i d & g t ; 5 7 8 7 4 7 6 1 4 6 4 2 9 8 8 6 4 6 7 & l t ; / i d & g t ; & l t ; r i n g & g t ; g x 4 y v 8 i s l W w z x g C - p 1 W 7 m p t B y 9 0 0 F r h k o E m i 5 8 L x n h i B 1 4 8 1 K s 9 i u E z - n 0 E t 1 l R s s t 8 D o q n h J 2 9 y R z j k P 7 6 w i G 1 i u 8 D & l t ; / r i n g & g t ; & l t ; / r p o l y g o n s & g t ; & l t ; r p o l y g o n s & g t ; & l t ; i d & g t ; 5 7 8 7 4 7 7 9 6 7 4 9 6 0 1 9 9 7 1 & l t ; / i d & g t ; & l t ; r i n g & g t ; _ g j 5 u 8 0 x v W m g g y P k 2 - 1 T m _ t c k 5 z g J s t 5 1 T 3 n k q C 5 6 g i C z l w 8 D t 0 - 5 I 2 p - s B r m 7 i F 0 j 3 y G _ z 9 E o 9 h c 3 1 _ p G h n n 6 G u 1 v L p u m R 0 k z 1 T j z 2 C g s _ g C w n h t L 1 z 3 n S s v 4 - i B & l t ; / r i n g & g t ; & l t ; / r p o l y g o n s & g t ; & l t ; r p o l y g o n s & g t ; & l t ; i d & g t ; 5 7 8 7 5 1 5 4 8 8 3 3 0 3 1 7 8 2 8 & l t ; / i d & g t ; & l t ; r i n g & g t ; y r i 2 8 x l 3 o W 0 8 y c 5 - v m M l _ I 7 z u m I 4 v j y P 9 5 g i G - 9 y w F 2 0 7 m B 0 j 7 7 H 4 8 m N 2 q 6 6 N r 6 1 u B 6 6 w i G s 9 k 9 L i 8 _ m B - o h 8 C g 2 r 2 J & l t ; / r i n g & g t ; & l t ; / r p o l y g o n s & g t ; & l t ; r p o l y g o n s & g t ; & l t ; i d & g t ; 5 7 8 7 5 6 5 5 8 4 8 2 8 8 5 8 3 7 1 & l t ; / i d & g t ; & l t ; r i n g & g t ; 5 u p _ q _ m n j W g h 5 d 1 9 i m G k w 5 - B q x i K 4 k r 7 S 2 h J p 7 w E l k - Z 2 6 k 6 C w s 6 l C w r h m C 6 9 z B y m 1 6 N & l t ; / r i n g & g t ; & l t ; / r p o l y g o n s & g t ; & l t ; r p o l y g o n s & g t ; & l t ; i d & g t ; 5 7 8 7 6 2 2 5 5 3 2 7 5 0 7 2 5 1 6 & l t ; / i d & g t ; & l t ; r i n g & g t ; 2 l t p 8 x 1 m n W u 5 1 j G u i h 6 C 1 2 9 j D p r t i G g 5 u 8 D o 1 u r B t m 5 2 H l j 5 M - 3 t t F q t r i G i 2 0 h B - 2 1 c w z 2 W h o z z J y 1 n k C 6 1 l l G 3 s q x D x 0 h 7 F t s j o B s m 3 J p z y 0 B n 1 u o B 9 4 1 x J p l w s B 3 i c z 7 - 3 I 7 0 o R s k r p K & l t ; / r i n g & g t ; & l t ; / r p o l y g o n s & g t ; & l t ; r p o l y g o n s & g t ; & l t ; i d & g t ; 5 7 8 7 6 2 3 5 1 5 3 4 7 7 4 6 8 2 0 & l t ; / i d & g t ; & l t ; r i n g & g t ; n l h o v t k y m W p 4 y x P 8 _ y 8 D o u i L o 8 p z F s s t 8 D k x m z F 7 o j L x _ h 4 I & l t ; / r i n g & g t ; & l t ; / r p o l y g o n s & g t ; & l t ; r p o l y g o n s & g t ; & l t ; i d & g t ; 5 7 8 7 6 2 4 7 1 7 9 3 8 5 8 9 6 9 9 & l t ; / i d & g t ; & l t ; r i n g & g t ; i _ 1 3 z - - k m W _ 7 w 8 D m n 5 2 F g 6 F p l - 3 I 0 x B j 0 x w I n h g 9 L q 5 k u B o 0 4 E 7 t y Y s i 9 3 I 3 7 p i G 0 0 y 1 F q r z K & l t ; / r i n g & g t ; & l t ; / r p o l y g o n s & g t ; & l t ; r p o l y g o n s & g t ; & l t ; i d & g t ; 8 8 5 6 6 0 8 4 0 8 3 4 2 6 2 6 3 0 7 & l t ; / i d & g t ; & l t ; r i n g & g t ; g h o z k p 4 - t U _ q u - E - z 4 _ K i 2 u E q _ 0 u J p 6 h Y 8 _ y 8 D x q j k E x x j 1 D u l n D u _ z _ G 4 q 4 x P h j r j E v _ 7 g C s s t 8 D 4 x 0 v B 0 v w g D 9 y g 5 B 3 o - u E _ - i f q n x 3 I i 1 g B p _ z g M 6 7 4 C 0 2 n 9 L k 3 r D 3 _ l s O i v z 2 E n 5 n n B 1 g 3 G l p 9 r L j 9 0 m B & l t ; / r i n g & g t ; & l t ; / r p o l y g o n s & g t ; & l t ; r p o l y g o n s & g t ; & l t ; i d & g t ; 8 8 5 8 3 9 5 5 2 7 0 5 4 6 2 2 7 2 3 & l t ; / i d & g t ; & l t ; r i n g & g t ; p u p p 7 s h 7 u V - l o _ K 3 z z z M l _ B q z x n D u r t k N w 7 o x B 5 7 k O h i m t G n 3 r - H 7 z x M q s r D t p k 0 V w u i i C w 2 o E 5 k g h Y 6 y q O 2 4 _ 9 R o q i B 6 3 t i E 6 1 m c u r - P 3 4 8 w H v 0 o z B y t - u G g z z 3 G k o i J k q v 7 J w _ 7 g F z q 2 R j q k 8 H t w 0 k I 7 j h z B n 3 5 e 7 u z 5 E 6 l n 0 L r _ j C k 5 0 v H r t m k G s t s H 9 j r w L y 5 0 J 1 2 n 9 L 0 p t _ E p l 7 B & l t ; / r i n g & g t ; & l t ; / r p o l y g o n s & g t ; & l t ; r p o l y g o n s & g t ; & l t ; i d & g t ; 8 8 5 8 4 3 6 8 9 6 1 7 9 6 1 7 7 9 6 & l t ; / i d & g t ; & l t ; r i n g & g t ; 1 n 5 8 h q q 4 0 V 4 i v E g s h 2 G r s t 8 D o s m i G 8 y 9 u J j n m 7 B _ s 5 0 F g h n y B h q 6 U n o h 4 I x j q 0 B u w y B i x v 5 D & l t ; / r i n g & g t ; & l t ; / r p o l y g o n s & g t ; & l t ; r p o l y g o n s & g t ; & l t ; i d & g t ; 8 8 5 8 5 7 4 6 1 0 0 1 0 9 9 6 7 4 0 & l t ; / i d & g t ; & l t ; r i n g & g t ; m 0 n i p 9 o x _ V t i 9 3 I 4 k - 7 E 1 j h S 5 n s 2 T u 6 1 k M 0 u 8 3 D r 3 m 0 C k 3 m q B v j 2 O 3 q g r D 4 g p 0 C & l t ; / r i n g & g t ; & l t ; / r p o l y g o n s & g t ; & l t ; r p o l y g o n s & g t ; & l t ; i d & g t ; 8 8 5 8 5 7 5 4 0 0 2 8 4 9 7 9 2 0 3 & l t ; / i d & g t ; & l t ; r i n g & g t ; j m n x s _ 5 3 _ V z 9 x p Y w _ y q H 7 q g C i g B 5 j 7 9 F 7 9 s x B k 5 1 p H j 1 6 4 C r h n 1 H m o v l D 9 k t Y z l 9 C g v _ 3 I 8 v g c 0 h t 0 G 8 i 7 F & l t ; / r i n g & g t ; & l t ; / r p o l y g o n s & g t ; & l t ; r p o l y g o n s & g t ; & l t ; i d & g t ; 8 8 6 1 0 3 8 6 4 9 9 2 8 5 8 1 1 2 4 & l t ; / i d & g t ; & l t ; r i n g & g t ; 1 n 5 y v 4 l k w V p l - 3 I 2 1 n _ G x j 3 C r t l h B q v v 8 D l 4 r U q z t 1 E 0 2 3 2 C g 6 g p F 5 o m 6 F i r v i B h 7 3 q B y 9 q 4 E 5 - x m B m w 3 C q x v 5 G w s D k z q 8 D s n B 2 8 h 3 G w r 4 V - y 9 h B 2 v 8 7 F 8 t h w C r s w y F k z q 8 D j 5 P q x r 5 S o - i H & l t ; / r i n g & g t ; & l t ; / r p o l y g o n s & g t ; & l t ; r p o l y g o n s & g t ; & l t ; i d & g t ; 8 8 6 1 3 9 7 7 4 3 5 5 4 2 6 5 0 9 1 & l t ; / i d & g t ; & l t ; r i n g & g t ; n m s 0 w l 7 7 u V - 5 k 2 D w l - q C 6 _ p W 9 m q 7 G l p 6 3 C k 1 o G 0 g 7 u F o y x 8 D r 1 - 6 C u g h r F v n k G 5 n k k I m - u L k _ 4 1 C o l 3 3 B - 5 n 8 D u - 6 3 I o t 5 2 D 6 0 o q C & l t ; / r i n g & g t ; & l t ; / r p o l y g o n s & g t ; & l t ; r p o l y g o n s & g t ; & l t ; i d & g t ; 8 8 6 1 4 0 0 8 0 1 5 7 0 9 7 9 8 4 3 & l t ; / i d & g t ; & l t ; r i n g & g t ; 9 2 h 4 1 h m p v V z l n 3 D 6 k 2 O p 5 1 4 M 8 8 p 8 D 8 i 1 5 H w o q r B v _ g l C 4 5 w n K n v 4 R r g v j C p l k 8 E 0 _ t j D m k 5 4 G _ 0 3 5 B u 6 i 9 L l 7 u x G 7 1 0 w D 8 l w R 5 1 k - C 8 4 n i G o r t i G u 0 7 1 B 0 k j 4 C - z j s L r 5 F - - H - 4 x x D 0 k w w B u r 2 E p 2 o v S g o w s C s 8 s B n w 9 h K p 3 t k B 1 6 2 o I 1 k u 6 B w 6 5 Y o x 3 0 B u r j C 4 4 5 y B q l 8 i E k 3 0 s H & l t ; / r i n g & g t ; & l t ; / r p o l y g o n s & g t ; & l t ; r p o l y g o n s & g t ; & l t ; i d & g t ; 8 8 6 1 4 7 0 0 7 0 8 0 3 5 2 9 7 3 2 & l t ; / i d & g t ; & l t ; r i n g & g t ; 8 j p 6 n q v x z V y 4 s k C t h 7 _ D h k r t K j j u Q 1 j 7 y C u 3 q u F 1 5 2 3 I i s 8 3 I l r 0 z G v p 2 Y 4 n l - E h r 4 B l z q 8 D 6 6 w i G j 0 n j B v t x 0 D & l t ; / r i n g & g t ; & l t ; / r p o l y g o n s & g t ; & l t ; r p o l y g o n s & g t ; & l t ; i d & g t ; 8 8 6 1 5 2 4 9 0 8 9 4 5 9 6 5 0 5 9 & l t ; / i d & g t ; & l t ; r i n g & g t ; j o 0 0 k 9 z 8 8 V w 6 t 6 N u 7 w Q 5 1 7 3 I g N _ k y Y 4 4 1 p J 4 7 p i G - j s n F - I - w k 2 C l x x i G o p r D 6 6 o h B 7 9 v 4 G 7 s y L r 9 6 q U 6 h y s B v 0 m n B s 6 9 v P s n j d g r v h E l x x i G _ x E 2 2 u u L o z k E 8 k z J 1 r p n J 5 i x p C v t - 8 F v - 6 3 I 3 z y e q 7 4 m C u 3 9 x G g 1 i F h 1 t 0 G k t 1 E 5 4 v x C o 7 v w F 7 g n m B 0 9 j y F w r h m C x r h m C k z q 8 D m i y 6 O j l _ K 8 t _ L 8 3 s 7 B 8 _ y 8 D - 5 u 0 D r 4 c - 5 8 E i 0 y B w q - h D 8 i g _ D - k 2 6 D 6 q q 1 F p z 1 v G 6 6 w i G 1 i u 8 D 1 k - 6 E 6 q o C y j m 0 C y _ z 9 H o _ 2 V 3 k j x H o 7 v w F x p s a v 7 k 4 J 4 5 i 1 F _ 5 J q 9 r w D 6 2 o S t l y 9 C - w m i p B v u 2 q E q p 3 5 C i s k 5 C _ o 8 s d 3 m m z J j p n r D 9 k 0 H h 7 x _ L 4 v j J 8 0 q w I l 1 x J m j i x B 5 w n z J n v C _ 7 w 8 D x u s p B h 6 8 u S 2 6 u e o 2 j f 3 q 4 x P _ 2 4 y C v 8 7 G w 4 h r X n k t 2 M y g l u D w 8 5 v C 4 g 1 w E 0 1 1 m K i x n 4 I k 5 m u K g n t u B i _ w V - 2 x y I 9 o i P g 5 u 8 D o r t i G i 3 4 j F 4 5 x 6 C t q 0 i G t 5 l C q r k l K q _ j t d z 9 x p Y m 5 l f h q x H k w 1 j G y o _ 0 G 2 o n u D o t y l B 7 i _ l I q l - 3 I 6 g x i B x l q 6 F s j 2 6 B 8 h h 9 C n q - E - 5 n 8 D s 9 2 6 D h m s x D i 0 8 l B n u v i G 5 w v 6 C h h i z H p k m 6 C u i 3 k D s i _ p C 0 x p P j q j C g 5 6 8 K k i X 7 h i m C q g x r K z z 7 Q u l p i G 8 u 5 j C 2 k n 0 D 1 p 9 w M 6 k 6 7 B r v z l B z - g _ D 7 i s z D 6 4 4 l J w _ u v B 2 - l S i j r C u j n r R i n z L 9 _ 9 o B u r u _ C n m 4 3 I m 7 I x i 9 n L r 7 n B p y q k F i n z k E 9 m B q x w l I p y 7 1 E 8 4 8 C 8 r 0 u B _ 2 3 S _ x g 4 I x i r T g g y t B - 5 n 8 D p 9 n R h 1 w _ E _ 5 l h D 2 9 n v B v u j m C n u v i G u 6 i 9 L s 0 g 9 B i w 2 n C x 0 o k B l - 7 9 B 2 3 9 k B 7 l t x P o k 5 p C g y g h B k p 2 F x 3 g 9 L p r t i G m 0 i 2 2 B v x 9 _ B _ h n k B k h - 7 G 2 1 0 D p j _ j O j k 3 O 8 6 y m I y _ q l B s s t 8 D p m 4 3 I h 1 p Y g k m 5 B o 4 9 R 8 0 i 4 I u p r 8 D 8 j B _ j q v C q w z s D k 2 m b x 1 x s G x p g i B m s t f g h m h C _ 1 l i G l _ 5 9 B 1 r r 3 B i n g C g h H j k q o I h z q O - j i 1 C m 5 r 2 C y n t 2 E i 1 _ T g p 2 8 L o 2 _ U g 5 4 z E 8 i u g F j g 2 8 C p r t i G r 3 o 4 I o s 3 H 4 h x 1 T 3 6 B s 4 0 v I x z 7 j B n m 0 L 9 i p m D 2 i u 8 D 2 1 1 t E s j y 6 B 4 s x H w o q q D q t u f 9 0 U 9 2 y c r 1 0 o H q l _ 0 B o 0 r w E k u 2 l B t y m R h y q i G 8 6 5 U w _ 9 r Q h 0 i k B g 5 j k L w o 5 L l z z E w w 5 M w i r 2 N i v v B r w l S 4 o k v C w y U o r t i G t x l J k z t w I y r 6 i B - t x g C r 9 0 t M - n y V 1 y _ n E w u 2 8 D 4 g 1 7 D x q n j G _ 4 z D k j 9 0 C l r j 4 I 5 g _ h G 2 8 9 4 B 4 n m x M 7 o q j E z x l 0 C 2 m 1 W k - u 7 L s y n C 9 m 9 9 C 1 5 2 3 I k o 9 x F - 9 j m B z 9 l 4 I l q m n G - - 9 c p r t i G 0 s y C g h i v I i 2 h C 0 u 6 g D 5 g 2 o H 6 4 - n B w n h 5 E o m 5 o B 3 2 n h H 4 q y l D 8 _ l Y 4 _ s n B s z q 7 D r t 5 1 T 3 j v e z 6 7 _ L l V 0 9 r r G h p - Z z _ 2 T t - h - J o 6 u i C i n v x D - m 1 v J u g l o E 4 9 b w 0 - Q v q y 8 W 2 s q k B 9 m E u o C g r y y L k o o t H 5 v w F m t j D r t 5 1 T 2 l 9 l C 5 j 3 w H s 0 B 6 s y z E r t 5 1 T h g o 1 B 8 z m s B r v 8 l C g 2 v x D r q y u C q 9 9 1 E u g i U g 5 u 8 D _ k j m D i n s g H j r h 9 C 5 x l y B o t w 0 B 8 s 6 z D x 3 r S p o - x I p - j h B 5 g _ h G s s t 8 D 6 i p Z o r v l B k u t - B t i 1 j B t 6 - 8 G q v u D 9 q - 8 L r 6 7 T v t m t B k i 2 7 D 8 y 8 g N k s I s 5 6 B o k l E 0 i - 3 G 1 8 y n H i 2 o C 3 2 0 3 I l - g s H s u w B g P 2 4 9 3 I v 1 6 _ B n x s K r 7 7 8 L - k m E t 9 l L j o 2 g E 8 8 m w E 2 p 3 D r 7 7 8 L x 7 j a w s z O m u k z F s k 3 f s o m 2 I u - 6 3 I 8 n z 2 C v v z S q m 3 J w 5 y 8 L g o z D r 4 6 p B i h l r B 0 3 - s R k n I 1 r 7 s M w 1 5 b n 9 p k C 8 z k 1 I y y g _ D 6 7 - p Y p k o 4 B j n s w E 0 t l n F n l v r B p 4 y x P z 9 - r C 3 k 0 D s o x x G 2 v w v B _ w u - E 3 g 4 u C q 8 r x D 0 l w 8 D 1 6 v 3 I - _ l 2 T k p z r K m 4 8 F m w 4 C 9 x g 4 I q _ 9 8 L _ 7 T w 9 m v O v - 6 3 I y 5 w G - 5 n u D p 9 6 p B v - 6 3 I k q j 1 C 7 8 - p D x - z 8 E 8 n 3 R l w w 4 I p w 0 H 2 4 p 5 B t 7 7 u E m g 7 k B q u 7 h S s p 8 U 6 g j z B x l 6 r s G h 5 c 3 q k v H 6 - 1 J 1 q k H 4 s j K r m x y L 5 g 4 X 9 n 9 0 L 2 3 Z & l t ; / r i n g & g t ; & l t ; / r p o l y g o n s & g t ; & l t ; r p o l y g o n s & g t ; & l t ; i d & g t ; 8 8 6 1 5 3 8 0 6 8 7 2 5 7 6 0 0 0 3 & l t ; / i d & g t ; & l t ; r i n g & g t ; v 5 1 o y v w m 5 V 2 z n v F v _ 9 q G l t n K 9 2 t m D 6 5 1 O p l - 3 I 6 s 8 g B l 0 t j C s o _ d 0 2 T v 2 o 7 B 0 s q x P m w 9 X v i 1 w Q j s 8 3 I 0 u m B 7 7 3 z K q - l K m 6 3 q I z 3 k C 0 7 n 5 S q 7 0 D n y q I j 1 0 5 L 7 s 9 s B - 8 z z H z v v r B w o 0 - B - v 6 7 B 0 l w 8 D q 9 3 V _ 0 1 x E i y g H 9 h v 3 P o 9 9 x P y v v T w m o - N y q s _ B y l 9 t H 1 - 6 Q x x 1 x P 7 0 r B p 6 3 O k m 5 p E p _ 7 t F u h k o B 7 n w 7 L v q - H 8 _ y 8 D - 5 n 8 D v j m N y w j u E 4 u y o E 4 9 5 L - j _ j D x 8 5 2 B 3 o m Y y j t 8 I 4 z 5 5 D 0 z i 2 I r h E o 7 9 b s t 5 1 T 4 p j t E v o h v F 1 u l S 9 i 7 r Q o p k z E u u z c m r j 4 I z u l 6 C w r 2 k D k h r k E u 7 _ n E r 1 3 D 0 x l 7 L v D l t s 1 6 G n q o I j 9 4 5 L v o z t b j 5 0 O - 4 u 8 D _ s 1 l B r q 8 3 N z - S r 0 l R q s j g Y l x j v C t _ g k R q 9 m u F 9 5 - r E p 4 y x P 1 0 k u D n 8 0 x G 2 Q q _ 9 8 L 3 s n R 1 i v _ E s y 6 8 B o t s p E 0 l w 8 D h 1 j - G 9 9 3 k B 4 t 2 B x 8 y y K 6 x 1 p B m h C i k n k F x 3 k 6 C 7 6 w i G j s 0 _ F w q p o C _ w p y H o v z t B g 6 q q J 9 2 p Z 5 6 q i I j n O y t p u G z 1 s n G 6 k 8 Y w t t t N i x l T x t J 8 7 4 i b 6 p l M r m k r J l x k Z n u 9 o I z w S n 8 6 b w 2 g y P 3 t m 0 v B y h u i G v - 6 3 I l 1 p s B 2 6 x l F h z i D 7 j 4 t C 0 t 0 j G j j o l L l r j 4 I g t h J 9 m r 0 L 2 l 9 l C - y u 7 L 5 B 3 K k g y c z 0 u - D 4 h l 7 D w E 4 3 t p Y y s k f u k m 4 I y t y W 5 u p 6 G k h j 8 D l _ p V y 5 h O t 8 n 1 J 2 6 t r F t q 0 i G 3 0 3 r G h v v b 3 j w - i B h 6 2 u R x p l S v u j m C p 4 y x P p l - 3 I o 4 u 6 B 2 v t 3 G 8 4 z 6 C q 6 z - H 4 l 5 a o 6 v m C 1 q 8 r L _ 6 F 7 k q 2 T _ Q 4 6 4 d y r r i G u w r 1 D o q - p M v u j m C p r t i G l r 9 8 G k 4 p p F s 7 3 Z q p p l L 1 0 n B v 8 - 4 B 3 1 2 8 M j l s B u h 0 x P x q 0 i F 6 j p i B x j 6 _ B s 6 s y Y 4 _ O s _ r R h i 2 5 U x r q H x i w Z 6 u 6 0 M i m y 2 B q m 0 y C y k 6 - I p x t 5 C 1 4 6 0 B w y h F 0 r s y M 1 l 9 l C 1 i 7 4 E w 3 4 n E - 2 k s B v 9 l t F 4 9 0 y J z j I k z h 0 E r x 4 m H w g z 6 E n 2 s N 9 7 w m B x 3 g 9 L 1 q r S h u 8 K m n h 4 G 8 t 4 i C z q 7 I s l r 7 b n p i B w v x G j t 1 3 I v 7 9 3 G 7 _ k E p r t i G 9 w r F t q r s O y m w l K u o l v J g - j Y z 1 z x G j n 4 w D l k t 1 L n 2 w W 6 5 1 O x u 9 g I - t n M u i o 6 M y t u 6 B 2 r t k B i p t i T y 6 l K v 5 s F _ i k 1 T 4 8 9 H 9 7 5 l D x u 0 u K 3 o o F t q 0 i G k z 1 H u q 3 h S 5 u J _ r i p E 9 o q p P q l B 7 6 w i G k N 4 5 l l B k t 0 j I n 8 6 i F u q z t B v h - E t t r 6 F 7 5 l 1 C m k 0 g H 3 j w 1 K l w 5 H k u k U 2 r n 3 U _ m G t 8 o 4 E v z h w V h 6 t S o n k D z 9 8 1 P 0 g h 1 R 9 n n Q u 9 m C 5 4 1 9 O u g r x P y s 7 U r - k B w s g 6 S 8 m n F 8 t h 9 L 5 t z I t 2 D - z - 8 O 4 q i x C j n s z B t u z z M j 8 l d p 7 4 1 C k v u y O 5 s n 8 B 4 v o G n u 4 1 C o u m p I 7 l x m H t i - W g g 2 s D g 1 o 7 U l l - E o V - l m m J k 1 - _ D t 6 0 x I s k 4 j D w h o 1 M 9 8 n 1 O x 4 k m I _ 6 l Y z w z t B p s z w K 8 y r B 4 1 7 3 I h i k k C 8 x m l G q l - 3 I p j r l H s 0 q 0 C h v h z C o 5 i o F k q s 9 F s y p t B u 6 i 9 L 4 0 p y B 5 t e r 6 _ i E x z r y B j 0 n H - q q 8 E _ 2 v o E 8 r z z F i m z p D _ 3 v 4 G m u q I g 5 q B j w i Z g k y v D z h u i G 3 - X 5 n 3 7 H 7 n 4 b 2 2 8 h J g x j t C h j k - B g 9 t 3 V - r o C p s u T o l z m R v o 9 K 7 m 0 9 B t 3 9 l F g 6 3 4 C s i 9 3 I v 6 i 9 L p w o 8 D - w z s C i u 7 a - 6 5 u F y p Q l - p q B q u 9 o F u p r 8 D o 3 D t u 4 v L n k m I x 8 S 9 z i q D z i l e p - 8 8 B h n k x C 1 5 4 6 I r 7 0 C y x 7 O 0 - k i G s n k _ D 0 8 n p E u g r Y 5 m g f l u 0 k I o v q B 5 r z 8 B w 4 u 9 N 6 h u B z l w 8 D 1 1 w j B q 4 i r I p r t i G 1 1 m 4 H w l q p D 2 6 i 4 G 7 0 h P o 7 _ j Q 8 0 2 a h o 9 O 0 l x s F _ 0 p G 9 x 6 0 H 0 q w D r 6 _ D 7 l t x P 6 q _ v F n h i s E s q h j D v 2 9 P 4 1 2 6 K p k w N q n 5 h H t k l M 9 p j r B 7 n w 2 O 7 1 w L h y q i G 0 k z 1 T q l 5 I 3 1 n j J 4 0 y Z v g 0 3 I i t q M n _ 2 x F - y 4 d n 1 v S y 2 - m H 4 q 4 x P 6 i s C n 5 s r Q 2 m v x C s s t 8 D 8 _ y 8 D j 3 l 8 D 6 6 5 _ D 7 z j k C n 6 t 2 C n 0 u D 9 q - 8 L r 5 v j F g v v P 8 3 u i G l h g 0 I j N t l B - t 7 h b r 6 1 O 0 6 z 6 D h 5 n n C - 5 n 8 D j 2 - t D i _ 5 m B h u q _ G 3 x z l L 7 r 8 F s 3 5 z D m 5 7 k E 1 u y H v r m j G o s m i G w r h m C s x x J g 5 s k I 1 j 9 i E n o r 8 B k 5 j r C s l h q G x m p 8 D j r - N g 0 7 4 N 8 2 _ r C 8 u 9 2 C k 3 s 4 H v 6 i 9 L k 1 0 o B j j q 5 B z h v k B g 5 k 9 O n 8 C 6 i 1 m T 6 i 7 l C v u j m C h 4 h 8 E g w 0 o B o g p x C 5 m 7 r J 6 y 7 d z r p F p 9 r g O 4 k o B _ s u G 7 l o 9 C l 6 y m F l v o i G 7 6 w i G 9 q C 4 u m 2 D 1 _ r i G m w 3 D u 6 b h q s _ N v s l B 7 i p q L g r H g p 2 8 L m 3 q C y m 2 l J 5 2 u 2 B y y q D 0 2 n 9 L y g 3 k C n v m n C 2 3 7 I p 7 q 4 D o 4 y x P - q v g G _ _ j I p j p 9 L w x 7 C w o - m N g 9 1 f s m _ X k 4 q s E 2 v r o C 5 g q 5 D u q l q D p 3 W g D - o i 7 D 8 _ - l C z l w 8 D w k w i G s 0 1 a 9 y k P u r u t D t 1 8 z v B w r h m C - 9 3 D _ y z 0 L y q 6 O s k z v K i 4 9 P _ v 3 3 I 0 6 M 1 - p s B n v v h H 6 q 6 r D 8 8 q u E 4 r u k E y z L 1 1 7 2 B l 6 3 5 K p p 4 3 J z 2 g P w 7 u Y s h t y D v 6 x r O z 1 g C g 7 g F i 6 w i O j k l B 8 m u q K u 2 o _ C & l t ; / r i n g & g t ; & l t ; / r p o l y g o n s & g t ; & l t ; r p o l y g o n s & g t ; & l t ; i d & g t ; 8 8 6 1 5 6 7 0 3 3 9 8 5 2 0 4 2 2 7 & l t ; / i d & g t ; & l t ; r i n g & g t ; 4 m u x m 5 6 4 9 V s 3 r p C y 4 3 G 7 1 m t D 6 u _ 2 G _ i 0 n C n h v 0 I 9 t n 3 E 9 h m z H & l t ; / r i n g & g t ; & l t ; / r p o l y g o n s & g t ; & l t ; r p o l y g o n s & g t ; & l t ; i d & g t ; 8 8 6 1 5 8 4 0 7 6 4 1 5 4 3 4 7 5 6 & l t ; / i d & g t ; & l t ; r i n g & g t ; m g r r y u 7 u h W 3 v 0 l J j q t v B 6 o h P i m h l F r i y 5 C m t 2 p I r _ y 5 D l q t 4 I _ 2 - i w U z 3 m k V g s z 5 D u v i _ C 3 2 9 x C 5 s 8 z S 7 3 n B i u z p B h 8 k h H 0 8 g c - 0 s i G 2 r j P 9 y y h H 3 5 k q E l w 4 j D - 7 q k E p t v z J 6 i z x B 4 i 5 o B n y x u C l r 7 5 K _ 4 1 N y z 7 Q i 9 n r K t v 4 - i B 1 9 k i B t v w h C - 0 s i G g k r H x 7 h 8 B 8 t - x C & l t ; / r i n g & g t ; & l t ; / r p o l y g o n s & g t ; & l t ; r p o l y g o n s & g t ; & l t ; i d & g t ; 8 8 6 1 5 9 0 3 6 4 2 4 7 5 5 6 1 0 0 & l t ; / i d & g t ; & l t ; r i n g & g t ; y 3 i s x m l n g W m 2 t z I 4 m r D 4 r o 7 Q w 8 w D 6 q 7 n F z 1 f 5 0 4 6 C g 9 0 C 5 - 3 p F 5 r s 2 C 6 - 4 q D r k y v E l 8 1 4 B p g 9 0 J 8 _ y 8 D m 9 1 t C 9 q 3 x c o s m i G n x 6 8 B v o q y G n 6 3 l B s 0 u 1 H i 2 9 _ B z u a q l - 3 I _ v P x g z r O w 1 4 I 6 6 w i G 2 m p E u 4 y k N o z k c j y y D j g h 1 L 0 2 m P 3 7 p i G _ 3 5 6 K q p i x E 3 2 7 C & l t ; / r i n g & g t ; & l t ; / r p o l y g o n s & g t ; & l t ; r p o l y g o n s & g t ; & l t ; i d & g t ; 8 8 6 1 6 0 9 9 8 3 6 5 8 1 6 4 2 2 8 & l t ; / i d & g t ; & l t ; r i n g & g t ; x _ 1 8 l j n v _ V s t 5 1 T w w h 4 F g m 0 s C u k m 4 I g z v i p B 5 n 5 6 Q j 3 1 3 B z l p 2 C h 7 t 3 B w i w m D 5 p y r B 9 6 6 L h u - J v r 5 1 K o q 0 U 0 p j 4 C w s i g F n n j v B g 4 x B k s 7 r L 3 6 g 5 B z l w 8 D z i i B v 3 h 5 S o 5 l B - h y B 2 z l 9 L z 0 8 g D 2 2 p c 0 g z i D & l t ; / r i n g & g t ; & l t ; / r p o l y g o n s & g t ; & l t ; r p o l y g o n s & g t ; & l t ; i d & g t ; 8 8 6 1 6 1 1 5 2 9 8 4 6 3 9 0 7 8 8 & l t ; / i d & g t ; & l t ; r i n g & g t ; 0 z 9 x - j 4 1 _ V 7 i 7 v G 8 r _ x D g k x r E o q g X j 9 i 3 P k n 7 n B n p k 1 B 8 j 7 7 Q 8 0 x 8 B i h t m C t o _ 7 D g 2 l i G v 8 0 f 6 0 4 6 L 0 v u G 7 1 l 2 B - r s Q w - i n K j 9 m x B n _ p X w q y t E & l t ; / r i n g & g t ; & l t ; / r p o l y g o n s & g t ; & l t ; r p o l y g o n s & g t ; & l t ; i d & g t ; 8 8 6 1 6 1 5 5 8 4 2 9 5 5 1 8 2 1 1 & l t ; / i d & g t ; & l t ; r i n g & g t ; 4 - v x 1 u 3 u - V - u _ 3 I l 9 l H p 9 1 h D _ - m _ G w _ j t C p r t i G u - 6 3 I n 0 o i C n s 9 X - w k 2 C - 4 o 2 M w 2 z E & l t ; / r i n g & g t ; & l t ; / r p o l y g o n s & g t ; & l t ; r p o l y g o n s & g t ; & l t ; i d & g t ; 8 8 6 1 6 2 2 0 4 3 9 2 6 3 3 1 3 9 6 & l t ; / i d & g t ; & l t ; r i n g & g t ; 5 s r 7 w 5 n 0 h W m r - 5 E j g 2 S 1 o 2 b x l 7 i B q z z i J q 8 l L m o 2 D _ 9 i 8 D z o - l C 3 7 p i G 0 u 6 Q t r q 3 B q v i 0 D & l t ; / r i n g & g t ; & l t ; / r p o l y g o n s & g t ; & l t ; r p o l y g o n s & g t ; & l t ; i d & g t ; 8 8 6 1 6 4 7 6 0 7 5 7 1 6 7 7 1 8 8 & l t ; / i d & g t ; & l t ; r i n g & g t ; z 1 _ y v w m 6 j W w t v 0 C k s - j E l 3 1 C 8 9 i I 1 0 m w E g h 2 V 8 _ y 8 D o m h z B 9 r H 6 q 6 3 G x w k l F y t p s B n - w x G 6 z u Z q p k i G z l w 8 D w k w i G w l r R g s x - C n 4 z q G y 5 8 T g 3 x 0 C & l t ; / r i n g & g t ; & l t ; / r p o l y g o n s & g t ; & l t ; r p o l y g o n s & g t ; & l t ; i d & g t ; 8 8 6 1 6 6 3 6 5 3 5 6 9 4 9 5 0 4 3 & l t ; / i d & g t ; & l t ; r i n g & g t ; u o _ 0 1 x 4 p l W s h i v R k 4 9 I s y z B g z v i p B 5 5 m 3 B p 8 i y E 5 2 b v t i t R 3 h 6 l B _ u v y F p t 9 8 B - q h t B t q 0 i G g x k k Q h g l k D g k 7 n B o o h 4 I 0 j Z i 7 2 6 K p 5 q X k z g s O 9 x x C h 5 0 B x j h s K w 8 4 3 I z l w 8 D v v 1 v G z 5 r F k z q 8 D 5 i k b s 6 4 s G l 2 h 2 E y z h s F n u q G s t 9 s C z 0 6 z D r w - k E l x i b 0 l w 8 D w 1 u z L p w 9 1 D 5 g J l r j 4 I v u D 7 3 x 7 W u o I x s k f 0 u 5 - Q m h h 2 B & l t ; / r i n g & g t ; & l t ; / r p o l y g o n s & g t ; & l t ; r p o l y g o n s & g t ; & l t ; i d & g t ; 8 8 6 1 6 9 1 8 2 8 5 5 4 9 5 6 8 0 3 & l t ; / i d & g t ; & l t ; r i n g & g t ; m k g i h 3 g y 8 V s l H k u _ 1 F _ q 4 H 2 g 9 w G t _ 0 9 B q n 4 D 3 t p 1 J o r t i G t 8 i 9 D - l t 3 I _ w _ i F n o 1 t B x 1 k p E g p n w D s q k z R s h - S w s x 3 D x x g p L h t Z p z 0 r I r r z g D 4 j z v B v h z 4 I 7 s 2 T n y o B t p s r K n m 3 B s 9 k 9 L & l t ; / r i n g & g t ; & l t ; / r p o l y g o n s & g t ; & l t ; r p o l y g o n s & g t ; & l t ; i d & g t ; 8 8 6 1 7 1 5 6 0 5 4 9 3 9 0 7 4 6 0 & l t ; / i d & g t ; & l t ; r i n g & g t ; 8 p v z j 7 j 0 _ V 6 3 k 4 I u h n F h 0 o D o 7 o h D l z q 8 D q o r i G 5 n s 2 T q 5 h 7 E y g m h D 7 l t x P 4 m i 2 C 1 p 8 F r o m Z j t 1 3 I z l w 8 D s s t 8 D k z q 8 D v - 6 3 I y o y m B h i 6 7 B & l t ; / r i n g & g t ; & l t ; / r p o l y g o n s & g t ; & l t ; r p o l y g o n s & g t ; & l t ; i d & g t ; 8 8 6 1 7 4 6 4 2 6 1 7 9 2 2 3 5 5 5 & l t ; / i d & g t ; & l t ; r i n g & g t ; 7 t g s t x m j l W o r t i G 1 0 7 2 I o B 6 s L k t l 5 S 6 i 4 H h u i P j - x 7 F o o t W p q k _ I u s i d 4 r r 2 C 9 t 3 B r u u x G 8 _ y 8 D _ q k f g t g s I w l w O o j _ C 4 1 7 3 I x w r D k s 1 2 C w r h m C x p 5 w B - s i - C v 7 h c 1 2 y t S l 2 o i C n m 7 9 C & l t ; / r i n g & g t ; & l t ; / r p o l y g o n s & g t ; & l t ; r p o l y g o n s & g t ; & l t ; i d & g t ; 8 8 6 1 7 8 9 0 3 2 2 5 4 7 9 9 8 7 5 & l t ; / i d & g t ; & l t ; r i n g & g t ; p j h u 0 h n j k W v - 6 3 I r g 5 C r s x l K w x 9 x I h p 2 E _ i j B i 8 p H x k w i G h i 0 u C z 1 n F o o a y 2 5 p F w z s 4 F i 0 8 x P 7 q E 0 l w 8 D 5 2 F 5 h p 3 G t m 2 C j s 8 3 I k y 8 x B 4 2 j o H j r y 6 B j 7 q M v 0 z 8 C l - 5 s C 5 s o B 8 w D g q z b g 7 3 q D r 7 z 0 C g 8 9 l C p l - 3 I n q x 0 B 5 2 6 i H 4 4 u j D u r j B 7 u z I v p r 8 D 1 3 7 l D i 3 7 h B h 2 g N 1 i u 8 D 5 x g r D z x 9 M q _ 9 8 L z l w 8 D - o l t I n u D i 0 2 p C 2 r s i C x i n i G 2 o i B t h j 2 K n k q 7 B o - 1 r E o o _ 3 C n - k D w o C u m s J 3 u _ 6 S w - t 2 F q s y m J 0 l w 8 D - s 5 0 F - p 6 K l z q 8 D - 5 x u B z t 6 S q o r i G i p r 5 D t 3 y I 7 h i m C 0 8 o l H o t x C _ 0 s i G p r t i G r n l 9 B - y t l B 0 u 5 0 D - m 5 r C 0 y 9 B - t y _ T w u 8 C j v p F k 2 - 1 T k 6 q 2 N r 3 7 B 4 1 7 3 I u k x Y 3 p p 2 C 6 9 y 1 D w r n 7 F 6 9 B w n 1 1 T o s m i G k 8 0 p D 4 o n 1 C x 0 U - 8 m 1 L j h 4 Y t 5 g l G g 0 h e h i l w F j 9 k e v y w M 7 l t x P - u y T g _ x E q j q 2 B i 2 s 8 D 9 7 _ 6 C 1 6 8 x H q x _ Y u t y z M 9 o 8 s d 6 g u f 3 w y 0 L i j B i j K 1 1 U v 3 q p K s s t 8 D s y 3 t B 5 n 6 9 N s s t 8 D 4 y o 6 E 4 0 p y B s s t 8 D p g w 8 L 0 j L k 5 q h H 5 y 4 s B m n k _ E t n m w B 6 q 3 C m 7 5 _ J v 6 i 9 L 9 t 4 D r _ w 0 J q y z q C h 9 X x 1 6 y H k w - a _ 8 z _ B l r k N y m p 8 D w i j 9 B s m p h B o y - J w r g K i 9 k 4 F w y p d x s 4 o C s t 5 1 T m x i N 3 6 6 r F w 4 7 - E h _ _ 6 E j v o i G - - g e v 2 0 n C r 8 i w O 0 y B 5 8 k L x r h m C 0 p k m E j 7 z F o y x 8 D 8 y 5 3 I 4 - 9 J t t w u L j j m g F - x 0 B & l t ; / r i n g & g t ; & l t ; / r p o l y g o n s & g t ; & l t ; r p o l y g o n s & g t ; & l t ; i d & g t ; 8 8 6 1 8 8 1 3 5 6 8 7 1 7 9 4 6 9 1 & l t ; / i d & g t ; & l t ; r i n g & g t ; h z 5 7 l v 4 9 s W 0 l w 8 D k u l 4 I v u j m C k r - 2 K g n 5 p D 1 h w D i r o l B 4 q I q 9 4 l D _ o y F l v o t C t i 9 3 I 7 y w T 5 m 0 B 4 s _ d 0 l w 8 D t 8 h V 8 h n - G y o - l C n u v i G v 6 i 9 L x 0 8 W r _ 3 4 G s s t 8 D y g R _ g m u F q r k k B 1 x - 9 O i 1 g b z 6 t j D 6 g r i D 2 z l 9 L n 8 8 5 B n 8 1 r B g o p G o y z 5 R 8 i w B 4 7 k c - 4 1 q C p v v 8 D & l t ; / r i n g & g t ; & l t ; / r p o l y g o n s & g t ; & l t ; r p o l y g o n s & g t ; & l t ; i d & g t ; 8 8 6 1 9 3 6 8 1 3 4 8 9 5 2 0 6 4 3 & l t ; / i d & g t ; & l t ; r i n g & g t ; v q l x 4 6 n 6 v W t 6 w 5 K k w v q B s - o x B y 6 0 p H t q 0 i G x x - l K 9 o u g D g g g k B g k j q I x 3 g 9 L 8 o u g D t y o m K j v q v D 3 m t s J 3 7 p i G & l t ; / r i n g & g t ; & l t ; / r p o l y g o n s & g t ; & l t ; / r l i s t & g t ; & l t ; b b o x & g t ; M U L T I P O I N T   ( ( 1 7 6 . 7 3 7 0 6 0 5   - 1 9 . 6 9 4 3 1 4 2 ) ,   ( 1 8 0 . 9 5 5 8 1 0 5   - 1 5 . 8 9 7 9 4 2 4 ) ) & l t ; / b b o x & g t ; & l t ; / r e n t r y v a l u e & g t ; & l t ; / r e n t r y & g t ; & l t ; r e n t r y & g t ; & l t ; r e n t r y k e y & g t ; & l t ; l a t & g t ; 7 . 9 6 0 6 7 3 8 0 9 0 5 1 5 1 3 7 & l t ; / l a t & g t ; & l t ; l o n & g t ; - 1 . 2 0 7 6 1 0 9 6 4 7 7 5 0 8 5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5 9 8 5 4 6 6 7 7 9 8 4 1 3 3 1 8 & l t ; / i d & g t ; & l t ; r i n g & g t ; 5 w r 7 q 1 9 s B i p r X 9 4 7 I 1 3 1 L h w s - B u z z k B 6 5 0 e 0 - 5 I i l 8 4 E x s - g B z 7 r O i 2 w Q _ _ o R 6 n n K - w j P - y q L v w - g B t h _ X l 2 g K 4 3 x H w r i a x l 9 5 C 7 9 3 T j k y D o x j R 4 w j f 0 0 9 H 2 v k J t i j M s 4 - t D h k 7 J n l j b x 0 v I j j x K v s - F r r 5 V 9 j s n B w 5 8 q B z 5 v g B j s z B p 0 u G q n 9 M 3 5 t Z t u z F s s x E 5 8 s I 2 k m P 2 i p V m 6 p E i o 7 I p 3 n E 5 - m I j 0 - E y 1 6 R 0 j y F n r 5 Q 4 9 o G g r 0 E z 0 t J r t x J w h s C q y w F g k s E 2 m r Z 3 - i E u v _ M 9 1 2 F n z 5 C m q j I n m _ E p - q d 3 k i i B 1 q i U k y 7 R 3 1 x L h s 9 F u 4 i I m u r F t 9 i D 5 i z P o v y I 4 q 1 E j 0 n D 4 9 8 C m 9 3 G 1 _ 7 v C h 9 t z C - r 3 y B y o 8 o B g 2 v D u - t W - v n m B z 0 n l B 9 v 5 o B h 5 6 l B 4 i x V - w z D 1 _ z H r t k I 5 2 l m B o w g - B 7 5 z n C i p z 8 B o 4 l _ C 0 x u x G w w w G 8 5 4 0 B o 0 4 D i h u C r n t E m 4 o H r 7 h G 7 j 1 F v x l F 8 o 2 O y u n E w v m I j o 7 G o h j O n w x l B 6 x n h B q 3 p D j q j E 2 q 9 X _ x i h C g q k P w r q M g x w _ B i 9 y K x 5 2 C _ _ _ F l s q G 4 j q J z _ n D o q 9 O s u l G _ t o E 0 k y I 7 _ q H j _ o Z 0 r 8 C w 2 s d u 3 r z B 8 n o M 9 2 1 G n m v D 7 i q F j q k D 3 8 0 o C 3 q v F l h 1 K p 8 - u B n 1 j Q q u 0 S q 3 n g B 3 h o B 4 5 4 a q h 2 H t - w b v 7 g O u r h J 3 n v L 9 v n g C g r 0 N k p 1 I t o 1 g B x r r T 1 g 7 g B t 4 7 P 7 z u _ B _ 8 w N 9 x 5 L k 2 1 G n 9 g S g u r O u _ 2 Y t _ h H 7 _ 9 N w 6 p J 2 q 2 Z 8 j 4 M z 6 z 1 B 9 i v u C m w r O w n o c q _ v S k l 1 K l w z n B 3 6 2 E g p 7 H y 6 4 4 B 5 6 n G x _ r W g - h O _ 2 i F l z n D 7 y 1 M j u 8 R g 8 w s G q 7 4 4 R o z 6 y B m j h T 7 9 q z B m m w z B - 4 y o B x 6 y s F n v z p B o y w 9 E i h w x B _ m 2 j I 9 s r v G y t w h J p 9 r o N u t r 4 F i 0 z n Q u l n t l E r 6 2 2 B l w k J 1 r j t G 7 y 1 8 D 3 h w 7 L w m 3 5 B j v 6 0 M _ p k q H 5 r n 3 B t - 0 t L t 4 g 3 B m h t J - r s v B q s 1 y Q 0 o _ F 2 v 4 t B 1 z 0 s B x n 4 4 W _ l 0 n R x 5 8 j I n k h L h t u h D q i 7 u I l o 9 e r 4 6 g B 6 m z K - m 4 r R 9 0 v x n B t l 9 8 C m q p 8 D v k k k B w p 1 9 C q 8 9 P n 9 o R y r u M p x 1 2 B v 5 1 j G r 7 k V 4 - 6 2 H t h 6 j B x s y _ E _ s k l 4 B p j 5 4 J k _ g G n 7 0 Y t 1 - I h 8 5 Y w 5 2 m C n j - i C s u - t C y s y m B m y 7 T 8 s x l B 8 4 q m B w z h s G m p h t D 4 g i g Q n 6 w k D o z j O 4 t h s D z x 2 m J t v h n H y 6 4 0 1 L 5 r 0 y C 8 r y r C m r o j B 9 i h x P 3 s - W p j v v C 8 2 m 6 B o w w i D r l 9 R k r l 0 B 6 k 8 4 F s p t Q 0 8 i o B 7 _ 1 _ C 5 l x X 8 v r 2 3 B 8 r - z k D l x x 6 G x h 6 l j I g 9 j t B _ _ h a u 4 q P 6 p 3 X y 4 5 L t r h P v t w n B x 3 w 0 J 1 z n q E r t r J l y _ l q B v 0 0 g y B 8 8 u u i B p 3 v p Q 9 w s - B i w 9 q L t s g 5 C 8 8 3 d y s l l B i m z 9 B 5 k r b 3 _ u - B o g n F m p s J h m j w C x 0 6 J h 2 g 6 M m k 7 u G n m 2 5 O g g 9 t a 6 m x 6 T l 8 g y 9 B m 1 v 4 O z 7 k j 5 B v 9 y p D s h 2 5 w E 3 5 l 1 j B g 4 0 5 R 4 1 - v g D 0 m t x q B q 8 4 q r C 3 8 o y T o p g l G _ s w w C u u y h H x m - w a j h h 0 H 9 y x h B 8 7 2 D i g 4 W n 7 9 l E 9 j x o H u r l w E - w 2 a r q 0 4 B n - 4 Z n y - V k i m - C w 7 5 0 d v k 6 3 D l t t n H 0 y u - C y w t 5 o B h h - g E 7 y h i q C g 3 6 8 h D s 4 0 9 H - w g y C 1 s 5 T 3 - t r B z 2 r w C n - g 0 C r u t f u y l w G 9 x _ h C g 2 t q C z 4 x J - 1 1 b 6 8 2 x B y 3 p I 3 0 o - E l o p m E k m s i C q o z o B 4 n x J 3 h j p B 9 v i p D l h i 0 I 8 y 8 U q g 2 9 F 8 l r 4 C g 9 0 L g r 4 o B p 1 9 q B j 8 t m E v w i l I v x y q S m 9 i u D t w n 3 r B r s l z C - 8 n T p n _ - D j h - S u o 9 g B m 6 m O u 5 u k B 2 n v K z l h p B i n w D 6 h t v D s 5 3 x B l 3 8 y C 2 8 t H t l x t B k _ 1 6 B p p k u C z h x l D 5 2 2 o C z g _ 4 B m o u t C 3 _ 2 B 9 3 6 k C x 8 p k B v u 7 1 C 4 1 t Q 8 x k 9 h B k s k U n - 9 e k 3 g Q 1 3 i n D r i 1 b g 6 u e 4 o y T g w k a 0 5 q i C p l w c r u s T j y x E v j 1 n C z h s U 2 s 3 8 F y _ q 1 B r q y X p z q 2 G 0 o t L y j 3 p B r g w U r 7 4 o B r z j 0 B 4 q 1 I t l g L 1 q l g B 9 w u I u g h W 8 - _ j E p 2 j C p i p S 0 _ 8 T t _ 6 F 0 p h D z k p z F 6 r x q C 8 o 9 G q h x S 9 z 5 D y z m T 1 r 9 g E 9 6 w V u 0 p g C p 2 3 P m v k G 2 n 4 C p 0 r N l m 2 t E p - 8 v B l z y o B w j 0 M n z 0 K t 0 l g C 8 j - b h 1 1 C 1 - _ R 6 x m 7 C l - p l B o v 2 U v j y G o n j Q l w 1 R - q 7 O o t z H k y 4 d g g 6 F u 5 i H g y x D y 8 w o B t s j O 2 t q W k 2 s M 2 9 - V k l 1 P h i t R 5 r w X g 8 o N - z x _ D g m p I 9 k k i B 2 i j 5 D 7 8 g H g 2 z y B v 1 u l B j 4 y e p o 7 3 B i n - L h x 4 0 B 9 h 7 P w s z D 6 4 p T z 0 _ C h t 0 G z 6 v 1 H g x z - J _ 5 1 v L n - 4 G r - x r D 0 5 1 Q l q p 3 D 9 7 z R m 4 6 X r w i 2 E r s w o C t l 0 2 B g 4 2 x D m 5 o s B i n s m B o 8 v x D _ z i Z q l l J 2 5 _ I 1 _ - K x u s J 1 2 h v B m x 6 x B g 2 4 T v 4 n k B 5 g h N t y p o B w 3 3 j B 1 7 n 9 C 7 q l I u l - b 1 q g o C _ g r H 5 s s l B w 7 u U 2 o w 6 B l j w - H 4 - 1 7 d y 3 o 7 N q l m z S 1 _ 3 z C 4 j y v B h 4 k n D p z _ 9 H z n _ o E p p 5 n B v 1 2 g B h 1 y Z z w s D x v s 2 B t 9 w V z z g S 6 p v O l 0 g j B w v q 2 H - i 3 e 2 j k S r 3 2 e z l n Y 7 o h L - 2 p O l _ s o D u j u b o 4 z V 8 g u P o 2 4 P i y j 1 C w 3 l q D v 1 6 n B m 1 7 8 D 6 1 x q B _ q - e 0 6 m t C _ p 0 9 B t 6 6 y B 4 - j g C y 3 _ m B - 3 l b m y _ k C l s q K i o r Q u j k p B o q 6 P 0 r 1 Z t 5 q 7 C 2 o - q B l g l g B 6 j l 7 B h p 1 - B 8 t g O v 7 v E n 6 x T l _ 9 5 C p q 0 u B t 3 l h D l h 4 y G s 6 j s E 1 z i e j 1 _ a n 4 3 r C r r q w B 5 q 2 v C j 4 w 9 B 2 q i Q j 9 q V r r 5 - I l t 2 v B 3 j j e w v s B 4 w k 6 F u p v t G _ 7 u a 0 s j H 8 w u G o 1 2 V q 5 k F g 8 5 s B 1 h p S t k n z B q t p a g 0 n k B v t _ j B 8 9 q L 2 - 2 Z h 4 t o J q r _ z I r p g - E _ g j 6 E z 0 q g B i 0 y n E h s 7 1 B 4 6 9 1 C 4 t r 8 B 1 j j n E k w x w O t r 8 8 E 8 z 4 P 5 w 2 x H q q l 0 C 3 r g 3 U u o z u C 8 5 w t Q 0 l t 7 Q 9 8 9 - i H 0 y u d w g m 8 5 B v o v o H 5 8 o q l B 1 q 8 p N w x 6 g C 3 j x 6 w D 7 8 z n D 4 g x _ X _ 4 7 w i C t n - u n B x z t g L v u h 4 J k 7 v r C s 5 - - I t 7 0 4 Z z l 3 j E l z _ 4 8 B v q 1 s x B l 4 _ t m B k o z 4 I z t 2 t g F i w 5 2 9 B 8 j y k S z l w p E 2 j 8 r H k m 4 u l B - 9 9 y R 8 v x h J v o q h R o q x o M 5 o x h g B 6 y h k P m g z x D _ q y 9 c 5 j r u 3 C n 6 5 l L i 1 n Y 7 2 9 v E q g 9 O 6 t v v h B - 4 j 4 F p v g 6 Q - 3 u q L q h y t O 7 o r - W 0 o - - D n 8 z k d q 9 i n p C 4 g p z J r k 1 l _ C 0 r 1 p R o v z n T o 3 y 5 T u x n 8 L 9 y l 5 c o 5 m q 4 B m 8 u 2 o G 3 o g x 4 C 5 p h p U y i 7 5 W 0 m 0 k m D 6 4 j z y D 2 y 4 y 6 C x 6 k h I r _ _ u t B s q 0 i e 8 7 0 h q B i 2 2 8 L n 9 i u N - i p v 7 E x 3 7 p j C p k o k F m l s - H y r n U u s 8 r C m o l i C w 0 r j B z v k - H y 4 r O 7 p n v E x 4 j f _ g u 1 B _ 9 y 4 B w s 2 6 C g x p G g g 6 K s 2 0 c n q 1 h B o p _ 7 B g 8 y Z p 9 _ e 9 s 8 N z 5 r F g m s F 8 v 7 Q p r u E n 1 n 5 B 4 3 w H m i 1 i B u q y 0 C - - 3 C i v r H 5 n v E 6 x z R _ g 6 H y x i J j i 7 G q n 8 X i 5 n J p - q G - o z L x n q T u u 8 y C z i 0 C u - 0 O w j 1 C x D q Q 8 i 1 f x t k d o 1 n E u t i s B 9 k h E m r m H 8 q y F y 7 x 0 D s j w 1 C u 6 h G k 3 l K g i g 0 C 1 7 5 y B k 6 z E y 3 n 8 B 9 8 0 Q 6 z i G w t o I 7 n _ L g x y M v t o G h z g F x k 5 K q z r C _ q t X 3 o p g 9 C q 6 u 2 E p o n 7 2 F o w h v 9 L j 2 6 j m D 6 r 7 y k D t 6 0 9 W 2 4 w r P w o 8 S o 8 t g E s x k s B 6 8 q z C m 8 2 L 6 - z w B u 9 p D w k 1 h B 2 h i n B 5 s - I l x z V y n 1 E 0 t m G x z 2 P u k v K m r k E h y 2 E h 1 4 N w k 5 P _ s 8 G t 9 5 N 0 9 - P 1 o o m B 9 i 2 N y j s Q o - v D w h p F - 2 v Y g 7 5 G u - 0 F k s k H 8 z t G h h 7 D s t r S m m x O z p 3 Q m 4 s L k y 4 w B x 4 0 c - s h E h r 3 D h 2 p n F v m g Y r u 9 n C 7 1 5 I m g 3 m B u n y U s 5 l O r s u 0 D 4 w l f t z o l C p o 7 g B q s g Z _ l 1 Q z 7 v u G k p k d o 8 z S 4 x l D j r w I r n u Z v 9 k c n z 6 a l j v 9 D m r 5 E x k n r B _ y 9 S v p g o C n g n W 0 h 9 S n r 5 C z z u x C q g u i D - 3 q M r _ m R w h s I g y w C - t 3 J 6 8 n D g q 4 Y k g m 2 X t 2 4 k W 7 6 7 z l B i o o o C l n y n B w k t g B j r z o B t - 8 q q B x u u q q B h u v o D n 0 r n L z r t 3 C z 9 w k t B n - 2 l L 6 m p i 8 B r g 4 n I m 0 i o b v z g 3 G s 8 - - R 8 - w r O - h i p Z 4 8 3 x E w j o y X - m _ v N m s r 6 G k i w 6 W s w y h _ B x s _ x N h o s y U l h w k L u n u 3 c s g 4 _ F _ 4 g 2 P 1 z o 8 D 2 t y 2 V n 0 z n E 7 8 9 z D 5 p 1 l D w x v n H j i 9 3 1 B v - m i B p t 8 6 I n 7 - q N 2 g w n G l v v z c z i 4 h R g q 1 x G 4 6 2 I w u 6 F y u _ y N - i p y 7 B t u g _ J v v p x j C 3 x v 7 g D _ w u - N v - g 1 I 5 5 i n F m u n v B 5 q t x L 7 q g l B 0 o 4 U - u x 0 E q j 6 m C u j 8 i J 9 t g k B 6 h z n F 2 v n 0 K 8 h p 3 F 4 v p n C l r x u M 8 l y g J s r 3 3 I r y 6 g a t v 5 h F m g 4 6 L q j r m L l n h _ B 8 k 0 5 B v v q z L n 4 2 z B u _ z 9 G h o j h I 3 v p v B 9 4 k r B 7 9 h p N 6 1 r t c m 2 8 v X _ 8 s _ P - 3 z 6 C i m m s E m l 2 x R k 4 z 0 R 3 l 2 v C r 3 k 7 P 9 i g t S l 5 7 x G h p 6 7 I 4 x p 9 E g r h y O n s 6 u F k _ z 5 C _ 9 - n D s k 0 z H i y p t Y w 0 9 9 B r h i p E 7 j w u B q w 0 v E 9 - j i C 8 0 z k E n k 8 J 3 s k i C k q 8 9 D r v s T z r p m C z t t x D 5 x 8 9 B 9 o t l B 0 i k k F n m - v R t h z r B y 6 t 6 E 3 6 4 m B o _ 1 y C l w x l B n 2 p M h 7 8 h X i s - o B i v r d 7 t r F 4 v 4 4 b r r 0 7 E 3 v z g E q 2 z v C g j g L k u 9 v B l h o S p 6 p M z s k l G t x h 9 G k 9 o r C r p t 9 B u y l q E z 2 m s B 4 u q 7 B p s n h E 2 l 9 k O 4 h l j R m 6 0 7 J y r h 0 G s l q 3 B _ w 6 L z i y 2 G n s 1 i E l y m H j 7 7 E i _ s U j - 1 n C q 9 p 8 F m 0 6 _ B 8 w n k M g v y W x 8 r k F 4 o y t S 9 j u s E g u k P 6 u p e 6 t o V _ u 4 9 B 0 m r 5 D 3 8 m v C i l s 2 G 6 0 t 6 L y x 0 Q - t z o G i u 3 7 B k h w h I p g 5 j p B j 4 u c q i 5 e 8 9 9 S m - 4 s l B q 5 n u O 7 6 z r F 2 3 x _ D j 2 o L 1 _ o y C n o t o C y 9 k X r t 9 c 6 _ g x V m z k 9 O u 6 q h B - r 5 s r a 9 x 4 0 1 V n - l z M t y x 6 5 c g o m 4 F 5 3 i - B y z r v k G 1 6 v p F 6 n 8 j 3 B 5 x h o C s z k h Q 4 8 i p T 9 - z 0 Q - s j 9 r B 4 o 6 c y l - 6 O g n j 2 B 3 0 4 u 1 B 3 _ 6 n D t j 0 o K m z 4 s C i t t q B m 6 1 a g 2 2 h G 6 m u N q 5 s j B _ 8 y u M s u l 4 J 9 u l p L 5 w r k Q y 8 h I j 5 o y C 7 i q p V q 1 q z K l m h 9 w F x k u 1 j B p 9 h l o B s n o 2 I - j 5 i b p k 6 1 E 1 6 t 0 y B y v t u t S 2 7 p - i D u u 8 7 u B k j o - i D 0 u s i p C x o m r G n i z k G 5 i t v Y s 8 j X l l 2 h 9 C 0 q h p 7 B 8 _ y n 6 P 3 _ i _ l D x m v x L _ x z n v C y r m 2 O j x j 9 X y i 9 i G y i q 9 D v 1 6 9 K t m v h I p w o y G i n z 0 o D w 1 7 Y o h 5 2 C j z x s E x p 1 w F o w 1 t D o m x L 1 u l q L g p o k B x s 4 k C _ 5 h p F q m o v J z z z k D - 0 i r B k 4 z g C t s v - X i k t Z k x m T g 3 i Z w x 5 b y l 1 N h 5 s E 2 3 l p C u 1 h 9 I t h v M 8 0 u c k - u k C z 8 n - B h i x o C g m x H t t l Q h 5 0 I x t g T _ 3 r _ B 4 i _ S j y 5 J 0 9 k 9 B - s 1 u B p i o H _ 9 h k E k _ k o B l 5 0 l D h 5 w f t 0 p L - 3 g I 9 s 9 H o z u U w r 4 F x n 8 l C t j o b j t r s C k 8 s X 0 5 - 7 B q - 7 B m 8 m H 8 o z n B 5 r q X 6 - 1 - E p t l H k 2 q J n u h c 8 o p 7 B j z 4 h C v 8 x R 7 8 o W u - q a t h 4 G 2 z 2 Z r 0 2 C 9 p 1 m B 1 t o 0 D _ o t f k j x F 3 k z D o v g n B - p q e 8 l h i D x i 2 o B j h _ D 0 t 7 V 6 n - M _ 0 g V k v 9 q D 2 z v T u 5 s 8 C o g y i C 9 p o n B p 8 0 s F h u 2 G _ o 4 E j p 0 3 V g s k E z k y M j u 9 C 6 y 9 O 8 g j F v k g k B 9 k 4 N j m 2 y C h p j N z y 9 L j 9 g z E r i 5 X _ t x E 9 m 6 X 8 _ h Q p r 1 z E _ k t x H y t t 3 T m y - q n D 5 7 t u B o 0 6 S l _ o C - 3 w N z - z u B 9 2 3 I l i j J 8 7 6 S i u s r E j u 6 - B l u 4 G o 7 9 T i l 9 E 0 o 0 _ B 4 6 0 V 2 i n I s v 4 6 C t s o h B i p 6 3 B 0 2 p v Y q r p i Q u 9 i 4 l B 0 q 9 - l F v - g R 8 z q k B 2 6 v d o 0 3 j R _ w 1 S t 0 5 5 o B m s l 0 C t h 2 y C 0 n o i D x n _ q H u h o q E k v t q B 7 h v S 4 o 8 U q j _ L 5 p t 2 C 0 y 8 w b m t q L & l t ; / r i n g & g t ; & l t ; / r p o l y g o n s & g t ; & l t ; / r l i s t & g t ; & l t ; b b o x & g t ; M U L T I P O I N T   ( ( - 3 . 1 1 9 5 5   6 . 3 5 4 7 5 ) ,   ( 0 . 2 5 8 8 3   8 . 7 8 8 0 3 ) ) & l t ; / b b o x & g t ; & l t ; / r e n t r y v a l u e & g t ; & l t ; / r e n t r y & g t ; & l t ; r e n t r y & g t ; & l t ; r e n t r y k e y & g t ; & l t ; l a t & g t ; - 2 5 . 4 6 9 0 2 6 5 6 5 5 5 1 7 5 8 & l t ; / l a t & g t ; & l t ; l o n & g t ; 1 2 2 . 1 8 7 6 6 7 8 4 6 6 7 9 6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7 0 6 8 6 0 7 7 1 0 7 9 8 8 0 7 0 8 & l t ; / i d & g t ; & l t ; r i n g & g t ; 7 g s 9 0 p q p x K z g g x 3 E p i 1 n C 1 5 l 6 C 9 u n 9 b 7 5 d j w o k a q m 9 i E p - 4 x C n t g v B q g p 5 O t 8 z 5 O 6 0 v j F l t 1 w C g t l 9 H 4 9 h v B 5 j y 0 C y 6 j q I q j p q U 6 y n y D t g 9 F k - m p N s 7 9 - B 8 _ 1 k c u 0 p E 3 7 6 h N k p j _ C _ s m n M _ v - H 5 u t H i 0 n t U 2 p p w B 1 k h w Z k z 0 V 1 j _ j S o v t 1 v B x 1 9 h K t x t L 1 q 2 j G & l t ; / r i n g & g t ; & l t ; / r p o l y g o n s & g t ; & l t ; r p o l y g o n s & g t ; & l t ; i d & g t ; 8 7 0 7 2 6 4 7 3 8 5 2 3 8 7 3 2 8 4 & l t ; / i d & g t ; & l t ; r i n g & g t ; l n o q 1 r m 6 1 K x m y - M u z y y B 5 q 3 x C o j w 4 C t - p P u 6 w k K - h p h B r s o u W h x m E n q 8 8 I 8 m 9 t E o _ s - M s i T & l t ; / r i n g & g t ; & l t ; / r p o l y g o n s & g t ; & l t ; r p o l y g o n s & g t ; & l t ; i d & g t ; 8 7 0 7 2 6 6 5 5 9 5 9 0 0 0 6 7 8 8 & l t ; / i d & g t ; & l t ; r i n g & g t ; m q o 5 1 0 3 7 1 K g 8 k x v B 6 - - t C o p 7 j F 3 g 7 9 W m Q _ t 2 1 K 3 s i p F l 1 i 7 P m 6 o l C g i k y E 3 9 x u E h 9 W j v 7 z O _ u - W & l t ; / r i n g & g t ; & l t ; / r p o l y g o n s & g t ; & l t ; r p o l y g o n s & g t ; & l t ; i d & g t ; 8 7 0 7 2 6 8 1 7 4 4 9 7 7 1 0 0 8 4 & l t ; / i d & g t ; & l t ; r i n g & g t ; v 9 6 s i z 1 o 2 K 7 s g u I - h 4 x L p p 7 O v - g _ G s s 3 r r B s 7 5 t G o u h Q i 2 - q K j z 2 q K z 6 x 3 C y w 8 8 i B 6 j 3 t H 1 3 2 k S 5 _ 3 i B 6 X g 0 p k S i r m u L 0 m m 1 C 0 p 7 r S & l t ; / r i n g & g t ; & l t ; / r p o l y g o n s & g t ; & l t ; r p o l y g o n s & g t ; & l t ; i d & g t ; 8 7 0 7 2 6 9 3 7 7 0 8 8 5 5 2 9 6 5 & l t ; / i d & g t ; & l t ; r i n g & g t ; 3 _ 0 1 3 i v - 2 K z o _ G 8 4 g h O w i w N 8 h p y H i n _ L x 1 - k i C 6 r q q K 3 o t X 2 q k x Q 7 - 0 z E y o - k G h g 0 G 6 m w i X n w u 0 F u 8 m q I v y 8 u S l 1 w d z l 4 7 B 8 r j o J 5 o g 9 O k _ h N i z p n U r 0 t y R v 0 h D l q 2 n U x u X 6 y 0 y N x y h m B l 8 l t Y 8 4 h s D s x j v B 7 m w l C i i _ R z g y y J 5 4 m 8 C - l 6 n Y 0 h j r F h 2 y y K q 6 _ 1 B i 0 y t D - 3 8 _ C 0 s m v I j 0 5 v V 0 y y a h l o D k y t l M h z p v W 4 u o B p i n 0 U _ m 0 s E j t n o I u q y q N j 9 j o M h i X z 1 v m C l v q u G r 0 g q S 9 h _ 1 C o 1 5 o B 9 v y - B z u w 9 Q m 4 3 t H o 7 0 r B o 6 t g M v i 8 u F 4 l x b o z n E t 3 1 9 b h 1 q f u j 5 7 X j y 6 9 B y i 7 F 5 s x 3 W z i x E 5 o - v W p t w f m y 4 U 8 2 q 3 u D q g y p M t k 7 - E 8 j - E _ r _ 3 B x i o u W 9 w z w B l p s P 1 x x y B 3 4 s 4 O - n 8 s H & l t ; / r i n g & g t ; & l t ; / r p o l y g o n s & g t ; & l t ; r p o l y g o n s & g t ; & l t ; i d & g t ; 8 7 1 1 1 9 1 8 5 0 4 6 0 9 0 5 4 7 6 & l t ; / i d & g t ; & l t ; r i n g & g t ; u - k m o 9 l m j L s n 1 1 C g v l v L 7 t 9 4 B n 8 j 8 E 4 y u 4 N 4 y u 4 N h 9 g H - x 1 D 7 h 0 m P q j v 6 P - n 7 F q 2 h q J k w 6 p C 9 t 7 - E r h 4 5 D t y 9 9 D 6 l x v P 7 1 t d 3 7 r u G v l v k t B _ i x p L z 9 6 G - 2 2 g P - r n n U L l 0 l 8 K w 5 u 4 M q 8 o 2 C 9 _ 8 r K 6 x r w X l G t s z w M q 4 m 7 B s z v 8 I 2 5 v g E z 5 P i i 3 w K g z k i L q - z M & l t ; / r i n g & g t ; & l t ; / r p o l y g o n s & g t ; & l t ; r p o l y g o n s & g t ; & l t ; i d & g t ; 8 7 1 1 2 5 0 3 9 9 4 5 5 0 8 4 5 5 0 & l t ; / i d & g t ; & l t ; r i n g & g t ; r s 8 w 0 4 7 v j L u i m o D 9 l k n C 4 o h s b - 2 q I z u l 1 D h h 7 v D s y t k M l 3 j k M h j 4 8 B 4 9 x 5 E t v - j N 0 n 1 j N t 4 o q H 2 - o j r B j w 1 i L 2 r 6 7 T i p n M 4 _ v v D u 0 z n C h x t u L w n g b _ m 3 K z m G r h y j Q z j j i I x _ 2 Y z y z y L g 8 - s N v n q t N v 7 k T x z x d q _ 2 9 L s _ 2 9 L k 3 - 2 G & l t ; / r i n g & g t ; & l t ; / r p o l y g o n s & g t ; & l t ; r p o l y g o n s & g t ; & l t ; i d & g t ; 8 7 5 5 3 8 3 8 3 4 1 2 1 3 3 8 8 8 4 & l t ; / i d & g t ; & l t ; r i n g & g t ; _ q o h q l o j 8 K q l l 5 C 0 4 _ 5 O g _ o - G 0 k 2 u B h 1 p 6 O t 8 z 5 O p v j w C l n v r E u 6 u x M t 9 H p - y _ L h 7 4 x M u 6 u x M j 2 m b s h t i G 4 t p j L n g g j L n g g j L 3 t o v K 1 v J w j - X r z q i H 1 j k 9 M y _ 5 8 M 7 j 3 0 z B s 8 o 9 D - i B _ _ 6 g C u j t u K w j t u K - 4 r B r t - h G 9 _ m C n w w 6 N g 1 9 F r 5 o m R s 1 o _ F s 6 - i C - s z q M 7 o w n M l H q 7 l 2 F g x 2 0 n F n 9 v B 1 9 h q Q 3 9 h q Q m h 3 2 G 2 6 t f h 8 2 x v C - m w M x _ 5 8 M 0 j k 9 M - 4 n 7 C j _ l 7 D 4 u y 3 N j q k v C o i u x E 8 h v o C 1 4 0 8 C p m g x B w h z z E & l t ; / r i n g & g t ; & l t ; / r p o l y g o n s & g t ; & l t ; r p o l y g o n s & g t ; & l t ; i d & g t ; 8 7 5 6 2 3 0 5 2 6 7 9 4 2 0 3 1 4 1 & l t ; / i d & g t ; & l t ; r i n g & g t ; 0 6 9 p s j 5 q h L v n t l Q 7 x k 2 M 6 4 r S 4 g q B 3 t 3 k M 7 k r l M 8 r r G _ 1 9 k N m g t d p v o o K 5 k k q R n z 4 T j 3 w 5 D 8 4 3 u F 8 o g h H r n 3 w D g h 6 j B 6 5 0 h b h r m P 0 y s w F 6 q n x C h 0 q m G q y j g G m 3 F s o m 9 O 9 6 t _ E n q h 8 D 4 k 2 g F x q 4 h D i v k T 8 9 q D l - 7 n h B 8 p n D z u j x B k 0 i 4 I t q p u N i 9 1 4 D x v 5 2 D h h g b 1 i 4 j K 1 j i 6 Q n l n y B g v 3 u I p S 7 3 t 6 R z 4 4 l L 6 h 3 W 5 u _ y H 1 9 r 1 B 6 9 p r Q i 9 1 s I 3 5 l r B h 6 3 6 G u s t m C 1 9 q 5 Q n u u k E t j s t s B 2 z p j C k m k q C y 0 u w G 2 0 n 4 B h 0 8 i D h k _ 9 G r 2 r s F i - 9 J - l v m b - 6 y D t i l Q 6 r i h d o t n G 8 2 i 6 B l n 4 m n C 3 1 1 - F j 3 v m B u h 8 _ P x g s N m n 1 w Q p i i E z i w l U o 3 9 C 8 5 9 n O 0 l 5 z B 2 8 u y H 8 h 2 7 E _ 9 p i D z 1 p h P l r 2 r B n 3 0 f r g 1 8 E g j g i V 9 w i b - 6 j 0 B o j 3 t F x z i r U 9 2 r 7 F t M - y g 5 D z p p - R y - z h G j i n x B - x h q B t 2 5 3 c v 5 s D r m o x M i 6 q 0 E p i 0 I g o 0 9 W y o 5 o F r m 1 K 9 9 - i M q r 5 r B x _ 5 u H z 4 4 t E _ u - l F y i g o F s 6 4 N 1 1 m m N m t j 0 M o x m P k q r T i 6 u k W q v z Y 9 5 n 2 F w 1 u v G h v 5 4 L & l t ; / r i n g & g t ; & l t ; / r p o l y g o n s & g t ; & l t ; r p o l y g o n s & g t ; & l t ; i d & g t ; 8 7 5 6 2 8 6 6 0 1 8 8 7 2 1 9 7 1 7 & l t ; / i d & g t ; & l t ; r i n g & g t ; z i - t p 1 h y j L 4 g o b s t k _ L n m u _ L 1 y 6 B 9 m r 2 H 0 g s h F q m x l I o - 3 X h 6 3 0 K 0 9 x _ E z v 5 4 E 2 1 x u K 5 z z 5 G 0 1 9 j C q 3 n t B 2 1 - 6 Z w 4 0 y B n w t a p - 9 3 D s v s - F & l t ; / r i n g & g t ; & l t ; / r p o l y g o n s & g t ; & l t ; r p o l y g o n s & g t ; & l t ; i d & g t ; 8 7 7 3 8 4 6 9 3 6 4 5 4 1 6 8 5 8 0 & l t ; / i d & g t ; & l t ; r i n g & g t ; o q h q g 9 i u o N q 5 o G h u i V x 1 3 9 J _ r o 2 P u - 0 0 E 2 u i p B 8 n y 3 P 0 q k U w q 2 n H o u w H i u 0 7 E j t h j D t 0 s 3 P r 0 s 3 P q 9 p t K m 4 u R n - i V 2 1 i _ J 6 i - 8 _ B y m 1 C j _ u w N 5 w 1 9 _ B l 0 p 3 B o l s i C x 8 o w B - 1 V 3 k t i P i 5 j n Q 9 w 8 y C u y o 1 C y 6 5 G q m v v b 0 6 n o C n 5 n - N 9 v h B i 5 i j D q w w 8 O t w l p E 4 o 3 k D _ 4 m 1 O o n 1 _ H - 5 v g B 1 q y - F i q g 2 O o i 2 X r l 0 s a q p o g B s 9 z 9 Y x w u q B 5 x w 3 I 8 5 3 g E v z z 9 O 4 3 i z O v 9 B 3 s 7 7 H 1 1 6 s s F y v x V 3 t k 6 E v i _ n O n t v v C 1 8 x s F g k r y G y _ - 5 E y i k 0 W 6 g y h C 7 y q i L m l S g k z o K h l 7 7 K h l 7 7 K - k 7 7 K h l 7 7 K 7 l x J t 7 m 8 L l k r i R 4 l v 6 E g 9 j 4 D l k r i R o 6 2 i R k 1 k v B p x 3 w I t i r h F 9 x 8 2 C v p v o N y v v H - _ k e 3 7 s s S i 7 m g O k h v J 2 3 g s S _ - 4 s S w n o a i 7 N l y 3 r L j y 3 r L 9 0 m 8 B v 3 k w H o 0 3 q C - p k y J 6 h 4 q V 3 m z p B 3 y z x B m u z 8 O o j u O s 3 t y O - 5 n l U - n 4 j B k 9 x O 1 w 1 w F r g k u 6 B y t q v N i 5 X m q 4 z O o u s g E 1 5 h r E t 3 r r O j 5 k L v k 8 l T k 4 v l T o n e l z n C p n u x X 4 9 x 7 E w n q 3 J t 7 _ w P 7 1 u 9 B 2 j s p C z y 8 4 G q x Y q w p l S u x g X 9 r o o L l m 1 4 B s p v s Z p 3 8 L o q 6 G 2 i z j I s p 3 s N q p 3 s N _ p 9 x B 1 7 l x 2 B 5 9 3 8 B v o 8 s D l v q h E _ l j o G 4 o g 4 F z l _ o M 1 5 3 n E 2 n 6 i C x l _ o M 8 o n i F 8 x 9 7 B l t g 8 K y p 7 I o 3 9 z O t x o 0 O o 3 9 z O p t y n H p q 5 C 0 w z T w u 5 3 M 1 x j 4 M 3 x j 4 M 9 j 5 i E 7 6 x j C k g 0 p F - 4 3 z F - u w w K 3 7 8 0 C 9 m 0 n U 6 1 Q g v k t V o o 2 p I j - q L u m v v T 7 6 t i B w o g r D t o j M m x n y q B n q x y G u i s m B i 8 2 m a 5 n x C u 0 8 o D h g y e 7 g 3 k Q u 2 w w F 5 r g 5 C m 1 r k Q t g t F v k z 2 P o r l f 4 z - y I 8 z u 3 G q 7 9 5 N 5 r o 6 N q y 7 h B y o 0 r H w 5 j S p 4 r - I j g 9 M 7 m 6 b p t v k B u n 2 j J v n 3 1 Q 7 k 0 t N _ q z E 8 6 g y N 4 1 1 y N 8 6 g y N 2 p _ x G 9 7 m V g z q O 4 p i 3 X m 4 3 q G 0 7 q x F h x 0 2 X s 7 p W l _ _ o Q v t 5 V 2 g - x E x 0 7 p N 0 z h g D j t x r b q - W 8 n 1 _ c 0 l y h C n 6 w v E 2 o 9 1 C l 7 6 1 Q j n 7 Q s n m k X 6 6 2 n H t z 8 v E s n m k X 2 w h x B z u C n j 6 j P i l r q K 1 _ t r E v 8 8 k Z 0 1 G m k n - j E o r p q B 5 g n 1 U 2 t s k L 2 r 1 u B o 8 z 1 U w r p t L y 8 s C z g g x 3 E k 5 i D 6 7 2 C 5 o x t S k 5 v p E l 4 o p D 4 9 7 p M 8 i o p M p g y p M 1 y x 1 E h v 3 O j 5 x H 5 t 0 B m p 8 9 N m p 8 9 N p 2 _ 4 3 B v 9 1 i B - z 0 m C u 9 5 s B k m x t N x 6 m t N 2 8 8 2 1 B - F - 4 i 7 S n i v g T 3 k h s B _ 0 n l K y 3 i g T g j u _ F - n l 2 D w 2 o M i 5 k z O 7 m z y G y o 7 4 C v v h 8 F y j 6 3 J n u 1 - m B y j 6 3 J y j 6 3 J 4 t k f h 4 3 x E l _ i 4 J v w r B r 0 r q C 0 z n 0 C 9 m q r L 9 m q r L _ 3 z r L i s u F l 8 - _ O 4 G 2 1 k q T _ l h u T 7 s 9 F p o v h J h 7 g j L y t 3 i L y o q j L n 7 - q F n 9 w 9 j M q 8 _ m J w 1 i 7 N r s 5 l C 6 - t h F t m t 7 N r m t 7 N t m t 7 N 4 t g I 7 o y 3 G 3 - 4 L l h 8 i 7 D n p w 1 N h _ u g B g 9 p v F u g u q K t j 3 q K u g u q K u m g r K u g u q K u g u q K g 4 z r H x g s P l x 3 m S w x j B u s - 5 T t - r 6 T z s l G i u h j Q 3 9 y S 1 w p j H u g u q K t j 3 q K 2 0 0 u J t 2 W 8 j 7 4 L 8 j 7 4 L _ s g B t w 3 y K x 6 k 5 L 8 j 7 4 L p z s D h t r o M 1 - u P 4 p t w V - r i 8 L 0 t z t B 0 q r D o o k k P h x s v R 3 h h m B 5 k x x J z 5 j B x t 8 v K o i i T 2 5 0 z R 2 5 0 z R - 2 7 l D 6 3 p K j 5 m - F 5 7 3 m P i r u 3 C 1 l r r Z _ z y I _ 7 _ k C m 1 q g H o u q 4 4 B 2 x - 2 B s p 0 s B i 2 q 6 M j 1 h r B l 2 s r H 8 1 l g P y g q x B g z r 3 E k t l o K 6 y n g p B i z 2 u B l 7 5 r Q 7 m v F m 7 p u g B i 2 5 E z 6 n q M l g 9 - C i p 6 _ B 9 z - y Q 8 y 8 v H g m w n B 1 y y r I s _ 2 9 L s _ 2 9 L s o z - B h o t 2 E t 2 h t F r i t 5 B m u z 1 1 B n w h o H s 0 9 x B - o 5 8 R _ 6 v H n 6 k n W 6 _ o U l h 7 o J p y l 6 E 2 w k l C 2 3 g u N s k 0 p C 2 k _ v D 5 s z 4 o B t y h m K 6 q _ y F p 9 5 V 1 _ 9 j K 2 _ m k K u 9 t w o B u x g l B 0 1 _ y F 9 9 m 5 M q 6 8 4 M 2 5 k i J 0 0 l K j 1 p G i j 4 t I 5 j _ - K k j q t D 5 8 g 0 C _ - 7 3 1 B 2 9 - 0 I 5 - 6 p B n - - 7 X p p i b u m h y d 7 l q E w g 2 1 I k 4 k _ F g s j z B z p g 1 O g h w x N m m 8 - B k t 3 9 Z u z j K s v z B m u x g C q 8 3 2 F u 7 p h 6 B 9 y 5 g D z i m h C 1 0 9 w C o s - h a q 0 t G g 0 3 4 D h 5 y 3 J o y z 5 E r 6 t 5 G 0 w 5 g X 1 z k C 1 7 l x 2 B y q y m E 3 8 2 j g C 5 z y v C 1 0 l 8 F 8 E y 9 o 7 L m h z 3 v B p q u X x v 3 s M v - h y C p j 3 - O - 1 k o E 9 o 8 M p h k u S r 2 4 M m 5 q o Y k i q x F r w v z G k v v K 2 - - k Q 5 h i m C l i m t J 9 3 g 2 U r x 2 o C z p 5 n J y h 3 T t o j q 4 B m g l F x 0 z 1 N l y o 2 N g 1 u 6 B v o w k C g j u 6 K m q k p D v 3 z g a p 0 3 K 1 3 m z I s m v 5 B u _ n v S m w s N r j n P w m k v O z k 5 7 G 5 8 9 V q n 3 t C v 7 j h Q _ 5 i p B i 1 k 7 D g k x n D p 6 x m P 9 o 7 J - n q n K m h _ k C h 7 - i C g 4 m m w B 6 n r h M m u 5 d 3 6 g B _ 9 4 m G 8 n p _ 6 D - w 7 u L 1 u j D p t 9 Z 6 j y _ K w 0 g k T 6 2 3 q C 2 i l j I y 0 g k T _ m j w F _ 6 0 D i x p h D 6 _ j k U 5 o 3 9 J l y k 5 B m 0 k s R 9 u 3 C l 9 n 6 Q m 8 _ F - 5 i v N l 9 n 6 Q x 0 y l K 3 2 j F y x j Y v 5 4 3 f 3 r D i u p s g B 9 v p S p u t r Y h 4 p g B s 1 _ F 7 p p 6 Y 5 k i f z z - _ P o m h n O 4 p 8 u B g n 7 5 Y 6 l 1 v C z - g e 9 x m 4 D j _ 2 3 _ B h 6 t o C l 8 n h G i r t 4 _ B 9 7 v 4 G k x k 7 B y s l 2 P w s l 2 P p 9 _ _ C j s u v D _ 6 p 9 K 0 x 0 I o p k 4 H _ x 8 z r B 9 v g 9 K 8 6 p 9 K _ 6 p 9 K _ x 8 z r B r j 1 w F u w w r B 6 2 h r D j k r 7 E t - l o Q t - l o Q r n y g E l 9 4 j E t - l o Q m 3 g j O v 0 p E 5 t y j B q z 1 h S 6 j 0 j I j 1 6 g G 9 m 1 x V n o 9 N 1 _ 3 j c 4 z v p B o y 9 y J 1 3 l d g 1 3 v O n 4 1 b 3 1 6 t W 1 4 t 3 H i w u 6 D u i o u W u q w i D z 7 9 _ B 3 4 1 _ B 4 7 u z R v n m 0 M 1 g n N 2 7 u z R 4 7 u z R - 4 w 3 D 4 5 6 j F 9 g 4 1 G o t g 6 C p v 7 l P 9 2 7 G n i v g T y 3 i g T 5 m 0 U x z u 1 M y 3 i g T m v 1 o E h k v o F w h h g Q o - u D v 9 t 7 P j j o F 2 v x 5 M x 9 t 7 P x 9 t 7 P 1 m t v B - 6 _ 0 H x 9 t 7 P k 1 i 7 P l y q Y x 2 m U _ u z h I i j 8 y V j 8 r z B z - y t L x _ u y V r m 7 Q q 6 t s P i j 8 y V v 3 h B n - j _ T 8 q g 7 F s o r j C 1 r 1 s B g s l j e - q Q 3 u x 3 c 9 n 2 h C 8 z y t Q t 9 j w H p v y x H 0 5 k s Q 8 x q i C g v 3 v Q 4 k n k B i x w r B _ 6 9 y I _ q i 5 Q g r i 5 Q u i j L h 0 y p M n 4 2 4 Q 7 9 t 5 Q j I s y 3 0 Q g y q 2 F z s l h C 6 3 o 2 L y h 9 4 u B t 4 8 E h 2 z l J m 8 0 v L j 2 B p 7 i _ U r p u i F - 5 x s F m 9 1 9 U u w 2 v E o p h h G 3 s w B l v m k N g v u V 6 1 - 8 I q 1 m v O o 1 m v O q 1 m v O n 8 o L 7 i 0 p B l x 7 y D w q r x w B 3 - k k M 3 - k k M 3 - k k M - 6 3 _ F v 3 7 i B - z 3 w w B w q r x w B i 2 _ c r 3 j i F 5 9 o z J x 9 n t m B q l g z J x 9 n t m B 5 9 o z J 5 7 k s m B q 2 x z J l w v C y x i 8 H _ r k w J j j t w J q 6 1 w J _ r k w J j j t w J q 6 1 w J j j t w J _ r k w J j j t w J q 6 1 w J h u _ g m B j j t w J _ j i H u s w 1 I 0 m 7 h M h h l i M 0 m 7 h M 6 i 6 v I t 7 g K 0 m 7 h M 0 m 7 h M 0 m 7 h M w 7 u i M 0 m 7 h M 0 m 7 h M l 9 m W j p x e n h _ l E - s q 5 P - s q 5 P t p r j I y 1 1 o B 2 0 1 5 P - s q 5 P 4 3 1 l O g r t B - s q 5 P 2 0 1 5 P - s q 5 P y 3 g Q t 1 v 1 K 7 5 i 2 B s - x q H 5 z h m Q 4 r s w B r l 8 5 H 7 z h m Q 5 z h m Q j u n p C g - 5 p G x n n 3 g C 5 9 1 n D o h p _ E 7 z h m Q 1 k u r M z 6 z G v p p _ M m B t _ 0 9 M v 7 y 5 z B z y 7 6 z B s s k 7 B j m u g F o v z _ M j 1 9 _ M v p p _ M 9 j j - L y u a h _ _ o C g i 4 _ G o x 9 m R s i m m R 5 j 0 E g n r m O s i m m R k n v x L k 6 i S 5 5 x m R s i m m R 4 y n k F h w u x D x 6 m j Q 1 w S o 4 l 2 Q i 6 x h C m 7 x h H j q x 2 Q o 4 l 2 Q 5 5 g e k v p 3 J o 4 l 2 Q j q x 2 Q 7 3 k I 5 _ v 6 M o 4 l 2 Q o 4 l 2 Q x 9 B y 6 s r Q l q x 2 Q 8 l h u N s _ 0 F j w t Z s j 6 _ L v z q y T o 7 o Q 8 o v 4 N k j _ x T 1 n 1 r C y 4 2 q I k j _ x T v l r y F x - j o E 6 g 9 m B 3 i y o N 2 n k p D m 8 w n J _ j g x X l t w B 9 k m v V - n m i M u n z 8 B h 7 t x X q 6 _ w D 0 5 4 6 I _ 1 s k H 1 2 3 z C l 1 9 _ M t 8 x N 7 m 6 2 I l 1 9 _ M l 1 9 _ M h 1 n 8 C 5 o 2 s B y y 9 r J 3 n m s J z 9 0 r J y y 9 r J m t p v l B y y 9 r J l j 4 u l B 0 y 9 r J k t p v l B z 9 0 r J 0 q 9 u B z l 8 t D z 9 0 r J z 9 0 r J y y 9 r J 0 y 9 r J z 9 0 r J s g z F 2 0 4 - G 3 n m s J l j 4 u l B z 9 0 r J 0 - p n H r n w E 8 x v o 0 C 0 y 9 r J l j 4 u l B z 9 0 r J 3 n m s J q 5 m u l B 3 n m s J z 9 0 r J z 9 0 r J y y 9 r J n j 4 u l B y y 9 r J x k y D q u g u H n j 4 u l B z 9 0 r J z 9 0 r J 9 0 t 6 G 7 n v G l j 4 u l B 0 y 9 r J l j 4 u l B 6 r 4 r D 5 n j w B 0 y 9 r J z 9 0 r J z 9 0 r J z 9 0 r J 0 y 9 r J 9 n 5 j B u 1 u g E y y 9 r J z 9 0 r J m 3 k 1 G u x t H y y 9 r J z 9 0 r J u v z C t 6 w 2 H n j 4 u l B z 9 0 r J 0 y 9 r J z 9 0 r J z 9 0 r J z 9 0 r J 0 y 9 r J z 9 0 r J z 9 0 r J 3 L - q k l D z z 5 B 7 6 - g B 6 p n k l B - o 6 o J 6 p n k l B k 7 5 h B 7 s q i E - o 6 o J 2 8 i p J - o 6 o J u 1 x o J - o 6 o J h _ o C 2 m 0 3 H i 7 k j l B - o 6 o J v w r p J 7 o 6 v G k v 9 H - o 6 o J - o 6 o J 2 8 i p J - o 6 o J - o 6 o J h p 6 o J - o 6 o J - o 6 o J - o 6 o J 2 8 i p J - o 6 o J n i l z C w s 5 h C - o 6 o J 2 8 i p J - o 6 o J - o 6 o J - o 6 o J s 4 s C q i l 2 H 0 8 i p J t i 2 j l B - o 6 o J z x i y G k z v H t i 2 j l B - o 6 o J - o 6 o J - o 6 o J t i 2 j l B - o 6 o J t i 2 j l B - o 6 o J 8 5 u j B r p k - D h p 6 o J - o 6 o J - o 6 o J u 1 x o J 2 8 i p J 2 q 7 C p 3 w x H - o 6 o J - o 6 o J 2 8 i p J - o 6 o J - o 6 o J - o 6 o J 2 8 i p J - o 6 o J - o 6 o J - o 6 o J 2 8 i p J - o 6 o J k 7 k j l B - o 6 o J - o 6 o J h 0 g m B _ v t 6 D 2 8 i p J - o 6 o J u 1 x o J - o 6 o J 2 8 i p J 8 - 0 D 7 1 4 q H - o 6 o J u 1 x o J t i 2 j l B 3 1 g _ G w 3 t F 2 8 i p J 9 z z i l B - o 6 o J y j h - B o t 8 1 C u 6 9 w D 6 g _ q B o i 0 7 k B m _ h _ y C 8 i _ m J 1 h q v z E 8 i _ m J q 4 3 E - j _ g H 8 i _ m J 3 1 m n J x 5 5 m J 8 i _ m J v z 2 k H 6 6 m E m g y 9 4 h H 8 i _ m J u r l s m H g _ r w B p v 2 o D 1 r l t z E 8 i _ m J j m s H 2 - h x G 3 1 m n J 8 i _ m J 8 i _ m J q i 0 7 k B 8 i _ m J 8 i _ m J 8 i _ m J q i 0 7 k B 8 i _ m J 8 i _ m J 3 1 m n J x 5 5 m J 8 i _ m J 3 1 m n J o i 0 7 k B x 5 5 m J 3 1 m n J 8 i _ m J 8 i _ m J q p y I - m g r G 3 1 m n J x 5 5 m J 8 i _ m J x 5 5 m J 9 1 q 7 H m _ 4 B 8 i _ m J 8 i _ m J q s i n J z q 8 8 E 6 w 3 V l m w 9 k B n l 8 n J j - q n J i y z n J s r t k C m x 2 v C n l 8 n J n 1 v i z C n l 8 n J _ v h Q k i i u F l m w 9 k B p y y _ k B 4 z g _ I 7 v C n l 8 n J i y z n J i y z n J p y y _ k B r 9 q - E 7 j _ U j - q n J p y y _ k B j - q n J i y z n J u q o 6 m H i y z n J q x p Q 4 2 n t F i y z n J p y y _ k B i y z n J 4 z g _ I 7 v C n l 8 n J i y z n J j - q n J p y y _ k B j - q n J p y y _ k B j - q n J i y z n J i y z n J j n p k C l g 7 v C i y z n J i y z n J r n j k z C o 1 t P q n k w F m s h _ k B i y z n J j - q n J i y z n J n l 8 n J i 4 _ D 3 l t q H z 9 0 r J m t p v l B z 9 0 r J z 9 0 r J 0 y 9 r J z 9 0 r J z 9 0 r J y y 9 r J 0 y 9 r J z 9 0 r J z 9 0 r J z 9 0 r J 0 y 9 r J y y 9 r J z 9 0 r J 0 y 9 r J z 9 0 r J z 9 0 r J y y 9 r J u m x D m 8 v u H z 9 0 r J z 9 0 r J z 9 0 r J 0 y 9 r J x m q h F 7 x h V z 7 3 n J 4 u g o J 6 u g o J z 7 3 n J z 7 3 n J 6 u g o J z 7 3 n J z 7 3 n J z 7 3 n J 1 r s - k B z r s - k B 6 u g o J z 7 3 n J z 7 3 n J z 7 3 n J 6 u g o J z 7 3 n J 1 r s - k B q l 7 _ k B 4 u g o J 0 t y 5 E m 3 l X q l 7 _ k B z 7 3 n J 6 u g o J z 7 3 n J z 7 3 n J z 7 3 n J 6 u g o J z 7 3 n J 4 u g o J 6 u g o J z 7 3 n J z 7 3 n J z 7 3 n J 6 u g o J z 7 3 n J z 7 3 n J z 7 3 n J 6 u g o J z 7 3 n J 4 7 k P 1 6 0 w F 8 i _ m J 3 1 m n J 1 1 m n J 8 i _ m J 8 i _ m J 3 1 m n J 8 i _ m J 8 i _ m J 7 n l 8 k B 8 i _ m J 1 1 m n J 3 1 m n J o i 0 7 k B 8 i _ m J 3 1 m n J 8 i _ m J o i 0 7 k B 0 o v n J 8 i _ m J 8 i _ m J 3 1 m n J 8 i _ m J o i 0 7 k B 3 1 m n J 8 i _ m J 1 1 m n J 8 i _ m J 3 1 m n J 8 i _ m J 8 i _ m J 7 n l 8 k B 8 i _ m J 8 i _ m J 0 o v n J o i 0 7 k B 8 i _ m J 3 1 m n J 8 i _ m J v z w r D 5 i z u B s 4 k o J 5 r t o J o l m g l B s 4 k o J 9 r 3 g l B s 4 k o J 9 r 3 g l B s 4 k o J s 4 k o J 9 r 3 g l B 5 _ 0 - k B 5 r t o J s 4 k o J o l m g l B 5 r t o J o l m g l B s 4 k o J 9 r 3 g l B x y x 3 E n 1 h Y 5 r t o J s 4 k o J s 4 k o J s 4 k o J 5 r t o J s 4 k o J s 4 k o J s 4 k o J u 4 k o J s 4 k o J o l m g l B 5 r t o J o l m g l B 5 r t o J s 4 k o J s 4 k o J 1 2 _ K 9 h n h G o - - g l B h i p o J w 9 q p z C h i p o J 4 u g o J x 3 k q z C j i p o J h i p o J 4 u g o J h i p o J k 3 h q H x _ 1 D u 9 q p z C j i p o J x j x o z C w 1 x o J 4 u g o J h i p o J o - - g l B 4 u g o J h i p o J j i p o J h i p o J w 9 q p z C h i p o J w 9 q p z C h i p o J x 4 u g l B o - - g l B 6 m j - C w 7 l N 4 x y O 1 7 3 n J 1 1 m n J n z n 9 k B 0 o v n J y o v n J 0 6 1 0 z E y o v n J m 5 4 9 k B 1 1 m n J 1 1 m n J 4 x 8 i z C 1 1 m n J 0 o v n J t m 4 1 z E 1 1 m n J n z n 9 k B 1 7 3 n J 0 6 1 0 z E y o v n J 0 6 1 0 z E y o v n J 0 o v n J 1 1 m n J y o v n J 7 4 i i z C i - 1 8 F t k 9 L w t 2 8 k B 1 1 m n J 8 i _ m J 0 o v n J 8 i _ m J 1 1 m n J 8 i _ m J 0 o v n J 8 i _ m J 1 1 m n J 8 i _ m J w t 2 8 k B 1 1 m n J 7 n l 8 k B 1 1 m n J 8 i _ m J 0 o v n J 5 n l 8 k B 8 i _ m J w t 2 8 k B 1 1 m n J 8 i _ m J 0 o v n J 5 n l 8 k B 8 i _ m J 0 o v n J 8 i _ m J w t 2 8 k B 1 1 m n J 5 n l 8 k B 3 1 m n J 1 1 m n J 8 i _ m J w t 2 8 k B 8 i _ m J 1 1 m n J n 5 m H 8 t t y G l 7 5 w s K i y z n J _ g l g v S n l 8 n J r k p h s X i y z n J _ g l g v S n l 8 n J r k p h s X i y z n J h s s C o k 4 3 H i v 8 p l B 0 2 p q J w - 6 q J - q y q J - q y q J w - 6 q J r m r p l B - q y q J w - 6 q J - q y q J 5 0 0 7 I m p G - q y q J k v 8 p l B - q y q J - q y q J w - 6 q J i v 8 p l B h r y q J - q y q J - q y q J - q y q J w - 6 q J - q y q J - q y q J k v 8 p l B - q y q J - q y q J - q y q J w - 6 q J 0 2 p q J i v 8 p l B w - 6 q J - q y q J - q y q J w - 6 q J 0 2 p q J i v 8 p l B r 3 j q G t m m D s y v J r 4 8 p J w s l q J r 4 8 p J 7 g u q J r 4 8 p J r 4 8 p J y p x o l B w s l q J r 4 8 p J 7 g u q J r 4 8 p J w s l q J r 4 8 p J 7 g u q J r 4 8 p J 0 g y r G 8 r g J r 4 8 p J 7 g u q J r 4 8 p J w s l q J r 4 8 p J 7 g u q J r 4 8 p J r 4 8 p J 7 g u q J r 4 8 p J w s l q J r 4 8 p J 7 g u q J r 4 8 p J w s l q J r 4 8 p J 7 g u q J r 4 8 p J j h g o l B y p x o l B y p x o l B j h g o l B y p x o l B r 4 8 p J w s l q J r 4 8 p J 7 g u q J r 4 8 p J w s l q J 7 t r e 9 n 1 q H k l 3 q L k l 3 q L 8 m q r L k l 3 q L k l 3 q L q 2 W j g 8 U z w i 2 G z x g 0 M k y 9 u y B i w 2 z M z 8 h - D 2 9 r Y _ n h q B g - 4 k V q r p i K 2 5 - g C g - 4 k V i 7 j s I n y i 9 C 4 q u 8 D k p 0 q D k - z y - H x s 6 X x m s l G g i 4 x L 5 1 h y L g i 4 x L 0 p r y L o p _ u C 3 m n H l s i 8 K 7 h _ q C k r y p X - w k H 6 u - p K - i f u x 3 _ K 8 g p C l u m E w u n w P 8 l x v P 8 l x v P r j n k B 6 6 8 n I i t 1 B w 7 v 1 a 6 c - w 8 s e 9 9 n u B z 1 i z S v o l 9 F v o m w J x x u q C k - v 8 B x v x 7 S q g l u C s j v 3 H x v x 7 S z x h 3 D 4 x u N p k t t G m y t r P l l w o D 6 t l r N 2 y v v B n s j 2 D o 4 t m Y 2 u k l B y 8 s 4 O k 3 r _ F r j g 7 C t g g S q q 7 q X o r u 1 G y 8 9 R 0 o u g 5 E _ 1 9 O 5 s 2 I q 9 n p a 5 i k m D k u z l L 5 w h 4 Q u n s i B s q h s H k g k t E g 8 4 4 G w z 1 u D t 6 s 9 T r u 0 h K v x y u B l 6 M 6 s k P p w j 3 a - 2 3 o B 9 v - r W 7 n r u C j 5 _ t S y h 4 P j w 1 w B u _ h 0 R 9 - u k D t 8 k r T - 5 l v C r _ s k V 4 3 p 8 B h j v 7 Q l 6 g t B 0 i V z _ i k S g g v k S 5 h s z D q i h y F n o m k G n t - w H j u m D z s w 8 f j n u L y s 6 v Z 6 0 h p C o j k j R 1 5 - 7 F h 6 m s K 3 j y k L 8 n 0 q F l 3 i N p r y v N p h 2 1 G 7 r s r B 3 y 4 I n 9 l s e z K 5 x g z e 6 m j s B l 4 x - S w h q z F m z i g K t _ _ 1 M t m _ 7 D 0 m b j s 6 i W j m t K 4 o 2 u d s i g Z s m 1 0 U o 3 3 u F p w - x J k u y r O - g g 2 C 2 7 h m E h j r 0 F t 0 _ l F g 1 - g I 9 5 - u V x j r H 9 h g k a j _ 2 w D y s 4 u K l x r 9 R o 9 1 Y t n q C s x 3 q T m 3 2 k J g p x z C 3 7 z w V h j s q G - n t E v q 2 p Q z u 7 q H s j z o C o _ g 2 D h q p w C 5 s v 3 G j q - 7 F u k g m Z k t 4 B t 8 9 7 W 9 h s m B k 3 y g D n x r m F x 7 q q a x B 3 x 6 q G y 4 8 s B i h w j M - 6 2 h J 4 8 5 U h m 1 7 S i p 3 z M 8 5 _ T q n n m K - r 9 b - p z t M g 1 0 4 F q t 8 H h j i - B y r t r P _ q x t M r 9 m K i 7 t q M 3 g L h l W 5 g 6 w S - 0 0 k C h u - q Y s j s W q y 8 j I 9 7 v w H s y G z 7 z 1 g B _ k x O 4 9 _ u L 5 k m 8 B 6 w g h H o x x r E l 1 w u W m z 2 y C v g o 6 J q 2 o W 7 0 q r M s g j m B 5 k 9 3 e q o C 6 6 k o f _ 6 - f j _ v 3 G p - s - F q h m _ D 4 4 7 j E l u u k Q 4 3 i y B _ 1 j 9 G p 2 i z O y m v _ E _ i m x C - k j s 6 B 8 n - O t n x j K q 7 l _ B v x _ k G 4 m 3 h D r 8 2 m F z j h 3 K j p 8 8 q B z w 2 2 B s x o v L u h j 9 C 6 q t v P s n k 1 C 5 9 n N n 0 3 3 R i 6 3 k I w 7 _ 6 B w x j 4 R n 0 3 3 R z 3 x k B 0 8 5 4 D 6 g t o H 0 v 1 m O i m k h L g v 4 F 4 u 6 6 L 3 0 Q - s 0 3 M _ p q 3 M 8 p 8 y C 9 t w 7 j F - 1 g m L 4 9 r f 5 6 - h Q 9 u p 6 N h y q 0 B u 0 t y B 0 g m v H 2 9 I g 2 k 2 R h 5 6 1 M g g 8 b g j x p L p z 6 p L 0 p o 1 E 3 1 1 0 D u p g t F 1 r n i D x p j 0 Q y 4 3 z Q o h w y B n x 3 T t 1 s 3 D n z 8 t P _ 2 z g E 9 u y z E w z 9 q C 5 i 1 4 N j h z n M g u m h D 4 s t e j 0 q r M 3 h l r D w q _ w O p 0 9 y H m z z q I q q l x N 0 v t 7 D h 8 - X 9 q r 9 L i 0 7 4 C g s m 6 F 3 6 u 0 Q r u u t O v u h F u r 1 G 2 6 - n c h p 7 l B v x h _ V p l s _ C l 5 j Z 7 9 v G - 3 g 0 K p 0 i x q B - 3 g 0 K 1 n l C j 4 n u B 4 4 7 o J q i j r V 6 m h s B 1 z 4 7 L s i j r V v t l T r t 3 L n v o v U - 9 v p B 6 u 6 6 N u h x g T q w 8 H q l k 9 Q i x - I j x i 1 v B _ l x m L 1 8 K z n i 9 L j _ v 6 D u y l k H 1 h g - D p k 7 s R g 4 g o D q 2 3 z I m k _ - L k _ - y B 2 9 i x K s j p q U o 6 m r C y 1 m 7 I t r 8 p U 3 7 o o D 9 l h V l u j 6 B g r 7 p K 1 n w D q t o p I k m p p K g r 7 p K v o y p K 2 0 g U j g s g C - 6 4 s K z u 9 y H k n l z L k j i 0 G 7 9 o 8 M 9 2 7 H 3 5 p r B x r 7 B 1 x 2 4 L 2 t p w N j h - v N y 0 0 v N s u s 4 I 3 2 o Q h h - v N j h - v N 1 y p J _ 8 5 q C i 8 i N s k 3 r S s k 3 r S t l _ s B t v 9 z J s k 3 r S 3 o y b k i o S n 6 6 m O n 6 6 m O g l w m O 1 i N 1 7 5 o G 7 8 l x J - 0 4 J 2 w m 6 S 2 w m 6 S s - k Y 7 l t n K v v 3 E 7 z y o C 4 v z 2 V h - r 3 B m 5 3 v X 2 o 5 o B 0 q k r Z l u o c 5 8 n p b 4 9 g S 5 1 1 6 B o t 6 u E j m p p K j m p p K j m p p K j _ 7 l p B J i v k z K h 5 9 x - C w - w 2 B o h h k M 4 p l s E h q 3 5 F w 9 6 2 N u 6 _ S 1 r n n H - p i 3 C x v 2 6 S h t z s K - 1 _ C - l 2 r M - l 2 r M 3 i q s M y 6 8 o M 3 1 2 _ U - p i _ I 8 k n o E z o k x Z 6 u s H p 9 i 9 U o 7 l k J 4 2 n k E v 6 8 i C m x v q H p 1 o 9 H 8 4 - 3 E t 8 w _ Y g h i K 1 q x 0 T i 0 n 9 K o s u 7 C 6 v r 7 F 4 k _ - G v 3 j J z n 5 j a h j j j C h - v z R j r y y F q 9 k B r 6 O 9 l i i R t 7 y h E 4 2 0 v E 5 r 9 o k C k v o j B 5 t 6 v J 9 l i i R o r g k B y u u w O j j 6 v C u x h y M 6 k _ m P - z 7 v B 5 t 8 n a h u X 7 h 0 9 Q i m 4 m R y m o K 0 v r n W g 8 l u K 0 y s m C 2 3 h g K 5 3 t 4 D - l z 0 M 6 v h 3 B y 4 p h F - l z 0 M - l z 0 M - l z 0 M i 4 q F h 8 t 3 L - 9 n - O 7 4 i j D j - w u E q 8 y - O n i 2 p K x m w M k r w s N r 2 6 s N _ j 9 0 M o e 4 i o g h B m k y G 0 m 8 k e t g i Q u y 0 t b w k y d q m x 6 Y 1 _ r v B 0 g o 4 B n 4 v h E m m 8 j W E - v p k W 1 q x 2 O y k m Y 7 j k l W i 1 z 5 B v o 9 O 0 z g 9 M 0 z g 9 M 0 z g 9 M k u j i G 3 9 7 o B 0 z g 9 M 9 4 q 9 M 0 x n h F 3 7 p m G v - E - j t n f l v 0 e m h 2 o V y 6 i j E l h u 2 M - g h u J - u 3 q G 8 n y _ Q r p l l C s 4 t 2 a n w 3 F - j t n f _ l u M 8 x h 1 Y - t L v n l z N x 8 o k O v 8 o k O 3 5 6 V q o k z I r r q E v m q r K o j h y Q _ s 0 i M z 9 o L - y 1 x Q q j h y Q j w v 3 I 3 z O _ 8 k z T k n o k C u _ s g X 0 t h m B 3 l 8 2 a k m z Q 0 p p s G 1 y _ m F h g p 6 K g s x n B p j p s T 5 9 m i S 9 y X p j p s T 8 r q r C m 8 z s H i o m P 0 v n s b q 1 o 2 B h v 3 o N 6 7 h G 7 4 q g E w 1 7 m Y q v 3 f 4 7 0 s P 0 s r 7 J x 3 l L z 3 x w D t 7 v _ M r s i p K k z 0 9 B q s 8 0 r N 1 m X 5 j r j B 6 1 v j b u w g P r s 3 h f o k p D o y 4 2 i B j k C _ k h 9 B q u 1 6 M _ o - j K 7 1 j g C 3 _ r k V v z u v I 6 0 6 6 C 5 _ r k V j 8 p F v m _ m M z k X - 6 i y N v 2 _ 1 O p r 2 r G 6 0 8 h I 1 t 1 G i n r 7 W 3 t h u J m 2 l 9 C j h w M _ m h o B 3 8 3 k F w l 2 l W t z n t C n _ k j B r 3 q 7 N u w i j B s l 7 m K q p h g S 9 s 1 r K x 3 w h B m o y W q 9 6 i B 1 0 q v X - 4 _ F 7 - p 1 b m F j v g z O l v g z O j v g z O l y 5 C 7 8 m 4 G u p s z B E k v y r b m t v _ D 7 i n x K j j h 5 P 7 t l P 2 s o J 0 5 m m Y - l 3 8 C 5 h w J 0 v 9 s K 4 x q w G j v w u L p j 0 _ H y k w 2 J 1 9 6 x J 2 p 8 i I r g j 6 J u 7 z _ g D p r h l D s y j k O z m u k O r k 9 8 J 4 t g M 2 9 8 g F o 9 n 5 J q g 7 c k w l 7 Y _ j n N r 1 3 8 P k 7 4 h M s q r w B x _ 6 i W 9 r - 9 G 0 x z o E x _ 6 i W t n q n D r l 4 F 7 j u r N 2 t 1 4 J t 9 0 Q 0 y s 9 N i 4 g B j g w 1 Q o 9 3 Z m q z t C 3 w i j F p u 5 9 T g n 2 7 D 8 v q o I v 4 4 v P 4 r z F 5 m o M u n 3 1 Q 9 1 r 1 Q 9 y i y F 7 j g E m v w B m k t r C v v y l b 8 6 n I u s 2 k W - g y w G x k x i H m y 4 u O h 5 h k B k 7 R r v 8 u T r v 8 u T 3 5 r S 1 y w r N r v 8 u T w n 1 2 C h 7 1 v C l 1 s Y u _ 6 w K l k k x K 3 0 8 B 2 r o g J j k k x K 1 z 0 6 B 9 l 9 x E u q p u N z _ _ t N _ y 0 t N z y u 2 C i 5 g j E v u s E 2 g _ r O j _ p 5 R x j u 5 B x t j p I _ 7 1 5 R w 2 1 6 N 9 o 9 H g o j F i 8 4 0 V 6 6 m z E x s g - H 2 k 5 h V _ m z E y h 8 s a l 6 k z D g 5 0 w K r 9 v s R k g k e y h 8 s a q w u 2 B 0 l i l E x y m z C n 5 2 o V g v t B 4 v x s T 0 k l g U 7 k U n 5 2 o V s m t g R 8 x 1 H y j 3 x B 4 m l w J g p 5 1 O 1 1 h _ N n _ J v 9 l z I 6 s v R 6 q s 1 M z o 9 I _ 7 0 m J 6 q s 1 M 2 8 u 2 D i r j _ E z t - e y w u n T o x k 3 G u 0 u 2 H 4 t z 0 R _ j 0 r B m t s 6 c i 7 k G g 6 w - D 3 g 8 3 G 3 h k i 1 B g u E m l 2 4 M 1 k q o N 3 k q o N 1 k q o N m 7 - n N j o E r 3 j 9 B x x v 2 G z u q v S 7 w 1 g H 7 9 5 2 C h p 4 8 E 5 m - 0 E w p o 9 L x n 1 _ E r g h - L 2 t 3 G h 7 - 7 N p _ g w R 5 9 p r G u w h E w 8 v g K p 1 t 9 J 4 g - n H y v u j N z 4 w 9 E 5 n m t B 3 k j g M p _ p q B g 4 6 n K - n 7 9 S k m 9 j G 6 1 9 0 C t 3 p B 8 w l 5 J _ x - F 3 x q 2 M - s 2 1 M 9 u 1 8 F q v 2 q E l u q O 3 2 n - f 1 p y B s p r w d 2 v 5 n B n u 8 h K 5 u 9 S - m 5 u 7 C 6 - h l K 6 - h l K g y 8 1 I 2 v m F v 3 u V p q h p U v x j x G 5 1 7 0 H - _ l t S p 4 h i B l 9 g r c r _ 5 P q j 8 l D 3 i j u F r _ 1 l T i _ w O n x q 3 N r _ 1 l T r x z n D w 5 s u B i k i f 6 m o J 6 p p y X 8 _ 8 o H s 8 5 0 E t _ 7 7 B z 5 o 0 g E 5 x i 0 Q w h s w C _ 9 v m L y 4 7 y U 5 k _ E s n _ - B 1 5 x 0 C 2 t l z L 1 6 _ j F 5 z 4 7 K o 7 - f x i - 2 B o 9 0 v d m g I h x j v e y r h p B 8 t 1 n T q p n x F v r o i I 8 m 7 B o n j 6 M u u - Z v x 3 _ I o 3 9 j S q 6 4 d h z o 2 T s h q s B v r q p V x _ r h D h p q n I m t 3 p V 9 w 9 8 B 1 s x X 0 w q 8 H 9 - h 1 J m l j N 2 m r k I o _ 0 9 M 2 r h 9 D n k z z C 9 4 q 9 M 0 z g 9 M o _ 0 9 M 9 4 q 9 M l j 0 g M o p Q 7 q j r F p 8 p _ E _ g 5 0 I p w m 8 K 0 r u 5 G v n 2 l N t 4 7 l F u _ w 1 K 3 - _ 0 O o - 6 D n 3 r i W - u 7 s M 4 7 s s B n 3 r i W n - y n H - 2 g h E n 3 r i W o s 3 u D k 6 6 m G 0 0 1 I t 8 w 0 K o 6 8 n O j j _ t C 7 u r u c t k V 1 1 w w N 7 h t 2 D h 7 t x N h 7 t x N x p _ k C 7 _ - 9 D p - j s C 0 i 3 i D 9 k p 8 K q 6 - 7 K 8 w o x r B 9 k p 8 K q - y k D 3 k 6 m K w o H n 2 q r i B 5 o 0 D j v - m Q p s - y B r 2 6 6 C 2 l - r J 0 o - w W t y 2 L j 8 x k R p j o o S i 2 l H y o - w W 3 g r t B 7 k x Z 7 i x 2 M q g n 2 M q g n 2 M - q q p B q w v 5 E 2 p p r K q 2 g q E k t t p B m 7 k s p B h u x 2 C 8 0 8 j D _ q g l C m y o z E 8 v l q 0 B k 3 j i N g t - 7 B u h 3 Z m j _ l O 3 l g z B z 7 t o G r u z l O y 1 0 m J _ 6 j i C z _ k _ G 6 8 0 a g s 4 y M 9 q u y M u k 5 r y B 7 x - E x l 1 q C w 2 w z Q v i 0 k D 8 t h x U 0 q 1 3 B 1 z l 8 J q j g m C 5 2 n k E 6 s u k J x p i 7 U q i 2 H 0 7 g y Z 4 h w l E x 0 y i J q 5 8 9 U 5 u s H 0 7 g y Z 4 s _ m E z y u g J h l i Y x w r 7 F x t 7 7 Q p o - V 0 _ i s Y g w q u E 1 u g g I 0 _ i s Y 5 8 L h 9 - p X 6 7 p p J o 6 v I i p t m Q o r v x L 3 i s a 6 z 4 w S m - w x S l v 6 S y - 3 w M v 0 s n B - o m 0 C j g v h B l s 8 6 b v 6 y K 8 9 8 4 g B w i R - 5 v o i B x - l D j j 3 0 e k i y S 7 0 v 9 Z 6 s r U 4 q o g M j t - q g C j o b 9 k 5 5 O l 8 8 O p h x s K 3 z - h P 8 g g i D m _ q x E 3 z - h P 9 q 3 l K 0 8 v - J - 0 j y N 7 0 - l B 5 y s 5 W 8 0 n i G o 8 q D _ n g h I h q 7 8 F 2 q y k T _ 6 7 m B 2 t h g e y x 0 B 9 r 6 x b m r 7 E 5 9 x Q l i 9 y R 8 9 o z R q h q l B z 2 q 2 J 1 5 0 z R h 7 - w I s - 3 2 N y 6 6 3 P - l j 3 B q w 3 h H 5 h m 4 P y 6 6 3 P 4 u w 6 B u 5 o x 4 C y _ w _ E 3 1 y 8 P 0 _ 9 8 P m 2 q t C 8 m t 9 F y h z y - B w 3 p n F k 3 n C i m i s B 9 7 - y K w i p z K h - 7 t q B 9 7 - y K w i p z K w i p z K y i p z K w i p z K w i p z K w i p z K y i p z K x 4 8 x J w k D j 1 j y Q z m w 8 S g p u 2 C o p x p H o 9 j 8 S i - k j J m 8 v 4 B l i h 6 B y 6 o m K u t l 5 K h 5 x 5 B 2 5 l s V u y x l I x s 7 j D i u 3 7 I 3 2 i 1 D - _ t 3 B g 1 2 s Q _ k 8 z I p r 7 8 F 4 l 8 3 U - h h V - 5 l 6 c v 9 3 U u 6 9 R 1 0 5 s K 1 r v z U k n r F 4 j 2 h R 0 m 8 z U n g u H m h 8 u Q 1 r v z U w 4 7 J _ l i C - i _ t O g 1 r r V u j d z 2 6 6 T z 8 w m T _ l 7 B r 3 4 r V 6 y v N 5 g 7 2 H _ 0 g 3 C 7 2 3 w a 0 w i L v 5 8 5 U - r o - H - 0 p t F w p n 4 Q 4 3 6 V z i 9 T m p s v K 4 u z 6 g C k g r i B 9 5 j _ I r 9 0 t J n 2 5 g B r - l n S 6 u D p v 2 2 R g 9 5 m S - r 3 j E s u m g F r - l n S x p m p C 4 1 x 6 C g k z g D h z 1 h c 5 i F p u t q b p s 3 w D 7 5 v 2 L s q 6 x N m 5 D 3 q j u B 7 u l 3 Q g h x 3 Q g i z m F i s 4 o D 7 u l 3 Q 0 5 7 p C h s v i J u h - 7 E 3 _ n 2 G 7 z y - W 3 4 0 V j _ l n J 2 s r 6 1 B t q p u N 2 x j w J h y E y y 1 k O j w 5 z 4 B 3 9 r r D j 2 r k C o q p 0 B 9 y x 7 G 9 4 i w S u k u v L 7 l v a n w h Z j 0 k j Y v E 2 0 l m j B 7 r o C k 0 p 1 F u p s 0 K j - 1 O o u q q V 8 9 i m G o 6 8 7 H 3 0 p v S u 6 4 f 9 t 2 p P 0 6 s p B i - 0 6 D o 7 t 3 F 5 7 z _ S - i 2 0 K 0 2 h m B 3 y 5 l E n s l k F 8 j n I i w t q b g u 7 n C i o p 9 N 3 w x o M x _ r - C 9 v r j H u - p o 4 I 4 0 - E x o 6 h T m u l D o l 1 s Q v o 6 h T u j g s C z n n - H w l 5 w F t 9 8 n F 1 o m 7 E m - 4 7 E h x j u T y 9 w 2 J w 0 t 1 B i i 3 t T v 4 m 6 B 8 n 1 s H o n z q P w z o 6 J - - x T 3 p _ q P o n z q P 0 s 8 o M 4 l v h S l x r j L z h s _ B 3 1 j r W v 2 y w F 8 p h y F h N _ - w 8 E y h 2 j H k 4 8 6 X y s _ G _ g n v T - p 4 z H 9 v l T 5 2 8 k C k s y 0 a j u h R g s 2 0 T 9 8 t y I j s v - E 4 j 1 p a s i B v g 8 - E 4 s y m H k k 6 h P o l - 3 B t 1 v x G k k 6 h P r h l 9 N u w q B 3 t n _ C m - v 1 M m q 9 5 M x 7 j 8 C 1 5 8 6 b j s c 3 k 9 i a 8 q l k E u 8 9 w K x n x v B - 6 8 8 J n o 3 x B 7 o l j I u s i 4 Q y x 5 4 Q q x n P m g j u I z w 8 F p 5 m w M q z p i y B s 5 w w M 1 5 k k C 0 j g q E s 5 w w M q z p i y B v - - s G m p h m D l u 0 5 F l v l q G 0 5 9 Y 9 q - 4 Q 6 u n - C s 5 _ z F r y j t F 5 n 5 u C m y x m N 2 g 9 l N 9 z u 9 E w 1 8 - B r p n m N _ 7 i w D j v 5 u C 2 1 x u K x 2 i 6 p B t 6 6 u K z 5 t m C g m 0 - C z t w 1 7 C 3 z 8 l K 0 t 3 3 o B r 9 w f l p 8 5 C w 7 m p I x z 1 7 F h 4 i B s i 0 v G j y z x R j y z x R x r H 7 j 1 4 F g q 7 w C y v 4 I x i 0 h b h z m u C n 2 5 m N t g q r N m u t s C r v 3 t G - i r h C - 2 o x K - 2 o x K 8 8 x x K 6 8 x x K v r 7 L r 9 4 d h r 1 3 Q y 6 y q D m - j s T 1 n s p C w q k y G - 8 s l G q m r b j - y 9 L l 4 v l T 1 u 4 l E o s m u F w k 8 l T h 0 r 3 B 6 n h Y k 5 t u V o h 2 N _ n j 6 P 2 z 8 l R - 4 k F 4 u - D s r n - X 5 h 8 n F 1 j l 4 I 0 1 5 8 R w m m h B k 6 g y b n p 2 R w u q B 5 5 i i P 9 n v i U w 6 w C _ u s 1 W k m y g L 6 u u i C i t n 2 W 3 h C z i 2 s D 1 h m 8 K 4 r 2 - P u l w t B n n j - a o s x a 2 i s p O t o l F s x r t R 8 3 2 s B w n q _ I n r 3 t R r 9 h 5 B 2 - q 9 L y h t j I 8 3 2 4 C v w i s U 8 i t v J y 2 2 h C _ 3 1 r U t i _ c 9 r g j M p p o q O p m v M 4 i p y C i j 9 g F w t 5 s H 5 j 3 U t 7 q u M k 8 g u M 1 4 _ z B 4 u 3 7 E j 6 2 v O y 3 1 s M k - z C 4 y h w O j 6 2 v O v r s w O x u v 2 C o - w G 9 p u o Q u 9 i C q s v s S - m x j I q 0 k r C 3 6 2 5 U u z j E 7 1 g 1 R 3 6 2 5 U 8 u 8 C k o r k S 3 6 2 5 U 7 8 8 B 9 5 0 0 S j k v I 4 9 i o O t g 3 q B j r w z J 9 v - j S 0 m x p K 3 - j j B 0 u z j S 0 u z j S m g q g B 9 7 0 7 B 7 t l 2 E g 6 o h X z 0 H 8 h 6 7 X 2 7 1 l J l _ q u D w 2 1 8 X - r z y B 0 w s l N h m g k T y 0 t I j 8 n 8 X - 4 0 0 G u L p s 4 4 G 0 t 4 4 Q 2 r n j C 1 8 y x b p 8 5 C 5 2 0 4 e 3 m r X 8 n x g W h 4 4 g E 9 n 5 w M 4 n s - J h x r 2 F q i 3 y S 5 6 6 w B s 9 _ 6 d u 9 G 5 2 0 4 e m 0 w k B 5 7 p R p g _ q T v w k a h g p p Q g 4 5 0 O k i z n B - p 2 s Y 5 g 6 o D i z 5 5 J 2 p l s W u 5 s B - p 2 s Y o w p r H 8 r 8 _ E 4 2 9 x S v t v K p w 0 h B w s 0 5 L 2 x q 9 T 5 g 1 v C h v m q I 1 l 3 9 T 9 v 6 w E 0 t m u F 2 x q 9 T t 8 5 l H 4 p 5 l D 2 x q 9 T j g 4 t K m - v w B 2 x q 9 T z o 2 p O 5 7 j C k y j F p p t 5 R w r h 5 R v r g 6 C 6 j w u G n p t 5 R j 4 6 s Q _ 4 c w r h 5 R p p t 5 R 7 u x 7 E k t 0 h E h 7 r l n C m t j E _ j _ 8 O w r h 5 R t k t u H k k 7 m C q v j Z p r 5 u I 5 p y y N 7 p y y N 4 o 1 4 J y 3 9 J q 8 n y N u 3 8 y N q 8 n y N q 8 n y N 7 9 o x D o _ - n D 5 p y y N q 8 n y N y 5 g y K o 4 - F 7 p y y N g 2 - M x 1 j p J g g n 0 I r _ 4 Q 3 p l 6 M j y 5 6 M 3 p l 6 M t z r k C 7 _ 1 v E 8 t v 6 M m s r q z B 3 p l 6 M 3 8 h y L x l h B m s r q z B 3 p l 6 M m s r q z B 9 3 5 i D 7 5 s q D m s r q z B 8 t v 6 M 3 p l 6 M 8 t v 6 M q 9 M w 8 9 g M h t 0 5 G h 9 5 s I n i M u y p y Q 8 x 3 u R 6 5 r u B l 8 z N g q x 8 T l 3 v 2 C 1 u z 9 H r 2 k 8 T s t 2 9 E - r o g F r 2 k 8 T i u q B v 5 m w U _ 1 - w C 1 n j _ J i 7 x w W _ _ 2 I l h x X 1 t 5 4 I n r 3 t R _ j - g I o 7 0 5 B n r 3 t R k l j u R j y z - B 8 n z 0 H m l j u R r g 5 q R 8 D k l j u R m l j u R 8 j n w H r - 7 h C n r 3 t R h q 6 y C 2 2 o 1 F 1 p q - O u q 8 m I 0 p p g B i i j - 7 B t k _ 9 J 6 y 5 Y 4 8 8 E y v l _ S v _ t w Q i x 7 O q k r w W u 6 w C s l x s D 0 s i 8 R o - 0 n C 0 o t y Y 5 8 8 S 9 h p q g B 7 y B - l 2 2 D v q 1 3 Q _ s E n v h 6 h B y 9 u G w u r w d l 2 p W 8 7 y v Z l m q v B h s 1 4 V t 1 9 g B 5 6 o M n p r - P 4 i 8 g H j 1 _ y I u x k 6 N x x - u D m k g 9 W u 6 m U v 1 t k f 3 s r C s n y m c 7 9 n 5 B m v x J 5 2 9 u E u y h m K 6 s z 4 o B x x 4 l K u y h m K 2 y t K - v i - H 1 m j r v B 6 p 6 6 L _ 8 s 5 G v x k W 4 p 6 6 L 1 4 o 2 L 2 O 5 3 g u N 3 3 g u N 5 3 g u N 2 h q 2 B j s x y F 5 3 g u N 0 j r u N g s 2 t N 5 3 g u N 6 u q K n 1 k 7 E 4 w 0 T m s g q K o s g q K o s g q K o s g q K i x 6 o J 8 z x B k g y p S w h v j C 0 l r - H r j _ p S 4 i 9 i L s w 1 c k g y p S 3 x w L _ w 7 u P 2 9 B 9 v z x U z j j g U 8 w K n 9 1 9 U 0 i u p I y l s W 0 2 v v D 7 z - j E i s 8 s B - o 1 x W m j R h _ 3 q V s i 1 w C i s 1 7 C 6 s 1 t E 3 k x l T h u i 4 B g i 2 z a j z E 9 o t L 7 p i p V _ s t v G 1 h w s H g 0 q m C 4 z o 1 I 9 k p x D 4 1 p 9 E _ 9 t 5 Q _ 9 t 5 Q 4 9 y Q u 9 m 3 w F 7 p p F 5 j 1 3 C o m 4 1 V i n 6 3 F k 8 n k C x 9 _ N 7 1 o 9 O q 4 9 8 O q r l x L k p _ G l r k 5 H 7 w z a p y s 6 K r s 3 r r B m 8 1 6 K m 8 1 6 K 0 z h C v j 0 i M _ v l m O 7 4 j 9 L 0 s l D 6 n 5 4 4 B - m l F x 6 x 9 J p g n p D u y s _ J 1 - x n B 2 9 o 2 K 0 p g k B t v 1 4 S 7 o I n t z 2 M 4 8 i 3 B o x 1 m H i 3 u v D 2 - 6 4 O z i h l E 0 q 8 e 2 w t Z z n _ y l C l _ 4 a 1 4 v B p v u z J 4 4 g i S p u z r E q 8 4 U 0 g _ p D t - g 1 a 1 7 u E o 9 6 9 W 7 k w G k j z - C h k g _ O z t 3 y E 8 j _ o K v w m G z g m q v B 2 h 6 H p w t v E 2 0 h j D k t z w U 8 7 1 u I j - _ z C l - 1 h B 2 2 6 g I h 9 n g F 3 _ v C w r 8 3 D l 3 u s P w _ h k F 1 i 0 a p m u y I u g - p E _ 2 z 0 R n u k 5 C 0 7 2 o C l v 5 z G h i _ _ L o 7 n - L t j t g D 0 z p y B g x h H m 7 n - L h i _ _ L - 5 z 1 G 7 3 r i B - y n z N i t q F 8 3 i B _ u 6 t f 4 v - D i z r u e _ g y S 4 3 t m B s 7 s 4 H 0 g s 0 Q z k q v I 7 w w r B q 1 8 0 C 0 r 0 h F o g h g O v 6 s 8 N - M i x s r C 1 r j i I 8 r j l T g 8 k k H v i g 9 C 0 v 5 D k 3 s m E 8 m m _ D 5 l 9 k T 3 i t u M 1 v i X 6 5 - P o - 3 K 7 6 g y N u i 0 p 2 B 5 p 0 t F 8 g m B l 5 6 i D _ h 1 l c q I 1 k w g c i l s W j m t L h j 5 5 T z i r 8 I u 1 g l C 1 1 Q r p v 5 J w 8 x x p B _ l p s K l 5 s C w 9 t o U _ r H 1 l 3 s X 5 q g u J l 8 q t D 5 9 u n Y 7 - w P v y 2 C n 1 8 h b n t n S w g 1 4 T 3 6 8 n B 0 o - 8 F m i 2 c t 5 r _ p C 1 t 0 S 8 g 8 v M u k s w K k t m x C q 3 6 J - 1 r 4 Q 5 i z v V w F u x j 0 V w t 4 n E 8 s 0 t E v 5 5 h C 7 p 0 v F m x 1 o O m x 1 o O l n g p O g r y - C 4 o _ G h 9 z g G j y x p N z y 3 8 E n 5 h 0 Q 6 2 5 l D _ 7 H 6 x z u M r s 9 i Q k - 6 g B k 4 v o Z 2 y v z C p 7 9 z L r 5 7 s R 2 3 C l x 8 p B v _ w w R 0 - s m I 4 s k i G n n k g V x p 2 R 1 0 1 s c 9 o p e h - o Q w 4 o 1 I p - w x S w t r 8 D p _ s u F m l 9 x S 8 q t j N 4 m j P p - w x S - v m B i z 0 x J 8 j p v K 6 _ t I h l w 3 L 4 8 9 y Q 7 p C 5 h t m Q 2 8 9 y Q 0 8 g s O k 5 w C r i 8 u B s s k 6 N 9 h w o G 8 w t 4 H g _ o 3 S 1 6 4 d n B p g w l P r z 0 8 8 B 0 t G 8 w m 4 D v 9 s q D w l g o O - _ j h 5 B y s J - 3 o x N l u 0 j G 4 p p j D _ 8 l u H 1 i w 1 F 7 o 1 7 Z n V z 6 4 j a 0 w 5 t F - i m 3 H q 7 9 t Q v 2 s Q 5 p n 5 B v _ l x E p _ z g M p _ z g M q h 2 k B 7 t w x L o l h e k p 4 1 X h 0 z j C n 7 p m T g r n 4 D 5 r i o M t u 4 y F r q x m S g 6 3 g K y - 8 m B 0 s 9 m S n k 8 7 K 2 l m 4 E x w 8 l C 1 _ k j R p v o C 4 v x t P u - 9 g N l j m D y 2 p s H _ i l u B 3 t r i 9 B - x v m C _ q 2 7 F v n 3 k D 0 3 t 5 H 3 t l y F 6 3 h z H s 1 m i W 5 k 1 F y j v l B 6 t r r T _ s s a 7 y q 6 V x 7 8 8 D 3 h 3 M i 8 _ 8 O 7 z 5 X h 6 p o b s 9 m r B 8 y v x C _ y 9 i I 8 1 9 p N x 8 i g E s 8 _ 2 C 8 1 9 p N h g 8 V l r h i L 8 g h z G _ k u j G 4 p h s B 5 9 h 6 C m 5 o r K h 2 - q K h 2 - q K 2 k 8 _ J 8 x K q m s 0 K u k 2 - E m h 1 z U 0 5 o X 9 g 6 B 3 z 3 t K n x 6 g - B g 6 o l C n o E x 8 3 o M 6 m 3 x G v 9 m _ C l 9 u I r g 2 n S w k 9 6 O u l 8 x B n 6 v t T y q 9 _ D m l r g B u k - 0 O 9 q - C u 7 z z O 0 - 5 W i 6 5 2 O 9 o z 0 G w 3 L 9 h k h E j t l 5 N h h r x H 2 7 h 7 I x z - k M - v h P 7 u w k L p t x _ N g s w g B _ l 2 V r 8 t 6 M 7 k i 7 M o v n y H u _ o d p 1 w h R g r 8 h R k g F - B p j - 3 W 3 8 t - K 6 2 r s C l 1 5 2 B u t l 4 U 9 t x s B h g k m L h g k m L 4 v q C s t p z C 4 8 1 n t B t _ F 8 3 9 7 U z x 5 i B j i 8 l N 6 5 N s g s i K p i y y K p i y y K 7 n 9 u G p p m Y 3 8 2 4 P 3 8 2 4 P 9 t g C r m 7 6 N 4 h q q B s 5 w n F n 6 j s p B l 5 o r K n 7 r 1 G q k - R i j 5 r O k g u V - l y 6 I i j 5 r O q _ 8 B q k n 9 R z 0 p S 6 h 4 l O 0 u k 9 N _ m i M z - t o M o u c v m w w D z n 1 E l 6 h y V o l F w r n 0 N u m 5 T 2 q n q R q v y q C h o 6 9 G 9 2 2 y E u 9 p 9 E k 8 9 4 I - i v y C n h 8 8 U 5 4 7 - E j 9 y D z j 2 w N q m l z B r 7 z t Y p s s 3 C 9 3 1 h J q z 9 B y m l 7 S o v 0 0 C u t p s H x v x 7 S t j 2 h J 8 h 9 4 B j 0 1 q R g o v B k p 7 u J h 1 3 y E 0 0 r j a l u L s 3 _ m b g 2 m 3 D 3 4 k p D x 4 j d 8 z 1 t L v 8 i 1 t B 8 z 1 t L m 9 0 y C s n o l E q 2 n C j 5 4 r T 8 q s r T j m h Q 8 y 2 _ B j i l r F - 5 2 2 T n m 8 j C 4 h 1 8 I x t s - S g t H s 3 3 i E z n v x G j 9 x _ U 1 h r u D t r g t H j 9 x _ U 9 3 7 j B g w _ G p m z 6 O y s i y H 3 q l m I y 2 t - N 6 q v w D o n h 4 Q 6 u m a u k u j L u k u j L t _ u w C 3 y _ 9 C 7 m o 4 q B _ x 1 h K 8 0 k B z z u 7 Z 8 u j x B 8 i o 3 I u q 5 q C z g 8 x E 6 6 q 8 K t h q h L n l c q z l l L r r r w B j 2 3 8 U n g 1 t K 9 y 1 5 B 7 7 5 q K v v l 2 B h 9 9 2 M 2 q 4 V g 1 k k t C j 6 w B q s w o P u _ m B q k t t K 6 s - t K q k t t K v o 2 t K 0 x 9 J 8 8 k m K 9 _ 1 8 O q i 7 9 F q 0 2 g C 5 1 _ L 2 x _ 8 Y 9 3 0 D 2 k 1 j e z 9 3 W 4 i r c v k 1 1 H m v k z K 1 o 7 y K l 2 y l I 8 6 u F - g 3 L 7 v y 6 H s o q y L z 0 g y L r 8 z y L m p v t B _ k r 5 p T l s o v F l 3 i i C v m u t N s w i m H 6 5 l c t n - y D 0 0 y m S n 8 z 9 C i 8 m 6 T h z E o 2 l t D _ 7 n _ J y p 2 0 T _ h u M 9 u 3 6 Y 6 _ U 6 r z f u 6 4 - S 9 k l g T m 3 q C z u u O 3 1 3 5 P 8 7 1 s J q y _ g E k r 1 3 Z m x _ G v v - g D k _ h 3 J p w q o E 0 9 9 9 L 9 t p o F u 2 z 5 B 1 7 k 3 B h 0 i 0 U 7 j q 5 K _ 8 v y B 8 4 q M m 8 6 6 N _ g 4 y S g s M 5 k p 0 R v 2 s p C 8 9 5 w G u 8 z 5 K 0 k 2 N t z 1 w P 8 6 t C q r p 6 O 8 s u - K r 8 7 V 6 l n v B 3 x 8 k J r 0 g q S p v w q B 2 6 l _ F 5 t q k L u 8 v 5 K x p 2 3 w C 2 s x G v k y Y - 9 5 1 W l 6 v s H s l s n C u u s 3 N g 9 w j U 4 b y p q n D s n x 7 9 D 7 m 7 j J 6 2 l k L l o 6 B l 6 r - F 2 t u Q 4 3 9 K h q v u J i 8 - s N y l r s N 3 k 9 s H x 6 5 j C u t h C x h 6 r d 6 l l n B 4 i w 7 U 0 6 8 6 D 7 l g 5 N g s o 9 H 6 y 1 r H w s S j y k u Q o 1 w u B z m 9 q P - v r l C t h k E _ l w n d 2 - 8 f m 2 3 3 W g 2 2 1 C 8 0 0 w Q v u D z w q u H 1 u 0 q F q - 2 s Z 6 w w C i v j 2 T 1 r s B 1 j h 3 K p j 8 1 K U z 6 6 t K _ _ j u K k 1 i 0 C p u 0 5 N z n R w z n 3 X 4 k 6 - G 4 g L i 8 u 9 P 0 o t w D 9 5 o v E k m T v g 1 x D h _ 9 9 E q h g 2 H j - h p B 0 8 2 z K 0 9 6 5 H 8 o u P _ 3 r m D h y l x J w q g 5 X z 8 E m r q z O y t r 1 B h 3 8 g D q w j z V o u k p B m m y 1 S i 0 q p B q q x B l v w q S 3 u 6 n U - 9 o J 5 h u C 3 z l y S s 9 q w M v 3 o a 8 i 9 2 T r l 5 9 R 9 - r B _ 0 4 0 G n w m 4 C o - t 2 P l 8 r 7 M y y v E 1 4 i 2 P 8 2 x 9 K v q w Q 2 3 r 7 L p q v Z v 3 h 5 S 4 - t 5 S i n 6 J v _ y p O h 3 7 1 C l 2 1 6 I _ 2 s Z 6 3 1 j P k u 4 z T j j 8 D n _ 2 6 W 9 p 3 w C 7 2 s p D 1 t j s B i 9 k h U z s 9 m O 2 l _ P p y x h U w t u 2 D v 8 h r B r 8 i z N x 3 _ h B 0 4 v z Q 1 q _ Z g y x 5 B 6 w q 4 b 2 l 3 D z y i v f u 9 t H k l 5 B 0 v n l Q 9 4 g 2 V n k B 3 4 l s V i 6 t 2 Q u o t K y s W z j s 5 e 3 m q E j g 4 4 c 1 1 2 l B t g x z V u j 0 n D o h 3 u P m p j z F x m t m y B 7 9 u W q o v - K 5 i t 3 C t 3 m 9 H t _ 2 9 L 4 m n h B j l 1 y T 1 o t m C 3 z 6 7 B 4 o v r J l m z y T 8 0 7 M s 3 0 9 E k q - m B 5 z - h P i n v s D i k 8 p - B 1 v 1 9 C 4 - G y 6 m t N o 3 9 k F q o - 0 B t p i w N i t S l k 8 r U s m 8 3 Q x - 2 F i p w 6 B 1 j 5 t L 8 2 r t K x r 7 x C o w p 9 N n w y g B j i p 4 T 3 y u T 3 t m q C q r 8 v G m 5 u 4 L s x w c x 8 i j C - m p m H q n y j T u r _ K i v 5 B h l w g c 4 h 6 v C r 0 l 5 N l 3 Q k 4 h 9 D o u s w S 1 h 2 l O t r 3 F 0 g f s 6 C u 9 z u e 8 _ 1 r B 6 5 s _ S 5 q 1 S r t t j C 9 u _ x O 0 - n 8 E 0 l u n P 3 - l w E 9 _ j _ P 3 n i k E o U 0 s l 0 H s 9 v q R 4 p 2 D 0 o v i c x s y Q t o _ g K r 0 3 f v q t K m z 1 r M s v m z Q q l P 5 s 8 _ K h 8 o 0 L 1 m 4 9 E x v t 5 F 3 1 7 H 7 u g i R s 1 m k B u 6 6 u K 3 1 x u K j v r H 0 6 1 0 H 9 y k S 1 7 8 m G _ 8 _ t C 9 2 w 8 C m g v 3 K i l 8 9 C o h 4 p M r k t M n x k 9 L _ z h m B s i _ T 1 8 2 l N 2 1 h z T y v 7 - K t 3 o r B r t t n X _ 0 k K u v r l L 3 m s j C y 7 - - F 1 7 n 5 S 5 q y l B 0 3 3 D k 4 7 o L r 1 w 1 Q 2 r m b x _ 6 h Z u 6 7 k D 6 k k x F h 7 z s C z 7 n 4 C g n 9 r V k - z r B w r h p I l p 0 r L s 5 8 r B p k 1 N x _ - w H _ 9 w h C _ u w y N x h m y N 8 j 0 3 E i 3 5 o C 6 j s l C 7 _ k i h B j 1 p l C 9 p l v D x v w 3 E i 6 j w G o i 1 z D z r o _ F h k 3 2 X 3 k n 3 D i x 4 5 P q g F i x i 7 K z x 2 I 0 l g o L 1 0 _ I g k r l E w p 2 M m s k u E v j p n T 8 z 2 g B j v v E h p q 1 J p u m j F q h w 7 H i - g B 8 h z l V h v N m t 4 4 E u v r 4 N l i t s B r s 4 L 4 p 1 1 O r 7 _ g B q 5 1 u I p _ p n C m x h - C y w 6 u H 5 9 j y Q o 3 v G v x z H 8 q h - H 0 _ _ t N j g 4 r E n z 4 k F u o C 5 w t 0 T t m 5 3 P o h y 0 F 4 j t B q 8 x p P g 7 h h E n t o k D 9 m x r M z 4 m 2 D s u 4 h F w 5 2 N 9 2 k s H r 7 n _ C 0 3 q l L 3 o 5 P l 1 Z u g v w U h x o 0 F h 1 q r B i s 1 g B 7 m - 9 R s z W n 9 9 p R k 7 r E g 4 3 0 B l - n p K x y _ g U l s B l x j j C m h k o F u p w 4 L k m u 7 H j h g k B l i y _ D k 8 y u O 1 r s h G 4 j O l l i 7 J 7 - r 0 L q r i T _ m 8 Z 4 x s 7 J t y 3 H z x u x U g - q W 6 0 0 4 S 5 u w P 9 w 9 9 M m g 8 R 0 1 8 y B 5 q x o C w l - 6 I i 5 u V 2 2 v m N v 2 o s E 6 4 u F x 1 p h P x 1 p h P r r s Q m 1 c q 8 2 n J x 4 5 v P - k g 1 C n 7 m u G k 7 x Z 2 o 4 6 L 2 7 x 5 B 0 n l w E 3 i _ m Q 0 q n i B x v r I t v 9 p W j p y k B 3 0 4 K i z z i K 3 w 0 w S 7 q 0 D o g o B o l j t Q 0 r 8 2 C 1 1 t r H 2 - l m B z 9 o v H 4 l 4 z B t w w r O j u w u N s t P h 0 s 9 E g 6 g m D y 2 _ w S q s n 6 G x m 3 7 C n g H q 5 g q Z w m w a j 2 1 t I s x l 3 C n g t r L 8 o 9 j B r n s z T 4 r p G 3 l q 8 g B k u B o k g s M o h 0 s M _ p H 2 i 7 6 J t C _ 0 o s K j i 9 n E n _ 1 O k q k 5 B v h _ o c 6 1 k C z k v w E 9 n t g O 8 _ a 2 n g - P 6 2 j 2 B 0 r j u G u x 0 0 C r s 2 _ M s 4 q _ F p - q 1 H 8 3 r w P 6 h - E 2 7 q l Q y - v z H - w s M 3 3 5 6 E h h 2 0 F o 5 1 t E t 9 y 6 G 2 x v 3 B 4 h k j P 9 6 v M 3 t u n E r 7 k _ E l t u m B 1 9 j F w 0 w 4 g B - j J p m E 4 y h w O z r i E 7 7 7 e j 4 h - L i - 3 _ L r 2 R 7 2 - v J - j g p K 3 6 y j J k x l O t j k 4 F j 6 u C w g 5 f l 7 4 q S x i x r S m l U y 2 5 u E g 2 i q C n w t q K w t k q K z 0 0 a o o v r C 8 3 g k I i o r x G w y o a w o 8 x J q 9 m 5 N t 4 w 0 B 5 7 p 6 H v 6 n l Q 1 4 - _ _ B 7 _ 2 z C p l t q N 7 2 4 T m 1 y m I q y m z H 7 n h a i 6 m x N i 6 m x N 4 k 4 7 I _ 5 s B i n p 8 c k v B 6 _ l - B 1 z y 4 H g s 9 J 7 v p 8 R r g k q I l o q v D k 7 k 9 G 4 l g M i 7 _ 6 G n i 1 o C n 1 9 z H l g m l F n w x X q t v Z 4 6 g t P 4 6 g t P z h - t E x 6 p 2 C o u Z z 0 0 h P 4 z - h P z 0 0 h P h w N w i _ 1 B s 1 7 9 J 1 m s g V 1 5 q x B w h v l L 3 n u 5 F 6 5 o y E 4 n 0 u B _ y i 8 K u k 2 o U 6 r o o C o s 1 - F s x g P 0 s g 9 R 4 m m 5 B 4 k 7 B m 1 c n i u 5 J x p i S x 1 p h P y 0 0 h P 5 2 2 j D h x z u D 2 h k 0 L _ 5 r 9 D n i x h C 2 s n C r 7 o c q z r w G y _ 4 q O 2 u w - G w m n n B q w u u N - 3 s i G v y o u B - p K i v g h h B t V 8 0 q C _ u Z p 0 o 6 v B 2 x z e x h 6 v F 0 v 3 1 K v 3 g 2 K 0 v 3 1 K z j m 3 C w 9 k 0 C 0 m 7 y g D j m u i B o x 7 Y 9 k o h J x w g w B t q y O s 2 m h C r z p z G m z q l M 2 5 4 G l 8 x _ M u 2 n _ M k y t 6 C x l K 9 n E p v 4 4 D l k i 5 P 6 r t 5 P n j 4 G w 6 p Z v q W 1 3 3 t R s 2 5 B i 8 o 1 Q q y 8 _ D m o 5 j C g i 9 M 5 u s B - y 1 8 P g u 4 0 R k s 9 L w p 5 R h 8 2 F 8 n 7 n C u n q g W w h 8 y B h q 8 p Y 2 i u Q m o 1 D x y z u V i _ n 7 D 0 1 p s N x h 8 z I 9 _ 2 E k y p 8 D u o l m X y _ p c h 9 y g P y 9 s 9 C j t p 9 G s s s r B 4 o w v I h k g g B r 6 r 5 F t y q l K n 5 o u B l x m q P 3 5 2 N m y w 2 f 5 4 5 B t - s t i B s w h B 0 8 w r g B y 5 q L _ 8 n 5 b 4 r 5 g B 4 l j y X u p 0 h C x l 2 1 T 5 w o t D 8 w m l Q n i l k F o z u - M u p _ l H i _ 6 k K k 3 z z J 7 2 j 1 H v p 0 r M m t g x F - g o h P m k C o 2 o y F 7 t 9 0 I 2 l 0 o R - z h q B s x x j c r w v N n z r 0 V n m n - F _ k p l I j u o - R w j j k B z x i j c _ 4 m R 9 n 9 7 U q n 0 s G j t j 2 H 2 n r 2 S 4 r w e s x x j c 1 y s V 9 y j j U x 5 v 6 G 5 5 z n H t y 8 t T l l v Z s x x j c w 9 g a 1 4 S p o u 6 O w n m q S h z o I n j o 9 W r 4 r _ I 7 j l n D - l j _ W x u _ 8 C 1 2 i w J n j o 9 W y s z F t r h j T 3 w 9 q P q 6 p Y n j o 9 W _ t w 9 G k 0 3 0 E w 0 1 9 W 2 q 5 5 B j l 1 7 L n j o 9 W p k D m h 7 s W 5 h t 0 M t o y w B y 0 1 9 W o 5 4 k F n 6 q B - 6 o y E 4 1 m y T k - p m I 2 4 i u C 4 1 m y T l p x w N 6 6 7 R 4 1 m y T n m z y T 0 2 E 2 _ 5 _ S n w i Y i t t 1 K 2 1 - h F n 0 i p D s 8 v g i C h w 8 n E r 6 - - D _ 9 _ v Q 1 t q w Q g 9 i u C y m 2 2 K 7 q _ - M - 2 9 9 C m p t p c g d v m y - b s 2 x k D z g g 1 D u _ 4 n n D h v x y M _ 8 7 B 9 o p z P w u 0 z P n _ y j G 2 4 8 _ B 6 n p 0 C 5 9 g w E m - s k 4 B x 4 _ g O 5 9 r 8 G 3 o o o B x 4 _ g O j h x n E x w 5 4 F - k g x C - - 9 _ N _ m 2 _ K x 8 u i E h i z p Z g g 8 C - k v s c t l w g C 8 4 t s C p t v o K 3 z h 7 D 6 6 l z E i x 2 6 Q i x 2 6 Q 3 8 g p B n p F 1 1 s l a i n X l j _ 2 b n y 6 h D t 4 0 r M 0 m 3 p N x _ 6 z C 4 - s 3 b g _ u C 4 _ 7 7 Y y m t 3 E m j u x J p w l z Q r s r t B w 3 1 F p w x t a n C _ 1 2 j f 0 i p k B 8 l 7 t U t k s w E 3 v 9 - L o m 3 j K o n g 5 F g 1 u r J 2 _ v r D x 0 l D k s 0 _ N 8 2 g 1 h C 8 v h C 6 y _ t O m l j t Q 9 z u t Q k 3 k B x k m 9 O o 9 i p G 2 0 3 3 9 K x y o v B h l 2 5 D 5 j 5 - M t q i w J m l 5 j G s k l 4 R 5 r 1 5 B m n z y c t k t B v 0 6 m e _ 1 E s y 5 S z 1 g r g B u 1 C w l w 4 f 9 k n Y 9 g t n X g m 2 6 C u o _ g Q 4 y l o G l 8 j l K l z k g L t l 3 z F z j y F g 0 g l H _ n h 9 V x o o N r 5 k p Q 8 _ z j V 5 w H s p n t S i x - C 7 k s r N 0 v 2 r N q u o t B s m _ i G 4 7 h u 1 B 0 v 2 r N 0 t j 1 D y 1 l 3 C 6 4 9 C m 4 z 4 Q 1 l o 4 Q n 0 n u K t 5 4 X 9 q - 4 Q j j m 9 O r y l B s l w p L p 1 m p L 1 1 5 p L s l w p L s l w p L u l w p L o i 9 0 J k 9 h C j l 6 w C n 9 l 7 t y D o 9 z Y m 7 - 6 B p p 1 x O n p 1 x O n p 1 x O s m x l E 9 3 q k D y i g y O i w q x O n p 1 x O 5 m g 1 C 9 s 7 s C v - 2 L 2 g 9 l N 2 g 9 l N 2 g 9 l N 4 g 9 l N 0 4 8 g C 5 x 8 7 E s j 8 2 0 B t p n m N 2 g 9 l N k l g i D 0 2 i x D 2 g 9 l N t p n m N 2 g 9 l N w t 1 2 E 6 8 r m D 8 0 B z q k t T 3 9 7 4 T 7 l g Q j z _ _ N o r v 4 T 8 4 1 8 B u z 0 t J o r v 4 T 7 0 2 l E s j z 4 F o r v 4 T _ 5 m r H s v u g D o r v 4 T l o m t L q q v k B - 4 i 4 T p y p g D 8 2 q 4 C r 0 8 3 C m 3 _ j b 0 v 2 B v m x y d m v 1 t B k r s g S _ 3 0 7 G z p w _ H 0 o 0 r Q 1 z g _ B - o i j B - j 7 n L 8 6 8 p P y 8 7 B s z 9 n R s z 9 n R u i 1 s H l 7 4 h C u z 9 n R s z 9 n R 9 o _ q C _ m k 8 G o 4 - k R k F p 6 i 6 M z 1 l g B m p y - U - 4 y y L m s t s B m p y - U 4 7 r t K l 4 7 6 B m p y - U u q 7 p J n k _ q C 9 n - - U k 5 q o I x l o 9 C 3 8 E l v y 4 X 6 n s g C h z 4 u M 0 4 p z S v - g N p 5 g w Y 5 j - i F q y 7 n H p 5 g w Y i j p B s 6 7 x W 5 v o y J v p o u D p 5 g w Y z 8 E x z o a t h z y R s t y 9 J g j g j E q o h 4 a 5 _ V 4 w o o Z 0 j 1 r F l k h l I 0 3 p k U 4 w i P o j p 6 W 1 0 p C i 7 8 o M _ g q i E m o 6 m C i 7 8 o M p 4 v j x B p 4 m p M y y j k x B j z Q 2 i z 4 E q k u l B 1 h w j K t i _ i K _ h n j K t i _ i K 1 h w j K 9 p 5 y B 5 3 z 6 r E h 8 y p J 5 7 g 4 L m 4 i Z o 3 i 0 S 8 6 3 0 E 7 _ g u D r - n 3 N 2 u y 3 N 9 g 6 z H i n 2 c z z t L o j 1 w Y m h n Q o o 1 _ a p 2 j j B 4 5 v x C h r g 4 B q w x u H t 6 4 _ F 5 g n z D - 5 o 4 C 6 y 0 w H s l w 3 B 5 v h T w q - t I t q 3 I - o 7 s J 2 t 2 7 M l h v K s z 9 0 H 8 k 1 6 K 7 u _ 6 K n - v r B 5 6 v 7 M i h 0 O j 9 4 4 X 7 1 k p D n - z 9 C _ 2 4 w G k n 2 h C t m i 3 c y q p B l 4 m z a 2 k 3 w B l 9 s E h v t 1 S r v u 9 J 2 l 7 r B m 2 5 1 S j 4 o G 6 6 5 o J 3 m 6 w L i 6 j x L 3 m 6 w L x r 7 9 E 1 w v Z r 1 w D p 5 h w M s 5 r w M p 5 h w M q 5 r w M p 5 h w M 6 0 w t L 5 u Z p 5 h w M - 9 - 1 I y y - L l n 9 v N t w x - 1 B w y l F n w p 2 K n n 9 v N l n 9 v N 4 6 y v N t u p - D s g j 2 C v 5 i 0 z B x _ 5 8 M x _ 5 8 M z 9 q _ E v 7 8 7 B 0 s 2 r C m _ t 3 F h s q x R p 6 m 4 H 4 y _ _ B t i i y R h s q x R q 7 7 v B 8 4 2 G 7 l 1 7 H s 7 8 _ V 6 z p S 0 g n u P 1 2 l 7 V z E s 7 8 _ V 7 z q o P v x u T s 7 8 _ V _ m _ 6 J s w 6 W 4 v x a w 1 i 6 U k s u o C x y v 6 U k s u o C w 1 i 6 U k s u o C w 1 i 6 U w 5 l c q i 3 X i j t 4 I v t z t U v x y h D h s m 2 H v t z t U 0 7 7 3 D h - r k C l 3 2 T m - p - J w 2 4 _ n B n 9 y - J m - p - J z g m I 9 w 8 p K 5 j 6 8 F h 4 r _ B p 3 9 z O m 9 y z O 7 w h v D x v 7 w C z p g m C h 4 l 8 V 6 7 z 2 B r 1 4 N 0 s 0 o U o 1 l O k l m p T z 2 w m K l h i v D l v 9 y Z o 1 l O u - e 1 3 F 8 1 - x K 5 v 2 x K i 4 1 k B 6 z 6 3 E i 6 z 8 G v _ 8 W n q e 9 p v 8 R j 5 4 r T p h w p B y 6 s 0 K _ h 3 n D 0 v n t E 7 o i 1 M j l u 0 M l 8 q p C 2 r x l E _ m 4 0 M 1 r - G q i - 6 J x 7 4 8 F 2 g 2 s B w q _ g N k 4 y h N x r r i C r g 6 m E k r 3 0 L k r 3 0 L j g h 1 L q w t y D h 3 k q C k r 3 0 L q x s w J n m i D l t g o K j t g o K 5 y 9 - o B u n n i H p z 4 e y v o o D u s z 6 P m l g 5 F 8 m h t B g r w y B 1 s r g L 6 t u n E 3 8 z y B 0 6 i i D m 4 m K 6 i 2 n E 5 9 q r V 9 l n c 5 9 p 9 e r h i B 2 6 g 9 c t 5 u K t t 4 J 9 4 j t Z o v - x B w 7 m r O m l k - I 8 u 9 8 G 9 o - - F p z n o Q 5 m 8 5 C k 7 v v K 4 0 o U p 1 w 5 K 8 r n 5 K 0 w 8 p C l g n u D 3 l t 9 L 5 l t 9 L x t 4 1 v B w p q p B v 6 i y B 4 h o 0 C 1 3 g s S 1 3 g s S o z k B w w - 5 Q 1 3 g s S t n z - D p x 1 r B g 9 4 5 B _ 9 k s a 0 s K p r n s Z n 6 x 0 F 2 q 8 z H _ 1 3 0 V i y w H 9 u z s a 0 q 1 m D q n q m L v 1 n y G 8 h s o C z - 3 k B n x w t a k n 1 t B 8 4 l y P s h z - L m h j 6 C n x w t a k h k L - 4 0 m H k q 7 g E n n l m F s o i z K z 0 w g M w k t o E 3 u - 1 V k x u Y s 5 - y e x p n D y s 2 m b 9 s w o C 2 7 z m Q h 6 x o H q 7 n h I 1 v 7 q B r y t m E m v j 3 P g 3 z l B h 7 6 v Z o 6 v l C r h 6 4 M t 2 t o Q z k i h B t 1 r _ F p 8 g - D o - _ r C h t 9 h P w 4 k b p u t 3 P l o j p Q 8 m s X 5 o 0 s E q 9 g g E t r q o M g j n s I s 1 6 L u o 0 o M 6 s k g H 1 9 7 g B o z o t F w g 6 q D 9 k _ o R 1 0 m o R u z 3 n B q 3 0 n J 1 0 m o R 7 o g P z 8 r 5 J q 0 r G 3 h 4 p S w _ r p S 1 _ 3 h C h u - i I g l k q S m 9 0 _ K s v - d u n z H z u 5 k V v 9 t 7 C 5 8 8 n M _ q 9 v O 1 _ g 9 B r w _ 9 a 2 4 q R 1 9 V o 1 m 9 H o l 3 _ t B y 5 k w K u u e t 0 s 3 P w l 4 5 H l 2 i s B t 0 s 3 P u t h 3 P i x q o B i 9 _ 1 G _ h l h N y 0 w g N k w 1 p I - r r N x 9 k q K o y l o p B o g 2 w D v s y g D 6 o _ v R j 7 4 0 B u 4 r s I 6 z m v R 4 l z F t m h o R 2 4 q t D l 9 u 1 H o 8 7 p V l w 5 D 9 i m w I y 5 h _ J w 5 h _ J y 5 h _ J y 5 h _ J n y w 0 F 8 j 6 a 1 q _ 4 N 2 6 z 4 N s - v l G 8 o x B h o O t o s p B j _ o q V x z 6 0 J j j - o C g g m x K 6 h z l B u i z r N r t 9 r N n - j t B 2 8 7 i G u i z r N s k M n n t w J 0 u i k K 1 u 5 j K 1 u 5 j K o i q - D i 6 s l D 1 i - 4 W m 9 p Q h o x v Q q p g w C j j w l I 2 1 s I m - l 3 M _ y k B - y 1 x Q _ t t - M 8 0 9 G - y 1 x Q w 2 g V v m n l J l 8 6 o O o r l 8 C g _ o _ C & l t ; / r i n g & g t ; & l t ; / r p o l y g o n s & g t ; & l t ; / r l i s t & g t ; & l t ; b b o x & g t ; M U L T I P O I N T   ( ( 1 1 2 . 5 4 3 6 0 2   - 3 5 . 9 0 6 8 4 9 3 ) ,   ( 1 3 0 . 0 9 9 7 5 4 3   - 1 1 . 8 4 5 8 4 7 ) ) & l t ; / b b o x & g t ; & l t ; / r e n t r y v a l u e & g t ; & l t ; / r e n t r y & g t ; & l t ; r e n t r y & g t ; & l t ; r e n t r y k e y & g t ; & l t ; l a t & g t ; 4 1 . 4 6 4 2 6 7 7 3 0 7 1 2 8 9 1 & l t ; / l a t & g t ; & l t ; l o n & g t ; 7 4 . 5 5 5 6 4 8 8 0 3 7 1 0 9 3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8 7 8 7 1 4 0 3 6 0 2 6 0 8 1 3 3 & l t ; / i d & g t ; & l t ; r i n g & g t ; w 7 y j 7 0 i q r H m 6 g 1 C 7 5 6 C _ h q 8 E 4 6 6 w B 4 u 7 k H r 4 1 n F - p 8 j D k p j p C u _ 8 4 Z s g 9 - M s 8 u e 8 k 1 y F 8 w 2 l Q u o h v L 1 u - _ B u - 1 z C m n p i E k m l _ B 2 j 6 6 B 5 2 7 3 9 K o 7 q T 6 3 j 3 Z 8 q k p r H 0 x t v 3 C o x 3 G q _ j - B - u 1 s v C u p k u - F q 0 j 8 n B j t r m l C 2 o 2 9 7 C l o i 2 l B s 3 l j n B l n _ 9 j D 5 m 2 8 V 0 t 8 9 g Q 1 3 i m 9 C p 1 h 8 o C o 7 5 i Q h k v 3 i C t - o 8 V 4 5 9 2 S 9 - _ n s D 0 i 2 8 Q 6 7 4 3 w C i 5 p _ k C w l 1 0 5 C - 6 t 6 e 7 x 9 8 t B i 0 p 4 4 D y t x m h D p 9 4 9 9 E 5 7 9 t r G h k v 3 i C q 4 8 i m C w - o 3 8 B 0 g k z E 1 k 3 9 4 B 6 n m v f u x k x 9 V l n n k 1 F - y g x q C 6 9 w i q E q w m 4 u D v l 1 3 9 D 0 z 9 m N r w 4 - g F w q u 2 z B t t i m t B 4 5 z o k B y 5 o u i I v n 5 2 x B _ u r s w B r w u i Q o u w t W r 5 t x 3 D 9 x z x 5 E p - i l x D u 7 t w t D 4 w l _ K t u h g V t o r q P 2 - _ y 4 C m 7 7 q 0 D - 0 s 8 - G z z 8 l u F x n 5 6 M r w m 4 u D i k s k m C 2 o i x o B y g p l l C o m i 0 y B 7 v 9 y G r 3 7 Z r i 8 8 2 B g y 5 k r B w q k 4 8 L 7 3 x n k B l q 6 k H 0 r o 0 P o s 0 n R i 3 7 _ C q - 3 j v H x l t t n F n q v y p C 4 g g s j D 6 5 2 5 u D 2 - _ y 4 C 8 r 8 k i B 3 q i l G k 2 i 1 n B l p l 4 x C v g i - O 9 w u h D l j 6 s w B 8 8 s l i B _ h s s C u i h - j B 5 8 k j F y 7 j o P g q 3 z q M 0 h 8 y q K w _ 2 i s D q n 8 j 0 F o u _ _ y E _ 5 i 2 r D l m 3 t 0 B 0 7 _ m r C z j i u r B 8 z x z m B 2 q v U 2 o i x o B q p 4 9 n E k j z u 3 C h 9 n _ j C u 3 l q - I 6 5 _ l q G z 6 4 o k B w 5 1 k P 4 2 o 5 4 D u _ i t 3 B 7 7 v 0 3 G 1 0 y s 5 K v v k j 7 C 9 m r E h _ 4 6 4 N x t m s w B 7 3 x n k B x _ h r g C 4 q v j g C l q 9 m 4 C i 3 s y 3 D 2 7 t 7 Z l z w m K m g n k u B o 2 p y i C 0 2 l n L 5 g x k y y B 0 0 x q j B v - 1 j O 0 s g p T w 9 y o Z 1 q n i 1 S 4 9 n h d y n o w r C 2 g p - b _ o 7 - S s u q h b 4 - u 0 r C 2 m g 0 B z 0 t p E p 5 q h C k w 8 h B 8 z x k E 9 j x v B - p 3 - C p 0 - J j m r w H x 4 4 j D k o i U h p o g U g w u q G m v 5 _ D - r 6 w E 9 p x v 7 F t p x 0 J 1 r i _ 1 C q 3 6 g J s v j s J n 8 1 4 I p u h - B z 0 o t I y s r p F 2 j - j I 5 q y h G q l u h T v j z l B q r r 1 F 5 h g 7 F 9 p 9 q B u t u 9 D 2 r 5 o B k l 7 k F w u 8 g J n s g T t i - r N q o 9 o D - v 3 1 U 9 x 2 k E w 3 4 1 V 8 k q 0 C i l _ g H 4 v 2 m P w p x p J p 8 x l B 2 y t t F - 4 9 c 9 9 u x B 0 1 4 n L v p j m E x 1 - q X 9 _ l 3 N v 7 3 q D g u 6 x f 1 u k m E 6 g y 8 J 2 8 2 8 D t _ 7 t E n _ 1 v C h 8 j 7 h D p 9 8 j H k v u m F 1 7 w _ J z p 4 q D k s v j E g q u 8 B - 4 w - E 2 h p i Z w 4 - l N w - p _ O _ t h 9 D 8 4 k r q C x y 1 l C 5 5 3 h O 3 j q w 8 B - m 4 7 L w g 9 n G 3 9 y U 1 - y d 0 z p 0 m C z 1 4 3 Q n h 0 v F 0 0 g 8 Y g z 3 s G j 0 0 n G 0 7 3 0 L 4 v p 0 B g w 3 _ K q g 9 3 B u h 2 q H 8 y 4 t P s 8 n p L r k r p H p r r J n v 9 2 C k z o k J l 6 w 0 F 1 j 6 u B g p 5 5 a 0 u p n D k l w x N - h z p C h 6 h g H 6 s p l D 1 n i i E o 7 r - B w o m r H _ o 9 y H 7 o w i C m - q v F - x o 2 D k l 4 T 7 0 7 p C 2 l s m M g 3 r g C 4 w j i a 7 w t _ B 1 i 0 7 Q r 4 9 o Q 8 6 3 q I r w s r G 2 2 v p F p 9 2 y f - r - _ B m 1 - G i n k d 9 v 8 n C k 2 y u E o g s m K w i q f s 9 i r T k v 0 b 9 l z g P 2 5 7 v g C 4 g u - s C 2 9 n _ k B 4 y v p L - w k - K j 3 q - R 0 q g 8 F 2 r 5 n P 4 8 z l B m 2 v x D q j 1 8 S m n k u G s h h l H 7 u h n I l 4 r o L w g g 5 B g n - w D h u q l L 0 y t s O 9 2 p 1 I p r 3 j C l 8 9 9 B n 2 4 Z s 6 6 n H g k 5 n N 3 x x t O 0 4 q 7 V m t p u T p 9 3 z E 7 5 u l - D q r 4 S s j 1 s D 2 p q 7 J k 0 q v F 2 z 2 - H 6 5 j - Q q g t o E 2 k 3 i V x 0 2 0 B w - r 1 E 2 i z 6 T 9 x - n B 4 - 9 k C h 6 3 m J s - m _ C 8 g x f k t o u N 3 v n e x p m i C k p l 6 B n g r 2 B _ 6 r p G r g 4 e o q 5 v E z p s z E j k i - C q m k j Q 7 w - j H k z o x L 9 2 1 m B m i 0 9 B w - k o D 1 g m 6 Q o z i s K p n x 1 M m - k 7 D u j w 9 E m 1 p z C z 2 1 p E r w x l O i _ y o D p l w 4 B z 1 0 p L o 2 z l B q w z s B 0 t j 5 C 0 m u - L q x j z E r 1 0 y C y n x 0 Z n y r y d 7 0 j y z B 2 j _ R - p z i D 9 v t w L s - w 9 B 8 h r v B i _ o n H h 3 n k G k r m l B n p 6 5 E 5 1 p 9 L t z 3 s G y 6 1 n B g l i g N _ o j r F 8 u 7 m E y y 3 l B z _ x t D h g 0 8 C v 6 y p L 7 i o v B 5 w 8 a j 4 j g B 4 2 5 X y r q t I 8 4 1 K _ 3 5 K 9 w 6 x B h y _ p I z 7 h z G 4 n x 4 B r 4 2 2 C y 5 o P - 3 t h J g t _ j H - 1 8 5 M y o g z F 6 4 o w a n z v i B j 1 v 7 J 6 q 4 n O m z z 1 D 3 7 - p C x p z _ C j r t 3 B m p t a i 8 8 r N 6 o u n C p g u l B x n n M p 3 0 Y u w 3 w W 4 t 8 _ F h l x n c 7 2 l u P 3 t x 2 B h k v 8 F v o 6 o B 0 1 3 p B h 7 4 y B 9 g - 9 K 5 l - s D 5 2 7 j B _ 9 m n F 3 0 t y C q o n U - _ 5 j J w i 4 h g B s 3 l x B r 5 1 5 B 1 o g g I r n z s D l 4 7 G g w t V s r 0 j C x 6 w t C z - q p B _ 4 9 p C 6 u j n B r v y q C k s 7 t B w 4 2 p C l s 1 r D 0 o 0 u C o j 5 k B s k 3 m B 8 t y l R u l u O n 8 - 3 B 0 t s s h C s 9 k _ O 1 6 y p L y 2 k 7 R n h p 1 N 5 3 y M l x n o B _ p j 7 H 8 w v n F 2 h 2 k D j 7 t i D w r 8 y B i t i v F i 8 5 r B n v m o F u 9 6 5 X n 1 5 2 K m p 3 U y l g m B r 4 s 4 W y s n z K _ u s k R o o v p I k g i k M 3 2 v t H m g x 5 N 5 x k P 7 h j t C r 3 - p D 4 v g K 0 g 7 v D u i 3 x D m p m 7 n B 3 o l m D _ k 3 u D n q 4 f 7 m x g S _ m n u B h l r _ F x w h p H k 9 5 4 2 B 7 0 h 7 U x i n k E s n f 9 u 9 i R q 6 5 e t t t n B s 8 _ 5 L x m t o Z j u 6 Y v j q u P 4 r p z D 0 t 6 n C t t z X t 9 u 3 L 8 y 2 r Q x l y 0 K r n r 2 u B w z 7 o K n y z 7 Z 2 z r u B p p g T l r n 0 D s q 8 s I _ y 7 i E h r v 7 l E n g w m H y w 7 T i o m 0 B p g 0 O i u i P z 7 x N v v 0 l J o 8 7 f o x v X q q l P _ j q x J y n y K u 4 3 G n s 2 r B 9 2 _ _ J n g x E 0 y - l B w _ h 9 C 3 g o 0 D j n l m G 0 p r p C 0 r i 6 C 6 8 0 I z p q F u z - B 4 5 v z B s i 4 5 G 3 h 8 D u _ w E w i z r C z 6 7 x M o 8 2 2 I 0 n _ t E o j m 9 C 4 z r y D 8 7 s I m 2 v J v s j v L s 4 o D u - g f 7 3 6 p C 1 0 o 7 B y 1 z K p 0 - n D q g 5 r B t 8 w m B k r 6 a m 4 v p B 4 q - L - 3 u g B i - k l C v - v h C - 3 1 Z z p n p B i g 9 u C g - s I 7 w l M o x z E 1 g 6 M - 7 j Q 9 u m 3 J y 8 y _ L u 6 j s E k z j o C n 9 y k E _ 9 q j T g z i X t 3 o _ U m 4 2 o k B n 6 w s E 2 z k w E 5 w 8 6 P o _ 5 3 N 0 n t h L j w n s F w o n m _ B _ 5 p r E r q z k D 5 h 1 q D 0 n y s O 7 0 6 z U s j o o M 0 5 9 W u g 9 u F & l t ; / r i n g & g t ; & l t ; / r p o l y g o n s & g t ; & l t ; / r l i s t & g t ; & l t ; b b o x & g t ; M U L T I P O I N T   ( ( 7 0 . 1 7 8 8 8   4 0 . 8 1 1 9 2 ) ,   ( 7 4 . 7 8 1 7 1   4 2 . 2 2 2 0 5 ) ) & l t ; / b b o x & g t ; & l t ; / r e n t r y v a l u e & g t ; & l t ; / r e n t r y & g t ; & l t ; r e n t r y & g t ; & l t ; r e n t r y k e y & g t ; & l t ; l a t & g t ; 3 4 . 9 1 7 4 0 7 9 8 9 5 0 1 9 5 3 & l t ; / l a t & g t ; & l t ; l o n & g t ; 3 2 . 9 5 8 9 1 1 8 9 5 7 5 1 9 5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5 0 6 8 8 6 2 8 1 6 9 3 7 5 7 4 8 & l t ; / i d & g t ; & l t ; r i n g & g t ; v i h 0 v n g j z C q E h 6 r T 0 t 1 v C z w s 9 C x - 8 T k 2 0 E _ 6 w U n _ j O i z j C h p r j B o i u j B 9 _ m 3 B t h j X x s 2 X n j g j C 5 9 1 s B 0 u - N 2 o k b _ w j b 4 7 0 v C i t 3 L - j p j D 5 b 7 n p E 6 i y N 8 z j F r n 9 B _ 0 q S 2 j g Q x 5 2 H 8 j t P w - r 3 B z 4 s j B 7 p 7 s B - p s O m - E 8 q 0 7 B 2 n 1 v C 7 2 r 8 D 5 3 s B i t q 1 C h s u 9 C 9 o 0 K 6 y C x j n P w 6 7 - E z h m i C _ p r C - x 0 t E n 5 v s D 4 h 1 v C 0 l w 8 D k m 6 s B 2 n r 3 B 6 m k J 9 6 s T r 0 y v C t g m v B l 0 2 0 B t r 9 T m x q j B 6 2 6 - E q r - r B 8 E j r w s D 4 _ 3 s B h k n G 5 q v Y j v _ T 6 q 5 J i 4 q E 8 w j b 2 t r 3 B _ 0 y 9 C 1 1 7 j E j _ _ G 4 h r 3 B 3 1 7 s B p g v Q i 8 r y B 0 2 i j C 5 4 r n C 5 9 z R n 5 v s D y w 4 s B 0 _ 2 m B i u q H 8 w j b s w r s D j 1 h C _ h n k B 8 v 0 v C 1 q i 7 C q 4 y F y 3 y G i n w f j 7 r g G 0 p C 4 h 1 v C j m u 9 C v g - W 7 v 2 9 B v u r t E 9 7 w K 6 l 8 m D o 7 4 S 0 s 2 J x 5 _ i C l h u D _ 0 r p C 5 8 r 8 D s - o p B 4 m h B g 0 9 O q 5 l t C q 2 r s D 5 1 g e 5 x 1 _ B 4 h r 3 B 8 r w L x p s n B i - i b m x q j B 0 6 u B p p 7 m B w 8 4 s B m v t Q w 2 i H x _ s j B q x v t E 0 4 p J x 2 6 g B 1 X 5 w i g F 0 h s w H u 7 X 6 - r B - j 4 E 4 t n B 8 v q 3 B j 0 k x F 5 s v C p F v q n I 1 l u j C p v - E q 8 _ l B x 5 n E p z 2 I u l v t E x p p 8 D 6 g 4 G u _ g l D k h y 8 D 1 q i w B n 1 8 R 4 u g E v r p z E r 5 l z F x y N 7 q 2 1 F _ 0 y 9 C 0 q 4 s B 7 8 y k D k 6 r X 0 h t k B g g 3 r B 2 2 w F k 3 k r B 0 8 3 T y 4 7 9 B x v 7 K s r 2 n G v l r I r - x - G s 4 9 7 B 5 y o R l 1 v n G 2 t k o B x n R z m 3 G - j q 3 B p 7 4 - E 1 9 9 Z g - x C v 8 5 n G - q n m B q w r 3 D 8 1 h x B h 4 j H w - r 3 B 0 9 7 N 0 m z C k 4 h h C - k r 8 D 5 q n 3 B 6 m z 9 C v y r e r u 3 D 8 - 6 N 8 0 I l 4 4 z C x z - 2 C l j l B o 1 l 3 B 7 p 7 s B t _ 0 K g x l H j 4 p 3 B x 2 5 v C 7 6 r j B 3 r 1 5 B 4 - K r 1 4 - E k 9 5 Q 7 4 z Q n _ t 8 D l p s 2 B u z n F 0 j u s D z 5 _ i C 6 l w h B q 5 Z l h g F 9 4 1 B r 0 1 V w o 9 G m q t D 2 o k b q q 5 N m 6 3 P - p x B 2 o k b i 7 2 s B 6 v z L 1 u u G h y u 9 C z j p 8 D _ m - T o t i b k i 8 D 9 t w K _ m 6 I n j _ T s m 6 T g k z S g w 4 J x w 7 I z s r j B 0 y m C l 4 8 i C h 1 3 v C 1 6 z g B i 1 7 6 B 0 v o B v w 4 x B i _ p 3 B l h m 3 B _ I l 7 l a g k q 3 B l - k b 0 z 6 T n y 8 i C x 0 B o u n o E r l u v E u t r I y h y w D 8 6 1 B x p p 8 D g 0 6 N u z T s 7 8 i B h k 9 i C n x q j B t 5 G 3 6 6 0 C l m 6 s B z B v 4 3 2 B v l 9 T 8 0 9 s B 2 n R x 5 q n C 0 l 6 D q x 9 s B g n 3 s B o 9 s 3 B r t x N 6 s l w C 9 s u 3 B 4 t n B 2 9 j f r 5 2 t E q q l f 0 2 n B 4 m m x O 1 6 x s D 2 n 1 v C s 3 t U m v u T s 0 j j C k o 0 e m t h R 1 3 5 2 B 2 9 z j C m i s s D s 4 g l D n t E w 2 Y t g i 7 C _ q j b 1 h 8 s B 7 3 0 g B 7 w q K h u n C j o 6 N i 6 u j B 0 g 0 e - 5 7 X m y 8 i C p 1 4 i C j y j H q u u e n 6 t 9 C s k g W n g n M 7 p 7 s B u k r s D 8 - 6 N 3 7 7 s B s r v t E 2 o k b o g _ p C m x l B l k o m B v i 9 R v i 6 v C t i - W w 1 5 X 5 3 l t G 2 s q 3 J y r o C - 8 w s D n 5 z D 1 7 4 1 C 7 t - 4 G - 1 m V x o i G s 9 t 2 G 9 i t n E 1 g s W 3 u 3 h D - y - p B 9 5 g Y 6 g u j D w 5 3 1 E m - q B 7 5 z x N k r _ L 3 s X o q 8 u B 8 q - _ I 3 5 9 J r x 5 3 K 5 B 6 m z 9 C 8 t 6 9 B 6 r k B - 7 9 - B q m p P l n k 9 G i - y m D x 6 6 J 2 2 y F y z 1 v C 4 h 1 v C v 8 5 v C s y B i n 2 3 D y 3 T i 6 1 2 B 6 g x r C h 0 q K r 7 h b g g v j B o 8 r s D x r T x v 6 W l m F h x w s D s 6 3 0 C - 7 G u l 2 v C 2 q g U 2 j 4 G s 0 j 9 B - 2 w s D j i 6 N y u j d p 7 2 B u 7 4 P 3 u u H 2 n 1 v C p g z p G v o g C r p k 4 J s m 8 F 0 r 8 K 2 h z p H t r 9 T z n 8 s B q p x 8 D 8 1 l y C l 7 h I g l j b 0 2 i j C 5 q n 3 B k B 0 0 h - E 0 t 1 v C 9 8 w s D x _ s j B v l r N 2 s V x 4 4 N 0 9 7 N 8 x v j B q x 2 v C o 8 r s D 2 y B 3 j p 5 C 3 m 2 q B 1 l 1 u B r g 8 i C 0 - 1 S w - v c z y l 8 D 1 8 p q B 4 i B s k m C x 3 o B u h 3 8 B x 5 u t E 8 4 k S q 7 6 F 1 r _ E - 3 6 s B 0 8 n 3 B s r 9 T 8 9 u 9 C i v B s 2 7 a 3 u i E w j 4 i C y 5 _ i C x 5 B t x 5 _ B q 3 9 T 3 n 8 T 3 _ o k B k j o N w r 1 s B u 1 h b 1 o y i C 5 o o C 5 8 j b 3 n 8 T w v h b n x q j B 4 _ w W 6 h u B g i h O 0 0 P u 1 h b j s 6 s B 4 1 7 s B n v 6 I s g 5 T 3 w 6 i C 1 i 7 i C 3 o k b 3 l k 3 B 5 q 6 i C 6 p 7 s B z 3 k 3 B - n e 3 g 2 p B 9 v 7 T n x q j B u u o 3 B k m l S 0 u G 0 o 0 R 1 q 4 s B 1 2 6 i C y r 1 s B l k 2 B v k q v B q j 5 I p 0 5 s B _ 5 6 N 6 w 1 c q y p E x 2 4 s B 3 n 8 T 7 m 2 B 6 z j P k i 6 N n x m K m 3 6 Y 6 v m s D m j _ T 9 0 3 N r s y T y - o C 3 n 8 T q 3 9 T z p 8 N 9 1 7 T 1 k 7 I 6 1 s L s h r D v 8 4 s B n x q j B n g 6 s B q v - E 9 8 2 C _ 1 u S u 1 h b x t p j B v 0 7 i C 5 - E o 7 v 8 B - 6 j C s j i U 6 v 7 s B l 8 s v C x 2 4 s B r 8 u E 5 r B 1 l m i B 2 7 m s D u u o 3 B w o o 3 B 8 _ t B _ l x H 8 9 r n D g l r 8 D h z 2 D 1 - y W 1 k 4 s B 3 k 4 s B t k w F 4 o 6 S 6 l 3 i C 7 3 y c o r 5 B m 4 l h B g 8 a h _ z n G q g o 4 E t n i B k i 6 N m h k 9 G q 2 1 L m r D g u 2 a t x p 9 C n 7 y 3 B u 1 0 T p j q 9 C y 8 n 3 B 1 v 2 U w 7 h a l 3 q j B 7 k 6 i C 3 j 2 J 3 7 p C 3 x m E 5 q 6 i C 9 1 7 T - 8 t t B 2 h v N 0 y s j B 0 - 0 s B h g v j B k t J _ 6 0 l B s 7 h b i n w v C r w 6 D r o _ d z n p j B i 9 r o B m 6 k B 4 i 3 Q m x o X 4 m s j B p 1 l 3 B 3 j l M h 6 w P p 0 5 s B u r 3 _ B l _ g D p r q j B n x q j B l 5 v n B x 7 p B 3 n 8 T y o r t E 0 0 r E o z g l C m v 2 s B q 8 1 _ B i 6 t K 0 - 0 s B z z r 3 B 3 0 4 b 9 0 - B q v - E _ 4 w v C q q 5 N z n p j B p i m t B h 0 5 E 1 8 6 i C 0 8 n 3 B v 0 p J z 9 r I v r 1 H 5 n 4 g E t 3 p 9 C n p n O x 6 3 E 1 8 6 i C x l p 9 C - 6 w t E y i o 3 B m 8 o L y 3 4 8 B i t w v C - u 2 V 0 o q M 8 i _ K u g w p C r 4 9 z B g 2 B o p 2 s B k h w v C p 0 5 s B 4 m s j B m y p 3 B z 5 v J i n 0 1 B t x p 9 C 4 i g d 7 z v M r g 8 i C 3 2 6 i C q 0 x B o x w d p m 8 i C s 6 y v C j f 6 4 l h B x 5 1 n G 7 q 6 i C x 5 1 n G 7 y r 9 C 2 u 0 H m - r m C 5 x t s D p g M 5 3 1 O r g 8 i C k y p 3 B s - n s D l 3 q j B q s s V 4 h 9 H - 6 w t E 8 h j T 9 _ t O i 7 2 s B i 7 _ T 1 r u v C 3 h x B q w 7 m C 3 n 8 T s - w 9 C 5 p x D w t 4 o C v 5 p j B r x 2 v C p - x - E k 1 _ T - k o S 9 0 7 L _ u - f r g 8 i C 4 s 9 L 8 5 7 P z q 4 s B 1 6 u h B h w 2 C h q o b y x 6 E 7 i g _ D o s O k 0 9 e k r u X 3 k s 9 C 8 v 3 g C 1 k z F m s p 3 B m k u 8 D 5 r c v 5 i s C 3 l k 3 B 1 k 4 s B g 2 2 H v l 8 F w o y v C v m z - B 0 p B m s p 3 B 5 4 r 9 C 4 j u I - y 5 b 3 4 x t E r g 8 i C w o y v C p 0 5 s B 7 y r 9 C p h 5 3 E l u N o 4 q B l m 6 s B i n w n G 2 y p X g 2 5 G u k p z F t h q x B y _ _ G - k k G 6 7 v g G 6 6 r j B 9 5 6 N 4 h _ i C s t m a 3 g W 8 0 r j B s r 9 T w v h b p p - K 0 4 i R j q n 9 C s y l b j u u j B 4 h n D 7 3 2 o B - o y 9 C q y t M 2 8 B 8 6 5 i B _ 9 3 _ J k 0 1 l B k 9 o 3 B 9 9 j h B 6 i t - H u l l L z r q 5 K i m _ C t p m 4 I 5 r z C 5 r 3 m B 3 v z m D s m z r J h 4 y H v 0 o z B 8 8 p G p j q 9 C _ 9 l s D 4 i r J g 9 x E k p m q B i y t v B _ 2 k 9 C 2 y N t 8 g u B g z w v C - 6 w t E o i u j B 6 z s o D x m B n x q j B j 9 q j B g w w l B o o 5 0 B l j o D 1 l 0 9 B m k u 8 D 1 p v T g u m F s 7 h b s 0 y v C g g i n B j 0 w H g p u I i 5 q 8 D 2 v t j B g m R s 0 y v C p r q j B z _ n S m 8 n P 0 6 y r I p o I 4 m p m B - p 7 T i o 6 N u 1 h b h - 8 J 1 r K u 1 h b z i 7 i C o m p 3 B o 6 P j s v b _ q r 8 D y 4 s j B m v 5 I k i 6 N 1 j l W 9 o t H v m l E o y 5 C s - n s D 8 k 5 C l 2 k E - q q H 5 i _ d 1 h p j B 4 x g b k i 6 N 1 t 8 T g 0 6 N 3 o k b y _ s j B x o 7 i C 9 j 0 w B m s D m P 8 _ w v C y i o 3 B z n p j B t 8 h z C r o g U 4 n 0 B _ z 2 - E r 7 j t E k x n j C l 5 w 7 C h 5 i k D s o g M l r 9 8 G _ m 3 8 B 0 3 - n B w j w O _ o 2 w F q q g h B o 4 j h D _ 3 r 8 H p v 6 D i 2 2 B q 2 m g E 8 z 7 s B x g _ a p j t 3 B 3 w j 1 B l 1 2 J q l o s D k 0 5 f z 9 8 J t x z C i w u 8 D i 2 u 8 D r u P i - v 9 D l - k b 0 z 6 T k i 6 N 7 r z U _ n l 2 B k 3 o s D j _ 8 i C s u 1 H p v B j 0 - a g k q 3 B h y 6 s B j 9 q j B r k s v C u y n K l x g E 5 h 8 T k u 9 N u h 9 E h - i b r l q j B 9 1 7 T 7 - 6 N 5 t o 9 C 7 - 6 N j 5 i b 7 - 6 N g 7 3 v C w 0 B n q 8 z B l o u j B _ y 7 I 5 1 6 T u 1 8 N 6 y 6 I j u u j B h h 3 s B - 5 C x r 9 1 D s 6 M 7 4 _ U 6 6 r j B _ u r j B v 8 k V - 9 g I y j h b _ 3 6 s B 7 - 6 N 9 w j b 1 t 8 T 4 q n 3 B h _ p 3 B k n g F 9 5 6 N 9 s 3 s B v r 1 K 1 m n H - j u p B - g 4 P 8 0 r j B s r 9 T l s V o x n a s 8 k G o l g M 9 v 7 T j 9 x 9 C 6 k 6 K 3 w 0 B - h u 7 C u v p 8 D w 2 s 9 C 2 2 k B i 8 x z B t 4 g C _ p 9 i C m x q j B 2 _ 6 I t r 9 T 6 v z l B v h m E s r 9 T p 2 1 d w i I t y l b 0 K 8 2 5 t C i 2 7 R w k y P v 0 7 i C s r 9 T - g 3 s B 1 w 5 k J j _ 6 T n i u j B w p x j B w 9 Q 7 s - T l z i b u l 9 T w v h b q p j C 5 3 g i B 6 n l 8 B z x W i h s I t r 9 T 9 s 3 s B n i u j B w - 8 T t i q l B _ 2 3 B n 4 S n 6 2 N t r 9 T 2 x o 8 D m h 4 F 1 7 n g C h 7 2 s B p 8 t j B 9 _ l 5 B 5 j N v w Q 9 v q 3 B t r 9 T k 6 i z F v 8 7 I - 3 u 9 C r w t j B n o 4 y B 8 x j B h j p s D 5 v 7 s B g l j b x Y 5 z u Z t r 9 T 2 _ r 9 C y 7 z B 4 _ C x v q i B 0 q s 9 C i 6 u j B 0 h 2 H y i 7 g E 0 _ y w F - h x O 4 4 G 8 r v W o j t 3 B h w n 9 C r q 8 C 2 q 1 H t y z r I 2 w i k B 3 4 2 E h o 6 N 6 l o 8 D 3 7 5 L o h - L o o J t v 4 - E r 3 j w B j l 4 4 C _ 0 y 9 C 7 6 0 U 5 q O 1 y s j B t y l b z k 3 i D 3 2 w R z 8 n 3 B 8 - 6 N 3 o B 8 2 p q B s 9 w E y 5 v J 5 q n 3 B s 3 y j C 9 o Q 9 8 w s D 6 s x t E l 6 z t E 6 8 j b i - 3 c v i L p p v n G n 9 9 T p 9 9 T p 1 D j 7 2 X n r x 9 C 7 6 r j B q y y H - g _ C j 9 o s D - 1 u 8 D 3 - 6 p B h s n B g g 0 g C i _ 8 i C y k y t E n j y K 5 n x O 5 7 n 0 D v w g q H y 0 j B h h 4 k J 7 - 6 N m 4 z C n p R q t t E 8 j 7 s B 8 8 q N 7 x h k B u 8 7 I r 3 r R 8 x t G 8 - 6 N _ q j b m 6 5 s B _ p 0 v C w - r 3 B i - i b q 9 i E 8 2 p d z 7 k z F h _ p 3 B 4 h r 3 B p 1 4 i C & l t ; / r i n g & g t ; & l t ; / r p o l y g o n s & g t ; & l t ; r p o l y g o n s & g t ; & l t ; i d & g t ; 7 2 5 6 5 3 2 6 0 1 1 9 0 4 8 1 9 2 4 & l t ; / i d & g t ; & l t ; r i n g & g t ; w i h 1 4 x h 9 5 C r o 1 M v 4 4 f 2 8 C q o B x m 4 c k o _ C 5 7 5 E & l t ; / r i n g & g t ; & l t ; / r p o l y g o n s & g t ; & l t ; / r l i s t & g t ; & l t ; b b o x & g t ; M U L T I P O I N T   ( ( 3 2 . 2 6 9 1 0 7 3 8 4   3 4 . 5 6 3 1 6 7 7 3 ) ,   ( 3 4 . 6 0 7 1 2 3 2 7 7 0 0 0 1   3 5 . 7 0 9 5 9 8 2 0 6 ) ) & l t ; / b b o x & g t ; & l t ; / r e n t r y v a l u e & g t ; & l t ; / r e n t r y & g t ; & l t ; r e n t r y & g t ; & l t ; r e n t r y k e y & g t ; & l t ; l a t & g t ; 2 3 . 8 0 2 9 7 4 7 0 0 9 2 7 7 3 4 & l t ; / l a t & g t ; & l t ; l o n & g t ; 1 0 8 . 7 9 4 3 1 1 5 2 3 4 3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6 5 7 5 3 3 4 7 5 9 0 9 7 9 5 8 8 & l t ; / i d & g t ; & l t ; r i n g & g t ; 8 i t w v l 3 r z J u 0 n D g k - C 8 3 0 E q y 5 D 6 2 c s s t C & l t ; / r i n g & g t ; & l t ; / r p o l y g o n s & g t ; & l t ; r p o l y g o n s & g t ; & l t ; i d & g t ; 7 8 6 5 8 0 3 1 3 4 8 5 1 8 7 4 8 2 0 & l t ; / i d & g t ; & l t ; r i n g & g t ; - 8 h 7 9 h k i 2 J 3 w h F 1 m y S q 6 4 X 2 g g Q j s g K 6 9 h z B g r e 7 k U h x m h B m 3 4 T o 6 _ n B z p x x C u 8 0 j B _ l j k C m x p w D h i 9 M n x 0 G 8 t l a 0 w y 9 D x 6 p G u 4 s E w w r S s r s k C m r i r G h 0 m D 9 u _ 4 C z g 9 _ E v 6 2 B 8 8 2 - D p 4 z x B v t z 1 D 9 h _ v B k n o k C 1 j r i C 2 s q z B k u K o w l j B 4 k i n C 5 i 8 D g v 8 9 C - k - j C 9 2 r g G k n o z B 9 _ t o C n l w t B r w t 5 E w i y R q j 7 f k 2 n k B m g s s B 2 8 D - 6 l x B u r 2 7 B z _ x H 5 o 6 H 4 6 J o k m d w s p B z 7 u e u 7 8 N 5 4 _ T 8 - t L 8 6 - 0 I 9 o M k u v S 3 j _ 4 G M w 9 _ u D t q o 3 D u 6 x o D g h 5 l B t 8 k w B 7 h _ K _ 6 D r l i y C t q m r B - 3 _ o C l z N j u q 2 B u 0 4 j D 1 y - O n y l n C 2 k M 4 w n F 2 s i E r u 4 z K z 2 e 9 1 h i O w - i d n u p g B 0 s 3 L h 8 8 o H s 3 0 D o q 6 l K g _ h M r z 9 y E 6 y 3 L n h n z F q - S 1 g w 7 B 6 r i n B z _ r f z o r 2 B 3 h m b p 3 s B h p 5 N m z k E v 1 h s B z v 4 V 3 o v O - 5 l U r m 2 I s k g i B 2 2 s E 2 _ 9 v B 4 y _ 4 B _ h o E 8 v 6 z C 4 m l K - x r n B i n s y B o k o H 5 w i N n 8 x 2 C s l q E l 4 u V 8 9 x b r l v r D s 6 y H r j j s E l 3 v I k 8 L 3 - o k B 3 i o 2 B m p g j C o x n U h 5 6 n C i t 9 m C 4 7 _ J w h w M p z l u I 3 n m l E w o 1 _ E l 1 t E 5 p n V k - h H 7 p m a 8 n C q - o L x _ 1 D 0 0 y K 2 s g E t z n F w t 6 N 9 v j M h l 0 E j t r H 7 n 6 E j p q C m 9 5 G l 9 i d u 9 v D _ _ x v B r q h k B z 9 9 v C g 4 s F 6 _ - K 5 o 5 L g o 6 H w _ s u B n o 3 e z x 1 D 0 w 6 I q h n 2 C 1 k L v t w T g 9 p a k r 6 y B o 0 t F q 0 l P 0 6 k E p m o I - p z X y k 5 c n _ 0 K r 2 8 4 B w 2 v W l 3 n R 9 _ 8 E s h t 8 C z j t r C s 6 w Q x t 1 O l z m y C r j z e 9 3 - F u 8 0 h B j P z r 8 s B r y 3 S w z m P u 5 t b j 7 0 T n 7 _ 3 B x g o J 3 1 B y m 9 E 0 9 4 F x 7 6 9 B 9 0 q f _ j v P j w 8 J t o t k B 6 u 2 c t 9 w N h o - z D k t _ r C 1 5 3 c q o 6 q B 9 o 4 C 5 n 2 2 B 3 h - H x t l E t h _ f 7 r l I k j j M j q p P j 6 v o B u i 4 T q j v b 0 l y P v g h 4 D n l v M 8 7 1 e _ l _ X g 5 - T l l 3 C s _ 3 R q 6 E t h o H - l _ X m t 1 0 B t 9 x H 9 q 3 s B s n _ V h n S h 3 4 S v - 8 x E h q 6 W p u l Y - u u _ B 4 9 w P i y Z l 4 7 a z 3 k C l n n Q q - 8 z C q j l 0 B z p q I r g 9 O 6 0 q C 9 g o u B w t w T h o g B _ z 0 1 B 8 9 - n B i m r a x u q Z m r h c u u m b _ 8 j B q j j s E 2 0 - a t j p M 1 i 1 F h l 2 M 3 u - p B s 9 w N j - - H t o R l _ N g l Z - _ 5 - B h 6 k p D u t h w B 3 t g G r k o K r l t d j t 3 d x o w 0 G p u l Y s u 0 Z 8 z l _ C l i b 8 p h 5 B g - 6 z F l m v B 3 x 7 O o l y Y r 2 8 4 B g x - 0 D w j s I 4 v z d u 1 - Z i j 9 P u 8 4 Q 4 _ 3 U y v 8 N u - p M z 6 z P i 3 H 8 q 3 O 4 3 E n x y c q i - S 2 p 7 m C m r 1 W x w z B z - 6 I r y a j n r C z 3 B 8 w - R h l 2 V - 3 h P v g n 2 B r i x B z 1 5 k B w r i z D i s - g B o j 3 O 7 v 6 H 1 r k p C y 1 1 2 C 0 k R s 8 6 E _ _ t E p l 5 a - 4 - T r r v K v 1 _ d 6 g 4 7 H l - e h _ r B 8 h r T y 9 - x B 9 7 3 - B z 1 m Y u l 1 a - 8 7 l D s 7 J q 7 s i C m 3 q q B i m k G s r t s C g 6 r d 3 3 7 x D 5 g o P q 9 v B w x p F h j c o 4 j O g 0 u U p 8 9 K 6 9 w M 6 2 z g C 7 p w I 9 m x a 8 k k e q 4 K u i 2 U g 6 - q D 9 y x L o q _ 1 B k v g z O k v g z O - o r z O z _ m K 9 6 j z K l z z z E 8 h n 5 B r 4 8 p J 3 z o g J g l z C p r - n B 1 m j y G i z k n B 9 s _ 2 I 8 x j O 3 6 o i N l _ n i C q u 2 _ D u 6 7 8 K n p j 0 F t 2 l 1 B y u j 4 K u h u 2 B - 9 m j C x k u 4 K _ r 7 p G 3 1 t f k s 6 e 2 3 4 n O q z _ o N l t Q p u 0 o N z g p _ F 5 5 y u B i 4 _ o N p u 0 o N j k r l L z 5 j H n 1 2 n D - 1 w k P 7 g x u G l 5 E w 0 s 2 K 5 q u 3 H g t B - q z 5 N 0 2 v l J i o z H 6 k 1 D 3 s j - T 9 1 _ h B 9 w 3 - L 1 h 6 x B l i 7 K q i p p W t j 0 G s 6 6 i D v s y z G v y _ p H q l z F k u 4 N 6 s p s Q _ r x y I 4 q 9 W g 1 9 r J x w 7 P - - 7 8 P p w j R _ w g 5 T 0 9 k Q s o g 2 D 4 7 m C p l y 1 E p 0 o 0 B p t u 6 F l p 9 r L - - n K _ 2 2 v G y m h 1 D s m 5 4 L w - h N s 5 o v F n w 9 8 B k n n H o w p 5 R m 3 o i T 3 4 t D 8 y - g F - g 0 l E j u q h E k m g 0 D o n v D j _ u 6 H t 8 w x C r 4 - z C n 0 _ I h t p o U 4 y y q S 4 h y B 7 6 x p D w l m q C t 8 r 7 C - m _ _ U 6 r 1 H 0 k p P y q 1 _ R m t h R w _ p x K 7 w 8 w O n n g r F u 0 6 n C _ 3 x w O w h n 6 G g m v p B 9 o v h N 9 p 9 F v 6 k k H n x - n B _ 6 s i S - 5 C - i 3 2 P w x n i B u 7 z B 5 2 u k a - 1 9 R 9 p s h E v u 9 p D 3 9 i w H n s 6 g B j s E o z 8 s e p l y N t w z z L 6 n q _ D j h w y B 5 n y m H s p f g _ 9 p V 4 t 9 z C 1 9 e - q x c o 8 m k F z 4 P m 3 9 z O r 2 w U s - g h D i j p N u z 1 3 C q i _ 1 F z o r o B u x q z F 4 i 8 9 D - k 1 L 8 q v 3 Q j 4 m - C 7 2 x q O 5 2 7 5 I r p J 4 8 j 1 N _ i 3 j L x 6 n E v 5 r 1 q B 5 7 y 1 K 7 7 y 1 K m - m L g l 4 s I o z r l B l w 5 - I 8 q j h B t y 3 h B n 6 - x F _ y 2 i L 1 m g G x g 8 4 I 5 i 1 1 F 0 6 h g D y n 1 t M y 5 6 w B l s w 5 G 3 w k u K z 3 n i C t q 7 x E s 7 2 6 O s r q e n p 9 o I g t x 6 O - l 4 z K r v 8 L p h n W v s 8 6 J 0 u n i - B j j g o D l s q 2 E 5 9 z 4 P w 5 - z J 5 s s o B h w m e k z 8 h M 7 i w y D o 2 5 a 4 l p - G - 5 p 0 I 1 0 h r E n u j Z 2 q k x Q 5 6 v x Q 4 y h 2 I l v - n B g 1 G w o v _ J 8 6 0 3 E m - v o D 8 w 9 p M h 2 q q E p h 2 7 U g s j h B 6 6 s m f h m C j n 3 - T h 8 - p B z _ l Y - 4 h m a 2 _ x i B n 3 l 4 N 4 r g u C 6 - 3 G 5 4 u 5 Z 0 8 4 g E p u J 7 o 1 n D p 4 3 1 C 2 o x h C o v y 0 G y h M 4 p 1 Q x p 5 y a 4 q 5 n C w u 5 s N v 0 q m E 9 t v i F v m y E n 7 i i T 9 s 5 u B k x x g M 8 h 0 l C s 9 w j I o n y G s j v m V 0 u t T m q g g C 8 h 4 6 D p 7 p - N p 7 p - N p 7 p - N t 3 x E 2 v 0 p L q g v 0 N 8 6 B y 6 l 1 L 3 v v 1 L z l 8 0 L k 2 Z s x z W 6 r 3 3 H 5 3 u t O y v 5 t O m g k t O 8 n _ c 9 x t j I o 4 r 1 C j i h n H 9 n 7 _ K 5 r m - B 5 v 5 B g 2 i i C x 9 k 0 O o 3 Y 7 w q 7 R _ 4 v j B v o s i E w s x i H 3 z m q B v h k s P v - a y q w n Y i n f s v y 9 B o s s v H i u z s C h u m g N - 7 G 7 h 9 0 C v u n 7 F l j 5 T l z x z N s j 8 F 0 l 8 w I 6 r 0 k C y 5 4 r M q i h 5 B 4 h 2 v G o h v D r r j 3 E w v u j H t z 3 K 4 _ k n Q q 5 0 X y 4 _ R n q r O m 3 - 2 Y 3 p t C i g x q Q o r g X y u z 2 D _ 7 s o G j r 0 i D 1 6 g r E r z - 8 B j 2 k 2 R m - v h E o z O v 5 n g N m 4 t 5 C j _ h y K 6 s 8 u C m x r 2 Q n r 5 h G m l x 0 C u - x C h u k h K 2 v m y L 6 2 k e x i 9 - J g p 7 f n y - n B x o n v M 3 8 r 5 B _ l z c l n 7 - I z 6 s i L o l n F t q 9 v E r 9 9 m I m 5 1 1 D z 9 y 6 E 5 t n k D s k 9 2 P k 4 h h G y x O 2 i 2 r D u i i 1 L t t 4 0 L x g s 4 C 0 n 3 s L n 6 R v u x - F t l x l G r z l V w 9 y v e 7 1 9 C 6 n 9 9 h B u _ r B - 4 0 7 M g 2 8 y D 9 0 z l B t k 3 6 G m u m n C l 7 h l P o _ 7 S 8 v 1 3 V 3 W g w 1 s N 6 5 j 3 H 5 n h a x m - t E h _ 1 7 C j _ q K x 5 0 w L n y q B 4 x t h Y 3 y h D 7 i h w T n 1 m 9 B s 3 k F 9 0 4 o R w l _ d v j 0 l J j 4 i l H k i w C _ q 0 7 B x y 4 m d z o Y o 5 v y b - h p 5 C 0 u t _ N z 0 o D 9 p w 1 C - 5 0 w L z 8 y I 8 7 4 1 N h 3 5 r B z n 3 j B q n 5 z E m g _ - V - 6 v I t 3 k Y 3 m x - U 5 x k i C 5 - 7 - B m 2 n h D z q p 0 K 1 5 z x q B 0 4 9 E 9 m y 7 D o n 3 9 P l p 9 7 N 6 v k H u x T i s g 5 N u m 5 t B t 3 0 6 P 8 n i O 5 - h m D _ m 1 k C 0 l w M 6 6 l k K h 5 k w O 9 _ 7 _ K g o y Y 1 7 j X 6 n 1 2 e _ 3 n D z 1 m V - o 0 5 L x v 9 y B j 3 _ i B 5 r q 6 M 2 n g 6 M t i T t i p 7 L 3 r q 6 M 5 r q 6 M 2 n g 6 M 2 n g 6 M 9 o t y E q i w i C v l 0 b _ o 6 0 G z u z B k s l z K r 9 p k M q p 9 p D x n p z D 2 8 g 6 P v s 1 2 D 2 3 f 3 j i r H 2 7 g q P 2 i i 7 C w 9 s r Y 4 g h O v q 2 R s q s u V - u - Z 2 1 o 2 T h 9 - 1 G 8 j 7 b 0 1 l 2 D 3 g 3 p O s 7 l t D 9 8 5 e 1 1 m u N o g y G r 0 s o N k p y D _ - 4 s S z j y o D 2 p 7 k G 7 0 r 1 N z j - w B h r y q J 4 _ m p H s t t L i i l 0 a m p 4 H o 8 o o N u t s Q j 6 w r z B 3 v u 3 B 7 u t E h 4 t 3 E 5 y 1 m Q o - g n Q r s k I i q n m L _ n r w 6 B y p 4 W h 4 q s G 7 _ B 9 t s 7 K 3 z 2 y K 6 6 C 9 p v 3 D 4 l g 4 E t 4 n 8 Q q s z 8 Q u M 9 1 m K y q q 7 e k h p J l k 9 8 B p 6 1 5 E x 1 7 m L x 1 7 m L 3 t t s D 5 u v w C _ q p t M h s - s M g i s u E 4 u q D o o w t D i v 5 t Z - - w E i 1 x r d o 8 z m B j q n q J h j 9 m B 1 _ u i N l 8 v n B 0 r q r W o k z 9 G 9 j W q k 3 n L g 8 o 0 L q y z Q x z j v B - v 0 g G t j _ y V u p 5 1 C l z 8 D o k m v V 4 9 B 5 _ 2 7 W 1 2 - G q _ h - V x B n l 1 7 a 9 3 l w E 9 z s v D 2 s 5 k H 5 x 8 E u m 5 _ Q 9 2 5 6 O t i o B 9 9 1 t J 8 z _ t J 9 9 1 t J 9 - 5 r B h q - q G q l n x Q 3 4 z y G 8 j g V - u q 2 B 7 g z w L q s l g S u w k U 0 x - 0 D r z h 5 L 3 t x a - 4 j r V j l 1 t E n m u 4 L k y z 7 K u k 8 - E 9 o 6 W 8 i o 7 C p y g 2 J l l a 1 g r h U v j l 2 F 6 5 y F j - w q F u 2 7 k P l _ j m D v p m s W 0 w 4 c 5 8 - g f m 1 M 7 3 4 n g B k y h R 2 n n w Y u 5 6 u C t s s 8 Q 4 g 4 5 F n h 2 2 K 9 8 I v 9 u x O x i 1 i B _ h g r Y 4 h z i C 2 t q s l D k 6 _ a g 1 8 J g j u o O i j u o O g j u o O 0 7 8 6 M 9 i m B i j u o O g j u o O j o _ T z w 0 w I 9 _ 5 v C 6 q z n W o y u C j s l J i p 1 x W h z 5 x E x m _ K i i 4 9 N g 6 3 v B j 4 4 j X 2 3 - j D 2 t i 2 J 3 p n 0 U 5 x w H o v i j U r 7 t F n 0 o 9 5 B k _ 3 6 C t j i w E y h s v O y h s v O 3 0 n m F p y 6 q F z - 3 h I h m x x I n s 9 y H 8 1 s H h g o y R _ q 6 j B g o x 6 J h g o y R 6 7 i g H k 8 7 8 B k y k - N k y k - N 2 j x D t q x x F 6 _ x w G i g 4 r T v s i f u l x i X l n 4 E 1 5 o 3 M 0 8 y 3 M 6 8 j U m z _ p M h t m t D v i o j H w i r u D o k x s G u 7 n 2 H s v m q C h g m u S r 9 8 R 2 1 g 9 R 1 - 4 H t 0 s t V i y w 9 H B 6 8 w t O y 3 v h J q 2 _ T l l m t O _ h l o F - 6 _ x B z 0 z _ J n 7 g 6 n B z g r o F l 6 7 t B 4 q q x G s _ 0 q D k k 7 m T 9 y R s w p s D 8 y g z a 3 _ Y x 9 h h D i 8 w p J 6 o z q F i 2 4 i K u _ w o E 2 _ o 5 D k z p j Q k z p j Q i - 8 R 8 x 7 O 8 m 0 w Y 3 h y R - s m 3 R u 8 - F 1 4 m 7 H - _ r 6 0 C 4 v n n B p 5 - _ L g k 7 B 5 l i x h B 8 h 6 D i _ s 1 d g - x b _ t o 2 D z u 4 t C s g p t J s g p t J p - w Z 4 t q 7 E 0 m 5 0 J 2 w 8 o I o i _ J o 1 9 U j g x 0 Z t 9 j 8 C g 5 0 q L 6 3 q 9 E 5 x j q D r 4 1 u B p j w i d n 5 0 D n p _ w Z o _ 5 x D m k 0 p M w 3 u 4 L 6 1 - 6 D 7 1 o z B 0 x g x J o k 1 o D s t p n N u z k C y o y u M p q j n B _ l g w V 5 _ n s I g h G s r i 3 J k j w x C w 3 m n W _ 8 - 6 E i d s 3 u 5 G q 5 5 v Y _ n j C 8 1 x g W 8 9 7 k F h 2 m O t p 3 n H x 1 m x K 1 j y 7 E r - 8 t K 8 k - 3 K s 5 8 u D l p 5 4 H 0 k l 6 B t v - j N g w 9 9 M 0 U 7 - _ y G g y w k K j u o i D j _ 7 w B z 8 5 F 4 5 n T o 2 n 7 Z v t r C r p m X 9 u 5 p Z o _ _ G 7 4 v - O r m l i L 7 g r T 0 s 7 9 D p 9 5 y M 6 6 g N t z g s B n k r x m B w R p _ u 1 J 3 l 8 5 J 2 9 z b j i 3 l T u g 9 d l t 3 R y j s 1 I n 0 x j m D h 3 m B w n w t P z m o 0 F 5 2 y j K l - 9 p M 4 r z l E w o w y V i t s a 9 v z 6 e 3 7 0 B l s 4 r c w - o 7 B 6 2 3 s G t s - z D n 7 2 8 C n y g 3 V v 7 7 E q z g c s k 8 1 P s r t x E 7 0 t z E 9 x t - E i z o v C p v w z J u 0 i f 5 6 n x K _ s i w B 1 y _ t H 9 s 0 w K r m t x I x 3 0 l D 1 l o 0 G 8 4 x j N 8 4 x j N 9 x j O 9 v - c 3 k k q R o w 3 x J 7 w 6 m B j r 8 o S q r t H 3 5 t 5 E p 7 r 6 J i q m i J 2 2 6 u I v k Q 1 g 7 5 D h r g o T 8 r 8 n M 3 m g K l 0 l C q _ p i M q _ p i M q _ p i M 7 4 z i M 4 3 r 7 G _ m r u B p 3 k w X 4 9 B h x 9 9 X 8 k - H 7 k l 6 S i v 4 X p 0 s 2 X h z r s B - p t 8 L k y r b h v q 1 C m s 1 - P t 9 p u K r w s E t x - r K 3 q t b u z p k I k p g k L n 9 1 f w _ j 8 N 9 z o m F i 5 u 0 F j k p o B z 3 i h R k l l J 8 w h 6 P t y v n C 9 r z 1 J x l i 9 H y 6 k D u x i 6 K l 7 r 6 K z r x n E u - h r E m x 4 f i _ s v O m j - o D z u 2 4 D s 6 u 9 m B 1 n 5 _ B u 2 v _ H i q 1 t I p g n 9 E - p 8 _ G q s m x D j _ 0 1 I j t p c l v 9 i P - j Q - i r 7 L l s - j L 1 l p i E 9 8 7 L x x _ v B h y h g C x _ 0 7 R j j r s E g w v o E 8 n t v B y 4 t p I _ 9 t 5 Q 2 h 1 n F _ v x r D 9 7 p B 7 4 h p V l q t r Q m z q K - l _ y I v i z y D 3 s 4 x H g v _ q E 4 m I h j t y N - s 5 M y r p h K o 8 z L x 7 p s K p w _ u C x v 8 s E 0 8 3 1 M 5 t w y H i 8 0 k B m y w - S - o p I i k j 6 a n 1 - B n v - J 3 5 u 6 U 2 _ 4 M 6 0 p S y t n z J z x 1 z B q v v h M 9 - r N o 7 l V g h n y M y i p m C 9 o j 6 F 4 v o l N s 6 z C n v - x R 1 u p W u 0 h 2 H y t 4 1 v B 6 l t 9 L 8 z - P v 5 9 w H y t 4 1 v B 6 l t 9 L t l y t J x q 6 D 0 v 7 6 J 5 z y 6 J o v p r F j o 7 q D - m s 4 B 0 l s _ F r w x D 6 v 1 3 V w v - 3 D x j r r C u w k 7 I n p 2 w D r m t g D g q s b r s t k B m _ w m H 1 y q k E v 6 q 3 B 3 v v w G r 8 i 3 B - w i L h h w 2 T x 8 E q j u p L m 2 5 x D 5 - 7 S t 6 7 s G 6 u l r D s 3 u 0 B 6 2 i m H i 6 x M 8 o x m G l t v r K _ y 3 D v v i l W 8 r w s I o z N 3 p w k y M p p r g C 7 w 8 r M _ o 3 H y l 5 - E 6 l 7 4 J 0 y h 5 H o 0 t 6 L k g g B i 2 8 l D y l 5 g V 5 2 z w F 0 0 5 - E - r 0 g C z m _ t G h l k q S 2 w y E g j 9 M g o m l H z h t p M 3 t 4 _ E 0 n v y F p 2 p Y x 9 y t f 3 - K 7 8 6 y C 8 i 2 3 O x n 2 7 B 9 4 t 7 O w 3 k w L 8 y y E 6 i l D 8 - m 9 B m n h w V o t i m C i t h m B s y w z G 4 j j i S z 5 l D i y x u B s 6 z 4 E 9 g o w L _ t _ v L k 9 M g x v _ L i x j g B 4 g v - B z 2 p q J o g D 4 u j s P n n P y p p i L p m _ j E p j _ R 4 6 y v N n n 9 v N 6 8 i R 3 2 u 7 G 1 s q s D m j t h C y h o X l k 8 z F j w y O 1 p g t G 3 7 i 1 C z q 2 3 H o x j 2 K v i 0 3 F o 0 n m B w s o 5 C 4 - 3 7 M u _ l q M 2 3 E 4 w v l K j w m l K p r u w F z 6 n 5 B j x p D p u p z W 9 i l 5 H 4 0 7 m F y F n 1 u 1 Q z r k x Q u X z l r 4 Q z l r 4 Q k l z q L x p g E 0 g 8 B 2 s y q L y r - p L n z l j L 8 r k j B l v q 5 J l - k x H 4 j g I n n 4 F m 5 p t N - g y f 6 2 w y F g n o 3 J m y q s B u g 6 h H 7 g h C x 5 z t c z 1 7 j C 4 q s g P p h q 0 D t 7 1 3 L p 9 l 8 C 1 s 1 D 9 8 j p N 9 8 j p N z p q B 2 3 - m F w 9 q g E 6 o 2 M 5 z o 8 F z 3 h i C 6 7 8 w C i j 1 T x l 3 4 R 5 z 2 o I s 6 k w D x i x Q o k _ 0 K x 5 h l F o 1 x q D j 9 n 8 J - z v H k m 5 2 K 5 4 v - O j 3 j s H j _ u V y 9 9 m C 5 l g n M x - 8 k S y s 4 Q 9 y 1 w V q o 3 B x p 7 i L o 8 x i L g 3 k j L 2 o 6 D n y t y D p o 8 j N 6 x 0 q B n o 9 l H _ 8 n v H 3 9 l k C 8 6 4 y K z 6 j s D u w y v O x t _ T u m 9 r o B p j w j G r 8 _ k C 3 l z R 2 1 h w f j - - B 3 n i j Q q 3 w 9 B 0 n h p B 0 4 _ s V i q m m D k 8 6 4 P j _ - _ F l 1 w t C h 4 z z C g 3 L u y 8 7 a v 0 2 D 6 s 5 x D 4 s w u G y z s 0 Q n m g H y 0 p x L y 0 p x L - p s q F - g l q E y g v l B 6 j - i d 3 - l D t 7 q y g B k w x G 8 h 9 z b w z 0 v B 7 g q z D s q n s D t n i v Q s - 9 5 G 4 y - i C k 4 2 u Q 9 w _ u K _ 7 l V g r x k Q v u i q N y v j D - 6 - 2 L 8 w p 3 L r z 7 B 3 u m 2 X m T v n q 8 F u 7 2 s M _ 8 _ B 3 w 2 y Z p n o j E 0 - 5 3 C 4 u - u B i m 6 1 P 1 - u 1 P - j k V y v j 9 J 1 - u 1 P 1 - u 1 P g y F 6 4 l 9 M j m x t N y 6 m t N 7 g y 7 D 0 i j n C 2 t - o 9 C m 7 7 4 B 6 9 n 8 G w i r 1 G 9 o t 0 B 4 h 4 p F 9 g 6 C p w z 8 B 8 h v r X p s F u _ z 2 K 8 t 2 s H 3 9 i L g 0 4 _ K - i 9 g B x v 6 _ L 4 r 4 v K y 0 3 h D p s m k X 1 4 o B m w 9 U w 3 8 o X i 6 3 h D o p 6 j P 5 0 n B 7 p z o J 9 l 1 3 C u s u 3 X 8 9 q Q x 7 1 n H m 6 y B o i - 1 L p j l 3 F u p n f i l 7 7 K 1 6 x 7 K n m x g C k 5 x 1 E g x r t O s v g 5 E 0 t 8 y C 0 6 s p L 8 9 h I s 3 t n T 0 t j E z 0 6 N 0 K 8 8 p 5 H 6 i n k G s r w 5 C z k y 8 Q x y 4 l F 3 x p 4 J o 5 r B r w o 7 J q 0 - 6 J 9 4 8 j C 1 5 l 5 H 9 _ S u x 4 2 Z 7 h t 6 E k l v i J 5 2 _ j S y o 7 c 0 - r R 7 _ v 2 O 0 s 8 6 H h z 7 j C i 4 5 Y k y g g R y s w t D j 4 z 0 S r V q 3 m g D r v 3 q Q x 3 _ r F k h r o D 2 4 x l Q g p t O x 3 1 u Y o h z 3 C 1 - w j B _ w z w J s h 8 u E t i 3 4 O 3 7 i - D w 1 z w E y 0 z m K 0 6 s m D v w p 9 C _ j 2 o 8 B - o - _ D y 2 2 B p u N w q 0 8 E q s n w V v 9 g V u o 2 8 U l h q P i z 4 o C 1 8 n 7 H n i 3 x S t _ i _ J 9 _ 3 q B - z m G 9 o 7 s I p s 7 t K 4 5 g 3 H 0 o k P h t q g V m i 4 D 7 o 7 s L 8 l w g B n x 3 o K m v u o K m v u o K v v 9 C 7 n 5 k D i v 4 v W g 2 l I r j v z a 3 p J 9 0 3 2 B g _ t 0 S q 4 r l F o o n n L 0 2 l 8 J o j D h 2 w s O - g 3 i I k j 8 c 2 g 0 o B - 7 u p F y t m 3 K w q D w 6 k r K x w 5 h E t 7 i z B y g y F 4 z m i T 9 m o y C 7 q n j D w t n y K 6 s i 5 C n 8 5 o F 6 7 p l E s - - 1 Q u k b m w j s I - v u e 5 y k 6 F h p 1 l C 0 _ 4 j P l z 5 o D q u j l H 8 9 r h B u 8 7 8 P h 3 6 3 N 1 v 7 V 7 w u T o q o q M w q h o W x k I h 6 s j X 1 o 1 i L 9 v _ l C v 3 8 n F o - u j E u r 4 - O n m x 7 C p w 0 S 6 r z 9 G o y 5 t F 6 _ h n L w 5 2 0 B h 0 6 3 J x o 3 F g h 7 q y B 6 n h x M x E n 0 9 2 G n 4 0 q R u i 7 5 B 8 z 2 o d i u J y x u r e 1 2 p q B q 5 k j P 4 x l 4 B 2 z t C q 6 q n O _ s u 6 C s 8 o 5 J k o 3 t B i j 7 _ K 4 6 g Y 9 t z 9 C 0 - o h U z 7 5 o D 3 v 2 q M i p j o D o 2 m 4 Q y v p 1 E n t 7 g E 1 k k o B s p 9 y O s p 9 y O 1 i r E o - h F l h n 3 V p _ 9 7 D 1 x m l N x j _ t E 5 4 5 1 B 4 3 i l C z y o 1 T u i k B j l 4 i P - r x 7 E m w - Q y u o j F s u h q L 6 K v n _ k N 4 v o l N _ m m j F o 2 4 L v x _ Z 1 g r r S _ 8 _ q S o l 1 L 1 m m x N n 6 w l B x s x i I v j - u O o s k o C p - t p F 8 4 z k N j v Z o 1 5 l L m w h w C 2 o 5 l I 2 6 7 B 5 u 6 m K _ l 1 y F 5 m - t B 9 i m q K s s 5 3 H m 1 k r D n _ i s B 4 m x o O n 4 v 6 J k w p v B 4 - h - K o v y F g 5 _ y K s m v i T 6 z 8 D r 0 u 7 H 5 y _ o J 2 v k w E 4 w n B p q z s J t u o i B k 2 4 o H s k 4 y Q h 4 p k C 8 g r _ D 3 v h S q v 3 M q l B 6 p - s H m v 6 u C 7 y m v E z l g y F 6 h _ p B y 0 - 8 J t o r 5 C 4 3 _ m X 2 u 5 5 C v - B o v o 0 G 6 9 v - O 9 2 f s 0 3 y R 8 p 8 J 7 9 v R 8 3 t h L 2 i u T 9 p l 8 P g 4 o B l k 6 _ D r p 5 9 E l 3 3 k B q z r s I o w m K - 0 2 g U 9 5 C r 7 n U g m q n Q - 3 v n R h g x O s p 1 o X x u l m H v r k T g k p j I 6 q m m B h _ y p O 8 g t I x 0 q s P 8 z k u F 3 y G 8 h 6 r D w j q 0 P z w t e p k _ e h 6 l 9 Y _ u m s B o 0 z K p h 9 _ I x _ g 1 O w q 3 D o l r x E l n 4 w M p _ w E 8 8 u L s 0 u q J 7 9 7 p M n 6 2 Y x g k p F v m 4 i B 8 g g - L g - 6 X h 1 k R 8 s _ 0 Q _ k 1 B 2 3 s i C y 2 3 z T 1 - I m p 8 9 N m y R h y z j B 1 p n h F z v q C l L r _ l 0 M w s R _ t g 0 L o q q J 8 s 7 M w j 2 2 N t 6 n 4 B 1 u v h I q l - L 2 p p _ C z _ y 8 M 4 s m s B q 8 3 l C o l 9 7 D r _ h z N k 8 q 1 B 1 8 i u E y z k w K 6 s B _ 4 9 3 R t 5 p E 9 3 w c 6 3 r u R 6 3 r u R _ n 8 n D 0 r 0 a 4 9 l t F 3 n s 8 H h 1 i k N n h 8 l B i m 6 w J q 4 u O h o 3 8 I t 3 m c n _ g - H h u 3 c j x p n H 9 g j 1 B q 5 4 h I m l x z F u x L y k o s R z g v J g m u 6 N o 2 s E g 3 p y S l p z I n h h K k j 7 4 F 7 T m 5 x w C v - 7 r E 8 u _ B p 3 s 5 X w o 1 8 B i 5 t 7 O v m v H 2 i x r L y 0 u 8 G u z y y F w m 0 e o x j h E o l t i S q 8 3 G 5 5 s r C l 6 i w O 8 x r s F p s 5 L y r 5 k R x v s G y i k 7 K r p x j M z z 9 i M u u n j M n k q S 1 4 h m E 3 7 i 5 I p g o C 1 y 6 i E 5 t s j D z 4 6 7 E 9 3 t - Q h m 3 S r 8 r o L 3 k s 0 N g l u Q 6 q 9 8 B j l q k D t 5 y 4 I h i 8 9 D w 9 r D r u z o F i u - s C j 7 5 9 K t q 1 R 3 6 g q D q _ r 3 O 4 p J _ 6 q r d i u i 5 B x o n x D y 4 i v D 0 3 m 3 B - 8 k h H x o 9 - E p z p h D 1 y 6 _ B l n q t I 1 j 7 w S u n t v J - o - v B x 5 m 6 B m 1 q t F 8 l i y G 3 8 6 h B l 5 4 h O n p m E r x h 4 K t 1 p C 9 8 g t S q 6 6 E 0 t 7 _ Z v r 8 F 3 8 j o I n h i 9 B k p m 1 D w z t h I 8 r _ K 2 3 6 C 6 7 h w a 8 v 9 4 D w 2 D l r i g M x u x - I i p i m H v 3 w 2 O 4 l x s D x - _ v B t _ k p J p o _ 9 D m y 2 k B k 0 4 t B l 5 - z B k 4 6 3 b k u k M x m p G y 9 j p G m w v 5 F z 8 N q z g S z r w 2 E w s g 1 B i 7 3 a _ 1 7 x M 7 5 y 4 B i t v - J 8 5 8 a r q k r D n l o g F u l r J 7 g s s M 8 v q 5 P o r Q w i u 0 E k j h q P w i u 0 E 4 n 3 q P 8 8 h 0 E w j v Q o i h z H k l h t C 5 4 3 _ G p p _ x D 6 j k v D o 2 t _ B g 6 m 2 N _ _ k z B w v k o E 0 _ 0 1 F i 7 0 u C i v k u F h h 2 q D y 6 2 7 B u o 9 N t q 0 e - n m v G 2 w 9 - B r _ n 7 Q g o v u D z n u h F p _ n 7 Q x 5 1 p B 7 0 l 7 E x h 0 r E 7 o p 7 Q t 7 r s D 2 h 5 u B z j w x L j 9 u h B x 4 y 6 e w z N o v - D 3 _ 4 h E 2 - C k 7 y I g 8 z Y 7 m y K 9 x x 3 B j s 7 p B p 0 l h D s 8 l 5 C 2 y h y D q z 4 N v j K v h u - X y t K z s 9 v B v z l g B i q t v D r 3 h j C k r 4 3 F 5 r 0 z C l 9 j J 9 o 0 8 M n v D z 4 i j B 2 v y v E o h 0 D q z s 4 B w j - M o h - k C 2 t 9 z B 7 8 s u E 5 3 3 O u 6 9 d 8 i u 8 E k n q J t 0 i J k y j i I s 4 p P k t _ B o x _ 0 P y 8 y _ C r v Q 0 8 5 8 E h y 0 H 4 i q e - 6 4 x D k r K t x s k G 5 8 s u B 9 7 2 E q 8 1 r F x n t G _ q t s B 9 i 1 m B i g p q B z p o 5 C s n x L i r j 6 C l 6 p H s m 2 z C 9 9 l 7 I 3 3 t 7 D w p k I _ s u v E 0 r - p F p 4 N w 0 u i G u x v T v m 5 h B n n u 9 E l u D j _ h p D 6 q 1 t B r i m r E h r 8 l C r 6 3 C w n h C m o 8 T g 0 q h B g 8 s h C - 9 o 9 B l 5 z P s x 6 G h h 5 C 2 x 4 - N w z g D h n y 5 C 9 2 z D w 5 k 0 G n k p O 2 g 3 J z m 1 q B 1 1 - E o t i R m k z 8 D n u T u t - k B - 9 G _ o j 5 D x t i o D 0 2 _ b k 9 m 9 E n p u H 9 2 - H s i o D g o _ O u o S u o 0 8 B q t 8 l G m q h G v i r n C t o x 0 C r r n s C h j q 1 F h j n 1 B n s 0 q B 8 k w i E p q z s J _ m 1 f _ 5 _ x E m o 7 T v h U l l q j H 5 2 6 n B v n z 7 L j _ j X v _ l d h m 5 0 E v n _ U w x 3 M 2 g o 8 M _ r 6 F 5 m h x H r i 5 0 D m m k L 7 r k x E 9 o F w r 2 0 M 3 n m S 6 7 2 f x 2 m c x 9 m q L r q a 5 j 9 l D 0 4 3 l C x 3 1 r B o v u G x t 0 u B q j t p B 2 9 j 4 C 9 5 7 V 1 z z _ E i v v c w 9 r m B x g o K 9 r 2 L o r S i i - z C 0 n h j F 8 q 9 K x o w i B 8 j j l D t h 7 d u i x 1 B 2 7 0 h B 8 0 o k B t i 0 0 H g 1 s I - 8 y N 7 _ 6 q C _ - r 3 C - x 7 5 B n w 1 M l h D m q 7 l F 9 r w 9 C t 0 x K h m n p B v 4 4 4 F k - 6 D t z _ f _ 7 7 W n n g 8 B s n j v C 0 6 8 o D z g R _ _ n r C h s k r C 5 0 s j B o u 6 h B 4 j C t j 7 7 E n - v O - r k 5 B _ v p j B m 6 8 B p 1 y k E 4 9 y 0 B 8 y B 8 1 o z B l k h r B 5 - 2 _ B h m - z G 0 m 2 B z p p j D 6 4 w D 7 _ l 2 G n o v r C p 6 h H k o i i M o 8 _ x C h t l I i j q m B n j r y F - 0 z m B i r r - B t q y u D _ R r o 3 4 B s s z D i n 8 5 D r u 0 8 F 7 j D l u - t B l 9 h p B _ y j k B w 2 9 n D 1 4 z x F q m 6 C m o q H 2 x h 1 C - w 4 F 5 v t Z k x q 3 C n n 5 U n - k J j s 2 G q v 6 8 E 7 s - n B 1 j i G p x - M q j - e k q w h B x 5 o s E n G q I 5 7 n H k 0 i 9 D j m m t B z 4 k m F u j x N y m 1 a x k r z K z v E h j 6 h G t 7 j y C p j v J o p o H 6 s - d 1 5 7 J g _ m z C 0 4 i R 3 m 5 r E z s _ U z j 8 Q i 2 3 G v m 1 7 C 8 3 p x B 6 s B x h 0 w C 0 0 y o D o o q N 1 9 1 B 1 7 z M k _ 8 0 C 5 1 q 0 D _ 5 2 G - 8 n x E x h r B g g s v J q 9 y B p 8 8 _ F u 5 6 B w j 8 v G 7 7 X q 5 v 8 B t 1 3 5 B r h 5 h C - 4 9 X 3 w p u H _ g Y g _ a z p w r L k 4 j n C h 2 Q 5 3 9 g B p s j l C n z 9 E k x r J y w n G - u j L o - r n E 0 g z q B x q k B k 2 k 4 C k i 2 N x - u j D - z y 9 B 1 q p i C 8 q j H p u u b 5 m 3 q F i r m Y 7 h X 1 - B 6 _ K w g 7 g E 1 7 i p D 4 x z f 0 2 h D j n u 6 D o 5 r W n z - 2 E s z 0 Y u u 5 w D k 5 g x E m n g R 2 w h d m z v V l t 1 3 C i 2 u i C q _ 9 i L z p 9 x B 8 _ 6 B r 4 p q J 2 i - f m - 9 0 B 0 q v g B 2 D p h m q E 9 _ p B - - 4 0 C g w 5 B p w y 3 I m 6 9 6 E s g - j B m k 2 L q p i 7 C k 9 v t D 7 i 7 L - s 8 Y 0 h N - q 4 r B s 1 0 4 C 4 p D r i z e k 5 l U q h u m D z t r C - k u V q 0 r O s - 1 E - 4 x y B q u 0 h G y v F r q y s L 0 o y Q i 6 m n B g 4 4 U - s 6 M 4 i 0 z M v k o M s 3 a u _ p d j i h 7 C m h h I g 1 x w F l u h d h x G 5 u 9 k B z n 0 y E r 4 r h B l 4 _ 6 E g v 6 k B t r k M w 6 h Q 0 q s X q 4 - - E 5 n s Y m 8 g x H 0 1 m m B h 7 t e i w g D j w _ o C o r 3 5 E r m c 8 n q N l 7 o 0 F 5 v 6 f l w o j B 4 0 y 4 D o r v s B m j l G n 8 r s C 4 2 h w C k 1 q d 3 g 9 v C j h 6 X 5 x w q B 8 v z O o y u v E v 5 P k q u w B z 1 9 k B 1 g 0 f _ w 0 h C 5 3 3 - C 8 k 1 Y r 5 o E - 8 p C 9 p q h C 6 s u 0 B y z m D l g t c g _ k 1 B g v w 2 B v v t k G l i f y u v O q u 9 - C w m n _ B 1 v j S y z m z C v 1 7 4 C z k h C 2 - w w B 4 l o 9 E 6 k 4 v D q 2 r d 1 i 6 7 C w p i f 1 r r j C q l h i E v l i E i n x x N - i 1 p B 3 q 8 H 0 2 3 q D y 6 w D j _ 9 l E 9 x F u s z J 0 1 s y J w p r G z m o r D j _ r 7 C j m n G 4 4 _ i H w 8 l f _ _ h Z _ z 4 I m 9 9 t G z x 2 N 0 x n X 4 1 3 k C h x k F y w o k B g 6 4 1 D o x q h B v 7 G 2 7 1 q B w i i 1 G _ j g t D w 8 _ 6 B l u g S h 8 6 Q 4 k w 1 G l 1 F j 6 8 h H l h w i B 6 _ u b k n s x F 9 x h O n v 3 s B t q t m C g 0 r m E 2 g L t k 0 i J y r m f x 1 u G v h 4 R 1 z _ 8 B h k v r C - - - I 2 j q C z 4 9 Z l _ 1 M 4 t r 3 B 6 6 m J m 4 8 p B p I - 3 1 4 E j k 2 - B h 8 l c j s 6 z C r g y G s 6 h Q p r h n D o t x 0 C i 9 Y 8 8 g L l 9 h 8 S 9 _ f _ 1 n F _ 2 2 k C y p 5 h I 6 u y Q 7 s k Q 9 h u l C r 5 7 j C 8 3 C p 6 q X - r 0 h B t 0 q z C t x p e 1 i - x D h g l Q t 8 h M 2 8 - o C k k 6 k D k 3 w 8 C m l - g B n z 5 M u 6 l 8 C 5 - B s 4 u 1 E k o m D v o n s F k 2 4 g B q 2 o u E z r h o B 0 u o S 6 0 l V s 5 1 h H g 8 9 u B z _ q C 8 1 j s X z h g k B 5 - e 1 t n v D v 1 4 u H 4 j t s C m h 1 8 B 7 j k 6 B g o m h E 6 7 8 7 J s l 8 C s n n s B s 8 1 E 4 q 1 S j 9 7 s O 2 x m K 7 D y 1 j h C i 4 z l D 8 w 3 I g h X 9 4 z 5 D h l 4 h L j 8 I l h h K q 7 9 z B l k o 6 D u l D 6 z x 4 B o z m 2 B k 5 w S h 4 t m E 2 6 g F l v 8 B 9 s o a x 3 i 7 B r 6 u 9 E 6 v w C o j i p G 8 1 i u C t 8 n l D h t n b r n 9 u D 8 y c o r 3 v D u x z R j H 3 n q 1 B - l z i F x k B 1 v 6 - B 3 n - l C m 9 4 N m o l 0 I j i q p E s z 9 C 8 k r E 1 p g G s o 3 L i 7 K i u x 5 J 2 2 w n B 6 2 T m t q O z m 0 E i k _ d v o s h I k - r 8 B o 1 u B w s 5 J o n 6 s R y o N 1 j 5 w D 7 o u i F v 4 i B i r k B 2 - h g B 0 m v E 3 m x j C 4 n l 9 B p q x C x p - k F 8 u m 8 C _ w h 6 B q 3 r U i u x K j n g - B l 1 1 r C 3 p w I v w - n B t 2 z D k s s k E v s 6 n E - t T 4 m n w B 6 q 5 v E n v o w B k m g F m r l T 9 w x k B 9 6 j 5 E 3 6 x d 9 3 s W k 5 w S x m y o B 1 _ 6 j G - z - Y z u 7 v C 3 p 6 g B x l w d w m K n s l 4 O n 6 _ 4 K k g 0 S 9 s 9 F 2 t h x B 4 j n u E 6 5 3 l B 3 l r J 5 0 j s J i 1 q E o l q O r o 6 p N v h q 2 B 3 s h t C y k w 1 B g - 4 k B 4 9 t d 7 8 1 o C l 0 z F t 9 n n B j v i L q p z w C s o p G z o s q B r i P t 6 m Y 9 q w x C j p 2 i C o t 9 W p 9 s O i i q N 8 s _ E - _ p Z q t 8 h B i _ Q _ i v d q m 6 J m g 9 k B - 9 y N i k t l B p t p 9 B 6 _ p M 9 4 4 4 B m - u k D k 9 j T - s 1 U x h h B t y 6 7 B u _ g E y k p F k h m I 7 9 3 k B 8 z r 3 B p k 6 T y y w H 2 l M m t 9 q J k k 5 B r l v 7 E u j t 9 C 0 m _ P 2 v 0 9 E - u h p D t g t a l p l I 3 z u 6 C t 6 5 u D o h i _ B t i g 5 E u p u e z 3 z u B 6 n h r C x j i L t 1 0 x B r u 0 q F o _ 1 R 8 n l R 4 i k 7 B z z v V s l 8 K _ t r F u 4 9 M m k y j C q 5 0 L 1 n q 3 B n t t x B 8 x _ o B x _ i G 0 k 9 B o 7 z B u v _ 6 B g q v w C x - 4 C - 2 V j _ 2 P z j r D l p o h B t o z W q k 2 F 0 m z I n q i o B n 6 t F 9 k r l C _ k m g B v 1 p k G g w h g C 5 B q _ t i N h 7 y q B y z 3 1 B g 9 3 C g k P o g 4 - B g 1 n o B p i l e 1 q W z n 5 S n y t N _ o 6 V o i v F t p h J 3 s 1 w B y i n H x - 5 1 B n y i o E n u g 3 C y r m K 5 g o g D l h k y D x v 2 I i z w Z 9 4 v c _ o K 9 - 1 7 D 8 g u c 0 3 m g B m _ j C l x j E 3 7 h G 2 q 0 D j w 4 L g l l F j _ 7 c p 1 k C 3 m m B m 6 q R i o q C 3 q 0 J t q M 8 2 - G q j 8 E 3 s 3 3 B l x 1 B 7 7 s r C 8 g 4 V 7 0 m 9 C t h P 8 g j L - n g Q p x g Z y v 5 S q n 5 D r m k B - r g J 7 g u c 9 w j L p t g k B 8 g k L 2 y g Q 2 u h J 1 _ - I g o - P x 7 i 3 C q l - P p m 3 V z 6 g J r i 3 V y z 4 B _ 4 h L y v u N q _ h L 8 o 5 B n q t N I n q i g B g 4 - D w r k L 1 _ - I - n g E n m j L m w q F g w x F 2 u - I - n g E 2 i - P 5 n D v g y O 2 u x e p l g E 4 2 u H 3 u L y n u N _ 7 h C 2 h y D y 3 u N - 0 r N - - - P u 9 Y 9 t 4 J v 9 i Q x 3 u 9 C _ 4 k H s l h Q g 0 g J p s q B y l D o w u B _ 8 m g B 9 k u N q 2 7 V 9 s 6 S 7 w j H 5 p 0 K g l S g s h Z g h m L 9 o j H n _ 5 V h l 5 G k - 7 7 B g 4 g Q r j n G u 8 x 9 B o 2 n r C g w g E 3 y i k B o 2 2 1 B o 2 6 V 9 y v Y j u u H q p g J 6 0 9 x B _ y C q p h Z 2 _ h x B 9 4 k L g s h Z n i 5 C g 4 g E v 9 i Q m m 4 1 B z 3 t N _ p j c 9 B u G h 0 i T w x B 2 w K 7 1 p J 7 l z E 6 r s F l i 4 H g y 0 G _ x 0 G 7 8 u C t s t C 6 8 9 D m n s C s _ 3 E z x 6 D m q 2 E k s v B s 9 2 I 2 l 6 H t _ s F v 6 w C 6 8 C 9 B y s 1 G r o o R _ n r G 3 - g K t _ c 1 q j D r r _ K u j l F v 9 f q j m W l 7 u L r 3 3 D 1 k y D - v _ J 7 6 l F - 1 B 0 s V 3 g N 4 l v I 1 w 2 F j 3 4 E g - 1 P 4 z 9 I x i _ G 8 0 g D 5 7 q Y p 2 9 C 9 8 l t B - s g a w i K t _ c q j x B o 0 Z x 7 6 B k p u B 2 l v H l 1 S 7 i v F 5 B n w - C g v 0 D o v c u 0 - H k s v B w z q S q h y G z u s 2 C g h g E 9 - 7 C 7 1 q F z l 8 B n n s C l l y E 6 4 9 O 7 v 4 E 0 u - J v t n P r t E s s 9 m B 2 v 7 B x p g I m 8 g B 0 j h S 9 o q T 1 k 5 R 5 8 9 D q o r Q q l 2 L j w w D j 5 s D g 8 o B 5 i q G r o o R o n V 4 r t B 7 3 4 U x 4 k R 7 7 8 I m u 8 E _ y R v 5 0 F o s T x - p B r 6 l F v r H 6 l B o 3 p o B p s q V t s t C g 7 v F v 8 v 6 B w k o _ B 4 l P 3 m y C 5 0 u F w h 8 F 5 u s U 6 8 u C h _ r B l g l D o g M - - 4 G 0 8 l D x p B j _ o D h m n D k w - B _ 7 g C o 7 u C o u B q z - F q 8 5 U k r 4 O 2 9 t H 9 5 8 O 6 8 u C r u l D i 9 6 G 6 i 6 E n q j E 9 z i W y 5 i O z 6 t V s - 9 V l 7 v M 7 q 1 H 1 z y F 9 l 6 B 6 l 8 C s r r B 2 x L p s j J - u 8 B w p q B z x h P p i t J 4 7 3 K l - 2 J 6 5 L u 7 n F 6 l 8 C 6 w w I u l - E z - P 3 x m I i v S o k o T 0 5 j T r 1 h T l 8 t V i j l G j q i D n 9 l Z o _ o D m 8 g B i t j F n 4 g D 7 k _ B x t 4 g B 8 q 7 i B j l o G 7 l k B z t 3 G 9 0 z O _ u p a y C u - 9 R 6 v g 3 D 0 5 z B 7 o 4 J 6 1 k U j q z H i 2 7 V 4 g 0 h C 1 n j S n m K 8 p y N p s t e w 1 r s C w 9 3 F 3 9 t H s g g L l m h D 8 - o L q i q k C 1 1 t G i _ x H 5 m w R x x q D r k 5 D 9 z h L 7 7 u 1 B j 7 7 O t s t C y v 4 J v o _ C 7 4 t C l 8 m U 6 - S _ j g H g g w S _ 5 F k x D z s - D z l x C p l 8 H s 7 9 E 8 k 0 N t p 2 I 1 v p B w j t P r r _ K 8 l - K n n 7 M m 0 p R h k 8 I _ 7 g C 4 m y B 6 s 6 D s x u m C r g r P n _ 6 l B _ t 9 O 1 z P r 7 y L p g w P _ s r B p _ u G z r p G m 1 _ L _ i z D x 6 r G y m 1 G z y h F 1 m C t _ 1 N q x 5 E u 0 n D m h g F 3 u o W 8 4 1 E 8 0 P 9 q j B r h o D z 8 4 B g t q C - w p F n m K 4 u 4 I - s q E r 4 w G 3 r n L t 7 j G 2 9 t H w p q B 5 u 4 I w p 0 C s 0 m H 4 6 9 C q y K r h o D w 1 f 0 - n I 4 8 t D n _ L _ 9 8 L k 8 m U z y q H 5 - j e j x D p o B y r z w B j - g O q i t J h u 7 F y r p G 6 l 8 C r r _ K 2 v h G s y x C _ 5 4 P q o f o - - K 7 p n H - u q K o q 5 E v l O p 3 y C 0 m M w 5 o C p - n J v - v D 6 o m I i - y W 2 5 w D g s R p 8 6 F h i s V o h 7 D n l 4 D t 7 9 E o j o F 5 p l C j h w C x o 5 J 7 z x C m l 0 E o 3 t C m s 7 I s m B 8 w 9 G 5 0 4 D m w - C 0 p 9 E x B 4 k v H 1 r _ E r l k D _ - 4 G o i t B t t 7 N 2 i u M 0 6 7 B i - h J 3 6 p L p 1 4 D _ 7 - C 3 g 8 E 5 l H o o r H r h o D 4 - 4 E k s v B q _ 3 B v l w G 3 9 v H 6 5 L t i - C z u r C 8 3 0 E z 8 i D o _ o D s w 5 B - u 0 D 6 x 1 I o n 5 B 2 u k I 8 y r J 2 6 6 J s 6 j B l g x Q t 7 5 C p v i C p w u C 8 k 6 S u q y C 4 - z D l 3 i J j q 3 k B o n V l - 7 D r u l D y x 6 D 6 l 8 C y 8 i D s w 5 B y m p B 9 m u B m k z C i v S z l x C x 8 z C p _ u G 7 s z I i h w C z l x C 0 m 1 G w u i D j I _ q q H 3 7 8 H 5 w w I 0 n j L p h h K y l l I l 7 v M 4 8 u G k x q B j i u F i 0 6 g B s 7 j B l 0 o E j 9 o M 5 u 1 K q h b 7 i t C u q y C 6 - o L g v s C 5 k X 7 u 7 H g n 8 G k _ k J 5 r 6 F - - 4 D q _ 6 l B 2 4 s B 9 2 2 D t y x C 1 _ 6 G y j 6 H _ 2 q D r i t J p 5 r F 7 g q C q p 2 Q u 7 4 z B 2 p k S 7 q o E 8 j F 9 u 8 D x u i D 9 _ s E t i - C t r w F 1 8 0 D w o _ C s y h L q _ 3 B 1 8 0 D 9 2 l G 0 x v E 0 x v E - 9 3 _ J p g s r C x z r Q 9 p g P x k l B l l y E j r 4 O z j 6 H n i t B p g s x B 9 _ l B i 6 t b v 9 a j 8 5 k C o p 0 X r i v P 7 r s F 4 q n F 1 i - d t r w F z r p G l m h D w p 0 C i u p B 7 y t Q z i w E - y z R s n 0 M 7 - o L u 2 0 L x 7 2 E 4 r t B q q z G s g q B h n s o B g j t G r 5 g L p g k H w n 6 B - _ r E 5 r 2 E o v _ B 1 i o K 5 u 0 L l m B i _ s I 6 2 c z l x C t i - C j n r K 8 u 8 D - x 5 B x 9 3 F s n F h _ s I 7 q t C 6 j t B _ i z D 3 9 9 J _ 7 g C j 7 z F s h h z B p h h K 0 k x E r g u C w 7 B 2 z p K j r 4 O 7 3 7 P 9 h o K - _ r E r w m K 3 n 8 T t p 2 I r 9 z G _ 7 g C i 4 8 K r i v P 5 m g C s v p F w u L w - 8 C 5 t w C h _ - C n 5 q C w 9 f 3 p j P o u i C 6 l z E r l k K - x 5 B 0 _ o M 8 r s M n 8 4 I 1 v 7 X g m m k B i 8 i a s z o z B 7 _ p v C - - z U 0 u q f t 8 8 E 2 n j 9 B w s F 6 z j d 5 7 3 j C n q 2 c 6 r 5 C g 6 6 r B r w _ d h q _ H 9 9 5 p B p l 1 g B g g w J o v k n B 4 w i N 9 m - B r 8 b i 7 0 B - _ k d r t 3 t B s 9 j J q u q r B n t 1 D _ 2 0 F k 6 7 q B x m k O - n h e 8 6 1 j B j 3 i C 8 8 5 D x 4 0 B i 2 L i o t X 1 q k U 2 t 0 v H i t 8 H x v j Y j m - s B - 1 1 P w 6 l g G j w 1 i B n n 9 Z 5 9 b r o p H 5 0 2 k B o q m K v j n 0 B u j x O _ y v L t 5 n 0 E q o 9 4 D p m 4 C 6 i l O 5 g 1 C z r - F 7 2 i N z u 9 K 8 l k l B t - 0 c n r h n B k 1 4 P i 8 0 I u q w w C j w 1 B n y w T y o - U 4 j u t B g 4 1 P j g r F q p z Y o q m K 6 z k T 7 q p H r s 2 X 7 t i T 1 - 1 E 9 u v T i - 6 C q q m F 3 N 4 t 4 O y j R s w r J r 1 h i B j x _ B 3 7 5 S - 1 1 P m k k j B u 2 3 S x j 1 D i 0 p X u 1 5 Y 6 o l I n q 2 c i z m B i n y O r k 1 k B u o s - C x m k O s q 9 W l 8 - d o q m K x m k O y i 7 B 3 _ 4 W 1 - 3 M z 2 k x C z j z i D - 1 1 P k q _ C 0 z p s B 5 5 8 U n 7 1 I i l z 3 C 2 5 o r B 7 0 n - D 6 l 7 e r r 0 C 9 3 7 g B 2 - l I h 6 6 r B 7 l 7 e 5 l j k B 7 p k L 9 x f j 1 v d y o u t E 3 u y n B 8 4 i H v y - c - w 2 E y o - U t x o Z 0 7 y U p 2 3 K 1 5 3 O j 3 - 4 C 9 9 5 p B 1 2 o 0 B 9 8 h L 2 o G w n k 5 C t r M 0 n 4 q D 2 l i k D j m - 7 E 3 m p x B 2 h G 7 m 3 q B 5 6 4 L v z u 1 B j r 0 j B g w g Q - - z U o p 2 Z 4 g 1 Z y 3 p d j v 0 B x _ z X 6 4 g v B 2 2 s F - i u T 0 3 5 W 7 w o v E m 9 x m B 4 x 6 L h y h P w x x G o 0 N y 0 n 8 B 5 u h 9 C l t g P - 5 6 r B j _ b 6 x r Z p z 3 X g r 3 m C m s F z 3 h y B 7 x 3 Z 6 p 4 b x g y N 5 z n k B j t 5 K y 7 6 r B - m t H s x 4 q B g - - x B k 8 t H 3 j 7 C u s h O i r M x q 1 E 8 1 7 d - s t Y 2 m 3 i C y 0 n 8 B z z 3 W x v t G m w i G s o v Q i l n r B g p _ K 4 - n X i l n r B 7 l 7 e 9 n 2 R k r - Q 4 r D p i o 9 D 7 x 3 5 B u w 8 0 B p 9 6 Y 7 n w C g m l O 7 - 6 N n s o q B 1 q z y B n j r C 3 u o P g 5 7 L 2 0 x q B k 8 - d o _ r g D _ - v H r 0 1 x D s m p X q y _ B 3 - 4 o C 2 s m L w l 7 f r x j p B x s h q D m 0 x L t k u x B w q z l B n j g M 7 z q C s q s E i n - V 7 j v R _ h w f 7 1 6 E h z 1 i D 7 o _ 2 C 8 4 i F v p 0 G 3 _ n F q g q q B 5 0 - 8 B h u s h B l j w E p h n g D v 6 m 3 D r 9 3 O - h y 6 B 5 m i f k 0 I v 0 m 5 B 0 9 s F 1 p 4 H 8 m _ - B u 8 m 1 C 1 q v a - w y U k 3 s x B j z s K z i q 8 C 1 _ _ X p 1 H w y m U h l z 3 C m _ i H 9 v - - B o g l i C - m q t C 5 x x y B t l 6 H m y 7 H _ t z D 9 3 1 m C w k g w C 2 - l I l n _ o C - h m B l 3 z q B 3 _ n F g _ - K h 6 6 r B 0 n w x B 8 k m K _ g 8 E g n 8 z B i 2 w k G 7 u h 9 C 1 e n h v n B 1 p n x E 4 l j k B z q 4 C o w - W - i k k C u l h j B 3 w 9 a 8 1 R r h m n B 3 w l K 3 7 o g C 5 q _ U s k i P 0 8 u w B i 7 M z 7 u e 3 q q J g _ 9 N 0 k 9 I 8 1 g G 6 3 u L o n p C u v s e 4 - q q C w w 8 f j g l g C g v x 6 D h p C _ 6 8 U x j y k B x 3 z d 4 s 2 l B h u y 1 C - 3 9 E j _ 7 J m p n Z o m w 6 B r 7 o v B s - s I 9 z z q C r t l k E n x u 0 D 7 i D v _ y 6 B 5 j q F _ x t W 1 _ o 5 C r - 4 6 B g s p W t x o Z 4 0 y z E y 6 o U - 0 P n g 1 i B x r w O t p - 3 D t 2 x j C x k 2 i B u w u F u y y B w _ s 8 E 2 2 p a _ 1 q E s q 9 W v s 4 B 8 r s i C 8 n 3 g B 0 p h 4 B n q 2 c 4 r _ 4 B - 0 8 V _ z x p C 7 l u t B k 1 3 c 5 p h 7 B i u 6 e 0 1 _ D h - - x B q i 3 E 4 i m O g s y d r p 1 S - 2 5 l B g w z L r k t x D 5 n x J 1 g D 0 r s X p h - 6 E 6 1 0 I 5 - w K j w i Q - 3 7 5 C r 1 3 P 6 j n K _ t E 4 k l I w 3 u l B k 4 2 H r 3 x U s z 1 D q s - D 9 s q X 4 3 1 I 8 n X q 0 N 5 n p U i 6 d h 5 7 S r o o n B v 6 g r M q q k C r w 1 r B k 8 0 3 B t 8 9 C 2 n w e 2 g o t C j z j f k k h l B i g r T j 6 7 q B 2 1 3 x C r 1 8 G h y t T x w q 0 B 9 5 g M t i _ o E r _ j _ C s x z C r t j 6 I p x l I 6 _ 5 J s 8 l Q t - t _ B 6 g w C 6 i w _ C 5 q y C k z u y C - _ 3 9 C h s 7 O - i 6 9 F w k i 3 C 4 j u W 9 y l p B 9 8 2 X v h n F k j x _ G o q 2 c _ 1 1 P 7 l 6 3 C z 7 0 l B 9 y v L 7 g n O 6 - q q C 6 h h I r 0 5 U n x o I i 5 i X 3 u y n B j j 2 N t 2 5 T r g n B z h o F 7 5 4 e x i i K v w 9 s B j 6 m z B l 7 w a j z w U u 7 8 N 3 z k T 9 u z m B 1 5 j 5 B r 3 C 4 - j e l 7 w a 3 j x Y k 8 - d 5 _ 9 e 0 o m D k _ x C m h x r B 9 l k l B q t k C 9 s g Z - w i S 4 m u K i 9 8 8 B s k 1 k B k w F 6 w z G m 9 h G 9 m g r D 2 q 3 j B l g 5 - B 7 r 6 r C 5 7 4 s B k 5 n R r k s I w 7 1 m E y 7 5 0 D 9 - _ N l k 6 u I j y j G z 2 h 2 D 5 7 9 l D 8 o - n B s x o p D 9 v 3 L s i h H 1 j r i C s v k 2 B 0 g - H h s y d j r h G 8 6 4 F w l _ 9 B 4 v 7 O 4 l 6 q B 1 r r i B q 5 k D h - n b p 4 z Q 0 t g L s p y 9 B l 7 w a 4 4 l a - j i Y o 7 j _ B i 6 6 r B 7 r h 0 G m 6 z B g 7 3 V 9 q q 7 F 0 7 w X g 0 t k J 5 n i e 4 k p 3 F z 4 l n C 2 n w K t 3 q B & l t ; / r i n g & g t ; & l t ; / r p o l y g o n s & g t ; & l t ; r p o l y g o n s & g t ; & l t ; i d & g t ; 7 8 6 5 9 9 5 1 0 2 7 1 0 1 3 6 8 3 6 & l t ; / i d & g t ; & l t ; r i n g & g t ; 2 0 4 y p 3 j 9 z J i 1 - N 1 x 6 d 7 - p S 0 p 7 8 B 6 k H v y g C z 9 - W r l 4 k B t u 3 H 5 y o F g 7 t L l p q l B i j - r F _ 0 h z B n 7 v z D r z r U m x 7 E o o i K 8 9 4 g C _ o F l l y _ F x b i g R g m n v C 4 m s D h 8 w w G _ i - o D p 8 j C 3 w x 4 C r 6 - z B 6 k l i C n g B z m k n B r i 3 E 8 k y q B 9 g n O l x w F z j t J u j r x B g j _ 7 B 3 q o a - j i Y & l t ; / r i n g & g t ; & l t ; / r p o l y g o n s & g t ; & l t ; r p o l y g o n s & g t ; & l t ; i d & g t ; 7 8 6 6 0 0 0 9 0 9 5 0 5 9 2 1 0 2 8 & l t ; / i d & g t ; & l t ; r i n g & g t ; - 6 2 9 i 1 9 9 z J o 7 s 7 B v i r Y k q x O n q s Z o 2 5 f i z m H p 6 8 K s p - M q q 9 0 B o p x L & l t ; / r i n g & g t ; & l t ; / r p o l y g o n s & g t ; & l t ; / r l i s t & g t ; & l t ; b b o x & g t ; M U L T I P O I N T   ( ( 1 0 4 . 4 4 9 6 8   2 0 . 8 6 7 6 6 ) ,   ( 1 1 2 . 0 6 2 3 7   2 6 . 3 8 5 9 1 ) ) & l t ; / b b o x & g t ; & l t ; / r e n t r y v a l u e & g t ; & l t ; / r e n t r y & g t ; & l t ; r e n t r y & g t ; & l t ; r e n t r y k e y & g t ; & l t ; l a t & g t ; 1 3 . 8 9 8 5 4 8 1 2 6 2 2 0 7 0 3 & l t ; / l a t & g t ; & l t ; l o n & g t ; - 6 0 . 9 6 7 3 0 8 0 4 4 4 3 3 5 9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9 2 3 8 8 2 2 0 1 1 4 4 3 6 1 0 3 & l t ; / i d & g t ; & l t ; r i n g & g t ; w 2 t 6 7 w j s l D z w 5 D 0 k 6 B k j X o v R - X 9 C r 7 n B t 5 5 C r 1 g E t z 0 B & l t ; / r i n g & g t ; & l t ; / r p o l y g o n s & g t ; & l t ; r p o l y g o n s & g t ; & l t ; i d & g t ; 5 5 9 2 3 8 8 2 2 0 1 1 4 4 3 6 1 0 4 & l t ; / i d & g t ; & l t ; r i n g & g t ; _ x 5 2 n h t s l D z 9 O 4 j W j t 6 C g - U 6 v 8 C & l t ; / r i n g & g t ; & l t ; / r p o l y g o n s & g t ; & l t ; r p o l y g o n s & g t ; & l t ; i d & g t ; 5 5 9 2 3 9 9 9 7 1 1 4 4 9 5 7 9 5 7 & l t ; / i d & g t ; & l t ; r i n g & g t ; j x 5 i 1 6 j s l D u y 5 _ B 5 8 R - 2 r J j 3 g V p 8 2 J t 2 z G - 3 i C x s - S p p n P 6 u h R 8 6 u I x 1 y B v l n I p 5 n L p 1 t I - - - p B w 0 y G k x l f _ 6 m C r 1 1 D 1 6 j B k p 6 B v 7 9 T i p 9 R q y G 0 u v N 9 s 4 E 5 _ z C 1 l 0 G n i v F 6 r y D m k u O 5 t g G n - l L 2 x j J s _ 5 B g r z D v w - V q v h X n m 5 B 3 x i G 6 v Z v 5 D m 9 i C n q g G 8 2 g W p n z G w 2 j Y r 7 i J 6 p y G 5 v q B w u 3 B g s v N u 2 m L - j 2 M w t m L v u m D 9 w 5 B 5 _ s K o 7 - V k 9 u K x 2 - L k 2 3 J 2 o 5 H j 9 4 H 0 k m L w _ y D r m h E r u h E n w 9 R 6 w s L y k r F h 9 t K j 3 4 J u o l Q 3 5 7 L y l 6 B n i u C q 3 s g B m q u N 5 s z D g 5 _ L j 7 z D t q 6 C z w g S s 9 g E h r 9 D r g m C l n 5 B m 2 5 B z y k b e E 7 g z J l q - F 1 8 H j 8 s B g 6 j Q 0 s m L 4 8 9 R k 5 y D - w l D _ 1 4 H 6 r v E p o 7 Q X g B p l 6 E k s 0 D u k k H w 0 j C h s v F j 6 m D 5 x j C 4 k g H h - B 4 j E - l s F p - x E t h n B q p h J n 8 8 T u g u C z 0 h E j 6 v E 8 p F 4 m m E v 6 n B l m 1 B q x Q g h M t 1 4 F 7 z m H i 6 - E o 6 2 M m n l H k 2 g Y w 0 k H G 4 k u E 4 v w F x w k C _ 7 S y 6 i C j o h E q m q O 9 q m D v o o L 6 i m D 4 w 9 T w z 8 L v 8 g E 5 _ k G 7 y S q t l D - t g B n 9 _ B z _ 6 K j q 6 B t k a s 2 k f k 3 h Y - n K t k p I s 4 r a 2 u w E o - l L g 7 k Q q i h G j h - L n 9 3 J n 5 - L i g 5 J k n 5 B 6 4 G 9 o u E 7 g j C s - j Q 4 6 j C k 5 y D o q g B o u 4 J w p z C q z C 3 q l D i 8 5 C o 0 u K y 0 l D m 7 5 C u 2 u I k 0 o P _ 4 9 L 2 8 x D h 4 g E l i w E 6 _ v F 5 4 s I G h j 6 Q w p x E r g w E w g h G 9 2 K x l 3 B n 3 3 C v g H o 9 i C x x u K l l 6 J 0 v 4 B 5 m x N 0 o w F 4 j 7 H l - g E z q i C t _ o B w l m B v h m Q w l m D v 8 t I p s y N v 7 l F 0 z I - p y D s 9 k H g p 7 B i l D o j 6 C - m y N z q i C 4 _ 5 C 6 p y G y q v K o 3 l D x m z D 5 o 3 J m n _ L z 7 t I - y v E l 1 3 D h x 9 D u 0 k L 3 g o B h r z D 1 t s O 5 s z D j q r a w 9 6 H s m m D k k x E 2 g s I q t 4 J x l - H x x S u _ h E 1 1 v E 3 6 h Q 5 9 z D u s g E 5 m w B p w m H v k 5 B h j n D w w v F 9 _ 4 H 8 t T t z x X 7 1 j B 6 y i Y v 3 n L 3 0 r O m u m Z v k 5 B t u - E u t l D y n 5 C u 9 L o z 0 C _ s h T v v z D l 0 i J 6 - m B g s g G 5 7 u E l 1 i R - u 5 H w k 5 J 2 0 - E v i 5 H m z 7 S r 4 - L 7 s w E _ w y G z z h B k m N 6 p 1 P 0 E s 8 v K w _ y D 5 q h E g 5 l L g l o E 9 8 Q y n 5 C n j g S s 1 9 L k g r C i o x C x 4 v B 6 1 w E 3 z l H o u 9 L 7 h l H t m m D k 2 p G 3 p C o g y D 3 n w F 2 j k C 7 h h E j i g M q s 3 c r g w E w 8 9 E F j z u F 2 p x G r h 0 D 0 l g F u o u C p x g J l s 4 H q j r I o g k Q r - l H - 1 v D l p 3 D v g w N o y g G x 6 5 H - u 5 H y 1 u I - i s O t 0 t I 3 6 g E q u l H 5 k 0 G j k w B l _ s I 3 w s I k j g B 7 j n L w r x G n r i D o 8 U w 2 i F 8 q P 8 l B 6 t D 3 h v O t 3 y D l o z G - o _ L _ s g G o k j J i g w Y 7 m S p g g F q 4 x h B 1 3 3 H j 8 5 C i w Q - _ 6 D x _ j Y m 2 h n B r _ 7 U s s - W t o 5 C z _ v E 6 5 j C 5 t g G p t o a s 7 n O i 2 7 M n r 3 M 4 9 7 d 7 0 g J q p g R p m 7 U k m t I 4 m o P g - _ W 2 7 5 B n 2 o B h i k D g w 8 N 8 g g C 0 K g v 5 B 5 q j L 3 u l G q 2 t B t 6 0 D g q Y 5 j v E 8 r r B - k l K k m q g B u 1 _ E x q g B r g T 0 k 9 R 5 6 m C 3 w 8 n B m 9 p g B _ _ h f 8 h j Q g 2 h f h 0 L - t 1 C z r v b r 6 x l B n _ 6 I l m 4 J q k h E s m 5 B 0 n p Y 4 s N h i m D i l n B s i w F 5 4 3 J m p r a t _ q O i 7 t C l p r B 5 g p E 8 g 6 H q _ 9 L 0 _ s O p g v E w v t C v q 2 J n n _ L k 1 u K h t y l B s j 9 T j l 3 F k 1 d 4 o - W 6 u x N m g - L h 5 _ L z 6 6 L r u n O i 8 l J p 1 r r B v q 9 S t j s I 1 j m L l l v K w h u K 1 i z N 0 i k L 0 k w b t 7 s D 4 h v F q q 4 F q 2 t S z 7 k H 5 w 0 L q F m x - H g w 9 B p m _ B 8 r - Q 6 g 4 J 1 o n B 5 q _ E 1 q g E l 7 2 M 9 t 4 H 7 7 l P p i w N - n y G 3 n w F i O q h i Q g 8 t C l - k H 2 _ u N u w n P 7 n e 7 3 9 H 4 h h Y n o y D r 7 w B 6 l 0 C m 2 p S v 9 l D 3 z q O i p j Q y 2 - Q - 9 8 S s 5 h L z 8 l R 2 r j Q j 0 o P u j 5 M 5 t y b 8 B z m r G v p s b - - y N k w 8 U o r 0 h B r e 1 9 u S 6 n 5 H y h j Q u l Z q r 4 M q g N 8 4 2 G z h s I h 9 7 T v 9 p O 1 y 5 M z x 6 C r u n B _ x g B g 9 G v l p I 8 v l S p 1 8 D 1 5 t b g 9 j Z 0 k - 8 B 0 n w B q p x 5 B z q 4 J k s x N l t n B m k u K x s l H _ x z G y 7 g E 8 r z D i w _ E 9 P 9 s o a i l 4 M 7 i k P x x s L k _ 8 F r i w F y 0 _ E o v 8 U 5 7 h E 2 i h E 8 t z K r _ e 6 z 6 d s _ 5 d 9 5 i I h x q G 1 n m j B k 1 Y n 5 D n u r I z r 5 B - l a 0 u k D 7 o y G - v t I q 3 5 J j s 3 H 8 6 u I q _ 4 J o r 7 R w 7 B m _ i C h y m B t 3 T x n l B v g r D t 8 - D q l 5 B u g g G 4 - 4 H u o h J u 2 z G 9 l i J j 4 l D y k z G x _ z G l z v F w i o B - h l C w z i Z h w o D r s q I _ o p a u j 6 s B p h 3 s B k 8 p Y u v N l y g F 4 O g j s C i 5 8 R v m v E i i s D k c - - y N h - g O 2 y E w v a _ q r B v h 9 a & l t ; / r i n g & g t ; & l t ; / r p o l y g o n s & g t ; & l t ; / r l i s t & g t ; & l t ; b b o x & g t ; M U L T I P O I N T   ( ( - 6 1 . 0 7 9 0 9 8 3 5 9   1 3 . 7 0 8 0 1 4 5 4 ) ,   ( - 6 0 . 8 7 2 9 2 1 8 5 8   1 4 . 1 1 0 4 9 6 5 7 4 ) ) & l t ; / b b o x & g t ; & l t ; / r e n t r y v a l u e & g t ; & l t ; / r e n t r y & g t ; & l t ; r e n t r y & g t ; & l t ; r e n t r y k e y & g t ; & l t ; l a t & g t ; - 1 3 . 4 6 3 1 2 8 0 8 9 9 0 4 7 8 5 & l t ; / l a t & g t ; & l t ; l o n & g t ; 2 7 . 7 8 7 3 8 9 7 5 5 2 4 9 0 2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2 5 6 1 6 1 1 7 4 3 6 6 4 5 3 8 8 & l t ; / i d & g t ; & l t ; r i n g & g t ; 9 k 9 6 t r 9 6 f i 6 u - b x n v 5 5 C y g 0 h Q v 2 5 s J y g x 6 L 3 7 j t B 4 z q 8 E 3 y n v H 2 _ w 6 Q w q s s P m l w j D v 7 7 D x 7 g m F 8 m l i J g 6 0 _ D 2 4 3 y E - 9 1 4 C z j l 3 g C 1 9 j m F 3 6 u 7 R j m v - B m y t b 6 - 0 g M 4 8 v l P 3 r 3 w E p 2 _ r D t _ r s G 4 r 6 5 K r 2 w 3 B t 3 k 8 J h h 4 e u 1 7 2 P y t 1 O x g 9 1 D _ 2 r 6 E 6 3 v 2 C 5 g 0 p B 5 2 _ - C 8 1 u h B 8 p v h Q u 7 - s M r 0 g p B s g y l L 4 3 5 6 W - j r q h B q p z u i B 2 1 l R k z q 4 B 2 l r t 3 B 0 o g n r B m k x 2 C _ l x s G 2 n 2 q o B y r 4 6 S k u s n x B s x k t E m r 3 w C y v 8 P k s 0 h T q m z i L 4 x m 4 f 6 p s 7 g B n 4 4 h H 9 _ 8 N i t s w B _ y 6 h R 5 7 4 k 6 B v h l x u B o i _ 7 r D i 0 r t Z 6 y g 8 s B _ g q j h F 2 i x - I v _ q K 1 p g O 6 1 0 O w x 2 w E 0 8 j t c q p r t O 1 9 0 1 G z h p y F 8 g 7 I 2 s l p R s s h Z 0 j 7 R 0 r l n C k w m o Q y 9 z y E k _ 4 3 G t s 4 V t w 6 o H 9 6 _ y H 1 y 4 _ U v 8 o 1 i B - o p t d o n g t J g 3 _ g O _ t 5 z L 2 h v 9 L 8 _ x k C y 9 u l D u 5 4 Z 6 o 8 u E j 2 y 9 C n 0 h r C w 8 8 3 C 4 n v j X g j z a p g 5 j G 7 x j 6 E 0 u 9 H 6 0 m 7 C g u 8 p B 0 o j O k 5 o - D u q s l F 4 h m 9 N 0 s g t V s v 8 l C _ 9 4 3 R k t o 6 P 4 2 3 3 G q v _ 8 f 0 z 1 h t B m 9 x v h B s _ y 8 M k k x h W y n v 5 m B y - 8 0 I o r z 6 B g v x l H 3 p y g N r i g 1 D _ 8 k m h B t s l y F u u r w C s k r j D g 1 p 8 B m u y y 9 B p p 1 x _ N h - l n F z j r 4 C g 7 z q G o h r 3 B m i 7 o D m p q _ B i h u p D k r u - E q 2 _ u E 9 9 y s F x 5 5 9 H - y - 1 H v 1 _ f _ w 8 u E o v z x Z q z k x P g t m 8 F s v w o j B _ j v y F s 4 k 6 B u t k Q m k h x G i u - r D 2 p h k i B q 2 j z M 3 7 w g 2 H 5 n 2 9 C h 9 _ 8 D - q n h O t 6 x x E _ v 7 5 M h p r 2 P 2 m 6 6 C 6 p r 5 M 6 2 u 5 Q o z - h C q _ v n E m u 2 s H y t 4 - M _ y 3 g C i z u z C u 3 7 l C g y _ 1 B 8 r o s 0 B w 3 0 z B s n m j B 0 r o q D k 7 1 4 T u l 6 l C i 2 o 5 C 4 k n P i _ 4 7 B h o 4 2 P n v 9 H k p i g F 8 k i y C i p u N k h u q h B q j 7 2 K u - n _ B 8 3 4 K y _ s w B k 1 p y J y 8 _ r D 0 t z - K w t z t D 4 6 3 w E u 8 6 t C 2 7 4 k V 8 q j _ 1 B h 3 m k G r n s v - B g _ o x b 2 7 z s b _ k i q J y 9 p 5 D 8 q z l G w w n 2 N g z _ Y 7 i u 6 D v n r - B i 1 t j N w v 1 h _ D y u 2 k B u n r t O 0 y i l B w o 0 3 J h q h 5 h B t m y r L 9 0 9 w G p 1 w v J - w n q F 1 l h 2 F o 1 2 i C 4 j 7 W s m o J - - s h F 3 u h k C - o v Z w w 3 m E 4 j u 9 D y n 8 R p 4 k r D w t p X 3 4 h k B i 5 u w B t 2 9 I 2 9 - g H r q y P o h 8 E 1 2 v t B 9 s s p B j 1 i r K r 5 h r C 0 l s G 2 o z I u y 8 m F v m q r B s w m c - s 0 M o k p q J n 7 s o C r s i - D 7 o 7 j B o 3 z m C n y i c m k 9 w D 0 h 6 0 B 4 u 4 t E 1 i u 4 B 1 v 5 y D t g 1 _ B h 9 t 8 G 2 x w n R w o r 9 E 7 9 p v B 9 q _ w M 3 k i t E u r k N 9 l p l B _ 3 l x E w i - - I i y 1 4 I m o 0 y D 0 j o C 3 n p 4 H 6 k r _ C p y z 3 B j 5 q h C p _ 6 w B s y r E p p l r H j _ t u C q p m g B q - m t B 6 1 h l E w w t Q i r v g C 5 u 8 o D v 5 9 M 8 0 - W x h l r F j m l 2 E q z w B z o q P 2 g m n I 7 - 2 u B p w t u D v y r x D z g 2 0 B 7 p x H 5 h g 3 C t 0 n n B 3 h i m B 7 u r t E - r 5 G 1 j t x D 9 z h w K z 7 3 w F - t m f 5 r p q B o 9 1 M i q r y C n l 8 J 2 r 0 E v 1 7 F - _ 2 V k 3 u Z _ 9 p 9 L 7 p 9 m B m m g d 2 j s y F u s j q F i h m u F u o _ _ B w q u 0 Q g _ y f 0 8 _ 9 H w h x 6 B y 5 j r C g o z 3 J _ q 7 n G 4 k 9 g H j 5 6 4 F 0 t z 0 h B u 2 u 7 p D q 9 8 8 f m l k i j C i 3 g 4 _ B 4 s z u B 7 y 6 2 Q 0 n r j B 4 x k 7 s B j o l t B u 0 w n p B 4 k l y J p z 5 n p B p j o o w B p 3 h o B y 9 0 0 T x r 9 l F t m 8 h G _ h i - b 8 s x 5 K w 5 m 3 L y p 0 g x B 4 _ t X 6 s m u i B k 5 v g V i l u y D s r k g F 4 w i l B y w j - F k p 4 z I i s - l f m x g z N 7 g j 1 a 2 l g m H t j 2 k U _ 9 9 7 W j i x 6 H m _ l w N r h j 7 D 2 r - y N i l s 2 E 8 3 2 v N 8 m - 6 D 4 i j t B 3 x y 0 F 3 u s o Q l t k 2 Y 3 z 7 t T t y 5 u o B 5 i l u U j l y k C 3 5 n y J x 8 h q q B v u t h B h x 3 g C z 3 3 x C 1 p 5 q M p 6 o f r k 4 _ B 0 z w v E i x 7 s D i 9 z t j B g 6 m h Q i 9 k 6 a _ 5 q m E q l u m D s n _ 8 F g y 5 0 n B _ i i m F g q i u K o 4 i y W 2 4 3 s H o p _ x S m t _ w K 4 r v 0 E 5 9 6 8 D z w - 2 4 C 9 w s - C 8 5 o l P m q 1 u K g w - Q 4 g h k F k y _ z X 3 z - k B t r 9 k C o 2 1 w L q s 0 k J y p k 5 m B k 7 0 4 F 8 p p w F 0 r s 6 1 D 9 t - 5 b j 4 - 7 V g h u w m B s t r w e 0 v y 3 O y 2 m 0 O - 3 q v H t q _ t C 1 8 j z N _ i g 6 T i l 5 v a s z u s j i B t s u _ q s B w y 5 I z v - f 7 r o e 9 7 k K t r 5 J v o - r D m 8 5 q B s j 8 H p 8 h K v s q X 0 1 4 F t t m D j h 9 h D _ 0 n l B k j _ B 1 x 1 Q y r v 4 D m _ o G w 1 4 L p i j S 9 g m O 3 8 - P 1 h w S w 4 1 P 5 r x C _ t p j D 8 v h I l j q i B u 7 n D h u s J 5 n q G x s 2 G 2 g i M q n m 3 B g v 6 G 3 2 4 t B n z 6 g C k 0 1 t B i i k G g 2 i r C o 9 m U m r o Z 3 m g Q s x 7 l B 3 j u m E 2 p _ V o 2 l 8 B x 2 v N q u h F w t 5 Z 2 7 y P q t - H _ - 5 E u o 6 J p w s g B 1 7 p j C y l z d 5 - y a q w s S _ h k R 2 p 7 e s r 2 F l k q s B v 4 _ k E x v 5 Q 9 _ 1 V _ j l 7 B _ 1 4 2 C _ 8 t R h 0 1 3 B _ _ h S 6 o z i C _ j 0 - J u 7 y d 4 j k O - h o K 5 p 8 3 E o z x N x - 7 x B l r - I r 5 w - C v w r c i z _ s C i 7 v S p o w x C 7 n q q D u 5 s J y z y g C o 0 i m M k z 7 p B _ h v - C m 1 2 j L g _ 5 n C p 4 0 1 B 0 i 3 y E 7 t k u D _ y 4 m C w - k 3 C h 7 4 h B 5 6 p s B t z 7 i B _ j 1 L j 7 j v B r h - U m 5 0 d h n n 1 D u 9 6 H n q 4 p B 8 - 8 8 J 5 u n s D j 7 6 3 F i p n i E k k k q d 6 0 w _ C x i 9 v G 0 i h 4 K w v 0 a q q v 0 C y m - 7 I 5 7 x F g l g B 4 q _ R t 9 z H 0 w y R h j x k c r y w 8 1 B k z 2 5 C 2 o _ l F 9 n n q O 7 3 9 g G 9 q 5 q E y 9 w u H n 3 6 k C v v t q H 3 h 8 G 7 j 2 F 6 u l v C 6 l 4 1 J 7 1 n I - q 8 n C 6 h 4 8 V p u z v B k - 1 0 F k 1 v X 5 h t 2 E z 7 n 4 B x w 8 s M _ k i h t B m o g l - F p 7 j q J 7 s g w F i r x 7 B m r v n p B y i h j j B s 9 7 d 9 m 1 s N 9 o i x K p p m k B h g 3 2 F j i 5 8 I 2 8 r 2 C & l t ; / r i n g & g t ; & l t ; / r p o l y g o n s & g t ; & l t ; / r l i s t & g t ; & l t ; b b o x & g t ; M U L T I P O I N T   ( ( 2 6 . 7 7 3 4 3   - 1 3 . 9 3 8 0 9 ) ,   ( 2 9 . 0 6 5 9 5   - 1 2 . 2 4 2 0 7 ) ) & l t ; / b b o x & g t ; & l t ; / r e n t r y v a l u e & g t ; & l t ; / r e n t r y & g t ; & l t ; r e n t r y & g t ; & l t ; r e n t r y k e y & g t ; & l t ; l a t & g t ; 4 2 . 5 8 1 4 8 5 7 4 8 2 9 1 0 1 6 & l t ; / l a t & g t ; & l t ; l o n & g t ; 2 0 . 8 9 1 5 7 4 8 5 9 6 1 9 1 4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8 7 6 2 3 1 9 5 8 7 7 0 4 8 3 6 & l t ; / i d & g t ; & l t ; r i n g & g t ; t v p 8 4 m 4 4 m C 3 m 8 e 3 6 7 9 L m r s N u y 0 p U u 2 Q v j z q d z m w w B 9 9 M 4 i p r J 3 8 9 y Q g 8 k 0 G w l h k B 4 7 6 H s l 8 F x t 0 j F 0 - v 7 D 0 q s M r 8 p - C j x 3 p F i n i s G s r z b m 4 6 l V 7 4 L j 0 k m D u _ l I q 7 N w 2 s k B n o M 5 l k 6 Z m m 2 M v 1 x z B 2 s q o F g 6 h u B F 6 4 x C 1 g 4 h B q v m w B 1 0 W 5 m _ l L j w 9 g I 7 z y X 7 4 0 u F t v 2 h C 0 q h u B 2 w 3 E - l r h H n s 5 q B 4 8 2 j N 4 8 2 j N k r w m B 1 1 k G s h - y F x 3 - r j C t z m U s E - t - v L y 9 P 0 9 y 6 C t - - g B 1 9 2 Q 0 z 0 1 D 9 q j h D 2 h 1 6 B 1 0 h u G 4 8 w E 6 j H z l z y K - 1 _ S 4 1 h h O 1 8 9 g E - u o O t l t 9 D j o Y 2 v k U o 6 u u B 9 x 6 i B z 9 0 w E 6 0 n B q 7 7 E y i 7 t E o l v h G x r _ G m t j j K k 8 5 K 2 o v 9 O 2 1 v I z t r 4 F p 0 7 z I 8 i 5 r B 9 v 9 E 1 5 x p I g w j g C t z _ 7 M l w E z k k B t v w i I g t _ 7 B 1 w g z C y q v l H 3 z 4 e x p s E 1 9 6 1 G 8 v 0 3 B _ 8 u 6 E z 3 k X s o r 6 E q v m B w C k 2 w r C 7 t 1 r C 1 g i V w - o 6 C l w _ j C j l q I m 2 9 0 E i 6 w r E 6 n - B y 7 u K - u l F o v p V s u 6 M k n h B g 6 7 v H i i r 1 C r q 9 N z 2 8 L y - q 7 I j x w B x l m C 3 5 n t H y 1 9 i B l g 5 x E 6 6 3 - C 2 7 t 5 C 8 l i x C 0 m o u B w n p u C 0 0 0 t B y r l m B j - u u E 8 o k C z 3 w g B i m 3 r G _ m j 6 C _ q r D 4 v 8 n B 0 4 o i C z _ u B p w o S 3 s S 2 7 w i B p k v m D 1 1 t Z 4 q o C 6 t 3 E 6 3 j 3 B m 7 l Q y o _ Q 3 u 4 X n k o h C j t 7 6 B x q 4 B l m R _ u w J _ s v 5 B - 7 4 U 4 w n 0 E o 4 q 1 B s h o D _ r h x D 1 h 5 w D m 8 7 Y 3 g p w G 3 p 5 0 D _ k q z C 0 y C y 7 w Q t i R q - m C 2 g _ H 9 o l D 1 x z D p 2 h E 0 3 l D l m x F k 3 q G n - i D 5 v - L s 4 l I y i 9 I i p z B q k q Z n g x S k i m J j i n I s o o P - l M o u p O r q r O 9 5 p K h _ 8 D - i w B s y 0 G o _ 8 H o 7 l J q o v N 8 r 8 G z u n J 1 - 3 E o 5 4 O h p 1 D l l T 0 0 q G m Q z 5 n J v i m H q 8 o E 0 g z D 4 - y D l z s G 7 t o F v l L h 0 - D _ 2 - B n s T _ v b r y q D g 4 t G 2 w g E u 6 X h 0 q K o 4 8 B 3 o 8 H y q 3 E 3 7 z H 0 g j L 3 h u D r t 1 B 6 1 o M w r h R v h n M 8 t q O 0 z j G 6 o 1 G y 9 k W 5 x n E 5 o s D l j 2 d 8 n w F _ i j L x 5 9 J i j 7 N w w y F _ o t B 2 m j B 8 w 9 G g _ 4 D k z 2 K g _ m E j v _ J v l w I k h p I l i 8 B 0 _ x U 0 3 m J 5 o 9 N g k 2 K x n v F 0 5 n D p s x H z r 8 I o 3 j G l x i G 4 v j L t t o F 6 2 u B o 0 w F _ q p D v h Z x m w E o x 5 F n x z D 6 9 0 G y 0 8 B 8 m y H 9 k q K 9 y v E i i H w u v H 8 m y H m g p F u u 0 P v w h C 1 q 9 B 1 s p H 2 - y D r u 3 C 6 r V y _ 5 F 8 6 5 F z r 8 H p u y C i 3 h N q 1 w L 8 i x Q 8 6 5 F m 2 5 O 1 - i Q y 4 9 I p _ - F 8 2 Y u 2 y F 3 l - E 2 u 3 E r k 4 B 2 u 3 E m s p F l p o J j s i G 2 6 y D r h i a 1 9 y B p t _ G i x m B o 6 y D 4 7 D 2 7 p C v v 9 D 2 j 2 B 8 2 0 D q n z C i i r G h i 4 B k 6 B 7 9 v E x l F - O p i B q 1 x C _ 5 9 I - w _ G g i y I 3 2 n C 0 g z D o x g F w h o H F o 0 w F j _ z D u l 7 H 9 3 p E k k 5 P 6 J p l p H 9 i n M k 0 y F _ y h N t _ a s 1 m J j 7 v E q n z C o g M l 0 6 C 4 x o E u s j I j k Z 5 p i G y 9 1 K k z 5 X o 6 y D 6 8 v S z u s G h 4 4 F 8 y q H 4 z 3 E 4 0 i E n t I - q 9 e 5 0 i B z h i G 9 x m M 3 5 I q z 3 B 9 q 9 J h x 7 I 3 b v 4 t D j z k J 7 n m W k 9 7 S j h s D i y g E q z z B 4 o w F 9 9 4 C 1 2 v V i w 6 D r - z H 3 7 x D v l F u m j L 8 1 o E u t m I o m x E x m 4 E 7 2 y B 4 m 6 L - x v E t - r G 4 j r D 7 z q B i i z D h t s D 1 5 h C j x 9 B q 1 x C 2 p o C s z M n 6 v E z m i G 8 v 9 I g l z C z 0 h C k 4 6 L q z I l 6 v E t 3 i Q 6 i t Y 6 o 1 G i i r G 3 x 5 D w p P 7 4 R x y 9 B 5 w h E l n F j n F q 0 s C k h S 1 _ 9 G 3 8 r G j j 3 O k 1 p O n 4 7 H r s 8 N p o m M h v _ H z 4 O 4 4 _ J z - h Q g J y 9 h K y o 5 F z s 4 L z v m P y i k Q 5 7 2 O - 3 h G z r o H g h 7 B 7 y b o n u B w z 3 C u - G 6 y g N g 8 _ G 0 q l I 4 v - E g n y D m s l D v t _ E v n r C t 6 D 4 v - E 7 q m E _ l 8 H 3 j w F 3 q g E t x y G u 2 - M u 2 - C o 4 E v J z u m B 1 _ 9 M q 8 G z q 3 E s i v F m p 2 E 6 8 z G _ i - E p g z W y x 3 D 6 3 - C _ i - E u i s C 5 7 6 H - r 3 E l 0 6 I o g l D o i 8 B g z 4 F n o l M 7 z y F y 2 L 9 z x C 7 5 m C 7 j k D o i 8 B 1 k 4 C 6 p w E 5 o 0 M 2 k - G l t i P r _ w S g x p O n n B _ v k H 2 n 6 L s l 6 L x j 5 D 9 9 m I 5 3 7 B p s C 2 v 0 B 6 l y J - 0 9 G k q x c 8 8 k C 1 s i N 5 w 2 O h 1 g V 3 j m M 9 k p k B 7 h r R s g C x _ r G h w - F s k j B h x 7 I h y _ E u 9 o J h 2 u U l o 9 J _ k 6 L 9 s 7 I 8 n y D 5 6 i E v o x B k g s C 1 7 q G v 3 w Q t k 8 J 4 z l p B _ 5 b 1 - 6 j B x 6 9 M - 0 6 L 3 6 q G m q l I l p W q r 0 C w y - E 9 g m P _ o s L s s x T 0 o y M 6 m u B 8 0 K v 8 F q v 0 B 8 k b - q h C p t p Y - 7 x P z N 8 u 2 W w o 4 J k 8 j E k _ R n k 4 Y - 1 h Q o h k P t m p Y g 4 n G w w h H n l i R s z i i B y s 4 F l i 8 J 4 D p 6 9 E - k z M z 8 q G 0 x v V 0 o 8 R h 0 y D w o q D n g 4 L z 1 r D y g i C 9 y R r x y B 9 4 M 9 y R 7 9 3 E s 0 - E 8 z - E 4 1 - E u h d - t N w w 8 B 6 x 8 B 9 m p E x 0 d l 4 n C q o 4 C 3 9 G g 4 k F 0 y E s 4 y D 8 s 3 E - u h E _ z - B w 5 F x 2 p E o v m I 5 l 0 H 0 v r D j y i G v _ n I g - p J w j 2 O r z w I w 6 B w k j s C 1 j _ J v 8 - C m w l B g o p K 3 8 z D k h z D l l w E t O s 2 l D - h s D p j 3 _ B 5 v s D m i 6 F k 1 3 E k r z C 2 C 2 8 9 I r y 8 H 9 t 1 M 7 q p H 9 l _ J y 5 j G r u 8 I s 1 3 F i H 5 9 h C y g w F 8 m y H g - y C n 4 t B u w 8 B o 8 y C l 2 U h 0 y B r x y B 2 t 8 B n m n C u 7 x H v m k C w v Q 3 p x D r j q B k l m B 6 8 l B x g 4 C j q 7 B 2 r n E h j g F 4 9 9 C x q t B x g 4 C h 6 j C v t g I m _ 9 C - y M 3 3 G 8 x x B - 0 6 L 1 s e u n p B s m 8 G o - _ E k g s C 8 L _ 9 d p u 4 C z 1 r D 7 5 1 G 6 y g C 5 s n J y 6 9 e r x y B l 8 p K j g 7 D 8 Y y u O 0 4 S w h n H q x y M s - i G j _ u R n y - m D k 9 k X r b h l m P k 3 j Q y q z 2 B q 9 s T 5 l r D 7 p 7 B w o t S t m t U 2 h - Q 4 n h L 7 v c 5 6 - B 2 z 3 C h 1 9 G i l z B 0 w s C x 7 u B g e 9 s 7 I m n k P m v p O z u h W _ 5 P - m p G w 4 - E v j y Q 7 u i R k 9 s R j 8 5 b h r G 6 v k N _ p y J 3 v 9 K p z j B i j m J 1 9 g L v 6 G 5 z 7 I 7 _ h G p k x F q 1 _ C y j i B r i 0 J s l q J m o 7 H g 9 q O 6 3 6 D u _ m C - 5 e m j m D 5 2 B 1 3 n E 5 0 9 B 6 0 g U _ x 3 B n 5 l B 9 - t N o g n C o 1 j L n y V z 6 l C 1 2 k D i i g E 1 2 y I s 0 q G u z w E u g v S 5 g q K 9 6 g L t 1 y B 5 z 4 C r i F j O j 8 B m 5 W 1 i v R q j i C t w d - h 5 B j 0 t B u 0 K p 4 8 B 1 5 u E g j 5 L h o t L u s m H q L 2 3 C l N l - E k n l J s 2 3 O 3 y t G y 7 H g y r L - q z M o l 5 L r k k D n n l P j n t L n k 4 C y s x J q 4 x D B r 5 2 C 8 n y D z n n C w m x I - t 4 L 4 j t G 9 k n E r u z H 8 x 8 B z 3 D 2 9 p H - 6 l B h 1 B n u B j 2 j B z 8 w J 0 q x I v y o H 8 q l X - 6 7 H 7 n 3 D 6 y 0 B w 1 g R _ o C 5 o 1 B q 3 8 G 3 k 8 L k 2 s C - 4 v T 1 6 3 B 7 _ h G y - 9 R n l O t w v O n 3 7 e 6 r x V y 4 n b y i p T 6 2 F v l - m B x j 1 d x n X q t o P 4 7 n p B h p m M - 5 r C g 2 4 O 2 - i s B x 6 g V p i 7 G i u p C _ j s c s 9 m H 3 5 3 E m w j Q q z k I p o l C 9 v y F 0 o h L _ n n K 4 n w I 0 z 9 T - i t L n v m B - p k B 3 - g G t z - G y 2 t E 7 m z M n 3 5 F u v x M - 9 q G n 5 u B p 7 B t q w C t x n F h 3 - R v y k D 4 m 5 F 1 _ g V 7 s 8 w B w s g P 2 m g D u p s c 4 r n b 6 j E 3 2 q R 2 4 6 Y 5 g h U 8 o U 1 y 9 S 6 n F 4 6 - D u 7 7 g B 9 r u U s 6 8 H n h F y 8 0 K l y 9 S r 5 w j B s y v N 5 7 2 O m s s U _ D x 2 o C 5 w z K u u _ U r t u U s x 6 Y q s 6 Y 3 h 0 W k 4 k X y g g T p w s S _ 8 g N 5 6 J r l 2 Q 7 t n X 3 o m P v 5 Z i 4 v L i q g R h z 0 d g w T h 6 2 J 6 9 w R k 9 _ V 5 3 g V 2 m n b 4 9 4 E t 1 1 E i 9 k g B k u u S 5 3 g V x w u U i x C p n k I k h J g s x R _ l y U n 9 O j w 8 L 2 i l P 0 j m X 3 h y S q m p M t p y Q w 4 B l s m M j v 8 N n 5 u U j w m P 1 4 u N 4 z h R n 8 x S y 7 x O n 2 f y o - U y G 7 z r Q q W 3 3 k Z w q k b u p h G p j 5 C x r m M v 0 t N o k g T h 2 u U 6 9 w R 3 o m P 9 0 z C 5 - 5 J 5 3 g V w o y J 6 g e v t i R - t v T q j w Q l x i R 5 k w B x 4 m G h 2 u U n 0 u U 3 o m P k y _ U t y k B 5 - s M y j 5 F u w 0 G r l 4 Y l 9 k P g n p B _ v 6 Y h 5 z W 3 w t R 4 v j X p l r S 8 j _ K n w z B r - g C o q w I _ q u N r s t U 7 x t U i h n P u 4 z F l p i H 8 q - Q 6 w t S v k l P o 3 1 b 0 y t S 9 _ P 2 h x K n 1 h N h n G 7 o u T x i z W 2 8 q N x p l P z l 8 Y s k L u 5 j H y 2 w W m _ _ S 2 g l D r _ t F 8 6 c t n t H k v o Z y 7 v E h t 7 B 5 5 X l 6 u E - m 1 G n x 8 S 7 5 v J i 7 l b 9 4 s P 9 l E q g - Q q r 5 Y l t 9 S n s - U m g E 2 3 u P q s 6 Y 4 l _ U j 8 8 Y k u u S - m u T z x x Q r 2 q G 2 w P y 4 i P 5 2 7 N h n x Q y 2 w W 5 7 - U v 2 l M p r a k 4 _ H 1 9 u S v u 6 N z 8 w U 2 8 u R 6 _ x Q i x n J h 0 p B 1 9 u S 9 l k E 8 z s B s l v R 8 m m P 7 r g R 3 y g R h p 2 O g l w R q r j P t s c p 2 6 M w t n I 4 5 w S h 6 6 Y m - r Z z h _ u C 2 y g V _ 6 l X w v y B p i i L v 3 x W - 4 w U x s 1 K 5 3 g R 7 o G _ _ q M h _ s N i u - Q 5 7 8 S l 3 s N 2 u 1 W - 7 h M g - M - 2 5 E 9 2 2 D 5 7 - U u m - S j q _ M 1 i g V 5 2 7 N l h q J r 1 Z h p g L w 8 R m y j P r m g V j t m J w i u S g 3 B p 1 1 K p m 9 S h _ s N i r 9 N x l B 7 2 2 U s q - Q _ q u N z 7 _ C r 8 w P 1 i l P x z s N w 7 c - j 3 M 5 7 - U _ z 5 N p g 1 P z i g W p x - U 4 n u N 1 9 W h v g V 7 w t N 7 0 i R k 0 g R r s m P o t g R m w 5 M r u g B r n t U 7 x t U q 8 _ S t 6 s N 4 x - Q 8 r w R - 2 2 D x s F j N l N g n s C h _ s N 0 7 q I n q g B y _ 5 Y t 6 s N g h z P - 5 - U 0 - t B 6 t x J t s h R p m h P 0 2 s B l s w L y k F 6 y 3 C l 6 x z E s 8 r J x i o D 2 1 n M 6 n U 9 s P y g E 8 8 t M y 9 O _ q u N 1 r r C g P 9 z x C 3 y O 0 c k p r U 2 3 C w l F g p l J w h i V w _ O k t X o 2 D h z C 5 _ w D s h - S i u - Q x h g U l q C p 7 t R 1 6 0 B k m 5 G l g x Q 8 1 5 Y t v 7 N u 1 - Q 7 l 9 S 2 u s F h h s B l 3 6 N 7 y v N x h y W k x i R - j 6 L h l v J z n g D z g 0 P 3 6 u M z j E _ k 0 W m 0 u U w 0 g V _ y k D r 4 N x - k C k t _ Q g n z U w _ u R q 1 s S 8 8 7 L v 2 l I t z s C 1 9 u S w t n I 0 q g N r 5 t V j w h R x p l P u 4 _ P 9 M 1 n o Y _ 3 k L z 1 J p y B w 6 _ S 9 0 8 S 7 l l P 2 v w W p 7 t R y y j F _ 0 r E z 3 1 O w 6 _ S h z 8 S g m 1 W x 4 o N 5 n P l p t U 7 p g E 0 s 5 D 8 t w W n 8 z W 9 2 0 B 7 g l N k h 9 U 3 1 0 P y t t S 8 4 z H t 0 7 E m 3 x S 4 3 r T u k j P r - y W 8 3 t E 9 x 5 E q i h s B 1 k - Z y 0 y x B s q D 7 4 w E 4 q m C l t 9 S z 2 y W y 0 v R j _ g C m m 0 K - 4 t R t f r l 9 Q z p h X t E g 1 _ P t 4 w D p h t D 3 o k b 9 i s Z w t 0 G s 6 8 H 3 x b 1 1 _ M n 2 y W 2 1 B s 1 k I n j g i B s i n M g l 8 B x _ - K z 8 0 P - q t U u k j P h 7 7 Y 4 k s G h 5 w D 8 7 q U 6 2 _ S l p t U 1 i l P u i m C 3 9 y J q r j P 5 n g B t k 2 J n s 7 N k h w U s y m H 3 j h C o o - S n 8 6 N n 2 9 L 8 s C q l q K s s m P j 0 g R 3 x k P s x m P q t m M 4 r 3 D t p u C 1 i 9 S 2 u 1 W z 3 1 O h 7 w P 5 9 m X p o u U t 9 r Z 4 w w U 4 w k X p o u U 9 5 p z B s 2 l k B r q W i r r M 1 l z H h k X z - l M r 5 w o B x 6 _ M 0 x G 2 - d s j q E 5 3 9 G i n 1 K k 7 g N 8 k o P i o l g B 9 y p c r 0 t B l 1 2 K 7 t 9 7 B q o p O - v 7 H p x 7 H 3 h O 1 h r E _ r _ C k g s C x t 4 D t v 4 D y 7 v E n 7 m C 9 z x C 3 k h G 4 4 h C 0 k v F o y h L 0 2 V o k 5 G l h r G 9 0 8 S z g h G m 6 v E k q 3 C k 5 9 T 4 8 y B r 2 y K 5 _ W r 7 D 2 t u N 7 t - Z m u w I _ g 0 G m u w I u 8 x D n l k D k m - E n v 3 B v h v E h 7 y H l 4 m E n n J w _ 6 B k 4 y B 8 3 7 I x o o E t 2 o I i 5 w H - z l D 3 y g R o g h E - j P p 6 j D 9 j K 8 v f u m m M p n z B k z y B t - 5 L t s r K i 4 O y 3 i k B 0 t n J - t n p B 6 9 3 E m i 9 J q 1 r G 9 u _ C t w s C o x t N 6 2 l B - g 6 D t p u B 7 9 g N s k h E y n 4 F 3 p - G z l n H i v 6 F v n o K 9 j y J 3 8 x H z v I u 0 2 O n _ 8 H m i 9 J g n z D t g 4 D 4 w i N 1 u o r B m 5 G p i - G x h 0 P w 0 n J i p X 3 n 6 D r 6 D v x r D 8 _ p G 4 s x H 6 p Y h 4 T x 0 O 4 4 h C n 7 m C q q Q 4 g h K m r i G 1 r g E 3 w 4 D k i m C 5 t 3 E u 8 x D t 0 4 D t l z J t 9 n H m 7 r L _ 1 9 F u T z k h C z w m I _ w w I o k _ C 8 g m B l s t L q t 2 E 8 7 9 T u 8 x D w _ O g q x H r 6 D p s y B 8 h m B j q s B 6 p v B t y r D j 1 3 E y 3 - D s 0 i G w 2 q D p g g F k l 4 E o 3 w H n y q G 3 k N 7 9 g N w 6 9 G 0 w o H 6 o q B 6 5 _ E s 7 n J k s - E l v w F k k _ J x 9 p C 2 k L 0 l n M 6 - J x 5 - f _ n q P g o l e l i k x E k 1 m G - 4 9 8 C 0 s v W - v x 1 L o m i Z l 7 6 x M h 7 L j k v J j t _ 4 B k u 0 s B u m q b 2 j o g B j 4 u K l u 4 B i 0 8 t B o 1 0 W i x x E u 2 p M i 9 t 0 B 0 k v k B n k K m p p 0 B r j g l B r 9 7 m B y q 1 8 B o k p E j 4 o T 5 _ 9 e 1 z h q E 3 s s 6 D 0 5 n C l 5 5 Q 5 p j q H j j 9 S u p g S s _ F _ 9 k s C _ s 5 3 D 5 - s G 5 g k u E _ o o D j 0 n w D q 5 k g C q 3 5 T _ s w O s k u f u i _ i D n E t 8 x j C k m w 2 B p 4 0 H 0 y o 8 D w u l 0 C z p w d o 2 u 0 C z 0 2 b i v j B 2 o i Z y 9 6 S g s j H o 1 E - h 9 M l o z I l 1 t C 8 9 6 4 C v 3 1 N 0 p 7 N t w j n C p l - u B n - 8 H k z z - B - n _ k D w u h C h 4 3 d l s j f g l X - g x I 4 l l s K 5 P h j - n C 7 z k 6 B s k p E 4 y - x B _ m 0 W 7 z u X q v k W i 0 5 s E 5 t Y 8 6 q m M w 9 _ M w t 5 S j k - 0 C p 1 m - F r j 7 B g 7 - k H m 8 8 F _ i 3 0 E z r y D 4 n 9 t O w 9 u B n k u 7 C l p w _ B 3 m x 5 E 4 q E 4 x 8 - F q 9 7 n C y t 6 K o 1 l 3 C g - r D y 2 - 8 D h 1 x j C t 3 0 8 K j 5 j D 3 j l C q x 6 1 B w _ l 3 C k o k X 5 z n S i s w y B - 2 q y B _ 3 j E k h x c 4 n p l B 5 h - l B 2 q k G y _ r 4 B v g w g C p j l m F w j r q B 9 - q C 3 r w i B m - y v B v g z 1 C m 8 v I q u s - B m 6 x f w w g H r 9 2 p D m w 6 B z h p z C j 4 k u E z k m E r 6 t a w 4 u U k 8 w G 4 _ s 9 B 6 s l q B 1 U 6 w o p C m _ h s B l 3 x C k 3 6 z B 9 5 7 T 9 p w 7 C - 2 9 v C 6 r 9 D 6 h o 8 C i u i _ C o y S 2 6 9 h B o q q N 1 s y d t 7 u n C 4 q p G s 5 i u C 2 3 z q B m 4 l d u 2 p 6 B l y _ F q s q D 2 6 g t C 6 l z f r 1 y U - x s 8 B q Y n 1 k q D h 4 s 3 B 3 8 - J u v u t D m m t 9 B x 0 s C s w 0 M 5 v k M i 5 5 g B 8 _ q 6 B & l t ; / r i n g & g t ; & l t ; / r p o l y g o n s & g t ; & l t ; / r l i s t & g t ; & l t ; b b o x & g t ; M U L T I P O I N T   ( ( 2 0 . 0 4 1 3 0 1 0 0 0 0 0 0 1   4 1 . 7 9 4 3 0 2 ) ,   ( 2 1 . 7 9 4 4 0 7 0 0 0 0 0 0 1   4 3 . 2 6 8 0 9 5 ) ) & l t ; / b b o x & g t ; & l t ; / r e n t r y v a l u e & g t ; & l t ; / r e n t r y & g t ; & l t ; r e n t r y & g t ; & l t ; r e n t r y k e y & g t ; & l t ; l a t & g t ; 6 . 5 7 5 7 4 9 8 7 4 1 1 4 9 9 & l t ; / l a t & g t ; & l t ; l o n & g t ; 2 0 . 4 8 4 0 9 0 8 0 5 0 5 3 7 1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1 1 2 2 9 2 5 0 1 5 6 1 0 1 6 3 7 & l t ; / i d & g t ; & l t ; r i n g & g t ; w x 6 v 6 3 q l G n 6 2 H j z n E t o v i P k 9 z t B k 2 7 w E 2 k s l B k 6 F 7 m i w V r m g z Q u h m K m j 1 v V 2 1 k 8 M 7 7 m j B _ i v u B s _ 3 z G s - 2 V 7 4 h C w k w _ I i w 3 5 B t g x W l x g d r k k 8 I o z m B z 5 y X 6 y - w D 9 5 v j C q 3 l g V - g t 3 I 6 - 4 0 C 6 w z b o 9 q x N m x 7 B 7 o z 1 E 4 3 z d s v 3 5 B 8 3 p o V h u 2 m E u 2 9 x G 8 3 p o V w y q 9 C p 1 i u I 8 3 p o V 0 h t 7 B l k w x C o 6 k p D 1 u 7 Q q o l z O z y r U 2 r V x w w 5 N g w p k W Z x 0 i w B t 5 k O t 0 m y I v y m z C q 0 j d m g z 9 B _ 7 6 I x p 9 l P k i g V - r r y C s 9 u u B t - p G 8 k z i C k 9 x _ U t 6 m 1 C z s 7 5 E l p v j E p k 4 8 B m 4 p D g k j J 3 7 q h B s v m h D u s x j G - o D l 1 9 C x t 0 7 G 7 1 t y D 1 _ F 5 l 6 z J 3 y 5 i K 3 y 5 i K - 6 z s F s 8 p 1 B p k i i D x p w O m o z g J p 0 7 0 G 9 t q 9 E i n w q B v 1 _ o I _ l m O 2 1 2 1 B 5 6 m R m j x z V n 7 J p h j E k 5 z k R 3 r G g 1 v r F 8 1 h p B _ 1 z h B v h j w D z 4 4 R _ 0 z y B l z j 8 L r j 3 o C p r 7 u J 6 _ k F k w 8 r J r 2 o y B r 2 y j B g _ 0 I y i v w E h j v i C 5 8 - C l 7 3 j E 4 2 q k C 3 4 j 6 C - i x 3 E j 8 9 y C l x 1 o D s g 4 g B o g k 8 B p m _ 2 C t l w v D z y z I 5 9 7 1 I k p r m B 8 y o u E t 8 l w D 5 3 7 5 B 0 m o w C l m o 4 D w 3 l 4 K _ v 1 E m q l g I v o 4 Z t v 1 g B 4 i 9 w I 0 t t Y q 3 k a 5 q p B _ v i 4 b o 7 7 E 7 i l r N 0 k k 5 C r u v x C u f r 5 7 r D v 2 k S r r p q C g 5 p 1 D y 7 3 s F z 3 6 v B 0 x t R m r 8 u K o 5 u E - o 9 g C 7 m j q C x - 5 D - h n 0 D k 8 6 l E u - 0 0 B p 3 n h C m n m k C m 2 y I o o _ w M 3 2 u u C p - p E y y h w D k h 5 - D i p k B s v 9 r B i 7 0 h B 1 1 _ o I u - 6 _ B h x 6 B 3 r h 3 E p s g N _ j w n B 0 p o C _ s 9 O M u B 8 g j z C y 9 h w D 7 1 S 5 4 3 m E n u j 5 B 3 6 9 p E 9 n v 1 C 1 s 3 h B n 1 _ o C w h 4 C w 7 Q r s r K k q x N x - 8 q P t 2 9 e 8 w i K 3 o w I o _ 2 V n g m _ B i y _ c 8 v s X _ q x X 6 y 2 B 4 p 4 6 B i x g i R j w m F 5 l l B j 9 5 V y q h R z t X l i x j L v y t I y u n 2 B j k 7 0 D 9 v z l G 6 w i o B j 9 4 - I p 2 V h j - I j v s o D h 7 m H z 6 b j i 5 G u g j - H x 8 p 6 B 6 n w i D l p 6 g B n - v O z l k P o y w J o m 8 6 E r 0 g O 4 o j j B 7 4 v 6 I 6 6 - V 6 m 9 y I k x 9 I o 9 o _ E 8 9 o h B _ g 3 T r g l B _ q 5 P j l n 3 B 6 j 4 d 9 j 3 C 4 v i C i n 2 p B r k j 2 B 4 z q 2 F 6 5 r s J y 3 1 o B - 1 4 u B 6 3 _ c q s z i B x h q p C t v w D 3 l r 6 Q u m o 9 F s - m Z 2 v 5 O m 2 p T s o m Z 7 _ w p K s s i i H s m u 5 D g 9 8 p B w z q o E q o 1 1 D o 6 1 O o B - q u 7 L x 0 8 h J 4 1 w 7 C _ l l f z m h K m m 7 h F k 5 8 q B h k 4 j B v _ y x F m 5 u B p 1 1 _ L 8 7 h T u m I 7 1 k u K v 8 V 4 n m - C p 9 h k C r 9 r l F 3 h o G l g C n h j - M h G x j 8 j E t w y 7 B p y q y B - p 6 U 8 z h G 3 q 8 l B k v 9 l F k - i j K w v h 5 B o p z x D 8 6 u n K p 4 D 6 h j x B j 4 j q C k r w L s - i q B 0 2 z n G 6 z 9 b k z j 8 B 6 i 2 B g 5 w X 3 8 8 d w w 4 G n 3 o I - 1 p v C 2 s 7 Z 1 m m l H s i z n D l 9 u S 9 y z u B z w 1 C 9 v w z C r 1 k 2 B w u r G w 0 w z B n p 7 E v q k P j n 6 2 L i l g C - 4 g n F 6 j 1 L 0 o t K y o t K n 3 z m F 7 r i Y k O t x 1 E z - 8 z D t 1 9 r E v i v X 2 g 7 N v o x F h _ - p B 6 h j o K 3 w 2 k B - o m q B 2 g 5 6 D j 9 G 9 m t 1 B h l o 0 I l 6 n r D 7 _ p p D 0 s F t t x 3 C j q h s B x n z B 6 - 2 f g k 8 5 D m 9 r n B g j l E 2 r z F n y w 9 D 6 4 q 7 J 0 4 g F t s q G z q x k F n y l m D 1 P s z k U x k 1 V g x m 7 H 4 0 t k C l i i W 0 g r H w o g w B 7 w 7 y F n v u D 3 h 9 q C - k n g E - w n I z 0 8 n C _ t z 2 E 3 t 2 L o 1 8 p G q o D r w u s K 8 y 8 T _ s p u B 1 2 r N 2 1 7 l E 2 - v 6 B 3 p _ Z v o y 1 C 8 t y l F t 0 4 _ B w s v R 9 - 5 7 F 7 9 r N z u t W x 4 0 o B r j j s B k m u v C g 6 s P x 6 r 1 L u k J t 3 u w D 6 k 8 n B s z 7 V h v 4 R o m 9 q B u l w S t 4 8 e l w j 2 B 2 w r C u j l i P 0 t 1 l D q 1 7 C 8 1 h 6 C 8 w g U g i z 1 G p 8 i f t 6 o Z z o u s B t l n h B t 4 9 Z n t p u F _ 9 6 G n l z X 9 z l d 7 l i _ G j - J 0 n _ 9 D n I v 4 4 u B h u u l B y 7 u C m 2 n t B 9 j h v C 4 i 6 y C q 9 p P 3 n t l M h M g 5 9 j C t 8 x W 4 v - x B _ q h N i _ m O q o q T 0 k r B k 5 j V p u 1 D y 8 o B n k h r B l u E 1 _ j n C n y h n B 2 2 8 0 B q 2 u V q i 2 H r - v i B 7 s m j B l 4 3 K w h y i B v r 1 z F x 7 v E 8 z 6 I k r i D k 5 z 6 C l v q 0 J h n o B y p y V h 4 t S k x 4 P - 4 _ T 0 0 k o B y 1 t s C i q k C x p 9 s O w i p B j x _ o E h 8 q z I 9 r j l C 9 s 3 2 C g z - L i j 4 l D _ l q I _ o 2 1 G 8 v z U n 7 9 0 E g w g q F 8 u 2 B g x 7 M n _ k _ C 7 s 4 v I 3 w n u K 9 1 i L o r o D l u m k B z w 4 h E k j h l B k h 6 Q j p _ h B i z 3 2 D l 5 C 1 7 g v B v l y D u l K n 2 _ B v v - g B n p t 0 H _ _ _ h H - k v w B 4 7 0 q I z n k O u 9 k T t 0 o k D 5 v 2 P _ p u n K z 1 9 j B 6 m z k F 8 6 z v L v l 0 l B w k B 9 i m 4 F l 1 4 0 D 9 y q n D s u i n B l t 0 _ I 9 z d x 9 y w E 9 v 2 j C 6 0 s 2 G v u r E 5 h B w 0 J x 6 _ E r 0 i B q r 7 u B 8 v 9 l B l _ t f x 3 q F 4 s - y K s 2 6 s N 2 1 2 C 6 u 4 5 C h i p 6 B s _ - q H 8 q j O h s - 9 B x y 3 q E q _ o n C t 7 - 2 B l o l L - i z j B _ o n o H q v 1 H z 2 4 F q i 1 6 H y u u 8 G 0 0 t V i r t Y w 5 s 9 G n r z Q 5 k o 8 B s h v u H n v X 1 i y 8 I 9 _ - k C g m - 8 C i k t v K 9 5 U w z 1 y E z m h h B 2 - u 5 C g 6 2 j D o w x V 9 2 4 g J y U k r 8 x P h 1 _ B p y e k _ g t E 9 i x l E r 1 w 2 B w u u x B 9 z Q q j l n D k u t O x n q s R p 5 8 7 C 3 u 7 q G t w z G n r j 9 C o w o 2 F r o u L i - m u C 0 r - r D 2 t u o B z l T u z v 1 U _ q 9 a 3 7 7 x F m y s Q 4 h _ B g p g n C o 7 r n L h _ B 0 m s p C 2 6 m 5 I 0 2 4 6 E - q w I w h 1 v C j x y q C 6 9 p P g y z C 6 j m k C n 3 q B 9 0 v - B g z 1 h B 5 2 w O 3 j l t D t s 0 i B m 7 r I 3 l 7 d g 4 o x D l w J 7 s 0 x J t h i L 4 9 y g G 2 j 5 Q n 7 p w G 9 6 h i F r k y N 9 9 0 T m - t 6 B o 5 o g F p v s O z 2 D l u 5 6 B g 8 4 d 8 p 3 n O g z t k B 1 4 e j w j 2 B _ j s v I v j a u k y 3 L x r h e m 6 F l 8 y 6 M 7 q h H 7 q 8 m C 4 j p n C 4 2 s i B p w p 7 B - o n n B 5 g u X s j 2 v J h 3 w t B j 6 o O n h 7 q H _ p N 3 x - 8 O - u h m B 5 8 i Q 3 i 1 k M s l B p v 0 8 I l P v 1 r 2 E u r 0 j C 7 g u K m 3 7 V - h 0 C o l s k C 3 q r 7 D 6 s 6 3 B n g s a g a h t j w H 7 v i _ C k 5 h z B t - k B n 5 t 1 J 3 l i 7 C l 6 w 8 F 1 5 s u N h 1 p 1 F v 4 h C 3 t 5 w D w w _ r F m 6 B 3 z t X r u v g B _ g u t G v h G 5 4 u 4 K 0 s y V 4 z p D 1 v m i C 0 n _ v C 9 w - 1 E 7 x y 8 C 2 n j 1 F 0 p 0 S - s 4 r F v 7 p w E 6 o 4 i B z z o t H j d u z q 9 C h m 6 l D h m 1 4 B k r y h C g h v 2 G l s 2 I l i n U 7 h E h g l k E 6 s w n C 2 r 6 M 5 4 2 t N 0 g k D k t w r C i 5 x 7 C _ t F 1 w t i E m 8 t t B r g j U r 7 r g G n l v F j 3 L 8 h q v D r m v j G i - 3 N p q g 4 P w - N q i M i _ h s D h k w 0 H i s p q B p 6 w C _ y w _ C p i s j B y _ l 0 C 4 Q _ p j i I k r w 7 C 0 0 M o 8 x - B - 5 v r I 3 9 r h B - j s n D p 0 3 J 0 z h h F j y p E g 9 9 q T t - t B l h y S m n n _ C y q 7 m M g 8 v B r p 5 I u 6 r n L 3 s o h F x 5 R k v i E 9 v h 7 C y j 4 g E q m e t y u i B r j 0 5 C k 4 1 Q z l a n 2 4 2 G 7 s h d 2 4 0 t B v p t i E h I q i j k I h 5 1 b p i v z C 2 6 z 5 E k l z k B 9 4 x D y p y x E 7 8 4 n B p i N 5 n y 3 C p 6 x k B l s 2 l B 3 t o B h n t w G 0 z 8 8 B k w 1 F n z h 7 D t s k x B u 5 9 x D p y s 1 B - i 4 u L 3 q 1 h G 4 k i X q r i z B 3 v u q H u 1 3 8 H 1 9 h D 9 n 4 t B w w 1 z C u z k h G 6 1 j - B 4 _ v k H r F t 9 3 x G 3 8 l S m 1 l 6 D v - v l B p x r N u z i k B w 4 m k R m h r T x w g G - 9 x H 3 w n x F 4 h y p D s n y s J 2 p D j _ j f 1 s g x C 6 _ w t C q 0 k p E g s 5 g B l v g _ B m 3 4 j G s j l 3 C g 5 O 5 - h 2 E g _ 9 9 G l o u E - y _ y C q 6 o q B l m s D i q n 0 H w 9 i d z m u B y w 3 m F q s l 8 B l j 4 4 C q u 3 k F _ 7 2 u B u K y x n h I 6 g 6 J - 4 n y J - p 1 K t 3 w n G u 3 s o F u s v T t 1 x o H 9 _ n C i 0 2 j E 0 k _ Q s 0 p n D h j 3 B k v i R p 6 z r D 5 - r O 2 y - X i p n q E 2 6 u y G 5 m 2 i B l 1 o R s w y w C 5 j y 5 H p x 1 J _ o 6 C k i 0 1 Z 3 - x b o j v c g 1 h n C x 8 k j E o k 1 B p i w g G 3 g 9 6 F r p r I 7 w q 4 N 3 l 3 b 9 I v o l 8 J n i o 2 D l C u q p x K 4 j i R 0 v q 0 E 9 1 F h q g i C 9 k 4 v H t q j t C 5 v i e h 2 0 G 7 i i 0 G 6 g l g E y 3 n Z j p o q B 2 s t 0 D - 1 u _ C 3 7 8 v D k y 3 v C g o i u H t 6 u f 7 n 6 9 E v l l z G q 9 w v H 8 9 2 j B w w 7 - F 6 0 6 O s k j l D 1 k z p C 2 0 8 U 5 s u B t q x i C v m u h B u _ 6 z B j q _ x B x 5 l 2 E 3 p p N 6 m u m B - z 6 - E 4 v r H o 9 7 4 I o g 0 B n 2 o u D z _ h H u 9 2 x C p i i D s y x z B z 3 1 j L h 5 P x l _ 4 B t 8 w V 3 i 0 q C m K z i x 9 C w 7 8 n O 3 o 0 Q y H m 8 k 4 D w 6 w t C g g q z B p i j U 1 j q S w 7 0 a 7 4 m x H t 4 y g Q 9 s y 7 B i g q D i 1 i o L 6 k _ Q h p t F n k 5 3 C u 5 p h C q v m B j k 0 w C 5 8 j 8 E s q - J 0 v k f k j p j B g w v X _ 9 2 m L h L 1 1 B q m 9 5 L t 1 y z B 5 8 1 g B 8 h t j C k q - C n - _ K u - 2 g D z 7 h e r i 6 s H y 8 q G m 0 t 2 B g 3 7 7 B 3 i g r B w w o E o j s 1 E z x q 2 B 8 s j b 7 9 - w J i 3 3 g B x x 5 H 2 9 1 o B x o 4 u B 7 g x 6 C s v - 9 C 8 o l F y q l y C 6 8 k P g z 4 P 1 4 4 V p u 0 B j 0 h h B r 9 u m B m 4 q j E o 2 _ b j n 8 l B x 3 y n B j i n 1 B p u i s B q n h h D x v h d r - 3 Q i m r m D z l o s F n _ g M g x n h J 7 l o I 8 8 k p C 0 w t 2 B 5 5 i G t 1 3 P 7 z Q 2 q s 4 G _ z q R q K r o r K j r s w F s m 4 V _ w o y C p v 0 p B 4 0 6 O 0 o 8 u G - - u n C 0 8 5 q C 7 l 6 L h 0 2 g B l g 4 u K m 1 q L 4 z z C x 4 o t G o o s y D s k z R t j s t E r 4 W 8 o - c 0 n - d 2 w L g 0 m _ C j n 3 9 G y 1 q J j y 6 V y k r n B 6 6 x r B n n t r B _ o 1 H u 1 h g E s k g k E 3 i k Z z m l 2 F w 0 p o B 4 x U - o q 2 B - 6 p o D 5 B 7 7 m 4 D g 9 o I l 5 - g C i r 1 S 8 m u P x z q g E 7 3 j q C z 6 - g C 3 s Z 5 k 7 p B m 4 l B r 6 x j G 0 z h n C i v i B 7 j k z H _ q g w B s s 0 b w x k 0 J y 7 8 D u j 8 m L j 9 s G _ g g h L 0 _ 0 a 8 s N i 1 U z 0 l O w n o b k p s w B t 2 z O k g j h B s m q l D k t 0 k B - k m B v w q t H 6 3 O m g 1 t B x 1 0 q B 3 o 3 k H g 7 t x N n 7 1 1 B 0 5 4 5 C r q 2 G x z 4 6 B m t m 5 G v r D m g g u C v 3 8 e w h _ j H u 3 5 F v q u 9 B z k m t J - o z I m v a p o q q C 8 n 9 w L v o v C v j m b q z p W 1 r 3 7 B z 6 x b v g H 3 y 2 L 2 h i p G 6 n 0 X 8 z - U v n q k B i 6 i 3 D q n - Z w 8 6 l F n _ t 9 B j g 2 I n 0 o 3 D h t 4 7 D 9 t y D 9 3 4 u C o 5 i N z p q Z 1 0 x j G q 9 v G p m v z H - 4 i G g 5 l s B j u s o G 0 l o D 9 6 - D 4 z r y D u g s z G l 9 z 3 D o w k r D o 8 2 C m 8 3 H 8 o y y B l s h E u 5 X o i 9 B g t 7 g C o _ s - M 2 w 6 X o 8 i _ F v 8 s e 6 _ _ r J j 6 w U z 1 v P y 6 i d o y _ l D v z 9 8 E l 8 m g E 9 s 0 B m 3 2 u D 0 j s X u n s o C j m q E x i v o J u t _ g B 2 v 1 1 C 1 6 u 4 B w w u F 8 8 Y 8 l p w C 0 r t 3 D 1 j - B r u m z D z 2 z v E j y x p J - _ x B q i 9 4 C _ E 3 6 o m U 5 q p s D h g C v y 6 z C _ 9 l w F 6 s 7 I 5 9 r Y v - 1 M - x q t H 6 r x z B u 5 m 7 B p m 1 g E 4 _ 3 q B z v s b n v w 5 G k k 9 K l m 8 - L 3 q 3 r C j 8 - 8 E z p Z h 3 3 z K l - 9 K 1 s r i H 3 j 6 N h p _ y C p 0 r h B 8 2 6 h F s o w v B l 1 _ m H 3 y 3 K 2 x j G x 7 x X y 2 - 0 E k u z E w v w l F 6 9 y V t r _ y C x 7 h _ C m m 4 H l t h F 0 h x B x _ a j 0 2 k B 1 r i 9 D 8 i j q D 0 - 4 w C p L 7 v x s E p t u r E 5 r x H n _ o H 3 y 0 U n h m F 8 y v 7 M t t q D 1 t 4 n E 0 5 Q 5 7 H s l v t E 8 6 0 h B z y 6 _ D _ w 4 H 6 y 3 n I s w r I 7 8 l H g h u w C g x Q j m l h B 6 x 5 s B 6 l u V i u j c 7 1 _ f n y i m C n u h u E 1 n u h C 8 5 q _ B 9 s Q 1 y r J l v k _ E 4 j 9 z C x i B h w o l B m h w n B k z w L p j m 6 E z k 2 w F o - q B n m q y C o R t i w 8 B n 2 n 1 E w k K m 4 0 p B 7 1 s z C j k t E p n - z B h r z o G p 0 7 e 9 t B i w i j B 8 9 j h B x z x F 9 i m 2 D g 3 l T i 3 - e u s m 7 D y 8 p h B 7 2 h _ E w s y G y 5 o n C o z j b 5 - l j B x i B 0 g n 2 B y z 0 X u l _ a 2 m v K u p s S v j z 6 B o p - z B 0 5 Q 7 1 m Y o p 4 5 B q m _ 7 D x p n x B q u l V 8 w x f s u 4 r B 0 s j h B t y k u C x 0 3 D t k _ s E o z p h D n g 5 u D y u g z C v w v 6 C - 3 x M - u 0 u F k h q L 4 y g l D q s q H g 7 r F w 5 y h C 8 q l h E y 1 y i B 7 7 7 4 D u m H m u u l C - m 9 - D 1 t m l D 9 x u N i 3 o m F 0 o v t H m 9 r l B j g 5 M j k n U r n w 0 D n h 1 v H 8 6 j J 3 v k n C l h 7 v D - 1 - D 4 1 6 R 1 k 5 1 C z j 9 o H v z m U m p o C 2 7 s C 7 i m z D v 4 D - 4 0 z B u 5 r C r w 1 - C x 2 _ 1 I q t K k - m X - m u X q r o C k r i k D o g 5 4 B _ z o n C 3 p v F u t - B k 1 y d 3 _ z z B s j 8 w I 1 c k q j v C 5 6 m r B p n y S l y r j B t r 2 7 B t 3 a v 0 5 r D l l 1 h C o i r f 3 9 u 0 E p 5 g h B 6 1 G 1 m k 5 B 7 p 2 4 C i 1 v X t t 3 a _ 6 0 S n s x m F 7 x 1 N y s 7 C _ r x 0 M 1 g t r C o 9 s J 8 k H w 6 i d l i o _ B m o I x 7 i o H j p L s 0 t 3 E 3 r 5 9 R t 3 u D 9 m 1 s E 9 u o 9 C v 4 u D u h B s o x q C j i g x B 4 x 4 k D h h 6 T u n g f p 7 j W s 2 1 j C n 5 3 _ B 4 u i 9 C u - v w I h i d 5 g i B v m u r F y 8 p 5 G q W g g 2 r E 8 g j j B h m 5 G - _ u y D v i u 2 H _ 7 g u B o 2 Q w p s k D j 3 g 8 D g n E 1 7 - 7 D q q t k E o 8 p F h j 6 9 E i 5 3 p B _ z _ 8 K o t z D m - 3 o B u u x X 0 g p 5 H l 9 x d 2 _ C j x m F p l 5 q K 2 u j 4 B w k 1 C 1 - p 7 B 6 k n l B v n h 9 B 0 s C j m v M 0 _ k Y h 6 s 4 F 3 _ i e i p s _ B g w l q C l 8 l E y t p M v z 6 o G 4 w o 0 C l m q E 1 - h - C y g 4 m F o s 6 R 0 6 j r F i x y r C 4 8 j I y q n 7 D 5 o n D 7 4 4 t E r 4 v C w h 3 D - 4 7 P m 8 y 6 C q t k f 0 o 3 g B z h o 3 D p j - E g j y Y 0 8 D x j x k C m o y r E 8 8 x 8 H 1 g s L 7 j 7 x B 1 n o k C j 0 m z I v x W j x g j B o g 0 5 E - s 0 w C 4 z r C v h k 3 J r o h n B h o o O 8 r _ r F 6 h C s 3 2 u N p 9 v t B z k i 6 B l 7 4 x E _ r i H s k l f v v x 3 D r p v - G 4 s h z B 8 3 4 B 4 - y y B - 0 n k C n s r z B 6 4 v n C p 5 j o E 3 4 R x t z t G 0 1 p 9 C 4 2 s - R v 2 7 G m l r s E i 9 z s C 7 5 k G k h z W i - i 0 P 1 8 U 3 w o 1 F v q u S i k n C 7 r 7 w G 8 r _ m B k y w j B o w - k D u u l R g 7 1 p B m k p h D x i 8 g I - 0 s k I 2 z - B k g z x E 7 3 6 J 8 6 o g L u 6 x P h 5 u S p 1 2 L r 1 6 j H x 9 y C 7 y y P j u h L 4 x w L m o i s C 4 0 r s B t i m u H 1 t J 8 q 2 z B 1 j 4 _ F _ 7 Y 9 m x l I 5 3 3 l F v s w D 4 R o w j u J 6 z H k w k E 5 p v B r _ l 1 D 6 v x h D - _ t J v u - m E 7 - i M x h r K w l l a 5 z l S s k s l B n s 4 z C j 0 7 g B n o 7 p B r l p k E n k l B g 3 w S j o k w D x - z p B 3 k 5 G m 8 i 9 N 6 t - U v g _ p E - y h 2 C y 1 T 4 5 5 C 3 l n r D k l k h J s w k 3 B 4 k g W s s - 1 B 5 _ o l C i k 9 1 C 6 7 t w E u g B l 2 j l B y z i 3 L t j y F y s h C 5 _ 3 7 D v k y v C 4 r q R 9 4 i 2 B 4 9 l q C h s 2 E o l q T t 4 p E n h 3 - O q q 1 i F 7 3 h B i 4 8 g U k _ 6 H v y 8 1 Y y g M 0 h 8 _ C q y 6 - C i j - 9 B 4 i 2 L g s 8 h B o t z T s x R 4 6 g r H 9 4 9 V q 0 y F x u g M o 3 y g B r 4 7 0 C g i 8 P p i m Q 5 r s o C - l 5 z C 4 p 7 j B z q - Q _ 5 - G 4 q q 4 P z u q K _ k k 5 H p - 7 g B 0 j 6 E t r u 1 B 5 l i o F s 4 i O 9 S 8 u o V v - B 3 1 7 x B _ 4 - V h 7 r o B u z h N s g r G 1 u p i H 7 k m C u 5 0 n I 6 7 s t B i l I r 9 6 E r x n G p r r E l j q u B u u 1 - C r j 2 h B x j 2 x B 1 r F g 7 u t K _ 1 3 P r v v D 1 z k h B o s 9 a p g g y B 9 z 8 X w z _ X 3 y j g B 0 q 6 G r 8 l b o x l P 5 3 r u B 9 - v 0 F 1 v 5 B - k t r G o 8 C z n 5 6 B 0 r v S 4 7 k e o 7 0 8 D 6 u h U h g 3 k U 8 h q n G g h 8 h B w 6 Z x p 4 p C 6 z 6 h B 8 4 8 j C o h o C n 1 j _ K g 4 m t B 3 h n B u u 1 3 H 3 _ 3 B s _ 5 4 C 4 j 3 l D t l _ G p p m r B x u l G h k 2 0 C j t s b z m 2 2 P 0 q 7 s F t j l 2 B g t C j k p - D h k j B p 8 g - B 4 n p E v 3 i e 6 r 6 - Q 9 L 3 x j 4 M i o k J 3 1 q B z 1 g m B k 6 x 9 B g o c 2 k Q y _ m I o v i 5 B 3 q 2 1 E k 4 3 R l h 1 9 N t 9 8 c x q w P i u q P z q 7 r H 5 r 5 C _ 6 j 1 B x v j n E p u 9 D 1 l w L _ 2 8 N - n 7 B 7 7 o B h 7 7 o C q 2 p w B j r k 8 B 9 q _ o G 0 x 5 V 1 y t F 5 l t G 0 t n Z v x 2 c 2 3 2 5 B h l v B q g l v G 9 m - O K i u i 9 B o 2 - 2 D 4 z 4 B 8 l 4 T s s K w z r q B z 9 0 p B j - i s B s s w m B o 7 y 3 B p k 7 v C 9 h s T y m s B - 6 _ 8 F g j r B g 1 o U z h n H 3 i i C - g 3 L z k w p B t q s J 3 r 4 e q 5 K 0 m - k B 2 3 8 z C y q s k C i - 8 n B 2 C w s 4 - C q 9 p w D 7 h i f 9 l u X x l 0 q D 4 _ q 4 B m 7 j 7 K y R u 8 q Z y l y _ B _ z u C 1 _ i q G p t 5 V 4 k 3 L 5 v u l D 2 - x i C s v 2 D 6 6 x 2 C h t m U 1 o h s B i 2 J r 3 6 C l t t 1 B w k 7 w B 8 l s l B 6 0 9 g B y m 8 n B w l g B w 1 i 7 N 7 x F 3 u v x F k 1 6 X 3 t 8 l B q p s F - 5 w i C 7 p l 7 C k - g f - 6 p Z 3 i k B w s r f 3 s _ 0 C 6 o z H 9 y s 7 G 6 l o _ H z w k N w o 1 C m 3 u k D 2 8 4 g B 5 4 1 L n q - S 6 g k C 3 h j u I y _ 7 V 0 r 6 e _ j s 3 C n w l 0 D u 1 I 5 4 - n B l 9 _ B z 8 t w J h i h Y y _ i 1 G r 0 2 G v z 5 9 C t 2 g h B 0 l p I w g z M o 2 m C 9 j z L y g h f i m 0 l B 6 8 k k D x 3 6 k C 1 v T r q r M y r x l B w t h R l - t S 9 y 2 S g p y B 6 6 0 X p v S w 4 z e x w 8 9 F i w Z g g o d 4 h u - L o x z B 7 3 m g E z y l _ B 6 u 3 2 F m i 7 f _ _ m S 0 _ 0 o I s n k a s _ 0 i F 1 - n 3 C k 7 v C h 9 y m K 2 3 - B p h t j B 4 g u q D 2 7 6 I 7 y 5 6 B s r 8 7 F 4 r 5 4 B 1 v 5 U p x m u D 3 0 3 o C l l 1 v B 1 0 w K t x u F z o 1 o E _ 5 v P 5 8 - R n 0 t N k 2 w _ B k q 2 s F 4 t o h B 1 l y P n 6 r G x 7 _ w B 8 7 z 6 C z v m j B - o v Q F u h i M v q 7 9 F 4 m i M i 9 2 t M j 6 - i C j 3 1 o D g g g V l i z i G g w i D z x 1 L h q 2 2 C 8 g 0 S q x 1 j B 6 9 l K 0 m s I 8 k 6 e t m l O v n - c t o _ L 1 z u e m _ y L t 9 x n B w t w X k v 9 O n m 5 I i - 0 P 0 t k D 1 6 w v D q q q O q 5 j j B v n s u B 9 p - S z p v B 0 r B s - - T 2 - _ g B 9 4 B w j l s D o 0 7 w C s x 5 c m v q E i 9 3 H r s o O - 0 g h B r y i 9 M h r T g 8 y D m s p 8 J 2 m v K s p 8 E w r n i B p x m U t t 5 p B 7 v 1 w C p 5 x B o r j h B 7 i o B p 0 g O p i i b 0 h m Q n 7 2 N t _ z _ E 4 o s X m 6 i C _ 4 k 1 M x 7 0 M p s 7 o F m s r Z j u m P k v 1 J v 6 h p G 5 s 2 X 7 p p l B i q V p v 9 U 9 7 1 S k 1 7 R v j l w C l w 8 B i j i Z - u v k E 1 p 0 F s k z Y 8 n - z C w 7 m 4 B v 2 3 E q 7 i R t x z z G k 0 U _ m 6 F q v v K l z l u B m l 1 u B q 0 l C t q m F 1 u w _ B l m l H o y 9 D 4 z 9 T 5 0 5 _ B 2 8 s n B o - k 0 D h 7 u K v k 0 _ F 4 2 y J r h i h B 3 U p i w r C 8 7 8 V v 6 _ T 1 5 l b h g p Z h 8 w t C z i s G h 4 L 4 1 6 t B 6 x i F 3 4 n T j s v k E k g y P n 4 3 S g o 2 N s 1 s i D g w - G - n T h 2 8 4 B i 7 z S l 1 x 6 C g z _ b k j C l - i s B m o p n E j q k T 2 u g B _ t l F 8 9 3 U r m _ 0 D n w y 7 B 5 1 z B 8 w l J 5 3 k R j l x z C u 7 s C 1 j k k B _ 4 x P u v - M 2 g - m E i F _ 4 o r F 1 k d i s y B g 0 s E 6 i y u E 4 - i h B x 6 w d 2 1 j G 1 6 8 0 C - S p 5 g h B 5 j q I 1 s 7 M 9 o m 2 B n k z C t x u F l h s G o x p W v g p 1 I n t u S i 3 w u B u z t l B 7 1 _ t C o k w D m l _ J y q 6 W n m l l C k i t F o 0 u F x 0 6 P 4 6 D h p s l I h 6 3 7 B 1 - G r 8 l E m l q I i m v i B _ B x r g 2 B m t E i s 0 t G 3 n h N 0 h t K r 9 g 7 B y C 2 h 1 E 1 _ j l C u 2 j B t v m 5 B 6 0 9 j C r 8 p H - 8 6 M z m i b y o n 2 B 2 s b 0 h t P h h x 7 B o k y T 4 s U 9 l y S s z m 2 J p i B q 1 z S j l v - B r 8 z f S g r 5 r B u q i f w z j N z j n F t 9 v Q _ 2 3 B 4 0 u 7 B _ 7 6 e h x 6 V m 7 _ p B n h 3 E 1 0 q l B 7 r j _ B p 2 q l B u w L n g k F v s l l D h z 5 V 0 i 9 z B h t w K 6 s s t C g - k R 7 5 - Q q l w F r 7 s u B q q 5 1 B l 2 1 C 8 0 3 5 F q 5 o U y r 8 0 B g 8 F o w o 3 I x _ 7 Q j k z P g u w h C 8 g v K t n g N 9 u i z H m 5 j p C k l W p o z m C w 8 m _ C t 4 0 k D j 9 0 f z 9 h d 8 r l C 3 u n K i 4 4 y C _ 5 F 8 j 7 V - w s C 8 - k E l l q s B 4 q 5 9 C 2 5 k d w 8 7 C 7 2 g N i w d m 2 6 e 4 6 o U v y r 6 D q j T 1 j r J z 6 3 h B 2 l j S o 8 v X k l q H _ q 9 V 5 _ 3 S q k l j C p n _ Z z 1 v P - 2 g d 7 v 9 4 B h P o 7 x u C 8 g q O 1 z y P h g _ t C p p - B j v p X 5 y j E 0 g X m n i h B x j l w D k i q H l o 8 h C h v _ H s q 9 M 6 3 q H 3 6 p G m t 2 t C p o F p 0 n V n t w _ B 9 u 1 V o i 0 S z y k n C t w q M i v 9 O k n l s B t w n I x 5 V n s n M i k x l B 7 q r J 3 u u S v u s q C 5 o M x j o 6 D g j y P _ o w V w w m p G p 2 q l B 1 m j V _ l q B y z 0 P l k L z F 5 k w 0 B t o m j B y q q h C w x n D 4 m r x B r p s Y 7 m n H 8 1 C 0 o B 5 9 r 3 D n o z L g 5 s K n 3 f q 5 k y B i 9 9 6 B w h q W _ 0 k U _ _ 9 Q o u _ p B y z 2 E 7 r m G w k 9 V 1 x s H r 4 9 m C m q g r B k 2 w W 3 i p D 8 w q J 7 5 v L 8 5 3 u B 9 q i b m 4 - n E 0 j - a t l y L 4 x q E x w p E w v 6 B 7 q 3 G w n 0 r B j 3 5 X y q l e y 1 _ E p i g u B 0 8 B 9 l 8 c i 3 6 D h - i 7 C - 1 o Z 6 v j O h _ 3 S q - i C 0 0 m T v n j V l x D v 7 q m B o 6 v y B 7 g v K 0 h t K 6 k B 6 q 9 9 J - 5 g H 1 k 9 M u _ l U i 7 2 H 5 m h g B p 6 p O 3 m l l D k o v K z m q s B k j - c k m p B 7 i n u B 9 n C r 4 8 C s 5 m I 9 t t I 7 n Y 0 z v K 8 r s J p 7 g d 4 y p J v u o I m 9 _ 7 B 5 y s C o l r j B 3 h k E t _ u F l - n X y 6 4 K n _ m U n h y X x v k w C v x 1 W m r m y C z _ o J u k i s F o g 7 e p 8 O 3 m w d r l q q C m l 2 z B l r Z g 0 z E x t i h B y t 2 X x 6 9 g B 6 z n O 2 y j O 4 4 0 _ B p y q I h 6 _ w B - 0 o O r g 9 U q u _ F - 1 q G y - w 7 B 0 y o H 7 r u S i r 7 V - q 1 F i 6 j P 6 _ 0 L 3 t p p C y r K 3 6 t h C 0 7 0 _ B x - u t C y - s F 2 4 s Z r o r K 9 p i _ C q 6 9 M 8 y n D - v o I 1 j _ c o h u J k - k 4 D 2 x q D o T y r y Z o X m p o J 2 r v k B w m n E 0 g h U 4 8 4 z B k j 1 E 3 n y u B n 3 - - B 9 t w D z g z z B - o s J 2 - p g B x _ m C 0 u q n C 2 h 1 E m y v K q v r X t t H m 1 7 C 6 0 2 M 3 v K r s g R o F 5 9 s c 9 5 t z B 6 - y h D q 1 w u B 7 k n D x 0 8 a z 3 _ g E h v 9 N s _ w l B o m w X z t n s B j 2 r M t n o E o 6 1 S o 2 k C o 3 r L z s r Z n 5 k R s h 0 L 1 h 0 C i l 4 g B v h s R _ i - e 7 9 6 4 B v 7 o l B u r l s B _ o i B j 5 2 B x o 9 D m 7 O r p y 8 B 6 8 k b p i G h - 7 5 B 0 4 n D j 0 o H - 7 0 L v v - M h t 8 I 3 4 9 h B u _ o I 1 - s u B 6 o 1 E 8 i o H m 5 j C l 0 s F 3 _ j 0 B i 1 j B 9 5 v P w h _ M l s D l n t q B 6 p 1 2 B j i l - D i 1 z E o n 1 o D - g 0 p B 0 l u H 6 0 w C y 1 - Q x 0 q G 4 n x L 9 m i j B _ - m F v _ 4 C y q 1 P s l - h B 0 7 0 E 5 u l e n o r V v D s k p u B w 8 0 7 B 0 2 3 p B 0 5 z S k i g y B y - C i j y P 3 p l d 0 k k s B n k l x B 0 3 n D l n g d i 2 h R t 5 j x B 3 i u K q - 7 p B _ 2 o H 0 w 8 M j 7 u X y p 9 c 6 x E g 8 k 6 F v 2 s O o x g U q p u 7 B 0 _ 1 E k D - h 5 t B u 5 0 C g 0 j d q m u F x 6 y B p w 5 R o r 0 W v 9 l Y s 2 o x B n I h 3 r n C - 4 x 3 B 1 y G 5 q M g o y Y 5 s 1 V 7 s 5 M 4 u h x B u o o D k 4 u H _ w 3 Q w 5 q J 1 t s K o _ r G 7 m n 6 C 0 j u O m _ w E t q _ e 9 7 z 0 B u _ y B v q C i x c s q k s C v t w X _ - l U r m j s B v 7 x X 7 6 o a p 1 i L 3 - H h - h E r s n - D i s j b 2 h - R x 5 o O w 0 7 C h i 0 E r 1 u X 1 l z k D t v 0 C 1 4 u S w s t n B w u 4 G v 1 o T x m 0 P 8 - o I 4 q u 7 B n 1 - w B g 4 Y q r y s B 1 j r J v x i U i s l R w k x s B 1 x K l 3 3 j C 3 o y S u z q l B 2 s w n B y 2 - K 0 y C h 4 i s B w 8 z S 9 m n N 9 o w w B t i - p B p 9 9 j D j g b i k w _ I 5 x z z B k m h x B v v B j l y E k u o h C g q n 2 B - u x M h h 1 i D x 4 t Z y 5 9 c 6 x 1 f l n t r B n x g d q - _ j E q v y H 3 g - H z 5 k 1 D n r 2 9 B y 0 2 U g x y 5 M 6 5 r 3 C 4 h C t 8 9 J 5 o s 1 L g 4 3 G 7 3 l v K w m z M v u g l C - 9 s j E 4 0 j 4 I i 2 i D _ 7 m 4 K o g i g B m - u 9 G - _ f j 2 x s L 2 i q n C p j P 3 v 0 B 1 - 8 g O z p x 3 B y w 1 9 D 2 t y t H t j g 3 C s l - k H g 7 l z E j 7 j 6 B r u y E - w G i o w m O - w J - s _ u J - 0 m c r s u f _ w 6 4 B _ t 0 c l j g - B 7 k l B j i o _ B l u y n H j p z X p s 4 _ F j z s R u 1 r _ B i y j 1 B x j h o B 1 t - i I - i - y C 3 3 v x E 4 m 9 J y 7 t 3 B 8 0 - z C r r x O v t 7 p B 9 1 X h _ 3 S n r o u B s y 2 S y q 1 Y s 5 3 i C - 5 2 W 0 r t C s 7 h 5 B q 1 i 8 C j t w K 1 s z 7 D l q z O g w 0 Q 0 j w 8 G 1 v 5 z C l s g s B h y k c h l 0 - B w x 2 W o 8 x g F j v r v F s j x Y j u 1 _ V 7 7 M z - 8 3 M _ s - B p 7 6 O n k u 3 B j o 9 v O 6 u s H 1 7 o h R g n w u C n w - F g 0 X l m 7 n C p 9 r _ E k w 0 G p o k k D q z p 1 E 1 p J y _ n 1 B z - x 9 M w 7 w B j 3 l g E u 8 3 4 B 9 l T 9 0 x u F 5 s 7 M w k 6 h D 8 6 u S j s i 5 B 0 6 l x J 6 m 4 D 7 3 h 9 G q t z o E i u 4 4 E g y p - D n g 7 a 0 j r D 4 1 G k g k i I j 5 8 M O o s k j J p 5 h G q 7 l 4 C 7 m 4 E k z 5 o N 0 w x V k h 2 5 F y o G 1 y l 8 N s N r 1 t x E w q n 2 B o j _ c m 3 0 x C 1 j k 8 F j h t F 3 o 7 0 D g _ 6 h E g 4 5 k B t y 7 D k x v n F v 6 6 x B - - O h 3 v 3 D 9 u g 2 C z _ x 5 B z r o s B n 5 z p G O r h _ Y _ q _ x L u k b l g p w C - 3 w P l j 8 - E k 9 U j 1 0 7 B h j x X s g 3 1 E m u u B v p 2 6 C 7 7 7 s D g s y i B p r - E 2 6 9 k C - 1 - c t g m a 1 2 7 5 D 9 m 6 d z 2 p n D q w m u B 7 q k C 0 v h 7 F k w l Z o 3 k R w o 7 o G r h g _ C 1 2 g w B j F - 1 s j L k 8 1 0 C _ 8 9 k B h h u L p 6 3 v G q k l B y 6 v h C 5 k o q C j 7 n O 0 g 0 L z i u 9 C q t t B o _ S 4 8 j 8 B q r 1 z B u n 6 H 1 j x o B 7 i k d j x o G o h m n B - m r B 6 _ 6 B i s m n C k s j h D _ o h M w 6 N - 3 l x D g 2 0 i B 3 _ x _ B s 8 8 n E h w u F 7 h v 2 C y o Q 0 m w - D 6 6 - 4 G i 1 7 F p 9 1 u E g i p O x l q _ B h 8 q R 9 r h I 9 o k Z k r 3 q B u g s J j - u g E u s z X l u z H o p k w B t k 9 E 7 l u 4 B n 4 s h B y y 8 w D r 7 5 c 2 s l 4 G g i 5 E m z h h B - _ 1 r D i t 9 F q 8 q y P o v 7 F l 1 r C 7 l 5 5 H l o 2 j E w u s d i k s J q q i b g 2 o n B 1 8 r U n o 4 l C h h 8 C 1 q 4 x B u t O y x t _ C i x 1 4 C t z 0 I o u - Q 1 x t G h 1 2 n H r t N 7 w 0 7 E 2 y r t C R 2 u Y 8 j k 7 C 1 4 8 o D v 0 7 e _ l 9 b h p 6 o J 5 u h a t g l x G _ z o j B o v n B z 0 8 5 I 4 q s Y 2 6 3 w E x r m K w 1 S 5 m w n B l n o H o u s n F v y w m C 3 8 i E s y 8 1 D 9 o W 7 l 3 l D l 5 5 c m z k _ C l 0 h 5 B y q w I g y 0 Y 3 7 4 4 B p 6 - 5 C o 1 g C k p m 5 L - n 8 3 B 8 s p C h 5 y 9 C v 5 2 v E 8 4 l t D 1 2 5 e w l 0 n B 8 t o I 9 m 2 7 B r o t - F t 5 t L y j u r C j s 7 e z z k 4 D q 4 1 B s g s P 6 h 6 r B 0 k h q C 3 n l C h _ r g B u j n b t l i u D t 9 v a 5 6 j t D g 5 6 T h j 3 9 C y 0 y 3 C y g i B 3 q v d 1 q J i y t u B j j 7 3 C y 9 0 n B t x 7 M q g g s D 1 u w q C g v 9 M n m l b y 5 D 4 k s J s q y C 6 k h n L p 4 5 C _ w K 7 l 3 8 E u h 8 p H i l v 6 C q k _ g C t w v z B _ q z X k 5 w B j r w 2 B _ i J 5 t n w F n 3 h m B o r y l B k w q z D l l v w D 2 n K y y y u E o 9 p v B 4 0 h 4 D 7 l - _ C 4 y O 7 h 1 g B r _ z 0 C 9 z u 5 G 3 y k k B g n 4 C r 9 q N m t t q O p q s C 8 u k p C 6 9 3 4 B y 9 4 O 2 i i F 5 k 0 _ B n 6 2 f w 3 - I v k 7 j C v 4 l q C l k 1 Q E 3 2 h N 3 h - 1 B g s o v B n l 2 Q i m y w B 5 5 w J i h h 3 C t n v G 1 5 8 M g k z r H v 2 n s D m q p J t y y - E _ P z 9 _ 6 C k j K v k - p C k l g x B i - 0 t C i i k P g 4 5 U m 6 - o H k 5 x o F q 3 S 9 s s i C w 6 8 d z z p 0 P w z g i C - 6 x 0 C t 0 _ u I 6 1 p 8 B r p z F 0 5 Q p v s 0 D z m n q H x 8 p N h w o y C 6 i 3 v I v m i T x 8 6 4 B j s Y 6 7 w q B 8 w m 0 C r _ i Q 6 r z 8 B x u s o B o 2 k U w - 8 u B 4 v w h J - x L _ 6 q B s v y D y t o C x p i 0 E 4 r p x B n r G 6 m h 9 B m 6 k I n m g 5 B u p 8 R o 9 B h F 5 v l V 6 9 1 6 H l 2 s O m 8 h R q y m 0 C y k j K l 1 3 s J o B n 4 m n B h _ r U s q B 3 r r q B 6 j 2 Y y l g U z _ - u B z z p i B 1 k w y B q h 0 6 C x k i f y x 9 i B j i n B n l p H 1 7 1 L y p v X 7 1 8 k F _ 1 8 Y 9 l l x B z o 2 L g k 9 Y o r 7 Z r j p O y o - e l l l _ B g o 2 O v q i I u _ z 6 C 4 g _ E o g u 6 K q 4 t G g w 7 w E j 0 _ G o j t k D p 1 h D g 2 _ e z g q d r n 5 r B i n n h B 2 t 6 6 C g 3 u K g E t 9 t g D _ 7 l 8 J - j - c i o 5 F l v 2 9 F w z 5 7 B 5 r w L 3 q n n C r t l U p z x 6 D 4 j 7 C r v p u B y k 1 K 5 q 1 k D 2 u v 5 F i h 3 S v i x n B p 4 o 8 D z m 6 3 D n _ u N r 1 - W 2 p q Z u - B q u 7 z J p 7 g U g j h - C 6 t r z B q u 6 N 4 o 9 X 0 9 x K v y g 8 B 8 z u z B 3 1 - x B k w 8 B 3 - p o H l o o s L 0 y 4 X r o I m 7 v n F y y o h C y h 1 5 B h y j B 4 h r F v v 8 p C _ k n - B 3 p w C o - 0 7 I t 4 w y C q t z z G s j 6 D 4 w w 9 D z 1 u w B 9 v - 1 K 1 z g B z m o l C l n 0 5 D z o y 5 F s 2 0 j B m 6 k P 2 t q l B v 8 5 e o y m j B g s g j B 0 5 z P 7 s z w F z v g j D o j v E 5 1 x I i 4 - F _ q r z B - 8 z h C q z t F 4 7 h R z g 6 5 E 2 r p p B - - 8 E u s h p J m j o p B i B v x x K 3 x i 5 L 7 6 q C 7 p n e 5 t - z C v y 9 t E 5 q r 4 B k k 6 7 E n 7 x r B v 7 j 2 E 0 w g S _ w p H g g o Q v u v T s 8 8 g B y h 1 w D 3 r j H y p p D p n 3 u B 5 i 0 b m g z 3 D y m n g C 3 z l 6 J 5 s 8 E h 9 t g B _ w 6 e w o S 9 0 s X j s g k H 0 l s d h 1 o 2 B k 2 p h B _ r j h B s k o n C - s g C _ y g E s 6 1 B n n j z B 0 8 r 2 B p t o q C - q q R j 0 l s B h q E _ o 9 0 E o 7 p Z _ w X 6 s 0 x J v r q R g 7 n U 8 8 - 5 D 3 o W 4 - 0 z B 8 l u F k 6 y K 6 _ 5 e 4 g o 5 B g r g y E 2 9 X 7 t p G p o u k C h 0 B 3 9 q m F o m 2 4 B x m g r K 3 0 E 7 v 2 w D 6 o u 4 C g s O l t t K 4 8 K - 1 p 7 B z l 9 D l y m p D v l n O 2 3 i i B 1 l e 8 0 u i F o j w _ B 4 x y v F 6 p L 2 5 4 e j v x n B 4 q p 4 D p j 8 Y n 8 8 P 4 1 v 7 B t 4 h 5 B r o 1 C s o j 8 D q h n u C v k u g B z s q J 0 t 4 F g l m s C u g 9 M u m w m D n 2 w M k 6 s 5 E r l q x B g e g i i d k 2 r Z p 6 I v v h f s k 6 h D 3 - l Z 8 j r 7 D - u b q h 4 D y 2 w B l o v l C t n y P 4 l 0 6 F k w p C - k k 1 B z - h 5 B 8 i r V l z n B 6 _ s q B u 4 j D 9 i l j B 2 l 0 z G 8 - h d 5 1 k B n l u G 7 h r n B - p - e 4 y 8 5 E i 2 q D q 2 r J r s _ B _ n m b u o s n B k 4 p H g u w Q h 0 L 6 s 6 V _ v s j B t l B 2 3 9 t B q i z X u n k Q j u _ o B m 1 n U x x x o B 0 i i F o q o I 1 9 _ j E 5 p l b 8 m w p B u r 3 x B 8 i i h B i o z X 5 j 4 H y 9 p 6 B 4 k _ e q o 0 u B m z - y B 3 6 w G z 4 2 O h k 8 4 R x q h R 5 J - v m y C x 4 l Z 9 z z C i 5 s n K z s r B v y i B r 2 _ 6 C g 0 p s B 4 - 6 m D m 3 0 o B u 3 q G 2 m v X o q p s E - _ n Z 6 8 X 3 x h l C 8 7 3 o D 9 i x q C h _ p u B y l h 5 B m 3 o I g _ s G 4 1 t z B n v w J 3 7 - B v g M i s v y B h s _ R i r l E 7 1 n Z - o o D 8 8 j d _ 5 r n F 8 7 u n C q 6 5 M 9 o W s w o m B z 4 u F y u s k C j 0 o H m p 6 u B h y - i B _ p q Z t _ l l B q 2 j R 4 9 7 D i g n d _ q w D l i 6 y C s x x S s w y n B - o s Z m n g k G 8 i 2 D q y 4 O x s g f r t j b r z 0 L o m g X z y y I 6 o x V 7 i 7 X 4 r i 4 D 4 y _ s B o p 7 B y 5 0 i J g q L t k 3 r S 3 7 7 H z - _ 6 B 7 q 8 E 9 t j x B l 4 7 M m g 9 p B n q u N 2 s i E m k 2 R v i w l D g x 2 8 E l s l E v u q 2 B 0 1 j h B g 7 n D 1 4 5 V 8 j j h B s _ n S m n - l B p y h x E 3 l h 0 C 6 i 9 B 8 9 v - C k v s g B s t t l C g x j G w 3 n 7 O n k s W n u i G v 5 l E u q w M 3 s z H w q h p B k n s l B x - 2 B r s 0 m C 1 l z n B m u 9 G j 1 _ K t 8 3 p B 6 h 6 7 B 9 q v K l 6 s I _ h 6 D q x 0 u B m 6 g C _ x z s D 3 g z X j h m 2 D s u r C p m m n F r y v 0 D 9 _ 4 M 8 h m D l r w O - k n j B x 6 i n C m i J v 2 r q B o r 7 Y 4 3 r 8 C u s 0 I 7 4 - o C m 4 6 R z 1 v b 6 9 h H 2 l l B h i l j B 2 4 _ Y p r w Z g r l d i g x R u k 2 D h x N l q 0 i D o j w _ B u s i r B j - _ l H l k 6 1 B 1 p k C g k n c o w 0 7 L 2 s l s B o 4 7 C o y t B 9 w q J p i l N 3 y r k D j 0 t u G u r 3 S 1 s w u B _ 8 1 r B z B g 1 s t C 8 9 y 3 E 8 p U i h o n F i u 1 v B i 2 5 s C o y 3 h D r y - G 4 g v x C o p t h C s 4 p G 4 u m v B m 2 7 5 C m n o l B r j O z t j x B 6 o L h 0 - 1 K t - t y B n k C y 4 z l C m 7 p 6 K 3 q s 9 C 9 0 v I q p j p Q l n 1 a 3 o 4 v F 8 j 5 x G 3 4 G 2 k x 3 B o k z j N m 4 5 B 9 8 g i G 5 2 z w F m s 9 H r l p B o x o l D - - k 4 D o w k T j v 5 - J 3 p 7 M s s z X h w m w G t h y Q 7 - 8 J 3 5 n 6 B k z u n B l r i o E q j h B k - 3 _ L l m u _ L 8 v y b 0 n v X m 7 9 0 D 8 p x 9 B 5 9 3 - H 4 w t W x w g _ C 4 4 i 9 F q g C 0 o p 9 B - t q J l 2 p n C n j p K 6 o 4 7 B q n s 4 O n u z E x 3 o w J 4 p 0 C - k 0 L r _ l p K 6 l s j B p 9 6 w C _ m - n B i 3 w C m 7 6 p B - y n p D w 7 g _ B l 4 k k D - _ i E k 2 t n C p h 8 h D 0 g y X x q t 3 C h w 1 e x 6 o 7 C z 9 9 j C w x s H v s _ q B o 5 p y B - 9 6 s F k h 4 e n i p - F - i 8 k C 4 2 6 i F q i 2 S - l D t 8 k m L g 4 h k N n 8 8 G o z m Q 9 k x n B y p m 3 E 7 j h i M k 4 5 j B o 7 t p B l t 2 7 B o n q 3 C k l i b h 4 1 K l _ 3 c h x h J v v 2 B r l x k Q h n _ h E _ z u D w - - I h 0 t j F 4 - h e 6 m 7 w G g 7 2 4 B 3 - _ M _ q h d 2 p 5 3 C h 0 r S i g g N 1 r 9 j S 0 8 y f 3 i 3 m C r 7 l o D j v z J 3 x _ i B - t 9 w E y g _ s B q - r B 0 0 4 X k v s 2 B s p m l E r r B l z 4 5 N y x k C x q 5 w N 5 j 2 k C y p - - H w s r K s 5 - h C 3 r o 2 C l _ D s u o x I n 5 o 2 B i 6 j Q n k _ m E 6 k 6 D m q i 8 B o m z 3 E o w 8 x D 6 z u n C o u - i F t o o 6 B 9 z R q v w 3 F 9 k u _ G _ g _ B z n r 3 F i t 2 p B p 1 N 7 s o 4 O 5 g K j 7 i 0 F i k 9 W j z r 0 C x 4 6 r D k p y H p 2 z r J t z y L t I w p 9 u d 7 B y t n S 3 s 8 g I w 9 k U u h _ M g k q J h u J p o v y D 1 j n 2 N i w g 1 E 5 l z Q n _ w 6 I 7 i n 8 G z m 2 F z y m u F 3 y w I v 5 y I 2 _ y C m k l 2 B _ g j 7 B 6 l w h C 8 i o z C q x k T 4 m 8 v C 9 9 i C 4 2 o k E n 2 z I u x t B n m r m C q s y U l s t x E 4 2 t g O 7 x y u B Z n i 8 a p w y u G i 2 u C v 1 2 Z g 5 5 j C 3 1 9 p B 5 5 3 y C 6 h s C o 3 s x E j 6 6 M 4 u C s 9 6 1 D s p z I n 9 _ g D v 7 9 p B l 5 o 2 B p 5 3 M - 8 o i D m i q g E s 9 0 R 9 u 9 W l 2 7 k H w _ h V - w 2 8 C h i 0 k C z 0 r f o k x - N l k z F o i 3 j F z 7 0 S 9 o l t E i - 7 k B m k b q o 7 q P 9 m I s u h 5 G l _ 8 G y n w v C l p 0 h D 1 p E t 3 q x Q x s z V g 3 0 H _ _ i J _ o 5 y I 0 r 7 v C y g 1 m E - t x l L 9 p i C u 7 6 Q y y N x - 1 - D r j - Z m h 3 h D r 7 i 6 E 4 h i b 7 3 t w L v i k p E 2 0 n t D q t D u 2 u l B 7 k s l G o r l E 3 8 _ M v _ o q B s k y 5 C i r i 2 K 0 s w b 7 w z 0 G 1 0 _ c o - q F 8 k i q J i m 9 L r 0 a _ n y t K 0 n - g C 1 r - _ F 3 t k k T j h 6 d i 2 v _ B v 2 n z B 9 8 n h D x 2 s l C n 9 g 0 K i u w B 5 1 m i D m 4 _ q G - 4 9 1 C k 4 n G r 7 v t C 9 5 q k F n q o H v q t 2 D p 3 1 s G y j 0 1 D t 1 u 2 F B j i 4 F 0 v 1 K j 3 i z G y v k B i - 6 R 3 r t K 4 _ 2 0 C _ v p Q u w 2 J t l 2 b j l v 9 B i 4 k 2 E 4 v 4 D x w m 9 B p j 2 S o l t k H 7 r 3 8 D u p 1 Q 9 m o _ K y 7 6 M u i 1 F r g v L h w v P 2 g o j G u u 3 Y i g g V 0 _ 3 p I u r z E g i p 0 E o 6 g x B s z _ s B k h 9 l D r x 8 I q 8 p 0 H 7 u y P q 4 m 4 C v u 5 5 G h 3 I n s 3 n B 9 3 m 2 V m o y N 8 k 8 m F 1 h 4 j M 1 f 0 1 p E p q 7 x G u q q D 9 x v q B j y s I w 2 j W p x t t D g g 4 _ B x 7 l U 9 w 1 t F l 0 t B z 2 n O x 9 4 F 6 9 p m D m _ w l B 0 h t o D o 6 7 P o v m 5 B w v 0 z C i 8 z w B s u 2 o F l o t n B m 7 i j B 0 k 5 h E o - q _ B 4 5 x C i - 0 I q 0 8 5 K p k y D w l 8 V r w q n G v o m C 1 j k 9 M t 5 x B r 4 l u H 8 u u C 1 o w y D r 0 i q C k 7 0 2 D w v o n C 4 k h B 9 n 9 F z m w 6 H o w t R s j 0 h B 5 1 o 0 B j 2 h 0 E 0 1 G o 1 m 3 R l o y u B x q w t B 3 i r _ O h z j Z 7 v g 8 D 6 1 _ R r 1 u _ B 0 0 i 8 B s l y i B 0 g r 1 D - 7 H t 0 y 5 K - m 0 V g j 8 F s v s B k x 4 C y z - X p 2 0 Y t 3 f - 6 r r F 0 0 i 8 B 5 6 M g g k x R 3 p D q t s E y v o 4 B _ k v q E t 2 q P 4 w 1 9 H r r Y u v 2 - J o 2 h N 4 t q H 2 5 7 k C 5 2 u p I k s s M l 8 z D s u 6 t I m u y U s k r q F 8 k 1 8 C 8 2 h p B v n m f x v n H 7 r y H 3 9 z x D y m s x B l l 0 S l w h I v q J t k l _ P 3 z e 0 o i K 7 r t - J w 1 n 7 C 4 k 0 m D p o 4 B r m i I u 0 - w D r k x x F 2 2 J g z n b l 7 i o C p u t s E 1 s x 0 H r s D 0 r 8 _ F g w - u D r 1 _ g C 5 1 z n B y n 5 m L g m H 2 0 m B i j y i H r 4 v 8 B t _ y 6 R g r y U p T v 8 p 5 U g r B 3 1 s 4 B 2 j i 6 D m 8 w 9 L u t k _ L m 8 w 9 L i v x I t 4 l 0 I m 8 w 9 L 0 8 m 3 v B 3 0 6 9 L 5 0 6 9 L w m w L l m - 2 B g y h 6 H v j 3 1 Y m k B t t i 4 V s i r C t v 5 l I y u w u E k l l 2 Y 6 l s Q i l g p R j q J k q v n N i t j y B m 6 k u Q j h r W n y t u D j 3 i m J 2 z 8 8 X v r G o r 8 k X - x 7 k K y t _ 8 C z 7 q 4 C 3 k y 8 L 4 z 5 R y l _ F k v z S 2 6 w 8 H r 9 8 7 R 2 n w Q u 6 o u Y 7 6 j 6 E n 5 _ x H 7 j 7 2 H u 2 7 2 B p l - M z k 2 P j 1 s q T h 9 o 1 J l t h _ D 2 8 9 m C h g u x C 8 1 s b q p y d v v 4 T p x 2 1 Q i 6 u 3 P i 1 o a r 6 p w C i i y x C 7 8 8 h C 9 t - C 7 h l g E 5 p x k H s j _ D g x j l C s _ r x L l h B j 6 k y N j h 5 _ E y 8 n G 3 5 m h O j m r E o - j w B 1 _ 2 j E u h h p J t 2 k D s r s j D 7 9 1 E t m n - J u _ k K 1 2 1 z C o 4 n 6 C o l p D i n 2 j D w 7 y 1 L q y s L s m 4 X t - k 9 B 2 - p 0 O 6 h _ s D _ o R k y g p L v g w o V v y d p 3 a v o i u C i 8 k 8 J u - l 5 L 8 j x y B i 6 q w B x n t 8 F x k z 7 C 1 h w B h 8 F 6 s l D l 3 x x M 9 o w u B g t v g I j 2 j s D p j z - R t 6 z J 8 5 n 1 B i u i L 8 m z 1 D 4 9 q r D 8 - o F y m j g K 1 u q U 2 9 q u F y t 4 X u - x y D 1 q h 4 C y i 9 i O n - 1 _ J p y 4 i F y 9 r u L v k 2 t B h y g s B g r i b 9 h 8 h B 7 3 w j B x 6 - r B 3 i 0 u C x 7 9 S _ 0 k i B 6 s 8 l D 6 p 0 P y s l z M k h q J t 7 v y D l p r r B 4 q 0 q B u 9 4 v D - 9 8 D 8 l 9 X - t 9 l G r k 4 8 C 0 l q 8 C t 4 n j N q 2 q B _ s o g D _ q y o B 7 y p u B h 3 g L 4 _ 0 8 F k v 5 R 3 s 6 s E h q _ I 6 _ 6 6 B 8 7 z j F n w 6 8 B o 6 t q B t g r q B 4 1 F 7 n 3 E x s u s F y t 0 g B g l q h I _ 0 - E m q x 5 G l 2 s l D y w B v 0 q h N 1 q 6 D w 1 r T 1 k y g J w t 8 R 0 j 6 z B n 2 y F w s y L i n q M x y m K u 9 9 D 5 _ - N t r m 6 D y w h - C z r m 9 S 5 4 i C m g 9 2 C p _ v 7 C 0 j 5 I r g p x B x v s _ G q 9 f i m x 6 B l r 7 t E m h m o B h u F 4 i x 0 D g r j P 8 m 2 h C m 4 h B k 3 j 2 B 2 3 1 - B v - 5 0 C j u z B n 3 y j C 8 9 2 s G 8 j Z o i j i B i s k P l h 0 g C s l t n B 0 1 5 2 B 5 5 l D 5 - z 0 D 2 h m 9 B 6 y l t H o j - I g q M - o 2 o I 9 j p P 2 r v 1 C r k y Y k k z j D 7 i j r B h n 1 E 2 p 8 3 I w u 4 w B i z 2 s B j 0 i c r l o n C q 9 9 V v E 6 y 9 z G 9 s w v B 3 y 5 h C k x h 2 C i o 7 Q 8 x k 8 E u 5 1 D u 6 z k J 0 1 6 P s 0 6 2 D o i n j C 2 s X v m k C t 8 8 D u 1 s R h r 3 6 H j n - a o y o R 2 0 x h B 4 z o f x o J 0 o 2 l B s _ q 2 G h p x x B p 2 l B s r n q B 3 v j i I r g M p k g 4 C _ n m 1 C 7 z 0 I m g v F 0 j j 0 B g 4 i 0 B 4 l - Q s D 1 y 1 o H x s 4 c - 2 4 g B n 3 y R 8 t x x F m w q N n j z 4 B 7 t 6 F 3 _ s x C i h n 8 C 1 2 p R u t m r B 8 g 3 I v 0 n F k _ 9 t D m 4 s G 7 9 u q E i 2 o D j z v K w 5 o f s o g D 6 u w s B u m q E 4 8 i n G 4 o t x B i 2 w k C 2 v q F 1 i 2 J 2 q n T s w l m H _ r n E k 6 w K _ 9 - M n u 5 z H a h 8 8 8 D z 0 k F x m j j B v 4 j p E m g q - C g 8 V o 7 j 6 B _ o 1 o D 7 k - u E - w 3 B k u q 1 F v i C n 8 x R u v t 9 D s m w k B t l 1 j B t 9 0 X k r 1 Y s o Z q h u u D y v 6 y D 4 o 3 P k g z 8 C i w l 9 B 1 o o U x m l 6 B s - i _ C g 9 H _ 9 l j C 5 q 4 W v 3 8 S v _ r F 9 j h M 3 u 6 7 B 2 q y f 9 q i o C g 7 e 4 3 5 5 B t v o r C 0 w 7 c o v p g B k l 0 B k _ 6 c 4 8 5 l D t w q i C 9 o 8 V - R m 9 8 d 0 4 8 w G r 1 _ M 3 3 h N n 4 1 - H _ u _ V o z 8 8 F o 4 b j 8 z k B 6 u 0 p D h o t d u x 6 3 E x h k 0 B 5 5 D 2 6 1 3 B o s q g B g h 8 v B u 2 7 D 7 v u b 4 g s 6 G u p g N l t o 2 H 1 2 j a 7 7 j D n 4 0 9 S h B o o g O 6 m t m H p _ r j D 5 q 7 Y x l N _ n 2 c - k y G u w z _ C w 3 3 Q m 0 9 D 0 v 6 y D j s j l C 7 g n k E r _ 7 F x i j I u 7 j 4 C p v q 3 J h t 8 J _ 9 y l H 4 1 2 _ C x q 3 M w l m r D m z _ y C x s w H h 8 s v C i m 7 F - m 3 N 0 i z 2 G r l y F h 7 8 C i 4 s 9 C y s g k C z v z d 8 5 i B s l l L 2 s g M u z s j B 2 5 y f j t t v H 0 q 7 c y s X g 1 n T s g 9 2 C 6 g k t B 9 6 p V y z h a v i w S i 7 z K _ q t 1 D r j 1 P y 2 V g p x a 9 z 4 2 C u y x B r q j d k z h W n - 3 D t 4 g M j 8 m u C 5 o s J 8 j q D r q j d x r _ X v 9 j I v 9 6 2 F - j 5 w C k r z I 0 7 m N n 4 _ M z - s s B 9 o 8 V y - v E j n v m J 9 z y G p 4 m n D j 8 l D p _ y t B _ 5 h C w 2 n h B i _ 5 V g w 3 D q 4 t 2 H p 7 m 0 B m 6 y C 5 w 8 N k v _ 8 C 9 v x Z 4 1 4 o B y 5 y Z 1 0 7 m E g n i J h p 8 z S m m Z 7 q e k 0 s O - q p q B y - i n C x o l 9 E r 4 i F p q t P w w 8 M s g q k B - z r n L 1 q u B r i o Q u u v R h y 6 g C p h 7 H 7 z o z B p 7 8 B z y 1 o B s _ 7 s B t 5 4 c i p s v B 7 l 9 M 5 l i K 5 l N h 8 h z B 8 g v v E t 0 7 C 2 4 2 G u 3 r p B y d 8 3 v U q 3 h t C 5 7 p 9 B k 9 J j 7 - J r t u 2 B v 1 5 a x g s I w k 7 q B 5 p _ I x r _ X k i u j E 6 q M z v o n C p x t P z 3 w - B k 7 r E 3 v 5 K 6 4 i B h g m t B n h 3 2 D _ 0 m e _ j n s C k w m i C x 5 p J 5 3 t R x p n O o 3 9 t C 4 g m d q 2 5 o B k l l L j 4 _ d w - 8 0 C x w 3 v B 7 v l U s y s C 5 7 l p C n s 9 b q q p O t 7 1 E h z x D x j g 0 C j n 4 T h 2 g a 4 8 2 x G y s 0 E p 0 - e t 3 g Q o 3 s b n g v U v _ K _ 4 P p g q P 3 t 3 x D 4 w w v G 1 t o 2 B t _ j 5 C g r m b g z s i D v v L 0 m 5 G v s 6 t B 9 1 t L 2 k _ _ B 3 m g W 9 s 8 s C p 3 t R 2 6 r x B q t 5 V r z 6 j B u l 8 a m w i w C i k Z _ 2 g B 3 v m Z r r v r F i g m H x u Z 7 v x Q v 3 q H n u y _ B o 3 - j C _ 9 h I t _ q n B z i 0 N x 8 7 E y 3 w b - s _ m R 0 p z j D - 2 Y l 3 h n O p _ k y B 1 z z d r g k q H x s 4 4 D g m 7 K 0 4 6 m B q z t 6 C o p s C _ 6 z q B r 3 - B _ n i 9 D y 8 7 j I g o Y y z k C y 6 p k B 3 9 - N 1 y v I j y k Q t 5 o B 5 7 p J r 1 p 4 G u s u X j - o 8 D z z R y 9 m 0 D w u n v C g i z P u y j N l y y V l 7 z h B g h 1 N _ p 6 C h u 9 h L 7 y u I l n l Q g 3 n E j r s 0 B 3 p x E j x _ c _ 9 i 8 D t l r H p 7 q R x 7 4 3 I 4 y 2 z E 9 i f p 5 o n B x r x g H 4 s y Q 3 o 2 r B v j w X h u 4 y G i z k G 7 w 4 s D k 1 z F s q v P s 9 2 Z 2 2 k b j 7 8 m C m 6 s K 8 h i 5 B z g f 4 k 8 y B q 9 8 4 B _ m k l J 8 c 4 y o O v y - N m 0 6 O p i 9 H 8 3 r h C 2 o s f y h z Z 3 0 H 9 k 6 Z 6 i q S i k z B r q 7 M n y 8 V k g j T 8 1 q C 9 r 7 U 1 g p R g h 2 X j m r p D i m _ I l t o o C w u o J 1 j j O j k u T w p m j B 8 i z u G 9 j X 6 x g e r z l R y t o J q u w 4 D i 0 - p G j p _ g B 4 - q M n w v m C 1 x h 1 C 1 l 5 r B _ l n Y s 3 9 e 2 9 v O 5 6 i _ B k 3 5 W p 2 z L g u 6 z D 4 2 9 N x x i Y s 4 q J 4 h 7 g B i w 7 D 5 q l N u m 6 z C _ v o i B i r u N q l v B q 8 o w G m z 7 O 1 i - C - k x B 8 0 R w 4 k d u s p B k i l L 0 q M 4 2 9 y B 9 t w o D z _ h o B 3 s x U q 6 n f l v 3 v B u 7 j Q x s _ I g 3 r W g 3 r 5 B k 9 s t F n i u R o z 9 h B h p h 2 D u 3 _ H t 1 j 7 B 5 4 z i C 2 - 6 8 C 6 5 6 t H z t 1 t B l g n X w z 1 b t m q 0 D j - o u C 1 o _ v D 7 i x D g 6 6 C u o 2 m D 0 j u r B 9 r g i B k T z n m Z x u k y B k w _ T r n 1 S 7 i - F o r m C 3 t 4 0 C s 2 v R 5 g 3 v D j k 1 B 0 x 8 a h y 4 g E j m x L y 4 h K 4 j o v B n 5 7 9 E n y - 4 B 8 4 n f z r u l G w 7 p - C k h g p B o l z j B 9 3 y i E m _ 8 e u o t v B l l v 6 B j 5 2 C 7 4 k W o _ U w _ w W l - o R x 9 n U j - 9 N m l s Z u i 2 X x i q n B s r m U 7 l v _ J - k 5 X m 2 0 n B m 1 2 p E 8 g q y B 2 w C s i _ s B i x t F z 1 l U m m t F v 6 s J - p _ M r i 4 i B 3 j p h B 4 6 U 8 8 x X z 7 g v H q m i f g m 0 B m 1 z F p h 0 _ B 2 q q Y g s l x B k 2 z z E r z w F u j 8 G x p o u B n k k D x r - Z - q z s C n y j - B i 0 p X z n m E x s w o D i n - D u n q D 1 p 3 x H i i _ Y h y C y w z 8 T 2 9 m 3 D 3 1 9 p C y 0 5 2 B q v i 2 C p g r _ G 0 r t y P s 0 0 0 C 4 8 r E 5 x - v D o q 6 W - q t Y - v q k E u y F n 5 2 q J v v g D o n r 7 H g 4 p G 3 8 y J 1 2 6 u F 6 3 g B y k v 0 D n 5 s 9 J o h m e z 6 D 2 s o s E m g j T - 4 h 4 D y o B l n 2 q B n x q s F i _ H h r x m J r y I m h 4 f 0 o m x D 3 j 1 S 5 7 q v F 6 h z 1 D l s _ u B _ z 3 C v 1 3 q B 1 2 4 k D w 4 q d r 3 1 n B _ 6 q i L 6 j L w s h F k 1 k l D - 3 2 2 B y w z _ G v 5 1 P r 2 3 B 3 g B p f 7 1 9 l C 8 9 3 t B 7 z 2 O q 6 z P g 0 - j B 2 8 h h B 3 n 7 0 C x 1 q e h F p 8 j I v 5 h l E _ 8 k y D j z i E j 8 w 1 B 0 l - E k n 4 p C r u z 1 F p 9 p F x _ g E p h z V z 9 i d - 8 S r 5 u j F 9 7 9 c x i 7 f m u z 8 C y k o B n - - V g g u K x 4 l P q _ F 0 o y n B 9 n t w B 7 _ v J 2 1 w 6 J _ 5 n m B h h t y J 3 q C g m t u C 2 p y o B x r 8 h G k t 8 Z o 9 q 5 B 5 q 1 H h _ t b 9 5 z k B g y l S s - g n B q 7 8 L 3 h 1 X 9 n u x N w 3 2 F 5 6 v p F o z s 1 B y 5 1 B y 2 u K q 0 v R _ 0 4 w B j m j r B 1 6 p C 2 0 - j C l 1 g t D 8 x 9 B g s 5 x E 0 9 J j 9 n Y 3 7 0 L n l t s B i 8 5 M o h m m F o h w O z q h o C v v i 9 B 4 n l c 9 6 Q y u v g C 9 o j 1 B j 2 i S l m p F h g 7 o C 8 r 5 T 9 4 o N h 2 2 Y 6 3 1 9 B r p t q D n h z H i x - 9 B q l h S w q 0 l G 7 i y R l s h k B p 2 r 3 E o j i L j u 2 2 H 3 8 t T i i 3 B m n x 3 B 2 2 k 4 C k s j N u m 7 m F j 6 _ x C r g y r B 8 9 x g E k o o K 6 j w o K 9 7 B y n w - B x 1 1 e R p m l T n w o d y n r 6 B l r 6 M 6 g 4 B 0 i 5 u B 5 z 3 s E s _ 8 0 C 3 9 g C g i 3 h D 4 u 3 a 0 0 k R 1 j j v D r _ Q g q B 6 k 2 i B k h 1 W _ q r J w j m B 1 3 g r C v y 7 V 4 g x H k 6 8 C 6 - h F t o 3 q C 9 5 1 K l s x z B 5 y q X 8 3 z v B z s 6 v B v t 2 m B m n i e 8 9 4 Z 0 4 0 H 1 u N j w U s z 0 2 C 4 t 0 H j 9 y R 0 h y J 5 z r 3 B w r 0 q D 5 2 O u m r o D 6 w m r B l 1 0 8 B _ l R k 4 k p G u h n o B e 5 7 w S v m 5 4 I 0 j v F 1 z x u J m 1 g 7 B w k v B k 8 m M 8 6 h e 3 z z J m q n 1 B j - i F x o j p E t i 0 W z s K 7 t 1 j C 7 w r O z x y 7 D 1 n i N 8 l u f w q 0 p B y w j r C z n N l - j I 6 - 6 Y - h p B w s h E l 3 x y F l 3 1 _ E 2 i u N 3 4 9 o B k 9 h E m 2 r T 7 u - g D w _ x 5 C 1 9 1 J _ v 7 q C 5 j J j 1 2 m C i 5 k L 9 5 p L 4 v v g C g q 0 K _ 9 v P r k i R 3 m o i D y v T 0 7 5 I s x w u E 1 r 2 B 2 9 9 F z - 0 o H t s k e g g x T z 1 p N z p 6 F h 6 y J j 4 _ r F y 7 6 6 B o 7 H s 0 t g C r l k h G g 6 y f 7 z 1 u B i g w Y _ p 1 l B k 0 m j B w y 6 J _ q 9 D _ 8 k X g j 2 C p x z a j 6 2 z B j g 7 w B - v 3 B k u h K u 8 u m D 7 u l 0 B u r 2 b m z 1 B y 2 v t B _ 7 w b w - h V t E l k w o B l w j J r s m T w r 3 d u p 9 R 7 z j J 3 - 2 m C o t 8 n C 2 t g d l x D 3 2 j G 0 y v z D _ h s q H m p v B _ q r K 7 v - l B 2 8 V 3 4 9 d z k s I x q y B w g 1 L 8 k z U o u x B p k 8 E y s - 4 G y 3 v E 9 n 1 j B s 7 2 P 4 u 0 J 7 m u d n w q T 0 h v V j r y g C r 4 g I h j o G u h 6 E - h v H u k z 1 B 9 r k N u C s o s N j r 0 F n 4 h J m 1 1 j B 6 0 l l B 0 n 8 W y n 8 E t 1 j Q h z q 0 B y 9 v T 9 h r v B r 1 5 y C _ 6 2 h B p 4 6 N g _ s S s 1 8 u C m x k D u 0 9 W q r 1 1 J i m m I 0 t k E q l 8 F 1 _ j K h t k M 5 0 l O 8 5 9 z H y 6 n i B 7 k 3 B 7 2 h H 2 t 5 r D u z n j I k v e 3 7 r w F 1 q x J x 2 h r B u 5 1 P _ z z T o 3 o 2 B j 5 h 7 L 6 t B 9 t y _ D _ x y n F l v 9 m C h 6 5 G n 8 j u E 2 4 g o E 3 j b g g 7 2 C 7 i z n H z g z N _ 1 g L _ o i X 1 9 h P j j 4 7 C 9 p 4 _ C o t h C g v F 0 l y m B t u x O 7 t s K 5 0 9 c 3 4 h M m i 7 m F j h l f l 1 I - i _ c x q P v z l R r 7 s k B h t w 7 D p w k W j 2 5 C 1 j w f o r u D z y 5 0 H u y t f z 1 m L o 6 h 0 E 5 o z C 1 g 5 s B 7 n - U v 5 0 _ E - t j o B k j x 7 B l 4 s k B 1 3 y 9 D 2 4 n C 5 1 1 p C j 8 5 k B u 5 i B z _ p - B l 0 k e y w s G q i g G u p y a h l p K p 3 1 u B j 9 6 H 8 8 z 1 B 8 o o J h 7 5 E i _ 7 L m r _ p B y z z Y h z r l H _ 7 y Q g p n K m 9 - p B o m 5 T n s B y 3 r b q o l i C - 4 t U p i 0 k C 6 - q d 5 2 Q 2 7 h 5 L 6 7 8 Z y r 4 R y k 5 u B y _ y B 6 p j Q n 9 g P k 9 r H - o p c o i z P i - 3 K - 8 n b u l 2 G u 4 i W z h 2 K m p v C 3 w w D h l _ F i u 0 y B o m y C s x g h B 3 3 w E 0 x P z q 4 D 1 n 0 e h 0 Y 0 n 5 q B 0 s 2 S 1 g h 1 B t _ h 4 B u h 0 O 6 n v B 3 m 3 N y _ r H - r q J 5 y z T s 0 n Q g 5 v E 5 x q H h q y s C l o p I n n n i B n g x P g w 6 W 4 i a y n s C 0 5 _ I n h o C q m k L q 8 k C h o p c 3 r _ l F 5 p t N w w S v y q E s 6 m R g x g H k r i i B y 2 k B _ 8 x o B 9 i m L v m 5 y C 3 o 4 g B 5 s y R 6 2 B u h l k E u s - Q _ t 2 - B 6 k _ r C y u C v l _ B w k h m B p 3 1 u B u u - 4 G 8 t 2 E z 0 v j B u _ _ B - 2 p r B l m r s E v _ W y l o k C w 1 l p B r 2 u 0 C 8 h U 9 9 l 2 H m l R 2 3 l S 2 6 5 D n 8 C - p v j B 9 6 2 5 F t m w _ C 9 y s z F n s l o D 2 6 9 y B q n 7 l B 4 k - Q 0 g i J j 6 r s D u k 7 r G k h u B k q n 3 B 0 l z p B h q y R u _ 9 T 4 _ r 6 G x g y r H 0 l m C z w p e 6 5 t f _ m o l C l 3 p B - 2 3 n C j k g z C s - m K 5 q h - H u m w Y k q h H 4 l - I l v p q B 1 4 8 p B _ 2 3 i C x U q o x S _ 8 k 0 D z n 4 c y - u F 4 w j g B r g x P w h 9 p D 6 4 _ z H - 6 9 E 7 i q i G 1 j l T x s 7 u K 9 g j j B u t m l E 3 w Z 4 - z h E 6 x r e 5 j p F 4 i 2 z J j r B _ p y L 2 l 4 K u 1 s 0 E 9 9 7 s C q 2 k O j v y y B i C k 7 p 8 C u _ 4 v C u y 0 u r B 7 k r S 6 - 1 2 C _ x 0 T 2 l l g C o 3 u 1 C m - l C q m p w K j r u h B 6 h 7 c 2 - w 1 C 9 z 4 W - 5 o 5 F _ g 7 3 E v - 4 k B i 2 y y K n 0 4 B _ 9 0 4 J t 3 o o B i o m r B - g j b 3 u i k K 2 t r R 1 o 8 1 F v t w 0 J y m 5 0 J u 4 s r E n t i o B o k u s B m i v z D 8 i j 2 B t 2 Q z 0 y H v 7 k 1 O k g 7 s C z C s t 3 p X 4 q v 8 B p 4 - 8 L r q m m C u z 0 _ F o h U 7 4 7 u B 9 u t s E 8 y 4 0 r B n o 6 - F 5 l 2 Z j 7 9 _ v B k w C 3 j 3 6 J g 0 - H z 2 p q I h x z C 3 g i 9 C o w 8 v B u 8 e k _ 9 3 E 1 9 z L t 0 4 D t n _ M 1 r g W u v 4 M 9 w n l C s x i L _ u n b y 5 7 g B r v 3 U t w r k D 3 y 5 O m w 5 H v z r F 8 - g Y v y m L 0 m n U m h 2 w B 5 5 h s D k p m t D 0 o i U 0 0 w B h x 5 - C n 7 2 V 2 1 5 p B v h u 6 B 4 8 I g 9 2 i C 6 x 0 g B o 6 - 4 D 2 h j B s 8 e 8 4 8 H 2 - l B w 9 h 4 G 3 - x k G 6 x S 0 j h K r v _ D 2 m 0 V z 5 w F k _ y C _ s z L q _ 2 i B p 0 i R 0 w w U 0 y 3 P u s 0 V z t 5 w C k t - W 9 h 3 q B m j r n D 4 5 r L y o o B n 0 7 E 9 2 6 H _ g i E 1 7 u V 7 v m J s t - I r z 9 1 N 0 y n I l q k B 6 h 3 w C 1 4 n y L x 7 w j B y s 3 S k j o h C 0 5 n U u 1 q Q p 4 F 3 v r j C 4 v h m B 3 8 - T 6 x t j B w g n j B w j g s B k k 2 L h i _ M r 0 M u D n w i O 2 j G m u 8 G w n 7 s C n p w K 2 1 l _ B p n j I 9 z - e i 5 x L p i p J p 0 z X m - j R v 9 4 q C v k 4 n B 2 w I 2 7 6 F q l C i p 4 h D v 3 r Z 0 7 i Z 3 x l M y 7 6 B 7 9 K 6 r 5 M j v N i 1 m r C - 7 t l F l 3 4 P r n 2 k C 4 l y L p 1 t k B 5 _ 9 b 8 r O 0 q 7 y D 4 5 o l B i j q s G j r 9 C u D g 5 1 N - t q R r o h I i 1 u y F y u B s o 5 Y u _ y p B 5 1 z B r g l U r 3 y w B 0 r i f o 2 4 2 B 7 n r 3 B w 7 1 L q 1 c y 8 y m B j n _ M 8 - 7 k B v k 3 z B h b i _ 0 K z p m I h g m R 4 4 z C l 2 h 9 E l w - T 5 3 _ d n - y D x t s 3 C w r y L 2 q s b p z s x D z 8 7 L m _ o T s r y k C x 1 - T 8 o y u B q 0 _ G 8 v o J v 9 s N z 0 u u B k 2 g h B t 2 s 6 B o j v U 2 3 o O 6 q t S v _ 4 4 B o 2 y P w 0 2 e j j g 0 J t _ W t s o q G 8 4 g j B u i m H 6 2 j 6 E x 6 h H k g h z G 8 p _ V k q 2 e r s 1 E 2 z h D 5 - E y 9 q _ H - 2 - T l o J 6 j 2 l B n k 0 h C 3 t x B 2 4 9 2 M u 5 7 F 7 5 p b q m 7 1 B t - t Q y - 2 I z y o C p h h I g k 1 M u o B z - m O 7 u q X 2 o m h F r k B h t p x B 6 u g j B p 8 3 c - 2 n 5 B x h p p B 1 x i O j 1 i 6 E 4 g 2 C v u 6 M v 0 h R _ _ j M 3 0 x 1 B v 0 h R 6 3 g y C 4 r - q J 5 o t B 0 p t j E 4 9 3 _ B v 9 9 E m i 5 I z 1 g 5 B 1 7 k H r x w k H x 7 F m v 6 Y p v v o G _ 8 h I l o q O - t y o C - 7 - K h 5 1 u B 1 l 1 r D 9 y 8 D 1 x i O 4 7 n U p s r q J s v g N - 2 m O s o u K t t 9 a s t m P o 4 4 x B h 2 r Z h 6 m v G 9 o K q 4 1 D 0 t g N - - h E 7 p o K - v - _ B _ h x S i y u P 2 l h O l 3 J o 1 0 w C n 0 j e w p p B 7 i r O n k t o E o p 7 S p o z M - r b 4 r z z B - - w g C m 8 k O 3 i 7 U q _ M j n - t C q z z D 9 m _ a l 2 k U x n 3 3 C l 2 y J 9 - i r B q v 9 t C i p z B 1 u 7 e 6 u z p C o s Z q 2 2 L 9 l q x B 2 2 8 O 2 z 5 R 1 8 g t F y p z N 5 x 6 d u s w 9 D t h - t G u j y k B t 5 o 6 F m i - V r v - z B v k x X z x g H 3 j 7 X m 4 h h B v 9 p b w i q Z y 0 o n B n l - g B s 3 j f 6 u 4 U t 8 g C v h g 6 B r 2 j L o 1 l q B g i Z n 5 i n B h s q h B l o 0 9 E u r w D 9 6 p V t h 5 r B p i F 8 s 2 r B p 4 _ w C 5 5 0 K q x p I z 9 h q F r v - I 0 5 p 6 I 5 w q V 7 v v O g y 8 r H x 8 7 t B 8 4 m 5 F w l x I - s k o B 0 t l G 6 w g N 6 w 5 v D m 9 h U 3 3 3 B 3 6 0 4 N 3 n g q B m s 3 I x 5 k 6 E z v z n B 5 k 3 C x j 5 N 7 0 s w D j n t h C i x k F h t w K 6 i o 6 C w 6 k U s _ p e j 0 0 m B - 8 w W 8 j u 5 C 3 7 i W 5 6 0 V y 1 x V j y s X k g n D o _ 2 w B 8 3 r 6 F u m m s C 2 j 0 K s q l J n x _ D t y 8 i B i 5 g h B r g v p B y t 6 u B k 3 i B w l u J w 1 5 j E 7 r j b j 9 r g B o _ r O i 2 j F n x k E o h p 7 F - p w q B k p z Q 6 s o q D 9 7 6 i C z 8 - e 8 y - F - w v H 6 y i f 8 p - Q 0 s _ u C 2 6 g q K n 7 2 K o j 4 D h - - a l _ q 2 B u k 6 D 8 j t G 9 i z s B n 3 3 n B 1 y p J 9 6 5 k B v j r B i 0 s k T m 2 6 E q 5 8 y C s m 7 K k r h K g 2 7 I 3 i e m z y n C w n 2 P g o k 3 D 2 l y S 0 p j Z _ 4 n I m q 7 g B m p B w 5 x p B y 1 k g E x g 0 E x z k R 2 z t 1 B n i 2 O 8 _ u 6 C k n - u C k x g c s m j Q 5 q C m _ w b l _ 2 V - 8 _ v D r o i x B y i b l q p d 1 8 r i B w y w d 9 k w K z t o G - k 7 j C u 5 h d w m m H 4 t o 8 C 7 G j - l f 8 k - 5 I 8 m 8 5 G y m z u B l 1 r D v 3 u u B _ _ w C 3 3 r t D 0 o m _ B _ l v g B n x 5 X p _ 6 z E 5 w h N i w x J k 1 u v F p i w 7 G s 9 z G k g p J t s w u H 7 n 7 R z i u k C 7 i z s B 4 x 6 E i p l 1 B i z 6 g B q q 5 y F 8 u C p j 6 B v h n u E 8 h s m E q _ H w i - j C s p 4 9 C 5 p w H v m w 4 J m i l B g 9 n i H l 4 8 P q i k 6 K 3 u m L o s 5 B v r 5 k B u 5 g 8 D 9 j - r F - m 6 B q i p 5 D y u w O t k 5 c z k 8 E u x t X q 9 7 4 B z 3 9 p C 3 o h k B n 0 M 3 3 k m B j j g v D k 1 t o H o 5 n I v 8 w m B v s l M t 2 h _ B m j v 6 C k w J 7 u 0 u J r o W 4 m 8 9 L l 0 n B s w 1 8 G L 2 _ m k D i t q B h p 5 1 O 7 _ 8 G _ i k r N 9 l D m n 0 8 G n 0 o M _ u n E 0 k x K w j 3 e r 5 w P x w 8 V 2 u 9 T v y s J h 2 9 g B h i s K 7 9 - m D 6 _ w i C t r x D 2 u 7 i H r _ q 4 B i 0 2 F 6 r z z B 2 z s F 7 4 4 s D _ 7 k l B j c _ j q Z - 0 a _ u l 5 B m h z S 9 5 r 5 I 0 l 0 2 B 6 i i E w i 7 p B j y 5 x C v q j C 5 w r O _ 6 s j G x 7 _ z J t t w 0 J x u z a 9 6 g 4 D 2 q 7 J 6 o x T - 7 i 8 C 8 t s n B v j H 0 5 Q 9 u k 7 J 8 x y q K y 6 0 j H m 3 o J i z x k C v 8 _ z C 2 5 7 P _ 7 h v S h r q h B 3 k p e r 2 1 v F z u r D 5 w 5 w B 8 8 t K 2 6 v O 6 1 h B o j v 6 C g 8 o O z x Y u k q D p u u t C 9 w y h D q 8 u L 0 i u K q 8 8 w B - - E u 2 6 n K o 5 6 k D 1 i p Q g _ k B 4 9 U 7 r v q C s 1 g d 4 k 7 k D 8 x g h B p J t u j 3 B 8 m z P 9 k p P 1 _ i q B j 8 q 9 B s 7 6 t D 8 u 4 f h k j L 4 o w p K o g 6 r E l V 0 o 1 n F 7 6 3 s E 7 s s K 8 u 0 J _ p k 8 E l n l p H w 3 n I k 8 x D p o e - t 9 c l 4 i - N q 8 b p 9 6 7 D o p 2 F _ g i k J 3 3 8 8 I p l y 7 E y n j P i m x H 2 3 k w D 6 3 6 k D w - l F s x j E t _ r F w k s H p 3 1 0 K v l 2 K y 4 0 o D 2 z q M _ z j M v q w X r y z L r 7 1 O 1 x p 1 B 5 s p s B x 7 n P 5 6 n C 2 o l j B v p k R t 6 l O _ o i 9 D z 8 C g r i 0 C r 1 j G q 1 m l G x l 6 B u 4 _ 5 D m g j z D l 3 x _ H g 5 s S m n B 3 7 n h C u 4 k y O t t 3 - G t y z m D 0 w 2 E h 4 1 6 H m t 9 N j 2 8 G g t 6 C 9 5 m O 2 p j Z o 8 3 _ B 0 x n C o w 7 g H y i z P m s o l E x 5 j G 5 k 8 V _ z k C z j 8 Y 7 - s k C n s _ L m _ u i B t r s l B 8 3 q U 1 2 o P p w 1 E 4 n 2 4 M l 1 w h L o t k C x 5 j g K x 0 q O 3 z j I q m x H i t - o B 4 i t 3 I 1 2 x C 9 5 3 s E r 6 l l C 6 - i W j m 0 t B 7 h v q C n y j q D 7 y 8 o B 6 o 7 5 E 9 y k V 9 k l Q j 8 8 p B h 8 s 3 C q i w V v i u R y 0 3 s M y - n R 4 j R l 3 4 D 1 6 l h I 0 5 5 D g 5 6 5 E - j l y F t q n n D u 9 B m o - O r 2 k h B 1 n v g E 7 1 i C 6 4 g q B y s j Z z t v z E o o x H o o 5 l C o 1 h 9 D _ 1 g S 5 k 8 z C p v u T x 9 0 I 3 j g 0 D n 4 o n C m 5 1 C k 2 8 r D 0 r y L v _ o k F k 6 i u I g z o k C x 7 z 6 F 3 - w w C _ 9 G 9 3 2 l U 2 - _ B 3 h n g S w u j m U w 7 8 L x t j L _ y l 9 J 3 k y u S g 0 2 - E v p - n E 5 g h 6 E p 3 2 o F - m j S t i h u F i x 3 3 B m g 8 m C v j w v K s z K v z 1 Q z u p g F z s j 9 B h 1 - g V u n 3 i C - s p J v i h l D - 4 p D p g B j r j _ B w n h D _ z 2 9 D t t k q C 6 5 o H - h 8 h F z s F 5 u m X 2 0 m h C k k k n C r x m O z r p P 4 o _ q F q r - n H y 5 s h Z 8 B p n _ m P 0 o 1 l B o n s C q v 2 n D v 9 u h B 9 7 0 1 J 9 w y H t s t 5 C m 2 p k G _ o p n R 6 5 x m R h _ r I o i - E q x 0 u H t n z C j 9 6 7 D s 9 t 0 F 7 1 5 t P i j L 9 h 3 4 D - l s Z l 3 q X n 3 o B t g q r B 8 k q 7 R 6 3 r E 6 n 5 L y 3 p t C h p w v K p w 6 G j N 3 y 7 l F - 1 7 w E q h w V q 4 6 S t 8 s Q t 3 h M x 7 j - W j N j u i i C 2 g n j B h k m Z _ k 6 t D w 9 6 F s u r i E s j u D n g 2 x B x 8 0 l C 8 8 u F m x y w E 1 s 6 - B w s _ - B r l 5 u G t R w x n N m p g s B s i y u H y k C x n 9 i K x g C 8 p x o B m u y 2 G 8 4 o i E 9 5 n u D - 0 X 1 x 8 l D i _ 0 s G w u x j B g k u g B y s - L 4 m l e y o x o B 0 t q C m - 0 4 C 1 _ y 7 B x v 7 q B 1 o t O y 8 i D 2 o j z B l l g R 1 i i j B x 7 h 3 B k g g K k o n l K i n 2 8 C h 5 3 w E 4 t 9 O 4 t 9 O v o z q B x t s n C i 4 s 6 E z s 2 E p s 0 4 B x n x w D k g 3 O q s q P i 7 l u J n k 9 r B 2 6 u F h 9 l i I o _ 5 T q o l x F _ z L u 7 _ t O s 7 0 c 4 k h o F q 4 8 p J 1 3 i 7 H 2 t q C j j 0 4 K _ 9 7 e p k w j F q s i x E j 8 u t C h o t p G n q r l D r q y 8 D 0 g t F 3 7 o u B t 8 v G 4 z h x E 7 1 0 s C i p o B w 0 v l B x 0 7 w E o j l I 0 z s O i n t _ C i 1 l j B i _ n Z n t z i J t u 0 Q j q x U m z 8 m G 8 p q B z n b h 2 k j G _ x p n G k v m 3 B k s n I x i 7 _ L q q H n g 0 h B 5 r i 4 D u p 3 X - 0 j G n f h 8 z L r 4 - e t p g x B 4 g z X h w 1 Q l 0 8 l G m 5 m b y 8 o C w k 3 - I 9 n z J p 4 0 e x 0 - m C 0 q 1 c x r i C h 5 v z B r 6 1 p B t v m I u m w B p m 8 P 3 - x _ C t 0 k p D p j w C 5 u 9 q B w y 5 v K 9 3 n k B r 5 5 w C 8 l i y B g 2 N i q j 2 B _ _ o O q 1 3 p B y l 9 D s k y S - w 3 i B 8 k k K g l o B - y s k C p 8 w P s i 1 w C 2 n o J q 6 z Y h v o o C q j _ 7 L h - - P m 7 p 5 B j 6 l _ G - m x R q m s g C z - 7 D - _ 0 z B 8 8 _ q C 2 M 8 w l n F j 0 r 2 B r h o P 6 p 0 b u w u u B _ j 6 a 0 5 l W w 8 T y u m 5 C z w t n C 4 n w a - D p g y B z p 7 z C q m 6 8 E k 6 o 6 B 3 k i F s q - c 0 g 1 b - 4 0 k D 8 5 s 0 5 B w 1 o H n i 7 y J z 0 p C 0 q 7 b - 7 k U g v u m F t 1 j q B 4 - 8 L h i X v 6 N g j 8 Z j n o h C l g m O y 1 h F y g x t B 0 t 5 v G 4 w q n D u t o J m 6 g t C 4 9 z E 4 o x X i s Q 1 6 n D o 4 z P u g q G x n 3 w C o k 4 Z w u m 4 B 5 x 4 B t g W z 5 - w B l v g x B z 6 o s E 1 y r I 0 8 6 a 3 v 0 2 I r s B u h m U t q q h C 2 4 5 p B q q t K y 0 i X x u o W g j p 3 I r 7 j D m u s F m - w x N 4 0 4 C n s _ h H s 8 q J 3 k w X - r h k B h 8 3 G w q _ j C h q s l B k k g _ C k h B 3 3 _ g O n 2 z g D 4 5 a x q N 7 k _ b x z 5 Z t u s E x l n 2 B 1 g k h B 6 9 m j B w j u M i p x H m h _ 9 B i y s X 7 4 w 5 E j z _ e h h J h h 3 w C 8 i 1 h C 7 9 s V 2 g j C u 3 s j G k x h U 7 p s J l q w j F h q l H y g 6 n B v n 0 - G p Q 0 5 h - G m k 6 c u 1 R 0 g g _ C 7 o u o D 6 l n U r z m Z 3 m i b j 3 y S 9 m n c i F 4 1 k b n v 8 v C s j z n F o 9 w z B k s k h B - x j s B o 4 w M s _ 2 j B 1 t j s B s r y m B u o 6 C 1 t l 2 B 0 0 t J v _ x z D p 0 z u B 4 _ p c _ 8 1 m D p y w E x r 6 p B 0 o 5 3 D j o a p 9 u n B 2 h t K j 3 9 4 B u y n O q p 5 O 2 2 p C r h 5 O g q u y B 2 9 w S n 4 p l B u j n l B j l s J x 0 u _ C p 8 w g B 2 t i n C u 8 g f i 6 _ g B m _ o B g w t p C 0 l 3 u B g q 8 w B s k q B q w v 6 B 8 h o q C 5 8 v P x k s c v _ l E r 4 u X 4 6 x J k w j D z n 9 M m 7 v t C i i x P 8 8 v C 2 o 0 X 4 m 2 5 E k - w S 6 h 9 F _ m 6 b k g 4 v J h g s C _ 1 y b j g p J q P i 0 z I j l g x B 6 8 p 6 F 5 7 P 9 s _ M 0 5 7 M 3 _ r l F n _ 2 F g 4 v D k g l c k 3 i R l o g R o 3 h x B 5 q 7 D 8 z n O p n i k C 3 i i x B 6 v g B l g o Q _ m z 4 B j p t 1 F _ v - b o i 2 0 B 1 - n o C 8 7 - R n u i j B k 5 7 L h u D 1 s E z 5 p G p 9 o J p C l 8 9 0 I z _ x y B 5 5 y E r - 0 H u k o R h 2 I _ t B q - i X s h 6 Y s 8 c 5 g H j g 8 D 7 h 6 f w 6 x L 6 0 4 h D g 3 h U s 9 Z s 1 g d 4 l m U n h u z B 0 x - c 3 n k F 2 6 2 O r t n H s 1 n 3 C 0 j k R l i v S q z m k C j w 2 3 C s m n I 9 s _ C v r w D n r z L 9 g m l B s 8 8 w B 5 5 - e m v h I 5 m x U n z - j E q - j R n t 6 f 4 9 z h G 3 p 1 R 7 - f k k 6 4 B 4 j 1 d m w l F 3 m g R - i i k C 9 9 5 0 B 4 2 6 F 6 2 w H r x 3 6 D u 4 j s E 7 - 9 F - r 4 B 7 4 s B 7 n m i C 6 l G v 1 i m D s g 7 e u g s D t 8 s V k u s m B l r U y 3 L z - 3 W g o 3 j C 8 7 z 1 B z p 2 R o 0 r B 5 m 7 T - 1 G 3 0 l r G 5 k 8 n B - h m q J z 3 v M k p s j B y 4 9 4 B i z h q C 5 x O u g R 7 6 t 4 E m j v z C 7 8 g C y n o X 2 0 l 6 C x i i o C t z g E i 4 4 g B 0 5 Q 2 y p z B z 8 n t G x s 6 8 D _ - u V z 1 n d 7 g 3 1 O m 8 z i D p v _ h H u u o g B i 4 t m P k 7 l h F 2 z p 8 D 5 0 r K 5 y 6 9 E z - p Z l 7 6 V 0 w 8 U r w h 6 H 0 h 5 m F p G k j 9 V j 0 g k P k h g m B 9 k u 6 O 3 l l k Q q p q b 0 z t l B 9 6 s p N 7 j o G v w 0 k D 4 h j 1 D 2 r q U g k o k Y 9 j c _ y c 4 4 3 0 N l _ 2 L j v 2 1 B k z l V 0 y t 3 Z h p r t B 0 _ n t C n z l O l 7 w 0 G 4 0 k i C 7 9 i 5 I 8 o o 6 B w h 9 i D m s S - k y v Q n m s n F v k 4 u M 6 n 4 9 H w 0 1 - I 0 t r n B h - l n C l v k H 2 p q o I w 1 r k F n o 1 5 B z 3 h y F 5 9 s R 4 1 7 i J w j _ w E - y 8 6 K n q r K j x J r k 0 q F z k - r N j p 4 Q r k p 9 B 7 8 7 K 0 u h o E 2 g k z C s s w 5 C 0 q 7 5 X p x k T f 3 h p s E k 1 2 o L s 4 w J q - - t a 0 3 u 7 B k g r 2 S 6 h y 4 E n 0 x 3 B _ 1 7 g E v m g k D u i x j D o h 5 o E 3 y 0 u G - q i 2 E k r m M l l 3 B k 5 7 2 C 8 p 7 M 5 l i 7 J 0 y v D _ 2 y u f o o v O k 2 9 C _ 4 g 7 M 7 p r K o t w K t 1 u n C y W 9 8 s u B 3 t i w J u 6 l 4 E l 0 3 8 J 1 p 5 n D p _ v P 2 w k c r 2 - 0 F s j u 0 R 0 w 7 M 7 s o P 7 w Y v m 3 b q _ y t H 1 v o h C l o C 5 n v H 3 i j 7 B x s w t B 9 x g c v q x w B u j z s B l y 4 9 C 6 z 5 e 0 4 _ C 5 _ 4 I 1 2 z j F g 3 2 K _ q h J i 6 q z B n x g G m k T w o r w D _ 2 3 B 1 k k F y 7 m 2 I u r k s D w 2 k B s 2 w 5 C i m 3 6 F 4 7 l H 6 - 8 n R m 8 t Q i o v T w o D g s w 9 G 3 t - 0 G 9 h m J t k i 9 F t v - 0 G u w g B 6 j p G m w m L v D 2 C m w 9 s C p m r u B 8 v m J w 7 _ i B 6 2 v S v m O r u i 2 B x 5 0 p B u 9 1 z C p 4 3 E s k o I 1 z g R 9 4 P 2 _ 2 u B p n g 3 C 5 1 g O i q q t B y x - H n 4 j U q m - b l z 7 q B o 7 v l C i t k 1 C r 7 h r F 3 r n H x 6 k l B n - j Q h y 1 t I o s 2 H r r u 5 B - r 1 4 G 5 3 n x D 6 y x j D i _ j F 1 g _ O u 5 5 j I 3 E s 4 r 7 D 9 9 p n B j h _ E y _ 0 l B u l F 2 m u 5 E l _ 8 2 E h s z 6 C v - v S x 3 F g l j g B u 7 o o D h w j m B n J 3 r - h B o 3 3 R s 3 l H l u o I o t t K 5 m p b i z y C y g z 4 E 5 g p U w o v C 4 _ n I m r 8 E 5 7 E v g - K o p n I z 0 k a k m - E _ 9 m R k 0 D k w n t C 7 h m w D i q 1 C y y k d y v 7 M t 0 7 7 D 3 _ S u 0 w g D g 7 r L m 9 s j B 2 u y 8 E m p i I 7 q u l E w k l u B 7 7 l I n q x h D 0 5 h 2 F u x _ 8 K 0 i h E m 0 n N 2 _ - 7 C w 2 r J t h 8 j B 3 8 4 B p j v t C l o _ h G l m l W k 5 - 1 J 3 C h k p _ B w 3 y 2 C 2 x p w C y q z D k w o 6 B _ p D m y s f 6 s v s B 1 5 Y y x y N z j z o C q l 2 g C t 4 7 W 6 t - b s i m 8 B 1 6 i Y p o C k o s m B g g q D i v i 3 L l 9 g 1 B 4 - - a _ m h D - y q k C w 4 v d 6 t 7 4 B - 8 j D l 4 2 s Q 2 i i Q 8 h j E u r 9 g P - l n x B 0 k 5 D 3 y 3 p D i 1 v c 1 0 0 F k 2 n i L 6 2 v T o x z G s h s 0 F 0 4 0 _ B 6 l x p E 9 0 z W 7 7 o G o 3 2 G u 1 z 5 D q z u 3 B x u j 0 B w w 4 I q 8 1 o X 2 x w K & l t ; / r i n g & g t ; & l t ; / r p o l y g o n s & g t ; & l t ; / r l i s t & g t ; & l t ; b b o x & g t ; M U L T I P O I N T   ( ( 1 4 . 4 2 0 0 8 7 0 0 0 0 0 0 1   2 . 2 2 0 5 0 4 0 0 0 0 0 0 0 1 ) ,   ( 2 7 . 4 6 3 4 3 1   1 1 . 0 0 7 5 7 9 ) ) & l t ; / b b o x & g t ; & l t ; / r e n t r y v a l u e & g t ; & l t ; / r e n t r y & g t ; & l t ; r e n t r y & g t ; & l t ; r e n t r y k e y & g t ; & l t ; l a t & g t ; 6 1 . 7 6 0 1 9 2 8 7 1 0 9 3 7 5 & l t ; / l a t & g t ; & l t ; l o n & g t ; 9 9 . 8 7 6 8 4 6 3 1 3 4 7 6 5 6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1 1 2 4 1 5 5 6 9 9 3 6 1 2 1 8 6 0 & l t ; / i d & g t ; & l t ; r i n g & g t ; k i l 4 y l n g - T u p i o B y 4 p L 6 3 7 F 6 l r o L i 7 y k U q x o w B 4 h g r B 5 3 7 F v 6 _ j D 2 - g i P r 7 _ i I & l t ; / r i n g & g t ; & l t ; / r p o l y g o n s & g t ; & l t ; r p o l y g o n s & g t ; & l t ; i d & g t ; 7 1 2 3 2 6 1 7 3 6 7 4 8 0 5 6 5 8 0 & l t ; / i d & g t ; & l t ; r i n g & g t ; m s 1 h q n u 2 z O 8 3 r v C 2 z u S 4 7 w a 6 m 5 l C p m 6 D l v n _ B & l t ; / r i n g & g t ; & l t ; / r p o l y g o n s & g t ; & l t ; r p o l y g o n s & g t ; & l t ; i d & g t ; 7 1 2 6 1 3 7 7 4 9 9 2 8 6 7 3 2 8 3 & l t ; / i d & g t ; & l t ; r i n g & g t ; k 6 _ q w 4 t x - S k w s y W u u v 2 C i x v N u z j _ p B m 0 k v D 3 2 g 9 F & l t ; / r i n g & g t ; & l t ; / r p o l y g o n s & g t ; & l t ; r p o l y g o n s & g t ; & l t ; i d & g t ; 7 1 2 6 1 9 5 5 7 7 3 6 8 3 4 6 6 2 7 & l t ; / i d & g t ; & l t ; r i n g & g t ; i z t v w g r n u T i 3 i 8 r B g i - v D i i j s B k 4 _ 9 Q u q z m M w 4 _ 6 D u _ z 3 G - 6 x l D 1 h t i D & l t ; / r i n g & g t ; & l t ; / r p o l y g o n s & g t ; & l t ; r p o l y g o n s & g t ; & l t ; i d & g t ; 7 1 2 6 2 0 3 4 8 0 1 0 8 1 7 1 2 6 8 & l t ; / i d & g t ; & l t ; r i n g & g t ; s r 2 9 k 0 0 4 n T 8 v 1 f 2 j u b y 6 i s B 4 0 j n D 8 1 y f 4 k v Q r 6 n 4 B r s 7 3 C & l t ; / r i n g & g t ; & l t ; / r p o l y g o n s & g t ; & l t ; r p o l y g o n s & g t ; & l t ; i d & g t ; 7 1 2 6 2 0 3 6 1 7 5 4 7 1 2 4 7 4 0 & l t ; / i d & g t ; & l t ; r i n g & g t ; 8 _ 8 - 7 - z - l R w 2 g 1 C q v 6 0 B q p s I y 4 n _ B w l h g F 2 3 l Y 4 t v F j r t x B & l t ; / r i n g & g t ; & l t ; / r p o l y g o n s & g t ; & l t ; r p o l y g o n s & g t ; & l t ; i d & g t ; 7 1 2 6 3 1 9 0 3 1 9 0 8 3 0 2 8 5 2 & l t ; / i d & g t ; & l t ; r i n g & g t ; k w t 2 p 3 n - k N r - m t _ H 0 m i _ B _ t x 8 r I j 0 7 4 _ D 0 5 3 s C w l - w C h p k n N x p - 5 B q h m 1 G 6 1 9 8 V 9 y 5 4 h D & l t ; / r i n g & g t ; & l t ; / r p o l y g o n s & g t ; & l t ; r p o l y g o n s & g t ; & l t ; i d & g t ; 7 1 2 6 3 1 9 0 6 6 2 6 8 0 4 1 2 2 0 & l t ; / i d & g t ; & l t ; r i n g & g t ; 8 0 k r k o x x h O q _ p _ E g n p 9 7 D i m x y E 6 v 7 5 G q h 9 _ k E 8 - s 3 I u r 4 j E o 1 h n r C s 0 2 l 7 E m j 2 w C g l i J z l i s v Z 3 2 - 2 h C 1 r 9 _ f & l t ; / r i n g & g t ; & l t ; / r p o l y g o n s & g t ; & l t ; r p o l y g o n s & g t ; & l t ; i d & g t ; 7 1 2 6 3 1 9 1 3 4 9 8 7 5 1 7 9 5 6 & l t ; / i d & g t ; & l t ; r i n g & g t ; i 3 4 2 4 i o k - Q j k x - q B 9 h i 6 j B o j 1 t D g w i i E g 6 8 p g B k s t q V 8 4 k g h B 2 2 z r g F t k 6 D 3 1 j k F 6 w 5 v 5 B 9 3 2 t l B & l t ; / r i n g & g t ; & l t ; / r p o l y g o n s & g t ; & l t ; r p o l y g o n s & g t ; & l t ; i d & g t ; 7 1 2 6 3 1 9 3 7 5 5 0 5 6 8 6 5 3 2 & l t ; / i d & g t ; & l t ; r i n g & g t ; 4 9 - l 5 2 6 i 2 O y 0 u 5 B o m o G s x z u G 4 9 w 6 B 0 j m j B 5 v z 5 N & l t ; / r i n g & g t ; & l t ; / r p o l y g o n s & g t ; & l t ; r p o l y g o n s & g t ; & l t ; i d & g t ; 7 1 2 6 3 3 0 7 8 2 9 3 8 8 2 4 7 0 8 & l t ; / i d & g t ; & l t ; r i n g & g t ; 4 1 1 7 l q r 9 0 O g 3 n q G w v z s C y j r i B g k o P 2 8 3 e u l i - F y h p w B - 1 y k C v p 4 K & l t ; / r i n g & g t ; & l t ; / r p o l y g o n s & g t ; & l t ; r p o l y g o n s & g t ; & l t ; i d & g t ; 7 1 2 6 3 3 1 7 1 0 6 5 1 7 6 0 6 4 4 & l t ; / i d & g t ; & l t ; r i n g & g t ; w k _ 5 6 r 9 9 x O y 5 y y B 0 4 l T q 4 0 O s v m c o x r h B 5 t o _ B 9 u k R & l t ; / r i n g & g t ; & l t ; / r p o l y g o n s & g t ; & l t ; r p o l y g o n s & g t ; & l t ; i d & g t ; 7 1 2 6 3 3 1 7 4 5 0 1 1 4 9 9 0 1 2 & l t ; / i d & g t ; & l t ; r i n g & g t ; y 5 w z h m q x o R s m 2 z B 8 t i 9 B w g w F 2 v w z C q _ j u B s 2 9 V 7 q 5 E j 7 s h B & l t ; / r i n g & g t ; & l t ; / r p o l y g o n s & g t ; & l t ; r p o l y g o n s & g t ; & l t ; i d & g t ; 7 1 2 6 3 3 3 4 2 8 6 3 8 6 7 9 0 4 4 & l t ; / i d & g t ; & l t ; r i n g & g t ; w p 6 3 s p z s q S s t k l g D 2 0 y 8 t C g 8 - 1 3 C _ 4 z j 7 K u 1 j 1 t I u 4 j _ p B y i q v D 0 _ j w m C 2 p p 5 x B _ i 1 9 r C _ o 4 q I s y x i z C 6 6 7 3 m C 8 m s v C k s w t j D s t q v w D 3 p 2 g U 8 k m 9 3 F w 3 6 3 i E 6 7 t r e z w 5 5 S - w x 9 k B & l t ; / r i n g & g t ; & l t ; / r p o l y g o n s & g t ; & l t ; r p o l y g o n s & g t ; & l t ; i d & g t ; 7 1 2 6 3 3 3 4 6 2 9 9 8 4 1 7 4 1 2 & l t ; / i d & g t ; & l t ; r i n g & g t ; 4 - q k j 9 _ s n O i w t k t H 0 9 6 L o j 1 3 I o k 9 5 E 0 y n w I 2 p g 1 8 C z g i 2 m E m 8 w l i B i z s i B q 7 3 g l B g o k z 5 B 6 y 5 p 9 B _ i 3 4 w D g g l 0 y L i l 5 2 - S o k u w k D 9 t 0 s N - k 4 4 s U x o 9 j n l B & l t ; / r i n g & g t ; & l t ; / r p o l y g o n s & g t ; & l t ; r p o l y g o n s & g t ; & l t ; i d & g t ; 7 1 2 6 3 3 3 9 0 9 6 7 5 0 1 6 1 9 6 & l t ; / i d & g t ; & l t ; r i n g & g t ; 6 m i v 4 j n 5 9 Q 6 1 7 9 P 6 3 _ r E q 0 3 I 0 y i I w 9 1 w C y x n 7 b i 5 y u F - 8 9 M h 2 8 C g 2 g w D j 8 w O l n n q B & l t ; / r i n g & g t ; & l t ; / r p o l y g o n s & g t ; & l t ; r p o l y g o n s & g t ; & l t ; i d & g t ; 7 1 2 6 3 3 9 8 1 9 5 5 0 0 1 5 4 9 2 & l t ; / i d & g t ; & l t ; r i n g & g t ; y v h n j 3 v k o T 8 m y 9 v D i r q 2 Z _ j y r l C y 4 1 5 h D h x 0 2 s B 0 n j n r B w 1 x o K q 7 5 n s D y 3 z 6 r B s 2 n u Y 6 x k j p I i o 6 j s B g x 4 z _ E n w n u K h _ q 5 D k 1 5 p W o 8 u g U g v 4 h p B 5 n u o p E _ 9 0 m t D & l t ; / r i n g & g t ; & l t ; / r p o l y g o n s & g t ; & l t ; r p o l y g o n s & g t ; & l t ; i d & g t ; 7 1 2 6 3 4 5 0 4 2 2 3 0 2 4 7 4 2 8 & l t ; / i d & g t ; & l t ; r i n g & g t ; q 6 4 4 t k _ 6 y O 8 6 p 2 w G u - i i P w m _ 1 s B w t 7 6 W z 8 l 6 x H k o _ o V o k n 8 v G m v r - 0 B 5 x g p v J n v - j l C u n i 1 4 B 2 1 1 3 9 C 8 7 j - m B q 4 i u W k r u g q J k 9 - 7 i D 2 7 y 9 6 H 0 w w r 5 X n _ 0 0 u D k _ 2 x l B u n h v q J x _ 6 y 7 G h v x n E _ o q 5 x B x 1 2 9 P & l t ; / r i n g & g t ; & l t ; / r p o l y g o n s & g t ; & l t ; r p o l y g o n s & g t ; & l t ; i d & g t ; 7 1 2 6 3 4 7 2 4 1 2 5 3 5 0 2 9 8 0 & l t ; / i d & g t ; & l t ; r i n g & g t ; u _ 3 g 7 k 1 j r U y y n u B y 5 o r C q o i q B i s 3 g C 0 w 5 g D r i j 9 F - u y a & l t ; / r i n g & g t ; & l t ; / r p o l y g o n s & g t ; & l t ; r p o l y g o n s & g t ; & l t ; i d & g t ; 7 1 2 6 3 8 6 8 9 2 3 9 1 5 7 9 6 5 2 & l t ; / i d & g t ; & l t ; r i n g & g t ; p n 1 m x p u x _ S w 3 u I _ o r Z j 8 t D m l 0 D 4 i r M 1 v z T _ v q O z t w t C 5 s 0 X y 0 6 C m l i Q n k o z B v t V l n 3 d q 1 0 L x 9 n _ B j h j U & l t ; / r i n g & g t ; & l t ; / r p o l y g o n s & g t ; & l t ; r p o l y g o n s & g t ; & l t ; i d & g t ; 7 1 2 6 4 1 9 6 0 2 8 6 2 5 0 5 9 8 7 & l t ; / i d & g t ; & l t ; r i n g & g t ; 2 u u p 7 n n j 2 Q u t 5 l K y 9 0 y y B q t y y D n l 7 p n K o 1 3 1 8 B h z q 7 Y u 4 7 - k E 4 3 l _ h C s 8 0 v q B 2 3 u z 7 B _ 4 q 3 s I q 8 0 o h C 8 2 z u i J 4 _ p r x K g o n 8 v 7 C u t 1 1 r Q 8 o p h W r v k 0 H r 2 q n r L - t t 4 o 8 B 1 s s 5 g S & l t ; / r i n g & g t ; & l t ; / r p o l y g o n s & g t ; & l t ; r p o l y g o n s & g t ; & l t ; i d & g t ; 7 1 2 6 4 2 7 8 8 3 5 5 9 4 5 2 6 7 5 & l t ; / i d & g t ; & l t ; r i n g & g t ; g j 2 t r 9 h u j R s 8 o j B g 9 9 M o z i H 0 z m 0 D k h i l B i g r I 1 7 w y B & l t ; / r i n g & g t ; & l t ; / r p o l y g o n s & g t ; & l t ; r p o l y g o n s & g t ; & l t ; i d & g t ; 7 1 2 6 4 5 7 1 2 3 6 9 6 8 0 3 8 4 4 & l t ; / i d & g t ; & l t ; r i n g & g t ; 6 1 _ p x _ m u 3 R w k i t E _ l 5 l K g z 5 J _ m k r E w g s 8 M g 1 - z H l 4 h d t p 8 1 D & l t ; / r i n g & g t ; & l t ; / r p o l y g o n s & g t ; & l t ; r p o l y g o n s & g t ; & l t ; i d & g t ; 7 1 2 6 4 6 5 0 2 6 4 3 6 6 2 8 4 8 4 & l t ; / i d & g t ; & l t ; r i n g & g t ; w g 5 9 4 m 2 p 8 R s o w 1 B 7 k _ S u w y 8 B x - 6 u E _ h l M - z u 4 D 4 q h 7 E 5 v t h F l _ s P 7 0 p F w p w K l q 0 q C & l t ; / r i n g & g t ; & l t ; / r p o l y g o n s & g t ; & l t ; r p o l y g o n s & g t ; & l t ; i d & g t ; 7 1 2 6 4 6 5 3 3 5 6 7 4 2 7 3 7 9 6 & l t ; / i d & g t ; & l t ; r i n g & g t ; u - t 7 4 0 4 4 w O 8 j _ M k n k l B o k m j B 1 l 6 D x 5 5 7 B & l t ; / r i n g & g t ; & l t ; / r p o l y g o n s & g t ; & l t ; r p o l y g o n s & g t ; & l t ; i d & g t ; 7 1 2 6 7 2 7 8 4 4 0 7 5 4 0 5 3 1 6 & l t ; / i d & g t ; & l t ; r i n g & g t ; 8 r v t 3 v 2 9 2 S i j x y F s 9 9 9 C m 4 u n E 8 3 8 n I v t 9 d z 7 y 6 B & l t ; / r i n g & g t ; & l t ; / r p o l y g o n s & g t ; & l t ; r p o l y g o n s & g t ; & l t ; i d & g t ; 7 1 2 6 8 3 3 2 9 4 1 1 2 4 5 6 7 0 8 & l t ; / i d & g t ; & l t ; r i n g & g t ; z _ j i u 8 6 x l S j w q v 8 H i 0 t i N o q u 4 E n 6 2 8 Z y 7 i 7 7 E n 9 u _ r B 8 6 o o I & l t ; / r i n g & g t ; & l t ; / r p o l y g o n s & g t ; & l t ; r p o l y g o n s & g t ; & l t ; i d & g t ; 7 1 2 6 8 5 3 6 6 9 4 3 7 3 0 8 9 3 2 & l t ; / i d & g t ; & l t ; r i n g & g t ; u n 7 l 7 2 h 9 z O i j 5 g C 9 v n T z q x a 1 x 8 T v o z G g 2 n G 4 l y l E 5 8 0 G - j o P & l t ; / r i n g & g t ; & l t ; / r p o l y g o n s & g t ; & l t ; r p o l y g o n s & g t ; & l t ; i d & g t ; 7 1 2 6 8 5 3 8 4 1 2 3 6 0 0 0 7 7 2 & l t ; / i d & g t ; & l t ; r i n g & g t ; s 8 z j 5 5 x h s R i j y n E o 8 8 p C q 5 5 e y v k R g p v t D 6 w r 7 H o 4 j T z n h n B & l t ; / r i n g & g t ; & l t ; / r p o l y g o n s & g t ; & l t ; r p o l y g o n s & g t ; & l t ; i d & g t ; 7 1 2 6 8 7 4 1 1 3 4 8 1 6 3 7 8 9 1 & l t ; / i d & g t ; & l t ; r i n g & g t ; z w 0 m s 9 i g 9 Q s h l l B p 4 0 9 J 2 u w F u i 2 C y l 6 T - i r - B l l 3 i B y m 8 y C u 7 5 S - o 4 K & l t ; / r i n g & g t ; & l t ; / r p o l y g o n s & g t ; & l t ; r p o l y g o n s & g t ; & l t ; i d & g t ; 7 1 2 7 9 5 8 1 6 3 2 2 7 1 4 8 2 9 0 & l t ; / i d & g t ; & l t ; r i n g & g t ; 5 2 - 6 0 6 u u n O 5 g 6 4 _ B 5 k 9 7 m x B p 5 m 0 r H s 1 1 v l C 3 i g g L t p u 1 3 E 1 2 k p 5 D s y 5 m j U j m 2 n T h h 4 6 n K _ r 2 3 7 I x k 0 q 1 Q h g v _ u x E & l t ; / r i n g & g t ; & l t ; / r p o l y g o n s & g t ; & l t ; r p o l y g o n s & g t ; & l t ; i d & g t ; 7 1 2 7 9 7 8 1 2 6 2 3 5 1 4 0 1 0 0 & l t ; / i d & g t ; & l t ; r i n g & g t ; 8 3 v z j o 9 0 1 O 2 t n z M 6 3 9 n G 6 1 n 0 O s n 2 i K 3 x r w F h r y 8 K & l t ; / r i n g & g t ; & l t ; / r p o l y g o n s & g t ; & l t ; r p o l y g o n s & g t ; & l t ; i d & g t ; 7 1 2 7 9 9 3 9 3 1 7 1 4 7 8 9 3 8 0 & l t ; / i d & g t ; & l t ; r i n g & g t ; 1 4 k 8 o m i 0 y P 3 8 x q C j i y q C s r 2 z B g p u C o t h n B j 5 u n K h t g I i t g d 3 u h r B & l t ; / r i n g & g t ; & l t ; / r p o l y g o n s & g t ; & l t ; r p o l y g o n s & g t ; & l t ; i d & g t ; 7 1 2 8 1 7 3 1 5 2 1 1 0 1 1 6 8 6 8 & l t ; / i d & g t ; & l t ; r i n g & g t ; s s o l p s _ j p S o 5 o P 4 4 x U i 0 6 D w 0 o y I k x x k C u 8 1 C v y j y C j 1 - h C & l t ; / r i n g & g t ; & l t ; / r p o l y g o n s & g t ; & l t ; r p o l y g o n s & g t ; & l t ; i d & g t ; 7 1 2 8 1 7 3 1 8 6 4 6 9 8 5 5 2 3 6 & l t ; / i d & g t ; & l t ; r i n g & g t ; x n w 5 n m 7 x m N y n y g B o i 8 w D g j 5 I w - 3 K p 2 t i D & l t ; / r i n g & g t ; & l t ; / r p o l y g o n s & g t ; & l t ; r p o l y g o n s & g t ; & l t ; i d & g t ; 7 1 2 8 1 7 7 3 0 9 6 3 8 4 5 9 3 9 6 & l t ; / i d & g t ; & l t ; r i n g & g t ; y _ g 5 3 i 1 y p O y 5 o q F g v u h B w o k T s 4 m s P q 7 7 6 F 0 t i l B l o v 7 H l z w y D & l t ; / r i n g & g t ; & l t ; / r p o l y g o n s & g t ; & l t ; r p o l y g o n s & g t ; & l t ; i d & g t ; 7 1 2 8 1 7 7 7 2 1 9 5 5 3 1 9 8 1 2 & l t ; / i d & g t ; & l t ; r i n g & g t ; 3 1 s 7 t m p _ r P p w q 8 H l - 0 t B - y x h G 2 g r r G 6 _ u C 0 i 6 R h l 2 u F & l t ; / r i n g & g t ; & l t ; / r p o l y g o n s & g t ; & l t ; r p o l y g o n s & g t ; & l t ; i d & g t ; 7 1 2 8 1 9 5 5 8 9 0 1 9 2 7 1 1 7 2 & l t ; / i d & g t ; & l t ; r i n g & g t ; m k 0 r j 4 4 j 3 R k k z 3 I h - 2 k V g q x q H 2 j h B i i 8 s V 8 3 p 6 b u - 4 6 F j 6 w U r l g 9 B & l t ; / r i n g & g t ; & l t ; / r p o l y g o n s & g t ; & l t ; r p o l y g o n s & g t ; & l t ; i d & g t ; 7 1 2 8 1 9 8 0 6 2 9 2 0 4 3 3 6 6 8 & l t ; / i d & g t ; & l t ; r i n g & g t ; u v j 6 p k l l 3 S m 1 p _ B w 9 _ C 6 x 2 o D _ 2 l _ B 6 1 r B 3 - 5 9 C & l t ; / r i n g & g t ; & l t ; / r p o l y g o n s & g t ; & l t ; r p o l y g o n s & g t ; & l t ; i d & g t ; 7 1 2 8 2 0 5 2 7 8 4 6 5 4 9 0 9 4 8 & l t ; / i d & g t ; & l t ; r i n g & g t ; u 8 v m g h 8 s 5 Q o 1 5 5 K i o 5 g C w y w D x u y h r B l h 7 y - N s j s j 1 C _ w 6 l 2 B m j j h 0 E w o q h v F u 3 1 r u C q j 6 4 1 B i - 1 9 P 5 y w 7 c z j 6 v j Q 7 t l j _ z B o u - l 0 H u i m 7 B & l t ; / r i n g & g t ; & l t ; / r p o l y g o n s & g t ; & l t ; r p o l y g o n s & g t ; & l t ; i d & g t ; 7 1 2 8 2 0 6 4 8 1 0 5 6 3 3 3 8 2 8 & l t ; / i d & g t ; & l t ; r i n g & g t ; s 9 w q w s j 1 m N u 3 i d 4 y z 6 B o j n G 4 t v F l 8 7 P & l t ; / r i n g & g t ; & l t ; / r p o l y g o n s & g t ; & l t ; r p o l y g o n s & g t ; & l t ; i d & g t ; 7 1 2 8 2 0 9 8 8 2 6 7 0 4 3 2 2 6 0 & l t ; / i d & g t ; & l t ; r i n g & g t ; 2 4 q p l 2 5 8 9 Q 4 r 8 j S y j 3 7 u C g x o o F i p 8 j E k v o _ O _ u l k Z g o j v H q 3 v l 2 B 8 5 s 1 L r g n l S 3 g u w D 2 7 3 - J & l t ; / r i n g & g t ; & l t ; / r p o l y g o n s & g t ; & l t ; r p o l y g o n s & g t ; & l t ; i d & g t ; 7 1 2 8 2 1 1 0 1 6 5 4 1 7 9 8 4 0 3 & l t ; / i d & g t ; & l t ; r i n g & g t ; i n k w x - v h o U h t z u R 3 o 4 u B 6 r t - C 8 6 v F 8 6 j q G 6 n s r a 8 s i t B z t n s F & l t ; / r i n g & g t ; & l t ; / r p o l y g o n s & g t ; & l t ; r p o l y g o n s & g t ; & l t ; i d & g t ; 7 1 2 8 2 1 1 7 0 3 7 3 6 5 6 5 7 6 4 & l t ; / i d & g t ; & l t ; r i n g & g t ; g t 1 t 3 l 7 w 9 Q q v 9 7 3 B s i _ 1 B g y s z d o g j k D i 0 l u B m _ z k Q i p 3 1 P s y r x D & l t ; / r i n g & g t ; & l t ; / r p o l y g o n s & g t ; & l t ; r p o l y g o n s & g t ; & l t ; i d & g t ; 7 1 2 8 2 4 5 7 8 8 5 9 7 0 2 6 8 1 8 & l t ; / i d & g t ; & l t ; r i n g & g t ; _ n r v l 0 - p i R 8 _ r u h F 8 m l i E g 9 5 E y t 7 0 I y 5 0 1 w E _ k t n E 1 4 q - C & l t ; / r i n g & g t ; & l t ; / r p o l y g o n s & g t ; & l t ; r p o l y g o n s & g t ; & l t ; i d & g t ; 7 1 2 8 2 4 7 4 0 3 5 0 4 7 3 0 1 1 4 & l t ; / i d & g t ; & l t ; r i n g & g t ; _ z 5 p g m 9 i r U k s 5 E y 5 5 7 B 6 _ y o c 6 n u N 9 o 2 C l 8 7 P 5 5 w y B j 2 - n b & l t ; / r i n g & g t ; & l t ; / r p o l y g o n s & g t ; & l t ; r p o l y g o n s & g t ; & l t ; i d & g t ; 7 1 2 8 2 8 9 9 7 5 2 2 0 5 6 8 0 6 8 & l t ; / i d & g t ; & l t ; r i n g & g t ; o o 6 t l - 0 y z O 0 2 1 3 D y 8 6 T 0 l j n C u l 4 Z & l t ; / r i n g & g t ; & l t ; / r p o l y g o n s & g t ; & l t ; r p o l y g o n s & g t ; & l t ; i d & g t ; 7 1 2 8 2 9 8 1 8 7 1 9 8 0 3 8 0 2 0 & l t ; / i d & g t ; & l t ; r i n g & g t ; k p 7 r v 5 h 8 p U i 0 j i e u l g 1 I 4 6 w l P q o i q B 2 2 3 o D 4 k x l P 0 0 i 5 H _ v j i 5 B g x s w F 6 m 7 w G i u r 5 B 7 i j o b q z t 0 U w _ u j l C g k r w F 4 0 g W w _ q 2 N 8 o k g F g q o w F l 1 m k B 4 w s 8 M 3 x k q G n 9 p h v F 7 u j y S p z w g I & l t ; / r i n g & g t ; & l t ; / r p o l y g o n s & g t ; & l t ; r p o l y g o n s & g t ; & l t ; i d & g t ; 7 1 2 8 3 0 0 0 0 8 2 6 4 1 7 1 5 2 4 & l t ; / i d & g t ; & l t ; r i n g & g t ; 2 _ u o n 6 2 2 7 O 6 1 o g 3 B _ g m x K 4 x i l g C o _ k q G 0 o r n J y m u 8 K o l w 3 O j v t h B t j g 1 8 C & l t ; / r i n g & g t ; & l t ; / r p o l y g o n s & g t ; & l t ; r p o l y g o n s & g t ; & l t ; i d & g t ; 7 1 2 8 3 0 0 2 4 8 7 8 2 3 4 0 1 0 0 & l t ; / i d & g t ; & l t ; r i n g & g t ; 4 k 9 o 4 m r w i T y t n m F 8 0 - B g 1 g p B s 8 _ j D _ x - n B x i p J l 4 g q B & l t ; / r i n g & g t ; & l t ; / r p o l y g o n s & g t ; & l t ; r p o l y g o n s & g t ; & l t ; i d & g t ; 7 1 2 8 3 0 0 5 5 8 0 1 9 9 8 5 4 1 2 & l t ; / i d & g t ; & l t ; r i n g & g t ; 2 3 5 w w g x h r S x j 6 i F 9 3 v g D w m m z G g m g 9 B s 4 x l H g t 4 n b 2 q u y D i m m Y r x 6 6 C j 0 q 4 E p p y h R & l t ; / r i n g & g t ; & l t ; / r p o l y g o n s & g t ; & l t ; r p o l y g o n s & g t ; & l t ; i d & g t ; 7 1 2 8 3 1 2 3 7 7 7 6 9 9 8 4 0 0 4 & l t ; / i d & g t ; & l t ; r i n g & g t ; y 2 s 8 x w l j v T m 2 5 9 S k 7 2 o U u r o r E 8 h y _ D 0 m - 6 i C s s o 0 t C 0 r v s C 7 0 t n 5 C 3 2 r q h B 1 - z 1 q B 4 6 5 i S x o 0 2 F & l t ; / r i n g & g t ; & l t ; / r p o l y g o n s & g t ; & l t ; r p o l y g o n s & g t ; & l t ; i d & g t ; 7 1 2 8 3 1 2 4 1 2 1 2 9 7 2 2 3 7 2 & l t ; / i d & g t ; & l t ; r i n g & g t ; m 2 0 x l _ i l y O 0 2 1 3 D o 3 r z P u _ v o C o x v u G k u v h t B w t - z H y t q j C h m 0 _ G 1 r 7 h P & l t ; / r i n g & g t ; & l t ; / r p o l y g o n s & g t ; & l t ; r p o l y g o n s & g t ; & l t ; i d & g t ; 7 1 2 8 3 1 2 4 4 6 4 8 9 4 6 0 7 4 0 & l t ; / i d & g t ; & l t ; r i n g & g t ; m h k z j h k - 2 O 2 g w i D 6 g z l D _ n q 0 L _ t x s U o x i t B n s r h G 1 5 t 5 B p k z u d & l t ; / r i n g & g t ; & l t ; / r p o l y g o n s & g t ; & l t ; r p o l y g o n s & g t ; & l t ; i d & g t ; 7 1 2 8 3 1 5 4 0 1 4 2 6 9 6 0 3 8 8 & l t ; / i d & g t ; & l t ; r i n g & g t ; z p w s 3 j p u x Q j 3 r p B w r - k B _ g k E g m x c l n q 9 B 7 7 g N & l t ; / r i n g & g t ; & l t ; / r p o l y g o n s & g t ; & l t ; r p o l y g o n s & g t ; & l t ; i d & g t ; 7 1 2 8 3 3 7 7 6 9 6 1 6 6 3 7 9 5 6 & l t ; / i d & g t ; & l t ; r i n g & g t ; s m 5 h p q n 3 0 Q 8 6 v n J 4 m g p y W q 8 2 k j D 4 7 r 0 X 6 p t 1 G u 7 - 6 t 4 B y p n s h 9 E o s l 9 u B u _ x j 3 X 5 0 w g 6 C l x j 6 q K 4 6 o _ l B _ 7 1 j m B r j 7 r u z B w i x q i 2 C g 1 v s 3 C q i 1 s 3 E j n h 2 k v C & l t ; / r i n g & g t ; & l t ; / r p o l y g o n s & g t ; & l t ; r p o l y g o n s & g t ; & l t ; i d & g t ; 7 1 2 8 3 4 5 1 2 2 6 0 0 6 4 8 7 0 8 & l t ; / i d & g t ; & l t ; r i n g & g t ; 8 h x 6 2 k t 4 m R u 9 0 2 H y x 0 l I g y s p E o 6 y a o 9 5 9 C y 5 j w R u o i r E - r 5 R & l t ; / r i n g & g t ; & l t ; / r p o l y g o n s & g t ; & l t ; r p o l y g o n s & g t ; & l t ; i d & g t ; 7 1 2 8 3 4 5 3 9 7 4 7 8 5 5 5 6 5 2 & l t ; / i d & g t ; & l t ; r i n g & g t ; x z 0 o z 1 x s x O i 3 j 3 B 8 u i H m 8 l u B _ v i s B k i 4 R h i p L _ j 4 B l 8 l u B & l t ; / r i n g & g t ; & l t ; / r p o l y g o n s & g t ; & l t ; r p o l y g o n s & g t ; & l t ; i d & g t ; 7 1 2 8 3 6 3 2 9 8 9 0 2 2 4 5 3 7 9 & l t ; / i d & g t ; & l t ; r i n g & g t ; y s l u v m 7 _ g S q 3 v i D 8 3 1 t D u r j s B 6 y l - F w s o 9 L w 7 _ 8 B p n 5 0 B 7 h w v Q & l t ; / r i n g & g t ; & l t ; / r p o l y g o n s & g t ; & l t ; r p o l y g o n s & g t ; & l t ; i d & g t ; 7 1 2 8 3 6 5 2 9 1 7 6 7 0 7 0 7 2 4 & l t ; / i d & g t ; & l t ; r i n g & g t ; 8 x v i p r o 2 q O 0 p y U s g k k F m k n 5 D k 8 t M s D 7 D z 3 v _ B 5 x 1 k J & l t ; / r i n g & g t ; & l t ; / r p o l y g o n s & g t ; & l t ; r p o l y g o n s & g t ; & l t ; i d & g t ; 7 1 2 8 3 6 5 3 9 4 8 4 6 2 8 5 8 2 8 & l t ; / i d & g t ; & l t ; r i n g & g t ; 4 _ k 0 q 0 z 8 x O u j k m B y 1 m C s x v - B y j 1 g C z w o v B 5 5 w y B & l t ; / r i n g & g t ; & l t ; / r p o l y g o n s & g t ; & l t ; r p o l y g o n s & g t ; & l t ; i d & g t ; 7 1 2 8 3 6 9 3 8 0 5 7 5 9 3 6 5 1 6 & l t ; / i d & g t ; & l t ; r i n g & g t ; o l 0 i 1 _ h 9 y S q 0 o V 0 t w F 8 w u X z 7 4 D v 0 2 f m m g d k o v F 1 u u S t 5 _ y B p u I & l t ; / r i n g & g t ; & l t ; / r p o l y g o n s & g t ; & l t ; r p o l y g o n s & g t ; & l t ; i d & g t ; 7 1 2 8 3 6 9 9 6 4 6 9 1 4 8 8 7 7 2 & l t ; / i d & g t ; & l t ; r i n g & g t ; i 3 h 4 y n v n s N q o s M s j x D 8 y k g F y h o L w s v F z o n s F & l t ; / r i n g & g t ; & l t ; / r p o l y g o n s & g t ; & l t ; r p o l y g o n s & g t ; & l t ; i d & g t ; 7 1 2 8 3 7 2 8 1 6 5 4 9 7 7 3 3 1 6 & l t ; / i d & g t ; & l t ; r i n g & g t ; s v h 6 h v 0 w z O 8 2 _ g D 6 x 8 s H 8 k t x u B 2 6 q b 8 5 x 6 B x t x l D - 1 y k C g w 7 j f p 2 k s g C 5 8 x y B p u i m B & l t ; / r i n g & g t ; & l t ; / r p o l y g o n s & g t ; & l t ; r p o l y g o n s & g t ; & l t ; i d & g t ; 7 1 2 8 3 7 5 0 1 5 5 7 3 0 2 8 8 7 1 & l t ; / i d & g t ; & l t ; r i n g & g t ; m s g 6 o k v i i O 6 0 7 8 G w w x - B s o 3 _ b m v w n E 6 r 9 p J 8 i 9 j D 8 4 t q H u u q g I 8 m 7 g H 6 7 h i F x q 9 1 S l j 2 w C 8 2 9 d 2 7 p v D g m i h H 9 6 l u B s l m c w q - z X 5 x y l D - 7 _ 9 H & l t ; / r i n g & g t ; & l t ; / r p o l y g o n s & g t ; & l t ; r p o l y g o n s & g t ; & l t ; i d & g t ; 7 1 2 8 3 7 5 0 1 5 5 7 3 0 2 8 8 7 2 & l t ; / i d & g t ; & l t ; r i n g & g t ; u n 3 h j 1 _ _ z O 2 1 l R g n - j D u h o J p w u E 1 z u S 7 _ s h B & l t ; / r i n g & g t ; & l t ; / r p o l y g o n s & g t ; & l t ; r p o l y g o n s & g t ; & l t ; i d & g t ; 7 1 2 8 3 7 5 0 8 4 2 9 2 5 0 5 6 0 4 & l t ; / i d & g t ; & l t ; r i n g & g t ; i s y _ 9 v q n z O q v v z n D 5 n o 4 5 D y l x z 9 E 3 u _ m r C 2 5 i t V g z - u 5 D o 1 k 1 9 G 8 x - r y E l t n w h I - 5 z z x C _ w k k y L 8 r 2 u z D u 2 p m N y h q m _ B 0 l o 7 q B i u 9 - q D u 8 y m k X g x j r _ S _ s m u 9 D q i 3 k - I w 6 r r o B _ 2 j s c l - 1 7 v F v k s j 5 D k w 7 j q B 0 _ 7 z K 2 w s 2 W o k 8 - n B m 8 q t O 2 4 t q I y y 9 3 k B 8 8 0 _ z B w t q 3 q C 2 5 z _ W 8 y k 1 3 C 6 y _ n H u 0 5 g v D y q 5 m O n 9 6 6 C 5 o k h Y z m l g h B 7 u _ h p B 9 0 u v n B l y w q i L - m 9 3 f 1 6 2 k V & l t ; / r i n g & g t ; & l t ; / r p o l y g o n s & g t ; & l t ; r p o l y g o n s & g t ; & l t ; i d & g t ; 7 1 2 8 3 7 5 6 6 8 4 0 8 0 5 7 8 6 0 & l t ; / i d & g t ; & l t ; r i n g & g t ; 8 w u y _ k x v i O y x j p 6 C i 3 _ v 7 C s g o v B o u i q G j o 3 9 k B 4 0 0 4 T n g p v B p 1 _ i l B 5 q i x K v r y 1 H & l t ; / r i n g & g t ; & l t ; / r p o l y g o n s & g t ; & l t ; r p o l y g o n s & g t ; & l t ; i d & g t ; 7 1 2 8 3 8 0 3 4 1 3 3 2 4 7 5 9 0 8 & l t ; / i d & g t ; & l t ; r i n g & g t ; u g 3 2 u 9 y t v U 4 7 o j B w p i p B i h 9 P u r q w B i o j r C y 2 z O v j k E - 1 - Y & l t ; / r i n g & g t ; & l t ; / r p o l y g o n s & g t ; & l t ; r p o l y g o n s & g t ; & l t ; i d & g t ; 7 1 2 8 3 8 1 6 1 2 6 4 2 7 9 5 5 2 4 & l t ; / i d & g t ; & l t ; r i n g & g t ; o w 8 v 5 k p 0 w O 4 4 9 d 6 z _ R u g m G g p u C h w 9 C l 1 4 W s z y f u 7 m V 7 7 5 L & l t ; / r i n g & g t ; & l t ; / r p o l y g o n s & g t ; & l t ; r p o l y g o n s & g t ; & l t ; i d & g t ; 7 1 2 8 3 8 2 1 2 8 0 3 8 8 7 1 0 4 4 & l t ; / i d & g t ; & l t ; r i n g & g t ; g 5 l n _ r 9 x s T 6 1 p 8 v B 2 k o z f 4 z z h T 4 t i O 0 o 7 w D 6 n _ 8 l D 8 t k t p B r q w - B 1 n q w B & l t ; / r i n g & g t ; & l t ; / r p o l y g o n s & g t ; & l t ; r p o l y g o n s & g t ; & l t ; i d & g t ; 7 1 2 8 3 9 0 0 6 5 1 3 8 4 3 4 0 5 2 & l t ; / i d & g t ; & l t ; r i n g & g t ; 8 j l y 5 w k 7 v O w 6 n c 6 i k m B k k k E g 8 y 3 D 8 r n v C 1 9 2 o D & l t ; / r i n g & g t ; & l t ; / r p o l y g o n s & g t ; & l t ; r p o l y g o n s & g t ; & l t ; i d & g t ; 7 1 2 8 3 9 0 7 8 6 6 9 2 9 3 9 7 8 0 & l t ; / i d & g t ; & l t ; r i n g & g t ; 0 g _ 6 - 1 p _ q T w j v w F g 4 _ v M 0 3 - n q C y x _ 5 I r 3 9 M z y o y I l w s 5 _ C & l t ; / r i n g & g t ; & l t ; / r p o l y g o n s & g t ; & l t ; r p o l y g o n s & g t ; & l t ; i d & g t ; 7 1 2 8 3 9 2 1 2 6 7 2 2 7 3 6 1 3 2 & l t ; / i d & g t ; & l t ; r i n g & g t ; 4 9 6 u 6 i g g u T 2 w z n E v j 5 v N m o v 2 C g h k n B w x s y I 2 j s I i 1 r s G g p z l G o h x 3 D 2 8 w k V o 2 l 4 B 6 _ k k B j 9 g 9 B z r h r B & l t ; / r i n g & g t ; & l t ; / r p o l y g o n s & g t ; & l t ; r p o l y g o n s & g t ; & l t ; i d & g t ; 7 1 2 8 3 9 3 6 7 2 9 1 0 9 6 2 6 9 2 & l t ; / i d & g t ; & l t ; r i n g & g t ; 6 s h n 7 6 3 n y P k 2 6 L y p 2 C w 8 5 L u 2 u g B y v X x 5 5 7 B & l t ; / r i n g & g t ; & l t ; / r p o l y g o n s & g t ; & l t ; r p o l y g o n s & g t ; & l t ; i d & g t ; 7 1 2 8 3 9 4 0 8 5 2 2 7 8 2 3 1 0 8 & l t ; / i d & g t ; & l t ; r i n g & g t ; h 0 1 p 7 z 0 y u O u u t b 2 8 o K k k k E s w n 4 B g v h H m 5 o i B h 3 X - p z 6 B & l t ; / r i n g & g t ; & l t ; / r p o l y g o n s & g t ; & l t ; r p o l y g o n s & g t ; & l t ; i d & g t ; 7 1 2 8 3 9 5 9 0 6 2 9 3 9 5 6 6 1 2 & l t ; / i d & g t ; & l t ; r i n g & g t ; w g _ q 4 s - m p U 6 j 0 5 m B 6 j m _ E u t r j C _ w 3 _ p B 8 s 9 w T 2 2 o Y 6 k p q F y v m t T u p 1 - - F 0 4 x _ I 6 g 8 T 9 q 3 n N t j h j p H _ 2 4 o f q o l _ E _ - i 3 B g z k o g G j n 6 L z 6 y r X l p z 0 U g t h t p B t 5 _ r D q v x 5 M g 4 9 3 C - u z o U 1 - u 6 D m t 0 g C & l t ; / r i n g & g t ; & l t ; / r p o l y g o n s & g t ; & l t ; r p o l y g o n s & g t ; & l t ; i d & g t ; 7 1 2 8 3 9 7 0 4 0 1 6 5 3 2 2 7 5 6 & l t ; / i d & g t ; & l t ; r i n g & g t ; 2 q w m 0 l 2 p 3 O g 0 g Z 0 4 6 L 4 p k T 8 8 x w U z u - B j q 5 R z i 2 3 J & l t ; / r i n g & g t ; & l t ; / r p o l y g o n s & g t ; & l t ; r p o l y g o n s & g t ; & l t ; i d & g t ; 7 1 2 8 3 9 7 2 1 1 9 6 4 0 1 4 5 9 5 & l t ; / i d & g t ; & l t ; r i n g & g t ; y r y t 2 i r g g R 0 x j n g d 6 - v h w E g 5 3 z B i l z v 3 W m g _ _ q C 5 3 k 3 9 C s k w g V k 6 8 j c _ r _ v X s - u p l E 8 v - 1 r C w l h l 7 E m 5 q 5 x B 7 n 8 w D 6 _ q 4 j M 3 g 3 _ g C l i 6 h - B & l t ; / r i n g & g t ; & l t ; / r p o l y g o n s & g t ; & l t ; r p o l y g o n s & g t ; & l t ; i d & g t ; 7 1 2 8 4 0 1 0 2 5 8 9 4 9 7 3 4 4 3 & l t ; / i d & g t ; & l t ; r i n g & g t ; w g 6 h _ p n r 0 O q 8 p L s w t h B 0 x n 4 B w _ z f 8 6 v U 7 l k l B 7 9 z f p y q w B & l t ; / r i n g & g t ; & l t ; / r p o l y g o n s & g t ; & l t ; r p o l y g o n s & g t ; & l t ; i d & g t ; 7 1 2 8 4 0 3 2 2 4 9 1 8 2 2 8 9 9 6 & l t ; / i d & g t ; & l t ; r i n g & g t ; w u h 1 m j w y h T q s v y 0 B 2 m n 9 2 C 4 2 l T _ s _ r D 0 u _ 0 C g n r 3 I g g o 7 R y s h 6 x C y s p 5 C h 6 z m M & l t ; / r i n g & g t ; & l t ; / r p o l y g o n s & g t ; & l t ; r p o l y g o n s & g t ; & l t ; i d & g t ; 7 1 2 8 4 0 3 2 5 9 2 7 7 9 6 7 3 6 4 & l t ; / i d & g t ; & l t ; r i n g & g t ; 4 l t 8 9 z o 9 k P k m s p E y v x y F q r k s B k p k T 4 x s o U w 7 v U & l t ; / r i n g & g t ; & l t ; / r p o l y g o n s & g t ; & l t ; r p o l y g o n s & g t ; & l t ; i d & g t ; 7 1 2 8 4 0 4 5 6 4 9 4 8 0 2 5 3 4 8 & l t ; / i d & g t ; & l t ; r i n g & g t ; 8 8 0 l t k w 1 0 O 4 k p j X s y _ d 4 o i y S o u 4 n b q j k k B n r z 6 B l z o l T & l t ; / r i n g & g t ; & l t ; / r p o l y g o n s & g t ; & l t ; r p o l y g o n s & g t ; & l t ; i d & g t ; 7 1 2 8 4 0 4 9 4 2 9 0 5 1 4 7 3 9 6 & l t ; / i d & g t ; & l t ; r i n g & g t ; w 5 n h h l 8 v 7 O q 3 l p l G w q g m z B i w n t x B g v - q y E y h 9 l h E m 4 8 g x B g q 8 v 1 G w v 5 l E 6 5 5 m n C z 0 v p l E l 4 8 g x B m u 6 v 5 B i h _ 5 G t 7 9 8 5 B w v y h T w 3 1 o K n q q t c _ 1 n m _ B r p m y W q i i r - H 8 t 3 _ O y r u u n F 0 p t u 8 F 3 z 2 q j c - 5 p p X g t k 7 3 H 2 3 y v P g s m - j D 8 i _ s 8 C v _ 8 w T _ i u 2 E y s 8 1 7 X r 8 m 7 q B 8 3 2 3 5 C t r q 7 u C l n r j H 4 x r 3 q C t n 9 1 S 6 s p 1 V t 4 i g K z q u 9 8 C s - x u G g g l 0 y L 0 - 8 j q B 2 _ n s g C q 6 _ - 1 W n x o 5 V 8 1 9 j 9 D l 6 q 2 e p 0 7 q g C z u 2 q - E 3 s r w F q w n q F u p 2 4 X h k - o R w n 3 k p L v 6 4 l s C y _ 2 7 c 2 z u 0 O - _ 3 g V s j 4 k 4 U 7 9 u q h B & l t ; / r i n g & g t ; & l t ; / r p o l y g o n s & g t ; & l t ; r p o l y g o n s & g t ; & l t ; i d & g t ; 7 1 2 8 4 0 7 3 4 8 0 8 6 8 3 3 1 5 5 & l t ; / i d & g t ; & l t ; r i n g & g t ; 8 i g j g 7 5 i o S s 3 7 1 a s 4 5 3 G 2 m 9 P w t 1 l E 8 y t o j B m l - y p B s l g o q C u 7 s s N y u o J 9 y v 7 c 3 0 j z l B 1 i 8 3 6 B & l t ; / r i n g & g t ; & l t ; / r p o l y g o n s & g t ; & l t ; r p o l y g o n s & g t ; & l t ; i d & g t ; 7 1 2 8 4 0 7 3 8 2 4 4 6 5 7 1 5 2 5 & l t ; / i d & g t ; & l t ; r i n g & g t ; u v n t _ m 8 v 2 O m 7 5 Z m _ 4 B u 9 l k B y n 2 w C 0 j m j B t 0 J v z x s C 9 _ g o B & l t ; / r i n g & g t ; & l t ; / r p o l y g o n s & g t ; & l t ; r p o l y g o n s & g t ; & l t ; i d & g t ; 7 1 2 8 4 0 7 5 8 8 6 0 5 0 0 1 7 3 2 & l t ; / i d & g t ; & l t ; r i n g & g t ; m 1 k i g j 8 n t T 0 h 8 g V o 4 n 9 J i h x l D i m 1 g C w 8 5 g D n z n 9 J & l t ; / r i n g & g t ; & l t ; / r p o l y g o n s & g t ; & l t ; r p o l y g o n s & g t ; & l t ; i d & g t ; 7 1 2 8 4 0 9 2 3 7 8 7 2 4 4 3 3 9 6 & l t ; / i d & g t ; & l t ; r i n g & g t ; 2 n z r 4 s 4 g 4 Q q i j - g D g 5 n k F 8 s h 7 D i 1 4 o f u l l _ p B h w k F - 8 _ j D & l t ; / r i n g & g t ; & l t ; / r p o l y g o n s & g t ; & l t ; r p o l y g o n s & g t ; & l t ; i d & g t ; 7 1 2 8 4 1 5 4 5 6 9 8 5 0 8 8 0 0 4 & l t ; / i d & g t ; & l t ; r i n g & g t ; 2 5 h w x r y 9 u R y y _ 2 K m 7 _ _ Z z s k y F l 1 v S t 2 u M 9 q l s Z & l t ; / r i n g & g t ; & l t ; / r p o l y g o n s & g t ; & l t ; r p o l y g o n s & g t ; & l t ; i d & g t ; 7 1 2 8 4 3 6 4 1 6 4 2 5 4 9 2 4 8 5 & l t ; / i d & g t ; & l t ; r i n g & g t ; w s o 8 3 m 9 w - R 8 2 m n D 4 9 6 I o 4 v - B 6 m i m B 2 r h r E w - _ Y - v h 7 D j 6 z f & l t ; / r i n g & g t ; & l t ; / r p o l y g o n s & g t ; & l t ; r p o l y g o n s & g t ; & l t ; i d & g t ; 7 1 2 8 4 3 6 4 5 0 7 8 5 2 3 0 8 5 1 & l t ; / i d & g t ; & l t ; r i n g & g t ; 4 0 9 l x 9 v s 1 O m k 4 0 U y j n k B 2 z u S u r z y E i 2 i u i B q x q M z 0 i 0 H & l t ; / r i n g & g t ; & l t ; / r p o l y g o n s & g t ; & l t ; r p o l y g o n s & g t ; & l t ; i d & g t ; 7 1 2 8 4 3 6 8 6 3 1 0 2 0 9 1 2 6 8 & l t ; / i d & g t ; & l t ; r i n g & g t ; w i j x s g 0 4 6 Q w 0 j 5 H t 7 r 9 H 1 x y 8 3 B 8 8 h n B g h y p s B _ 6 2 - M 6 p n v D q 3 n i F k y u X m 7 w 2 F q q y x H z - k T v q v _ O m z k r C 1 5 o j C & l t ; / r i n g & g t ; & l t ; / r p o l y g o n s & g t ; & l t ; r p o l y g o n s & g t ; & l t ; i d & g t ; 7 1 2 8 4 3 7 0 6 9 2 6 0 5 2 1 4 7 6 & l t ; / i d & g t ; & l t ; r i n g & g t ; i q m 1 9 4 i h 0 O i y p _ B u 9 3 W k q 5 R 2 6 q b q g 0 w C l 8 7 F l r i m B & l t ; / r i n g & g t ; & l t ; / r p o l y g o n s & g t ; & l t ; r p o l y g o n s & g t ; & l t ; i d & g t ; 7 1 2 8 5 2 2 7 9 6 8 0 7 7 4 9 6 3 6 & l t ; / i d & g t ; & l t ; r i n g & g t ; k i j o t t 3 9 t U 0 n o o F m y _ 6 F u u p u F o i - z H l l 1 m M g h v _ D 5 r t 2 E & l t ; / r i n g & g t ; & l t ; / r p o l y g o n s & g t ; & l t ; r p o l y g o n s & g t ; & l t ; i d & g t ; 7 1 2 8 5 2 3 9 9 9 3 9 8 5 9 2 5 1 6 & l t ; / i d & g t ; & l t ; r i n g & g t ; 6 v x o 5 6 z p m N w - w Q 1 3 o p C 3 8 t y B 8 - _ g 4 B i i w w K 0 u 4 R 5 n x g M 7 u s o l B 7 l k y C m m s i D 9 q w g B & l t ; / r i n g & g t ; & l t ; / r p o l y g o n s & g t ; & l t ; r p o l y g o n s & g t ; & l t ; i d & g t ; 7 1 2 8 5 2 4 0 3 3 7 5 8 3 3 0 8 9 0 & l t ; / i d & g t ; & l t ; r i n g & g t ; 0 8 _ g _ w t s 1 O 2 n g s D i 8 8 P 6 8 0 G 0 x n 4 B 4 3 g i J g 4 4 w D 6 1 m V p t 7 u E 1 k u y F & l t ; / r i n g & g t ; & l t ; / r p o l y g o n s & g t ; & l t ; r p o l y g o n s & g t ; & l t ; i d & g t ; 7 1 2 8 5 2 4 0 3 3 7 5 8 3 3 0 8 9 1 & l t ; / i d & g t ; & l t ; r i n g & g t ; y 8 _ 1 _ t 8 o 7 R 8 k s p E y 3 r 6 E q 6 z y D s h _ H 4 l 5 R _ 8 8 n G s 4 6 y l B u w o 5 C i 2 5 D 3 k w 0 E l j u 6 J & l t ; / r i n g & g t ; & l t ; / r p o l y g o n s & g t ; & l t ; r p o l y g o n s & g t ; & l t ; i d & g t ; 7 1 2 8 5 2 4 0 3 3 7 5 8 3 3 0 8 9 2 & l t ; / i d & g t ; & l t ; r i n g & g t ; s t j h i p p y 4 O 0 j i H 4 z w D o n 8 w D o l _ Y w _ u Q h t n D t p t 5 B r 0 g p B & l t ; / r i n g & g t ; & l t ; / r p o l y g o n s & g t ; & l t ; r p o l y g o n s & g t ; & l t ; i d & g t ; 7 1 2 8 5 2 4 3 0 8 6 3 6 2 3 7 8 2 8 & l t ; / i d & g t ; & l t ; r i n g & g t ; y w 2 h x g 3 7 t N s h p j B y g m u B 2 t m v D p z k R 1 4 l r C & l t ; / r i n g & g t ; & l t ; / r p o l y g o n s & g t ; & l t ; r p o l y g o n s & g t ; & l t ; i d & g t ; 7 1 2 8 5 2 7 9 8 5 1 2 8 2 4 3 2 0 7 & l t ; / i d & g t ; & l t ; r i n g & g t ; k j z 3 7 3 j z p R 8 5 s h Q y p s b w _ p q D 6 l q v J i - q b h _ 0 x H & l t ; / r i n g & g t ; & l t ; / r p o l y g o n s & g t ; & l t ; r p o l y g o n s & g t ; & l t ; i d & g t ; 7 1 2 8 5 2 7 9 8 5 1 2 8 2 4 3 2 0 8 & l t ; / i d & g t ; & l t ; r i n g & g t ; 6 - i m m 7 7 8 p U u r 8 9 P m v l _ 3 D m 2 i z y B q l 1 r u C 2 j - 4 z B i n i s h H p j s u i B u u x 1 q B k v 0 j s F 6 u 8 1 _ D g 7 t _ 5 C 3 3 r J t o k i N t s v k M r 3 v k L m 0 - k N w o 8 4 c s h 6 - Y j j u o j B g s 1 x u B _ m 3 r u C - j z - t B n 5 7 q S g i _ t V 8 p 1 l C 4 6 n k E g t s s k B _ 7 p m _ B k v n 7 q B m z k r C 6 w 0 o D s _ v q S u 5 t 8 U 4 w w i 0 C i t s k o C _ i _ p J y y t 8 K k 5 g W q 0 4 8 K 2 n o s 2 C u i m 4 k B 4 1 s 9 J 4 h 2 j w S 2 w y q 0 C - j i 7 D i 1 2 v h B z 1 l g h B r 7 j - j D 4 y h y y C o l t n 5 C _ w s 9 S - 4 r s y B z w n p 7 D 6 1 x l 2 B - 9 9 h p B 2 z s 6 n B n q 1 w o Q s 4 p i w B 1 3 s 1 n C - _ _ _ m B l q s k n B s 1 m x L 1 i - r 6 D _ 3 8 6 n B 5 x x g M s 6 u z u C - 8 h 9 B h j h 0 s G p w 2 i _ H & l t ; / r i n g & g t ; & l t ; / r p o l y g o n s & g t ; & l t ; r p o l y g o n s & g t ; & l t ; i d & g t ; 7 1 2 8 5 2 8 4 3 1 8 0 4 8 4 1 9 8 8 & l t ; / i d & g t ; & l t ; r i n g & g t ; u u j 8 4 j y u 1 Q q q 7 T _ 4 m v D 2 5 i y s C 4 q x 1 y D y w g z 7 D 6 6 3 Z 1 g 2 1 8 H x w z x p C s l u x L h 7 x s U & l t ; / r i n g & g t ; & l t ; / r p o l y g o n s & g t ; & l t ; r p o l y g o n s & g t ; & l t ; i d & g t ; 7 1 2 8 5 2 8 4 6 6 1 6 4 5 8 0 3 5 6 & l t ; / i d & g t ; & l t ; r i n g & g t ; y j p 2 w 0 3 5 t T 2 0 j i e k g g u j D 0 p u l L _ u 6 s H 0 v g 5 t B i 8 o 4 X s 3 i n D 7 q q x L k j u 0 E 3 2 o P 5 2 g o B & l t ; / r i n g & g t ; & l t ; / r p o l y g o n s & g t ; & l t ; r p o l y g o n s & g t ; & l t ; i d & g t ; 7 1 2 8 5 4 2 1 4 1 3 4 0 4 5 0 8 2 0 & l t ; / i d & g t ; & l t ; r i n g & g t ; 4 l n m r 0 g x 0 O 0 0 n y S 6 3 o m N o q y o Q 4 - n v B _ _ q 8 2 C q v w 2 F 8 x l g h B - 4 z 6 j B z i h u N k 8 7 d 3 z g p B 2 3 9 2 K v s 5 o V 6 9 6 T z i _ 3 j C & l t ; / r i n g & g t ; & l t ; / r p o l y g o n s & g t ; & l t ; r p o l y g o n s & g t ; & l t ; i d & g t ; 7 1 2 8 5 4 7 6 3 8 8 9 8 5 8 9 7 0 0 & l t ; / i d & g t ; & l t ; r i n g & g t ; y z g w l m t n j T 0 o q q O 2 5 z y D o 4 4 u G q 2 j 6 G w q - 2 Y 4 w o y I k p g 6 e 6 i 2 m O _ 9 8 s T p x _ r D 5 4 i i 5 B & l t ; / r i n g & g t ; & l t ; / r p o l y g o n s & g t ; & l t ; r p o l y g o n s & g t ; & l t ; i d & g t ; 7 1 2 8 5 4 8 1 5 4 2 9 4 6 6 5 2 2 0 & l t ; / i d & g t ; & l t ; r i n g & g t ; 4 i t v u k l 3 2 Q _ 4 w z z a r l h s _ J 2 h - t 7 I 2 h l r n I g t w j a w 0 l 5 8 I 2 j p m j F 2 q l 3 o D _ m s q w C 1 8 1 5 N y n 6 9 - D 2 k p i 1 G m 3 g 2 u E 4 4 l m 3 B q l j m F h p u 6 x C & l t ; / r i n g & g t ; & l t ; / r p o l y g o n s & g t ; & l t ; r p o l y g o n s & g t ; & l t ; i d & g t ; 7 1 2 8 5 4 8 2 9 1 7 3 3 6 1 8 6 9 2 & l t ; / i d & g t ; & l t ; r i n g & g t ; i 7 u 6 i - n p v N k 9 j l B 2 v h q J i r q u i B q j o J r 0 m c h s n t 3 C & l t ; / r i n g & g t ; & l t ; / r p o l y g o n s & g t ; & l t ; r p o l y g o n s & g t ; & l t ; i d & g t ; 7 1 2 8 5 4 8 9 4 4 5 6 8 6 4 7 6 8 7 & l t ; / i d & g t ; & l t ; r i n g & g t ; 6 p z 0 p 7 u x h R o 3 j 7 D q r 9 l C k 2 u C q v l r C _ p 5 7 B _ t l _ E s y s 0 E 4 - m P 1 l 6 D - m x s C 9 n 7 0 I & l t ; / r i n g & g t ; & l t ; / r p o l y g o n s & g t ; & l t ; r p o l y g o n s & g t ; & l t ; i d & g t ; 7 1 2 8 5 4 8 9 4 4 5 6 8 6 4 7 6 8 8 & l t ; / i d & g t ; & l t ; r i n g & g t ; _ j g v 9 4 t 4 j O 6 r w _ C 6 n l 5 I v v 1 r C q 4 s l h C - j m x X y 2 k k Z q s 8 2 J 1 1 z q z C y t j x C & l t ; / r i n g & g t ; & l t ; / r p o l y g o n s & g t ; & l t ; r p o l y g o n s & g t ; & l t ; i d & g t ; 7 1 2 8 5 4 9 2 8 8 1 6 6 0 3 1 3 6 4 & l t ; / i d & g t ; & l t ; r i n g & g t ; o h t n l 4 t j v O w 0 z _ D u k h s D 8 - v F w - x k C _ r 0 G 8 k _ 8 F w 7 v U v 8 _ V & l t ; / r i n g & g t ; & l t ; / r p o l y g o n s & g t ; & l t ; r p o l y g o n s & g t ; & l t ; i d & g t ; 7 1 2 8 5 5 0 8 3 4 3 5 4 2 5 7 9 2 4 & l t ; / i d & g t ; & l t ; r i n g & g t ; 6 2 q l i i j u l P y - o V q u n D 4 m y t D o 5 j l P 2 u g 3 B 7 o x _ D 5 v x s U & l t ; / r i n g & g t ; & l t ; / r p o l y g o n s & g t ; & l t ; r p o l y g o n s & g t ; & l t ; i d & g t ; 7 1 2 8 5 5 0 9 0 3 0 7 3 7 3 4 6 6 3 & l t ; / i d & g t ; & l t ; r i n g & g t ; 1 0 p k 7 r g 8 x P s 5 - o O l g u i J o 9 t l F k 9 2 o 2 B g 0 3 7 L y k z s v C j m u 4 F i m u i I n l z j C v 9 p R 0 3 l z I r s _ _ L 1 j m o N i m 1 w G h 5 4 4 N 7 s g h E & l t ; / r i n g & g t ; & l t ; / r p o l y g o n s & g t ; & l t ; r p o l y g o n s & g t ; & l t ; i d & g t ; 7 1 2 8 5 5 0 9 0 3 0 7 3 7 3 4 6 6 4 & l t ; / i d & g t ; & l t ; r i n g & g t ; 4 z i 6 t y k r 7 Q - l z g 6 B n _ 3 1 p C g _ 5 j 5 I i 0 h 5 i B 2 5 2 l K o s p - 7 G o 8 y o U m 8 o j b q 2 m v w B g s 8 m w F _ 8 2 j b _ 1 _ s m I m 5 4 w o B 9 s 8 l 2 B s m i 6 P 5 u 4 y 7 M & l t ; / r i n g & g t ; & l t ; / r p o l y g o n s & g t ; & l t ; r p o l y g o n s & g t ; & l t ; i d & g t ; 7 1 2 8 5 5 1 1 4 3 5 9 1 9 0 3 2 3 9 & l t ; / i d & g t ; & l t ; r i n g & g t ; 8 h 3 i h w x w v O w w 9 H w g w F s r h n B w o 8 H x p 2 C 5 n w g B & l t ; / r i n g & g t ; & l t ; / r p o l y g o n s & g t ; & l t ; r p o l y g o n s & g t ; & l t ; i d & g t ; 7 1 2 8 5 5 1 1 4 3 5 9 1 9 0 3 2 4 0 & l t ; / i d & g t ; & l t ; r i n g & g t ; 6 g - 3 9 p 9 v 8 P w v 7 y y C 0 m 8 l G 6 w 7 _ h J 0 o j i l D 2 j 9 t 3 H p 9 3 w j C i g p i L y p 8 i k B p l 6 0 B z 5 r 2 r C j n 5 v w D 1 x z 2 u E 2 y l s B x l o u S y z m q F g 8 - o V r i k z G w 0 j t c & l t ; / r i n g & g t ; & l t ; / r p o l y g o n s & g t ; & l t ; r p o l y g o n s & g t ; & l t ; i d & g t ; 7 1 2 8 5 5 1 5 9 0 2 6 8 5 0 2 0 2 0 & l t ; / i d & g t ; & l t ; r i n g & g t ; k s x t j m w 4 1 O y 8 6 T s 5 l n C q _ q - C y 3 r 5 M o - m s F 8 v 4 R 3 u 0 f j - n v B 5 p 9 m g B - 3 w _ D & l t ; / r i n g & g t ; & l t ; / r p o l y g o n s & g t ; & l t ; r p o l y g o n s & g t ; & l t ; i d & g t ; 7 1 2 8 5 5 1 6 9 3 3 4 7 7 1 7 1 2 4 & l t ; / i d & g t ; & l t ; r i n g & g t ; 0 i v 2 5 x k 1 4 O u p w N s o g 2 B m s h x K w j n n J 9 y 2 k J z _ 8 g D l 7 q - C & l t ; / r i n g & g t ; & l t ; / r p o l y g o n s & g t ; & l t ; r p o l y g o n s & g t ; & l t ; i d & g t ; 7 1 2 8 5 5 1 8 9 9 5 0 6 1 4 7 3 3 2 & l t ; / i d & g t ; & l t ; r i n g & g t ; u g q 9 j - i q r U u q k F o 1 n v H _ i t i D 8 u 3 J p l t 2 C t 7 9 r D r 8 _ j D & l t ; / r i n g & g t ; & l t ; / r p o l y g o n s & g t ; & l t ; r p o l y g o n s & g t ; & l t ; i d & g t ; 7 1 2 8 5 5 2 5 1 7 9 8 1 4 3 7 9 5 6 & l t ; / i d & g t ; & l t ; r i n g & g t ; 2 2 8 g z s 1 v v U 4 1 p 4 B _ v h x K m p q j H s w p l P 4 k v Q j 5 z 6 W z 3 w h W & l t ; / r i n g & g t ; & l t ; / r p o l y g o n s & g t ; & l t ; r p o l y g o n s & g t ; & l t ; i d & g t ; 7 1 2 8 5 5 2 8 2 7 2 1 9 0 8 3 2 6 8 & l t ; / i d & g t ; & l t ; r i n g & g t ; y - 5 u n _ z g u N 6 u 4 w C g z 5 J 2 v i 3 B 2 u 7 l C _ h 3 0 B k m h g F _ - m D 1 5 z k U & l t ; / r i n g & g t ; & l t ; / r p o l y g o n s & g t ; & l t ; r p o l y g o n s & g t ; & l t ; i d & g t ; 7 1 2 8 5 5 3 5 8 3 1 3 3 3 2 7 3 6 4 & l t ; / i d & g t ; & l t ; r i n g & g t ; 6 x x u 9 u j k _ R q m 9 l C g w _ g D m q l _ E o k z z B & l t ; / r i n g & g t ; & l t ; / r p o l y g o n s & g t ; & l t ; r p o l y g o n s & g t ; & l t ; i d & g t ; 7 1 2 8 5 5 4 1 3 2 8 8 9 1 4 1 2 5 1 & l t ; / i d & g t ; & l t ; r i n g & g t ; m 0 p x i g 4 8 q P m z v H y 1 n r E y 0 0 O o 2 h o F _ 6 z O n t h n B & l t ; / r i n g & g t ; & l t ; / r p o l y g o n s & g t ; & l t ; r p o l y g o n s & g t ; & l t ; i d & g t ; 7 1 2 8 5 5 4 3 7 3 4 0 7 3 0 9 8 2 7 & l t ; / i d & g t ; & l t ; r i n g & g t ; 6 5 3 _ o _ _ u u T w 5 _ 1 B q 8 w y B k - p q D u - g m B 3 u 0 z B j m t x B & l t ; / r i n g & g t ; & l t ; / r p o l y g o n s & g t ; & l t ; r p o l y g o n s & g t ; & l t ; i d & g t ; 7 1 2 8 5 5 4 4 4 2 1 2 6 7 8 6 5 6 4 & l t ; / i d & g t ; & l t ; r i n g & g t ; t t w 0 n y - p w P o v 0 v D h q j v H 8 w w r B 8 2 o s C l 6 - i B t 9 2 g D o i 2 t G v s 4 y H i t o n h B z 3 o _ D v 3 v 1 G y q 7 i 5 D y 5 o j 3 B p _ q h O s r p k M k l s q F n w q 6 Q 8 3 n m c & l t ; / r i n g & g t ; & l t ; / r p o l y g o n s & g t ; & l t ; r p o l y g o n s & g t ; & l t ; i d & g t ; 7 1 2 8 5 5 4 4 7 6 4 8 6 5 2 4 9 3 2 & l t ; / i d & g t ; & l t ; r i n g & g t ; 2 8 1 8 l p p j z Q u 1 h - W u r o Y l m 6 s M u y z v J q 9 p _ B u 5 t i D 0 y 2 g 0 D m j 8 5 G h g p 6 E & l t ; / r i n g & g t ; & l t ; / r p o l y g o n s & g t ; & l t ; r p o l y g o n s & g t ; & l t ; i d & g t ; 7 1 2 8 5 5 4 6 1 3 9 2 5 4 7 8 4 0 4 & l t ; / i d & g t ; & l t ; r i n g & g t ; q y 7 y 9 p i n x R 8 k i H 6 9 q _ B q 5 5 e m r s g E g 2 n n C q 1 6 D 0 7 j n D 8 o l y W s v h r B q g u y F 2 g r I g v 7 d w - 3 K 8 6 - q B q 0 6 u E o n 5 g D q 8 2 0 B y 8 n 5 D 6 m 0 O z n y k C k o u h B 4 r h 1 C 2 y o r C 4 t 7 4 F p 8 j r E v n 9 1 B 7 q n c z q _ 2 Y & l t ; / r i n g & g t ; & l t ; / r p o l y g o n s & g t ; & l t ; r p o l y g o n s & g t ; & l t ; i d & g t ; 7 1 2 8 5 6 0 1 8 0 2 0 3 0 9 4 0 2 0 & l t ; / i d & g t ; & l t ; r i n g & g t ; u y k q 9 7 v 3 u T m n 7 T m r h B w v 7 i K 8 l 3 5 K 4 w t x B q u 4 0 B 4 w 9 V g 1 4 E h z x y D x w p 0 O 7 8 p 8 G 5 i r M & l t ; / r i n g & g t ; & l t ; / r p o l y g o n s & g t ; & l t ; r p o l y g o n s & g t ; & l t ; i d & g t ; 7 1 2 8 5 6 0 6 6 1 2 3 9 4 3 1 1 7 2 & l t ; / i d & g t ; & l t ; r i n g & g t ; s 5 v y - o 3 9 0 O y j n k B u 3 - t W g 2 n G 3 z w D 1 z u S 7 0 x k C h j o K r l l n C & l t ; / r i n g & g t ; & l t ; / r p o l y g o n s & g t ; & l t ; r p o l y g o n s & g t ; & l t ; i d & g t ; 7 1 2 8 5 6 0 9 7 0 4 7 7 0 7 6 4 8 4 & l t ; / i d & g t ; & l t ; r i n g & g t ; h r 8 o 1 h - j l P j y w m R r 7 8 T - l i 6 k B i m r x I i 0 3 l I 8 r z _ R j p g d q 3 i 3 F _ z k 0 L s n 1 0 F m u t 1 G u t 6 k J g w 9 O 1 i p n D m k s 3 F _ g q g I r x 8 7 - B 6 s v Y q q - _ F 9 r x 1 B s k 2 q O t 7 0 g E 5 q 0 x C 9 w r r t B 2 0 8 k R & l t ; / r i n g & g t ; & l t ; / r p o l y g o n s & g t ; & l t ; r p o l y g o n s & g t ; & l t ; i d & g t ; 7 1 2 8 5 6 1 1 0 7 9 1 6 0 2 9 9 5 6 & l t ; / i d & g t ; & l t ; r i n g & g t ; 8 6 x r 5 u _ g r U 2 n n i F 4 n 6 L w 5 y s a i 3 o u S m r p j H _ h 7 P r m g o b - g t l L z k y 0 F & l t ; / r i n g & g t ; & l t ; / r p o l y g o n s & g t ; & l t ; r p o l y g o n s & g t ; & l t ; i d & g t ; 7 1 2 8 5 6 1 1 7 6 6 3 5 5 0 6 6 9 2 & l t ; / i d & g t ; & l t ; r i n g & g t ; 2 6 q i z v o 2 p S 7 1 _ _ y B m x m x V p t q 6 j B z 1 g k F 0 r p v D v r w 1 D z v u v D _ 9 2 r D w 3 3 x N w l 8 9 B g g q q H l 5 x h K 9 o 0 1 J 0 r k i B 9 3 8 m K o i o 6 N k s t h D j m n p Q t x z q x D v v v p F w i z Z o - x q U & l t ; / r i n g & g t ; & l t ; / r p o l y g o n s & g t ; & l t ; r p o l y g o n s & g t ; & l t ; i d & g t ; 7 1 2 8 5 6 1 3 1 4 0 7 4 4 6 0 1 6 4 & l t ; / i d & g t ; & l t ; r i n g & g t ; u z 0 3 q 7 s 3 _ S 6 5 _ w G 6 - m u I l s m u L 9 p l z C 8 4 k y C x 0 r h C x j s y O g - 7 v F x p 8 s C k 9 j _ F 3 k 1 m F x i o x B g 8 t q B i l 1 z B n 0 4 U 4 z h u D w p j v C 2 n z 3 D 5 n p 5 I v _ 9 4 E 3 3 9 U x u q w q B 9 0 8 8 U u p y o B n 8 m k I l g _ u E m 9 g 4 C s 9 u w J m t h 7 M m o w k O i q t h K y 9 7 q T y p 9 g 1 C & l t ; / r i n g & g t ; & l t ; / r p o l y g o n s & g t ; & l t ; r p o l y g o n s & g t ; & l t ; i d & g t ; 7 1 2 8 5 6 1 4 8 5 8 7 3 1 5 2 0 0 4 & l t ; / i d & g t ; & l t ; r i n g & g t ; m q y 9 m l 7 0 5 Q 7 n 8 i f 6 2 0 n q B s t l 5 p B 0 r i 5 t B r 0 _ x u B y 0 s 3 K q n h n h B n k 1 _ c r i 8 1 c m j 8 u z E 9 q 3 1 t B & l t ; / r i n g & g t ; & l t ; / r p o l y g o n s & g t ; & l t ; r p o l y g o n s & g t ; & l t ; i d & g t ; 7 1 2 8 5 6 1 5 5 4 5 9 2 6 2 8 7 4 0 & l t ; / i d & g t ; & l t ; r i n g & g t ; i 8 i 1 g v s s y R u 5 j m B u 1 s M s 1 - 0 C i i 1 m M i _ l - F 2 s u g I g g q p N o t h l R k k w D h z v n E 5 l 2 k J 5 1 x 3 2 E & l t ; / r i n g & g t ; & l t ; / r p o l y g o n s & g t ; & l t ; r p o l y g o n s & g t ; & l t ; i d & g t ; 7 1 2 8 5 6 2 9 2 8 9 8 2 1 6 3 4 6 0 & l t ; / i d & g t ; & l t ; r i n g & g t ; g - 3 u q p r 9 k S u 4 u s G m j r g E o r x 9 j B 8 3 n 6 e v u g z v C 3 h n s F & l t ; / r i n g & g t ; & l t ; / r p o l y g o n s & g t ; & l t ; r p o l y g o n s & g t ; & l t ; i d & g t ; 7 1 2 8 6 5 2 7 7 9 6 9 7 9 9 5 7 8 0 & l t ; / i d & g t ; & l t ; r i n g & g t ; 2 k - n w 7 w g 9 Q 1 6 h U 9 w j i K i 2 2 C 7 1 1 g N h x y 2 R s t n h G 1 z 7 l C 1 x q n X & l t ; / r i n g & g t ; & l t ; / r p o l y g o n s & g t ; & l t ; r p o l y g o n s & g t ; & l t ; i d & g t ; 7 1 2 8 6 7 5 7 3 2 0 0 3 2 2 5 6 0 4 & l t ; / i d & g t ; & l t ; r i n g & g t ; y 7 w n s z m 4 h N _ r 3 W 0 9 5 E m w i m B 4 x h p B 6 5 6 F g j 5 I _ y k k B 7 4 n s F & l t ; / r i n g & g t ; & l t ; / r p o l y g o n s & g t ; & l t ; r p o l y g o n s & g t ; & l t ; i d & g t ; 7 1 2 8 6 7 6 9 3 4 5 9 4 0 6 8 4 8 3 & l t ; / i d & g t ; & l t ; r i n g & g t ; 6 4 l 2 k m m p k R 4 i v x B o z w F g s k g F g u v t D 0 n _ C 3 u h r B - g j y C & l t ; / r i n g & g t ; & l t ; / r p o l y g o n s & g t ; & l t ; r p o l y g o n s & g t ; & l t ; i d & g t ; 7 1 2 8 6 8 4 5 9 6 8 1 5 7 2 4 5 4 7 & l t ; / i d & g t ; & l t ; r i n g & g t ; t p 5 k y 2 l 9 k R 6 q 2 r D t 0 6 0 C 8 s k _ H k i 2 y L v 0 m K 8 1 y u F 8 r 9 r G t 5 s 7 U _ 4 1 s M 8 1 u 0 E j v h 9 F 0 r x l i B 8 3 - O 9 y 4 w F & l t ; / r i n g & g t ; & l t ; / r p o l y g o n s & g t ; & l t ; r p o l y g o n s & g t ; & l t ; i d & g t ; 7 1 2 8 7 4 1 8 4 0 1 3 9 8 4 5 6 3 6 & l t ; / i d & g t ; & l t ; r i n g & g t ; 8 z o y g l l q 9 R i k z z C k i x D m g m q F 0 6 8 M o h o w F i 2 5 D 7 x 6 p C h 2 p 5 D & l t ; / r i n g & g t ; & l t ; / r p o l y g o n s & g t ; & l t ; r p o l y g o n s & g t ; & l t ; i d & g t ; 7 1 2 8 7 4 4 1 0 7 8 8 2 5 7 7 9 2 4 & l t ; / i d & g t ; & l t ; r i n g & g t ; w 3 - s p o m g 3 S 0 t 4 s R w p x Q q 3 p u L m - 5 s g D w u n G v y t y y C & l t ; / r i n g & g t ; & l t ; / r p o l y g o n s & g t ; & l t ; r p o l y g o n s & g t ; & l t ; i d & g t ; 7 1 2 8 7 4 4 7 6 0 7 1 7 6 0 6 9 1 6 & l t ; / i d & g t ; & l t ; r i n g & g t ; k h j 1 r v h u y O 6 s _ n 4 G 3 j 6 t 8 L g - i h c k 7 r l 1 Y g y z 1 r H 3 7 h k g C 9 r s _ _ E 9 v g m t K k 5 - j 4 C r 9 n 9 4 D i q _ y o x D & l t ; / r i n g & g t ; & l t ; / r p o l y g o n s & g t ; & l t ; r p o l y g o n s & g t ; & l t ; i d & g t ; 7 1 2 8 7 8 0 9 4 1 5 2 2 1 0 8 4 2 0 & l t ; / i d & g t ; & l t ; r i n g & g t ; g t r m h 2 p 3 h S y x t j H h l 9 n V r 9 t 7 t B k t z 6 B u 0 x q I w r h t E g n h n B o - - 7 B u 6 m r _ B s x k n C t 1 9 6 F & l t ; / r i n g & g t ; & l t ; / r p o l y g o n s & g t ; & l t ; r p o l y g o n s & g t ; & l t ; i d & g t ; 7 1 2 8 7 8 3 7 5 9 0 2 0 6 5 4 5 9 5 & l t ; / i d & g t ; & l t ; r i n g & g t ; - v p o 5 u 8 3 v N p 6 _ 0 x C 3 x p 8 k B v h o g p E x n n x 9 D o i 1 3 n h B 0 s _ 2 h B 4 2 q p N 7 5 p 5 g C 2 w s 4 _ E t 3 9 s B - t l 1 D 3 y y h n C r t h 1 q H g 5 g p j B - h y p 0 N t g y r - C o o 3 n q B 3 p k 1 3 B 8 u w - 2 N 8 _ 5 x x a & l t ; / r i n g & g t ; & l t ; / r p o l y g o n s & g t ; & l t ; r p o l y g o n s & g t ; & l t ; i d & g t ; 7 1 2 8 7 9 0 2 5 3 0 1 1 2 0 6 1 4 6 & l t ; / i d & g t ; & l t ; r i n g & g t ; 0 3 0 6 v n j 8 7 R _ z u 4 d i 0 s - C 0 7 i 7 3 H h 7 8 l C t y y 2 u E & l t ; / r i n g & g t ; & l t ; / r p o l y g o n s & g t ; & l t ; r p o l y g o n s & g t ; & l t ; i d & g t ; 7 1 2 8 7 9 8 8 0 8 5 8 6 0 5 9 7 8 0 & l t ; / i d & g t ; & l t ; r i n g & g t ; _ 5 u m p h x q 8 R u y 8 8 T s v 1 _ O 0 1 p u K 6 w 1 G 8 4 p q h B m y p u F 4 1 _ i I 6 0 q y F _ o z v I o o r z 3 B 0 q h H v p x s C 8 _ 4 z i B x - p 6 Q & l t ; / r i n g & g t ; & l t ; / r p o l y g o n s & g t ; & l t ; r p o l y g o n s & g t ; & l t ; i d & g t ; 7 1 2 8 8 0 0 3 2 0 4 1 4 5 4 7 9 7 2 & l t ; / i d & g t ; & l t ; r i n g & g t ; u s 3 q w 0 l 6 v N s 1 8 p C m w 5 7 B 8 i 0 3 O w - w a 7 y - Y 9 q 1 2 P & l t ; / r i n g & g t ; & l t ; / r p o l y g o n s & g t ; & l t ; r p o l y g o n s & g t ; & l t ; i d & g t ; 7 1 2 8 8 0 0 8 0 1 4 5 0 8 8 5 1 2 4 & l t ; / i d & g t ; & l t ; r i n g & g t ; l m i u - 3 v s 4 L n 6 7 j z J u 5 u 9 1 G l g k s _ V n 2 p v C u 6 9 k V g g z o 0 E j y n y k D p _ g o a m z l s x E m u i j x G 3 9 v y m E i q v m y B y r 9 v n B _ k w i 2 F y 6 g 0 o L y 2 4 l - I 6 z t u i D 4 p 4 z s D 8 9 2 z 0 C k g z 5 h H 8 z m 3 q D _ 9 i m p G m p 6 m y I - 5 4 2 9 C r 3 g _ n C 6 z k n w I 8 u l _ _ K m w q y p C g l 7 3 w n C o _ x t t B 6 s o s g a q u 1 _ - B s h _ 0 l D s 6 q u Y o 3 q - m B l 3 m o 6 f i 6 9 7 k B i l u r 0 C x i - 8 i J _ - y _ 0 D l _ 7 _ m G 1 1 0 _ h c k l z 8 w C 0 g - v 3 F _ - 5 2 u E m u x r 1 C y - x g M g r u h 1 T w p z 1 x e z y l q O s q o p t X g 5 0 5 h H w z 5 z i B y 6 i y k H v v k g p B p _ j z p B s 8 1 r o B j h r y z B s 6 g p 2 E m 5 v J 3 p 6 9 C w p 0 o 9 E n 2 3 6 5 J l r l y w U 7 i l 3 1 E 1 0 w q i L - v p 3 _ d g s 3 l g C 0 v p m l N 6 _ x 4 d 6 m 2 x s D g s y h d w t - 2 c o t m v H j 0 u 3 L r o y r u E 9 m r i E l w k m N 4 l z 1 v B r q 4 o k H - i 5 1 a 6 l h y l I 8 h 2 t j P u h 4 6 3 B 0 n i r t L i z y y 2 B o i y v Q w q t j u C 2 0 t r y F u 8 0 r z E w m 1 k x B 6 n l u s i C g j - 5 6 C s 2 9 t Y m r r o m E g s 3 y 0 E o r 1 r _ C m s 2 j 0 J o p q r h K w k 4 1 6 D g z h o q C 8 m k q p K 6 2 p w o O 8 6 i 9 s J k g n j 0 C p s i x g B 9 j z 2 H 2 p 9 s r B 8 0 _ i i C p l 9 s x B 9 u q k 4 C h o y - q B - r p 1 T m p 8 y T s 6 s 2 Z 1 v y 0 5 B n v q p u N 8 w 8 4 7 P n t 8 n t W 6 v 2 t 3 C g l x w 6 E g l s - l H j w o l r V h 2 n y g O 8 3 x o y D 6 3 4 j 0 J w w h 0 m B 6 z 8 p 0 G i - w z t B 2 y 3 g 4 I k z j 6 j D m 9 n k 1 h C 2 m 9 1 y M g o 1 1 3 C y w m z 9 F s v o 1 k C s 7 8 4 i E y _ t o L q j - 7 i Q _ 4 j 4 p H s m s 8 E 2 u 8 i l B 0 1 o p i B _ s u j h F k m 6 r q G v j l _ r B o 5 4 l u B _ w 7 - 6 D o - 4 x - L 4 r z w t G u x i z s P 3 r 8 s 5 X 9 z r t x B v n q t p B w k j 9 m I 7 4 x 8 u C 3 p m h 8 F q s t h y E - z o 5 h G 3 1 w o z C 3 7 g l m L h 9 y k o 7 B 4 s q x V o 7 l o m J o x q 5 4 M w n 7 - j D y 7 1 3 s E g r j l q D _ 9 t - t H 5 o h q J q p g 7 x C w - s h G 0 o 9 t 2 C u k w y 8 D g 9 n z n H i g _ 7 v B 8 6 y y m E 6 8 i r y C 0 x n q h p B u u t 0 L 8 k 3 6 y D q l 6 3 R o h j 1 8 B _ h 6 9 3 C 8 8 7 8 d m 9 5 k j D s 2 8 g 6 I _ o l n g u B x t t l 8 o C v 5 o m 6 - B 3 z 0 w z 6 C n 1 x 5 5 C 1 _ w 5 1 3 D l 2 y 5 N _ w y 4 V n k o t s f s 6 l 1 8 K v 8 u 7 4 B p o 4 s b t j - t W h 9 6 3 R 1 6 h 6 h E g 9 j 0 s O m - j t t E h 8 3 y o J y k 9 k q S 1 0 j - 4 C _ r 2 k 2 D 0 g y 7 R s 3 n q n B s z r k l C _ - 5 8 T k 9 3 s y B 8 6 2 4 U _ h p 6 l C o x k 2 y J 8 w y u n C q t v x r G 7 _ 2 2 4 C 9 1 _ y 2 B 4 w n l g S 1 5 m j y L h y k h r B y 3 2 v - B 4 3 6 p n B p 4 u o g L q n 5 h - B - 4 1 4 y c s x g x 6 B z 7 6 3 4 H u _ k j - F h _ l t x B 4 u 6 w 9 B z r _ s _ B z h 7 5 6 C k 8 t 0 h B t 5 5 t l B z n y - l I 3 r _ 9 i U t u 6 r t J x u z s b m 4 s g w L - 6 r i 3 E 8 y 0 i - C _ s n 4 k B y n 2 4 r B k 8 - m r B u 0 z p 1 L 0 k 4 n 8 B i 6 j 5 i B 2 o i l d 8 1 6 z i B i y 3 7 Y g q 5 g x G u n 6 3 m F 4 _ g m 1 B 6 x v 3 u B u 7 6 s t C p k 7 g q C i p 0 k 2 D 2 g 1 w k G o m 8 q o K s r q u Z 4 u x q 1 C k z o g v I r 5 o 9 9 Z h k 1 5 m D s k 7 6 8 I _ o k g k R 8 p w p h f q h g 3 w E 6 w z 9 4 P o q x n k j C s v t o 8 H 6 r r 7 r I 9 v p 6 Q m z 9 t k B 4 g l 7 8 G y m o 6 k D l 3 q 5 m B m _ x i l U 4 t k 7 w B 4 y u h P u g n z n D o - g t i C o y _ o d s 3 o - q N 2 v 3 j v B w 3 p 6 7 B q 0 m i F s q q h m C 0 t t 1 n B s y g l p E w o 2 5 v F k s 6 v - Q 6 l x - I 1 u 3 z v D 7 8 w s a 4 i _ j 6 B 7 _ _ 9 0 F 8 z r 5 y B 2 6 2 y Y s - 5 t 1 I 4 2 h k k G p n s y 3 S l 1 3 4 q E u 5 8 7 u C 1 y i 2 k H p g z v n B 4 g _ u h J j m o j X j i i q s B 5 y 8 w r G r k z _ 0 b - x p r x O j m 2 q 7 C t u p h Y l i 9 l 2 B s 0 l w h C x m 1 l y J w o 7 l n J l _ 9 v - B z s v - 1 B h 4 9 p q B m w g s 2 C 9 2 7 8 T 9 - 6 s r B s l 4 6 y D 0 m 9 g H r t r q i D 6 - 4 n t B m o t 5 r F h - t n g O i q o z 2 B p t s 8 _ G q 5 i 7 r K 5 9 q h L 0 8 n z w D 5 i 4 h s M h o 7 z _ B q t r 2 u F n 5 u q v D o - 6 2 r C k m s y s Z s l l _ i N i m n i - N g r u x u B _ x q z q H i 4 4 2 k H i o 5 i _ D 6 j 8 h u M w 4 m w 4 R s 1 k n u U 0 5 w j v G s x - g x E g - 2 j 9 B i 8 0 t 7 I m 6 _ _ 0 B 4 l n o k F s 4 g v i J _ s j 9 5 B 4 h w o k B k m o k i E 4 j - t 0 f 2 2 _ 5 2 a m t 8 t 3 C 0 _ j v 5 J s 4 s _ l B s x - r o C m x w p p U 2 6 y u 3 H u j 7 - q C 4 - l i w B i 0 q - y B p h 1 y y B 2 1 t 8 1 C q 4 g 7 o E 5 k _ 7 1 C 0 r 2 p 7 D l g v 6 L v w t y x C q s l x 3 G n 8 p l u D k 9 h - a y l p z 7 B 4 7 o g p D o - t 5 p C w h 6 r o B 0 u 1 y i G o s k o 4 W _ t p o _ C 0 h i t j E 2 o z z 7 B q o - u 4 C k l q v Q 5 s k 3 p B 5 u v t v C s t _ r 7 B w w h 9 n C 2 i 7 q t J 8 - 8 i v V 4 0 l i u I m o n 7 u K u - 0 l 7 B u 9 2 7 1 Y 8 p y 7 7 C y p t k Z 4 q _ m r B s s o x V g o - i 0 C y 6 t r K m 5 4 k V 4 g 2 - K 0 4 9 p j I y 9 4 1 e _ t 2 t l B k 3 - g V _ - n 7 0 C _ 1 4 m r d s n 8 y z C y 1 2 2 j E 4 x y 6 w I o 7 4 o 4 W u h m - W o 7 9 g k E o i 6 q u F m 5 o q - D o w 9 v x G 6 j _ 7 5 k B q _ 9 w 4 L h u u 6 x C q q 3 s b 6 7 8 w 3 G i 0 - - q D i n m t V i y 3 o 9 a 0 m k i 0 N 2 u 4 r u B 2 u z v J 5 5 7 r 1 B w 9 u l g U 7 x 9 o m B 0 0 r j v G k p 9 4 U g t 6 1 v B s v 2 u m G 0 3 p j 0 C 4 v 5 l G u _ t p l u B 6 w _ m O k n 9 _ k L i i z 1 e x q x j z I y s r m z L g t v p r D 8 0 8 h 5 L 2 n o r v C 6 z 9 g 3 E s 7 w g 5 U s _ 8 h 3 P _ 4 3 7 0 C 4 n y g o B u l k i x L 8 i q - w H g 5 7 4 9 I 4 z h _ i B i o 0 3 s D 8 q 5 i 9 B 4 x z 0 2 C 0 x 8 y p D s 7 m w M o 5 - y m E 2 0 1 6 o E g s 3 _ O u 6 z 5 m B v 2 q u q E w 8 9 q m N q 2 s q 1 L q 5 x y s N _ w _ 9 l D q r 5 y Y l 2 z x p C o m 5 h W k y l q l K u j l 2 w E 0 l q g p D 0 6 1 s y K s t l j x D i n w - R i y r t x B w n - 9 i B 4 z x l u D 6 p l h 0 E 0 t 3 k u D 6 g 2 i s E _ - 0 w 7 E 6 o 9 j m B 2 0 - 1 _ D 4 7 h p V g 1 l 2 y H y k y y x r B u z 0 6 3 B _ n 9 w j C k 5 n 0 m B 2 9 t z p B 0 h 0 x 5 G s n i 5 p B u 0 y v n B o 9 0 q j I g _ o g h B 4 y n _ l B p _ 0 j - F y x g x j C h 4 4 v 5 C y 6 0 y 4 V w _ y s i C 6 k p t g D q s q 6 I 6 z s q 6 B w l j _ l B _ 4 y o L _ 6 l i - N i p i w s B g 4 j 0 K o p 0 h 0 D 6 j 7 4 X 6 _ 6 s 1 E o y g i h C g 6 9 r - J k u 3 7 4 D o q 1 _ l n B k 7 h y i G o u s 5 V g g - - 9 H q m m q Y _ z _ p p D 5 q x q x C g 3 2 j M r u 9 7 g E k x r 0 D j 9 x h W - t 0 s a r _ g m - B r 9 3 - x H 7 w t h m C n 3 t x j F 8 4 u - m C 2 4 l m _ B i m m p m C 3 i y 0 F i i q x r G 3 y g y p G 7 k y 3 I 6 x j 5 m B h y x 3 2 E 8 x z s _ D t p m j j B j 0 2 s R q s 0 t 3 C 4 x s - 9 B y t w 5 M _ 6 0 s b q 5 z 6 L m 1 6 0 w B k j 1 x u B 8 4 p k F 0 y 1 w k T 3 y 3 y t D m z q _ 0 D q t h 6 k J r 9 1 2 o B s p 8 j 1 Y k 5 2 y i G g n s 0 q i B 8 q 7 t 5 F o w t 7 s F _ m 7 8 l D q v r k 6 E o i 9 g H o n x t n C i 3 v j m B y 6 _ _ Z g 4 p x Z i 2 n 8 t C 2 r - 3 r B - 5 p q 4 C 9 g z 4 h V 2 4 1 k j D 4 l p n 0 R 2 w h 6 0 H q u u u r J g 3 _ 2 c k _ r 7 q N u j 7 u z N s 9 j v 5 J s v w h 0 B 4 4 - 1 t D w 1 j 1 k E _ o 7 - 4 W m 7 - y 9 E 0 p 6 9 Q 1 g k y g E i k 5 k v i B _ u v 6 v C 0 t g - z B m l g u n F 6 s j 3 o D g p y z u C 2 r t 4 q G o t k _ h C 6 n s v p E m u v 7 1 C i 3 z m t F q k s k o C _ k r p 1 F s x 3 v q B 8 r h o 1 D u x _ 2 o K 2 n x p s E l 6 k 6 j H z v 3 y p B x t t 0 t I _ 4 g z y B i - s 9 8 J 0 k 3 3 t E t s 0 g j H w m w n 1 D 2 w y 8 1 C _ n y 3 j G n 6 j u n C 4 k m w _ N _ x j _ 6 J g v 1 x 2 J y g g n r C u m n - j D o i p j S _ x m m 9 Z 8 h 5 n m J s m p p k H 3 r 9 g 0 D z l i s s G n 0 n y p I _ 9 i 3 j G s z l x _ C g 5 m y t H 2 q g v 4 C 6 9 p - 9 O t _ h 6 p K s v x _ h C - z 4 r y C - z 3 _ m B i m j - 0 I p r 3 8 k H z 0 n 5 m V 6 9 7 - y B 4 p x 3 4 G u y 7 k U i s s k n B 0 1 4 w E y 3 j n X k o u j w H w u s - K i 6 t k o C o i y z x B 0 u 6 o q C 2 o s 6 Q o s 0 7 R 0 8 t 0 t C k t 1 o l B g i q p T m w y t s C u 6 7 z 7 G g o 9 y t D 2 t - 0 I m w 0 y g E y 1 9 g x B u 3 m 8 _ G 2 1 y 6 Q 8 o 5 7 7 E 6 i 6 h i D _ i 7 4 7 H 2 2 2 k J 2 5 5 6 F 4 r 6 s _ M y 4 5 x r G q 4 o k q E w u 7 y i G u m 1 z n D 8 q w 2 5 B i j x h q I g p 6 y l C 8 o 8 z - I 2 j g t b o - 0 l r D _ v o r - C o h l j 5 I w z 9 1 v B 6 x l 7 z F u - 1 l K p 3 y 6 o B l t _ 1 n F 8 6 5 t h F 0 8 j - 6 O y k 0 6 a 4 8 4 2 c o t k u 9 C k 8 q 7 w T 8 g s g d 2 9 k 7 o P q o p p q N k 9 4 v q B i 3 x v n B y w m x K z k h - g P _ - j u k o B o _ 8 y - Z q i i u s C 2 h 4 g 9 S g 3 u g h B 6 7 r 2 y G m m r g 5 J 4 7 t 4 5 O z l o _ r B 3 g 1 w 4 K o _ 6 h m C _ w g r - H _ 1 x n 8 D y i y 4 u I _ x m t 5 I 1 h - 6 O x w r l 3 8 C w 2 6 s h b i y v 7 o E u h x 1 1 j C _ i y 3 x o B 4 x 5 n n B l r l j h D o _ _ w u h H z 4 - n t r F s 9 i _ l B 2 n g q t D 8 n 5 1 t V 2 r l 2 Z u 8 7 g 2 U 2 t q h Y n 0 g 6 8 I 9 4 v 8 o F 4 i 6 n h D n _ 3 _ w H j t 4 8 w B n r 9 g w d 4 4 8 1 l Y s l 8 j i j D o w h 0 n u B - 1 9 p o K o v l _ u Y s m u t p B 4 _ 9 9 r G i 4 2 m y S - s 5 s p W o z l q s B 7 1 0 1 6 D y 3 0 r y F n n r 2 v E m i k h 2 W z h s j 9 B 5 8 l z 7 C - t m l 5 T 3 x r q i D 4 l n g m L i h y j j B m o 5 v I s j 9 y y C y n u 4 z D s g q 6 e g m q k 9 E s 9 t p k N o y k n r B 6 n g o G 6 j z 3 l J w z 5 0 g I k 7 k n e o - q m m D w 9 o u 4 E m y w 6 Q q v q 4 l J 2 g j t u O 0 z h 2 3 C x y z m m B r s r 2 7 E w x t h x E t _ g 8 _ G u q m w l M r i l 6 x H s m k z z C n 5 g h 3 D u 8 g 7 z F 9 v 4 m _ I g 2 7 9 k B y i u s G y j 8 5 l C u m h v - R o 3 k 9 7 D 8 w s l p E g q i l p E m t q x g B o q i q n B i k q - 0 B y m i p h C y s 9 6 8 D 6 r o l z D _ s v g x R 2 _ 4 i _ D _ 3 l 3 1 H i n 1 o 5 N 5 s t l o F 6 y - 5 x B o - l p h f q h z l t M q r 6 l n V o i s y 8 E 4 _ x 2 n B q k t - n H 1 7 n 6 m G 8 u w 4 4 H x 0 0 2 j E 4 y o 4 o Y 4 t 0 8 q N 2 o u 4 d 5 w 7 z _ B x 5 8 i z F 9 5 o 6 3 B y 9 6 x g H k t w o 9 E k 3 8 5 h G r l 3 0 j C h t i q K l 3 x k s D 4 8 k 7 D k j y q 2 I y 6 2 i L 2 z k z 0 Q m 3 0 2 8 H 0 u 5 t s D s n z t j D w w m l v J 0 5 s q s 4 C 8 8 7 j 4 c 4 o k i t Y z g _ p v Y x q 8 y v c 0 s _ g x M _ z u _ p B i g 0 7 t C 2 5 0 r m H 4 5 w 1 4 F 0 r z y r B g 7 - 8 N 6 h 8 v 3 G 4 8 z o U k v k w 2 K o g 1 m 3 B 0 _ 7 - n G g 7 1 4 h H 4 8 x t - Q k j y l r C 6 v 9 6 j I o w _ n v H q - i k q E y 5 7 6 x C 4 v g o 9 E r 0 i v w a - 6 n i u I i x z l h B o y 1 8 2 S 6 6 1 9 3 O s o y 1 3 C y k x r x D 2 l k h Y u v 8 4 l B 4 l 4 n L w 0 3 u 9 B i x j y v O y 7 8 6 z C q r v 6 3 B o p 1 p l E 6 s 5 t k B i w x 0 w B 6 u y 8 o B o w j z k B w x 4 1 a _ 6 t q x C 2 4 o m F u 7 8 8 f o 3 h 3 c w o u y 1 B 2 w m n g I y u i y p J w i o y J k m y - x B m o m p 0 G y t g t M 8 1 6 o 5 B g s 5 7 r H z p q y 1 B i y p w - B i l 3 j b w 3 8 j y M i z o u B g s v 1 k C _ p k q H k 6 7 s e i 3 _ _ W o l j n 3 I 6 y z 6 6 E _ _ 3 1 1 H 5 l w 5 q N r - 1 6 7 B _ - s g 3 B 4 7 h g p 5 B 2 o 3 k s D m t j q 9 B 2 v n 7 O k 4 y z i B 0 l 3 - K u 8 s 6 8 D 2 y 6 k Q s n r 6 b q 9 y 0 U q 7 s l I s _ w l Y 6 l 4 1 Z 2 o r r K i h 1 m O _ k 3 q - C o 2 _ t Y 0 z l k F 6 q g 6 a m 2 8 7 v B i 1 n z f k o q l P m 6 1 l I 3 3 4 8 4 B r v _ i M 0 _ 1 z x B 6 6 p x o B t n 7 i 1 G 6 4 v s 4 D j h 8 q i U o j z p k H s g j - 6 B 4 g z t r F 4 v 2 q h B q 8 z r e 0 9 x 1 s C 6 g r o a - 1 3 s j P s 5 v 7 n Z g k x 0 E z 8 2 i w C 2 5 w _ 3 D g m q _ 6 B y y 4 - M i x y o c k p t l u B q g w 4 d u m m q - C 6 0 5 o P u h q 7 u C g m 8 m r B 8 y z s _ M w 5 0 o Z 6 0 m 7 z F o 8 2 3 J 4 8 q 5 y B q w w h q I _ m t - 5 J j i 4 v - F w g y t c 4 4 w _ O m p s x 1 D i k h t M y 4 h u k X 0 _ 0 s 2 M 1 3 k 8 n m C j 8 t j j x D x 2 3 z _ b p p s r h 7 B 0 2 x 2 3 M 8 5 - m 0 F _ q l - W w y q n m r B q j j q - D _ u o 7 O s 4 r 3 z E 7 0 p u h i B t 3 8 l n N u t k v p D j o o 4 B g 1 2 5 t B 2 h 6 9 P l 4 i p f q 6 r 9 9 J q h s o L u s h q 6 B k l _ p n B u z n z N g 4 z 7 r H q 2 i x j C 0 l x 4 u D k i 7 o Z 2 w t z o C 0 l 9 9 8 C l p 8 v s B m 7 u o O i 6 2 9 1 E s i p 0 k 6 D 2 v k u _ s H o 6 i g s L w _ p 0 q B 2 8 i r s M 3 i j 5 j B 1 q k o u C w 4 m m P 7 2 i 4 q D o w 4 0 Y h 6 - z - B 4 j z 4 i D 9 x 4 u c t 8 w 1 5 I i p - s w h B k j u i s L v h x h N 5 s y l 9 B 0 8 x k 9 B 3 g - l b u n v o L 5 z s 7 q D w p k g 7 g C m p i 8 E r m z z Z 7 8 n n 7 C l o 9 z E 4 3 g p 0 J t x s s n M z q 5 g h B k g g 7 n B y 0 0 q l F 9 i t _ M 7 w 8 h x F 3 q r q 2 C p z w 9 v D h o t x V 8 x w q a 7 p z x n I 0 - 7 p k C k h o 3 6 C 8 7 w v j C v - s - E y z 4 g g E n - 3 w _ B w o o u 5 C i u n v j L n x u y p B _ o k m I w 6 r h j d _ _ u g O n p x n B s p u k B 5 0 o 9 q B 6 9 z q J l j g i L m 1 k 4 m D _ q n l 8 C n u _ i 2 I u 2 6 3 R s 8 o x Q k 7 h 9 G v 1 n 0 g D j 2 r 7 z O 5 h g 3 z B 9 k 4 k 9 G l u 5 u g J g 7 g _ y n B w q 3 v h N x 4 r - F s k 5 m 3 F s j - r m B 0 h t 8 6 M u 6 _ 7 j H i j j 4 m Z 3 - m g w v B w g 4 9 u C x 3 j 4 z C 9 i m - 6 h B h o p i X 3 p 7 w t J q i i m D 4 j 3 p 2 b h 3 5 u 7 i D s 2 - 9 k D o 8 8 u l B y 1 z 0 m D z 4 2 i _ C 0 m p 6 5 B n y _ 5 4 E w y t g T q p z x l B k p i t t B 2 1 6 r U m q 3 6 k E s 8 7 g 9 C z 1 _ j h D 6 w 4 - T 2 - t p 5 B r q k 2 I 7 0 7 5 9 J n k s 2 M s 4 z n f 5 4 m x Y s s i o I 2 u m 1 q B u 8 i 9 Y h 3 x 1 p D m 3 j h c n v y u h Q l n n k I u z t z J v r u 8 w B 2 r 5 5 w B s _ 3 k j D 6 3 t n M w 2 z 7 7 B k y q 4 v H g v x z x F z j v o F q - m 9 3 H q 4 h 9 F 3 8 - 5 x C 5 9 r m w B p j x _ y C h y _ v T q v 9 u D h q r u e w m l y 9 G m 7 l 0 D 4 8 j n i B x h 0 v G 1 x r m D 5 t g 6 U o s j 5 O y x l s 3 B 4 o m 7 3 G 0 v y w q E y 2 6 o J j o u w v D 2 q s w r B 3 w r j E w 3 2 n 0 C x p y u g D r 6 z 0 p F z l s 9 y B 5 r r y u C s u n h O 1 6 z q l D n y i 0 W t 5 n u C 5 n u t T v h 1 _ 4 L p m y 9 1 C 0 v s 0 a p o 9 t F 9 m _ 5 w N l r 2 z h D 8 p h 5 2 J 9 1 o 2 Y z s w r 5 B g _ 7 g M l l q u r F s 6 1 1 s B k _ p 5 l E 0 x m 7 K j z j m n B l 4 i u l E z s q k l G 1 v 7 5 n C 6 i 4 x P u y u 8 s P 1 i y n I q _ 5 o n O m i u 7 i B u j g l S - h h g 2 B m s s n y B q p _ x n B g y 1 5 m B 6 1 y i h D 0 j v w a i 1 7 u s B t 1 i 1 t C h p q n s B q 1 n k s C m j i w h D i k 4 k o C 2 u g 4 6 B 8 9 k k j O m n r m N g 0 8 p m K q 5 x 5 M r h s o q C i z 5 - M u t w 3 5 E o o t g B 8 i g 3 u C 5 h 5 s 4 Q n o o h Q k j z 0 E 0 z 2 y w C 2 6 _ 3 R m m x 3 m C o t x j v C 0 _ 8 9 u B 8 2 _ m r C o 8 0 z g C 6 r u 7 p D 7 - k _ g H u t y t x B y g p 8 9 J q p 3 9 2 N 9 - - q _ D 2 w 4 9 z B l n z s z M 4 u 5 u G - m i n N p 6 y 5 l H 9 r l i 5 B u y 6 s Z q 8 i x o B y l j u m B g y 2 t h S q t v 5 h E 0 w x r 0 B _ z j 3 u B y 0 l 4 s E 8 z 3 h n L s w p g F 1 o 6 4 i G h j y 9 M p 5 p 6 Q _ p t 1 8 C i - _ 1 S g 5 3 0 l Y 0 2 8 y - C 8 _ 4 0 2 C o t 6 j u C 2 8 y n E 8 m 5 v h C y m r j H w 8 2 n i Q 6 o 7 8 l D 6 3 0 y E 2 l p i L 8 i k s z G k i 6 1 W g 3 1 m m D u w 3 p q F q t z l D u o m u r E _ 0 h - 4 C 8 _ v p y G g 2 g z v C z y y x h Z m z v 5 B q v 4 w o x B z 6 - 2 - B w 5 l 2 N _ y y k p N 2 2 0 l i G u w _ 3 j B 6 0 k 0 w B q r s q w C 8 - v 5 t B y 8 z 4 r B 8 _ 1 3 5 C 8 4 j y S m 0 j m - O 4 - v o 8 L 0 5 0 s J _ _ 2 9 P q y q 4 l B k q - v i j B w r j n u U n k k k f u m h 4 r B i v v s t C 4 g r z 3 B 0 m o z g C k q q i w C 2 l w v J s _ 2 p p H k i r 2 M k j k n r L u _ r v v B 4 0 4 5 k m B _ 9 p 3 o M u o j 5 m B 6 k 6 k 3 Q 2 t 8 0 r W s 4 v 2 w J u k m l 7 B _ 7 i z Q 4 3 u r _ D y 1 8 g m G 4 y z i z C u 0 j l 7 B 2 o 1 r o G 2 p 1 2 F 0 l 8 y l C o l o 7 w T j v i i 6 D u o x 3 6 B 8 w 9 _ p F r 1 u y b 5 h s u 2 B 4 o 7 t m G k h 1 i r E i i q 8 o B _ - 3 2 P g j s z d 4 l y 0 9 K m r l v s F 7 q h p B 4 l j m s C m x k i p C u n _ 7 - F 6 k x g 0 E _ x g i s E m _ 1 j G 8 n v 0 p g B q 1 l u L g 3 8 6 y S 6 h 1 i l B y 3 l m N 4 h 4 g h G - 2 u r o B o k j - j D i _ 2 m g B y h 7 i - F 6 k z s g C q m 2 l K q 1 u 2 _ D q n t m n H o v 7 i I n z s z x B 2 y g u u D s t 0 p 7 Y u r 7 3 _ 2 I m y u s t E m m k h i D 4 4 k 5 H _ 4 0 6 n B i n l i 8 F g m t p E i x k 9 2 C p i p w x M 5 i _ r 7 B y x p s z B z j 3 x x F g i n h t B 4 h t y y C 2 x n o 5 D 8 3 h 8 n D _ 1 3 n t B 8 h j z k B o y j 7 D k k l y l C m 0 j i 7 C i o 0 o c 6 0 p - F v 1 n h Q 2 5 w i D h k 9 h n F x i 8 _ G o l l s m F q 1 _ k i C p z k h 0 E o 2 0 5 5 E m 2 m _ p B x v z i 4 N t p 4 0 U 0 t v w 1 E j t t w y F m n s 6 n B k 7 w k q D 8 u o 5 0 L k 6 z m 3 B 2 z g 7 O 6 9 s y Y 3 4 i p n B h k n n e 0 6 l q p C g t o w k t B q 7 m k z D y p 5 2 s I 4 j 0 8 v D i 2 h 8 8 J 0 i r _ 6 I w 8 l h h C s 0 0 j 4 U p - 1 3 m C g x s r x O 8 t x 6 e w t 4 4 F _ h n 7 6 E 2 0 l y y D 5 y 2 4 6 G _ m 2 - t H o 3 o g d 8 u p 8 E s v v 2 3 M y 1 r 4 d 6 j 7 s 1 E m 6 i q J 8 0 g y 1 B 0 4 8 t 4 B g _ 6 0 s C q l y 5 u H 8 k 5 2 c 2 k 0 8 f 8 z h 2 5 g B 6 7 g n o I i 8 z l y J 6 v h r w I s 6 u r u E t 9 0 j s D m s i z t B g t 0 0 E q z 8 y Q 8 6 n p u N m p _ u H _ r 4 x l B 9 5 8 s M s r 9 - g B m _ 6 r 6 D 4 h i z x B y z s u d 8 k g y 3 a 2 4 s i B 4 x j k r G 8 n x j 2 H q 7 o s v E y 0 0 k U i - u z n D 4 q u l g U y q 0 y D n 8 w 7 7 C s 9 4 y p D k p j l 2 H 6 1 _ k h M 1 z k _ s Q t u o q k g B s 2 4 n h D m s 3 m 6 R i 8 v r v C _ q 5 4 1 B y m o V w 1 k r 6 Q 6 8 l j x G u 5 w u 8 B 2 r k 1 q B 8 3 2 3 J i o g l u Y 6 - 2 m 8 d s z 5 o V 8 z s 2 o B u 8 - t W 8 o p 5 y B _ 4 x 1 G i 0 y h 0 E l y u 6 8 D p 2 h x l I l j w u n F i 3 u p h H i w 4 q F 0 x 0 - 1 B s 9 o 5 h G q 7 i t T o u v w 3 J 8 v 4 i w C q y 4 y E k 7 j r q G w 0 5 z R g t _ i S y v 3 t k B _ x 4 4 X 0 5 w z i B w 4 1 t D 3 j 5 o V 8 0 3 3 G 4 m v j w H 2 8 3 3 u B 8 i i p o K q k r l o F q 2 m u F g r p 1 n B 7 g 3 5 K m - 8 8 s C k r u 7 R _ m o i F s n 5 z R u p p n 4 B q 6 k x a m 7 p q v M y 1 h y 0 Q t g j t Z i j t 1 q B 6 9 i 5 m B u k h 2 D w v m g y B _ - l - F i 7 t q y C 6 t v l D 8 j i q n D w 8 z 3 D r w t o j B m p 6 j 8 K v i w v 1 D 0 o 3 k 0 B 4 j n x L n j q w 5 G k n 1 q S 4 g v s y B o 1 v 1 3 C y 3 w v 5 B u _ 1 v m D q p 8 1 b m 1 w - t B w o 1 i y P 6 k z 5 g U q v m s o G z x m z P q u o 4 X 6 s 8 j E q 6 i u m B 2 4 q 7 O 0 3 y 0 k E u _ m 4 z D l x l - R i h 4 q - C q 8 6 r 6 D m 2 i 6 0 H u l w u u D w w i 0 y I 0 w 3 i K 4 n q 0 l G 1 g r 0 O m 4 p g 5 K h j p y r D i p 6 k d 2 4 w j v B _ q k 2 S o m g i J g y q 3 u X 6 8 t k _ R x i q r K o 3 n 9 L o n t l L g n r 1 s B q 2 3 7 u C 6 x s 6 g C i _ y o C u k v 5 j K u 6 - q x E i n 1 y 7 C q x l 8 v B - 0 h 7 D y _ o 8 8 E 4 m k y J i _ q u L w 6 o 5 6 C r j s z 7 K k 1 7 w o F r u i 9 F _ i q k j D 6 8 m _ E 6 g 3 j 2 D s 5 8 k u U t o t q 6 B m 6 m l h B 4 6 i 9 d m z 4 y p B 8 3 w 9 j B w y w h t E u 6 n w - B 4 h 0 k 3 C w - 4 4 T u 6 6 y p B m y y s U y g g 6 z F 4 1 i 9 J u 5 l i a s 2 r 6 7 F k r i 5 7 M v i t n X s n 9 l u B s 1 j p c q o 9 3 E i 9 q 5 m B r 2 o l L 8 t j i 9 G 3 3 z 7 s D v v 1 n 4 F o 0 0 o - B s h l 9 x s C y 6 j q 6 B s o 5 8 r G w 2 j i u T 0 w l m 3 B 0 r v n 5 V w h 7 t z D 1 1 - n a o g n h 4 B y r 3 7 t C o j 8 9 8 C _ t t _ t H r 6 w s a w x x t D 4 k p h T j r 9 _ h B w v j s i C l 3 l 2 X v r p r J o 8 r y 1 B i s 7 t W m - 4 2 P i j r - t B u _ v r x D o i k u K u 6 o n 6 U p q 3 g r I 2 p t 5 _ M 0 z q k g H 8 x x 4 W h y m p k B - 0 x 4 6 E 2 v 4 j 2 D z o _ i S 8 u j j I v 2 1 g V r r 2 5 u M 3 _ v 6 1 L g o 0 q 0 M _ h _ p 1 F s j l k F 8 v i x k F 2 3 _ t 0 E k y 9 9 9 E v 5 r l P y q h q 6 B r z u g d 0 h l 9 u B 7 1 n 2 l E p 6 g h k B j 4 v y m E 2 8 i p R p s _ l o E 6 t 8 7 p D 6 6 u i t D - 1 j 7 4 v B r z 9 n g E o i t j M x s w 9 k O o 0 v h 3 D q s l m N _ j 2 h O z t 8 k G n u n z g C 1 7 4 z v D x o 8 6 h K r v s l P v 3 8 p 8 S n p 6 5 3 V m j t u i B 4 g 9 1 3 C 4 9 3 2 o B 2 k x r l C _ 4 l 7 r K - 6 l o g G l 2 j _ - B u o _ 3 k B i n - _ Z 8 g q j 6 B y g h - e s w i g h G w r x 2 c i x m - R 4 s k 8 v G 9 w _ h e _ p - 4 h F _ 3 2 1 r Q q p l y v O 0 n 0 l G q j r 0 4 I 4 y l h 5 Q 0 9 w 5 S 4 n h 5 i S k 3 _ t v N l v x 2 o J v 5 x o l C 2 1 j z M m - u 0 4 B y 6 1 q 0 D 2 i u 2 C u m k 5 1 B s _ 0 9 L i - i z Q u 1 1 1 b i 4 8 k 5 D i j 6 y 7 B 2 v 1 v J 6 2 1 m S q 0 1 _ G i 9 o 2 b 4 g x h x d _ u r k i _ B y s u k U 4 _ 8 7 i D s 0 m u o H u k k z y B q h w u r S _ h s v z S i u 1 2 K s 1 5 _ a 0 7 p h W 3 j j l o C r 8 y 4 9 D g l o 6 Z 5 s k t 3 B o r 2 y z C u z z - 2 B k j j i C o z v g d 2 7 1 u 5 E k 1 2 p n B m 6 j 7 O m m l 9 8 V 6 v 1 5 5 F q 3 y s u 7 C o l n l t I g 7 g u Y 7 _ 0 i z G 8 j m o I 1 5 x 6 r I v 3 w n z M 8 v y r k O 3 z 2 5 6 C h 5 u 5 k J t - y g M h o v h g M o u k m 7 E 1 z x s o C 0 s n q n C x 9 6 8 8 E r t _ j 9 H j u j q m K k w 4 m r C _ 9 z _ g D _ k 9 o 6 S s j 8 1 5 B x i 2 9 S o 5 q x y O s i y u 0 K q v 4 8 t G o s w i z C k 0 r 3 - B g - z _ 9 E _ k 3 h R _ 1 - t j B q g - t W s - 3 k q L q k x 3 m C 6 8 h z o C o 7 i k r G 4 x 4 7 7 E g m i x O - j w k q D 8 s s s 2 B g 1 x 3 L 6 7 k y u I 6 9 2 v I o 9 8 8 N 2 i - 7 w E u 0 5 i T g t 3 2 Q m n l 3 B i 6 h x 5 I o p y s a 0 2 s g q J 7 i g 4 f o r z 3 9 D k z 8 w D y _ 6 j f 0 9 o 4 z B 2 t _ n G o 2 x t u L u h s u l M 2 o y m 0 L q 5 9 r t E k o k h Q 4 t 7 y k R 8 u 0 r u L o v m 5 p C w 0 x 5 x H g 7 6 w T m n 9 5 l C m m 2 2 s I p 0 m i F y s r 8 - C x t j t Z w r o p - B 1 6 o 6 a 0 6 s o k B 7 r t o q C 4 5 q z v C 5 6 v 6 J 6 p t g q C 4 l 7 g D y t r 3 2 D g i w o - B x _ q 6 E k 2 n l Y q y q 8 o B g 6 t t 4 E m n u z _ B u 7 v g M q 6 j 0 i C u x 2 t j B g - v 3 O o - k q O m p t 6 L 6 k j 2 S k g n 2 M k - 7 q 7 H 8 - _ m 1 D g s x h o L t 3 p 7 u C z 5 x 7 7 C i s n v v I p 2 x g I r 6 y y w C j k 9 t s D o k h q l K 8 v - o i B o l _ - q H s i h q l K m 9 t l h E 8 l v 7 7 C 4 s j p l E w h t 3 Z 3 r p h r C m 6 1 u z G _ 5 0 m M m 4 i i o H i s 3 9 P _ t 7 2 P _ j 5 l 2 B k w x m k C 4 w m - 6 I w 7 k v z F 6 p _ 1 S y y w o h L y 9 u q I k r h 0 x s B h p 8 s M 2 2 5 2 9 C 2 p w r x D q n q k j D 5 t 7 z l E k h 8 - x B 2 5 9 6 v C m _ s _ p B y k 9 j E q i 7 s 3 C 4 4 k x u B y _ 8 w 1 D g t 6 r 9 J i v 4 g C 0 n r 0 l G 6 r 5 u 3 L _ s z 7 0 H q q k l j D o 5 z w 1 G 0 0 1 6 w B s p h 7 n E w n y h - C m v z r e q m 0 h e k 4 x w 4 J _ r p 6 E 0 7 s 4 p B m 4 _ i j B k r p 6 e 0 8 p w e o t - 9 0 F _ y 1 9 - B x 3 q 0 L 0 g s l 3 C - - h j S q y g r l D i q y s U q t z 8 n B g i u h a 4 h k o k F s q m i z C 0 i _ q y E i i 8 g 2 j B t h 1 9 S g g s v w D 5 z n _ 4 C 3 o u 7 J q j g o k D g i i - m C 4 t l p m B t x w t O u l n 9 f 4 y h l g D k w s o b n g w j O k n 2 g t D 0 5 q j z G 4 p 8 6 w B u - 4 q 6 B o n 4 l H m 0 1 l p N w _ g q - E _ 0 y r 1 C g q o 3 s G w l k 2 v B 1 6 r - q C o s y u o D 6 t u u F k 6 p 2 z E u x m i j C u 2 8 s x B y v o t g D k i x y t Q u o z 8 9 N m v q v 5 C q i i o o B 0 o j n i B o q h i v G w l j 8 n D y 7 g m x J 4 0 _ y l B o _ 8 g m C q 3 9 h e i l g _ - B 8 h _ 4 p R s q 8 _ a 2 _ 0 w 7 E s 8 4 g V 0 0 r 2 o B 4 s t s 7 B w 4 i t 8 - B y l _ - J l z z h R g 3 q g x f 0 u - o i B - 1 s 1 8 B _ h _ n H o y o 3 _ F 2 j 2 4 w D k 2 - t Y t q p p _ E u o 3 i h I 2 x k 6 w C w p x 0 h B u y 5 1 q B _ y 3 6 0 H o - 0 u w B w 2 9 i N u - m 4 q E i w l l t O m h u v z G 8 z k t E o s 8 w 6 B g 6 9 3 i S _ 8 0 l 5 H k 7 6 z 9 G 6 - y - M i g l 9 f 8 7 q 9 L l g r h o H _ 8 u z 7 C j 0 n _ r B j v 0 n 4 D r t g s _ D y p 4 0 I i 6 m r v M o z 1 i l H 2 h 5 m S w v l k q B g s u g U p j 2 2 F 2 2 5 t u G 8 n l l K x 0 w t v B i r x 9 l B q y _ i x B l - q v D 8 i 8 h r H q 5 w 0 G z t y 3 6 B z 5 v 5 N - q p q N r j r 1 O 0 p 2 i w C k m z w M 9 y q m 2 M 0 r p o P 6 z i p n E 8 3 n v e 5 r j 5 Q o v u y M q 8 8 x s B 8 x t v w C m g t 4 s B n 7 _ w h B z i t m 5 H t - z 3 D l _ s 1 i P k q 8 y W z z w h v D w t l p 3 C - y 4 s N _ r s 0 j J p y p 8 - D 5 0 5 w g B m 8 g 6 o F o z k j x D q t k j G s u q r 2 D x m w q i B q i 0 v 7 C r s p 2 i E t 2 _ 5 n B _ - 6 5 J x 0 x r - Q o n y 9 p B - r z k 9 B 4 h _ s Z o h q _ h B 4 6 3 r G m _ 8 7 l G v x y 1 h B o j 8 z 5 B v 2 i y v O _ 0 k n i C n _ h s V w z 1 4 u B g x k 2 9 D l _ i q b 1 5 i _ k B 0 t i _ T n 5 _ j p B z k n 0 4 G i 2 x y 0 B 8 1 v o 0 C y o z x U o _ 1 x 1 B p v 4 n B j - s 4 M 5 v q v 9 B _ q v h g F 4 z 2 i _ C m 4 r k z D s t y 7 s D t y y y o X x l h k x C 1 l 4 0 f t v t n g B m p g x n C h k n i b l z x 2 S j o 2 8 r B 9 r z o z D m 1 m 1 e 3 4 o 0 0 D q v m _ q I k i q _ l B - i m p 7 D 2 7 7 j v B w j o o 8 H o 0 6 3 O i i z - t B 8 x j l q D 1 y 8 n 3 B 2 w n g m H k w s l L 2 _ 1 2 s I m 1 w z h B m k z y 5 E 6 x l w R s n 7 g 4 B 2 v 7 q m H 2 w m j m B 8 h 3 m e 4 u i g F k w u m n E 6 n o 9 l D w o 4 8 N s h i j g H k y 5 o y E 4 s - 3 E m 8 3 y p C k g 5 4 T x 4 q p 5 U w 5 s g w E i l n 5 y F v r i 0 P r 9 i o s B 9 o - n 2 S l i 3 j Q i 9 8 h G m z 6 8 P y s n i g C v g 0 4 C i - w q n C p 6 4 y R x v z o 4 G 2 _ u _ h X g l k i x D 4 0 n 9 u B 8 s 1 h p B 4 k l 0 X w j z q H u 1 p - y B w v z 8 y h B q w z i _ D 6 k g x w H s y y y k B j o s l R 2 h p 5 k D p 7 _ 7 1 C m y g - e r s u 5 h G _ t i x w H 4 2 z 0 9 V 4 - p 4 B t p i w h D 6 o 0 5 N 0 k n 5 8 I 6 r 7 x c u - 2 t l L i j 1 s b s z n l t C q r i 4 6 G s s y 2 t E r r 7 t u N 5 q v i q F y 6 q 4 6 B u u l 4 k B w n 5 2 Y 6 u w p l F g - q w U k m u 9 L 6 1 r 2 C u x 0 y i D 5 3 g x g B 0 0 h 5 V s 3 h x b o h j k f m i s o c 4 4 3 l G 6 k q g y E o 5 8 x m E 2 t 7 0 T s 1 0 t E 2 p 5 w 5 H 0 y 1 p n D 0 r 1 y w C l q v 6 L 8 p t y r B 8 h w o 5 B g j o l R y l u y 9 E s 0 l h h C - i 6 v h C r t _ z K m t i j k B 2 x g q k E i 5 o t k D h x o j N x i g x k B 3 8 8 8 s H m _ r 8 x F j k j v z F x 1 z v C m 0 j n X 6 r 2 n K r u g p _ J 8 8 4 z q M 9 g o i p B 5 7 _ x f 0 y g g 7 B 5 1 g j y B 1 h 5 x v B 5 z l 7 G p 7 g m y C y r i 5 L t 3 t k J 4 u 0 4 m C z 0 4 q 1 C g l j j m D 7 x 3 x C - u q 1 Z 2 2 - 5 p K x s z w O y p z o l B 7 t k w i C 0 4 _ n U 9 2 6 u N x - i k r G 8 - 4 g o B r h z w k E 1 k n k i D x n 9 z N p j t m l B r q x 3 o G 5 w t n a l z _ _ j J o z 6 w z B o v j 5 v B s - n w 2 B w h 5 5 - c r p k o z C p 0 x l 8 H 5 1 7 o B k w n x f 9 k v g M u k s - R 1 n u 2 C y h t 8 t D 8 z 6 6 b s 1 w s w K 9 o g o k D z w x U 8 y q l s C 4 - z s C o s v x b o o h 1 n B 8 5 g 1 y D g 4 z s q C - o 4 l G k u - y P q i s 4 z B i m i 2 u E l _ - w g B t q _ n k D o 6 h y y C 0 w 6 3 u D i 0 g l h B 2 k z j j B r w w 7 u E l t l y w D n _ x s t B g 5 6 2 R i r 4 h d z n 8 z - D y 8 j _ E n q o m m D i x 0 q 3 D 0 5 m p T y 5 x 3 m C k r j _ H - v h h i E 4 8 0 _ 8 E p y l r r K h k - 9 m D 4 x x k g B 2 l 5 - m C h n r q w L 0 q 1 w k F y 0 v j b 2 y o x g D w q z 5 9 O 4 - 9 k 0 S u w 7 9 u Z 0 o k 6 P u 8 n k u S 8 t 3 k t C 4 j j i C 8 5 r n 1 D y 4 v 3 2 E i 9 h i F u m t x 0 p C p _ v g 5 X n m q x n O 2 i 6 u s X r q s l u D - - 5 p d u 9 w 6 L y 9 _ 5 l C i p p 8 1 C p x y q i L r r 6 m m J h s x h i D p 1 h z 9 E z k p o l B m t j 6 I _ r t q 9 B 1 r m s 4 p B 4 _ 5 p d g x r v H z n 3 i y P q 1 x v P w 2 0 q j G 9 k 1 r e l k - s V 6 s _ y Q w 3 v 7 v G s 1 t k p E r j l _ 9 E 4 o w r X y i 6 y y B 0 r p k 9 D q k h x g B y s o z p F y 3 _ s o G w 4 2 3 O 0 v x s a q n 9 1 b 2 v k u 8 B 4 8 t 9 L 8 7 6 9 H o n z 0 k E k q t 7 g E z 2 - x 2 M _ w o 8 C i l m l 6 E v m 3 5 K m m t 0 U _ _ u l 2 B y u 7 t W k y u t m W t g l z 7 B i u 4 5 z F 2 j 2 1 _ D y 2 4 - 2 B q y p p f 7 9 u t j D _ 7 1 _ W i v r p - D z 7 s h m C y z 2 r v E u v x r K y 4 q l h E 6 j i _ r C 2 6 4 w g B x y 1 v v B k 3 2 _ x F 1 q l t x B 0 9 r 7 m I 1 0 i z 7 D i 3 t n E i l t w q J j 6 6 6 _ B g 7 4 z _ E i 1 4 m g B - k x 3 5 O k 0 y p W 0 t q y p I 4 o i - n G 0 0 o w e 0 8 8 o m B u 8 - m S s z 9 4 0 B q - - 0 J w s t 9 L 6 2 2 _ 0 B m 1 0 k z D w 9 w - p F o o m z P y x i w v B _ z 8 1 b 0 8 k n C s p g 6 1 D u 4 n g K 6 v z q z C w 4 i y J i 1 2 w n E 2 t h 6 3 B k t - 9 i B 4 5 4 3 G u 4 r _ i G g k u p E i p w - I n 0 t y x C 1 3 w h 6 H o t 2 l 3 F y t 8 i 1 G 8 n - 2 - B m 0 6 l K w 7 l o k B _ 9 6 j s B 2 z t s b _ g s 5 M s 2 n i - C _ o 1 2 o D 6 z j i 8 F h _ g z p B 5 h 1 y Y 9 n k 6 v V 8 k v 1 a _ 2 t 5 _ C 9 3 8 _ W y j h i j E w 2 7 i l I 8 x s 3 i M 1 u m m N x 0 8 8 f 5 i 8 s M 4 m z 3 r E 2 _ y g v D m - r g I v x _ w 4 O l 2 n 8 D 1 r v - z G 8 5 j 0 1 C p u 9 8 5 B 0 q s u K n 1 x i l D i m w o w B x 4 j r v C g u y 1 - N 5 n n u 9 D 0 _ o 2 g B l 9 n l h B u q h p m C 5 q 2 6 B - h 2 n j B r z p g d n 7 2 _ w H 3 - z 9 k B _ v n m 8 6 B m 2 o x o q B g 3 - 6 q B q x r 5 4 E v v j l 3 C _ y p z p B 7 j l q G g m 2 h 6 D p s w 9 6 H g - x t n C 3 2 k u o D u s m t n u B 2 x y r l C q 4 5 9 r C g k q t s D z - 3 v - F 3 h g h 7 M - w n k 2 H 8 8 5 q 7 H y s 3 g q I o - q j k G g m 1 p W h q 4 j 0 J u o u s r B 3 l o g d m 7 7 _ j C w 9 h t I 0 3 o 4 i E q 7 s 5 q E m h 3 q w C y 6 - u d 0 v 4 0 n B h 7 8 l C y t 8 2 2 D 7 x 0 w U k u 3 h w B t z w 5 a r k k t D w x o z i H m 6 i r w U m - 0 i L 8 6 1 h v E 2 p z 6 a m 5 6 l K r 4 z i r D 8 r _ k q C x v k p d 3 5 5 7 1 B g u k u T 3 l o 5 i D 8 g r 4 u B n n 9 - j C j _ i z F 3 u q x z G 4 5 6 w l D w m 8 x P 9 j l p q C s t h k i B v s 5 7 p J m 9 n t U g z k h h B w - n w I 5 - l 2 b v h _ x d z w u k a v r - w X 3 n 8 9 7 D - 0 _ - W w q w 0 v C n z _ v 0 B 1 v k z 6 B t 1 7 2 B 4 8 1 9 m E 2 2 8 h x F p 6 h p z B y w _ 4 E 5 z g 3 _ G 2 l j n 8 C g j g - J p _ i j h K u h 5 g q B l 1 m j H l 0 2 7 K 7 t 8 5 b 9 u r t K m q p _ I h s 4 d z _ p h B w 9 k m k K s 9 z 8 h B r g 2 v O h 3 m - g C 2 - m t u E 9 - 9 t l m B 8 v 3 1 8 B 6 w 9 y r L 9 7 3 g s J - h t v 4 P 9 5 5 u 9 K h g h 6 n F 7 p x z b 1 9 r 6 t F h 7 x o H - x p l 5 T 0 p - 0 x D x s _ h e 7 s x p l E q p 4 x n E o 3 q w x U n u m w 9 E u i 4 1 S n 5 9 s s E - 5 7 i 0 C y 7 r i D 5 8 7 r 6 D 2 _ p i L v s h o b g 2 i s u E w 5 j h 3 D i r i i 5 B i l r s r B 6 u 8 s 3 U 2 5 0 7 x K z g y q S r v t _ o D 3 g 5 l h I o p l 8 h r E y m s s k L - 9 - - n H t v y n v Y g u 0 q k O w g i x 5 t B o 7 6 h z G 0 h k t I k 1 6 8 z G r 9 s _ 8 I 1 u 1 u 9 N m u s z i C _ 3 4 6 F y i x j G 4 s y 8 n C j 2 w m 3 B 2 p s 6 J i 1 u 3 u B g 7 v r 0 E 4 u 5 9 k B r 6 m u K 6 9 k j 6 P 0 k p y 5 G m k 8 m 5 N u n 0 0 8 C m 7 w j v B m h o g 3 B k i v l R _ o y o 1 L 6 r p 8 o H j s 7 p C 6 0 9 6 p D _ _ h k i B m l 0 3 z D 6 k z 6 y C g z 8 6 o C g z w y i G _ t r o L 8 o 2 6 n O y m o 8 1 2 B 8 8 t v r H w j 1 g 5 y C 2 9 w 2 P 6 v t 1 3 r B 0 l i 1 5 v B q g i 4 5 j B o n j v n 1 I 2 q 2 - 5 V q k - n H 6 p 3 t j B u m t 2 u a 6 h r j z U i n 5 9 - D 4 p q n 9 E i 9 y 7 v B _ - i 7 u K 0 7 8 x S w 6 n w j d y t n u L u 7 2 2 9 C y 6 y o 2 u B x 1 q u S o 3 u 8 n C 0 s 1 v q B j h _ g s E 3 0 u n J k 5 4 1 g B 8 3 9 r g B m w - v - B m x 8 v - B 4 l q k u e s j 5 z K v 4 p u w B k y i k F w i t n 4 C 8 x m 6 h B i w n v R w o s h W 3 u v m 3 B i 6 k 7 O y 1 r i 2 E 1 o 2 5 x B j _ k t B m z p 8 8 E r z v s 7 B q 7 u u S - - 6 t k B l - 2 s k B 4 y 8 z g I h 2 v 6 x C s - n 6 e g k q 9 j B k 8 m p i B 6 z 7 x 0 B w j j u Y k 7 9 2 g F h w 7 0 6 L w h z o l B p 1 3 m S r z m o g G n q 6 l 3 F 5 s 5 r 6 D k r n v B u 8 x y 7 D i 6 g m 9 C g p 8 h g B h g q u L u r - y Q q n h 1 u F _ 0 z 8 t G 2 1 l k 6 E i 7 x h n D l 4 p w R 0 l j 6 e v 4 _ t j H u o 3 0 w B 2 q k k _ H v 8 5 v k C u 9 m i 1 G 9 m o y r D j _ s 1 l F - h k t 8 J p i y r l D 4 s u j M r 2 i 9 2 L i t q u 8 B 7 3 u 5 t B k v j r y E n k 6 g U n 2 5 5 S g 0 t _ r B m k y h _ D q r n r z E _ 5 k 2 0 E 3 8 0 p 7 D 7 n 4 j 6 B x i t k n B z 7 o 0 3 D y - l g K p v 8 0 I 2 v i j k B s h 9 6 q B z k g _ H m o o 0 L i 3 o 7 s B 4 1 _ x S z w h - z B m u s r e o 6 r z d o 9 n z x B - l 4 o k H i w - - J n 9 _ 7 g E 5 q w q w R y m x 4 2 F s 8 r k f x x 3 0 4 B g q 0 p n D h 8 q z t B - u q p - G t q - 3 r L 9 7 - x x M _ i q r j C 8 p s r r H m u s z i C 9 x n m 9 B 9 s 5 p K z 9 l s m F i l 6 o P k _ 5 l G x 4 r 4 r B j s 6 8 v M 1 q 0 4 r F l 9 0 n m B z y 0 n 5 E 9 p 1 r p E x l g h Z x s 1 q g j C k l 2 n 8 H g v s 0 - I u 0 1 i L g j 9 y l C j 2 4 m r B s s 7 r X 6 8 p s G g 3 2 - s D 6 n _ 3 k B o u 0 2 c n o 7 m e r _ k 6 8 I 7 6 4 y w C g - 3 _ 9 B 0 6 s 6 b v _ n h x C 9 z 9 p M - p j w k h B n r 1 m 1 Q 5 y j 7 g U v 9 m x 9 B 7 - x s a 4 3 m s Q s 2 6 4 l B 9 g - x 0 U 1 o j r 8 b 9 4 g t 6 p B r 9 7 m n G 5 0 m _ r C _ v v 7 s B 2 z - t y b 6 7 u z o C g - j 4 5 C s x _ k 8 R k 4 6 p W y _ m z Q 8 v m 7 q B s 5 6 v r 2 B u 5 x q y F g n 3 6 p z B i o t r u v C 6 g - 0 9 c 4 5 z n 5 0 B m w y 6 i K k 2 q s m F g w 5 k q D 6 p u t o 9 F k x g 6 7 B 0 6 4 x 8 E k o x 3 I y 5 x 3 m C o 6 y x b 2 w 1 u 9 D 0 z 3 3 G r x m _ h C q _ 7 n G g v 2 8 N 5 7 8 s M n 5 7 3 u D l 4 x 2 H w 6 o g r H 2 v s u 3 k D q q 7 m h 1 F k z x o g q H s 7 r r o _ B y m z x y 7 D q p v z o K 7 s x l t M z 6 2 r 0 F p u 0 j M s 5 i i w E 3 8 j r n J 1 u y w a h r p n 7 D q 1 j t l E q g l 3 o C i m 4 m J r _ u h g G n 6 w u N h l 0 v q C r z r m T k o t _ Y l 0 g l h B k m _ y T l z m m p B x h j x N 5 z s m Q 5 q w _ U j 9 2 t N n _ 0 s M l j 8 t H 0 7 k 1 h I o m l 1 W 6 3 z g p B n r h h j F 1 7 y g - B q 1 k g o D i 7 s 9 C 7 t p i w B x t n k j B w 3 q 0 r B 1 t i s O y 7 z o i B s r j r L x v 3 8 D q o j v 8 D s u i 6 O o 8 1 u h C s 4 h v F q 6 j s 5 B g i m 4 f g 5 t 5 O n h i - t B w 6 7 l S v q z 0 c 7 q j r E x x 0 4 z B 4 4 q 0 D 8 9 s p i B v j x h W 0 4 - g D 7 n r j 1 C 8 x 7 y x C h - z w j C 5 w v j m B 8 t s q p C 0 s 9 j f m n q - 0 B g n 1 w E 5 6 7 5 l C n m v u w B 6 q m 7 O q k j g K 5 2 9 5 l C q 5 3 0 w B - 7 r p N 0 5 l g y B k g i 6 P p o h g K 0 7 s 2 M x s m t Z o 9 t q 4 B h r t 2 0 C k i l j N 9 w v 0 w B w j i 9 N 3 q - v M s g 6 9 l B 1 y i n t F w x 8 5 S r o g j I w 9 z z m B u 6 0 s r B x o p - R o r p p v B o s 2 5 K 8 q w x b 6 3 w h _ D q o 0 8 K 2 u 7 6 O 6 8 m 0 O i 0 r y y B g n - g H 4 t 2 j c r m - g H o 5 8 6 o C k k l q e p t 1 y e r s 8 w O 4 j 9 4 H u h p 4 9 B h k q w R _ r - j Z j o v j a 7 p w y 9 B 6 5 _ m 1 F z i i i 6 D s o n o j B 4 g 2 6 Z 1 _ 2 m M 4 k q 0 h B - s o 2 d 7 z 3 g S k 3 n y r B 6 r r h 2 E k h o 0 t C 3 v 4 g U o - u o 6 C 9 s 2 5 N 0 m 8 p s B m h 4 o R q 3 h - b k 7 g 5 H v t m 3 I 7 u q x N q _ 7 _ W _ 4 s 5 _ C w 7 m p i B g 7 z o V 6 2 l t k L g y m 3 L o p 0 x _ O u q s r e k x 3 p p C r y 4 0 9 G 0 j 8 5 w I y k - 7 v g B y n 9 6 O n 5 8 q j G 5 p _ g m F 5 3 4 z k c 7 m l w 8 4 C l p h t t j C 3 3 l h 1 g E 5 w m t m Y l _ 3 u 8 p B 3 v _ k q H y 2 4 5 w S z 4 j k s S 9 w m _ 3 D 8 6 3 9 Q 3 _ 6 4 F s 5 m 5 2 B q 9 u h - B l 0 z 6 w C o v m 9 u B 1 w 4 - M s 2 g j 1 C s _ 4 8 X k 5 8 9 H x g 3 5 k D j s p z 0 C 2 g k 3 0 E r r - z K u k r t Z 5 1 o w R 2 l 9 n a w g i m 4 C v 0 1 6 W 6 z p o L 0 o 5 z - D k 6 9 g D u s m 5 1 B y l 1 y E w k 1 0 k E w 6 g - p F 4 2 x u s e m 8 m x p C o g o z u C m i g p v J g 5 t w e g u 4 h w B u t u u n F r j p m 4 C _ x m 1 m J y r _ u s X m z 7 h 2 E w j 0 6 4 D w 9 8 9 H n 3 n 5 p C _ 7 p - C m 7 o y q H _ q 7 9 r C i 8 u x s Y g g r w l O w 7 2 y 1 B s s q g d 6 1 _ g u E 9 p 2 l 7 B i m o v n B 5 5 7 r v E w 4 j o F w j 5 n b g s 6 8 I o t u v h C 2 5 5 9 0 D w 1 4 9 i B j 4 u z - C i z h m 9 C 2 s 8 n - F 5 4 k o O y 8 x t x B j q k i E 6 8 1 0 T l g r t g D 4 n 0 z 3 B o 1 0 5 K j x 6 - k C 7 3 m o 0 B k 4 j 5 V i x r x y D o x y p d w i 1 n 4 D 1 y 8 g 8 B 9 h p r v M i q l s t C 5 - r - t B 3 n n _ g H m 8 s q - C 6 1 2 1 n C l p j z M o u 2 t h S 6 9 3 k o C r 6 s q i D k _ h g m I l 6 o k 2 D _ r m s 1 B p l h 2 Z s k y i 6 D u 6 g z M n l i p r D w y x n k F 3 - 4 j l C n 0 8 t n C 9 h h s v E x o k _ r C k 3 k p j C 1 4 z x p C y p p v h B v o z 5 p E 4 4 8 j q B p p 7 9 - D 4 1 w l P o g z l u B w u s 6 Z 8 q i o F l 2 g _ r C j - s 2 r C _ y v 9 3 C 0 x k 6 p E h q - 1 _ D _ 6 o 6 I i h 4 s 1 E n k 3 1 s B i r 9 t s C k t 7 z K 8 4 4 0 w B i m i 2 6 D j - 9 _ m B r 8 z 2 o B j i x _ O o l 4 o g G x s 6 v s B o 8 j j w C 1 y s n X w 6 h p V 3 u y z i B g 7 8 1 a 1 p 2 l W s y q j X u 7 m x g B p z u _ p B 0 r 5 w U p 5 _ z l E 3 v 0 0 9 G - 5 y l z B q k t h R 1 6 w i j E y 8 1 0 l a o 7 - r m C 2 u x 3 s D 2 o w q 4 H 7 s 6 x g J y g r y m T q 9 9 1 6 L 4 7 r 1 8 B 0 n 5 n n E y 2 x u m B _ y l i m G 5 j 4 0 9 Y t u h q y N 9 g y l I u 7 n v 6 n B i 3 2 v 3 D 4 _ v m x C 8 l j - 6 I l 8 v 5 s S l l s x u I q j 4 o m E i r 0 t 3 C l g 7 v k G g - 2 y k B r k 3 4 p B _ r n 6 y C 6 y p _ t H 2 z w 0 4 B 7 z i z v C 1 z z 7 i I j 9 i 6 n F 1 h 5 j t W o t z y - G i _ g s i f 9 g 1 l z L m _ u k 5 D 0 l i j i c y p g j j B v 0 - r 0 B j z w q k K l 8 w y 0 F 8 o u 9 0 O 4 m s z i B g - u 9 0 F t o r 5 z E 0 w r n j C 0 g l r 5 p B g s s 7 R v 5 _ 4 h D 0 s o p j C p k h 0 l E i k 0 4 1 B _ k k k n B 0 8 5 s j o B y 6 s 9 7 J s 2 i l 0 S s _ 9 8 7 D 4 _ m y r B u u q 0 w B 9 k p t 3 C y 8 5 1 S 9 g 1 q r P w 2 y 5 S 1 2 0 2 0 E p x h g r D q y 1 u m B x l y g 6 C 4 3 9 i I 4 - k 4 f y 9 v x g E 4 7 7 4 0 B m 0 4 g r B - 8 z r X y i r 3 z D j l 6 t s D 2 z i r E 5 u w g M p y y 6 n B m n y k V z _ y y l C 4 g 1 y 1 B s s y l H 7 w 2 5 0 C o 6 w i h B p 0 - 1 S 0 s 8 w w F 2 5 s q w C 6 x o 4 9 B 8 p k 6 P q l q q w C z 8 k g h B v 1 v q H o m z p v B g q k o F 8 u 7 p s B v y w _ O q v i x a l l 2 _ G s l 7 j f z y g i w B q 4 w y Y 4 - _ x S l u _ v k G 3 - 7 p s B q i k 1 q B 5 5 s j H 4 _ p n x B 5 0 i k s B 0 m p r x Q w l v 0 E 9 7 y s r B 1 x p o F 5 s t k l E l 5 v r u B o l z j s F 9 u r l h B 3 i 4 w 2 _ H h o 4 k z x G 8 w 0 5 K x s u s t E i j m v z B 0 8 7 w p H 1 p u 1 n C 8 w w j M h 2 6 g 8 B 3 _ 2 s R p g 5 g 8 B 6 2 _ y E 2 y h 4 x B 6 g - s x B y i k 1 u F _ h r i D 4 r 2 l s C 3 4 1 - 5 Q _ l w p 5 E v - 4 k 8 N - i - h 8 u E 2 w m l 0 B 0 9 s i - V p j z q 6 B i 9 h u i B u 3 u x g E 5 r 0 6 n B o 5 8 2 Y 1 7 - 1 b x 1 n 4 j B 0 9 o o Q - 1 6 g 6 I _ m k w 5 C 9 l u 1 n C i 2 s q 0 D x o h s z B g o 4 1 x E 7 o x r v K q 1 x i y h B r h - j l i B 1 _ q u m e x i v 8 0 M 8 w 4 y j B x n 9 s V 4 1 o y r B z 1 k y S 8 9 j 4 h H w i s q H 5 j j 7 g K 9 k 2 x p C l t o r T _ i 2 _ o C p l h i e 5 x l 8 w K k 2 5 s r F p 5 g 7 0 H 6 2 q - 6 D y n v z i C 6 5 4 9 p G 4 w 4 t o D u g m p B q 5 v r o R 1 y t s g C s g o z t D l 4 4 7 s B v s z t G 0 y s 7 P m - y p E j x o g D - n g E y w 1 n U o 9 z v N h k 9 0 T q 9 n x 9 H t z _ _ x D o x - 2 c h p l - S t 2 5 j B 2 k 9 z o C x l j - 0 B i x y 5 M v n 7 8 7 D k w 7 r X 5 p 1 n p B 8 k p u f k g r - 0 b _ n v j H p 3 v h r F 6 r 9 2 P v n o - g P k y 8 o i B 9 m s u S 6 s k l 7 B m o u v v B l g v r u B r - m 0 t C 3 7 l 0 H _ m o v v I k 7 p z d p i x 2 H l 4 l x o B 8 g 8 y 2 M g - j _ Q x 0 7 5 l C 4 u j 0 s M i 2 u y n L z i 7 3 g R 1 u l - t H n x v 1 8 B p x j i v E 5 x m z t R s 7 r 4 Y u i _ i - P 5 5 q z 1 X 9 3 4 s t C 9 _ g 7 4 U u o 5 q _ F j 3 s h 7 H 6 r 0 u h G 2 o 5 1 k e s _ 5 p 0 m B k 7 2 p s K _ x u t q D q l t _ z H 3 h p 0 X s 8 y r o C h 0 r n X j t 2 s a 8 7 o t 2 F s - j k i F 2 q u o v J w i 2 1 s B t w 7 r J - j 9 u p B 2 2 t 5 k J p 1 u n v B u v 5 p 6 B q 1 o m N 1 n m o a _ g k j q C y u _ q z F 9 v 3 s b y 0 y k q E l k 3 y s Y 0 p g y S o t 4 1 g B r 7 s 4 E q 5 - t C - - r 8 7 I 6 u n 9 2 C 5 p g k i B u p h 2 D 7 8 k 0 y L t 2 s n X 8 _ 7 i N _ 4 r g _ T t n 5 l W w 4 3 h p B 5 t 9 i k B o 7 y g V 5 j 5 l K 3 6 h u C 3 l m _ 7 F 8 o m h 3 O 5 k x g I o s 0 v N t x y 6 y C u q 2 l j F g n g 1 x D 5 6 y u 4 C 6 z 4 8 s C w u w 2 t E 0 w j s 2 E u 2 2 7 j Z k 0 q p 8 S k n p q h K l 2 4 o m C 4 4 z l H g 1 i 5 z P j 1 r j z G m h w 5 K - 1 q m 8 B x o - i a h g h 3 n z B 6 h t 6 - o B k 9 u - g R j o 0 x h C 0 4 8 k 7 K t _ r 7 h K 1 0 p m h E n 2 l g s N - r p g 8 G 7 9 j o i G - h x n 7 F q z k s h H 9 _ v q o a h 8 x 6 l m B i s 1 - _ L 9 l 9 p j M 3 g 9 7 _ J r 3 r _ q M k j 5 y 2 M - 5 9 q k O l m 8 h u E 2 q g v v Y j 7 6 s 6 K v 1 7 m 2 E 3 u g q p H g z 1 5 S - h m y 5 l C x g 4 6 w m T l q 1 3 o m C v 7 u x x Q y v 6 x y t D 8 l i y 2 u P 1 o 0 1 o I q m 1 t 0 p K 9 4 l j t g H v l i x 5 4 B j x 2 s p k E s g x z m l C k p 5 3 l H w m j t m X 2 n 5 4 4 j B v 6 0 i g G 3 h 1 k 2 I z _ 4 9 0 v L u r o j q 8 E - 1 9 - q i B s p z i _ B 8 z j n p v Q t i 4 m j r B u 2 v n x 7 B t - h w h 1 L 3 _ p o j k T 1 r 5 q 0 u F k z 0 9 z g E - - 5 l k l K w o u g - D g p m u 1 K 5 l s 2 1 H m w 7 2 9 C 0 x n 7 R k 5 i j v C _ 3 _ 3 h J g l y n _ C z 2 i z 0 D - y v o r C z n v 4 5 C 8 i - r q B x 7 - x y M 3 l t h G j 4 3 z i B 8 s q 8 w T l 0 3 u t E 6 9 p 9 1 C _ q s _ k O 3 9 m z 8 B n i x 0 y B v l 1 q j G w 7 _ t 4 B n 8 r z - C o w h - 6 B 2 5 v q z C h 9 1 l y J 2 o g s 2 C 7 0 1 4 k Q q p u 4 d p q l 6 p H t g n k Q - w 7 1 n C i y i q M h w x 1 q D j n h g 2 Q 6 t 1 5 h E g p t 9 l E 8 r 0 i o S y 0 p g 0 I m _ k 6 j f 2 1 8 9 h X y _ n z 5 L t v - _ W p i 0 _ L 8 i 6 n Q t m m 2 w E p _ 1 p t D 2 1 l 0 v D 1 h y i p C v 1 s 3 0 F r w 4 m 3 C n 9 k l x E u s m r m H 5 0 y 7 0 S 9 p 2 5 x B u o h q 9 B i m 0 m j F z 9 i _ i B x 8 9 7 t D w n 6 q 7 C 2 k q 2 - E 4 5 4 m m D 5 _ 8 6 v C o s 9 s i C i v x 5 k D q j s s U 9 z 4 _ g D g i 1 y g J y 4 2 m M q 0 w o 7 R 2 z h l V z - z 4 U m 2 m s h H n 5 7 u _ G 2 t 2 r u B y g s l T 6 _ w 8 w F t s - r m H p l 5 r r a u l _ 7 5 B 1 s 7 9 z K s 7 - p 2 I 5 0 y m p B m v 4 x g j B 5 g - m n N r v j 2 x E x u m g 3 B n k 2 s n R m v _ _ c 4 _ - h k Q y 5 l _ _ u B x - u l 9 K 3 h 1 h 5 L 9 q y 0 j U s p m 8 q E 8 3 g 8 u I h q 6 8 t G 6 j 8 o 0 G g t 8 - u t B v n l 9 7 D h s s 8 _ G 1 q v y 8 G n i 0 9 u F y n t n g D 3 j p 1 s C 1 u 5 h u E t x k y t b t _ _ j 8 C h u 6 o l G h 1 9 4 1 B o h 0 v h C y 5 0 y 7 D i r j q n f o x n l P 4 i 8 h v V o o o - w K _ m 8 z w C y w q 4 8 D r u 6 g x J 2 o m u g K 8 o 8 4 v C q w o s a r s - k i L 7 s p j 1 B y t q i t B i 5 2 8 y D 6 r o 2 j D _ 8 9 x 0 B 8 v m y x L w _ 6 o v h B i y 4 7 v r C 9 m u 4 j B 2 1 v r _ j D q p m r K t n n j 4 E 9 i 5 l i G n j h r r T k p j 9 t D w y z h p B x v 5 k z D v o w w o E 2 8 - 4 j O w 6 t h 6 I 2 1 t i w M 4 z _ x 4 F 8 h 4 v h B x i i y q Y m j 3 t 3 C n 8 6 u 8 a 4 z y 8 3 H x m 5 q w C 0 l y 5 p C r 7 z q 2 I g 0 7 x u O & l t ; / r i n g & g t ; & l t ; / r p o l y g o n s & g t ; & l t ; r p o l y g o n s & g t ; & l t ; i d & g t ; 7 1 2 8 8 0 5 4 4 0 0 1 5 5 6 4 8 0 4 & l t ; / i d & g t ; & l t ; r i n g & g t ; _ m 1 k 5 s w g 3 S g 5 i n B 8 q l s S 0 _ 3 p D _ 7 k F k _ j n D 9 j l F v 4 0 0 B 0 5 l 3 L i k m _ B & l t ; / r i n g & g t ; & l t ; / r p o l y g o n s & g t ; & l t ; r p o l y g o n s & g t ; & l t ; i d & g t ; 7 1 2 8 8 2 8 0 8 3 0 8 3 1 4 9 3 1 6 & l t ; / i d & g t ; & l t ; r i n g & g t ; 6 h s 2 p 0 k n 3 R g y o 7 i C m g _ o P h 6 0 t E 1 v B o w y a 6 r 4 0 B 3 g 0 i F x _ h 5 Q 4 0 r v q B 1 5 l k B & l t ; / r i n g & g t ; & l t ; / r p o l y g o n s & g t ; & l t ; r p o l y g o n s & g t ; & l t ; i d & g t ; 7 1 2 8 8 2 8 1 1 7 4 4 2 8 8 7 6 8 4 & l t ; / i d & g t ; & l t ; r i n g & g t ; q o h h l w 0 x 1 O k 2 j n u U w 2 v 4 v J u 6 j 8 j F s p v - 6 N 7 m j s g B p 5 p 3 2 O & l t ; / r i n g & g t ; & l t ; / r p o l y g o n s & g t ; & l t ; r p o l y g o n s & g t ; & l t ; i d & g t ; 7 1 2 8 8 2 8 5 9 8 4 7 9 2 2 4 8 3 6 & l t ; / i d & g t ; & l t ; r i n g & g t ; 0 m v h t k - 0 2 Q _ j q 2 D u w h 1 C o 4 i 1 Z _ 6 q 5 D 2 v u 5 C y x v 7 H - i 5 y G j r 7 0 B 3 7 q x L 4 g 6 i J i 6 k q B - 9 i x E & l t ; / r i n g & g t ; & l t ; / r p o l y g o n s & g t ; & l t ; r p o l y g o n s & g t ; & l t ; i d & g t ; 7 1 2 8 8 2 8 7 3 5 9 1 8 1 7 8 3 0 8 & l t ; / i d & g t ; & l t ; r i n g & g t ; _ i 2 k w 9 o 6 7 P m 4 w 5 M m n 5 w C o q n c 6 s 7 l C m t q 2 C _ 7 x x H 0 m _ V 5 z x l D & l t ; / r i n g & g t ; & l t ; / r p o l y g o n s & g t ; & l t ; r p o l y g o n s & g t ; & l t ; i d & g t ; 7 1 2 8 8 3 0 0 4 1 5 8 8 2 3 6 2 9 2 & l t ; / i d & g t ; & l t ; r i n g & g t ; 6 _ 7 2 y q w g q O g l 5 K m 0 s b 6 - 3 e s 8 w a j k k E 9 g h q B t g 4 e & l t ; / r i n g & g t ; & l t ; / r p o l y g o n s & g t ; & l t ; r p o l y g o n s & g t ; & l t ; i d & g t ; 7 1 2 8 8 3 1 2 0 9 8 1 9 3 4 0 8 0 4 & l t ; / i d & g t ; & l t ; r i n g & g t ; u 6 v k k 1 t u 7 O 1 0 4 l D 9 1 1 C 9 i h D 0 8 g 5 I i j h K t m m T z 3 9 l B k 8 J - 7 - s K & l t ; / r i n g & g t ; & l t ; / r p o l y g o n s & g t ; & l t ; r p o l y g o n s & g t ; & l t ; i d & g t ; 7 1 2 8 8 3 7 8 7 5 6 0 8 5 8 4 1 9 6 & l t ; / i d & g t ; & l t ; r i n g & g t ; 2 t - - u r 9 m q P s t q 1 n B 8 l - g D g 7 n 9 L _ 2 1 m O _ t 7 5 G r o l u K & l t ; / r i n g & g t ; & l t ; / r p o l y g o n s & g t ; & l t ; r p o l y g o n s & g t ; & l t ; i d & g t ; 7 1 2 8 9 3 5 5 6 0 3 4 4 7 6 4 4 2 0 & l t ; / i d & g t ; & l t ; r i n g & g t ; w m - 3 2 i 2 9 0 O g y x 9 2 L u 0 n t T x k i z 7 B g q j p B i 8 2 y y B u x t 0 U o p h 5 y B i g x 3 u B g j 7 x Z l 2 g 7 O 8 _ k 9 J k 3 4 o U k n t o Q 6 k 2 1 1 H k j 5 8 n C s 7 0 3 9 D p - s u m B & l t ; / r i n g & g t ; & l t ; / r p o l y g o n s & g t ; & l t ; r p o l y g o n s & g t ; & l t ; i d & g t ; 7 1 2 8 9 3 5 6 6 3 4 2 3 9 7 9 5 2 4 & l t ; / i d & g t ; & l t ; r i n g & g t ; 8 0 j l 2 o 5 w o N k y u h B 0 k w Q o 8 j n D 0 m 8 H 5 7 u S t y 7 l C & l t ; / r i n g & g t ; & l t ; / r p o l y g o n s & g t ; & l t ; r p o l y g o n s & g t ; & l t ; i d & g t ; 7 1 2 8 9 3 5 7 6 6 5 0 3 1 9 4 6 2 8 & l t ; / i d & g t ; & l t ; r i n g & g t ; 8 g g k 7 w m v u T 8 k 7 m k C 7 o - 9 V t v 9 3 k B 8 o n y J 6 r o 7 s B k w t 4 U 6 1 r r e _ k 3 _ Z 6 9 o w B n 9 t x B j h - t f & l t ; / r i n g & g t ; & l t ; / r p o l y g o n s & g t ; & l t ; r p o l y g o n s & g t ; & l t ; i d & g t ; 7 1 2 9 2 1 5 9 7 0 1 6 9 5 8 5 6 6 8 & l t ; / i d & g t ; & l t ; r i n g & g t ; 6 0 - p h 9 7 u w O s 7 o j X _ 8 j s Q - w t o 8 L g m h r d 3 x 1 x 1 E 9 h r u 2 C 8 7 h h i R w v 8 r q M 9 g x n 4 B s k k j w C r g q q i D l 0 k 9 Y j r o g D & l t ; / r i n g & g t ; & l t ; / r p o l y g o n s & g t ; & l t ; r p o l y g o n s & g t ; & l t ; i d & g t ; 7 1 2 9 2 1 6 2 7 9 4 0 7 2 3 0 9 8 0 & l t ; / i d & g t ; & l t ; r i n g & g t ; - _ m t 5 8 v 3 5 Q 8 4 n 4 P 8 k 8 2 Q y - t r K 2 p 2 x b 2 x v S o r 1 K 1 r 5 h S i n 4 u B y j u q Y g k 8 s x B h - q g D p u v G 8 6 t 7 B & l t ; / r i n g & g t ; & l t ; / r p o l y g o n s & g t ; & l t ; r p o l y g o n s & g t ; & l t ; i d & g t ; 7 1 2 9 2 1 8 4 7 8 4 3 0 4 8 6 5 3 2 & l t ; / i d & g t ; & l t ; r i n g & g t ; 2 w 3 3 5 o k w _ P 6 s g o G 0 1 0 - K 4 0 8 9 C u h z g I y 5 s w B w y 0 z B o 8 g y C g 6 - m B 6 4 - n B m i 6 1 D 2 t o - C w g r n J y y 1 g C y 6 1 C r i 6 6 C & l t ; / r i n g & g t ; & l t ; / r p o l y g o n s & g t ; & l t ; r p o l y g o n s & g t ; & l t ; i d & g t ; 7 1 2 9 2 2 7 7 5 5 5 5 9 8 4 5 8 9 0 & l t ; / i d & g t ; & l t ; r i n g & g t ; h j o i i w u x g R 2 r r i B x 5 n y B y 9 s 5 D _ l w n B 8 x j l B q _ j v D p g z w K w h m B 7 q x w B & l t ; / r i n g & g t ; & l t ; / r p o l y g o n s & g t ; & l t ; r p o l y g o n s & g t ; & l t ; i d & g t ; 7 1 2 9 2 2 8 6 4 8 9 1 3 0 4 3 4 5 9 & l t ; / i d & g t ; & l t ; r i n g & g t ; 6 i h h 9 7 l q - R 2 j t - C i 0 6 D _ 1 l u B o o h n B m r i m B 6 5 3 g C 8 3 h O i 2 o J 2 r t S i q 7 F 9 5 u S - g o v B r 7 n v B p w w z C & l t ; / r i n g & g t ; & l t ; / r p o l y g o n s & g t ; & l t ; r p o l y g o n s & g t ; & l t ; i d & g t ; 7 1 2 9 2 3 8 2 6 9 6 3 9 7 8 6 5 0 0 & l t ; / i d & g t ; & l t ; r i n g & g t ; m l t r y l g o 1 P k 1 3 s j J u w x y 0 B 6 - v p - H i 8 h t r E q 1 3 k 5 L l u _ 8 y C i 0 q 7 g B v p n 7 q B _ 6 t 8 C 2 8 i t 8 G z 1 i 4 s F 3 k h u h K g 1 x 5 K r o w j O 7 k h x _ G 1 q t x t N w i y - h E 0 g 4 _ B i k g v u D z 0 k h 0 D 0 w k 0 7 K n _ 0 1 s B o h p c o 8 3 2 4 C u p q _ x D 8 p 1 9 i G j 8 l r 3 D l t i 8 l D 5 m 3 0 U h q x g 5 O 1 t 5 x 6 F t s x 4 1 N & l t ; / r i n g & g t ; & l t ; / r p o l y g o n s & g t ; & l t ; r p o l y g o n s & g t ; & l t ; i d & g t ; 7 1 2 9 2 3 8 6 4 7 5 9 6 9 0 8 5 4 8 & l t ; / i d & g t ; & l t ; r i n g & g t ; o n v 7 l j n 2 5 Q _ 4 m k B i r n u B y w - 1 D s o u C o r z 6 B _ 2 g q B _ p t j G 8 0 _ Y p o 2 C - v h r B & l t ; / r i n g & g t ; & l t ; / r p o l y g o n s & g t ; & l t ; r p o l y g o n s & g t ; & l t ; i d & g t ; 7 1 2 9 2 3 8 7 1 6 3 1 6 3 8 5 2 8 4 & l t ; / i d & g t ; & l t ; r i n g & g t ; q _ p _ g o k 5 z O i p 7 7 B u 9 n r C o o g W k 9 p x L _ x 4 Z s s i l B h o _ n G & l t ; / r i n g & g t ; & l t ; / r p o l y g o n s & g t ; & l t ; r p o l y g o n s & g t ; & l t ; i d & g t ; 7 1 2 9 2 3 9 5 0 6 5 9 0 3 6 7 7 4 8 & l t ; / i d & g t ; & l t ; r i n g & g t ; w 4 z x w y 7 q l R m o l l B q q 5 l H w l 6 3 G g p u C k - n v B k 1 5 I 6 q 3 h L 4 1 h m G _ - m D j 6 w U j k 4 J & l t ; / r i n g & g t ; & l t ; / r p o l y g o n s & g t ; & l t ; r p o l y g o n s & g t ; & l t ; i d & g t ; 7 1 2 9 2 3 9 5 7 5 3 0 9 8 4 4 4 8 4 & l t ; / i d & g t ; & l t ; r i n g & g t ; p o o 1 j i 1 k _ Q s j v x B v 2 m K p x - K h u w 8 D k k 8 M o h 5 y E & l t ; / r i n g & g t ; & l t ; / r p o l y g o n s & g t ; & l t ; r p o l y g o n s & g t ; & l t ; i d & g t ; 7 1 2 9 2 3 9 7 8 1 4 6 8 2 7 4 6 9 1 & l t ; / i d & g t ; & l t ; r i n g & g t ; m z p g k 0 3 l r O _ w _ s u O n - x v q L g s o 6 f x 7 5 z Z u 9 v 8 y t C t o 9 8 y C 3 p 3 l 0 o B k s - l 6 B 5 s 2 4 Z r 0 i r F 6 y 3 6 p B z w r _ 9 C 6 0 _ 9 n B p y t 8 X j t 3 l a q h s 6 W u x 2 0 c m - x _ Z p s 3 h O h 0 v t w D p 1 o 5 i P y 8 t n w F v p o _ _ N v - m p h b u r v m 3 D 7 r 1 2 o B & l t ; / r i n g & g t ; & l t ; / r p o l y g o n s & g t ; & l t ; r p o l y g o n s & g t ; & l t ; i d & g t ; 7 1 2 9 2 5 3 5 9 4 0 8 3 0 9 8 6 2 8 & l t ; / i d & g t ; & l t ; r i n g & g t ; y p u 8 - 0 0 z 9 Q 2 r r i B 0 n i p B _ 5 o V o 1 u X q - n K g u t 0 F 8 7 t C h x 2 W & l t ; / r i n g & g t ; & l t ; / r p o l y g o n s & g t ; & l t ; r p o l y g o n s & g t ; & l t ; i d & g t ; 7 1 2 9 4 3 8 1 7 4 5 9 7 6 1 1 5 2 7 & l t ; / i d & g t ; & l t ; r i n g & g t ; s i 4 5 s 8 3 9 o O y u z l D i h n k B w o k T 6 o i q F k y y f t w q w B & l t ; / r i n g & g t ; & l t ; / r p o l y g o n s & g t ; & l t ; r p o l y g o n s & g t ; & l t ; i d & g t ; 7 1 2 9 4 3 8 1 7 4 5 9 7 6 1 1 5 2 8 & l t ; / i d & g t ; & l t ; r i n g & g t ; y q x q - w m o v O i 2 x g B 2 v u E w p 4 K w n _ 8 B z - m c 7 n 4 J & l t ; / r i n g & g t ; & l t ; / r p o l y g o n s & g t ; & l t ; r p o l y g o n s & g t ; & l t ; i d & g t ; 7 1 2 9 4 3 8 3 4 6 3 9 6 3 0 3 3 6 4 & l t ; / i d & g t ; & l t ; r i n g & g t ; i z v q v w q i u O 6 z v H o 6 i O y z s b 8 u t x B i 5 q 7 H h 3 X l 1 q 5 C l u 0 2 F & l t ; / r i n g & g t ; & l t ; / r p o l y g o n s & g t ; & l t ; r p o l y g o n s & g t ; & l t ; i d & g t ; 7 1 2 9 4 4 8 1 0 4 5 6 1 9 9 9 8 7 6 & l t ; / i d & g t ; & l t ; r i n g & g t ; 9 o 8 h 7 5 4 6 6 Q 1 7 z n U 4 j 7 w E w p 7 _ h B 8 w 2 w E 8 o 8 n I m z h r E w z 9 s E z w x 0 F w u 6 1 y B & l t ; / r i n g & g t ; & l t ; / r p o l y g o n s & g t ; & l t ; r p o l y g o n s & g t ; & l t ; i d & g t ; 7 1 2 9 4 4 8 4 4 8 1 5 9 3 8 3 5 5 6 & l t ; / i d & g t ; & l t ; r i n g & g t ; u y 1 n t o 1 l 4 O 4 y 6 R w 0 7 3 C 4 u m c i 7 g m B p 4 5 7 B r g i i E & l t ; / r i n g & g t ; & l t ; / r p o l y g o n s & g t ; & l t ; r p o l y g o n s & g t ; & l t ; i d & g t ; 7 1 2 9 4 5 1 2 6 5 6 5 7 9 2 9 7 3 2 & l t ; / i d & g t ; & l t ; r i n g & g t ; i z r n z y m 6 p R q - u s G w v 0 _ O m 9 x q I q 6 8 0 V x o r 5 C & l t ; / r i n g & g t ; & l t ; / r p o l y g o n s & g t ; & l t ; r p o l y g o n s & g t ; & l t ; i d & g t ; 7 1 2 9 4 5 7 3 4 7 3 3 1 6 2 0 8 7 1 & l t ; / i d & g t ; & l t ; r i n g & g t ; 8 n l v - t s i j R 2 o u 0 L k h h 1 C y 9 z 4 z B u u s h R s p j n C z g k n D 5 8 1 t j B & l t ; / r i n g & g t ; & l t ; / r p o l y g o n s & g t ; & l t ; r p o l y g o n s & g t ; & l t ; i d & g t ; 7 1 2 9 8 3 3 2 0 8 5 0 9 6 2 8 4 2 0 & l t ; / i d & g t ; & l t ; r i n g & g t ; 2 m 9 u p t _ p m P r h x 6 B 7 u n C q u n D h k g B x _ o 4 B w j 8 M n h y B l h o K & l t ; / r i n g & g t ; & l t ; / r p o l y g o n s & g t ; & l t ; r p o l y g o n s & g t ; & l t ; i d & g t ; 7 1 2 9 8 3 3 3 4 5 9 4 8 5 8 1 8 9 2 & l t ; / i d & g t ; & l t ; r i n g & g t ; i 4 5 w 4 y 1 q 2 S 8 5 k k l C 2 z 9 3 m C i k i 1 J 8 h i O 6 - 5 _ j C 2 r m u F w m 3 v m C m n 6 1 D t i 8 P z w g p B & l t ; / r i n g & g t ; & l t ; / r p o l y g o n s & g t ; & l t ; r p o l y g o n s & g t ; & l t ; i d & g t ; 7 1 2 9 8 3 4 8 5 7 7 7 7 0 7 0 0 8 4 & l t ; / i d & g t ; & l t ; r i n g & g t ; 9 t z x w 5 s t 1 Q v h m p 7 B y s z i L m 1 5 7 B 2 l y p Y h 7 h 0 a j y 8 G & l t ; / r i n g & g t ; & l t ; / r p o l y g o n s & g t ; & l t ; r p o l y g o n s & g t ; & l t ; i d & g t ; 7 1 2 9 8 3 4 9 9 5 2 1 6 0 2 3 5 5 6 & l t ; / i d & g t ; & l t ; r i n g & g t ; o o 9 s p p y h u O u u t b u 9 n r C s - i 9 B k x 9 M q g w 3 F i _ x E 9 y 0 F i u q K l r y B 0 m 4 L v k t J x l 3 4 D - o u C h r 6 T & l t ; / r i n g & g t ; & l t ; / r p o l y g o n s & g t ; & l t ; r p o l y g o n s & g t ; & l t ; i d & g t ; 7 1 2 9 8 4 4 7 1 9 0 2 1 9 8 1 7 0 0 & l t ; / i d & g t ; & l t ; r i n g & g t ; 4 7 7 8 h 4 h t 9 R s 6 8 9 C 8 5 - B o g o P q p 5 7 B 8 h o w F l 2 m C z - 8 M r u i t C z l 8 G & l t ; / r i n g & g t ; & l t ; / r p o l y g o n s & g t ; & l t ; r p o l y g o n s & g t ; & l t ; i d & g t ; 7 4 9 9 6 7 8 6 8 3 5 2 3 7 1 0 9 8 0 & l t ; / i d & g t ; & l t ; r i n g & g t ; r s 8 k r r z 2 n R z h u - g E 4 i m 3 T q x n v h B 8 r - p O y 0 g 3 s D 2 j n j j B 0 l 2 4 U q 4 i 5 i B m 9 w n 4 B 8 h l 8 7 C _ 7 w n 4 B 0 v 1 h w B - 6 6 v w D g m m 2 N y g j 7 Y - _ r h G _ 6 k v m D o y g 5 V 6 0 - p Z n r s p 1 O l 9 5 z 4 B x o - _ Y 3 1 5 o g G l g 3 h S i r r i n C i 2 h m 1 G y t i 5 s C v l 9 j E z n _ 9 i B & l t ; / r i n g & g t ; & l t ; / r p o l y g o n s & g t ; & l t ; r p o l y g o n s & g t ; & l t ; i d & g t ; 7 4 9 9 8 5 1 3 7 5 5 6 8 7 4 8 5 4 8 & l t ; / i d & g t ; & l t ; r i n g & g t ; 6 w 7 z r 4 2 p q O u o 7 7 B w 1 9 H i r 6 T k z m c s m y l E z g y B y y k F x q i m B & l t ; / r i n g & g t ; & l t ; / r p o l y g o n s & g t ; & l t ; r p o l y g o n s & g t ; & l t ; i d & g t ; 7 4 9 9 8 7 5 9 7 7 1 4 1 4 2 0 0 3 6 & l t ; / i d & g t ; & l t ; r i n g & g t ; g 5 j - u r r k 0 O o m i j N 8 o 7 0 h B 2 i v j j B q v p o m C 2 o 3 y f y u s 5 B & l t ; / r i n g & g t ; & l t ; / r p o l y g o n s & g t ; & l t ; r p o l y g o n s & g t ; & l t ; i d & g t ; 7 4 9 9 8 9 4 3 2 5 2 4 1 7 0 8 5 4 7 & l t ; / i d & g t ; & l t ; r i n g & g t ; w 7 8 8 3 i _ 6 - T 8 l 3 j a 2 u m 2 Z q s 9 P 4 u j y C u z 6 0 T m - k 0 L 6 r - 6 p D o w m v B q 2 q M v t h r B y w o p f 9 - u g M & l t ; / r i n g & g t ; & l t ; / r p o l y g o n s & g t ; & l t ; r p o l y g o n s & g t ; & l t ; i d & g t ; 7 4 9 9 9 6 7 9 5 8 1 6 1 0 3 1 1 7 2 & l t ; / i d & g t ; & l t ; r i n g & g t ; 8 3 x j u g v v g U 2 w r i B s 5 q 8 E 2 w k F 8 9 z f 0 u o n J - j 9 M & l t ; / r i n g & g t ; & l t ; / r p o l y g o n s & g t ; & l t ; r p o l y g o n s & g t ; & l t ; i d & g t ; 7 5 0 0 0 4 4 5 1 1 6 5 8 1 1 5 0 7 6 & l t ; / i d & g t ; & l t ; r i n g & g t ; 8 z 9 3 g s y y w O _ r v 2 C y 7 0 G g - n P _ v w 2 F j _ n 4 B x g q i B & l t ; / r i n g & g t ; & l t ; / r p o l y g o n s & g t ; & l t ; r p o l y g o n s & g t ; & l t ; i d & g t ; 7 5 0 0 0 6 3 4 4 3 8 7 3 9 5 5 8 4 4 & l t ; / i d & g t ; & l t ; r i n g & g t ; s 2 _ v s r n 9 x T w 4 0 2 x E q o p 7 v V s m r u 5 F y r - p Y 6 4 7 p 4 G m r h t T g 4 h q l E m 6 p t q Q 4 3 _ t f k h - z X y n p r E k v z z m B 4 z q n h D p u l h Y _ 3 _ q 0 C _ 5 v 4 1 B 9 t u 5 m B _ u p u r J s 6 k l P n w j k f 4 r 6 n y D q u 2 v J 2 p x l _ B g t 4 5 S 4 8 s 4 U k 0 6 o - B 2 7 2 k j D w 3 4 z K 2 0 g p f k y s z P w l 8 8 N n q s i T x 6 t 7 7 G 7 y l q G 8 x 7 j p L q h u q k E i q q 4 9 B 2 q m g O 0 h k y t F 7 j l p T o l h 6 P 0 v z p v B l 1 z s U v t n p 7 D h 5 o 8 9 J 4 q n 0 D s s 6 g U x o w 6 J 3 l q l u B o 6 z 0 E 9 l y y Y - n r 7 l C 7 l 9 3 8 F 2 t r _ - B _ 1 5 6 F 3 m q 2 N - k 8 9 k L u _ 4 m M v n 7 t y U o o 8 4 0 B 8 _ l 5 H u 5 p 2 - E 1 s v v J 0 2 4 t 4 B 2 2 z 7 v B n s 0 u G h h t 5 _ C g y q n g E x 4 w j G & l t ; / r i n g & g t ; & l t ; / r p o l y g o n s & g t ; & l t ; r p o l y g o n s & g t ; & l t ; i d & g t ; 7 5 0 0 0 7 6 7 0 6 7 3 2 9 6 5 8 9 2 & l t ; / i d & g t ; & l t ; r i n g & g t ; i 1 r o 6 3 w j 1 Q m n y g I 0 - t 5 V w v p 7 o C s 2 h 9 N i 0 1 r u B i 5 t 5 B w o o 6 w B s u 4 0 o I 2 j 4 o R r 3 z h B 7 6 w n I & l t ; / r i n g & g t ; & l t ; / r p o l y g o n s & g t ; & l t ; r p o l y g o n s & g t ; & l t ; i d & g t ; 7 5 0 0 0 9 7 9 0 6 6 9 1 5 3 8 9 4 7 & l t ; / i d & g t ; & l t ; r i n g & g t ; 6 t i z g m l 7 5 P 4 7 n o F 4 y l t B o 0 l T k z 4 J g v y a 6 q n 8 C y 8 t S _ k n g E 1 0 7 P & l t ; / r i n g & g t ; & l t ; / r p o l y g o n s & g t ; & l t ; r p o l y g o n s & g t ; & l t ; i d & g t ; 7 5 0 0 1 1 4 7 4 2 9 6 3 3 3 9 2 6 8 & l t ; / i d & g t ; & l t ; r i n g & g t ; 6 9 k 4 m q 3 2 1 O g m p 0 R w z x s C u h i - 4 C g p s o U 6 2 _ _ e w o o p E j 7 m 0 D n 3 p l P z g u r y E & l t ; / r i n g & g t ; & l t ; / r p o l y g o n s & g t ; & l t ; r p o l y g o n s & g t ; & l t ; i d & g t ; 7 5 0 0 1 2 0 8 9 3 3 5 6 5 0 7 1 4 0 & l t ; / i d & g t ; & l t ; r i n g & g t ; u 9 - 2 z t q h l Q _ l s w B - w l F m t 8 S 0 h 4 c j y _ S 6 n z g C - r v Y 2 6 i S x h u J j g x M 5 5 g E q z 5 q B n n 4 s B v q p M w i 2 l B - 0 u k B o 7 x q D v - n d - 8 9 x B t u 9 I t 8 q D h l k R h - s W y h w K & l t ; / r i n g & g t ; & l t ; / r p o l y g o n s & g t ; & l t ; r p o l y g o n s & g t ; & l t ; i d & g t ; 7 5 0 0 1 5 9 1 0 1 3 8 5 5 7 2 3 5 6 & l t ; / i d & g t ; & l t ; r i n g & g t ; 8 q 1 z 8 s 5 g r T 0 6 0 h m C - n t o l J g h h o 8 B o x 1 t t B 4 9 x j 9 B o 0 s 7 1 L q v w z 7 B 0 j n y W 0 g p j w C m 2 0 m M 0 1 r j 1 C 4 v i i y C 4 z k j x c m u z 3 9 B i m 7 g r B _ m h t 3 B g 7 3 5 7 B v - x j k S p 8 q 6 Q 6 t 7 s T v - - n b o 0 x 6 i C s s 5 i S k u 4 2 q D o r z l E 2 6 1 s 3 E 0 _ i t c n 8 4 1 v B & l t ; / r i n g & g t ; & l t ; / r p o l y g o n s & g t ; & l t ; r p o l y g o n s & g t ; & l t ; i d & g t ; 7 5 0 0 2 0 9 8 5 0 7 1 9 1 4 1 8 9 2 & l t ; / i d & g t ; & l t ; r i n g & g t ; 0 m 6 y j 2 1 i 7 S 0 h n g y B 0 1 z 3 D u y 2 o D s z g t p B i - u t k B 8 w v U p t h g K h u l s g C & l t ; / r i n g & g t ; & l t ; / r p o l y g o n s & g t ; & l t ; r p o l y g o n s & g t ; & l t ; i d & g t ; 7 5 0 0 2 1 0 5 3 7 9 1 3 9 0 9 2 5 2 & l t ; / i d & g t ; & l t ; r i n g & g t ; 0 h h 5 q 4 n j p U 0 7 6 s i C q z x y F q r 2 w C 4 o u o K k 5 w - Y k 3 _ h C & l t ; / r i n g & g t ; & l t ; / r p o l y g o n s & g t ; & l t ; r p o l y g o n s & g t ; & l t ; i d & g t ; 7 5 0 0 2 1 2 0 1 5 3 8 2 6 5 9 0 7 6 & l t ; / i d & g t ; & l t ; r i n g & g t ; q g l v 0 s r k _ P 0 j z s C 2 k w - I k k k E w x q p N v l m r I v l j h B 8 2 8 3 B 2 k 4 o F & l t ; / r i n g & g t ; & l t ; / r p o l y g o n s & g t ; & l t ; r p o l y g o n s & g t ; & l t ; i d & g t ; 7 5 0 0 2 1 2 3 9 3 3 3 9 7 8 1 1 2 4 & l t ; / i d & g t ; & l t ; r i n g & g t ; p z 2 2 7 x 8 3 7 R m 1 l k k B h y 3 3 C s m l _ e 9 u p - P m 1 - k P 4 5 q g F & l t ; / r i n g & g t ; & l t ; / r p o l y g o n s & g t ; & l t ; r p o l y g o n s & g t ; & l t ; i d & g t ; 7 5 0 0 2 3 7 0 9 7 9 9 1 6 6 7 7 1 6 & l t ; / i d & g t ; & l t ; r i n g & g t ; 2 w m i 6 5 v 8 t T 4 7 - V q - u E _ z 4 0 B y 3 g q B _ - 4 T 8 p 5 I 7 g 9 M z p m 0 D & l t ; / r i n g & g t ; & l t ; / r p o l y g o n s & g t ; & l t ; r p o l y g o n s & g t ; & l t ; i d & g t ; 7 5 0 0 2 4 5 3 0 9 9 6 9 1 3 7 6 6 7 & l t ; / i d & g t ; & l t ; r i n g & g t ; y 9 t 7 r w n q p S r u 0 _ Y 7 z _ 1 w H k u 2 g U w o g o q C 6 i 7 i k B 0 u s o Z o y z r 0 B n o x y l C & l t ; / r i n g & g t ; & l t ; / r p o l y g o n s & g t ; & l t ; r p o l y g o n s & g t ; & l t ; i d & g t ; 7 5 0 0 3 4 2 0 6 6 9 9 2 3 8 1 9 5 6 & l t ; / i d & g t ; & l t ; r i n g & g t ; o p r n 2 3 l z q R 1 4 z 5 u I l 3 m 7 h B q 2 0 - F y k r u i C i 2 y 4 K w 7 z o r D x m r p u C p 0 h i P _ y 2 x r C 8 z z m z B 5 u x 6 w C h u - 2 j G 2 k _ y Q l 0 u v h B 0 h t v Q r 7 t h T & l t ; / r i n g & g t ; & l t ; / r p o l y g o n s & g t ; & l t ; r p o l y g o n s & g t ; & l t ; i d & g t ; 7 5 0 0 3 7 6 3 5 8 0 1 1 2 7 3 2 2 0 & l t ; / i d & g t ; & l t ; r i n g & g t ; h r r x g x 6 z 3 Q 4 2 4 y G r 0 q z B x q t 3 B t k p 3 O 8 w m y W u m g g O g t s r X l 3 r I r x 7 w D h 8 9 2 h C x z v m H x x 1 5 K & l t ; / r i n g & g t ; & l t ; / r p o l y g o n s & g t ; & l t ; r p o l y g o n s & g t ; & l t ; i d & g t ; 7 5 0 0 3 7 6 3 9 2 3 7 1 0 1 1 5 8 8 & l t ; / i d & g t ; & l t ; r i n g & g t ; w w 9 x - h p 5 n R s x w 5 o G s y 7 p M v 6 p z g C 0 j 2 8 M w u j 3 o B i 0 p - q C g h l q 2 N k 6 p 2 z E g 9 l x p G g 2 i y J x o 6 i - D r 9 w g 7 C 0 n 6 p k P g 0 8 s 8 C 5 _ u 5 m B & l t ; / r i n g & g t ; & l t ; / r p o l y g o n s & g t ; & l t ; r p o l y g o n s & g t ; & l t ; i d & g t ; 7 5 0 0 3 7 8 7 2 8 8 3 3 2 2 0 6 1 2 & l t ; / i d & g t ; & l t ; r i n g & g t ; t m u g x y 9 s 0 Q n l 2 j f 8 5 k - h B m s u z o C 4 h h k D q r r w k G 6 z h z y B l 0 j _ k F 1 x g q C o 9 w j x J 2 q i - R o s 4 l o M 6 7 q 4 X n 5 r q h B i o z k J i k w n k D 8 g g z j B y n 2 y p B 4 2 h i 6 D y o 5 s 3 B 3 o q w 9 B 2 t t g X s 8 3 1 C 8 - 5 k C q 0 g r J 5 u - 5 0 D 2 t x h m B 6 5 t x j D r 7 3 v z B s q 4 k w B 7 5 1 5 t F 3 k q 0 i B 6 q - - p D & l t ; / r i n g & g t ; & l t ; / r p o l y g o n s & g t ; & l t ; r p o l y g o n s & g t ; & l t ; i d & g t ; 7 5 0 0 4 8 6 2 0 6 0 9 4 8 3 5 7 1 6 & l t ; / i d & g t ; & l t ; r i n g & g t ; 6 - 3 8 1 s h 0 z Q _ 7 t _ 3 D i r l x K i l x s B _ i 1 8 _ E 2 x 7 r D v - l g B & l t ; / r i n g & g t ; & l t ; / r p o l y g o n s & g t ; & l t ; r p o l y g o n s & g t ; & l t ; i d & g t ; 7 5 0 0 5 2 2 3 8 6 8 9 9 3 3 7 2 2 0 & l t ; / i d & g t ; & l t ; r i n g & g t ; 2 0 u w 1 _ - u h N 6 3 y T i N q l v n E i s o 6 E o p l c 9 m r I p r x 0 D - 4 i j G & l t ; / r i n g & g t ; & l t ; / r p o l y g o n s & g t ; & l t ; r p o l y g o n s & g t ; & l t ; i d & g t ; 7 5 0 0 5 2 4 2 0 7 9 6 5 4 7 0 7 2 4 & l t ; / i d & g t ; & l t ; r i n g & g t ; 8 v 1 q y j 5 2 - Q u 3 6 q x C k w 3 7 4 B m v t 5 C 4 - - h C g i i 9 B o 1 v i 0 C s 2 o y z C 8 z 5 I & l t ; / r i n g & g t ; & l t ; / r p o l y g o n s & g t ; & l t ; r p o l y g o n s & g t ; & l t ; i d & g t ; 7 5 0 0 5 2 4 4 8 2 8 4 3 3 7 7 6 6 8 & l t ; / i d & g t ; & l t ; r i n g & g t ; u r g p 9 1 s q v O k 9 9 d g p u C q _ 2 o D 4 q _ 6 D 6 v q I p 0 i s B l 7 6 u E & l t ; / r i n g & g t ; & l t ; / r p o l y g o n s & g t ; & l t ; r p o l y g o n s & g t ; & l t ; i d & g t ; 7 5 0 0 5 3 1 0 1 1 1 9 3 6 6 7 5 8 8 & l t ; / i d & g t ; & l t ; r i n g & g t ; k 4 0 m z 3 n 3 l T m 0 5 6 x C m 5 _ o P i p x y D 8 t x u 5 D _ 7 _ j o C 0 0 o 9 L 0 x o h G n _ 9 3 j C z s 9 r g B & l t ; / r i n g & g t ; & l t ; / r p o l y g o n s & g t ; & l t ; r p o l y g o n s & g t ; & l t ; i d & g t ; 7 5 0 0 5 5 1 7 6 4 4 7 5 6 4 1 8 6 0 & l t ; / i d & g t ; & l t ; r i n g & g t ; o _ 8 s h 1 m 4 g U 4 g _ 3 C 2 h q _ B _ j s b _ y o i B 6 4 1 g C j p 4 J & l t ; / r i n g & g t ; & l t ; / r p o l y g o n s & g t ; & l t ; r p o l y g o n s & g t ; & l t ; i d & g t ; 7 5 0 0 5 6 9 4 2 5 3 8 1 1 6 3 0 1 2 & l t ; / i d & g t ; & l t ; r i n g & g t ; 4 8 m h x h q k u O g h z 3 I 9 _ o X t h s j E _ p x 6 L s o u s P k t n i p B _ 3 p - F 6 s 9 s G w w 0 9 6 B 9 7 1 8 j F _ n y z C w 5 8 z K 2 0 0 - T m h t 8 o C 6 7 p l T h - 4 5 Q r u l h E p j 3 W 6 t 7 o X k 0 r h q E 0 i 3 n D 8 v k 8 o C - j h r F 3 8 o s C h i 2 t l B & l t ; / r i n g & g t ; & l t ; / r p o l y g o n s & g t ; & l t ; r p o l y g o n s & g t ; & l t ; i d & g t ; 7 5 0 0 5 7 2 0 7 1 0 8 1 0 1 7 3 4 8 & l t ; / i d & g t ; & l t ; r i n g & g t ; _ k 7 _ p 1 8 p u U z g 1 k Q 9 t m s D l 4 r s G z _ 5 6 C 6 6 8 P m n - 8 5 B _ 0 4 o P w 3 z w E r s v X 6 g k v D w v x 3 j C q s s r e j h x 6 c 7 l n o B h g k p G 3 v 2 e 3 7 1 _ g C & l t ; / r i n g & g t ; & l t ; / r p o l y g o n s & g t ; & l t ; r p o l y g o n s & g t ; & l t ; i d & g t ; 7 5 0 0 6 0 9 3 1 7 0 3 7 4 0 8 2 6 0 & l t ; / i d & g t ; & l t ; r i n g & g t ; s i 9 j i q w 8 m T y h t 5 D 6 v 6 Z k j k n D y r i s B g 9 3 6 C g 3 - o B l 5 q w B j 7 _ j D & l t ; / r i n g & g t ; & l t ; / r p o l y g o n s & g t ; & l t ; r p o l y g o n s & g t ; & l t ; i d & g t ; 7 5 0 0 6 1 1 2 0 6 8 2 3 0 1 8 4 9 9 & l t ; / i d & g t ; & l t ; r i n g & g t ; y p t n 7 r o u t U 2 6 1 O i i 1 m M s - i n C l 3 x y B 5 z 0 2 F 7 4 n v B & l t ; / r i n g & g t ; & l t ; / r p o l y g o n s & g t ; & l t ; r p o l y g o n s & g t ; & l t ; i d & g t ; 7 5 0 0 6 7 9 9 2 6 2 9 9 7 5 4 4 9 9 & l t ; / i d & g t ; & l t ; r i n g & g t ; i 8 v p - 2 g 1 p O 6 _ x o C w z T 8 o 4 K m y t o C u v q M x 6 g o B & l t ; / r i n g & g t ; & l t ; / r p o l y g o n s & g t ; & l t ; r p o l y g o n s & g t ; & l t ; i d & g t ; 7 5 0 2 1 0 5 5 1 1 8 4 4 6 4 2 8 2 0 & l t ; / i d & g t ; & l t ; r i n g & g t ; u n 4 x w x 9 l r O 2 j l r 3 D 6 x - 7 o B q q 2 s V h 8 i m B & l t ; / r i n g & g t ; & l t ; / r p o l y g o n s & g t ; & l t ; r p o l y g o n s & g t ; & l t ; i d & g t ; 7 5 0 2 1 0 5 5 4 6 2 0 4 3 8 1 1 8 8 & l t ; / i d & g t ; & l t ; r i n g & g t ; 0 - i y u 1 r w h Q m h t - C o 6 i O i i 1 0 U i 9 m w X o t - j D m z x r 1 C y z r 3 u B 8 g r j O 1 3 _ n G z h z 3 D w g p z G 0 o p 0 D j 1 2 l G 3 x g j I x g r - y B 5 p - n G k 8 j 0 D s 8 8 t n C q k 0 o D - 2 3 z 1 C h h g k s B & l t ; / r i n g & g t ; & l t ; / r p o l y g o n s & g t ; & l t ; r p o l y g o n s & g t ; & l t ; i d & g t ; 7 5 0 2 1 0 5 9 5 8 5 2 1 2 4 1 6 0 4 & l t ; / i d & g t ; & l t ; r i n g & g t ; w 6 9 4 - w w w g R 4 h s p E 6 u 4 w C l 9 m B 3 u t C k l t h B i n 4 j E _ 1 t o C o l l J u 3 6 J v l 6 6 C & l t ; / r i n g & g t ; & l t ; / r p o l y g o n s & g t ; & l t ; r p o l y g o n s & g t ; & l t ; i d & g t ; 7 5 0 2 1 1 3 5 1 7 6 6 3 6 8 2 5 6 4 & l t ; / i d & g t ; & l t ; r i n g & g t ; y u u - 6 o k 6 1 O 2 u - t C y 6 6 0 B y _ X m l v N y 3 x v I k r i l B 4 - u Q v - j t B 9 p 5 7 B & l t ; / r i n g & g t ; & l t ; / r p o l y g o n s & g t ; & l t ; r p o l y g o n s & g t ; & l t ; i d & g t ; 7 5 0 2 1 1 4 2 0 4 8 5 8 4 4 9 9 2 4 & l t ; / i d & g t ; & l t ; r i n g & g t ; 0 _ n 2 x x n p 2 O 2 t p _ B g - 0 f g s 5 x Z k m j n B 8 7 0 j O g g j 9 B g p 7 k p E u s w k V g p 5 8 X i l i u S 6 n 6 t W 3 q w 3 I 7 - - p u F j u z 4 U & l t ; / r i n g & g t ; & l t ; / r p o l y g o n s & g t ; & l t ; r p o l y g o n s & g t ; & l t ; i d & g t ; 7 5 0 2 1 1 4 3 0 7 9 3 7 6 6 5 0 2 8 & l t ; / i d & g t ; & l t ; r i n g & g t ; 4 z _ 3 s n - m 3 O k 0 l y C _ j 6 e 4 r k q p C g t 0 6 B _ g y 2 H m m 8 - M i 5 i 3 B y 0 w t O _ l t 5 N s i u 7 R o s k u K y 0 o - C q o y l W 3 t 2 l H 3 3 z p v B 3 8 q 3 L n 1 1 n 4 D & l t ; / r i n g & g t ; & l t ; / r p o l y g o n s & g t ; & l t ; r p o l y g o n s & g t ; & l t ; i d & g t ; 7 5 0 2 1 2 2 7 9 4 7 9 3 0 4 1 9 2 4 & l t ; / i d & g t ; & l t ; r i n g & g t ; o 8 1 x 6 z k g _ S g t w F w 2 u X 0 t v - B 2 n q w B 2 1 q M z h g i C z 6 v Q z i n 4 B & l t ; / r i n g & g t ; & l t ; / r p o l y g o n s & g t ; & l t ; r p o l y g o n s & g t ; & l t ; i d & g t ; 7 5 0 2 1 2 4 5 8 1 4 9 9 4 3 7 0 6 0 & l t ; / i d & g t ; & l t ; r i n g & g t ; w l g y 4 l 5 o u T k 7 - V 4 7 p v B u t r M 8 7 8 M 6 m i _ E _ 2 q M v h 9 M 1 x w y B & l t ; / r i n g & g t ; & l t ; / r p o l y g o n s & g t ; & l t ; r p o l y g o n s & g t ; & l t ; i d & g t ; 7 5 0 2 1 2 4 7 8 7 6 5 7 8 6 7 2 6 8 & l t ; / i d & g t ; & l t ; r i n g & g t ; q p - z q j 6 l 2 R q h w 1 G m 7 6 0 B 4 r z a 8 x n j B 2 4 3 0 I m 0 q i D v g w F s 3 7 1 B - o _ g H & l t ; / r i n g & g t ; & l t ; / r p o l y g o n s & g t ; & l t ; r p o l y g o n s & g t ; & l t ; i d & g t ; 7 5 0 2 1 8 8 0 7 8 2 9 5 9 4 1 1 2 4 & l t ; / i d & g t ; & l t ; r i n g & g t ; q t i 6 8 4 w q 5 O s u l 3 q D 0 n g 5 p B 8 h 5 l 7 E 5 l v m n H k l g z S 6 y z n _ E g 6 4 8 I q h r 7 u C g 0 m - 9 C g 9 u l l N w 3 m 1 1 F j t x y r B _ n p q w C j 0 0 r 6 G m g y k U 5 8 w 7 c & l t ; / r i n g & g t ; & l t ; / r p o l y g o n s & g t ; & l t ; r p o l y g o n s & g t ; & l t ; i d & g t ; 7 5 0 2 2 8 5 8 6 6 1 1 1 3 3 6 4 5 2 & l t ; / i d & g t ; & l t ; r i n g & g t ; m i v q y k k w r R u g o x J v y l z E o - w n F x 4 2 z B 4 g w _ X w g 3 8 N g h 4 J 9 0 - 5 G - _ 4 4 F n m z 6 B y 3 y 0 I m x 4 N & l t ; / r i n g & g t ; & l t ; / r p o l y g o n s & g t ; & l t ; r p o l y g o n s & g t ; & l t ; i d & g t ; 7 5 0 2 2 8 6 5 8 7 6 6 5 8 4 2 1 8 0 & l t ; / i d & g t ; & l t ; r i n g & g t ; i 2 6 h w 0 m 5 z O u h g 2 D i k r 0 L o o x _ D m t m g E 4 t s 3 I x 5 - g r B & l t ; / r i n g & g t ; & l t ; / r p o l y g o n s & g t ; & l t ; r p o l y g o n s & g t ; & l t ; i d & g t ; 7 5 0 2 3 3 1 5 9 8 9 2 3 1 0 4 2 6 0 & l t ; / i d & g t ; & l t ; r i n g & g t ; y i w n n z s r m N t x j Z g p 1 K i j i 9 F n q u o N i 7 6 P o - s x B v v w k S l v _ 4 B & l t ; / r i n g & g t ; & l t ; / r p o l y g o n s & g t ; & l t ; r p o l y g o n s & g t ; & l t ; i d & g t ; 7 5 0 2 4 2 2 4 8 0 4 3 1 0 8 7 6 2 0 & l t ; / i d & g t ; & l t ; r i n g & g t ; 6 5 r h 9 g i t l S k r s y W 6 - q x a m 8 v 7 H o o q 4 E k 1 u s R s - h l R j k r h G & l t ; / r i n g & g t ; & l t ; / r p o l y g o n s & g t ; & l t ; r p o l y g o n s & g t ; & l t ; i d & g t ; 7 5 0 2 4 3 3 8 8 7 8 6 4 2 2 5 7 9 5 & l t ; / i d & g t ; & l t ; r i n g & g t ; 6 y q t 5 p v 8 r S 4 q _ w D w l j O 8 x j y C 4 k g 9 B o h h y C 2 g 8 r D n s j y C p 8 j r E & l t ; / r i n g & g t ; & l t ; / r p o l y g o n s & g t ; & l t ; r p o l y g o n s & g t ; & l t ; i d & g t ; 7 5 0 2 7 5 4 9 4 5 2 5 9 5 3 6 3 8 8 & l t ; / i d & g t ; & l t ; r i n g & g t ; w x j 9 g n s g 1 O m m j t V v 9 l y W 0 2 1 3 D o 0 1 k g D s y _ g H u o 3 0 I u t q 2 E g 3 y l H x _ u n t B & l t ; / r i n g & g t ; & l t ; / r p o l y g o n s & g t ; & l t ; r p o l y g o n s & g t ; & l t ; i d & g t ; 7 5 0 2 8 1 2 0 5 1 1 4 4 7 0 4 0 0 4 & l t ; / i d & g t ; & l t ; r i n g & g t ; o p r i 0 k y z r N 4 t n t I q q - 1 D k k x U g _ 7 z K _ 2 n 5 D j i 6 L & l t ; / r i n g & g t ; & l t ; / r p o l y g o n s & g t ; & l t ; r p o l y g o n s & g t ; & l t ; i d & g t ; 7 5 0 2 8 1 8 1 3 2 8 1 8 3 9 5 1 4 0 & l t ; / i d & g t ; & l t ; r i n g & g t ; 8 q m z m k h g 9 R m - 7 _ i G o s 6 0 3 D 2 s r o L m 4 9 l x J w s 9 h 7 M h l u i L q 4 j u S p u t 3 u B 2 w m 0 _ B j 2 8 h g B o s 4 6 y D m 1 9 6 u H w r g 5 H m 5 l s 1 B r z p y p D k 5 o n g E l s s q y C 8 3 l q 7 m D g - u - 0 m D 6 v y i 7 C o i u 4 U r u j _ r B k o t u h F 2 y 3 2 j D s l o m 3 F y z q _ z K _ 9 w s w I n i z q n E t x _ t o F w o i 1 C p j n u r J y - l g K 9 l 8 0 I l 4 5 o m c 0 m 9 8 7 I 9 l t w z S m 9 y 8 o B m w p - I 9 p 3 4 6 G _ g 5 2 w E - q 9 w T w s k p 5 B l 7 r i 3 V s v w m 5 E w j n g n B 7 1 0 9 - C 6 5 m o a l 5 o s 2 C 9 o x x 6 C 1 7 m s g C o m n 4 u D w j 5 u G 4 w 0 g _ H i g s 3 u B g i h 0 R o t v 2 q F q 2 _ l p G y - 1 2 F x 7 3 t l B k y 2 z - C t r 9 y 7 G u 6 5 _ 6 J p 9 n 0 O 8 8 6 0 z J h o p l i C w i u u 4 E _ q 5 0 U l z k k 2 D 6 - y 7 Y 1 y l v p E 0 8 w x 4 K i r 9 4 w Q 0 9 u 5 V l p 2 8 T s m 9 s z e n x w _ p U w y 6 _ g H 2 i t m h E 9 7 p 4 r B _ 4 h m o B s p i u K 5 u 2 8 T 4 9 1 6 o i B 0 x _ m k C 5 0 r o L y g 7 4 l B w w s - m E k 5 u 5 m k B k k n u i I w 8 r 8 n E m 1 8 i z F m y w t 3 B 4 n 2 y w C m 6 s - g D q x 4 4 q E o w 4 p M u q v 0 L x 6 z 5 x B w s 7 8 I _ o 8 i k E 0 6 m n _ E 0 i n k g S k g k k l i B g y 6 z _ E 4 r q q O i o n g E u h h 4 6 G n m 2 j 6 B y m - p J 4 m z _ h B 6 n - 0 V s w i i v G i i x o C y y 0 h 0 E u 0 s 1 e 6 y 9 k U g u g 0 R k 5 t 9 s t B o _ 0 x u B 3 i g l 3 C 6 2 q w 6 I 6 n 3 k V w g j 9 F s z q u q E i w o 7 z C i 6 2 s b x 3 j t Z q z x y F 4 9 w x j F k 8 k 4 m D _ r g 2 b w t n 7 i L 6 8 z o _ E w 6 n h Q w - 8 g m C 2 y v g M o - 8 w U q g p 1 n M u w y 6 h E 6 _ 3 l W z m 3 5 P h y s 3 m C 6 i q 8 2 C 0 9 x o 2 K _ q j 9 7 B q 5 0 u s B 8 w 8 x p D n i 8 3 C 9 4 4 u L 2 k z r N g o k 2 d w h 2 9 z B p i g w I q o r 2 I s w r l z C p v 3 z L _ h l n - B h g s v j B 2 u n r g B n r 2 y O 0 6 8 y M j o 9 5 c 0 t z l M 0 n h 3 v B 9 q 9 z 4 D q u j h L h j 5 n L g q 9 j u B z 1 p 5 j B 3 6 q q g D m p g 3 v D 6 o i p X n 8 s u 8 E w n v x 4 B 0 n u u E z 7 2 r Z q 7 i 2 7 C k p 0 7 f r z 9 7 j J 1 1 l 9 5 F r h n j J 2 3 i g h C 2 w i r D y 4 5 0 X q 8 i s T j 9 2 4 0 B 2 8 n 6 L _ t n x W m 9 7 8 g B 2 _ 7 q I 6 z 2 h o G - - n z k D 0 v z 9 s G s r v 0 c y 3 v j 4 H 1 g 1 j o B w i q 0 M u 2 i k k D - m w z 8 D s q j z 0 B y k 7 k N 9 7 4 g j D 5 9 y l o C - x k x 2 D 0 5 6 6 I j u n y V 7 5 v - l E t z 8 z H p g 4 0 5 E o v n 8 T w 4 s n u C - o u g p B i u r l 8 B m 7 i l t B 7 s v z i B 3 p j q y C 5 9 1 r g B 8 o n 6 M i 0 6 j o B 4 8 l 3 o D n v 4 j s B t n r k a p 8 2 9 - B i p y i W r 5 w s O 7 u m 2 R _ i 1 r u B q k v w - F 4 g z z D x k _ 5 J o p v 1 m B x h m 0 7 O s 9 y z w D x t n p 3 D x 4 g h U r 6 7 g v B 9 s l r P 5 p o z g B q l p x M 0 3 2 3 i B 1 s v p v H r o t _ W q 3 0 0 T 4 m z l 3 F o 3 i u 4 B 7 g l z n C p 7 w q y I r 7 6 o V y 8 z w j C k m t h T g 6 w 2 N k 3 2 z 1 C u u v l D w z u 2 w J g u q 9 j B s - j t t B u 1 h 6 i K 9 g _ 4 6 G 9 8 h w s F 8 s r o K o 0 4 w 6 B m 0 t 6 z F q - 7 3 k B i 7 - _ Z m s u 2 - G 8 y - - Y m v 0 s r B u _ 3 8 o B 8 z x m k C _ q s 2 y E 0 3 o 0 t C 6 l q p - D g z 8 1 5 B 6 3 y s U s 0 p s a y v m 2 u E x - 8 h P 4 s s o Z k t i k F 1 z u z o C 7 8 u h W i g h 8 o B j m w j a i h 5 t W 4 z o p E z - v t j D y 8 w 9 P _ z y 3 m F 8 6 _ h C 2 7 q 0 t I o w y n g G 4 9 0 m r C 5 - s n 0 G x g z 2 5 B h k o l h B 3 g 0 E 6 i q x w B z i 1 o 9 M j t n m x T z 2 9 m w L m q k h 6 H n k v o j B 3 n 6 3 g R 1 9 u s k M 7 n v 1 l F p 2 7 4 i W z 2 t h B y t 7 u v r B o q 1 m y L k 0 6 i H 0 t 9 n 9 E i x o s 2 C 8 4 i 7 7 E s 0 j 9 J 6 3 9 r 1 E 8 t u w i j B r j r q D l z i 8 x G g s n h t B p g x 6 J - h 9 y k B r 2 5 7 z 8 C 6 7 0 w C 2 5 1 t 9 D q 8 q o m C s _ 3 8 M x x g 5 U p y 6 t 8 n C 6 o p u 9 D 2 o - l 9 C 9 - g u - U 3 k g g z p B 9 5 4 s r B o _ l y r B u n m v D 1 6 0 3 q G s y y p n D y k x 3 R _ n 9 3 5 D 8 t i 2 5 B _ 5 l u 5 E 9 r l i j C 8 8 n 2 g B 6 q u 5 N r z 6 4 T w 8 l v 3 K i s k - F g t 1 4 h G m h r g I - 7 j 8 n D g q 8 8 d l s n o w B o q _ 2 Q l v w j G y 1 t g I w q i s P 8 h 5 s J 2 y 1 7 t C 6 p y 1 _ D u n z m 4 M 8 t i y m E q r g t T q 0 k 6 x C 0 4 t 3 i M 4 j o 5 5 E 0 5 n 6 y S 0 m x x 1 J m z g 6 I v r 8 t n C l r g q q B 6 p 5 _ G z p n g d 4 7 u j M w _ r 6 W - w _ m r B - o g 0 R i m y 8 8 B m 8 v 5 N k v l p i B 9 - q 4 5 D & l t ; / r i n g & g t ; & l t ; / r p o l y g o n s & g t ; & l t ; r p o l y g o n s & g t ; & l t ; i d & g t ; 7 5 0 2 8 3 7 3 3 9 9 1 2 1 4 2 8 5 2 & l t ; / i d & g t ; & l t ; r i n g & g t ; _ u j t i m _ n _ S _ _ n Y o o _ M y v k R 0 x h O q h 3 0 B u k 7 F - 1 h O n 7 n P & l t ; / r i n g & g t ; & l t ; / r p o l y g o n s & g t ; & l t ; r p o l y g o n s & g t ; & l t ; i d & g t ; 7 5 0 2 8 4 6 8 9 1 9 1 9 4 0 9 1 5 6 & l t ; / i d & g t ; & l t ; r i n g & g t ; y l q j g 2 2 5 n R g r h - a 6 w 8 F q i 0 _ G 4 w u q S w m 0 w E 6 g 2 W 1 z - 5 G r g j y C & l t ; / r i n g & g t ; & l t ; / r p o l y g o n s & g t ; & l t ; r p o l y g o n s & g t ; & l t ; i d & g t ; 7 5 0 2 8 7 7 8 8 4 4 0 3 4 1 7 0 9 2 & l t ; / i d & g t ; & l t ; r i n g & g t ; q 7 9 t 8 4 k t v U 6 6 8 P _ s l i F g n n v D u 2 k q G y l i m B v o k E h - t i D h t m u B t r o s E v u p C x 6 2 o D & l t ; / r i n g & g t ; & l t ; / r p o l y g o n s & g t ; & l t ; r p o l y g o n s & g t ; & l t ; i d & g t ; 7 5 0 2 8 7 9 1 2 1 3 5 3 9 9 8 3 3 9 & l t ; / i d & g t ; & l t ; r i n g & g t ; _ t j 8 t z g q p O i l k s B 8 v k p T i 3 x z C k 0 9 2 Y m i u S - z 3 5 S t 6 m - b & l t ; / r i n g & g t ; & l t ; / r p o l y g o n s & g t ; & l t ; r p o l y g o n s & g t ; & l t ; i d & g t ; 7 5 0 2 8 7 9 1 9 0 0 7 3 4 7 5 0 7 6 & l t ; / i d & g t ; & l t ; r i n g & g t ; 4 _ m h y r g x q O 8 3 j 7 D q q 1 2 F o m j q p C s 8 g 9 F 0 t w 5 K i r 6 m O v o q t z K & l t ; / r i n g & g t ; & l t ; / r p o l y g o n s & g t ; & l t ; r p o l y g o n s & g t ; & l t ; i d & g t ; 7 5 0 2 8 8 0 9 7 6 7 7 9 8 7 0 2 1 3 & l t ; / i d & g t ; & l t ; r i n g & g t ; o 7 n n _ h q 4 u N 3 8 x j B 7 t 3 D o 6 i O u w p X _ 6 r c g r l 4 B j v 4 K x t h d & l t ; / r i n g & g t ; & l t ; / r p o l y g o n s & g t ; & l t ; r p o l y g o n s & g t ; & l t ; i d & g t ; 7 5 0 2 8 8 1 1 4 8 5 7 8 5 6 2 0 5 2 & l t ; / i d & g t ; & l t ; r i n g & g t ; r y x z s k k u j U z 0 k l D 4 o g k D 8 s q h m C q p s r u B w g w h W m w _ q k E o h j u 4 B p m r i T 9 l - x M o o r 3 I m o 7 P y 5 k o H i o s _ N w s z r k B j 1 i u o D 5 w r 1 e 3 o 7 m m J 1 6 7 s H 4 6 r v D & l t ; / r i n g & g t ; & l t ; / r p o l y g o n s & g t ; & l t ; r p o l y g o n s & g t ; & l t ; i d & g t ; 7 5 0 2 8 8 4 1 3 7 8 7 5 8 0 0 0 6 8 & l t ; / i d & g t ; & l t ; r i n g & g t ; u q x 3 9 i h i l S k p u x L 8 _ 8 s J 4 i o j B 8 w 9 i N g 1 k x L l w p j C m x 0 w C k 5 3 9 C 6 _ t E l x u v J & l t ; / r i n g & g t ; & l t ; / r p o l y g o n s & g t ; & l t ; r p o l y g o n s & g t ; & l t ; i d & g t ; 7 5 0 2 9 2 7 6 0 2 9 4 4 8 3 5 5 8 8 & l t ; / i d & g t ; & l t ; r i n g & g t ; 0 _ o _ r q 1 o t N _ _ 5 e o p 2 8 M o 6 z s r B 6 g j 0 H _ z m V 7 v g 5 H 2 w h s B 0 3 t 3 C q l 4 o F & l t ; / r i n g & g t ; & l t ; / r p o l y g o n s & g t ; & l t ; r p o l y g o n s & g t ; & l t ; i d & g t ; 7 5 0 2 9 2 8 3 5 8 8 5 9 0 7 9 6 8 4 & l t ; / i d & g t ; & l t ; r i n g & g t ; w s l n w 9 6 r k R u t i 1 J i x 8 8 D w q 8 w O 2 0 q r K 6 - s i D y 4 9 n H s k j 2 M v v m g o B 1 7 o u F & l t ; / r i n g & g t ; & l t ; / r p o l y g o n s & g t ; & l t ; r p o l y g o n s & g t ; & l t ; i d & g t ; 7 5 0 2 9 3 0 0 0 8 1 2 6 5 2 1 3 4 8 & l t ; / i d & g t ; & l t ; r i n g & g t ; i - l h x x i z 5 Q 0 j 8 q x o B 6 3 o j r w B m 7 h p t w B q - y 6 8 F q 1 u 3 2 D h l w x s J 7 x p k 4 z B 8 5 8 m h D g n 8 p M k w g p r D m 4 t 8 K 3 i - 9 Q s w n h 1 y C 6 i w u 0 l B _ q s 1 3 r B _ s 2 7 t C 4 u l q h B - n l - z B 1 z h z 7 G - y k q G p k 1 x 5 8 E v 8 7 - 2 j B & l t ; / r i n g & g t ; & l t ; / r p o l y g o n s & g t ; & l t ; r p o l y g o n s & g t ; & l t ; i d & g t ; 7 5 0 8 9 8 5 6 3 7 1 3 5 9 7 4 4 0 4 & l t ; / i d & g t ; & l t ; r i n g & g t ; o t _ w g s l h 3 O u k w i D 8 v _ v M 8 s p x L 4 m p 0 _ E s k z o Z _ v v l K g v o w F 9 g y 2 H 6 7 w j 4 E z x _ p u F & l t ; / r i n g & g t ; & l t ; / r p o l y g o n s & g t ; & l t ; r p o l y g o n s & g t ; & l t ; i d & g t ; 7 5 0 8 9 9 0 5 8 4 9 3 8 2 9 9 3 9 6 & l t ; / i d & g t ; & l t ; r i n g & g t ; s u n r u g 5 k p R _ k t - C 0 2 5 R _ 9 9 r D k p v u G k 1 8 j D 7 2 0 z B - 5 v - K & l t ; / r i n g & g t ; & l t ; / r p o l y g o n s & g t ; & l t ; r p o l y g o n s & g t ; & l t ; i d & g t ; 7 5 0 8 9 9 1 6 1 5 7 3 0 4 5 0 4 3 6 & l t ; / i d & g t ; & l t ; r i n g & g t ; 2 4 u u r - u 6 t Q g _ r u Y k u k 9 F u 9 7 F 2 3 m v D 0 2 k r K q - x l H p 0 n Y & l t ; / r i n g & g t ; & l t ; / r p o l y g o n s & g t ; & l t ; r p o l y g o n s & g t ; & l t ; i d & g t ; 7 5 0 9 0 2 0 2 7 1 7 5 2 2 4 9 3 4 8 & l t ; / i d & g t ; & l t ; r i n g & g t ; 4 l 9 - t l - g k N 4 x x p r D 4 n 9 i K k v g n e u i j u 3 U u z n o z Q 4 y 5 o u G o 1 6 9 i B & l t ; / r i n g & g t ; & l t ; / r p o l y g o n s & g t ; & l t ; r p o l y g o n s & g t ; & l t ; i d & g t ; 7 5 0 9 1 4 8 3 6 4 8 5 6 8 8 5 2 5 2 & l t ; / i d & g t ; & l t ; r i n g & g t ; 4 4 n r p 0 k k 2 O 8 0 9 H 8 5 - B 2 3 q 5 C 8 z - h C m 0 o i B 1 q v 7 H x s l k B & l t ; / r i n g & g t ; & l t ; / r p o l y g o n s & g t ; & l t ; r p o l y g o n s & g t ; & l t ; i d & g t ; 7 5 0 9 1 5 9 9 7 8 4 4 8 4 5 3 6 3 6 & l t ; / i d & g t ; & l t ; r i n g & g t ; g 0 _ i z 7 g g r U 0 l j 9 B w 8 x j a i v v v h B g 8 q r L q k l 6 E 7 j 5 s 2 E 5 w y j G 1 z q - C & l t ; / r i n g & g t ; & l t ; / r p o l y g o n s & g t ; & l t ; r p o l y g o n s & g t ; & l t ; i d & g t ; 7 5 0 9 1 6 0 2 5 3 3 2 6 3 6 0 5 8 0 & l t ; / i d & g t ; & l t ; r i n g & g t ; 2 m - l v y j 3 i T g q r p T k z r z l B i s s 8 C h 4 z 8 U w v u w F 8 m 6 z i B k k i k D 4 m z a u j p g E y 0 8 3 k B 6 _ g m B u k _ k Q u l l 0 L i h 0 _ g D q 8 p y Y y _ r t O g h l 8 E l 8 7 P 5 y 4 8 D & l t ; / r i n g & g t ; & l t ; / r p o l y g o n s & g t ; & l t ; r p o l y g o n s & g t ; & l t ; i d & g t ; 7 5 0 9 1 6 0 3 9 0 7 6 5 3 1 4 0 5 2 & l t ; / i d & g t ; & l t ; r i n g & g t ; 0 7 l s 4 8 k i 6 Q u w 9 k V u q l R k l t h B g i x _ D k y _ g g F 8 m _ 8 B k l t X 7 6 v F l _ j h Y 1 g 2 w C q r 9 l C 1 9 - t W & l t ; / r i n g & g t ; & l t ; / r p o l y g o n s & g t ; & l t ; r p o l y g o n s & g t ; & l t ; i d & g t ; 7 5 0 9 1 6 0 4 2 5 1 2 5 0 5 2 4 1 9 & l t ; / i d & g t ; & l t ; r i n g & g t ; 6 z 4 s 0 g y j 1 Q 4 m k 3 Y 2 v _ j E w - - g D y m s s G 0 m v q S 0 y y 4 U z s r 1 l D p o q q L u n i q D 6 q h z K r t 2 k E r p x n I x 0 u w C r 3 6 s _ B & l t ; / r i n g & g t ; & l t ; / r p o l y g o n s & g t ; & l t ; r p o l y g o n s & g t ; & l t ; i d & g t ; 7 1 2 3 1 9 9 0 9 8 9 4 5 0 1 1 7 1 6 & l t ; / i d & g t ; & l t ; r i n g & g t ; g h v _ - 3 r - 0 R k z x U 8 n m n D w h _ d u 3 q - C _ n n 5 D 3 z w D & l t ; / r i n g & g t ; & l t ; / r p o l y g o n s & g t ; & l t ; r p o l y g o n s & g t ; & l t ; i d & g t ; 7 1 2 3 2 1 0 9 8 7 4 1 4 4 8 7 0 4 4 & l t ; / i d & g t ; & l t ; r i n g & g t ; s 1 3 u i w _ g v T 0 q 5 K g 5 h H k k o v B 6 k - n B k x 3 K 4 1 3 J - n 6 6 C x v 4 0 B & l t ; / r i n g & g t ; & l t ; / r p o l y g o n s & g t ; & l t ; r p o l y g o n s & g t ; & l t ; i d & g t ; 7 1 2 3 2 6 1 7 0 2 3 8 8 3 1 8 2 1 2 & l t ; / i d & g t ; & l t ; r i n g & g t ; u m 0 3 r i _ u 2 S 0 h z 3 I m v s M 4 m t x B 4 8 1 i K l 8 7 P 7 7 8 M & l t ; / r i n g & g t ; & l t ; / r p o l y g o n s & g t ; & l t ; r p o l y g o n s & g t ; & l t ; i d & g t ; 7 1 2 5 3 8 7 4 3 6 3 2 1 9 3 1 2 6 7 & l t ; / i d & g t ; & l t ; r i n g & g t ; q g x k j 8 u z g T _ q - t C 0 v 5 K u t r M k 0 j n D 2 9 6 t C k 7 3 K x z q w B - 3 j t B & l t ; / r i n g & g t ; & l t ; / r p o l y g o n s & g t ; & l t ; r p o l y g o n s & g t ; & l t ; i d & g t ; 7 1 2 5 3 9 4 3 4 2 6 2 9 3 4 3 2 3 4 & l t ; / i d & g t ; & l t ; r i n g & g t ; s s u j m 9 i p u N 0 k o P k x m 0 D k t v F j p 4 J 0 0 g Z n t - Y & l t ; / r i n g & g t ; & l t ; / r p o l y g o n s & g t ; & l t ; r p o l y g o n s & g t ; & l t ; i d & g t ; 7 1 2 6 4 6 6 4 3 5 1 8 5 9 0 1 5 7 1 & l t ; / i d & g t ; & l t ; r i n g & g t ; 4 - s w v 2 9 4 x R m g o Y u 2 X i 5 h q J q h v 7 H u 7 - w K k o 4 p C 9 u n D v 6 x k C p t p u L p w r 6 L n 8 8 1 B & l t ; / r i n g & g t ; & l t ; / r p o l y g o n s & g t ; & l t ; r p o l y g o n s & g t ; & l t ; i d & g t ; 7 1 2 6 5 2 4 2 9 6 9 8 5 3 1 3 2 8 2 & l t ; / i d & g t ; & l t ; r i n g & g t ; g t s h l x 1 z q O _ 9 o K y t t i D k w 3 J n h y B r v p v C & l t ; / r i n g & g t ; & l t ; / r p o l y g o n s & g t ; & l t ; r p o l y g o n s & g t ; & l t ; i d & g t ; 7 1 2 6 6 6 3 1 4 4 6 8 8 0 5 8 3 7 2 & l t ; / i d & g t ; & l t ; r i n g & g t ; o l z 5 o 3 5 w 3 S 6 r 8 F g g o 4 B g w h r B y 1 g o B k v r x B q 2 q M r 7 r n J 1 3 p 8 C & l t ; / r i n g & g t ; & l t ; / r p o l y g o n s & g t ; & l t ; r p o l y g o n s & g t ; & l t ; i d & g t ; 7 1 2 7 9 4 7 7 5 2 2 2 6 4 2 2 7 8 8 & l t ; / i d & g t ; & l t ; r i n g & g t ; i i g y n 9 j r g U s 7 h k D 6 3 7 F y u 2 W 0 h i t B g i 4 6 C z v u X l - r B x z w y B & l t ; / r i n g & g t ; & l t ; / r p o l y g o n s & g t ; & l t ; r p o l y g o n s & g t ; & l t ; i d & g t ; 7 1 2 7 9 9 3 7 9 4 2 7 5 8 3 5 9 0 8 & l t ; / i d & g t ; & l t ; r i n g & g t ; _ 9 h 4 t i g s _ T 2 3 o q F 8 g 5 J k 0 n 4 B w _ z f w p _ 6 D o t T h q i 3 B & l t ; / r i n g & g t ; & l t ; / r p o l y g o n s & g t ; & l t ; r p o l y g o n s & g t ; & l t ; i d & g t ; 7 1 2 8 2 1 2 4 9 4 0 1 0 5 4 8 2 2 8 & l t ; / i d & g t ; & l t ; r i n g & g t ; 4 u 7 0 o w p y 2 O 8 5 - B o r z 6 B i - s 2 C 3 z w D 7 r z 6 B 7 n 4 J t o w g B & l t ; / r i n g & g t ; & l t ; / r p o l y g o n s & g t ; & l t ; r p o l y g o n s & g t ; & l t ; i d & g t ; 7 1 2 8 3 0 1 8 2 9 3 3 0 3 0 5 0 2 8 & l t ; / i d & g t ; & l t ; r i n g & g t ; g v r _ u 3 n 1 p S u i 5 g C k y n k F 2 o s I m 8 8 t C 0 8 j v H o z j E l p 4 e & l t ; / r i n g & g t ; & l t ; / r p o l y g o n s & g t ; & l t ; r p o l y g o n s & g t ; & l t ; i d & g t ; 7 1 2 8 3 6 3 9 5 1 7 3 7 2 7 4 3 7 2 & l t ; / i d & g t ; & l t ; r i n g & g t ; k k v x w o s 7 x R q 5 u S s l 6 9 C s j p p E 8 z j E 1 9 q - C n _ 0 l H & l t ; / r i n g & g t ; & l t ; / r p o l y g o n s & g t ; & l t ; r p o l y g o n s & g t ; & l t ; i d & g t ; 7 1 2 8 3 7 0 0 3 3 4 1 0 9 6 5 5 0 8 & l t ; / i d & g t ; & l t ; r i n g & g t ; k m 5 p _ 8 u j 3 T k k x U 8 6 3 4 F s l 8 z K i o k R _ 6 5 s M k w 3 J z p - B z 4 x k C u 5 r 8 r B s r 8 f r 9 5 6 C & l t ; / r i n g & g t ; & l t ; / r p o l y g o n s & g t ; & l t ; r p o l y g o n s & g t ; & l t ; i d & g t ; 7 1 2 8 3 7 3 3 3 1 9 4 5 8 4 8 8 3 6 & l t ; / i d & g t ; & l t ; r i n g & g t ; g k z m _ s 0 4 u T 2 w 1 O s q k 5 H y 0 t - C g 5 y a y u m o L 8 g g n B _ n p - C 4 9 4 J - _ n P & l t ; / r i n g & g t ; & l t ; / r p o l y g o n s & g t ; & l t ; r p o l y g o n s & g t ; & l t ; i d & g t ; 7 1 2 8 3 7 5 5 9 9 6 8 8 5 8 1 1 2 4 & l t ; / i d & g t ; & l t ; r i n g & g t ; w 7 _ x 3 2 g h r O w 6 n c i 8 o K 2 7 r q F o j q v B o q v x B s s v X j p p v C _ q 5 e s m p j B k l p P q p p j C y _ p 8 C 0 i x s C 6 r w t O w x j 0 D g h 9 j D i y 5 T x n p J 5 k 5 0 B h s l z M z x x s C & l t ; / r i n g & g t ; & l t ; / r p o l y g o n s & g t ; & l t ; r p o l y g o n s & g t ; & l t ; i d & g t ; 7 1 2 8 3 7 9 9 9 7 7 3 5 0 9 2 2 2 8 & l t ; / i d & g t ; & l t ; r i n g & g t ; 8 9 z 0 m 9 2 n 9 S y - n Y 2 o h B 0 s 5 R 8 t j r B m r 8 F m v 3 g C 2 _ n K w q i l B 0 0 j n C 4 u 8 M z w g 9 B 5 r 5 7 B & l t ; / r i n g & g t ; & l t ; / r p o l y g o n s & g t ; & l t ; r p o l y g o n s & g t ; & l t ; i d & g t ; 7 1 2 8 3 8 2 3 3 4 1 9 7 3 0 1 2 5 2 & l t ; / i d & g t ; & l t ; r i n g & g t ; s 4 u h 6 i o 3 v P s 9 i n B q 0 k m B 2 4 7 l C s 2 7 w D g o 8 0 C n v 9 H r 2 7 w D 3 4 4 J n t h n B & l t ; / r i n g & g t ; & l t ; / r p o l y g o n s & g t ; & l t ; r p o l y g o n s & g t ; & l t ; i d & g t ; 7 1 2 8 3 8 9 1 3 7 4 2 5 4 9 8 1 1 6 & l t ; / i d & g t ; & l t ; r i n g & g t ; w 4 q 4 8 8 0 t u Q w k j r B o 5 5 E m s r M m x i s B o n _ V j i o P & l t ; / r i n g & g t ; & l t ; / r p o l y g o n s & g t ; & l t ; r p o l y g o n s & g t ; & l t ; i d & g t ; 7 1 2 8 3 9 1 1 6 4 6 5 0 0 6 1 8 2 8 & l t ; / i d & g t ; & l t ; r i n g & g t ; q - w j g h 9 l 8 R k y z k C i t q i B 6 p x l D _ 5 6 t C t 2 X l 9 4 Z p 1 w z C & l t ; / r i n g & g t ; & l t ; / r p o l y g o n s & g t ; & l t ; r p o l y g o n s & g t ; & l t ; i d & g t ; 7 1 2 8 3 9 3 2 6 0 5 9 4 1 0 2 2 7 6 & l t ; / i d & g t ; & l t ; r i n g & g t ; q p q p 1 j t m 2 S w g k 3 B u w 5 E 2 g q L z i 9 K x 9 x 1 B 2 5 2 e g n _ C 1 u r M r 0 v Q & l t ; / r i n g & g t ; & l t ; / r p o l y g o n s & g t ; & l t ; r p o l y g o n s & g t ; & l t ; i d & g t ; 7 1 2 8 4 1 5 8 0 0 5 8 2 4 7 1 6 8 3 & l t ; / i d & g t ; & l t ; r i n g & g t ; o 8 _ p 8 l z t 9 Q u y i d 6 r s g E k x x - B u 2 X 8 t n 4 B y t o 1 G i 9 o L k 6 w U 0 - 8 M y s 0 G 8 1 v U t 2 X 1 q q 5 D t m j s B x k v N & l t ; / r i n g & g t ; & l t ; / r p o l y g o n s & g t ; & l t ; r p o l y g o n s & g t ; & l t ; i d & g t ; 7 1 2 8 4 1 6 3 5 0 3 3 8 2 8 5 5 7 0 & l t ; / i d & g t ; & l t ; r i n g & g t ; 8 m r o v 4 w j 0 S 0 n i 9 B k j - C 6 - 9 r D m 5 s 5 B s p j n C _ 8 t E h 2 w y B z o 7 w D & l t ; / r i n g & g t ; & l t ; / r p o l y g o n s & g t ; & l t ; r p o l y g o n s & g t ; & l t ; i d & g t ; 7 1 2 8 4 9 5 4 4 6 4 5 6 0 0 8 7 0 8 & l t ; / i d & g t ; & l t ; r i n g & g t ; g g 2 0 6 0 w _ l Q 8 t q s F g 9 9 M u 8 P s 0 h r B 2 o i m B 0 0 4 p C v t k T & l t ; / r i n g & g t ; & l t ; / r p o l y g o n s & g t ; & l t ; r p o l y g o n s & g t ; & l t ; i d & g t ; 7 1 2 8 5 2 4 4 1 1 7 1 5 4 5 2 9 3 5 & l t ; / i d & g t ; & l t ; r i n g & g t ; t n m p 4 7 u u m N 8 t i p B s k y B s h t h B k p 8 M - w 5 R & l t ; / r i n g & g t ; & l t ; / r p o l y g o n s & g t ; & l t ; r p o l y g o n s & g t ; & l t ; i d & g t ; 7 1 2 8 5 2 4 4 1 1 7 1 5 4 5 2 9 3 6 & l t ; / i d & g t ; & l t ; r i n g & g t ; g 6 l 4 5 7 l u 1 R 2 _ r w B 5 8 w K n q 1 c 0 q y B 9 2 r m B h j s F w 0 n v B 8 4 u Q 8 y n G n g 9 M & l t ; / r i n g & g t ; & l t ; / r p o l y g o n s & g t ; & l t ; r p o l y g o n s & g t ; & l t ; i d & g t ; 7 1 2 8 5 2 4 7 8 9 6 7 2 5 7 4 9 8 0 & l t ; / i d & g t ; & l t ; r i n g & g t ; m 6 9 u x s 9 r h T 8 y i p B 0 0 o G _ y q w B u g t i D s t _ Y 4 1 3 J h 8 5 7 B t g t i D & l t ; / r i n g & g t ; & l t ; / r p o l y g o n s & g t ; & l t ; r p o l y g o n s & g t ; & l t ; i d & g t ; 7 1 2 8 5 2 9 3 5 9 5 1 7 7 7 7 9 2 4 & l t ; / i d & g t ; & l t ; r i n g & g t ; u z o 3 4 2 k 8 u P g 9 9 M i 0 u E w y 0 z B 2 7 6 P y v X x 5 5 7 B & l t ; / r i n g & g t ; & l t ; / r p o l y g o n s & g t ; & l t ; r p o l y g o n s & g t ; & l t ; i d & g t ; 7 1 2 8 5 4 2 6 5 6 7 3 6 5 2 6 3 4 0 & l t ; / i d & g t ; & l t ; r i n g & g t ; i u x h 5 r 7 1 s R 8 z p 0 D m p y 8 K m 3 2 e - o - B 7 4 _ i I & l t ; / r i n g & g t ; & l t ; / r p o l y g o n s & g t ; & l t ; r p o l y g o n s & g t ; & l t ; i d & g t ; 7 1 2 8 5 5 1 0 0 6 1 5 2 9 4 9 7 6 4 & l t ; / i d & g t ; & l t ; r i n g & g t ; i t t 6 l w y 8 t N 2 q 9 l C u z i o B _ z k R i 6 v o C _ 6 0 x H m 5 h 3 B 6 5 s 5 B j 0 T 9 5 u S h 0 l k B 7 x p v C l 8 j i F & l t ; / r i n g & g t ; & l t ; / r p o l y g o n s & g t ; & l t ; r p o l y g o n s & g t ; & l t ; i d & g t ; 7 5 0 9 1 6 0 6 6 5 6 4 3 2 2 0 9 9 6 & l t ; / i d & g t ; & l t ; r i n g & g t ; o i m 9 u z t 3 j S 4 v 2 u G 2 n z 7 H w 0 1 h W w 7 l t B q z s 1 G q 0 g 7 O 0 x m h T m u 6 _ j C z 6 m c n v 3 1 v B & l t ; / r i n g & g t ; & l t ; / r p o l y g o n s & g t ; & l t ; r p o l y g o n s & g t ; & l t ; i d & g t ; 7 5 0 9 5 6 0 5 4 4 2 7 8 3 4 7 7 8 0 & l t ; / i d & g t ; & l t ; r i n g & g t ; i p 6 h w q x g 6 O m n - 1 D 3 w 2 l G q u n D 6 4 q 0 L u 2 u g B o p - o B g w i t B 7 m o G j w t x B & l t ; / r i n g & g t ; & l t ; / r p o l y g o n s & g t ; & l t ; r p o l y g o n s & g t ; & l t ; i d & g t ; 7 5 0 9 5 6 0 7 1 6 0 7 7 0 3 9 6 2 3 & l t ; / i d & g t ; & l t ; r i n g & g t ; 8 0 2 q u l 8 i - S q m _ j E 6 r 1 G 2 z q - C q v 0 4 B 8 n p B o 2 o C 0 l k G 9 9 u H & l t ; / r i n g & g t ; & l t ; / r p o l y g o n s & g t ; & l t ; r p o l y g o n s & g t ; & l t ; i d & g t ; 7 5 0 9 5 7 5 1 4 7 1 6 7 1 5 4 1 8 0 & l t ; / i d & g t ; & l t ; r i n g & g t ; w y 3 q t w 3 3 h R u u i t V m _ _ w G i u 8 j E i 0 8 1 D g 3 3 4 F u r q v J i 6 o 1 G _ j h 3 B h 8 4 0 B v s q 3 L & l t ; / r i n g & g t ; & l t ; / r p o l y g o n s & g t ; & l t ; r p o l y g o n s & g t ; & l t ; i d & g t ; 7 5 1 2 2 4 5 0 3 6 2 7 7 3 0 1 2 5 1 & l t ; / i d & g t ; & l t ; r i n g & g t ; 4 y 0 p o r p q _ Q 6 8 l - Z i w l R 0 r 6 I w j o s P q z - 5 h B 6 3 w N m 1 h t T k 8 r 9 J 2 j j o B m 8 2 - M k 8 4 2 c i - p 7 Y 6 s g - R u - o 5 M v - i 7 D _ j q o h C u j o 5 D 7 u l q O u u 7 7 s B p k p l i C & l t ; / r i n g & g t ; & l t ; / r p o l y g o n s & g t ; & l t ; r p o l y g o n s & g t ; & l t ; i d & g t ; 7 5 1 2 2 9 1 0 0 9 6 0 7 2 3 7 6 3 6 & l t ; / i d & g t ; & l t ; r i n g & g t ; w 8 s 5 q z w q 5 Q 2 g v 2 C m x 6 0 B 3 n h U g 7 r q C _ w w Y 2 n x h B h z 3 v B t g s B p o 7 u E & l t ; / r i n g & g t ; & l t ; / r p o l y g o n s & g t ; & l t ; r p o l y g o n s & g t ; & l t ; i d & g t ; 7 5 1 2 2 9 7 5 0 3 5 9 7 7 8 9 1 8 8 & l t ; / i d & g t ; & l t ; r i n g & g t ; k v n x 3 3 u 7 9 Q 0 0 2 y r B 8 p o k F m x t x 1 D 8 9 _ r 9 L m 6 9 6 m G u k k w s B 5 w w t O m 0 k r - C 0 z k t d l 7 6 q j B p y r - 6 D h x 3 o D _ m s - R o 9 3 l H 6 m l r l C k 5 2 g h Q y m o 6 3 B w 8 i z z C p u 8 7 t D o z m 8 G o t 3 0 n B x 0 y h R i 1 k 6 y C q n 0 3 R _ n t 2 3 m C w 1 p 5 V i 9 4 h 7 C 6 k h u j B 8 h 4 p M 7 z 8 j c o l s 3 2 F q 7 o x l 3 E v s r z p s B g _ m z s E x s 6 4 7 G 2 r - s - I 4 7 s 0 j J g w 0 2 k P q 6 y _ F j 3 r o n P k t k n D _ 6 2 9 t F 0 t h 0 G - n l u 8 B 9 3 v v J r 0 v 9 m B r r z t E 6 q y i L q 2 7 0 d 4 - y 8 X k _ 1 o z T 2 5 k 7 l F 6 w r u L j q 5 j j D v n i _ u B 3 j z 7 i B 0 1 h p G o 1 w z 0 C q o s y 3 R m _ g i m G - m 5 p d 3 k x h W 4 7 3 o u G 8 2 4 l m D 6 p 9 1 b i 8 l j m B 9 u w g I 0 g _ m 1 D 0 z 7 p C 2 t n 0 O g 8 t 9 j B & l t ; / r i n g & g t ; & l t ; / r p o l y g o n s & g t ; & l t ; r p o l y g o n s & g t ; & l t ; i d & g t ; 7 5 1 2 3 2 1 3 4 9 2 5 6 2 1 6 5 8 0 & l t ; / i d & g t ; & l t ; r i n g & g t ; g s 8 y p 4 s u v O r 9 2 y h H t n r 7 5 E 0 5 r 9 1 D - p m t J n 6 5 5 e s - q 3 g B p z 3 y n C 7 9 0 i 0 G 5 v 9 r M t 7 n 9 m Q k 9 7 4 1 B _ g 1 _ N y 5 w m q E 7 i i w v D o n n x _ C p z q 6 E 0 7 _ q y E 2 6 _ 4 _ C p 0 x j E z - j - O & l t ; / r i n g & g t ; & l t ; / r p o l y g o n s & g t ; & l t ; r p o l y g o n s & g t ; & l t ; i d & g t ; 7 5 1 2 5 1 9 1 2 3 9 1 0 2 6 2 7 8 8 & l t ; / i d & g t ; & l t ; r i n g & g t ; l v l 0 m 1 n h u O _ 8 p L g 1 g 9 B 6 0 o i B z - m c r 0 j l B & l t ; / r i n g & g t ; & l t ; / r p o l y g o n s & g t ; & l t ; r p o l y g o n s & g t ; & l t ; i d & g t ; 7 5 1 2 5 1 9 6 0 4 9 4 6 5 9 9 9 4 0 & l t ; / i d & g t ; & l t ; r i n g & g t ; y o y 5 n 2 h i 6 Q g l 9 k 1 k C o o _ j 8 u E s m z k 6 L i i - 6 y C 6 m l w l M g 1 j 4 q C o j h 5 H i r 8 s r B 0 9 j q j p B m t 7 w y b u s 6 i h I 6 9 0 0 p L 2 n 3 2 j E k p 1 t o u B s n r v _ j B o _ v s u L 0 0 r 1 x D q i k 7 Y o g r v l O 6 p x 6 w C _ y x 2 P y i l v h B 6 w 4 0 4 B k j g 1 C q 0 3 0 w B g m q 4 B g t y o - G g 5 r 0 l D _ 2 r o c y 2 0 y 9 F 6 w 0 k U m z w i w t B g u l j I o z 6 8 n C u _ o 5 1 r E w i o w F 1 t i 1 V p 6 n m i G 3 l 3 l D o w 9 i i s D l x 8 0 I 8 s r x o F z 0 8 s 1 I q u 9 m S 1 g 6 o P 4 3 r 8 M x 1 g 8 - F g - g 2 5 B k 5 z 0 h M 4 1 m 8 G 7 i p h h Y 1 u 5 g 8 B z 1 s 3 L y y k r z E _ 8 z k p G _ 1 k v 5 B g j 5 9 l B 3 - 9 _ m B l o 6 _ h J 3 j t 5 x X z 3 s l l N _ n 4 m M u s 0 n p B s j 1 j O x _ t 6 i K v 7 y w - M m 8 g l s D u x 7 j t G p q y 7 1 I t y 5 j q S 5 x _ n w J 0 m _ y g C l u o g O g 1 z r - J o u 1 6 W g 7 9 _ m C u r u 2 H 2 6 r z t B 6 n 4 w G h 2 g s x D k _ 7 s 1 I t j j p f _ x m 5 M i 0 n - b m r 3 8 f - 8 k q G h 4 - l i H k 2 5 2 4 G x 9 x h i D y 7 y g v D s 9 4 i S _ x m _ 3 C 2 p o 5 D 9 j u g I i s 9 l o F h 0 _ g 6 a & l t ; / r i n g & g t ; & l t ; / r p o l y g o n s & g t ; & l t ; r p o l y g o n s & g t ; & l t ; i d & g t ; 7 5 1 2 5 2 1 8 3 8 3 2 9 5 9 3 8 6 0 & l t ; / i d & g t ; & l t ; r i n g & g t ; _ z j w v o l 3 p O 0 x m 0 H _ 2 k F 0 r 6 9 C g 8 _ z H i q n K 7 z 7 3 C & l t ; / r i n g & g t ; & l t ; / r p o l y g o n s & g t ; & l t ; r p o l y g o n s & g t ; & l t ; i d & g t ; 7 5 1 2 5 2 8 0 9 1 8 0 1 9 7 6 8 3 6 & l t ; / i d & g t ; & l t ; r i n g & g t ; o p i 6 o l m w p R h 2 - 6 I t i v s I 4 s t 8 G _ 1 r I 4 j r 4 E q v g g K 2 _ 5 s H s k n v C k k g z G 6 j p i B h w v H t 9 8 1 D l 0 w j G & l t ; / r i n g & g t ; & l t ; / r p o l y g o n s & g t ; & l t ; r p o l y g o n s & g t ; & l t ; i d & g t ; 7 5 1 2 5 3 0 7 3 7 5 0 1 8 3 1 1 7 2 & l t ; / i d & g t ; & l t ; r i n g & g t ; m n n z r 6 g 2 3 O 6 6 x y F 2 k o l h B 2 z h k i B o i 5 v N j 0 l q G z g 3 3 q C h 2 p r K & l t ; / r i n g & g t ; & l t ; / r p o l y g o n s & g t ; & l t ; r p o l y g o n s & g t ; & l t ; i d & g t ; 7 5 1 2 5 5 4 8 9 2 3 9 7 9 0 3 8 7 6 & l t ; / i d & g t ; & l t ; r i n g & g t ; 1 3 7 8 7 s i _ u O 1 y 0 x G 6 x 4 z U m 9 - j B r v p k d 8 - 2 y D _ w x x o B & l t ; / r i n g & g t ; & l t ; / r p o l y g o n s & g t ; & l t ; r p o l y g o n s & g t ; & l t ; i d & g t ; 7 5 1 2 5 6 4 8 9 1 0 8 1 7 6 8 9 6 4 & l t ; / i d & g t ; & l t ; r i n g & g t ; _ v z 1 6 v z o i T u p 9 l C 4 0 8 9 C 0 q y B g 7 h O 8 8 y 6 B q q m j C m x r b x 0 0 O & l t ; / r i n g & g t ; & l t ; / r p o l y g o n s & g t ; & l t ; r p o l y g o n s & g t ; & l t ; i d & g t ; 7 5 1 2 5 6 6 4 0 2 9 1 0 2 5 7 1 5 6 & l t ; / i d & g t ; & l t ; r i n g & g t ; 2 - y w 7 i o o 1 O 0 v 7 2 Q 0 i p j B i 5 l u B k h z u G u h 7 r D 6 z l _ B 4 - u Q h l k r E & l t ; / r i n g & g t ; & l t ; / r p o l y g o n s & g t ; & l t ; r p o l y g o n s & g t ; & l t ; i d & g t ; 7 5 1 2 5 6 7 0 2 1 3 8 5 5 4 7 7 8 0 & l t ; / i d & g t ; & l t ; r i n g & g t ; m 6 l 6 r h 7 7 _ Q 0 n i 2 6 D m y t 9 4 P _ l 5 - k E v u 3 p M o g 4 x Z s - 9 z u C g p g 5 0 B o 0 s 5 h T o _ j i J q _ 9 m 9 9 B m v v 2 u t C 0 2 k 5 t B - m y i z C & l t ; / r i n g & g t ; & l t ; / r p o l y g o n s & g t ; & l t ; r p o l y g o n s & g t ; & l t ; i d & g t ; 7 5 1 2 6 2 7 0 4 7 8 4 8 4 7 6 6 7 4 & l t ; / i d & g t ; & l t ; r i n g & g t ; w n l z l 5 l 1 2 O y 6 5 Z i 2 v N 4 7 m 0 D w _ z f o v 3 K t v v H 3 k g i C x s l k B & l t ; / r i n g & g t ; & l t ; / r p o l y g o n s & g t ; & l t ; r p o l y g o n s & g t ; & l t ; i d & g t ; 7 5 1 2 9 6 3 7 7 3 2 8 4 4 8 3 0 7 4 & l t ; / i d & g t ; & l t ; r i n g & g t ; 1 x 4 k 6 5 8 w r S n 3 6 0 F r m v O k 7 2 v G q u x 5 J 6 r 2 i J t x p 9 D i u o 3 p B y m - t w B 9 _ 8 v B u r n r E 4 m 7 g C r 7 n 4 C 6 u 8 w B y w m _ H & l t ; / r i n g & g t ; & l t ; / r p o l y g o n s & g t ; & l t ; r p o l y g o n s & g t ; & l t ; i d & g t ; 7 5 1 2 9 7 5 7 3 0 4 7 3 4 3 5 1 4 0 & l t ; / i d & g t ; & l t ; r i n g & g t ; k x 9 x 5 x k 1 4 O m 5 x o C 2 z u S k 1 7 3 C 8 q m 0 D u p n K v - g 9 F t o w g B & l t ; / r i n g & g t ; & l t ; / r p o l y g o n s & g t ; & l t ; r p o l y g o n s & g t ; & l t ; i d & g t ; 7 5 1 2 9 8 9 3 0 2 5 7 0 0 9 0 5 0 0 & l t ; / i d & g t ; & l t ; r i n g & g t ; s 9 8 w 4 w z n h N w h l T o l w Q _ r k r E 6 v w y B v 4 n 4 B v o h 7 D & l t ; / r i n g & g t ; & l t ; / r p o l y g o n s & g t ; & l t ; r p o l y g o n s & g t ; & l t ; i d & g t ; 7 5 1 3 0 1 4 5 2 2 6 1 8 0 5 2 6 1 0 & l t ; / i d & g t ; & l t ; r i n g & g t ; 9 h 2 v p u n 2 t P 2 9 y r E i w 4 Q m 4 - s D y o q r K j r s 0 G t y 2 _ D 5 l 1 4 K o p - k H p 2 s 6 P w 9 2 7 H & l t ; / r i n g & g t ; & l t ; / r p o l y g o n s & g t ; & l t ; r p o l y g o n s & g t ; & l t ; i d & g t ; 7 5 1 3 0 1 5 1 4 1 0 9 3 3 4 3 2 3 6 & l t ; / i d & g t ; & l t ; r i n g & g t ; 2 k 2 t 7 n - o x Q k n l T g 2 g n n E i q k o w B 8 3 p l P o m m p E x v 9 1 D p z l r l C l i 9 p 7 F & l t ; / r i n g & g t ; & l t ; / r p o l y g o n s & g t ; & l t ; r p o l y g o n s & g t ; & l t ; i d & g t ; 7 5 1 3 0 1 5 2 7 8 5 3 2 2 9 6 7 0 8 & l t ; / i d & g t ; & l t ; r i n g & g t ; 0 o g 2 6 9 p z h U m 6 8 P g 7 4 K q p 5 7 B y 7 z O v 2 u X t o w g B & l t ; / r i n g & g t ; & l t ; / r p o l y g o n s & g t ; & l t ; r p o l y g o n s & g t ; & l t ; i d & g t ; 7 5 1 3 0 2 1 2 2 2 7 6 7 0 3 4 3 7 2 & l t ; / i d & g t ; & l t ; r i n g & g t ; 2 r 6 w g q w j 3 O m h 1 G 4 y 6 R 2 q p u F _ p 3 Z 8 n 8 H n g w Q x 5 4 0 B v - s h B & l t ; / r i n g & g t ; & l t ; / r p o l y g o n s & g t ; & l t ; r p o l y g o n s & g t ; & l t ; i d & g t ; 7 5 1 3 0 2 2 2 5 3 5 5 9 1 8 5 4 1 1 & l t ; / i d & g t ; & l t ; r i n g & g t ; 2 2 s k k k l p r R 4 8 g 1 C g 6 1 6 B w 1 p v Q g j 3 8 I m n u z C _ o k k B j l t h B 7 p _ h p B & l t ; / r i n g & g t ; & l t ; / r p o l y g o n s & g t ; & l t ; r p o l y g o n s & g t ; & l t ; i d & g t ; 7 5 1 3 0 2 3 6 2 7 9 4 8 7 2 0 1 3 0 & l t ; / i d & g t ; & l t ; r i n g & g t ; q r x n v x 3 _ - Q w i z 2 2 C y x m w 6 B 8 j k m 8 R 6 4 m o h D q 2 2 g F 9 h 6 - 0 K k k 6 2 x I y v _ _ j C s g x 8 n C y q 9 o R g m - 0 3 D u h i 6 t P 8 o _ 4 T l 1 2 o h C 7 x 9 z h E 0 n 0 g K u m - 9 8 B 6 v l q N p 7 7 w y B _ l x z z B q _ 1 7 k B 1 t 9 x O m s y - u G 2 o t 4 r B 6 m u 7 p D y z y 3 6 B n j - y r H g 2 t v h E k 6 - 1 5 B 8 i 8 z 3 D _ j 9 7 o H k _ 5 k g C p 4 n 6 a q s l z 2 B 3 6 v o K & l t ; / r i n g & g t ; & l t ; / r p o l y g o n s & g t ; & l t ; r p o l y g o n s & g t ; & l t ; i d & g t ; 7 5 1 3 0 4 8 0 9 2 0 8 2 4 3 8 1 4 8 & l t ; / i d & g t ; & l t ; r i n g & g t ; 8 _ u 7 u 0 u _ g U 6 4 o _ E w _ v X w o 4 J w 5 z f q 1 2 e q w h m B h j o K & l t ; / r i n g & g t ; & l t ; / r p o l y g o n s & g t ; & l t ; r p o l y g o n s & g t ; & l t ; i d & g t ; 7 5 1 3 0 4 8 2 2 9 5 2 1 3 9 1 6 2 0 & l t ; / i d & g t ; & l t ; r i n g & g t ; 4 - x 9 j 5 k 0 i O u n 9 6 m G 4 s k y C 6 y w l 2 B s l v w e k - t 0 - D 8 2 _ h k N 0 p j i J 5 2 m y 0 B 8 m y u G i i 1 1 8 H 1 u u n g O 8 x 0 6 Z 4 t g - p T o - y m k X q _ w q u V s n 9 n w X 2 - 8 1 K j 0 m q 0 B 6 i w h n D p _ 6 4 4 3 B & l t ; / r i n g & g t ; & l t ; / r p o l y g o n s & g t ; & l t ; r p o l y g o n s & g t ; & l t ; i d & g t ; 7 5 1 3 0 4 9 9 8 1 8 6 8 0 4 8 3 8 7 & l t ; / i d & g t ; & l t ; r i n g & g t ; 8 7 2 9 5 0 l k v N 6 q g s D k i 5 J s o w - K 2 t m v D l h m u B l n v n E & l t ; / r i n g & g t ; & l t ; / r p o l y g o n s & g t ; & l t ; r p o l y g o n s & g t ; & l t ; i d & g t ; 7 5 1 3 0 5 5 2 3 8 9 0 8 0 1 8 6 9 2 & l t ; / i d & g t ; & l t ; r i n g & g t ; 9 0 s q j k 1 8 v O l 6 j k E p s n C 7 3 x m B - 4 v f w 2 r H j 8 i G & l t ; / r i n g & g t ; & l t ; / r p o l y g o n s & g t ; & l t ; r p o l y g o n s & g t ; & l t ; i d & g t ; 7 5 1 3 0 5 7 4 0 3 5 7 1 5 3 5 8 7 6 & l t ; / i d & g t ; & l t ; r i n g & g t ; u 6 q s 2 m _ i g T s 4 9 k V 4 7 t j H s - o o F m 8 l u B 8 9 z v N q m 5 y 7 B z m o v B 3 q k g F & l t ; / r i n g & g t ; & l t ; / r p o l y g o n s & g t ; & l t ; r p o l y g o n s & g t ; & l t ; i d & g t ; 7 5 1 3 0 6 1 5 6 1 0 9 9 8 7 8 4 0 3 & l t ; / i d & g t ; & l t ; r i n g & g t ; k l g h x o - y _ Q _ - - x p C 3 9 r t t B m z 2 y E 6 v 9 6 F 4 v 7 3 O _ g v 2 E _ 3 2 0 B p m i o B k y 4 p C m 8 q 7 H 0 z m 2 M m k 1 m O w m 8 1 5 B s 5 4 z K s 5 8 M 9 o 7 u E 5 x q - C & l t ; / r i n g & g t ; & l t ; / r p o l y g o n s & g t ; & l t ; r p o l y g o n s & g t ; & l t ; i d & g t ; 7 5 1 3 0 6 8 1 9 2 5 2 9 3 8 3 4 2 8 & l t ; / i d & g t ; & l t ; r i n g & g t ; 8 - z w g - s n h R 6 4 y z C 6 x 7 7 B s 1 _ C _ 5 2 o D m 2 g o B g 3 9 V r 1 _ C r r 5 R & l t ; / r i n g & g t ; & l t ; / r p o l y g o n s & g t ; & l t ; r p o l y g o n s & g t ; & l t ; i d & g t ; 7 5 1 3 0 7 1 3 5 3 6 2 5 3 1 3 2 8 4 & l t ; / i d & g t ; & l t ; r i n g & g t ; 6 o 8 h p s o n 1 S m v v S 8 1 o G 2 u u S m r 5 7 B q l 1 W 2 3 j F 1 u u S - 6 y 6 B & l t ; / r i n g & g t ; & l t ; / r p o l y g o n s & g t ; & l t ; r p o l y g o n s & g t ; & l t ; i d & g t ; 7 5 1 3 0 7 5 9 5 7 8 3 0 2 5 4 5 9 5 & l t ; / i d & g t ; & l t ; r i n g & g t ; 0 5 n 8 1 3 t 2 g O k 7 p 7 n n B 4 4 9 w 5 R k 0 g m 1 B _ u g p h C h 5 l 3 o D 6 3 k z t B m j l t x B k k n 8 G 9 7 6 - 8 S g 0 - i K _ 6 k k Z y w o - e q _ 3 5 N l h u k n B _ h 8 m S 6 u w 4 j B 2 h s 5 m B 6 g l 6 G 5 0 7 h - B s k _ 6 C 2 n _ t j B p 9 8 w j C x u u 9 l D 4 n s 4 0 B 9 3 t h x L g 2 6 x u B i p x u 8 B o l _ 4 F w 6 x 2 N g s t w - F y - z q 3 D w k 6 4 i E y v t 2 w E z 0 h i - C 2 z 7 o u M 5 y t l p G p 8 m _ p C n x - h S 6 m r 6 5 C p o y r v B n x t j q Q _ 4 p g M j _ n y J y p t q y C u j 9 0 T i 0 q 1 e k _ o h Q i w 7 r e 3 7 j q l K 2 i 2 6 8 F n s 3 k w E 5 _ 8 2 j B t i - h Q z 6 _ m X 0 6 m 2 u Y 9 i n 0 9 e 6 j _ x p J 4 l 1 4 9 D x q o 4 r B 6 - 2 1 y E y u l 5 _ C q n h r 8 I 1 s t h x L k _ 7 3 5 C k w q o K k v 7 z n H 6 j r s r B _ _ y 5 N 6 6 p h r B y y 6 w l H 2 z 1 4 k e m m 6 9 z z B 0 z t x o D k i q k y D 5 i s v m D x y t 1 n M - j m 1 8 k B & l t ; / r i n g & g t ; & l t ; / r p o l y g o n s & g t ; & l t ; r p o l y g o n s & g t ; & l t ; i d & g t ; 7 5 1 3 0 8 0 6 6 5 1 1 4 4 1 1 0 1 1 & l t ; / i d & g t ; & l t ; r i n g & g t ; x 7 0 5 0 m 8 8 n S 4 s 3 N t 1 i z B o i y G - h w K v 8 h l D s x j H 9 8 t F q w s B s z t i G 5 7 h Y 3 4 r J & l t ; / r i n g & g t ; & l t ; / r p o l y g o n s & g t ; & l t ; r p o l y g o n s & g t ; & l t ; i d & g t ; 7 5 1 3 0 9 0 1 4 8 4 0 2 2 0 0 5 7 9 & l t ; / i d & g t ; & l t ; r i n g & g t ; s 5 s n m x i j r N 8 h 4 l E x u r o I x t v w g B 2 h t 8 U u x g d 4 z 6 p C 8 2 5 w U 4 i g _ H s o g 2 B k 1 v l Y 2 9 9 0 J 6 w s s N 0 g v 0 F l w g q q B z r t l L t 4 w 3 m C h k x v 5 B & l t ; / r i n g & g t ; & l t ; / r p o l y g o n s & g t ; & l t ; r p o l y g o n s & g t ; & l t ; i d & g t ; 7 5 1 3 0 9 9 6 3 1 6 8 9 9 9 0 1 4 8 & l t ; / i d & g t ; & l t ; r i n g & g t ; 8 7 2 5 m 6 m 8 w O x o h x H z 5 h f w g w F 0 2 h O 0 o l r L m h g d v z T t w q w B & l t ; / r i n g & g t ; & l t ; / r p o l y g o n s & g t ; & l t ; r p o l y g o n s & g t ; & l t ; i d & g t ; 7 5 1 3 1 0 1 2 1 2 2 3 7 9 5 5 0 7 4 & l t ; / i d & g t ; & l t ; r i n g & g t ; _ z t 9 m z y r 1 O 6 t t b s s s p E s l k E 0 t 8 d u z 2 e w t i t B 3 z w D & l t ; / r i n g & g t ; & l t ; / r p o l y g o n s & g t ; & l t ; r p o l y g o n s & g t ; & l t ; i d & g t ; 7 5 1 3 1 0 2 4 4 9 1 8 8 5 3 6 3 2 3 & l t ; / i d & g t ; & l t ; r i n g & g t ; s j z _ m r r l 1 O k r h z z C u x 3 9 S 4 z w D g n - o l E 6 3 0 x H q y q 6 Q u 6 o u F l w 9 1 D 9 p x 4 l B & l t ; / r i n g & g t ; & l t ; / r p o l y g o n s & g t ; & l t ; r p o l y g o n s & g t ; & l t ; i d & g t ; 7 5 1 3 1 0 5 2 3 2 3 2 7 3 4 4 1 3 1 & l t ; / i d & g t ; & l t ; r i n g & g t ; i 8 g r 7 9 7 0 o O o t n n C w p p P w v t x B u z g m F 4 1 8 0 C 1 9 9 0 J & l t ; / r i n g & g t ; & l t ; / r p o l y g o n s & g t ; & l t ; r p o l y g o n s & g t ; & l t ; i d & g t ; 7 5 1 3 1 0 5 7 1 3 3 6 3 6 8 1 2 8 4 & l t ; / i d & g t ; & l t ; r i n g & g t ; z 3 z o 0 4 w 3 i N t x t o C s x 7 w D 0 r v j O o i v s C 1 h 4 e k s x u U & l t ; / r i n g & g t ; & l t ; / r p o l y g o n s & g t ; & l t ; r p o l y g o n s & g t ; & l t ; i d & g t ; 7 5 1 3 1 0 6 5 0 3 6 3 7 6 6 3 7 4 8 & l t ; / i d & g t ; & l t ; r i n g & g t ; w w z 1 0 l 5 h u N s h _ M 2 y i m B k g t h B i q 7 F n s j y C & l t ; / r i n g & g t ; & l t ; / r p o l y g o n s & g t ; & l t ; r p o l y g o n s & g t ; & l t ; i d & g t ; 7 5 1 3 1 0 7 7 7 4 9 4 7 9 8 3 3 6 2 & l t ; / i d & g t ; & l t ; r i n g & g t ; w z 6 w u l r z k P i p 5 e o 5 - B y 0 0 O y 7 7 P u 3 6 u E y 7 z O x 3 7 0 I & l t ; / r i n g & g t ; & l t ; / r p o l y g o n s & g t ; & l t ; r p o l y g o n s & g t ; & l t ; i d & g t ; 7 5 1 3 1 0 8 2 5 5 9 8 4 3 2 0 5 1 6 & l t ; / i d & g t ; & l t ; r i n g & g t ; 2 w 2 2 s 8 _ i 1 Q g i l l B 8 w l t B s g 0 _ D u 3 w g B 2 2 o J 0 o 3 8 N v 2 u X & l t ; / r i n g & g t ; & l t ; / r p o l y g o n s & g t ; & l t ; r p o l y g o n s & g t ; & l t ; i d & g t ; 7 5 1 3 1 0 8 3 2 4 7 0 3 7 9 7 2 5 1 & l t ; / i d & g t ; & l t ; r i n g & g t ; 8 i i 7 9 o 2 y m N s 3 6 L 2 1 n - F k p 4 J s i 5 I g 1 n P 9 6 o _ B j 4 n j B & l t ; / r i n g & g t ; & l t ; / r p o l y g o n s & g t ; & l t ; r p o l y g o n s & g t ; & l t ; i d & g t ; 7 5 1 3 1 1 0 1 1 1 4 1 0 1 9 2 3 8 7 & l t ; / i d & g t ; & l t ; r i n g & g t ; s j 6 q o 4 m n y R m v i q B 8 k 6 3 G w 0 i H o s q q D k u - 9 l B w 0 v 0 E q m 8 0 V i - _ 5 G 4 n x 6 B 4 i - B - h k t B 5 h o u S 1 g t j b n - i 0 H t 4 s 2 E & l t ; / r i n g & g t ; & l t ; / r p o l y g o n s & g t ; & l t ; r p o l y g o n s & g t ; & l t ; i d & g t ; 7 5 1 3 1 1 0 7 6 4 2 4 5 2 2 1 3 8 0 & l t ; / i d & g t ; & l t ; r i n g & g t ; i 2 z n 2 x j i v O m - m k B 8 0 9 H j - T 7 m 5 D i t l u F j 3 u D 9 0 - g C & l t ; / r i n g & g t ; & l t ; / r p o l y g o n s & g t ; & l t ; r p o l y g o n s & g t ; & l t ; i d & g t ; 7 5 1 3 1 1 4 0 9 7 1 3 9 8 4 3 0 7 6 & l t ; / i d & g t ; & l t ; r i n g & g t ; 6 u k p t x j 8 h R o o j j w C 6 z r 6 E s 6 4 K 0 k g _ l B 8 p 5 z R k 0 9 - g B v n l g F 9 - 8 t C & l t ; / r i n g & g t ; & l t ; / r p o l y g o n s & g t ; & l t ; r p o l y g o n s & g t ; & l t ; i d & g t ; 7 5 1 3 1 1 6 1 2 4 3 6 4 4 0 6 7 8 6 & l t ; / i d & g t ; & l t ; r i n g & g t ; g h r 3 j l 6 q 0 O k - o j X y j n k B o 1 y a 8 m g i J w v 3 z K s n - o B z p m B l 3 9 n G & l t ; / r i n g & g t ; & l t ; / r p o l y g o n s & g t ; & l t ; r p o l y g o n s & g t ; & l t ; i d & g t ; 7 5 1 3 1 2 4 6 1 1 2 1 9 7 8 3 6 8 4 & l t ; / i d & g t ; & l t ; r i n g & g t ; _ 0 t 6 s r - t 5 O k x h i C q 3 p L 4 y 6 R m 8 - c y 6 6 t C i u u N n o 4 K & l t ; / r i n g & g t ; & l t ; / r p o l y g o n s & g t ; & l t ; r p o l y g o n s & g t ; & l t ; i d & g t ; 7 5 1 3 1 8 1 0 6 4 2 6 9 9 2 2 3 0 8 & l t ; / i d & g t ; & l t ; r i n g & g t ; z h 7 h g p 8 1 l Q g 9 0 3 C o 5 6 7 E 0 j o o F p _ u 7 B m 9 _ s B s g 9 K 2 y - m T 7 l k t B j 5 i 1 e v r 2 _ I 9 6 v q O p 1 m 9 D 9 h m W t 5 g y B n k y 1 B 5 w 3 8 K 9 x 7 w M y r 5 r U q 2 6 9 G u 2 l m a s g o p B i z z 6 D x t 7 W _ x m p E r n m p D y n t 5 E t 4 t o S h s z g C o 9 z n L w m 4 o C 4 q 6 l P 8 7 w v P t j q r E u - 9 p J o n j z G - _ 7 7 D 2 o p l 6 B 0 w 4 4 H _ t m n D k k x y B g j z 3 I l l 8 3 B o w p K v o m 2 T 4 - 9 l C 6 l i 5 J 8 m 4 p B m i r _ D k 0 x m J m t - s B 7 m m 3 K r h - 9 H s 6 2 3 B 6 l t 6 B 6 p - s C & l t ; / r i n g & g t ; & l t ; / r p o l y g o n s & g t ; & l t ; r p o l y g o n s & g t ; & l t ; i d & g t ; 7 5 1 3 2 7 3 4 5 7 6 0 6 3 9 3 8 6 0 & l t ; / i d & g t ; & l t ; r i n g & g t ; m - s m l 1 7 8 h N s i w F q 3 p L y - o V 0 9 5 E 8 i v s C q 6 z O - o u C 9 m r I & l t ; / r i n g & g t ; & l t ; / r p o l y g o n s & g t ; & l t ; r p o l y g o n s & g t ; & l t ; i d & g t ; 7 5 1 3 2 7 7 1 3 4 0 9 8 3 9 9 2 3 6 & l t ; / i d & g t ; & l t ; r i n g & g t ; w r t w y 0 q 8 h R w - q v H k w j n B 4 w - t f _ 8 j r E i - n 5 D n 9 8 j c & l t ; / r i n g & g t ; & l t ; / r p o l y g o n s & g t ; & l t ; r p o l y g o n s & g t ; & l t ; i d & g t ; 7 5 1 3 2 7 8 1 6 4 8 9 0 5 5 0 2 7 6 & l t ; / i d & g t ; & l t ; r i n g & g t ; k z 6 q n 1 o 8 2 Q y 3 j m B 8 s m n D 6 y u E w n 9 1 B 0 w j l B g w l 4 B h _ 7 F t w 2 W & l t ; / r i n g & g t ; & l t ; / r p o l y g o n s & g t ; & l t ; r p o l y g o n s & g t ; & l t ; i d & g t ; 7 5 1 3 2 8 1 6 6 9 5 8 3 8 6 3 8 1 2 & l t ; / i d & g t ; & l t ; r i n g & g t ; 5 6 6 x i 6 t 1 x Q 7 o q 6 J 2 h 4 z E l i 7 - H p 7 1 h B q 2 v _ Q 2 - n k C y z m o K & l t ; / r i n g & g t ; & l t ; / r p o l y g o n s & g t ; & l t ; r p o l y g o n s & g t ; & l t ; i d & g t ; 7 5 1 3 2 8 4 0 4 0 4 0 5 8 1 1 2 0 4 & l t ; / i d & g t ; & l t ; r i n g & g t ; o 9 5 j o z i 2 h R m 7 6 2 P k 0 p P 2 u h x K w 8 y l L w 8 6 p C 6 v h t s C 2 3 u H p r 1 8 U r t w j O u 1 h 3 B & l t ; / r i n g & g t ; & l t ; / r p o l y g o n s & g t ; & l t ; r p o l y g o n s & g t ; & l t ; i d & g t ; 7 5 1 3 3 0 6 0 9 9 3 5 7 8 4 3 4 6 0 & l t ; / i d & g t ; & l t ; r i n g & g t ; i l j 3 v h i m i Q 8 t r v C o y q s F w 0 p 4 B 0 p u C 6 3 o j C i y m v D q n h d w 5 u Q 0 m n P x 7 0 G o y x a r q 0 f & l t ; / r i n g & g t ; & l t ; / r p o l y g o n s & g t ; & l t ; r p o l y g o n s & g t ; & l t ; i d & g t ; 7 5 1 3 3 0 6 2 3 6 7 9 6 7 9 6 9 3 2 & l t ; / i d & g t ; & l t ; r i n g & g t ; w 7 k 3 6 i s n q S s m p j B w l j O s q 4 4 F _ u 0 O o u u _ D u 6 q I 7 x j y C r 2 0 l E & l t ; / r i n g & g t ; & l t ; / r p o l y g o n s & g t ; & l t ; r p o l y g o n s & g t ; & l t ; i d & g t ; 7 5 1 3 3 0 6 6 1 4 7 5 3 9 1 8 9 8 0 & l t ; / i d & g t ; & l t ; r i n g & g t ; n _ - g u 0 h 6 7 O n 7 u u j B 7 t 3 v K 1 r 8 r W l w 5 s Q 2 q t v B r o 4 y B & l t ; / r i n g & g t ; & l t ; / r p o l y g o n s & g t ; & l t ; r p o l y g o n s & g t ; & l t ; i d & g t ; 7 5 1 3 3 1 8 8 8 1 1 8 0 5 1 6 3 5 6 & l t ; / i d & g t ; & l t ; r i n g & g t ; y g x 5 g 0 9 j r O _ y 4 x H 2 y p _ B 6 4 1 O 0 g y B m 5 o u F 4 m u _ D s q n P & l t ; / r i n g & g t ; & l t ; / r p o l y g o n s & g t ; & l t ; r p o l y g o n s & g t ; & l t ; i d & g t ; 7 5 1 3 3 1 9 1 2 1 6 9 8 6 8 4 9 3 1 & l t ; / i d & g t ; & l t ; r i n g & g t ; 6 i p x k 4 3 l g R 4 _ k 5 - H g z _ o m B 0 p x j i E o l z 6 w B s z v 8 n C q o 5 9 - D o 3 7 z g I r w w 3 I v 9 u s u P l q 9 v - B 8 j t l g C j j _ 8 n C & l t ; / r i n g & g t ; & l t ; / r p o l y g o n s & g t ; & l t ; r p o l y g o n s & g t ; & l t ; i d & g t ; 7 5 1 3 6 9 4 1 2 3 8 8 3 2 3 3 2 8 4 & l t ; / i d & g t ; & l t ; r i n g & g t ; s o p m 9 h s 9 u T m 9 8 r l D q v l l z D 4 k 4 4 F s h w - Y 2 6 x v - B 0 v 6 y l B i 8 0 o D n y k g F & l t ; / r i n g & g t ; & l t ; / r p o l y g o n s & g t ; & l t ; r p o l y g o n s & g t ; & l t ; i d & g t ; 7 5 1 3 6 9 4 3 9 8 7 6 1 1 4 0 2 2 8 & l t ; / i d & g t ; & l t ; r i n g & g t ; w q 6 j v 7 q i t O 2 8 5 k U o o h x V 2 h 4 z r u B q y i - x c 1 - 8 w G - k s h 1 E 0 8 w p N _ l 3 9 l D _ p x j j B k g v 1 x D m 2 - i j B 4 m x 0 2 C g 6 u s n d 9 v y l 2 e z v 5 7 D l _ 9 p 2 D m 2 4 g m 6 B & l t ; / r i n g & g t ; & l t ; / r p o l y g o n s & g t ; & l t ; r p o l y g o n s & g t ; & l t ; i d & g t ; 7 5 1 3 7 0 3 6 7 5 8 9 0 4 9 9 5 8 7 & l t ; / i d & g t ; & l t ; r i n g & g t ; 6 w q 8 m x q - k S s q m q s B g 8 s l L 2 g x 9 S 2 1 o 7 c m t 8 t C t x - w o B & l t ; / r i n g & g t ; & l t ; / r p o l y g o n s & g t ; & l t ; r p o l y g o n s & g t ; & l t ; i d & g t ; 7 5 1 3 7 3 9 4 1 0 0 1 8 4 0 2 3 0 8 & l t ; / i d & g t ; & l t ; r i n g & g t ; s l x s w z 6 1 s S 8 r u h G _ n k 3 B s w 2 3 J u 1 h g 6 C v 3 q q D r v 9 w T j 3 w j M & l t ; / r i n g & g t ; & l t ; / r p o l y g o n s & g t ; & l t ; r p o l y g o n s & g t ; & l t ; i d & g t ; 7 5 1 4 4 3 2 5 1 4 6 6 0 7 6 1 6 0 8 & l t ; / i d & g t ; & l t ; r i n g & g t ; q u 2 i s - 6 h z O 6 k r x a m 4 y y F 4 n w - K y u w n E s v m c m n _ 8 l D 1 n q g E z 9 g 9 F l 2 g 7 O & l t ; / r i n g & g t ; & l t ; / r p o l y g o n s & g t ; & l t ; r p o l y g o n s & g t ; & l t ; i d & g t ; 7 5 1 4 4 5 2 0 6 5 3 5 1 8 9 2 9 9 6 & l t ; / i d & g t ; & l t ; r i n g & g t ; 6 x 3 y 7 x v u y O 8 0 9 H 2 l 6 D 0 x n 4 B _ w 2 e 9 0 m C 1 v k r E & l t ; / r i n g & g t ; & l t ; / r p o l y g o n s & g t ; & l t ; r p o l y g o n s & g t ; & l t ; i d & g t ; 7 5 1 4 5 5 4 9 0 4 0 4 8 8 2 8 4 2 0 & l t ; / i d & g t ; & l t ; r i n g & g t ; k 2 o g v 0 m y z O w 6 n c y 1 m C _ 5 g o B 8 l _ Y 5 z J 9 6 l u B & l t ; / r i n g & g t ; & l t ; / r p o l y g o n s & g t ; & l t ; r p o l y g o n s & g t ; & l t ; i d & g t ; 7 5 1 4 5 5 7 2 0 6 1 5 1 2 9 9 0 7 5 & l t ; / i d & g t ; & l t ; r i n g & g t ; k h n 8 n o r g r Q s 0 v o L m 0 5 o 2 J 6 j - n z S o p g p 6 B g 6 - o g C h p i 6 R h r s i 8 E n g o 6 3 B & l t ; / r i n g & g t ; & l t ; / r p o l y g o n s & g t ; & l t ; r p o l y g o n s & g t ; & l t ; i d & g t ; 7 5 1 4 5 5 8 2 3 6 9 4 3 4 5 0 1 1 6 & l t ; / i d & g t ; & l t ; r i n g & g t ; o q m v r n j 7 i T u m t 5 C w x 6 R m 3 8 1 D g 4 j t B m v o 5 C o t n G j r y t D 9 2 g q B & l t ; / r i n g & g t ; & l t ; / r p o l y g o n s & g t ; & l t ; r p o l y g o n s & g t ; & l t ; i d & g t ; 7 5 1 4 5 5 8 3 7 4 3 8 2 4 0 3 5 8 8 & l t ; / i d & g t ; & l t ; r i n g & g t ; i n q o t g i 1 7 R q t p p f 8 q y g o B 8 r y h t B y v r z v D - 4 k z l B o m m s F & l t ; / r i n g & g t ; & l t ; / r p o l y g o n s & g t ; & l t ; r p o l y g o n s & g t ; & l t ; i d & g t ; 7 5 1 4 5 6 1 5 6 9 8 3 8 0 7 1 8 1 1 & l t ; / i d & g t ; & l t ; r i n g & g t ; u z g l i l x 4 h U k s 5 E k q 4 K 0 1 j l B y 7 z O l 6 0 O z i x s C & l t ; / r i n g & g t ; & l t ; / r p o l y g o n s & g t ; & l t ; r p o l y g o n s & g t ; & l t ; i d & g t ; 7 5 1 4 5 6 4 5 5 9 1 3 5 3 0 9 8 2 8 & l t ; / i d & g t ; & l t ; r i n g & g t ; 0 y x r j n i i u T q i n k B i 9 m C u t r M y y w y D i i k k B s _ _ B l 9 w y D 7 7 8 M & l t ; / r i n g & g t ; & l t ; / r p o l y g o n s & g t ; & l t ; r p o l y g o n s & g t ; & l t ; i d & g t ; 7 5 1 4 5 6 5 5 8 9 9 2 7 4 6 0 8 6 8 & l t ; / i d & g t ; & l t ; r i n g & g t ; q o 0 5 6 7 k i _ Q _ 3 v S w 1 u C q 6 7 P _ 2 s 2 C g 0 y z B k k 8 M 6 7 1 C t 0 n V x 8 g o H & l t ; / r i n g & g t ; & l t ; / r p o l y g o n s & g t ; & l t ; r p o l y g o n s & g t ; & l t ; i d & g t ; 7 5 1 4 5 6 9 7 4 7 4 5 5 8 0 3 3 9 5 & l t ; / i d & g t ; & l t ; r i n g & g t ; 6 r p j n 6 q 8 k P m z v H o n k 5 H 8 2 M k o 9 1 B 6 _ u l D s y 7 1 B - 1 h O & l t ; / r i n g & g t ; & l t ; / r p o l y g o n s & g t ; & l t ; r p o l y g o n s & g t ; & l t ; i d & g t ; 7 5 1 4 5 9 8 3 0 0 3 9 8 3 8 7 2 0 4 & l t ; / i d & g t ; & l t ; r i n g & g t ; 0 6 9 p 1 1 i t 3 Q 8 o l y C 4 2 - v N 8 p z q h B q 7 v 5 B k w 7 w D y 7 q 7 H g y j 7 4 B 2 3 w y E - v x U l 7 g g K & l t ; / r i n g & g t ; & l t ; / r p o l y g o n s & g t ; & l t ; r p o l y g o n s & g t ; & l t ; i d & g t ; 7 5 1 4 6 0 0 7 3 9 9 3 9 8 1 1 3 3 2 & l t ; / i d & g t ; & l t ; r i n g & g t ; 0 9 v 2 5 x s t v U u y m w X 6 o r l h E o t 5 4 T 6 p 2 h P g - 7 6 C 0 7 r 8 7 D _ z r l h B k 8 k m s C s k 7 2 q D 6 v 3 v h D j 0 l q G u h t k U w w l i x C n l g j S 5 u 7 _ x D 3 l z _ q Z 0 t 2 j M l t q u L & l t ; / r i n g & g t ; & l t ; / r p o l y g o n s & g t ; & l t ; r p o l y g o n s & g t ; & l t ; i d & g t ; 7 5 1 4 6 0 0 9 8 0 4 5 7 9 7 9 9 0 8 & l t ; / i d & g t ; & l t ; r i n g & g t ; y _ g n 4 i 8 h k R q 5 o V m w n D s j o P g h j y C q q r b z 2 _ C 7 n 4 J x 9 1 w C & l t ; / r i n g & g t ; & l t ; / r p o l y g o n s & g t ; & l t ; r p o l y g o n s & g t ; & l t ; i d & g t ; 7 5 1 4 6 0 2 7 3 2 8 0 4 6 3 6 6 7 5 & l t ; / i d & g t ; & l t ; r i n g & g t ; 4 5 _ j 6 k y l 7 R g 9 s h Q g _ v n J 4 j t q D 0 5 o G i 9 l r C g 2 p l P 2 w w y D 6 h n s H 8 w j 9 I w x 9 8 F 0 w n P z h 8 3 C n 5 w _ D x w 9 0 J & l t ; / r i n g & g t ; & l t ; / r p o l y g o n s & g t ; & l t ; r p o l y g o n s & g t ; & l t ; i d & g t ; 7 5 1 4 6 1 7 0 9 5 1 7 5 2 7 4 5 0 0 & l t ; / i d & g t ; & l t ; r i n g & g t ; w o o - 1 o s 3 1 O y 6 5 Z 4 j 5 K 4 z w D 4 l y k C i 7 j x a 4 7 w a j m z a v t p y I g 6 q h D y p k h B & l t ; / r i n g & g t ; & l t ; / r p o l y g o n s & g t ; & l t ; r p o l y g o n s & g t ; & l t ; i d & g t ; 7 5 1 4 6 1 7 7 8 2 3 7 0 0 4 1 8 5 8 & l t ; / i d & g t ; & l t ; r i n g & g t ; i w t w 3 k 5 k v O i 7 8 6 n B y 7 0 G _ 0 z 2 0 E y 1 6 s Z g m 5 L z z g o I 1 6 3 o P l v - w g B & l t ; / r i n g & g t ; & l t ; / r p o l y g o n s & g t ; & l t ; r p o l y g o n s & g t ; & l t ; i d & g t ; 7 5 1 4 6 2 3 1 0 8 1 2 9 4 8 8 9 0 0 & l t ; / i d & g t ; & l t ; r i n g & g t ; o 3 y w p v 2 r h U m w t - C 2 h q _ B q 2 n k B u 5 n V w - s h B m k z - M w 2 7 d n g 9 M 9 j s b & l t ; / r i n g & g t ; & l t ; / r p o l y g o n s & g t ; & l t ; r p o l y g o n s & g t ; & l t ; i d & g t ; 7 5 1 4 6 2 4 5 8 5 5 9 8 2 3 8 7 2 4 & l t ; / i d & g t ; & l t ; r i n g & g t ; k 8 k w 6 3 h 2 o N u l n u B 0 k w Q 0 3 0 l E 1 t 9 t C & l t ; / r i n g & g t ; & l t ; / r p o l y g o n s & g t ; & l t ; r p o l y g o n s & g t ; & l t ; i d & g t ; 7 5 1 4 6 2 4 9 2 9 1 9 5 6 2 2 4 0 3 & l t ; / i d & g t ; & l t ; r i n g & g t ; 2 6 x m _ 8 7 _ o O w 7 p i w B k _ 5 x Z q h 3 W 4 k i i E 6 - u h - B g 3 w 5 K m s g - R 0 z j t B 7 t n 8 E x 7 l - F - o m 2 M & l t ; / r i n g & g t ; & l t ; / r p o l y g o n s & g t ; & l t ; r p o l y g o n s & g t ; & l t ; i d & g t ; 7 5 1 4 6 4 4 7 2 0 4 0 4 9 2 2 3 7 2 & l t ; / i d & g t ; & l t ; r i n g & g t ; k 7 q q h r 2 i v U 2 7 o Y k - x j M 4 9 r y p D g s p 8 G 2 k g g K 0 i h O v 8 s n 5 C v h r o y D & l t ; / r i n g & g t ; & l t ; / r p o l y g o n s & g t ; & l t ; r p o l y g o n s & g t ; & l t ; i d & g t ; 7 5 1 4 6 4 9 7 0 2 5 6 6 9 8 5 7 3 2 & l t ; / i d & g t ; & l t ; r i n g & g t ; m 8 1 1 4 u 1 m u O 4 q j r B _ 8 p L 0 4 _ d 0 n 1 t D k v l q G w 8 _ V m u l _ B 7 5 7 p C k k v Q _ m r i D q h 7 P - o u C t h m r C 5 5 w y B & l t ; / r i n g & g t ; & l t ; / r p o l y g o n s & g t ; & l t ; r p o l y g o n s & g t ; & l t ; i d & g t ; 7 5 1 4 6 4 9 8 7 4 3 6 5 6 7 7 5 7 1 & l t ; / i d & g t ; & l t ; r i n g & g t ; m j 9 t h n r o m R u u p J 2 7 _ w G i y 8 F s _ v Q 2 1 s 2 C 4 y y z B 0 p 4 R 4 t v F v n 9 1 B & l t ; / r i n g & g t ; & l t ; / r p o l y g o n s & g t ; & l t ; r p o l y g o n s & g t ; & l t ; i d & g t ; 7 5 1 4 6 5 1 7 9 8 5 1 1 0 2 6 1 8 0 & l t ; / i d & g t ; & l t ; r i n g & g t ; q - - 1 m x k r 4 O 0 n l l B y 1 m C 6 v q w B q g 0 w C r _ v Q l h q i B & l t ; / r i n g & g t ; & l t ; / r p o l y g o n s & g t ; & l t ; r p o l y g o n s & g t ; & l t ; i d & g t ; 7 5 1 4 6 5 8 0 5 1 9 8 3 4 0 9 1 5 6 & l t ; / i d & g t ; & l t ; r i n g & g t ; u l m v n h u u x O k 0 g - 6 B z 6 u 7 7 C k 3 9 1 B 8 w g i J _ n x 2 C g 6 r r L 0 g 7 d m r x 8 U 6 o h m n C q j r 2 E & l t ; / r i n g & g t ; & l t ; / r p o l y g o n s & g t ; & l t ; r p o l y g o n s & g t ; & l t ; i d & g t ; 7 5 1 4 6 6 5 0 6 1 3 7 0 0 3 6 2 2 7 & l t ; / i d & g t ; & l t ; r i n g & g t ; y z _ v i w t 4 _ N 8 - w m 4 C 7 6 3 5 n J v o 1 o 4 f k q j z l B 6 n 5 z 3 P _ i 4 3 9 B 7 - m 2 x E t 2 4 o 6 S & l t ; / r i n g & g t ; & l t ; / r p o l y g o n s & g t ; & l t ; r p o l y g o n s & g t ; & l t ; i d & g t ; 7 5 1 4 6 6 5 8 8 6 0 0 3 7 5 7 0 6 0 & l t ; / i d & g t ; & l t ; r i n g & g t ; k 0 k 7 k 6 1 s v O _ 6 0 2 H w 6 8 6 C i m z h R p 3 3 i o E l i i h H y q 6 j E 0 t z 7 R 5 1 z _ G y 7 z g M v i i y S & l t ; / r i n g & g t ; & l t ; / r p o l y g o n s & g t ; & l t ; r p o l y g o n s & g t ; & l t ; i d & g t ; 7 5 1 4 6 7 0 7 6 5 0 8 6 6 0 5 3 1 5 & l t ; / i d & g t ; & l t ; r i n g & g t ; n 6 w _ o 2 r 4 k N - l w 5 h C t 5 p p 9 G 2 l y 6 H 0 j w k 7 B h 1 p 7 3 I y n m t 4 B 4 x 5 v 3 B s l m u i C l 0 4 l S h 1 g p g D z 2 - 7 J q h z r j C - s q y 2 e _ 3 g 4 f r w p 1 x Z 6 7 q 3 w D 0 v 3 5 i D _ 4 n u x P 9 3 9 9 q q C j t 7 - 3 V i 1 t 7 c z o 7 i w C g - k k F w 3 h q s B h z v u m B 9 5 0 k s D 6 l 2 j z B 4 k t n o L t j y v h B 3 v 3 u o H k n 8 i k C o 2 8 8 x Y k 7 t 7 q Q & l t ; / r i n g & g t ; & l t ; / r p o l y g o n s & g t ; & l t ; r p o l y g o n s & g t ; & l t ; i d & g t ; 7 5 1 4 6 7 5 7 4 7 2 4 8 6 6 8 6 7 5 & l t ; / i d & g t ; & l t ; r i n g & g t ; 2 6 0 7 v 5 m j 0 Q k 5 y o K o 5 7 p M 2 k o z p B 0 g 2 3 D u 9 7 F o 7 p v C 6 z z m M 2 6 i 7 g B 4 l 7 _ m B p 0 g x E m h x 9 C g y v q t C r m r 7 T w 3 9 0 S t 9 7 F - g 1 1 a p _ r k n B - t z 6 w B & l t ; / r i n g & g t ; & l t ; / r p o l y g o n s & g t ; & l t ; r p o l y g o n s & g t ; & l t ; i d & g t ; 7 5 1 4 6 9 7 1 8 7 7 2 5 4 1 0 3 0 8 & l t ; / i d & g t ; & l t ; r i n g & g t ; 0 v l 9 h 3 w 3 l N 2 4 x q r B o w u h G 4 7 x k C s o 8 - g B _ m w x F & l t ; / r i n g & g t ; & l t ; / r p o l y g o n s & g t ; & l t ; r p o l y g o n s & g t ; & l t ; i d & g t ; 7 5 1 4 6 9 7 3 2 5 1 6 4 3 6 3 7 8 0 & l t ; / i d & g t ; & l t ; r i n g & g t ; 5 z 5 g x p 1 l t S 0 o j p R m u 6 n C 9 7 v - D _ t 4 p Z 8 k 0 8 C 0 h h l q B q x w 3 c & l t ; / r i n g & g t ; & l t ; / r p o l y g o n s & g t ; & l t ; r p o l y g o n s & g t ; & l t ; i d & g t ; 7 5 1 4 7 0 0 0 3 9 5 8 3 6 9 4 8 5 1 & l t ; / i d & g t ; & l t ; r i n g & g t ; y - l 2 h 9 i o p R m j y o C q 0 - u E g i - 2 X r l 1 u C 4 n - 0 M - n l 6 M 7 u j 7 V l 2 j y p B g m z 8 I q r 7 P l q 7 u E - z i k i E & l t ; / r i n g & g t ; & l t ; / r p o l y g o n s & g t ; & l t ; r p o l y g o n s & g t ; & l t ; i d & g t ; 7 5 1 4 7 0 2 4 1 0 4 0 5 6 4 2 2 4 4 & l t ; / i d & g t ; & l t ; r i n g & g t ; 7 i s 3 8 5 v w _ Q h 9 _ 7 - E 2 y v l 0 B 0 w _ y l C o u o w 6 E _ 5 i h Y g _ z 4 0 B g p 8 n 5 C w k g l g D u 7 p _ 0 D 6 y - o P 4 j i 1 n B m 9 2 w u I i i 9 h P 6 t k j m B 8 m s y 1 B i u 0 8 f y u t 1 m J m i m j v B i k x u 8 B s q v k l N m 7 o 5 D x k t l 0 B y h n 2 j E 3 k m q O _ i r 8 i I s - m 4 u D 1 v l m F o y 9 j k G - 4 3 y t D i 5 5 x r D y p _ q o B & l t ; / r i n g & g t ; & l t ; / r p o l y g o n s & g t ; & l t ; r p o l y g o n s & g t ; & l t ; i d & g t ; 7 5 1 4 7 0 8 2 5 1 5 6 1 1 6 4 8 0 4 & l t ; / i d & g t ; & l t ; r i n g & g t ; _ 7 w r - t z n 2 O i _ r I 4 k g i C 8 q m 0 D 5 8 0 G z z _ g H & l t ; / r i n g & g t ; & l t ; / r p o l y g o n s & g t ; & l t ; r p o l y g o n s & g t ; & l t ; i d & g t ; 7 5 1 4 7 0 9 5 5 7 2 3 1 2 2 2 7 8 8 & l t ; / i d & g t ; & l t ; r i n g & g t ; k v 2 n 2 3 r u 0 O 6 8 8 2 K 4 z w D i 3 q 5 C 2 v l - F y - j k B _ l o L 5 m t 2 E & l t ; / r i n g & g t ; & l t ; / r p o l y g o n s & g t ; & l t ; r p o l y g o n s & g t ; & l t ; i d & g t ; 7 5 1 4 7 1 0 2 7 8 7 8 5 7 2 8 5 1 6 & l t ; / i d & g t ; & l t ; r i n g & g t ; 0 7 n t n 8 8 h q S y 1 z v J g z m B k z 0 z B w k 4 K u l n 5 D s s - o B x 6 u S 9 2 g q B & l t ; / r i n g & g t ; & l t ; / r p o l y g o n s & g t ; & l t ; r p o l y g o n s & g t ; & l t ; i d & g t ; 7 5 1 4 7 1 1 3 4 3 9 3 7 6 1 7 9 2 4 & l t ; / i d & g t ; & l t ; r i n g & g t ; q k n l k n y 2 0 O _ x l R _ v l r C o m 7 d r g 1 l E & l t ; / r i n g & g t ; & l t ; / r p o l y g o n s & g t ; & l t ; r p o l y g o n s & g t ; & l t ; i d & g t ; 7 5 1 4 7 1 3 1 9 9 3 6 3 4 8 9 7 9 6 & l t ; / i d & g t ; & l t ; r i n g & g t ; s k p z s l t h r R y 3 s 5 D 2 u z z C _ g l F 4 u 0 z B 0 w j l B 4 v _ 6 D y v w y E _ - m D z w g 9 B 1 1 s 2 C & l t ; / r i n g & g t ; & l t ; / r p o l y g o n s & g t ; & l t ; r p o l y g o n s & g t ; & l t ; i d & g t ; 7 5 1 4 7 3 2 2 3 4 6 5 8 5 4 5 6 6 8 & l t ; / i d & g t ; & l t ; r i n g & g t ; y 6 n w 0 x j x n P _ s r i B 2 m v 5 B 4 5 T 4 w v - B 8 - 5 6 C o s i t B 3 n u C 7 5 p p E & l t ; / r i n g & g t ; & l t ; / r p o l y g o n s & g t ; & l t ; r p o l y g o n s & g t ; & l t ; i d & g t ; 7 5 1 4 7 3 3 5 4 0 3 2 8 6 0 3 6 5 2 & l t ; / i d & g t ; & l t ; r i n g & g t ; 6 k 2 o q s m 1 6 Q 6 7 5 Z _ v m C i 4 t v h B 8 1 s h T o z 1 3 G 4 8 i T 7 6 v F h x z y E n h t 9 L v 1 x p v B & l t ; / r i n g & g t ; & l t ; / r p o l y g o n s & g t ; & l t ; r p o l y g o n s & g t ; & l t ; i d & g t ; 7 5 1 4 7 3 9 4 5 0 2 0 3 6 0 2 9 4 6 & l t ; / i d & g t ; & l t ; r i n g & g t ; n n u t v o y t r P l 2 q 6 c 2 x - N 9 w 5 - C 4 l g 5 L o v _ g I o n r 1 L n 1 8 Q g j - 4 C x p q v M 9 - 6 - S & l t ; / r i n g & g t ; & l t ; / r p o l y g o n s & g t ; & l t ; r p o l y g o n s & g t ; & l t ; i d & g t ; 7 5 1 4 7 5 6 2 8 6 4 7 5 4 0 3 2 6 8 & l t ; / i d & g t ; & l t ; r i n g & g t ; 1 y n 4 w 8 t 5 u N l 9 r k K k g m o I w w q x L o 6 l g p D p j 1 c i u 0 y P v g o n B h t r o c 3 3 5 q D o y k l C k h - 8 I i h u - C 2 g v 7 H u t u y F 8 t i k 2 C 0 3 n s F 0 7 s 4 p B 8 o r y 1 B 0 x x a - k 3 3 J y 8 r 6 J g 7 - h E 0 u g k F y 1 h i F x j w 8 k C 5 y l - F 6 0 9 k V l i 8 6 F 1 8 v g M 4 5 u g o B n 7 g p B q 9 - p B 8 w y i N & l t ; / r i n g & g t ; & l t ; / r p o l y g o n s & g t ; & l t ; r p o l y g o n s & g t ; & l t ; i d & g t ; 7 5 1 4 7 5 6 3 2 0 8 3 5 1 4 1 6 3 6 & l t ; / i d & g t ; & l t ; r i n g & g t ; g 1 6 j s w x 8 1 O g o j j S 8 h l i E 7 8 m K - t h h D w v v r L 0 l o G 2 n z s b y g r _ x D y 5 s s N w k 0 l G 5 7 4 x g E t _ w y D & l t ; / r i n g & g t ; & l t ; / r p o l y g o n s & g t ; & l t ; r p o l y g o n s & g t ; & l t ; i d & g t ; 7 5 1 4 7 5 8 0 7 3 1 8 1 7 9 8 4 0 4 & l t ; / i d & g t ; & l t ; r i n g & g t ; 4 y z q o 5 6 n _ S 6 t w N 0 t v - B 0 6 n P 8 j t X 4 u 8 M l w 5 7 B n 8 y 6 B & l t ; / r i n g & g t ; & l t ; / r p o l y g o n s & g t ; & l t ; r p o l y g o n s & g t ; & l t ; i d & g t ; 7 5 1 4 7 7 4 0 8 4 8 1 9 8 7 7 8 9 2 & l t ; / i d & g t ; & l t ; r i n g & g t ; _ u q 1 h h y u 0 Q 4 _ s _ r B y w - 1 D w t o s F o 0 m w h C o y - j D w q 6 9 r B k _ p 5 a n o y t U _ 5 s j I - 4 i j J - 0 v v B v u 4 0 L p p 7 w G 8 v g n B 0 s w 2 Q z 8 8 d & l t ; / r i n g & g t ; & l t ; / r p o l y g o n s & g t ; & l t ; r p o l y g o n s & g t ; & l t ; i d & g t ; 7 5 1 4 7 8 2 7 7 7 8 3 3 6 8 4 9 9 6 & l t ; / i d & g t ; & l t ; r i n g & g t ; 8 w m z u 2 p 2 m T 0 9 r 6 P q u - j E g z x k C u v k _ c n y 0 Q t 6 h 3 B & l t ; / r i n g & g t ; & l t ; / r p o l y g o n s & g t ; & l t ; r p o l y g o n s & g t ; & l t ; i d & g t ; 7 5 1 4 8 2 1 3 9 8 1 7 9 6 1 0 6 2 8 & l t ; / i d & g t ; & l t ; r i n g & g t ; 0 n m 0 8 h g 1 r O u o 5 e 6 k n k B k k k E _ 6 l u B k u - s I j k k E x l t 2 E & l t ; / r i n g & g t ; & l t ; / r p o l y g o n s & g t ; & l t ; r p o l y g o n s & g t ; & l t ; i d & g t ; 7 5 1 4 8 2 2 0 1 6 6 5 4 9 0 1 2 5 2 & l t ; / i d & g t ; & l t ; r i n g & g t ; w 0 3 z 0 h 8 z w O m v v _ 3 D o s 1 4 m D 2 4 6 t l B z 8 p q h B l z m k Z 8 v v u 7 J i w r y c s g u 1 o I 6 w _ 6 v C 6 7 y 5 u H 4 v h 0 z J 4 p 5 u 0 I m _ u 9 0 D - 7 k q p C _ k r l I r y q v H t p w r t J l 4 y z C 3 n s 3 g F & l t ; / r i n g & g t ; & l t ; / r p o l y g o n s & g t ; & l t ; r p o l y g o n s & g t ; & l t ; i d & g t ; 7 5 1 4 8 2 2 9 4 4 3 6 7 8 3 7 1 8 8 & l t ; / i d & g t ; & l t ; r i n g & g t ; i x 6 - 5 h i l 4 O k 4 9 d 0 i _ M 3 i 8 o D z 7 0 l C 3 z w D 3 m y t D & l t ; / r i n g & g t ; & l t ; / r p o l y g o n s & g t ; & l t ; r p o l y g o n s & g t ; & l t ; i d & g t ; 7 5 1 4 8 2 6 3 8 0 3 4 1 6 7 3 9 8 8 & l t ; / i d & g t ; & l t ; r i n g & g t ; 0 w t t z n h 5 2 O m n y g I q t h 7 O g s x w U g x i t E 8 - h H _ g 9 r z B 8 2 - t K m q k u B 3 t 2 l H j v - s r F & l t ; / r i n g & g t ; & l t ; / r p o l y g o n s & g t ; & l t ; r p o l y g o n s & g t ; & l t ; i d & g t ; 7 5 1 4 8 2 6 4 4 9 0 6 1 1 5 0 7 2 4 & l t ; / i d & g t ; & l t ; r i n g & g t ; 0 7 u 3 r z 4 o 3 R k q i t E t q _ 1 E 3 u u - G s t p p E h t j r v B p g g l D 9 4 y h R & l t ; / r i n g & g t ; & l t ; / r p o l y g o n s & g t ; & l t ; r p o l y g o n s & g t ; & l t ; i d & g t ; 7 5 1 4 8 5 6 4 7 9 4 7 2 4 8 4 3 5 6 & l t ; / i d & g t ; & l t ; r i n g & g t ; u i 6 9 0 3 u _ h T 8 4 s s P q g 5 w C j 3 w j M k 4 t 4 E m u 7 v I q - _ k Q 0 9 k _ Q 2 r 1 O w h y z m B o 4 0 k C 0 y z s R 0 v n t 2 D 4 s r - K w _ 3 z K 2 n u i F 8 g 1 n U 1 m t i D x - 4 h F 1 2 k 7 _ C & l t ; / r i n g & g t ; & l t ; / r p o l y g o n s & g t ; & l t ; r p o l y g o n s & g t ; & l t ; i d & g t ; 7 5 1 4 9 3 4 6 4 7 8 7 7 2 7 1 5 5 5 & l t ; / i d & g t ; & l t ; r i n g & g t ; _ 5 o y p w 5 7 m S m z o _ E i - x l D u w 3 k z D w 0 o y I 2 z 6 u E m m j q F 5 2 q 4 r B 7 7 o z g C z 8 h i E & l t ; / r i n g & g t ; & l t ; / r p o l y g o n s & g t ; & l t ; r p o l y g o n s & g t ; & l t ; i d & g t ; 7 5 1 5 0 9 4 0 7 7 0 6 3 2 9 9 0 7 6 & l t ; / i d & g t ; & l t ; r i n g & g t ; _ 4 0 v 5 k v z o Q 8 h 8 F u 8 n H - 4 v k C h 7 j k B m 0 3 V 4 h q O i 1 s C y 7 k y B _ 5 u I v 7 s 4 B 2 o y o J m l v z B 7 u h E o q v N 1 n j D i 3 v J k 8 t W 2 i 4 b 6 h s P l x p r B h w _ D 2 8 q d x n w r B q l 6 T q 4 n e p s t 4 E i k o v B r o 2 m G o - x o F 3 0 2 f z x g I k 8 m P 0 1 k Y s 9 v b k r u J v 2 t R 9 4 x Y w 6 r W o v h M l w y e o 4 j O o n 7 X 1 9 l i B k s v D 4 6 2 r B u q k J _ g 0 B 8 6 u O & l t ; / r i n g & g t ; & l t ; / r p o l y g o n s & g t ; & l t ; r p o l y g o n s & g t ; & l t ; i d & g t ; 7 5 1 5 1 1 9 3 6 5 8 3 0 7 3 7 9 2 4 & l t ; / i d & g t ; & l t ; r i n g & g t ; 2 v 4 4 w k 7 1 l U g l n k F 0 x m j S _ h 0 l D w 3 t 4 E 5 5 p u L 2 7 v i D m 5 0 x p C 0 z g k F 3 r y t D g j - 8 B o k k r o B 0 - y 6 w B i 2 m o L r l 6 2 c h 6 g q B g h k 0 H 8 j r z P - 8 w _ D o s m c - 1 h n B 5 v w j G x l 8 P & l t ; / r i n g & g t ; & l t ; / r p o l y g o n s & g t ; & l t ; r p o l y g o n s & g t ; & l t ; i d & g t ; 7 5 1 5 2 0 0 3 1 7 3 7 4 3 3 2 9 3 2 & l t ; / i d & g t ; & l t ; r i n g & g t ; 4 o 1 i 1 p l x 5 P i l k s B 8 1 4 l E 4 0 4 K g v y a 4 5 g H w 5 u Q 4 r m 8 G h l p J v 6 x k C & l t ; / r i n g & g t ; & l t ; / r p o l y g o n s & g t ; & l t ; r p o l y g o n s & g t ; & l t ; i d & g t ; 7 5 1 5 2 2 6 7 0 5 6 5 3 3 9 9 5 5 5 & l t ; / i d & g t ; & l t ; r i n g & g t ; h 5 l 6 y 5 l s z Q 9 z x 7 O 4 x q y I 2 3 _ 1 m J k t - 3 q V k n 1 3 O s v r x j F 6 _ i x y B o p 6 1 I t k 0 u d s u z m k H z 5 5 9 5 I n l 2 - U 4 3 u k w G h s i s x D n r o n h B & l t ; / r i n g & g t ; & l t ; / r p o l y g o n s & g t ; & l t ; r p o l y g o n s & g t ; & l t ; i d & g t ; 7 5 1 5 2 2 7 0 8 3 6 1 0 5 2 1 6 0 4 & l t ; / i d & g t ; & l t ; r i n g & g t ; g 3 4 6 6 j h y 2 O 6 2 7 T u 5 6 g C 8 7 j y C o x r h B y h p w B h 9 P 7 8 n 0 D n h k n D & l t ; / r i n g & g t ; & l t ; / r p o l y g o n s & g t ; & l t ; r p o l y g o n s & g t ; & l t ; i d & g t ; 7 5 1 5 2 3 7 5 6 3 3 3 0 7 2 3 8 4 4 & l t ; / i d & g t ; & l t ; r i n g & g t ; k 8 w 6 9 n 8 8 t P g r z g H k r j p E i h h x B z 2 E o 9 3 u C 3 5 u b v o k 8 X 9 k k E n s z j B & l t ; / r i n g & g t ; & l t ; / r p o l y g o n s & g t ; & l t ; r p o l y g o n s & g t ; & l t ; i d & g t ; 7 5 1 5 2 3 9 1 0 9 5 1 8 9 5 0 4 0 4 & l t ; / i d & g t ; & l t ; r i n g & g t ; v l _ j 5 4 6 0 1 Q - 0 g 8 i N 3 w y l C w i 9 v h E m s 2 5 w D 2 8 v v 5 B m v j 1 J 2 y l r l C 6 o 1 3 6 C 4 h i o X n l l 7 q H w - t 1 1 L & l t ; / r i n g & g t ; & l t ; / r p o l y g o n s & g t ; & l t ; r p o l y g o n s & g t ; & l t ; i d & g t ; 7 5 1 5 2 3 9 6 2 4 9 1 5 0 2 5 9 2 4 & l t ; / i d & g t ; & l t ; r i n g & g t ; i u m o h h t t q O 8 k i H m - r B y 2 k r E 2 h 1 _ 5 G 8 u 8 d j n c n m p g d r 1 t p j C 1 s h 7 O & l t ; / r i n g & g t ; & l t ; / r p o l y g o n s & g t ; & l t ; r p o l y g o n s & g t ; & l t ; i d & g t ; 7 5 1 5 2 3 9 7 9 6 7 1 3 7 1 7 7 6 4 & l t ; / i d & g t ; & l t ; r i n g & g t ; o 9 k 2 j k t v 6 O q r p J p 8 u R 9 0 h s E 6 x r 5 B z u - B 9 1 u g M & l t ; / r i n g & g t ; & l t ; / r p o l y g o n s & g t ; & l t ; r p o l y g o n s & g t ; & l t ; i d & g t ; 7 5 1 5 2 5 0 0 3 5 9 1 5 7 5 1 4 2 8 & l t ; / i d & g t ; & l t ; r i n g & g t ; _ r n h n h h 1 4 Q _ i 2 v h B 5 7 z 8 U g t h 0 K g k 7 I o k r 3 L 0 - n j a y s 9 n G s - 2 3 J i v r 6 L s x g r B 1 v x j G u s s i D 3 0 p 8 G & l t ; / r i n g & g t ; & l t ; / r p o l y g o n s & g t ; & l t ; r p o l y g o n s & g t ; & l t ; i d & g t ; 7 5 1 5 2 5 1 9 2 5 7 0 1 3 6 1 6 6 7 & l t ; / i d & g t ; & l t ; r i n g & g t ; s _ 3 r l 7 r _ u N 6 u 4 w C y 5 0 O 0 4 4 w D g o j T n 8 8 1 B & l t ; / r i n g & g t ; & l t ; / r p o l y g o n s & g t ; & l t ; r p o l y g o n s & g t ; & l t ; i d & g t ; 7 5 1 5 2 7 0 6 5 1 7 5 8 7 7 2 2 2 7 & l t ; / i d & g t ; & l t ; r i n g & g t ; s 5 i j o m g 7 8 Q o 3 4 t b k s u q u B m n 3 2 H 4 l o h Q m - t w 1 D 8 u 4 9 Q x u q g E m y 4 7 B r 6 1 v q B & l t ; / r i n g & g t ; & l t ; / r p o l y g o n s & g t ; & l t ; r p o l y g o n s & g t ; & l t ; i d & g t ; 7 5 1 5 3 0 5 6 2 9 9 7 2 4 3 0 8 5 2 & l t ; / i d & g t ; & l t ; r i n g & g t ; q r 3 6 z k 3 7 t U w 5 h k D _ v k 1 V w z 2 z B j o 6 i K l n z 8 K w t t 4 E m _ k m F q 0 g o a k q - m x B k 4 l 5 p C g 0 k q O 0 p w 5 S 0 r w k C 0 x 3 p j C x s l t x B p 6 4 k z D & l t ; / r i n g & g t ; & l t ; / r p o l y g o n s & g t ; & l t ; r p o l y g o n s & g t ; & l t ; i d & g t ; 7 5 1 5 3 0 9 7 1 8 7 8 1 2 9 6 6 4 4 & l t ; / i d & g t ; & l t ; r i n g & g t ; 0 1 u 7 j q r w 2 R y v 1 q I _ k x y F m 3 0 5 m B g 6 l 9 6 F p 9 q 5 C n j - j D & l t ; / r i n g & g t ; & l t ; / r p o l y g o n s & g t ; & l t ; r p o l y g o n s & g t ; & l t ; i d & g t ; 7 5 1 5 3 1 1 0 5 8 8 1 1 0 9 2 9 9 6 & l t ; / i d & g t ; & l t ; r i n g & g t ; u j z p 6 m m n 7 Q 4 5 - z s O m - y 0 U 8 0 7 p M 3 x 9 p n B k 8 m t _ B 4 t o 0 X 2 v - m - K y x m 6 L 7 2 0 s R m j x 9 S 0 q k l g C 0 9 n p v B m v r q q F g v h u y a y z t 8 s I 4 u u j r G g g t l 4 R 7 2 r h G 2 u o 4 t l C 9 x v g l p C t 9 y 2 t X y 6 n 6 l C i m 5 k j D 4 n h v 9 C - m n m k I 0 s o o F g y z 0 h B 0 g w g 4 B 0 2 _ 4 T 7 m 4 8 p h B v o n 0 y L 4 o v r o C k 2 q z 1 C 5 2 x h g M & l t ; / r i n g & g t ; & l t ; / r p o l y g o n s & g t ; & l t ; r p o l y g o n s & g t ; & l t ; i d & g t ; 7 5 2 1 1 0 1 1 5 5 7 6 2 4 3 8 1 4 7 & l t ; / i d & g t ; & l t ; r i n g & g t ; 4 8 8 r s - _ u _ R i u o z Q y s 4 o D k u v u 4 B y p 2 W 8 - v r o C g 5 7 h J u 1 8 y N s 4 7 g H h 8 z _ G l o 6 0 T & l t ; / r i n g & g t ; & l t ; / r p o l y g o n s & g t ; & l t ; r p o l y g o n s & g t ; & l t ; i d & g t ; 7 5 2 1 1 0 1 8 0 8 5 9 7 4 6 7 1 3 9 & l t ; / i d & g t ; & l t ; r i n g & g t ; q o p 7 l 4 7 x h R o 6 i n B 8 l u 4 E 8 u j n B _ o 2 C 0 - n P k k 4 J 6 w y - M 0 3 j E j y u X & l t ; / r i n g & g t ; & l t ; / r p o l y g o n s & g t ; & l t ; r p o l y g o n s & g t ; & l t ; i d & g t ; 7 5 2 1 1 0 3 3 8 9 1 4 5 4 3 2 0 6 8 & l t ; / i d & g t ; & l t ; r i n g & g t ; k 0 z _ - g s 4 7 Q 6 u r 6 E w l h 0 K 8 5 w Q o y - Y m q i 6 I 6 0 n 8 C q j y X i l j P z 2 _ C p i 1 J 3 p m F & l t ; / r i n g & g t ; & l t ; / r p o l y g o n s & g t ; & l t ; r p o l y g o n s & g t ; & l t ; i d & g t ; 7 5 2 1 1 4 1 0 4 7 4 1 8 6 8 3 3 9 6 & l t ; / i d & g t ; & l t ; r i n g & g t ; 4 s 3 v v n l j u O u t 2 s 2 C x g 7 w G 8 0 2 6 B 0 6 o 9 d n _ i z l B 0 n 6 w E q 9 s 1 G 0 t 2 i w C q p 5 r g C _ k 4 u E v m k l B r t k p T 1 4 r M 0 z 8 s E 4 v p l P s o 0 w E o r v h W i k 2 8 D x 3 h d l - 1 8 T 9 0 u S & l t ; / r i n g & g t ; & l t ; / r p o l y g o n s & g t ; & l t ; r p o l y g o n s & g t ; & l t ; i d & g t ; 7 5 2 1 1 4 1 0 8 1 7 7 8 4 2 1 7 6 2 & l t ; / i d & g t ; & l t ; r i n g & g t ; o x 8 6 5 w s 8 k U i _ 8 2 K 4 n - V o - x t D i 5 i q F 7 o t h B & l t ; / r i n g & g t ; & l t ; / r p o l y g o n s & g t ; & l t ; r p o l y g o n s & g t ; & l t ; i d & g t ; 7 5 2 1 1 4 8 5 3 7 8 4 1 6 4 7 6 1 9 & l t ; / i d & g t ; & l t ; r i n g & g t ; i 4 h v m r 3 z o S s n z s C y m r j C 4 - n 9 J 6 3 x y B g 3 r n J s w 8 i I r o j i E 3 7 x k C z 8 h i E & l t ; / r i n g & g t ; & l t ; / r p o l y g o n s & g t ; & l t ; r p o l y g o n s & g t ; & l t ; i d & g t ; 7 5 2 1 1 4 9 2 5 9 3 9 6 1 5 3 3 4 7 & l t ; / i d & g t ; & l t ; r i n g & g t ; 8 3 l i - w i 8 6 R y 1 1 s j L i j m - F y i j z q H z 4 k 6 v v C u q 1 p 7 G v g j i x Z n m o - 9 X q j g i i D k 6 t 7 i C k v r t u H i 8 n i - B o g z h m 9 B q j t y c y j 8 z _ B _ s m s Q u r 9 y 2 B w k w y r B 0 - 4 4 9 D q 1 y s U 2 _ 6 8 K 6 o z v 6 I k _ s 3 5 g B g y 5 p M q t n 0 v D l h 4 0 4 B k 1 s y W t s k x i o C t l _ 0 m I y x w 6 x C 6 r z h i D 8 r v 9 r G 8 z y m t I x v k 7 z h B j 7 5 v w D 2 6 5 u E r s 6 t h F m r h z p B 0 y g x - L _ p t 7 Y o t _ 4 T j 6 x 7 n E 8 j 6 4 U o m 3 k q D 2 k 9 1 n C w p 9 6 _ B i z p r 0 D 2 2 v 6 L g l 7 w _ C s j r 7 o C m r - h P y - - p Y q v 7 _ W k m q t 2 E q n 9 z l E g - t s y B _ x 8 2 k H 6 m 8 9 S k v z s - J i u _ t k B o 3 l v q I 1 0 r _ C x u 9 0 2 D 4 x 9 2 x J s 1 0 n n E 4 m 3 - Y i 8 w l I i 0 2 1 q B u t o u B i u _ w g B q _ _ 3 9 B y g k x K g u r w F s n g q O y _ 7 m _ I g 5 z l Y u t t q I u 2 y g 6 C 0 p 9 s 5 F _ 2 9 - M _ 7 i i 5 B y z v y F 8 5 z 2 o B 4 8 j q h B u s g l 0 B w j 1 _ O s r r t c 2 h 2 8 x G w 3 j m 4 C 4 x h k 2 C i s v 8 e k s 0 6 w b g m t y W k 2 8 1 3 C 2 z z 8 8 B 0 6 2 h W w 0 x 0 9 G 2 h y q 0 C 8 1 x 2 Q 2 w - _ 0 B i 9 5 l y B 6 t r 1 n C w u 7 r h b k k 5 j l C s g x 3 3 E g l 2 l H _ 8 o 7 - F w 6 m h h C 8 y s i y C w w v q H 0 u m k g D p z r 1 e k 3 l 8 G y x w 8 7 J s k _ 6 C 6 t x k s D _ g m R 8 z 7 g V s _ 8 3 j C 6 6 u q x C q - 2 w g B 8 7 r r L 6 z 5 t W 3 1 - 2 Y o h 5 t 1 K k s p z i B s n m w r q E 8 n t o 8 H 6 3 l r w C g i l l j O 8 u _ z - D o h j x z Y o u 5 t 7 J i 5 x o 9 a w u 6 2 4 G u s 1 q 0 O m 5 t _ t y C s q n u 8 F y p v v s B w 9 o - q C _ h y 9 u B 6 7 r u d 8 q s _ O 0 5 y 1 x E i k n o x I g j j - j D 0 w v Q 8 _ w 3 r E y z w j G g o k z k B m y s 1 8 C n z - t f g m q r j G 0 _ j y l C 4 m 1 g U y 9 5 5 z F k k i 5 y B 2 w 2 g r B n 0 l k F m 5 l l 7 B 0 h 7 m 1 D g 0 s 1 n B o q 4 p j I u 2 k n t B m g 3 i L q m r w v S s 5 u l R m p x h 6 H g 9 3 2 Y g 5 i 7 4 B q g _ z i D _ 4 w 1 t 9 G y q z q h e 9 7 6 u - R s 7 i p 2 f 3 y t g q J y m k 2 S k 0 g o b i j w t x B 8 v x 2 N k t g 6 s U _ g u 8 o B o s t o 5 B _ x w g M i 9 3 z v D 8 p o t s D u 2 m 3 o D g 6 8 y y C o k p 6 e 0 s j s - B u m y 6 w C 0 _ 7 7 4 B q p 7 x g E 6 h r 9 f k l v 0 l D o v w y l C g x 5 r X 4 9 j l g D k h 1 u 9 C q p m 2 b u 3 2 u 9 D p 6 g z L l w h 0 Z _ 0 l _ 0 K t y 1 t l B l k s 1 e p r t p t D q l y 7 H m z 1 - q C s _ j - 1 B n y v 0 2 C m y 9 9 P n k z 0 h B 5 i 1 2 P y v 4 x w H 2 m g 7 F q w q 5 m B g 9 l T q t m - 5 G _ y h o G - r 5 m r B m j n o a u j y x H t m 9 v X u u 4 z t B x 5 6 7 v B q n l w X h s m - j C 8 n g q l E g 6 7 z m B m y o k i B k j s y 1 B y n h 2 D i i j x 6 F g g _ h g B m t w 4 l B s i 5 o U p i r l 0 B 6 9 w r l C 8 7 w 0 E m l 0 r u B s 1 s i y C q t m - W 8 l x 1 g D _ z 9 p Y s 4 v p N n m r o l B s s p 6 P i j 0 g o H 4 y x s a m k - 3 r B y h 8 s H g 5 _ t f y 8 8 r z B _ o - w 1 D q 7 z p n I 4 4 3 0 0 D _ 3 _ s 3 U j i t o Q i 4 j l x N m q 0 q v C w q q i w B g o 8 - n B 4 0 8 p M g t z w U k - y o m B k o 4 t 7 J k w q y p D w z 1 j c u _ v i s E u - g u C i 1 k w h D 2 k o 2 b u i 0 i 7 C y k 9 6 F w r 7 6 t J _ m 8 1 S 4 7 p s P k 9 x 6 b y 8 n v D 6 0 t j m B y 2 6 y y B y m q 2 j D m n 3 q I o _ 7 2 y F w p x q S 6 7 z l i G 0 v t y J q - p - q C 6 w s 6 L y 1 v - b k u i _ h C i s n _ g D k _ 1 z 1 C 2 j y y 5 I u x 1 - t B 0 g m q G y z 9 o t D o o 2 _ 6 B u x w l j F w 8 7 6 W m 7 o u B i - 3 1 n C 6 1 u j b 4 z l q 6 Q k x 9 - 9 H o h 5 v h C 8 p m m m D s k y m r C q w 3 p x 7 C 2 6 z 7 0 M k g m y I t 9 x 6 i K o 2 n 8 q N n k u 4 6 Z j o u o 4 B o _ o j 8 F 0 9 l t m G k 2 0 o m B 6 - - p x C m q q 5 x B 0 k l u z D q x n z v D 8 o y j i E u h x 7 1 C l 8 1 s r B 0 4 w y l C g 1 p t m G s 5 h 9 8 C 2 0 j g 3 d 8 l 6 v z l B h p 8 v X g o 5 w V y x s u m B o 8 k w 1 S g z x 1 g D u q o g E q s u w 1 D 2 5 0 y n G _ t 2 k o D 0 3 o y I k m 9 h h C o j q - 1 B w m 8 - g B u n 7 q l C y m g o 6 U 6 m r 5 m B _ z j 1 q B u 3 r 5 B z 8 3 t s D z 2 x h h C i v 9 x o J s 3 j z 0 J i 8 g r v C k i _ r 7 B q n 2 7 x K i m j _ E 7 g w j O g x j q u K 4 w g r B k m 7 j q B o m y 0 h B 8 4 x _ 9 B m y - g Y 7 n w 0 E s 4 x t c y q w l D w 1 7 4 0 B s 9 o y t D 3 0 w r w E 5 2 h x K m o u 0 g G l 6 p j C j u 3 l s C u g v 9 3 D m p 4 w g B q w p 6 n B u u i x 3 S 5 v 9 6 F y m s o c i 0 p 6 J s k j 9 B u p k v 5 B 9 k 3 v P - l v m 3 B i j 6 6 F 8 2 9 x z B 4 2 0 w E g 8 3 k 0 B 6 i l o G 6 5 t 8 k C 0 2 r 3 I w 5 k n x F 1 j k y 0 B o u o y z C q _ y k Q k x 9 M g u h x b 1 3 9 t C i 0 k 0 _ B 6 y 4 7 B _ k 7 2 2 D g r _ y g C i i q x p C 9 s 4 l o B q - s 0 U l j q r K g x u - 1 w B s i _ p M 7 9 p 6 e _ 2 5 u d 2 p _ i 5 b o 3 x 9 k B m o w 1 G 5 o 6 l 2 B v 8 y n 8 B _ 3 g s D g j 7 g 4 B o o y - B _ _ 2 - q C k z y 7 l P _ h i w i F r y 9 M g 2 1 m x B l 7 p 0 O o 3 x s _ B 0 u h t j D 9 n t 3 s E w n u r _ D u 6 k 7 v 0 D s i 7 l n R o v j s 2 B v 1 k 7 l P g 3 p 4 8 j D 2 r h 6 6 E _ q g 1 8 H u 9 i m o 0 B 8 i 1 7 n D z k x 3 q e g 1 _ t - Y o - q 8 6 j C 9 5 0 l K i 4 7 r g C 4 8 y m r C k v p y z B k t t 9 u B 0 0 g k D k 0 w m 9 F 0 - n 6 i F k r w u 9 C - o w m 3 B k i 0 4 o B k i i o _ D s 1 z p p M q 0 6 1 D z z _ - 7 G p q r l i C k p 8 - 9 H 6 0 6 g 6 H y - w - I 8 3 o u _ G _ y j v 5 B 6 q 0 5 x B _ u o 4 X m 8 l t x B 8 g z 3 j C - h j z l B 4 0 9 s E w i k x 6 B 8 p - h y C m 0 x 2 j G 4 k v u q I 2 x v g 5 W k 0 9 q l K i 1 z 7 t D l 0 u g I l z _ 2 j G y i q g 3 K 7 0 2 s 4 t C i q 9 m p U 9 _ 6 v 7 R 9 _ 9 7 _ J w n 4 0 3 D _ u o 4 X 9 m u 6 8 D r 5 o 2 g j B - 3 t p z b 7 g n q O q 9 9 y M n m i j X _ 5 4 x c 0 x 3 q 0 M i 5 1 3 9 u C u o 5 4 q E 4 7 s p j C s 7 z 3 J l t 5 k 5 D u j 0 3 8 O 2 5 i u m B 8 m l u 9 C 5 3 p 6 E - p z s y K 9 9 k w - k B 8 n w g _ H 5 s - 9 1 2 B t x p 7 j f 5 r o g v P r 4 4 s j P l r l v p E j 1 8 w O 0 5 h s y B t o i d v 2 6 _ a i 5 r 8 - C o p q _ O 5 _ s k n B v z o 6 5 N 5 6 6 h 2 E 9 r s w _ C 3 g m - r G y 3 p q - C z w z 4 U q w 2 s 1 E y k y j 1 G 8 5 h 2 v B l p g 8 t C 0 l j 9 B 4 5 i u s R 3 v x _ D 4 n 1 - K _ m z y _ x B 6 n i 6 6 E - - i k f y p s u d 8 y l q r K 2 i z 7 v B 4 q r 1 s B m l s v z G w r 1 3 J h s y n 4 B 0 2 z y k B y 7 i 3 u B x z k z Q 4 1 m o Q v h 3 q m v B n j _ p s Q h i 2 s U u 1 7 r D 4 5 p s 2 B 6 y r 9 3 C n h l u M 7 6 y - m F r - v 3 8 r B 2 0 i y m e 8 z 3 3 F j o 1 g g T m k 7 w 6 J 5 u 0 - 8 C r 3 o 3 0 E t o y y l F k n h 5 5 F 5 v p n y D q 4 t 5 E i s u x _ D 7 w h 1 r V l 4 v x G _ t p l z B i 7 v 5 k C o u 6 5 i B x p 8 3 i e 7 2 k y l E w s n l n B t y x 3 B u z h j m E 8 1 q s E s k 3 w X n p 1 0 m B s 9 _ z g F q g 6 y t B 0 5 v l o C j s 4 x y D 3 9 o m 3 C w i _ s p F p 1 y 8 o D 5 t _ q Y 1 6 j z b _ h u m D 4 y - z 8 D 5 n s k n B p z 0 7 B 6 g l - h C z u n - d - 6 l 5 h B t v 1 y z B z 1 4 5 q L 0 w 0 u y G s 7 v 7 3 G o 1 y _ x G 4 1 8 y J u 6 i 8 m B q y m m s C 9 u q r - B v 3 - 5 v J g 7 v n 2 B m u k 8 J u s 9 h 1 B q w r h b 9 2 m o S x r h 5 v G m x i 1 0 B u 3 2 5 O g 9 h 5 h C n q q q b 0 q 7 9 m C 4 x - p 3 G v 0 m s D i t i 8 g B s q m 8 x B 6 p - i j E y 2 8 w m L k 9 z 8 X q v 0 8 f h 9 7 m O w q 4 s R 0 6 h n D - 7 w i 4 B 9 r 8 y F p p n s x B 9 k 2 m P k - 8 6 H 3 n w 3 9 J l z 3 g W g g _ 5 T l m p m C 1 p u r T m 5 k v H 8 4 j 8 V 7 w 2 6 y D 7 2 j d m - k m m B h - k 6 R m 8 z n d o 3 z 9 _ P k o 7 6 m D 9 g w s y D 7 h 4 w i B 1 _ - h m C n 5 w m 1 J s 7 p g i J 4 2 1 h y C g 1 4 3 - G h - j y 1 B g 7 k k M u u z y F 4 m 2 v 3 B 4 q 8 p W g 2 n u n C j 5 s w F 2 7 6 t s C 9 7 o l T 9 5 4 g q C o 0 i q d 9 3 u 2 C 6 6 3 t k B n j s w F q r 4 2 o C u w y p k G 6 x z 5 g B 6 0 o 2 y B i 8 s l h E v 5 5 p M x y - 1 - E w y w - _ D h q w 7 u C 5 i v u 4 C m p 0 r 1 B r 9 6 m r B s i s r X _ i i p f 4 r o v C 5 2 j g g s B 5 6 u q r P l 9 l 6 I o 6 w j M 8 u 3 3 D m x u 8 K u 7 o u m B 5 v u k w C 5 s v i 2 C y - 6 p Y s 3 5 9 j B j 4 3 2 o B 4 6 _ z H z n j n n X _ - y o C 9 1 g p f 2 k z 8 K i 6 o l d 8 7 l s g B 5 n r x 4 D 2 q h r u B 9 3 p r K _ w l u L 0 u v o - B n h k z l B g 6 - w 9 B - s 0 q - E o p m 3 q D y 0 r p f n 9 k 0 X y 6 m 0 L q 0 - l p G i q 0 g I 9 h i z i D _ 5 w 4 d t - l g O 6 z p g 3 B 0 u 0 x u B g t o l R x q i 1 V w 1 k _ Q - 6 z 6 W k 2 2 8 r E 1 s 6 3 b 2 j 9 3 P t _ 1 x B 9 j 6 3 b 4 t 7 s i C n k y 9 j B 6 z 8 0 J 2 4 2 8 D 4 t q 3 L 1 3 q k Z h y h p f m 8 t j h I - 1 3 0 y I 8 s 8 g V 3 8 5 s J r w i h k N q m 8 m S 0 x i 9 v D 3 2 p l u B i s p 5 q E i m r i j E i 1 0 y r D u j 3 v h B y g 2 y 0 F x 5 v g M 2 o u q 9 B 2 3 0 l 0 B 4 u 3 3 m D 6 i m l z L j 5 0 - 9 C l - p x 6 C 6 z 6 l W l 8 v 7 H g z 0 x u B 0 o 5 p C s 1 4 y x C u g l i e t x t 1 q B q - x 8 - F 6 z q 0 L 4 h s u Y r 9 5 1 v B q n w 4 j B q r 8 z p F j - l o F v 2 y _ D - z 1 s 2 E 6 4 t 8 U 9 n s - e 3 9 - y j B l m 0 l W q m g x g B v m o 8 z G g _ k 2 N r 5 r 0 3 D _ 4 i p R z 6 g 3 Y u 9 7 - M z 9 r q 2 I m i 3 v I i k 6 j v B x 7 z o c i y t h R 9 l y r 1 C w m j _ h C 1 o z p 4 F q - 9 s V l i r x 6 C 8 v 9 6 w B - w x w U u i 5 7 B 4 q - r 2 B - 1 w 4 u X u 7 o 2 v H s y r y J h 4 7 3 6 B 1 u 2 l W w i 1 g V j 0 l p i B 7 m m h v E y w i w q C h o 6 0 q T g j s p T y r t m y B g 5 w x Z 0 _ v 3 L x j s 2 W 3 q j 7 D j j 6 _ a z t t q H _ m 3 _ G 3 p g 9 B i 9 k l 6 E p 3 y y D l 8 j 8 _ G & l t ; / r i n g & g t ; & l t ; / r p o l y g o n s & g t ; & l t ; r p o l y g o n s & g t ; & l t ; i d & g t ; 7 5 2 1 1 7 7 6 0 6 1 8 0 3 0 6 9 5 1 & l t ; / i d & g t ; & l t ; r i n g & g t ; y - i _ r y l l 2 O y 6 5 Z i _ r I _ h 2 l K y k v S g 9 6 L u y h q B _ x 4 Z 2 o u H k j x 3 D 9 q o V j 8 z 6 B t _ x l D h - s 2 C & l t ; / r i n g & g t ; & l t ; / r p o l y g o n s & g t ; & l t ; r p o l y g o n s & g t ; & l t ; i d & g t ; 7 5 2 1 1 8 3 9 2 8 3 7 2 1 6 6 6 6 0 & l t ; / i d & g t ; & l t ; r i n g & g t ; g q _ t k y l o 5 Q 4 j 0 0 F 0 i i i C s o u C 0 l z 6 B 4 k 4 J y q 4 u E _ v r b n 7 5 L & l t ; / r i n g & g t ; & l t ; / r p o l y g o n s & g t ; & l t ; r p o l y g o n s & g t ; & l t ; i d & g t ; 7 5 2 1 1 8 5 2 3 4 0 4 2 2 2 4 6 4 4 & l t ; / i d & g t ; & l t ; r i n g & g t ; g 1 8 - 2 l y _ 1 O 4 1 z _ D _ j v S 4 8 l t B w - s h B 8 n x 5 K l 8 7 F 3 z 0 z B & l t ; / r i n g & g t ; & l t ; / r p o l y g o n s & g t ; & l t ; r p o l y g o n s & g t ; & l t ; i d & g t ; 7 5 2 1 2 4 3 6 1 1 2 3 7 7 1 1 8 7 6 & l t ; / i d & g t ; & l t ; r i n g & g t ; 0 8 u w w o g 2 g Q 0 4 _ i 3 E q v i 6 k K s n k 2 M 5 _ n t 3 C & l t ; / r i n g & g t ; & l t ; / r p o l y g o n s & g t ; & l t ; r p o l y g o n s & g t ; & l t ; i d & g t ; 7 5 2 1 2 4 4 0 5 7 9 1 4 3 1 0 6 6 0 & l t ; / i d & g t ; & l t ; r i n g & g t ; 6 r 3 5 r v x o k T i 1 n u B m 1 k R 6 5 s 5 B 6 i 1 W i 7 c i s 2 I m r x D w q g H 7 8 y 6 B & l t ; / r i n g & g t ; & l t ; / r p o l y g o n s & g t ; & l t ; r p o l y g o n s & g t ; & l t ; i d & g t ; 7 5 2 1 2 5 0 0 7 0 8 6 8 5 2 5 0 6 0 & l t ; / i d & g t ; & l t ; r i n g & g t ; _ t k x 6 v - o p R g m m n D q z _ n p B g z 5 J 6 u 9 1 b 8 l g o I u i r 2 C 1 0 5 k Q u l n V u u _ n H 7 6 y a & l t ; / r i n g & g t ; & l t ; / r p o l y g o n s & g t ; & l t ; r p o l y g o n s & g t ; & l t ; i d & g t ; 7 5 2 1 4 0 6 7 5 1 2 7 5 4 8 3 1 4 0 & l t ; / i d & g t ; & l t ; r i n g & g t ; k v v _ - 0 6 1 3 P g 3 o y S _ q t x p J x n 3 k 6 E p n _ 5 m K k w i s P l m o u S 4 _ u x 4 K _ 5 7 u 3 L y n q 9 9 L k q 9 g m C g p m 7 q B k 6 p y J _ z g i _ D 6 u 5 s U v 3 l 7 q B 7 h l t 8 J s j x 2 N k 7 6 n x F 0 9 - i u T k y n s 8 J _ j 3 5 r I s 1 z 2 1 E 2 h g z p F z s z j a v y _ 9 6 F & l t ; / r i n g & g t ; & l t ; / r p o l y g o n s & g t ; & l t ; r p o l y g o n s & g t ; & l t ; i d & g t ; 7 5 2 1 6 6 5 3 0 8 3 0 6 7 0 2 3 4 0 & l t ; / i d & g t ; & l t ; r i n g & g t ; 8 s y m z z 6 g w N 2 j t - C k 4 6 p C o u 2 l G s i 5 I - m t h B 5 k t i D & l t ; / r i n g & g t ; & l t ; / r p o l y g o n s & g t ; & l t ; r p o l y g o n s & g t ; & l t ; i d & g t ; 7 5 2 1 7 0 9 7 0 1 0 8 8 6 7 3 7 9 6 & l t ; / i d & g t ; & l t ; r i n g & g t ; 8 7 1 j g 3 h 2 0 R k n 5 9 j B w z i p B y r h o H 0 4 _ j D k _ 6 g H 4 s _ 0 C 8 3 s 9 L 3 z w D p 3 q w B - j 4 4 T & l t ; / r i n g & g t ; & l t ; / r p o l y g o n s & g t ; & l t ; r p o l y g o n s & g t ; & l t ; i d & g t ; 7 5 2 1 7 1 0 2 8 5 2 0 4 2 2 6 0 5 2 & l t ; / i d & g t ; & l t ; r i n g & g t ; 8 o 0 x h m n 4 s U _ 0 o z p B u l 1 O m g v r l D i 0 q z i C k 8 v U p 2 y 8 K 8 2 0 q S p - x 0 U & l t ; / r i n g & g t ; & l t ; / r p o l y g o n s & g t ; & l t ; r p o l y g o n s & g t ; & l t ; i d & g t ; 7 5 2 1 7 7 1 4 1 1 1 7 8 7 8 2 7 2 4 & l t ; / i d & g t ; & l t ; r i n g & g t ; 4 j 6 _ q g y 5 q R m 9 n - F k - p q h B 3 x g j I x 4 v 7 c & l t ; / r i n g & g t ; & l t ; / r p o l y g o n s & g t ; & l t ; r p o l y g o n s & g t ; & l t ; i d & g t ; 7 5 2 1 7 7 6 7 7 1 2 9 7 9 6 8 1 3 2 & l t ; / i d & g t ; & l t ; r i n g & g t ; 6 v s 7 1 n n x t O w p n z G g _ h H 2 7 p u L y l w 7 H m u k u m B h 1 n V 3 z v h t B & l t ; / r i n g & g t ; & l t ; / r p o l y g o n s & g t ; & l t ; r p o l y g o n s & g t ; & l t ; i d & g t ; 7 5 2 1 7 7 6 9 7 7 4 5 6 3 9 8 3 4 0 & l t ; / i d & g t ; & l t ; r i n g & g t ; y i r 9 9 _ h i 4 Q z x l o B s 2 0 g F 8 0 i m D - r m - G x v 3 F o u 6 w C & l t ; / r i n g & g t ; & l t ; / r p o l y g o n s & g t ; & l t ; r p o l y g o n s & g t ; & l t ; i d & g t ; 7 5 2 1 7 7 7 0 8 0 5 3 5 6 1 3 4 4 4 & l t ; / i d & g t ; & l t ; r i n g & g t ; m 7 u z v u 6 7 t N u t 5 e m p s B o - 2 8 I 6 0 k r K r 8 r u M p 8 x m E o 9 u Q 5 s u y F o k 9 O i p q i O p 8 o u F n o q 4 E & l t ; / r i n g & g t ; & l t ; / r p o l y g o n s & g t ; & l t ; r p o l y g o n s & g t ; & l t ; i d & g t ; 7 5 2 1 7 7 7 4 9 2 8 5 2 4 7 3 8 6 0 & l t ; / i d & g t ; & l t ; r i n g & g t ; 6 v _ r 2 0 u 1 9 S 0 7 m 0 H i t 8 P i _ _ 1 Z g g u D 6 z y - C - 9 t n C 5 k 6 _ I & l t ; / r i n g & g t ; & l t ; / r p o l y g o n s & g t ; & l t ; r p o l y g o n s & g t ; & l t ; i d & g t ; 7 5 2 1 7 7 7 6 6 4 6 5 1 1 6 5 6 9 9 & l t ; / i d & g t ; & l t ; r i n g & g t ; _ t j 0 0 x k 3 k R g 8 z _ D 0 1 w D s r 5 R k r 3 J i 2 3 7 B _ x t S o o _ C v 5 n v B & l t ; / r i n g & g t ; & l t ; / r p o l y g o n s & g t ; & l t ; r p o l y g o n s & g t ; & l t ; i d & g t ; 7 5 2 1 7 7 8 2 4 8 7 6 6 7 1 7 9 5 6 & l t ; / i d & g t ; & l t ; r i n g & g t ; 8 9 _ x t g g z 0 O 4 t u h B s t 6 L u _ s 2 C s 6 y 6 B 6 t o j C 0 l j n C 7 - h H - x 3 - Y & l t ; / r i n g & g t ; & l t ; / r p o l y g o n s & g t ; & l t ; r p o l y g o n s & g t ; & l t ; i d & g t ; 7 5 2 1 7 8 0 9 2 8 8 2 6 3 1 0 6 5 9 & l t ; / i d & g t ; & l t ; r i n g & g t ; k - 7 1 o 3 p q p R 0 j t y I k o _ _ m C 0 t m j B x i o _ B x r _ w g B & l t ; / r i n g & g t ; & l t ; / r p o l y g o n s & g t ; & l t ; r p o l y g o n s & g t ; & l t ; i d & g t ; 7 5 2 1 8 0 6 5 6 1 1 9 1 1 3 3 1 8 8 & l t ; / i d & g t ; & l t ; r i n g & g t ; 4 7 t _ q 1 r n q O y t r i B s p 5 K u k l m F w l l c 6 7 r b 5 g m r C & l t ; / r i n g & g t ; & l t ; / r p o l y g o n s & g t ; & l t ; r p o l y g o n s & g t ; & l t ; i d & g t ; 7 5 2 1 8 4 5 6 2 8 2 1 3 6 5 7 6 0 4 & l t ; / i d & g t ; & l t ; r i n g & g t ; 4 7 - l k l 2 0 4 Q x h o 6 6 B w s q 1 N 0 q w N 7 i 3 i D x h _ p I 3 l y h G i t y 8 S u s 4 2 K g k l u K y k o 6 E q 4 l u F 6 6 3 Z - _ k T 3 j r 4 E & l t ; / r i n g & g t ; & l t ; / r p o l y g o n s & g t ; & l t ; r p o l y g o n s & g t ; & l t ; i d & g t ; 7 5 2 1 8 5 3 5 9 9 6 7 2 9 5 8 9 7 9 & l t ; / i d & g t ; & l t ; r i n g & g t ; g q l 3 n 0 p 0 v O _ 3 p L u 8 P o n 6 9 C _ r 0 G 0 j m j B v o k T x 4 p 5 D & l t ; / r i n g & g t ; & l t ; / r p o l y g o n s & g t ; & l t ; r p o l y g o n s & g t ; & l t ; i d & g t ; 7 5 2 1 8 6 2 8 0 8 0 8 2 8 4 1 6 0 4 & l t ; / i d & g t ; & l t ; r i n g & g t ; g g 4 r q 2 g z l P m n 7 7 B 0 4 5 l H 6 u k F t 3 m - H j - l j D y y t S t s r 5 D j p k T & l t ; / r i n g & g t ; & l t ; / r p o l y g o n s & g t ; & l t ; r p o l y g o n s & g t ; & l t ; i d & g t ; 7 5 2 1 8 6 3 3 9 2 1 9 8 3 9 3 8 6 0 & l t ; / i d & g t ; & l t ; r i n g & g t ; g j 2 y w i x _ j S 6 1 8 P q p j o B u g n v D i w x l D u m k m F 2 9 y y E g 5 j 0 D g q h H 1 m 2 v I w h m B 4 x q 3 I 6 0 5 D 3 _ 7 g D 7 8 _ h w B & l t ; / r i n g & g t ; & l t ; / r p o l y g o n s & g t ; & l t ; r p o l y g o n s & g t ; & l t ; i d & g t ; 7 5 2 1 8 6 3 4 6 0 9 1 7 8 7 0 5 9 6 & l t ; / i d & g t ; & l t ; r i n g & g t ; g i y p s 7 6 5 g Q 2 8 o K g h k n B k _ _ 3 C 4 8 h H w 4 h n B 4 8 _ o B k 7 _ Y i 6 o w B 6 4 v g B p l o V r u y a 7 s l n C & l t ; / r i n g & g t ; & l t ; / r p o l y g o n s & g t ; & l t ; r p o l y g o n s & g t ; & l t ; i d & g t ; 7 5 2 1 8 6 4 2 1 6 8 3 2 1 1 4 6 9 2 & l t ; / i d & g t ; & l t ; r i n g & g t ; o 7 3 2 k n s h 4 Q u 5 y z C q w z y D s 1 _ C g l z 6 B 6 7 y y E k j m v B g h 5 L w 8 t C h 6 w y D & l t ; / r i n g & g t ; & l t ; / r p o l y g o n s & g t ; & l t ; r p o l y g o n s & g t ; & l t ; i d & g t ; 7 5 2 1 9 9 7 7 3 8 7 7 5 4 1 2 7 4 0 & l t ; / i d & g t ; & l t ; r i n g & g t ; k 6 x 6 w 1 o 0 0 O 6 - m k B k 0 _ C y 7 w z C i h i - F 1 t n D j 9 5 L z _ m s F & l t ; / r i n g & g t ; & l t ; / r p o l y g o n s & g t ; & l t ; r p o l y g o n s & g t ; & l t ; i d & g t ; 7 5 2 1 9 9 7 9 1 0 5 7 4 1 0 4 5 8 0 & l t ; / i d & g t ; & l t ; r i n g & g t ; q 1 s _ 9 i l 0 o R k z x U y 4 _ w G i i n C m _ p 5 D 4 u 5 g D 1 4 r M & l t ; / r i n g & g t ; & l t ; / r p o l y g o n s & g t ; & l t ; r p o l y g o n s & g t ; & l t ; i d & g t ; 7 5 2 1 9 9 8 4 2 5 9 7 0 1 8 0 1 0 0 & l t ; / i d & g t ; & l t ; r i n g & g t ; i 3 l g _ 9 s n v U 0 4 l T i y 6 s H u o u z C 3 z 4 J p p 1 x H l y l u B & l t ; / r i n g & g t ; & l t ; / r p o l y g o n s & g t ; & l t ; r p o l y g o n s & g t ; & l t ; i d & g t ; 7 5 2 2 0 0 6 6 0 3 5 8 7 9 1 1 6 8 4 & l t ; / i d & g t ; & l t ; r i n g & g t ; _ 3 7 9 i 2 3 s r R i - 2 y E u q i z Q 2 i 0 8 U u i g d r l 1 l E j w k _ r B & l t ; / r i n g & g t ; & l t ; / r p o l y g o n s & g t ; & l t ; r p o l y g o n s & g t ; & l t ; i d & g t ; 7 5 2 2 0 0 6 8 7 8 4 6 5 8 1 8 6 2 8 & l t ; / i d & g t ; & l t ; r i n g & g t ; g i 0 g 6 r t h 5 O q s q j C _ _ 7 7 B u 6 l q J _ y 4 B 0 o _ i I 8 6 k o F k k j y C i p v y B j 0 _ C x o n v D n 2 j l B & l t ; / r i n g & g t ; & l t ; / r p o l y g o n s & g t ; & l t ; r p o l y g o n s & g t ; & l t ; i d & g t ; 7 5 2 2 0 0 7 2 2 2 0 6 3 2 0 2 3 0 8 & l t ; / i d & g t ; & l t ; r i n g & g t ; - - 9 1 3 1 p l 9 R j 8 q V 0 q 3 j G t 0 r 3 F r h t r B r o x r D 2 l v o D 0 u p a 9 k - n B w _ 5 4 B 6 v 9 g B t r 6 O m 1 l q B u 5 l s D h r 4 d g j w - a h j p q F z v w x G q 7 h I o 2 w F & l t ; / r i n g & g t ; & l t ; / r p o l y g o n s & g t ; & l t ; r p o l y g o n s & g t ; & l t ; i d & g t ; 7 5 2 2 0 0 7 8 7 4 8 9 8 2 3 1 2 9 9 & l t ; / i d & g t ; & l t ; r i n g & g t ; q 3 x 4 0 n n s m U s 3 p v B s 1 _ C s q z 3 D 6 _ j r E w i 4 p C l i 5 Z 9 8 p r K h k w g B & l t ; / r i n g & g t ; & l t ; / r p o l y g o n s & g t ; & l t ; r p o l y g o n s & g t ; & l t ; i d & g t ; 7 5 2 2 0 1 4 1 6 2 7 3 0 3 5 2 6 4 4 & l t ; / i d & g t ; & l t ; r i n g & g t ; w t i s 6 z h g j T w 8 4 J g o s p E 0 o j n B _ 0 7 T g x h O o _ s 0 E i h v g B g r n P & l t ; / r i n g & g t ; & l t ; / r p o l y g o n s & g t ; & l t ; r p o l y g o n s & g t ; & l t ; i d & g t ; 7 5 2 2 0 3 2 3 3 9 0 3 1 9 4 9 3 1 6 & l t ; / i d & g t ; & l t ; r i n g & g t ; 4 m m j u x m t 2 O k 1 p 4 B 2 9 8 6 F 8 5 4 l G g m x h W 6 m u 8 C o 2 l n C u x w y E 1 - z 4 X l 0 9 7 v B t u o j C & l t ; / r i n g & g t ; & l t ; / r p o l y g o n s & g t ; & l t ; r p o l y g o n s & g t ; & l t ; i d & g t ; 7 5 2 2 0 3 4 2 6 3 1 7 7 2 9 7 9 2 4 & l t ; / i d & g t ; & l t ; r i n g & g t ; 6 q _ 4 s _ p y h R 4 7 h z k B g l 9 i N w m 5 E y v q h Y x v q q 8 C l p p q c g 2 _ i K y 1 m C k h y t D - l h v Z 7 g _ x R o i n t h F y z _ j Z 6 7 j - F n s i i E 7 w u o K & l t ; / r i n g & g t ; & l t ; / r p o l y g o n s & g t ; & l t ; r p o l y g o n s & g t ; & l t ; i d & g t ; 7 5 2 3 2 8 7 8 4 3 8 7 1 9 1 6 0 3 6 & l t ; / i d & g t ; & l t ; r i n g & g t ; s h 8 6 6 3 8 5 z O s l v q p C 2 t g 1 J m u t z o C y l g w 5 C n 1 v k O 5 s - 9 m D q 5 o l h B 4 p v 6 Z w 0 3 u _ P w w h 9 v D m h 9 j 5 G w r j 1 k E 0 j 5 9 C h j - j i B z 3 8 j u C y 6 l 6 2 F m w 4 _ G 0 o 4 q i D x - i r v C 7 q v h T v 2 0 g U k s 6 3 O x 3 7 _ x D k 7 9 z i B 4 r t l 3 C 9 - 6 q 3 D & l t ; / r i n g & g t ; & l t ; / r p o l y g o n s & g t ; & l t ; r p o l y g o n s & g t ; & l t ; i d & g t ; 7 5 2 3 2 9 6 9 4 9 2 0 2 5 8 3 5 5 5 & l t ; / i d & g t ; & l t ; r i n g & g t ; o g u 9 6 j h 7 u O s 6 r v C 4 g _ M 6 7 q - C 6 8 - c 8 x i t B x _ r B h - s 2 C & l t ; / r i n g & g t ; & l t ; / r p o l y g o n s & g t ; & l t ; r p o l y g o n s & g t ; & l t ; i d & g t ; 7 5 2 3 3 2 1 4 4 7 6 9 6 0 3 9 9 3 9 & l t ; / i d & g t ; & l t ; r i n g & g t ; 0 w 6 u h n 5 0 o R s h l l B 2 i s M o 4 v X 2 8 n D u q 6 T 4 l 4 K o 6 - q B q q 1 W x p 2 C x 7 7 P & l t ; / r i n g & g t ; & l t ; / r p o l y g o n s & g t ; & l t ; r p o l y g o n s & g t ; & l t ; i d & g t ; 7 5 2 3 3 4 4 7 0 9 2 3 8 9 1 5 0 7 5 & l t ; / i d & g t ; & l t ; r i n g & g t ; y 9 6 u _ v 3 t w N 4 i 5 J 4 v 4 K s x 7 w D w n u X 4 w 3 J h 9 P p n 4 e 3 2 m 8 E & l t ; / r i n g & g t ; & l t ; / r p o l y g o n s & g t ; & l t ; r p o l y g o n s & g t ; & l t ; i d & g t ; 7 5 2 3 3 5 6 7 6 9 5 0 7 0 8 2 2 4 4 & l t ; / i d & g t ; & l t ; r i n g & g t ; u m k 1 z j o i 9 Q y u w h p F y l 6 t H u j j 0 w B u u 1 8 K s 4 z g t D s q m 7 D 6 2 i x a m x t _ - B s l w 9 8 C _ 1 4 9 P w n w 7 n E k i 9 - 9 H - i 6 6 _ B 0 2 x o 3 I v 3 n 7 y D r v p x L m - v s G o g 5 j 9 H 4 p y y W _ 4 - 5 h B j q 6 v w D l x l t 0 J _ 4 g _ 5 D u g 7 9 u D g 5 0 n 5 C k z - i N 8 4 h 5 - H 0 m r m N 6 i 9 7 f 8 v h p V k _ k o - U y r v l o B 0 y 4 3 J s 1 5 o 5 B 8 k i z x B 0 i 2 7 f 4 h h w 4 C s 6 5 5 x H 8 t - 8 3 F o j z x _ C s h o n q O _ 6 w w l I 6 w 1 4 z B u n h 7 y C j j y i c m 6 5 n b x k l w v C l q x q i B 9 7 p 5 g B 6 r s - i D _ 1 r v t C 8 2 y v y H s k 5 7 y D 6 g n s o G _ 2 5 x 6 C m q 7 n n O o _ p o l B s 4 h u Y p z 2 s r B 0 g z 5 7 B 3 4 o 5 V j y i j X k 6 u w m C g z p 4 E 4 i 9 0 2 C n 4 s z d q 7 k 8 r G v 0 5 2 g B h w 9 v s J u 2 j y 9 B 7 x x 5 g B v l 0 x C q k m 0 4 C l k 4 l G s x w i p B v i h - r B x l l q X 7 z y l i E 6 - 8 w 0 F 8 m _ 4 h B 6 h l y 6 C m 9 l h p B 3 5 w l U 2 - z 8 9 D 4 6 9 m j G y v p h r B p 9 q 3 C r m z q 7 C u t 3 g Y x k w 6 K & l t ; / r i n g & g t ; & l t ; / r p o l y g o n s & g t ; & l t ; r p o l y g o n s & g t ; & l t ; i d & g t ; 7 5 2 3 3 6 8 6 2 3 6 1 6 8 1 9 2 0 4 & l t ; / i d & g t ; & l t ; r i n g & g t ; g m 8 - 2 s k z o N w y 6 I s 6 T q n 4 e q w w z C 0 n _ C h 0 l k B 1 v l u B & l t ; / r i n g & g t ; & l t ; / r p o l y g o n s & g t ; & l t ; r p o l y g o n s & g t ; & l t ; i d & g t ; 7 5 2 3 5 4 7 7 4 0 9 3 2 9 3 1 5 8 8 & l t ; / i d & g t ; & l t ; r i n g & g t ; 0 - i 4 g g u 2 t O m 1 j 3 B 8 t i p B k 9 _ V _ x t y F w y i t B n k 6 6 C & l t ; / r i n g & g t ; & l t ; / r p o l y g o n s & g t ; & l t ; r p o l y g o n s & g t ; & l t ; i d & g t ; 7 5 2 3 5 5 4 8 8 7 7 5 8 5 1 2 1 3 1 & l t ; / i d & g t ; & l t ; r i n g & g t ; 8 u m 5 v m y r l Q 4 i t 3 t B 9 2 0 7 o C h 7 s g h C v y 5 r O k i 0 9 t H & l t ; / r i n g & g t ; & l t ; / r p o l y g o n s & g t ; & l t ; r p o l y g o n s & g t ; & l t ; i d & g t ; 7 5 2 3 5 7 3 5 7 9 4 5 6 1 8 4 3 2 4 & l t ; / i d & g t ; & l t ; r i n g & g t ; s 4 y 4 - 5 q 2 8 R 9 v w m H u 2 h 6 c u 1 y 3 C x _ 6 4 a 9 4 4 i P 5 h t 5 B & l t ; / r i n g & g t ; & l t ; / r p o l y g o n s & g t ; & l t ; r p o l y g o n s & g t ; & l t ; i d & g t ; 7 5 2 3 5 7 9 9 0 1 6 4 8 0 4 4 0 3 6 & l t ; / i d & g t ; & l t ; r i n g & g t ; o t z 9 v s u 0 v O i z i d o t l l B o y n 4 B _ _ j k B j x 9 M & l t ; / r i n g & g t ; & l t ; / r p o l y g o n s & g t ; & l t ; r p o l y g o n s & g t ; & l t ; i d & g t ; 7 5 2 3 6 0 6 4 2 7 3 6 6 0 6 4 1 3 2 & l t ; / i d & g t ; & l t ; r i n g & g t ; l h 8 n 8 5 1 w _ S 0 3 i v B k 8 n k L g o x m D r u w q p B 8 t k o k B x 3 p v N s n - Y 1 w 5 9 O 6 r - w F h w y 9 O h r 5 n 0 C & l t ; / r i n g & g t ; & l t ; / r p o l y g o n s & g t ; & l t ; r p o l y g o n s & g t ; & l t ; i d & g t ; 7 5 2 3 6 0 6 5 6 4 8 0 5 0 1 7 6 0 4 & l t ; / i d & g t ; & l t ; r i n g & g t ; q v - 7 z l w 2 n R 6 s i 1 J h i 8 s V q j j 1 J o y 7 h h C i 8 0 y D o 2 u h T g x z 3 3 E q r q 2 C 2 h q j H 2 1 s 2 C 6 w w y E 2 y s s N 0 9 x 6 B l z r s G 6 7 r 5 B l y v 7 H n k x 8 M & l t ; / r i n g & g t ; & l t ; / r p o l y g o n s & g t ; & l t ; r p o l y g o n s & g t ; & l t ; i d & g t ; 7 5 2 3 6 0 6 9 7 7 1 2 1 8 7 8 0 2 0 & l t ; / i d & g t ; & l t ; r i n g & g t ; 8 x x 2 1 7 7 u w T o - g 0 K k z k E y 9 w y B q t q w B m 2 9 0 J _ g g 3 B 0 1 k y I p t q w B 5 r m v D t 2 m v D 1 n q w B & l t ; / r i n g & g t ; & l t ; / r p o l y g o n s & g t ; & l t ; r p o l y g o n s & g t ; & l t ; i d & g t ; 7 5 2 3 7 0 8 3 0 3 9 9 0 3 2 5 2 5 2 & l t ; / i d & g t ; & l t ; r i n g & g t ; s y p 0 p t t 7 4 R o 0 w Q 8 k h x O 4 7 0 t D k j z o K _ 5 3 5 N 8 7 0 - K q 9 n D k s 0 4 F 8 h s h T 6 y 1 2 9 C 5 3 r I & l t ; / r i n g & g t ; & l t ; / r p o l y g o n s & g t ; & l t ; r p o l y g o n s & g t ; & l t ; i d & g t ; 7 5 2 3 7 0 8 7 1 6 3 0 7 1 8 5 6 6 8 & l t ; / i d & g t ; & l t ; r i n g & g t ; r 6 w g g o w v m N w y t p E q i 4 e u u j R i i s 5 B p i 4 e & l t ; / r i n g & g t ; & l t ; / r p o l y g o n s & g t ; & l t ; r p o l y g o n s & g t ; & l t ; i d & g t ; 7 5 2 3 7 0 9 0 9 4 2 6 4 3 0 7 7 1 6 & l t ; / i d & g t ; & l t ; r i n g & g t ; w - r m - g n u 2 Q w g q q O g s n z G u 4 9 n p B 2 _ l k B y r _ y f u r 1 8 f s _ o x Z w 2 _ 8 B l q 8 l C 1 1 6 _ W & l t ; / r i n g & g t ; & l t ; / r p o l y g o n s & g t ; & l t ; r p o l y g o n s & g t ; & l t ; i d & g t ; 7 5 2 3 7 5 3 9 3 3 7 2 2 8 7 7 9 5 6 & l t ; / i d & g t ; & l t ; r i n g & g t ; q q o s l 3 8 3 1 Q 0 4 z n R _ v - s B t r _ q B z - n 5 N p j y y N i p 1 w B 1 l p 8 G & l t ; / r i n g & g t ; & l t ; / r p o l y g o n s & g t ; & l t ; r p o l y g o n s & g t ; & l t ; i d & g t ; 7 5 2 4 1 6 7 9 3 4 2 1 0 4 7 3 9 8 8 & l t ; / i d & g t ; & l t ; r i n g & g t ; m i - y z 9 1 2 i T m i k m B y s w N 8 z v - B 6 5 s 5 B w w 7 1 B m j 0 G 5 _ n _ B 5 5 s 5 B & l t ; / r i n g & g t ; & l t ; / r p o l y g o n s & g t ; & l t ; r p o l y g o n s & g t ; & l t ; i d & g t ; 7 5 2 4 2 7 4 2 0 8 8 8 1 2 4 6 2 1 3 & l t ; / i d & g t ; & l t ; r i n g & g t ; 0 i _ 7 3 l y i 2 Q 6 7 6 2 P w 7 3 w e 6 4 o 3 h C 0 t o y S i s g 2 D s 3 m 0 D q t p L g v j 2 v B _ u s I _ h t 5 B k 0 m x p G q x h s B j g l q G 6 s i z t B 4 - s l s C n s 6 I v i r 4 E & l t ; / r i n g & g t ; & l t ; / r p o l y g o n s & g t ; & l t ; r p o l y g o n s & g t ; & l t ; i d & g t ; 7 5 2 4 3 2 9 9 4 0 3 7 6 8 7 9 1 0 8 & l t ; / i d & g t ; & l t ; r i n g & g t ; o z r m 4 l x 7 1 O g q o G _ 1 p J u s 8 P o y 2 3 J m i 6 5 B 4 1 6 S 9 6 v 7 H j m 6 6 C & l t ; / r i n g & g t ; & l t ; / r p o l y g o n s & g t ; & l t ; r p o l y g o n s & g t ; & l t ; i d & g t ; 7 5 2 4 3 5 3 9 9 2 1 9 3 7 3 6 7 0 8 & l t ; / i d & g t ; & l t ; r i n g & g t ; q h u g k l 4 q 5 Q y o 3 g B g _ 7 m D w 8 0 f 9 4 4 3 D x m 1 u E n l p s F & l t ; / r i n g & g t ; & l t ; / r p o l y g o n s & g t ; & l t ; r p o l y g o n s & g t ; & l t ; i d & g t ; 7 5 2 4 3 5 6 8 0 9 6 9 2 2 8 2 8 8 4 & l t ; / i d & g t ; & l t ; r i n g & g t ; _ 6 6 4 k 6 - 8 9 R y p n 6 I w m c 8 v x k C g 8 u s C w v l c 4 k w D h 1 v o C & l t ; / r i n g & g t ; & l t ; / r p o l y g o n s & g t ; & l t ; r p o l y g o n s & g t ; & l t ; i d & g t ; 7 5 2 5 1 4 0 2 1 1 7 2 7 0 7 3 2 8 4 & l t ; / i d & g t ; & l t ; r i n g & g t ; i g j - v t q 8 0 O 4 t u h B 6 8 0 G i 9 o L y h p w B 9 4 0 O & l t ; / r i n g & g t ; & l t ; / r p o l y g o n s & g t ; & l t ; r p o l y g o n s & g t ; & l t ; i d & g t ; 7 5 4 8 3 8 5 7 7 7 3 2 3 8 6 8 1 6 3 & l t ; / i d & g t ; & l t ; r i n g & g t ; 2 w j 0 q 4 4 g u O s 7 8 o G 6 z w m B i _ l k B 6 n w g B 6 0 o i B m n o L h 9 o L h w h h C u 2 w J & l t ; / r i n g & g t ; & l t ; / r p o l y g o n s & g t ; & l t ; r p o l y g o n s & g t ; & l t ; i d & g t ; 7 5 4 8 3 8 6 6 3 6 3 1 7 3 2 7 3 6 4 & l t ; / i d & g t ; & l t ; r i n g & g t ; _ y x 6 h l n r g R 1 6 s i J h l 2 j c y r p h B 2 h 0 _ G s 3 x p M w 9 8 n I y h l 5 B & l t ; / r i n g & g t ; & l t ; / r p o l y g o n s & g t ; & l t ; r p o l y g o n s & g t ; & l t ; i d & g t ; 7 5 4 8 3 8 8 2 5 1 2 2 5 0 3 0 6 6 0 & l t ; / i d & g t ; & l t ; r i n g & g t ; 8 u w 8 4 r i 0 z O 2 h n m F w m h 9 B y x v l I 2 w 7 w K 2 l r i D n 5 8 h g B & l t ; / r i n g & g t ; & l t ; / r p o l y g o n s & g t ; & l t ; r p o l y g o n s & g t ; & l t ; i d & g t ; 7 5 4 8 3 9 0 0 7 2 2 9 1 1 6 4 1 6 3 & l t ; / i d & g t ; & l t ; r i n g & g t ; o x j r x l _ w v T k 8 r 9 J 4 s _ d 6 1 m v D 0 4 1 3 J k r 8 0 C s 2 8 j D 1 z r M t 2 m v D h s w j G & l t ; / r i n g & g t ; & l t ; / r p o l y g o n s & g t ; & l t ; r p o l y g o n s & g t ; & l t ; i d & g t ; 7 5 4 8 3 9 1 0 3 4 3 6 3 8 3 8 4 6 8 & l t ; / i d & g t ; & l t ; r i n g & g t ; 0 w s r z s u 5 q T 6 s 8 x p J k 8 9 1 g D 2 r 1 O s r z 5 t B w w r - m C m o 5 4 5 D 8 3 q v B 2 3 8 y Q 8 6 z 0 E v _ 5 k p E q j o _ 3 C s 4 q u q E 0 x z p n D s z q p N 4 z 6 3 p N i n v 0 O j z 0 3 q C _ i _ 1 D p t r q q F w n t q h B z 9 7 z - D o m p p v B j g 7 w k D _ m r 9 5 B 2 8 n 1 V _ x 9 8 f o v 4 w 6 B u k i r k E m l g k o C m 8 z 6 n B w j 2 p 2 I 0 s w j 6 B o w n - n G 6 7 n v m D _ w 2 1 8 M w z - m 5 C 3 3 w z d w 5 2 i K 4 6 8 w O r h 4 5 K 7 4 s 4 - O & l t ; / r i n g & g t ; & l t ; / r p o l y g o n s & g t ; & l t ; r p o l y g o n s & g t ; & l t ; i d & g t ; 7 5 4 8 4 0 1 0 3 3 0 4 7 7 0 3 5 5 6 & l t ; / i d & g t ; & l t ; r i n g & g t ; 8 s u v - r u l 9 R w 4 l y C i i Q o x g 9 B g w g p B i w n C 6 g 5 n B k z 8 H y 5 l s B 6 n k v B & l t ; / r i n g & g t ; & l t ; / r p o l y g o n s & g t ; & l t ; r p o l y g o n s & g t ; & l t ; i d & g t ; 7 5 4 8 4 0 2 1 3 2 5 5 9 3 3 1 3 3 1 & l t ; / i d & g t ; & l t ; r i n g & g t ; 6 u r q 1 j q 5 x O g 5 i O 2 1 n V i 6 q b s l n P 7 k 6 6 C & l t ; / r i n g & g t ; & l t ; / r p o l y g o n s & g t ; & l t ; r p o l y g o n s & g t ; & l t ; i d & g t ; 7 5 4 8 4 0 5 8 7 7 7 7 0 8 1 3 4 4 4 & l t ; / i d & g t ; & l t ; r i n g & g t ; 0 t k z 9 9 m w 0 Q w s l i E k h w F i x q w B u p l k B 4 h k 0 D v r 5 E l o t 5 B t 9 p i B & l t ; / r i n g & g t ; & l t ; / r p o l y g o n s & g t ; & l t ; r p o l y g o n s & g t ; & l t ; i d & g t ; 7 5 4 8 4 1 4 1 9 2 8 2 7 4 9 8 5 0 0 & l t ; / i d & g t ; & l t ; r i n g & g t ; 0 7 6 y w 1 1 v 6 O _ 1 r 2 U v r 1 9 J v p 9 v 2 B 7 j 6 a 0 8 k 2 D z 3 h u C h l 4 5 N w s 3 4 M x t 1 4 X _ q v 3 O 9 _ z k B y m 9 3 a & l t ; / r i n g & g t ; & l t ; / r p o l y g o n s & g t ; & l t ; r p o l y g o n s & g t ; & l t ; i d & g t ; 7 5 4 8 4 2 5 3 9 4 1 0 2 2 0 6 4 6 8 & l t ; / i d & g t ; & l t ; r i n g & g t ; u g 3 t y 9 0 9 k T 2 r 3 7 c q x g 1 I 6 _ q 6 Q 2 5 1 t j B 6 7 - 5 a g 4 0 w E 5 - 5 7 B l t 5 k Q x o y 8 K & l t ; / r i n g & g t ; & l t ; / r p o l y g o n s & g t ; & l t ; r p o l y g o n s & g t ; & l t ; i d & g t ; 7 5 4 8 4 2 6 9 0 5 9 3 0 6 9 4 6 6 0 & l t ; / i d & g t ; & l t ; r i n g & g t ; 8 5 - _ j j - s g R u o 7 7 B g i g W o 5 - B o s q q D i s 3 7 B _ o k k B r o 5 E t 2 q 5 C & l t ; / r i n g & g t ; & l t ; / r p o l y g o n s & g t ; & l t ; r p o l y g o n s & g t ; & l t ; i d & g t ; 7 5 4 8 4 2 7 1 4 6 4 4 8 8 6 3 2 3 6 & l t ; / i d & g t ; & l t ; r i n g & g t ; 8 9 3 y 6 p 4 6 i T 4 0 8 p C 6 r 1 G w h 6 L 4 - 5 9 C k t m v B m j 7 F h 9 o L l s i s B & l t ; / r i n g & g t ; & l t ; / r p o l y g o n s & g t ; & l t ; r p o l y g o n s & g t ; & l t ; i d & g t ; 7 5 4 8 4 2 8 3 4 9 0 3 9 7 0 6 1 1 6 & l t ; / i d & g t ; & l t ; r i n g & g t ; 7 h p 5 n i 1 g g R _ y h - E g 2 n B m 1 o F t y 9 n B 1 - t p D h z 3 P & l t ; / r i n g & g t ; & l t ; / r p o l y g o n s & g t ; & l t ; r p o l y g o n s & g t ; & l t ; i d & g t ; 7 5 4 8 4 4 4 9 7 9 1 5 3 0 7 6 2 2 7 & l t ; / i d & g t ; & l t ; r i n g & g t ; _ z 0 z 7 7 v l _ M 2 o r _ - B u w 6 Z q j 8 3 6 B i v x v P n o 1 l H & l t ; / r i n g & g t ; & l t ; / r p o l y g o n s & g t ; & l t ; r p o l y g o n s & g t ; & l t ; i d & g t ; 7 5 4 9 1 6 2 6 8 5 3 6 8 1 0 7 0 1 2 & l t ; / i d & g t ; & l t ; r i n g & g t ; m h _ o y k 2 z r N 6 p v 5 B k w 7 _ a 4 h l r L 8 2 5 v N 2 q _ l N - 6 2 3 J 7 k - 9 l E & l t ; / r i n g & g t ; & l t ; / r p o l y g o n s & g t ; & l t ; r p o l y g o n s & g t ; & l t ; i d & g t ; 7 5 4 9 2 0 5 0 8 5 2 8 5 2 5 3 1 2 4 & l t ; / i d & g t ; & l t ; r i n g & g t ; m x 6 5 y z j z 4 Q u l n m F q - 7 F _ z 5 7 B 0 w j l B _ 8 2 0 B 9 u n D t 2 4 0 B & l t ; / r i n g & g t ; & l t ; / r p o l y g o n s & g t ; & l t ; r p o l y g o n s & g t ; & l t ; i d & g t ; 7 5 4 9 2 2 1 4 0 6 1 6 0 9 7 7 9 2 4 & l t ; / i d & g t ; & l t ; r i n g & g t ; u 6 h 6 y u u p l T 6 v v S 2 h 9 P s _ 8 M 6 l r - C k m t x B _ z l Y y i 0 G 3 o k n D 1 h t i D & l t ; / r i n g & g t ; & l t ; / r p o l y g o n s & g t ; & l t ; r p o l y g o n s & g t ; & l t ; i d & g t ; 7 5 4 9 2 9 9 7 1 2 0 0 4 7 1 8 5 9 6 & l t ; / i d & g t ; & l t ; r i n g & g t ; o 7 s 0 r t q w u N 2 8 n D w 8 j l B m - s i D x g m u B x 1 2 o D & l t ; / r i n g & g t ; & l t ; / r p o l y g o n s & g t ; & l t ; r p o l y g o n s & g t ; & l t ; i d & g t ; 7 5 4 9 3 0 0 7 7 7 1 5 6 6 0 8 0 0 4 & l t ; / i d & g t ; & l t ; r i n g & g t ; 8 j 7 w q n 8 i 5 O o l w w m C w w 6 _ h B i k r 0 L q l p g E s n - h C k 7 v t D - 8 h 2 g B & l t ; / r i n g & g t ; & l t ; / r p o l y g o n s & g t ; & l t ; r p o l y g o n s & g t ; & l t ; i d & g t ; 7 5 4 9 4 5 7 8 0 1 1 6 0 9 4 9 7 6 7 & l t ; / i d & g t ; & l t ; r i n g & g t ; w r w u o 1 h g 5 Q k z 2 7 y D o 4 0 1 s C 2 w 2 2 H 4 2 _ v M k 0 s w F k n k v - F s l z 8 X 3 m 8 - Y h 0 2 w C & l t ; / r i n g & g t ; & l t ; / r p o l y g o n s & g t ; & l t ; r p o l y g o n s & g t ; & l t ; i d & g t ; 7 5 4 9 4 7 9 7 5 7 0 3 3 7 6 6 9 1 5 & l t ; / i d & g t ; & l t ; r i n g & g t ; y - 1 3 i g i m n P k g q z D o r 5 3 N - o - p C j 3 v z D 2 7 o j C j 1 8 w Z - n 8 s J 2 8 z 6 M _ 9 t 5 I r l l g Q i q y l E x x m 0 P 6 1 w q O v u 2 p S 7 l 7 5 M y 2 p q b 8 q h x C k o h _ I & l t ; / r i n g & g t ; & l t ; / r p o l y g o n s & g t ; & l t ; r p o l y g o n s & g t ; & l t ; i d & g t ; 7 5 4 9 4 8 0 9 2 5 2 6 4 8 7 1 4 2 8 & l t ; / i d & g t ; & l t ; r i n g & g t ; 8 k w h l v k q 3 Q w 6 0 m s B 4 4 - w Y k 2 s l G i 5 - 7 2 F 5 7 o x F r x 8 K z n r 0 I m y 6 _ K 9 6 j i F & l t ; / r i n g & g t ; & l t ; / r p o l y g o n s & g t ; & l t ; r p o l y g o n s & g t ; & l t ; i d & g t ; 7 5 4 9 4 8 0 9 5 9 6 2 4 6 0 9 7 9 6 & l t ; / i d & g t ; & l t ; r i n g & g t ; 6 u m 9 6 4 9 9 t U 4 l n n C w p i i C g l k n D 2 t o K 2 m v 5 B y 8 4 Z k h i l B y v o - C k 8 v U 3 t 3 3 J & l t ; / r i n g & g t ; & l t ; / r p o l y g o n s & g t ; & l t ; r p o l y g o n s & g t ; & l t ; i d & g t ; 7 5 4 9 4 8 2 2 3 0 9 3 4 9 2 9 4 1 2 & l t ; / i d & g t ; & l t ; r i n g & g t ; _ i j 2 5 4 n 3 6 Q g m _ g D m _ s 8 C m 6 2 t j B i 1 z m M q q w _ G p 6 i 3 B r g - 9 H 1 8 w y Y & l t ; / r i n g & g t ; & l t ; / r p o l y g o n s & g t ; & l t ; r p o l y g o n s & g t ; & l t ; i d & g t ; 7 5 4 9 4 8 2 3 3 4 0 1 4 1 4 4 5 1 6 & l t ; / i d & g t ; & l t ; r i n g & g t ; _ s n r m 2 q i _ M u n 0 g M 8 3 T s g 0 f o 4 v 0 E 2 0 t o C q x q M x 6 i s B 3 w 8 d & l t ; / r i n g & g t ; & l t ; / r p o l y g o n s & g t ; & l t ; r p o l y g o n s & g t ; & l t ; i d & g t ; 7 5 4 9 4 8 2 3 6 8 3 7 3 8 8 2 8 8 4 & l t ; / i d & g t ; & l t ; r i n g & g t ; q 4 4 7 _ r 2 j 9 Q 2 9 y g I m 9 _ 1 D q w v 7 H 0 u m n C g - t u Y i r 1 O i 3 4 0 B w i s w _ C 2 6 8 r z B k n 0 w E _ n j 8 o B 1 u 8 j E 5 2 l - R s 7 9 k q D h q q u L v 1 n c z 3 j k F & l t ; / r i n g & g t ; & l t ; / r p o l y g o n s & g t ; & l t ; r p o l y g o n s & g t ; & l t ; i d & g t ; 7 5 8 5 6 2 6 3 3 9 2 3 5 8 5 6 3 8 7 & l t ; / i d & g t ; & l t ; r i n g & g t ; g w g x n n 5 5 m S g 8 p 9 Y g v n 0 H u o s 6 E s 5 q 0 D 6 s 5 m M q p u b y 7 z k U i r z m M 2 6 t 8 K m o l 9 V i l - u N i 7 q c 6 r 1 x E x 8 5 y S g 9 6 i J s 4 - d 1 _ 1 1 H p - w w G g h _ l G & l t ; / r i n g & g t ; & l t ; / r p o l y g o n s & g t ; & l t ; r p o l y g o n s & g t ; & l t ; i d & g t ; 7 1 2 8 1 9 7 7 8 8 0 4 2 5 2 6 7 2 4 & l t ; / i d & g t ; & l t ; r i n g & g t ; i v k n 3 7 8 y 0 T q r B 0 7 6 U 2 q i 3 B j o i X j - 7 y H q v v L s 2 1 M _ - 4 T 4 9 _ B j 0 j 2 C p k z B u j 8 8 K 6 s u F z u i I 5 r O & l t ; / r i n g & g t ; & l t ; / r p o l y g o n s & g t ; & l t ; r p o l y g o n s & g t ; & l t ; i d & g t ; 7 1 2 8 2 0 8 3 0 2 1 2 2 4 6 7 3 3 2 & l t ; / i d & g t ; & l t ; r i n g & g t ; u 3 v w w q 0 m x S 8 _ i r B h h 2 o C n m n K k 6 x 2 I _ o h n F o j o c g 4 j t B s t k 9 C _ s p s K o 1 g B 2 m - z H 2 l 7 F & l t ; / r i n g & g t ; & l t ; / r p o l y g o n s & g t ; & l t ; r p o l y g o n s & g t ; & l t ; i d & g t ; 7 1 2 8 2 4 7 9 1 8 9 0 0 8 0 5 6 3 5 & l t ; / i d & g t ; & l t ; r i n g & g t ; 8 t 4 x t 6 5 i 5 O h - 1 k B x o 0 Y g z n D m 1 t 4 E 4 Z 0 i _ M y _ X 5 w h G x t 0 k B g y g 0 E _ l Y 2 6 q b p r u 1 E 7 m i X r l k E t m 8 b p u x c j 5 q D r y i y B & l t ; / r i n g & g t ; & l t ; / r p o l y g o n s & g t ; & l t ; r p o l y g o n s & g t ; & l t ; i d & g t ; 7 1 2 8 3 1 2 9 2 7 5 2 5 7 9 7 8 9 2 & l t ; / i d & g t ; & l t ; r i n g & g t ; g 3 u 7 0 g r s w S r 8 m N p v j X y 8 k F o l o P k w p H q 0 r 2 B w l g r B 6 7 1 C 7 g 9 M 5 o l k B & l t ; / r i n g & g t ; & l t ; / r p o l y g o n s & g t ; & l t ; r p o l y g o n s & g t ; & l t ; i d & g t ; 7 1 2 8 3 9 6 0 4 3 7 3 2 9 1 0 0 8 4 & l t ; / i d & g t ; & l t ; r i n g & g t ; 2 p q r o 1 - o u P g u c k p k T s 2 5 I u o u N n q m B x i 2 w C & l t ; / r i n g & g t ; & l t ; / r p o l y g o n s & g t ; & l t ; r p o l y g o n s & g t ; & l t ; i d & g t ; 7 1 2 8 5 4 9 4 5 9 9 6 4 7 2 3 2 0 4 & l t ; / i d & g t ; & l t ; r i n g & g t ; m j v x s j i 8 p T 3 p z 0 C t 1 D i h 9 P 7 n w K h 0 i M 2 h t i D o x m r B o j 2 I q h 7 P 2 j m f k m v T l s i s B & l t ; / r i n g & g t ; & l t ; / r p o l y g o n s & g t ; & l t ; r p o l y g o n s & g t ; & l t ; i d & g t ; 7 1 2 8 5 5 1 5 5 5 9 0 8 7 6 3 6 5 2 & l t ; / i d & g t ; & l t ; r i n g & g t ; _ 7 n u v y g l v U 2 2 T o 9 8 P 2 8 3 7 Y q 4 5 7 B i z u S j 9 i Y y j o B t q i D p u 9 8 L 0 q 6 E 1 1 0 j B g 3 h D 4 9 2 k C 9 x i s B p _ n E & l t ; / r i n g & g t ; & l t ; / r p o l y g o n s & g t ; & l t ; r p o l y g o n s & g t ; & l t ; i d & g t ; 7 1 2 8 5 5 3 4 4 5 6 9 4 3 7 3 8 9 2 & l t ; / i d & g t ; & l t ; r i n g & g t ; m x 3 1 l 5 t _ u R 2 r r i B u 5 4 w C m - P k 7 v X o l o P 6 8 p i B x n t - C l - L z g o H r B 6 8 g F k 2 t J & l t ; / r i n g & g t ; & l t ; / r p o l y g o n s & g t ; & l t ; r p o l y g o n s & g t ; & l t ; i d & g t ; 7 1 2 8 5 5 5 0 6 0 6 0 2 0 7 7 1 8 8 & l t ; / i d & g t ; & l t ; r i n g & g t ; s g 3 7 v h p g 7 P o v 9 H g _ i n B k j - C w z T _ 7 g q B r t _ R z w q E 7 x M 0 n _ C 3 9 x G v _ h B & l t ; / r i n g & g t ; & l t ; / r p o l y g o n s & g t ; & l t ; r p o l y g o n s & g t ; & l t ; i d & g t ; 7 1 2 8 5 6 0 8 3 3 0 3 8 1 2 3 0 1 2 & l t ; / i d & g t ; & l t ; r i n g & g t ; s 2 q 0 h v j 2 8 Q 6 n 7 7 B g x n n C 2 i Q i o q i B o 0 x k C q p 5 7 B 0 q j n C z u - B n 4 w 0 F & l t ; / r i n g & g t ; & l t ; / r p o l y g o n s & g t ; & l t ; r p o l y g o n s & g t ; & l t ; i d & g t ; 7 1 2 8 6 9 6 0 7 2 9 6 8 3 3 9 4 6 0 & l t ; / i d & g t ; & l t ; r i n g & g t ; u p 6 7 w 7 t h k R m t t b k l j r B 6 j w N g p m B 0 2 _ C i 6 s 2 C m _ 2 0 B u t u N j n c 1 0 7 P & l t ; / r i n g & g t ; & l t ; / r p o l y g o n s & g t ; & l t ; r p o l y g o n s & g t ; & l t ; i d & g t ; 7 1 2 8 7 4 3 5 5 8 1 2 6 7 6 4 0 3 5 & l t ; / i d & g t ; & l t ; r i n g & g t ; 0 7 g x t _ i t 2 O _ 9 m k B k v i p B _ y 4 B i 1 n V q 9 u H m l k u B l - r B 2 7 6 P t q 6 T & l t ; / r i n g & g t ; & l t ; / r p o l y g o n s & g t ; & l t ; r p o l y g o n s & g t ; & l t ; i d & g t ; 7 1 2 8 7 4 4 3 8 2 7 6 0 4 8 4 8 6 8 & l t ; / i d & g t ; & l t ; r i n g & g t ; h l g p m 3 7 0 m N i 0 p J _ 9 n D _ z k R g g p D k h 3 B u h 2 W q j 1 D 8 6 u B & l t ; / r i n g & g t ; & l t ; / r p o l y g o n s & g t ; & l t ; r p o l y g o n s & g t ; & l t ; i d & g t ; 7 1 2 8 8 0 0 4 2 3 4 9 3 7 6 3 0 7 6 & l t ; / i d & g t ; & l t ; r i n g & g t ; q q 1 1 o 0 2 9 u N k i 5 J w h 6 L o 7 g p B k 6 w 0 F 4 - z f g 2 n G v x 9 1 B 9 o v v J l z m Y & l t ; / r i n g & g t ; & l t ; / r p o l y g o n s & g t ; & l t ; r p o l y g o n s & g t ; & l t ; i d & g t ; 7 1 2 8 8 3 0 6 2 5 7 0 3 7 8 8 5 4 8 & l t ; / i d & g t ; & l t ; r i n g & g t ; y m g k - s j l i R s - 4 K 2 3 p _ B 4 j - C q z 0 O i 2 o J k 1 l c m h n D & l t ; / r i n g & g t ; & l t ; / r p o l y g o n s & g t ; & l t ; r p o l y g o n s & g t ; & l t ; i d & g t ; 7 1 2 8 8 3 2 1 3 7 5 3 2 2 7 6 7 4 0 & l t ; / i d & g t ; & l t ; r i n g & g t ; m r q 2 s g w y v N w m o P i h v H q i 6 T q s q M j 7 x k C t m 2 W & l t ; / r i n g & g t ; & l t ; / r p o l y g o n s & g t ; & l t ; r p o l y g o n s & g t ; & l t ; i d & g t ; 7 1 2 9 2 5 1 7 3 8 6 5 7 2 2 6 7 5 6 & l t ; / i d & g t ; & l t ; r i n g & g t ; 0 t h 6 - k n k q O q 9 o K w - j t B s 8 w a 7 x M v p 4 K x s l k B & l t ; / r i n g & g t ; & l t ; / r p o l y g o n s & g t ; & l t ; r p o l y g o n s & g t ; & l t ; i d & g t ; 7 1 2 9 2 5 1 9 4 4 8 1 5 6 5 6 9 6 3 & l t ; / i d & g t ; & l t ; r i n g & g t ; 4 _ 8 s s 6 3 2 k Q i x x g B g 9 9 M o g w Q w 6 s h B s 2 9 V t 4 7 P & l t ; / r i n g & g t ; & l t ; / r p o l y g o n s & g t ; & l t ; r p o l y g o n s & g t ; & l t ; i d & g t ; 7 1 2 9 4 2 1 1 3 2 1 6 7 3 8 0 9 9 6 & l t ; / i d & g t ; & l t ; r i n g & g t ; 4 5 z x h i l s v T u u i o B _ 9 o K 6 q B o m V g 5 x t D r y y H _ p r E v k 5 R & l t ; / r i n g & g t ; & l t ; / r p o l y g o n s & g t ; & l t ; r p o l y g o n s & g t ; & l t ; i d & g t ; 7 1 2 9 4 5 7 3 4 7 3 3 1 6 2 0 8 7 2 & l t ; / i d & g t ; & l t ; r i n g & g t ; h - 3 u r o k r k U s r 8 p C 4 5 T o q m B _ 5 g o B s y _ 0 C 9 x B 9 p u h B t 0 J m 3 3 q B y 8 t L r 1 h O & l t ; / r i n g & g t ; & l t ; / r p o l y g o n s & g t ; & l t ; r p o l y g o n s & g t ; & l t ; i d & g t ; 7 1 2 9 8 3 5 6 1 3 6 9 1 3 1 4 1 8 0 & l t ; / i d & g t ; & l t ; r i n g & g t ; k n y u z x o k u Q 2 h v 5 B 2 n 2 C 8 s n j B 2 3 l u F n q m B n g 9 M x 7 8 t C & l t ; / r i n g & g t ; & l t ; / r p o l y g o n s & g t ; & l t ; r p o l y g o n s & g t ; & l t ; i d & g t ; 7 4 9 9 8 5 1 9 5 9 6 8 4 3 0 0 8 0 4 & l t ; / i d & g t ; & l t ; r i n g & g t ; x v t 1 5 i l z 8 R p v 5 x B 0 2 r v C i i n C g h 1 l E m n 1 V o y 5 G 6 x u z C x 1 m C k 8 3 o E & l t ; / r i n g & g t ; & l t ; / r p o l y g o n s & g t ; & l t ; r p o l y g o n s & g t ; & l t ; i d & g t ; 7 5 0 0 0 8 9 5 5 7 2 7 5 1 1 5 5 2 3 & l t ; / i d & g t ; & l t ; r i n g & g t ; u 5 9 p s w 5 w u O v l w I i 8 s C o y T r l - F p 7 t O 3 g r B w r 9 D 8 w r B h - L m r y C o 2 C j i Z g o r B p r y e & l t ; / r i n g & g t ; & l t ; / r p o l y g o n s & g t ; & l t ; r p o l y g o n s & g t ; & l t ; i d & g t ; 7 5 0 0 1 5 0 0 9 9 1 3 4 1 1 9 9 4 0 & l t ; / i d & g t ; & l t ; r i n g & g t ; m y u w r 7 y _ p O g q o G g p u C g s h n B 4 _ g H r 0 h r B & l t ; / r i n g & g t ; & l t ; / r p o l y g o n s & g t ; & l t ; r p o l y g o n s & g t ; & l t ; i d & g t ; 7 5 0 0 2 1 0 4 0 0 4 7 4 9 5 5 7 8 0 & l t ; / i d & g t ; & l t ; r i n g & g t ; 6 q _ 4 t j w 5 y S u j z z C _ 7 k F 8 w u X m 5 s 5 B 6 9 z w C k o v F h 4 l r C x v 0 O & l t ; / r i n g & g t ; & l t ; / r p o l y g o n s & g t ; & l t ; r p o l y g o n s & g t ; & l t ; i d & g t ; 7 5 0 0 2 3 6 5 8 2 5 9 5 5 9 2 1 9 6 & l t ; / i d & g t ; & l t ; r i n g & g t ; q 1 n - _ z 7 l 0 S 7 n y t C h 2 6 B u 1 2 C k j 9 1 B 0 1 - m B s 2 8 j D 9 s c o u _ O x 0 9 r D & l t ; / r i n g & g t ; & l t ; / r p o l y g o n s & g t ; & l t ; r p o l y g o n s & g t ; & l t ; i d & g t ; 7 5 0 0 2 3 7 2 0 1 0 7 0 8 8 2 8 2 0 & l t ; / i d & g t ; & l t ; r i n g & g t ; g 0 h i 5 x 2 4 - P m t i o B 6 w 8 F s h k t B i k w g B i 2 6 P u p 0 G 1 t k R v 6 s h B & l t ; / r i n g & g t ; & l t ; / r p o l y g o n s & g t ; & l t ; r p o l y g o n s & g t ; & l t ; i d & g t ; 7 5 0 2 1 9 6 5 9 9 5 1 1 0 5 6 3 8 8 & l t ; / i d & g t ; & l t ; r i n g & g t ; k 6 0 i w k p x 8 R y z p v D 2 i Q s s v - B 8 n 0 z B w v i l B w 0 j E n 3 - Y v 9 8 1 B & l t ; / r i n g & g t ; & l t ; / r p o l y g o n s & g t ; & l t ; r p o l y g o n s & g t ; & l t ; i d & g t ; 7 5 0 2 4 2 2 8 9 2 7 4 7 9 4 8 0 3 6 & l t ; / i d & g t ; & l t ; r i n g & g t ; m w p 2 u 5 k _ t Q u y 7 7 B 4 x m B y 8 g q B 6 0 w _ D 4 6 E o 7 j s F - r 5 R h q v h D z 7 8 k D & l t ; / r i n g & g t ; & l t ; / r p o l y g o n s & g t ; & l t ; r p o l y g o n s & g t ; & l t ; i d & g t ; 7 5 0 2 7 1 8 8 6 7 5 3 4 2 4 9 9 8 8 & l t ; / i d & g t ; & l t ; r i n g & g t ; o 2 g 1 z 8 v p k R m s k m B l r g 3 B l 5 x D m 3 3 W i _ 0 G 0 2 r v C m 3 3 W 6 8 7 F 0 m l 4 B 8 9 8 j D k g G i - h a 8 9 8 j D u _ n 5 D j 0 _ C z i n 4 B & l t ; / r i n g & g t ; & l t ; / r p o l y g o n s & g t ; & l t ; r p o l y g o n s & g t ; & l t ; i d & g t ; 7 5 0 2 7 1 9 4 1 7 2 9 0 0 6 3 8 7 6 & l t ; / i d & g t ; & l t ; r i n g & g t ; 2 u j s 9 0 z y h Q w 7 n Y 0 k h B 0 i i t E w z T m 8 7 P 6 8 8 t C z i 4 C v p q f _ - m D & l t ; / r i n g & g t ; & l t ; / r p o l y g o n s & g t ; & l t ; r p o l y g o n s & g t ; & l t ; i d & g t ; 7 5 0 2 8 1 0 0 5 8 2 7 9 8 7 8 6 6 0 & l t ; / i d & g t ; & l t ; r i n g & g t ; q 6 5 z m k 7 s q T 2 j 6 v I w w 1 f 4 q 4 K g _ 5 6 C k s g u K s p v F 9 u q 5 C & l t ; / r i n g & g t ; & l t ; / r p o l y g o n s & g t ; & l t ; r p o l y g o n s & g t ; & l t ; i d & g t ; 7 5 0 9 0 2 0 5 8 0 9 8 9 8 9 4 6 6 0 & l t ; / i d & g t ; & l t ; r i n g & g t ; 2 k g 7 s 2 o 5 4 Q 6 _ 9 j E 6 s y g I w z T y p s b 0 i w 3 D 0 4 s 0 E 8 w v U - o - B t t u S & l t ; / r i n g & g t ; & l t ; / r p o l y g o n s & g t ; & l t ; r p o l y g o n s & g t ; & l t ; i d & g t ; 7 5 0 9 1 6 0 8 0 3 0 8 2 1 7 4 4 6 7 & l t ; / i d & g t ; & l t ; r i n g & g t ; t 2 u 3 0 2 m y p P 9 - l C n z 1 D h p 1 C u 6 _ F w g f - 7 p D j _ 8 Q 0 l i G 1 l h J 0 y 6 n B k - m B 7 r r C 2 5 i D h 9 8 H 0 g r E t - - W 4 5 v B i v u B u 4 Z m g K 5 4 8 I m 2 P y u P s i n C & l t ; / r i n g & g t ; & l t ; / r p o l y g o n s & g t ; & l t ; r p o l y g o n s & g t ; & l t ; i d & g t ; 7 5 0 9 5 6 0 7 1 6 0 7 7 0 3 9 6 2 4 & l t ; / i d & g t ; & l t ; r i n g & g t ; q h x 5 6 8 t 4 3 S i p 6 0 B k 9 6 I g 8 5 I o z j k F i 6 u y B 8 t n G j _ j n D z n h n B & l t ; / r i n g & g t ; & l t ; / r p o l y g o n s & g t ; & l t ; r p o l y g o n s & g t ; & l t ; i d & g t ; 7 5 0 9 5 6 7 9 6 5 9 8 1 8 3 5 2 6 8 & l t ; / i d & g t ; & l t ; r i n g & g t ; m u r 4 m _ y 8 h Q 4 2 6 L r 0 1 C 1 n w k B g 8 s C 0 p u C q k q J w 6 g o B o j r I i 1 o w B p - 1 m B n i 6 G 5 l v N & l t ; / r i n g & g t ; & l t ; / r p o l y g o n s & g t ; & l t ; r p o l y g o n s & g t ; & l t ; i d & g t ; 7 5 0 9 6 0 0 9 5 1 3 3 0 6 6 8 5 4 8 & l t ; / i d & g t ; & l t ; r i n g & g t ; u j i x y _ 5 i y R w n 6 R y o s B y m t 2 C 6 q h o B o z w F q o 2 C y 2 7 P q j 3 g C _ 1 u y D g m w D 5 q h o B v 8 _ V - v p v C 7 9 g 7 D & l t ; / r i n g & g t ; & l t ; / r p o l y g o n s & g t ; & l t ; r p o l y g o n s & g t ; & l t ; i d & g t ; 7 5 1 2 5 6 6 4 7 1 6 2 9 7 3 3 8 9 2 & l t ; / i d & g t ; & l t ; r i n g & g t ; m l 2 z o i g 0 m N 1 0 9 9 B u 8 P i j o K o w h H o l _ Y - s p a t v z B o x k B 7 g 6 u B & l t ; / r i n g & g t ; & l t ; / r p o l y g o n s & g t ; & l t ; r p o l y g o n s & g t ; & l t ; i d & g t ; 7 5 1 2 6 2 6 5 6 6 8 1 2 1 3 9 5 2 3 & l t ; / i d & g t ; & l t ; r i n g & g t ; 4 - w o j 0 2 v w R 2 9 s 5 C m 9 r 6 E _ k v E o g 9 M q 9 3 e o k 8 h J 8 j 4 6 C p 0 u S l _ 1 w C & l t ; / r i n g & g t ; & l t ; / r p o l y g o n s & g t ; & l t ; r p o l y g o n s & g t ; & l t ; i d & g t ; 7 5 1 2 9 7 5 8 6 7 9 1 2 3 8 8 6 1 2 & l t ; / i d & g t ; & l t ; r i n g & g t ; k p q x k h j _ g R 0 5 i n B m r s g E i 2 2 C 6 y 8 1 D m 4 g q B q 8 2 0 B u 8 1 C 3 - - h C & l t ; / r i n g & g t ; & l t ; / r p o l y g o n s & g t ; & l t ; r p o l y g o n s & g t ; & l t ; i d & g t ; 7 5 1 2 9 8 1 6 7 4 7 0 8 1 7 2 8 0 4 & l t ; / i d & g t ; & l t ; r i n g & g t ; k 1 1 7 x 6 2 g l Q m p _ u E i n o Y 6 l v N y 2 3 u E 4 h - o B n 4 m C 5 x y G t 9 o J n n m B l k _ r D & l t ; / r i n g & g t ; & l t ; / r p o l y g o n s & g t ; & l t ; r p o l y g o n s & g t ; & l t ; i d & g t ; 7 5 1 3 0 6 2 0 4 2 1 3 6 2 1 5 5 5 5 & l t ; / i d & g t ; & l t ; r i n g & g t ; s x v 0 v 2 t m 2 O k x h i C m u v H i 3 q 5 C g 3 o y I o 5 j t B 4 u m c 1 y v g M r v h r B 1 z i s B & l t ; / r i n g & g t ; & l t ; / r p o l y g o n s & g t ; & l t ; r p o l y g o n s & g t ; & l t ; i d & g t ; 7 5 1 3 0 6 8 6 0 4 8 4 6 2 4 3 8 4 4 & l t ; / i d & g t ; & l t ; r i n g & g t ; g m - n g r s 4 7 R o _ n c 6 k l R s 1 _ C 4 l 5 R 6 l o 5 C v z T z v y a & l t ; / r i n g & g t ; & l t ; / r p o l y g o n s & g t ; & l t ; r p o l y g o n s & g t ; & l t ; i d & g t ; 7 5 1 3 0 6 8 9 4 8 4 4 3 6 2 7 5 2 4 & l t ; / i d & g t ; & l t ; r i n g & g t ; 6 k 7 4 8 y s y t Q m i - t C 2 w n u B k 2 u C m n r M _ 0 6 t C q 8 2 0 B o t T t w 2 W & l t ; / r i n g & g t ; & l t ; / r p o l y g o n s & g t ; & l t ; r p o l y g o n s & g t ; & l t ; i d & g t ; 7 5 1 3 0 8 6 7 8 1 1 4 7 8 4 0 5 1 5 & l t ; / i d & g t ; & l t ; r i n g & g t ; y 2 r k 1 8 5 p v T 8 6 i n B _ i p K w 0 8 d 8 s h r B o n i t B j u 4 J t 1 n _ B & l t ; / r i n g & g t ; & l t ; / r p o l y g o n s & g t ; & l t ; r p o l y g o n s & g t ; & l t ; i d & g t ; 7 5 1 3 0 9 5 4 3 9 8 0 1 9 0 9 2 5 2 & l t ; / i d & g t ; & l t ; r i n g & g t ; 6 n 5 s x 4 4 k - P 6 9 y z C i _ t b s j x D m n r M 4 4 8 H 6 n g 3 B o z m j B n g 9 M & l t ; / r i n g & g t ; & l t ; / r p o l y g o n s & g t ; & l t ; r p o l y g o n s & g t ; & l t ; i d & g t ; 7 5 1 3 1 0 2 0 7 1 2 3 1 4 1 4 2 7 6 & l t ; / i d & g t ; & l t ; r i n g & g t ; 0 q 1 2 p 1 m h u T 4 m s p E q 2 r i B o o p P g s - j D g n - j D g 6 0 z B o j k t B m 9 s 2 C i 4 o L 6 - u g B 4 j h H p j p L - r - j D 3 0 4 K 2 h m Y j q 4 K 3 5 7 g D j z j l B & l t ; / r i n g & g t ; & l t ; / r p o l y g o n s & g t ; & l t ; r p o l y g o n s & g t ; & l t ; i d & g t ; 7 5 1 3 1 0 6 4 3 4 9 1 8 1 8 7 0 1 2 & l t ; / i d & g t ; & l t ; r i n g & g t ; h y p t g 1 m s m N i 6 1 O w 5 k Q u 8 y J _ m r I l K p - j G m m 5 l C 6 z 4 Z 8 6 h I 8 k z I 7 8 r J t 4 h j B 9 q 7 l C & l t ; / r i n g & g t ; & l t ; / r p o l y g o n s & g t ; & l t ; r p o l y g o n s & g t ; & l t ; i d & g t ; 7 5 1 3 1 4 8 2 1 6 3 6 0 0 4 2 5 0 0 & l t ; / i d & g t ; & l t ; r i n g & g t ; 4 3 m 0 x u - u _ P o p p 4 B g p u C k p 4 J o n q q D 8 y n q D - o u C z k o P v 1 m 8 E & l t ; / r i n g & g t ; & l t ; / r p o l y g o n s & g t ; & l t ; r p o l y g o n s & g t ; & l t ; i d & g t ; 7 5 1 3 1 8 0 9 9 5 5 5 0 4 4 5 5 7 2 & l t ; / i d & g t ; & l t ; r i n g & g t ; s 7 o l k g 5 o 9 P u 4 r I i u 7 T i 3 4 0 B 2 h q 8 C s g 5 L z k o P n s q q D & l t ; / r i n g & g t ; & l t ; / r p o l y g o n s & g t ; & l t ; r p o l y g o n s & g t ; & l t ; i d & g t ; 7 5 1 3 2 7 9 4 0 1 8 4 1 1 3 1 5 2 4 & l t ; / i d & g t ; & l t ; r i n g & g t ; s j 8 6 s 9 r n h S u j z z C s 6 T u 5 v o C u s 4 0 B o v _ Y 0 - b j q 5 R t s 4 0 B & l t ; / r i n g & g t ; & l t ; / r p o l y g o n s & g t ; & l t ; r p o l y g o n s & g t ; & l t ; i d & g t ; 7 5 1 3 2 8 6 4 4 5 5 8 7 4 9 6 9 6 4 & l t ; / i d & g t ; & l t ; r i n g & g t ; o j u x o x g - n Q 5 l s D 7 l j D 6 v i q B u x 1 G q j s b 8 p u H w q t S o y n G 5 n r M & l t ; / r i n g & g t ; & l t ; / r p o l y g o n s & g t ; & l t ; r p o l y g o n s & g t ; & l t ; i d & g t ; 7 5 1 3 6 9 5 9 4 4 9 4 9 3 6 6 7 8 8 & l t ; / i d & g t ; & l t ; r i n g & g t ; o i l j 8 q q 6 2 S _ 4 y y B m l p V 2 2 n _ B 6 4 u n E s 3 3 6 C 2 l 7 F 5 0 s b r s - s E j m t x B & l t ; / r i n g & g t ; & l t ; / r p o l y g o n s & g t ; & l t ; r p o l y g o n s & g t ; & l t ; i d & g t ; 7 5 1 4 4 3 2 5 1 4 6 6 0 7 6 1 6 0 7 & l t ; / i d & g t ; & l t ; r i n g & g t ; q 0 y 5 j 9 3 8 - P _ m 9 l C y 0 y y B 4 n 5 E 2 o i m B y 1 6 t C 6 - g s B x p 2 C 7 4 n v B & l t ; / r i n g & g t ; & l t ; / r p o l y g o n s & g t ; & l t ; r p o l y g o n s & g t ; & l t ; i d & g t ; 7 5 1 4 4 5 2 2 3 7 1 5 0 5 8 4 8 3 6 & l t ; / i d & g t ; & l t ; r i n g & g t ; 0 - 0 i p 5 - - h U u m s 8 C _ x r i B 0 0 i O m - r B m y o j C 6 0 g m B w t i t B t y r M & l t ; / r i n g & g t ; & l t ; / r p o l y g o n s & g t ; & l t ; r p o l y g o n s & g t ; & l t ; i d & g t ; 7 5 1 4 5 5 5 5 5 6 8 8 3 8 5 7 4 1 2 & l t ; / i d & g t ; & l t ; r i n g & g t ; u x w 8 r o v m y N 4 i x D y n m _ E _ o s b 4 k w D 1 0 t 5 B p n 4 e v y _ V & l t ; / r i n g & g t ; & l t ; / r p o l y g o n s & g t ; & l t ; r p o l y g o n s & g t ; & l t ; i d & g t ; 7 5 1 4 5 5 7 0 3 4 3 5 2 6 0 7 2 3 6 & l t ; / i d & g t ; & l t ; r i n g & g t ; 4 p r 1 w 8 - v q P k n 1 f i q k s B 8 o 4 K m q q I 8 - - q B o t T & l t ; / r i n g & g t ; & l t ; / r p o l y g o n s & g t ; & l t ; r p o l y g o n s & g t ; & l t ; i d & g t ; 7 5 1 4 5 6 0 3 6 7 2 4 7 2 2 8 9 3 0 & l t ; / i d & g t ; & l t ; r i n g & g t ; _ w 1 l 1 w m k q P 0 m d 2 y s E o v 9 H s t l T y 0 X 8 3 n G y 8 n L 4 9 t K m 2 6 C & l t ; / r i n g & g t ; & l t ; / r p o l y g o n s & g t ; & l t ; r p o l y g o n s & g t ; & l t ; i d & g t ; 7 5 1 4 5 9 2 3 9 0 5 2 3 3 8 7 9 0 8 & l t ; / i d & g t ; & l t ; r i n g & g t ; w _ y l 8 s r 8 w S o _ y b s E u s 8 F n 3 l C j w x E 6 x G 6 x q - C y o p B y z r R q 4 j F 5 8 7 P 7 5 _ j D & l t ; / r i n g & g t ; & l t ; / r p o l y g o n s & g t ; & l t ; r p o l y g o n s & g t ; & l t ; i d & g t ; 7 5 1 4 5 9 4 7 2 6 9 8 5 5 9 6 9 3 2 & l t ; / i d & g t ; & l t ; r i n g & g t ; s j 8 o l l x 1 _ P q m k s B k k k E m l v N 0 g n v C m m u J g 3 m Q x u 4 B i y z J 0 y D z 9 w s C & l t ; / r i n g & g t ; & l t ; / r p o l y g o n s & g t ; & l t ; r p o l y g o n s & g t ; & l t ; i d & g t ; 7 5 1 4 6 1 9 9 4 7 0 3 3 5 5 9 0 4 3 & l t ; / i d & g t ; & l t ; r i n g & g t ; 8 s 1 2 w q n u 8 R 0 4 w Q 6 w 1 G g 8 - h C w o 0 z B w i h y C i 2 5 D t 5 v o C h w w y D & l t ; / r i n g & g t ; & l t ; / r p o l y g o n s & g t ; & l t ; r p o l y g o n s & g t ; & l t ; i d & g t ; 7 5 1 4 7 3 6 3 2 3 4 6 7 4 1 1 4 5 9 & l t ; / i d & g t ; & l t ; r i n g & g t ; i r h i 6 6 m q i Q 6 1 8 P y 1 m C _ - o j C 4 l - j D - w O 3 g 5 - B u 4 z O x m w o C 5 l n p B h t 5 M x m w g B 9 - n K & l t ; / r i n g & g t ; & l t ; / r p o l y g o n s & g t ; & l t ; r p o l y g o n s & g t ; & l t ; i d & g t ; 7 5 1 4 7 5 4 9 4 6 4 4 5 6 0 6 9 1 6 & l t ; / i d & g t ; & l t ; r i n g & g t ; k 0 8 u r v g 4 t N i w r i B _ 5 u S 6 t 9 n G 4 4 8 H _ o s b k v t X 7 g 6 L n y 7 g D z 9 _ 0 C & l t ; / r i n g & g t ; & l t ; / r p o l y g o n s & g t ; & l t ; r p o l y g o n s & g t ; & l t ; i d & g t ; 7 5 1 4 7 5 6 1 8 3 3 9 6 1 8 8 1 6 4 & l t ; / i d & g t ; & l t ; r i n g & g t ; q 9 - _ i u 1 n 5 O 6 5 _ w G y p _ D u 8 6 j B 2 i Q 4 p k T 6 l _ G g m p s K w m z 6 D p u n D 5 8 0 5 D x m o I & l t ; / r i n g & g t ; & l t ; / r p o l y g o n s & g t ; & l t ; r p o l y g o n s & g t ; & l t ; i d & g t ; 7 5 1 4 7 5 9 9 6 2 9 6 7 4 0 8 6 4 3 & l t ; / i d & g t ; & l t ; r i n g & g t ; m t i _ v h i 1 w S y 7 n r C y 8 k F o l o P w 3 5 L s - 3 9 C 0 n _ C p 8 o J h k r M & l t ; / r i n g & g t ; & l t ; / r p o l y g o n s & g t ; & l t ; r p o l y g o n s & g t ; & l t ; i d & g t ; 7 5 1 4 8 2 2 6 6 9 4 8 9 9 3 0 2 4 4 & l t ; / i d & g t ; & l t ; r i n g & g t ; o l n n u p q i 1 R 2 _ r w B m 3 t b g p u C g t v - B w 0 n v B 4 r g r B m 1 r B x v 5 7 B & l t ; / r i n g & g t ; & l t ; / r p o l y g o n s & g t ; & l t ; r p o l y g o n s & g t ; & l t ; i d & g t ; 7 5 1 4 8 2 6 2 4 2 9 0 2 7 2 0 5 1 6 & l t ; / i d & g t ; & l t ; r i n g & g t ; _ 0 x h g z n 0 8 P u v i O o q 6 D i u 7 T 6 0 s b h u n F h 0 3 q B s g 5 L m w m V z k o P x 8 g q B & l t ; / r i n g & g t ; & l t ; / r p o l y g o n s & g t ; & l t ; r p o l y g o n s & g t ; & l t ; i d & g t ; 7 5 1 5 2 4 8 4 2 1 0 0 8 0 4 8 1 3 1 & l t ; / i d & g t ; & l t ; r i n g & g t ; 8 j 4 p 5 2 6 k 5 O s k 5 K 2 6 3 G 4 l _ B 2 u v B w _ u m B m r i m B q w t _ B q D o t T 9 - B 5 u 8 c t u 8 1 D & l t ; / r i n g & g t ; & l t ; / r p o l y g o n s & g t ; & l t ; r p o l y g o n s & g t ; & l t ; i d & g t ; 7 5 1 5 2 5 1 5 8 2 1 0 3 9 7 7 9 8 7 & l t ; / i d & g t ; & l t ; r i n g & g t ; _ u x v 3 5 3 s _ T i q 9 l C u 5 1 O 4 5 T q p 5 7 B s k j n C y k k u B - g h 7 D & l t ; / r i n g & g t ; & l t ; / r p o l y g o n s & g t ; & l t ; r p o l y g o n s & g t ; & l t ; i d & g t ; 7 5 2 1 1 7 7 6 0 6 1 8 0 3 0 6 9 5 2 & l t ; / i d & g t ; & l t ; r i n g & g t ; 0 n k 6 2 0 p x o U g g 5 K 4 j 5 K 6 l s M s u y a 2 o k i F i 2 o J 6 k - n B z p m B 7 v r w F m w X 9 t s b & l t ; / r i n g & g t ; & l t ; / r p o l y g o n s & g t ; & l t ; r p o l y g o n s & g t ; & l t ; i d & g t ; 7 5 2 1 2 4 4 0 2 3 5 5 4 5 7 2 2 9 2 & l t ; / i d & g t ; & l t ; r i n g & g t ; 2 p w m t 8 s g 4 Q k y z k C 8 3 s q D y 0 5 g C m 4 J 4 r t x B 8 s n j B o y 6 g H m w m V - 1 _ C l j i 3 B & l t ; / r i n g & g t ; & l t ; / r p o l y g o n s & g t ; & l t ; r p o l y g o n s & g t ; & l t ; i d & g t ; 7 5 2 1 2 4 4 3 6 7 1 5 1 9 5 5 9 7 2 & l t ; / i d & g t ; & l t ; r i n g & g t ; y y x i k m n i l Q 6 3 r I w w w v B s 1 g h G t y w 4 E 9 x p b 4 h - o B w s v F 7 l o P & l t ; / r i n g & g t ; & l t ; / r p o l y g o n s & g t ; & l t ; r p o l y g o n s & g t ; & l t ; i d & g t ; 7 5 2 1 7 7 2 5 1 0 6 9 0 4 1 0 5 0 0 & l t ; / i d & g t ; & l t ; r i n g & g t ; s 3 u 1 3 v w j h S q _ r M 7 3 R x z o l C s 0 k E s p 7 v C q k i L u s 4 0 B o v _ Y _ j 4 B p 0 u S 9 o 3 g C & l t ; / r i n g & g t ; & l t ; / r p o l y g o n s & g t ; & l t ; r p o l y g o n s & g t ; & l t ; i d & g t ; 7 5 2 1 7 7 7 5 2 7 2 1 2 2 1 2 2 2 8 & l t ; / i d & g t ; & l t ; r i n g & g t ; y y 5 8 8 z s 1 u N q x k F 8 x 6 I y j 4 e 6 p n V o w v F q j o J z 0 h H 8 v 9 H n p j W 3 T & l t ; / r i n g & g t ; & l t ; / r p o l y g o n s & g t ; & l t ; r p o l y g o n s & g t ; & l t ; i d & g t ; 7 5 2 1 8 4 3 3 6 0 4 7 0 9 2 5 3 1 6 & l t ; / i d & g t ; & l t ; r i n g & g t ; _ 7 l n 8 g p w s S 2 z o V k 3 6 R 4 4 _ V 4 i p p E u 6 q i D k i - B 1 6 v o C p 2 u n E & l t ; / r i n g & g t ; & l t ; / r p o l y g o n s & g t ; & l t ; r p o l y g o n s & g t ; & l t ; i d & g t ; 7 5 2 1 8 6 9 5 0 8 2 3 1 8 2 3 3 6 4 & l t ; / i d & g t ; & l t ; r i n g & g t ; _ p _ i - - z 3 y P _ q 7 8 D s m l l B s k - C _ _ 2 o D 6 3 y S o r h c 4 x _ 0 C g 5 y z B p x 4 e r t r w F & l t ; / r i n g & g t ; & l t ; / r p o l y g o n s & g t ; & l t ; r p o l y g o n s & g t ; & l t ; i d & g t ; 7 5 2 1 8 6 9 5 4 2 5 9 1 5 6 1 7 3 2 & l t ; / i d & g t ; & l t ; r i n g & g t ; k 9 4 3 w 8 8 z y R s 3 1 f w 0 i H _ 0 8 0 I y y 0 2 F s 9 l j B q v 4 M _ k n B 8 4 O 4 z n O 1 q i 3 B t 9 k r E 5 9 7 j E r l 4 J & l t ; / r i n g & g t ; & l t ; / r p o l y g o n s & g t ; & l t ; r p o l y g o n s & g t ; & l t ; i d & g t ; 7 5 2 2 0 0 8 6 6 5 1 7 2 2 1 3 7 6 4 & l t ; / i d & g t ; & l t ; r i n g & g t ; j t k 2 8 _ g r y P o v 9 H w z 3 F 8 8 n v B 6 j 0 K 7 i 7 6 B & l t ; / r i n g & g t ; & l t ; / r p o l y g o n s & g t ; & l t ; r p o l y g o n s & g t ; & l t ; i d & g t ; 7 5 2 2 0 0 8 6 9 9 5 3 1 9 5 2 1 3 2 & l t ; / i d & g t ; & l t ; r i n g & g t ; u q _ p 9 o m h 7 P s 3 6 L o z w F g p u C 1 o t N 7 1 8 F 5 8 q G l 9 t O v z T 4 t v F x 5 0 O v 6 s h B & l t ; / r i n g & g t ; & l t ; / r p o l y g o n s & g t ; & l t ; r p o l y g o n s & g t ; & l t ; i d & g t ; 7 5 2 3 2 8 6 0 2 2 8 0 5 7 8 2 5 3 2 & l t ; / i d & g t ; & l t ; r i n g & g t ; 0 x 8 z i y w g j Q 6 i - t C h r t g C r 8 4 C h k 5 I 7 k y X m - r B k q 5 R 9 q h N 7 k p a i m l z F 2 1 u G 0 m n P n Z 5 m 2 C 5 5 4 Z z _ 4 E & l t ; / r i n g & g t ; & l t ; / r p o l y g o n s & g t ; & l t ; r p o l y g o n s & g t ; & l t ; i d & g t ; 7 5 2 3 7 0 8 6 8 1 9 4 7 4 4 7 3 0 0 & l t ; / i d & g t ; & l t ; r i n g & g t ; _ i m m v r m 2 w S 0 l n k F y 8 k F o l o P 8 i q q D o h i L 0 r u K s 0 4 E q h 4 7 B 1 3 4 0 B _ - 3 L q x p K & l t ; / r i n g & g t ; & l t ; / r p o l y g o n s & g t ; & l t ; r p o l y g o n s & g t ; & l t ; i d & g t ; 7 5 2 4 1 7 3 9 1 2 8 0 4 9 5 0 0 2 0 & l t ; / i d & g t ; & l t ; r i n g & g t ; _ - t w w q 4 u v R 8 1 g 1 C 8 t p g C g 2 t R o 1 5 K p o s Z v - 1 H m 3 s 2 E i 5 t o C 6 t 7 P x 5 5 7 B & l t ; / r i n g & g t ; & l t ; / r p o l y g o n s & g t ; & l t ; r p o l y g o n s & g t ; & l t ; i d & g t ; 7 5 2 4 1 7 4 4 6 2 5 6 0 7 6 3 9 0 8 & l t ; / i d & g t ; & l t ; r i n g & g t ; q g r 0 1 4 z w m Q 6 3 r I m 5 p h C 4 s L o v c 2 j o K u j w g B 9 3 6 H x o l R 1 0 u E n x n V z 9 5 D & l t ; / r i n g & g t ; & l t ; / r p o l y g o n s & g t ; & l t ; r p o l y g o n s & g t ; & l t ; i d & g t ; 7 5 2 4 2 7 0 6 3 5 4 6 8 4 5 5 9 4 0 & l t ; / i d & g t ; & l t ; r i n g & g t ; i - - s s j x 8 7 R m k n k B 4 7 5 E o r y a 4 z v Q s u v U q 3 5 D 9 o 2 C x 3 m Y 7 7 8 M & l t ; / r i n g & g t ; & l t ; / r p o l y g o n s & g t ; & l t ; r p o l y g o n s & g t ; & l t ; i d & g t ; 7 5 2 4 3 6 2 9 2 5 7 2 5 7 1 2 3 8 8 & l t ; / i d & g t ; & l t ; r i n g & g t ; u z o 3 v 4 z m _ P g x 8 9 C 0 i p P y h s i B u s i m B w 5 z f 4 2 g O 2 t g d l z 4 e & l t ; / r i n g & g t ; & l t ; / r p o l y g o n s & g t ; & l t ; r p o l y g o n s & g t ; & l t ; i d & g t ; 7 5 2 4 3 6 5 1 9 3 4 6 8 4 4 4 6 7 5 & l t ; / i d & g t ; & l t ; r i n g & g t ; 2 j - h 5 2 3 k o R i x p r B g n l C 0 7 8 9 C k 2 9 M k z h 7 D t r L r 1 p i C _ 4 o - C 1 r 1 O 9 i _ r D & l t ; / r i n g & g t ; & l t ; / r p o l y g o n s & g t ; & l t ; r p o l y g o n s & g t ; & l t ; i d & g t ; 7 5 4 8 3 9 1 5 8 4 1 1 9 6 5 2 3 5 6 & l t ; / i d & g t ; & l t ; r i n g & g t ; y 7 w 4 y v k 0 0 O u o 7 7 B 4 z w D 2 s 3 7 B o v 3 K z 2 h O & l t ; / r i n g & g t ; & l t ; / r p o l y g o n s & g t ; & l t ; r p o l y g o n s & g t ; & l t ; i d & g t ; 7 5 4 8 4 0 0 8 9 5 6 0 8 7 5 0 0 8 4 & l t ; / i d & g t ; & l t ; r i n g & g t ; q o j j _ u q l v P k l l l B k g x Q i 2 2 C 8 j - j D u y u S 0 w r h B y g n D h h j m B j z g p B & l t ; / r i n g & g t ; & l t ; / r p o l y g o n s & g t ; & l t ; r p o l y g o n s & g t ; & l t ; i d & g t ; 7 5 4 8 4 2 7 9 0 2 3 6 3 1 0 7 3 3 2 & l t ; / i d & g t ; & l t ; r i n g & g t ; w n p x 6 x 9 v z T 0 t i H 4 - q h G 1 2 p F h _ 8 j C k w 9 V 3 n 6 L n p 7 w D z t M 5 3 o u F & l t ; / r i n g & g t ; & l t ; / r p o l y g o n s & g t ; & l t ; r p o l y g o n s & g t ; & l t ; i d & g t ; 7 5 4 9 4 5 7 8 0 1 1 6 0 9 4 9 7 6 8 & l t ; / i d & g t ; & l t ; r i n g & g t ; s m v k q x _ _ h R q g n r E k l j r B i z u S _ m v l I s 0 p q H z p 9 H p o u g I & l t ; / r i n g & g t ; & l t ; / r p o l y g o n s & g t ; & l t ; / r l i s t & g t ; & l t ; b b o x & g t ; M U L T I P O I N T   ( ( 8 1 . 6 2 1 6 8 6   5 1 . 7 5 3 1 9 1 ) ,   ( 1 0 2 . 6 8 1 5 1 3   6 8 . 4 0 1 6 1 4 ) ) & l t ; / b b o x & g t ; & l t ; / r e n t r y v a l u e & g t ; & l t ; / r e n t r y & g t ; & l t ; r e n t r y & g t ; & l t ; r e n t r y k e y & g t ; & l t ; l a t & g t ; - 0 . 6 2 3 8 2 5 0 1 3 6 3 7 5 4 2 7 2 & l t ; / l a t & g t ; & l t ; l o n & g t ; 1 1 . 7 8 1 5 3 3 2 4 1 2 7 1 9 7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0 7 9 5 3 1 2 9 1 7 0 9 5 3 8 3 0 5 & l t ; / i d & g t ; & l t ; r i n g & g t ; 4 v p z m s p 4 C r 2 v v 1 B y k 6 x y L z 5 m s w k C z 7 q l Q 0 w i m w S h w h 3 W 0 o 0 5 v i B 0 l 4 r 1 Q u 7 o x P 5 6 w _ E k g 4 k K y 0 l p p C 4 z y 6 n T y r - 0 3 l B 7 u t j a - t q 3 V s 0 3 s X 5 s w - M 6 2 k m c u n z p C 3 8 u i F 4 z q w D t u u y B x s w s r B o 5 w 7 M y - x 7 R t r y t y B z z x c t 9 7 v S o g o h I w t _ j F l 7 w z C m 3 0 v C o u 8 3 X z 2 9 k K 9 h n p E g _ l n G g n q _ E p w w - D 3 - j v S g y q 5 G o t 6 j D 8 j z t H y 5 _ j C t x _ g G 4 3 q x Q j u s g X p r v o - E 4 5 - 1 D 7 k i 8 Y 7 1 g n H 0 - y g C u _ y 6 F x y 9 6 F 8 3 4 1 D i s 9 k R p n p t G t 2 q v M 3 x 3 u C - 7 - n D u q r k O 8 2 3 1 D u 4 r n Q j v 1 V 3 6 6 z I k m z z E 3 x l 1 L 6 r s x Q t 3 1 8 v C 9 o t p F y q q m M _ w _ j F h 1 - 2 C - j 1 m H g s z s G v w y v C 8 j r g C h s 3 z P s j s m w B 8 s z k S m o 6 s L - h 3 q g C z q i g 6 D g o n s f s - 9 j Y r s 0 5 B 6 z z m 2 C q 7 9 4 E 9 4 x y w C 0 n 5 h y B n 5 x 6 c h w 2 2 i B 3 5 k 1 Z m k 6 1 q E h 5 2 u M u v t v U o 3 j k T 1 3 o q r B _ u s v f i l n n Z 4 k 8 t V _ y m 1 H 8 l z 1 I m w g - D m p r k C 9 w u w B t g s 3 E l o 3 i B n g h u B m r 1 m C 9 2 w w L _ h - n G q k o b 5 5 _ o I 3 v 5 z J 5 1 8 2 C l m w n U z 4 2 q M 3 6 g k C x 5 j n K h o h 3 G 4 u 4 m H n s y 2 C u s k 2 I n y r u k B x y x v E i 5 i n B z 5 l z C 5 t 4 g N 2 - p J p _ u s C 1 y s z D o t v t J l i t j C t 3 1 S n h p 4 E 4 m 0 v D 7 k j w C j y k X t 1 m k H y 2 2 o F 7 v m n B 6 9 n j G n u g u U u x 7 q E n 1 _ j Q w v h 4 E q p g - I y 6 k W p g v v F m i r 4 G y h s q f 0 o v S p 8 3 g Y 9 x h U 0 h n p d 3 m t v 0 B w 8 4 6 I s 8 v 1 V 7 p 4 4 M p l k n E 3 6 0 M x 0 8 s K 9 0 q 5 C m r 3 r E p 1 x s C j y 6 8 C z h i i X u 7 g 6 O v u z r B h h l _ F p s 6 u L n n w z C k n 4 9 N u 1 6 n D 8 i 3 q V r j 8 y C 4 m n n E 6 n i i H v l 2 k O j q w p b k l r t J 9 r _ y W x 5 h r E u 2 7 1 O 7 0 6 i B s y m I n 1 l z C j 2 v g K 5 l - 2 C 5 u 1 p d x i 6 g D n y m j Q x 3 8 k B t 0 q - Q 2 z n n H x t 3 w B x 1 4 u P 7 2 7 p I u 5 9 k B 5 m - s C i 7 r K n h l 0 L y 8 5 e i o r 6 C 9 q t n E k t 5 4 B h l - - N - 3 - r B i 7 _ t B 9 6 o i D r z 9 g K i p 5 n L n 6 4 i B 5 7 6 q F 8 6 8 8 L w w g _ H 3 7 w 3 G o 7 p 1 E i g q s C 7 u m 1 R s 5 8 z B v q m l D 3 2 w v I 1 w s X w l k n E h _ w - Z 9 v 6 y v B j t h 8 W u o _ h H 2 t 9 t J 6 g n s Z m 7 v K j - q T 9 7 _ _ B z 0 _ 6 B n r q u B 0 o - r F h h y x B 4 j 4 b x s l 3 K k x i F l w t N g l g J 7 m 3 P 4 o y J y g 3 m B x 6 m - B 8 w - q D r z x P 7 4 j M n 7 0 9 B x i 0 H x k 0 h C t 4 6 S 2 2 7 W r q v F h u h o E t 3 _ Q k 4 o x C s - n F u 6 7 J 5 r x f 3 - 9 W p o h R m o z h B 1 m n F 1 w i N i i r b h n 8 r C l g 5 N u g x R w h k u C o z w V 9 1 0 k B 6 i 7 n B m m 8 H 6 y 7 p C k y i H l _ 2 y D 2 _ 1 U p 8 1 X r n i Q 2 2 j F n - j S h x v p B o - x H p g v E m 9 m H 1 4 6 G 1 2 j S p m t k B u x 1 r B 2 v s q B h w i g B o i g c l m m C 8 8 m c v m u U l 5 t - L t t j S - 4 t H g z 5 H o p h S v 4 z 0 B 1 3 9 G 9 3 8 P - u i s E p n n 0 E m l p 3 C _ - 8 a 6 i p x B x v 7 R n 6 x g B 4 l x E 5 h 5 o E m 7 n C r o i F g i s U q r _ Z q n z 3 C k n v M - y - l B 1 t 6 P l y o O 0 i i O s i v I 6 3 k N j q q h B z 5 x E 5 0 n g B q s 9 X 2 n s T g p s q B 5 _ g 4 B - y _ R 5 l 9 H y 3 7 X h r q E 0 0 - H v 6 i K y v 6 T 5 i y B n r z 0 B y j w k I o v 7 O 0 g x F 9 8 v J 1 6 y I k _ 9 J 0 s p O 2 r 9 t B w 7 2 F k 1 0 J g w 8 0 D 4 2 s F i v z D n x v I - v t V 2 q n 9 C u q 9 v B 2 6 y Z w h h M s 7 k F 6 j s U z w m 3 B _ 4 v R k 1 m F p v i M 1 q i s C u o 0 C x o _ g D g i p t E 5 i x m C r k _ I 2 g q W 0 q 1 U w 5 h D 6 8 k v D 8 8 v Q w 4 4 f y _ 1 p E 1 9 h N 4 r 6 u B s q x e _ u y M 0 k q j B g k y j B i v 9 M 6 - r b 3 v - e 9 m 0 3 B s 2 9 P h r p i B 0 - l Q h 8 8 S r i i H k o j K i h _ G 8 5 r 5 B u h 7 E o x o C 6 7 i J 3 p _ d q 2 3 e 2 8 l m B s 9 l z F 8 3 2 N k l 0 E g r v V r 6 - P h 8 2 m B w 0 7 M q _ o I o h 3 H u k 3 R 4 0 7 v B 2 - v I w 1 p g B v z y I u o m Q h 5 o o B r 2 8 K m x q S 3 l l R q y u N 5 q 9 H 6 m q M u w g q B s 9 k t B g 8 0 K 5 p l j B s w s u C y t j S s 8 j L z 8 6 J 0 l 9 6 F 2 u 3 8 B r h n l B x w 6 f 2 g t n B s 2 8 n C z 9 j G 2 k k M u _ o C - 0 k H h r j Y o i 6 I q - r O 8 l 9 E r k k V - r 4 I 7 4 k o B 6 1 z n B n y 0 i C t - s F _ h l g B l v 1 u B 0 k n c r w 3 g B 5 8 l R 2 s t 4 B 6 g r l C 7 i 7 8 B n m k S - 6 k 7 B l 9 s R 1 8 3 W 5 p i L 6 t h a v m 0 L n 4 g a n q u T t h x N 4 2 z B h 2 y T g 4 w _ D y 2 y X m s _ Q n l _ E g l o l B i n m 1 C h 7 y I _ g j C j h 4 G 5 0 2 i B t 1 m L 4 r z G p w _ 5 B v g z D x 9 o o B x 6 s N 6 _ n i B - y m 2 B 7 4 z M u v u D u i y S 1 z s I u i k Z u x r W t z 3 u B 1 h u O s 1 r P 5 _ 4 W o _ r F q z r k B n u j h H 6 2 0 2 G 3 3 z h B o x 5 D k 6 u n D s 9 1 d m n p d l h p G 6 8 t u C 3 3 z u B r g 0 N 5 i l n F y 5 n v B r 2 4 N m k u e x n o x B s - y o E 1 8 k r B v 2 t l B 5 2 p 5 B 6 6 u i B m _ v d q 6 l J 0 i i E v v 6 y D 4 5 0 H j y - 0 D k v j h D m 7 x H q 9 6 N 8 0 o F r s 2 R 3 1 t T 2 _ r V 7 r 8 F 1 u m J 6 x z o B 6 7 u l B k y 4 9 B _ u w Y z i 0 u C 4 5 v c n q y j E r 4 p Q x u 7 X 6 k o J 9 r r X - g s - C o _ j V 1 q y G 3 z x - B w j 9 m C 7 y - U j w u V 4 8 m Q g _ x Z _ - l - B w l u j B v 2 3 V r 0 2 S v u _ v B r 2 m 7 B t j 0 N _ m p k C o o r P t t 9 E x 5 r R k 8 q J l j 4 W 3 u u p B p 8 z L 0 - t p B 9 r 3 L m - x f q - 3 O m 4 k L x 7 z P 2 6 9 V 1 v m i B i 2 u X 6 p j W 9 4 i R t j l O o p - i D n n - L l i r N w q y t C s 3 r O x l 0 b 3 5 g P u i 6 8 D p r l M h - x m B 4 m l Y l 5 p T q 6 - y C y h - S 8 v l g C y 3 z 8 C h s - u H 6 g 2 j H y l z 0 C 1 g p 6 F 4 1 y k E u 3 y 3 G q - s u k O w g y z h D k w y i e - 4 l n - T k 5 m 6 1 C - 0 w 2 v D 4 p o m v Y p 9 2 g I w - 0 _ F p t v 7 E l 6 y T 1 n 2 u B 7 k z C 7 w 4 i B 8 r q 2 B 0 g q 0 I n i o w D q i q 6 B o 1 5 i B y t 9 - C j g p 4 B p t p r B r 0 p R i v 9 o F p o j l C n 6 l R l m m 2 H _ 6 l y I s 3 o Z k 7 x p B - 9 j p F w x m P h r l M h s 2 f 3 u j e r n _ _ D y o o X g o 9 i C s q 1 c w 7 2 9 B m v i G 3 k s k B u t m H x s l r B 4 r p 5 J q w j N _ m 1 t G p 8 j r B 3 m h l E _ - r 7 E - w v i U w m z - C r 1 o z C l q o n C t _ x 6 H u r w 8 B j 2 w _ H n v 9 H 6 g w y B g r x T 3 x o 6 M 5 w - v D j r j m B s 1 m h B w i u 8 B i l t u E 3 j y 1 C v s p K 9 w 8 g L 7 j g l V v n n 8 3 f h z _ 6 i E j z 3 v x C 8 v 6 2 l U n 9 2 5 i i D 7 t u h f w p 6 0 L 7 4 7 p G q 3 o 4 E p m r 8 B r p y Y 6 j 2 l F 2 4 6 i B 7 o o g L i r 8 s B k t t S 1 8 j e h 7 2 f y i w c h x l o D z u t 6 B v 7 0 r D r 0 z v t M z 4 h x V 5 v w x E 4 9 u k B z n t 0 I m y m h B p m r 8 B _ k 5 u B m 3 h z D t m m q G k - h m B 2 4 k y O h i h 7 F 7 3 5 r C 6 1 u x K 2 - v x K m v z 1 N s 8 u S l v 3 j D g 6 5 1 F 7 i i w F _ 8 v T w 4 g N l - 0 p C _ g h r E r u q X n q o n C r x j O w n y 0 B u 1 l 9 C - 5 q R 1 q m L 8 _ p w F w 5 k 9 C p q z T n 5 g z C x r q b 0 v u _ B t _ g s C o 8 u G q k 1 U 8 6 4 w B y m q k B k t k Q j w g t B 6 1 r i D m 2 - l B u 0 x D x x l H r q 4 i B g 6 j w D y s 6 U 5 w p n C 7 9 r K 8 s o X 4 5 j M r p u p B r n r 8 B r u 3 f 8 t 9 V k y r b p 6 u n C i q h l C 5 m l M 6 6 u 4 B 5 l g W t 5 r 0 B 2 9 7 q M 8 _ i W 4 r u h Z j 0 r v Y 0 1 w _ E v p 8 n D 8 o 0 5 B 0 q m k T l m 1 j D 0 k m 7 C h m 2 n C 0 w 7 m G k p h 6 J z 7 n u E s 1 v k B 9 4 y _ B 5 7 k P p 3 w x E i s m - L w 4 6 z l C 6 5 n L u v 7 3 Q 8 p w 3 G m j r n C l t w m J 1 x o e 7 z 8 k X s j h t B j u m r J k r 6 5 G 6 x 8 n H i 8 n 5 C y q u 6 H 8 9 r 5 G _ v m l D w r 3 v N t t n m G 8 g g m B 7 3 - _ H t q 3 w C 0 _ 7 g o C 4 k k 7 F 7 m 7 m S g 9 0 3 g B 9 z 1 2 q B g u g w I x - i 5 t C k 7 9 9 v B 0 3 4 i I 2 s n w B j 0 v 6 G o i x _ t E & l t ; / r i n g & g t ; & l t ; / r p o l y g o n s & g t ; & l t ; / r l i s t & g t ; & l t ; b b o x & g t ; M U L T I P O I N T   ( ( 1 1 . 2 7 7 7 7   - 0 . 7 5 3 6 2 ) ,   ( 1 4 . 5 0 2 3 5   1 . 4 3 7 8 ) ) & l t ; / b b o x & g t ; & l t ; / r e n t r y v a l u e & g t ; & l t ; / r e n t r y & g t ; & l t ; r e n t r y & g t ; & l t ; r e n t r y k e y & g t ; & l t ; l a t & g t ; 1 8 . 8 9 7 3 3 1 2 3 7 7 9 2 9 6 9 & l t ; / l a t & g t ; & l t ; l o n & g t ; - 7 0 . 4 9 9 9 3 8 9 6 4 8 4 3 7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6 1 2 6 8 0 1 8 3 9 2 0 7 2 1 9 6 & l t ; / i d & g t ; & l t ; r i n g & g t ; - 3 s 5 i v q m w E 7 1 u q I 0 n k V 9 i _ J h 4 t v L 1 6 7 q C i 2 s g B 9 m n r B s 6 4 4 G k k x m B n n 0 k J k 5 o 0 E 4 k x E 5 h l u C n k s 4 R z D 2 r o 2 P s n 2 B 0 9 r s C y _ z 6 F 2 0 q H h m - o Q q m n F s v i j F x m 3 P k p p _ D 5 u 4 9 C y s k f 5 9 y i G r 1 z 5 B - _ u p L t x 1 B 6 5 v j B 6 t 3 - G o v t u H u l 5 Q u x z w B - 6 u w J v 1 r g I z j 4 B p m 0 t G g g l w M s 3 w L 8 x t p E _ v v 0 C h l g q B 6 9 h 7 K w y 6 y B m y p p B _ o n 2 B p t _ - G u z v j B i v s 7 B g 1 z r E u t v - C 5 j q r H 1 g h b 0 9 _ v B o k 9 2 B 0 0 0 w B - _ - _ C p x 8 H z q n 8 B 6 2 v w C 3 u p n J t 0 z q B u r 8 Y 7 p - p E 0 9 8 W 6 x - u E n w 3 9 E 6 o y 9 E p 5 0 v B i o 4 C l i _ t B j y z l B g p n w D 0 0 0 w B q v v 8 D n 1 g m C 6 x 0 B 0 h w 6 F r y w l E y m p U s 1 4 b h - v x P 3 h r W 9 t 9 i D g v O 5 s n - C h s 7 P m 9 h - I k 0 H k 0 k U - 7 g s Z g y z B _ q 1 Z g l o r E - i p z E 0 n k V z 1 0 i G k 1 _ O g 9 z J 2 l 9 l C n w x w B x r o I 4 l 7 p D 8 p z Y 1 y r - C 8 8 2 C v 2 n 6 C 7 s - r D 2 w 0 M p 6 o i G t 0 2 W w z 6 4 B 9 i 2 C - 4 u 8 D 7 6 l z C k 2 5 7 C n t - o B l k u i C 4 - g j F h o y s F q z w i D z z N r i 9 3 I 9 i m p B 8 q - v D o 1 t G 3 l 4 - L s 6 z g G _ o j I n 4 l 1 C h 9 j u C y 7 4 i G u u R 5 q u r E m - g J 9 p 7 P 7 h i m C 5 7 k 7 C 7 9 y C g 9 W w 6 k o D y u v S z 9 x p Y 2 n u j H _ 1 p J y m 8 1 T 0 E m o q T p n 4 2 E m s 1 q B 6 9 u K z 7 r r H n u o - C h t i m C - l q - C u k v 9 E 9 t 7 l C 7 6 w i G z n 8 b 3 g w o M s - i L o 3 o p B 2 w _ x J 1 x 2 L k r h C 3 6 j w B 2 n 5 3 I z l w 8 D t 9 x 8 B s l g m B w r h m C s _ s i E x 8 o B 7 8 y w B - k p s F q y V m h t 8 D g j 2 S _ 5 x u B s 6 y X r l p M 7 t j o K u s 2 w B s 7 o 8 D 4 4 w t G r g g B 0 x g L i w j 1 C k v 4 s D m r v E - v w _ O n g m k B 5 9 n E o 8 w y C 1 s t 9 E z z k - C y s o h E u y h 8 F r s t 8 D k k k 5 B x m 3 Y y z 2 4 C 9 n 6 r C 6 - 0 w B z 9 x p Y x 1 w o K 9 5 z G x q 4 p C y 7 v 9 E 8 2 k f 2 k 8 u H 6 3 0 B 9 9 3 n M w l p P u q _ L o 4 5 j L n 9 3 j B 5 n t - B 4 6 v 9 E u y C i h g 6 C y 0 5 q D y u V 7 6 w i G s 2 p K u 9 5 _ O u k v 9 E u i 1 j B n t 1 - B x 9 9 m G h 7 n 8 C j j o - C - F z s s 1 I k 0 - d n 6 2 n C v 1 x y G 6 8 9 E w q t - C 9 g o r H h u x 4 D 1 8 0 i D u 1 z 9 E s _ t R x 2 q m C 9 n i f k u l 4 I x 6 7 O q z p e - q y 2 B t 5 r o K h i p l B - v i G 0 u h u B 0 0 0 w B g 1 u q C w u o c o l o u C y v r F x t 9 3 I s g _ c 0 8 p t I p 9 I m s z h D o 0 j v B y 8 g l L v z j E 3 s v j C 5 z r i D i x w 9 E g 5 o G 7 i x q G v z j E 1 0 4 7 B u h 7 w B 5 u 2 9 E l z q 8 D _ 9 7 i E _ w 2 5 C 3 z - h E x g m i C j _ u Q 7 _ 8 y E 4 h 1 v C m n 4 s I 8 q _ l D 8 i - s H _ h 6 B r 8 x i G 5 - 9 0 B 8 g o w L V 4 7 p i G 1 - l S 0 g o 7 E 7 6 w i G x p 1 q E h 5 j v D g 0 s j C v r 7 S i l o 8 D r 5 1 T m h s 6 C q r s o E o k n C g 2 1 E s x k r H g z D m y t 8 J t k v 9 E 6 8 p 8 D n 0 k R - g w - B - 4 s D t 7 x w B 0 l w 8 D n 0 j 8 D x r h m C n v G v 7 x y E 8 _ y 8 D x _ t 1 C t r 1 D y o - l C 3 v p - C n w x w B n h s q C 6 n 4 2 D 9 t 7 l C 6 y s I t y 8 d - 9 g q D s z s Z w 8 i - D - j p s P 2 1 8 8 B k - 7 q J z 7 z R r n 5 l C k n x 8 D p 8 y P l 0 k O - j g n B q _ 5 u F 2 l j Y j j o - C p r n R t 2 g q K 3 v n C 4 y r k C - 6 x g E k w u B 0 l w 8 D 7 6 9 f z z r e x r h m C z k 1 U t o 1 r B i 5 9 x R u 5 k 7 B x 2 7 1 B 2 w z j E 6 6 o o B r r j E 4 k 3 3 I j i B x x g 5 E z 9 x p Y y v v 9 E 9 l j P u p l i J 4 s n - C 9 h 7 h E - s m t B 6 4 m 9 E - - f - v s 2 B h 9 6 i K m i O 9 m v N v h t 9 E n n p s B r r x l D u k v 9 E 1 t n i G 4 6 y R 9 - u 3 I 4 7 p i G q i 8 9 B n t 8 B 2 j 1 D i y y G - 9 h x H m o 6 R u z i h I h 6 m M 0 v v 9 E 3 o h L i 5 t w E k n _ l C 4 8 6 L z l j i B 8 v 7 V j j o - C n q 7 E w 5 r C i w 5 o F 3 8 _ 4 D z 6 z I v h t 9 E 7 k i t B g v r k D k t 7 1 E t u n p B 1 4 2 z F - x i 3 B m y u F s 7 o 8 D - w y k C - v o I j m 9 g D 7 9 p H s l - l F h o j s B w w p 3 F 7 h l K o m 9 o D k x 2 x E s u o h I i w 2 B g m x y J g x 2 z C 7 7 0 r D p 3 o v E r 9 v F 8 _ y r B g z n l O q 6 - a j u u 9 E t k v 9 E - 4 j B 1 o g j B t s 1 1 B i - g 1 D w 0 u h K 5 j B r 8 q - C 2 y p 4 C g - j s C j j o - C 8 m q i G 6 o 1 j B g g - z D y 8 4 3 I j l l D x 3 0 J _ i 4 s E 6 5 4 - B q 1 u j B l x q - C 2 _ y G t 8 1 h E h 0 y r D j z g 5 G m m 4 j D u m s B r 4 4 F 0 5 v n F 4 o z q H 5 r g C h m q - C g i 0 k E 3 8 y r B p 0 m r H m g 2 o B 8 s k m B 5 9 y i G - q y D 0 h j 8 G 3 w - q D u 4 2 O y q - 7 F t u j u E o h 5 r D l q y 3 E 5 9 u v B _ v s l D t 7 9 Z l l v n E 9 n x x D 3 r 4 K t p r 8 D 9 0 s t F z 5 4 M n 3 8 3 I t 8 5 1 C 6 q g l B _ m q q G 7 p o B 8 _ y 8 D t 4 5 o B x h G n 9 - m G 6 q n n E s z 1 4 H g 7 y D 2 k s q O 9 s y j B j n _ K n h t 8 D m 1 1 Z _ n l W 2 z y 8 D r z h f w _ s w B w i 7 H 4 8 6 w B u k m 4 I x s I p j v 0 F t 0 p t B 0 4 7 n D 1 n v B o 5 l 4 I g j 1 _ D 4 v l B u q z C 1 4 9 3 I 7 _ g d z q q j D w 2 y x D 2 1 5 3 B 1 y u _ G r w F o m 0 Q g k q u H z 7 x z E u l 4 n F 1 l l E p w k z C l 5 _ c x m l p C z 7 q m F 4 - i B o - m y D u z u D y _ t r H 6 9 3 P z 5 m j D o q g X g k w u E g o _ k B p 1 0 7 G u 5 i p K j 2 g F 3 9 s l B g w g z E o 8 n V 8 q 4 e i 1 k 9 D g 5 u 8 D g p 7 2 B g 5 W g w k h M w 4 v w B h g j H p y _ l G p h 5 r D 6 n L 3 g B o w 7 8 L j _ n r F 7 5 r G t y 6 s B 2 s t 9 E v 1 z 9 E k y J p 9 u B 9 9 y h P r 7 3 u D 8 6 o F 3 p s h C r _ 4 _ S m w o B k l 7 n B 6 - 6 x R 6 1 v C _ - n Q m 2 - p H 6 2 2 7 I m 8 L n x o 4 U j 2 _ m B h q k c s 3 v 6 J 9 p z V k 1 g 2 Q n 6 9 S n t 6 B k k h - C h 5 2 6 G _ 3 l L h 1 l - C u z n g C 4 8 h j B h 1 l - C 3 s g H m q r I u x m q K h 1 l - C 9 m q i G j i 3 D l u o m I j g 2 9 C 0 - q C 3 x m 3 V 4 6 j 6 I z o - l C p h p E k w _ v F 9 m - s B 0 t j R n v 7 C w 7 h F z r x x G 1 x z B l u o z B 3 t 3 B 4 i g - C o u o - C 4 u j C r 7 v e g y p 9 E v p 0 w B x g 3 I j g t u B x 4 m 8 D 2 x 3 O x s 5 r C j r r h p B 4 w 9 2 D 9 6 2 C 8 4 n i G 9 r v k B s 3 6 N 1 0 0 w B 8 t u 8 D q 6 o i G 0 h e - v 0 h C 1 4 3 6 B - 5 n 8 D s v 0 s G w j l b g o q 8 D 5 p y h C 8 p o J - m 8 U 8 z 4 O x s i R s 2 s 9 E j p q m B - - x Y p r t i G n g m - C i y 1 y H l i v c p r t i G o - F 9 z 4 2 C 2 p t j E q n i G v 8 4 i L i r h q B _ h y G r r m - C 1 h j 8 G g r y D s 8 q - C v 9 j p D z x Z h n m o K w 9 w I g 3 4 Z j i g K r 2 - v H - 7 l Q 9 _ - l C 0 0 0 w B l F l 9 p g G o 0 h v B x 3 m y B q u 7 m B n p u 7 B h 1 l - C k - l x F 2 2 k X 6 6 w i G 8 n j i G 0 4 P g 5 7 h L z _ s H p g - m C z u 7 6 E 9 k - x B j q n m F y 2 i B 4 3 5 q H h 7 3 q B 4 6 w 4 K - y s J 8 m 7 5 C 5 4 0 t D v 5 8 m B p r t i G s 3 m i G n 1 k h C h 9 m G m q L o g z m I r 6 I 1 v w i G 8 g - X 6 m p v F n 2 P x h 1 v B 3 - t u E h t 5 6 C o h 7 h B - 1 k _ V 7 9 x x R j t 1 V 8 9 g y D y w 6 w C r 1 l x F g _ 4 g B w 9 u 8 C 0 8 k 1 N r k - y B w z p d 5 o 1 x H y x o 7 C 7 2 y C _ g h n C 1 t 2 s B z q 7 m J p 2 v F t k 3 0 I y j 9 x B u t q t q C i x w 9 E q 6 v u B l l t i D 0 k z 4 C y y D l z 5 x R y 1 C g i j 2 D t v 4 - i B v p r 8 D w 4 v i K g g B w r N 3 0 j 4 G 9 5 w T w 8 9 6 C p q r o K l 8 _ B g 0 t Y k t r X 6 s - i K z t 6 S y _ 7 j F 1 g v G - u q r H 0 4 w q B i k u k B i 8 8 q H 0 p w E _ l x x C 9 l w 9 E _ 9 h B 0 x v m D 7 8 w i E l h p P u 7 3 x R - 3 n - C 8 g y i E 1 g m 6 C h w i m C 5 r w w B _ t v j B i g q 0 D p l r r H n z D m 5 8 0 D r r m - C 8 j r Q i z _ h C j m z m D u p r 8 D m w 9 B 1 _ h r H 7 o y 9 E g - 2 P g t y x H j - p L l v y y F 4 u p S v n 5 6 E 3 1 5 n C r p s l B u n y E w n u o K 0 p p D v 1 t z D i g s 9 E h s C q x 1 u I k l x w B 3 5 k 3 C 9 7 0 w G k u s H m 9 p 9 E y 6 w r E r w x E 6 9 u o K 6 o h - l B P 3 7 2 s K 6 w x d p 9 j - C - 2 7 t B 1 t m j D x 5 k p J _ 4 y Z k - l - B y t k 9 J 3 p j t E m i 5 8 L u z 3 s C 7 9 k 3 F w p p g B m t - n B 7 q p 4 B n l _ 5 B h h - v N m y q N 3 2 g r H v 6 i 9 L k 5 n r Q k z p B z x m 5 C 1 6 l t M 6 w z s D k w _ C u 7 7 8 L t q x X n o u P 5 7 m z E 3 x p 8 D _ n k l B k v h q B 1 k _ 7 L 0 l u a o s 0 o F 8 n l w C 4 7 7 S t - j u F o o s w E 3 o m W g 3 x o K w 8 o t 8 C x i O 4 7 r w F p 6 n 9 E y x 1 J r _ 6 - C s 7 8 r B l x q - C 3 5 y - F - p q g B g u o C n 6 p 6 D r w s T g 8 9 w I w s q Z s x 6 x G 8 2 6 u B p 9 t g B 7 t m f k 5 7 l C 0 x t p B l y m r F v 1 h i G 2 p x I z u _ u B p m 4 3 I v 2 t Q y l n o C g m 7 k E 4 y g b s 2 s 9 E w r x M l 8 t t J o s m i G t m - 1 B z x 5 - B r o r i G z v 7 B t v _ a q 1 4 s C 3 6 7 w H l g 4 G 7 m v h E m h z P g y p 9 E y 3 i i B v - u r L n v 6 I 8 m p 9 E 2 8 8 M v u 2 9 H 6 2 v L l q s v D v k t - D 4 z z 8 C j 2 v 5 D r 2 0 h D - 3 h u D l 1 v u F r 0 l C k 0 w Y y j t r F s 6 y v C 2 o w l I r j o o D 8 1 6 o B 7 v z g B m 8 h t K w 2 5 j C 4 z j f 5 g i z J k - - D n z i u H o 3 i 7 E 4 v o _ B i 7 1 V 0 3 q i B 0 j z k R h 9 1 P v y - r B i 8 y v C l p m r H u - B 8 _ l 3 E s _ 7 x B 4 3 u f v 1 9 j C 6 q q 4 F 9 o E m r s 9 E i g s 9 E p j p 8 F g i - I g 3 v g B x u 3 8 C 7 8 y w B u 7 3 x R u l 8 z B n i 2 6 C 5 9 r v H w z x B w n u o K 5 m g t R 8 I 0 j w w B 2 t n i G y 0 - M o - 7 4 B 0 h y b h i - l F h 9 5 J 5 l 3 0 D j 1 x 8 G 7 y n F q 8 h r B 1 0 0 w B v - m r H 1 y D l r r g C q 9 y e z v q 9 D j 2 t B 5 8 j l M t t 8 j B 8 9 6 q B r p j 9 E 7 y 1 F z 4 2 j B m 5 l f n u v i G z z 4 m F 8 p u B 7 _ h Q 3 z l 9 L 3 8 o i D 2 v I n 1 - X _ r 1 i G y 6 8 l C w n u o K h k z F g g l o F x r t 6 B j 3 u E m x v 0 G j q S _ - i f 3 n l r H 4 t z X t z p M n h s s E _ 5 r E q 9 w R j j 2 x C j s g 3 G m r - q D l k 6 E _ x g 4 I 9 l 1 C o 8 r P k 4 0 - C p r t i G r v 8 k C k u 4 f p l w N j q 5 k B w _ 8 - G z p 2 U v 9 _ l C k r 1 s B y u t v G p z u B i j o - C j 6 8 B v p x r H g m x y E q g G z v v 9 E v h 7 o C h s r D _ r 2 E 0 k z 1 T m v u y D r k n k B j q z 8 D q 7 r Q u w w g B x n 4 T s 4 n 6 C j 5 s g B s r 5 u B p - s - C _ 8 O i 7 w s E 3 J k m o k C - 5 n 8 D u p r 8 D u 3 y C 0 1 j 7 C g o x l D 7 x k B 2 l 2 y C 5 5 _ m B 5 z - l C 8 7 o 5 a 6 s m x B w t s 7 D r r m - C i u o B 2 8 l y K n - 5 d z s 2 B n n j l M 4 u 3 H 1 i 0 8 D s 2 s 9 E _ q n B 5 l 7 w C w r 4 4 C j s 2 k C 3 3 g _ D 1 s o l I j h y C n _ D 7 o y 9 E 1 v 2 O v q 7 r C h 1 l - C 9 7 j 9 L l s _ D u 9 3 z C h 1 l - C 7 s N - 3 1 7 B z 4 7 n F k 1 k O s s t 8 D r z 5 - B - p p j B t 9 x 8 D k k v 6 C k 3 1 C l 9 m I 3 w 4 C z 7 p b u z t r H u s - n B k t 6 5 B 0 r o t C 4 u w a p - s - C o s z 5 B k y S 1 _ r i G g o 9 4 D 4 X h y q i G 0 D h 1 6 6 D h p 4 S g 0 8 4 D _ - i f 6 9 6 c w - p q C 4 u u H j y j - C 9 l h G 3 8 z j E r o r i G r 7 u a 2 y F y o 1 x P u s 2 w B p s l 9 E y s k f 8 p l - C h v n W w p r 1 C 7 6 t E u 1 h i L o 4 y x P x s j o H - h o C q 5 6 a i 6 2 s C g w t l D - t 3 b 7 8 y w B 7 k i 4 D 6 o B 5 m g f 9 w - _ I 0 0 i G 1 p 3 c 9 9 q f z y s U n l r F 4 q g y C i x 0 c u n 7 g E j v 8 B g p 5 g B l 2 m 5 B v r v a 4 2 o y B l 0 p D x g k Y x 9 0 B i n y E u m o f u h 0 l B h m k E x s - B 7 m s s B 5 x 1 k C 2 i E 4 w z F 7 m o z D - k q k D 7 y x 9 C 5 q q 8 B n k j s B n n r I i _ w X k F i o _ j C p 8 l n D r _ n U h w H t s x T t 9 n V x z n m C 7 t p f 2 6 r G g h - r B p 4 B o 4 w J - x 1 Q x m v x G o 7 t I p m v - C n x k l B u x l H 1 o y k B 9 l t p N h - s U 5 9 y M 2 q u - N 6 j 1 w C 0 t 5 x B o 5 0 v B l s i - B 4 w z _ F 9 2 5 l F s v _ h B 3 k 4 m B i r _ u C m 1 z m B o q m 8 G l 6 8 B z l i r D 5 l 3 Y t u m i E q 9 j 0 D p n d 5 1 1 - D y q 8 y C 1 8 9 E - 8 - I 0 i s _ B o 3 0 i N 8 p r E w m j H 1 5 y 3 H 7 r t d 2 1 i B 5 z x T s h y 6 D h 1 9 R _ 1 p I z j j U 7 z - V p 3 k H 7 3 7 F 4 6 l M _ _ 9 g B m z _ L 8 w u a r y m S 6 0 g H j i H 4 v - r B 3 i y x C 3 k z u D g n B m 1 2 k C y 5 i D 9 7 o s C l 2 q w E q v 9 S j y l 4 C p i 6 s C m n t C t 4 k t D 2 l 8 w B h g i F - w T t h t 3 K q _ 0 c w l h l B 5 3 F g o 9 D j t h z C t 9 r 7 B p u p F u k U 0 3 U q 3 t J h 3 r Q 5 0 4 h C _ z 2 B u i s D 0 0 8 e j m h 9 C j p 8 Y 4 q i f 7 l r X _ 2 u 2 D k i z H o 5 i E x w 5 F t h t Q j n p P w i 0 C x 1 z W k v z H l i - v B - t g r C i i D 0 r q m E 2 y 1 c r t 3 L r - 4 y E i 0 j Z 8 s i 6 B o v q N o r 9 1 D h 5 i H g 1 l J 3 h - N n g 9 S j 4 n 1 B n g j G g o 6 J 2 h i 0 B 5 u w v B w q 7 b _ y 8 E h 9 h r B 5 y T 7 w 6 H _ 8 n R g y l u B 4 0 t I v t z N 4 o o s B 5 k 6 B n l u 2 B 6 B q _ j w D o w i J u 7 v Y g h t G z q 6 Q _ - i V 1 q p U q h 0 w I u s w V N x 4 m E 6 h t e m p - Q m h 8 o E v q n x B p 7 o M q 6 5 m B m s h E j v U x n s l B 7 u n x B q x u J t 1 9 H v h w e z g s u C y r q I j m i h C z _ W r q 0 v D t 5 6 j B o n 5 8 B k i 6 f l o 8 K 2 h 3 X 1 i 8 v I j j 7 H x q i - B u r o O 9 8 o 2 B 9 0 p Q r w w Q g i w U 6 g 7 c p 0 n B 9 - m J 4 - i M 1 4 y E w p H 1 n E q 5 j R 3 q u h B 9 s r D 6 - y r D w l t N t 9 s n B q h o D 1 3 2 7 C y 7 0 I y 9 3 3 D 2 4 4 P 2 7 x P j s s d u g 2 G i o l T p 3 i a r 0 w O _ o 5 1 B p 9 9 D j n v u C 3 m t q E y l j K m y 5 P i 3 g _ D r n 5 q B l y t C w _ - r B v p o I n z 3 s B y k 4 z D x l u 7 D 3 3 s j D 9 0 4 O 6 5 t 7 I v j o N j v j t C 7 n g D z g q 9 I t u _ 0 C x r h B r m w 2 G 8 h m V _ 1 q b 3 w s j F t 2 l G 4 j l Y y j l x F s v g C i n i w L C 9 i u o O 2 n n y I n t z c u t v v F p _ p T 5 0 r s E j N 4 x - _ G _ 2 7 j G k m 3 t H 1 n k D m k n B s 3 j x D t h g z I l v r z L w i h F j s u 5 B 7 q k 8 B 5 r p I - m h z B r i 4 x B r _ y 3 B r 5 X z o q m B 1 8 t 0 B 6 t x x C 4 n 3 r C 4 9 x 8 C w p v g B 9 q 6 F g 6 8 a 4 r n B i q x q Q y 2 l O y 6 s 5 B o 5 3 r F v 8 p L - g k q B w u t 1 G w x t 2 C x v 9 n D u n u B 8 3 w C s s 1 B p 6 g Z 0 x 1 5 L r 3 2 z B l 3 n H g l 0 t E n N 2 l u m D r 4 3 r C x 4 k - D n p v N 9 g s P x 3 8 x D m 6 3 B 6 y 3 1 D _ n 5 W 2 g q F n k j j D _ u 7 G p 2 8 5 B _ 3 v 9 O 0 m q B m _ y z j B S l z l 1 j B h p m B 4 3 h 4 V 1 m 8 K 8 u _ S p r 4 g E p v j k C q j h i D q p h a 8 0 z k L z g - G 3 6 j Q g 6 5 t U p 9 k - P 9 8 5 I n x q 7 F h 8 m h K 0 2 n Z i j g m B n l 9 n K t x l G 4 s - 6 B 8 8 - X p _ 2 k J 5 s w D y _ i k S r v I j u 8 r R y _ i k S 1 x 7 x E 0 r l w E 9 y u S 1 k 2 l C 7 - 4 g E h i l - W r v l l C 0 g 6 j E t 8 p 1 B 1 _ p _ W 8 - a u u z t V o 1 u H 3 z 7 3 B m q p 6 D _ - 6 P o v j D m m y 4 G s 9 t r B 1 4 i l O j s i Y j z j U 7 7 r p D g _ 9 W 4 p p E q g j g B _ s r 4 B t e k 3 8 h C q 5 _ s B m q h O h x m 4 C i i 3 H q 8 y 8 C 9 - 7 x C 5 q z B - u 3 c h G 8 g 4 x B 4 8 g L s q 8 X _ 3 8 g C p s l K 9 y 7 i C 2 _ m 1 E 2 2 B x 9 7 o C o 9 6 B 7 t 8 n F q 3 5 D 1 x p P - m 7 0 B w 2 9 3 G w y l 8 C z 1 t a l 1 h 5 H o v f 2 o y n F v 4 2 n C w m l r B o 1 8 0 B s x 4 3 I 6 8 z s B 4 o r E m y 3 z D p 6 o i G r r g D - 0 n 5 F k z q 8 D - 0 s i G 2 i u 8 D l 0 4 l B y 5 V o h 2 w B w 8 4 3 I j r j f s h h E 1 l y G j h 5 z E w r h m C - 4 u 8 D 9 i u 9 E 4 x z R p k n r C 6 u k G 1 l 9 l C y 4 g B t i i l E i g s 9 E 1 j n 8 D g 8 6 E s - s 9 H g t i m C y 9 o i B w 3 C v 6 1 o B 5 w w 8 D 1 i u 8 D w m p 8 D 3 I w 1 u 5 L p y N r v 0 t E 8 r 5 6 D h y j n C m 0 x 3 3 C t y 8 1 D 6 j 6 C u 2 m - C x 0 s 1 F p h 0 I _ q - C 9 x g 4 I _ 1 m t E n 8 u X i F 0 7 l y T z 1 o a z 6 q i B v 5 z j M n 9 n G - q _ k F m 8 Z o 3 n w G m r v 1 N o 0 m r H i g l k D n 6 h c n 2 m _ E & l t ; / r i n g & g t ; & l t ; / r p o l y g o n s & g t ; & l t ; r p o l y g o n s & g t ; & l t ; i d & g t ; 5 5 6 1 3 1 3 0 2 9 6 4 9 3 3 4 2 7 6 & l t ; / i d & g t ; & l t ; r i n g & g t ; 9 q n q w g i s w E 0 l w 8 D m 1 8 9 E _ n - e z x k k E 3 6 - F m r 7 T n 9 k 6 C i x w 9 E m 5 p q B l w p w B 4 i 7 3 B h 1 l - C r g h m C g 5 u 8 D y q B u p s 4 E 7 3 w F 6 z 6 2 B 0 i x n I t 3 H 6 j _ 3 I 2 1 6 r B 1 4 w 1 B 6 q l i G n l I w s 9 Z o q y l C w 0 - 5 F t u g U 0 h n - C & l t ; / r i n g & g t ; & l t ; / r p o l y g o n s & g t ; & l t ; r p o l y g o n s & g t ; & l t ; i d & g t ; 5 5 6 1 5 2 2 8 6 4 5 7 1 5 4 7 6 5 2 & l t ; / i d & g t ; & l t ; r i n g & g t ; s y 8 6 r w x 3 q E l x q - C q r u I t 6 7 5 D r 1 3 f z z w e u 7 x w B 4 - r 8 D w s Q 8 2 r B w _ _ 9 B j n _ l C g q g m C j w k R m v 5 S s 2 l H t 4 6 z I - s p C & l t ; / r i n g & g t ; & l t ; / r p o l y g o n s & g t ; & l t ; r p o l y g o n s & g t ; & l t ; i d & g t ; 5 5 6 1 8 0 9 1 4 9 9 1 1 6 2 9 8 2 9 & l t ; / i d & g t ; & l t ; r i n g & g t ; m v l z q y 6 2 o E x r h m C h p 3 2 G o r P 0 z u 0 J 2 n 3 4 B g h t G g w s q C _ u y o F v 6 7 _ B i r 5 l C j u 3 9 V s 2 s 9 E o g 6 j B g g g J g g i 8 B 7 l t x P j 1 m l C w i 0 f o 4 h 1 N 8 T 0 9 u 8 H j 8 p P k _ d v 2 t i G n - q Z 6 0 6 J 5 y 6 I l h l 9 E n 2 q g E m k s r B 0 x w h B 8 3 u i G w l m k C 7 5 y a 4 x 4 7 K m w _ h D 1 k j 5 K 7 6 h E h 5 5 I 9 v 7 o O z i c l z q 8 D y 9 9 l C 8 q 8 8 D i 8 z 0 D K 5 w s 1 B 4 3 x P i 2 s j C g l o 2 B 1 t n i G 8 2 r C 4 h k j K & l t ; / r i n g & g t ; & l t ; / r p o l y g o n s & g t ; & l t ; / r l i s t & g t ; & l t ; b b o x & g t ; M U L T I P O I N T   ( ( - 7 2 . 0 0 3 4 9 7   1 7 . 5 4 4 5 8 9 3 3 3 ) ,   ( - 6 8 . 3 2 3 4 1 8 9 1   1 9 . 9 3 2 3 9 8 4 5 2 ) ) & l t ; / b b o x & g t ; & l t ; / r e n t r y v a l u e & g t ; & l t ; / r e n t r y & g t ; & l t ; r e n t r y & g t ; & l t ; r e n t r y k e y & g t ; & l t ; l a t & g t ; 4 . 1 3 9 0 7 0 0 3 4 0 2 7 1 & l t ; / l a t & g t ; & l t ; l o n & g t ; - 5 5 . 9 1 1 3 2 7 3 6 2 0 6 0 5 4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8 0 9 5 5 & l t ; / i d & g t ; & l t ; r i n g & g t ; 0 0 _ 2 q i - 6 8 B v z l k H 8 9 u j B z l 1 Y 9 n j 0 C i z 4 s B r t 0 7 C u n h s U 0 t 4 q D s k 8 3 B 2 h 7 x H _ h i r D 0 7 _ i B n 5 9 w C t 1 2 g C 9 4 p 2 C 4 0 p O 6 n - 4 D l l i n C 4 t m i B t x h I 9 4 l Q k - 8 z B q r 9 R p w s X j 0 x 3 D y t v e 6 h i p C 4 i u i D 6 2 h o B 2 m - s D o 4 9 m B r - h a _ 6 p I z w _ q H w 7 t R 6 i 2 6 B - q o 2 G 1 - - l B v 4 8 H j 0 m 1 C h z 6 y D z 3 0 L 8 y o _ B 1 q z s H x 8 s 9 C r r 5 b 9 7 4 7 E 8 j s l C 8 0 i i B k n x 0 G r l k U p p w X 3 j n 2 E 7 4 8 1 L t u z f t u r P 7 0 p b g - - j E r 5 x l F z l 8 3 B y s h s D q j 5 c v t n t C 4 - 9 2 B 4 y o 3 G n 5 0 g D s q 6 g D k t y O 8 x s V v j 7 O 0 g s n C x 5 0 j C w w 7 1 C q 4 r k B 9 i v V 5 i 5 l B s 7 g i B z k 2 n D 9 g u r B w w u b y l i x C q z 0 S h k 1 i H v j p i D 4 7 y j D k y y x C 9 u s Z k 8 w - F 5 0 h y D k 5 x 9 C h 9 6 o C n u l y B 2 2 x H q 9 n 1 B 5 r v o B q 8 y a 9 v r - B 8 v 8 m B 6 9 w z C 0 p q Z 7 3 7 Y r o i Q 0 r q 3 J 7 z k 1 B i w - 9 J 0 u l Q 4 0 p R 4 m g l B h 2 4 k C 8 9 j a 0 7 v a g u p - B i g 7 L _ 2 1 y D l 7 x s D x _ m y B 8 x m y C n 2 n l C - v 9 - B z 9 j 0 B v u 9 r C 0 r m p C j o 8 g B _ - q O h o t 3 C r p u X n z 8 u D x r l - F 7 g h r B k 5 2 8 C o j o u O w q m 4 C g q l 5 H i n 8 w H n i l K z s 5 p C 7 9 s r B i y 7 N 3 9 m z C v v m 2 G 3 y k i C 0 x j v C l v x S v _ 7 g C n v t G 3 7 7 _ B 2 x l g B r 7 0 Z v 3 q x B 9 - v u D t w 1 9 I 7 o h 7 B 3 r y f w w 4 p D n x - i C l h 3 6 G - p 3 u D 4 o v m C t q v x C 5 h j m H 8 l x o B v r _ r C t s x c 6 9 8 q B p p m l E g r s m B 0 _ j G 6 y 5 X 0 k s z D p 4 j X 6 p y x B z k 8 j C p - 9 K y 4 - m C 2 1 y b s - r h C p 7 3 b k v k d 9 u h j B t s y s C y p 0 c 9 v 3 c 2 y 0 3 B 9 w m r C i k l F 2 p p Q z 0 s D v y k 0 F 5 8 o G h o k P 3 g h 4 B 5 g g s C t 7 n h C 1 n u w D _ k h z D 6 _ n r C _ y r g C z - 2 w B g 6 5 1 B 5 v y u B g u o M w 2 k l F v 2 q v C u 1 y X v 2 x t B m x 8 C 3 v g u B _ 4 q k B 2 7 y i B m g n y B w _ g Z z m p 4 C h 4 p s C - i s V j z 6 N 3 - r o B g 9 k 3 C y r q i C n 4 1 U y x n L q 0 i 6 C p k z P x o 3 h B 0 3 1 3 I w 0 y F r 0 x v D g h s 4 G 7 i 7 d z 7 2 a v 7 l 1 C 4 j 4 0 F v t 8 s E 7 - j w D 9 t m b w i x i E n _ _ _ C 0 2 t g B 4 6 o d 2 j x f g s 7 f 1 h 0 j B k r 4 v C 6 t q 9 B - 9 6 q B k s w _ C u v z 0 B 0 k k o B i k - s B r m p i B 5 3 j t B 6 l r 3 D j 4 7 k E 4 s 4 T n 6 r 2 B 6 x m 3 B j z r Y 4 z k 2 E 6 0 6 5 D p 1 _ _ C v i 6 m B 4 r 6 s B 0 v v R - t l O 8 4 9 Q 8 o h 1 C o u q W q q 9 m B _ g t L l 0 m n C g _ 6 r B y l 8 5 F l k w 5 E q l 7 j B 1 u p j C 3 v y Z u r 9 q B 9 i 0 g C 9 3 3 8 B _ 4 s t B 4 q k b j l 7 K l u n R q u n H s h 5 Q 6 v p K y z 7 j B s i 6 n D s 8 p k C 6 4 9 e t _ 3 G j 9 g D m w k i D w y 3 r B 1 n 5 7 B z l s C 7 n 6 9 I 4 6 s Q u z r s B l i o w B 5 o t n B 4 z s n F o t g 3 D 5 i u m D k g 9 J h q y l E 2 i h x G y p h x D h 4 1 1 B 4 5 j K x - 5 L 0 l v P w 9 w J g - m l B _ 3 m 2 C 1 3 x a w x t D 1 v 3 d u v s e 0 6 p M m u 0 i C _ t 2 X 5 _ 9 c v n g i C u r 8 k D h j - Q v i 6 L _ r 2 R o - 4 g B o 1 m 3 F o h 4 j D z y m o B j h r x B z z r L 5 _ w I u 2 s N m 5 1 J _ - i X n j m 5 B t 6 6 h B s 6 k j B r t v Y p 5 6 W p m t e u 9 w Q 1 n 6 k E u _ j 0 C 3 r u h C r 3 l F v s - H i 3 w 1 B n 1 u J y o r F u 0 g R 1 h 9 e 0 6 j h B h 7 _ 8 B 0 - _ L 6 u k c i x r y B - 2 m 7 Y s 3 o m C x 6 1 u B s q 4 m B g 5 x - B u r p x F o o 1 3 B h j j s G 5 7 g H l s j V v n 8 l F r 2 u z B 2 m 4 2 B z v 4 _ C g v m 6 B 2 r y x E 0 j 8 S - 2 m s C x z s o B 6 8 7 h C _ 0 n h I 1 - 2 q E p v 5 W 2 6 1 4 H 3 m _ 4 I z r z X 7 6 6 c g l 7 z F _ 5 s r D y 7 n r C 9 6 o v C 3 4 s q B s _ n S g o l e h 3 _ 1 E 0 t w H 6 w 6 R 2 p 8 6 I _ r x m B l v - Q 1 r k S 1 m 7 g B r l i e t 5 8 5 G 2 7 2 - D 7 q n m B - 6 h c p 0 0 7 B u p k 1 B p 8 _ V p 1 4 Q u v p w B 4 n 4 F y g r J l v m i B l v 8 b 3 x - N x 3 r v H m h 5 3 B s q 2 n L z _ 9 p B t i 3 U 8 0 g L 3 p p p B r p p f 0 0 2 M 7 i 2 q C - u h v B m 9 5 i B _ u y z E 1 x 7 p B x g y 7 B k 8 8 9 B q 0 5 e _ 6 3 f 7 7 8 a i j - _ B t o m g E q o i x E j v l 5 L g h h Z l g g X _ 6 q 4 C _ k z V w j t w D x k k 6 D x r 3 c g _ 4 h D g r - 8 D 8 9 x R r 5 j i D v n n W s 1 1 h B z l - I 8 q 7 j B h m 0 8 B t 4 3 7 D w x 1 - D 2 1 j 9 B - q m U 3 6 6 J 8 q z Y g 4 q f h u r c _ 5 s U 9 w x J i - g 8 E 2 2 w P 0 k m 0 C g p t k D g 4 2 e 8 7 9 R x h y a y t g W 3 3 x 8 C 6 t i N n h 9 l B w 5 p 5 B 6 _ i v B _ z w S 2 h 3 z B 8 7 0 F h w o R 3 o 1 5 C - i r i D p j 4 g C m 3 3 B k 8 1 J 6 h _ B _ 9 K i l h B 5 1 i 2 B 5 x - j B j 3 8 b v l 4 g B h z 3 d 3 q 7 O h k 6 M 2 0 n l E s y 7 g B 8 i n U q k h U g r 4 o B s 4 t g B 2 z x l B 1 r n H 6 6 o 0 B 3 g g u B 6 - g y B - t r _ B - q o 5 B v 7 0 X s h 9 j B j y 9 g B 1 6 l P u t m h B q k 4 M i y - 6 C u 9 2 9 C z 3 m 9 C n h 5 _ B j 8 _ j E y v 2 g C 1 - s u B h - x z C m 8 n r C g x - l B 7 w 6 c 9 9 t w C 8 3 2 5 C q z k e v 1 6 r F u - - V 9 4 r Q q o q z C v w _ C 3 h q R 6 v j x B t p _ 3 B - q l n B y y z c m 6 v h B 3 w 6 m B p s 2 2 C n 6 w t P t - u v B 2 _ l i E y o u z g D n m h 7 B 0 5 w w E q z - o E k 8 - 6 G - n t h W y t 0 _ H 9 u s h 1 B - s 1 D i o g f _ l u P 9 r n P 7 1 7 m B 7 3 r F 1 p i G l z _ K 8 l q H 8 v z G 9 4 u G 9 p o v B 1 q g i E 0 z m G 5 9 3 B l w 3 _ B 6 _ q u D i y 3 I p w h b g 2 q L x 0 0 U 0 g t P o i l a _ 3 1 O 1 _ m I 5 k m Y r 0 1 N l 5 u D l z 0 J k _ w G q 1 5 Q 7 w _ J 1 w g M g o x D _ r m n C 3 u j N w v _ z B w x t i B 1 6 t m D k x 8 g B h y j o F m h u T 8 m 4 Y r 7 x - C 7 r w B 6 r i I 3 i k T r s _ g E h n 9 j B k k _ l B 4 g 9 S 4 h g g B r 7 u L z i g y C x n 5 T u y r D x o t N _ 2 g P 3 9 o L u n p N l x t D 5 1 h D y s j Y 5 0 l I 2 i m X 1 n 7 l B t 8 _ 3 B h 3 6 O 2 8 0 s C 7 6 x S x 9 0 Y m n 5 E q k q C 2 m g g B 6 7 _ a 2 x p W 3 i - c q 4 p U x k _ G h z v F y 4 y F 1 7 u F k _ 9 e k z g 1 C l 0 3 P s - 0 8 H i p u W 8 p m G s q 2 q B o r 6 6 D l y w b 7 z 1 T 6 p k h H 4 r i r B i l q R u v l y C k s 2 D k 3 w Y h u m P l k 7 m d 2 p t l E u v _ v D n n 9 T i 3 z r G s _ 7 V v s i s B 1 v g r B 7 - 6 X 1 6 _ j B z 0 x w B i x 6 L 1 q - p J m i t p D m u 8 Y 0 j 1 Z w q u b 8 n w q B m 4 0 r D _ l j 3 B j 1 z z B j 5 w X y 6 u T h p s L i g s p C k 9 i X g 5 i 1 F h 0 g K 2 7 m m C z _ 4 Y i x t U 5 6 t I 6 o - h B v v 9 W l y v W s s y m I 2 9 0 X h q 6 6 B q k 7 4 C n g n h C 6 l o V t 5 7 y B w 3 q O 0 z s p E 7 g g 3 F 3 r 7 K - y - l B r 2 i R s 0 6 D w p 5 i B g l 1 Q 0 2 t F i j s P o 1 r 9 B 7 k w R x l 9 s B 3 2 i l B y o k w B y y m a g k w s B n 2 x p D k o v 2 B s g 0 l C v l 8 I 7 8 - W 8 9 v o D r s o F 2 1 5 M - 7 o Z 1 g o O u v i g H k 1 y w B j o m P 1 k y p D k g h v C r s 8 p D v u i w B 9 7 y m C s o k q B v - g K 1 t y x B 5 - 4 i B n 5 n O p q - 0 B 4 s 1 Z l t m o C 9 g h L 7 u 6 G u 6 4 O r x _ 4 C 2 - g 9 B k u 5 4 B 4 y i I l o r Z p h x o B s 5 w _ E x k 5 i B u x 2 c 3 s _ n B k t g Q 5 o l c x 9 w s D 5 o g K i 8 z v B 2 v p x C t k g N m i 8 U t 0 3 j C o q 8 S k r 5 y B y p - Z o r v M 9 n r V 3 w m 8 B r n 2 b l 3 7 t C m 1 z W h s m o E g w 4 - C w l m X q 4 o 0 E 2 - n z B 8 l 8 Y 5 l 2 w E h g m h C _ - p _ D p 0 - o C l t s 3 F 9 i 1 u F g n 0 z D t v 5 r H q n k 2 G v 6 r J 0 6 n J x 6 m a - p s z B 2 0 w 2 E 1 l q 9 E o q p b x r r j B - 5 7 l B w - 0 8 C q h 6 5 D w m o _ C - _ 0 1 B 0 0 8 S z 8 j 2 B 1 t p h J h 6 1 L 1 0 4 2 B x n x j J 7 _ 5 v C q z y 9 F 7 4 1 5 L s 5 3 9 G 0 g k U 6 n 0 9 C g g 9 i B w 6 7 l F m 4 h l c j y 5 n E p _ m 3 D j n 4 g I 0 w 8 l F 7 6 k 5 F o - k i B k 2 1 g D 4 1 i O 6 q w f g 5 - T 1 r k 2 K 9 o p 0 B 3 s k G - w s q G 8 7 o - B 0 4 t m Y x 3 n q C - 0 p v D y 1 x e q 3 3 j B s j s h B 2 7 s q E 1 0 8 q B s x w i B n o 7 u D p w s g C j s z 2 r B 6 w z o I 6 k s s E x 0 _ _ B y o 3 W 3 g n 6 D g _ 0 6 I n 0 m 9 L h g i 2 N 5 h 4 w D y m t s H _ g q 4 D w j w j E 2 m 9 r N n 9 j x Q s y n 1 D 0 x p j C 0 q r v C x w t v L 8 6 4 l B j j m a t 4 p M 0 0 k r J 7 4 l q H - r n w B 9 x 9 o C 8 t p r Q 4 g o w D 5 _ k u C 0 w x I x i i u C l 0 v q B - r 8 o D k p p i h B 1 m 0 l B m m r g B 1 1 y - f y 0 o i C o 0 5 m E 1 p _ t K 9 w 0 9 B q z q 3 W 6 n 1 q D n 3 3 W k t k R o i m k B - u v o H p k 7 j X l s - P s r 7 p B z - 1 h E h 6 k v E 9 s 2 m E 2 o 5 2 C t 2 l y D j p q U 0 4 - o J o u w _ B 2 s w h J g y g s C - 0 2 7 K y x 7 k M 5 7 n j D 1 l n 1 E 0 8 6 V i 5 2 5 s B 3 1 u y B k j g p F h q y y C r 7 w l H k u u q D 8 y - 2 D v q 7 6 N g g 6 x I n _ 2 6 Q u 8 6 b z l - J 5 r n X m m n r D 0 h 9 R i 6 1 M i v s p D h h p l F 7 r w y D 8 1 7 j B 3 j 9 w B y o y s B p 6 7 5 F 6 h z 5 G q t h _ F n u r r H h z 9 z H p l r k B 4 r 2 h t B 1 i 2 c - 3 2 o C p 0 i 2 C h 0 9 h J 6 1 8 z E _ n 3 W 1 m u m D 5 z h j J r 9 l x B j m - y T l r x x B 4 y 9 r E - l w m F k m v 0 C 6 u 0 s C y 0 p j C n w l u C g 5 m u C t 2 8 y B t 1 z 5 D 9 u 8 q C w w 3 b x 4 0 i C l s 9 7 E 0 m 6 k C z 9 p 5 H r k y q J q r j l N r x p 2 C 6 i k Y t j 9 v L - k 0 l E l 9 k s Y 9 0 y r D r t r 9 D v m - r C z 1 n O p s _ q B 7 7 5 g B o 7 8 o B _ p p j U 8 v - w D y q 2 - D o p v 7 F 7 i q 5 C s i _ h D w r 5 h F l q r Q _ s 6 h C i z p U 4 0 q v H 7 m - n P t 8 x 6 I s r k z E w u _ t F w 9 6 h C 3 _ 5 r E 4 y z x C v 4 0 6 i B 3 m k _ E l j u j C y 5 3 s E u i u l F r v 0 U n w q s G t n w t P _ w w i N 3 0 r o J g r 8 r Y j n 7 r f r t u 4 H n g l s F l u _ 8 F u 5 6 3 O z o l 6 K z x q o K n k 1 i k B 1 i z q T 3 - 6 l k B y w 8 7 F m 8 m 7 J j j 9 - D 3 3 i k O q r i g Q m _ 3 r I _ l 3 l i D m 6 h h O k l r 9 O q y u 2 R z x - m G p l 7 7 X g 9 q w D - 0 8 k K w o p 1 H 3 v j u D _ n g - K q z 9 8 J r m n p j C x h 7 l Z g s 1 k F n 5 2 - E q z m i G h l 8 R 5 i m q S _ v _ j e 0 r 4 h E w o _ r E 4 1 h p C t j 5 i B 6 x 2 c v t k U q z _ k n C 0 3 9 _ x D i h q - u D g i 8 6 V r p y i 1 C u z m 0 9 D t _ m x 5 F j - j 7 t B q v 4 h H j s u - b 8 - m y O 7 8 4 g o B w w r 1 h D 3 z 4 4 H 9 t k j B t l u _ Y v 9 w j u B n m g t a m v 1 L k j l E r - m t r B k 3 8 6 G m 0 v k C q y v p C w - m Q h z _ I m m 7 w D 1 3 3 i L h y q y s D _ s r 8 i C r 6 g 0 N n z w 8 D s h 4 z K p 6 g - a 0 3 g u E l u z o l B h v p - M 9 x 6 5 L g n k H q o 8 s B 3 t 1 s p B g o y j B k m h q I l 0 i n S t i _ L 5 x 1 G u z _ i 5 D x - 2 4 9 B n u j t 8 F 3 w 6 3 M 0 t i I 6 v E 8 9 M 9 8 p r R r v 3 o T l 3 i 0 I x 5 - u e w 8 6 s H o 9 B 4 - r 2 B z m 5 k B _ u 6 x C p 6 5 h E p _ h t H y 2 m 4 7 B h z 0 y F s n - Q 7 w x D 1 _ x U g u 0 2 G x s 8 y H 4 1 w _ D t w w v B 3 y i C o 6 3 F x y - e 8 3 7 H m 6 9 J 1 u o o b 3 i r j C 6 r i - F w p k 9 G w 8 o F v 3 2 M 4 4 q 2 B h t z 8 H l y z 4 u C m x m w P o x 8 M s 6 8 - G 9 6 1 f 7 g v q D 3 g _ z B 3 i q n B p y 3 I _ 8 5 l D x 5 0 F p s 8 v H u o 3 K 2 r 0 b k m 6 K 6 p v C v g j s B g t i V u 7 - x B _ 8 y 4 B 9 l l Q 1 q p C n v 8 l C 3 y 8 v D 8 s i u B k i i i R t u k - g C _ z t w C 4 3 p 5 D y o 3 3 R o x l s O j z k y P l p 4 j Q j h s k C o 3 8 K 5 n 2 Q v y s 5 F 9 l m G p m o S p v q M 4 4 k I - i 4 E i z 1 p D g 6 t x B w y v m D 5 q k G y 5 z z H - p u h B s k x y D 3 o 7 f i _ 5 E u r k - O y h j o P t r 2 s C k h m F k r q U r o w a 3 s _ 2 B g o m n B z 8 1 0 N r i k m B 3 _ 8 m B t t x X j v k n B 0 9 p k D s j q 3 0 B p o l 4 E 1 u 9 u B s s 5 T 7 p w u B 0 k y a 9 t t i B x 8 j k D 7 l 8 s I y 9 r m C 9 r o S 8 2 z j B i n o X l n m 6 D t u 5 e y 5 7 x B 5 7 m 8 H 1 3 0 7 E o 1 3 7 O q 9 m 9 C v t 5 _ B i 0 m m K s p 9 t D 2 3 r p B - 4 i 3 K - j u m C y 4 3 2 X 5 x w 8 D 2 _ - N u x _ Y x g 6 a g y r M _ 8 m M p y z K p t p n C 0 3 h r B _ x 8 K 0 l l m D r t o w q B s r l O - n o Y w v 5 3 Z t h 7 n F y m 1 z i C 3 4 z z R p t 9 j C p 2 m 1 L g 4 3 k B u o s P x u 1 i X 8 o l k B x q n w B i h 9 t B 7 s s F 7 o t J n g q I j z 6 w C 9 2 n F g k n 0 Z x 2 t x s L p o k 5 2 H - 0 h _ a i i u l K 8 k t z D 7 6 4 p G y 0 1 o C 8 y 7 Q 1 z z t D m m x i P p - 5 9 R 2 z s 2 C v k m w 9 B 9 2 i m z B i 3 y r D p w - u K j t n x T 5 2 9 _ F n 0 t 3 L o 9 y 2 Y l o 3 W q s y p e v x s Q _ l l p E s g m 8 N 7 5 x i U 7 z x 2 E q p r g s B _ 1 1 y k B j p u 1 j B 0 1 7 g I y w h q U 8 4 p 6 L r j 5 q D k r u m I j u g i C z r j 3 O s s z o B w 6 w q G w j 7 n G t _ z t U t 6 i m c 5 y z n E 4 x m 3 D p 4 q _ B 1 _ 2 0 C o 5 1 x E n 1 4 5 R g 1 z 0 G h p i h B 1 o 6 m E o j 0 3 G y 0 q i H y 2 4 q M u - 0 i E k - 8 i D _ u l n B r 9 4 i C 1 n 6 1 C y k q U t _ 1 4 C w 2 i 1 B x w 4 l C j z m - E j 3 - l B n x 9 i C 6 q 2 6 B z _ x 4 D i t p q B s n x z B x t 5 m N _ w 5 v J j s n m H p s m 4 C 4 x 8 h S g 7 _ h F 3 k g p F w s w x H t r k e j w q - F k _ k l P _ w 2 m E v u g d 6 p 9 T o v k 0 D y 5 u r B l h j 4 a s i o w V r 3 r g C p q k 4 E 7 8 t q C - r v 6 U s h x p C j r 5 1 N g _ 6 0 E x o n 2 v B 2 h x z G g g s y C g w _ j C q k 2 x E 3 g _ i F 4 h 2 t F 4 x _ t E h i g u B 6 k p y B 6 o 3 e k y r z B 9 q m y B u 5 2 l K s i o - D g i g u E t 6 - k B 3 i - l B u q 4 7 B n 8 s u H x _ 1 s C r - s - C x 6 z 0 G 5 j k - W w 1 l 4 B l m 9 4 X v z h q d 3 2 n u j B s 4 0 m G i z s u J k k v 1 O w w x k e _ 6 - m V 8 g - 2 I 9 k 3 l D m 6 2 v H 2 q r k B 4 j s t C y m h L g n j 5 F t 9 o y H 4 z 2 - O s 1 s g H 5 4 x 3 K h n n 0 E i 1 l 9 G z y 0 z G u w 2 g C h w u p D x 4 1 q I s _ z 1 B o w s k G 4 g i r B p 4 l E 7 k s f h _ 2 6 B o o 8 l I 2 h p 5 C 9 v 7 h 0 D - r 1 1 y B 3 j 1 w D z - 6 v I _ o k 8 I w n n s B g 5 z i D w x 7 o I j 5 n 9 C n g u 8 D r 7 l x D 0 l l q S z 7 u p E t 4 g 1 B g q h w B j 7 q 9 C 2 t u p C i t k q B j i g Q 1 4 y V n 0 n w D p 8 w Y q n - D 9 k y 0 F z n 4 v B 3 t g l D 3 s s Y 8 k s R p p o o B s 4 r L w o k S _ i i P 4 y h v H i 5 w t K z 7 6 4 C 0 i 9 T 4 i _ v J - y p o B x 0 7 j C y 1 z 6 E w v s j B 2 4 5 p B k 3 5 u B m x i y K o 8 u n O w h t n D 6 y s k T 5 l 5 4 L w _ q t C s 3 0 p M k 8 k x B s q t 3 3 B h 6 x 9 E v y k m B p j l Q q y y k H p 1 l 7 B y 0 y m B 4 i 5 Y s 2 3 l C 5 w h g B h 3 g k K y 2 t M g i r P l v 9 q B 5 2 8 x G k 2 v P x o _ v C r x w 8 D n 5 j e 9 l t u S u q 8 p N 5 v v _ F o 0 6 J 9 x r Z g 1 h f y g q 6 B j g v j D - 3 5 m E 3 l - N k q h x E 1 y 4 d _ i 1 h E 3 1 z M l r y d 2 i _ y B r n y U 5 j 7 f 0 k o f 8 i - H i i g Y v w 0 5 E x q z M 3 5 n i D l 2 h N k 4 7 H w u y S r _ 0 X h h g y L 8 _ r _ D 3 s i 0 G 9 3 x p F _ 3 5 0 Y u i k x B y 8 t 4 C 0 m x 2 D 4 k 0 6 E - g h 3 C m y 6 0 E x 4 0 u B 9 u 1 Z 0 x g M z 0 j 0 B 9 t 4 S o 3 9 D - p 0 P x 7 4 3 B y _ w c 7 u z h B p y x O i i h W i p 9 Q 9 g z y C g x 7 I 2 o _ T i w n X 1 8 k j E n k 4 w H g 0 w v H _ 9 r K 1 i v S 8 5 k s C z 5 u 2 J - o 1 V z s w g I q 5 r O _ x t u G s 4 y 7 C l x 2 r X l z 8 i K o y 0 g C s y 5 r D 3 y i h B 4 _ w - C n p n l H s l 8 v L k k s h C 4 m 4 6 F 5 2 w p P v i m 7 H x m s j F 9 w z o C 2 p z n F v 0 5 p V i s r 3 H w w q z B 8 4 n q C 8 4 9 K m 7 g f u r h r D t 3 0 O t q _ k B 0 z m p D 6 y g K 0 z r m B 9 u z 5 T p l g l C j p k u B i q m T r s n x D 6 x 1 s B j _ t 2 C - y u 7 E j m 5 O k m - S 2 q i y D u r 8 6 E u x q 5 B 3 9 v g G m 9 s Z i u q u C z l i N n r x j C - 4 l h B w k l e h x j V y 6 2 p C m 1 z m E 7 1 t t B k 9 h 7 C j r 1 w D 7 n p L z y l y B 2 - 1 h B 3 v k y B y z q d 1 t 2 q B 9 g v p D w 6 n j C 8 o j i B w 1 m G r t j d j 1 u b r 1 2 W k n h e w j j s F l q r 8 B u v r P - - h 4 H o v 2 h B 3 h 5 n F 6 _ - p C 7 8 7 z B y y o 7 H _ j r 1 B r 2 l R g 5 4 t I u _ m X j t 1 6 E 5 _ n s H j o i 3 E n s 3 H 0 n 4 0 D r v o a x 8 q j F h t m r B u 2 8 W y 3 l i B l h m S 5 m z z B u l 9 i B r r 1 l B _ 3 9 b k r 7 8 D w 3 _ j F t 2 q 7 C 8 s - - E 6 z g K t 1 4 1 B 9 o 2 Y 9 _ _ G t h 5 r N 4 7 y 6 C r p i V w j z d 4 2 2 E q 7 7 V j i q h H m u y Y l m p 2 G i i q v B h j j U 6 t y j F q 4 4 8 C 9 o 4 a q i s m B - v k 9 C u 9 3 1 J 3 r n 3 K m u p 5 E 7 7 6 1 D 7 4 n 3 B n o 0 5 D q 4 9 M i 3 s l D h 0 u 9 E 9 g 6 h G 9 w z N r v q r B l - 6 N 5 t 8 g D y h r 7 N o g u X _ p m 4 B 9 l z v F 3 2 q v E 6 2 t n G 2 o _ p B m n r r C s l 0 Y y 9 s u G - 3 g P 5 p l 7 B 4 3 9 Z i 8 t E p s - h B z _ 8 g D q 3 m N 7 h 2 0 F n h 4 - K j 5 7 5 T y t 6 - C o z l 5 G t 5 w i C h y z L 6 v y 8 C l n p h M z 3 w - B u u 8 6 D s 9 j r D 8 7 k Q 4 _ s k D z r l u D q m v z B j v n h B 6 0 5 5 H u p w 2 D r 0 - j E 4 i y 4 D 9 v l 7 B u k k 2 B x 1 5 9 I z q 3 q K s 3 r j E 9 r 3 l F l 1 8 Q _ k 8 n G j u k l B m y o M v 1 4 3 B j 4 1 H n 8 u u B 8 t 3 u J u 7 3 0 B i 5 4 p C i - 4 9 O 5 z r l B l g q X 5 h r 4 E - p p 4 J 5 t p Q 2 w s h I w 2 k v H 9 _ 7 i H 8 x 4 z C g i 6 s D 9 3 x z C 7 p 9 w K 4 7 2 t C j g y t C 0 y x q B j i z m F 3 4 t 4 g B 2 r s 3 F 5 v 2 8 E 8 k t n G h j j q J o o g p B 2 n p 2 B p l z j N z y - - D 3 h u c g i 1 m B z g - 7 E o 8 n F j 6 7 m B 6 w r u G 1 p 3 w E 0 l 6 K s u z O m q 6 5 E w v l V 9 6 h m C o p x 8 D g o - k Q - t x r D g 3 g x F i m j t B r 4 7 j B i k 2 h C t 4 6 j L j t p i G g l z w B 8 u 5 l B j j x H k 8 4 j D n 2 t E r i 3 b v _ t 7 D u p w r C q 9 8 o C h m 5 b i 8 v p V 8 g 6 v B 6 3 g l B 5 3 q 3 C 6 _ u t B 5 t z z G 0 q g I _ g g - F u 2 w s C 8 z 6 o M 7 - 8 u B - 9 l w B o r u Z m o w 8 S _ 1 m G 8 4 j r B u y q v B h - v m D y l z d q j 7 - B 8 n 7 G 5 8 w p F 4 1 o t B r u n v G 7 r 7 Y q w m o B x n r g B 6 s 5 c q v z G 4 u x q F y 3 7 0 C m y 0 i C 1 6 y l C h l v M 8 5 i f j 9 3 P i j o m D 7 j 9 I 7 u h g I 4 1 x - F j n i M 9 q h r B t r q l B 5 0 r 8 B y h y j B z 5 5 4 B m i s m B v h i _ E y 0 n k F k i q U m x t q B p p i L 5 j 4 J _ g 1 j I 9 1 4 7 D p 4 1 g H h g x x E p 5 v n C x q - 6 B i o p H r u _ t C j 5 u 7 E n 3 g 3 C n g g r H u p o d 7 3 p y B i m r X 7 h z h B 7 k 0 t B u 9 1 g B o _ 3 0 D - 3 8 W 7 7 j 3 C - m t 7 B k z 8 N y s h m B l u r 7 B 6 q i Z p w g 8 D z 7 g 8 H h 3 x d - z 0 F _ u - 1 C 1 5 w K p h l x J p 9 k N o 8 t m G g q _ J 1 r 1 u B u x 0 m B 0 p k S z _ k f y s w O x 8 k t B g t 1 6 D i - 1 m D t n q M 2 7 n F r v 9 w C o n q Y 5 5 9 9 B s r k Y - r g h C g 6 z W l y 3 d h 8 q V j i - 5 C 1 9 l 1 B n u t h B 7 r 5 H 8 z 7 M _ 9 1 z C i u q 6 D v 7 j p F p 9 8 I n k j i C 3 t 8 x B 0 g l I n t j J _ 2 z V 4 9 z m B t u m F i q 7 j B o m 2 Q - 2 k H m h i P g 9 p Y 6 h w R i 6 u Q g 1 w J v r 2 p B 6 0 n X g v u W 7 7 t j B s j 2 K k l o g B 2 n _ V h p _ k B s p 3 P 7 y j 0 B _ 1 p N _ h 9 F 8 4 q K g m q z B 6 r w 1 C 7 s 9 1 B 0 p 2 G w 3 s I w y 9 _ C w 2 o M _ i h F 2 9 4 D x v 1 H n j s E 0 x r Q 9 y s D 5 _ 6 u B 2 l l P q z s S 8 l o T w v 1 f z s q G z p 9 I _ l l N 8 w w R h k V j 5 s B _ e q o 8 E g 5 r U u 4 6 x F l 9 5 R 1 k k H 3 h u F 1 u - t B s 1 q I o 0 2 p C y x h F l t 9 a 1 w q D y z u F 8 1 1 k B k p i E u w _ n B u y 0 d 2 r 5 G p - o R h y 3 D 5 v - K u l 1 w B o 7 0 J s p q J g k j n D n 0 _ N 8 p o S 6 q o J h 1 - r D t 7 h U t t i L u s 0 k F t m j s B 2 o i H q w x L - x u 6 C 1 w n - B r y 5 x D z 5 4 2 B 2 m 6 s B w g h T p g h k C n v r _ C 7 n 7 - O x 1 i - G 0 i x X i y m N u s 4 x B 6 w y m J g 7 s 9 C u 8 4 8 C z t l i B u h k 4 B i 5 2 M 8 - n X _ t 4 r B y i 5 y N 8 k x Z q z y w C _ k v 5 B h j z l E h l z l C r n m 4 C 3 t x 4 L 6 t 7 c o 2 k 9 B 6 o h 4 D 2 k w q B 3 9 l E w 8 v d 2 7 r i D q v h W 4 _ m U 9 z r g B n _ m N l h 4 Z 8 p t i B x 0 - M k r l 3 B 0 o u O 2 q y p F g 7 i 1 B h _ 5 9 F q i 0 g C 1 q x g F 4 m h X u l i v K r i l u G q 2 8 X r 0 x K 7 i u 5 B 9 8 l J 2 x 2 t C j l g f w u 8 j B 1 m 9 d k _ i x G 9 z y l D s 7 p x B _ p q 9 D h 9 i T i g g f v l o s B - 9 u 5 N 6 k 5 2 H s x j o C 4 3 s t B 4 h v 6 B u 0 n 0 F u n u L 8 8 _ 7 B q r m x E t i y p J q 3 i 5 B 4 p o 7 C h 7 g R h - t p B 2 2 r o B l 3 m 9 B 6 p r e 5 2 l c y y v J p n 4 q K i 8 0 5 E h s w 7 R y y l 9 F m s v u F 1 9 i i B j 5 0 5 B s 4 y 1 B l 6 h _ L w 2 o g G j y 2 1 B & l t ; / r i n g & g t ; & l t ; / r p o l y g o n s & g t ; & l t ; / r l i s t & g t ; & l t ; b b o x & g t ; M U L T I P O I N T   ( ( - 5 8 . 0 6 6 3 5 8 9 9 9 9 9 9 9   1 . 8 3 1 1 3 5 0 0 0 0 0 0 0 1 ) ,   ( - 5 3 . 9 7 7 4 8 3   6 . 0 1 3 0 2 4 5 5 3 ) ) & l t ; / b b o x & g t ; & l t ; / r e n t r y v a l u e & g t ; & l t ; / r e n t r y & g t ; & l t ; r e n t r y & g t ; & l t ; r e n t r y k e y & g t ; & l t ; l a t & g t ; 1 0 . 4 3 7 0 6 1 3 0 9 8 1 4 4 5 3 & l t ; / l a t & g t ; & l t ; l o n & g t ; - 1 0 . 9 3 4 9 6 8 9 4 8 3 6 4 2 5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5 6 0 0 4 3 8 5 0 9 2 0 0 9 9 9 5 & l t ; / i d & g t ; & l t ; r i n g & g t ; w r 4 4 _ o 5 s G y l h t M w g x j D o n q s V y _ 4 8 K p - 6 m B x 8 p t M h z g O l 0 7 Y w n 6 - G u 2 i _ F p w r Y v z 8 l I 2 1 r 8 F n x p j D r g - v J z o 5 q i C i k l u V p 9 q v T 7 l i g O s 8 p 3 Z j j w g - B 7 i s w J 5 2 - 0 x C v k g 8 F o n q s V 9 g t r T g x 6 7 F 6 8 j x R j 3 4 3 P r 7 i 4 R 2 v n s J x p 8 w J 6 3 8 t T 6 z h s C _ y k z t C y 7 g t M 6 o t j D x g x j D s 6 i u M l x s s C s j 5 x R 1 4 8 X z - 1 z J r m 1 1 Z i s - Y 8 0 v 7 E s q v 7 F 0 5 j s C 3 t j s T r 4 0 j D s p 0 9 b 0 v s u M v 4 9 v J r v u 0 r B 8 y 4 8 b - 9 l o 2 B j 5 8 - D 1 i v k X v 7 6 - G i g 0 - G o j p s C g x 6 7 F m y z w J _ 6 j 2 Z 2 i j - o H t w t 8 i B q n x h O 1 h 7 w J z 9 s 8 F 1 i i _ K v v r j Y h 2 o m C p 6 1 2 r B o _ j 4 P 2 w u j D k w n 2 P v q j _ K 3 3 - 9 D - s s w X o 7 x h O 7 o g z i C i i q q j B z 4 s g O - z h o e - l - o e x h 5 3 r B x h l s C 6 v 6 2 P 9 0 k 9 p C z 9 s 8 F 4 - 1 6 D 2 u - g Y q q 3 9 D v - 1 v J 1 l z t Y m q 3 p q B i h u r C p k w 0 Z i 8 r O u w z O 7 x k j D 8 o 2 s M g z g O x o 5 8 K q y v y R q 3 4 9 K 7 x k j D n 4 5 j D s g j 4 P j 8 8 Y v k g 8 F q n x h O i x h O v x n - G _ h l t T v k g 8 F t o s s K 3 8 z t L u g v 7 F k 2 z h m C j 8 8 Y 2 p k w J t u g 8 F 9 o i u X v - l s C 3 k 4 s M 1 _ t w J 1 0 o t M v k g 8 F 8 z i 5 N y 3 0 6 B x 7 1 7 F 2 2 z 7 E v p i 9 K p s 6 Y y _ 4 8 K - w w 3 m D _ 9 0 - G _ 9 p 3 x B 5 w 3 s M s 0 y R 3 i z v t B r 2 _ v J 4 r x t M 6 o t j D x 7 1 7 F 0 r 7 w J 8 l 2 - G k u 6 h C m 2 i l N k x s s C y o 5 8 K 8 0 v 7 E r 0 _ 3 B 6 - s 4 P 9 w j 3 P x 3 2 g O g v 9 2 P j _ 1 r C g _ - v X 8 y 5 t V m y z w J 8 i u 3 g B p s 6 Y 7 8 v 1 F o r 3 W u v m w J g x 6 7 F j 1 - N o j p s C r p o j D 2 0 n g H 4 g h x e 6 q r B 1 l s m I y i t g O 6 o t j D r l o s C 6 z h s C v k g 8 F k l 6 v R t m 6 m I y 9 s 8 F h k _ Y k w n 2 P o j p s C 1 5 j s C 8 p n 8 F x 3 k s C r q 3 9 D x 7 1 7 F v - l s C w p 8 w J l - p t C 0 m s 6 K k 8 8 Y x 7 1 7 F u k v g H i t u 7 E n w _ r C p - 6 m B t t p 7 E t - l s C l 8 8 Y g z g O x o 4 x r B z h 1 v J o 2 1 j D l 8 8 Y - w 6 7 F j 1 - N j v v t J m 0 w 9 K j 8 8 Y 9 g 0 q E 9 _ h 8 k B i j h g H 0 6 _ 6 E w - 1 v J r q 3 9 D y 4 t 7 F p w z j D x g x j D 2 t j s T v 6 g t e g t h g H 2 2 n 8 J h q 5 8 C - 8 2 8 C p y i j F 0 6 _ 6 E s 4 0 j D 5 o t j D o m _ r C u x y 8 F n l 3 3 B 6 o t j D i h 4 t V x h 1 v J g 3 r j D 8 - m 8 F 0 _ t - N v p 2 v J l 8 8 Y z 0 0 7 E q s 6 Y m t p s C 3 9 u o B 4 0 m h D s l o s C 0 m x - E v 7 9 y b p s 6 Y h 3 m h V h v z q O l v z v X 9 t v x R g 7 j 2 Z l s 0 z g G u x y 8 F l i 8 u K y p 2 w s B m w _ r C z 9 5 - G u k v g H _ w w 2 P 7 2 j y R m - 5 9 K i 1 - N x g j _ K j 1 - N p s 6 Y i s - Y p s 6 Y i x h O - y g O 3 3 - 9 D v q x j D q s 6 Y - j _ Y s l o s C i 1 - N 3 1 r 8 F x g x j D m l g g H 7 q j G 0 x 8 k 4 B s p 3 q C x 3 k s C l j _ m B - s 6 t M j 1 - N i 1 - N s 4 0 j D - j _ Y s l o s C x 4 8 3 B 3 k u 4 D - _ v b j 1 - N k 0 7 Y l 8 8 Y - y g O h s - Y i 8 8 Y k 1 - N o u l Q 6 q r 4 G w s k f 5 l 4 f i 8 8 Y h x h O 4 x i s C r l o s C i 8 8 Y k 8 8 Y 2 7 i s C k j _ m B 4 x i s C r l o s C i 8 8 Y q s 6 Y 0 j 7 y r B w 2 m v X h z g O k 0 7 Y h 9 m 9 b 1 _ t w J n x p j D m o y r V r l o s C n y 4 9 D i w u s M g x 6 7 F o j p s C g x 6 7 F k 5 x m I 8 _ y 9 D p s 6 Y m 0 7 Y u v m w J p 5 9 N 7 _ o t J 2 2 i j H 5 1 z 7 F 4 7 i s C _ 1 g s C l 7 i x J w g x j D t l 7 - G j 6 1 g B - j 5 5 L r 4 0 j D 2 _ k y R u l s 7 f h 7 w 1 C s v t u X _ o w g 4 I _ q z 3 B o i l 7 g B j 8 8 Y p s 6 Y o j p s C r q 3 9 D 4 x i s C q 0 u s T 8 w z 5 p C r 4 0 j D h h h u X 6 o t j D z 9 0 7 F 6 2 8 7 F m y z w J s q v 7 F 6 o t j D n x p j D u 1 y g O 4 j 6 6 D g x 6 7 F x 7 1 7 F s o 9 r C k i 1 z J 1 0 _ 1 F 6 m 3 s M _ y g O y 9 5 - G 3 k 9 r V x g x j D 3 u 4 s M n x p j D i 1 - N _ k 5 - b h z g O w x n - G r 4 0 j D p s 6 Y x g j _ K n m _ r C h k _ Y n w g 4 B m 0 7 Y - s h g H s - l s C 0 - r 5 F 1 9 j 5 F y s 6 3 D 6 k v t I w g x j D z 9 0 7 F x 8 p t M j 0 7 Y _ l l r V l 0 7 Y - h m 8 F 6 - s 4 P p s 6 Y x p 8 w J x i g 7 E y l h t M w g x j D h t h g H r _ 5 7 E 1 2 u - G x i g 7 E 2 g t w J 0 9 0 7 F t g v 7 F r 4 0 j D 8 4 7 7 F y _ 4 8 K 2 p k w J 6 o z 9 D 8 4 7 7 F - y g O n x p j D l y z w J h x h O 0 5 j s C g 6 0 w J 3 j g 9 K x g x j D z 0 0 7 E p s 6 Y u x y 8 F m t p s C i 1 - N y _ x u T i j k x J x 3 k s C 0 z 0 7 F s 4 0 j D v t p 7 E m - 5 9 K j 9 3 - b - y t u K x - y 0 O g s 7 9 D 7 i s w J i z z k E s y x u b j 8 8 Y 6 9 8 9 D i u m G x 7 1 7 F k i k v R 8 0 v 7 E 2 7 i s C z n 6 w R 8 u 7 7 F x k j N i l v h L j u - r C 8 0 v 7 E y l h t M r p o j D z 2 w j D s _ 5 7 E 6 p n r G h j z s F m 8 v s T 5 j j g O r p o j D 8 0 v 7 E x 4 1 9 M 3 g i v N g x 6 7 F _ h l t T 1 2 - x U 1 y 2 u H l 1 j l U q s w s K 4 w 3 k Y 8 v s v K 6 z h s C 7 l g 2 C q 2 z 8 v C - o i u X q 1 1 g M z 8 5 q B 7 p t y m D l 9 6 4 g B n 5 t z r B z i 4 5 E q _ 8 E v w 1 R 5 z 7 j B 4 o 2 o C r 7 q q B l m y V h 8 o w M 9 t p K 4 v s p B 1 r h 1 D 3 n w y S h h z M z p 3 r B 8 x 0 4 D 0 q 9 u D k u z W t v 6 X 5 i 8 9 E j 5 6 q I 8 y k 0 D g z h n D z s u p C 5 i 8 G m x _ X 7 k 9 i D u v _ u C z x q 0 D g w 7 p C q o n p C 1 4 w 5 B t g - R o y n j D x t - N z 7 w r F h _ 0 d 2 q p U g x x I - n x u R y - i 8 D y 3 g k C 2 1 z D y k i 7 D 9 m m 5 C z 1 6 R u w 6 b u w r k P s u k g B s n i U k 5 - 9 B - z 2 0 E q y 1 N 2 m 9 0 C g r v 7 I 3 v x 6 L k g u p U 7 k 2 z G z 3 v z B m h _ U 3 p l m C 4 o x j D y v 0 m B 1 v _ X s g 1 j H q q 3 _ Y i w z s J p 1 o i D x n 4 7 Y l 8 6 R 6 1 k O j y 6 n F k z i 2 D 6 r r H h p n 3 F g 3 3 _ B 9 1 5 E p n g h D _ 8 7 s E u 8 p Y 9 4 p h B l x 9 t L m p t T y g w u G 2 w 1 m O h j 1 u D 4 w s h B 6 w q V l 8 7 7 G m z u g B l 7 o x B 6 - z j F x j g x G l y 4 5 B o l v 8 B h 6 0 0 E z o w Z w i o 3 C 4 8 v i J 5 g - j E h q q p G t u 4 g B g l s e 3 g 4 j J 9 q q r B 9 8 g t B j t 1 G p j 5 r B z 9 k 7 B z s v S s z g R i k o J 2 g 0 6 B u y 9 - B w 8 l u B y k - k E 2 t v g C w l 7 2 B z j 4 M i 5 m z P j x 1 a 2 0 r q C 6 o y K _ _ _ w C q r 0 D p 2 3 J t o 0 M 5 t - D 4 x y O t n 5 I z l 5 f y q i i C v 1 p i D 9 - q j E w i q R 7 l h w B 8 r l k F p q o t B 8 6 r s B w v n v D 6 s x U 5 2 y v B h m n y B 4 3 s m C m g 5 e 1 r k K m w x i B g o s s C w t 7 p B m m s r D 7 9 6 s B x 5 q e v 2 n R v 2 j x B s 2 h k B n r k 1 B 7 r 7 Q j h 8 L m j 0 Q 1 s 3 t B 7 - k Y 0 4 _ i I 7 o j x B 1 z s Q s s w c 3 q v c j x j s D j 4 4 G 5 v p R 9 q 7 F y k _ N n _ w E i - q 8 C m 8 9 5 C n 3 g H 3 0 m t E 2 w 9 1 B 5 x t j C 4 z m I 0 8 5 f 3 t m Q 7 x p S 7 r j z B r q s D z 0 2 J 0 k x R m v p N k q j U 2 5 8 J 5 8 9 U - 6 8 G 1 w 9 f k 1 g d i r g 3 C w v j g B o 3 r S s 2 8 l B 2 _ z k B 4 o 1 c 7 z n i B 4 h z G 3 i 2 Z 7 g 9 j B 0 7 z Q x m x 1 B 8 r k M g h w U v w 1 F 0 r g J 3 j z H - 4 w r B t y o p B p k h 8 E 3 8 o b h 0 w v B 3 n v S h k i 4 B 5 x 1 z G h k k _ B x z i 8 C 6 p 2 h C l q y 0 C q 4 n h B n 8 9 b n 9 5 K z y 8 4 E l v m 2 C w m g O 4 6 - x B 3 i z g J u v p 8 D m t p y C j 6 m J v g j H j 8 m s B r y p j B l z q Z 0 p s n C 6 1 o t B t q w N 2 q 2 s C 5 8 r F l 9 z c j 8 7 W m l i J 2 y 7 v C r t 8 D g o 6 K - v 7 N k n s 0 C 9 g r Z 6 - y Z g 5 z I 0 x 2 h B 8 1 - 4 C s i t 6 C 0 u - P i k 2 4 C 2 p 2 p D p k 1 p I l t s M 7 2 q r B 0 y 6 d 0 l 6 q B h n 9 d w o s 1 B 1 w k 6 B 3 k z g N u m u h C q 5 g o B m i p 8 C t i 3 T 9 v j 0 B 5 r x t M o x x 1 x B w g p Z x _ m 8 D j p 5 7 F h h 4 t V p y v y R q s p t j B h t u 7 E 2 0 n g H w g x j D 0 6 _ 6 E 6 v i g O t 7 5 6 E 4 u t - G 4 t p h O 2 k o t X i l q q e n 6 i v R n h y 1 P x o 5 8 K o m q _ K m r k i K i 7 z t k C j 0 7 Y y 3 k s C v w t n C i y 5 j G p h 3 - r B r g m y C r 3 g g Z s l o s C t g v 7 F 5 o t j D p q j o N t l n y H v o l m J 0 m 9 b j k r _ K 0 r 7 w J j g v 2 I l p v 9 F u v u M z l 6 g C k y 2 x G 0 6 t 6 J x 1 - j E - j u P o 8 8 M k l 7 0 M _ j 1 r B 3 z l 9 F y u k 2 B 8 3 _ z T 9 7 - x X 4 i t v R i o 8 k B r 3 m r I 0 w u 0 p C r 5 j q i C x h 8 y r B z 9 o 5 g B n o m 4 M i 8 s n Z u v l 9 _ B h u w 1 1 C x j 2 g O w 6 o y C q 4 w k g B n 1 4 t j B o j h v _ D r l o s C 9 k t 3 g B l y q - 3 E y h h 9 K k v x 2 P g l t z r B o 1 5 4 g B n - 9 z r B - g g u e i 3 9 2 Z w - g - 0 B q y u t m G k j 8 3 _ B n t o 1 B z n _ o O z l 7 w R - s z 7 5 C q i p t j B 9 1 8 p j B 3 l u h m B x h 8 y r B - 2 h g H y m v - N 2 7 w 8 K 9 5 z z Z 5 v 6 2 P 5 h 1 z Z 1 2 3 8 K i y 0 n e i s - Y 7 0 i g H g h 1 t G k g j u Y 2 j g 9 K t x y 8 F h 3 9 2 Z g w u x R h 8 4 w X 4 i _ u V l 6 k 8 F 6 5 o h O z u p 9 K 6 7 x 9 K 1 w 7 p e 3 r x t M 8 1 6 4 v D 0 p 8 1 P 5 s u w R i 8 m t G x j j s G t v o - G y n y 5 S k r i v p E q p j _ l C g t 0 v X 9 t s 0 B z t 5 5 F - m 0 _ x P 3 t 7 _ w C 5 y - 0 l B q l 3 h 6 B _ q k 8 c 2 _ o g X 4 6 h r N 2 - o y F r 8 9 - I v 2 5 0 0 C 0 q x o B 0 1 p r d _ 9 n - n C s x 4 w v C 1 p h 4 r C s l g 1 e j m - g O 4 9 n m E m 8 9 7 D v _ k q K l 1 i s B t 7 z 2 B 1 2 0 u B i x 5 k E h v m p X p m h h E t - r V n 7 9 F z y 6 0 a u 4 6 x W h _ 6 V w 8 r h I p x u 2 B 6 u 1 1 Q x 7 0 p R 5 t 4 X u 8 n O 7 x 3 q C y 5 7 7 H 3 _ s k D 0 h 1 v K 2 y y S x 1 u 7 F 9 8 j d p i _ 6 F 1 6 q z K k w p n I l 5 j u E v q 4 _ B 4 1 k 5 B m s k o E k 5 p - C - g k f j j 3 n C r w 7 P p 7 p t E x l v - B v 6 k k F n o 6 x C i m 8 8 D 6 w 0 m D q 3 p n I 0 0 0 v D g k w 4 y B n - u w C _ x 8 M t 6 6 u B g 2 z z K 6 w 5 t Y h j v 8 D s 6 g _ C q 7 j w 2 B m x q w C 9 t - _ K 7 r t s F g l 1 n C s k 8 _ E 1 9 4 r Y p 0 5 q C r t 0 X p 3 o - G - - k p Q u h n v H x s t Y g m 7 n G h 2 u g E p y i q Q q 0 u h C y o t s B 4 1 o r M o w 3 7 b 5 x u 3 E u p m t d p u g 8 C - z 9 D y m v 6 E u w 7 V q s z s G l 6 9 h C g v p t F z k y M 8 v 3 N 6 o z 9 D 1 2 u - G r m h L q h y s j D n z j k L u p 2 v J x 7 1 7 F 1 p k w J w - g _ D 7 3 u 3 P 9 9 0 - G 2 r y 6 E o 2 3 g O t 7 5 6 E o m _ r C 8 - p m I j x n 8 K 6 w - u M 2 7 i s C l 6 k 8 F 2 w u j D 2 2 z 7 E 1 s u - G t k u w D 8 m q h C h x h O 8 v 2 - G y _ 4 8 K 6 v 6 2 P x _ v - G n x p j D t x y 8 F - h m 8 F q n y v X w - g _ D o v - k q B t - 5 y H m x 8 m B s - l s C w g x j D 2 2 z 7 E 9 1 7 9 D 6 2 j y R u k g 8 F _ j _ Y u t p 7 E w 3 k s C u g z M s 4 y n D 5 p m t T 2 0 n g H k 0 7 Y z g v - G x 7 1 7 F 1 s _ r V h k _ Y - y g O n j p s C r 4 0 j D s w p r j B n j p s C h z g O h i m 8 F r 4 0 j D u v m w J 2 0 n g H w i u 7 F p - 6 m B 4 x i s C s q v 7 F 6 v 6 2 P 8 h l 7 E m x 8 m B n j p s C z u p 9 K t g v 7 F 4 u t - G 7 - m 8 F 5 v 6 2 P w h l s C z u p 9 K w g x j D y 9 s 8 F y o 5 8 K j 2 z - G & l t ; / r i n g & g t ; & l t ; / r p o l y g o n s & g t ; & l t ; / r l i s t & g t ; & l t ; b b o x & g t ; M U L T I P O I N T   ( ( - 1 1 . 5 2 9 3 3   8 . 8 0 6 2 7 ) ,   ( - 9 . 5 9 3 2 8   1 2 . 2 3 1 1 4 ) ) & l t ; / b b o x & g t ; & l t ; / r e n t r y v a l u e & g t ; & l t ; / r e n t r y & g t ; & l t ; r e n t r y & g t ; & l t ; r e n t r y k e y & g t ; & l t ; l a t & g t ; 8 . 6 2 2 4 8 4 2 0 7 1 5 3 3 2 & l t ; / l a t & g t ; & l t ; l o n & g t ; 3 9 . 6 3 4 3 1 1 6 7 6 0 2 5 3 9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4 7 9 7 6 5 4 3 9 6 6 0 6 8 7 4 0 & l t ; / i d & g t ; & l t ; r i n g & g t ; x r 5 v w 4 g x h B h u l z F 3 8 U q r h P 5 i q q C r o 3 w B y i p i F l g q G 2 v q t I 5 6 j N 4 8 r x P q v r X k u q v B j 6 w u G p x t X o o 5 7 N m w r j C i n g U 5 5 d 3 x 2 k c 1 t 8 H 6 h o - f q 4 0 D k 1 h 6 h B h 4 f u 6 v 2 j B 4 J 9 _ p 8 j B x 9 U 0 w t m i B 6 _ _ C - k k h Q g l 3 x B j 2 t u E 2 1 m t F n l x 1 T z v 9 k I 1 p 6 v C 8 z k 1 T i x q - M 2 9 p W 8 z k 1 T t p 3 v N 9 j i I g u p F 9 u n 9 b u 8 j r B _ m n F h m w 5 I 7 _ U v 5 k u C m v u h F z t y z N 7 x 5 Y t j v 8 U l z o D 6 r 5 1 K n w 8 e 6 l i 8 U v w o l M - 2 u l B 4 l i 8 U 3 r s v L 3 l 1 s B 7 x 5 Y z t y z N 9 u k 6 K 0 o s 0 B 4 l i 8 U r k h y B 4 4 7 _ F 1 q n K q f g w q u D n o m _ I m 2 l 7 J x 2 t - B w h i 1 B q w n 9 P h i v Q 0 l 4 C w 8 u t G 2 m m D w 3 - x M 0 l 1 E _ 1 2 t O o v u 7 M 5 9 m M i l 2 1 R x o q 1 R 7 i n W v i _ f n q s g G 8 o g w S 0 4 p x F - s o s C t r l D i v 8 o B 9 u m m J v o t f 2 8 u t E w 5 q x C m s r S l n t 6 p C t g i f m - i - K t 5 7 u S 6 q u t H j z n v C o - 3 x O o i t H r 5 7 u S m n e q i r g R t 5 7 u S 6 9 0 1 D 2 n i 1 F 7 k o J 7 _ p w N 9 k 2 F 5 v 3 w G 0 v 9 O _ r 6 9 B p 2 v 3 E k 9 z e 3 z 1 h C z g 9 4 H 2 9 u t E p 5 - C j l z 3 G l w j 8 N i l 4 L v r _ Z 9 j s k B i w x i O l 8 2 E k t 1 y F m 6 i 6 E 1 1 - j B j 7 j 0 E 3 8 n p B 3 w H 7 h 3 x J m p g i G v 3 h S p 1 5 M w v r h D s 7 z i B 7 s 2 l C k v t E 2 - m R o 8 l i H 2 0 5 q C 8 p - c m x 6 h J w 0 y I j w H n z o m B v i N m l y i K k 5 w X r z z s E j j n 0 D - j x 6 C 5 j 4 D n 9 9 t C t w 0 3 D j n v J g w 0 c 7 g k t B 5 1 h S _ q s 9 C v j K 1 x z i J 9 z 8 O 7 8 w l I g 8 B 6 5 w u B m 4 g Z u o 7 M l k m n C n e 8 g 7 4 B 3 j V 4 7 s l K r 9 n o B - 2 g s C x 2 9 L 2 h h q F z z 4 O m _ q - G 2 z i M n t x p H k v 2 Q x i u w C g 6 i R 5 3 r h B 9 3 i B m l - a j k 1 z B p 1 n d g y h I t - 6 m B n x F y k y P 4 - 6 g B v n E 3 w B x k m k M k h 5 i B _ t P k i t x C r g p s E u 9 q 1 B 4 j h W m 4 v X 7 4 0 1 E 3 u y E 3 t j E i - 9 2 B 6 h t u F s 5 r m B h o n p B 8 6 z k B w 6 o B _ 7 v n B 2 l 4 z B 4 6 0 8 B 1 s m C p y r E t 7 u 1 C z w j g B - w - f 2 q E 6 q 8 h B _ z 2 O j 6 n P n z 9 0 J o s f 6 4 i u B j 6 s T o 6 l U s 5 w S x g o J 4 h r B 7 0 q q E m m 0 z D i m u d 6 8 9 H 1 j 7 P 2 v v S q z m D 9 8 t x B l o - B s 0 l k C y 7 S j 9 n L 3 6 n f z h i m F 1 6 r J j j y G 3 m - - C _ z t J g m r h D 7 3 - S r s O 9 n r J x 8 - w B 4 p q J k x l l B q q p x B p 3 8 I 5 i k T o 8 5 t B r 9 5 z B 4 _ 3 F x _ q C y p s Z k m o Y r u C j q B 8 2 8 T 4 p q J n z 0 K 6 n l H _ 1 n H j C 5 k 6 T o o w 9 E 5 2 2 e g q o D k u x B y 3 5 D t - 7 V k p B 5 _ c 7 5 8 H 1 5 c p t 7 8 C 0 _ w 1 F q r - Z u o m m C q _ m n E 8 v 9 S 9 i D 1 6 8 5 B k q z D s - 3 p B n 8 l n C p n q k B 5 m 0 U s 0 q X t - p l B t l 0 V 6 g r B m q j 8 C l 8 j l B z m - u B u 2 8 B g s 1 Z g v i k D o r n O m r 5 t C n v o B 7 1 p 0 O 5 w _ P h 9 7 I m l r i F n 5 m 1 E y u 2 C r 7 v E 2 3 0 L 1 9 h 0 C r - y B p j j _ D 7 i w 3 C 0 v 9 9 E 6 g 4 p B o j t E - 0 g M v q y u B t i v X w 7 _ g B 1 z k O r v g R u w z B w 9 w P y l 7 M t x j d p j 3 F 8 - C w y v v H u i k G p r 8 e q z 4 S 2 l p K y k t K 1 n q G 8 y 9 b g 0 M 6 t u G g - i D g l n j B 1 1 i k C j w 8 c m q i R r n i U t 7 y S 2 - v K y x _ c v m l B v h 8 D m x z n B 8 6 z E z p g R u t 9 g B i 5 x P w h r G l g b s x z b 6 g 9 P v 6 q 7 B g n 9 b i - 3 v B t _ U p - x D o p l f 2 m y V w s v s G _ 3 y G z 6 h k F - w q F n 6 g K - s k M p 7 h K k h p I 0 8 w E y 4 v J r o 7 6 G n g 4 z C m 0 6 Z h 5 f p z 5 T j 4 8 u S y x w Z i 1 I o m q 4 B 7 0 4 g G n s n C 4 m h u C 6 r t z F s q g _ O 2 p S y x w S 8 - w E 1 0 0 r B 3 o i q C g 5 w y C - 8 2 r C 8 l z t F 9 8 y Z p u v g B - 2 p x e 8 w U x w - D 7 l 4 v X 9 x l E z 7 y Z n s u o C w o - j E j _ 8 4 D v 5 t E h m o B h t 9 w C _ 7 x i C l 7 k C i 5 k o J j _ y z H 4 v z C p 4 t 3 l B w y q 1 B w _ _ t D t 6 3 n K l 4 r p J p q X z 0 z m K u z q m K 8 m j B z h u n H n p h E j _ 3 q q B y v 1 p B j l 3 7 E 3 6 k x L 7 x 1 h C _ 2 7 8 D h 3 C 6 q 0 5 G 6 j _ X p z r s L o w q E 5 t t o C w z j _ B j 6 j E v j v z H y o 2 5 B r n m 4 D 0 j 8 J s 1 s q D _ 4 l t B _ 6 q X j 8 9 h C i 1 2 t C 0 i u W 3 h s n C v t i W g p p j B 3 h i 2 R t w q 2 E j x s x E i q c t i h 8 R p h R - s q 2 E 0 _ q g D r 0 t C q x h - B w 4 k 0 B k 0 i S x 6 x N u o c q 8 o - F v x N l 2 x q D q 7 y t B 7 5 8 p J 2 l 0 p J - m 4 j E t k q 2 B w _ E _ _ u 0 C j n w s I g o m I 5 g p 5 C w 6 5 r C i i 0 s C r l p - E u t u t C j s w g D w 1 p x D _ l o n H g y t l C 7 p j _ N n o n N p _ r i E 2 j m q C 9 p 8 k E s w i r D r 0 v j C 1 u z l E 9 r t u E g 5 h 1 I 4 u p F 7 i m d 9 m w t K p _ m D p 8 i y H q i x m B t 2 9 U w k w C s o l 7 B 3 - k u B m 6 s p C q R 6 s - z N n u 6 r K h k l G k _ n D 9 8 r E 5 z 3 X k 8 h z B 6 o l 7 B _ v l B v s 2 z E 9 r j 2 B k k o u B 2 l r G 2 y B u _ o z f i i _ E j m z 3 J 8 _ p 0 D y i q o E 0 h 5 j J - t 8 6 H 5 _ 7 r D 6 u 8 D 5 4 7 0 X x 4 s m I 0 4 0 I k s q i C 2 3 3 r W p p 1 i D x k h 7 I r 5 8 s K n z - j C s o z d 8 _ l h N l - o 9 U _ n u W 2 h i - N p 3 s s L n l 1 s B 2 v 7 T 3 8 4 6 N 4 4 z p U o q z k B 8 y x 6 L 4 4 z p U 8 _ w Q m p 7 N 9 6 p m E w 6 i c 1 5 q 8 Q 6 y k 7 B u s z p H 4 2 o B x 3 v 3 O p 0 z p Q z u 8 m I 9 h g r B y y q E i s p m N o i q - P l s 1 - P h 5 g e 6 5 8 l J u i k k P s s L u g 9 7 O m - y g G t w l - B o 9 3 w 7 B u g 9 7 O 6 0 y y B x 5 v 4 G x 9 n 8 O p 4 E 3 4 2 _ N 2 4 r u O 5 y 1 L y u v n K l i o 7 5 B 7 w 2 u O w 2 5 F 5 l - s L 7 w 2 u O 4 o 7 h K x k y L 9 x q N p p o 6 E q t 1 F l j m n 6 C 8 l 7 g K 6 l 7 g K 8 l 7 g K 8 l 7 g K p n y g K x k k h K _ 7 v j D 9 m - _ B t i 2 h K u h - h K u j t h K t i 2 h K 5 s 8 m o B y 4 1 Q r m z - F t i 2 h K u j t h K u h - h K t i 2 h K u j t h K n - y v 6 C u j t h K t i 2 h K 5 s 8 m o B t i 2 h K r i 2 h K t i 2 h K u j t h K 5 s 8 m o B t i 2 h K u j t h K t i 2 h K 1 t 7 3 C 4 t t p C u j t h K t i 2 h K u j t h K u h - h K u l k J - t h y B g u 0 8 O k l z x E t 8 _ j Q i _ n 9 D z g n t R t o _ p D s 1 1 3 S t r 2 4 C p m 2 j U 2 l 7 o C r v 7 w V l 8 x 6 B 4 u 6 g X v i 3 t B 6 h j x Y v 9 0 i B n j r j a o o h Z p k 2 2 b n v - Q m l g t d x _ t K o w u j f x x x F l i _ 7 g B 6 s l C n 7 u 1 i B p k L v 7 r 9 j B x h D w 3 5 o j B x 6 s B u 4 4 u h B 0 0 o E w _ o 1 f g 6 3 I w 7 q _ d i 9 1 O i 2 - n c v r n W g v k 0 a i 2 q f i _ 9 g Z u k j q B i z l w X w - m 2 B 0 2 j g W u i k k C h t h y U w 5 q z C 0 - w l T p x x k D o w m 6 R p y 7 2 D m 5 l x Q 8 v 8 q E o _ - o P x p v g F m j i j O n 4 6 3 F 6 8 g _ M n x q w G 4 9 l 7 L q - y q H 6 r p 5 K v p t m I l k 6 5 J 4 v 5 j J s r 5 6 I l y 3 i K q k k _ H 4 w n j L s 7 w i H k n z l M s w _ o G m i 9 o N _ 7 v w F j 1 i u O 8 s g 6 E m k 6 0 P _ s 2 k E y j v 9 Q _ 5 p x D 0 2 _ m S w u k - C h 6 r y T u 3 6 u C 0 5 q - U w g 6 - B g i p u W w l z y B i t _ 9 X i j 3 m B - g z v Z g k z c i x 5 i b v 9 9 T l 9 x 3 c 7 5 4 M 7 4 r u e 0 5 n H 9 p 4 l g B z 1 o D 6 p n g i B 2 t b j n m 6 j B 9 B v 7 r 9 j B 6 - W q s r k i B v 6 - C l k 5 r g B o x 6 G 8 s 4 y e l k n M 6 9 4 8 c o z l T 8 9 s n b t _ 1 b n 1 _ 0 Z 2 l 4 l B u - o i Y j p s x B s o v y W 2 o y _ B u x s j V r k q t C p o i 3 T k 8 z 9 C g 0 3 q S h w v v D _ 0 j h R k g 9 i E t u 1 4 P n s 8 3 E g k 5 x O y 0 t u F y q k s N - 4 w m G w j 2 o M y 5 l g H v t v m L l 2 s 7 H 7 y x l K 7 6 t 4 I k j v m J 9 j w 2 J z v _ o I j 9 1 2 K x u n t H j i 7 3 L 9 8 y y G 5 v l 7 M 2 9 3 5 F 7 w t - N 1 6 u i F h z 8 l P z x 9 s E h w n t Q - o y 4 D 3 m 7 2 R o 6 _ l D 5 - o h T o 7 h 1 C 9 q h u U q x t l C - - x 7 V h 3 v 3 B 1 - u r X 6 4 j r B 3 w i 8 Y 6 x s g B 7 k k v a 8 w h X 9 x 6 i c j n r P z 6 g 5 d s 5 m J 1 j 6 v f s q 1 E 5 g l p h B u y z B 7 l h j j B l 5 E v 7 r 9 j B i k I v - 2 7 i B i 7 8 B i 2 w h h B 7 _ l F 0 u s o f 9 - 9 J 0 3 5 x d u h p Q x i p 8 b j - l Y 9 5 7 n a 5 1 3 h B m r v 1 Y 7 u 1 s B m s i l X 8 g o 5 B z n 5 1 V h v s n C - n 1 n U 3 u n 3 C 4 p w 7 S 5 - q o D 4 i p x R q i l 7 D 1 u n o Q 4 g 3 v E s 5 h g P 1 p 1 l F q q v 6 N 4 u l 9 F 5 4 j 2 M 4 l g 2 G 3 3 z z L m t 7 w H _ j 5 x K z m h t I h l 1 y J 1 n w q J 7 r o 0 I m r 5 p K 5 i _ 3 H 0 7 9 q L w w u 8 G x l r t M j x u j G z _ - w N 9 g r r F 3 t 7 2 O w s g 1 E i s _ 9 P i - h g E v m z m R i 4 g t D g 9 5 w S - 3 r 7 C 1 v y 8 T r p k r C r g q q V 0 v z 8 B t p 5 4 W 0 g 4 v B u w n p Y h x q k B z z n 7 Z t r s a p t o v b r m l S _ l u j d m r t L 8 l z 6 e j s n G x 5 6 y g B v v y C n 8 k t i B t i R k 9 6 8 j B o a 3 z 5 y j B 2 q j B u h - 2 h B z 0 3 D h i 4 _ f 1 t 8 H 7 x y m e 2 h 0 N 5 g _ w c k 7 - U g w u 7 a x 1 7 d j w r p Z p o i J g 2 m r 7 v S h 5 6 F 6 w x m F w w i j R n v 7 2 F z - q h D u o v 9 H w w m x B l v 9 i P o 4 D i u 9 6 G u q z 6 B n q G 3 n 8 8 Q 2 z w 8 Q i s p 4 D 0 5 5 2 E 2 z w 8 Q v 0 q 2 J 8 r s b s v 4 3 B k 8 s G r 2 _ - E j k 0 r j C _ 2 s u B l j 8 s I j x 2 6 Q 7 _ k t M 9 r q J 7 k 4 Y t 5 _ c x t n 2 E m y y w J 1 j 1 t B p l - L _ m 3 z L 8 - I 5 v 0 2 O p v o n G 8 v n o C t 5 q _ Q o 7 n G 1 _ 7 h C l k x X 5 4 t k C z j 6 1 H - q w u B 5 k M w r 2 5 O s k b 0 - _ h Q t - u 8 I j 7 1 h B t q q i Q h y 9 C z y z 7 G 4 j w s B w _ 4 q E 7 8 9 m E 2 v g v P k _ e 9 3 i C o x 0 q N v k o 5 Q h 6 1 9 F w 4 v _ B v p x B q k k t L 7 o j K g p o t G w h _ e _ 5 - I k 8 0 n Q i z v C i m m i O - o g o Q y h 4 y B 9 3 l 1 F s j _ N 6 0 F 4 i n o C 8 9 o 6 E - x r - B w n m h D r 4 k e 5 9 q H x i r _ L u x r N _ 6 l n L s t k - P s t k - P 7 r t y B i w 2 w H t 8 u y K 6 h j V q 1 y _ E 0 n y t D l z w j B u g 4 D - 1 k i H i n t q R 6 1 1 p R 1 s 2 B 1 4 q a i 6 z s I 7 - u z - B v r x L x v i B 9 o 6 4 K i 8 o 1 Q g 8 o 1 Q 8 r w E m 4 0 3 N y p j 6 I k _ r c - m o H k p m 9 M j z w M 2 9 6 x M x v 6 O 7 q u q L 5 9 7 l Q 5 y z C o p 8 _ N h w 2 0 N 0 s _ C g v r w F p t k s C 8 3 t j B i 1 h n B p l w j D 1 x z C g 4 9 6 N q m w q Q k 7 x u D 6 I v j 7 1 E i r 5 p Q 1 4 k q Q 5 _ w 6 D q 5 4 q E 1 4 k q Q o x w p O q v j C 7 z v l E w j z - D i r 5 p Q h o 4 m B n y u w H 0 z p H 4 9 r s G 8 u w g B o 7 0 s Q q 8 v h D x 2 y p F x v p i J y o q i B 7 s p s Q - g - x C 2 q t w G 7 3 1 6 C 6 5 r Q u 8 w 6 C 9 - u z - B r _ v l J 0 4 x d y 2 - 2 N 4 7 q D r w k r D - s 7 2 F z t 0 w G q p 6 k C s 3 p k C w j q x G l u u k Q 0 3 i r I h p 3 o B 1 l l l Q - 5 z B 3 4 7 8 M 1 2 g k H k y 8 5 B v H x l 0 h Q n k - F r 6 _ p C z 4 q 0 F 4 2 S z h o 9 F t t z 4 C 0 x 8 4 Q 0 x 8 4 Q 6 s y t D j t x h F r p E 1 v h 3 P t v p n Q 1 3 2 v D w - 0 1 E t v p n Q l 3 3 s K 7 x 3 U 7 9 j p E z _ w 6 D 5 u 6 O x g h 0 L 8 u 4 4 F 0 _ k 2 B 0 w l L n w 7 y B 6 w 6 p B 2 1 n h C x g h j Q h 3 3 j Q n r x q B t p x Z q 6 y k E 5 n 8 8 Q 2 z w 8 Q 2 6 9 k B - 6 2 C - 2 k 7 G g 4 2 v P 9 9 4 _ M w 8 9 D x g 1 y F n - q h D 1 - k 8 Q y 7 1 T _ - 8 n J r H j 8 s _ G o 3 x W u o r M s o 6 h 9 B z 8 l 3 B 8 n o p G m g j B j k l v Q h k l v Q 1 g v 8 I 2 7 w R o l 0 D g u p 7 h C r 1 v y J x _ 7 N 9 4 M r 1 o C t i u o P j q q h B q 5 p 6 N o n v H l v 6 a 5 i o r X h i p B o x j - i B o k N o h 6 g k B g Q o l q p k B g w E i m i j B g 3 t 6 L l u q z B 7 6 w M 5 5 l n F 6 5 g l I s x k t B v y 3 i X s p 1 5 B t g _ z V h p 7 n C 9 u m s B 7 3 z h L - 8 - 1 C l w 7 h T u k u 7 C l _ D t h x X - m i p N t u k _ B s n i o V s w s q C 1 k 9 h U 3 m 9 J w 4 7 m B i q 7 8 S - q h m D _ 5 n z P x y s B v v g K 5 j s F 0 5 n p B 5 k r a w 2 i v G t m 7 y B t p 3 v J t g r _ D q v _ h B u s m C 6 P 8 o u 3 S _ k o v B h 7 p 2 H h v z 7 G y 2 v L _ 8 - S - 2 7 r C n y v w I x 5 2 g J h u 4 Y 7 8 p d j r p z O 7 4 - m D l 9 F i 2 4 - W 1 m 2 P 2 3 h v C x t _ j J - v P q u x k S m r 2 1 E r 3 4 1 D i o 7 B 0 2 2 j J z k q N 5 g t y D q l n x D h u _ I s 9 0 x B 5 g p s N h _ w G x o x j B t p x o B x 1 h h D j x n 7 D 2 k 1 2 F 9 j l E 6 i j a n w - l B y u - f k 7 9 0 G 3 v j B p l 1 j C i k y 0 E h z 0 t N y s p 2 D t 9 m 8 C y l s l C p z 7 s E 4 i n 4 M 6 i n 4 M 4 i n 4 M n 0 i o E 0 k 2 5 B u g i 9 B y 8 9 r E o 5 1 5 C 1 n h a p m 4 o B p 6 z s M h 1 m G 0 2 5 j H m u k 1 V t 7 7 _ B 8 l m y K j x o j M i i q l B 3 5 v 2 B y w 4 i C k p 9 t D h q z i B 9 1 s Q o m 8 d s q 4 7 B w y 4 E k g 1 U m m s H 4 t x w B 4 w n e k x k i B 6 3 t 2 E 0 h x v G 2 w w D z l k S 3 0 c 9 7 1 5 R k _ p 5 R i g k f x l 1 L q 1 u q B 0 x 1 5 C k _ p 5 R h y z j H - z - s C v g _ 4 R - 7 1 5 R p 3 h W 4 h 1 m G 9 m x j B 9 w o 6 B - h 7 n H t 8 Q g j s t C x 8 2 J j j z m J x b t _ 8 4 L m j u w G 6 n t g N g J u 7 x k F _ q s i R g i t 0 C l 4 q - W i x 3 d x _ i l G v x n q H r x n Z k z 3 d k 1 7 r F 2 q u p B m x n q K u t k y C z v 3 p N s 7 2 g B 4 i 9 _ I k w 3 s B 9 g 6 t R 9 g 6 t R t 6 y I r o 2 j C - i j v D 0 3 z r O - l 4 z D w g 4 u F m _ o - D v u p p H - i 2 2 R s 0 q G p p m v C r 4 i Z h t y 0 C - r p t O 6 l p z C m u z _ E y z 2 L h v _ O g q r I y s n 3 G v s g H 6 4 3 l G o r y l D y 6 N 2 _ s 6 D q y m 5 B o h 3 N 3 x t _ Q u n p D 0 z - 2 D _ 4 q r B g g B k g 6 y H 2 l B i 6 l 0 G r 9 x D 8 q l n I r i l 1 D y _ h x B z k 7 j P j 1 9 h B 1 5 m m Y - 0 i 9 D g _ l 5 H l 7 c m r k g T w 0 s g B w r _ l C y u q 8 J s 5 j J 3 7 6 i B y j 0 g G r w z 5 D o p v j H y s p q G l _ x t I 5 r v z C o o y g B 8 _ - q C 6 x 3 y L 2 8 C l t 6 x B u 5 6 I v q _ 8 E o 7 6 w B w i 5 t K g v 8 - E 1 t 4 u O v l h b u l 2 K n 0 i n Y k j _ x B p _ n f 3 j _ - J _ s h t M - t h t C g i 5 R 7 i 7 M t l k n I k w _ 3 M u _ z C _ k - 5 H u - q n J o h P 0 k _ i C x - i d h _ 5 a t y 3 V j 2 _ - E s h k P v u 5 3 M p q - l B 5 _ p D - 5 p N x m s 4 B 6 n z z D p 8 t s B y s 7 2 E g m p D o w v r B 9 0 m _ M l q k 2 G p m s o C y - - D 7 i w j D _ p 7 i F 8 7 b v z 8 z C 2 y 5 g D j 2 4 H 5 8 5 K j s j g I _ j g P i m b i j 6 h G 1 8 s w D r q 2 j B u y j l B v t n Z 3 v l V t z _ Q o 7 q w B o 2 1 j D k 4 i 0 B 0 9 5 m B m 8 8 E w o r o J j 2 j j B g y m v B 3 k x 4 B v v _ g B m 5 o - C x 8 y w P x u 2 C 3 s L 9 z 1 l O q 4 9 8 O h - v Z m n w u G i _ i Q r _ l D 8 g m _ c 3 p h z B - t 3 8 E v 7 h x C k l 5 I v 2 p 8 J 8 r I 1 k z 3 B q p q k B x l z i H q z o F j r 3 6 B 4 r o W k _ 0 - C 5 k h s F u k - - B z m _ m B 8 p o Z 7 h k j D 8 o 0 K g v l 1 E t _ j c n h k s C i s q 2 E 1 g h G 4 o 8 k B w q 6 i M - 2 v x B o t g q G h y t t J q 3 i B m 4 v w B m j z t G r x y F 3 h t j C z j Y v - o o D 8 - o j C 6 i v B n j p 9 C i _ 6 8 C 1 u t G z v m 7 B 6 r 9 5 C o u Q 3 l m q I j - i q B p r F u t m s C x 6 p L o q l s E _ - F w u g m H 7 1 6 h B x 4 m O q t 5 k C v 7 - s G - i v h B _ 9 z 5 C z 5 h _ J g 7 5 D h h j d _ y u j C m 3 p G p z m J w o q 0 C n s 7 p E u o L w 2 j D n g w 5 C 1 - 0 w B p i - 3 C m 1 9 U y F u 1 8 v E 0 m t g C w 9 n U u v m C z n 9 3 B v z x m C 0 t u 6 B p l x M 2 k q _ F g p w D t s f t r s 8 J r s f m x 9 i N 0 7 z 1 O q 9 o y I k g g R 9 w m 8 H i h _ F o 4 v L p 1 x D 0 k q H 2 8 7 u D 4 g q k C r w V x w l s C r u h O w - 8 B - 4 4 j B 2 h i M r l 8 X 9 5 i 2 C g 0 m B h m 9 0 J 7 7 y 1 K x 9 x v C w x 9 3 C 6 w y o K o x v J g v 3 o H 5 x x n q B 6 i 7 x K i j m h J x _ 2 B s v u y J 9 1 _ k I p u k C y - 7 6 C 9 w 0 r C r 2 4 u J g g w u J 5 9 t D z 0 p v J - z s 7 L m o 6 D k h _ 6 K 8 q s 2 G x k y n B 7 x x N 4 o 8 9 J w j - u O y j - u O m t x I 5 p w s F 2 t y O k 6 i p E x v i y C r g p n K j k m Y 7 7 p j D 8 o i z B p _ 8 L 4 - p C 8 n 1 n P y g t 8 I m 3 g W k 7 n i J r i t I 6 u j m B i g l g I u u u 5 D 3 o _ s E 6 0 v r Q 6 i m D o i 4 - G v - m V 2 s - t H r i v G k n p _ D y 5 v B o r o g F 5 9 p p P k w r F l y 0 l B u 4 l t C p I 7 t 4 9 M p 6 - Q - 3 i 6 B n 5 c 3 0 j z T 7 _ m M 6 v t 5 C y 6 y 6 F o 6 v x L r h 0 H h y t 4 B q 1 6 3 G p y z p E u 1 0 x D 9 n o _ K m 2 G r y l 2 F n y p 6 D 6 t w N 1 9 p G 3 z 8 2 N 5 g l I 4 u 8 3 J k 2 9 9 C j r _ K 8 l i 9 S 2 z j h B h l q 8 O 7 p Y w 7 4 q J z 1 s 7 H m 3 7 l F 6 j 7 3 B i x - g D h w i u K 9 g 2 - B 7 w 8 H x m y S o k y u P k l 6 e 6 z 6 u C j l m H z k j R 4 n w f 5 2 m - B 7 h 2 7 C n 2 s 7 E 4 o 3 x B 2 5 3 r B 6 9 1 1 D o _ N t 0 z 7 O k o l f p v 6 W 0 w l j Y m w t Y 5 8 m i C p n - 5 F j r 4 z I t s v x D 5 u m h B z u 6 n J p h 0 m B z 7 t n I 7 r t 1 B 3 r n k D w g s 9 G j 8 8 w R - q 3 0 B 6 n q 6 C 2 q v j B 0 1 n j G z D k 4 q r B 5 _ _ n I 2 1 9 w I q j g a n r 7 F 8 2 m r M 6 9 0 B n v 4 7 B g g w 7 M v 7 l i N l 0 m 1 C y w 6 o D 8 6 z o J 6 2 p D 7 n m C 0 s w G k - o z G z t 1 h F q v 9 p C v m 7 j D y o 6 8 D 2 y z r P 7 x 5 g B g m 9 p Y u q r 5 D 1 t h 9 I 1 9 0 h Y 3 W p k r q Y 9 u j z I v 5 5 - D r k r q Y h y v d 4 1 7 4 P h w o r P 7 x 5 g B r k r q Y n 6 l 5 D 6 7 p 9 I 8 h n h Y k Z 2 o u 9 V n m u Y q p 9 L h 7 t x N h 7 t x N m o 4 x N _ t j x N 0 l g 6 D l 7 v - C h 7 t x N m o 4 x N 0 r 0 t I p m t 9 B y i i K 1 7 j 3 P _ r i v U 6 r 0 Q s _ z v O _ r i v U r 3 4 Y k s t p N v l v v U j 2 z i B _ r 7 k M v l v v U o 6 - t B 2 9 9 h L m - 7 v U w u j 7 B u h 1 g K v l v v U 4 0 7 p C 7 v t 3 E y 5 8 l B g z o t N r 4 _ j F n 4 - 0 P q 1 j 8 D 9 j 8 h S v 5 5 5 C h 4 h 1 U 7 n 9 8 B 3 o 6 t X l 3 5 l B 6 j 6 q a 2 w j U h y m u d r x _ H k z k 4 g B 1 m q B 7 r 6 j j B j o I p z w h i B p h 4 E g 8 t 2 e 3 - - B p 1 n F - 6 y s f 7 8 u C 5 v i y i B v u N i 4 r n h B 8 z l I k 8 w l I o w 5 8 D k u v h I 9 9 g m D p x 8 q V p 8 j _ F w p r 4 E w z p r V j 6 4 k E 3 z 0 1 G p x 8 q V 0 8 6 1 C 9 s v 8 I 5 1 2 r V m 3 - w B j q h u L p x 8 q V i 6 x W n r m p O u x j q C v n y w E h v y 8 G 2 s 1 m H u i g q T h 0 6 a u z 6 m c g h q X - r z 7 T w h r 8 G 3 - 8 m H u i g q T h 0 6 a u z 6 m c g h q X - r z 7 T w h r 8 G 3 - 8 m H 5 0 z p T h 6 - a 3 y r m c g h q X - r z 7 T w h r 8 G 3 - 8 m H w i g q T _ m 9 a 3 y r m c g h q X 2 4 m 7 T h v y 8 G 2 s 1 m H p w s q T h 0 6 a 3 y r m c g h q X - r z 7 T h v y 8 G 2 s 1 m H p w s q T h 0 6 a 3 y r m c g h q X - r z 7 T w h r 8 G _ y k n H u i g q T h 0 6 a t 4 n o K s j 6 m D i u 8 t F 0 x r 6 D 2 3 g s S h 0 0 l R 3 1 U 2 3 g s S 2 3 g s S 7 5 v 5 C 0 x 9 6 G 2 3 g s S 5 0 v k M u 5 w U 2 3 g s S 3 7 s s S w n 2 g B m i s 3 K 2 3 g s S - l n - H 7 _ t k C 0 3 g s S 2 3 g s S 5 8 _ D h - r v P 2 3 g s S 1 v n 2 E i s - v E 3 z 0 r S 6 q 9 6 P s l g D 3 7 s s S 2 3 g s S i i w o C k u x 3 H 3 z 0 r S r _ - g L 8 3 8 d 2 3 g s S 2 3 g s S z 1 9 W n p 2 6 L 4 u 8 l B r v 8 u K t 6 9 r B s o s n G 1 u 7 k B k 0 8 G 2 i h k P 8 2 t _ S 8 z o l D h y 7 z G 6 2 t _ S 3 z x y J u 3 x y B 9 g 6 _ S 9 s h _ S 4 u D 5 7 z l B q g 8 w K g g 7 t C 3 m 4 p E z l o x B i 1 u 1 H o j m s D u l u r E 9 7 u E s w w T 7 - 3 - F 1 j 3 v E - k q T q 9 t S 1 g q H 2 h - b 0 v _ V w m z t C v j r B u 4 e k m 5 y F o y t o I 7 Q t v 8 Y 1 x w o D z l m t B g j 0 B k 4 m a - 8 s M n h z Y t g 7 0 B h s g 5 B q h 1 g B z 4 p u C v 5 F 2 q 9 y E m - u P y 7 0 g B q 9 q U v _ q B o l 9 t C y 2 s R s o t 5 B m g 7 6 B p g m w K n i h D 5 q w p E k - m x B z 1 _ l H 8 1 w o C t k 5 B y _ 4 3 B u - 1 1 B n u s _ B s k V 3 9 n 9 F 8 g 1 z B t s i P u z u D r 2 x Q i m _ 3 B 7 3 v a q v 5 R r i 2 3 K p z 5 1 B u l 0 I i 8 2 N k i i S x 2 3 K v h l 9 B g u x g H 8 r 8 7 G 8 l o E s u 0 4 D 3 l 8 i D 3 o w 9 I z 5 m I x t h B h 0 o n G p o o 6 B n 4 m T - z 6 y E x u 0 h C 9 u t t I k u v N j - k e 0 4 u x E v 1 k r B o x G v z 2 j B - i 2 s C 0 h i B 8 t w h C 7 r z 3 I o p w 1 N t h w n J l l 7 N o p w 1 N 7 m 8 q K 8 y - 8 B 7 m 2 B 3 t p e g - k j Z v 3 i E l _ 2 - J - 8 D 0 n w D 5 w B 4 m t w Y x 5 1 l E w s K g g - b h 2 v x B r y 3 5 B x 6 9 r B z n i B 7 l k m L s r h 2 C w z 6 C l o 2 3 D j r q H 2 0 0 _ C - 7 t 0 B h 7 r w D 2 j 7 q B x 8 v a h o m 0 Q 1 m k C 5 g j _ R z k Q u o F n 0 q e 2 1 j h B 9 l F 5 w i f 0 z k V _ 5 o Y p i E m 6 q v C s w I w m g h C 3 3 z _ B p i x f 7 - s H m x v U 5 9 0 v D j 4 y _ B 0 n Q r k p v B p q 1 5 B n i l X 2 o j t B 4 x y r D n y 2 3 H v z C 9 _ o B z 7 - B - l k C t 8 g 2 B 9 9 _ x C j y l a k j k P t k w q C 3 q r - B u 3 B n 0 0 t B s r 2 t B 6 l s j B 8 r y C x _ z s C n 9 r l B _ w u N p 6 1 t D z 6 9 I 7 o j 9 B - 3 7 V 0 k v l B x y 2 s D i g 2 _ C - 5 3 I o 2 D n 7 9 c 9 g 6 y B s - h B 5 - u 7 B o 2 y 4 I t q y q B _ 9 L h u 9 f n o _ _ E r Y l k 8 B r k q u b z g p 5 C l 7 j n C s w o K i 3 y 4 I 8 h 7 2 E t z i 0 D k q p D n i t 8 K 5 9 z E n w z 7 C t 6 t o E x 9 m 1 F v q t M - v r n B w h x Y 0 w x q Q v j g O _ 7 h s B 2 o s 7 C p u 3 E g m _ r C h 3 0 0 B k 9 0 5 B 4 6 v F 9 x l r B l u h w B q j q j B - m h H 1 g w Y 7 o 3 0 B _ n y J m i - G w 1 5 2 E g g E i v y z B 7 q 7 - E t y s p E 3 m 7 _ B g o n B 1 h 6 t B 3 r 1 g D z g u F t 0 z T h h p E p h 3 D x j k h F o 8 6 Q - o m w C 7 h 3 - C l r i C 0 n 0 o D m - - D t 9 4 w C 3 q q O 4 4 z G s 9 p z E z 1 j c p r C z 9 9 0 D 8 z r U g s 1 7 C g 5 h 0 B 5 J m 8 x j L t y m X t j k 5 Q 1 C g 0 q C 8 i _ p D w q h k C 6 v 0 v B y o v z C u l x T o 0 z 6 B 6 u 0 G l l h G 2 8 y p B g w k i B q j 0 R 7 3 j v B 0 o _ C 7 1 2 l C p w 0 h B x 3 n 8 S p 9 N w z k k E o n g x E v m 8 J _ n 1 m B 1 r l k C s h 7 Q 4 t 9 B 3 5 w _ J 3 - _ s B z j r 8 B 9 v 1 E 8 9 j R o s o y B 9 _ p r B 8 - m B 7 r 4 w C i t j 2 C k - q - E r 8 9 a u v 8 Z n 3 p g C t v 8 6 B 5 i 1 - G q 7 o L 6 x 7 j E 3 7 t j D o 8 l b y x 3 h B 7 n - k G n 5 5 F x j v y C s j 7 p H q v q 2 E x t m L t 2 - h B x 2 s P 0 1 q l C q s x w B - 5 u B 8 6 r a w u q K l r x - B l q j I j s y y Q v y j J t 2 s 5 D v 4 p - B 6 i j _ E n l k m E j s 7 C z 5 l D 9 1 2 J s m q y B k g t 4 B 0 o g P q 6 u M i s 6 u B m 3 q Y k 2 y o B o j n G 4 v g m H x 4 9 P r - 1 H 5 3 i M 7 0 k B - y g 0 B 0 7 o 9 B - n 3 g B r k l h B s u m S s _ u n C 1 m w i G 3 n 2 e 4 m x y B h x 2 m B 9 g 2 B v 5 n g B 5 h 8 m G t 8 v I r w g u B - 0 3 G u h 9 v B h k r 4 B p h l 9 B u l b m i t 7 D u 0 z L _ o 3 l B i h q 7 B g t q 3 B s B - j r x B m 6 g C q z 0 f 9 j l r B 7 h 6 l B i o u 2 E m 2 7 F o 0 p B z v s - B 6 _ 6 8 D l s 6 P r 7 k 2 G j z v W v p J r 8 x r B 9 s K n 1 i N i z h q D x r 7 - F h 0 k y B 7 u 7 C 4 y 1 m B j S v p y u G 7 - x Z _ g H 5 v o 0 C v 1 k - B 8 3 n x B v r 4 2 B 6 h _ s B w v q i B - 7 k 3 C 2 6 3 w L j y L k 4 _ K - t i p F w 3 _ V h 7 _ x C q l k 9 C o h P l 8 4 d 6 5 _ f 0 L v u V w m m z D 6 p x F m z y x B o h R 5 z o h D 2 2 1 M r t _ B o 2 9 s B 8 x 5 x N 8 9 7 P z 8 z i N 9 1 o C 9 N 3 7 6 k K 8 w 9 k D l y C 0 v 0 - E h g x Z q 7 s h B x 2 3 8 H 8 h 7 C w z l O g u k m C n h 5 - D l - q W s l r f 3 g x C n 6 5 y F i i g E m 1 2 s B r 3 9 u B r t - L s - j W - _ t - D p 6 j 2 D l p q B o w 9 z D 0 i g Q m x w Y i 6 m r B z l z G 3 7 0 b - 6 y X z 5 I 5 n n I 1 1 9 K q 8 l z H 2 g v Z _ z p B h 8 k e _ n r 8 C h D p 8 p d n _ r G _ m p b _ l c y m q s B 9 v 5 8 C 6 3 x H r 3 w h B y x s d 3 l r E v u P m 1 i j D h 3 0 y B y y x k B v 1 4 5 I 8 2 D x o 2 - Q y 7 m w R h o 9 v H r u 7 i C n _ s g m C 6 1 w w B 2 y 8 2 I 9 g 7 v R - k h p P 2 o s C y z k h m C 4 0 2 4 F 1 m r l D y z k h m C 0 k z Z p - 8 5 K 9 g 7 v R 2 z 1 4 M 6 8 8 L n _ s g m C x 2 2 o E r 2 r v E 9 g 7 v R y 7 m w R y q h K _ g k k N 9 g 7 v R x 3 w v K t t z c w 7 m w R 9 g 7 v R 9 w 4 - C g 6 t g G y z k h m C 1 0 z B w x m 1 P w 7 m w R 7 p q t I j n 0 0 B l _ s g m C s 7 m _ B 5 y 2 4 H y 7 m w R 3 i 1 y Q 2 v B z 6 9 8 M y j _ s B 5 g m h F g 7 g K y 8 g q C r j 6 d n 7 v d p _ 9 S i l k P j z k B 9 y D u p y d s 8 w z C t 5 7 h B g - 6 u B g 3 7 J 9 9 q h B t n o t B o 0 4 9 G 7 i 9 w B k m 2 u B 5 g g 5 C t 7 n R g n k W _ n i Y g 6 r n C x 0 6 3 B z 0 C k w k Z j 6 7 L 1 1 j 2 D p m - b u t h v C z m o D 2 9 p k D 0 w t j K j h p B _ _ i l O t 6 k D 5 n l Y 8 z 9 X i g x R 7 8 u D _ 6 I n 8 8 j C j 0 n t B j k 9 i C v x 2 B n 0 D t 7 6 s B 0 z h o V p 7 p K 4 z 9 - U 4 - n j B 5 6 6 Q 8 3 F 0 t o d 3 w 8 e n p 5 t D o 0 m X p o j Q i j t R p i i T 9 k 8 U u y m 0 D 3 g g Y x s p H v r l J h 4 6 C g z 9 1 F p j r R p 9 y R t h l j C 5 r w a t s W o x 1 C x 8 u D r 3 v I v z 5 5 B s 1 8 r E 5 - 4 z B 0 k 6 I g 3 i I 9 w w t C h n _ P s l w x B _ i 4 9 B 6 j u C y n t m E 6 j u C 7 t k j F 9 0 t y B 6 - n p B q s v H 7 7 r C h 1 k Y g m l - B 0 9 r n C 3 s l B 9 _ t t C 8 u 5 m D 9 7 4 D - s i E g 5 z F o i o v C 8 p 8 R y 8 9 Z 2 s 2 W 8 - u r C v z _ E s x 2 0 B y u q c 4 u r L 8 g r d - g 3 x B 5 n r Z z _ l q C 4 n 8 _ E y w _ T u v z _ G 9 6 t R 6 l C w y 2 6 V 6 l F t q 0 x C s z j P s z 7 4 S 7 0 2 2 D s u 2 I 7 r i l E o x i q G u n v U p 5 8 b - 5 t h B w y 2 7 E 0 6 p E h j 5 r O t g k b - - 9 x B s 9 r a i n w _ G 3 o i _ B m 4 1 L k 3 3 u H _ 0 v P 2 5 g S _ n 5 - I r n 1 Z j l 5 k B v v h i B _ 8 p 3 B o s h y F 4 6 y C o u t y C 7 3 i v E _ 1 j D - q z Y p x - d _ w x 3 B 7 0 0 3 B 6 _ 8 m C 5 y k 7 B o - 8 v B u - o s C 5 h l 1 F 7 h 4 Y j l 3 v C j 0 y B o k 2 l E z u 6 B 9 9 j 7 G - 3 q L 7 j - i B l 5 1 O r m n j E y m v B h g z t F 7 m p Y u j 0 R o 6 v v B q x p B 0 m 5 i E y l 9 g C o w u l D u m n - B x z k w K 5 6 m w B q q 1 u C s 4 1 N z 6 p v D g y 1 w F 3 0 p h C q _ x E 8 v 0 2 C v y i O 9 p k 7 B l 9 g 0 D v K 3 w 2 j E i 5 8 C i m 5 g D j w Z 8 9 - - B k h k T u 1 r z B 8 2 n T 4 3 h C 8 o B 5 i 1 l D 6 l j i B y r r n D m 0 _ W j r s k D i - 5 W 6 2 n Q l q 8 0 B t p h l E t h 5 K 5 M 5 t p R 5 s p I 2 m u 2 D m j i Q _ 9 z K z 3 k U n 2 G s p 5 G 6 p m C k 3 1 l G z x l M 0 s 9 l L u 2 s a j 2 t q P - w w F u 3 5 n M _ g z B m 7 k s P _ v y p R 0 v B j 5 6 i P 8 g z B - 6 j r P v i g o L 3 z _ L 4 r o F v 3 - 7 O 7 5 n m S - n 1 l D r 3 t G l y 9 x C u 4 4 f j 1 g q Q 7 0 m B 0 k l O n n k B 0 z q P - h 7 u H - w o e 8 6 4 t D y w z 4 B s u m k T 8 z D 0 s 6 C 0 r r z _ B q S 2 n j z K g z 8 U l 6 y E 9 6 i - C 7 g o u B 3 j 2 2 D 1 n s B v g p k F n 8 q u D 9 y 8 S v h C h 0 n H j g k p F 4 i m s E l u 0 h I 4 r Q k t x - F x y n 5 O w - 9 V w p 7 c j p j c j o 2 o K 5 8 r x P s w 1 l B 0 6 9 k I g 4 g x P 4 1 v 9 C 9 6 o v F v j h 9 C k 0 x 8 F m 2 8 q M 6 3 w I o s k X o z n t E p g - F m 5 p n K i y v Q - x x 0 L 1 5 l T k 7 j k N 5 8 - q T 9 - u j D h 6 7 9 G x i y 4 C v q q 4 G k s M 1 k l U j r y r H i z q D m s M _ i 8 9 Q t 3 n _ Q j 8 x n K r 3 _ a - t s i G g p 7 1 D - 2 8 - E u t h s B 9 _ n u B s j s x B l 6 1 3 H o _ x S u n 8 i F t _ 5 C p 9 y 3 L o q l y D k k 1 6 D p v 0 9 C o l q t E h g q B z k g 8 O o w 0 3 G o k q t B - 3 _ o N m k a r u j o B q w 3 j H p 5 _ 2 P 1 y 5 a 5 t l i I k w n u H p w m Z k t g C s 9 1 l F t l j x C i s j i F 7 r 5 4 B _ w m r N k z _ G o v o v C r 4 0 - H w n l s T i l n B _ i 0 z B 6 y n l C _ o s o C w n j z F 4 i p 6 H p k y K i s 0 4 C - - i 4 D w 5 V t p 3 3 H 3 j k Y p u 4 p J p u 4 p J p 8 0 6 F 1 u s Q 7 6 y s C r l x o D 5 r r 0 D m x r m C v o v D j 7 4 r I w 9 _ 3 B t q 1 g H m y v i C 6 9 6 B n j 3 0 C l 6 y h C 9 5 n y C k i 7 x E h m y i C q g 4 B 5 r o 2 C x x - k C o i k v B p 5 q F g 7 o R 9 i n p D h r G x 5 u m N 0 i l K 2 n z B 4 9 r B i v o j C 8 x x 2 B 3 6 o U z l v j B v 4 z 9 B 2 7 u r B o 6 8 I 4 r j 0 C x n k l C 2 y k I t t 1 k E q 9 u g B 7 h v j B n 5 1 f x 2 s p E 3 5 0 P _ w v 0 H h h 9 Q z 5 i 8 C n j _ l D q 7 y B - n j k K 6 q x M m 2 r m I 6 r o O g p p n R q 1 3 7 E 2 g 3 0 B w 2 9 J u r q o M w z 8 n C s v n j F y 6 v g D o w 6 s G u q y p C 0 r 4 r H 5 _ 9 M z i j k C q 3 9 8 C 3 v z K 2 x 3 6 C 4 _ 1 - B k 5 k G u 2 k z B _ t j h D 9 7 h N 0 z e 3 m 6 w L u r r W i m 7 5 E 5 w u W t i 3 M z g w J l 9 1 - D v l 6 0 B m s p r F 5 _ x O 9 s 7 U q 8 2 n D n m - 9 X x l x 1 B g 0 g n B p s v p D m v 2 E 2 q h 9 W 0 x 0 K w q 0 0 C u _ _ 2 H x 5 - 9 J x m i g E j q j - E u i o 2 G k 6 6 z B x 9 8 3 J g 0 W g 4 o 3 B q _ 4 h L o 9 o Z q 9 o y Q x 6 t g O l t q v B 1 k p N 8 _ z m R 6 5 x 8 E v n 3 3 D h l y O s v 9 s T q 6 3 K _ p Y v 2 9 6 W o l i y C m u k r C - r w 7 D k g j w C n 7 8 u B 5 r - r D h z 4 w E y _ g 2 C j 9 9 v D t 7 o d _ v h s B n 4 5 O k z 9 8 E 4 T 3 - r o E m 4 m j C - r g E 4 n 6 t F k y v x X _ w q B m i r z V k q p 6 L z E 3 3 z 3 B m s 3 7 U s k n l G 4 9 7 - F i w i P i 3 n - C i 3 u - B x o 0 t B 8 z r s K 1 3 o B o x S y - x u B x 2 k - E 8 k y M _ l 1 l B z 5 p i F r r g z D 6 k g - C 6 p n s D i l 6 w D q t 5 V k h 8 2 O n j l l C y 1 m V 1 w t _ N 6 7 6 b g x t I t w j n B w p z k V v i j q B 8 z o X i 1 9 o K s x q M x h j o B x 8 0 0 F v x 7 C u j v Q g 8 y y G 4 - 8 8 E 9 k g F 1 9 v m E g q 7 0 G 2 8 7 k E 9 2 h h G w s w c p i x P _ k 1 x R 1 1 9 1 C j n _ j H q t s e m j 2 r C 5 q q _ G h 5 m O q 2 5 6 B z k g _ J w g U j v l x E s 3 _ u B x g i 8 C n n 1 y E n l 7 h G m 3 _ O v 3 0 f s w k s D 6 3 z s G 6 8 k d 6 h u x C h p y W s g x 2 B J 8 k m k E r 8 q o C 1 7 u W 7 k y 3 F s m 7 6 J 2 x 8 w C r n 1 x D k n - - J o z j T 1 n x i U 4 - 1 L 0 m j q K 8 4 _ G 8 i u - J 3 k r h C s j 4 s G t 1 l p H - w 2 2 D _ u z - C 0 y h q L 4 n z Q m - k 0 V n k 5 s F u s 5 o B s m x F m t t f w 2 h D 3 5 5 1 E n x z m D u k s t M _ 4 9 U 4 F 4 n p 2 W z z m o I s u 7 l B t m j O 2 q p H r - w 9 D g 6 r C x 3 j 8 D - p y h V 5 h g k B k _ 5 b s u 7 - Q y 2 w H m x 0 - B h _ 4 4 E - t 5 F k 7 6 x B s o i J r w _ M r i 2 j B 8 3 - q G - u y l B 5 w 3 _ O 6 y s _ O 9 1 8 r J 7 m 6 B t 7 m O 0 v q t C 1 x p k F j s k q D q _ _ 5 D 2 w 0 m R 0 i v G h x z 0 J w l l I m 5 i U h v r 0 B z n h v B i n 1 C _ 9 r b 6 x z Q 9 t z C 9 5 N y n q Q z h 8 z I 8 k 0 u C _ r r R q 8 q q C r - - K m - z p M t 5 l t C 7 i y U 5 u v 5 B 2 h o _ F p j i g E h m 4 7 W 2 h - P 3 _ u e t 2 g _ J o n _ C g h q p D q u j 4 C 0 4 g 3 B 5 o w G z z - v D 7 8 s 8 C 8 p o L z q 7 7 D 7 - W h - 5 g Q _ o i G o 7 v R k y F 4 5 3 - E 8 m t v B 2 5 u v D 3 - v p F y 3 x M x z 1 3 C 5 7 r - P 1 u m R 6 l z B l j l v B i n v q B h o l D 9 g 9 o L j _ Q t x u m H 1 m _ z D n s m D - x x f m m n c u r 7 r U r 4 x f y w 2 6 M 3 0 3 _ D i k K 3 _ j 4 X 9 o 5 g B - l o D t r v 4 P j h q U y y o R z x 8 7 C r 0 y B 9 x p 4 H k 4 h 2 E 8 z j t C w q t T q 2 9 1 B 7 t 5 6 T v n 1 S 8 m x C t 5 7 h B m 5 z p D g k y s F 6 l g j W h r l N 8 6 s h b j - P - x z 0 B s x y h M k x 1 - E 8 l o l F s m i J 3 q o Y t r 2 5 P l 1 h N r 2 k 3 B 5 z z t Y m 4 1 C k m v Q s u 5 z P l 3 6 t B 7 x 5 6 E g 1 - o C s u h 2 L _ 6 - n B j w w N 8 p i V 4 9 x 3 O 3 s 4 z V 2 m 8 B s 0 h m B 5 k 9 2 S 0 p i f l u 8 5 Z o 8 n f p p m i J m n 1 h F 6 _ 6 K r g 0 N g 0 9 6 X C 6 y y L i 6 t I 8 r 9 v G 3 y 9 5 K p q t D 6 h k m Q 0 2 - D r u n g B h 1 8 y F 3 m n - B u 3 t P 3 g p f 4 6 p M r m y w B q p 8 q I v i i K 9 4 u q B p 4 n 2 C v h w X s 1 q M o z v v D t _ t x I 1 8 5 2 C o s o p E j o n F - p j p B t g y q E 8 q n C l 5 7 p C 5 7 y 5 G n 6 n g R l z g h C w j g i F u v g O x i j 6 F p t x R 0 4 l 9 8 B i 2 k n P t t 0 u B 8 t r o H 0 o t i C x 6 8 h F v 3 x q E o w 1 9 B 5 p g J 3 i - v C k r - H 3 r q - B q h 9 j G 6 y g 5 C t 2 j d i z p t E j - 8 P 9 _ l q C v 0 6 h E k k x 3 D w j m v K i 0 v u D v 0 r _ Z g x 0 J 9 2 _ R 1 v r y K t 0 t 8 C 3 1 M v u m I x 2 5 7 J l 8 l j N x _ 7 u F 0 q s 4 B m r z 1 B s q y v E 3 s - u K j 2 s K g 1 7 3 H o Y u r u n G l 1 h z B w s v i J s w n W 4 7 w T o 7 3 8 D v z u q D 3 9 y F x k t v N i m w - G 1 q 1 p C _ v y p R z 8 m g G m 0 0 0 C y g o 4 D 7 3 9 i E - p y 8 D 7 q 7 u F m g r N 4 g 1 t L g _ 3 0 B k t h - G h m w S z 5 3 v L 5 y w 2 R m p j C _ 5 6 C 3 l o m M z v s s E i h w z D 4 p 1 i B l - 6 i G t R s 3 m l L 4 t _ p L v 9 0 p L 7 9 z g D t - y s C n n 8 m K n n 8 m K n g x 8 o B - 6 s 7 o B l q j q E q q l o B y o l n K n n 8 m K o x w s F z y l W _ p w 6 C w 4 _ j C 2 8 2 z K 7 1 t z K 3 j u 0 C x i v 7 C h z g w t B v 7 4 K 3 g g 7 G 6 v 7 - J v q 8 6 B 4 3 v 3 D 0 8 8 g C 2 n 4 8 D o y i q C w 4 6 r D v 2 m g L v s z k C m g 3 _ C g x v r 1 C p l 3 v J w p _ 9 l B 8 q 3 h C q h k 9 C k m z m K 4 - l p E 7 y j p B x v o u E r r 3 l B 0 h m 5 J y j 6 2 D z 9 y s B w u u v J 9 3 l v J p l 3 v J 3 k t s D y r x 7 B m z x q G k - 7 G z y v o B g m i J x r v 6 D g h 0 m B m 5 4 9 C t 5 j s R t r i H y 5 l Y t 3 h - E n z y F w 4 s B o u q M 5 x v n Y y z x e 8 q M t h s m K q h h Y j n 3 T t w j 9 B x 9 1 v C w q 5 p C s s w k C p k m I s 4 c 8 i 2 y G y p n T j m 1 Z y p s G s i 9 y B 1 i 0 c 3 _ q 4 C o j g D t r K 2 h 9 o K 1 o i Z x _ - N n y k Q m v 5 l C 4 3 q m C l r 2 R m 0 x 6 E x r 2 C g u 4 E u 3 y f 9 2 _ t H p 5 5 n C g C 8 6 m V 8 q u H u q q M 5 7 o c g 6 4 9 C 1 t 9 a y q u Q k - 6 i B y 3 w y B q - n J _ o 9 _ B o 7 w V 4 i _ j B u _ k L w 3 4 f y o - _ C i h 2 N j 9 3 n H o k n M k i r Q n 5 u I - 1 9 g B _ i 0 C u m l c j 7 w 1 B 3 h _ E m s 4 s H 8 h h y B g 9 j B t o z E m t g r B x v h R 8 - u 6 F w 9 o R - k m Q 2 x 6 E 5 r R h 2 7 T p 3 T p i 8 p B 8 h t o B 9 i 5 Q w j 8 b 5 1 h Q n o 2 x B _ m n x B 9 n t l B w q q D 7 8 m F w y v G z 5 p c 9 4 9 o B p 9 n i B z 6 l r D m p l B t 7 z s B z q 1 S _ u w E 6 1 _ 1 B y - 0 O 4 y n b p 5 i 0 E 3 m o t B 2 w B g j 8 3 C s h g P o r r N x 3 i t G j r o i E 7 0 t g B 9 3 O s o q x G v x k F k 5 y B i r u o C 6 0 8 k B v j 4 1 H 3 2 s Q l v g J 8 5 t 7 E h g 8 N j 6 Q u l w _ B k s 9 y D 3 5 3 B n q j z B w 8 1 M s w t Z - o y 9 B 5 2 o e r i 3 6 B B g 1 p 6 B 1 i n i B 7 2 5 v B o u j F w g x H p 4 m h E - h s F 4 g m p B 4 u r o D 3 r V 2 u C o v 7 k F w 0 n y B j s 6 R z v m 7 C l u j k G w 8 9 K 8 _ n F 7 m 1 w B t 0 v 8 C q 4 w V 1 k 9 G 1 9 2 V y y 1 m E 4 9 O v k z q H k u i U n p r C n 0 i O h k i T s q u i D i j k M r y p Q 0 u 1 z B o 3 5 R i 3 p 6 B n 7 l m B m 2 u S g 4 1 _ B q 4 z o B v m 4 L 0 l x k F n l h 3 E 3 1 6 X - C m u 8 j G z j 4 5 C y 4 1 c 8 z 2 G q g - Q 3 u y F 7 7 s I q 4 _ U 8 7 9 5 E s 8 v s B 4 _ 6 P _ y u i J h q - t C - g k D m n 5 D v p o U k 4 y L s j - t M h 8 m 1 G x 1 a j z z T - 0 v H o o 7 c g 4 5 o B k u k G 5 5 q 4 D 6 m 7 c o 0 j w B 6 4 h I 3 _ 2 q D 0 m q t C v 3 0 H k l w a l j 1 x D 8 l j M _ 4 8 N g k l _ K m u B 4 5 3 2 B 1 - 1 9 B j 4 h B q 4 4 4 B m - i S l 5 o L z v u E q 2 4 I 4 g i m B 9 i n i D h z z t B 6 6 y B o n w I i s E - h 3 D 0 o 9 m C i t x K k 9 s B 4 p w v S y q q C v q B 8 o B _ n 3 o C x y 7 V _ x q N k - 3 4 C y i 0 B r u 2 m B z 5 x R i 7 t S 6 3 5 D 8 2 l U r - n M l w 5 R 8 5 z 6 E 8 q n j B k s j C 3 l h s C r 5 h v B x r 4 O l p u 6 F 2 4 4 m B u v 6 B - h 2 V - l 9 I i 0 9 F t 9 1 v F o s 8 X w 5 k 0 D 4 m k u C 3 2 0 u D q 1 6 S 3 3 j J 8 1 6 W q w 4 L 5 9 h e 9 3 u K u 0 t i C 9 s _ F h t - V - y 5 M 5 6 l k B 5 q 0 I 6 y w w B r m P j 6 i Y - 4 0 8 F j 7 s U l o 2 C q m w V l n h n C j t k h B y 9 k 1 D x r 5 y C 4 p r b 1 2 0 B - x k Q 0 9 u r B v 4 p z C o 3 c - j u q C 5 q v p B 6 j w V m w 5 k C 9 u x g B s h r k K v _ 6 N p l s F _ 8 u S - u N u k g x B 8 0 6 o B r - 7 m D r 2 z S j v p 1 B i t p E i w 6 B 5 - y p C - 1 h x B u u w 0 B 6 t 2 h B r s n D l 1 n n D i m u x C t p 0 L 9 8 s E n w - e 2 z p H s x _ J z 5 x R t 5 6 w B 0 n m s C w - _ E 1 i k k C o 7 j N v 0 i E _ 9 2 4 C _ x m n F s j F h x g U z z u i K l w 7 C k 6 1 - B 7 x _ l D m r l o C p 1 Y m j 7 i B 5 p 7 n B h t t T 5 8 L u 3 w K r 0 6 _ B v - N v v O 9 1 i 5 C n k j B 7 3 - 6 N r q j S s y 1 B u 8 7 r B x g 1 P 6 8 t 1 B 0 1 9 D g o 1 B h 6 q v C h q y b - 3 _ w O k m q 3 F p 8 p 1 E 2 4 l H i y - m M l s 3 G 9 2 7 W v z u I w w x B 9 m t w B 0 q v F o 1 U k o u Y o g k I 3 n o k C _ p o H j l 7 p B 8 _ s H o z C 3 v 9 h B 4 4 i q B - - 7 c t 8 y q C 5 x Q o i l h B p g n H 8 j q f 9 _ h d 2 0 n G 5 _ - m C 9 g 8 D l g _ D p z 9 T q 0 1 O 9 r 5 I 1 p s T 5 5 v P w - - V u r x X - u 5 w D D x 6 z X y r 0 l D r - z p B j 4 l d 7 o B m i j O w - 2 L 2 7 n H 3 n t I 7 8 w 5 H 0 r - c i x k B x 7 8 M g 4 q J - l 9 M r n m h B x y s u B _ 8 3 M _ 9 p I u i - M l o j U g h l b _ 4 s K w g 4 V u 9 8 J o k M 5 q v 6 C t z - u B 9 z 6 9 C q r - F t h i q E g m j 1 E 5 l u J 1 i x I u t 2 B 2 4 8 j B 6 1 5 t C g 2 t b i o 5 z B 8 x y B p - _ P h w n K l n 2 E 1 2 u K u i n n B h 6 k R 3 k E u z E 2 4 3 r B i - m I x r s Q i s v v C k j _ Q t q s G u i _ M 6 y s Z 9 p r g E v z t O 0 y i R i y o x B v 8 8 M z 2 y C h 2 k Z v r h b m - r X t 8 h B p 6 3 X - 2 g d m r 3 L r v r M 1 i u o B 5 u l O 0 - - g D 5 p 2 4 B r 8 0 v B 1 2 r B x 0 3 D 9 t 0 U v w j U n p 9 M u h p N s n _ B 1 g l C g j j H _ r v L r x o I 4 w v K t h v H n 3 - H 6 k 1 P 9 2 s Z m t Z x i p H t h r U 5 q g R i 2 6 e v q 5 V y 9 h 4 D k o 1 z B l u j R 7 7 j l B w 3 w t C _ 8 y W 5 O g u 7 M v x 4 _ B l 4 2 4 B x 1 g d - y n f k 1 - V 5 q 7 D 0 n 2 U 1 y - j G v _ p 3 C _ E w n I g o o S q 5 g U j 8 4 M p 9 t Z 8 l t K k l u B g 5 u J t p g R y u q O 1 u Y _ 8 _ D z h m h B g h - M z i n J 2 4 i l D y 2 4 n B j u k N 3 y l I h 7 n 6 C 0 n u 7 B 6 o q O q 6 x P m z c o g j 9 C v q 1 V q 2 y n C 8 z k D 2 2 0 L t n n 6 C y v i C v r i T w t k P k v w o D 3 4 p 3 C y k 2 m F 3 j G 6 j 9 o C v 4 m U g o s h C y r _ 9 D - l s C x w 0 l B u r x X y w h N 9 g _ D l t 9 M h x g U g j 1 L 7 _ w K j l y F g l w B g m j d 3 o o I y u v x B o q l h B g j 5 D 9 - - D 5 t 8 C 0 h 4 W g x j B 3 - x F t s 6 z B o o 7 M 3 h 1 n B w 2 m s B 0 _ z W t m k M w w m s B k k m v B p 0 Y j v s K j 1 2 L h 1 5 M n o 5 n B i 0 i R 6 0 7 D z w s K _ o j 1 E z j g R 7 g D p 7 6 b - 6 h b l q 8 j E 5 9 7 f v i M m - 0 k B r k 2 0 C u m - Y 0 r 2 7 B r g v r B 2 z v I 4 9 1 H u n 0 i C t w q l B p 9 s o D w o P h y 3 K 9 g t R y z 5 V 1 6 h d v h u J i 6 4 n C 8 - x Q x u o B x s q I t 2 q G 2 g n R x m n w D 7 5 h j B j g 7 Y g 7 w G 5 n 8 3 C j 7 4 n D y 1 - Q 6 h x S l t 4 e 1 9 u Z n w n Y p i h B v g j s B 5 w k u M q r 3 D 4 0 z R r 4 B 0 s 7 n H h h i j B 2 t h N u u m f 9 v p C q r r B w g 9 j C 9 1 1 L - 0 n C i x i 4 B g y 2 Z l 7 3 a s 0 k B k t g p G g g w B s y 5 _ P y w w C - p v H 8 _ u G z 8 s w B k h v B k y 8 h B s v 6 v D x k _ 1 B k h 3 C r 5 h d k 1 z C 8 7 q n B 6 o k l G y _ Q 9 v o I 1 m k n D g - t 0 B z 1 - j G m p 5 5 B g 1 4 C 2 v x D 6 3 v w I l u 2 4 B l C r 1 v 9 H 7 w t F 1 j y K 1 7 g 1 G y u z D v v s l F 9 z n c m r p E u 7 e 8 5 k C 1 2 k 6 J p o k j B 2 k 3 4 F U 4 u h n M - 4 s H 8 9 k d o k p 0 C k l 5 M v q P y o j C j 5 m C 4 i 9 N o m y u B k z k i F o 9 o D - g h I 9 i _ M 2 9 t S r 5 k 0 F 6 i l 9 B 8 y _ B s w v 8 I _ l 1 L z t v Z 3 w C s 7 l m B 1 s x C v y 1 x B r r u s B q 6 x P u 5 8 f 3 z k i B 1 m q 7 B 9 q 0 p B j o o n B l _ 2 E 5 3 _ x L v k k 0 C p 6 g G 6 z j k B h x 9 X k O 8 7 l 8 B u n o d t - p Z o 6 u j B 3 - H l h l 2 B w 4 - X y z t o E 6 x w t C 5 1 W x i k N 1 2 l d g 9 1 j E 2 2 t D g n x X y y t i B - 9 z p B k 5 y 7 D k 3 a m _ 7 w C 8 l 0 H z r 2 o B 4 2 q 5 B q j l 3 C m p 0 E 8 x 8 3 D g d w t 4 j C - 5 o I 3 x l D x 6 P 8 k s f z - l l B 7 q g R 5 s 9 D w 4 u F w t 1 4 B 5 3 8 O k h q F q j i r C i m k r D 0 6 2 C m y 3 p B t o y _ D x - o T x v g x C 2 8 k h B w j y P _ y r 4 B 8 u j K v 2 8 Z t l p t B _ 9 D _ h 7 e _ h 1 S 2 9 g f 8 y y K 4 z n O i 9 m f o r h U r _ g N 8 w 6 Q 8 r - k C q q w p G y 4 z g C g p z H h h j B w m 0 5 J 0 3 m B 0 s g z J o w t k C u s x h F 5 y n w Q 4 2 2 z D 7 4 o 1 E o s k k D - y - y E p _ l i O 9 j E 3 4 w 0 E p i p D 8 v 9 6 I o q w l E 4 v m N x _ q i K 5 l o _ B u q r O v v l D x u 5 B g p m i B o i p G m s v O - 4 8 r B v 9 z X t 9 9 g B u _ l U 4 - 8 D 1 n y X _ o w F m x j O j 0 9 X u 1 k J z s 0 z C n s j 5 G 3 p f j _ 5 O h g k r I _ q 1 S 2 h o F w h 0 U l u z C t k V 8 2 7 R h q q _ B p - z P u x y K w i 4 E t n 9 a 4 k o J u g x K g i z o B u 4 7 O 5 q s t C 2 i 2 E t o g U y r 2 P _ v y L m h L y - k s D s x y L y s q I l s x P h z p O p t w D o l 0 W u g v D p o z I v w 2 G 7 i f r 1 j V u k 3 5 E l k s G 6 4 h x B z 9 f _ 8 3 F 3 i i h B q 3 p z B j j 1 - C - k j a 9 9 q b - s q 0 C p - 0 K m 6 u B p v y 7 B s 9 p I n p 5 M u 9 - K 2 n g B z k t _ H _ 2 v B r 4 8 E 0 t r 1 K l p i j B _ p _ u B m 8 q 5 E 5 - 6 r F o _ u C 0 n 8 y B _ x s B u 7 4 - D x 7 p k C o 2 m 9 E r 6 z s D 5 z 2 C 2 k _ t B 8 i x 8 I g n _ S 5 - - D r 3 i j L u 6 6 e h 4 _ J o 8 1 E v o R m _ z q f o 5 7 Z t z y M v w 1 - F 8 7 0 L y s 5 w C 8 m 7 M 9 k 1 n B 1 7 9 B t 4 5 B 7 m n d 1 0 2 N o i _ c 3 h m B y v 0 7 B 6 h h z B g 2 T - j i s J _ y g l E p 2 n k C j 8 8 n C g h u s D v h g R u m s S w v w u B 3 5 7 g B 4 u 1 S 1 9 n D 7 1 I z 6 v z B h 7 u X n j i 5 C j w p C u z i h E 2 z q J o t 5 V l q L v 1 m F k t k x C r 0 3 t G q 9 t k D v i l B p - o 9 B o 4 o C 6 0 6 _ E h 9 h h B r j v S 5 u 0 Z 3 g 4 g C w t B 9 p K n o y n D k z i B 5 t y J 8 t a 6 l m 7 C o 9 x P r z 3 p G l k 3 B g k y l F w z q J 4 g m t E m t 7 I m 8 7 _ B w 9 o 2 B m n h V 0 m y y C z l x x E v 2 M q q 5 U 3 r w w C 8 3 _ 2 C j 2 m C m k o X g 6 h s B w z g h B 0 k 5 L t 1 6 I p w v p B w q 4 R w w s z B 5 t 7 p B l l _ c 9 2 g G t 9 k 7 Q p C h u s 8 I o 7 - Q y i r L w z z G 1 4 - v D 2 p 8 a 3 u 2 T 6 k 3 O 1 i 3 k D _ p 7 Q 7 x p D q 6 m 4 D g m o 0 B s _ u F 2 p q F o v m H v 2 z 1 I g s n t G 5 4 n b 3 i k B z p 8 c 1 7 2 E 3 9 m 5 B u 0 u - D - y 1 5 B s 1 3 h H n n i p C t - 3 S g y 9 0 C 3 w 7 B 0 g w 9 C 2 3 0 0 C 6 i 6 w G w 7 3 u B t k B 0 r z p B h z j v G g k h F 1 j 4 y G 5 r 9 M 3 n t F k i r Z 3 x v C 6 q z K t l 6 L 1 7 5 j C j 5 j l B x 0 t e x v 5 C z 7 n d r t p I 6 1 h D t m o h N v p 5 P o s 8 M - 9 v F p u t 9 E u g q D n v z L g r 1 D 1 w 4 B 8 5 6 m I 2 w - H - _ 8 7 B x h 7 w B 4 X _ 5 k O h 4 o x B 3 V n i 6 X z i 1 z G v g g s G q 8 4 m B 4 b z 6 1 m B 1 h j 3 B u p D i j t S 9 g 3 U n 3 q o C _ m z Z 7 2 l I 2 0 1 8 B 0 _ i s Y k 5 5 t C 3 9 l t L v u 6 i E 8 s n k G q 6 m G 7 - 0 r Y g - 3 n G m 6 k _ F 0 _ i s Y 7 g g I y x j 2 T 8 s k 6 L - 3 - n C s v 3 6 X q p B 1 n - r r B 0 7 u H _ z - 5 D m g q Y l i J i w 7 g E 1 w 4 X l v q 4 N p h o N s y u u Z 2 x 4 2 D m w u 3 J 6 3 q p B 5 4 3 h K 5 g 0 Z j p 8 j E - 0 2 r J w x q r C 0 o 4 9 L 8 7 7 r I k z i R h s t F h r 1 m B t u 2 i Q 8 o 6 d 9 8 1 B w n 4 F q m U n n - R h g 3 n B u r t C i l _ 7 D 9 y 8 B w 5 q J x 3 t W z 8 p h D w q 0 H 4 g 4 K t 5 k p D 1 - 9 h G z - q z C n x 2 i F 7 p r 5 K q 7 i i D g 4 - i B l v m S t 2 i 9 F h s p 3 D 5 r k H r j P n 8 2 6 D h - _ _ E _ 8 6 D 0 r l B y 2 o N 6 i r w H q i x B p v w I w 5 x w G - y _ 1 E l m g C - z 4 _ K g 5 _ C 1 n g o D _ m E 2 s r y G _ r k B 5 p o 3 S z 0 6 5 B x n 7 q C q t 8 7 F u 0 6 R 6 9 l R r j h K w l t H 0 p h n F 4 j 4 b 9 g 7 s D h j - o B v w u z C g u k o B - - 7 Q 3 s y L i 4 h N v p o O 8 p _ s C o x - p C - x j C 4 m 1 n E 7 p j R v 6 2 i C q n s B _ 6 q s B x 2 i s B p 9 k Z h x v m B _ 9 i D 8 v 4 T 2 s w u B 2 g 0 k C 8 t v X k z R n h r F i i 5 0 D n 5 S _ s 2 Q 0 i w u B _ z m _ C _ - 9 E g o s M i p 0 6 H w 7 8 D 6 _ x n B 6 x b 6 n g m D h x 0 O 6 g M m s 8 o B v j E 2 l u 7 B 7 0 6 i F 3 w k C 1 s j o E 9 u v 1 B h 3 v 4 C t r - D s _ g C r l z S r 6 o J z v j R r 4 7 g B m 1 3 p B v 7 I z t n R 5 z j U t 1 n c 5 q 6 I 9 j 1 z B m 0 9 w E k z D 9 l n D i k n O q m h R 7 9 v o K h _ R _ v 7 m H 2 p g H 2 m r O 3 l 6 V x v 8 z D i x 1 7 B 8 p w C 8 s o H - t 1 z B 5 i 8 v D q g k L w 0 w J 5 v v G g r w 4 D x s - 5 B 7 z s y B v z x C w n h 0 C t 8 r s D j _ - U i g 1 2 C 5 3 u j D 6 1 2 _ B g Y _ x p _ F r n l Z 9 l w 6 G w h g C 7 p 0 3 D 0 0 q J i 0 l i H - 3 4 u C H m g t I 7 m o v D g v 8 m C x p z E s t 3 o C z 2 m E t n k 3 I s k u g C s 5 z p E r 4 3 I 8 0 q m C m m 3 Q j u t k L n w 4 g B h q w 5 B x k 3 U t 9 j s B k 1 o k G 4 j j N 5 y 2 2 J 1 m 0 X 4 u x 6 E i i 1 9 y C u t 5 m B r i m 0 B n 6 m X m 5 n 9 B n o t 6 D g n q D l 2 7 p B 3 3 _ 9 C z 2 p q J v - 6 q J m q 8 v B w n j w D 1 7 5 3 J y t - n D _ h p 6 F p j 9 2 M y 5 y z E 0 u j 3 S w 9 s 9 B y K l r - 2 Z j x r M k n z z g B t q U u w 3 h f 6 7 g a h x g k X s v 9 4 C l x Q s o 6 K _ j h c y p p Z 5 4 j n F x y v h B 0 t l l H 6 1 l H i n 6 s B x i t B - v o 2 D 6 w 7 q H l 7 - e 5 h s l C u - q R l 8 i l C j 5 5 B 1 w w l B y o 2 o X j h o g C h - 1 k U 0 o p i D h h e 0 2 n g Q 3 k t B i w i v D w l y P r m 9 X z r u f _ u w 4 B 6 - 7 s J g o u 0 l B 3 6 t y D t w u l B x 8 9 C l h 2 t J l h 2 t J 6 U g j 9 l K l x X w 1 p q K o 4 F q 4 m 5 I 8 h C 9 5 C 8 p k p E 9 9 h 7 D m n r x D s g o D 9 r j z H h 1 3 s J y - u s J y q g t J h 1 3 s J h 1 3 s J h 1 3 s J 9 8 2 d r 6 2 t E h 1 3 s J h 1 3 s J 0 q g t J y q g t J n 1 x H s s 2 0 H 8 r n 5 K n 1 w 5 K 8 r n 5 K 8 x r k H h 2 h v B m n k h C l w g h E n v q c v x k z J m 0 t s m B k 5 7 y J g q t z J x x k z J n w r W 5 y z j F x x k z J i z i k I 7 x y E p _ x 0 D g j 2 Q 9 y r 6 D 3 q h 9 F 8 q k r D u j 5 _ M u v y I - j v _ H v k z h B x i 4 P i _ l v C w i j 1 C _ i v d h 2 K w t x D n 5 6 9 J 3 l 8 5 B 7 u Q l 5 s R x t v g H 7 1 1 B v 7 k y H v 4 u X 7 - x B u w e i z o _ H t 2 _ k F i 4 6 4 B 6 v g B p l r s H 8 o 6 a - o U l m q 3 B p 0 o _ B z k j _ W _ j C - I r q o 9 G h z v m D r j G 3 o 0 p B 5 7 5 9 I x g 2 T _ x n v J 0 9 h v D x i r j F g 3 j g C r g 3 4 B 9 v M 0 m v 7 U o - 3 E j 7 8 u Z i - 4 3 E j r x n I n u 8 u W 0 i h D u H _ k g - X i 1 l r H n 4 1 6 E s m 5 q C r v n 8 L u 7 p N - j 9 - S s h w n L y 7 k 3 C _ m k h Z j 7 5 j B n 7 w y P 8 n 2 6 F y j o 6 B - 5 - w B 9 r y h Z _ 3 _ k C 7 6 y C 6 6 2 g J 1 9 h E p v n 8 I 4 o n w B k s 7 I 9 7 x H - 0 5 x N q g l e z 0 z u B u k q V 2 7 - 9 C g s 3 6 B q 4 8 q V k _ - B 7 o 1 3 X 4 q h y I 2 n v d o 5 _ m B r g g h C l q r l E u 2 x E 7 u 0 o B n k m m D _ g 0 6 N w 4 v 6 B u i w 2 Z _ l x p B g j g u P 5 w w l N k w s i C 0 - 0 w G 6 w 6 q G x h i j B k 6 8 l Q n w - v M m y q r C u i w 2 Z - 3 h d 7 n 3 _ Q j y p 8 B 5 6 y o E - w o 1 C u i w 2 Z t 6 p X v h o 5 R r 9 6 k L v i - - C 6 p 2 p N l z u f x l a x 0 3 y B 6 l s 9 C n s 8 G 7 h 0 D k s z h C 2 k l j C v k l 0 F h h g B 9 3 7 m B p j 9 t F 4 h u q F 2 2 s S l p L k 9 m h E i l 1 4 N i l v O j 2 x h W 6 w 4 m F k k k 4 B n _ 6 p C v _ j E w o 7 _ O 5 m 8 g B n u w D j 8 l n C i r y y B t y 7 1 B t 3 2 B 2 g w u B x x i w C q r 5 e 7 s 3 O u n k h B o x g _ D 7 L v 8 k y K 6 i u y K 4 w 1 j E 0 t u a h i s E h s o h L 7 x 0 E l p 8 j D j 7 7 i B 5 3 P _ _ - u K 7 j p v K _ _ - u K _ _ - u K _ _ - u K 2 o u U o _ _ p F 5 p 5 7 B j z v L 0 5 5 J h 0 r E j w 3 K q 8 x g B p w - v L 3 r - O r j l t D 0 t 1 l C h 4 7 3 D 7 3 h r E n y l E t 4 8 e m _ g r D t z 6 B 3 6 u o C z 4 2 w B g 2 _ i B 0 m z H h i 7 n E 3 7 p k D z - l J 5 9 w i B r j 3 E t y r i C r 0 E k F i x x D 4 2 4 G 0 j 8 p O w j o S y h v d k 2 w 5 B 1 u l o C z h D 6 3 x 4 C 8 o 8 D _ _ 1 G x g x s B t - n M q q t 6 B z w 1 L 6 z m v J 6 s h i B i n v g E m 0 1 H t l l x D s 8 h z B q v u T z t n T o o x q B i g g _ C s z q J 8 2 v y G 7 h 6 0 W 5 - H g F q h l n B 8 q 1 u J s y u r D l 8 s 9 E s 8 p w J 3 9 g p B m r 4 i n C m 8 _ M o m z s B u m i R 0 9 0 j B i y B 8 i o d 0 q m D k i x u H 3 q 9 1 S w s x 4 J y 5 7 t B n g r F 0 s 0 4 I 0 u l q I g - W g i m G 5 9 2 P h k 6 r H - _ g K 8 g r 4 B y 8 g E l v v u E 4 u 9 c q m 2 Z l z 4 h B 4 h u t D t 0 j Q n z o y B 9 u l u B o g v D 5 j Z 0 3 9 d - p z 8 F u n J 8 u h M 8 - 2 7 J 1 y h 2 C 0 y 5 e r _ r O s i u G 6 g z l B v - H - 8 u 1 B j h - m F z x i 5 I i y i z B _ n v E w 9 h T j n 7 x M 6 w z y U z o u B k j 3 D 2 6 w S g i x l G r u - u B l 7 6 b n l y n H p s v 0 G m i x Z i _ z _ K _ l 1 q H 9 k 6 W o y w 5 J m h g u D t v q B h v y 5 K n s 6 i B 2 6 p K 1 i i C w 5 6 v C m u E k q y E r _ 7 F i h 5 Y o h 0 Y w l u g B j r 0 D o s _ _ F _ n j 0 J _ n j 0 J w 7 y 4 C k _ u 8 C s 1 C 8 p z r C y _ j I o g j g D 4 v 4 p J 3 3 v l B 0 - z k F v 7 q P z q 8 5 B - u 7 q B 5 w 3 n C u k 6 v B n z k H o k m l F 5 3 i y F h 5 o i C w z p c 7 p w i B 7 w G 6 x 3 M & l t ; / r i n g & g t ; & l t ; / r p o l y g o n s & g t ; & l t ; / r l i s t & g t ; & l t ; b b o x & g t ; M U L T I P O I N T   ( ( 3 2 . 9 9 9 8 0 7 0 0 0 0 0 0 1   3 . 4 0 2 4 1 2 0 0 0 0 0 0 0 2 ) ,   ( 4 7 . 9 8 6 1 8 9 0 0 0 0 0 0 1   1 4 . 8 9 1 0 7 6 ) ) & l t ; / b b o x & g t ; & l t ; / r e n t r y v a l u e & g t ; & l t ; / r e n t r y & g t ; & l t ; r e n t r y & g t ; & l t ; r e n t r y k e y & g t ; & l t ; l a t & g t ; 1 3 . 1 7 2 2 2 2 1 3 7 4 5 1 1 7 2 & l t ; / l a t & g t ; & l t ; l o n & g t ; - 5 9 . 5 5 6 4 2 3 1 8 7 2 5 5 8 5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9 2 5 9 6 3 0 8 8 1 3 6 7 6 5 5 4 & l t ; / i d & g t ; & l t ; r i n g & g t ; 0 r t 1 v n t p g D h r D v i U w n K 7 7 y B j l F 3 - z C n 9 I s o D n c n X - s 5 B o J x y P q m B 2 l E 3 g D 5 _ B 8 7 o U p o 8 C u r F 3 8 G l - J u n e l 2 V t u 7 O v w K i o N 6 8 N i o P 4 y C z _ 6 F u B 8 z I z F z r I 0 n N 3 q D 1 O p F y 5 - K n u Q n v C - 8 l h B 6 r r C u z I s y C _ y C g g B 7 8 B w j I 4 5 F j - B 1 r q B 9 _ Z l h G 8 p C h u l E 8 n q z C q _ W p m 4 j B y 2 g X g G r 8 t C 0 w G k t _ s B r W 9 g B h O j S s R l T h T l T x 8 B s x B x 0 D 8 k D o x B m U 1 W 5 K m J u M i l g I 8 g 8 D p s 5 g B k g j J g s 9 X h 7 J j y - p C 6 m 0 D 0 1 K p j k I q 1 x 1 C 7 2 l C i u w D n - p D r 0 B p l q B 6 n C q 5 0 z B 4 X 4 3 C u 2 B 5 f s t E 8 g G _ u J s o Q 1 V 6 O k L v f 5 x B i i 4 O h u 8 F x - N u I m i E u n 0 G z w U o u H 8 t 1 B u 3 C p m n u E q k L 2 u G l j l H g m n a n 2 t F 5 6 S 6 l O k k 3 C k p q B g C 4 8 B 2 k C n B P g r q B x i z C i 1 w C 3 U 7 6 v G i 3 w K 8 m h E w _ F q g U i l Y g v K 6 k C _ - C 2 t W j r C q u B 3 k D 5 u D h 6 N 9 x E 1 m c h g 3 L l H y i B u o B j R 4 F 3 U x q B g x P J z k B _ z F 3 U m 5 I l 0 J r Z x 3 K t x E m z u G k O j g C 3 Y 8 o D & l t ; / r i n g & g t ; & l t ; / r p o l y g o n s & g t ; & l t ; / r l i s t & g t ; & l t ; b b o x & g t ; M U L T I P O I N T   ( ( - 5 9 . 6 1 7 3 4   1 3 . 1 4 5 3 2 ) ,   ( - 5 9 . 5 5 3 0 7   1 3 . 2 1 5 8 5 ) ) & l t ; / b b o x & g t ; & l t ; / r e n t r y v a l u e & g t ; & l t ; / r e n t r y & g t ; & l t ; r e n t r y & g t ; & l t ; r e n t r y k e y & g t ; & l t ; l a t & g t ; 3 7 . 5 7 2 1 1 3 0 3 7 1 0 9 3 7 5 & l t ; / l a t & g t ; & l t ; l o n & g t ; 1 1 2 . 2 9 5 0 6 6 8 3 3 4 9 6 0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0 0 0 1 1 2 4 6 9 9 1 8 3 5 1 4 1 & l t ; / i d & g t ; & l t ; r i n g & g t ; s n m 6 z q 8 h - L 9 v j 5 B w w y G r v 9 m G r s 6 g B 9 4 6 - H 2 k _ X u o v K 9 g 4 2 G j v 6 z J 9 z 1 p G 8 r - Z m 3 _ t V g n G 6 s y q H k 1 _ w D _ 3 s g E 2 q 0 x C 5 9 v u D 1 k u 8 M _ w 0 X 5 _ 2 X r v l g C m 7 m i F w 3 l 6 J 6 r w H s t x E m v 8 i C z w 7 z B 7 r w 9 C 4 0 j - C k x x l B k m 8 n B p t 9 L u q u t B k v e l 0 3 o D n g 5 E 0 8 s v H g p 5 J _ 9 g l Q 4 1 6 9 B 3 z 1 W 5 1 g n H s o p z B g 8 - J i 2 4 8 J k y Y 0 2 v 4 E s r p j B 9 k p s B v u 1 0 C p x 1 i G 3 j B v o o o C 7 w Y t p h 6 G 3 z 9 5 D - q g j B h 5 7 8 H w 9 i S 9 t 9 i X y o y h H m l B 1 r k v D t 1 y z L 5 h j P j 3 5 q M 4 - i n B 2 2 o u E q r 5 q D z y 2 h C y w - g D g z i s K 9 u 3 y S j n v B l o 5 L 6 g p Q o k 0 0 E t q 4 o C 9 1 q B l y x j G h q 7 l C 2 x k B 6 u 8 o C v 4 _ v F x o 0 - F o 3 r v C x l 8 B _ w 3 n H x g 6 q B m m g x G 1 1 B h l 2 a s h 1 1 I 0 4 6 k B _ - w y F u 0 v H r 0 t i P l p 1 r C u o 3 r B 6 4 4 w C 2 w d 4 9 r f p _ 7 F 5 v k F h - o i K r 2 5 B - 5 k u K h i B r s 3 7 E z 7 n _ F o z C 7 7 m D 8 3 j 7 D t m p - C 3 z r L o _ w Q 5 u n V - 5 g 9 B _ q m f s t s Z y k 1 9 F 8 _ 4 B h x x d m x y F w k 8 p B s k m 6 B 6 1 w _ T n o v C 1 s h 0 C s 8 p B 6 u 2 y E m x k B i h 0 b 9 o v N x i 9 H x 7 y t D 0 s o G y s 2 C 9 n n j C h 5 2 - P g p z C p k x k B 7 l p y B m 3 q v D _ 7 r i B z r h r B 0 v i F g 7 3 G o k H k k 9 8 I s z g Z y z i H y z i H j s 3 o G z w i u G v 3 6 J r m o J 3 2 y x B h g 0 w E v w _ 8 F - 9 B g r w X 6 i q H g 2 4 Q 0 y 0 B w w - x L k 9 o F u 1 6 Z 8 9 7 u B _ r h n F y v - j E p 1 2 B 5 m g l C 3 1 x M 3 h r Q r 0 2 3 B x y 1 D u 9 r g E r _ v 0 B p x 7 m F z 8 2 h D x i y L 3 r k 5 B r g h S 8 1 o G x z n _ B k 4 v B 4 - w 4 C _ x 2 2 H 1 3 q M l _ 3 O 0 8 k F 6 s w j H y 6 5 e n j Z 5 7 w s E o 5 X _ y g s D 9 1 v p C v 7 z v B n p t x B _ o x f k i 7 l E u h 4 4 G _ v a 1 v x j G p 6 l u B 4 s h P o n - 4 J i 8 t 7 B w i t 3 B h r y - G r w - 8 H w 0 q n B g u g V l s h c 0 o 8 i D k o J _ 4 j 3 B s p z _ I w - q T v h m n C o v u C 8 n x x L l 3 i n D r g v 5 G k 5 4 r T z o w 1 H j z r d s r 6 L n v v O g 6 g 4 K x q q 8 M 0 3 y H o v 6 1 K u y 3 5 C t h 9 D l 2 4 x B q w 6 9 I 7 q _ V l r w s N i g 6 s F o k f x i u q J i 3 2 q J j 8 x p E p 7 m m H v r g k B r p 9 H 2 k o 7 I 8 - h 1 J z m 5 0 J n 5 q 1 J z m 5 0 J 5 h 6 r B 1 m u h H h g v k S y h 7 e g q 1 3 K y _ i k S 4 w p u E _ 0 v t C 3 u x w J _ 3 0 0 B g n n - G w 7 5 s U 2 g r B h i 9 x L v 7 y 1 M n g n 2 M v 7 y 1 M - i 9 u L v 9 e 4 9 8 1 M w 0 q 1 K 0 y o G - j _ 5 D s g w x L 8 q v i N n w m g D m y r 8 B 1 3 z s I 6 3 n k K y 7 g E - q t F 3 u 6 n U j j l r R z p y D v 9 z o U n w l I r 4 v h N w 2 3 t K 0 8 y W n v - n B - q p _ P - m 2 4 C 4 2 7 j C y u h 4 B 0 s 2 s 1 E g h 8 J 0 _ 3 9 T p v - O r 1 q m C - g 1 o P t x n K 6 k r z g B l 1 r B n 5 y m S k 3 p o C w 3 h M k h h r O 4 z i w G 8 0 1 6 C n q o h Q x 0 8 9 F 4 v z u C v v 9 R m 9 4 x H n w 2 s H z q D 4 m y i E y 2 v w E g n x s G p k - h C t w u u N 6 k o 5 G j w 7 O h v j _ D 3 9 h u G p - w g S 1 _ q C v m w r T g 4 9 p G m y - l B t n y M 2 s 8 7 L q 5 o w v B 9 - u H v p 5 i M 7 h q s K 8 z I u n 1 Z 5 p p y X 7 w 7 v F h x h q G 9 n 0 k H l t u k F u h l H r w v 8 U 1 4 v q J 7 8 u _ D q z k - Y v h D 6 k 9 G p r z l e q l t P m t m 6 R 9 q h j B n z 0 5 K 8 - _ 2 G w i 1 C l y 0 K x t 5 s V 4 t 9 i E t - j K n m p w K 8 r k n G 6 r 5 4 C x t 7 8 O x t 7 8 O r i 6 q C x 7 m w E x 7 g B - t s 7 K r s s r F t x 9 Z t 6 R v 4 l t c w 7 1 2 B m 0 I 8 2 _ x Y k 2 w L _ 7 v M x q v n T 0 o 5 p D t t l v H m h - J _ u w y N 9 l k l G 5 p H 1 z q B 3 7 i U 3 2 - 5 q B p h g 0 G l 6 5 T _ 6 g y N 8 6 g y N 1 t 2 x N i 5 q O i s g o G x j l q l B 5 3 z h F m _ o Y 4 m y r C s z l j D x i - 7 K k 4 1 7 K k 4 1 7 K t 0 l S 3 9 7 3 K u r t q P o i x D 0 p - g S 0 p - g S t w 0 p D 0 l m 9 F k y u z P h o m C l 1 u h O z 2 q 1 F 5 6 p E z 9 T r - _ k C _ k o n V i 4 B r s s 9 C y x x y L 7 _ z w Q 6 h i j B u s x 4 H u 0 u 7 E g m w h D y g 8 z J 9 j w v X j y c u 9 m z D 2 n 0 2 J w k 9 0 E w n 6 2 K s - s g N o r u E p v s i J 9 v q 7 H 2 s 4 H 2 l _ x Q i x y g C k v 3 l E m r 1 q I s 2 u K m 7 p u H 4 2 7 i K r l v 8 C 5 4 G m 4 3 m R k n o a p y m - D _ y o 5 B 3 r t 9 F q u o q I 9 8 4 Y 3 l 0 g O h j j X 3 y 9 r I q v s t H p u 0 x B r z q 0 M r z q 0 M h z o j C z k 4 x E p h y - M 4 r - x M 3 7 H 4 q s k D - 8 y z M 6 w h i H o p 2 J j y q _ P 1 i u K 0 8 - z D 8 o 1 k D y s 1 1 H u m n F 7 o 3 j U r 8 8 R 0 w r G 2 h o n I h 2 p H m v s B i - y i T v q - i T p g p f 9 5 w U 8 r 8 J p h t g H n 5 - - K - y z F x 0 x _ m B x 0 x _ m B p h x 3 J m i q y J 2 e g v 6 v 0 B 1 r l b v 8 n j D q y p V - k j 8 J - k j 8 J k y 7 w B 8 o 2 0 D q x 4 i B 5 j z 2 V i 5 p J y s 4 8 c l u y j B 8 i p h M z - g b h 4 1 n F n 2 w m M r q x 3 D 6 0 q O k i p 4 T u z 6 y B 2 q 3 k K o g v E 9 3 6 4 S m i 3 M z n x s d _ y h X 5 x w 8 U j k _ C l 9 5 w D v 6 o 5 M 4 m k _ H y x l 4 I k _ 1 f 1 h z y G 9 s 3 i E s - j g W r - j X 8 0 2 1 e y t r D 2 n t n b k 5 w n C 4 v u r Q w n _ j H n k _ n I g z 5 r M t 4 5 H - o v l B z 6 o 0 S _ z 8 z S p x z I 2 v j t O m s - N p 9 - 1 J w t i w N 3 p 9 - H r _ z g B l 9 p n T 0 8 g 3 C w s h d i - 2 p M 1 8 g q M z 8 g q M r 1 y s G r p 1 e w 6 x 7 B y l 7 j J s 4 h g B 1 v l 1 D - s i 7 C q j m 0 G j p q 7 C r 5 s 5 I - m 6 y C w j E p y n i P h 5 k y P l u w H 4 _ y o F s 4 y p I 7 w i r L x v F h 2 4 m O 4 o w y O h j p X 2 j r u S s j w t F u w o B - j r 2 P j 3 o g G j 6 s 1 C h l r _ L o - o v E _ _ v F q z o 9 K 5 l h 6 N m 2 r 6 N o 2 r 6 N j 5 7 e i 4 8 C j g _ h V 1 p v 8 C v p r r I j g _ h V 5 z 3 l C h _ 8 D s 2 m k M 8 9 r w E g w y D i 6 g s Q 2 - l L 0 6 m c 9 8 z 2 R 5 p x 4 J i 2 l O 2 h w P l v y i c s 8 h n B w 6 p z R j 6 v 6 B x l i u F 4 3 q 5 J 5 q n 7 E x q 5 v B 4 7 h F 9 y t w L 6 h y K 1 r z i K n 1 g 2 O g 4 r X s g 5 z G r y 6 B z y m D h m x 4 M w 5 x 7 y D j m x 4 M o j m 9 D u y Y 0 4 6 D 2 - _ d v 1 2 y K v 1 2 y K i x p V v 8 u n I 9 p m 0 O k k x 0 O u k u l C 3 4 k x F 1 p o r D _ i 9 _ F k y u _ N z 0 w c m 0 6 8 V l u 2 - E 7 1 j M v 3 7 i F w g o v U u _ j e i 2 k j D o q y t F u h m m P 1 t l z J n s j E u - r I v s z v U 1 v 7 u P y 6 p L i v 6 9 G _ j z 9 F - n 1 7 C r l p - Q _ _ i - E l r l 7 M 0 _ 3 0 H - y t p J i j i h C z o _ - B 6 3 4 7 W j v G g 3 8 - E 5 5 q n D y _ 0 j M 9 n M q i g E q 0 x 4 R 8 6 w t M z v _ I k g s k B o i n 9 W 5 r u p C y 9 n w I t l 0 - C l 5 o r K 7 m o t p B j u H 3 1 o o G w x z m V - m k u C 8 q 1 H s m 0 7 H o 6 _ j T p y 7 O 6 2 5 x Z t q 3 C - s 7 8 C t w 7 _ H l o i i X h h u M l u 1 u R h z y z M 1 7 g O z 5 u G k o l m S l m 5 l S 1 3 8 Z u l p o E 5 z t K m p r k L p 8 O s h 4 V i m _ y T 1 5 h 9 F 2 p q i J 6 6 x i O z 7 L l k o _ B y n n r X w z s 9 B y 0 t s F x i g P o m 8 y G n k h g G q 2 q X u j _ x D 9 m n v C x i o 0 J 8 w v K _ h q 1 X 5 4 3 O l 9 t K 4 8 z x U 3 m n 3 C v 7 5 1 I p v n E _ q 7 i Q 1 5 s 9 D i y 3 L i 3 o z G v k g g L j p Y u 2 i 1 F 4 1 v i U m i r X n 8 i u c 9 u - D _ h m D n g w u T 7 l l h Q 7 2 u F 9 9 w j U 0 9 _ 5 C g j 2 _ D 0 u j i C k y p x J w z i i C q l o 0 R w 1 k U 7 k m h C o z u s P 9 3 f y 6 z y F 2 g o b 2 0 i m I p n w p C l h _ C k y n v F y i h n J v 6 n 4 D t 1 v y D l i u K 6 l - g W t 3 g d y k _ c r 0 2 4 F j k u K h h x q I z u l m K 2 u Z q m p 9 M m l t d h 0 - x B 7 u v q L u 3 y 1 D 1 y x L n 2 0 7 M x p i t G 1 k 4 l M x i h 9 G z k 6 3 H k p 1 K 4 u k 6 I q 5 u i E 0 o s J z 4 p u T o x i j D h 7 M 1 5 3 j E v v h l J i 0 1 G k m p p K 2 h z G 7 y 8 5 C v n y s E s z 0 s C 3 _ k q F z x _ 3 I s n k Q t u 3 z R 7 u s g C v k h D 1 o 4 l M v p o 3 I x u v E 7 y m r P 4 3 n U h 1 8 j B v n u r D l _ z _ K _ z _ n C g 0 p u F 7 y 7 n S 0 6 9 e n g t 5 K q w v n S g 0 9 8 C z 4 v 2 B l x i u B o r 8 r R h y w r R u 5 1 0 C 1 t i z F 9 u h B 2 q 9 1 S g i j u M 5 w l U u 8 k 1 S _ 0 7 K o 9 z 2 D y q w h T o 1 s 6 D i g i B w t r v M 6 v y a 7 2 r C - m m r O 1 6 k d 2 p h q D - w w u K n _ r b - t o t J j 2 9 F h u - 6 O s 0 i H r y N _ k t s P 5 - 9 9 B _ k z 2 E 1 i _ o L 0 q _ h D w v 0 v C 2 j j l I m y r g E 0 s m k F _ 0 y i B r 0 - 6 J - u 1 1 B h _ 2 e t 1 7 i U z 4 E h 7 9 j Q 3 j v C m v g _ m B x 8 1 o C x o 8 q D 4 m v v M v h h y C p i t u C 2 o z d 9 3 o _ P t x q K 6 6 5 s R x j Z u 9 o k Q q n j Y s k w r H y 7 i 4 L u p 1 s D p _ q 7 C o k n 6 I 9 i j P w z u h G q 2 h - B 0 5 m s S 8 1 p - F u x 4 D w 9 m _ C 6 k o _ W q i 6 B o 3 v p B l 8 j _ U X g u 4 W 8 g 7 8 K 6 4 P 4 r w E o w i p Q y k r n K m u g N q l 9 u J o l 9 u J k w v C _ g z s I 6 - h l K g p n h C w m 1 l E s n z k D y 0 8 v B i 6 k Z 8 3 m w V q h 5 E u z k l B w p 5 g S 0 x g - B y 7 4 t G 1 - _ n D q z n _ D 1 4 m o G x x g m B j 6 y 5 8 C 2 1 r 7 B o w 7 o D - k j 8 J t 6 q C l m t t I t 4 r 6 M 0 y r - C g v 9 k c 6 j D m p o y b o 2 _ r D o 3 x o H 9 w l V - 1 1 _ K 4 5 x k F s u s V 2 p g g I u 7 6 2 K 9 1 5 - D 3 g w j R 0 - w U _ - g M q q o k L 0 h z t D 9 7 - l B _ v i 2 Z y _ 3 a v r 4 x S q s m h B _ 9 h 7 I 4 o w 0 B v 9 x p H 8 r 4 q M 8 r 4 q M 1 p 2 z H - z 1 Q 0 o p r L y 1 k s t B 3 3 - q L u 0 y m M s 0 y m M u i D y g _ t B p 7 v 6 N x 6 m 3 O l l W l 2 p q B 6 2 8 8 d p m S z 8 7 E - v 2 1 R y s i 2 R i u j E o o 1 7 U z s l _ Q 9 x t G t u k a 4 w n v H q w v _ B x i x h E h y x 2 C s v m q F j 5 x 7 T k w s m C _ l l 7 I p i 1 t B 4 g - g M 1 9 S 7 9 u n Y _ - 8 o H x m g B _ t x r D h j 5 5 T _ m v l D x 3 h r D 9 1 h M x t p z Q j p m 2 C j p 1 n I h n _ d - n 7 3 O z 2 h n T s - t B v 3 o B _ z z z U 8 5 2 r R y 4 t E 9 u g 0 U q k 5 8 R 0 v h D g z 4 y F 6 6 _ 6 D i z - 3 Q u j 7 Q l 8 t 4 E w 8 2 X 1 n u v K i 9 x G 2 o m k N r 8 i H k u 5 9 J 3 3 2 h I t - _ 2 B n g 4 g I 0 v w o K m g 8 P k 8 6 s G 5 3 x 4 E - r n x X 4 m v H y y i 2 J w v s 0 C 6 v q l P _ w x t B v j 3 p H r w 1 l P k 5 u M 7 s n o N 5 u t 5 C y 1 m j H y 1 x 5 S t g 9 y J l t o x B y 8 4 i N v q 6 M s k j 0 O s g n _ J g j s O j r 0 g M m 2 m D i j 4 u L i j 4 u L i 8 o H 2 l s 1 I o t x 4 L 8 z j Q - x j 7 N v 5 2 q G o s l 2 D t z m E 1 r 0 w P o l x z H i g u 4 H 4 _ O h r i 0 Q o 4 m j B - 4 3 v b z g v a 1 3 v 5 B 6 u s - H s 6 z z M g u 2 _ B _ 3 4 F w m 9 o I 6 y g i O _ q y l E h t - l C m w y x K p _ 3 3 E s t 8 5 B - l v z Q n y 9 C o v w n O - l v z Q n p p 1 O u _ g B p 8 F 6 m w 1 R r q k 1 R 1 r 6 8 F 5 v 4 k D 4 m w 1 R u s - i I q 7 h 8 B 9 s x D k 4 6 3 b 0 _ 0 t C 7 v t 8 B z - u 8 C 0 7 z 1 O 0 7 z 1 O o 6 3 7 F j 7 7 C g 9 4 C t 2 o V _ n l 4 O g o l 4 O 7 s u C l u s _ N _ l n m B 0 i m z I 3 9 9 l B 5 w p j R v 9 j C x o l p d 4 v 5 n B 8 i 1 3 U 1 j r G 2 o q 6 B 4 7 0 z U l 6 z w B 7 5 h 1 a q 3 8 L 6 q p s G 6 1 w 0 H s 3 6 z B 2 q z o N m q - i C 0 7 1 _ F 1 j 6 - B 1 _ l p d 5 8 C u - _ 6 d s k y 2 B 5 2 l p R i p 2 d l w q 0 D 5 z 8 - E y n t j O t u 3 V 8 o k y K 8 o k y K t y s - D t - E 5 3 w 9 E q 2 p _ P 5 5 s 4 D - 6 y i C 8 4 s g M 7 h w M n 0 k 0 P 0 j 7 8 R y 8 z D 0 t 5 I 5 9 g p P 0 i 4 0 T t 8 w L h 7 6 I j p i g P z 9 o o N 6 o - i C i 6 h 9 Z z g v e m n m 2 O l 2 - B o l 8 2 R i 3 3 D r w p 3 U w s u m D v v s v C 9 x n 5 E s l i i O 5 9 z g G 8 6 h k M x 6 9 c m w y t L y w S r j k k P h 5 j n Q q 2 x x H 6 m n o B 2 m _ v M q t 8 - x B _ u E 2 z n 2 M 2 q o I j _ r m R j t j n R v w 6 m G 3 o 3 3 C 8 2 8 d n 5 _ k J o _ v y P k j w 1 J i _ s W h 5 k y P 0 s j u E o m p p C m w y x K k w y x K _ 8 s h B k 6 y t D 0 j c u k n Y r m l M l q h R g k _ K 3 m 0 6 B p - y p C o 1 u k C _ - q R h h y z C 1 4 8 6 F n e 5 j j l C 7 o t T s x p q D p u i k B z t s B 6 q w n E v 3 h 0 D l 7 u C 4 6 8 E q 5 x D 4 6 8 E 6 g n _ B - j - V i 5 1 F 6 2 i u C - _ 2 N x 4 u 2 C k k 2 r C m 0 z - C k q h j G 6 j o r D z 4 o P 0 w 2 6 C v 2 k 6 B i 7 - x B 2 5 p 5 C 3 k W r _ s C u s - o C n 1 l p I 0 4 g o R t z I _ y w T o x 7 q M w i p 8 C q g n j B _ w - W 6 3 z q D u 7 3 w B q i s g I _ i u i C o m l o C m 0 j 5 B 7 3 y R p - 4 k K q r s u B 4 k y 2 D - 9 C q n y g K z g t x H z w y G 2 m k p G 0 w g b m 5 l 3 L n v v 3 L 2 j x e 5 n s q O _ g s e g v w 2 S n - v 2 C l 5 1 H r r _ E 1 y m u B w g w K 2 9 1 x D o 4 _ 1 B y g 8 F x _ 5 7 B 9 g p n C 5 4 i F 7 t j 7 D 7 s 6 p C l _ j X 3 m l S 6 x z z C s o 1 f 9 g _ k B p r n B x k i q B z m 2 J 6 1 q M 9 p r 8 E n m 3 3 G 3 p i Y 3 k s Y 6 5 g y I 2 n k d 9 t r 1 F h z j 6 B 3 j l t B 0 4 _ u C q 6 - M 8 v 5 D k m p w F l i w t E 7 j v j D o n 4 x D q 3 - g B g l 6 w D 7 t r C q y _ h C 5 n i h C m s w 7 L u v 0 r B 7 x i E t 0 z l M 3 - 4 r P r q h g B q g Z 6 r 9 3 B 6 x q V 5 0 _ t C 2 z w a 5 1 h z B n q v l F u 2 5 2 B m 1 j q F 3 0 x 1 B l n o x E k l 0 C t n 9 k C 1 3 6 h C 3 s j i P l _ v J i g v z S 6 - v O o x v q G 0 x l c 7 n l R r u n 5 K i y F 3 t 2 8 Q 2 5 q 8 Q x 9 x R 6 n 1 _ C g z m l G p y x 1 G r _ v H 8 1 5 6 C 9 2 t 9 E s l 5 5 B _ 9 8 F 6 j v 8 J q m q d 7 4 m g F v s s Q 2 m 2 6 N k r g m B 3 0 w D - - P r x l r M 6 z N k 5 w t D x p m m F z 2 7 6 C y 9 3 8 D k _ w C k 5 4 7 G o 0 w o E q _ B 0 s h 0 H 2 0 s n G 1 j I 7 j y h C o n v _ D z 1 u 2 C l 4 t w F 6 2 2 n D v v _ 9 D t p l y F i z _ 3 B r u n j G z 3 r - O 0 F o _ s w J g 9 i P 7 z y y F h g X g t i l B 9 5 v j B w j 8 y U j m 6 e u 1 r b z 2 o a h z u i D h k m - S 0 4 t H p 8 m c _ j h 2 B 3 u g i C 2 2 h 3 B i h l L w z v g F 1 3 7 m D z k i B n j 8 p C v 2 1 k F 7 0 H 8 s h l C 9 g l p I z 0 x I o q x 6 B s m t _ B q k t t K l m u y C o w 5 6 C 4 8 k B - 4 5 y G r x t V i m x x H 7 k X z l u v C 7 v s u G 9 p 4 z B u _ 1 8 D j g n F l m w q E w t n 8 G r o 9 G _ q 5 u B l j x x L w o m 7 M s 4 y X s - v w D i z W 6 3 - o D m _ q c y 8 u w D v p 6 R i 3 1 q P r 6 r k D p v 3 t C y j p n F 1 k 5 q J y s o 3 B j v 8 h D - 3 1 o F - 1 t v C p _ v g n B 6 1 9 4 B t o 2 o F l p z C 1 6 q m G 8 l h j B r z h l L y n q D h l q m K q q l g D w z 0 l G k u i 2 B 5 p g 7 G t l i B h 4 0 I n n _ y I s l o x G w i 9 4 B o s v C i n n 3 B w u 6 P v x g Z z 9 8 z I r i w g J w _ 2 k B q 1 _ q F w 8 0 6 D 9 - E v j 7 x H r 9 s t C n o y v G j 9 E 1 3 j s B 3 g i H 2 w y L g 4 u 3 H l g n L h v g 2 B y r 4 - H q 4 l B 7 k y t B x y - 7 M x t n B o 5 i q O l q s J 1 v 0 n H 6 - g 2 F 3 w g G u v g B 8 5 i 3 Q u 5 q 9 R p 0 x t B 2 6 Z s s 7 5 F j 7 s w F - _ g N w h x - Z k p n j D r _ o k L 9 y 3 p R i 9 p c 4 t 3 j K p 8 h v C w m 9 1 L 6 m x S 3 - V x y t 1 G 6 7 n 0 C y z v z F r h k 2 C r y 9 s D 1 1 0 q C l 7 - j B l 8 t 1 U v t u I y y g H 0 5 l V 7 o _ M n r q o C n o x 0 J 3 j 5 K k p h L w w j z D w y r L 2 4 0 h E o v j n D 6 o 4 B t p l m F o W 6 - 8 g Q t t 0 5 C 9 t 6 9 D r 0 u r B l 9 4 E x 6 o L q 0 k r D w n 0 M x 7 w v J m 7 n F 4 j 6 q C y o i m F g o 6 p B g - 2 G 9 p i 4 B 3 g 0 a x n u s G h v 5 F j 5 1 7 N 5 p r F 3 5 s q C 5 w I i v 8 w J i t w K 7 w t w F g o 2 g C 2 g w s C 5 p h _ F p 6 g J j r p I j v k x O n k 1 I p 4 o m M s z g 7 E _ g i s B y 2 r B u 7 n m B q s u g C n s 1 - K 3 g t H s q 9 p I w o j 6 K _ n B u x 0 7 D h p n 5 B h 3 z _ D _ z - 4 G 2 n 5 G 0 2 y u B u 4 4 q P i 1 l v D 5 u 4 5 C p x 4 H h o y j G 4 5 7 - B m n s F 9 s - 3 I h i t a j s 2 4 B x t t x B j 7 s W v t m o F 3 - l l C r B k 0 u 0 F - w m B 9 7 t 6 B w g p q D x h J 1 9 4 z M w - 2 k B i 8 6 B q m 5 i M y r w v C 5 4 g x G 7 7 k 5 C n x 6 Z o 3 q w G z 3 7 z S m p m o B q 4 q x d 6 y h D m h u B t 7 0 1 d h u i D 8 _ a 0 h n r B s o h i T 6 n n P m 0 1 n F h q 1 p H y m x 0 H k - 6 z B 7 i m D k q 3 4 Q 6 u 3 h B t l x 2 E v E h t r 2 F 1 u x 0 M o 2 z 9 G 3 o 8 g L x l z E o k o 7 B 8 x t 7 J t 1 t G r g 6 r C h k 5 e 9 i 6 V 8 n j z C s 0 0 k B t s q i B 7 z v G h z 4 X y g h O i 7 v U 2 1 z w C h 5 r h C h 5 r h C x r - v H v 0 j - B _ 3 s 5 B l 5 9 1 C x k n 2 B y u z 4 B n r _ N 8 5 G 7 p _ i N j _ h S 8 8 3 o J 4 r - C t r 9 s M k 5 5 D y p j n D r 1 3 8 C v _ w 6 N 0 u t n B 6 - 4 t J i x i G 0 2 r H q l m i C _ m u y D q - 4 U 4 k h K 0 t h U s 2 1 I 2 u k o G 0 _ z W h G p - w z C h g 0 y E l x v i E 7 w E g 3 D x 6 F 5 i h 2 D k 3 h y C 4 2 g n B i i p B q 9 y 7 C 3 4 7 6 C k m 9 e o _ - 1 E w 9 y 1 E 8 h 5 C z 9 w 4 B 7 u v p F i s k k B j n k l B y l n 2 E _ o t 8 E u s 7 I 9 l g 4 B 2 9 5 J x s x y B - 8 h 9 B 3 4 9 x B v w 6 R s j s T m y n K 5 v j s B i j 8 F y 7 r I y v 4 _ G 6 4 i h B w 9 y E n g 6 L 0 2 8 1 B g p m h C g _ z F q - u i F 6 m n q D _ p q K q i v o C g 2 r x B i s t e o 0 n w H k i h p B 8 x h S 4 j x C g 7 n C h s B r 8 4 g E 7 p 9 g D t 8 n - B 3 4 D i 6 s 3 Z w i 2 H l p v 1 B l p g p F u 7 i u H i 3 z K z 9 n h B 6 j 8 y L k 3 5 S 1 g 7 1 C t 4 r n W m y L m 4 3 B r i n H 3 0 y k C m o o j H _ - 4 M 4 i m F p l m E l q 0 5 I - u 6 8 D z 3 7 m D n u - v K 7 0 z L 0 9 _ h J - 1 g D 6 v k o E p 7 r s D 0 v z 5 D 0 q l J - 8 l t I 4 i m 8 B 4 h h E j z i k C n z t T n m 4 r B 3 t h G s 9 4 F u 5 i m F j h j p B t y 9 w L 0 m l u B _ s T h 5 t 4 D 5 z i C 1 h j s C - z z B u _ k r C t v 6 w F 2 t z R u v 8 l E v n i q B l i n n C z h 1 3 D p h 5 e 9 _ y l I i 2 g n H w k h l C 6 8 j B o j 8 8 C y x z t E 4 4 8 N w i y a r p w - E v 7 5 6 E u g _ q D 0 k l I z w p y J p r 8 P j t s t J n _ g q H z i i j D k t z G 2 w 4 Y 3 x m z G r k u h B i 6 h i K o l r p B n i s z J 4 v N i 3 9 n O j 9 8 B 7 n - n E 5 l v i D 2 v F y n - b - _ 2 5 K - m o N m 2 w u B o l - M o l q t C g h m 1 B x - w 7 C p q e 7 z w i L x _ u X u 9 r C m 4 5 m F n 7 s p C p m t k D 9 x l B 5 j u 8 C x j V y s m D m 5 j z C 0 2 j 7 D n 2 2 B 1 8 8 q F 3 i i r B 4 s 9 g F 2 x 6 x E 3 u q p C 3 6 5 M - g v l M n p 6 D i m z m K 4 - z K q g 7 0 K 0 h 5 m B t 9 n 8 F g v y n L j t 9 H u q g Y 6 8 l l E 0 o 5 x B r n 3 l H k 3 v D s 9 5 7 H z 1 x 1 C v 3 5 B j p w l B - s _ t N n k 5 t B w k 5 h L n 9 1 h J 3 9 9 1 C w s l 1 Q z 1 t F 5 j 3 5 D y p s 5 B h w 3 L 3 p 5 K o z j T 0 u w V 7 o 1 1 C t 1 m B m l 4 F t i 3 s Q 0 l 9 _ G r 5 p u C 3 r 3 V v y g t S k n j C j 7 y K s w 8 1 B z 1 w - B y n u M k y y x J y q 5 l C q 9 B v r z y M - 5 q 3 G n 2 Q p 3 9 x B _ t n m B 8 k h i E k x 0 R u m r Y o x q r F 6 l C o q y 3 G u u 4 7 B q u 6 C 2 9 n h E 8 l r 0 C 6 n s C 8 n m 7 M h m k - C h _ z a z o V x 7 i 4 K 1 1 j w F q n 0 C z y _ 8 G _ z n W 1 3 m p R j h 9 7 F o k g - C 7 l 7 H z q N u 4 k t c t 9 p L 5 k m i B l j 9 w H - y 4 g B x 7 r g E 0 p I 4 s 6 v B 1 n x g B 9 5 m 5 B j 4 y 5 H 1 3 8 k C n n 3 m C 6 m h 0 C o t 1 2 G w l o v C s k q D y _ r j E t w r u D r r 4 i B 8 _ g 1 H - 8 _ F - 4 6 y B 0 5 r h H 4 u 9 N 8 4 3 q O j m x P x 5 q m B x r r s V h 1 M 6 _ 2 0 T w h 0 Y i y 1 z J x 8 x I _ q m 1 C 9 0 2 U k l 8 1 B r z _ x B r y 1 o J m _ p Q 5 o s q C z _ 4 n Z _ l p G - z g E - n h Q o u s h B s l v p I m 2 y j B 8 i 7 r L k q 0 E m 8 w 1 T 6 s n K s g s x B _ l 2 N o - 2 u C 4 6 v b z 5 8 i B o 0 d i y 1 0 I 0 w x u F 8 6 u h D 4 4 v v F 9 4 1 m C r j q m Q k 9 H x h x j P 1 q h B s u y u G 4 j 1 3 B 4 j 1 3 B 2 s x B s q y 9 J v 8 k N 3 l q g D 3 _ l w C 9 j r 4 D o t 5 1 B q t j 9 L h q m F n w u i L 6 j Q m g s o N - n F k p g r K 8 3 M 0 8 x w O m v r v B t 1 0 u H l L x n z w L 4 5 j h E n 7 3 Z m 8 _ s H _ z 0 N u 6 p U 1 1 k r J v 8 1 M i _ 0 w G s w z g B 1 t k N z 1 u 4 a r - B 7 1 q g B j l k T & l t ; / r i n g & g t ; & l t ; / r p o l y g o n s & g t ; & l t ; / r l i s t & g t ; & l t ; b b o x & g t ; M U L T I P O I N T   ( ( 1 1 0 . 2 1 9 3 9   3 4 . 5 8 3 7 9 ) ,   ( 1 1 4 . 5 6 3 0 3   4 0 . 7 4 3 8 7 ) ) & l t ; / b b o x & g t ; & l t ; / r e n t r y v a l u e & g t ; & l t ; / r e n t r y & g t ; & l t ; r e n t r y & g t ; & l t ; r e n t r y k e y & g t ; & l t ; l a t & g t ; 7 . 6 2 2 8 4 1 8 3 5 0 2 1 9 7 2 7 & l t ; / l a t & g t ; & l t ; l o n & g t ; - 5 . 5 5 2 5 5 9 8 5 2 6 0 0 0 9 7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5 9 0 7 0 2 7 3 3 0 7 4 1 0 4 4 4 & l t ; / i d & g t ; & l t ; r i n g & g t ; 9 v 9 8 u h u 7 C n w q y C y z u r p B g j v l l B v r _ j P s z n 0 E l 6 s r B w m r 1 C 0 g q H 4 y 8 l F 6 9 u K j 1 0 8 I i p k 6 G 5 - r O l y 9 o H u 3 p v E - _ 9 _ B g g 0 c h p s t F 0 6 _ r F k 4 k n Q y g 0 8 B 4 7 q k C y t s M 4 6 9 5 B y _ i 9 B 2 x p x F v i m _ E u m n 5 B 1 6 o - I s p 3 4 I _ 8 k p p B z _ 4 y j B q g 9 q J 4 v y l B i 7 r t Z t 1 j X u - y R k 4 t x F n 5 j x D 3 m y u D 5 7 h _ C t p 8 q G o 1 3 k E l 6 p i D _ h 7 p G z 9 n m B i u 4 l Y m 8 i s K 9 5 u 8 B - n 4 _ a 4 w 4 s D x w g 0 C o s 0 b l q h j I 4 o n L j r j 1 K k x i 2 D n i z - C 4 3 4 P m p o v W u m t 8 L m v r _ B 7 s k y C k 1 o t C r r 3 5 O w 1 k o L h - n w H u 2 o V x u - i C t x 8 b j k 8 5 B 9 w y - G _ m 9 7 D n u 7 3 E 6 9 3 I 5 4 1 y I 6 t i r D 5 7 g - F y p 1 u D t - l h C v 7 - h C h 1 3 h D y w v v M z 3 6 3 C 9 o u 9 B t v 4 I 0 y x O o n z b - m l k B t l m i C j _ 8 4 B - u q N s h _ x I i 3 1 P 7 x n o C s g 1 2 D 5 u y 3 C u y v c g _ l p C y s s 1 C - _ g l C o z m 1 N 4 z s i B 6 v 5 j F 7 s s 5 B o 3 0 - D u 5 u i D r 0 m p F z p n s G j z k i C 4 8 8 4 J 6 3 u _ C s p 5 d 4 0 2 R h k k 5 U _ w u 9 V 6 k g o C p n g w O 3 w 0 q B p x 1 b 3 2 0 Y t g 2 W h u 8 y D u t k s C 7 g 7 Q 5 z 8 5 B 4 6 l m z C 5 w 2 B s i i u 7 I r t n 6 j B 8 q h h C 0 k t P 8 m l 0 a 2 k 0 _ D t 5 0 t C s o _ L 5 8 2 o d x - z 5 C r n w g H z p o U - - w w F o h w _ K p 1 9 s B x 5 s _ K i 6 z k G j m w v P l o n 3 D 1 h z p B 6 7 0 1 D g y 3 s E k n y m D i 5 i - E z 7 6 6 K - 6 9 q G 3 1 j 2 K q z 7 8 c 6 g 0 E u 3 k v F n u 7 x U u p v D 9 x v 0 D v u v q J 9 s - 6 D 9 8 m 4 D q r 4 y H j v 3 h D o - h o M x v u _ D 7 t v k B 1 h v r E k v 9 2 G n l s 2 C 1 _ v k D r y n W r q y 5 C 0 7 n q G - 1 g 9 F v 9 t o B 4 1 3 g E 5 x q w B 8 w 3 W r 6 k u B y 4 q 4 B r _ 3 n B m t h r B i n 7 6 B 5 2 h o E 2 l g 1 B s z y y D 5 z t - D p y - h D x l j M 9 u g y i B q o y t C k _ m 5 F 3 5 t i B u h 6 R m 9 i k D n 9 o y e s g s - D l v 4 0 G u u k - 8 B j v q x Y i 3 y Y n - h i F 6 q 0 0 D _ l j _ F i v 3 1 B x t 6 v j B n r t p B 0 m 8 8 J q r i h E 3 j u 4 K u 8 v m C n o h q M 4 o 9 X r 4 8 U 5 o 8 7 C 8 0 1 j B r w z 9 O 4 h l z O r o z O p r n X l k r 2 Q - 3 j k C p 4 6 q D 1 k j m J m t n g B 1 t w I z 4 k S 7 q r 6 D x 7 u _ E r o 8 o F t 8 0 7 C m 4 s 4 D o w 5 5 F - t i a u p 5 6 E 5 l m v D x y q z B 9 6 4 6 T 7 8 r 0 D p x 3 o J 0 - j W z - q z E w 4 p 1 B k l 2 n B q p 3 w W 1 - 5 n K 0 k 4 c q 1 - s B - w r l O i x y y P _ _ l j E - y l i H y x q k H _ r 0 p B z x l t K o y h j E u x - - B 1 t h T l 3 4 8 C 1 h 8 d j _ 7 Z w 3 0 q C 7 - 5 4 E _ n o y E j h 7 u a 7 8 l p S q o r q D r - 7 2 F 6 4 0 Y h m t m C w h 8 H _ 8 l F 0 q 5 9 J v j r n B o 7 s f l 9 w 2 C t p u u B n 9 g y I s o 5 n D g w 0 t C w l i r B 6 r 6 r B 2 j t t F i s 5 R k 9 g g C j - 7 h B i i 3 h E h 2 i 1 J k i h j G 7 l j o C 7 o g H 8 8 u i E 6 s 0 m H - 5 y 2 G 7 q t s C 2 - j 8 D 6 9 s - C m u w 9 C 2 z 2 v B m 8 r y B x p m m B 6 t q p E n s k m D m - 2 F 1 0 4 k D m g 9 4 B 3 1 4 j G v x 2 s D 8 y w - D q 5 x d _ 0 j w D 8 9 s r G w t w b 8 w 9 R _ u l 7 X - g p i p B i 3 4 y U w - q g I o v z 0 D w 3 z i J 3 l t u G k j 7 w G u i k 7 p B o n h 6 G s s t n K z 0 s 5 B s h t 4 Q m n y n K 3 q _ n B j n _ _ C q v 5 R 2 j o y D x q 5 0 F 8 z y a x 7 y o D 5 8 r 6 P y z _ 4 B 2 _ y 2 B 1 x _ o B 0 x v u C _ r t v B _ 1 g n B p x 9 H r 2 - G 7 5 0 l q q C 0 k 2 6 P 2 - u l L r w s h B - 0 z D j 4 7 P 2 y 6 s B 9 4 m W t 0 m q B 3 - _ 1 H s u j - E r 1 w m G i 9 9 h K g 5 j p C w 9 o R - o i g B w s 1 g H u l g z C 8 o u z F o x 1 v F 9 2 g j D _ q 3 1 l B q w n g H m n 5 9 B u y u u J _ 2 u M 1 j v t E 1 1 1 G 9 - y _ I - g o h R y 3 8 d j 7 _ w E 3 n k p B p x 0 8 D l i 6 k K p j q M n 6 1 w E 9 x l 4 D 8 g 8 v S - 0 y 8 N w y 7 2 l B y j m 6 I 1 o 0 _ B q 5 7 9 C j u 1 8 B w x t y d v g w k H 2 7 0 j y B n - 0 5 V i h 1 8 1 D 8 x y s X w o s j H q 5 t w C n m t i C m o y M 8 g h 1 H 5 i t H 0 n o x C s h l 9 C 8 y g k F - 4 s w B n x k n G z - 5 u C l h 3 6 Z h i w w C 6 h k m F s 2 8 4 B i l - n N u p h V h k _ r B k i s p B m 0 h b x 9 3 G l r k y B 3 t 5 K 0 t v I l 4 - j D v u w Z j g _ Q - 6 5 _ B j j 3 W z u 4 t B z - 1 j B l 7 y 3 B - _ y h C 3 z l o D m 1 4 4 F m 5 4 U m 9 y r B l 5 - 3 K - r g U y t y m C n u s K i r _ W y _ p d 9 t x r B 0 v q v m B v 6 3 H 4 4 o K 9 6 l L t r 7 4 C 2 5 p M 5 h 4 N w 0 4 j B 6 r 5 N v y w Z g 0 9 K 0 t m u F 5 w l 8 C 3 7 5 c 4 g y J n u 6 R h v w X 1 - h q I w 8 w J 2 j 0 G 7 u 8 9 C j o v D 5 n o 8 L m x 0 U - 1 1 l N n - 4 y B - q w 9 B l 5 u D 1 - 3 g B - j m o I 3 4 5 g C 5 m v h B 4 9 s w D w s s j E j g 5 2 F 0 8 1 u C t 9 x V 9 p q 4 C 8 k 5 l C i y j y E y s l 6 C _ 7 t Z 4 7 n K l i 5 w L 0 - k k D 9 4 y s D t 9 3 a 9 g k t I 5 y x m X p v v n D j p q p E 1 j o e m - x q F q h - t B 7 u u z L 2 r r z E s _ o - C x 8 0 7 B w s 6 4 C i - 9 u B t - z s D l 8 2 R 2 w n t H x k 8 F i n r 2 O j k 7 N x h 4 G q l - m B j 9 j p O t h n 2 B 0 h s G i - q j B z o j 0 H j g t R h 1 9 s Q 4 y 6 2 B h 7 o 9 X p _ p R 0 j q M p h x 4 R z - 3 1 C w s y r B t y 9 e j - l o F y 9 v j C 3 y w r B x 2 6 M o 4 1 h C l o t 8 C x j p F 5 _ i 6 C u 8 8 z D t 3 r y B g g 1 n Q q m y 6 x B s 6 1 w H p y 6 x H u h 3 2 G n _ - w G u r u 0 H l g y h o B 8 w 4 6 u B 3 6 r 7 I - 3 j o K 6 g u 8 V p 8 j l B j 6 t K g l 4 M t 6 y g D z l k k F p y p o B z i 6 G s s p M 2 1 0 j d 8 z i w C 8 u l q F m _ 5 r G 3 4 x y B j - x g D 3 2 m 9 K 3 g t 4 D 7 9 8 i B k 8 2 w B 3 o i k C y _ 0 J 8 k 7 F - r m g B 4 o u M j o 7 6 B k 7 - o B k 0 q P k q l J 5 h u 7 B y 2 l i C y 2 t 0 D r y y o I 1 3 7 C m 7 t h C m 2 m H o m _ 4 E u h 4 T m r r w J 4 l l V 7 s g k C 5 9 j w H 6 _ 5 2 T 1 3 n o B 1 2 w Z s u i y E 8 8 r R u 3 2 e k 8 4 O g j q l B 6 y - u C o 7 p d 9 o 5 t B z 7 n Q 9 l 9 G 6 g t a o o l E p 1 s 1 F 1 t 9 C p 0 i j C v m r i C j 9 z u B 7 v 3 s C m 4 y v B j r 2 L s J 7 5 z F t 9 l U z 0 y C p 3 _ V 4 t y w F o 6 s _ E j y 2 V u k n Q 2 i 0 2 C s w y X y l h L h z r r K 9 - q 2 G - - _ 8 f l t o 7 S 1 h r 2 G 5 4 t j B 6 v 5 q D m t k G i w 2 I p k 7 j B x w s 0 B p 2 m y C j p t l C o t j X 3 7 v t C s k 4 z M l t h _ I 2 k 2 u C i 8 n z C 6 t w T v - _ a 5 r h h C - 8 7 9 B j q z k B g x 5 V 6 1 1 t B 7 q l g B 2 6 J 1 j m t 8 B x q p 6 E h m 7 9 C o x t z C 9 9 z i P h l 4 _ F _ 7 i d z s - 5 G q v 0 i F 6 4 8 F z 8 u X 9 p s q D 7 q q F 4 h z p F g t r S 4 2 l Q 3 s - 0 F 5 w 2 c q 5 k s l B t p q q i B 8 0 1 w R w v r O _ u y 5 L x g 1 q B - _ 9 6 E y 5 1 h H j 6 t M v 4 i e 2 3 g h L z - 1 U 0 s 5 L _ r z r D 9 j 4 3 I k _ y a 5 g u G h n 2 J p 6 u p B q t x u F o x 4 2 D o z k x C 2 r 8 T 9 0 h v B q o g 5 C j 7 3 8 E l m g t B 4 t i u B 8 - r p I 3 w m J o 1 i 9 K q v - 7 B x k t x C 7 n m m C x o - 6 C s o m j B 3 4 n t B 2 - x S 9 y h Z v 4 r 4 N j t h x G o i y u F o k 7 b v i 5 k B n v 7 g E u g o a - 7 9 i B l 0 8 i B n m p Q j u 8 S v n 7 M h 3 3 v D l m m X - i 9 h E 8 0 1 i B 7 3 n n D w i 5 V z t q j E n h 1 _ B p x w j D u y t C m 6 i r E 5 o h 4 E v l z D y 4 v 7 E z 0 4 N q x t 0 E 2 q m h B u l x k H 4 x q V j j _ c v u o Q 3 m g g C 4 4 x F q t 1 W o 1 x k B 4 j n M v 8 h P y 7 - d 1 s y O 6 i 9 Z o z l 1 E s 7 o p N 8 u s 9 E 1 u 9 H n p 2 y C y - w C y h m v B 7 g r X 4 s s i D 5 y o - B o v s f p y t 2 x C g 8 z p o J v s 5 w C g _ s h H 6 9 r k G g 0 9 h J 3 z m X j 7 v 7 E 6 x y h B g 8 - o C s r h w B _ 2 y q C t k 4 N g t i n D u j 1 b h q y _ K 4 6 q 9 N - j t 9 K 7 v n y C 2 6 i k H i q 0 _ B - n h i C l r 6 i D h u 8 Y i - u V 0 6 8 y t B i i _ n S i i - h V 9 x n m 5 B 4 k 2 s C - 5 9 1 q B 3 1 k u W v 9 o u Q q r q q H l _ r n W 6 i n _ k B k m 5 6 V i o z o V h x 5 w B g l l s G n s 2 - F 8 g y s E p _ g r H 5 6 6 R 2 6 z o D m _ l v E x 9 o W - 5 2 n Q v 5 p 0 C r 1 0 5 M u 5 8 l L - v q 1 B g v r n E 3 w 7 6 C 1 t y v D 0 s z l B t x k y H o n t x C 6 7 - x C p y t g O w i 2 _ B n _ t 6 D 8 l w _ D 5 w 1 m B 5 _ u m B q p j n K o 1 7 r I q 6 n - k B p l 9 - O v i 7 I 3 3 1 2 K o 7 q R u u u b k y 5 e u j x I o - 8 G r g _ r D t g y j B h o 9 n C j o v 4 b r k p t E i m r y D o y q m O 7 n 5 B - _ x 5 D o u k Q m s q b s 8 o P h 7 r h J x 1 k u C 2 7 j m B w m o 6 B 0 4 _ i B 5 g n h T 2 l l j C i 0 i q C m o 7 y E p 9 8 4 I 1 u k 6 B 9 x r 9 e s 9 i u B 6 t 2 s v D 6 r 1 l R & l t ; / r i n g & g t ; & l t ; / r p o l y g o n s & g t ; & l t ; / r l i s t & g t ; & l t ; b b o x & g t ; M U L T I P O I N T   ( ( - 5 . 7 7 2 2   7 . 2 3 4 1 2 ) ,   ( - 3 . 9 0 0 4 7   9 . 4 2 7 6 4 ) ) & l t ; / b b o x & g t ; & l t ; / r e n t r y v a l u e & g t ; & l t ; / r e n t r y & g t ; & l t ; r e n t r y & g t ; & l t ; r e n t r y k e y & g t ; & l t ; l a t & g t ; 1 7 . 4 2 0 5 8 1 8 1 7 6 2 6 9 5 3 & l t ; / l a t & g t ; & l t ; l o n & g t ; 9 . 4 0 0 3 9 2 5 3 2 3 4 8 6 3 2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8 4 4 0 1 7 8 6 8 9 3 3 6 9 3 4 9 & l t ; / i d & g t ; & l t ; r i n g & g t ; z 5 o 1 g u p o E i - w D p - u l B o g u y I 8 0 8 W 4 z h g D z r m l P 6 2 Y n 0 4 9 C h 1 7 p N t n 2 h C p x m e 5 m o R o 8 n 5 F x 5 2 - I l g - O m H 9 s z R z _ - p C 4 z _ r N p _ D 2 j x I n k 7 i J h w 6 y E t o i Q i B n 9 w 5 C h i u 0 D 0 i j I - r _ z H 1 8 2 z K q 3 7 p B - 3 m - B 6 0 y i C t L 2 w i E u u q j i B _ w D t h E i r 3 9 c 6 8 s E t k _ J s p y j E z o h f 7 o p g Q w 6 v v B 3 9 i k H n r 5 0 N k s U 1 k C o 0 0 q G h 5 l j C 1 x - r P j s 8 p D h h 7 v D n 4 m - D 1 o 0 5 B j - o p E 0 o q q B w 5 j r H k w x O r m j X q 7 _ x I o 0 2 _ M n _ - C 2 g 3 U h g 7 n K 5 7 2 h C 6 i 5 w E m 8 W g s z 1 J _ r z 1 J k w l K q i j 5 H 5 m 0 j H g 1 - N _ z 0 h H q h w F 1 h y q K s - t z E q 1 v B o u o V o o x s B 2 k h w E i 7 m 5 B 2 0 0 2 D i g n 5 B 5 6 l g E 5 v x B t y k 8 F p r h y B x o B x 5 - - e 4 u 1 j B 0 o l k P t m r P u m h u B n z _ Y o 1 9 I _ q o j J g p z C g j r v E u 7 p C 3 1 h k F v 0 6 S p q 8 j G h 9 6 5 B 4 t u j D l 7 y u M r _ x 2 B u l h T v 9 k 3 e x l - E w 5 h r O _ z s w B q 4 m x E i p d k x 5 t I - m j s P y x m E s r _ l B k 2 Y l 1 w - D 5 r 2 4 J q u 3 E 0 w m 8 X 7 v u k F j g i 7 C 9 5 1 r C 5 q p B x 8 m u F 7 g g G h v 4 r R 9 2 w T 3 7 n t H x y t u E i 4 5 E p 8 9 s E 6 v v 4 F w g u h Y z l h O h x m H z n l 8 E 0 t n n D o k 4 q D u n u b 4 0 m 6 B - s 2 d 8 _ q i C p j 7 4 N o p e 0 z 3 y E v v 4 E 7 l l 9 G 6 y o r E j h g o B r j w u D 3 r v u T - v j T 4 6 l 6 F 8 m w h E o p v j D m 1 4 4 D o q x r N j q 0 B 2 h y 7 G w r l W y 0 5 5 D y v t r D 9 n y y E n 1 6 v C u r x 7 M h m U k 4 3 5 B j - 4 0 D j j 0 9 J 7 o 7 D w 9 m 6 H u 5 s M 9 y p _ F l l 8 n J _ 7 3 o F 0 8 2 R w 4 j - k B 0 8 r l D 0 3 0 2 B k 1 8 B s p r t I p 9 i y C i l r p C 0 z 4 x J - 7 v x J p v x g E n 5 t s B n 3 g H 4 k w 2 G 6 k v E w 4 1 H v 7 G _ r k w J w k y h I y l 1 C 6 n - r B p j n 4 F y n N q l a 0 0 w v M n j k h D - k u D k g 8 v d 0 h l f q v - e s m 5 7 N 9 k _ p D u 4 7 3 O h o 8 3 E q 7 s J x 2 s l I j 8 b q 1 t 2 M 9 s E g 7 y J t j o s B h w z 2 V n 2 p g B r x h D i u i 4 b 3 5 - C x 5 _ h f _ l 3 T g 6 9 x B 4 p 1 v F t 5 o 7 B 3 _ m s C o h 1 h J n z x e g 0 0 g H 2 p 9 u H z i l D 5 z t r B 3 r j o E 0 v l N p 5 8 E s 9 m 0 F x 6 g y B 0 s r k N k m _ X y m l o H g j 9 C 0 m g i B g r g s D l r u H k k 0 i F _ g r 8 B 6 r i F 7 h v q G 5 h j T 7 w o D k 5 r k D 3 _ u x C j p 9 t M s o h n F j x r z B 0 y j p J 0 g 5 J x l q l N 3 6 z H k B j n 7 j G 6 x h N m q 6 R v n 6 2 I 2 0 o V 2 g 0 i F p 9 o H g i l h N 9 o v h N z 9 u 8 B t j q o D 7 1 k G s z u h G 1 y 7 6 B v t u E 2 r z H 8 3 7 t c _ u P 5 j 2 D 5 n u i E 3 7 g p D x w 7 r K s g B q 9 m 4 K 1 r u 1 B 5 7 7 u D h u M r z l 3 E u h j r B _ t z B 5 9 - q J s 5 p B _ 0 7 q K 2 Z o w 7 z L r j 5 0 E 4 g 6 w B 2 h v x B 3 j n y E x n n g C l - 8 h B g h 6 s B 6 q x q B p 5 g 6 F i w c j h p t B u g 4 z B i 2 g V l 3 c 6 l t _ F 1 w _ P 7 g z y J r 7 4 L - i y p G u x y p H m q 3 Y k - q 9 B 2 7 x w G y m o 0 E 4 u _ L m 0 u B 7 p i o R 8 w 9 p C - 9 1 N 9 1 u k Y 7 0 p j D w q C y m 7 t P p p l J m h 8 o B 9 6 2 _ 8 B g p v o B y 2 2 8 F 3 3 m D 1 x 8 h J _ y v o B 2 G 0 t 9 c s 3 t Q x m k v E t h j w H r v z m B n n g C o u w 2 E q 0 p h C 4 6 1 - D 7 9 4 q E y u x E 5 s t w P 8 n g 0 S 9 - _ G r 5 i 7 B t x q j H - j 9 M j l k 4 M z r 0 F n 8 0 t I g g o g B - h 6 8 S y 4 t 8 S h 9 h E o p s 9 P n 9 z 7 P 8 h p E t y 0 5 C 5 y k 9 D 9 _ r P z q x k R 9 _ t _ P r i V i k Q 1 - 4 o P w 9 t p Q Q p t n m Q w o J g 9 3 3 I w h m M q r n J k u u k Q h 0 q w B w i 3 0 G 8 g 5 B z 4 r t Q z 4 r t Q n 8 g p B 1 y 3 _ B h h 7 6 B 8 3 O m w t g D n 3 v 3 F x 0 h h B j g h 7 J 6 u F g k q 5 I w 3 q j B v m 7 o O 8 g n E g 9 z q U n u 0 C 7 j _ x L o 7 7 g C g t h h D 8 8 r h C 6 w 7 Z u z 9 H x j 5 T n s w B w y p 3 J p 9 a v v 4 r N g 5 F h 0 u x D 7 w 2 2 E p 4 v w B g k r S - k t - B 6 i l 5 I - - 6 C r 2 u Z p g u C 5 6 t _ D o 7 u B j q x 3 H 6 n i g B - _ 7 D y 4 z T 1 z h S r q v - H p z x 1 C _ 9 o 7 C 9 3 m x B i 6 k 8 V s 1 q p B 4 p x x M r m 7 t T 3 g t B x 7 h Y k 6 Z u s p n I 7 w - t B h 2 k 0 F 7 w j 0 B k l j z F y z s q G 1 - u 9 L l 7 7 s H 6 q t 1 D s 3 r 4 B i k o 3 I v u 4 8 I _ y m s K 2 4 k s H v m u l M t w 1 m B r _ o 9 B i z q J x k j o D 6 o 7 n C 8 u 7 g E o 9 v k Q s y 6 s E 9 q - s P z 8 w 5 E n k N l k h 2 P - 2 n h B 7 x 5 R q y l 5 D o o 3 3 F 3 i u p B r l i S 9 v o 8 E l t _ Z 6 w 0 r Q 0 r x X v g I 6 q - u I r j 9 z D s k 9 f o 0 v i G w q l v B o - - d 4 j k 2 G h i x 9 B n 1 9 _ D 8 1 5 k E k p u P l j 3 1 T t 2 y E 6 - q R q j z 4 Q i i 6 3 P q 1 R t 2 r M 3 2 4 K q q 3 s T 5 9 j W w w 7 n C y q n w G r 2 F x v 5 j T t 6 q 0 B 5 h 1 6 b 2 u v E g r w 9 f 7 g g J o r i 0 L l _ n h B 9 4 _ J _ v 7 w C j k 8 l C 6 - s q G t q v H v o - m F _ y i 1 D 7 h 2 g B x y 1 u C 3 j r J 5 2 t 6 G j 2 j r J z 4 _ j D w x l 6 B i n N 3 s 4 - I 4 y p J z 6 4 2 B w 4 6 n D 2 8 8 G y y 8 p C 6 q x 7 E x n 8 - C x 1 h C k i 2 3 D g s m L 5 8 7 l M r p m j B i 7 2 4 D 9 1 l d 6 j k D 4 5 k y B - 5 j X k 9 v r K q i 2 o E _ w j k G s r r t D 1 h 0 O 5 i h O l z w k B r s k u B 7 s s 9 F 7 w x J t 5 9 J j 5 4 E 3 4 C 2 1 y o C h z 0 Y 4 j 4 q D x l Y w w p 0 E k 5 6 e 0 6 t u K z u Q s - _ g L 2 y g s F x w t j B m u 5 q F 8 g 5 l B 9 i s r H l 4 2 I _ 2 u l C 6 o 0 g D m i I 4 o m 1 H 3 9 k S v x k 8 P p t J o 5 2 n H q y 8 i E k m D m h n S n 9 r e w _ 1 p J k 7 2 V g 3 v M v o 8 4 B 2 x 4 5 D 6 9 N i h k j D 7 1 3 h B z 3 u x D y v 7 C u x 2 U w 0 p x N 6 4 2 r O n 9 0 g B q y o E 3 _ 5 9 Q 4 l z C s o h R 1 h i n D l m - I k 7 q x C 9 r H j i 8 j G t 9 2 t B u p i F 9 z x J 9 o 3 C s 6 x _ B y f _ 2 q k E 9 9 l 4 B y z M l p x J 1 g q G u g p G n 1 g 8 D g q 6 Z p t - O s 9 0 - X w j h 4 F 2 z h g E o 5 0 I 5 s l 6 C y j v v K 3 k - H v m h m B q r s g B l k n D p w i J x g n P 9 5 9 T p _ u m L - 1 D 4 y _ 3 C 4 7 v H v 0 5 5 R s 1 - U 3 9 s u C - t q M w l 0 h B 1 m h F g 4 y 4 B 1 n L 3 r 6 p B p 5 3 P v n s U x 9 6 w G 2 9 l y B 8 i x 5 B h r 1 b o w 9 H l 4 0 g E i j p Y s p G l 7 m d t 0 r 1 F z k n s F m v o k B i o s u M k t 1 6 C o j k k D 4 p G _ - z 9 B 7 1 0 1 E r p s H 0 y i N p q 6 p B n _ w U h g 3 S n - I g 0 v M x 5 m w H v s 0 B r 2 l J 3 x j u E i m g 6 B 9 o z 6 B g m - 4 F n 0 g C 8 7 w o O h _ v P s j m o J u p E m g o q C _ g 7 k B t z 4 K w 1 k v B u m h i G k w g B 8 i - M x 4 r h F _ 9 6 j D z y n h B _ 8 n B q 6 h G - y g G g 7 i 8 G i 1 q j B p p 9 y O x j - 8 H o z q J w h m m B j w o B u u 8 w J s 4 g 6 B 6 g t 0 D g q r q B 3 0 3 r C g m 0 r F 9 i P h 6 9 B 0 p s g C n n - r D v y _ 5 C p z u _ C k 9 F h u i j U j u l G i 9 p F 2 _ k n B o p u o N x _ n M p s 6 V i y - x B _ r o 6 B 0 o t 8 B i 7 a x 8 4 3 B 0 i t K j 9 0 q B 6 q t m R - Y - n t Z u 4 0 n I x 1 v V t m 0 s J x 6 q 2 C q 7 2 q D 7 2 y Q j 4 9 o E 0 h 6 Q 0 9 3 g F s k 5 r D u x _ m B i 0 9 7 D 3 6 1 Y n 1 l L 9 4 7 k O g j - i B l o 9 t D o 8 h 0 D z 0 y p C v - n G x m t y C 6 t z K z 0 k R t 1 _ n G h y r j F 7 y w l B 9 9 1 1 E n j x i C g 5 x 5 B h 1 r K z m h 9 B i z v 7 B 2 k 7 X p 1 g P k 0 8 i D 4 2 6 X q 3 s 1 D q - 7 _ B p h 2 C _ v p u E 2 y R g g r q B y z p Q j - p E g 3 k v B 6 7 x V 3 q n 4 B l i 5 F 8 t 1 2 N h 1 1 u I _ 3 _ i B q 4 G r r y a p j z u B 6 3 r - B q - o B i x s u M k x 4 C h 6 2 w H l 8 x X m - 1 H z v k i F 6 m s i C o x n F q 1 o k B i r r _ B 8 7 j - B 3 i 2 v B 4 v 6 i J 7 u t 2 E 5 u p r D i w 4 C h o g h E 9 m h o B m r x L 7 w i m B _ g 3 2 B t j w h D y q t i B 4 t 2 V 0 x h 4 D l 8 o H w 9 9 3 C s u 5 - C n i N 2 5 p U 8 i s q F m w l - J h j 0 n B k - p t D h t 8 B i - k r B x y j w D 2 z 4 H y l 7 R t k z X k z n y C i p 4 3 H _ n z G 6 g k I 5 6 q Q s 0 7 o D 2 h p G r 6 w O s 6 J 0 6 p I s o y 7 C l r v U h 6 4 u J 8 w 1 3 D - 7 o f 4 6 p K 0 n 6 C l - m 5 D p 9 z o B i p W p n w o C i j i z F p t 2 4 B g 7 m l C 2 l h P s 6 3 E - t 5 h D x 5 q w C l j 8 y C s 9 - 5 C g u x s B w g 0 7 B 3 m n f w 2 s P w y 3 m H r 8 G 5 8 h m C t 3 9 k E u q 0 h D _ r r _ B g y t H u 3 w j B 0 r l t E z s 6 s M k i 5 p J z p g G r v p Z x 0 l q F _ x B q 6 j 9 F q 8 5 Q o j z u C 7 t n q B r g y L l 3 6 k E h u 0 l B y m K 6 t g 4 C 0 s 6 w C v 9 q t E 6 q t g B s g u q K y r p M _ g 7 t E - 3 s 4 C z o 5 I t y y x T w r _ d 1 u i G 1 1 n k D 4 6 s v H j 4 m v B 4 j l H p _ u n T 5 1 m g D 6 i o s S u 3 s r D 8 9 n 9 D 6 o 1 g D t 8 1 L 6 j 6 r C - g 5 C l o 3 s M 0 - x R n l F q h 3 8 C 6 - r l B q g _ h G l 7 n I t w p t B 4 0 - v D q 4 k 5 C m 0 2 o F s r 0 _ H k i u R l p 3 e - 4 i o S l 3 t S 7 z x e p 9 4 G q w y 0 N q o z C - p s O h g 4 7 G 5 v 7 i F m j p U 0 3 p W j r 5 1 V q l j q B 1 q 2 u C 5 s l r N g j 2 K - w r y h B D 7 s _ f 4 m _ x B 4 8 x C z _ 1 L l 7 t g C p t w w B 2 7 k F _ 5 0 B v o r J 5 h 2 9 M m x m O u q z g I s q C w t 9 6 C 1 7 u G 9 k - o D p u 4 1 G 4 7 u I 4 i w G 9 z x v P 4 6 6 v I 8 s y i C s 5 s 8 C j 7 j 5 B - _ z O g g h T - n 5 _ J 8 k 6 t B p 3 y l E 9 0 r E x 3 7 - D t 4 i 7 S 6 u 7 C 1 0 y 5 D s 9 0 l C q v _ i K s y 3 0 C n w 4 u B 7 l o I 1 i 9 s B 6 r 3 g E g y B 1 z q Q p 9 v s D w 0 z N 4 q 0 4 I 6 u - B x 5 j u B 0 w s 5 D t y h m K h 1 4 r E 6 4 j m B m y s l C 7 k n v C v q w B z s v 4 G j v s R 3 j n D q m 6 7 D q 9 5 h B 2 g - k B z y n 0 I w i p P k l v 5 B 2 w 6 4 E v 0 l t R g 3 l 0 C k t 0 v F 2 r F 1 2 1 b j 3 y l E 9 j w 7 B l t q M g 9 3 z H q x _ R 5 - 0 i D 0 v 3 - C - 6 2 P 0 v 8 W s y 1 - K 9 _ h _ N m 2 y D i m v m E x i 6 5 B z 3 z v B 9 w k 2 D x q q I l 6 _ m H h 2 r T 7 w l _ B z 5 s f 7 g 5 l C u 9 l 7 C m j 3 x K q r o G u t n z H 4 5 l 2 C m _ _ q C 2 9 z 0 F r 8 m W l z h a r o q h F s 0 _ M - r 0 8 G j 5 z G o h z - B i k 4 4 B 9 6 g H 7 v g y H k g z o K i o z x D 8 9 u 5 B t 2 N 0 q g t J 1 q u t F s - Q 4 5 6 U v 0 2 P m m g h G 0 z v f j w 0 i B 5 5 - P 3 0 r T _ r k w J _ r k w J k z 7 i E u w 1 p B _ z p L z i - 5 G 5 6 n P n t 4 u B m w 8 j B 5 j i G p l p o J j 1 D y i q f s - Q m 7 s y E 0 q g t J 0 q g t J h - g 5 C 3 j 3 g C h _ t C o w 8 j B 0 u h 5 D m 0 g o C q u n 0 C v h k 3 J 3 y u m B 2 7 o u E k g h k E q 3 l 3 B y h t p M s 0 0 m D i i z 4 C r 3 x H 0 8 s v E w m q C - 6 h O x 2 W y 9 6 2 C - u j X h w 8 d h 9 j 2 L l v _ J g 2 w Q h r R 0 w y p F 3 q 8 O 5 k y 8 M h 3 6 p B h y 8 v K s 1 0 7 E k l 4 v F j C y v j - B 7 u _ U m z h 0 D z k k F v u x 0 F u s m 7 B - q 0 n B m _ 1 1 C s 9 8 j B i o - C t _ 3 Q 1 8 n N l 0 y z G l h h o B j 6 8 h H x 3 _ g I _ w 9 W s p - a y h 3 f 3 t 4 h B z 1 - P r 6 - r C m s l m B p j V h k 8 i B x 1 B j 1 g s B x m y _ E q y q m D _ l m 5 C g n t C 1 p w u N 1 p w u N - q 9 8 C m q G 9 x s 0 C x s a 9 7 - I z r g z U q x 4 C w 0 9 7 D 0 2 2 x D z 4 7 K 6 - r f 5 j w p P m o u G r z o v c r i j y B x 3 k 0 E j r x 3 B u y q J 7 9 - g I j 7 u f 3 v h 9 B g 6 _ m B q n w l E 3 m k F m g u u I u B 0 _ 0 S i k _ P 7 w _ r L 6 g B - r r h F 1 x h r G i - o 4 L q 0 8 V v y 0 H m w _ 2 B j r 9 U 7 2 - S 9 i z X n u T _ 8 h R m s 4 W j g 9 Z u 7 t 3 B 7 n 0 F r r n 1 B i r w F 8 y E m u Z p h l o B 4 y q O M 0 - h g B j o j y B t i 5 E 2 6 p r B h x g R 2 - K w 0 g a 8 s w q B 2 p y 9 B y h y v F x g u H x 5 t J v l z Z n u x 3 B 4 0 l Q s h 8 o B u C n 4 - q B l q 8 b 4 - 3 M 6 r x N n 8 i a r 8 k C m v 0 k G _ w z J x 8 u i C 5 y N t j - H 3 h h 7 E 2 _ 3 V n 7 y e _ 4 o y C 4 w l 9 B z k D 9 j g f u g 6 l B r _ - P 5 1 y S 9 7 9 N m v g E s q z B h 6 v a 5 y D g m 6 L y h 2 K p 7 y o B n t q m C w q t B 4 x g D l r z j B i 1 7 B r u Q v r 1 U o _ 7 - B q s 3 o B 4 7 z B 4 r t J k 8 1 H p n 8 b v g r f k 9 i N h m b q z z K 6 m 5 K 0 l I j 3 5 x C 1 k w O i 4 t 3 B h n i Y k _ 5 K x 1 2 t B h z l h B l x 2 E m s y I 0 o z U v i 3 E y 7 i f k 9 t H u g B i t 9 o B i x r 6 E g _ i L 8 7 z W 6 w s O r v n m B j w u H _ h z F l 6 r Y - 8 n N k 0 5 1 B y 3 8 o C 5 1 - F m 6 0 Z 7 m l h C - 2 q g B q - q H p l k 5 E 5 q h c 7 9 r W M 3 n g o B u 2 4 J g w _ N k y t O 8 i u F p 9 b 6 0 x I 7 i n l D 6 9 j C 1 m q I 8 4 5 U 1 g x F 0 0 q 9 B m k s J w g k Q 1 0 w K s 8 k j D x q v O m z 2 i B 8 m _ F r l a g h y 4 C 3 i w 3 E q p 5 J v v 9 B l g u _ B 3 x n r D u l m s B 0 n t E 7 2 m a o 1 q T y z q b w o k C v w Q h 3 h B s z q E 3 5 p - C m n E 0 z 6 h B 8 j 5 K q _ y y B i v 7 q B 3 8 B r l 0 g B 1 6 5 u B m p v h B j m h K j 6 - 2 F q w v v B l i w G y 5 - 4 C 9 9 1 R 2 _ l E 3 t q J 4 o 3 b v v 0 u C 9 u j D k g 6 C m t 4 a y i n L 4 n o t C y p u P 1 l i C 0 g u G i n h T y x o C 5 w _ 4 D j u 9 h B g h 8 8 D i i C 2 u i D i s z b j p _ n B j v 9 K r m x F u k x P w l p h D h u J o 7 8 u B j t y 3 D v v x J y 3 9 w E s _ - B g s 1 P u 5 6 T y r U 6 q x R n g n D 6 3 m B v 3 p y B k k t - C _ z p M o p x x B 5 3 g s B z k u r E 7 7 6 B z p n z F z m 0 O 6 u 6 Z 2 v 3 I g p 3 Z g 0 L l z p m B 2 2 r B j j x O 3 j k M 5 k 0 B k 6 k Q _ x 2 O t o y 0 B t v - V - h 2 C o j 9 K p y 3 K _ 9 s J 3 x 1 5 L w x s M q w i h C 0 w y x C q w z b 3 y x W h s 7 D _ q m L o o g m C i 1 m y B 1 j z I k o u W o l t G h m 5 8 C y v b x 7 h C x m i t B o 0 t 2 B x x 1 g C o y 6 h B 2 h i N v 8 7 h B k n y K 1 4 q I i y _ L g 2 j j B p o q 1 G 2 q z F y 5 x r B j k r J i o - k B p r 0 2 C _ 6 j C 4 6 3 G 1 8 2 P o 5 o B p l 4 m D 5 z 0 K s q 6 L s 2 7 j B 1 h m B _ 6 0 F 4 9 S _ r 1 j B z s g h B s _ q y E 7 r w O q h k W w h g L 9 - k I 8 8 o N 8 h r R 5 V 0 - 3 K n 0 k N j y 3 O 1 w w B s s p U w - p B w 5 z g D 2 p o E 8 - - P h t _ 8 D j i x F h 9 r H o z E 3 4 z w C 1 k 4 Z n s 5 D o E _ 6 2 K g r y H 1 h s H s - i 3 B w 2 z d w 3 k Q p r k m C 8 9 j c 3 u E 3 o 4 t B j i v G p h 2 E s h 5 o C u 9 L w 1 m F v 7 t f k j k 8 C x 0 t I j p r H n s u k B y p B 8 i 7 E x 3 l B _ j p D y x 6 Z z k 0 E p - 6 F i y 1 Z x z v g C 4 5 l w E 3 j z B q 6 k E 0 y l N h u - M i q p f 4 h o Q g r 4 P j h o I t g 9 L h l - H 4 5 8 B t j t w G u n y C l w 2 Y q p 8 T p v h H 8 0 m y B 4 _ x x E 0 n 6 M l o r o D j q - H y _ g 3 D g j 2 R u y u a j w 7 2 D 8 3 1 0 B p z 4 _ B n 1 z x B 1 l 7 r B 4 z j Y 1 t r J 7 5 - P _ l T i q y P g m h h C j 9 B 3 g - o C i 6 p C j m 5 Y 9 1 g C v v k M h q 2 G u E q - s Q g u 7 B i 9 1 3 S o x h N 2 4 F x 0 o p G i o v W k l p R k - _ J w 0 8 J p k n n B - w 4 E 5 w 7 J u p r O 2 3 x I y 9 5 6 D l t 9 w B _ p i C u r 6 O 6 9 g E n l _ D j y q o E i 4 C 3 - v B k q _ C p v k m B 0 l 2 L s 0 5 v B 1 0 3 C 2 k i g B w x m T j 9 - L 3 h 9 5 B i q _ L 1 - o Z 7 v 6 r E q s h z B u m D 9 j D z 4 i 2 J u s k _ B 4 1 p Q g 4 _ D 2 h t R u k v I 7 6 u G 5 q h 4 C 4 g o C - l 7 P s 0 4 W r 3 z G i 1 i c h 6 i B - 3 4 9 C v i 2 F y _ 7 L w t v y D i 9 3 B 7 4 g X o 8 - p E t q 6 L p i m e 5 q 3 d w 8 n B 8 6 0 F q n G 8 v u C k o 4 P r p i f g i C v k 0 B _ 1 9 M 4 - o N - 0 z l G w 1 _ M k j C 1 i o N u t p 8 H r z g G k w n L 2 k 9 K l v - D j y h C 4 1 0 C k y t O t n 7 P r 6 l p B 2 1 y K q 4 y s B 6 q e 6 s 9 v H m v g E q 7 k o B h o 3 C n g z j B v 0 r h B 8 q 7 T 5 7 6 P 8 n 1 G 6 o x v B q n 7 L 1 0 w K 7 l - L k i 9 U 6 j _ D 0 v l f - j 5 f p 3 4 U o p k g E u 3 w G 1 s 0 J v k w R j s n I k 8 v 2 C j y - D t l 3 j B h 0 y y B l 0 m M o 4 t T p k _ P 9 _ h Q w j p D v z 4 E i 3 Q l n 2 9 B 7 y 0 v B 5 1 P 5 w o v C 4 s z 3 B y z g D 3 2 9 T 1 3 y B h t 0 c 8 g H z k L 0 1 o E j g l L t i x k D i p x k G m W 5 0 6 Y 3 z m o B z y z H x z 0 M y 8 v F w m w G 2 n m g B 7 h u v B j m g c y r v e 7 v G l x S x x q I 9 k 5 0 D r j 0 R 1 r s D y _ 8 o B y u u b 4 o y U 7 l s n B r 4 h C w l h g B l 8 7 g B x j o K 4 k s 7 B t y 2 L u m s F 9 8 r B 6 q y T x 3 R u s 2 q C z k h k C r l m B 8 s q W 9 i o r B o v h 1 B r r v U p u n q D k z p L 7 2 k S g g l N n h k B u _ 0 w B 4 0 6 L j p o Z u h q i F i 5 k o J i g 2 o J - z p l B 7 g m n B _ l 9 O m l z D 9 L 6 w 2 O s p z k G t h 0 D o 9 z W r - r a z u 6 2 B y - r Z j s h c l z n T 4 6 5 Z w l z x C j t C h s k I 1 t v 5 K x q m Q j u k o C m 5 t y C v 8 Z 9 b y x 1 8 F _ q 6 j B 7 m Q 2 x s t J l _ 7 H i 5 1 7 N i 5 1 7 N n o g q C t 4 j K w 6 7 9 C - 7 k 2 G 1 - l r B p p k l G x n l q B h _ i v E s g w 4 C i y z 4 K u v 3 G 1 B k h 1 9 N k h 1 9 N _ 3 3 H o 6 6 2 G 2 r 8 P i v 1 y E u t 6 j C r 7 k 4 B T w v _ 6 F 6 8 5 n D z u n 6 D u t u _ 3 B 3 6 s m F 5 - C 1 t s 4 B 9 i u i B z i y k H 2 i f 8 i s 7 M _ u 5 o N 8 l N j q g 8 N v m T l y q 8 M q 7 q 8 N g 9 4 i D m 4 g r D w h I p p m u J j z q U u 3 8 i B m - y i F _ n t G p s r 4 C x v 0 q E p p 7 X t v m W 1 g n 8 C k o 3 B - m v - F g 8 i b y v 8 2 K j p 0 g B m - o n C m 1 j v B y 6 y F 6 o 3 1 L o k 0 L o y p 4 B - 4 r h B y 5 v w C 8 l s 0 B y n m q I u l m i D y u y 9 F y l h k B u x 4 p D h s - j B 0 g x n B h i 1 m B v k 1 r B l o B 5 w 2 u O 4 j 8 h D _ y l q C k 2 o b 8 0 k p H n i p H 2 2 q m B h 6 z H j z n C u x i s C 7 y y u M 2 g M g 9 r 3 C 5 8 5 g H q r _ t F p o h h B s q _ 4 F y n - R 8 r e g h z e j 9 t y H i 0 z h B - v j D 7 k 0 F k 5 9 l J 5 0 v 3 B y i 3 q C v h y E 6 3 t l C q 8 w r B r 6 _ p J q x j q H h _ - - K m g t i B s x 7 H y l p v G p j s R _ o i i C g z C - _ g e v 8 q u B y s z E n n k u B 7 w n W y - w E 8 r 1 5 G l I 8 h r f w 7 q t G q s 2 D w x l z M l j i 3 G w y o B 5 2 _ p B 2 t s - C 6 t y d k 2 s k B h m q 2 C j g 2 4 B l k g C h 7 0 p F 6 i i k B o g O - 0 m 8 B 4 y _ l B h t u - B g 5 t G l 5 7 c m j _ c 9 m g 5 C n 4 h p T t w t l O _ l 3 M l i w Y r p k q F _ 1 4 1 B i 1 t 2 K _ 3 4 c k h q R j u 5 I 1 z n m B 8 9 m i E 8 3 4 D 7 u n i R - 8 R 9 o y C 9 n i a 7 k - 7 C 8 2 _ 7 E 9 j s - H l j m y I 0 z u n M 2 8 C j t p - E t u h F u 6 j i P 0 p N k q y U i w u C 0 o w s G 2 k t v H o 5 i K p k U - n p 2 T p j v l B 8 k n F y w g 1 W 3 8 - 4 G x m 2 x G x 8 i l B v y s G x y - o C 7 g m 2 D 1 k L m z 4 7 J n q 6 0 E 3 9 I p n 4 Z 4 v p e i l q 3 E 4 3 q H 3 t q D 6 1 y G q t u w O j x h m B 8 s s 8 a 5 9 6 i B i m 1 v G 4 l 7 i C k 7 X o q 6 o D 9 o t q B s n 4 C 1 7 k w D m 2 r S 9 p i 2 C v s u - B y x 8 K j - y Z x 2 B v z o k a x 2 o l F v j v p I 5 w 1 B 1 p 0 0 R l g _ T q 7 i h O 8 4 0 k C 0 v l 0 B s 0 s q P 6 h r h K w v 3 B 8 - m i D l 0 - u G p x x 5 F q 0 Z 7 g n Q 7 h h Y - k 7 4 N 5 y x - F 1 w s 9 H 5 g 3 p F 8 3 9 I 5 9 k G 5 t r d t h 6 q B t - k l T s 1 m g B - m x H 7 H u 2 _ C 5 8 6 K o 0 q o C h n _ q F _ z O 2 1 9 9 C 6 x z M 9 r 3 Q u 2 7 j F n n v 0 P j h 1 n C h 6 _ 0 B g _ z j Q x n j C 0 y p _ W w s r C k q r s C m p P 1 y 3 - T t v m 1 C g v z M h j 9 0 N 7 t w t D x 2 6 S 1 k 8 6 L s _ - K k l z y B w j m 9 R 5 1 m s D w j m 9 R s v h s D 4 3 5 O g 8 _ y I m - 2 M - 0 - 4 C x 1 x B 9 u p - Q _ 2 q m B p w g c q m t k H z o s x B i s g 6 E 7 3 _ n P y p r y E z x 0 v B 3 0 t 4 I g v 3 r B z - - F 9 y z v I i h z K n 8 k G r 9 _ n H _ p y B s l 2 l C - _ o 0 B 0 w 7 j B n w _ 8 F x m m u H y q - 9 J _ j 8 3 J p h 3 t B 2 w k 5 C 1 m y x J v y t k K - n u o H 4 8 y 5 M y z l T s - - q C s 6 z 3 P o 2 q 1 D 9 2 3 - S j s q q C x y p j D g 0 h i H t q g C 2 y m 6 B n y r b o t 3 q Q 7 k v P 6 2 Q j - h h d 1 z 0 J o j o h g B 0 w u C 0 h 1 l j B 9 B l _ o 5 U 8 9 p 4 B h z 4 E 2 x 0 t c i 5 v p B t 3 v k U 9 t J q 2 7 n D p 2 q n R u h 5 l E h 6 _ n P _ q 8 n F s - p L k l _ s J 3 8 l t G 9 q 0 2 L j y v 1 H 6 x 2 k K q p k h J _ 0 i 2 I m t 0 w K 4 o m Z t 8 y q D r y 6 i M q y - k G 7 6 w 3 N - 6 u i F 1 v 8 u P 4 u o j E s w 0 q R l o y u B v _ k L q s 7 n T _ w s v C i w y y F w 4 u j F - l 3 3 B 9 1 j g Y i z 6 h B 8 5 q z C y m 5 P q n g n J r 8 k G q 3 q t f 7 z 5 H n t j 6 e 6 _ v J _ 0 x 3 K k 4 4 S z 1 4 6 C 3 3 V h 1 q x h B n 9 z F t 4 7 t C o _ m 2 P q v h P s h u z b z x g d 3 x i 8 Y g k x v B x 9 1 p W k g v m C y t j q D 8 _ 4 _ G 7 h u h D g g o 0 R z 0 n g E w u q x P k 7 8 B 3 3 o t J 8 3 g n K n 5 p n K 9 1 k K n 5 s m B 5 5 y r D 8 4 4 D t m q j I 6 w s E u r _ w I r 5 x 2 D 1 k u B n _ 6 m B - 3 o z J w w x z J 1 x o f p 5 r 9 E x i p z K x i p z K 6 1 H q s m t C 7 5 m T t o 6 2 B q v p 4 o B 9 p n j B z o h w B l 8 7 l B q 0 4 - K k j 3 0 K 1 2 C x 9 0 h G p 0 n N j z z l K u y q l K u y q l K u y q l K j z z l K u y q l K q 6 5 a 0 p w l F u y q l K t y x z G 2 o p M 9 _ y v 7 C 9 l 8 _ J 3 n B k s l m C s g q m D 8 g k w K p m t w K n m t w K o g 6 r I m p 6 D t j 0 4 B i 3 1 w D 8 h 3 o K 7 - t o K 1 - 8 h p B z m z j B n 6 l 2 F 3 s M i 2 q 1 E 3 y z o B 6 p g _ I u i q C x 5 5 m J w k 5 c - r 7 u D 2 q 7 H n 5 p n K n n 9 E g o m 8 H p 5 p n K z x 5 s C 8 1 5 0 C w k g 5 4 H - 5 5 s H i _ t G i 3 o x K g 3 o x K i g m 1 J 9 0 S z 3 m 9 J 3 x 4 9 J z 3 m 9 J y 0 v 9 J s 9 p i F 6 0 0 a 1 2 3 m K 8 3 g n K 1 2 3 m K p 5 p n K j n C y y v 9 J 1 2 3 m K 8 3 g n K _ 3 g n K j - 9 - C t 0 4 j C l 0 n i K i 1 _ h K u z w i K 0 q 6 k B 1 q v 5 E 7 7 u Y w w 5 4 G 9 z h e s 6 r q F o 3 s h K j 2 1 h K o 3 s h K r o n z C 8 j r 6 C r t T - 4 0 g L w - 0 B i j g 2 B w t c 8 v j r D v n _ 0 C m 5 0 9 C 7 v x 7 L m 4 n 7 L 8 u 5 u G 2 1 6 U _ 0 1 K l h x _ E 4 k 3 U 0 7 9 3 u B 1 q j 6 B z 3 o p E n j 2 s B q k w 4 E g p 8 j L g p 8 j L m _ g I _ j x 7 C t 2 1 n C 5 i k q K y 0 i C s 8 k o K 6 6 B i 8 5 j M 0 3 4 l B 5 - 7 3 F n 3 j k M 0 w 1 E _ s r z L o 3 F s 1 5 o C o o 2 0 D 7 r 9 k B 7 r g t F 9 8 h C w 6 8 o v B w p 1 g G 1 6 i f i 7 g 6 L u p 0 6 L i 7 g 6 L i r g B v v 2 7 C m h s j C i g - X _ n w 2 G 1 n 8 2 t B h 7 x 2 J 6 w o C x 8 4 h D z 0 i i D 3 0 7 i N n w k g B z t j k F 6 x t Q n 8 i 7 C l 8 z n B k t - n t B v _ i z H k w _ M 1 m 7 g D _ 2 - l D l - g c 8 k z N 5 t v j G o 7 q E - z r m C j l o w B _ v t L 3 l 1 i B 8 4 _ 8 G k 4 z h v B 4 - 6 R 7 t 5 r B w q 3 8 C s 6 v K h h r q C n k t o B y 5 z b y g 1 l M 5 k r l M 4 w g F n u s g J v 8 7 u L t j v v G x s _ W z 8 q J m j 9 - E g i 8 f g o 2 3 I s g - C o t 1 G t z 6 g D _ h p l K 0 n 0 r G 4 1 q 5 F 7 q 6 o Y n 6 q K k 1 k g T v 0 3 x M x h v 9 B u w s p C - o o n K k 1 u B - i x 3 C 3 j 4 i K y 6 m q X y u b 9 w j 5 V 7 5 s o M 7 7 t 4 B r r n s C 6 w 8 5 K 6 q k h E m w p p B p z 1 7 C q t m w X t g v G k w - q T j v 6 6 N u p 2 o B x 2 4 v X o 9 j z E z i m k H 7 o B o t m w X s s g F z 5 v g g B g q u B 0 6 o _ e j u h W 9 6 1 u Y t l l j C 3 8 u C h z o x O 4 h l z H z g l l F 4 x g G 6 - q 2 O k v u _ C 7 t - C 9 3 3 6 L 3 2 x - P 2 0 0 o B 4 z o a r j 6 6 T y y r K 1 p w 2 B g r x Y i q 6 p F j l g s J r r 2 u E 9 i 7 D 4 y v 2 W 4 _ V 5 m v 2 b i q 4 i D i w w i I 8 w g R 2 0 _ 5 J 8 6 m u C k 2 n p B l y p 4 L _ r p k H 8 j 4 k B n j r j E m k 8 o O s l s t C 0 t q u c 4 z X 2 r 6 V h 8 7 4 V j m - i B r m X 3 6 l s a 0 p 5 F _ z 4 k H 1 s u x F u 8 r j H r v v k D v - j 2 T p t 8 v L 3 r G n g g b s s h k I t g n s B q w 6 j B o 1 1 3 I n P i l 0 z C h - 7 t C i 8 u 4 E 2 t m 8 D h y q M r u 0 x R h k 7 l B 0 n k 7 V x k v P 1 k p H y 0 o E y z 0 f g u i v P 3 j - 1 K o l 6 8 D r l w B g g w i Z l O 1 7 8 w b k t p 3 D g k l g L 7 w z h P t x 2 7 B l r 1 9 Q g t h p B q 8 7 K r 6 y 1 S z v x D 6 w 9 r H j x l l F z z D o 6 j r I w i 8 K 7 g t 9 B i 8 p H - p r s Q 3 t 4 q B p 3 p w C u o k w B p 1 t 8 F i r 9 2 M j h n 5 C 9 o m t b l 9 i D 5 j z o Y w q 5 n F 8 4 _ 1 I - u 9 o C v s t z H x r l e 7 8 j u b 6 x l g B g x z _ E y r 9 u D v t w 2 B y y s t E u 2 2 p D _ 5 8 w G g _ 2 y G w m y F 4 o 3 w C z p v k Q w h 0 I p 0 n o U j 0 g i K w p o t D 7 q u m Z u u 1 U 8 _ r Q i 6 y l I g u - G 4 6 m g F z s n a w h W 8 z _ t J _ v z 2 l B 9 9 1 t J 8 z _ t J 3 7 k 3 l B 5 7 k 3 l B 9 9 1 t J i 3 1 q F i 5 g X 4 4 _ Z _ s w l F l q x w J l q x w J m q i M l g 9 m G m - k 2 J v l 8 1 J k - k 2 J v l 8 1 J m - k 2 J u r v X v h z 8 C u t x U _ w 9 9 M - x z k L g l l C x 2 n _ M v 2 n _ M _ w 9 9 M v 2 n _ M v 4 n 0 B j m w s F i i i q B l 4 q g G v 2 n _ M 9 j 1 n M 4 i J k y 3 j L u _ 3 C k z y _ D u i q s C 9 w 8 g M _ 4 B q l g u B l y h x F o 1 o 9 K r l h E y 6 g s N y u 8 9 D z h 9 r C o u l K _ 5 q 4 J h 4 _ H k 2 0 - D w i p v B o 3 5 4 0 B n y x m N s p n m N l w t E l 9 i R v v j t G n y x m N l y x m N 5 o u 5 0 B t x m M q t x h I p z h B l y x m N i 7 7 m N l y x m N k 7 7 m N n p r W z v u P k 5 p s E 4 p s i N 4 p s i N z m i q 0 B 0 8 k y C o o u C 0 j - C 1 q u D q 2 s C 9 o r W o n 9 v N 5 6 y v N w u o v N 5 6 y v N 8 g t 6 D p 1 9 u C 8 h X k q h Q 0 7 0 w J _ 0 5 v H s 8 2 N v 0 s g E u s _ - F h h m 8 D t 2 - G k p x l C r t l g G z i q - S n 2 5 l K t v m E z t 2 n B r f v 0 k 4 I q 1 u P y 4 k G g 3 k 1 D o m 5 N 1 k 4 y C w 7 l F 1 3 2 v Q n 9 z _ P t 0 y G u m _ j B 1 3 w 3 K i 4 l 4 B t v 2 i J 7 5 0 j G 5 1 p v D x v 2 6 S j k j j N m 4 h B z _ 4 P t u 7 B 4 v r 9 F j 9 8 x C 2 y 4 w T t 1 0 D t 8 3 0 Q 0 o 9 x S p - P p o 1 Z _ o r J 9 p g 1 I u _ J 8 p r t S 2 p 9 8 E w j o 4 E 6 l x H 6 w z x N _ - w K l o r Z g 2 s n E o v i l B 9 p i 1 T l w r 4 Q 5 y 2 D 3 - p _ B - h j g I o h _ 8 O n 2 q E 8 r j P - r 6 R m 6 s p J n w - _ D r 0 j r B x r y 9 B 1 l 6 h E l k 3 x F r w l j T 5 6 9 m K 1 6 9 r B h w 2 z G 7 - w n D g 8 x j T B h g v v s C 1 g q r B n p m p K g j _ f v 3 r r I g z l I g 9 h d 6 w p 4 J l w o i E l - C 0 p 0 D 7 8 y v B m _ u 7 K 1 4 8 j B u u m C g - x H u 2 - 4 W p 1 h y D 6 s j z N i _ 0 6 I 4 r 0 4 G p j j F 8 9 j u M r q x p D h n k y N i 3 w g B k 2 y a 5 t 1 1 Q 0 h q 3 B m 1 2 L z 5 u m Z t 1 - a 9 n x N 4 8 j u Q u 0 3 t G p m 2 Q m 4 n 8 E k 1 3 h E l t g m C 1 l 9 B v t - 8 D 8 r q r V u i 6 f _ 2 g q D 5 s r k F 3 v - p C x B 0 5 j p f q 8 _ h B 9 t p 8 U k s k n E w 7 7 x M n n 5 v J o 7 h r G 4 w Q l - k q S j t i Z i - i l C 9 g k z C 5 s m 1 G - _ C 8 r y v e v q l r B k 5 x k K m v 4 y B 5 m i k E t o q C g 3 l 3 J v s q n Q v p t l B o 3 q t J r s j 3 D s y q 8 C 6 _ 9 5 J o y 5 q X 9 g p B k p 4 t V m 5 q t H 0 k s U k z 0 G 1 5 p K p h p g G q 4 k r E o - q x S 5 3 I p u x w E 9 r 1 u E m j 3 2 Q l r t u I i 3 2 s B 1 m p v G h h s f - q u Y y 8 h j B n y 3 o E g l k F 4 v n 1 B 3 l o 0 G o s m C 8 s x p L 2 o m k N 1 3 4 W j y 9 u I w t 7 s O l 6 t s E m l q 8 C m m w 9 B u - 6 x E g - 7 Q s 5 w p J 5 w r r B q z u u C n 5 j S x 8 3 j G m u - w B 1 k h w D y u o s D 8 q p 4 N 0 q _ 4 N 3 6 z 4 N z 2 i y N l W 0 k 7 E 8 w 2 h K 3 0 C p l - i E r 0 p 4 C 1 p S s w u y M w 2 r 0 N w 1 v 6 H _ 2 z Z w 2 r 0 N j k p 3 H p _ 0 a m 6 2 z N u 2 r 0 N v 5 0 8 B 7 1 m r F m 6 2 z N s y 3 2 L y p 4 B j p x t H w y n b o w C t u 1 9 C t x z u C y r 0 F v u V 4 5 g 6 F y k 2 l B j 6 - 9 2 B j 8 p 3 N j 3 7 7 C 2 x - Y 5 l n i B 7 8 r v D _ u j 0 C 8 m y D _ q u y M 4 i 3 d 3 h o 0 C x y 9 p B - m H o 1 j 4 M l g u v C h i 2 r E t w l o J g n r M l m x t N y 6 m t N 6 x 7 t N _ - 1 C g 6 5 I s _ p _ I i 2 n y O i _ j 6 B n 5 s k B l 3 r m B o z g 1 N i 3 u g I x x 6 X 1 r g t 6 G w 1 0 5 B p K 2 - l q F o i 0 q N 7 3 p q N m 8 m 2 F 6 h 9 U k r w E 6 _ r 6 O g o 6 T s s v G n u 0 m D x - q H o 1 s n P o s 0 n B g q u 6 G 0 3 o r N 7 z p t K 1 2 8 F _ 2 k h K 3 m w K 2 q p u H y 9 - Y i v x e 8 z - 3 M u k 6 W 9 w 4 D - j z 3 B h 1 5 j L _ 5 m r B l w h 4 D z 0 q E u o 5 6 B u l z j D p 2 k 7 D 8 r s j B s j j _ E v l s p G x _ 1 p B 4 m r l N 5 _ 3 l B 5 5 m 1 N 0 2 o 0 B 4 6 y w L y s E _ z v q W Y r x 6 h N l u 2 q B j g n 9 P _ t w T 0 i _ 8 F 2 x q r F x l 2 n B 6 - 5 x B 0 u w q F x t w n C u 0 k 9 I 1 _ w E z i k 0 W 8 p T m i p q V u D 3 6 r k O j n 0 e w - l x W x 8 q l H 3 - z 1 C 8 7 - F y p w v W 6 8 l z C 1 9 _ 4 J i w y q D 4 5 z w I p _ y J y n 7 z R - n m 3 R 7 1 m J g p 5 x L u 0 o 7 B h w u m J p n k j D s i z x B p s 6 h E z t 6 u C j o 4 y C 4 _ w l K 3 - y 3 P z u 7 V 5 u u C - z n n U g 4 4 y O t u o d 2 5 0 x V q x S n 7 z 0 G 6 v r 7 E u u k 8 W p 8 8 2 B n s 8 h M h r h o C w 7 s 4 K 3 h C t q t t W 9 p h 3 M 0 x m v B 9 u 0 h T w 6 z F 0 3 h m F z 9 v s G - g r j X - j r Z j 8 0 v F 1 x x u C 1 6 x _ S 0 q i G u _ 7 3 E s y 8 5 G 2 r _ p J t i 1 g D j w j 1 J 1 0 m 7 C w i i _ C u i m z J r u h l X 4 0 6 C - j j v B l w 4 8 K o z y z N v w v o B 5 1 8 l X k w h k F 8 z 7 v G 9 h j q D n p r 8 I g 0 0 Y j 4 3 r P n r _ 5 S w x 2 G r 5 y D q 6 g q U h q 7 l F u h h K 8 4 2 8 D l 1 w m B - i s m K 3 g p K s i t 1 B r 4 j j M 7 n K h y 0 4 V r 1 G w - l x W m 5 s B 9 v 4 8 K m 4 l 1 B p 3 o 5 K g 6 n v C k _ u w D r 9 2 m B 4 n v 0 D x i o u W m x r L j - z x C 5 1 - 1 G s x r v Q q q p S y x 5 i T y 5 k G r 8 8 u H 7 n 2 - D - s 6 u C _ r m u L 1 k w f 8 _ n 4 F n t 6 u C 9 i _ m R 3 7 6 L g 9 n k C i 5 u m L s v s 6 H h p k V m 2 - u B 6 6 z k X g y n 8 B v 1 m q I y 8 9 J j q i l W v 2 T z o p v X h 2 w 5 J 7 u v K u q s o B g r 9 3 W 6 7 l 4 B 1 6 x I h m 8 8 I _ s y w X m z q C 4 - 8 _ U s g n 2 G 3 h j d 1 6 6 0 B i j n h X 7 l s 1 E 7 t 4 _ G z z 7 3 J 4 t r 7 C j i 0 S 5 y o m D s x y 6 E 8 1 6 n V 7 5 B _ 5 4 U z 8 3 - F n t j 8 C 9 r _ n E 9 o k V 6 q l - D x 1 0 h X n j r j C v n 4 m L i j n h X h 2 J 2 m 8 k I 5 r s r D 9 9 g l N v w v p B n 7 6 t E 2 u _ n H 7 7 8 p F u n s r G 8 2 v q W g x K q m r V - m g l Q 3 s 0 6 H l m 0 7 B 9 u 6 M 1 t h 4 D 1 p k l I 2 m 2 F 4 m - 2 F p - u h E j v u o X u k z 5 B o k s C x - m n E 1 z 3 i B u x _ Y k p o w P 2 5 c g 1 x 5 O q 4 j X 1 w h g M 0 u v 3 B 4 s p 7 W h 1 3 i B p - 1 p B - w p _ G y 3 y q X p k p P 0 q 4 8 N x _ t F v z 8 2 P 3 s - Z w p 3 1 X p z p w D 3 5 5 F 2 s l t G g i v l X 5 6 p C s 7 t K s 0 _ y Q 8 7 4 u B s 7 w m H m 7 8 Z g s H n n 3 v Q z 2 u e l o g l D 0 k 9 s E 5 1 9 c k z _ Y i l 8 6 H i k i f x - w P 7 0 k p R u o o w P 2 v 2 a 4 r r g M 2 3 m 9 B 9 k i w F 7 u l n G q l g u X n g g U l r h 3 M t 7 v H 7 i g v Q 1 v k U r y 7 x X 9 5 3 - F z u l T _ m r 2 C - m 5 _ X y 2 3 O s j q 4 R 7 5 v M r n 4 t K t 2 j e g i v l X r v a u s j 3 E y h n 2 G s 8 0 T g z 0 u Q o y x M k 7 z w I y 4 l 1 B 8 o q p P x z t c 6 p p y X i j U v 0 i w E 5 4 r 9 G i i n - X i t x G 4 z k v D z t 0 v G m 4 9 y N w 1 s q B p j 3 s X h p v z E m 8 w - F - l _ B 7 q z 5 X p z y H 1 s z o T o 9 n s B 4 i 4 k G 1 z u u B t y 7 x X j 5 5 e 8 k m h B 6 _ 0 x I 0 7 m r B i u q w N k z q C 2 q - Q v 7 v 2 O n _ 9 4 M w 4 k z B o 0 7 v G w 6 k s F r 2 0 0 D 4 u m _ I y 3 2 1 F 4 5 o o G k z N v s u y W i 8 h 9 K h 3 o u C s z 4 F u h w g U 3 y 0 p C h g j v L g u _ m G 9 _ - 0 E 6 l o B m 6 w - W r g n w C w h 2 u C z 0 o m D - q _ L 6 3 t p L s 7 j g B y k m h B g o g - O o h 2 8 L x n l P r h y R j x p 1 X g s o h G 8 h j 5 F 8 4 7 0 X y 3 m U 3 6 r y B i h 8 7 H z j y o Q w 6 v V - j g x X r o 3 8 F j r h P 2 7 j h D 4 6 y 2 X _ h l S _ o x _ Q 0 u w q F m _ l z C h v o d 1 m m 8 X 6 8 5 0 E 4 y h y C 6 8 l p B 4 v - o B 9 y z z C - n 3 s E 5 r i H 0 w g 8 D t x z g G y t t 8 M h 0 n B o 1 o l B 4 p p y X 5 z 5 6 D 0 8 - r I y 0 w - D j q k l I x x 4 D 0 q 6 q U 5 t m 6 M g w h 0 B n v y t X 8 9 9 g E w w 7 g I x 2 z i I l 2 4 l E k h l D 7 i i y V 1 g g j K v r q l D n t 3 F 6 q 6 o S x n e 4 r x l C 1 h h Z s 5 7 0 F 4 6 y 2 X B n g q v B s u 8 0 N z s n r I 5 o P k 5 u x D 4 p p y X k 0 x 6 B u y F 0 n h 5 L q i o 5 U 3 s b v 2 T 9 3 3 4 X o - 7 j I 7 j - z D n - P 3 m m w Y y h 0 C s h u M j k 4 g Q m j r P 5 k 9 q K x j 8 Y z 9 S l p 5 t I 5 i m 8 D p 6 m u E 6 8 s 5 H j 0 5 O 7 n n m P 6 1 t S t 4 2 s L z t 4 g E n r k V j v 6 w U - v 7 n D g v - O x 5 l o I y k m 6 Q 9 z v z B j 9 p T - i g l V y 0 o D 2 o o y Z 3 h q 0 D z k n _ L y F 9 k y 6 L p 5 h g E 2 n l z X j z 8 K j x j h H v 8 z h I z _ 8 P y u g x J 0 m r c i u g n B l p z C x s - e t k 3 y E 5 k 1 g D x i 2 J o 6 1 x G t V 8 1 3 h B z m 0 x C p v 7 v I 8 _ g b 4 - 3 m D r 1 l q X _ - _ S h h r r f l h h C k 7 0 i B 8 j m _ S z 2 j r B k x 7 m U l 9 4 l E y 6 w h N 6 s 2 y I r 3 t c 6 z p p D q k z z N s w h n E 0 i 0 C - t r - P l y j v C x l h G t i 4 9 T r 7 v S 8 6 3 7 f 8 k Z r 7 2 z B o z t 9 S u l l S i 3 i o F k 4 8 6 H 2 m y u B j 6 l 7 L 1 1 l l B 8 l i f 8 l z n B 8 9 i 8 L o o v z C k v w p C i 7 h q G l u p p Q u o v z C t k m _ Q 8 8 9 V h q l P u 0 8 m f 5 z o E y q 7 n b 7 - 5 g C 0 9 1 - B q i s i I 3 p g 6 E 6 5 8 5 M o h 8 9 H 7 u 7 B j h 4 4 G k t z 7 O w g v 6 C q q r J q 7 y j T 2 7 r R 2 4 3 i g B 5 l S x z u B i t u o c o - j g B w m 1 M 8 7 0 p Q i p l u D o 2 j y O u v - D 3 _ n v F y z 7 g J 5 y r k M w 5 9 8 E s t - 6 D y 1 2 p F x j j j C n g v k Z l - 8 P n - r 3 g B v l B t y o q g B r 1 s N z 2 Q m 6 w x Y 1 3 - m C w 6 x g S 4 r - 6 E h 8 8 u M p w 7 v I u - 5 l C 7 - t 6 B y k g 4 M 8 p 4 7 E g 3 t v R i 4 4 x C p 9 p _ G q _ 8 v E t w t k B p 4 s n b z x m B j 0 j G - 8 o s g B z p d i 2 q v e 5 r 0 e 2 8 q m W q 8 t m D t 1 2 U z q m w J y t i _ G i w 3 m J t 4 m m M m o 8 3 E 7 m h 9 S k j 3 3 B s z s h J l 9 n 0 E z x - J h t 2 r h B t m D z g s 3 g B v u q O l x - h a q 1 _ 0 B k n k r C s 7 4 0 I 0 l o 5 D w - s t O h g 7 9 G 5 x 1 1 J q 5 y q D h y h o C q m o 4 F r y l x Q z 2 i 3 C 2 3 v l X 7 z k a 3 5 1 l C w 2 x l H m _ h l 0 B 1 8 _ r E r 2 8 p C m _ h l 0 B n q w k G v x 1 o B k 1 9 _ M 0 o u g K l - g G p v z _ M 0 y 7 6 z B s h u i C 3 g k 2 E k 3 j i N k 1 _ P q D j v m r I n v z g H x 4 i d 7 j - 9 M 7 j - 9 M u p p _ M w 0 m g E 8 7 v D k s k z B y i t 9 z B q h y - M n 7 n - M x v i o B t v i z E 1 i t D h 7 t 7 M l 4 w t z B y 2 j 7 M 7 n j I w x j 4 J s g s o B t v r p G x - o m N 4 1 4 0 L g r w B q q k 8 z B 9 y g s D t 1 t j D m 1 9 _ M q q k 8 z B j 1 T k v 6 6 L 1 2 4 j L l 3 8 B 1 p l 6 M h 9 7 q z D h w n n C p l m u E h - h s C u z m p E k 3 j i N r _ t i N u m l i M v u U 8 0 1 k N l - h - E j 2 p _ B v 0 p v B 1 s k 6 F n 8 h 1 0 B y l q l N 1 m j 6 G 0 6 l h B v r r 3 B g k k s F 7 2 m o N u g x o N 7 2 m o N l w z g H u g t f 4 1 w s E m 9 0 r C j 9 - k N 8 0 1 k N l 9 - k N _ s n - I _ 9 0 M i g 2 1 F y o 9 y B 0 h z x N v 0 o x N v 0 o x N n i k 2 E m r s q B t 0 2 Y z v g g E z z 4 x J q p m U s q w k F u i h q J z 8 0 m l B i 5 7 D - z l 1 H q u 6 8 C k s n _ B 4 p 5 s G - r j J j o t t J l t 1 O o z 1 z F w 5 5 m J n s i n J n s i n J 4 v w y B 7 x y 6 C z x t B n p p 0 E 1 j 3 i B 3 u g o J g i p o J p 1 9 3 C i w - 9 B g 0 j r J g 0 j r J 1 w 3 V 4 8 q - E i 0 j r J 4 y y h B o u g q E y 8 t - H p 3 _ C o p - g K 2 j _ G 3 5 r _ G 4 u 8 q H x l v E j l 3 q 0 E 8 v - P g l o z F t h 6 w J 6 5 n C q p 7 m I x N 3 q g h D x n z _ B 5 8 j d 4 n h j E u q H m l 8 n J i - q n J _ _ k v I s - Q 4 5 8 8 F r n i N x 4 t t B _ 1 m u D l q 6 6 k B p s i n J r 3 l 9 E 9 o q W z - - y J 5 v 6 s F 6 9 j T s 6 q F n 7 h h H z o x s B s 8 t w D g n 2 3 B 6 w 5 U m t x d 5 8 y u C 4 i 1 u C j m K m 4 g 0 B y w q - C y 9 0 r J x p p d l 6 w t E k k F r i l 5 G v h 1 E 2 p - q J l 4 0 2 H j p w C t - 6 q J 9 s g V _ g h g F j r q g D - q 0 3 B 1 w k B k h h q I 1 n j 1 B 5 p - k D m z w r J 8 t - 7 D p t 1 O 2 n x F g - q t F h k 4 I m 5 n C _ 2 _ w C l 2 k v C n g m m E s s 0 g B 0 1 m n J s s 0 g B o y 9 k E g r y q J z 8 h g B 4 h k 9 C u 6 x F - n 8 z F g w j Q _ q y q J 8 o u t F v 8 8 Q s w r p J 0 - r C 5 h j 6 H k 3 j B u o v m I t C 1 t h w E i 4 1 g B l 9 i g C z 1 1 8 C - k n n C 4 u j u C 3 u g o J s i - p B v x g z D r 4 k o J n i - a 9 - q 1 E q 7 y y J x h i p B 0 r x k C t w l K l q g j F 2 7 z U i - q n J w s 7 F s v _ _ G t 7 k P n 4 j 6 F 8 1 4 6 G 7 0 6 H 3 3 0 j B k 2 i a x o g t B v Q y 7 - j J t x E p 7 u x B 0 4 1 y B 4 3 g K g t _ w J j - 4 - B 9 i o 7 C j g m _ H - M n 1 - U 3 7 n 4 C t 6 1 k E t 5 s i T x g 1 3 C 7 7 w r H s t h y C 5 - 1 2 H n _ 0 4 H g s 4 x C g i p j D 8 8 5 6 G 6 v z 4 M 9 z g D z 0 j J w 2 4 x E w 9 4 2 E 7 l m 1 J j B 8 y w r J y r 3 x l B i l 8 R y u 0 m E k 8 9 C p j q y J 1 7 3 H h p _ 1 G 6 p n u J 5 z _ t J 6 p n u J q - 1 F u y v _ G j 7 t t E w t g e g u - n D 4 q y 5 B _ 8 B q g 7 w D 3 8 y w B 0 i l - B 5 o 0 3 C 6 p n u J i j 5 q B _ x m 1 D x 6 r _ G l h - F z 1 v u B x 7 p 9 B v i _ I r 7 x v B 3 p h 5 D 0 2 C v g 2 0 G 8 3 z I n 7 u z F g w j Q x g q i F j i t U l 1 2 q J 2 5 x X o 4 2 l F r k t C p m 9 m E t 8 u T w _ p S k k n j B 4 p w 0 D 5 g t 0 B 0 m x k E 7 n E n 9 t U - m 6 x K q 0 r V 6 x s G _ w w o F w r p 7 B 3 3 7 8 B 2 _ _ h C m l i 0 B z 7 3 t C r v u l G u 3 - Q 6 s p o L u k 3 9 B z 2 p p B _ v t r C 7 i r p Q h _ i K k x o 0 M k i y y E l l i x B k g o R 7 5 9 m D l 6 3 q C q p 7 P l y 7 B 9 q 9 y D g 0 l k D 2 s s r B _ n 6 - D 5 q - T 3 j v S y m s 0 E 0 k 3 O j i H u l l 5 B z y 1 g D l t k B x o g 5 B w _ k 7 M g - g O 2 u y g E 8 h _ g C 3 r g i B 5 2 7 m E l z s v C w 4 k k B w w 3 t H - - h o C 0 q v B l t 1 7 K 0 0 l E t k u g O 5 l p M n q 9 8 J u j u E j 9 6 q J o D n r C q 8 _ l M p m 0 8 B 1 g 7 _ B 0 3 r J g j n D 1 z u s M g 4 o p N k t v C l v s l H s v C i 3 z 5 B j q 4 v B h o 5 x K r r l T _ 3 1 C y l Z 4 w x G 3 g r 2 F 8 m 4 R x j 4 1 B h 2 2 8 C u u 0 n C - _ h 4 B 5 o j B m w m 5 J y 6 1 9 B w 0 4 x D v n i 4 K x m K u v 1 t H 6 1 4 U 4 _ x N u i w k E - 6 h - B 7 6 u E 8 y 5 v C m 7 l w R - h x E 0 z m 3 D 5 s 0 7 H 3 7 9 c 1 w i E k k v q e w z w T y 9 v u D 7 4 q k J k l u h D s i 2 x G q t 5 o B 5 r m i E w 3 6 i B _ 0 2 t H 4 _ x N 5 t j 8 B o - 6 g I 5 4 p g C q j _ n P 6 3 q Y r w a x n m t B 1 s 5 0 C 7 g l R k l 7 i L 8 7 M 2 z u u G s 5 U r z r D _ k q G _ 3 7 c j g y 7 G 6 t o 8 B 3 u 2 j G z - 3 r B 2 w s 0 E t z Y j u z j G u 0 z 2 C - o v n J - o v n J - o v n J z 8 5 7 D z 6 i n B r h o u G i 3 n Q l s 4 G - x 5 w H _ 1 i B 4 6 r a 2 g m o E - 8 h 5 l B o q o j C 3 q u y C t v g o J v o r k D w 6 9 0 B y l q y F t 7 m S v h s w B 0 5 Q 5 k r y D 5 v 4 p J _ j h q J t l 9 7 B 7 3 1 8 C j 5 _ m C o 9 n x C v 3 o w J o j B 5 t 3 - J j 6 l h H t m n J p s 3 - J n s 3 - J q 1 8 I j g r q G 8 r O 9 6 7 p K 0 8 o 8 B 7 j 3 t D 8 j p v K 0 0 u M w 5 s j G r s 9 I m u i - G _ i m m K u y h O l k 4 n C v v l m B y t l O g q 6 7 G y h x g F 4 v 2 c x y w w E t g q h B 4 z j 0 E w j 8 l B o u 7 v K y p B 6 5 y p K k v w 6 C 8 6 2 r C _ i m m K g z j l B w w l 3 E w j 9 s B 6 n j o E 6 1 t t K l z l i B w s 7 _ E x n i 4 K m 9 r r C k t k 9 C i y i 2 B z s 4 d 9 o u h B h l 2 U 1 y y c t u z x C 8 r v Y z r - 6 F j z o Q u q 3 1 G 8 j _ - K 7 x q y J m q w B x n i 4 K 2 j 9 t B s x q i E 1 l 7 T y j h u G 9 h i s L l 9 m k B y 9 t g F w k s v G q 9 6 Q _ 6 v - F 7 j t U 9 j x g C n y p u D p 6 x 6 F 2 9 w a s s n s B j 5 t w E j p z 6 H s k w I 7 8 x i C 5 v j p D z y 3 5 r B 6 8 l _ K 6 2 x D w j 2 i E g _ - c w _ o k G 1 r y T t n w 1 B k v v 0 B o 9 h U 1 6 x 7 K 1 6 x 7 K g n 0 _ F j k 7 T 0 3 s j E _ 5 z r B v 0 T 8 m i s J h o c _ _ 0 w F _ 6 m W j r q r q B i 2 y y K i 2 y y K q l o 0 B y t m g E t l D 2 j 6 i F 0 o t Z w m _ 2 F s n 5 Y o t v U 4 v r n G v g k D n 7 u 0 I n j 3 x K m 9 t x K 1 0 r 9 J w 9 J s i 8 o K 1 k l p K 7 o g E q j 8 4 B 7 0 h 3 C n 6 3 t I y - m B p 3 k x K n p x q H h y s J 2 s h 2 K 4 k 2 2 E z h 0 h B w 3 - L s n n l F _ 7 g H s 3 B y v l h D y h g P l k J - - x V 8 r t I 6 0 q 8 H - 0 7 q K l 8 p 2 F w x - n B 2 q u i C r 1 7 5 K w v 9 D x g z 6 G _ k v w J x 0 j G h 1 j j B m i s W t h 0 w K n l y h C w 1 x B j p v 0 O q l v q I o y i j E s h n Q v n w m E j 3 t 5 C n u 7 n D m o _ 8 F 9 6 z g I 0 o O 2 w m x L l 9 k 2 E w p _ f m 2 k x I 0 s 4 z C - o 3 y E p 1 s 8 L 2 r x l K z 7 y h D 6 9 - M z z w l T 9 2 T k 7 x h B k j 8 5 C j l 3 r O p n G j _ g Q j j q 1 X z v s g B j p 4 h V 8 g 8 k E m r m 3 D v 0 v n B 9 n w _ C g m 5 g D _ q j z D s g q 2 B l w L p s z 1 G z 6 1 H h 6 m w B u k w 7 B 6 t 8 Z 6 u r k K 1 h 6 3 B y k y 5 D 2 0 - C l n 3 m H i q 5 B i p l c 0 s n n F y x x S k 7 2 h D - _ 8 Q 6 l w d 2 - 6 - D r - 5 B m 7 h k L n o p a y w 2 9 J g x v Y c 9 v k j C u g p z F 7 g 2 1 C v i n w B u i v m B 7 9 K z l 5 - G 1 m k d 2 7 r B v i 1 j C v k g w C 1 0 1 P 4 v - Y m 2 s r H g g e 8 q t h B l - j h G r m k C 5 t o 8 D p 6 h 3 C j 1 v i D w 8 h 8 B - 6 r v B 9 1 x q O k h 5 n B x 6 Y 4 6 z m B z i 0 5 H w 7 0 n F g v n v C l _ 2 T u m 7 i I i t 7 D y w g q O z l f 3 0 v i H 1 p 0 d z 6 m s L y 1 w y B p 2 s k E y 9 f - 4 y o G v y 4 r B 1 - 5 y C n j o i E w r 9 E 9 E t 3 0 j C o r 7 v C m p n B 6 k l 8 F _ k 8 O 8 z _ o J o g - - B - 4 l D 7 p i M 5 9 m i B 8 u p 2 E k - j v K k p 2 v K h k t v K r v Z n g l y C t y v w E 8 6 o y B h 0 u 7 F o 3 m g D l r k 9 H _ 9 2 w F p q P w 4 V z o - z N p n 7 H n x 6 4 F m 3 r O w 5 7 j D 4 v m N k r g 2 C j l y K q j y a j k p b 4 i n q B s o l 8 I l h q C s m 8 d _ t 7 9 F 2 k i q u B 6 l q w E v n l 3 B w w l k L 0 - k B m p x k E g z 2 i D g v g o B u 6 k 5 B r 0 y s B - p 6 9 N 3 _ r v E x p h s C v i J l i p s O y y 7 k B 6 v m M g m u g D 3 h 8 v C u y 5 S 3 3 5 q E g 3 n w B t h o o C 5 3 9 _ N o 1 1 0 B l l 2 T 6 7 v t T w m n 0 B p k 3 s b 1 h t G z 5 v F 4 o s r I t l 6 9 E g r m P k v 0 c l t o u H n h x g F g i q h B u t e 9 3 i o D 2 5 l r H 5 j D v k i C 5 k 7 9 J y 3 m 8 C j _ 3 d n h 9 u E l - 1 V 9 0 r M u j z k N n z _ C 0 8 8 1 L g 9 r U - p t s F p t 2 o B l s _ 2 S 7 w i D - r v 6 D 5 2 k 9 E y 0 x J _ x z 5 B x 1 2 g F s 5 r d q 5 4 o G z 7 g D - x j 3 B o x t 3 E h 6 0 G g q t l K g t 2 6 C v m n c g i 2 0 B 6 h y v C z j v 5 D k 8 0 h C z n o M 5 1 7 k M n 3 g P u 0 m 8 C h t z 3 E 8 n v k D 5 z 9 1 D 4 h 8 y B 2 k l e i 4 _ l K - g 3 c 4 _ z n D 9 1 s L 8 s v c o - 3 9 E s - z K u H 5 s 4 e t h 4 j B 2 u 4 D 1 3 h C o z h 4 D k g 0 r E s i s 0 E 8 n w B 9 6 5 w C w m l 9 C 5 _ 8 o B 0 s T x w p 2 D 2 o 1 i C v y v G s q 9 o C s 3 t 5 F w m o 6 B 4 z m 7 B i 4 O v g e x x x p O g i q n D 9 o 3 B t 1 j r G t j j B - u 1 R j 1 v G k t 4 m F 9 7 - r C i y t D y m 2 h B 0 p j 3 D x p 8 Q w i - c l y o 1 C v j 5 h B 4 _ 9 _ C h j s N - r i 5 C t s 1 U y t s v D 2 5 6 p D p 1 0 m B h i 0 B h - o S t v v f 4 v u J t q u B q _ h n C 6 v 7 X p q g 1 D v 7 8 B r h 9 s C 9 y 3 q Q - m _ M 2 h 1 4 C 6 p j 9 C 9 3 g C l 9 4 _ F z l 3 b y j 8 q J - o 4 B k i 6 4 G 4 u y G k x i v B _ q 4 3 D z l 4 3 B h 5 y k D g 5 k o J t z 9 v F 0 w h Q 3 - 7 - I 4 n N n 2 t K v _ r 6 B v 3 u 7 E 5 9 r Q y 8 m 0 B l j h k B 8 g h s B 1 g g n C 9 _ o M 4 j t o C h y 4 r C 7 _ 0 E n 5 5 h D u k o 5 Q s u 9 l H t 6 5 f 7 4 - D s m i 6 C r w 9 h C s _ E 3 t v Y p n 3 7 D v 2 n G m z h 8 G u 8 p F j k 2 D i 6 4 5 B h n t y C 8 l 1 w G y m w e 9 8 v _ M 3 9 5 U g q 3 - H g n n X t o k N p y t x B q 3 6 u G v i t B j 2 k 9 D u 7 _ z E m 7 3 B q p 4 3 C m 1 o H 0 k 4 z D 1 1 8 Q 0 7 r p I 1 7 8 C x r 1 q C 3 o n o E m s w z F i u x B r t 6 f k 5 4 L j v i s D w 6 f v 2 j j O i 1 h E 9 h 3 k H u z p N w t 6 0 H 8 s B 3 u z y Y r v Y h g o r Q k - k n B m 3 x w E n - 3 k B j 6 x _ D n g l C 7 u o j C s 4 w 8 D r 0 2 H m m - t C s m 0 i C y h s 0 D o i _ m E 8 p i g B x q k z B z x 6 1 D l I 8 o 2 p J x 0 0 O 6 k _ 7 D u 5 - m M t g i D z i 0 l C g 7 x 0 C 1 6 z s D v k k B h k p r B g m 6 W i i s a p p t 5 R j 1 u h B m z y l E r n m T y l 7 C 6 i g J z 3 w w I m 0 n z B r m p B q h 9 x D 8 n g 1 B k j j D t s v X y j 2 d 8 9 j R l u 2 r B 0 g 7 v E u m v y D x 7 x C 3 6 j 3 C o 8 u k F p B 9 o 8 K k r s V 5 r g H m p l m D _ i r w F k 0 r q D m 8 k O 8 w x G 8 7 w I v 2 m y B 8 n 6 p C v w - B 4 6 y Q m 9 8 Z k h z Z 7 2 0 k B 7 z o 2 B m _ j w B 9 z j o C h D w g p 1 E q 4 u r C g q 6 r F 9 q S - 4 q 0 F l y j o C _ y u D w q t O z q x o B v y 2 r E q s i s B r x v - C 7 v w 1 B - 9 i 1 C 2 s 9 0 J 3 m w 6 D 5 2 g x B 9 k o C o 5 _ 6 H n - 1 o J r - 7 0 B n n h k D l 2 o y l B 9 5 l G m t h 5 G w 5 5 m J n s i n J x x q X h _ 3 _ E 8 3 o 8 B _ y 7 - C h n w 0 J r n 5 e h r 3 l B i o y s G 4 0 u y J x 2 z Q t v y - D 0 h g O n z p 8 B r - 0 z B s 8 6 p I 7 h 9 t F 9 z - v G 1 r q S m o z D 6 z 9 p K t r 8 w D t _ 0 k Y 7 2 u K q j u i e 7 u 8 G 4 6 i C 0 4 4 2 D n l x 1 J 8 m l e 1 3 p H 3 o s z E l i y z D 7 0 l I k y u s E 3 r s h E m 8 8 f v r 9 _ N 7 8 r j D v i v i Z p 3 - E 8 6 J s 2 9 z V 9 l g X u 5 l a 6 t 7 I w v 5 y Q _ k Q z n o - D s b 0 x q 1 M j 4 B o m p 5 H k p 4 g H z 9 4 _ F y h l 3 C 4 h i r C 6 6 k h B k 9 q p R g F t i 7 B w p 9 Y 9 8 3 g V p _ h n B 2 2 t B 5 u w 4 R 4 3 5 c 7 l w _ B 9 8 3 h K p s 0 1 M 7 n t 7 D u 4 j 8 O m 8 l a 1 6 o T 3 s q p E g v v 8 C 4 w r h D o z u F 0 v q x B i 9 - 1 O y o 4 T n n 3 b p r 9 X 9 m _ - C 8 v u 5 o B _ h 9 l K x t _ j G k u - R z w t i E 8 h t k B y 5 g E y j t y B - j x s C y y p I k g 2 o J - 9 7 5 B 0 _ h l D 6 j g k H j u i I i 3 6 p E _ 5 k r B 7 4 w O 1 z v v G l 0 g M 7 p r g G j l C - t s 7 D p 1 m Y 1 k j P x m n G 6 v 0 I z 7 3 s M j 8 _ x F r l 3 h G q 2 5 m X 8 g 2 O k x i C k 3 u w O i 0 6 D w h 9 P h o - f h p k H 9 k 4 9 B p 6 o j C v u j P 9 u z 5 B j t 4 7 B n o 0 6 D g 1 s 0 B i 2 9 1 C - 8 I z 8 z p G r x r B 5 w 4 _ F 7 6 h r B x m w 9 B 5 0 v s B 6 n 9 t G 9 r u K p i 2 t G 0 y z C o z r G y p z g B 8 h g O t x 9 m C g w 3 U t p s O t j _ w B 8 0 y i C 1 i k W y p w x R _ t z D x 6 w i B x g h _ H l 9 s 2 B h i r 0 B z s - q D 0 x y 7 C l - q C o 7 l 8 C k g 5 i B 7 w 9 1 I s 9 y 4 B s n r m F 4 v l q D 1 y y E s l 3 v D 2 0 _ l H n v 5 C 1 v 1 x B 0 q r q C 5 o g I i o 3 r H 9 p u F u u l 8 I z _ L g q k m J r 6 C s z _ O t 2 w p H 7 u 0 x F p k v 1 B n 1 j z N 3 l x Y r m 3 4 B m 0 p 0 C 7 z 0 Q x g 6 0 B h m j G s k 1 i E 3 w E 4 3 u s E 3 k s I 5 9 i p C z n r D 7 - 4 0 C v 3 t R g 8 8 5 B 7 w k n B l k 9 4 E 8 o u H v 3 1 2 B j q z b 0 x K q - R m l w k I g 1 u Q g g 8 k B u j 8 H y 8 4 h B v k 7 Z 2 _ c q 6 2 i E v 7 z 9 B 3 z q E h t 7 B u x k k B h 1 0 k C x t i 4 E g 4 z O 1 k z d x 0 p x D q z n C h 0 z 8 B _ m o f s 2 g B 1 l s B x m 1 E _ g y J n w 5 i L u k p D q _ - S j n K 6 2 g n E o 3 z F 2 h 7 P 1 r p x B z 8 v J 3 6 v K o t 9 f 3 6 N v s 5 Q i y 4 R 5 v n i D 8 v q D x z n b 0 t B k 6 7 L r h e t i 6 8 D m n 7 z G r u g h I t 8 o R u g 7 0 C v n s 6 D x 1 k n H 6 r x N n 9 9 B m 1 0 n b o - p I g _ i D u h v v C 6 j 7 p I 0 u v d p g s - C g 5 i N p m 2 5 D 7 8 g j T 8 l r j B o v - h D q o s h N 3 y r K s g 9 2 W 0 t l l F y i g s J u k 9 5 P o j n 7 B m - k h B - w s n K _ u 3 u B z o R 3 y 5 4 b z 0 8 3 C 3 o o g O l p y k K 4 v n 9 E q y w p E 2 3 1 r H 5 l s J 3 r w _ H _ i t 3 E z l r F m n r j B 9 3 n q O n q 0 D 1 u 0 0 H o g 9 D n n 5 4 F 7 0 X l v 5 3 R 0 6 r C o t o S 9 6 1 g E 2 r l Q p z 4 L x q J 2 3 8 5 B v 4 l j B o j 0 j B p r s o C 9 m C 5 i 8 G 3 r 6 S 5 u B y _ h k B 0 9 r S 2 _ h o C m y 8 0 B j z j Q x k 7 l B j s H _ 1 3 N j 6 4 v C n g w U w l z 0 D t - 2 a 0 E i t 2 U 4 9 x I k y v j B 0 v z J w u _ m E g h 5 K 6 4 l R F o n 8 7 B 6 o w J g 4 j v B k z u E g r x u E q 3 h 9 B v x q V z 6 8 w B 0 s 5 F 4 v o v B 6 t 8 g B 0 _ k i B t r s o C v 3 j z F 7 m M l z i P j 5 v 7 Q p z z i B 5 0 g 5 F o x r t B n 4 z Y g z s x L 9 0 - 9 G g _ 1 5 B z l u 6 I 8 5 k M k 9 k y C p 6 i y D k g h 1 L p t q C l m 4 q H g y s K 0 1 _ L 7 p h q C 7 6 o - C v v o h E i i z 0 B 5 p h y B o p j o B 5 y w I 7 t u K y y c i 8 4 H 8 p k _ B g - w o B m 4 y J m g u R l t g M x k 1 Y s p q T 5 1 8 L o 8 7 U 9 z _ h B l p y o B i b g 1 r w D 8 7 j 8 C l i r b y 8 S w 1 m Z 7 l 5 f k n j o B 0 5 y J i 1 w z F l 5 k Z _ 1 o C 7 4 2 F k 2 1 m D _ 3 6 0 B i 0 v n B w _ z l D r p x G 4 i 0 9 B o s b h p u J m - S q y 3 q C t 6 x y H 6 s 7 Z 0 _ 5 K g 9 l t B 0 9 g k B h y w 9 B g n s F z s u 1 B h p 4 u E 5 v w t I i 4 2 Y 2 p m O 4 r 5 v B l z y E v g k w B m q n 0 B l 8 j U 8 h h L l o 9 I 8 7 x R m 7 p J Z u - 1 0 K g j w x B m - 9 1 C s 1 2 n B 9 q s w C r 1 7 w Q v 7 R 3 g 9 q D h z q F k i r 9 B g 3 _ M r l 1 w E _ k 5 l E _ 4 l n I h r 9 N s t 5 6 I u i 1 0 D 2 z u h E 5 y m U 0 7 l D 6 g 2 K 6 3 r 6 C 9 p p s B 2 g x N 6 q 4 I 3 6 v p H _ 4 w G 8 _ 8 D r 1 5 7 Q k w d o 9 0 k B x 6 h h B w o r g K x n y m F u 6 0 d 5 u w j I j g 9 r E v q w r G 0 l p 2 C p _ u n D m 5 o 1 L u 1 0 b z 6 6 s C i 3 r - G o g 5 q C w 9 g l B _ m 3 g D i k - i B w n - L 0 7 4 k D 0 u 5 v B - 8 o 9 G p y 8 G g 1 z _ C 7 9 l k F 0 k j E g y 9 x K 7 3 j D r - 4 n F h g _ k D t u m q G j y w D q k O m 3 s Z t 5 9 s B w t g i K r o j 0 B s w s S s j 1 B r 5 _ 3 E o h 5 m C 2 s v F r v w o C s x 8 i D l 8 r B i i t F y 5 n K i 5 L 2 _ Q _ 5 s X z 5 n o B 7 n m 9 K 4 g Y _ 3 7 B s z _ z E o m 9 g K 7 t s c 8 t v E 7 8 y p I x y q u F C _ 0 q x B m 7 0 t W _ v g B s q t E o t x y C t y u i E 1 q 4 _ B 7 k u C 1 l s J z n u p B 0 9 0 2 R 2 h 4 V w 0 t D 4 v 5 l B 4 2 r U l w s w I n w i H q o w O r u 4 X 8 m q o H 1 o 1 5 C q z _ H j 1 1 4 D n 9 m n C x z G 7 4 y x D j m 6 L l g 2 v B k r u v C z x C m m _ s I 1 l l i B r 5 j o H 5 r v 4 C 5 2 - I w y 6 k B t n y M h t x J 5 8 y B q o 7 I 0 k 6 j D r - F w i 2 8 C 3 9 4 y D t 3 r n C - 0 t w C j _ 9 k B 9 3 B 8 5 k 2 I q 8 n B h 2 t x B 0 t p 5 Q 1 7 E x 4 5 G 1 w _ k E h k v - B 5 w _ T 2 z n m F j 7 u M i v i X w x c r v - q D p l l z G g w w C 9 u t F 0 t o y C j z 8 6 K 1 4 4 K z 5 g C 5 0 x p H 6 p 7 X 6 j o w B g 5 2 9 C - i n 1 D q q t N x h 9 - B n o k t B 3 u _ C k k q K i i 8 L z k z T 4 v G _ 9 i g F r m u b l p 2 2 B 9 j k f q y t l B 6 i _ P l - 6 p B z k l z H q o _ j F w 5 Z u t m p O n s w i B 1 n s E & l t ; / r i n g & g t ; & l t ; / r p o l y g o n s & g t ; & l t ; / r l i s t & g t ; & l t ; b b o x & g t ; M U L T I P O I N T   ( ( 0 . 1 6 6 2 4 0 0 0 0 0 0 0 0 4 8   1 1 . 6 9 6 9 6 5 ) ,   ( 1 5 . 9 9 5 6 5 3   2 3 . 5 2 5 0 3 8 ) ) & l t ; / b b o x & g t ; & l t ; / r e n t r y v a l u e & g t ; & l t ; / r e n t r y & g t ; & l t ; r e n t r y & g t ; & l t ; r e n t r y k e y & g t ; & l t ; l a t & g t ; 5 5 . 3 3 7 3 1 0 7 9 1 0 1 5 6 2 5 & l t ; / l a t & g t ; & l t ; l o n & g t ; 2 3 . 8 8 3 5 4 4 9 2 1 8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4 3 9 7 5 2 8 7 8 5 1 1 8 8 2 2 8 & l t ; / i d & g t ; & l t ; r i n g & g t ; p 1 4 9 x - g q v D 0 2 _ w D 2 w 4 y E 6 6 B g x _ w D - F t n j w L o o o 2 C w h u G - z P 9 m n k D 4 6 m C - r m 8 L n u t x B n 3 N 1 _ l i E l y m L - 4 - D 1 r 9 i F 5 p u s B h o 1 - O y 6 w P 7 y j B j w n X s p _ g G w s - 3 C m o i j k B w 5 u d n l 4 m K k 6 l h H 1 o 0 U 9 0 v Y s g y h C i j w r K 9 r h s F x 2 s I k y m l B m o z l M 9 n 1 M 7 w r 2 C 4 v _ s H y n j r B w 3 o 8 F m _ h 3 C k z u 4 D g t k h F y j n k G r 3 _ U 2 i t _ E p i j _ D 3 k v 3 N x P 1 g m 2 K 1 g m 2 K 9 j 8 l B v s s e j 4 1 7 C r - r n D n 7 w y E h 7 z y E z 3 2 B 3 q y z N r l 2 S - r n K 2 7 j n I _ 6 0 F q 9 y v B i D u 0 - j C i q 1 7 D 1 z m m H u 6 q x B 0 6 l C t w 6 s M n s t 9 L 2 8 W q v _ i K o v _ i K u _ 7 s C l v 7 3 C x z - h C s 9 - w D 1 y 6 6 B 7 o l 5 B t n k X r 0 t k I 4 8 p 4 D m 5 p H - g r _ R 4 u 5 s F h 8 s B x m 8 0 I v 0 - i D x D v i 0 q N l q _ U o z h Z 2 g v v B y u n h B s 4 8 c s g C p r h q C l 9 o i B t 2 i k E z l 9 0 B 8 g i c 4 - x i J 2 s 0 C v 3 - C 1 r l l P k 6 g G m _ n q L 4 r o u K 5 3 s F 8 6 y c n - v 3 O s 8 4 D _ 7 m 4 K 7 k w 4 K - 9 _ j D 4 t - w D n n 9 o D x v m D w 4 n n C 7 2 5 G j w 1 p E h 4 w Y z 5 _ S v z 1 D y q - m C i v s X w 1 s 0 H m m n L z p m g O u 7 B i s x - I q 9 q l B s _ i 5 C 5 w q h E t v C _ 5 t 2 C i 9 o r I w s i l Q 7 v 9 j I p k 2 c _ 0 r F s o i 2 I u z x l B 6 l y n P 1 i n _ J 2 w _ R z 0 2 H 6 7 3 q B 4 x r r B 9 r 9 U 1 n r J 6 _ h r D 2 r - z C m 5 y 1 B 8 t t Y 9 3 1 C n p - 8 B _ r 8 o G 6 v i p J m v j C g j s c q 0 p 3 B _ 2 q _ B t 6 g p C 7 s 7 S i 7 g 2 D 9 x 7 s H y 5 m C g j l _ Q 4 _ P 4 5 8 P z k - b o C - w k 0 h B 2 z 7 J 8 n 8 i B - 9 5 n H 5 6 o 5 N g r z 5 N i u r t E o 8 v L j 4 t k E x 7 z o G o i h n D 7 4 G p 5 o g H 8 w h - C _ j t n P 5 u _ E 6 6 5 v N y 9 4 k M m h k B 7 h O g m p i X _ i t B m 6 n D g H u t x v B 6 o n 2 C r y 0 4 F r m 8 e s - h 4 F s u h _ F h 7 x F v 4 r u J 3 n 9 R g j x 9 D 4 v O u 9 x n E 4 9 - i I g p p t D p - T 1 y v E 0 h 9 u L s 9 _ t B s 0 0 a g i - 0 C w 0 _ l B i o l H _ i s u L o 1 h q B w l 2 C n _ o q F r 5 s C g 6 C 4 j D 0 x 7 J 8 5 p 5 V 6 s 4 B t m v b 5 g y 4 F 0 r v w F z 9 H w 6 y g B 9 0 k K 4 g V _ p 6 o J 0 7 i T q o n o W 3 6 Z v 3 j j H y z s 3 G 9 j z o B 7 2 n z K y t g 9 B 8 x - E g t g 7 J q i j g L - l o D 5 - o 2 C o r m s P 1 u x 3 C 9 u i - O k 2 r k E _ 7 g x K 9 1 v g B p g 5 f y 0 t o B q s v k I 1 j m 1 D 2 1 1 y N h j y e 8 t i 9 B g s 6 - E 0 2 k H 6 l g F u o n v F 6 _ q _ E w J z h p t B t u - i G h h s w G 9 r 8 a q _ 6 y F 6 8 3 D w x j k Q q 5 8 0 E y l I u o y 7 G 4 2 7 w G q u Y u x o 3 D g h z y C _ 9 - t E 7 m o m C 1 l j y N 2 m - V k u m u B 4 w s v Q 7 8 g U g i l v N - p n 8 M 2 u 6 L 6 v v J s n 3 l B _ w i u M s h n k L u i 7 g D l s s l B j 8 2 n B 8 w i n H s 7 z y H _ l o J t w 3 h V 5 8 0 P o x s p N u l _ U 8 x w x D v - n v F z - k Q - 8 z - I i 9 j 2 L 5 k 9 K k l n 0 D x 6 q y C 3 1 v x C g i _ E r h k g F F g L x v 2 D z k 0 4 H x h x X 6 j B 7 2 9 7 W 6 7 r 3 L i s 4 9 B w 2 r n F 9 v - 8 C n y 6 n D m 9 v g B 8 v 0 5 C u p v 9 H y y t 2 C u 5 k k F s 4 7 u E z j q w C 3 1 9 K 8 l h B y o o o F q y T o j 9 j E l 9 n x B z z p 8 E 8 j 5 n B y r q y P q v 7 a l 0 r l J 9 6 p B 8 z s l L u r D q s v t K 3 2 9 M n p k 7 B 8 t _ v L 7 k h n F n _ i n B _ t _ v L z l 9 i B w 9 j o F 3 m i w E h m f 1 k s 6 P 2 8 g 6 P 5 n p F 3 5 2 p B r w 3 x B w 7 o w G i 4 t g K m 1 - g K m k i G z 5 k _ M 9 x z u C o 8 K o m o 5 I s o o e m g 5 9 B 6 q n 2 D o y 9 o E _ r j o H 6 3 D 8 l a m m g i J z 4 y D s u 7 D n 6 l 0 C u 5 j 0 D 8 3 l u F l t 3 k J k i _ T u 4 o 4 F x o h - B 7 j l q C s 7 k z G n 0 o C q m y 5 I y - 0 R p j i Z k m 9 g D x y t 3 D x r 9 7 B 8 u 4 j F k j 4 - B 4 8 r B w - q i V k y 0 n B h _ q w I x m n 7 O y _ 6 h I p 9 r - B 1 k 1 0 L m n x x F 4 p 9 5 H m l 9 0 I s 0 8 C 6 u z 8 C s n i 6 S o u Y p s u k D z p o H 1 u g i B x h n 7 C 2 6 6 t C w - u j L h j 8 u s B v 2 8 B 0 - n o S 2 _ w R 8 5 n h G k - 4 6 C i t o L x 3 n d y o n E k k m U n r R - - s 2 G _ m - 8 E y 5 9 h I u 4 N i u g p S j 9 g G 5 s v n B m v k u B 7 h s n K i 9 u B k 5 - l B u p m V o r - h E i i 6 s C o 9 k C k l g p T 7 q n c v C w 0 v V z g 0 e k 7 i s B g s i 3 B u n j M 2 3 _ 2 n B q i 5 3 C 3 9 1 J y i v y B 0 2 s x O h 4 z w D 2 3 3 j F m 0 g C t j m 5 O t 5 z x D - 9 6 1 H j u N z _ M 6 7 1 3 E j k 6 0 D s u m z G o 7 4 K g t h m G o h t v B - k p q F p 8 2 4 G 9 u h i B z y 7 y B j r z p H 2 8 g 6 P 2 8 g 6 P h o N - 6 3 j Q j j - L 0 1 k 1 P k x K z z u B p u w v c g z 0 y B q q n _ H p v n h B q 2 m 4 E u g 5 6 L p 5 q w C 3 1 h f 6 7 t 5 D m i 3 v C _ m x l F v n 3 I 5 z w E _ n m 6 E r r r 4 D v t l 6 B 3 2 n o G z 8 4 L - m l q G 5 w 4 u B - u x i G - y v - B x i t 1 G i y x Z k 5 u V h 6 y w D k l v w B q z x D l 7 _ C x i q v I 2 - j _ E 1 m k 0 E k i 3 0 D k r l q D l g r 8 D n 2 v 2 D 7 s 4 w E 7 l - O t 1 s 5 E 6 y 8 5 D y - n X w 1 n r L j z 4 9 F p t 4 M 2 4 o m F n z l i C 1 3 u s C 1 h q p D v 0 5 p B v 6 g H z 3 l t H p 7 1 w E n d 4 r p 4 B h r x l I 5 o y Z 3 k u r I h _ 9 2 E - 2 _ 9 R 2 i v p G 6 - z W u - - 1 N o k v T 9 0 p 1 B p y _ t H r 7 m H g 7 v h B g 4 z r L l p 9 r L l w k Z p - s 4 C - x z j D 8 r s S t m s 6 L s i p G 1 - w z C z q m r D o 8 g 6 J v g u 6 C 3 x t S g n k 3 B 7 r 5 y D - i 7 u E h 5 j l B p 2 8 J o k p 0 M - 1 z B - 5 n j B q q 0 g F g 9 l 2 C z 7 q p E u s t c 4 8 q m O 9 i D m k 9 j L i 1 s u I x 8 5 o B 3 5 n E 4 2 - V j k y p G p o m _ J 2 5 o - F o r u 0 B n o C 0 1 j u F k j x t D r 7 p 3 B 1 o 1 J n _ j u B z v r R u 2 3 0 C y 8 1 G s 5 p d l l l j E 5 i 7 g F i 9 g h G p p 7 d r 5 x H 5 n k M 6 3 - h K 8 r w q O 1 g - o F t 1 u - C s t r k S y - O t 9 q m T 4 o o B 8 t 0 y I 4 q l Y o 9 9 q G i n _ 5 F t r t Y h 2 _ n E k t n o Q 9 _ j h E n 5 m J z u 6 L r v s C u h 9 k R p _ g B 6 l r 2 P u h 9 k R u k 0 M x t u _ H _ 4 x h L n 5 w w D j v o j C w p v l J i r z G 6 z p n D w 1 v s E m 4 5 j I h 9 u m E j j p u K h j p u K - x g Q - n s B p g w n Y v i p Q - t L 5 _ - j H l m _ k H 9 g y O p 7 7 6 b 6 1 S m - 9 3 D p z 6 Z 1 y i 4 B 9 g t l M r 2 i u Q v j - t B m j B t y q l K 9 p h 5 B i 7 y h P k n p G 7 h j s B 1 m 0 2 F p y 5 H n h v w D 4 6 k y B r t p 6 B h p g u I h g s J 6 j 9 h E n x h 0 G x - q i V g h r m D 7 _ 5 1 F z 2 3 q S 3 u 3 B 7 n t l L v h z j K l R 8 g s y D j o u 5 U _ 4 t H u v p E k i g k M y 7 x N r u 4 B _ k q b _ 5 8 T 4 w y 3 D 3 7 _ C 9 w w m B _ j v 2 J y 0 r E u q v E i - g y I 6 r z 0 B 6 y l 3 F 1 w 4 8 B l r u 9 F t 2 m k B 0 _ 5 l C 8 5 4 w G m w r q N j l _ 3 F 8 0 7 R s i - H w o 6 1 Q l j m E j i q 4 d x s i b i - 0 y U m g q N x 9 i s B j v 8 g D y 2 8 y C h 6 r 2 K i o 0 v B 7 s 6 R n x 0 f k 4 z 8 I 3 g 6 w B l 8 x x E l p r s B h z C j v 1 l H k 9 g z G n s z 3 D q o 8 K 2 r k 7 J 6 t q g D j 8 y x C 1 4 g X o x t k F _ w j 5 B - - w k I i u h C r 3 3 r a _ r z D - - o f r u q z I y n k s B 0 3 u w F u k _ m B o 0 w X 9 9 k i F n 9 3 4 B l l 3 F - n k t B h 3 p l T i 8 z V o _ F z x 2 _ G 1 p s M p 1 2 x B q r 9 6 O _ 7 u G g 1 z V 7 y v m B u 0 3 y D _ h r p K y q W & l t ; / r i n g & g t ; & l t ; / r p o l y g o n s & g t ; & l t ; / r l i s t & g t ; & l t ; b b o x & g t ; M U L T I P O I N T   ( ( 2 2 . 6 5 5 2 9 0 0 0 0 0 0 0 1   5 4 . 4 5 2 2 6 1 ) ,   ( 2 4 . 8 1 0 7 0 9 0 0 0 0 0 0 1   5 5 . 5 7 2 8 8 2 ) ) & l t ; / b b o x & g t ; & l t ; / r e n t r y v a l u e & g t ; & l t ; / r e n t r y & g t ; & l t ; r e n t r y & g t ; & l t ; r e n t r y k e y & g t ; & l t ; l a t & g t ; 2 6 . 5 7 8 4 5 6 8 7 8 6 6 2 1 0 9 & l t ; / l a t & g t ; & l t ; l o n & g t ; 2 9 . 7 7 6 8 7 6 4 4 9 5 8 4 9 6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6 7 3 2 5 1 6 6 9 4 4 7 8 0 2 9 0 & l t ; / i d & g t ; & l t ; r i n g & g t ; s 8 8 6 m q s - _ B y u m y C r o _ T g r u j B j r z f t 4 0 6 N - v k w F p g y g B h 4 v K u - 3 n B g y y i D 1 2 8 6 K 9 r k 8 D & l t ; / r i n g & g t ; & l t ; / r p o l y g o n s & g t ; & l t ; r p o l y g o n s & g t ; & l t ; i d & g t ; 7 2 6 7 3 2 7 1 5 9 8 0 9 6 0 5 6 3 4 & l t ; / i d & g t ; & l t ; r i n g & g t ; u 5 p u y 2 z o - B 3 1 D _ p 1 H 3 v 5 G z m 4 4 C v 8 t E y r w P 6 j o 9 G 9 y 3 N h _ y g C v s q S o s C & l t ; / r i n g & g t ; & l t ; / r p o l y g o n s & g t ; & l t ; r p o l y g o n s & g t ; & l t ; i d & g t ; 7 2 6 7 3 2 7 2 2 8 5 2 9 0 8 2 3 7 4 & l t ; / i d & g t ; & l t ; r i n g & g t ; h _ g m 1 n l u - B 1 p q K g 9 o - D k m 6 9 J 8 6 8 E 0 i - z C l _ u X k 1 w j B o i 5 0 F & l t ; / r i n g & g t ; & l t ; / r p o l y g o n s & g t ; & l t ; r p o l y g o n s & g t ; & l t ; i d & g t ; 7 2 7 0 2 6 1 6 5 3 2 6 4 9 2 4 6 7 4 & l t ; / i d & g t ; & l t ; r i n g & g t ; q h - p 0 5 n 7 j C m r y o Q t 5 x Y 6 q _ k B _ 1 l J l u j v B _ 7 x 3 C & l t ; / r i n g & g t ; & l t ; / r p o l y g o n s & g t ; & l t ; r p o l y g o n s & g t ; & l t ; i d & g t ; 7 2 7 3 3 3 2 1 4 2 5 6 4 7 0 4 2 5 8 & l t ; / i d & g t ; & l t ; r i n g & g t ; t x _ i n t 4 8 _ B 1 r y h B w 5 3 q G o 9 m l B s k j q H _ 1 x y B k l 1 c m o l x D 9 w 5 E 2 h 1 5 B 4 2 6 b 6 y t v B 1 9 n U l l r D r i 0 p C r k 1 N z g 6 B o u r W _ y w - C v w i s B & l t ; / r i n g & g t ; & l t ; / r p o l y g o n s & g t ; & l t ; r p o l y g o n s & g t ; & l t ; i d & g t ; 7 2 7 3 3 3 9 5 2 9 9 0 8 4 5 3 3 8 2 & l t ; / i d & g t ; & l t ; r i n g & g t ; y 4 x 7 h l 4 k - B 8 5 2 o B 8 x u W 6 z 9 S 3 s g C w k 2 i G t h 4 v D j m 1 S k m n G 7 m s s C p q 5 F p j y S 2 _ 4 D 9 s h 6 D p n q 4 B w v _ W y w 5 S & l t ; / r i n g & g t ; & l t ; / r p o l y g o n s & g t ; & l t ; r p o l y g o n s & g t ; & l t ; i d & g t ; 7 2 7 3 3 8 9 8 6 6 9 2 5 1 6 2 4 9 8 & l t ; / i d & g t ; & l t ; r i n g & g t ; w 5 _ - i 2 i p - B _ j p F i 9 r K q m u O 2 9 x Q i k g h G w 9 z 1 G 5 _ l H z j 1 S 1 9 r m H t y p 5 B j y g O 8 n o H i 4 w E 5 k x u F 9 h 4 F p w i H 8 7 z T _ j q N s _ v 9 C 5 l y Y n h 3 1 D w 7 6 K _ 9 g 2 F & l t ; / r i n g & g t ; & l t ; / r p o l y g o n s & g t ; & l t ; r p o l y g o n s & g t ; & l t ; i d & g t ; 7 2 7 3 3 9 0 8 6 3 3 5 7 5 7 5 1 7 0 & l t ; / i d & g t ; & l t ; r i n g & g t ; 7 s 0 - v 3 j 0 k C h 2 6 i B v t z y G r x i 2 F 0 o v 5 U 1 4 _ N h i 0 x C j y 6 r C _ m 4 n B n l g C t t s j F z o t o Q & l t ; / r i n g & g t ; & l t ; / r p o l y g o n s & g t ; & l t ; r p o l y g o n s & g t ; & l t ; i d & g t ; 7 2 7 4 9 4 1 5 5 2 7 0 9 8 6 1 3 7 7 & l t ; / i d & g t ; & l t ; r i n g & g t ; 6 r v x i q - m 5 B l q 9 s 0 x x E t j 5 9 a 7 5 1 w f k j r 0 _ C q u z v e 4 6 4 i t B s h i 4 L 9 n g 3 l B v m t 1 E q 1 8 i V o v y y h B 2 w 8 8 X 6 t 4 s J j s _ y 5 B - 1 m n F w g _ k F - p _ s E m i - m J j l 8 x D 2 u w j C g v 3 r D t u u x C o z _ 7 T - 1 w 2 D k m h m F 4 j 9 0 b 3 r o k B p i k h S 9 j y 5 C 6 q - 5 G m l g 0 3 C 5 l p r 2 P v _ 1 z R 4 w 9 l x B s 2 u q O v i o g I - h s l G j 5 1 1 7 C s - r l w E o 2 8 b u q 4 J q l u q E y j 0 8 c g 9 i 3 B u - j 3 H r m 1 7 M 6 _ 3 7 D p p 4 1 D _ r x u E 4 9 w 6 B t 4 6 k K 3 8 u 0 B g r 3 d m - y 6 B x 0 x Z m s n V u x x S 3 p z D t k 4 Y p - 1 G q n f _ z T m 5 2 E y y w E y 4 n M l y - C k 1 v C 0 1 p C - p 2 Q 5 5 L y n H r 9 b 6 s q E l n v B 1 s g K s _ 9 D l v w j B j k 0 B p r G _ 2 q D - - v C 2 o u E g 2 _ G i 8 G _ 2 U o 2 y C 5 m k G v 5 q E h 7 o K s v s H p u v S 6 n m B 1 v n H y t v G 2 i u C 5 1 c o p 7 E 2 l I 2 7 n C k k m J n 3 1 Q n r r S 8 t 8 B 6 6 0 M k - 7 D s 2 m D 6 6 h E n n p F j o 8 4 C o u t o C h h w K 4 q 6 N o 8 h H _ 7 V u n z L y 5 o L w y s C p w i N 6 y 7 3 C k 1 m x B g 5 n q B - - 5 E u 9 m p C o i j T h j l H i p o B 5 p u B g j g B 6 p x D m 6 1 F g z r B y s v N g 0 H v t h J 5 _ T t 6 c i - h F w n j U - - 7 6 I o s x c i h h p B 1 x g Q o 8 x G 0 j o B 8 k - H 5 z g l B g r r L x 6 t 3 C k i t W 3 6 5 I y v r C 4 6 s C 2 v Y 3 2 j B n i i E 8 7 n B w 3 1 D m g u F - x q B x 6 4 G j x g H t 8 2 C 7 j k C 6 0 _ J _ 6 k B u r k K u i u B j - - E i 9 p G 2 8 n l F 4 9 m Q w 3 t E y 6 4 C s 3 o F 3 7 w c _ r 5 w B m 7 j B p 8 m B l - b v 3 M o 4 4 B q m c u 3 H 3 g l B i j k B _ 4 - B x q r H 8 n 1 K - u H k y D 2 j k F w 6 h D 4 k s C l 9 8 K 3 k j G w t P 1 7 w B u 1 j T 8 g u J 8 l i I 8 7 k G w v n E - k v W 8 - _ G q s y D 5 2 6 F 8 l G l q J 5 j K u 6 0 D 7 m v C 4 j Q x x U _ u 2 R u 6 j C z z 6 W w q z C 6 r K _ o S - 8 5 1 B 4 r l G x q V 3 r m B 7 k 9 M w 7 h C j s i E 0 h g P h g h y D y 0 y E q i l g B h k j F 6 - x F k m i C l _ z D o m p F 1 o t F 3 u u B m 2 y J p w 4 O z 6 3 B 8 v k R 0 0 q B i j T z y T r p k B h 0 k D 3 1 c m g 2 T 2 _ u J n r x Z l q 8 7 C _ 5 0 E t 3 4 G i _ m C r 4 q D l 9 x D 1 2 6 B 9 n n D 0 v w E r - w N 1 x W j y t C 1 j 3 B u l - F _ _ q W j v 7 B k 5 I o g X 4 _ j B o i r B 7 q 4 B - 9 _ C u 4 8 B r 8 R q p 7 p C j k g m C 6 6 y k E - h 3 z D t 0 o 6 F 2 l o 2 F 4 i t C 3 v v E 5 8 s v P y t 5 - E r s p n G 3 4 j x B k n 8 z B r 7 j F 8 6 i H l 3 1 N 1 9 w G l t 7 B q 2 s D l z k d v 8 l C j h 7 F w y Q u 7 0 p B _ n r x G z 8 4 G y 7 h H l v 7 V u z 4 C 4 g _ J 8 h l k B - v 8 Q - - o O s l q O m s 1 t B - 1 8 Q z 2 r F - 2 o Q 3 w 4 r B _ j y k B 1 9 _ c z g x G l w m K j 2 w J 8 4 9 L n p N 2 - n U q u g B g n 9 H 7 x - y B 5 x 9 E 9 8 0 B z o 5 F 0 t v B 8 6 8 F n v r a 4 p x _ C m i K k 8 x I i - q B y g b 6 8 7 E p 3 v I v 0 _ H 6 h N g 5 4 O i 2 H 0 x 4 J u 9 E 3 g p B r _ u B 2 m D j y B s x T q y u E _ y U _ w o B z 4 L j p H 4 r i B i 9 m C 9 3 E 9 g H z q T x w G 0 w K v o F v 2 J 6 v D v 0 4 D i i G 6 o H 0 y Q i - S 4 g l B j 8 c o 7 l B u t K n 7 M - v E h 1 d 3 l _ C n 0 8 B p 8 h B q 8 B u r s C 1 q 9 C h k 6 B s q C s p H n 2 C o 1 C n g N w n K q r V t p F 1 n F t p K z 1 F z r j B 5 z 8 B p l k B h h G 2 0 4 G p n x F 6 z b 6 w 1 a 1 y m S k 2 t N w u g B g _ m B q q 3 B v g y B 2 s q Q z y w M q t k I x u 9 L 2 2 s p C r z g B 5 w 2 9 D - 3 6 F s 3 2 y C h 8 i X 9 m z F 9 x 6 R 4 2 z D s 7 c 1 5 v B i 1 6 B w 7 B n j W 9 t L 2 t y E w 7 x H _ m p B m x K 7 9 X n r g D _ 1 Q s 4 M 6 w e s v G k w F 0 v d v y G q 9 P x z E w v h B h 8 P 4 j U q 9 R 6 _ x B 8 4 l E y 9 j B _ 3 X 3 9 L y r B - l d p 2 E y v g C 9 9 8 C q 0 a 4 p y B w u 2 B x 1 Z y p 4 B o 7 y B h i w B - i Y 0 g X 5 7 I 4 j h B 4 7 n D u j h B t 8 C 8 8 g B p w F 4 r F p w i B q v t F n p b s y p B m h R w m F 4 3 N 3 l 4 E n s C _ m G 0 n B 0 6 B 1 w e t p C - 9 n D n n 2 M 4 g v B p x 0 F s - u B m _ 3 B n 7 s D g p l Y h s 6 L 8 q 2 E 9 4 x n B - s v T 3 t o t C s h w 9 D x - 3 6 B 3 k x p D 2 t u R i 6 _ U - u 4 Y h o P 9 j g B t n 9 M 7 8 l I i 4 h G 8 q Y l i _ D r x i E t 6 p M h t g C z p u G v 4 6 B 4 m 3 B h u w C 7 v z B 1 5 T 5 m j B i p n D t u h 4 C h r r O 7 0 3 R 3 l i B 3 2 P h t N 9 v 4 D k _ 6 H m u i B h 2 U q 8 8 B h - r D k k t O t x 7 I g r 7 W q v k N j 2 9 K v 5 9 S 3 9 7 x F p s x o B 1 q g S v 4 t B n t 3 I m w 1 R v 2 j E j z l D 9 z O u _ S 6 o w P 1 s z G 3 5 j J p l y B i 3 2 D k l d 0 0 0 D u 5 g E h l p D 3 2 u F s l v H y w o D g 5 k F 8 9 u C h 2 N g - e 1 r _ L 0 j 9 F r x 6 D 0 - 4 L k j o N m 2 _ G p 7 0 B 2 5 b n l 6 E w - 9 B m - j E o 5 K 9 h Y 5 9 b 2 v x L 1 5 p G x s w G 0 y n B l 0 q D t s s F 1 i v O - - l m B _ 7 h H w t 0 I l l q Q 6 y y J u v w F 6 6 j I o s 1 Z 3 g k K y 5 t H v 7 z M 7 1 y K k _ q J z k 5 U o 5 _ C h 9 i G 9 m y E p 2 h t B i s s 6 B 0 t y w B k z n b 5 l z o D x i i m B h - x e 6 j y c p h K 4 _ I t _ J 4 t 0 D v 6 p E x 0 w h B - p m C 1 p y G j w 3 1 C 3 z k K 2 w w E z q 0 H l 2 u k E 7 m v L 2 5 5 R h 4 V 8 q S - z 1 B g z l F _ s k D 0 u i L i 7 g R l 3 k _ B s 8 0 B _ 9 5 8 B y i 2 M - _ w G u h 0 I g u c 6 n v J 7 w K h y w D t o h D h 9 q a z h N g w 7 W 3 z h W l 0 n K u y r F j v 0 E g 3 4 I w 5 X o 5 l C u l l C 5 l 6 1 B m 0 6 o B s z k M u - u 7 C 2 0 0 a n w e z 5 0 C h h 5 C 2 v g B 6 3 F y r s c k i h l s 3 B t - 8 h 2 i B 3 v v 0 - D u h 6 5 3 D l 3 i 3 k C 2 p m i h D 4 9 r 0 x e 0 - r m V j - x h s j F 3 _ l y h 0 B y v 7 _ 0 m H j k 6 y u v B & l t ; / r i n g & g t ; & l t ; / r p o l y g o n s & g t ; & l t ; r p o l y g o n s & g t ; & l t ; i d & g t ; 7 2 7 4 9 4 8 8 0 2 6 1 4 6 5 7 0 2 8 & l t ; / i d & g t ; & l t ; r i n g & g t ; - i 7 3 1 8 y 5 _ B m 6 9 g B 8 0 l w C m - l t B m 8 z t B j 7 q U 2 3 s m F 2 6 q o B r 7 t E x 0 w g E _ k h - D v z 4 L 1 w 7 L 3 k w o F 8 4 7 k E 0 y 9 q D s o s v J s g i y B n p 1 s E & l t ; / r i n g & g t ; & l t ; / r p o l y g o n s & g t ; & l t ; r p o l y g o n s & g t ; & l t ; i d & g t ; 7 2 7 4 9 8 1 4 7 8 7 2 5 8 4 4 9 9 4 & l t ; / i d & g t ; & l t ; r i n g & g t ; v m o 4 _ 3 o - m C z 5 h q h B 3 4 - p U u j 7 9 B j 0 z k 3 B s n s 7 I s p - h r C l 4 r x p B u _ 5 n C s z i n K j s r t S n u h j D 0 q 0 9 C l k i u L 6 1 z q N m - s u N 3 8 8 G 6 q u X s o u j r C w r t 8 S q 3 7 x F q 0 i i b & l t ; / r i n g & g t ; & l t ; / r p o l y g o n s & g t ; & l t ; r p o l y g o n s & g t ; & l t ; i d & g t ; 7 2 7 4 9 8 7 9 3 8 3 5 6 6 5 8 1 7 8 & l t ; / i d & g t ; & l t ; r i n g & g t ; 4 j z j t 9 h 2 k C w k l q C 7 2 - u G r r 5 Y l v n G j j p E 8 z n f n 1 p x B l v l W u y t 5 E 3 6 i I & l t ; / r i n g & g t ; & l t ; / r p o l y g o n s & g t ; & l t ; r p o l y g o n s & g t ; & l t ; i d & g t ; 7 2 7 4 9 8 8 1 4 4 5 1 5 0 8 8 3 8 6 & l t ; / i d & g t ; & l t ; r i n g & g t ; y q - 4 0 _ l h k C w i 1 o E y l 5 _ C 2 2 6 1 F p h - c 7 s 3 8 C z 0 o I r 1 r 7 B t r 7 n B & l t ; / r i n g & g t ; & l t ; / r p o l y g o n s & g t ; & l t ; r p o l y g o n s & g t ; & l t ; i d & g t ; 7 2 7 4 9 8 8 5 9 1 1 9 1 6 8 7 1 7 2 & l t ; / i d & g t ; & l t ; r i n g & g t ; i 8 x t m 2 4 g - B 2 3 x R 2 k l r F p 0 0 4 E i z t w B u 4 _ B 9 r q h C j i 4 j D w 4 8 k E r z s w B z 0 h c & l t ; / r i n g & g t ; & l t ; / r p o l y g o n s & g t ; & l t ; r p o l y g o n s & g t ; & l t ; i d & g t ; 7 2 6 7 3 2 6 7 8 1 8 5 2 4 8 3 5 8 6 & l t ; / i d & g t ; & l t ; r i n g & g t ; z o p w g 7 _ - j C m - y E u j x E q i 6 C 4 q g F _ t p I - 5 k D n 1 m L 3 3 k m B l z m I & l t ; / r i n g & g t ; & l t ; / r p o l y g o n s & g t ; & l t ; r p o l y g o n s & g t ; & l t ; i d & g t ; 7 2 6 7 3 2 7 2 2 8 5 2 9 0 8 2 3 7 8 & l t ; / i d & g t ; & l t ; r i n g & g t ; 0 - 5 0 h w l v k C 3 g l y E i u - K l g 9 L _ l w w C q s 8 K 2 w 0 I l q 2 d u t x Z - 0 - p B s 3 _ L 0 v j m B 9 4 4 I i g n 5 B 5 o 8 a w w 7 E i j 4 D 4 t 4 U 8 h z f s y r U g _ h m B y i o O j g i M _ k - D w v n K h i j p C 4 n p g E h q 7 L 5 w l X k r k 4 B 8 n u y B o m l L i p r V j m 6 U & l t ; / r i n g & g t ; & l t ; / r p o l y g o n s & g t ; & l t ; r p o l y g o n s & g t ; & l t ; i d & g t ; 7 2 6 7 3 2 7 4 0 0 3 2 7 7 7 4 2 1 0 & l t ; / i d & g t ; & l t ; r i n g & g t ; u s h p k 4 l 7 _ B v 7 l b 0 r g H p 5 - F 0 5 r F 8 i h j C t o s N r 7 l K t 1 k E s r v E 4 m q I & l t ; / r i n g & g t ; & l t ; / r p o l y g o n s & g t ; & l t ; r p o l y g o n s & g t ; & l t ; i d & g t ; 7 2 7 3 3 3 5 7 1 5 9 7 7 4 9 4 5 3 0 & l t ; / i d & g t ; & l t ; r i n g & g t ; m q 3 h g 7 w g - B s u h X h r p 2 B z j q U p t j G 1 u 4 _ B s h 1 b & l t ; / r i n g & g t ; & l t ; / r p o l y g o n s & g t ; & l t ; r p o l y g o n s & g t ; & l t ; i d & g t ; 7 2 7 3 3 9 0 7 9 4 6 3 8 0 9 8 4 3 4 & l t ; / i d & g t ; & l t ; r i n g & g t ; 1 u y w j z 6 r k C 9 y m j B u m m E 3 o _ 4 E t z p Q p x 6 D u n 5 6 H 2 i z F & l t ; / r i n g & g t ; & l t ; / r p o l y g o n s & g t ; & l t ; r p o l y g o n s & g t ; & l t ; i d & g t ; 7 2 7 3 6 5 6 7 7 3 3 7 2 8 0 5 1 2 1 & l t ; / i d & g t ; & l t ; r i n g & g t ; 4 1 h n o q 2 s - B z m j P t s s X 4 l u _ C s h i 3 F v 7 - G s x n O 0 u w L q h l j B l u n I h p q g E & l t ; / r i n g & g t ; & l t ; / r p o l y g o n s & g t ; & l t ; r p o l y g o n s & g t ; & l t ; i d & g t ; 7 2 7 3 6 5 6 9 4 5 1 7 1 4 9 6 9 6 1 & l t ; / i d & g t ; & l t ; r i n g & g t ; h l 6 u q 4 8 - g C j r 0 h E j m m o B 1 p r L j p n k D q k p p G w o l Z 3 o - X z _ 8 F 9 h j Y o 0 n U s 7 w 0 B r u o 6 C 5 8 q m B y 8 j T 5 l s P & l t ; / r i n g & g t ; & l t ; / r p o l y g o n s & g t ; & l t ; r p o l y g o n s & g t ; & l t ; i d & g t ; 7 2 7 4 9 8 8 9 3 4 7 8 9 0 7 0 8 5 0 & l t ; / i d & g t ; & l t ; r i n g & g t ; 7 7 v - n s x 3 k C p w - - K 2 g 7 _ _ C r 7 m t C 3 1 x l x D u q k j W 5 y 7 k P p l s j Z 9 q g 5 E v v 0 7 P 2 u g p G v k x 4 l C n m 9 m T & l t ; / r i n g & g t ; & l t ; / r p o l y g o n s & g t ; & l t ; r p o l y g o n s & g t ; & l t ; i d & g t ; 7 2 7 4 9 9 3 9 5 1 3 1 0 8 7 2 5 7 8 & l t ; / i d & g t ; & l t ; r i n g & g t ; 5 _ 9 n z 4 w - j C l 3 s 4 C 7 h g - L k w n m - B 6 1 s 7 F s r _ v X s s m 1 C 0 5 _ y G y 9 l y D 5 3 9 X o t - 0 x C j 6 x 8 M w - 7 4 I k - w 5 B & l t ; / r i n g & g t ; & l t ; / r p o l y g o n s & g t ; & l t ; r p o l y g o n s & g t ; & l t ; i d & g t ; 7 2 7 4 9 9 7 9 7 1 4 0 0 2 6 1 6 3 4 & l t ; / i d & g t ; & l t ; r i n g & g t ; 1 7 h 9 7 8 1 9 _ B s v h x B o q g Z 7 p z n B 5 r l g C 1 7 4 j C m 3 _ 2 B o p 2 J 3 j l j C y 1 1 9 G z q n n E 9 v h l D & l t ; / r i n g & g t ; & l t ; / r p o l y g o n s & g t ; & l t ; r p o l y g o n s & g t ; & l t ; i d & g t ; 7 2 7 4 9 9 9 7 2 3 7 4 6 9 1 8 4 0 2 & l t ; / i d & g t ; & l t ; r i n g & g t ; o r t p v h k 7 _ B 5 m q I s p 3 h E w 9 k a u 3 s D l 1 6 t G x j n 5 R & l t ; / r i n g & g t ; & l t ; / r p o l y g o n s & g t ; & l t ; r p o l y g o n s & g t ; & l t ; i d & g t ; 7 3 1 6 6 8 8 3 2 5 5 8 9 3 3 6 0 6 5 & l t ; / i d & g t ; & l t ; r i n g & g t ; v 3 p i u 0 6 1 z B z - s t b 7 2 6 5 k K i u p 7 w N 0 x _ m x D _ q x i i B 2 6 1 m f z 3 2 o v B n z n _ 7 G u 2 p z 7 F s s u v 2 C z w o 3 d 3 3 5 0 l h n E n r o 2 u v B y v u m 1 m H z s 5 1 h 0 B v v _ n s j F r x 6 4 m o B 1 p m i h D - 1 1 i y L r u v 1 - D u r s o j a j h l 6 l J k i r _ _ a 9 w - 8 D q k 7 h D i 3 8 3 Y k 7 t q M p 0 l V g y l q L u q 7 u H z - 8 E 1 2 p 9 F p v _ y E t t h 6 T u w 5 3 B 5 6 z _ F j _ m - E _ 3 r k E 5 9 t l B g x r 8 S g w - v F o i r n M k p 1 x B h t t q B g o - h P v 7 m o J 1 k _ y G m t 7 K 8 u 1 K 2 5 p 1 E o i 8 x E k w i n B 1 g l D u j s C n 9 - m D m x 4 S 0 l 4 M 8 j t 6 D 7 l h D - 0 5 E 6 3 4 l G 3 k r F u 5 7 U r y l C s 6 i E x w p V k 8 g E _ 5 5 O 6 4 y I s p 2 J 1 p u b 5 s 8 M 3 1 2 t E 6 s r z W 3 1 1 6 D n u n Q k j h C 2 u s B 0 o w C n 2 L x 1 v E 8 n j O 9 4 q 5 B 0 t 2 J 7 x 8 M v p 2 G o h h B g g w P i m i C 7 x g L r 8 s C g n T g u d 9 p 4 C k j 4 B i k F t i V w s J n x M j x 2 C 2 o F i 0 p D t z I 0 0 m B 1 9 K 9 2 w L q 5 3 D q k v C 2 j o K 4 x 8 B y 7 4 c u v p Q 0 h y H w g O s l h Q h g l D z o 5 C - y u D i n 1 B z p 7 B i g o R 1 l n S r s a t 5 f q p H _ l v L g x g E 0 n H s 8 o C h z 7 D j 1 m B u z u C v 7 U x u l D p k p C _ m s C 6 t w D 0 s w B - 8 P 8 - 8 D _ 8 3 B p j 0 C 3 g p C l m q G 3 m v B m l s B y 9 H 3 6 v E x - 7 D u 3 4 X 0 q y F 3 2 h D m y 2 T y k k W 7 - w F 8 5 k l B i 3 i H 2 x s Y v w 8 E t q l F p q z a 6 3 n E 0 o n B 1 0 z C p _ G u x p B n 0 9 B _ _ - D r 8 o O u 0 - B p z g B - 6 Z n 5 w F s j M u u 8 B q 2 - B 1 w h D g _ u B 8 6 x B l i m C v 3 4 C 5 x S m 4 j D 7 9 p M j 5 V j 4 9 C t l 3 B o v s E x i a 0 8 m B _ z v B i 9 S o 0 J g j p K k y 6 I p 0 u D m q 6 J y - q B n 1 O 4 x r B 2 2 P o w _ B 8 u v O o 5 f w p q C - r c r w r K l w r I g i k C w t g E h o _ B 3 h g I 4 4 g B m i k G 9 m v C p z v C 5 6 6 S _ 2 m n C u _ o F 7 v l J u i k r a x z - b 1 9 1 P 0 o 3 l B j l 5 C o 3 0 F _ u t B x 5 n F v 5 x E m k 2 C 2 _ o F l x z P _ 6 1 m B 6 m z T 5 g n f 9 p n C 1 T q 0 B 7 - K 2 8 P 7 x h B i x r D 5 5 L 0 s - B 3 7 d p 7 l C 2 u L u j i B x x 6 O q r 4 B 7 h 9 J l 4 H g v Z l - p F w l N y g J 2 6 i G p w i B y g S g x R h s z H t v B w k 3 B j u r B 4 n h B y 8 D n o C j _ B p l O 6 g X 4 2 X z w H 6 g P v g Q u z s B 3 x h F p _ k B 9 k l S r 4 i B 1 u H n - g M l m _ F w i D i 1 M v i 8 B n 9 l F q l G 7 p i D 2 3 S w 3 G y j l H 0 8 2 M 4 h t D n 8 q C x u j C t - g B 5 w M x o i C 6 0 N g 7 H x 6 F 1 o N q u E t u H 5 o C p w U s p B j W h y C 7 2 T x 8 y G 2 8 J n 5 C s 9 C 6 _ C z a t z M 5 1 I 3 q U q i B t q D v 9 I 1 u O 4 3 q C y 0 j B t w J 8 0 I n j p C t 1 H j _ z G l 7 x a m z h 1 E z m - p G 4 r n B 2 _ e k - 2 G - m X 1 8 G q 0 D 5 t J v 4 G 1 g 2 p B 0 k 5 C v 9 L y 7 d 9 j n F 6 k _ C y w 9 D 9 k D _ r Q v h _ E 2 8 R o 4 f p r z C j s e p h w C l u 4 D 7 n x D r g y C y h j G i v M j - E j - I i o q B k u v B n x v D l 0 6 F 9 r C u 7 K _ i g B 5 3 B 8 w D 0 k C n m U z _ 1 E h h d i 8 C q 1 O g n I 3 U s 3 Z 1 i c g l O n 2 B 5 o G y 5 F w l N r m 9 B m o a 8 x k B 9 1 C j i d q t C 0 4 M 3 9 _ B - z W r l C s 6 h B z - B q x K 3 5 g I y q J o i Q 0 _ N t j u B s y m B 4 v R g h W 0 6 r F 6 6 l K 0 l m K 8 1 6 R j p v B n 2 C n 5 1 D n 7 M 6 t p C n q V w 6 0 J - x u C q t Q 0 h m B w y e i z S w g u B l 9 y J y u C 0 8 B q 3 d y 0 B p y u B _ - C 3 2 T r 0 E i 6 j B _ _ y B s _ Z 1 t 4 I z - g D 3 2 l C 5 7 3 B h s p B 7 m 5 B s v k B w 5 F z 8 D x o B g l h C p o v B t 6 z C i z U 8 h H z z 9 C p k w B h 0 c t l O x - b v p h H t y l J 4 t L 5 h l B z q T s g 1 B l i B 3 e x v B l _ Q l 2 D z k a 5 n 0 B g m s B m n B v 6 k D j 8 s B - 4 h B x n B 6 r C y 1 Y - t v B w i h C j 9 O j w B 5 u D s 8 F w l h B n o 0 B - - 2 C y 3 F t u B 8 o B - 1 D i h - D 8 n J x m 2 B 2 9 p C r j w B m m 3 N t 4 m K u 6 v C h g S o 8 j 0 B x s 0 E i r r B 5 7 H 3 z U h p 0 B j k r T 8 x r D _ 5 y E k o 4 C 0 v g C - j U p 0 J 5 o 0 C - h g C m h o E 7 4 t D 3 g n D i 8 5 C 5 q 4 F l w q B l i L i o q C t 1 G n i 3 E j i t C w 0 4 F r t l E y 3 1 E _ 6 J h g Q x 9 J g 3 p M 9 k d _ h R z h i E 7 y q C 9 q o B v k l h B 6 v u I p x 4 E j 3 r d q g g f x 9 1 I 6 8 g I j h 6 l B u r 5 B p z Y x 7 8 B r k i K 4 u n E 1 6 2 C _ m 6 D 0 j i N - 8 _ B 0 0 u C z i Z y g 8 C j 6 6 B z n 7 D 3 9 n B 9 8 I v 0 a k w i C _ s N 2 q j J v l X t 2 Q 9 v x B 8 5 0 E r 6 _ I l i e 0 0 M 7 m 2 P 6 y u B 5 n y E u y k E y m t R r o j E v t k K i 2 z m B i h o F s 2 C l h O 5 w e i u 5 6 E x j k x C u s l x E n s h v C z x 1 i D p u l j F p y g r F q 4 t k L t 0 3 5 J w 4 r 1 E y 3 9 o 7 B m 0 z h B 4 m t 4 G g w _ h n B x 3 _ 5 b u 9 3 z k E l v t z s B _ m y r Q m h 9 4 Y q x z 3 8 C 6 3 l y 7 B z 5 l x U 4 8 o n I 0 o v k C - 2 u q Z x j 0 _ E 8 4 o 0 F 7 7 b 9 p _ v b 3 g g y l C h x s 3 i E q v g 7 p B 8 2 5 r G z y o u C z s v q l C z _ z - Z r n t m r C w k q t v B g l g v P - g w g g B w 4 u g F y - x v g B i o 7 9 H o g - o E p l 2 t E i 8 j z 6 C g n - q 8 C _ - r s F 1 g 4 n G - 5 t 3 D y 3 x l B u v 0 v n B 7 r 1 l o H s i 2 r J 4 6 r j Z 5 9 j z K 8 k 7 7 K 3 1 0 x t B m u o l H l v i h U 9 i 1 l p I 2 6 z n T 0 1 9 u O 6 6 k o o B 0 2 j x O 6 n 9 s H - _ 1 q E o H n r _ 1 E w g _ - I l 1 - x r B g x 2 5 D o q s w G - g r q E q u 2 y V 4 2 k y C p q 2 3 U k q n 3 T u 8 1 u c m m 7 n e u 9 _ 1 u S i w r m 9 C g l y v 9 G l v 0 - a 8 g i p J r h p h R o 9 j u - D 6 _ k _ Z z 8 3 3 k H 6 2 0 n w C 9 2 n y F h 6 i t B i - _ 0 G v 3 q l x B x x t 7 5 D _ j j 2 E 3 9 1 1 5 D j _ x s 8 B 9 2 x _ Y 6 7 i s G z s 2 j B w y - m C s o t n X 6 v v 0 N s 5 6 o P v 0 0 r H z r u j T h - h 4 B m 2 4 g E 5 y - 5 k B k 3 w 6 s B z 2 s x C n 1 w u Q q 5 i 2 B n - - s q B 7 3 i 6 Y j l 3 n L h 6 2 r n B 0 r w n N u u p q 9 E k j p w H y 6 m x a 5 t 2 t w B u z z w h B 2 5 9 j B p _ 5 v D p n 1 y c n t 9 4 w B p q 3 l l B v r o t n C h i n 6 u G 1 q 9 n u C r 2 t 3 I 0 8 _ i M v p l 3 Q l y q q N t - _ _ 2 L h n p w B t l 9 3 e m 5 3 9 q B 4 _ s v 3 F n j q 4 U q q z q F j i n G v s z 5 j F p z w j 5 C s n k s s D x 2 j u r C _ h x u E t _ 0 9 r B r m q 7 m C u j n v N y o 8 g 1 B 7 t t 1 R i 0 4 1 M 0 i v s 2 B - 4 8 p D q n v t E 5 g 7 o Q 6 g o j J u 6 - - B 1 - 3 k O r 4 _ 6 E h r h z j B o w 1 g B v s w 3 C 6 7 h t D r 3 l x Z k 6 z x S 0 2 w q a k n x i L 0 r s 9 p B s p g 6 u C n l 0 w V s q z r G u s i o g C g 7 j 1 G z 3 v v G y j 4 v k B x - g v T - 0 3 l E w 0 r r Z o k 9 - B s 7 2 j _ B 8 o 6 3 R l 5 z 7 l B r t p x X 7 s 8 u U x 5 i q B 9 o q w M 3 n n 9 k C - 6 o 4 t C 0 m H r - y B 3 5 o B i i R 3 l q B n u 8 C s _ K w E m C i l V r o h G x 1 l B h z h D q j N n i m D 0 r N t o s B 9 6 j C r y _ E y p h c n _ T t v 1 F u o E i 7 b o v Y g 4 6 B 7 j F 9 s l B 8 7 h F - 3 T m n U 8 u v B s k r B r 9 _ C 0 _ 0 B 2 - z C 5 4 g B r v N v w p D l i 4 K i o 9 B s 5 w G 1 h y B h i E v - Y k w v G 8 m 3 I _ h 2 D h g q G q z x G 2 9 5 D y p e j 5 Z 0 6 F 5 9 0 C x 8 1 H v z h B 1 o 1 C 6 v 4 B 0 2 n B l z _ O 8 k i B h j w B g z m B 4 o 5 F x l _ C r r z D q 0 q _ F o i y K u u s E 3 7 l B 3 w i J l 9 b u y E x 9 l C 8 z 3 F j 6 a 6 7 1 B 9 6 a h o 1 C n i E t 5 M r _ o B k v M j u B z m D p y D m 4 2 E 7 n I q 3 K 9 i 3 D 7 6 7 B r v C 1 - K m u j B g y w C j _ B 1 4 B n 7 9 B v x l D 4 8 J t Y 1 i D h q s F k j 7 B 8 4 v C - u P v _ i C r 6 1 C 4 z w D z h G r k L w y Q r n 4 B k 0 _ C 1 1 k B 6 o l B - u k C 6 s 5 C z j H 3 0 M i 4 m D 5 8 D m - C 8 f i t B s q J r n D 7 j I 6 i U n y H k o E k 5 K p _ I z n B n m G g x B 3 e x 0 C 0 7 H i n C j g S z 4 F u _ R u s e 5 2 o C o g S - i B r g B o h S j u N 0 4 J 1 - X 2 z C y x O j v j D 2 z p D 2 5 y D 8 0 s E u u L l n Q m g J 9 k f l k C w k 2 B x o M j 8 I 9 j m B s y G n y D _ q k B p k D l o G g z L s t 2 B h h J - 0 7 C o 0 i B j j x B p k 4 C - 1 O l 6 o B 3 2 F s l E p 7 s B x _ I 7 y X m 8 C o y w B y 5 1 C p o R _ x E l 4 C v _ H 2 0 c 5 0 W _ g V u x C h - w C w n c j - U v i B i g j F 7 4 E h 9 F q g G s y 7 F _ z E y w D i 2 8 B k 4 P 0 h H 4 1 G r v W j q b q k G v _ G t k L p _ z D q 4 B w k W h g E j 7 e o 1 G _ i C _ l G - h F 2 m D 7 u M 6 4 K u n Z t j H 1 - R t x w B 6 v n B 1 4 I 8 5 R u q C l r E s m I j m v B 1 9 7 B 5 s M 7 y S v 4 c q 4 C 7 v T j 4 L 7 4 O t 7 j C 1 4 I n 1 R y 2 G j b y s B s i F n m C z o l D u k I j 2 v D j - u C 6 u E s p a z 1 D h k C t i B _ w j B y r N u g i B 9 _ J 5 w Q g t b 0 w o B v 6 D 5 - P 2 4 I o m o B r 0 J - p C v _ i E g 3 C o g J j m C 5 j G v x K 3 1 R 2 u E u g G m 3 B 4 r C l r B 0 1 C g _ B s h l C u m E 8 u F 5 l F 3 8 J 0 k N r u 3 K 0 l 0 K o p F q 6 H 9 b t g G p m I w 7 D k _ L 2 _ H 1 5 r C m - R k 0 C g k E j 1 P - 8 n B l 9 B k k E z 6 B u 8 G g 5 I h 6 B 4 i P s x 5 D 0 o q B - 7 D z y L x 9 P 6 u j C n p S h r G w t F q w D r s m C o 8 N i 9 v H i h w C 3 t X m y J 7 y E w 1 L w i 4 B j r G r p l C s 5 D u w 2 C u x B - w Z 6 6 C q 5 F 5 0 g B 2 q E 2 z F m o D 2 8 D k k E 3 3 C h k b 7 1 g B 6 h I m i l C o j M m m k B q m D o v C n h D 7 l U m 5 F g q f 9 4 4 G j 8 R 7 0 j B z j q B 0 - d - 9 Q q p m B o o u B - z R v t 6 Q o p s L 2 6 W i - - D - y s B 4 1 3 F l 6 S g l M 3 x U 9 - I g 7 f y 6 7 B - 7 q B 9 0 N v i h E x h z B m y m F k 9 q D j y g B q 2 n G u y Y 9 k X 9 x V 8 x g C s w E 2 u Y m 6 W j m h E u 9 9 B x i D r u f m 5 N z 6 z B 8 y J w u Y - t H n j s F 3 5 O s s w D y g I 7 i r H p o B m 2 q B v v I - s s B 8 k u C 7 m j B 1 y c 4 u E t t K p m v N 6 p J 4 g C u g B 8 - s W 8 r s E z _ p D 7 l T n h j B 0 k B h z R h r q C m u Y 1 v 6 B 6 8 1 B h _ Z 6 0 i B g 0 C 6 _ s D 1 y c h u E n z v D y q n B t t S u 9 V 4 r - B l 7 u C r z w C 3 m n B k x 4 B 7 u 6 C t - F _ j a u t W x 2 G - 1 D p 0 i B u h C _ r P g 6 w B l 5 9 K 5 1 3 Z 1 9 E 5 w p B g 8 o B p z t B r l I 6 1 j X 2 n F - 3 _ H 0 7 E 1 - n B 1 j y D g p c z k D y z E m j H 6 7 Q u g N q g Q v 7 N p q i B 1 k 4 B - 0 i B 4 _ 3 H r 3 F 2 0 l B t 8 i B v 3 m B _ 7 b h q g E 3 q F 3 h B t n H w w m C p 8 J s h 5 E r 0 c h k t K 1 6 G w x G 6 w E x - X g x T t g j D s z X 5 k _ B - - t B w 7 C k 9 7 C t j d 9 y q B g l F l p 9 B g u C o y K i w R v n g K h s B j 6 q B _ 5 L m z k N - 1 D s 5 Z s y H u o q C t l C w g C g o H n 4 C j v W t v M w x E 3 U 3 r I l v H p n 2 D w 5 D w h C 9 - R z p n B 3 a u z C o 3 H 7 w M 3 2 G 3 _ O j u K 7 y v I l h K 8 n R t 0 r C 2 6 s G _ 3 p H v p i F u j r I 1 k h R h 3 H s 4 w B - x R 3 u m D m j i C y k G r 0 N l g p B x 6 3 B r 3 a j y e g g F 4 6 W s q U i i f u v 0 C m i i B h 0 9 C s 0 J p k 9 B x r 6 C i g j J g j e h g n D 2 0 3 H 1 7 5 p I s h i L n n 1 H m g L h k T q 5 m C z l 6 R g q w D 4 9 9 D o k r F v q r p B k s o h B n o p H m r 2 K l g t n D y 0 - J x q 4 H l 9 _ B 6 h q R 1 _ k L 2 o n F 0 0 v B q y m F 7 8 _ M u 7 v F o 0 i B 6 i d q 0 0 B x g N 0 r n C 0 o k E p y 8 E 3 v i J v t u L 8 n x E 4 q u B l y 5 B 9 n s F l v t D v v h B 0 2 3 H m i - G l 6 s Z s 1 0 E - 3 z V 2 - n E x 5 _ E k j 0 P m u 0 D i h m k B r x m D 8 r t e g 8 o F 8 r 8 c w 7 5 B 9 w w H i n k B i _ h D l h h F t 4 3 E x w h J w l 5 F k m t G 5 4 v C _ r t B w v m F v 4 u F u q t I o t v B t u g B q 7 5 B 8 1 i B k j 3 B k 7 h D y h 0 I 4 0 y P w 0 X 0 s v B r 3 n L _ 7 s E u w M g 6 _ B y 3 l D 4 - s C 1 i j C 6 k 7 G l 3 g I 1 s 4 B 1 x y C 9 l b 6 m 7 C 3 - m e 0 r u B 6 5 v z B 9 0 5 7 M w q 3 r B k h j v B 7 6 9 F g 0 O i m j I w z G u j s F v 3 U 3 u M y 7 u k B 7 m t B g l 9 B o m j H w y - F 5 h p f 0 t K m w T h z J - 2 0 G x 3 0 F 3 k 7 B l - 5 M p _ 8 E l q y C m s i X 1 z p B r x j D 5 z 4 L j w d _ n g T i q v m B u m u F 7 p 8 C 9 i 3 O 9 t 8 H s o U o j d k q o H p j u C k h E 4 - 3 F j g z B g 7 a m 4 i M h - z I w l 9 o C z 7 9 R _ k - g B h h t J _ q 1 C n z p D 2 o x D k q x N 6 9 m B v h - T 5 t t D 4 7 1 E p 1 t F m h O j w 7 D x n a 6 k R y u 3 E m j 1 E y 8 y C - 3 b - m 7 g B t g 9 F i p e 6 k v B h p w K u 2 p B 4 q p C j 9 u C p m h I i 6 1 B t 8 l C 9 z q F w 3 p B h y t J h - s I v 7 h Q v 6 r C g i t C _ 6 k M 8 n j O 9 t z G - 7 3 F p 6 m B t 3 0 C 0 _ n C h i 6 i C - 6 h T v t 5 c _ o u I h x 0 M w r t Q o m 4 D m r y B u 2 4 K 5 3 r B g 4 4 B x _ Q 2 i 3 B q v o T p u g H - 8 k B 5 r d l 8 b q 7 j D v r 8 I 0 r x P j 3 1 D w w o I 4 9 _ F k 6 7 T 9 g 3 P 2 1 7 N 3 u q F 6 x 0 B k 2 G y v 8 B 9 h z B 3 u 2 _ B z 2 z n B q _ p B 6 y _ B 6 - y C k 3 i r D h - m I x _ Q 6 2 j D u i f _ n g B 0 w T t s T p q l F 4 h I r h 4 C w o m 1 E h j u 2 B r 7 l D 1 _ F n 0 h - B n j h R g j 6 H w v 9 E s 1 s H q x g P 4 6 6 N g q 1 K m p o Q x j w B n 9 g D r w h i B 5 9 r D w g i H n o v 0 B p g 6 5 C 8 r - n C k 4 6 V z x s j C h 2 j x G 7 g 0 5 B 1 n 7 r L s k t G o 2 l H 5 2 4 u B s - r y D j n 0 s F 8 m w 2 B k 6 z 9 B n 0 _ Z 6 u i U h h m o B 4 5 3 _ H k 5 u 8 C z _ j g B - 2 y D 1 q p E l y t S m 3 w M 3 4 k N - p w o C y 6 0 J n k p e h 4 8 Z u s p E x i 2 D p o y J 2 l v G y 5 s C t q u 5 B - 6 x E y k r F r s z q B v 1 4 3 B y g h 3 C _ 1 5 G o x r D s 3 n F z 4 D 5 8 5 g B 6 v x j B j 0 s b v 6 9 O 9 y o D s t u P s v _ m B x k 4 P y s 7 d 9 v 1 k F l 5 q v K n w s Y 3 8 l r C n u n Q 1 3 2 6 C 6 _ 9 b 1 k 2 T j 8 t R 2 0 t J x s r L g v g - B w l y d q i q L u k 4 P 1 g 0 h C l 9 9 E 1 6 n E 0 _ o j C k v p x C 9 o q V 8 2 y U 4 l y W s w w 2 C j k t z D m i q a q l s K r 0 _ y B x p 6 K 5 n u 2 F o 7 4 u C k 0 4 4 C k n 9 d 2 8 o 6 C p q 5 U _ n 0 2 B z 3 2 u S k r w - Q w m q g E o l s - C j - t u M r i y z f 3 _ l w F 5 n r 9 R 0 x 6 n B y 1 8 5 B 6 l q u F v l i w D n l 8 i C y m t O z y u - D _ j i 3 B s h h y C l 4 k x K p h t s B w k q J k 0 z 2 B v 6 o g B x r x l B y 8 7 z B k 0 5 C m r 7 l D 6 p h M i 0 r N q j t c q u g X s 9 8 x B w 7 o z B i t m 5 L s 6 1 i B w 2 - t B - s r J 3 0 t Q 3 1 x q B y 3 _ C i s q 0 B r j 1 z K 8 T 5 h 8 i J l y - w h B 7 v o y M l p s t t C r q n u j F 6 p 5 s l B 5 _ 6 4 e x 6 g g F m j g p L 8 7 x s c z u x 0 g B v 2 - 0 - B z v v 9 w F v r q 5 I - 7 3 p N j k z t W 0 k r l B 0 1 v h C p u y r D u m 3 4 E 0 0 m m - B 6 j v - 6 D 0 1 0 8 C 5 u 6 z D m 3 w n 6 C y h x 9 U 6 p 8 p G 0 n t 3 n B n p o v K v 6 1 z 5 D t y x u f v y _ j a z 9 n o s C 2 m q o l C z p 6 q r G z 0 4 p y C y - o 4 Q - r x t d _ i 6 m S r _ - 3 M i g j z F i 1 6 i E w m _ - - B l v 4 z D 0 v n j W w n _ m m B 9 h h w i B i g x 3 S k s 1 7 H 1 g 2 z z C s 4 v h F v m 7 x F z 0 4 v u B 2 v m 2 _ C s 3 h u f g 1 w o q C 2 0 g 1 F i _ w g P m x g 5 s D s 6 - 7 i D o t 0 p c u j y k i F h m 0 x B t v i L m g h R 7 y u 0 U 8 7 8 X n 9 n y B k x n s B 7 v o _ J v y u 1 D m 4 v Z y s h 8 F j x x u F g o 1 p N _ 6 1 6 E 3 0 u l Q j j g u x M u 9 m s 8 B 0 9 m n l C m r m x j C i 5 5 h B 9 g g p V w s t w F s 0 p b j k 0 x c 5 l 1 l F s 3 n v l B p m u n B z 2 8 3 B 2 m 7 n 2 C 0 5 1 1 Q 5 x v 4 M o y 8 x Y 5 n n x H - o n 1 H x u 6 1 C j i j p C p n 2 - C k q n g b s v n s K w n 7 t B z t j 3 B 3 u - j 7 C _ k _ 1 g B i 1 k - L q z n t u B j 1 q p h D s u 1 h H 8 i t w X 9 z 1 7 J 1 g l - 0 C x 9 _ r 6 B m v j x H q t z t C - i t m s B k v q 7 n B t z l h J 8 4 8 4 N x v 0 r Y h o 0 4 k C y 0 t h F l g 2 k G h h y 5 H q 6 t - C r 9 _ - C i 2 7 y D q i p 7 B p 9 n x h C 3 m m z 7 C 8 l _ q J x k 7 i b z x h h N y g p q Q g x n 8 u C r t v 1 U 3 3 l l I 7 p 2 s R 6 l y h 8 C h _ j 3 J h h l r 0 C 8 - m g Z 6 _ g x W h o h j D y j h 6 o D j m _ h P x 3 o j G m n r _ Q 4 2 5 s D 4 4 l r P y 2 i 0 D s 7 z z b v - j q J 0 y 4 8 O 0 u v s 0 D - 6 j h D 9 p s 8 Z - r 9 i a 1 _ 3 u F 7 y n i k B p p 9 3 Z g t v l g B s q o j l C - w k 0 9 J 6 3 0 s 3 C 6 g l o E z s g m D t 3 6 n E p w y y Z 2 t g y r B 7 2 h p K 2 t r n K o 9 3 3 O 1 2 q n O 9 0 z 3 l B 8 3 3 t B s 3 x w D i r k n C u y 5 q R - i g 8 M p o 2 _ j B 0 w - 9 j F 6 l o r e n k 2 h 1 B j p y 9 C 9 i 1 - 3 B p u 4 _ o E v r j t T 6 z v 3 v E 3 o k x R 7 1 k r E 4 v y y S i 4 4 _ S j z g 2 C y 8 v q C 2 1 n 9 E m m y r x B y p q g V u r 2 0 B 6 y i i C 1 j g 9 E t m 9 2 X k x 6 n H i 6 s u k D 0 w s 7 E 1 x w p J y m 3 3 W q p 6 R o q i y Q 0 n u 1 J l n g r 7 B q r v 4 y B w k 8 8 9 B 3 1 t t i B m u 8 t d 9 1 6 6 C p p h l v D z y g 1 g B v 1 y r g K 5 v t 8 q B y 2 z 8 N g k g 6 E l m v q a o 8 y 9 Y i 8 2 q B t 7 m 5 V x s k z r H t m 3 t B s n 2 i G q n i z K g 0 1 u B s z h m S t 2 0 z F 2 m - 5 X g 5 i l k B n 6 l s E i 0 k 4 F z g h 0 F u q 0 n D j 1 _ r I 8 0 i 4 c v 2 s y D 8 1 3 h O l y 6 5 G 3 y l 1 E 9 i p z C 4 y 1 6 H 4 o 7 p J 9 t k - D h 8 t r O z r j - D n o p 7 G q z r y O 0 5 6 r I x w j _ E 7 r t _ C h l 0 y G o 5 v i M h w 6 r D 7 z - _ p C o u i s b w l t 1 6 C x 6 t u I 7 1 n 1 G 0 w 0 q 9 B 5 p h u 4 B y i 6 3 R n l 9 8 B 9 1 i 5 C m 3 y j M n i j w C n k 6 j D 4 1 4 d s n _ 0 T _ z l 7 H - 2 q k U m i g 1 w B r u y q Y 4 u u 0 X s r 1 n v B k 8 q 8 f g l 7 v I - j m v D s l i g Z 9 v 8 0 K m k v l D 6 y g _ D s o u 6 B 6 2 v w V r 2 z t N p l r w i B 4 x i 4 3 B k 3 h n J 2 l j n F m m t t W u 2 3 2 H 6 9 3 3 G i 4 u 4 F 2 2 m r 0 H x 4 7 g M o 0 _ y J 3 9 w 1 c 7 4 9 s n B i t 2 i m B 0 k 7 q p G 5 r j 8 I i i 4 h Z m l o q N 0 v - 6 z C i n k g I r 3 h n M k 0 k 0 P i 0 z 2 D n r h p T 6 y u 1 g B i p h h a g 3 8 y h B 0 l i y P s g s 9 e y 1 x _ K r 6 n 7 m B s 1 4 m s B j 0 q y F l 6 z - W 9 _ q g M p r g u R r i i t B 0 x s 5 C m 0 z w P x 0 i v D z 4 - w E o k z q H m 4 0 8 Z 8 x 7 v I g h o z j B g _ 0 8 k C 8 o 9 w j E 8 r p z N t 0 x u T 2 _ 6 - z C t h j v 2 D v p v 0 1 B - k 7 6 p u B u 6 i - 9 Z 2 5 v 0 9 4 B g y 9 w x C m z n g m B r 9 _ 7 R o 3 i _ 4 C q 9 3 z w D s t 5 w 1 C g 5 m n n G 0 7 w u r s B o w 4 m g H - 6 g k z D 7 w z g t s B v q q o 7 L q k x t t B 7 g 5 x - M 8 q - s w Y q 9 1 r o P 8 w s y y B 2 6 n k B 6 w t 0 8 G m z 9 x x O 6 i o x q F q _ x p c t 2 y x k C o w r y o E o s u l x F 7 n t 9 h C p j j W 7 z j h B z k 6 p B v _ 5 p 7 M x 8 6 0 v B 4 r t q u D x q _ v q R 3 4 5 3 D x - - g x O r u _ 2 r F j 7 2 g 9 I k t 4 g 8 B 0 n k 9 Y x r 6 j _ E k q t z y G 4 g 7 5 2 E p v _ 6 x G 8 z - w T 9 2 t l N o g - l j J t k 2 h r C g s m h B m 5 s h G 0 y u 1 y O k - y 1 w D t q O 6 2 V w o m 5 L v 1 z 2 x C t r g 5 G _ k q g T h w u 9 D 9 h 0 z I s 5 5 9 i D v g w y f - 1 u 7 1 D k k z v C 9 o 5 i u C k 1 g x - B t 6 _ h F y z t r C h y i o 6 B g 1 1 q 7 R y 7 x r k D 5 i l x 1 7 B q 5 2 g k H - k h - J 2 8 r s B q 5 r - k E r k u 7 p C w 1 q 2 g G x 2 8 v D l 2 4 0 F 8 s q r l B x 5 7 p o 3 B 5 2 3 y r f j 2 t l y D 2 h k l t B k p n 8 B u q 0 q J t w 0 4 H j 5 m m M i 0 - 1 8 E v 1 1 g v C 9 0 u l C 7 k l z O j g y 3 x B r s p o 4 D 9 r r _ y B 6 5 i Z l 2 y m B 2 _ r q B 8 i o p B w v 9 r 7 B 0 0 t z x B p k h k C o z z u z B - h v - B 6 k i 5 I o 1 y 3 B 2 g g 1 C o 6 s l G z 8 _ 1 G p 6 i v W w s 2 8 B _ 4 y 2 Q l h 7 p E 1 o x g B m t i 4 C 6 - h l B r i 3 9 T h i k z y B y m 1 r x D _ u n t D p n g 0 D k n h 7 E 8 5 g 4 B w u l o D _ o v n c 0 k o j Q 3 g m s N 5 s 0 o N u v m 3 Y 7 p q M 7 p b 7 r g C j w n o F _ i o - D 8 - m h B v - t X 4 8 k 9 B t 0 r y E z p 0 6 J r v m a x g w y C k 0 2 g B z 0 k l B 3 y 4 g K - 3 5 v m B _ u v 6 G 7 n 2 o F n 6 8 3 D _ i o 3 D g l t 8 R 5 s _ 0 R 0 r 1 4 T h j 3 i g C x p o v g W y j j n 5 N x E 2 r q x 6 D s i 6 u x X z l _ 9 t O 9 v x p 2 F z 2 m k u C o g x p c l 0 y Q 9 s y t J 1 r m i B k i x 5 B m m x 6 B n p y t 9 B 0 t p f r g x 8 B i 7 m y D 3 6 r 6 B y n i c 3 v y p I 3 z o u c k s m n G w v k x D v m j 6 b v 9 6 z B h s y g B p q y 7 D s s 9 9 C 1 1 l 4 h G 9 3 8 2 W i q l - p D l r _ g P m _ h 6 G o 1 y _ j B 7 g _ 8 b m x 7 h G t i y z b h 4 r 9 R q h p p n G 4 2 9 7 M v 6 k 6 L k 2 i s V o m t 7 G 3 z q n k B 8 4 5 8 h B 1 9 p p L h w 4 _ r B 3 4 1 i l C q n 9 - 8 D 3 o 2 m l B z t 5 w r D y 4 6 9 p C 4 n v - a w _ g w j E i o - p p K 6 - m h y B y 6 8 v 9 B u 6 7 w Y z i 3 x E y 0 6 5 b o g w o K 6 3 s _ o B 0 y 2 g v E g 9 H 4 0 3 C s k j t 3 I 1 j j y T l q z 8 G 9 z 5 0 k D x j g x F 8 k j 3 B x j 1 8 k H t - 2 i 1 D j 8 r j Y i y p v g D p 4 2 o o B 0 p l h R 7 k 9 6 I j s k m 7 E l 0 z n G x n 2 o C s 1 5 g B g 2 1 0 C q 3 v x C 5 u - 6 M p m m n o B 6 s g k D q z _ 5 B k q y 1 n B r x h v t P v 1 o 6 H 8 o 3 1 B x 1 w 2 B o 5 t r _ B 8 t 9 z J m u n u Y r q h s v M g v 6 2 - C 2 6 g k I 4 1 l 7 a q 0 u - W q _ k 0 p D w 6 i 6 w C 5 t w 7 X q 5 p s D _ i 3 _ j D n r p r x C 4 0 r 9 z J 2 l - i n q C n 3 w z 3 R 5 8 3 u 5 H 5 z 0 k 9 g D 4 j 5 l i B h g r h k E _ 4 4 v - D u y 5 x r E u k r - z D k p r 3 d p j 0 r U 5 v m r H m r r s u E l p t y X 0 9 6 8 w B j o 0 o k D t u k t n F t w y q 6 j C v h 2 2 6 C k 9 8 h i C u 1 n 7 k H 0 8 8 0 9 C n 0 7 s s G o 5 9 q 5 R w m u _ h B 3 0 2 o g L u n 5 h r B j z j 3 t D v l 2 0 g E 6 y m 3 z B 2 u v v 8 P r y 5 t v G r j i 9 _ F y t - 0 2 E z y 9 0 6 E r h 4 k q E 3 9 1 y i F t p s 5 - G i o 5 r s h B z 7 q i j B w s g o g D 5 o 0 l Q u p n 1 0 g B u q t s K o n p v h B 3 5 o y 7 B i m - t I 7 4 z 2 o N 6 g 0 7 q r B s y 4 2 t 1 G 5 o - y n p 4 Z _ o 8 u - 0 w U q r l i 9 v C & l t ; / r i n g & g t ; & l t ; / r p o l y g o n s & g t ; & l t ; r p o l y g o n s & g t ; & l t ; i d & g t ; 7 3 2 3 0 4 1 7 5 0 4 5 1 2 2 4 5 7 8 & l t ; / i d & g t ; & l t ; r i n g & g t ; s 6 9 n r t w g j C t - 2 9 I q w n m f o 7 v _ F 7 - r 4 B 7 1 y h D u g z y R t u j s U r 9 n 9 G m 0 - 5 j B k 8 p l I & l t ; / r i n g & g t ; & l t ; / r p o l y g o n s & g t ; & l t ; r p o l y g o n s & g t ; & l t ; i d & g t ; 7 3 2 3 0 4 1 8 1 9 1 7 0 7 0 1 3 1 4 & l t ; / i d & g t ; & l t ; r i n g & g t ; x j - _ r o s 9 _ B 4 g n g B 5 v k 8 F u 1 x s C 0 v k h D l o v M 8 n i V h 8 g W o n h U 7 v q I n k _ N & l t ; / r i n g & g t ; & l t ; / r p o l y g o n s & g t ; & l t ; r p o l y g o n s & g t ; & l t ; i d & g t ; 7 3 2 3 4 1 7 5 7 7 2 6 9 4 9 3 7 6 2 & l t ; / i d & g t ; & l t ; r i n g & g t ; z g 4 v j y h t k C v 7 8 i I p 6 x 9 B i x n 5 C j i g 8 I p - g n l B m 2 i i w B 4 - t s J w y 3 3 J 5 t _ v B w g 9 2 U g h z 7 I 7 v g 3 C x 2 v E t x r p h B s u k 4 J 8 3 q 4 Y & l t ; / r i n g & g t ; & l t ; / r p o l y g o n s & g t ; & l t ; r p o l y g o n s & g t ; & l t ; i d & g t ; 7 3 2 3 4 2 0 5 6 6 5 6 6 7 3 1 7 7 8 & l t ; / i d & g t ; & l t ; r i n g & g t ; w 0 l m l 6 t o - B 0 4 g I 8 k z h B u k x i C r h z r C k - w k B 1 - 4 O 6 g n 0 B 8 2 s Q 9 g o n B & l t ; / r i n g & g t ; & l t ; / r p o l y g o n s & g t ; & l t ; r p o l y g o n s & g t ; & l t ; i d & g t ; 7 2 7 3 3 3 2 5 8 9 2 4 1 3 0 3 0 4 6 & l t ; / i d & g t ; & l t ; r i n g & g t ; 8 - v q x 8 0 o - B w g 0 L v l 6 d t w g 6 B k v m C 0 k i h B q 5 r E x n m J _ g _ o B 9 j 7 B 0 7 g f 3 7 x H & l t ; / r i n g & g t ; & l t ; / r p o l y g o n s & g t ; & l t ; r p o l y g o n s & g t ; & l t ; i d & g t ; 7 2 7 3 3 5 3 6 1 7 4 0 1 1 8 4 2 5 8 & l t ; / i d & g t ; & l t ; r i n g & g t ; 5 w z m p 2 g i h C u q t H z 5 q h B v r q o B q n r K 7 r j o B o w p d p 1 3 h C & l t ; / r i n g & g t ; & l t ; / r p o l y g o n s & g t ; & l t ; r p o l y g o n s & g t ; & l t ; i d & g t ; 7 2 7 3 3 8 8 8 3 6 1 3 3 0 1 1 4 5 8 & l t ; / i d & g t ; & l t ; r i n g & g t ; 1 1 8 4 7 8 s l - B x r 4 F s w 0 s I 2 4 1 q D 8 - g N t t 1 S g w u X s i _ q C z 1 2 D 4 v t l K y _ g a u 0 8 h C k u x n B o i l h B 1 w x 0 B & l t ; / r i n g & g t ; & l t ; / r p o l y g o n s & g t ; & l t ; r p o l y g o n s & g t ; & l t ; i d & g t ; 7 2 7 3 5 9 7 2 6 2 3 0 5 9 5 1 7 4 6 & l t ; / i d & g t ; & l t ; r i n g & g t ; q n o 6 r 0 z k - B w 1 _ F n z h t B i v 3 S s q D - i r S x 9 i X 8 n 5 p C 9 l u 7 E o _ K t _ n h B & l t ; / r i n g & g t ; & l t ; / r p o l y g o n s & g t ; & l t ; r p o l y g o n s & g t ; & l t ; i d & g t ; 7 2 7 4 9 0 5 3 7 1 9 0 5 3 5 9 8 7 4 & l t ; / i d & g t ; & l t ; r i n g & g t ; k w v 8 g q z w k C z h x H 2 7 r F 8 k x B t _ 7 g E h k 1 2 E y - s c o 6 p H 8 9 _ H 4 s o I n l 4 E r q 9 K _ q j E q h v l B u 3 g H 7 t 8 Q z k _ R - r 6 U - x r l C g k g B 2 m v Z 5 i s P 2 2 _ O 3 6 0 O - 1 j t C 0 1 7 I & l t ; / r i n g & g t ; & l t ; / r p o l y g o n s & g t ; & l t ; r p o l y g o n s & g t ; & l t ; i d & g t ; 7 2 7 4 9 1 1 3 8 4 8 5 9 5 7 4 2 7 4 & l t ; / i d & g t ; & l t ; r i n g & g t ; _ 4 z m l k v 3 j C l 8 _ B l k s W u y h X o r t D 6 2 a x g N m s 1 z B n 4 r l B t n t 0 B q g n G q g g C & l t ; / r i n g & g t ; & l t ; / r p o l y g o n s & g t ; & l t ; r p o l y g o n s & g t ; & l t ; i d & g t ; 7 2 7 4 9 4 8 8 0 2 6 1 4 6 5 7 0 2 7 & l t ; / i d & g t ; & l t ; r i n g & g t ; 6 3 o 3 5 n t i - B 4 y w P 7 q s T y o x C z 6 x i B o 5 z o B 1 h p K 3 t 5 R j o w b n x - y B & l t ; / r i n g & g t ; & l t ; / r p o l y g o n s & g t ; & l t ; r p o l y g o n s & g t ; & l t ; i d & g t ; 7 2 7 4 9 8 1 6 1 6 1 6 4 7 9 8 4 6 6 & l t ; / i d & g t ; & l t ; r i n g & g t ; 8 9 s s q h 3 q k C u 9 s D 4 2 2 l B 8 g 1 E j s r q B m x 1 K - w - I 6 k 0 L o n o M 2 z 5 R p 9 p F p q i E h n p N o 7 t r C w o s f 3 l - 3 D _ 9 0 y B 4 3 u C & l t ; / r i n g & g t ; & l t ; / r p o l y g o n s & g t ; & l t ; r p o l y g o n s & g t ; & l t ; i d & g t ; 7 2 7 4 9 8 8 1 7 8 8 7 4 8 2 6 7 5 4 & l t ; / i d & g t ; & l t ; r i n g & g t ; q 4 q i w 0 h l - B r k 0 E 4 p 2 l C o r 1 F _ h l J 6 i i q C _ v 0 M & l t ; / r i n g & g t ; & l t ; / r p o l y g o n s & g t ; & l t ; r p o l y g o n s & g t ; & l t ; i d & g t ; 7 2 7 4 9 8 8 2 4 7 5 9 4 3 0 3 4 9 0 & l t ; / i d & g t ; & l t ; r i n g & g t ; m y y w i n i h k C j t 3 D x q 1 B h j 6 K k - 5 L i - Z l 9 K 3 h h M 5 o 6 H & l t ; / r i n g & g t ; & l t ; / r p o l y g o n s & g t ; & l t ; r p o l y g o n s & g t ; & l t ; i d & g t ; 7 2 7 4 9 8 8 4 5 3 7 5 2 7 3 3 7 0 0 & l t ; / i d & g t ; & l t ; r i n g & g t ; m 2 - q 2 6 j k - B n t 9 n I z 4 w j B 2 o 9 - B w y s O 5 s o j B & l t ; / r i n g & g t ; & l t ; / r p o l y g o n s & g t ; & l t ; r p o l y g o n s & g t ; & l t ; i d & g t ; 7 2 7 4 9 8 8 4 8 8 1 1 2 4 7 2 0 6 6 & l t ; / i d & g t ; & l t ; r i n g & g t ; 1 v 5 9 i r r s - B 6 g _ L s 9 u S n g m I i r l j E s q g x C 7 p x 0 C w m r j H z 2 m p D 2 h v S z k 3 L x i k q C l l t _ w B 3 z 4 z E l 6 t j B & l t ; / r i n g & g t ; & l t ; / r p o l y g o n s & g t ; & l t ; r p o l y g o n s & g t ; & l t ; i d & g t ; 7 2 7 4 9 8 8 5 9 1 1 9 1 6 8 7 1 7 1 & l t ; / i d & g t ; & l t ; r i n g & g t ; _ s 2 m q 1 w h k C l v W m n S 3 8 u C 6 - 9 D n 1 E 7 g C g - u B r i g E & l t ; / r i n g & g t ; & l t ; / r p o l y g o n s & g t ; & l t ; r p o l y g o n s & g t ; & l t ; i d & g t ; 7 2 7 4 9 8 8 5 9 1 1 9 1 6 8 7 1 7 6 & l t ; / i d & g t ; & l t ; r i n g & g t ; s 4 h n o i h h - B 7 7 1 L g _ l 6 B m l r D o t w E v 2 p v D r 2 j U & l t ; / r i n g & g t ; & l t ; / r p o l y g o n s & g t ; & l t ; r p o l y g o n s & g t ; & l t ; i d & g t ; 7 2 7 4 9 8 8 8 6 6 0 6 9 5 9 4 1 1 4 & l t ; / i d & g t ; & l t ; r i n g & g t ; 6 i w p 1 g n o r C s z C 4 p K _ i C j d _ U 6 a n H 7 t B u 4 B t t C 5 B o p G r P u Z - i B k L m L n r F 6 h R 4 k U 5 h H 2 i B q K w C m B j G g D n L d 0 H j Q n Z q O 2 F 0 D z C 6 B 9 g B l O m Q r O 5 H v H 6 D _ 2 E p x M r 3 N k O k W & l t ; / r i n g & g t ; & l t ; / r p o l y g o n s & g t ; & l t ; r p o l y g o n s & g t ; & l t ; i d & g t ; 7 2 7 4 9 9 2 0 6 1 5 2 5 2 6 2 3 3 8 & l t ; / i d & g t ; & l t ; r i n g & g t ; n k w k 7 o 8 k k C m 4 o Q t 7 l S r l v B - 6 h B j _ D j l 5 g B v v w J 3 o 5 d & l t ; / r i n g & g t ; & l t ; / r p o l y g o n s & g t ; & l t ; r p o l y g o n s & g t ; & l t ; i d & g t ; 7 2 7 4 9 9 5 1 1 9 5 4 1 9 7 7 0 9 0 & l t ; / i d & g t ; & l t ; r i n g & g t ; 2 1 j y o 1 7 3 - B 3 r v C t n x X u q 7 x B p l z E w _ n 7 E & l t ; / r i n g & g t ; & l t ; / r p o l y g o n s & g t ; & l t ; r p o l y g o n s & g t ; & l t ; i d & g t ; 7 2 7 4 9 9 8 3 4 9 3 5 7 3 8 3 6 8 2 & l t ; / i d & g t ; & l t ; r i n g & g t ; 0 j w y p 7 5 h - B 8 7 2 Y n r w 0 B g g 6 G g 0 1 V j w - v B u 8 q Q 1 s s E & l t ; / r i n g & g t ; & l t ; / r p o l y g o n s & g t ; & l t ; r p o l y g o n s & g t ; & l t ; i d & g t ; 7 2 7 4 9 9 8 5 8 9 8 7 5 5 5 2 2 5 8 & l t ; / i d & g t ; & l t ; r i n g & g t ; z 1 m n g g 2 w _ B n q - E v s t E 9 6 i u H 2 x w D w 9 v D t t i r B u h 3 k C s 2 b 2 l 6 d & l t ; / r i n g & g t ; & l t ; / r p o l y g o n s & g t ; & l t ; r p o l y g o n s & g t ; & l t ; i d & g t ; 7 3 1 4 0 4 9 5 3 2 0 4 2 4 1 2 0 3 8 & l t ; / i d & g t ; & l t ; r i n g & g t ; s k v 9 o s r x _ B o g B g 1 0 0 B n 6 g t B l g n L 3 h 0 6 B t w l I & l t ; / r i n g & g t ; & l t ; / r p o l y g o n s & g t ; & l t ; r p o l y g o n s & g t ; & l t ; i d & g t ; 7 3 2 3 0 4 1 7 1 6 0 9 1 4 8 6 2 1 0 & l t ; / i d & g t ; & l t ; r i n g & g t ; h 4 1 i 5 _ 0 h - B 9 r n G y 8 7 J l 9 3 g D k - m B x j m R s n 4 t D & l t ; / r i n g & g t ; & l t ; / r p o l y g o n s & g t ; & l t ; r p o l y g o n s & g t ; & l t ; i d & g t ; 7 3 2 3 4 2 0 4 9 7 8 4 7 2 5 5 0 4 2 & l t ; / i d & g t ; & l t ; r i n g & g t ; 7 k - 1 1 9 p m - B 6 u y G s q z o F y p u n B q m F v - 5 F 2 _ 2 C v h i r G & l t ; / r i n g & g t ; & l t ; / r p o l y g o n s & g t ; & l t ; r p o l y g o n s & g t ; & l t ; i d & g t ; 7 3 2 3 4 3 6 3 0 3 3 2 6 9 0 4 3 2 2 & l t ; / i d & g t ; & l t ; r i n g & g t ; 3 q l - m k r 0 - B w 7 z _ D m B j q q k B m 7 u O _ 9 w S 9 u y j B 1 v v U 7 3 z C u 3 q - C h p _ l D r y i K s 6 - m B y o j T t t 0 C & l t ; / r i n g & g t ; & l t ; / r p o l y g o n s & g t ; & l t ; / r l i s t & g t ; & l t ; b b o x & g t ; M U L T I P O I N T   ( ( 2 4 . 6 9 8 0 8 9 0 0 0 0 0 0 1   2 1 . 9 9 9 1 9 1 ) ,   ( 3 5 . 7 8 8 3 4 5 2 5 9 0 0 0 1   3 1 . 6 6 7 3 5 5 ) ) & l t ; / b b o x & g t ; & l t ; / r e n t r y v a l u e & g t ; & l t ; / r e n t r y & g t ; & l t ; r e n t r y & g t ; & l t ; r e n t r y k e y & g t ; & l t ; l a t & g t ; 4 1 . 1 3 9 2 8 6 0 4 1 2 5 9 7 6 6 & l t ; / l a t & g t ; & l t ; l o n & g t ; 2 0 . 0 6 4 3 1 3 8 8 8 5 4 9 8 0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8 6 1 0 0 6 6 3 0 2 1 7 3 1 8 9 & l t ; / i d & g t ; & l t ; r i n g & g t ; y l u x w 6 5 _ g C 3 l h K 2 4 i e 0 n t L l y 8 M z y m H 2 k 7 L 3 3 m P - 0 w C 5 5 m B k t _ 4 B u k i e _ q s L v i 6 b t 4 s 9 B r y L j 6 g Q 4 0 k n C 9 x _ 8 C 7 o 6 L 9 i V w 3 6 X n l l 2 C 6 3 5 q C t x z Z & l t ; / r i n g & g t ; & l t ; / r p o l y g o n s & g t ; & l t ; r p o l y g o n s & g t ; & l t ; i d & g t ; 7 2 1 9 0 8 8 0 4 4 6 2 2 6 1 0 4 3 6 & l t ; / i d & g t ; & l t ; r i n g & g t ; z k x x 9 r _ l h C n h m Y 4 g 3 L p 9 z g B 7 t B 4 j y H w n 3 M g w 1 _ D w g v u B n v m h B r i y 1 D - l g D - _ e - y l k J q v k h B 6 5 n D x z - O q u g Q 7 n j E n 0 w e _ p 9 H _ y 7 C j k z p B 0 g n _ C t o 5 p B 9 6 4 1 C k s k V 8 q _ 4 J t 7 _ B 5 7 g t C r t j D q 0 8 D n o n U 9 j v k B 7 8 n 7 D 3 v 0 c h - 6 q G s q 7 o B y 1 7 N y 0 6 M 4 9 9 b 4 1 7 o C 3 4 k _ B p k 4 q B w v q i B t l t Z h 6 m i C - 9 y p B r - - i B z S r l - B w q 3 1 D z - 8 t C 9 l k R 6 x s o E 9 k 5 8 B p _ n G o g v 8 C t q 6 x C h y P u 8 7 p B q h x 8 D s j j d q 1 2 x B u w x 2 E p 5 r E z m 8 q C m _ j j C 0 1 o I j 0 o g B y p w i L 6 9 p Z 0 o L m y r h F t g n 6 D u 7 0 p B p k l h B 4 v 6 N y g 5 n D q k 9 z D _ j o M v z m h E k p g t E _ 7 t 2 C - b 2 k n r C v u n s D - l - D k v 7 o B h v u 8 E - g _ S 4 l o N l y r p R o n o M z 4 r R x y 3 D p 0 h j B 1 v 2 s B 7 y j D g 2 k 0 B 7 p m 4 D j h q m C y 5 q 3 D k l r S w 4 i h H - 5 1 L g m 3 i J v 2 _ l E k 8 p j B 0 u 1 G o n _ M l s 1 s B h n 8 B i o r G j s t q B 9 6 s m B r k u m B r I n g n v B 9 6 u 9 B j x q F 6 2 Y p _ o l C - w j n C s - o o B z y r B - k F 9 5 z R t q g 9 B z q n o B 3 y 7 K _ q x n B i k r n B 9 5 z R p 2 r H 4 - q G r 6 s n B v - z H k r s K _ g 3 M _ n 0 e k 5 s Q j u 5 D 8 0 4 H t s s b 0 k m 6 D k v 4 G s s 6 F t i 2 0 C p 6 3 _ B u n 8 V 0 4 u d t s x 2 B 9 g 3 0 B g 1 G g k u q C y 9 - T 8 o j j B v w W _ l D z i - I 2 _ t j D o _ l 3 H 2 9 m _ C i u 2 8 E _ 6 s i K 6 z n B t 7 b n 3 t g C g v 5 k B 5 o o k C 6 8 m X - k x G x 3 2 Q p q 0 l B g z y J 6 4 k m B w a - 0 7 d 1 r 3 C w i _ c n 3 w a i 9 9 R w g i B n 7 9 W m M 5 m - i B z r - b 4 g 9 O l s s W g u y U j v J t k w 8 B 1 z i W y 3 k F x _ h V 7 - v 7 B t x _ i C - t 0 K o 4 j J q o h B l j _ y B 5 o v L 6 s p o B 7 w r u B q j m K o _ - G 8 g 1 O 2 m 1 R 3 x 1 k B i o o k B - 1 P u x 5 K j w q V 2 p 8 x B z r 3 u B - z y N x t v L t i p Z _ 3 s v C 3 6 4 f p y q M i 2 y i C y r 3 T h z W 6 9 u u B s p y s B 3 h 7 l B 0 n K x - m a 5 r h L y 4 v B - 5 6 K v 1 l o C 4 t l H 2 p w L _ 6 9 L k 1 l D 9 y V v s _ f h w 1 B s p p h D 6 9 u u B n r Q y 7 w m B j 5 E w p - Z q u w Z - p _ t B v o r k B y - v B i g 8 i C i 6 s V x 8 m K v p j Q p 1 N n t - 7 C 2 y 0 S 5 l h r B 6 r P w g O - w n 9 B r m 5 L m r o c - g x s E y 7 5 y B v q M 8 k 4 C 3 x 0 2 C v 6 w p C x 1 t u E l - k B v 3 w 0 B 5 o _ K 5 p k K 9 w n R o _ g W l o _ o E u m 6 C h 2 v Q 3 m l n C 3 i t X y o s t B p 6 6 v B m x l m B 1 6 L 0 7 0 k B 4 9 g l B 6 v 5 v B v w s C 7 2 u M - z w U 8 k 5 k B 6 t 8 D 3 6 y f 6 h s i B u 3 9 I h 8 2 a t r p w B p k o k C w p V 0 h 9 G q n j v B n h E h 5 x E 8 y 1 K w q s Q 0 w 2 i B z o n E g m i F j v n M 8 2 l w B z t w B 2 n y 9 B q u j j B 2 k s 3 C p x 9 B 4 o _ M 4 n 2 J v y m _ B g s 3 m B o 9 k y B u y O v 7 _ W - y t K u 7 q G l 5 k g B l t z m B h u 4 f n y F w o g U y 4 o n C j w j Q h m q G 9 p l h B t y y P r u r J v i m b s - m J _ v h T 5 l q 5 C i _ r 8 B i i M n r - W q n 2 Y z k 3 n E g 4 p B x k j z D j 7 m o B p h 4 J m t i m E h w 8 r C m _ 7 K h 6 6 q D y h r C v 6 j j H 5 1 v W p 3 7 q I y - I s z 8 v B g y 4 q E 5 2 h G n r 6 a 8 k g X k 4 i 3 B i h 2 U q p 9 n B j h 0 D h 2 r P w - m u C u 6 n j B r 8 7 C u z y a p 3 0 N _ m 5 F 5 o p H w y n B 6 k g F 6 t 9 c 2 n y B 7 w 3 K r v 2 y B q s m t B 3 m t j B h 1 s G _ h h J z 2 0 l H 0 x 4 k K - 7 _ s E - 3 3 p E v 3 6 d 8 i r D z 5 r 5 G l 9 x z B v l g y J h - 2 z D l j k I l s q p R i - R j 3 j 4 I - 3 u C 2 0 i t C x - v u B 7 u 7 Z - n v T v m s 3 E x 5 1 Q 3 3 v B y t n R t j 1 j B u q x 6 B 6 g 1 g B o - J x r 4 c t - P _ 5 t E i m k y D 5 p C k i l J v 4 o Q o z x B n u _ u D h y g u B l q 5 o D 0 v _ o C 8 k 6 i B 2 _ z 4 D w 2 2 F 0 2 7 P h 6 r f n 6 q a n j l v B t n 6 3 D y l k B j z 0 W l g 9 T 9 u v r J 1 m n E w k - z K q t y d 7 w 8 g C 3 o m 4 E n 0 4 L - j l 5 J - 5 6 a 7 o 7 4 I p i g y B n s 6 C r h i 2 F 8 4 h v C n s l 9 B z o j 9 C i p 1 z B m - 3 D 5 N i v E s z 8 d 3 w L 6 s j 0 F - _ 7 U p j m q H 5 x t s D m x i o D 2 u j C 8 q z h B t j i z D s 8 7 K r u w l C 3 3 4 j B 1 q 2 S 4 5 v S j 6 s F y 8 h o B n t _ j J t r k C 6 h h 7 H k k D h 0 - - E z B 9 w k 7 F p o g 2 C 6 n v Z g v O j 4 F 5 5 2 r B 4 3 p 3 B 6 i o q B o v o o C n 4 t B s 7 - y B o 2 8 b 9 g n z E w j h 1 B 2 9 s D h z v E j j l Y 4 y 3 m B h q 2 s C p k p B 4 z n d _ q p L m q q T y _ i 4 B 1 8 7 B p v 2 Q k n i O 3 2 E x 1 l s H t y w e - 9 6 n I q k u C 3 w k p B n 0 q w C n 5 7 m C z 9 G t 6 g H q 3 a j 3 w 9 B s _ p U - _ I 3 n u f h x i l B y u t Y p o 7 c u 2 w N 5 0 o Z 7 s g d p 8 v z C s 1 I 4 v j b z 3 4 r F g r t w B z o r Y w s m t C w 5 F q o 5 J 6 h x B v 0 7 O 4 0 y M w 7 r N u 3 v F i o k n E r g l l E n 5 7 _ B 2 7 E t 4 7 h B o 1 5 j B g 6 o s D 9 0 3 f 3 y x m C o Q 9 k w 3 J w z j a h 3 q n C l o 7 m C 1 x 2 X 4 j 8 i B i x u i B g s 5 M k _ o 3 C 1 r l F s u r 5 C o 8 o n B k l 6 H q t j 0 C o q i r B z 4 7 R r o l y E 0 n 4 s E 4 w 8 Y 1 t r P 4 0 t l C r 3 9 k E p z 1 D 8 7 m 5 E m y m n D o 9 0 Q u q 3 E o t - t F z q i G l 5 9 - G o y j G 7 8 y B 0 8 6 o C 5 k - H p q 4 F 6 g 2 U h 1 o S 3 3 x u F n 4 u F v _ 9 v Q y j s Q u 3 5 M u z 9 L m t 5 R h _ k d v 3 r d w q g Q _ i h B n h q u B r 4 m R - y 3 X i 4 7 U 1 u j D n t w R 9 u m g C j 0 i 0 B q g W v 2 n 0 B 3 m g 7 C p h q u B 5 k C x 0 0 q E g u 7 9 B 2 2 z B p 4 v w D o x u t C v z z q B 6 w u T 7 4 i f 8 1 3 F q 3 _ 3 C 6 9 z w D k m l T r X 7 k m v B t h h 0 B k 5 u 6 B j 5 5 g B 6 v k M t w 0 M y 0 s C 0 j x 9 B m o p t D r v h K l v w 3 B j 6 p q D 6 a r u w 8 B - 9 0 U 6 - 1 f m n l t C y p r D p 5 - F 2 w t 6 B 2 u o d m g 3 q B t 5 i u C 5 q p G u 7 u n C 2 s y d p q q N r 1 j i B n y S q p n _ C y 7 s 8 C y r _ D j m i w C 9 w r 7 C t w i U s q _ z B 5 w y C u o l s B 6 5 s p C 2 U 7 s l q B 5 _ s 9 B l 8 w G g h x U l o r a 0 k m E k 4 k u E 0 h p z C n w 6 B s 9 2 p D x w g H n 6 x f r u s - B n 8 v I w g z 1 C n - y v B 4 r w i B _ - q C x j r q B z x r m F j g s g C z _ r 4 B 3 q k G t k i m B 5 n p l B n s 2 c 9 3 j E z o u y B 6 9 z y B l 4 p S k 1 m X x _ l 3 C r x 6 1 B 4 j l C k 5 j D u 3 0 8 K i 1 x j C z 2 - 8 D h - r D 2 q q 3 C i 5 4 K r 9 7 n C 5 x 8 - F 5 q E h t 3 5 E 5 q s _ B o k u 7 C x 9 u B 5 n 9 t O 0 r y D - i 3 0 E n 8 8 F h 7 - k H s j 7 B q 1 m - F k k - 0 C x t 5 S x 9 _ M 9 6 q m M 6 t Y j 0 5 s E p v k W v m s X - m 0 W 5 y - x B t k p E 8 z k 6 B i j - n C 6 P 5 l l s K g h x I h l X m s j f i 4 3 d x u h C g o _ k D l z z - B o - 8 H 1 3 7 u B x p - m C k u 5 N r 8 z N k n 2 4 C p 8 s C p 5 x I g i 9 M p 1 E h s j H i j 9 S 3 o i Z j v j B 0 0 2 b n 2 u 0 C g 8 q d 4 7 g 0 C 1 y o 8 D q 4 0 H l m w 2 B u 8 x j C 4 E v i _ i D k _ w f _ p y O y _ 7 T r 5 k g C k 0 n w D - o o D 6 g k u E 6 - s G - s 5 3 D - 9 k s C t _ F v p g S 3 o - S 6 p j q H w 8 9 Q 0 x o C 4 s s 6 D 2 z h q E 6 _ 9 e k 4 o T p k p E q n 5 8 B 1 5 4 m B 3 k j l B _ 8 s 0 B o k K 1 k v k B j 9 t 0 B v 2 p M j x x E u h 3 W 6 n 5 t B m u 4 B k 4 u K 3 j o g B v m q b l u 0 s B k t _ 4 B k k v J i 7 L m 7 6 x M p m i Z g w x 1 L 1 s v W g 5 9 8 C l 1 m G m i k x E h o l e - n q P y 5 - f w x 7 W _ s O 6 l o 1 C i m 1 J l 9 t k D h 0 u h B 9 l 9 C u p 5 T g z q C h 2 q 1 C 0 g 7 k D r 5 z a 2 w z z F p 1 k a x 0 i E p 9 4 b 4 2 t I 4 k i 0 C y t m 1 C Y j W 5 l _ k C p u t J 5 t n t B z t v S 2 v 1 c 1 x u a 0 4 w C k u t S g n v N j t s S t 4 n q C l y c t k 6 d v p u u B x 8 i t E z 6 4 P 6 2 k 1 D t 8 q t D w 0 9 D - s p I j k u U 9 5 j G q 3 r B g 6 u i B s 2 - f l _ Y 4 k t u B y m 2 W _ 5 r B 2 q h F x q x Q 4 _ B t 0 s K p t 5 K m 3 l 1 C v z 6 L n 1 T 8 _ z C 7 v u e k n p g B i 6 u i B 1 u 8 F g 7 7 d p _ E t p v K 3 r k E k t 8 B 5 6 4 W _ 3 3 t E u p 8 b j 4 p 3 H s k u o B 1 h 2 P z 6 Z o n 7 x C z p q h B 5 n 8 9 B q h j J w l z S s s n H 1 - z B h s 7 4 B n s 4 t D r 9 v l C 5 6 M n o m a 9 2 i 5 B q q l X - h 7 K w j i M q w w F w n - u E g 7 7 q B y 1 n Y w z o B 2 w 4 c j 3 z y C 2 v i O 1 m t I i i 5 K 0 h 4 I v n - k C k 4 u K k 4 0 H 4 j o j B _ j 1 q J 7 4 p M z q z U 4 l 3 N h l h b g y z M h r p H s s n H l x q W 8 6 9 N p k k C i x T 0 s 2 i B r 3 n X w l p g D y i o v B y - m B s 8 q U n k 8 k C w 6 m r B 7 u 5 d g 7 w C 5 u p j B 9 3 1 O 8 j r d 9 h g r C r 1 7 V i _ k D - i l M u o 7 a w h - s F t q 1 E 3 7 5 C 0 x g n H 9 4 7 8 J l o f o g 8 - H r s 2 o I u v w B q 4 V 4 y p l C 8 6 n J 3 3 z X 1 h k E r m u o B m h x F w s t M y m _ W - l w m E x o e n _ 0 0 D j _ N j _ s 9 I _ q _ 3 B 8 m z u F v 7 3 G 0 s w k B 7 7 8 K x t u d v _ s p C j k p m D h q P t 9 8 z C 1 l W x p j c x w v 6 D j 5 n D 5 x q x F r 9 5 _ B 4 z j F t - u h B s h r M 6 w j D 9 g 5 a u u 8 R h 1 3 - C - _ E 5 l l y B y 3 w 7 B 2 3 k u B 4 _ y s F t 5 r 8 B 7 q V h 3 Q n v m 8 D p m 0 k C w o p t B - o o C n q g 3 D 3 w _ w D 7 r b v q V h 5 v x B j 2 6 R x t 9 p F _ - 5 Y u 1 z z B t 8 r j C g m x u B y 1 _ h E m m 6 q B s u 2 I p i v D z 4 h j O 1 t 7 j B 6 8 l 1 B g q 0 U k i z Q 5 4 s g B v 5 9 6 B 2 z _ _ B g y S y u _ G 4 s g n B m 3 v u D h 9 g 6 C 4 m m Y 6 o 0 B q 8 i U i i k Z 9 - S q s j _ E 2 l l S 5 p 0 p H 6 n j s M 5 n q 5 F t u j x O 0 7 5 v C - s n _ V k i m W r 5 l h K i 6 o k B - p v i L x q y D g g 5 r B 7 m j v Y k _ j g D w w v q K y j i u C o 6 v T v z j Y 8 9 G y r l S 8 h p X o 4 q K 2 s s a r k 8 Y - i - v B 7 v 8 J 2 0 m 4 B 3 l w j B t g i R r _ X q t m Y 9 i n g B v w q h C s s l J h y 3 B h g i k B h 6 o a l i o G j z o _ B v 0 9 L g 5 v l C j x 8 z B z 0 j e 6 m v Q v 5 k P g x z D q z - 7 C g m j X n h 7 2 B l 6 q B p l 3 I o _ m U 5 r v K u w x u B h 9 w u C t 1 v n B - o 0 S v l n 6 B z 4 l N v t h p B s u y 7 C - n j U _ r 8 t B 9 h v E h 0 g W i r g n B s _ 4 5 E s h U g 9 9 _ B - i o H 1 - 6 n B z p q G j 0 n U q _ x C i q 0 o C n w i 5 C 5 2 0 O p 3 i s B u 6 p M i x 5 n B z g F p r 4 C s h n Q m 4 u H y p 9 V 0 - 7 H u i 5 M j 8 4 B 9 m W 8 p u D t _ i K r 3 m L v q j d z z 0 g B z l x e 8 h r w I j - o H u w 6 Z 3 g _ J u - n r J 2 w 9 j F y h O l o 4 n L m 1 4 H i 8 q j L i w n i P k 3 j 4 B x 5 7 y F 4 2 w G j 8 h 5 I p j s t C n w - v M h 4 q B 1 4 o m B x m y p C 0 2 1 Z t 4 w V h _ g 9 B i m 2 e 3 t 0 s D j h I l r r 4 D 9 7 q _ B 9 r d r k W x m y V i k y X p z x H 8 5 z Z 7 h 2 q B z 2 k F z i 4 H z j 3 q B x p 0 j C i 4 4 I r u v H l 2 q z F s v l v B o _ x 5 B 1 n g p E 0 x k I l g 4 q C 7 t 9 s C z v t B 0 y K 4 5 u r E n o t w B r h 4 N 1 _ - e 4 l 8 z G 3 0 r I m 2 4 q B _ - r r B t x u n B p 5 p i D k - s k C x - U q 5 v z B z m y 0 B 8 o 5 W 1 9 q 4 D q 0 s O 9 o m X h 6 B n j n i D x h m 7 E 1 l B 7 8 9 c 8 t 6 x B u 1 i g F - z s w B 8 p 3 C k 5 g S x t 2 q C 0 2 1 N j j 5 Q r u z B 3 j o u C z j t - C i p q D _ g p 4 D r r 7 M 9 1 7 B 3 r w H u w t p B x 5 3 q B r l 4 q B u _ w I y u y E m 7 n g C 7 o i 6 C - 0 h o B g z j 6 C p G n p 8 l C r 0 t O _ w s O 5 i k Q s v _ q B 2 v i B h l 3 b g _ 7 C z i - g I 0 6 Q 1 h 6 s C k 0 o i D r p o 4 B _ 0 h W t m 4 D 9 w w u C 6 1 j w C z w k p C z 7 6 R k y k n C q 4 k C 0 w _ o K s 1 - _ C 0 _ - p B h g X m y 8 5 M u 1 2 o C u l - I m t n m B 7 5 v X z o 2 q B _ p y r D _ B 3 r j o B 4 q i i D q p i Q n 6 i Q s 5 p B q i g F 4 v - O r k t P j l u 2 B 7 k s g B 7 m 3 n B z x 3 V l g 6 q D r v w 2 B g _ o L u 7 5 I g z u E k 6 w V v h s F 1 q 3 I v j t O k u x X s z g a t 2 p H 6 l 9 T 6 7 n F 3 2 w V q i x X k u w H i q p i D l m j e 0 2 4 F p 4 2 U w 2 g K h 8 i e 9 v j s C o 3 D n z y r E 5 q g g B u x k S x q r M 3 l 6 H u s w H x s h o B i z 2 I - w t O x o 5 R r 9 g o B 7 4 W u j O y s 1 h D 2 0 u E t 8 0 1 B 1 0 w c 6 s t G 9 7 i Q 9 3 D 0 2 j _ B u x t v E 9 x 2 L 9 4 D i o 4 8 H p s m u G i i r o B p 1 u D q 6 2 1 I n z y r E - 7 x r C _ q r m C l 7 j j B 3 m r k E o 1 P - p w m E - 6 3 q D 5 9 3 G v o 7 U k 4 y Z u z F 5 h w H 4 u 0 T k p g o B q 9 - n B g u n N 7 n E x o 5 q D p v 3 q C g r r J h 0 H t 3 j r B 9 u s w B k 4 7 i B n 7 z S k 3 m D p r y T 5 i 0 N 9 l x V 4 1 u w B z p t T j w Y 0 r W y - z T y z h e 9 j 1 5 B j x o g C i g D n 8 x i L 8 9 1 F k 9 y m H n 3 - B 8 p _ s E k 6 n 4 D 2 m o B 3 2 i K p 1 x C n h z T 4 4 9 8 B y 5 t 1 B j n 2 6 B n _ 7 h E - p m B w 7 k 4 D l 7 u K y v i 6 C x i g q D j n o r B 0 s x X l k t G t _ 4 q D k x 9 4 D 5 f j n 5 J 4 _ q 2 E 0 9 - r I n - P q - 5 3 C k r 0 U 9 v l n G u m 5 I h 0 m i D y v 6 m B s l l D i 4 u r E h q r l D p k u c r r h B 0 2 2 _ C 6 5 j T i n x k C 6 _ u r E j p _ B s 9 m i C w 6 i g F - x 5 O - w p n B o u r L - u b w 8 6 S p z h o B 4 4 1 j C w 5 r j B 4 k 3 C y l v r E v 3 w q B 9 t g 0 D g 9 _ 2 C y q v B 9 s w l F 0 4 s O 5 o w w E 9 z 7 o C k i x W 0 6 x k D w x 5 x E y 2 j N l q p g L 8 7 z F r u 4 g E n _ 8 P r - 6 8 B 2 j 6 N x 0 C 0 2 J w w u C 2 0 V 2 _ 4 I s 4 r L z m t g B 7 8 4 h C h - 9 B l - g M q l 9 B 0 4 t G 8 i 7 M v 9 s L 2 l x X 8 6 i 3 L g O i S 3 3 s 6 Q 6 j 4 n B g 9 w G s 8 u s D 2 4 h 2 F z g I m 4 j 0 N 8 h 4 U u g h w C v u o e 6 u 9 J _ 0 m H n i v E s _ G v 1 y D r 0 t O m o u P 4 1 C 5 0 l n C r s 3 I _ w s O 0 9 q p B v k - G j j 4 t G 7 h v M 2 3 3 o B 1 i j Q m r 8 8 B q p 3 6 B l z 7 S 2 t N _ 6 p i D 8 g 9 Q - o 1 5 B 7 k g h C w n z R s 1 y I _ j g K 3 q m n C x 4 p 4 D r n n D m 3 g 4 C - 1 x w B - 3 D 6 j q h B - l b x n n d 7 w y t B 1 w t w B 7 j p K p 9 v M _ l U v u 4 H z 6 r l B 0 y s O w h z B q m 8 M r u h Q - y l B u r p Z 0 q 7 i B k s 0 u C 4 1 y I j 5 N z n h Q 6 z 3 j C h z 7 q B 2 3 s O 5 t y O p s i B 2 - v 4 D _ 5 x X v 9 i o B o 7 - M o l o F v 2 v X y 7 6 C _ w o O t 7 m C w h s z B s p 9 q F k 3 2 P z 8 i v C z m 6 7 D i C 6 n i e u 4 s L h 0 s F u x 8 i B 9 u t l B r w 1 j C x x h K z - z T o 9 3 I 1 2 y X r n g K i p 7 C n 4 g K l g u i B 1 6 G 9 4 3 0 J p 9 l H h z z Y l r _ t E k w k _ C i n 5 Z j n B u 4 s L u i h o B B 6 0 u X 0 n x V v s w H q - k _ C y j N n k w t G g x m F g h - T j 1 h Q n r p F 1 1 i K w 9 w V 6 p n v D o 0 v 0 B u 1 D 6 g i _ C p 6 g D 3 6 j G 9 n 6 M p t z B 5 q w H 4 _ t E g n q S m v T n z 4 b w x w H 3 l n D p y v C 0 2 5 b _ 0 5 b 1 l 0 Z v i p 8 B r s O g n O m w j X 7 v Y 6 - 5 P x v s H 4 0 7 Z 7 8 n g C p j u z B 9 j 8 i B 6 7 h Q h l D r 4 9 E 1 j k B 9 8 x z D _ u s F 7 6 t z B r s 3 I g 2 1 I w t l e _ r w 2 B n 6 1 B n 8 n V u q p g C z w s w B 1 h y t B 1 l g E g k 9 F w 2 w X _ 7 g e 0 7 w H s l p g C n k h Q s p s G 1 x g Q l - w V 3 2 s L s x 2 I 1 1 r F - w B m _ - 9 C i - g o B _ j z Z t s 0 Z 7 8 n g C p y o I 0 h h E x 8 E g z - 7 F p 7 s y C - y 0 p B 9 h 5 3 B k F v k 5 4 C o s - 7 F - n i Y j 1 j f - 6 6 o B 5 0 1 5 B 6 m 8 6 E v 8 x H i j 5 i B 5 g H 1 g 6 h G i j t l B i n 6 J o 5 l B g n 4 q B j 4 7 i B 2 q 1 0 B m 1 3 U 4 _ K r u j j G h p 0 Z 6 w z - B x 5 m c y k 7 M v n h o B 7 5 z Z x k E _ 7 l U o _ E r 2 q Q y 8 o i D r j p 3 C 6 y l H l m 5 h G o j 0 c _ 9 i H 0 j 4 q B 1 g j J v j o - B 7 l z X 6 i 6 E w u 3 l C n p w m D i 4 n t C 5 5 P n 1 h r B x j B 1 9 h e m 9 4 8 C h 5 2 F - 6 v u C 8 u t l B v 7 0 5 B x y g S 8 2 2 M l 9 0 5 B v k 3 i D - t M 9 o 5 C 9 s y e 9 _ z Z m u g o B v z 4 6 B 6 1 y J n i 3 I - w l C n q 5 R z 6 z D t t x t B 4 s - 6 B v h e t g y F 1 6 3 P u x 3 I 3 _ q V t t G g s C _ z k b 7 x r M 3 6 r N s x 2 I v w 7 C 9 s q O n j x R u j O 5 3 Y 7 i v I q z r L 1 o h L m o r C k 9 u E p u s L h - w H w g v E v 9 w V o 6 t B v n y c k y z D p 1 i e 1 p z T 9 n s V o 8 _ M p u 6 b _ _ 8 i B g s 6 R t x w r E w n 6 b r t 4 X v x j C _ 0 5 S j i h M s _ r O - z Y t t o E 2 3 4 R r j t W 6 r g H w 9 s L - 5 w H 7 _ 7 i B t i x H u u y V w 1 i c t v 4 M 5 u k g F 7 6 g M i 6 3 k I - j s 6 D - o o P n _ h K 0 _ u w L n k g x C 0 2 n F u 0 q J 6 p t l B 7 x l _ C 0 o 5 q C v p F q 7 3 2 B k 3 8 T l 3 l L 0 1 t l B v 2 v r B o n n E y - z T 4 2 j t H 7 s 8 Q h 5 s b k 6 y 1 B o 1 h e j 1 x V r 0 5 R g 4 t E m - w V 4 _ 0 M k y 1 D 0 v w I 2 w z v I p u s L 6 g s L 8 q h o B q z v V 0 m u g B 4 p m P j v g R l h 0 2 C 3 5 o T r v p C 1 - 0 T n i _ q C l y 0 T 7 o u E u n 1 Z 6 7 i F v - 2 G u g u E o y t l B x 7 8 i B n 4 g K j k i Y h i 2 v B z _ h C 1 h 8 l B h y 6 M l 5 t z B i y z T x 1 8 M n w i e i u 3 I 9 r 5 R q 0 l C h m j Q 6 v 9 i B 5 7 w V 4 9 3 z D j r U 3 8 9 R z 7 1 B i h l o B 8 l w V 9 t u E g u 2 I v 2 g F n - o B 2 0 6 i B _ u s F y l 2 I 9 5 T o 5 5 D 9 _ 6 C 2 v 2 I s j p y C t 0 m q C - 5 2 D 8 m t O r n w X r s 3 I j 5 s g B j 3 y T n 6 g T _ q H 1 s h Q q t g B p t u f i 2 g F s _ z m E u j 4 R u g u E l z 0 Z z x 5 b s l 2 G r t k F 6 m s O l 5 t g B z k 7 M 9 5 v H x 3 u z B 8 m t O 5 6 m i D y g z Z r 5 2 L x 5 q i B m z 2 5 B n 5 q F j 3 B z - H n x k R 5 6 s F h 5 a - 4 t B 5 x i Q 5 s j Q u 1 z T 7 5 - J y 8 w C k g w V k j l D y q b s t x s B o v 4 R 3 g 5 b t r m o D 3 1 u B h 0 z M _ v v V 2 y m g C i q 5 9 D w o u D 1 q 3 I q q 6 R t p t G 4 0 y Z 3 x x V n w i e u s 9 i B s 7 - N z n C k 2 6 R k x 4 q B t m 4 j C 0 h g K _ _ o _ D k 8 C k z o o I q g m M v g 8 z D 0 5 o t F r i 5 9 E j 4 D s i 1 h D v m 9 X h q g q N l x J w t u k D n i 8 g D 0 j u G t y 2 u F s q k 9 B z s 6 s M 1 j x m F 5 g 7 m B w n s - F 4 _ q O 7 n B & l t ; / r i n g & g t ; & l t ; / r p o l y g o n s & g t ; & l t ; / r l i s t & g t ; & l t ; b b o x & g t ; M U L T I P O I N T   ( ( 1 9 . 2 6 3 9 1 5 4 4 0 1 0 7   3 9 . 6 4 8 3 4 6 9 9 9 7 7 5 8 ) ,   ( 2 1 . 0 6 8 4 6 9 9 9 9 9 2 9 1   4 2 . 6 6 5 6 2 5 0 0 0 0 3 2 3 ) ) & l t ; / b b o x & g t ; & l t ; / r e n t r y v a l u e & g t ; & l t ; / r e n t r y & g t ; & l t ; r e n t r y & g t ; & l t ; r e n t r y k e y & g t ; & l t ; l a t & g t ; 5 2 . 1 9 4 1 3 3 7 5 8 5 4 4 9 2 2 & l t ; / l a t & g t ; & l t ; l o n & g t ; - 6 0 . 0 1 3 0 0 0 4 8 8 2 8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3 0 1 5 9 5 9 2 0 8 3 4 4 9 4 4 6 8 & l t ; / i d & g t ; & l t ; r i n g & g t ; n y u v _ u o z 5 I 4 7 6 l G 8 y 9 3 R _ m r w I 3 3 b o 6 p x M 3 4 y m K 7 _ 4 W i _ r Y q p o 5 V 7 p j 5 J n - 6 D p w 2 C i 9 u i B n i _ g V r t 5 1 T n 6 w z V n _ t z B g u o - J & l t ; / r i n g & g t ; & l t ; / r p o l y g o n s & g t ; & l t ; r p o l y g o n s & g t ; & l t ; i d & g t ; 5 3 0 2 5 9 7 9 1 9 5 2 4 7 8 2 0 8 4 & l t ; / i d & g t ; & l t ; r i n g & g t ; h z v 2 x 1 y 1 r I 5 s 5 Y v 4 q 6 G - n l 4 O 9 n l 4 O q s 6 3 O 5 4 x D z 3 l _ I x j o J x 9 t 7 P 1 u k 8 P 1 q q y C - o 4 y F i h _ 3 L h r i N _ _ t 7 K s m s 7 G y 1 l q B _ w 3 z K _ w 3 z K 9 3 g 0 K g q s 9 D w n 7 2 D p u 6 u F 6 h _ z G h h l 9 F g k 4 v C i r _ 8 M y 0 i P t j l C & l t ; / r i n g & g t ; & l t ; / r p o l y g o n s & g t ; & l t ; r p o l y g o n s & g t ; & l t ; i d & g t ; 5 3 1 8 6 4 4 4 6 7 0 9 8 4 5 1 9 7 2 & l t ; / i d & g t ; & l t ; r i n g & g t ; l o q 8 r 9 p 5 1 G p j z u K - j v s Q 2 w 9 b q p 6 I y 8 y 3 M m 6 4 K 9 m k _ I 5 m 3 J s u t U 9 r - 4 C i w 4 5 G g 5 _ n F _ - 5 q D t 9 j l B 2 4 7 x G h - 6 Q n 4 6 7 Q z t u H 8 y 9 3 R 9 k y z M z w f l j k 3 K 6 o m t C 9 i 7 r Q j 5 o D - m x J l 4 9 g M k y n h M s 8 m F z h z g L j u 1 t E n w l E 4 _ 6 t E 0 4 v 9 E 1 z 6 i F l l v s C t l t 0 E s i s v K p w u _ G j _ u 3 C n l z 1 B h _ - b r i r _ C p 2 s 6 G v o g q B l h 6 H x j 4 n L k z h o L 4 2 m l B 3 l i x H t p 2 1 F l s 3 h D 5 2 x 3 R 9 u B o w p a 4 1 v 0 L v 2 4 p C 2 w q l H 2 8 2 8 E 6 y p 0 D i r 2 z G 4 u z 9 C 4 v z 8 O 1 h r P 5 n 0 3 U q q l n G 9 g - j C 1 t 7 s K x x 6 o J z 0 g B g w n H t 6 8 m U o 1 5 s I g n e r 1 - _ O 0 7 _ C g y r l B z 9 x p Y g r i F x 3 r 1 L 5 5 t M q x r k H 4 k 4 1 K - z 1 d k 4 8 k H 1 r p n J l y _ p D 5 y j E v l g 8 J z j 0 v S 4 l o c 1 o t f m n h i H _ p p 6 V l j z 5 B 0 3 o B q p z 9 H k s _ 0 R 7 v t s N l o u J g l 2 1 R r 4 _ s F v _ w y E l u w T q h 8 i Q t 5 x m S n l 8 I m o j - W x w 8 3 I _ 3 2 r D v 2 1 _ W p k n 3 C r m n r D 1 x 3 j C 6 k r - D 8 p o 4 C w m v 4 F - - 3 6 K i i C w 5 m n D g 9 w D z w - 8 W s l k 5 C u _ p 3 J p z t S s h 4 q F 5 i 3 n D x t p 4 H 2 6 p r D m l 4 Q z n i o O 0 _ 9 c g j r B i q 8 E t - o 6 K 2 t k k T p w _ g F s w p x E 7 q Z k r 9 p C 9 g 3 q P v i s e 5 _ g d 5 t n 4 N w x 0 S 8 n 0 4 D - z h n P m u 4 l J m h 4 y C z 9 l 1 C m u x t R z 3 g 5 L z 7 h i B g p h 2 P h l q u E o _ n g O _ 9 k o J t 2 y 6 n B 0 0 z _ J 7 h g D p y t 0 G r o q 3 S x 4 _ g B 8 l 7 i H w _ 9 r Q p w y r Q q 4 D n n C q - 4 k K q - 4 k K 3 - h l K q _ 2 R h 6 8 - C _ l i r H 6 y t t N q g n x E r _ O 0 r E q 3 l n K 9 1 8 m K 5 4 u n K q 3 l n K q 3 l n K u 5 t g K 1 7 B g v v 4 R i v v 4 R h q 1 n E m _ v m D 9 g 3 D _ z 5 x P - 4 k y P j 4 t x H u i - t B _ z 5 x P _ z 5 x P - 4 k y P l i O 9 v z 0 O h 5 k y P 7 7 T p l - 3 I t 2 S 3 n - 2 O w s 0 2 O 0 p j K s t i 3 K 3 n - 2 O w s 0 2 O u l i 5 M k 1 l C 1 n - 2 O w s 0 2 O n 1 h 7 E 2 2 x 1 F k x o n E 9 - 6 W 6 o j 0 8 C v z g p K 6 1 p p K 1 9 y 6 B x p n r H 4 _ z h O l t k C _ w j m M g m V t h x h K p t 6 7 K q u u 1 F q x n 2 D j 2 g m J u k 1 J x h F x v _ q N k q 3 v 3 B - 5 x w C 5 k x h E u p s u J 9 j - F g - 2 p M o k j p M z h t p M z h t p M g - 2 p M q _ 9 0 G 4 6 q E _ v i k R o 6 o r I o 3 i D z o m k N 7 4 x j N 7 4 x j N j n m y D 3 v _ - C _ 0 1 6 L r 1 e t t 4 0 L u i i 1 L 3 p 0 J 3 s l 4 B o 6 8 9 C 3 h 2 s O g q _ x D _ y k k F m 6 h 7 D h w g 3 G 3 h 0 2 U 6 4 5 G w r m J w w - o q B o n i E x s 3 n J l 1 q 1 L 6 4 _ 6 F 7 i p 5 B w 8 k y K 5 i u y K w 8 k y K w j _ 3 E g v 3 k B w n q G x s 4 3 H 1 7 2 s K 8 3 t s K 3 7 2 s K 1 7 2 s K h 1 m l B y v x v L r h s h C 3 s y t N t z 2 4 O 1 v - x B - 6 y _ Z h o l r B z z _ j L w 5 - H q w v n S x 3 w j B t o h r K y 1 n o S x 4 y _ I t 4 m 0 B i 1 n q B u 6 i 9 L i t k q B u l y t H 6 2 7 r C _ 6 n 6 o C 6 z m G u l _ z O o p r m S 8 n x 7 F s 5 i t D u y 3 4 o C 9 2 S y y - h R m p r m S 3 s n v E l o x y D h l m B 3 4 q l p B 6 1 p p K i 0 4 k p B x w 0 g E s 8 i p D m p s 7 M t 8 5 g B 8 w t j B s 6 q q M 5 h 7 o x B l 4 0 q M h 4 k e s 6 k u G 5 4 i q x B o 5 g _ L z j v _ B m h i l L 7 5 j P r 1 o y I 1 l n 1 B h w q l F 6 9 8 1 M x y - 4 y B 6 9 8 1 M 6 9 8 1 M 2 9 i F g t s 1 D q _ j t d 0 1 q v B y i j i L s t _ M v l 9 1 P r 0 7 3 F q 0 y k E l - p g K i 0 s C 3 z r n B t 0 s h N 9 p t 0 D - u 9 h p B h 2 8 h L s 1 v I 9 u t m V 0 7 3 i I y k 0 i E - t l b m p 4 g u B p w r 4 C m _ z r E 6 8 r 3 B w t x i E y o - l C m - t U l v g 5 C s l y r F j j a 7 9 h w T n 0 _ f u p 1 t K y - 9 5 E j o r 7 D z m u k R p h 1 1 B n 8 - 6 E s g m l B o _ j z E 3 q 4 x P w y z 3 B 8 2 s y J 2 h 5 1 E r 3 2 m Z v k 4 B u - v M g y v F t u n j M z j 8 u C y z 0 s d t x n n D l y 5 x O y x z 5 B r o 6 g C t v 8 t B g u 0 9 N s s n H l y l 3 K h g U n k 0 J 3 w x _ N u x p 2 O v 2 _ 1 O 9 p 6 F n m 2 E w t 4 D 2 5 k w J x q r _ u B y 7 i 4 L g h 3 g K 4 9 g 1 N _ 1 t j B x 2 l 2 I m h 7 - P 1 w 9 3 G 4 x v v B j 9 s i C 7 w l l F j - t i B p v 2 x L _ 3 n v B - o y v K r j 9 n D 8 v 3 h C s o n B - s 5 O 5 6 r k H i w _ 3 M 4 1 l z I m 7 q o E w z o 0 F h k l k E 8 p y Y n 0 p _ P m j 3 R 9 v l m O _ 6 6 l O v k x _ D u s s l D _ 6 6 l O q 6 t 3 D t i m s C w 5 5 j o B y 2 2 g K 9 s 9 T g z q 0 B 1 _ 0 k B r - z w Q m z 5 n L y k k l B 9 i l k L g 4 9 m B u z v i D h m w w q B h 5 n w F 3 6 i 0 D 1 n t i Q p g v C 5 6 p b q 9 5 j R s r 8 t F 8 u 9 8 C n q 1 x E 4 p - j D m n 0 1 K t r i v B 9 n 5 5 K 5 u z 0 D - 5 i v B m y h _ N r 1 g s D n z 2 m B n 9 g U i - 3 D 4 x 3 q L l 7 _ 3 N i j l _ G t 2 r y B j t l 5 S z j 4 C u 4 q 5 P n g 7 p F m q z 8 G 2 n 8 3 D h n E 7 r v i d z - 2 C 3 _ i y Q i 9 8 z J 4 x 9 0 E l w x m K q z - m o B 1 6 9 r M 2 7 w U i u y M 6 h 8 - V v u x j F q 8 - p D 4 2 w V _ r h o H m 2 _ q M m 2 _ q M t o y s x B s 6 r p F m 4 9 L w - g i I 9 0 m k L - r j z L g x k t u B - r j z L q 6 w 0 C w l s l D o g t z L - 0 m k L u 6 J 0 9 u _ W 8 r n X n 5 t w P 5 m 4 5 S v z 0 G 0 r m D 9 k k k B 5 3 r 7 H w 7 7 u M 0 _ q p C u 0 q x I 4 v h x B 7 l v B x t 1 - V - 5 u g F - 9 2 3 C 9 g k h G 6 - 1 g B l 7 q 0 H v j 8 U g h 9 6 P _ g 9 6 P w 6 7 y D 7 1 s h K 2 6 j w C g 4 l m D w _ 9 r Q k i c l 3 x h P v 7 6 5 D 1 8 p 2 3 C n l z - B 5 x k 3 q B 8 w z 1 K i y p 2 G - i s z B 3 2 4 v K 9 x - q I 1 u 4 N g v 4 i C 7 z l k R q 9 5 j R x 0 g 4 C t m 0 k G s v s C 4 x h 8 L 7 t 5 O 6 s 8 h J y 5 n x 6 D m 2 0 9 I v 2 4 P m 4 w C j v 6 O g _ m y J s - - 1 Q 1 t 0 1 Q q 8 o J j _ 4 y M 6 4 8 v B m 7 g 9 H r w r 7 J k 2 8 c n 6 3 O s _ S 1 p n n j B j y S k N 0 v 7 t L l 4 9 g M s t x i B h t m 7 F 3 6 7 9 L 1 6 7 9 L i i y 9 L i i y 9 L h o B 2 p B h k - F i k _ 0 J o u 7 h L 6 - y 6 L k g p 6 I l r x J - x u 1 M 0 _ x R i - j w M 0 m x n m C t q 5 o K 3 x 5 S r x p q W 1 5 1 n E r 3 8 4 L q 6 m n L k 9 x t B 2 k w V j n y O - l - 9 P _ o 7 i T y y P q x j 5 B n 2 3 1 E s r q o M z n o C n 1 t w Q n g m g K x t 6 w B s - p r T z 6 p h C 1 0 5 w E 0 t 0 9 J 0 t 0 9 J q t q 3 I y w 8 N x 9 7 5 W m k 4 3 C 6 n 7 3 I x s 7 u K k o 0 7 C i k 5 h F w k 7 1 F w h 9 j E 0 w 9 v B g 1 q w E m l 4 m K _ i m m K 1 6 - 5 B 8 3 x 1 E 1 o h - N 6 9 0 s B m p m x G r h 1 4 9 D 4 - l u F 4 u l - B n j o 9 3 B q v 7 3 D 9 p r 3 H 1 r o q H s 7 4 h C g p n H 3 2 - M 5 h 2 s O o 5 l x 5 B 6 s h g C u s v 1 F s q r s O s q r s O 8 t k y B r 7 w q C x i 6 J h l z i c t o p G 8 k o F u 1 t C k 7 h r Q 8 t 8 B z - y 8 R 6 _ R 0 n 1 g T g 0 2 z F 6 z 5 y G 3 8 G k s t w V _ z z 8 O x - 7 X p h s n D j l _ v B i 4 k r K 4 k g t p B - 0 7 q K 4 j 5 l C _ s I q j j 4 S 1 5 h k B l _ 1 3 C 8 w 6 h I 6 6 0 m E 5 y m S 5 _ z h O 8 i x u K 4 u o L z 7 n 5 S 3 4 h 5 P 9 1 m E j o - 7 E 0 i m k M n 2 5 b 3 o y _ N u t n 9 C j 7 2 q I 2 q 7 - H g l - _ C k x - o T s 4 6 C j t z y B x 4 k v W x l 4 8 F o s _ q F q 2 3 0 B u r 6 v J 7 v 5 o C 5 q t s H 1 y x 7 R 7 7 0 x O y 3 u F 2 x 0 - L u w q m C g 3 h C 3 9 3 m X j - p 3 J l - s 8 C 3 9 3 m X 9 i 3 5 C u p y 8 J 3 9 3 m X 9 5 0 B w 8 9 J x 6 4 t a s j i I t m - 3 R o z s 1 B q s o 1 F w - v k B 2 o h 8 L 3 g r 8 L o l - O 3 n w 0 B p 2 7 O o h u 7 g B _ r B s i 0 N 7 1 m 6 K 6 t v _ N 0 - _ X r 4 w - G s p 0 6 L 4 v k p F z y 9 h E x h u u M g k j 7 B o 7 y 2 u C v l s 4 G r r 7 R j 9 o t P - 6 5 3 M j _ s g G x o t 5 H y x v i N u m p I j j y j r C 5 5 v t B l r 7 8 H 2 u m E q w s _ N g r i 5 Q r i w q F k 7 u 0 C 8 o V n n v v h C i 3 l 8 D v 6 m g E n 2 e v 0 s 9 N z k n n P z z _ o M 1 z 2 S q u g F h i 5 g O i 0 4 m G 9 8 l j C r g _ o C 0 s 2 - K 0 w 6 R y m v 0 O 0 o 7 N 4 v - 4 P 2 k t D k r w 3 L h j i _ K n u u 9 O h n 1 C 0 0 m o R 2 9 l u B u g n w I p - q r I 9 0 k v B l 4 t 7 Q 5 0 t B w 9 8 1 G h q q z O w j y T q v n u G 7 j 1 b 9 w 8 g M v 0 d 0 s i M y i _ k C h h 4 n D 7 w z 1 K 7 w z 1 K 7 w z 1 K 3 2 N m z j C h o t s B 8 p q i U 0 1 v Q 4 p p r K 4 p p r K n g w B 9 z 1 g J 4 p p r K 4 p p r K k 3 n G 4 i 4 v W 3 l y Q i x 1 i a n 0 n w B t k t k V 0 l p g D t q 7 3 Q 0 1 o i C 0 q g x B 6 x i q E g y y r T t 1 _ 8 K 2 z v m B p x y 4 E - o 1 j F 5 r 2 I u 7 s 2 K 1 v _ u I 7 _ C i n 0 6 b i i s p D _ 7 0 O 2 _ 5 6 C - h 9 l K 7 r q 4 o B - h 9 l K - h 9 l K 8 i m m K _ i m m K - h 9 l K 7 r q 4 o B - h 9 l K - h 9 l K 8 i m m K 9 r q 4 o B - h 9 l K j z 3 m I 9 v t D - h 9 l K - h 9 l K - h 9 l K 6 t 8 4 o B - h 9 l K - h 9 l K 8 i m m K i q 4 3 o B h 7 q s I 1 m - C - 7 m 4 K - 7 m 4 K g u - g r B - 7 m 4 K o z h O l o g m D k 0 g Y l y B o h l u z B y 2 j 7 M g 6 l q B w 2 9 m G 3 v 1 u N h v _ R l p 7 w I 3 v 1 u N 2 j r u N 6 7 - u N 3 9 n - M g s E 2 1 l o B z j 5 m W 0 9 6 J l h 8 o U 4 s H 6 s s m G j u 2 _ Q t r k z H r 6 2 4 B 1 2 j D m 5 t 3 Y i q l o G 9 z x j G g 0 s 0 D y 6 o m G m 9 1 q Q r 5 x D j v v 3 N 5 w q o h C 1 s x F 9 i 2 k N v v q q Q v x p E u y w y I i t y r K i 0 k s K k 8 - u p B i t y r K i 0 k s K i t y r K q 0 a z 1 3 h F o 2 6 n C j k 2 o _ B 7 - v s B w u u 6 E v r g r n B 7 l u 6 J 7 l u 6 J 0 n q J x m l B 2 _ 3 y b m 8 1 E n 7 7 K 1 l o H z z k w K 4 w q t B j 6 x m E o u 7 v K g 5 t w K z z k w K z z k w K z z k w K G m 6 2 u K _ j p v K 6 v o 9 p B i 8 j 8 p B _ j p v K l 1 n g B 8 z 0 4 F t 9 p k M k i g k M t 9 p k M w 6 h 8 F g h 5 n B k h t 3 H 9 6 g Z j n u h 5 D 5 3 g u N 3 _ y j E j 6 8 1 C 0 j r u N r x v S 0 5 0 u Q z x t V o k t w S 1 2 T v y z j P o u y 5 I n 6 x Y h 7 0 v L _ t _ v L o t k 9 C _ - 3 9 D 7 7 8 9 P v w _ y D 2 8 w s E 5 y p x F q - w l C q w u m 0 D z p 3 E t z l p K j h 1 6 B q k 0 0 R 3 f l x x 6 a u j 7 W r _ r 2 x D 3 w 4 1 J t 9 q G 0 z g 9 M 0 z 5 o L u 0 t I 2 r 1 4 B 8 m 2 p Y 4 v 9 0 C k q w 8 K h p w n B k v y g E 2 v 6 2 U 4 p 8 H h - x t Q 1 r n 3 U 9 8 6 H 9 8 o u Q 5 z t 2 U 4 p 8 H t h 9 6 B 0 k j 2 K g t y i G j j 2 p J n w z k B w 9 n k D 4 n l l R p n x 1 C s 4 7 h C - x h o N s r _ m B s s j m F s - k 8 L t 0 q _ D x 4 7 i C m 5 q x b 3 v f h t l 1 F w - x k C x 7 3 3 P m q r K 4 5 4 m B j m 5 w B - z h m Z - o 4 g C 8 w g B q p Y j _ q m N t t 2 R 2 l - n B z v p y K v 2 o k J z o - l C u k 1 u H p 4 o g L 9 0 j 8 B w k r d 0 k p s D - 4 z s G g i o l S q j 9 v B 0 9 _ 3 D x p y 6 G s r 0 s J _ o m e u v q q Q 2 m - Q j r - w H w s r _ F k n l w L o M 4 F p m v 8 R x o 4 C 1 4 o v U 1 2 x 4 B g 9 y 5 B 5 h - p Q 7 n 8 u K j 8 x U 4 w q o h C g 1 x g L q 7 u Q r h j 4 K _ 3 3 9 E g v 5 I - h u 8 L 2 v h 0 B v k 1 1 D _ h v l X t _ 9 l C 2 p w j L r u h l X g h E j v z x W h x z B 5 s 8 v O 6 y g 5 O o 3 W i 6 t _ P o m l q P - 0 G 5 h - p Q 0 h i t N 3 8 w E q 0 z p Q q 0 z p Q 6 n u m F y p 6 j H j s j 8 G w g n x B 7 q k v B i q 1 5 K l 5 r n r B 2 3 7 g D u 3 v z G n v v j B x i p t T 8 3 w W o 1 p K g n n 1 L p s p C h j t y N 3 p q G x p l M 4 g 9 n Y y i n B 6 j _ m a 3 5 m x E w 3 w v E 1 1 9 g B g o 6 0 L o w i u G 5 n m q N 4 3 2 p F 2 u k j P y l w o E 6 x g g R y w n r D v n r - S i 4 v x C q t y u I h _ o n D 7 w 8 r M o v m s M w y y r M 7 w 8 r M y k z B - j k 7 K 7 w 8 r M 7 p _ - E m 5 2 0 B t o n u M 4 n x u M l w 6 I 7 3 g g J _ z q 5 x B r o n u M u 1 s 5 E - _ - 8 F 9 z 5 _ I z t 7 d - v t m B q 6 g o U v p i _ N z l 2 S j j 0 n U - n w x Q j t 9 F h j 0 n U - _ i s T 8 1 J h u s 9 w C r s 5 B u r p _ G o l t y B r h v g M g 3 9 z E 2 k t 3 B p p r 3 K _ 6 n B h z 4 8 y B k 8 6 r I 2 4 h 7 H r o s s Q 8 l 9 _ I m J 9 n n p J g k h q J 1 s 1 F m 3 q 8 C w p 5 x I 8 z - w Q s q 2 1 B g z 8 - V k k 3 - F k 8 2 T 0 9 w 0 N x z _ 0 H g u t p D 0 _ _ t C 5 u i t J q 0 h v B r m 6 t X z v 7 M t 0 t 2 a u 0 m L z w u j N 6 q v X p s t g K i o v n B l u z z F 5 7 _ k K 1 n w p C v o 6 j W 9 y t S i z 9 R j 4 6 X k 8 7 q O - _ 8 z V h n 6 C 1 8 j 1 B 7 i o p E v h o F - 9 m 5 M q 6 8 4 M y 1 5 F 9 9 0 9 J 2 h x 5 M n l v C 9 k _ x S u 7 5 F j z t C x n h x M r j - w J q 4 1 G g 1 t 4 M 3 x j 4 M r 4 9 B y u 6 5 I 7 y r E 0 7 t 4 E p n 0 n C r n _ w N 3 m h k N n 0 i l M 4 n m x M h y 1 6 L t r K q 9 3 Q 5 j 4 2 E u n r 1 D 6 _ k _ H 7 g x _ D q 9 y 7 M w 4 l W g t v v H 6 9 8 1 M h 3 u M o r z 0 I p g n 2 M 6 9 8 1 M 9 i w 9 B 6 _ t h F s 0 o x N 4 x 2 4 L h g 3 B i 7 u k M 3 - k k M v 2 4 k M 3 - k k M o v k D x p u x K j w _ 3 M 2 j h o J 3 _ - L p q m n B z 5 t i J 3 z w _ Q _ 1 0 I x z 4 1 I m w i w t B z 3 c k z E 3 j s u e k g 3 V 5 s k h Q 8 - v n C - m - O u - _ _ I w 6 z w N t n _ w N s 0 o x N z 8 2 h L 5 q - D x g 7 3 5 D t n _ w N m o 7 n F - g 2 9 B 8 8 x j 2 B _ 8 x j 2 B o v r y B z - h 8 F t n _ w N l j 9 i 2 B w r w 1 B 1 n h O _ 1 x s T s o 3 z B 3 2 B g G p 5 h 3 K r 5 h 3 K g x 4 2 K r 5 h 3 K 4 j r 8 q B t z 2 J x 3 u L o 0 v 0 M t _ 9 C m o 8 y K v y l 0 M o 0 v 0 M o 0 v 0 M _ x g s D h 2 j 7 C - 9 z m M 4 h q m M - 9 z m M 9 9 z m M q z r w D w w _ z C - 9 z m M 4 h q m M 9 m n o C o 0 2 s E t n _ w N g m 3 q D l h 6 t D r n _ w N t n _ w N t n _ w N w 6 z w N 3 g i U 5 r _ q I t n _ w N l q 0 h F 3 2 _ t B w 3 o w J 1 u x w J w 3 o w J 3 u x w J w 3 o w J 7 2 t n D 7 r 3 w F k v h - I x g 8 G m p n k F l z v 0 B t n _ w N n y r z B x p t 3 B n j o z O n j o z O - 2 4 H _ x u i L n j o z O v 4 Z 9 8 w C y - 3 m G 1 y z p S r v i w B g y h o e n m C 0 6 n H v w p g N w k 8 7 P 7 n x 0 H n h s E g - v 9 J l q s s 5 C n l y D 2 5 7 x Q x l o B w o q - S 2 r n 3 U j x S 5 y P m h v 0 L 6 2 m o N w v s 8 C 8 u 0 k F r u j 6 g J o s y i C t 8 i n B 9 3 g 0 K 9 1 - x - C u q X 7 y s 9 L 7 w k K r w 2 - B 2 t j p J 7 4 0 8 L p r 7 D q p - z J _ 0 h 1 F q 3 g m h D 7 q w B w p v y x B n t 1 s M j w h s M K 3 w l 1 E z o w v C m k s _ N x r x F 9 0 g m M q h 1 w B 4 q p o H 4 7 0 3 L 0 7 p N p 5 8 - L 6 o k x C r l v y Z - 1 h c m o 0 M z k 7 F g i 2 4 V 7 1 5 H 1 w 9 5 H 0 o 5 - C 8 w _ 3 J o p z h n B 8 w _ 3 J t v m l J z n 0 B q z k h J 5 6 g n H h v 0 Y 9 - v i Q 2 m p q B o k k m I 9 - v i Q 8 q 7 i Q h l _ 3 B w w M i 7 1 2 F i 1 6 j H i z z _ E k 8 o u E 7 w z 1 K t y r q C 9 i 0 4 D p t h 2 J i o _ I y 7 r o N o 1 6 4 G y _ q v B w j 8 1 K t l p 7 F 2 2 q L i u i y X w u n J o h 3 z D k 9 y z v B 9 v n V r 8 y h 1 B s q m T i j o m G r 7 7 - J m 9 y - J y 5 k g K 6 o _ D h k i t N w k k 6 H n m _ 3 B j v - 7 j C 3 v 2 8 D 1 g 0 R 6 3 2 t G r j v j 7 B w n v 0 K - 9 5 K 3 x 1 4 O 5 j z V 0 k p e 4 v h 9 1 D x m 6 n B 5 w 8 _ K z 8 k n C s t k y E v j 8 m P 3 - L w r m t H 9 7 8 s C x k q x N x n _ 9 D 1 m o 3 U _ 8 s n B 4 l m b 4 j 7 k C j k w p W l l m Q 1 y H p _ z g M u i L y q y C y u D g m 9 p Y - n s g C 1 z o C - s l o M - s l o M v j Q y z 0 s d y 5 3 Z o 7 m o Q x - T 2 k 1 7 J 0 s p L 6 k q _ N m 6 v C j r r h p B q k - 9 K - 8 m n B v p 1 g B t 1 8 z v B s k k 3 J 4 - h l K r - 4 k K 2 i z X 8 s u 7 J 5 9 w Q 2 8 7 5 M 3 l o c h 6 y 9 H n 7 n - M o 7 4 1 I 7 o h W 0 9 g 3 U 1 m m o J l m u G 1 5 8 0 B v k x o a k w 9 E i q 0 q J z m q 9 D q 5 r s H 2 i u _ C v 2 2 2 I k 8 h j D 7 z 4 2 D - 6 r j L 8 6 r 4 O q 7 n g C s g p J _ n 7 l I l v 0 k K l v 0 k K z - 7 n B u m j o E 3 u w j K r 2 9 u E o 6 j k B 6 6 z 7 F q _ i G _ 9 z P z p t s S g n 3 3 D j n - i X 3 2 o O u t l 7 D 5 - u 3 F x - x w n B 5 u j 8 J 9 s i j G 3 8 0 g B 2 z l 6 R t k - H x n h s B k z 2 5 I 6 y k 7 L 8 l i j D j k z t N 2 g 4 B p z 0 8 8 B 4 g n W i j L z k x u J m n v v h C j n 8 J 8 0 i 4 I w - r N w i 7 0 R 3 3 5 6 H q w k w B t o s G n i B i 4 0 h S g 4 0 h S x _ 2 8 B 5 n s 2 T t w 6 q D p 9 q 0 E r o t 8 F l 7 1 6 B k o x K y q 3 p b o 0 _ h C 3 z 0 7 B k s n k L o l g m I w 7 p y B r w z 9 Q r w z 9 Q 9 5 p Q 8 z 2 5 L g j _ l P 6 8 2 u C _ y t K 3 p y s K 5 p y s K h m p W t w 0 r E - h o p S s _ s F k m i y C l r l h F - x k p E s o u p U z g _ o B z o 5 m I m w j r E h 4 z h v B w p w 4 L 5 r m G _ F n p r k L n p r k L q 3 0 k L m 7 h k L n p r k L q 3 0 k L n p r k L m 7 h k L g 4 8 E o v x B r _ 5 n D x 0 y x D w h m y N 5 7 j U 3 x 3 g D _ t D j u i y X g 5 - w B j u x 4 E t i 3 u B 9 7 m g Q o 7 y 2 u C 6 9 - - C g n 7 B i q g t d u n 0 S 5 z 7 j K h l 5 7 C 7 s i 0 u B z q 8 D 8 w p o J h 7 0 v L q 9 0 y I _ 2 t 1 2 B l g i 7 M w j q s D g v 9 h p B 5 u n n D x k 0 a w - _ 6 d g - u G 9 0 - B 7 y s 9 L - r 2 C v g 8 x I u 0 q 7 E 2 m i K m o - 3 F p p 9 u C T y 8 l m F y m 8 p H 1 v 0 e h z 5 l E m t o p C t q k 8 B 5 5 4 0 2 B q k t y C z 1 1 F 8 x j y c 5 _ i k B 8 v 8 b 6 4 0 p H w _ i s C 9 v t u V z 3 o D t n g k C 6 p o 1 K s u p p W p 8 n I j l 7 q H k 6 6 w H w 1 y G x t 1 - V n q 8 H z 9 x p Y k l i g B 5 q p 4 N q 2 l Q q 6 m o B i n i w L n g k h B o 1 i 0 F j 8 k k C 4 u y H j _ s s N j h m q M w 9 W 3 0 h t N j _ s s N s p 3 s N r w l h C - 1 2 7 B o _ z k E j p m 7 G q u m 1 V 6 8 l O q 1 9 3 J 1 v _ 5 H z _ n m C m l u s K j 8 6 D v u 5 3 M x 8 7 w B y 4 2 t G v z 7 g P s y m h P 6 i N i l 8 b 0 k z 1 T r 4 8 0 H 8 t 1 x B j x w v S 8 8 E r 0 H g r z k J r l h _ F 9 v 0 o T n 3 5 k B k _ v o F w 6 - z E r - 7 2 K k p x K 9 w j 9 X - - 4 s B - 8 7 3 N t 5 o s S 1 6 w L 5 t l 2 E r j 2 h D i 0 8 x P g r s Q l q v b 5 j 1 m U 9 g E i q o z M 7 2 t u T x _ k b 0 t g 0 c 2 8 5 G t 7 t t D h 0 r s E u 2 q m C 9 t - h a k 6 s B 1 8 4 p Y - _ w D 9 g 2 6 k B 7 l 1 0 K l 6 4 1 E o s 8 p Y k w _ j H _ 1 2 4 I 7 y y 4 D k 1 2 3 H k 0 4 w C z k n n P 7 j 2 F 4 g 1 4 I h g 4 h H y g n w L 7 - v g L 9 9 r - i B n p z t d i 7 g p D h k v m K - j v m K o u 7 3 C _ o u v F j i l 2 X u 4 7 G h 1 o t T 2 2 m p N i o 7 v B j i l 2 X q l - 6 D u _ x u I 2 6 y 2 X j 9 s C s 1 v 3 E o 6 p 4 D 8 n t O 9 g 1 7 E 8 n - q I v j 2 B p 9 9 v W s r o n J n w h 4 D n 4 m 3 Y y 6 l Y 6 i 9 6 Q v t R m r j B l 2 n t H 1 u m x S q m s i B o z t x c x o y N 2 j k g W z 1 h v F q k 1 F l x p n R z r x J y 3 5 l K m 7 z N i 4 0 h S r 1 o - E i _ w i E k y p m o C r 2 L - 3 6 2 I - - x m K 5 u 9 l O j 7 4 N 7 1 m y T 9 x n 2 I 0 h r c o z j 3 E 7 7 5 - B j k 2 s D _ q 1 z a 4 i n B j z l 1 c 9 m y V q q g v D m h k q D m x m s Q z 7 t x E 7 0 9 t H 4 q 9 0 K q z q Y x y 9 I w 0 g g c 8 c n q 9 u k B p a g 9 s 6 c i m w O h R 3 y j 8 h B 5 u 1 H 9 n m 1 c j 1 o d s r 5 7 X 3 l i h C - r t w T 8 9 5 v C w 1 m i B 7 1 w z O g 8 l z O 7 1 w z O 4 q k p C 0 t l r F 7 x n G 7 4 3 N y g _ J h x h r a i k g 8 B g n g 1 S y 5 o 4 E l i q p M k - o - I u i - n H 0 r j w O g y k x D u k h H u j g x J r 3 h n T h k w G u t p s X 5 p k l I j y n 9 D 7 3 7 r X i 9 0 4 B 6 q v 8 B z w k q E r x n p W 2 i m C u q 4 7 T k o 0 p Q r z 5 O p l _ 8 T 0 k v B 1 h m v P s 6 6 l B q l 7 i I 2 9 6 u P 2 9 6 u P g l q 2 B 5 n s 2 T k s i s C s t 4 s F v q 5 t F z 7 9 0 V r 5 j h D n p i v I 6 g r 1 V 1 5 m r B _ l m m M z 7 9 0 V 5 y 3 K y _ p z Q v x j 0 V X z 7 9 0 V q w r 3 D o o 6 4 E t 8 u l D 9 v o 6 D p - - 7 D 4 1 n x K 5 j m 6 C z i v 5 G w i x r S t I 0 2 m 7 y E 8 h 1 P 3 j w - i B k y 5 z M h 0 6 j Q q w x p H p 8 m 3 B u - 0 p B o n h l C 3 5 - x T j 9 _ R 0 k 7 5 B g o 5 5 J t q z q R n g x B j x o m T x l _ a 9 n r t K m r p s D n y q t P 2 s u E x r z C l p 4 q I t 2 x r C _ 9 s y T m k p 0 N x 7 l R g o 0 z N y 2 q r N 1 w 0 c - v z 0 b t 7 l D s 5 j 1 P n z 4 0 P s 5 j 1 P q t q B 5 0 g j O s 5 j 1 P n z 4 0 P x _ - 4 B y i m 8 G 1 r 8 s C g 1 g 3 C 7 s 5 l I t r y l F p h _ v Q _ 0 0 j G 6 i j h B _ o u 4 i C y q y 6 G 2 g t l C 2 0 6 o C r t 7 g H v o q 1 R p 7 n 3 B 9 4 _ P j 9 o 6 L q - l o D i j 5 m X g p 3 T j _ n f 8 3 w q H _ n 5 5 K v 7 u F m 9 x E j u i t E j o u m C q p i - F i v w Q 0 7 3 h N w r v _ C s 3 y y D 8 7 k T p z m u E 2 i j 4 C j x o m T k u 4 y O 0 l k K 9 - 8 y K 0 7 - j C l 4 0 v G - 3 4 2 J r j 3 1 L g x o h F 4 4 6 g B s w 6 _ H n p 8 p v B l 6 k t K 7 p t B k 7 m 6 L g 1 g B o 4 h u U m g u 5 E 8 1 z 3 J l 8 w 1 P w r q 6 B t i k m c s _ z F n x k 4 K p - l v G t E g s q r W n 2 7 1 N w 2 0 i B v 8 i v W w 4 9 - G i o x s E v 8 i v W 9 9 h x C y h k 9 J v 8 i v W n 3 p J n h t P 6 y w E n v _ v Q o z 2 U u o 7 k J n m r y T 3 - y P 5 j _ m a x n m 1 C t z 8 l M 4 _ v 1 P g m q r B q z s n a 8 4 w r B u y 5 0 P v r w m M t g 9 0 C v 3 h C 9 4 n o Q n z k y G q p k h I u v y 6 Q m i x 1 B 5 z g d g 9 1 q J g q g w F t S x D w 6 2 k D h l 5 s V 7 8 2 B 1 p n y I 8 k z T v u r m C m 4 _ k L m s s 2 M y - t F o 0 5 E v l 9 n Y 8 k g 1 E k o 1 j G 7 8 m g Q 3 8 u r D t 7 8 y H 1 r 4 y N n n 4 S t j 8 m P u i x m P y j v y B i I g i 9 l R 3 k 8 _ L z y l P l o g n R 0 n s 5 B 7 3 0 k I _ u g n B k r o j b y z j N - 8 8 i Q u p s 2 B 1 g 4 t Q u 0 y a v v 7 4 G y s v t J 6 p g F t 0 g 5 d y 2 8 W 0 - g y M o y n 2 C - _ 8 v F p 2 m - B 5 7 j i O k 8 j v B 8 n 0 2 C w 1 h r E o u k k E s m _ _ M p i q n B 5 n l y B - 9 9 p V m _ 0 8 I 0 h w 1 C - 9 9 p V s o v i B o k 2 d 1 h 7 z S 5 j 9 q B t s q _ d y 3 f 3 j r i c x h 7 o C k 5 x 2 P o h 8 i I 1 k 9 8 G - r 5 v R v x p 1 B 4 7 5 _ d h 6 B t 5 7 v d 6 8 k L h s k p P w _ 9 n G u r r s C 3 j p 5 C u 1 o i Y 4 v h R m l o 4 f p g u B l 7 t u d g y p q B m z i k U 8 _ z r E v - _ y M w q w N _ - 6 w H 6 w h g D m q 2 y Z 6 w t U u 2 1 k S z 4 q i L h 0 8 - C t l F w 5 C l 7 _ 3 N i x u 4 C 5 2 r 9 G g v 4 n E 5 t y q H r 7 v 3 W s 8 g Y v m 4 t K 6 q p z B w j 8 1 K 1 r 1 z F u m _ i B 1 4 n 3 t C 2 v m B n v r k R p j j s J 0 m 8 W t s n E z 9 9 q I 0 v p y K n l C k s 7 t b o l 8 Y - 9 0 T u x 9 s G 6 p y y N q i k 2 E w q o u C o 5 g t O 4 h 2 R 0 g 1 p J t 2 _ P 8 q _ z N 9 6 t 5 H 8 u z u E 3 6 p j D j 1 2 0 E 8 i y g Q v n - F k j y 2 H o g n 3 C w q 9 w C 5 o j - H u 4 9 p D 9 - w s J 8 9 q D s 1 r n h B r 9 u B 0 9 8 l i B 0 0 P g j s q j B 0 0 P g j s q j B 0 0 P 4 k u M g w p O w 9 l 1 S 2 1 r 4 E 3 z y B z h v g E n 7 4 g M x q 1 6 F h m w 0 v B x p p 8 D m 5 N g p 8 l c _ s 8 O o v I t y p n Q t 5 q _ Q w r q G n 0 x 5 B 8 t w y Z 2 5 q B q y i 1 b q s n d k r 3 j N 0 1 j s Q - s 5 5 E q R - 5 k x M s 5 h l L s o q H 1 x q N o 7 - 0 I 3 - 3 7 M i 7 t 7 M 5 j 5 v C 7 y s 9 L 9 5 7 e v p v o N n k 9 v L i 6 g C s - 2 L r _ q n Z 7 1 p c n p 7 3 S q 3 - _ H l u 7 - F l _ 5 P x _ q p Y s g g 7 D k 0 7 D s y n 6 Q i i 4 0 T 2 K o r o k R o r 1 v K 6 o 1 x H 5 3 7 g K - x w J 1 3 - s R l u x E g 6 7 s O 8 v r 6 D 5 h m 6 F 4 h n 6 E m h v j G u 1 j 5 V k _ 7 q C p j n 7 J - 7 w 5 V - g 1 X j n 5 v O u 1 j 5 V j z m B - i l g U z i x z R 0 4 V t q 8 J s 0 h l S 2 m 7 2 N q 0 9 t B n r z M p u 1 T 7 q 4 t H w 3 l P 3 v v 1 L m - 6 y B r k q i H 2 h 4 4 R 2 h i s D p _ 8 0 F q k i x B - v - l H 7 p n 1 F m z g g C x 0 2 u L 1 4 2 G h v y t I h g j 6 B _ u t 6 E 9 m i n E - p r h S p t s T k k g 3 K y 8 m C u p o s S v p q 6 B 0 5 l q b r 8 s F n o w 0 B 7 v v X 5 q t y s B z 7 C w 5 y y K 8 3 C x 5 _ t d k n n N w n i y H 9 o 8 s d 3 9 w r L x 4 j J l 1 o 3 f 0 0 3 D z t k 9 h B q y W g _ _ 1 j B l 6 B g o k l j B - 4 4 B y 8 - i J o y 8 z J o 0 p B g g o g f 8 0 g I k g 7 t o I 5 t s - B 3 j x m T s l o M 9 w o 0 M 9 i o 4 O 8 1 g J - q s G _ 4 j 0 a i p 4 j D r 5 r H 1 z s y M 0 v r 9 B j s l g J z j 7 y P m z g 9 B t 5 8 y G j 5 l s _ B 9 8 6 4 G 9 2 w _ C t x g w Z y g i V t t 1 _ R x 4 3 q D o 0 r V 8 i 7 r Q t - p j B y - v Q z k t j C z 3 6 - K 6 i k 4 W - n k C h w v D 2 o r 5 J x u 5 3 M k r p - y B x u 5 3 M o 2 t i E x l 1 C w i s r K 1 6 x z B g x o h C z 9 s e l x 6 6 K l x 6 6 K m 7 j 7 K 3 v 4 0 B 9 9 - g E l x 6 6 K l x 6 6 K m 7 j 7 K 6 p 3 n B g o - s H u k 4 H q h 3 y X n 1 i x H r k m h B n p z t d q s 5 0 L o 5 7 s T 3 3 x l B s _ x g L m 5 7 s T _ z t j E q y 7 0 F y y - p B s z s 3 B v h w 4 L i 3 u B r 5 r d 7 k j s T z 1 5 z D - i s 7 H o y n k W 4 u j j B u 5 5 F g g y z D o 0 5 l J x 3 _ G 1 q 8 r L p m o m B 6 6 p z D 6 3 0 v G 2 h w 7 D - 7 z 6 K - g _ 8 M 7 0 y m B _ q k F 1 2 i K p m 1 3 Q 9 s - k G 4 k o _ J u j 0 2 L o o x 8 E x o m 8 K 6 6 v u E g o 6 x R 1 z 7 Z 9 g 2 9 Z s p s q C h s y 2 M t i 8 y P z 0 3 p B p g 5 - J 9 z x _ B z 9 w 0 N 1 9 w 0 N l r t c w - g y H 1 6 y 3 B x j g e g 6 g s Q m z _ Z p p 5 _ K g - 2 r P p 3 3 r K z 4 2 P 7 h i s P 8 q t B l k i 5 V 1 l j C g u 7 h b v 6 u 9 C s r y p B z 7 u i M z 7 u i M x 7 u i M z 7 u i M i h l i M m 2 4 i M _ l n p C 1 g k 7 D i h l i M 3 k 6 t E 2 n 6 5 B 6 i v z u B z 1 0 P k - 5 t C m - s I 0 4 q z O 8 g k 3 P 4 7 2 1 6 G o q _ k D u j i S x 9 4 x S 9 p p 4 K q q _ k D h t - F 3 7 p z E 8 w 3 z G s l u t N m 5 l f j 7 y i H - k _ 8 J r _ q z n B w 4 p 8 C u 8 8 q C k s o h L k s o h L - y 3 - J 5 g u H j w t z C j o q z S t v 4 - i B k n m g B p i i l B w x 4 l K u x 4 l K w n 9 2 o B 3 w v l K 3 p n 4 E 9 m 3 9 H t 5 q _ Q 8 k w i B q 9 n _ B g 9 p 0 B o 8 t - 3 C u h 5 4 J 3 x 7 6 I o 8 r B r 4 6 h S - 3 0 _ J v 2 l m B 6 3 u h S r 4 6 h S w w C t v 4 - i B r 8 x B 8 t w s M 7 q l y x B t 2 _ q M y C j v 9 3 P q 2 o 4 P h o i G - p n p C m i l o D u 3 3 7 N u 3 3 7 N g 4 z v G p x o i B 4 k 4 1 K w 9 n 4 G x n j R x p 9 2 C y o q 2 D q z o 4 M 0 y o _ D v k 3 2 3 C h n z w E 7 k 6 7 H r h y 7 C j l x h E 7 - z o C 3 t x x x B w i 1 l E 8 3 0 m G p v 6 d 8 n 3 3 O y m - o E 1 6 - o J o r w q C x u q t H 5 3 u h S r i _ i F 9 8 j z D 2 j m w h C v 5 9 J h _ l z K 2 j 8 x V p z v W y z 2 q e 2 - h D 7 0 p 6 h B 7 r x B 4 r l x c r z k B o 0 v - B z g h y I p x r 5 S u 6 v k I o 8 5 I 6 5 6 K 0 5 x D 5 g 1 n R 5 g 1 n R x 5 _ 7 G 8 4 j r C - w o o P q 3 1 B v z 7 g P 7 1 s _ G 3 g q x B i 2 4 n L 2 5 o l D y z i Y 8 _ 9 k O w 1 v M g h n S 7 h i s P g - 2 r P g - 2 r P 9 i r b o 0 w v B x k j v e o 8 p z F v l q w F r k _ 4 O s 6 h j K y r p D k 5 7 y J v x k z J 7 g z y J k 5 7 y J k 5 7 y J v x k z J k 5 7 y J t u 6 g H m 3 v o U - p v 6 K w g 3 y B r w p 3 U _ 9 p i H 4 s - 2 u C 3 S 1 o 1 x M x n h x M x o u x K 4 j t D x l g d l 2 n - I u m - x P u m - x P 1 0 1 N k u l 4 I 0 t r 3 B 0 2 w y 5 B 9 y r R r m g r J 7 9 k s E 8 0 r u K j y h E v k i y U p y s g M q s i h C i 6 i n F 7 0 l m C o 3 l n K t B - 0 q q P p 7 h 1 B m x h _ G - k t s P i o 4 s P g v w t I k 2 r h B v v s w O w w J u j 4 y m D 3 n x L m o x 2 H z 9 5 s L 1 9 5 s L i s w s L i s w s L k 8 w _ D 4 t n 3 B p 4 t 7 o B 0 0 z m K 8 6 - 7 o B k o j y D 3 5 _ 2 F 0 1 j s Q 0 u 4 6 E _ w q t D r n 4 r Q 0 1 j s Q 0 u 4 6 E 3 p l t D - j v s Q r n 4 r Q 0 u 4 6 E 3 p l t D 9 q q q H r i w k C 9 y - v T o t l B y n 9 6 R q j z v T 5 o w k B Z 0 z 8 x X - 1 2 a l 0 z l e n m s C 7 x k o h B 3 4 r E t x k k B y i m S 3 h 0 2 U - 5 7 r C t 2 z J j i _ E 7 g t k H k - 0 9 O y v 2 n D k z g t W m 5 z D u 3 2 F n p r B 9 n p 1 O x 9 t p Q o w i p Q w w u D i 7 5 I 0 v l E 6 l m u L 7 x 4 w W 8 n v C j - p - T t s g 7 F h j h p D y 4 2 0 D m p k 3 C o 5 o 1 M o 5 o 1 M n n 4 n D p 3 p l D 5 7 3 u x B i o 8 4 D _ n n v C 5 7 3 u x B s z t r M s n r 7 H k 2 q Q 1 x 3 r M w 4 4 1 I 3 o c x h 9 B w u T k 4 9 3 k D 0 o - l L s l _ j K k i l j S p t h E z _ w _ Q w g j g U 0 j m X 3 _ h k N w g j g U j o i 6 B s i t 4 J k h w f k u j f t i y p T z o D v s - 5 T 1 3 p d l v 3 h B w n p u G n 9 o - E - q 9 3 W 6 w _ 5 B g q 9 2 L j q g c 9 3 x P s z q 0 M s z q 0 M t s l t E 4 5 w j C l 1 0 0 M s z q 0 M 3 - 2 g D i y m k D t 8 w j w B p x 6 3 J y s _ e p t 3 o L h x 5 o E o g 0 0 D l 4 9 g M k y n h M l 4 9 g M 2 y 0 I u 3 - 0 I _ o 8 s d j q z X k - u O 9 p 2 g L y w i _ P p l _ i M h 9 1 2 R w v 2 6 E h m w 0 v B m 1 n c 7 0 v c n 2 8 5 F u _ 7 n L z g p q H q n 5 h B w 2 1 s R _ 1 0 p B h 8 i j Q h q 2 q B h 4 0 h S k g s n C q - i h N _ m 8 p Q r 7 M r 6 t 0 K 7 l q o L g n r 5 K w p L i i s 4 F 5 y 1 1 G 4 i u 7 Y m j j B 7 v n l B g k m 6 E k l o q D x 8 u 5 V u - z r B k l x F x 8 y 3 M t l 3 l B s q y l G v l 7 p F 2 t w z F 2 q s x D 4 t 0 9 W _ g r T w q h I x z 0 D 3 1 1 j O 9 _ g j F 0 9 u 3 B o 6 t 8 K z v k 8 K - k 3 8 K o 6 t 8 K z x t R x z 7 x G z v k 8 K - k 3 8 K o 6 t 8 K 5 s y h I 4 v j y P s r 9 Q o 0 0 _ P j s 9 4 H v 5 7 p H x m k 1 Q 4 8 5 - B 5 - j l J 5 6 2 8 E 4 s 9 j Q 4 u u y D y n o w E 0 7 j w g C p k h j F z x v 2 C 0 k z 1 T w h 0 o D v z q m K y 0 z m K q v i 4 C z 5 9 4 E p t _ H x 2 3 t Q 0 9 g 3 U w 6 - H 2 n s t Q r - 3 F l _ 0 n D 2 z q 3 C o p z g B 9 z 5 x P 0 q z s B x i z 0 H 9 z 5 x P 9 z 5 x P p z 8 9 F r 6 5 r E m 5 i l W 7 s p S u 5 6 3 B i _ s u B s 8 x y R s s j U 2 x s 7 Y 5 2 a t 0 6 s B h o o h O _ i 8 m B z 8 l l F n k g 9 D m q x h S t r k S t g 8 5 E t s y t K r s X l j 8 5 V p i u 7 N 9 y 1 c o 3 s E x - h w I n 1 - g K k o z x C _ p 1 4 B s 6 m z F r 2 0 8 H 7 j k h R n i r w B - g 7 r U g 3 w t C - o q v C j q p v C v 8 k y K 4 x z k - C l 6 r B 1 k s y R 6 y l R 2 7 o 1 b t q 1 s B 2 t z j C 7 7 6 5 F y w 6 j R j 9 y O y 0 6 k X m m 6 t H 0 3 w r E o z 9 s B 3 i w T l 1 - g K 6 6 x h D r s w o F h 2 t x E g 8 _ 9 D k 6 1 T t _ C 8 n 2 5 O v 0 - 8 8 B r q v g E u w m z D k y p 8 8 B j 3 _ 7 F w x i 6 D i 8 6 w n B - k 8 0 C y o r p C 4 2 5 v I 0 k q C 5 o r K q n 7 7 J k 7 _ 3 N 4 2 z g 3 B n z h r B j 8 w V p r h q E y x j 4 R h v v 4 R 2 q x D u 1 j O v w - D 7 6 x g V v k m p B 0 x 0 t c u 8 7 E p p 8 2 g B 8 w i E 1 t w 4 c u j u b j 4 _ 6 M i j t y N 4 g u n B l k x o L o i 6 _ D v 3 j 9 H h 7 v i X q g n M 3 y w w R 4 y w d 7 z 7 h S 2 - e o 4 t k G p q z 1 C g 9 u 1 K k 5 v - D v 2 0 m J k y - z K 2 q n H i _ h o B o y n 0 X B h y u k J 9 6 _ x C 1 7 r o N 9 8 u O 3 v y o J l k s _ N r i j n B g 3 i 1 H 2 v g v P k g 8 0 I i w u f 3 z r v P j w s m H m v 5 f 8 l u 6 J 5 z u q n B 3 h 3 6 J k 0 7 g D x l 3 s E p x 1 n R y z q K k m 6 o W o 1 0 j F 0 h 5 H q 2 _ 8 Q o _ r D w 8 q 1 T H - 4 r s z C n s 8 Q t 0 h q J m 7 4 g M h x 5 7 B i 6 l B g - i 4 O w 7 w 2 L 7 1 9 g Q 1 u _ B j 1 t 4 M 4 x j 4 M i 4 4 Z _ p m l H 1 k 4 o s G 8 x 2 h K n m l F 4 x j 4 M j 1 t 4 M k C u q x 2 Q _ - 9 C q 9 g s O o 4 2 4 Q p n 6 h B l z q w H q q j n C 6 l q 2 E - y i s N - y i s N r p 3 s N _ 1 q g I m 6 m c 3 8 6 n R 8 k v n R p n n Z g o 0 m H v _ p Q h 3 r - Y y j K z 1 v - Z l m m p F m y w 6 H 4 v x h W 8 m q 3 N 1 x w l Q 1 x w l Q 0 r x L 7 8 3 2 L 2 9 7 l Q 4 9 7 l Q 6 l i Z _ - 3 6 J p v j C 6 l o j E 5 l 8 7 H j 6 y z M x h 7 q B 7 q p 4 N w _ 8 J 7 m k r N n x - n B s y j k K 0 l 8 F q x l m M _ h s h P 9 1 k 9 C w 3 8 2 E 6 r o l 8 B 5 7 0 v N 9 r Q p t 3 C r u 2 x V - t w x K x 9 4 6 C 8 u 0 - H l - 6 k D _ u l w J 0 l 1 j B k j 2 v k C t n y L q w r v H s 4 0 C 4 m v v M 4 m v v M 1 m 5 v M z m 5 v M y n j I j - x q B 8 x w D h l k y X v 7 u u I 2 u n y D x w j B q 3 6 s H j 2 w s O h m k C 4 r w F 0 z i 2 I 8 l g x G y 9 _ 6 N k i m n C r h m r Y o 7 n V - 8 x v f t 9 T 2 3 k i B 7 p o j N i w 3 m S 5 j C r 5 M x w z o W - t - i E q 1 s g B r o x v E h w 9 5 H l l 7 s H x 7 s v T 0 9 j S k 3 9 7 B _ p x 4 E 0 z 0 r S j j 3 v P 3 9 7 D l k 1 l K 1 5 o m B s w p 5 B p 5 m 8 I 9 0 2 4 B 6 0 2 g J q x r 5 S _ g v O g o n p a - y g 0 H 8 t u 7 I x y v G v o 7 q d 9 m n Y 5 p _ - U 5 0 t G 5 r 3 r O i 8 4 w G r 0 i 0 K 3 2 5 t I m w P 0 k 7 0 S z w E y _ o B 6 2 n 4 L p t x 4 L v w h t F v - y u B 1 7 6 v K _ g k w K n u x 7 B y 9 9 S g u v 4 D k z y u O k 0 t _ G g n l 0 J 9 v 1 j L _ y t 5 F k g z O p k x l H 6 s F k i 4 s E y 1 v n V l 3 5 2 B v v 9 l K r n 8 w M 7 u d x y t l D n l 5 i R 1 - g O 6 g g - I 6 t _ 3 R - r 9 h B y s i H p 1 p 0 I p 3 1 l G m y 0 s E n 0 k D 7 0 p 6 h B 6 w v B n z s s I z x h j F 8 m _ h C x 1 2 1 L 4 0 n T z s 8 5 D i 4 o m O 4 z t T i r m s C 7 j j 9 E g u 9 g C q t 8 n N 7 6 x g J - u y K 5 _ 5 5 K u 4 9 u G s p 4 e o 1 m z P i - - G 1 r t y P n 4 x - D s u r h E 0 l g m M 3 p 2 l M g h _ v F k 6 B u q q x P v g v m F 8 2 v h G 9 t l 2 I m 7 5 v N t 1 8 z v B r o h y P _ 7 8 e n q i D u h 0 x P t l n 0 E h n k l G n 2 o H 9 p 4 1 D u 5 n 8 I 0 j 5 o C x 6 4 2 D g g i r G j 0 w H 5 k 4 8 H 8 y g 6 G v z h 1 D u h c 7 l i 6 L u k 3 - M u 4 9 B r u r J p j t r G _ s 5 m L m - 4 j H t 9 y 7 M 2 - G 8 n F w p 2 K n i l k L l p 7 s P 1 m p j F n 4 i v J x 5 h x C w i 7 K 2 y z 3 R y u 6 W n m v 5 R - 0 s U w 7 6 i W z p L _ 7 n l O - w m i p B s s t 8 D t l 9 7 L g u 4 0 R 2 3 j w B 4 x s y L t z 1 n R 0 i y N 3 - 8 q B z 6 x n B z q k z V 9 q s F y p k w B t k t h I 8 4 Y 9 n i 2 L v g 6 a 7 z l 6 J 2 0 5 B v _ l N j 4 T n 0 x i X p 4 k - C i 2 u o H _ z y C z s 5 4 r B n w s M v h p m F _ k j m G 7 f v S 4 t v 6 L 4 t v 6 L 1 j h m C 4 g t s H x _ g F w w n q F 8 i p y I 3 2 1 t F l i p _ C 8 z 3 a 5 s 1 u _ F 7 r z k B _ p p S 0 k l 8 P g v 6 3 T 3 5 5 C 5 k i k D 1 1 j x B y p k w B q - q x N w 4 m 8 D m h 4 q I 5 h r 7 K j - 2 S - 4 t w K p u 2 g q B n u 7 v K - 4 t w K y z k w K 9 - 9 2 I j s 9 D u m - x P k o _ u E 8 i 5 r C - z 4 _ K k 9 s k B i y 5 k B n q 2 j H o g k 9 E 7 g n _ F i h m X z i q s K 9 1 _ s F 1 i 5 o H i 4 9 s D p - n y F 6 0 t E u t 4 0 L x 4 u 0 L k m 2 E z 0 h 1 B p 0 V h i p o J h i p o J _ i 6 o C n x h l F s s t 8 D l n - z B - y z 0 L _ n 9 0 L - y z 0 L u 5 j n D v 4 7 m C _ q o v F s q 0 r E 2 w 5 k B 3 m 2 j H p m 0 z U o _ 4 P k 0 5 E p - 6 D 4 7 g p W n _ u r D u m 0 D y m 0 - F j i u 3 C u t 8 6 F 4 _ l s O m q 9 s B v 5 r t L 5 q r - M o p 4 1 F 6 6 w i G r k s m B 0 j o y E 3 u z h L 3 0 0 r F 0 x w 6 I y 2 v 2 J v m t l E p z - B _ - q 1 J 3 k 4 1 K w g 2 I n 9 7 2 J r w - p F q u j n C u h 0 x P l g p e 5 2 w _ F - _ - u K 4 j _ p _ C t 5 3 E i h i y J m 3 5 q M m 3 5 q M q 8 2 Q u 6 g u I - i W 5 j w 4 O x x 4 i G 5 9 n z B w n h x M y n h x M 2 5 r s L - q b l n 3 w M w n h x M 3 z s J w m 6 y F o 4 v 9 N o 4 v 9 N h q 6 9 N 7 r i B 3 k z T g n p t J 8 3 t s K t 9 p r E o 2 i F 9 g o i R o 7 3 p I 5 4 6 x B g r 8 h R 7 k 7 i B p 1 5 g D 4 3 z 1 _ B g 7 D v k x m P h m 6 1 P i y h n F t 1 2 Q _ n 5 5 K z 4 8 2 C 5 j 2 8 D 5 4 z k M o 0 9 k M 5 4 u 0 H l 8 2 Q x z 8 y w B s s k g H 6 j 5 S r 9 7 v o B g i - r B v 0 i _ D 7 n t 7 J 6 n w t n B 5 n t 7 J m i _ B w 5 w j K x x 5 x v B 1 7 g i F 3 g l D 6 j x 4 B j m 6 o W h o r J 2 i h h G w l o z B g l 2 1 R y l 4 c z 8 _ c x k x s M i 9 v P z x j 4 R p x k 1 I 6 0 h r B 3 l 3 8 H h p n i B 3 x 1 4 O u - w I 5 m p 4 K l n 5 3 I n 9 l n F z n 5 W q v p _ B g v p q K g v p q K j 8 x j B 4 u t 8 G _ j 8 u K n 7 m f 3 4 h 8 P w 4 p g D v k p - I m o l 7 D u q 9 q B i p 5 4 C z - i D _ 9 r x G t q 0 i G s r j q Y p 0 u v F i u h s D g k u r Q 5 1 8 _ E y 7 6 q N h 4 u s B g o 4 X _ y 4 o C g 3 g 5 H g z 8 r K y i g c u m t 7 N u m t 7 N - n j r B v v q y G l 2 g u B z z w m _ B 5 x z C q l 2 o N u y g C k r w v L 1 7 r o N 5 _ l M p j r 1 D 4 _ g j B 0 t k 1 D r q r s O t q r s O 2 j 0 4 E 0 j 8 M j 5 - V x s 7 u K t 2 t v K q 0 6 K y j 9 6 Q 8 s i j E 7 s r 8 I n 5 n p W 3 n z C j r v z E o _ _ k E 0 _ 4 w B u l 1 i a 8 y g C r 0 n 0 P m - 3 Q k h j w C q q z x T n k p Q 7 5 s g R 3 j w - i B z k g w L r h v y D i h 2 o B w m k o K 3 i 1 t L 0 2 p D 3 p G 4 z w Y - 6 w 8 G - s l o M t v k D p i w 3 K s r p 9 E u 2 2 8 B q _ 0 9 M q _ 0 9 M 1 r p 9 C k y 6 s D m 3 5 q M m 3 5 q M j y l y C 7 w q E v 8 - i H 4 _ y 9 i C z w o z B v t n j G 7 _ 2 5 P m y 1 i D w m 2 - V s 4 6 i B w x K s l m m K w 8 k y K s 9 7 c j s _ 5 L r j 6 w U h r r D g s 6 v M 0 y r 5 B v v l 4 H _ n p z E s z 0 p Y v p k V j h y U g l i F j 2 k n P 4 y T l 0 r g M s u q q L x l F 6 s w i D p v g 1 Y 6 i y g B s _ i q B u 3 z 0 G i k h 4 U 5 i 1 M q _ j t P 7 n 0 3 U r - m M 4 8 8 v P s f q k D u t m m H p q m W z 7 h 9 D q 3 y 8 y C r 4 g S o h 4 g Q 4 _ w E w t j p C k u k x B i j 7 1 n B y t 0 9 J v w r 9 J p 1 5 t B u j s D - n J w - p 8 C u s _ p H g l r b - 1 x l B k q 6 0 J k y z x R 9 l w 2 N j x y H g k r U 1 m n I w 3 h 5 S 7 4 H _ i j g I v 0 l t R s s 8 m P j j s C m u x t R v 0 l t R t 4 2 2 E r q n l D 5 n 2 o N 9 3 D 3 z u x s D z x m w H w z 5 P v y w j G 9 4 h Y w t 8 8 B g x m i p B 4 r t V w l j n B r n 4 r Q u 1 - 1 D v p 1 - E y 3 w v B 3 t m 0 v B m s n q C 9 6 p 7 F i n 5 8 C w - w m K z v h p C m o - J 6 h i s L k 0 g g B 9 4 2 H 2 p q h K 8 1 h j F o h k r B _ t y 3 K r l q 5 B u l i 2 Q 3 p k k E w v y T v z z 9 O 7 j 0 B t l u h R 9 t u m F o s L p s 7 5 C 9 i x o N 3 r I k 1 y t X l g u B y f 7 u - 6 a 7 l - E x 6 x h B k z 9 l W y q 1 g D _ 8 x I u 6 i 9 L t x 3 4 F r 9 o t J j 4 9 D 6 2 1 _ B - o o C 9 5 8 6 C n 9 j q E r 6 8 4 M _ 9 m 5 M g _ m 5 M _ w v _ L o i P - - 8 7 N h g 9 7 N _ u y 7 N y - 2 h E x x 0 U y y 5 8 K s 3 7 V - m j o P 4 l z o G 7 - n q D 1 4 g i S h n 9 3 H 1 p 4 k C 7 6 g k M p 8 r 2 C 2 q g U s w p 3 U _ j u F 1 6 n 7 F u 4 x r H j 4 k 2 F 8 w x p I _ 3 i 8 D 3 1 r g F k j V w 3 9 n J 8 _ 3 y B m u w u N n m 1 B l r l j C p y 8 w J p 1 w p B q n 7 q h D y x n _ B 3 v m 9 B k p r D 2 n 2 l Q 1 7 q l Q 5 3 g Y n z g w B 0 7 2 F 3 v s w D 3 p i z F x 7 3 3 P 4 9 g m E x 1 l 3 u C k 9 b j x 2 o F 5 n z r Z u k U t v 0 5 a x h 2 l C 2 - h C k 1 i h M o 8 x B k g _ H 0 z u C w j j n O m x m s Q 7 4 z z B 1 v 7 w I t w k 7 B i 9 v u G - r v m E 8 k n 6 C r n 8 w M _ w n 2 D 6 _ 5 z C r n 8 w M 4 n n o C l r z 0 C 9 j k 2 O 8 _ u 2 O 2 2 g Q n 5 m r D 0 7 5 o x D t p p t B 5 5 m s E u g - X j - 7 q H n h 1 z M i p 1 h B l 0 w _ F j l q i F h v u h B - s 0 3 M k q - i G r x 2 m B s h _ 7 C s k 5 u O 0 _ 0 1 B h u 2 4 H 5 j 2 r G r n 8 w M r o w x M _ k 5 R q r s g B h 4 s g H n l n k D x x n E 3 x t k Y i o 0 e u l 9 v P 2 v h g Q 4 i 5 a m y _ 3 C p 1 v 2 B o 3 6 - O 7 4 v - O q 6 n G x m o 4 L 7 1 l g P 2 r 4 i C l y l u B h j y v p B x w 7 r K h j y v p B i t y r K x w 7 r K o z g y D 3 t n z I s g - 3 C 3 n r r F 3 w 6 5 D v k 7 j M u p x j M u p x j M _ - h e g g 2 p G 8 p l n L p n h B i x v u D 3 s x 1 I p k w l T s l v 9 J - 5 k x M q 3 u B h 0 y i D r 4 6 h S 2 p 9 6 P 0 t p C j 6 J m _ v D k g y 9 P y z q y T 2 9 k x B z 1 1 k K n 6 g 0 Q k 8 k C l _ z _ K g 8 9 v F 7 s 5 e y w 4 r L 0 7 w K g 8 l o C s g n v M 4 2 h o X _ k v u 4 M 5 r x 7 E n 5 0 g D 7 3 3 2 D k z 2 t L s v j t L s v j t L n h t t L l h t t L g 1 9 o E s x 6 2 B n h t t L 7 k z G 9 x 5 _ r E t o 1 r K x 8 q 1 T 4 t _ N g r u j B u h n o F 9 2 0 _ N w q z u D 8 v 0 t C i n j 9 O 9 i o m C 1 9 w n J h p 9 q L 6 4 0 V 4 8 o q D 4 t v 2 H _ 0 v 0 G i n j 9 O j g 7 G r 0 7 O - o 1 7 F m - 5 1 K i 3 0 h B g w r k i C s m u - C l 3 z P t r v 3 M v x 0 m C w s _ q E i t z i E g 6 1 x C 9 t j x N 9 t j x N g 7 t x N _ 7 k r B - 6 g r G 9 t j x N t 8 3 4 M 3 i L 4 y u 4 N y 6 3 y C u 8 m 9 D 1 n 7 l M l p M v _ x t L _ k v 1 F m 1 8 q B 6 1 9 0 W 2 u l m _ B 7 p r 0 v B 3 2 z 1 K 1 n 1 r B l 9 r n G o i v n 2 B q 4 0 B v z z 9 O 8 j j 9 H q 8 o r C x 2 o O 7 q u h D x q j o F q w p 3 U 9 u 8 C z j 7 i S k p h G 1 5 2 3 I 7 w 3 i B l v l w B 8 v y 0 R w x n 4 F y 5 n 3 F n j 3 l J p s 2 F t n j 9 K 0 m p Q l 1 m V _ q 5 v R - h 5 r H l i r q H u 7 0 0 D 3 j w - i B z - i v C u i x m P h g v x L p _ N k 6 k O w v 6 l d r 2 m O 0 h z 9 P h i z t B 5 r x l M k 8 2 Q 8 4 u 0 H v m l g K y 4 g i B k x m s Q 0 3 u W l w 8 _ E q n j v L 9 u w 2 D 5 9 r 9 H m 2 z y B k p i w N n m L w j 8 1 K 6 _ 2 5 H 2 i o H o h n C 8 i D 7 n t y p B 6 2 w w D t h s 9 B l _ z _ K g y 1 v B 4 h 4 w G t 0 x y F p p z 6 C 7 z 6 0 B l t s l G g 6 s 4 L 3 8 6 I m 2 2 h C v 4 v 2 U 9 o r 3 J x 0 y h C y l p h F 7 4 o 4 G v t l g G y 8 5 0 D o i v g T w F n T z _ - k K n - p 3 S - u 2 S 4 m w 9 Z 0 u o 4 C 1 8 u 4 L 5 o z 2 Q 7 6 p g B 0 0 q o E 8 k n o E m p i g G 1 8 w F 1 7 9 t E l 4 j s D k o 3 j F z 6 t P x 9 g g J 1 u t 7 F y 0 - g C 6 r 5 7 Q r 2 1 6 C 7 k x 7 F 0 9 z 8 C m 9 u 1 D t - _ r g D k j 9 p J 4 x x B t - _ r g D t h h n F j 8 3 f j y 3 r L n 7 j K k - - h H j j t w J s 6 1 w J 4 w 0 - t H s 6 1 w J 7 6 z u H r n i G 3 h 2 s O o 3 4 P _ q - 8 L u a p m F z u s 6 S w 2 g y P 1 j 7 l L y 5 6 l F u p z 0 B 3 n 3 4 F l m l O z - l v D n 9 i E y k n l S 0 w B _ 7 h v S h h u v S t o s 6 C 1 _ k 7 G m m 6 v S - g t 5 K l o H o j o n B s l v y Z r j _ p B q g T v - o p N - t E n z 6 v C 9 4 l D o s g q K 5 p z y D 2 q 2 3 B o s g q K n 7 3 6 E 5 8 g k B y w 4 r L s h t h D j w u 0 C v - u r L h i v o D m 9 i z G l l z _ K q p B m 0 2 i C u 2 1 _ W s 8 n 5 D 3 1 z i I u n h k O u 6 i 9 L x _ i 9 K w m 5 z H 3 z v g F w r i g Z s 4 y H 6 J g n w 5 d s 3 w L 4 r i r D k 3 m v F 8 j 2 6 s B h h 5 0 E _ l j v C o x p a - t 3 n M g o o t T t 9 v t D r 3 6 B m 4 - F 0 h q 2 B 6 0 h t N t 9 n q G 3 w y s F 1 7 u v F z _ n f 7 o 4 T p 9 g V v w _ z o I o r t i G 0 g j 6 D o - y s K l 5 u L l w t z O o 2 i z O k x k m L v r s e 3 9 b 3 4 o o T 3 v 6 v D 6 n 5 1 F k 1 i h M n 7 4 g M n 7 4 g M q q 0 q C i g p 4 D k 1 i h M n 7 4 g M i x h H - _ g K y 4 - j R t g 2 p F n i - E o 2 - 2 L h 3 h - G w 1 n 9 C 4 h o s M q 1 k n D i 2 9 6 O s y _ 3 B 9 h k 9 E 2 9 2 8 D p 4 k 6 H p t 3 8 F _ 4 9 i X u 7 z F - q 0 k I r y 4 g D t 2 4 4 O j s q d o l x - H 4 0 M i t z d h k _ 6 d 7 m o F p _ k z Z q u k 3 B n t h J j w t N 6 t l h Y x m 2 6 F j u i u D 9 8 5 J _ 7 h v S h n w s J 3 h 7 G 5 4 1 P m 1 s n P - v z 7 8 B o 0 g N 3 0 o C i x 2 V 6 w 7 z M 6 w 7 z M 3 2 7 v y B 6 w 7 z M 1 h z p D i x 0 g D - _ g q C 8 v x g M p 9 Q 7 s g t J p n 7 2 J z 2 x m E i r N r u 0 o N q z t 1 E t 1 8 z v B j n 9 j C l 7 _ 3 N 1 - w 0 C g z 4 q E 0 8 t 8 D 2 t m 0 v B t 0 y x E 0 0 r p O t j 2 6 B p 4 o G p h k v O _ p r h S w s - H 2 y s L o k 7 Y - o 5 t R v _ 1 0 L 1 7 l U t q 0 i G - o s T 9 2 s j B 1 w t s a p u w w B i j 1 g H k 2 - 1 T 6 4 r k J i 1 h _ O v I u p 5 B o _ 6 j G - u p q K h j w 1 I 3 v j I 1 y 0 m V r q s k C p 6 2 n S r 2 s z D u q k z M - _ o l I r h j k B g h 0 S 2 5 n r E k x h s G u z t n V 9 n 1 i D 1 _ r k I z 0 6 n V 6 u 9 g B 0 u k B m x m s Q s v 0 6 C g k w y M h 8 g F h r 6 t Z v h 1 n C m l u 6 B 9 t v k D t 5 z E l h 4 U - h x i O w 0 7 y S 3 h p E 1 k l y P - 8 _ b 8 y 4 P i g p j q B t x 7 w K v x 7 w K 8 s l y C m h x y D u j t h B i v v 7 H h g 7 x 6 B g s s b x 8 q k F r r q h B s r t 2 C s w 4 p L k s B 4 6 j p V z v j g O h n l 0 B m m n h F _ y x h K p j 6 R p 6 i _ H _ v 9 _ B m z l u H 8 g E o j o q D 5 s r 8 I y 9 g Y 5 n p 9 B _ 0 R v x 1 s U q v l F j y m L i 9 y m C z 9 h M o l s C 9 3 r s D n l 0 1 G 9 n l q D v q y _ C 5 l _ s C 2 r t j E 4 g 7 l P k L g w x z M i o B - 4 h _ B i v i m B g m o r B 3 3 l j O z u v l E h u v w C p y y _ H j 5 i S y 0 l l G s 6 t o C x 3 v 8 P r h 3 r P t 0 C h 5 k o J p w _ p C o 7 2 2 E z 5 3 G s u t i P r z i p F 8 2 - 2 B u z n t E 6 j j - D y r l e r p g D o k 5 D n v r o L r _ h z N z 8 7 r H o m z l B x t l D o r 7 j O 8 m B i i g q Z t 4 N w i 5 h J m 0 p z B x w x W i n s s J j u p E q v _ i K x l _ G h s g k I s m s i C 8 v s z C u 0 q s E p x 7 o F u 0 m - C o v g B l s x U m h 0 l B j p x o K x 1 2 i G 4 r n _ B 4 w X l k 7 4 F t w s i K i v 4 6 F _ o m V 2 p r y L 1 x t b u _ y 8 E j g 2 o J 5 q K 4 5 u 0 D u v t r C m z 5 l B h k q v C u s n O r i 3 o D 9 5 8 y D 3 p y W 5 r x O g 2 - _ C 9 k 1 s D 8 1 t t K 9 h 9 g B z _ 9 q E j 1 2 6 B - x 9 j H i h u M n _ i v L n v p M _ u y 7 N l x 1 6 F 9 - 2 2 B m s t z B - - v k H x z h 3 L y j k H r 4 k 1 G 2 v x a 3 8 h M t r 4 Q 8 g _ j C k n r H o 7 m g P z j P y - x w E p u 4 z N u 6 z o G i o t o E 7 5 3 k E j n 1 I x 9 h r B y v h x D 9 5 w v D w m u U i s w w G n x 2 - L 0 7 w 0 J g r 6 F t _ w k K r j s 6 B 6 6 8 o D 4 z x 6 D r q m r B m i p o E w l q p B u j t h K z 6 x G q q i j H h m x R 1 m y d t 3 _ d 8 2 n K l m x g G _ 0 y u B v j j k D s g n 1 C w g 4 K 6 r g o H _ q _ w B w z u H 9 h j z C s 8 3 Q s 5 p l B v w g _ D 6 5 j 5 E 5 o 6 n C y u 8 5 J s r t i E s n s _ C q m s m B t u k k Q 4 5 Z r 1 5 p F x 5 Q z j k C s w v k C 5 g 1 p I 6 k o F y z k 7 M 8 x v U i 6 m l E 4 k 4 9 D j - 0 F x 2 2 V 8 h 0 q E 6 1 l B w z w 9 M n 8 y G n s 7 5 T g 3 x x F 7 4 x k K w r x B t l r 5 K m 9 0 J 2 6 o q E 7 y 7 i B 1 9 - 6 J 3 4 u n E g 0 7 g C w 0 l a 4 0 7 y B 9 6 8 n F o j i w B w 8 g 5 E t p c r h 0 v D y z t z O g x q B n 5 j w G 4 1 v w M i _ i U p 5 m u l B p 4 h T 6 n g r B 0 i l i W s z 3 J - M 6 s 4 j H x g o 2 C k t 7 K 4 _ r c k 2 _ q M t 4 0 t B 7 i y 9 F i r 6 S 9 h q B q 6 v p J p 4 3 E x x s R 4 8 v 8 L i i t 8 E _ v x 6 D 0 r - n F _ l h m D v z w Y j g v x E 3 - w 9 C n l x k K 3 y h n B y m 1 C _ 0 w j B 3 k 1 j L g m 6 w N 2 i - 6 B 2 o 1 C j v g v J x y Q s v 1 v M m u _ i P 2 3 q p B g k m 5 Y x j B _ _ 4 3 H 3 i _ j B o g 4 s F 4 t 4 5 D 2 o 9 1 C 3 l g p B u s 6 e k p z r E g s i E i k 3 s I x v 9 k K w y h _ B q t s v H j q 3 C j z 5 D j l w r I x 6 i 4 C 4 o j r B 8 i h 4 E 5 y 7 m I l r l S j - p G u 2 1 o K s i v 7 D k n 5 - B w i g m D u 0 J 5 _ x 2 B h r p n N z _ 1 C u t 9 t G k w g a 7 5 5 k Q z 3 3 k B y u h 0 D p y n e z 5 k h K l 7 7 P g 2 g f 9 y 7 w B g u Q h p j h B 3 p o _ Y 6 j 8 B s 4 s 9 D s 6 8 j D o - 4 p B v 7 x 6 F v 2 i d l 9 n 2 J l 4 T _ 8 2 8 B g w 0 n j C k q 3 h D j r 8 w F j 7 D 1 1 9 9 C z y p 8 B 9 2 i I t 0 0 l K 0 8 n B 2 i O r 0 _ 3 D r 0 4 - C t u x l B 3 g r 8 L j y v 5 J y q g C _ 7 w C q h 4 t J - x k r B 9 i z N 3 _ v - B l _ 5 U 0 j i 0 N r 7 _ V s 9 k n F z r q G w u 6 6 B 3 1 9 9 C w r q y C p 9 4 a 6 1 r H 9 7 8 u K 7 m k 5 C o 0 m 4 B r - k F n j 5 h F y m 9 8 B z j o j B r 9 7 7 G _ - _ p C t t 9 s D s 3 4 7 B q n h 3 B y v m _ B 9 5 s p G u x 9 h B o t u r G y 2 s G 9 z r D - r z 5 G v G - w n o B q 5 x Q i o s u M i 0 n 6 B _ 0 7 R _ t - l E 9 z k v L _ 0 N g 2 2 I 2 4 i x J k q 2 8 I 4 i w B i 5 M n 9 3 5 S 5 _ g B w 4 k i L n t t g J 7 6 q F r i 7 0 I p m R 0 r x t E w z p Y 6 5 k s C 5 j 6 9 I q v 9 n D - 6 8 1 D v 9 o J 3 r t 2 C w 2 0 l R 1 h t B x k i 7 Q r 3 W 7 u _ C 3 7 u o J z 5 p o F r 6 r y B s t t r B r 9 i q B 0 p y w H 0 5 r T u g 7 w G x r l 0 K 4 l R g _ i n M - 4 i d p 7 i - H p g x 6 L s t 4 E s k j 0 O j 2 r 1 E r 6 q 4 B z 0 w z B o k v n C 5 p q C x m - 1 K u _ h c m v - y B 8 5 v L 7 6 7 u C 8 z _ o J 8 z _ o J 0 7 v p J v r C t 5 v - P l j 8 v Q z 4 i D g _ g p K 3 5 j i C q 5 7 _ E q 9 g K q 7 _ _ E 2 5 v C - 5 0 _ I j x - b m u v H u 5 y p L u y 9 e 1 4 - u H r r l R z g r q O z g r q O q p z y K 4 g - I m 3 1 q O 6 3 r x B 3 8 q y K 0 4 - C 2 - 5 Y t y - 7 O h 4 o b y 4 2 i C r y 6 u C 6 1 t q B 6 q - c 4 w o 6 B 5 6 q h L 1 n 5 F 6 1 v 9 G u k 4 o Q k h p H k r k u B 8 3 r 2 B 0 r k h K t u d p g w k L 1 m k J s m q 0 C n p t 5 C y l C n s 1 p C 2 u t J p t k - P n w 9 8 C 0 2 _ n F u 1 p 5 G 7 2 6 2 B _ 6 6 l O 2 6 w X t h 5 1 I r h 2 S x q 3 g O _ t L i 8 y D _ u v h E j l 5 h H y i 1 j B u x 5 p G p 2 u G n 8 u 3 I 7 q 9 R 2 _ r l K 2 9 p z B 8 k l o G 0 i q P p v v q V w B t i w j I 9 _ h D 1 j 8 5 B 4 y n p L 1 i _ o L 0 p G 8 v - - E h s 2 3 G y 7 C - u n j K y z 2 M m q q q K n q 5 h Q l 7 m p E m l _ s C 5 h 2 u F o q 5 c i x 8 h E 2 j h h D 1 2 j w B u v o 3 F k y 9 7 I v h 7 E g w q z G 0 0 l K i 7 t 7 M - o 5 N 8 y t l H k 5 J 4 p 5 y M v q 7 W 6 i 9 p K p k o l D v g 3 w C 7 0 6 9 O 4 s - c n l k Q 1 7 0 E i 4 - 7 L z k 7 h D j 3 h t D 7 u i s D p 0 v 3 I o 0 3 n B 4 2 0 o F v s 8 1 J 2 u o M _ j 3 J 6 l g k L q v h w D x i c j 8 u h S _ x O u 3 3 7 N t u y p B q p _ 3 C 5 6 x u B _ 2 i O u 7 6 0 U 0 0 h x B _ 1 h v R 0 5 8 S 2 k 6 j B 8 5 - E g 7 n p B h 6 - p B n 8 1 b m 4 h - J p m u J h k v v D z 2 v _ E u f g m 9 2 K w t 1 o B t 5 9 m G u k 1 u B n 6 2 r F w 3 v f h 4 s 2 E w - u s J 1 z 2 4 E 9 0 3 k B 6 m 7 p E 0 o - 0 D p r 2 y B 2 6 g 7 G j k v B j 2 9 w B 5 i j - F 0 m p U y 4 x k G y x i E u - r y J 1 _ M p h r 6 G h t i s B 3 - y x F 6 s m g B w t 2 y E q 6 s 8 B p l 3 - B 1 z m p E 0 i W y k t k E _ v v 2 F k x _ q B 1 _ g B i _ n o D r k z 3 D y l n i B 4 q 3 g F i g x i K _ 7 4 D 9 s - q M k m n C x h p 1 E t _ v g G 6 w - 1 C 6 0 w m K s v q h B i l n l B m x 5 j Q q q t M _ k T r 3 w s X o 1 k Y 2 7 4 4 I D r o C 0 x i z J r 0 5 n C s w x M 9 1 v S 4 t 3 - L 7 z t R o 9 k 2 y B z r q 8 I j 4 p L o 3 C l s v t - B 9 j w N x v x 6 G 6 v - i n B u q 3 K g v n v H 9 q 4 8 C m g j m D j j 8 8 G x 3 q Z 3 x k t K 6 7 8 q G 9 x g Q m h t X h - z m F p n g z m B v t w 0 J - e 8 r g g K t _ 8 j C 7 l p u G i 2 h 5 V 5 j y V 8 5 l F j m h g E 4 y 7 P 4 m m o E t 1 n 6 B q j l B y 0 x 4 L n l 6 5 F t m v z B 0 1 m 7 F l 3 y F w z l l D k 5 E 8 i 5 l Z 8 u 1 B 2 5 t E t j 9 2 S 7 u 4 c - x v K w t z q d i l g M y w F 2 w m v C 5 m v 2 E m y n 7 B o 2 8 k F n j i N k s v i Y y j w a 3 h 4 q T 1 t t h B 3 5 0 f 5 x g - B x 4 0 s F v q j f 5 2 x - G r p 5 C m 4 m 7 H 5 t i I x 9 l v M 3 n n m B - 2 l 2 D q 7 i 1 F t 9 y 9 P 6 g w o D 0 x 6 9 B x 1 y 3 G k q 1 I _ 9 n 5 H o r m f _ 8 j - B 2 m _ n D 3 x 8 w G v v o 9 G 7 p m J y 1 w p M - p o E v i y v F i 1 o k I - v 0 r M 7 g y W q 8 v Y t k s I n 5 j 9 N l 7 g t D h l p K w v 0 U 2 n 5 1 I i l u J 3 p l 6 M n y o M 7 p 9 u I 8 T v v 5 r D j r - 5 E - i Q m u u - J y 2 i 0 H q m r J m m 5 l S r z q E - 3 1 f n u w v M 5 k k D i q v k F q _ w 7 B t w 9 7 F 9 o g l B l t - u D 4 h N 9 q s r J 5 k k 5 D 0 8 s r B 9 1 8 m K v l i z E g 8 0 s B r 5 j 1 M v y B u k s a w 1 n 0 I 7 l 4 v B n 9 9 2 E p 3 5 E 9 4 7 1 K z 5 6 w M v 6 u x M 0 4 5 1 C 6 8 q N i 4 k 2 F l r 4 4 G 0 w i 6 B 9 x l 7 E k 6 6 J w - 4 w D q 8 n y N p i z 8 H n t v S p 8 g o K 2 r 5 r G g 6 k S v r z y M s _ 0 m E q 2 h B u w 9 g C 9 z 1 o B 2 r u w J i 5 k L h s q k J o 7 z p D q 2 w 4 G 7 m u k B 0 - 8 h p B - m o 3 H t _ 9 I _ z 7 q H g y 4 g F q w u Y _ 0 r m B 4 2 x o D 3 z 6 q C 8 4 y 3 I _ 9 o B q - 4 k K 1 s t p B o r s u G i l 7 2 C 2 o x u H q _ 5 J 9 o t F 5 u v - B 0 2 x s B h o 8 H 8 s 2 x B z w _ 0 F w h w B l 7 m _ N 8 7 1 j E g 9 r 1 B l u 5 n C 0 6 p i H k h p o D u _ m T o - 5 2 H 9 0 3 - B j s k 0 F - i X m - u 1 J t h w p D 5 - - _ B w 2 l p C r y p 6 K 3 g i O m y y 4 F r k o 6 P 7 l p g D - o C s v - j N p 3 p B p 5 w _ R w s z D i t k s D r z 8 k N j l 6 f 4 j x v X 6 2 2 k C y 2 1 i M p 1 5 R i x u - D s 6 1 G v 7 7 y D 6 y w 0 C o k h J y q v o D 5 y z 5 C i s o 5 G 0 1 s 0 B z s H 0 o t D - n g r G - 8 _ G 9 j 7 W x x z z H n x r g N v k 3 - M 9 u i 7 B x q 7 s H q v x D v g S 3 o j s B k w 1 s G _ n u 1 K _ v 0 s B s r y g O u _ p F u m 6 E 0 g q v F v h k K s n w 2 E m g r 8 B l m 2 a t s 6 u B i h 5 B i m 5 - D 9 k _ Z i g 8 x F k 7 z E 7 i j 0 C r s 5 T j v h E 1 k Z n j 8 j W 9 x 7 n G u j J 4 r v 9 E 2 _ z h C z s t 2 C l s w _ B i 9 4 k I z w 0 C 9 x 9 u D h 1 7 o G x n i 6 F s r 3 f x 4 w B 4 1 6 q I 3 0 g e 5 7 0 r C m l p m D 3 k L 5 1 s r C j l - 6 D 7 4 w q G m 0 _ a _ l y v G 7 z 3 o B o _ v - B 5 k g q B t t r p F v 3 k 4 C l g q 0 C 2 5 g Z w 5 y 2 I z x 2 H k h 8 k C 0 m 9 s I 0 l 6 8 C 7 o 7 C k l 8 _ K 1 o _ w F j x k k C h 9 n 5 I q x g 3 B 0 7 r z B o _ u Q 9 s 8 9 E 3 l 6 h B s _ u 7 J 5 s t Y 9 4 9 I x 5 0 l D t 5 i q H 3 8 6 5 K l 1 i S t v 2 s E k 8 y B q 4 y m C i z m 9 B i 4 h q K 5 3 1 o I - v h x B 7 9 2 q B 4 5 s o B 6 1 _ 7 B m p j F 8 p h - L 9 _ w n E s k k x F t 0 3 L 1 r 0 n N j r 7 H - s t 0 B l z 9 0 I i p k I s s v p J 6 j y s D s t 1 8 B s 5 6 4 B 8 q 6 B u 0 _ g B g u 8 2 B t 6 k B v 1 y 5 B v h 7 l D l v 4 B n k D z 7 t 5 B r _ h u F 4 4 _ 5 G i _ j M 9 y r 1 D y 4 4 E k - l 6 C w 1 _ r C 7 5 j q E i y s 4 L v q i t E y u j m D 5 n o c 6 p 2 F m p j x H u 9 j k B 3 6 1 v E o 1 0 s B 1 u o 3 J w 8 i T w t n n B 9 4 u l J i 1 r B q v i l S v 4 6 u C 1 x s v C 6 l y k H 3 w 1 s N l 1 x n G x n p r B j t p L s y 2 y F 8 3 s z C 4 s g 1 E 6 o 7 U 8 u h 3 D n 1 5 D j _ x p K 9 h 1 h M 4 u t Q 9 m h x E l v i 9 D 1 z 1 L 8 x t - C w y h G 7 8 p 7 F S s - n l N Q s x v W 9 l n d 9 7 5 o G 1 4 - I 8 3 s z C 0 9 x 0 C 5 1 7 N 0 - h g R r w j q B 7 4 j e 4 6 t j M j q j Y j 7 8 P z v m 2 C l z 8 w H 5 t k 8 C r 2 5 n L n 4 5 B i 2 R 7 9 u 7 C k l - g E 2 g N - r B x r 8 3 J - t 6 l H x 8 0 C 0 5 o l B 9 k u w Q q i w O 3 i 6 k J h 0 y c q t G 4 2 2 r F u s 7 _ E 2 1 6 6 H 8 q - 7 D r v 9 k C 0 z k 3 E o g - j F i h h f 1 _ q x G - z - v G _ s K u _ - o B g t x 6 B 5 4 F u j z y J 3 5 0 Z z 4 q y K l i _ I o m L w i - 7 K 8 u l y J 0 m 5 B s m - 4 E 8 q 2 H 1 - 1 7 I k p 1 0 B s k 6 Q u n u w L _ g y 5 B 3 l N 4 q g i E w q m r D p o i i I 3 9 u D k p 9 t M k p 9 t M 2 3 x D s m h 2 H r m B 6 4 9 2 H i v 2 i C p - 2 8 E 1 v 7 i E 6 g - O k h 8 _ O h J v w 9 X 9 3 z 3 E r 9 y g B t 6 m E 2 i 2 m E w 0 o q D p t r 3 D 0 l o y B t - 9 E g y 8 n J 6 5 8 6 G 0 7 3 Q 9 l g H 9 p y B v 6 9 y K w t v _ D n w 1 H w o q r H i _ 5 5 J y o B 1 8 2 v E j l s k M - 6 - k B z - v M 6 z - 5 D r y s C 2 h l E - 5 1 m M j i o - D l 7 2 s B n u w i C x 6 w 9 C j z i l C r o _ 3 E 9 o n 4 B 6 _ v 5 D i 2 l r B 3 i g E 1 n n H r k w M g k u Z 2 i - u G v 4 u B 9 t 3 q B _ g _ 7 D h 8 9 e r u 5 8 D s i l o G 9 - 1 g U g y 1 u E l i 7 C q t z 9 E i z 2 3 W 9 9 z P m o 3 D l r 4 v I l v 7 o B 3 x g k B i m u n G n 4 n B 5 p 5 2 J 9 k n F n j 7 C r g j l C _ 6 0 y B g s v g E r t k - P 2 6 6 5 I 4 4 6 X - j q E n 7 - g C 0 g 3 7 D 4 _ 1 b l 3 2 U t x 6 G h - q s J v _ y k B g q i - F r 2 v q E o r z 0 C n _ P o y 3 3 B C q k o j K _ 1 9 r C i w 2 o D 1 l 0 d t u s 5 F s 6 q q M 4 I 4 u y e 2 _ o u F h z k i L r 0 4 H n 9 p g K r 7 9 5 N p q t N s _ j k H 9 n i g I v g t H m h - E h 9 u T g z m G g v h y E n 9 _ K 5 7 j y C 0 m x v Y 6 - p b m o i _ I 8 u _ j C g u s n C y y q 7 D z 4 8 z B g 9 _ w H k p J r p 0 u J 1 3 i z C 8 2 7 s K k 7 r g H t x j v B 7 x z M _ B y B z v 0 y E m h g 9 G n l o n M i o q C g 7 r D q 5 h z D j w t h E r z s H g i u k E t 4 2 c y j 5 5 C u o l t F _ s 2 1 H j 7 4 p B 2 l z 0 B x n _ 3 E 7 7 8 x L 8 o W 0 i h q M 5 i _ g F y k j o C g v i 8 O - 8 r J 2 v m K m w q g K x z h j D v n j r I h k j V y B u r x l J 0 t 6 6 B q k t F l j g u F 3 p x E t 7 3 k E 0 7 - q B j i y 9 L 5 i h x B k i x 2 F i 4 i s J h y y G 1 4 0 B g v 8 9 L n 8 k Q r v z x W q l F g l i J z j x n E s i i 2 B x n _ k N 7 _ 8 C 7 r h 7 F 6 g l w D z o s s D 4 1 i z J y v P i o i j C x 5 2 h D - n B 9 h x o N 8 7 r I w 0 m m P v i n k D w s 9 Q v - r h I l k z h M t _ l F y 9 2 q C s - u l R p q y C n j x 8 J 4 q 2 B w 6 n i E v l n 0 D k y m R 0 7 i l B n k 2 K 8 8 _ P t g m 0 C m 8 5 _ D x r q H m 1 j z B _ a 2 n - x G r 8 i V n i y 3 E _ s 7 g C s v 6 g E 2 0 n l B k 2 y k D o v B z y _ 7 O l j p h D 8 n q h B o x L _ w i M 9 q t _ C 1 r n f j i 2 F l j r 5 B 0 g s 4 D w w v 0 I o n k a 1 3 j 7 M 5 d g 1 t 4 M i g m - J j i o U i x 0 c 2 u i 0 L 3 1 1 j D x m 2 1 B 6 1 w M 8 z j g E _ r 2 g I 6 7 6 G l s 6 t J t 7 s O y 6 w 4 F x w 7 t F s t 0 X m 4 j 1 M n 7 2 X _ u 0 o H o x y G j j k m H n l 9 u J v r t o B k j o g B i u 4 m B 9 v 7 9 B 6 z 5 b 3 v j h M v y j W y 8 _ r J 8 t o 6 D k 2 n M m w z j B 0 q k p G 9 v 0 g F w 0 0 5 B 1 6 x - L _ g U q o m _ J q o m _ J y 4 p 0 C x l p w D 5 1 o 9 O 7 0 z 1 C w n v _ E q 4 9 8 O 0 l 2 k B w g 7 h I l y E y o n 3 K i r j R w s r j O p t _ D 6 i 4 7 T z J m q 2 o C n 1 w r F _ 7 G v u 2 8 M x r 3 q J g i 2 I v o 0 o M 1 9 0 Z s i 7 i I m j y j B 4 x 1 b q v i W z 9 8 p B u m _ 7 B n o n y D 0 z - - E - x s U z n u a n h 4 W y h E i p 0 E 1 k l n I n _ q E k - y U m w p _ B n q t 0 F o - m Z s k j g C l 8 2 h E z g 8 Q y z 7 s F g 4 U r 5 t 7 D _ 3 h J 9 q 7 u B 9 x p F 0 _ q K _ m _ j D 3 q h 3 D 5 g w S 9 l j q I g o q P m n h U y _ 2 u D 4 4 _ c _ w t g B 4 j t 7 F i 6 i p C 4 9 s g D l 4 r P u q o g G w v _ I i z 1 j C 8 p n 1 C s g 5 C 5 v h R r 8 w 1 B r m n 1 K 7 x 0 e 3 g m D 2 m x n Q g 3 0 U z g 6 6 E i g g v C 4 h u E 9 q 6 D q i 8 o K 7 U 6 _ D k 0 4 Y - - 9 r L 3 m r F j - i 3 B t n r 9 B j 7 j - J z z 2 C x h y k B 9 z z O g 0 g p E 3 2 z v B 3 4 4 0 E i m x n B w 9 g U o s u 7 I i 4 1 s B j n S m g 2 j H 8 8 x S v k r k D p 5 g x B _ g 4 r E 9 y Q j s w u C 7 6 6 p F j q 0 P v m p 4 C s 3 9 n C u x 5 o B i l l D 5 5 t h P p g g s E - n y B m k l _ S x z o h D k w m V 9 z 2 r D _ 3 8 o H 8 5 0 7 C r 1 v 2 C q t - j C j h g i B 6 - 9 C i p n Q q l o t B k m w B u s _ m E s - 4 r D j s 9 E 6 8 l 3 B _ s x 9 J k z r 6 R 1 l u I 4 j C r o j 9 O s H 3 8 4 9 J h o h q I i u 4 C k g j z C - z u 1 C r h - 7 J 7 L 7 7 8 x L w m v 6 B n j k u D x 4 g K 1 u 8 n I x v v U 1 v t y F j x u v B h t 8 1 D 8 h 9 l K w s _ E w 0 o g H x 6 x t B t - e t 8 o f 7 s j 0 H g q u k D l w 3 6 C 5 g z y J l m 8 C w k l x K 0 6 z S 0 _ r l G j 9 B i o t s C n 8 4 q K l 5 - E l q t W 8 x h C u 7 4 G 4 s 4 R 3 6 k 2 E m i 7 v F z u j 4 L n 7 y J 5 0 1 5 P n j 3 r B q 6 9 n H y i v y B 5 i p q F t y w 6 L i s y Z v 7 m i F s y s F p 9 m h J 2 u T q 0 r k K t 2 g o G i o m V q m u z D n v v 2 C 4 8 k - D i l v x D 0 s - c 6 r i 9 C 0 5 y O v 4 n G - 8 m v E p p 2 s B 9 y i i B o 3 7 R r 6 _ x E q o r J l t 1 y L - y 8 2 B z 7 g T y 9 u 1 C h 9 t r N 2 9 p r F 1 t h g C y j y j B w 5 5 _ K o t q D 5 q l C k v 8 j I l q s P h x k k F z 9 y S 6 3 0 L 6 4 n 6 B p - k 0 F o n p i E x o r I n 0 v C i y _ F j 3 z O g o k 1 F 2 o h T w m 6 C i q v 6 E y 5 g 3 G x _ u M m x z i H j v I v - n K i l u y K y 7 C 4 z y 6 J x h l 1 E 4 u x l B l 1 g B 6 k _ X s s h g J y 4 6 k J i n 2 q B 1 9 6 u P n o B z l y g E h z 3 s C 9 w 2 H o 7 k n B t r _ B t k h 5 B x v i h F l 6 v o B 4 g _ V r h i o U k k h H j j w C o 7 s p L 7 0 z - J 6 s 8 L v h z 6 C t u v 7 C u 4 z G s t 9 p J l B s _ t v F g s l t D q 2 7 G 8 x 7 O y _ w - C n - g B p g p t G i h D y 3 1 N t r q j B 9 h F _ 9 y N u x o 9 B 3 _ x V o q s C w 1 5 2 M t 3 r Z q v w I l t v t E w i j 5 F 3 u _ X s q s G 9 4 m u B 1 y T p n i n B 4 z z q B 1 0 H w 9 8 e h 7 6 4 E 3 5 x i E 3 5 m F n i h - B x 6 9 t F j 6 N 9 u l y H q 2 2 O 4 n t o N j l 6 D 3 l g Q w 6 z 5 B k 9 z 4 M q g - B s i 1 Y j 0 i E h 7 1 B s x y x G - g 3 s B y l - 6 B l 7 r 3 D o m j 3 E 0 3 2 B t t l 2 J 4 D 7 p 0 N l 0 l P 5 w _ k B z n 1 5 F _ p s v B h 8 9 u O 3 5 0 H o k j M k o 3 2 M u 1 m v B o w t I y 3 k G _ z 9 g C p k 2 p C r t s B 8 4 r Y 4 n z 6 B - y o o B q 8 i x I 0 m m B x 2 y s P x 6 h 5 B o i i p K 7 m v b v - 1 9 C - 4 2 0 E v 7 9 P m q p u H y 4 1 T g 9 i j G h t 0 d 2 p w B o _ i 4 J 8 l 6 S r z O s 4 x 6 B r 5 k U 0 s n g I u i o B v j i H Y 3 i 0 L 3 - w _ J h i 8 l G u 4 V t p 5 2 F 4 j q t E 7 q - v B 6 4 k i G i x t j C 5 o - - D k z 8 m H o z g w B m y V 5 6 - v F y u - i C 1 3 t 6 B g 4 d 3 r 4 b 7 4 o 8 J 2 n u 1 M x t m E w 9 q d i n n k C 2 i t a k 4 - 0 B y x v l B p x B s p i x D t 9 s 8 L E w r w K w 2 n 1 J 8 i 1 S 9 q h p K - 2 q g B r k h 9 F 1 y _ J 1 4 v h C n 8 q r K k _ D 2 j i 3 L 2 h l e _ 6 1 E t 7 h m d 5 v p C 6 4 l w F 2 x 2 3 K 6 m y Q C q y 7 e 8 x 4 n B k h k s D t 7 n G - v 9 k D r y u K 6 7 h 2 N q q u L - n p s E 4 0 x E g w y C p 1 o E i h l x B 6 r 3 7 B t 2 4 W u m 9 s B 6 5 n l J _ 4 h _ L w 6 h S z q w C 8 o h o H m h r U q h 9 N 2 6 4 U n s 0 - J 4 k 7 i F 1 _ u - E 1 1 J x k s l E r i z b t k 5 J o w s 5 T r j 9 9 C 2 g 7 5 C u - t C q v m s M r s 6 u G 7 j o d i z 0 4 F 9 1 1 p B t t i k G 8 7 6 v B 7 q 3 B u x t S t 5 j h G 1 i 3 p B i o r h G v - h s E i m - w C k s 4 w B 1 z v t G 7 3 h u C g 1 h 8 B 1 1 q R n 6 o 6 B w v j 4 E 8 m l 5 C y 9 8 v B g 6 i z N v t 0 b l t i q V w w _ U o _ 6 1 C k h i b p 0 q R s w 8 Q 7 l 5 g F n - i f n 4 r c k j 5 4 C 4 w o t E x h 2 B 5 p z k B _ l j x D n q 8 E w n m 3 E 1 k w j D j r B v t w 0 J r 4 j C 6 z 1 p D x i n l C v s 9 K i 2 0 H z h y z E 7 u l i C 2 g 4 i B s 9 p J v 2 k 4 E j 4 n 6 B 2 g y o I r 0 9 G - w 5 - G u 4 4 0 B 5 p 0 i C 7 8 p x B 2 z q g B 8 5 y - D 1 k 2 U n s m K z g s 5 K 9 m _ m B z g y u E h 6 n B 1 w m 1 J p y O g 0 h n D 0 5 t 1 B 7 5 7 8 B z y l k F i 4 v W h h v f - 6 t 6 B j 7 0 n E 3 3 1 G q _ o h L 6 6 v P q r x v D v - j o B h 3 v e 0 z 5 n B q y - O q q y f m 5 6 o I u u 3 f o z g z H w 8 r p B g 3 h w B j - 8 t E - v g V 5 6 j h G n l l t E r 7 q 1 B g 5 6 k N x q x t E r - g D i 7 x j B h q 7 B w F w 6 s 1 L l s g J g k n K 3 1 h i B q l - u B r w 5 c t 3 i 1 E l u z K n 2 q n B 5 i 7 M l k _ a 6 7 I y o r n D 0 l h 2 C q u g 9 B 5 h r E n 5 p V w w s b 8 p h i C 8 8 - z D 8 i 2 t D q 6 6 I r w t g H m u 6 9 S 1 h D 1 6 u N l l w j C g x k q C m 5 W 5 0 i g B x 0 n w B i g z z G h n r D m p j 2 F t 4 5 1 B q u _ p T t 8 F l 2 a 7 8 t T l s p D m u v s C k g o a z 7 t L y y 6 N u 5 t 5 B o n n 4 G g h o b g s x 0 G p 5 2 O p 6 1 E 2 r - 0 J o 5 7 v C 4 h k g L 6 v z 6 B q p o 5 V 2 _ 1 T i 1 8 6 F n j z i B y l 1 m B 9 0 t 6 D z 0 3 I h y s t B 2 8 o l C j k y v B s q x w B g 8 - I m j r l F 1 y L 6 j 8 i K 4 6 h 8 B s 0 6 u B 3 3 H i u t p B q _ n h G 6 p Q x 1 J _ - l j B n n T 3 0 k o C r y 0 9 B u 5 - q B 9 _ x m D 4 3 9 T o t 7 m C g 1 t S 5 z k V r 7 1 v F g x s T l m 6 h E u n s D n r 9 b i 9 z j F p 8 N x 3 4 r M 7 v r s C p q r Z - z m B g w _ m I u 5 t 0 E i 9 l F 7 6 t 1 E 5 g v n B i r h V s 0 o X 3 - t - C m 0 v q F _ 2 s B 1 q v x I P n o 0 v F n w p v B x y H _ r 0 2 C 8 l w 4 G r p g B r 9 x n D t g 1 p B o v v c l 7 h k E i 0 o p G k 5 t x B 1 i 4 6 O 8 n R i o 0 D n u n t B v 4 x i B s m Z - 6 8 - E x 3 j c s x 1 W q 6 2 H v q 1 G y p 2 t G 0 3 9 B 6 4 i 5 K x j C u n 3 t L s 6 n V r 6 s l K p 1 h G g 3 r 6 B r j 1 B 5 3 l x E 3 k 3 r B q s E r j - s B z l 0 g G k - x a - h 0 j B 9 1 m h D 9 3 g 4 B p - 8 I j s 4 l F 4 1 h y D h j i - C m _ 5 b o 7 k o B 9 l p J l m v r H w k m F s w l J l r p _ D 2 1 D h l - k L 2 3 _ W 5 l y h D u s q 2 C 9 - h 1 J _ 6 x E 4 w s 3 H 4 y z D z r 3 5 H w 9 n r B j 7 g v E 8 n n 4 B j p i l D 0 h 5 F 0 6 k 5 L 2 o 0 F z 5 6 5 I y z s F h m 5 X 1 h t m K 2 u n W v 4 j r B n k m i E p k 0 w D j m 8 W l p 2 x F z i u Y 0 p 9 E r s u Y l 5 5 o F u k 4 7 C 7 h l 4 D t 8 t m G p p p h J t k 0 n D _ q 8 i B 7 q l l F i 4 - - H g i w Q 5 4 r C q n i j U 8 m g 7 H q 1 o 9 B 1 y 7 H p z 3 _ S 1 s 4 s D 2 g 5 O g 9 E y 9 o u C t 9 6 c n l g n B 9 5 6 z B x u i 5 B x r k 4 B r w s _ Q 3 v - w H w 2 K q z 0 Z n w k K 2 z _ D w u 2 o B _ h l Z r 2 n F n z h g N _ s 3 k H h n 0 d g m 7 j E n 3 j m B l u l q J q g y L 9 x m v F p _ g C 2 w 1 w F p j h B i 6 w 3 B 9 y s j C 2 1 3 l F p m t E v y y _ I p 7 1 J 4 5 q d 9 6 4 g B z t j 6 D u D n i 3 l E o u 2 G 4 s m V q y m q O 8 0 9 t C p 2 y m E g 5 t z B q k t 0 S n 8 g V u _ u M u k t y Q _ 2 3 C m k 4 m E o 8 8 1 B 1 q g t J 2 v p H - y 2 z D 0 g _ 4 B 8 r 1 u I x m 7 T l _ 4 J j 1 u p D _ 4 y Z h 1 u c z 0 _ E z o H 1 g x k k B o e q q t O z g i o Q o j _ k B 0 v 3 H w x n m b z k w B n 0 v W g x w 8 b n h v R q 2 v C 1 4 t 4 T m 3 x k F u v 5 s J 7 z 0 o C v 1 3 9 H p u _ O w l q p E o m i o H q 1 4 - E z q g K _ 8 i 3 F 9 u 4 t R 0 h g - B 1 _ C 7 m n r F s 8 n a 5 4 1 6 B t n 4 l B 6 x x 8 c s w I l h 9 D l _ o g Q 5 m g n D j g q x E z r 1 8 B 1 s x D 2 w - v M x u 1 2 O t o I 7 k j 9 C 1 - 7 - F x 1 j z C r w 7 2 C x 8 z r K h y m 0 B 2 m - j I m 1 w R z g u G o v 1 p F h 7 o V q 0 1 D x p r j C q 3 _ _ K 2 2 j D s 4 x W 6 o v _ H 5 p r a r 1 y l F r 8 6 O o w n 2 K x z k B t 8 7 r O w z 4 O j w k s C 9 p u w L 2 n 7 7 E 8 3 3 C 9 z 6 8 F _ 5 0 x B 3 7 6 2 C 1 n r i C j o v M r 4 3 n Q 7 w m S o n z f u n y g D l y l a i x v n E g 3 S v n E l 5 l R h 5 y 5 G y u p w C 2 h t l D u n 8 n O v l h p B r w 9 L 7 w B p h i j U t w j q C h 4 9 m C - h x U t l g _ B m 8 - 9 E 3 w 6 o G i _ 7 t B h t 3 d 7 5 p 6 K u 5 z 9 E 5 _ k x J m 6 - s C 4 r n C x 1 I 5 v R v k m K 0 s i l C g o 0 f s 4 g j C v h 8 m H o z t 7 C m m - 5 R 0 i V m p g P 3 5 l - C 0 o 5 D _ k 8 z G _ v h t B 1 3 - g F x l u 8 C n _ o c o g q 2 C t p 5 a 8 8 2 i D 7 q 6 X w x s G 6 h g p B i _ 8 5 I 6 9 i C r m y k B z n y n O _ R p 7 6 s G 2 m 3 r V h s v N _ y n r X p j 2 g N 5 R 1 y i 2 G h 7 2 x B _ 7 w q D k 1 i P w x 8 m H o n w h B 4 i m 1 G z l q l B o y k b 1 r g h E y o n r F t h v r B p m 2 0 C l s 4 u C - p o n B l u 5 y K 7 7 w g B 0 t - l G - n i r B k 0 q N x l 1 G 1 l n t C w 4 v 9 D 1 r m 9 S 8 q j j G m - 7 w D x k 1 D x j 0 i M q l j U t 9 k n G i l 9 N 6 m j T 2 7 m P 7 t 4 l I q 2 7 K u i i L 8 t 4 j B z 5 - - C 9 - B 9 h _ s D h l o s M y 3 n t B z s s V - q 8 p a t m i b k w 4 I q 8 z s P r i 6 L 2 g z 7 D v n 3 3 G - 4 x j C 4 o l v B k g 3 C u u k g B k 3 g 6 Q i w j x B - o y J 4 2 i v K z _ 7 S 1 2 t r H h i m u G 2 5 1 _ K w w k - I h _ r B _ l l x C z l 5 z H 2 - r 5 B q 9 9 J m m n q M 3 - w 4 B m j n P n s h x B 2 n u _ D j u 6 j F u x v t B 6 v 1 i K _ 0 i i B 9 n u 5 B 6 5 r r B n u r K 3 x z l C z 3 o k H y o j 3 D 0 j k s D i o k g D p 8 E 1 8 v 7 E w x k O y y 2 t B m u n R r o - F i 2 _ 3 D u p g 3 R 9 6 p K - w j o C 9 2 x s M _ q r 4 F l p - l B g l j i B i n n W x j 9 C 1 z - d 0 w m F 6 - 4 t B o x o B 6 _ 9 8 C i 8 E 4 m _ k F q z 8 _ D 0 1 s D 0 4 v 7 H p 2 l m B - 8 y m Q - - o B 4 l 1 m B n 9 l o J v w 4 C n 5 m 6 G 0 5 n N y 0 K n 0 k l F _ 7 n 2 D w q q 8 C i - j n D 6 z v F k r 0 q N t 8 - B v n v n L v 9 j L 2 5 n Q 2 h q y B y - u S z s o 2 B m - z Q j - p z B k 7 h 5 I x n s 6 C m 2 0 4 D t k s r B x i 4 E t t K w 1 - t B r y 4 x S r l v c h r S 9 g i 0 N i s q l B 7 q q n C w 5 n i T z w V t o s x D t j v 2 L i u D t m j h S l 2 l H n 6 q r E p 2 s u G p t 2 B 1 - 5 l N p 8 n B 1 y u V s s z r M g _ x B w z w 3 I 0 s z L m i _ q C r w n w B o _ j - G n n - x B w 2 6 Y 1 _ s y H y - 0 4 D p t r O y p z W 6 _ s J u u w Z j y z U 2 m 9 M 3 t 2 u P w p 2 1 B - _ r f z 0 n s L z 9 x Q 3 6 l q H 3 4 8 1 K z n r B y i x v F x q t 3 B 0 u 2 L r 6 t t B k l 7 8 C n 7 p B x 9 t h L t 6 v x B g 2 w k E p 3 3 F n o 6 B 4 6 1 x I q k v v C u k 6 y N y g 8 h B n 6 C u j t 6 i B 7 v 0 C n q B l t 7 k C h x p u C 7 r l Z t j l m C 4 v 5 m C 9 - l _ G q - 8 D x z p B - 4 s y Q s i r 1 B n j 5 x I v r m B 5 o r 0 B _ z 0 g C 1 - 9 t C - u 8 B x 3 6 4 J 6 i o 8 H 2 l l n B 6 6 i u D 3 0 w o K j i z S - q s h E j - 8 t N o 0 t 3 B z 2 j D j 1 i q I 8 v 4 v F t x v u C q 7 g f 8 8 1 j P 6 s l j B 7 l i C 0 n 7 w C z 6 u u E o j q C 6 k m r O l 0 l n C g z z C 8 p 2 u J 2 m v x N o n 3 f v q v N s x 3 x S 9 - u M r n p f v 0 u 4 V - r 7 6 B n 1 _ C x x q k H 2 2 7 l B v k g w D v g _ z B l q _ d k y t h D l h 0 w D l i h G q v u 5 Q w 4 e h l q o C r 3 T y r - 8 Y 4 p - H t E 8 g j k L 1 n j j B 9 o v o G o - - i B o - g n D 6 k l 1 B - u y G h u 5 8 E 5 k t 7 B 3 9 6 I 6 7 x M _ w 9 w K y j h q C n W j 9 o t P y 8 j E 9 s z p C o l O 0 _ m G u 7 6 B u s 2 - B u x 8 8 C 2 t H _ 9 7 p D 9 l r F u 1 y w T v t O 3 4 k w C v x r s H o m 4 L p u p f 6 u 4 z C m w 9 D - v 0 m V q g i V z o 6 t B 4 x 3 u O g k n N 8 m 4 z E s 8 u n B l z z K y q 2 i B u 6 6 o B m v s 5 J h 5 j S i 8 g p C - _ 0 t B 2 i o v B k C i k y s N 1 o m 9 E k 3 r t C 0 r 8 5 B z 7 w 7 F 5 l k C 2 0 q o D 3 o j w E 5 7 4 J 5 u - 4 B s w 5 9 D h k p I g 3 f 2 i 9 y E z r 3 j D 9 x 6 h K t y o y D p 1 q j C j 2 q s C o w q i D 3 6 u j B - z s x F 2 n g 6 M w 1 8 C 9 - x i D 1 s q z C n 0 _ v B q 4 u j E 1 p g B n i 5 7 C q y l s D 9 9 2 D i y 0 n B i u m F u j _ N t 6 5 m C z m w w H 8 n y k B x 9 i o B 5 w i F z 4 w m B 2 5 k y O o 6 8 9 H r v 5 Q z g u 6 B 6 7 o 7 B 3 0 0 g D 2 p o 7 B t 1 6 1 E h j 9 4 E r _ 4 l B i x u v B 9 1 w k G o 4 t K - s z t B 2 q 1 n C j h t C l 3 0 z O 0 l t K 8 1 w m C 8 k 0 W i 5 r m F k s 8 N v m p s E p s v 1 B g q _ 5 H 9 9 0 3 F u l x q C m t h C 6 z w n L i 6 4 H 9 u k 0 E z h x z D d 7 4 8 C 3 _ s x W 7 i 2 0 C w 6 m T z o 5 3 B 9 8 x l P 6 t X w 5 p g B - x m S 6 t 8 8 C z o y H n 9 y x C k 5 k Y m v 0 8 D k 3 3 B h 5 2 v I o i o k U j 2 o g D v - f r 7 2 w C y k 1 v B z s l 9 F g 2 6 E w 9 v R l o u _ F w 5 m q B y 1 l j C k D i 2 j R 6 4 7 r D 5 s L z j z o K 4 _ 3 1 C 0 k j f w u 1 N 5 x 1 3 D g z y q B v n j - C w o 9 _ B y 9 p y C y g 5 w D y u - i G q h - o C n 1 y K p t 6 G 9 w 9 u K s 7 k r C p 0 1 H q o p r G 2 x q j E r _ s W 8 - r x D 6 i 1 8 B w 7 _ u B n t - k L t g t E 5 3 i 1 C l 9 w r B y w j E 4 0 4 s C x h j p V 3 w 4 c 1 s F w _ n g E - s q v C u y p K m p j h C o u 9 4 E 5 m p 8 B l 9 x B s q _ u I y m 8 h C o - 2 g I k - u 9 G - g y 7 B r 9 o f 7 7 v l B _ 5 5 - C r - q F 4 j y g O 7 z 9 E v n u z B h i q 9 I 9 8 - H l l 3 9 G r 2 y C w g 1 D j 2 j w L 5 6 7 i B 0 2 v 6 E s u 2 B - i 1 x F t x v Z i j h L n i S g 3 x B 4 n r c x - 7 6 B 4 i p B 1 q 5 n D p 2 7 J g k q m L g D r 0 6 i K g n - c 0 6 q L r q 2 p E s i y h B x 7 4 X 3 l r w C x x l Y 8 r t - C n 4 8 r B g l 2 b k 3 j 6 U - G h 7 9 h M 8 h m h B j g 1 6 B p 9 5 u C m u 5 0 D p m D l p i _ B 1 v j w E l z s Y 4 v p G u n i 5 B m n k c w 7 _ g B t 1 r 7 G q 7 p D g k z l I 5 q j z D 7 q p 3 B 7 l y D 7 z 5 s B r C k 6 4 l C 8 j 1 0 I 0 w g B i 3 v g E z 2 3 4 E 4 q j - C r t t o C 7 z u _ D n l 0 Y x g o 5 C 1 k - B k i j z C 4 3 k _ F n m s J 0 w 4 u D 8 8 z Y - i 4 a i o l s H n 2 s m E y H - 6 p 8 B 6 h 4 E j 3 7 f v h - F g 6 l y D 4 h 7 o I v p z L j y j 0 B i 2 4 v F 1 i y x D u _ x q B v x n 5 F 0 i g S 6 5 3 B x j _ t C u t _ 7 I y o D o 6 n s N m 7 n B r u 0 p B l 4 5 B n m n u I h 3 h q B 6 2 s Z q w y r B 0 s r k F 7 o z - D 9 g - I w 6 8 9 C w 8 o w D w v 9 v C v 5 2 p G z s 6 N - l - j P i t N n y q w B l n y q C w r i _ B x n p w B r 2 v U 9 v t m B 2 p i o B 2 z 9 l B 4 7 0 3 B y x i B 0 6 6 y C _ q x B v 6 z 3 D r w s 9 E 1 y 6 9 D t q t h C 7 i n G - t p h H 9 - 1 F r r v j J i z 4 2 C y 9 s s C _ p g H s p j n N r 2 v L 8 m t E 2 l 4 x S r x t a 1 m 4 Q 9 h _ 6 G z m t w E h 3 t m C h - o m B z 2 N x 8 s h B q 3 g z C 2 m 4 S 0 - g z C 4 w p 1 D 7 6 U h p r k B 1 7 5 f 2 s u 1 D r l i 6 G o r 1 3 B h w E 3 5 6 t H 2 4 v t C p n 8 C 2 - i 6 G s j i Q 9 y 2 3 E 3 u g u D h 5 2 3 D l t R 1 3 7 v H 6 B 9 3 h _ B p 6 i 6 D 0 h 2 2 G y u v 1 H m 6 1 x G z 5 7 C _ k s d t 3 3 9 H q g z S - k Q y v 6 i B 9 x D x 8 4 - C 6 - x y E x x y g B t 7 4 w C o q 8 C s n x 3 D z 4 o R 3 n - y B m n z H 7 u v B 7 k w 4 H 7 3 D m g m u N v 4 - I t x j 8 D 4 2 8 t B l y z L 8 k j i O k - j Z n r u b n q 6 i G r h y n D k 8 g j E 7 q 3 j L i 4 k B 1 5 l 6 I z 3 i L 7 2 3 s B - 0 1 Z 0 v 7 b 9 s i 5 D q 5 s B _ z v p C _ p n T 4 m x k D g g k Z h x y s C 0 9 j O y u g 9 J 6 9 6 8 E v l G x o h N 6 6 k 2 F s y x a 8 r q Q m l h E 8 w p s Y g 6 8 e 6 7 x D 0 l _ z G n q m 0 B m 7 j E n 9 m 1 J _ 0 _ J y j 2 7 I m 6 h K l 8 q z B 1 x l 3 G 0 3 o v P q 8 s D 3 9 i g B q k o l B 7 s s w B 9 n r 8 B 8 0 9 T i j m 6 E p 0 q - P 1 9 1 H _ h 0 f r 1 4 v F 9 5 z h C 5 m 3 3 C w 4 q B k g z 3 C s k s 3 C k _ 0 H 5 5 t v C j n h _ K 3 k 4 o F t o u e - w m 0 F p x - l B u n o a - 2 U i m w 7 R 1 q x B v l l s G n u 4 I 0 o i 3 B _ l o B o r 0 v B v q 7 j B h 0 l 3 I 0 v j D 0 n 1 4 E l 7 x I i - 7 l L z r 3 r B v 2 n H j p t t W k g 7 F g g 7 W l 2 v 7 Q n 8 B o _ i G _ i t W i r 4 q E v m k W 3 3 v N 2 y y 6 B 1 t 3 t C - l 9 G r o 3 B 2 2 n 1 F g v l b C 0 z h F x s j s C t s 0 u B 8 p q Q 7 9 v F o 3 l 4 R j t s 6 B p 7 q u F s w z G y 9 1 D n 2 q 4 B 3 9 o z C x g q p C m y v 8 C l _ m d 0 6 u 4 D n 0 k l D _ p m g B 5 6 h m G 6 q 8 D l v j x D 8 z 8 4 C i u r _ D - 5 t i C x r m U 8 _ i k B z h m o D 5 m t Y - v j j B g z 1 - E l o v x B x v g 4 F p q v n B n m p 6 C 6 5 2 j C v 6 9 3 C 8 h m 3 D _ 7 z F z n y Y y n j i B i n y v E t _ 6 T o w s v F k 2 s o C o k 4 p B z w E h n j 3 F 7 v - j D 3 t m U t k r 1 J 2 k 6 E i o p w C j w T i 4 j 1 E l m 9 m C 2 v d 8 q l y M 9 x s b 0 v h z D y y l p F 8 y o k B q 5 j l M o 1 C h 3 7 K m 2 q 3 N r 5 y B x y 6 8 C - z l g C y m h T t o j 2 B g _ 3 g B 7 g u p L u r o C 7 8 - m H h 4 7 5 C x 0 7 g H w 9 q 8 B p g G - p h m B 7 m m 8 B y m p D 8 5 m X 9 v 0 5 B t v x j G r - H q k k 4 D - 5 0 g K h k 4 G 1 2 j I z q q 8 B 7 m 5 _ C 2 j l p B i 5 q t E q p 3 h C l 4 o v F i 5 p E 6 o x k H 4 w 5 k E i u h C k i _ 9 N h s 8 G 7 y o x C o u w r F n - z s J 5 h _ K k 1 s u F w h l w B h g E 2 y i 2 D 7 s o 2 D - g j J m t 0 W 7 q 2 3 X x g i F j _ z 6 B l _ 6 k M p y 6 m K - n 3 G z 9 j x E v n o P 2 i t k E l C 4 u m 0 B 9 u q y C 2 v - N p u h Y t p v v C 8 5 y u D s x 5 8 B q s w X s o 7 - B 5 m 6 S _ j I y r l M 6 u _ m C 5 w F u u _ 9 E 1 2 7 8 C 0 l 2 w D z k 2 C 5 k 8 u E i - l n F m 2 s 0 H l 6 o s F 8 _ n B z n p l J h k p x C 4 h _ P 6 z k x C z 5 8 t F q t t d w r j G 4 8 8 P _ k 7 u B 0 r 7 u B 6 3 o I 5 j w 5 Q l z 9 F z q u 8 H w 5 p D g n m 5 K k v n B w z l u R 7 o I g 3 w 3 Q n 1 h a h r s U 8 6 s o N v 6 x d u g g 9 I r 4 n V _ 7 0 N 1 8 x t S l y r H 4 9 i L y - 2 - K y q 9 m D j 6 p G t s y 1 E n x l d t 4 g j C g q h y D 2 m z W n 8 0 2 E x 9 - p C t y 4 g D z v z O 8 n x h C 3 z m - D x 0 z 1 N u h 4 I s 0 8 s G z 3 n E - r p 7 B z p m u F l g 0 C _ 3 v 1 B j p 1 B l w l 6 L q 8 v B i - h o C 5 1 8 _ H q 0 o E o o t 8 C n 9 j r C 9 - F p 3 v 4 R t n m B v j o P 5 q j n H 3 g 1 J 7 w x 1 D h p 2 o C x z 0 7 C 9 _ h a p 7 u y D j v B 0 z s v C s 9 k r B n 3 h 7 D r z u S 0 h v o B 5 o n k D g x o 0 D 2 1 v j K - j 3 C 8 j i 8 H n m y S r 4 g h B - x 0 T s 8 m S v h z l G l s g q K q 2 5 t B t i 3 t E 4 z 7 h C 5 5 n s E l t 0 y H i z 9 S 0 z b m u r m S o g g C 2 8 - 7 F v _ 1 4 U _ h h V u s z 4 B 1 4 v 4 C _ o m v C g o o l O w z D i t 3 R - m 6 0 a 0 p m N y 3 z E o o o - H 7 m l n D 7 q 4 C 3 2 y - B i t t p H w 7 3 K q o h u E 7 s r j C n 7 r k D 9 m _ O m v 7 J t h o l I t s s 9 B p o 8 o D v v 5 4 D j 7 u k M j o D t 2 4 W 2 s 6 m F s m s n B r 9 E j r 2 s I 5 x s c 0 p v O z o y l O i n x X z p u 2 E y W 0 h q 3 H 2 7 4 k D 8 8 0 N 8 0 s v D 1 - 1 y H 0 r 8 U h p t O x 9 1 5 D 6 r y s D l _ 4 B r 5 h 8 H r 6 6 M j o i z C j - x 1 G j 6 0 D o u 8 C 5 0 m m F p n k B 8 7 z g B 8 2 z h G v j w 9 F o 1 s _ D 9 s 0 3 D k y 1 j C r 0 j 1 H x 3 t 2 C 9 k 2 m B - w w Q q 5 1 l F - _ 6 H 4 y m x C 7 8 t 6 B t 9 h g B q u r M t o m P 2 s 8 q P 7 n h U 3 9 o i E j s _ x O s 7 u f 3 _ _ k C q j w t M j - s _ E v s h J 0 m h o B 5 3 l X m v 0 T 9 l 0 S 0 0 y 1 E y 4 7 s D m 1 s n C w t 9 5 G l g 0 8 B 5 l y K 9 - 4 u C h s h v C u 7 y v B 9 u s c u 6 9 s c z s 1 J w 7 7 L 1 1 5 0 W q - k h B 6 o H i 0 4 n G q 9 k O 3 u l P _ _ 7 a l 0 u h F 4 v s X v 2 - j D q 7 p I 1 4 9 k D m 0 6 4 D t i w v B u u s j E q k 2 u C 1 7 0 Z t - w X i 5 y v C _ t 4 O r n p K w 1 9 D y 0 z i B 8 r q P i 2 o 7 C 8 2 4 _ E 0 4 y v B _ 4 8 _ B 6 k 9 V m s 9 _ H s y x 2 D 6 1 _ n B x x 4 t B n _ h E 8 h - q E n 2 j t F 7 q t G u s - y H 6 n n m B _ t t m B z 3 5 J k 0 z _ G _ 5 P 9 o 7 e x 6 q p B 7 r s _ E 6 q x j C y o 9 X i 6 9 i F 3 t g B k 1 - C n q i E y 2 g O h 0 5 y H t r g 1 D q 3 1 D - i j S h l p U q j h q G j x z w B x 9 N i r o l F n 9 y h D 5 7 8 o B w q 5 z B 1 h 9 I 9 t 2 p E _ l z V j t o a q 3 - 1 C - w j a r z - - C z g p 3 D 4 6 _ k C i m _ P i 8 i g B v 9 m L g u i t B p t w H j 4 s x F 4 g m 1 D 1 r 2 T 6 t 9 o D m w 5 - D 5 w s d 9 o s c v 9 m z D 2 q i p B l m - I 6 y l R - v 8 o F q _ s 0 D p h o Q 7 o q k C u v r 2 H u g j E 6 u j 6 E n 5 4 u K 7 i 3 F s 4 5 r B r 2 9 i E 5 t 0 Q 8 j 3 J - 4 9 2 D u 5 4 H n r n 4 E 9 _ h Y o i v 8 C o _ 3 h I _ j n C 0 7 Y j 6 2 I t q 1 _ B q V 3 u h n E t u - _ C r 4 y 8 C 9 g b 6 w m g L 3 w i 2 F 8 m p x C T s z 6 k V r m 4 E l w t 0 H 1 9 w c 6 7 u W q 8 6 s J p o X q w n Y i 5 6 r C s k q W u n t L u 3 p J n - 5 L 3 3 8 5 E o i 7 R - _ r y C 4 1 r F q 8 j h I _ 7 p C l j t v B g s 9 K v u 0 C n r q 8 G _ h q m I h m x 9 B h n x g G 8 3 l a x 4 t x B j x 5 f 7 L 7 x w m D 7 0 m o F l r p s E 5 p y l D 6 x k p B 5 y 5 p S 4 3 s K 4 3 s K _ 3 k w M v o 0 U r 8 2 3 B g n f 8 l 6 3 B - r r M - 0 u S 9 9 1 y C v m 9 6 F r l w - B p 8 2 N 6 l y o O n 5 r - C 8 l 6 K m u 6 o I 6 2 1 8 B s 6 4 E n w 6 2 C 0 w n g D s p x p C u 5 6 6 F i i 2 h F p h X 2 k p B y t 2 X w q z s B j - g 9 D t m 7 O o 5 g l B o r h 0 D j q n o B j u v 6 J - m 7 E 8 s 1 n J 5 x t 5 B w 8 g E w h _ m E 9 m - _ B o j 3 D y h t K p w s R w 3 _ X 1 t 9 4 B r q o u F k 3 t 5 D w _ v J u n h Z w o _ 5 B 6 s h s F 0 w 4 N v 0 w r E w 5 U 0 1 8 o C m 3 k j B u y w o B _ k _ 9 D i 8 i O h q o F 3 j - P t o 5 r K _ v r 8 B v u h E j 3 k G k 0 4 i G w p 4 N u w 9 m E 1 3 o l C q y x l B 2 u v l E 1 _ 5 U 6 7 w F k 8 - 5 Q 7 x P _ i 9 7 E w o x n B p v h c h y k s E o z 5 S 6 1 - m D 3 h 1 x B v k k N y j w w C u E y 3 m J y q 4 c s 5 h h F p h i f h g t u C 1 v o l B 2 h m 6 B 1 - l C p q j E w q s Z v l i Y r s t q M 3 0 s c 2 u x B r z t 0 I u o 9 3 B w 1 7 3 F v v _ D w s 8 H j n 7 w H 9 s 1 w D 9 6 j j C u 8 v 3 D k n _ _ C z p - 5 C 4 H z 2 m Y v l j C 8 7 i o B n 2 w W w 5 5 l E 8 5 6 h B o 9 8 s Q z y j N y z O 6 3 r n L k x v 2 C q s 7 B 7 9 y m L g w q E y l l l B 9 z y 9 G h m v 3 B _ j 6 - B 0 n 1 - J 9 w o j F p y w t D 0 - _ x E 4 s 1 H 8 j 7 4 C t 7 5 x D t 8 p q C x 2 z D r - q 4 E 7 0 q k C l r - V p j g u H _ z g 7 D q z s 4 B 9 p 2 V q y z 7 D s q m M _ t 4 T 9 3 o 3 G m s q i J g z 4 C q o s F k s i - D 7 l g z E 4 n x 8 L 5 k h v C - 8 2 6 D h _ g e g 2 4 g E g j 2 K l r k K n 7 v 7 B 9 4 o 3 D _ k T m 5 w J x m 4 g C m y 8 5 D q i 4 E - r u i D v 6 i Y r - w h C s 7 k h C j t u l G y o g q B 2 v u v F 2 q i _ G _ 2 6 i B 8 v m t G z z o _ B 9 j i S s 2 o x O u _ m j D 3 g x Y i l _ g K 8 3 l U 9 j l K j k p L 7 p _ 0 B 4 p 8 F 4 2 _ n E r _ l s C x r n M n p 8 2 D i s B v s z m C x 4 l g D i h 4 L 7 2 v E 5 x _ w J h k n h G p n z N u - 9 P n u k n E q u 9 f m 5 V 5 i g 0 D 5 i j - C x l G 0 3 l v C 7 v t i D t 3 B w w j 4 F j h z X _ t w 4 E t x 8 a y 5 0 S m p t z H m v r n B 8 7 s k F 6 s 5 I t 9 w s H 8 m x d y q u P i 1 R s 7 _ g B 9 m x T q x x w C 7 i _ o E i h m M q l q - G m t _ B u u z 1 G g 2 6 L 3 5 o p D _ k w 9 E t r t v B y j v p B w _ 0 6 B u t u a k 3 l 3 B s y 9 C m w n t B 4 j k p B m u w 2 K l 0 _ - D n s h d 8 1 o C z p t h B r 1 - E 8 9 7 7 J 2 9 k v B 3 7 8 t F v v o x C 3 6 8 H z n F x w 8 1 D 8 y j G s l q _ B 8 9 - e o 5 p e 0 i 5 c u v q T q k h i C j 0 L 7 y 1 q H o _ _ h B l T q _ h l E t r t m B v 7 v c v 3 - w E w 8 o j B 8 r k w J - 4 m W 4 1 j l F 0 i i x G 7 k n K o h h - J w p 8 D i - n m C _ o 3 3 F v y g C m 7 5 d 3 - c y n K g 5 j r F _ k 8 E r v w U 8 g r z G l 1 F y l r 4 B l _ g 9 F o u q - G i 4 5 1 B 5 6 3 P 4 z 3 o B 3 l r 7 B q 2 _ n D 7 p 7 t H v q B i s t 2 P g r j s D n 0 j D g p 4 o K _ z 8 V 7 u v g I 9 3 s q C 5 3 8 O 5 j h 5 D y o r e 0 g 5 N u i n s B m v i y D m x w a y 1 x f m 6 r 1 E 1 w J v y w 9 C v k 3 9 G 9 x 8 B 6 8 n w B 8 1 q u E l - x x C _ s i g B w 2 6 H 1 x h 8 F 7 r 3 h B 9 - 4 u L s o z d q 8 4 w C z s h 2 C t i B u u 7 f n v 9 U s s 4 4 B i 1 8 9 E 7 u l o C 3 s h 7 B u 6 g J 8 h o 7 J p 5 r U q 1 r 8 B n 7 s q B 4 g - m J r v H n 7 m h P r 0 w B m i 8 u C - k x h B 6 _ 6 U 1 7 v t B h 1 _ o C o v 4 s B y g 1 Q v n z q B m v u C 3 s 3 o G m g w X x 7 w 8 F l 5 8 o F k h 0 z C 0 3 6 i D w o i w K 9 q 7 t D t k 7 K 1 w i G 7 k n E m - w g B v t 8 _ C s 6 0 5 C m p 0 Q o w E w l o E - q 8 p J i 4 J m h o _ C _ m u 0 J i w 8 x D 4 k u j B 0 o t i H m j 1 s I j r r 9 D q C s i v _ C x l n 3 B 9 k k X m j m l B _ h g V o z m g G i z Y 7 x 4 v D t o j u D 0 p F 1 w 7 s E m - 9 9 C i 3 M 4 q w S r 1 9 _ G n i s D y v o Q r u 2 0 B 6 i h i C t p 7 X s 8 x 5 H 9 r 7 K 7 7 g B x 8 _ 7 C z i y X s k l M 2 k j k C 1 u - w C w 0 8 j B v 5 r 6 D w - 1 6 C i u o p H j g 7 9 D - 7 5 1 F 3 v w j E _ 7 k h F n x 1 v B y u j G q v o E 9 5 l r B x 2 y B l j 4 E g x 8 3 U j 2 1 F n u r m D p m m - E 6 0 l 2 B w w 9 z D 5 l 8 0 H o C _ y j C g s m o F k 7 z t D O t u 5 o B 0 g 9 6 B 6 p q O 0 y r x I u v r F o g 3 V 4 r i c k n c 9 p g 5 C r t m u D z s D k h 3 5 G z 0 v 8 B 8 q w w C 0 G k h o h D y w p n D p k 0 D y t f l 2 u m B n 0 v F y n s 0 D 3 u 8 B 5 8 t w P l o 6 W - _ n s C 7 2 9 D y u c x l T 7 7 - 7 I g t q k C v t x s J i y 8 B l y k 1 C h 8 n 9 E m 6 8 1 G u h h q D p y n 9 E 0 _ s d h h g y C 5 v w x C p o 3 O 8 m i E 9 8 z h L _ l 3 c t 2 g H y 7 g P g t w n B y g _ E 9 1 k v H 7 u 2 8 B 3 B x 6 j M o z u C x q 3 0 B 9 x 5 6 G n u 5 l C q x _ x E 0 1 l T o i u F - x f v 2 _ H x 1 h 4 J i 8 g J t 1 4 E t 1 9 J 6 w r 6 E r s n m J 1 h w D 7 j y E l t 8 g H m 7 j _ H v y S y 5 9 I g _ 3 h O 6 9 n d n x q u B - q 6 o I v _ p M n j r R v 9 5 s K 4 j e o - l z M r v u 4 G v 5 y m B q z 1 x K _ 0 m F 3 z o H w 4 y j G 5 p u v E j l k z C 6 u g 4 B g x 5 l J x x k d 8 6 l n C r z n 6 W i - 5 U r r 3 0 D x _ h W 0 6 q Z 2 _ t w B i o J v h 9 p D v t n i C x t 7 d y y w L 1 z P g m 5 g C k 5 k n B s k k p B v j y 7 B 5 t j P 6 3 9 E 7 _ x p B 1 x 0 U t k 1 u C v m m r B v x l v E q u 9 H 6 - 7 J m v 7 m K 2 l o G y 7 3 Y 7 m g n H 3 0 h B 6 h l l B n 1 h n D z 3 j H k 2 3 N o 7 z v C 0 r o v D 2 4 k N z v r 0 E k - i K 4 k q 6 C y 6 v M 9 v W 0 4 3 y C 2 r t g D 8 9 i F 9 z o F r z v _ B x l j T 0 k _ a s 4 l D u 5 k 3 F x 6 m Y w 2 9 P r m q i B n 0 - 9 B 0 1 w L p g G 0 h q 0 D h n 0 o D r _ 4 E s 3 j p E t 0 p 8 B s h 4 F h _ 4 E h n v g M _ z Q k l i _ H - x 6 C 8 9 y j E x k z q B 6 h 8 Y _ m _ a p q 7 2 O 1 h r P w l _ d 4 x o E i i i w G - k t X g _ 3 4 D w 3 q y E t - l b 4 m i j C - v t x B o y l p O m - s l B 6 u n 7 E q u U 1 n 7 l M l 0 z D 8 r 2 n H 8 6 S q s 8 S u 3 4 x H 3 r Y 6 y m t C z u 9 F 2 n p e h v q m E q - - K k 1 - r E 3 g o k C p 6 7 5 G t 0 n 3 B 0 v q s E q i j r B 2 j 6 9 B j k r b n 3 z o D 7 j 2 9 D s h s h F 4 - 9 c u p 5 4 D _ s h B 0 v m 0 Q w j 6 E 5 6 s o B p 5 _ h E 5 1 x j B v z v z D 7 o x h B w g m N r s 6 _ F t 9 s U 3 e g l _ t G 9 8 g 9 E x z y E v 7 g G l j 3 L k v _ G j 4 3 4 D s 0 3 i C o m v j E 3 6 8 v C t r z B _ m 7 p H 1 z _ w D l l h u C 1 2 Z 7 j o 6 C u g i P 4 l k 9 B s - q m F z w m 6 P 0 3 r D - x 3 H 1 q n 9 K 5 5 y 3 C v 2 0 5 C g 5 M 8 2 m q H _ 3 O o t r v C q 8 t v C t _ _ 4 D i 5 u l C l _ 4 j C 1 p - j G z 4 x k B q p 1 a t i r r K 6 4 6 k K s 6 v e 4 j w K u k h w D y u - 6 C q j z v B n 3 j o D - 2 y E 5 9 1 u B - r j I w 0 7 1 B s i l _ G 3 y D u 1 z s S l 4 m I 2 u g r G m x i Q j 9 n 8 J 4 j v C h 4 n i E - p u a g 8 g 0 B 9 - x 1 B j u 7 L v i o 2 C 9 - t m C 6 g 4 5 J _ 3 p 6 J 3 i r v H h 5 B q r J 4 s 2 G 1 x 3 r M g z 2 z J z i 1 E 5 p y s K _ q q I - g n s I w 8 8 w C h g v 2 C t q 5 r J 1 8 p i G w u k O 9 s 1 1 L q i - 1 L k - v k B y v x M h 4 v n B w x _ W - g o m G 9 - 5 Q - j i P - h v o B 5 0 q t D r m h B y 8 _ - K _ 9 h V q l m 0 L q 9 o i B 4 t C z 0 p l H s u j M x 5 s i S i 8 i _ E y 4 6 k D 8 y x B y j n P 1 7 1 y L 0 j l l D g t w 8 E s h 0 1 B k l p 5 C 7 0 t G 5 o w o B 2 y 2 _ F p 5 o G x m D r k p _ W 9 1 o E z k s 3 B g z x F l p v u B u x u 9 C r 8 k U r g w t H s p o m B 7 u w 5 B q s v h K s z q x B m - 7 t B s 2 i l G q s w u F 0 2 l C 4 h l 7 K 3 - 0 x B 8 n I 9 q y y D 8 3 i Z p 6 0 v D y j n B o h w I r 8 L - y g s C g _ 6 9 V 4 h O w y 0 k B y 2 h 1 D s x q R r j 6 H q s p 1 D 3 - q t B z 1 5 i E 7 k 7 u E - z l k O 5 p 9 s B 9 2 x w B r - 0 q D 7 z 3 8 T 3 u Y 1 u 8 u D q w l 3 B 6 7 w E w - x o C p i _ 3 D 7 j 8 B t w _ 0 B 0 w u n C - l M p p 0 B u v j L k 4 0 3 K 2 x b t j 3 q K u r z _ B v n l 4 G p 3 _ v F 1 - B n i 8 g D m n k O n o 7 B q h D j 3 1 l C n 7 w u C x 4 l W 1 l 6 s L 7 m j B z r g g J 8 t 0 B z s s o E p 8 g z B o j 3 K 8 r o p J o u k D l z w x D o 7 m 0 B t 8 u M p 9 1 y C - _ x 1 C p 0 y R p p 0 z D 1 p o I v j k 0 E 0 n - L 6 q r 1 H w g l d t s l N i h 3 t B t - w _ B 6 j 5 - D l 3 q S y 9 i M x s 8 Q 3 i u v T q g i Q l _ 4 4 E o o 9 3 B i 3 v b t 6 4 z L g 9 m K u 4 s p K 8 9 0 b _ t 3 j E 4 1 6 0 E _ 9 w C n n 0 z C r 4 w h E v - i 1 C x k x a y 8 8 m B n 3 7 g B p y k v F u 5 k h B 6 k q D - 8 h 8 C p s - _ K k x i Z x y g 1 B - 7 m L l 3 m I 5 x r m G m 1 k i B q 2 k 0 E o s 7 3 E k o B w y g y H 7 j m N z n x j F t z g L v 9 l 3 B g h 9 6 P z t x E x w - 4 F r o 0 i C 2 h 2 D v - p b x 6 p r M k n 0 D l s r k D 8 u l - B o l z I 9 7 x 4 C - z z d s y p _ H 3 7 y w D 2 3 i v D 1 j - B k n 8 h E g n q C 2 m s X g m r a x p 1 z B 8 t 6 m C v k e z w s k C p q 7 w E m 6 n Y 7 5 8 p J 2 l 0 p J 7 5 8 p J i u l q J 7 - l s C y y x o C q 2 x o J u r i h i j B i i n 4 C v g m 9 B q v g o J j 8 3 n J s v g o J j 8 3 n J q v g o J j 8 3 n J s v g o J q v g o J j 8 3 n J j 8 3 n J j 8 3 n J 3 i p o J p i u N s m 3 2 F g m 5 _ B p j 6 1 C 3 l 8 n J g 5 k o J l u k m G p _ j K 2 o q y J o s t 4 E k 8 3 c q p 0 1 D u 8 g x B t 1 w r J t 1 w r J s q 5 r J t 1 w r J t 1 w r J t 1 w r J s q 5 r J t 1 w r J 2 t g o G 8 g 8 J 8 t 2 8 k B q k x y z E 9 1 m n J g j _ m J 6 n 9 v C 2 r t k C 7 z _ o J 7 z _ o J 7 z _ o J 0 n n p J 7 z _ o J 7 z _ o J k g 2 o J 0 n n p J 7 z _ o J 7 z _ o J 7 z _ o J 0 n n p J 7 z _ o J 7 z _ o J 7 z _ o J 0 n n p J 7 z _ o J 7 z _ o J 5 z _ o J 7 z _ o J 7 z _ o J 7 z _ o J 0 n n p J 7 z _ o J 7 z _ o J 7 z _ o J 0 7 6 G q y y T 3 o t S t r 6 2 B u s i n J u s i n J 6 g - 8 k B t - q n J u s i n J r - q n J h 7 t 8 k B m y H z 3 9 2 I u y z n J t - q n J 7 m w 9 k B u y z n J t - q n J u n 8 o C k h h r C x s t o J i g 2 o J i 5 k o J k i r i l B x s t o J x s t o J x s t o J s 0 l h H 4 r _ E 9 - 0 r J _ q s r J 4 4 v o 0 C 6 9 0 6 F m w p N h 1 3 s J y q g t J h 1 3 s J h 1 3 s J h 1 3 s J y q g t J h 1 3 s J h 1 3 s J r - s B 1 s u j I 5 s y q J 2 8 9 - E v h 0 V w g o r J r 1 w r J w g o r J w g o r J w g o r J r 1 w r J v 8 o 9 E j 4 5 W l h 2 t J k 8 2 z H m v g D o 2 x o J 5 i p o J 5 i p o J o 2 x o J s v g o J 2 g g h l B o 2 x o J 5 i p o J 5 i p o J 5 i p o J o 2 x o J s v g o J 5 i p o J x n x h l B 5 i p o J - 4 2 k G 5 9 j K - - p _ k B _ o v n J j 8 3 n J h 8 3 n J _ o v n J _ o v n J - - p _ k B _ o v n J _ o v n J _ o v n J h 8 3 n J _ o v n J _ o v n J q v g o J _ o v n J _ o v n J _ o v n J h 8 3 n J x j 6 g B 8 q 1 j E i 6 r u l O 3 l 8 n J i 5 k o J p 6 s e _ y 1 r E v 4 r u J v 4 r u J v 4 r u J t p z 5 l B p q o j C j o _ y C 1 7 v p J 2 v 4 p J 1 7 v p J r 3 j m l B z 7 v p J r 3 j m l B 1 7 v p J 2 v 4 p J 1 7 v p J 2 n n p J 2 v 4 p J 1 7 v p J 8 k v 5 D w r k n B y - u s J - 0 3 s J n q m s J y - u s J y - u s J - 0 3 s J y 7 u x l B y - u s J p 0 t x 0 C w - u s J q x q T p t 9 m G w p C 5 0 q h J 2 l 0 p J i u l q J 2 l 0 p J 2 l 0 p J 2 l 0 p J 4 7 u n l B 2 l 0 p J v z 9 m l B 2 l 0 p J 7 5 8 p J 5 5 8 p J u z x t F l 4 2 Q i 3 2 q J z 7 i x I j v S 1 n 4 1 z E h 8 3 n J 9 1 m n J _ o v n J 2 _ 8 2 m H r - q J p w u r G y - u s J y - u s J h p p o 2 E z 9 s g J - - D t - q n J t - q n J t - q n J u y z n J w y z n J 9 8 w x C 2 8 7 k C l i 5 q m B p t 0 g B t r 9 l E g j _ m J 8 o v n J g j _ m J n 2 4 V g y p 8 E n w 1 m J 7 1 m n J y 3 x 6 k B n w 1 m J u i 0 7 k B n w 1 m J n w 1 m J _ i _ m J g j _ m J n w 1 m J _ i _ m J n w 1 m J n w 1 m J k l z x C i 2 r i C i g 2 o J 0 8 3 p z C i g 2 o J p t 3 g l B i 5 k o J i g 2 o J i 5 k o J i 5 k o J h 7 5 h l B i 5 k o J i 0 o h l B i 5 k o J x s t o J s g t D _ 5 6 z H 9 o u 9 H h 8 k N h x z 5 G j _ j D k r n E h o 5 r J t u 1 q I 7 l j B k p 2 v K g k 9 r C x h l 0 C s r h y J s r h y J r j q y J s r h y J s r h y J x z l Z r t r 3 E s 6 v p J t y j h G r p w L 3 1 1 w J 5 1 1 w J 3 1 1 w J y _ s w J 3 1 1 w J 5 1 1 w J y _ s w J 3 1 1 w J y _ s w J - - j a m 0 p 2 E k i y v l B l w j 2 E 3 z 9 E t p - 2 C q 4 p q J 5 s y q J q h 7 q J q 4 p q J p z g M & l t ; / r i n g & g t ; & l t ; / r p o l y g o n s & g t ; & l t ; r p o l y g o n s & g t ; & l t ; i d & g t ; 5 3 2 4 6 9 9 4 4 3 2 7 2 8 7 6 0 3 6 & l t ; / i d & g t ; & l t ; r i n g & g t ; j p h s z 6 5 o x G r i 7 8 C y u y n N o 0 x v B z 7 4 F 8 _ k v J 0 6 m 5 E z 5 g e 2 k k V w 3 n 2 P o h p j J x 7 6 S 6 - 9 b j 7 q 6 Y w j x r B n 4 w g D 9 h x 2 B u n - U u i i U r 6 r v H j v w r B n 9 i - H y r 0 p G k m n Q 0 4 l 9 C - m j 1 L k m w k E z u h 7 G s i 3 8 B g j v 1 M 1 i 2 J v 8 v m E p g 9 g L 7 j x E l u z W 9 4 5 q J 3 m 2 t D 7 2 w 6 C h y h o N q 2 j p E & l t ; / r i n g & g t ; & l t ; / r p o l y g o n s & g t ; & l t ; r p o l y g o n s & g t ; & l t ; i d & g t ; 5 3 2 4 7 6 2 1 4 9 7 9 5 3 9 7 6 3 6 & l t ; / i d & g t ; & l t ; r i n g & g t ; 8 3 w n l 2 j n u G - t 4 6 G o 0 o 0 D z y y i G 4 2 Y _ j q 0 D 8 g k 4 K m 4 2 q B p n y 8 C w g 4 W u h o o B v p - 2 B j w j z B t r o t I j 0 - G 1 x x 5 M 9 j o z B y 2 k o F 4 - x _ E y 9 x p Y i 4 t J i 4 - w H 8 3 m 8 C 1 p o v D 4 t S k s h g N i 0 j 4 B & l t ; / r i n g & g t ; & l t ; / r p o l y g o n s & g t ; & l t ; r p o l y g o n s & g t ; & l t ; i d & g t ; 5 3 2 4 7 6 7 3 3 8 1 1 5 8 9 1 2 0 4 & l t ; / i d & g t ; & l t ; r i n g & g t ; j n l _ l g k r t G h g 6 0 E 0 u 6 h R 7 - y P q t j L 3 z t 1 J u p 9 Q 0 i m v G k 0 r g R 2 z m I q 1 3 3 H 3 g a q 3 l q C 1 m 5 n K p 5 l Y 4 6 - Y p o u z L n - z _ B - 0 h v E 5 5 q v I w - l B 0 q o q D v 5 q s F 4 h 2 s O w 0 8 s E y k 9 j D 2 0 1 D 6 - x o N m n w o I j q 5 8 C g g i t K - y k 4 F _ k 6 h D q o 7 m I p h i k K 1 5 u 7 G 2 x 1 M l k w h F v 2 7 l C k 7 r o F p m 1 g E 6 l w u B o u 4 o H 3 1 w h O t 6 q 4 E & l t ; / r i n g & g t ; & l t ; / r p o l y g o n s & g t ; & l t ; r p o l y g o n s & g t ; & l t ; i d & g t ; 5 3 2 7 7 8 5 1 1 9 5 7 7 0 1 4 2 7 6 & l t ; / i d & g t ; & l t ; r i n g & g t ; - - m 2 m o x 2 s G k j t i h B 2 s 9 y I - 9 m 5 M 2 h x 5 M 0 q 7 h M u 7 Q 3 8 z u T 1 1 2 4 B 8 j p x F 6 h i s L g k z C - 4 i N 1 - s 6 C 0 5 s 4 O 4 4 h p X 9 4 h 5 B k 6 m _ F 0 1 V q 6 s j N 9 o 5 3 4 B u o g j B u t 4 y F w z 3 O 9 y 9 3 R p r l i J & l t ; / r i n g & g t ; & l t ; / r p o l y g o n s & g t ; & l t ; r p o l y g o n s & g t ; & l t ; i d & g t ; 5 3 2 7 9 8 4 3 0 2 9 8 0 3 3 3 5 7 2 & l t ; / i d & g t ; & l t ; r i n g & g t ; 8 m 2 s 3 _ w 1 k G m h g U j 0 k z Z i v 6 G n _ 0 l B l p 6 3 I w q h B l u g 4 P l u g 4 P m v o C z k p l X x j O h z s i K x s 7 u K i 5 w l C i h o 6 G s 3 m h E i u p 7 N w t B g _ I v g 4 m C r x u s O q 2 s i E h 5 0 k D s h 3 _ J & l t ; / r i n g & g t ; & l t ; / r p o l y g o n s & g t ; & l t ; r p o l y g o n s & g t ; & l t ; i d & g t ; 5 3 2 7 9 9 8 2 8 7 3 9 3 8 4 9 3 4 8 & l t ; / i d & g t ; & l t ; r i n g & g t ; w g 8 r i z s h k G 3 m n a p - - 6 T 7 u o 8 C v t s t S 7 k k h D z x W 1 1 7 6 L 6 s v 5 B o j p 7 I k x j e l s 7 O r - q 7 E 3 h 2 s O 5 5 u Q t v 4 - i B o u r o O h j - _ C 7 n x a o m 0 p C 5 h 2 s O _ y 7 q E r m 2 - E - t r d g 0 l 5 N z 3 4 r D 7 n - a s x s 1 G k i v n E 3 t k g E 8 2 n 3 T n 8 w F m _ 4 h B m 1 z - N v v t 3 E y - u J j 9 o t P s 1 9 n G v z j h C r 4 6 - F - j w n C - k u h F 4 l 1 _ C i 5 i w I s v 4 - i B t x u u B 4 9 u t K p u _ s I z s 9 2 F k 5 j y B m n _ t F g l 7 o J y 1 j x D j 9 8 i E j n 8 Y x r 6 v e 7 u 7 B 1 i x P k 0 p 2 T 6 7 x l C - i m 0 F _ 6 3 _ K r o 3 B 9 1 2 4 H h 3 p e 8 i 7 r Q _ i 7 r Q t u u 5 D 5 y z 9 K g m 9 h 1 B w m v x B 3 t 0 L v y 0 5 M h h 7 I & l t ; / r i n g & g t ; & l t ; / r p o l y g o n s & g t ; & l t ; r p o l y g o n s & g t ; & l t ; i d & g t ; 5 3 2 9 0 5 5 4 3 3 4 6 4 2 1 7 6 0 4 & l t ; / i d & g t ; & l t ; r i n g & g t ; g 5 2 j m g 4 u 7 F 6 p l - C - 5 k x M 8 s _ 1 C z w i r L 1 z z K t p x t g B k i j B j _ 4 4 d h 8 j H u 0 k g W t 1 s _ H 5 4 j F x - 0 w C s v z l L o i s s B m l p 1 H i n 4 W w 4 h R 5 3 w 7 L 6 w p F v j p 3 L 6 o z o C u 9 p 4 G j l y E y j s 5 L m m o i E 0 q j 7 F - w o o C 2 y p 1 J z u n c t r 4 u F n g t p C _ m n 7 M 0 h z B - x y l B q o _ o H 8 i 1 0 R m o H n 0 y j M 5 q y 7 B n 9 0 8 I o y 5 m L r 9 _ 3 B k j - 7 E u y l j D 9 y 4 k L p w s D 1 z 4 x g E u 2 v N 8 l _ q O v 6 7 Y n 7 n - M n 7 n - M - 2 k 0 B q _ z 2 L Y 2 g y m c 9 v h z C i 0 N z 7 4 m W 1 5 5 O s t 8 0 F t k x r H 4 j - o D g 2 q o J m w p k S - w m i p B 2 j 8 m C u - 7 n G l 5 2 2 D j 8 2 o F m h g 4 P 7 x U m 8 u G g t x 7 V 9 y 7 T o 8 n l F j 8 4 w C 2 v 6 2 U g 8 7 3 D y p r U 7 m o i F 6 0 j F 9 r p C 5 v 0 j y B t v _ g J g x m i p B 4 j w C o h 7 7 P 1 x 6 n L u - y 1 B o v r 4 Y n 2 1 U 7 y j D 3 2 r 6 L 3 2 r 6 L _ n n t B & l t ; / r i n g & g t ; & l t ; / r p o l y g o n s & g t ; & l t ; r p o l y g o n s & g t ; & l t ; i d & g t ; 5 3 2 9 1 6 0 6 7 7 3 4 2 8 3 8 7 8 8 & l t ; / i d & g t ; & l t ; r i n g & g t ; v r 3 l h q _ v 2 F 2 4 r p C 4 g 1 n R x z x 2 B n m z q B l 1 v 3 E 5 p p y X 3 q q k B l x h s O z 6 u 6 C 2 7 6 _ C h 4 y u I 3 0 o l F r i n B q 3 w _ J x p y r J h 8 7 3 D q m j 7 P i z o C o g w k L r v 1 p D _ o 8 s d q r z i I 3 w 8 L k r i y I 4 0 w x P l p n c 8 w 3 6 X j w 2 6 E - s m m H m 4 n O v 0 n s F 5 x z 7 P q p o 7 P o p E w 7 v q M q z o 4 M 8 r 1 2 H v l _ w B 3 s 7 s D n y 5 6 N p 8 8 3 I 1 q h m B 7 h i t I o _ 3 N _ 7 5 m L u g j 9 B 3 6 _ 1 E y g 9 5 O 7 8 k G o v v 0 C s 3 j s R k n y 7 E 6 x 1 1 D j o p k G u u i s N q v 8 S 3 4 o o T 9 n 2 _ F k o p K q _ j t d z y j x H g 2 3 9 U 2 k _ E v n n r B 7 y s 9 L h 5 8 p H 3 z 2 v S 7 m _ y B - p O p l - 3 I j s C 7 z l k R s y h p K m i u T 0 o j 9 E t z z 9 O u h C k n 2 n I u q g u V v y 9 F z 3 m 3 D 8 _ y 8 D o i 7 6 B 0 n 1 g T 1 y 4 w P w 4 2 F k h x y B u v z 0 B 8 o y 6 T u 1 4 6 E 3 2 - 7 B 2 0 z n E y s 0 z C p t - y p C v 6 h B p t s e j 8 z x H 0 8 1 u 4 B w 2 p j J 3 q 5 B k m 9 n L 5 y 1 C w _ g l E q _ j t d p 1 u i B 7 m 4 R r n 4 r Q _ _ 9 n E n n s 7 E p _ h q C g u w 7 D t j l u B i 1 h _ O 2 5 r 9 O w n k r B w 2 Y 8 9 5 g X j w t I s s i i C m u 7 g L i u 8 n B 8 y t 5 B 7 h y C o t p 6 a t - k 3 C m 7 2 F 5 - v p C x 8 u 5 - B z 9 q y F 2 r 6 G 4 k p _ L l 0 g t F r x 1 M 1 p _ h W w w j u R 6 t s Q 7 _ z i B 2 8 - n G 4 r j g H q _ j t d k 4 l q G g 4 3 w H v l w 9 G 5 H u 9 2 t P y v O r x v h M z 6 z K l 9 q 7 N g h o G t - x q P 0 n k y C 9 r t m P s p w - B 8 8 L o y t i W g x 7 9 J - 7 u B h y v w I _ r o 1 C t - q q B y 5 5 o B 5 s - z N _ 6 p 0 N 5 0 q x D g 6 o Z 0 2 v 0 D i 0 p t B o n - o K g n 2 y J w o m d u x k s M n x k F q 4 8 p J q F 1 u v 8 R y u t r G 8 6 p - C 9 v q w D 6 s 8 - H h x 7 4 E j n 2 n I 2 o s 8 D g k t n E g x v 0 D 7 l x 3 L i p s D w t 9 v J l k g 1 E 6 2 s t O n 5 y b y w 4 r L n j z M y u g 0 G 2 n k u I j v 1 H u 2 B x s o k g B 2 g 5 U w y 9 j D w 1 8 8 H 1 x 4 4 G 3 0 3 q G 4 h 2 p Y u _ k B y 5 h C 0 k l _ b 1 _ S g 5 W j r 0 M o w w n R 8 w x P p m n 6 K 1 x k 8 F 2 7 s 9 D i i 0 j R p 9 k 0 B 6 i q _ E l 1 k y G n n 4 - U r y z H _ q m 9 O g l v w G y o i k M h 0 O 1 q w w a w 6 n g E y n x 1 K m m 8 g F u - 0 1 C r k _ 4 O r k _ 4 O y i C 9 n v i B - k g - M 5 t j g O 5 x q U i 0 8 x P y q 5 4 C w q v x C 9 r 6 9 G i r 1 _ C l u x _ S p 3 8 v P h o w F t j 4 y C 2 y k m B 5 v p l C 3 j 6 s P v o _ _ B m v o g O - 9 z q E l l 9 u C x u w b o v 2 8 C o 1 2 1 H u g j g U 4 1 4 6 E w k r g D 2 u t Y 8 p q w L h g 9 4 O 1 k n 9 B 3 8 0 q b x s k K s 0 s n B l 1 s 9 J v _ n v S h 4 k n I x 5 p h C l w 8 m P z k l 7 M _ t k 3 B k 1 t j d 7 4 2 B 1 4 v 1 a 4 j I y 7 E 2 r o p G k o 8 g D m j t 1 G _ v 4 t K g 5 j e v x j 7 S p w p p D - k h O t w z 5 S g t 5 Q q 0 3 5 C 9 p h u K l k m _ B v v 4 R z i r _ M l l 3 1 F s w s o O 8 0 _ 7 E p _ u 0 P o h y - B h w 9 K j t 1 a i m 4 v W - j 5 B 4 6 0 l M - _ x 8 F 5 _ p m E o j 7 U 9 5 x m P t p p z V w w D 4 x 7 3 J 4 0 8 h D 0 1 z g I s _ s z F y l q 3 J 4 y l X g 3 i p H v z k p B 4 1 - 3 E u 7 y p C 8 n j h B g q z j C - g 2 k L v 2 1 _ W g k W z g i r Q m 9 q G i y m l y B u y y - H 0 - e 2 1 2 i Q y 9 r n K _ p 7 9 D r g L l 9 x m K y s u p B i 4 k j E i n j 9 O - 2 _ g B 0 i u i D m s s w F o _ 4 3 B g 6 h 8 D t r x 7 M 8 q k X p 2 8 g L k r l J h w l w M _ y 7 m F y 7 H y y 9 o Q l 6 4 P v _ n v S x r B g 2 1 k L 5 q g u C 7 j v 6 D y g 7 3 F - p 9 h a p 8 6 U x w s y H r o w x M u s 2 L 6 0 l z I l n 3 w M r 1 5 F m s 3 v K 7 9 q G m s 3 v K v 9 y j C g j w 4 G v _ n v S 5 x w L i x 0 Y r o r i G - k 8 Y j 6 1 o E 4 k j 2 B h 3 p w D i w 4 v K k m 4 h B 4 z 2 7 F j o r m B v 9 1 j I 2 h 0 C i t w k B 3 7 p 4 M 1 8 7 f 5 y 2 p B 9 p 8 n D 3 q s q O p v _ D 3 w 7 C 8 p 1 j e 4 1 4 F w 8 g g c 9 n p h B 0 g v l B 6 j 1 m N m 5 7 8 C l z u m Q s T - v i k R 5 n E m 7 w g K 2 l o T z 5 6 w M 9 6 y 1 G t i g a _ y 4 k L x 5 y s B x 8 q l D w s z m C 5 7 x 4 C - u k j N w u i G 2 r w 1 O r 3 _ 5 B w z t v B q 1 x r b y h i I w u G 7 - h n J p o - 1 F w r h m C 4 - l l H w 8 k y K w 9 5 k C 1 m s y J g z m r K j l J 1 o H 5 4 7 u G 1 5 4 k I 6 o 2 B r l 9 o L z _ x q J 7 6 3 2 J o q x 2 Q I s l v y Z 4 - q C s z h i J h 7 h q O u l B 7 5 q y i B g x k E 5 l 0 q b 7 x m P 2 0 8 j R 1 z _ y G 0 i i 2 C j 9 r 3 G i o 9 m I t l w 1 P m 4 l o C h q 2 R h w p v I o p - h E 7 v r i F 1 x i g B q 4 z l V u y u i E t x x 6 D z m - d p g w k L t q 3 n B u 5 o 0 E 2 l h 1 E 3 j g p D 9 _ 1 j F 5 1 - - E 3 1 C m 7 2 p V z j u H g v w y N t 7 m 8 C l p t _ D 5 3 _ I _ 4 9 i O l n o h H o _ l q Q t p 7 E x 1 o _ e v n 4 Q h m s t X i - l Q 6 t u 7 B 6 r 5 n I p k 1 q N 2 8 n 5 B w 4 l j S 0 i 2 p B z 6 5 q B y y y 1 G p 3 2 9 O x n 0 G r _ h t I z - 4 f j 2 q _ P g 2 8 D 4 1 l 6 G n 1 n p C w y t c y 1 t 8 N x k - w N w i q J q j 3 1 J u i z K 2 1 1 y N w q l H 0 z 2 4 R y s z 3 B u 5 h o U 7 - x 2 B n o 0 C p t v s L w 0 3 z B u 2 j r C 8 g 0 n L q v 8 L i m 6 1 P i m 6 1 P z s l 2 P m z j H j 8 x l M 9 q 3 q D 5 o 8 4 C h u n j 2 C 3 k 9 x J q 5 7 o m B 3 k 9 x J 8 y _ 7 H h n u G u h s t C z l v 4 D u 8 q 5 L 4 t 0 _ D j 8 z 4 D h 7 g j L - 6 g j L y t 3 i L k t 0 r s B - 6 g j L v t j C 8 j h t O 2 t 2 8 Q p 9 m a l l v p K x j o z j C v j Z 1 u h D 5 u 2 h B _ h m z L i B 3 h W x j m n D 0 m 5 0 J o 5 q 1 J p s j 0 m B o 5 q 1 J 0 m 5 0 J i 1 L r i t m J n y j 8 4 C x w r r D 3 q 4 x P 2 5 N u 2 _ z K z 6 2 x C h 5 v v I x - q 6 B 1 q 8 r L q x t B z - - W v 9 r P g 0 h n P 7 9 x 4 L 6 o x j B l y 9 X i p 5 0 V 0 s s p K g r 9 i C 6 6 M k 4 k v G 6 2 7 o B q _ 5 7 D k 5 7 y J v x k z J n i 5 q m B v x k z J k 5 7 y J z 5 6 F i 1 i 6 C l w 0 h i D 2 8 - B u m 3 m L j w _ 3 M u m v 0 I m l p h B 8 h x v B - 0 h 2 U m i 1 u D t n 3 Q h q w p Q 7 t B p k l E 7 k m C 0 h w 6 X j n s z B r m - E 5 l v z S s q 5 n 9 B j y 7 i F q h 4 z C m k l _ S v w s N 7 o l 3 N n u x _ S z 6 v w C p o 1 H h 7 3 g E t r j t P t r j t P 9 y l m M o 5 - F p y 5 t P 0 x g k M 3 0 1 E w 3 p u L 7 p z u L 5 p z u L 7 p z u L r n v E 4 5 q l r D k y y a h 9 i z B 2 9 g 3 U u j p 6 K 2 q - y B 2 9 g 3 U 6 v n 1 D x s 1 S 2 i m m N u q g h C s z h v C l m n v D n 3 o T v q 6 x P w r m D 4 y 4 8 O 8 w m p D t g i t F p 9 5 j R i 0 3 g H 1 9 j u B l n g z s B 9 s _ 5 I p q 0 F 3 _ l s O 4 z m - N n j D i 2 w s O t g 5 9 I u x 0 X r n 4 r Q w 9 o K n 1 g k M r n 4 r Q t 2 4 U o k w n J h j 1 _ C n u y p E 8 1 l K r n g 4 Q 0 j x r H 5 t l s E 9 t 9 i X 8 q v 5 B 5 q r g M t l 0 B m v o o P t x m x G v 6 9 r C g r i 5 Q l w - u B 1 j s 9 E s g s F 2 4 9 k C g w w 6 K 9 2 n P v g 7 2 R 4 _ v X 4 r h w S 4 2 z d q 9 m J s 1 s k C s l o u G - 1 y y K l _ p y C w s s u D 2 9 l u N 4 x - 8 I u s 6 O x g u n B z u 4 f 8 8 s p E m x 9 q T v m 5 n J j 2 p G o j 9 Q 0 2 w y 5 B t 3 5 m B 1 6 s n G x p u o C 9 y _ 5 F 8 9 r - i B 6 l 8 m E j 9 o 0 I y o h G u u k e 5 w 8 _ K 6 o 1 1 C i q l m E y z q z D 5 t w - D 3 p m z I 4 2 0 D v j j 2 B k 2 g 7 K 8 _ y 8 D j h 0 i G y 8 l - K 8 5 T 9 7 o k U y 0 u 8 D 7 8 0 x L x o o p E 3 r 2 n L o 0 m y D r q 8 E z y o 1 T 8 p - g H g 8 t 0 E j 7 g 7 K w 1 4 n E - y y t Y s 6 s F q v w 2 D n y h w K 5 p k p D 6 j h v F t 7 k s B - 4 m n r B - 5 0 l D m 1 t 4 K h v i _ B 0 _ y p B - u n p Y 0 _ y p B g u 9 s K 6 5 n g C u _ 9 6 G _ 4 4 _ F 9 y - a i k 0 u H u l u n H k n m 4 C t n n - C v x 1 j W m u s w E x j n 1 G 0 2 m m G s r l n m C k k _ - F 3 u w k G 3 l k 5 C W k i v l X r x p t L 9 s q i C 5 y h g E 7 v r j D 7 h k 7 C _ _ l 2 T 7 9 r - i B 8 8 o 3 K z 6 2 U k h n 7 Y i 9 q 7 D 8 7 - C h h j 4 L - s 0 3 M r y z l I w r u 2 K 7 t h h M w n q q B 1 5 3 4 D h u m 6 B l i 7 s U s x 9 j D 2 t v 5 Q w k n M l l 4 b m y h _ N r u u r K y o - l C o g 7 L r r q l Y w r m X j g 4 _ I 7 v 8 o E - u 5 n E 3 9 v g F x g h i E g g i t K x 9 r n H y 6 v _ E - 9 2 m B l n n 9 P l 0 0 t M u r k u C v 6 u 9 Z h 8 v X i y 5 8 R g 6 q o J s 1 x B 0 i o 5 D k h i 8 Y v r p F 4 u q D n q o v U 9 p n 5 G n u m g G 4 4 t C n w 7 5 K m s u 7 N y 6 1 - B x n u 7 F h q q - C 9 y 4 k L _ 3 k E y w k p D t h t t O 1 x n p E j y i 5 R - s n 3 C t 9 g S 4 1 l O z w 1 2 O t n 2 7 B t s C 7 w g 6 C w u 8 3 I 4 t r 8 V g l _ f 9 3 0 w N y j x g S m s j E - p k U i x 8 v J 8 i h h P 9 g z s K 9 y o M q 8 n y N v u 4 D v y _ k L l 2 7 E v u o u I s p g y K 9 - 5 w B v z g 9 L y u j P 0 j r 4 X r z x n D _ c t 1 8 z v B 1 2 8 t B v p v o N o 5 k l B y 5 0 h J h x 6 g G i q _ s G m t l m L p h g j B j x j i K h q 3 n o B 3 1 r T _ s 5 p G t k v C v 1 6 o J w i t h L x t n 4 E g j v 0 C 3 8 0 p W _ _ E 7 m x H 8 n h u N 4 g 1 n R t s 7 8 H 4 3 2 5 B 4 n h X q _ g s K r n 4 r Q q m o q G q i o r C r n 4 r Q 1 s x F _ o z 8 O g i 0 7 B u y u z I q w z B 0 1 _ y J r 6 s 9 T h 3 2 h C i 2 _ l J q q 9 C g m 3 - F z v 1 m O x 1 o z E 9 y p 2 B n g 6 8 H 5 9 v i D k z g s O 4 h 2 s O p 3 5 7 I 8 w q B u 8 7 q C q g 5 h L j w 0 - H 5 o p W 0 n 7 l M 5 r x l M r _ o z D x t 4 w C j f - z j 5 N r - 1 h O 6 t _ q I r q 6 s B 6 p 3 _ Q 9 p z i B 8 4 _ k E 9 2 r 7 D _ s 5 5 I 8 3 y R q - 4 k K - _ v k K 3 - h l K w 0 C x 9 7 - J g v p q K k z g o G n u 3 h B j 2 B l 5 8 _ U o h u o S u v 6 D l _ o q V 4 w n 0 F 3 7 q i D 7 8 0 r C w h 1 o E r h y - M r h y - M y n 8 - M q s q y G 6 x y V _ 0 5 2 F k s - l D 9 0 9 F 7 w t k r D o p x a w n 2 t H m _ o q V 1 p y o C z - 0 1 J g z j l T n n v x F 7 j h F r i y y K r t 9 9 B 4 - r I t 2 z z U 5 r H s l 9 9 C - x w p B q l 9 u J q l 9 u J m z y S v h - v D w 0 k v D 9 t y 0 Y s 4 d 6 9 9 O u z 8 t G 0 k 8 l K 3 o v o B _ i h h P h k 2 g P - 7 g h G _ 4 q c s l r J 7 q 4 u h C 7 6 0 o M s l r J 2 2 h B g x l I 1 0 9 g Q j 5 7 2 F l o h a 3 1 4 k Z p 7 q s H 0 4 8 1 K v s 3 a y 2 p 5 G y g h D y u l g J 2 g 3 5 B _ _ o N q 7 w u P z _ i v D i 6 g s Q n g _ y P q _ g p U 5 7 j h M 8 8 1 G h 6 s F 3 i h K 8 k r 8 a q t j v C 3 g l i N n u m 2 N h g z m C q 2 j J 2 _ 8 j Q 4 x j g B i n w _ G v 5 8 m B v k x 7 F 9 q 6 F r i o 6 i C _ l 7 E y 8 1 u W x w r S m z q _ O - i g F y w 4 r L w 6 - q B y q 9 w F l l h l C - w s x Z t 8 5 m G k 3 v P 3 w x - E y w 0 h J h j 0 n U 5 y q K y s d l 2 2 y J 4 8 q t B 1 1 U 3 8 t 7 Q t _ t k C o i i i C 6 q 9 7 O 6 s R n n U 3 l 4 w B 2 x g x D r 5 g 2 J m z p 2 J h 1 v P y 2 v X h l 7 v F i w v 0 L 4 9 s P _ 3 7 o N 8 x o W z 4 p 9 X m - 3 a l j - z d 0 i m E y x r K j _ 1 M t 1 0 E v 0 7 q P g h u v S u 6 l t E y o v 6 E j 8 3 u K 7 9 h f j v 9 3 P 3 - l s D - k 9 w C - _ 3 - J o p 1 z 1 B z u 4 t M u x 9 c k t j j I v n p B 9 q m o L - q m o L q 7 8 n L s i I 2 t k F - p g s B s u v Z q v u 9 H u k 8 z K v r l 0 K u k 8 z K 6 u z 8 C g o q t D h x y k y B r i 2 F _ _ o 3 J i 5 - 4 B - y q i E 4 h z z n F 8 q - U u 8 3 2 J p t s x E s q 8 i E 4 g 1 n R l 7 t _ B u g p 1 C o h v f x 8 m 5 P 7 m r 1 O 5 i r p B x g 7 0 Y s y v v B l - r - E z x _ k E 1 2 o 4 J n x 0 w C k x y l L 3 w w q G 0 i t 6 E 4 - _ r a s k I g m 0 a 1 1 t u N g r v 8 N g 6 y D j - 0 g B p t 3 g R u 3 g 7 K i i 2 s D k u 7 B - 1 9 C l 7 p z O 4 3 5 8 G 3 - 6 0 C x x 4 w g E - p E v u t x C h t v j R m j h r F 8 x s C i r m q F p q k 1 R p i 1 y F 9 _ q R 5 x 1 1 G 7 h 7 y C 5 z _ K z l 8 0 L 6 r m G 1 w z u L q g n 2 M o g n 2 M 2 x v 6 H r _ j t d s 4 i o D p z g L g g 5 m N p k r 6 R _ r q z I 7 4 j 1 B i j s 2 B 0 1 0 y H 6 x z 7 P q r 9 1 I 1 s n O t 4 k k x F n y m 3 D 7 l n 0 L 3 z w k B j k g 9 I p 8 h 3 L k 1 1 b h 4 0 h S 2 p 1 _ C - l 9 9 D n p r k L 2 9 J 9 w r F 0 - h 2 K y l 5 4 N 1 7 X 2 k k l H m z u w U q j n Q o 4 0 1 B k v 9 w R 9 v z M k 8 1 L 7 r 2 x C 3 5 u h K t s C h v 5 - K v 3 o m L i 0 q _ K n 1 C x - _ q E y y 2 3 G j 6 k 8 V t s u 7 B 2 p x - K q 0 v n R o w s a r w 8 5 K 5 y x i X m 4 C q s v 2 H j j t k D u 5 2 j R 6 o r m C p B 7 8 2 p J 6 l - 3 W j 9 3 I 4 q - m G 9 j o s I _ h h K j 6 y 2 I 7 4 r j E 7 w k 1 C z 1 l j F 7 t p H t r l 2 K z i 8 _ J x 2 P 2 z y u C o x y i E h h u p H 2 h m w B t 7 r m W m - j C 4 - 6 l H h x 2 r C 6 k v k L x 9 0 J _ k v j C t g m i B k _ o q V l g _ m K l 3 x g C p 8 7 p V o p x a t 6 s n D 9 g m l D r 0 8 2 U x x v 2 H s 5 4 b x n p i B 1 g o o T o p i D 7 o v h N 1 i L n t h D o r u z B i m h j I i h 6 - M m r l 2 D y v 6 1 D r t 8 p F 9 - 3 1 E _ w 6 S q _ j 5 B y 7 9 0 V h 7 8 u H 6 j 7 s D - h F u 3 i i E v x i z F g z r 6 D v 4 - l E g w 0 a h - l q B r n 4 r Q j g 3 Q 6 s v a r o 5 m J p 9 9 w B - q w 3 C 0 p s s M i x n 4 I n 9 v k D l j k 6 C - 6 x - D 0 0 i H s 8 l h J w q s 8 E 0 4 x v B h o - h C 7 _ p L 7 n t g E j o x u P _ j i m F g n l r N z k g x G - u 7 B - u w 0 I l s - k G 3 - g g E i n 0 V 6 n 8 4 H _ o v h N r 8 q y J m 1 t a q 8 z - D z 9 i h T 4 1 o i C r 0 4 x B 3 l n 2 E 4 1 w h O u 6 h F x p 4 g H x z 4 g F t k l p P m i 9 8 H _ 1 m q B 0 r z f w q x j D 6 n j - D h l k B j h 2 n Q w s p g G h y 5 s J q 7 i D 6 j 2 2 N p 8 6 p B 8 9 k s a w 6 6 X o g b j p 9 k C 8 h 7 1 I q 3 o _ K i y x u B h 7 0 v L 6 4 2 7 G 0 z _ S m 6 u 8 B 6 o 2 D q i j 3 U h 3 1 I r q k I w 8 3 5 B g w - 5 B 1 o w y B o 2 s F 0 - 6 4 O 7 i z d x t l p I 1 h o z B p r o 0 G x p 8 u C n k x l F u y s 1 I r t 5 1 T k q t 6 R p x C 9 1 6 p B 1 2 9 o o C 6 u i X k r n y L y x m K p 9 8 G g 4 n - w B i x w x J 1 m t J r g g s F 0 h l k D n 2 x 6 S r l m n C g i m w E s u h 5 B q 0 n i E 7 t 4 7 E u p N g z j 5 i B l l 8 B s u 9 6 C m y m o K s K n l j l K 9 l n t K q z 6 5 E s x x J t g i h G 7 7 u 5 R k i 7 5 B 1 7 7 l F 6 0 l 1 F i q 9 7 L _ p 9 K j - o C - g u y D w m x g C p i g v F u 2 n 5 B 0 r n 3 U 7 3 0 l F w i n 5 E 3 7 c 8 p r 2 L u r 3 - K q k 6 m F q i y y K 1 0 z u D 7 0 5 i G 3 t m q N 4 j l v E k 3 - o B g v 9 h p B p _ 9 8 L 6 y 5 7 B t 9 y 7 M 5 9 0 j C o 1 8 - i B l l H 8 z q q V t z z B j z z B t i k m c m 6 8 4 B 8 n i k M o _ r 3 u C x k w i G 3 q 4 x P 0 u b 5 l - 3 W q q 4 H w j r o L j _ k v C 0 k g i E n z t G k 8 r L 3 7 1 6 J h n 1 3 P s i 4 O t 6 i q J v n 8 w D p n p V q - k y G g 1 v _ D s 0 x J 4 t 5 z I w h 2 l G y z 0 s d q _ j t d 9 w t G 2 k r g I o p t j N 7 m j I u t 4 0 L x 0 x I i h q r S t t x p B o 1 t s O 6 k i 1 C 9 - 2 8 B w q h n T n r u N k u D l 6 - R 8 3 w l N s - 5 z B - h u r N g k 4 B j i p u C j t 7 r Y o 0 5 N k y i y a u v k t B 7 2 k l E k q 5 y D l - t 2 B k z y - C - m 7 r U 8 u 6 B h 1 8 k N q 0 5 p C u 5 2 j R y g u r B 5 w s K g v 9 h p B l 6 u m N h k - L 7 r _ O u z 4 u G 5 4 6 u D 9 3 p o G 2 6 m 8 F v u - 6 B p n z u O j 0 k p B x - l l B u 6 4 s C 4 8 _ Y 1 u u 2 R 2 c q 9 7 s B w - n w K 2 3 7 I 8 0 t 1 K u m l E 5 m 3 5 O r n q l B 1 6 1 6 B 0 l Z l g i 4 D 4 i v x K 5 8 m j G u j n g E 4 r 2 - T 3 k 4 y C u h z x B 9 7 _ g D z 8 u 5 V 9 m l 7 E z l B 7 0 q 4 M 3 1 7 V g u y P k 9 m 8 C x h o y D q h n w E v h 1 8 C q 5 q 7 N 2 4 2 G v q 3 h S 1 0 0 5 E - 7 z B p 7 q 8 K p p 1 a q 2 2 6 E 5 8 y 2 C x 8 q 1 T i i 9 l B z z m 1 I 8 m 9 I s _ 3 d w w - n G 3 - p 1 L h 0 9 y B t g n j C 5 p p y X i r r D 2 k q _ B 8 2 j 4 K g 0 3 y T 3 m _ K z z n i Z i m 1 v C 5 u g C h w 7 7 M _ u 4 z G o v 6 e t k g 5 I p z r J j n y z H i 1 j d h g i s B 4 8 _ m R k k j q B o u 9 2 G - 7 2 _ B p u 0 o N 7 n w Y t h s c s x n q C o 2 7 k P 2 t 9 6 B 0 4 v z E 6 5 u 4 F 6 _ _ x E p g - 8 B r h 1 q U I 8 6 y a p k q k I t t q w C q z p s E x x 5 v F - l r v B - _ - u K - o y v K 3 2 m B i _ - z G q u y x F n u n n O l w - z C i 3 w n G - w v 9 E t 8 w j w B 0 p z k H r 7 8 r B i n 3 6 g B 5 7 7 q B x i n h D 7 i 1 5 T y w r m L 4 s W s h l Y q o s s Q 6 r 1 r Q r w 5 Z _ n z v P z 0 1 v F 1 x 2 n B s 0 o 8 C m y y j S m r z n B - h - m S - 0 7 2 H 6 i 0 j a w 9 n 0 F i t 6 l K 4 1 8 W 9 w o z K z s s 5 B r 5 7 3 F r q 4 Z s w 5 Y h 4 z s C w s 6 n G p 9 l D 6 r i 3 W s z 9 t B v v 1 3 M o p t f m 8 k h D 4 s o 4 O 0 i u p O i m x i C 6 7 w _ H 5 - t 5 S v t 8 y B 0 w i i L 4 - l 1 O 3 u 3 X _ 2 o E 5 6 9 n P 5 7 4 y p B 4 k 6 h G j z 2 9 F - 7 5 b x 7 9 z B n 1 _ R z 6 8 l W g 9 o u J v 3 q 1 C n m i l W u 3 5 5 E l i 1 Q 6 3 9 I q 0 0 6 J r i 1 y J k - j - H l s g z L 5 9 h q G z 2 k 6 N w E w 8 1 0 U o x r t B 0 h h B o s 8 p Y t j s M r l v z B 4 4 m _ F g j k 4 N 3 q z 7 H w 2 j w C q l u k I o y n K x 5 n D s r - i d 3 j 4 v B _ t 2 E x y 9 9 J 7 6 z k F v 0 v 4 E n w 3 8 C s r 6 j E w 1 5 D 7 z k 1 T z 9 i s K w n g v B h h X 0 6 z Q z 4 g s F y n t F g w i g C x 6 5 u E 5 v g 3 F - 2 k n C r u 0 o N p s 1 T t 7 7 i F _ 5 g l D 4 - _ r a j 7 n I 6 p _ r B 0 _ 7 I n p r k L 5 z t t C s x s j B j 9 8 i E h y p m T 7 g j 9 B 0 o 5 I 0 - s g P j r 1 i F p t 1 0 K m w _ G h y h q Q h 0 7 C 0 h s y M h t 9 p K 1 8 n y L x 5 z T y o q 6 I v g 8 1 I x l 9 E - 5 k x M x t y 6 I _ q 3 Y 8 9 y i C 3 l x v E g g p y H k q t 5 C 6 5 9 r F 6 6 w 0 - B n 7 5 3 F m 1 h x C t _ z 4 P r _ l u N i j t y N _ 0 4 h B _ x k t G l 1 j r M m 3 5 q M 8 w v 0 B 9 7 8 l E 4 m z a y 4 k r E y 7 s v T 9 o v T 8 _ 5 L p t u i B y v k 8 K k x s w r B y 0 h _ B 7 q 2 1 F 3 z w _ Q w 3 l K h g 2 p F t 1 8 z v B 7 q 4 9 H 0 r 7 1 C o y i e 4 o 7 0 F B l z m n E 3 z x H l 5 o r K 4 w n m C 1 n w 7 G l x 1 l C t x w 5 J l g s p T k _ n I 5 - S l 5 5 y R n 5 5 y R 0 n w l D r 3 5 z E 5 k q _ N 8 - w g E i g n t H g 3 y Z 9 j 8 x Q x z 4 s B j l m t S g 4 S 6 m w 9 D m 2 8 _ F 7 g t r C t j h 2 L o u q 1 B h o 2 u K j o 2 u K m s e n g l H y o 2 m O 6 3 2 B l - u h Q 3 3 9 b u g s e h k 8 o N n q _ 2 K j m 8 u B p r o j U 6 0 o y N j 6 3 G i 9 4 C 1 p q - O i o 1 - O g o 1 - O 3 6 5 h C u j 5 9 F y 9 5 g G i q 1 i D 5 2 x g N g 7 2 t B t i 0 7 H 3 9 l t F p j 4 l B h k 7 o U r g z x E m v 9 9 L 7 p k k K x 2 i K n 8 1 C 3 v v 1 L 1 k o R z x 4 g O 5 9 2 H z i j t B g y n v P 8 j _ z B 0 3 p m H 5 n i u G p 0 p E 8 9 l i J v 4 k 9 C r n 4 r Q 1 6 b j l 6 i K p s m w H z 5 9 V m i 5 a m 5 6 k P 8 _ 3 9 N 4 l p I - _ m Q x w m r K s l 8 k C q z o 4 M j z l 0 M w J i r k y B g v n p Y l i 4 V t 4 I u 6 7 k e m _ M 9 p i 1 T r p 6 h N x i y V j n 1 E 6 j n Y w 1 x v Q k g y o I r 5 G 5 s v z G x t 1 - V 5 _ l o B l - J 7 i m l P l _ s - K s 5 g 3 D 1 x S m 7 L 6 3 u h S y j i v G g h l g j B - 0 t m m C p s 2 n H s n 4 r Q u o y 3 J 3 v t U h 9 _ C u t p s X 7 2 y g J x s s r D w t p s X n z 1 l C 0 0 6 o L 2 x 1 - V 8 5 i B w 2 y u j B k - M s u m 1 C r _ 4 x B y - 6 x N y v 8 p B w r p m H _ v s h Y q 2 Y m q 2 y Z 5 t u 0 F r _ w m H 7 r 6 h Y p o Y o q 2 y Z 9 4 7 G 6 k s E l - q n H 8 _ 6 6 B w _ 9 r Q p w y r Q t q y 1 B _ 8 q s B g p t V u 7 j m I t n _ w N 5 2 m k 2 B u 5 3 7 L n g 4 B y 9 W m 0 o 3 J 0 v p y K y k 0 h B n v h _ G 1 - 6 4 O t w _ q I 1 s v g B 4 v j I - j g g f 4 v j I 5 h v m F s r 3 g E 9 x y q K g v p q K k r o G n r k y I 9 t _ v L x - r p J s 8 5 C h v h F v g - 0 Z m 1 u j D p 0 5 6 B 3 o n 3 K y 2 m n D 2 w 7 n F o 4 l 2 Q v m 6 1 Q g 3 2 5 B i m 1 E q 4 m q I t s j r V 2 y o E _ 7 o h M y _ j m B i 7 t 7 M u k i 8 M 2 2 8 9 C s g p w D 0 9 9 d _ 6 w 1 Q k 7 v 5 B s _ u r H x 3 o n O 5 j y f 3 v 0 0 D p 8 s Q x w t c y z 0 s d 3 j 6 v I x u g o M l s u e x j 0 - J 1 9 q y G u v 7 O 8 4 2 X x i t h L 4 1 j h L 4 1 j h L _ z k I x 6 p z H x 6 o B v 3 w i E q 4 9 8 O 7 g j h B u p r 8 D o - y h B s i 5 o P 4 h t B - 3 3 k I u r m z B k 1 K 9 t n t d z 3 m G o r _ 0 c k 3 n h B u 8 z w M 4 5 h h B s v x o H u 7 1 p E y j p 3 W w i 2 C 1 j 9 n L 9 s 0 3 M p - t z I 9 h j _ B 3 8 u 2 B u 3 j m G q q 5 7 E 4 q r t F 5 g o 4 G y r - j H 6 0 l 8 M w 9 X t y i 1 E 0 v k m F 7 _ h k D 6 u s x E 4 s k v E y 3 o h S p z H o i 4 7 G m 6 7 - H m i y 5 O r k n _ C 2 3 s y Y 0 5 1 L 3 l 5 j a 3 s r n S q o l l I r s h x E 8 y o r E 2 u v 2 G x _ 9 j D 3 m h n H 2 7 j v O k o 8 Y - v _ j B w k 3 z Y x v B 9 s 0 0 C 2 s _ x I l m 9 7 H p t y h E g 6 _ r G 5 j l s H z q 2 u E h v i 1 D m 4 x y D 7 g j n P 9 9 q j G i g f _ z r B z r p u G i 3 1 u Z u D w g o y Z 3 _ 2 q G 4 r k w D t 4 5 X w r t y L q o 6 5 J 4 - l t G z h s - O 4 q M x n 2 k E 0 t 9 9 L z y h i L - 0 4 1 E g 0 p q V u 6 q Y g u p z E n t m o I n u i x C r 4 7 6 M 8 1 i i O i p _ g C t 1 t k B t 3 r y J u n 4 8 N k y w d l 7 p L 5 9 6 3 O j v i s R w 3 2 B s - p r T i g n 3 C 7 t - z I v 9 N s 2 w g V u 2 n 3 P 5 6 t R i k 3 z I m r 0 2 C t x s 6 P 3 - m F 6 - x E o 8 1 x R 7 y k h R z y 3 F j v R g v i o X 7 2 w o G 9 1 r s C q 6 6 5 B v 1 z - H 6 v - 6 T u s 4 R j y h h G 1 3 - 4 J w o 0 E k 1 t h b v i 7 i C t s h k R u 3 l p G t t y u J g r 9 5 H j l - N s q z 3 G t v j v J _ u v 7 L n q 2 _ E 4 6 8 u S y w v 8 B v p l r M r 3 o _ K z q 7 q H 4 0 q 9 C m u 1 v T - - u 8 M 7 v 5 V 3 _ o v T h l _ o H r 1 i m C - 9 s F m 4 4 y X 3 z 5 p B _ s m o O - j q 5 G n n v 1 E i y s p F 5 6 k h F _ v 5 h G o m z B u l v B q i w k C p j z v T _ z 3 m D w v y 8 Q 6 x v B g m g x C w 1 1 f 1 v 6 2 U s 3 k F y 6 i j C h r z y E 5 1 8 a u t 7 m H o _ s - M o K o 3 8 x G p p p 1 F n 6 7 u P h s w R 3 o y 8 E z j o 3 C k m x p F h j p 6 B i q 9 k L l k n R m z 6 3 V h o s a r y 7 t C h i w p I l s p q D j g 5 m D - 5 k x M w r e v 9 2 _ B u g 0 C t m x i R n 5 0 B h t 7 g T k 7 _ s F p l - 3 I j i q n N q 4 r F i p s n L 0 5 - 1 B p 4 o 0 I h q r P 2 h 9 p B 8 y g W z 5 p 9 L w _ - K g 6 z 0 B n k L o h g 9 L - j w O r t l k H x o 8 j I 2 9 2 u N 5 v q B k 3 s r D 4 6 o b s u p g L 8 v p 4 G 8 6 i J g u 4 0 R i j h p C 6 5 4 8 G y 4 5 8 J z 0 z m K z 0 z m K o m r D w o 6 w U 2 J 8 t 3 E 9 h g w c l _ r R 3 9 x D l v i i X 9 s i 6 B 7 l 6 x B 5 8 j k N - s y 2 B D x x 1 x P i n t D l 3 q 0 C k v w i M t 3 v y B i o i - B q n g U j j x 1 K q w g 1 E 8 q t P w n s s E n k p 5 J p 1 8 - i B 8 l 4 r C i y 1 s I s 6 y C l y n i I 2 0 y t D t 9 6 y L 1 5 2 3 I v 1 m g C 2 k q o N i o 1 X k s - 6 C _ w y I _ o l 5 P 6 7 6 l U 9 5 p Z s t 5 _ M i n n v J l 4 i m C 9 g p 6 B q 6 p 3 G 6 2 o e 5 8 v y E 5 0 0 n C q z 5 E j p v 0 D 5 9 w 1 K r 3 _ 0 B o o t h Y j z s j B o t 2 k E u x 9 w L 2 y 7 C r r 5 I l h u n T 3 9 9 q G u 9 r B 9 u 9 y G p n 5 n W n y w H x 4 t 7 O y o s x F 7 _ r j K 0 _ 0 j K t 2 i x E v i m k H 3 9 G 3 g r y X q 3 x C 7 z y 1 K 3 l 4 O 3 v w 2 L 4 l 0 j M 9 3 0 q N 3 5 3 5 S q 8 7 C 6 v 8 u C _ o r s B 1 n o 8 C 3 p h n E 9 i r s K 8 h x B x k r y h B v x l E u y r S 5 w p q R x - 9 o H q i C g M h 2 w s O u m w v G _ q k i B k n - G y 4 o 6 P z - 1 e m l 1 z G l p 2 v K k p j q E x n 1 1 B o 1 7 v 1 D 6 x l B z 2 x y S q y t y C k q x u P k y p _ D k v - 8 L t s u w J v 5 0 4 B 6 Q o 4 y x P q 9 H s l 7 - I y z h x N 0 z h x N 3 m 3 w N o 1 2 9 K n - s E 6 j m 1 D 8 5 h 2 B 9 n x U y v 5 x S k h 5 v O 6 g 4 i B k l k q Y 4 5 1 1 D 0 x p o B 3 s - 2 u C 2 p j t E w _ - 1 G j y 0 x R 5 u C n 2 g u 9 B - 7 w g V 8 t p j B - 6 o 8 O 6 l m 6 B i 5 1 3 C 9 s z m S l z F s 8 9 H j s r i b i r V 1 2 n 9 L r n p B q o v _ K h i i 5 F l t 1 p Y i p n m N m z 5 o N 1 p 3 x C - m 7 s G 6 s q n C i y s s B x 6 m t N 5 m 4 x I i w 4 7 F s j i p C j w 3 9 F p w k z C q k i E 7 x r o D h _ 8 - D _ y 9 z C s p q z L g l 3 m B m z 4 9 T 7 _ 5 w D z - 5 9 V 3 0 w J i o w s B y x l t B 8 g o w L _ g o w L u y p _ B i n t v H k 9 l t C x h x q N q k r m N r l m C 6 t z N g k o C i x r l E 3 w 3 k C 7 7 z k L u r o M o 7 - x L 4 4 6 i E 1 5 2 3 I x h 4 q B l 5 7 p L 1 7 m 0 B 3 j u x V h 5 l 1 F 8 j n p B h 6 j L r n 8 w M y l x 1 C w k u x D s r q o M 5 o 7 T 8 g t v B 9 n z 6 C u h 0 x P 3 i u T 8 v 6 u Q 6 - B r 1 8 V t u y - H 0 v W s s n k C x l r y G i k 3 8 B o o h 4 I y m t B i m i 6 H h 2 r q B x v s i F 3 r p y C 6 k q _ N q 6 g w G 0 r k 6 B 1 0 7 Z g 0 0 u T p 5 7 B 2 o x 9 B _ 9 r x G v w q m E k 9 5 F x k r 2 I 7 s z r D y z _ 5 K _ j 8 0 B z k z q F i 2 w s O z t 5 M h o 6 N 5 1 z - F r z k 7 I 8 v j O x j 4 n L k z h o L z 9 l 8 I v 0 t E t 6 p p k D o 1 3 G r z - 7 J 2 3 l 2 H u 4 j z K y r r H s p 6 P j y x q I o s 3 - J t q g g K t 7 g 2 J x o F u 0 2 i X 5 9 l J 1 s 9 z P m g w C g 4 0 h S o l s K s q l o D 3 2 1 r K l w 5 v G 1 2 2 z J z 7 8 0 K _ u o E v 0 6 s D w m 8 v H _ 3 4 m H 2 5 t 3 D l 7 m _ N z k 5 9 E r p w w D q k q w t B 6 u p x B 3 1 y X - 3 9 q D u q 3 h S t - h 2 L w p p V 0 6 q E u 0 5 v O q q h G w q 4 l O g o y - I 0 m v u B k i q a q l m l I u 8 K 0 q 5 y T z i v i C p - 7 q C - u k 4 B z v 8 E 4 q 4 g W v 8 8 i E m h g r R 2 r r u B q z r - N 9 r z - J t p _ D q 1 w 5 K n h m 1 H q 9 w K 7 2 m o N 4 1 n 8 C p h y 7 D i j t y N j z w u H s p w W - g t 8 p B 0 6 w K 4 l 1 u H i r p t B p 7 v 3 W r y n 0 E o r J i y 3 r L v r z k C p j y z D 4 n k 1 B k z 0 r K 3 h 7 6 B y v y m J 4 4 m 0 B v 0 7 y S x - u i L q 3 u r G 8 w z 1 K u 7 t n B z m i 6 E 9 4 x h L k s o h L k s o h L - 4 x h L p m 4 l s B m 4 o J v j 6 4 B v 4 _ x C - s l o M l 9 u d - 4 4 o G v u y 3 D z 8 8 s I 7 4 7 l E z k r H 9 p 1 M 0 w 4 4 G x z m i W x p - H s l 2 l U n 7 l 5 G j 2 z o K k v 4 5 C r x 9 j K - 6 n E 7 1 j e - 1 Y _ v - n W o l r l N n j _ l B 9 6 s o W _ s _ n H w p i j E - 6 s o W w - 7 X g 0 1 u C 2 t m s C t 9 h x O x r s w O u k 3 w O y w u z D 8 z 5 0 D t 9 h x O u k 3 w O u k 3 w O 3 p - q C 8 z r z B g 7 7 s B 0 x q 9 T v 8 6 k J q j _ h C 5 9 9 8 T n t 6 6 M x h 3 Y 2 x q 9 T l m 8 o B 1 0 n l K g h D 9 z n 8 S o 9 z 8 S v z m 2 B v - y o J 9 z n 8 S g y o i H l _ 8 6 C 7 5 i q B v m k u J t p E x 9 k n F 1 - z w D 7 s 7 B 3 1 o u Q v _ n v S i h q 7 D j _ s u F v _ n v S q 1 z x N 0 u j M x - h k D v z 7 8 D - 2 k t K - t l B 5 4 8 g U k o 2 I 8 t 2 _ Y k i o 3 B 6 o t f m i y i G h s 0 t M o _ 1 - B t x - J q 2 0 x R p p 0 o I _ w 6 S o s s 6 H j 5 q t D 2 n p z V z k J x 5 W 6 m _ o B t i u v V j _ v M 3 p w i U l _ 9 x B n i 9 i E 1 t m q L q v x D 8 x n 9 E - 2 3 q F z 9 p C 9 l w w F 9 o z h I q q s 0 G z j 6 i D m y w m H - p i 3 C 9 o j 4 K l z k E 4 - 7 t C j u x r L v y 2 n B r 9 1 _ M 2 s I y m 9 - C m 9 u n G _ i m m K m l 4 m K m s n e j 1 4 i C l g 3 v W i 3 z J _ 6 l y R t j o _ B s z o k C n 2 s p C p s k 6 D 5 x z 1 G k v u o K n t l o K v m v E x x 1 u L m w E v 8 8 4 C i w g i n C h n 4 L 8 o 6 z C u k - S q 0 r q H 9 s m g G 9 s m g G z 9 x p Y 0 r t C l k 8 7 G s i 7 - Q 2 t s _ B v h 5 i C t 4 o 6 E u k g v H q 3 0 u C q i y k H 4 i l o B 0 z u k E u t q w C m k q k I 7 2 9 x B _ h u M 7 2 5 x Z k y k 0 D k _ r h B _ 9 k 2 M r s x 1 B 2 _ s - H t u 0 6 C _ 8 r v J l 9 h - B 3 t 6 q N r u 6 _ C - _ k 9 F s 8 m Q _ 6 0 l F 4 2 q i D 6 r z n L r 7 8 n L 7 2 o y D 8 w s _ F z - 8 3 M 3 x 5 9 H - v k S - z w C m 2 t w b 0 5 s b k o 9 v B 2 8 n 6 L 2 k j C 9 l w 9 E x 1 - x N 2 w q B 3 s q p M _ 6 0 7 E u H o 6 m o K 2 t m 0 v B w 9 w 2 F l n 3 w M y 2 y 5 B _ 8 x 6 E k q 5 Y 6 s 1 y I m 5 t o C 8 p w 8 E q h y - M 2 u 9 y M k s I 0 6 0 9 h B 7 v 4 3 u C t o m B o 8 u C y k 6 l a s w 7 p D m k r H 1 u 1 7 K z 9 X l 0 x n D 9 m q _ G p 6 1 f m 0 5 t F j m v 6 U x i r X 2 s o 5 M t s 9 s C _ p 6 x D h 1 o n C r t 5 1 T v 4 s _ N h n s g O z z h N 2 9 0 m T 1 j k D z o r 1 D - g r p M 1 o p N i p _ 7 K 0 m i V 9 o h B - m _ 5 c w s u h C j t h y M q 4 o D w v x g T k g z B s y 2 j R 2 s w o F h t j 5 D 8 t p 4 E 7 7 r 2 D l 3 q 7 Q h 7 r s B t x j 6 J j z 2 C k n - i X 0 p m p B - t n i J 9 s j B r x 6 p K 3 2 9 O j l k q Y 3 z 6 D u _ p G y k 7 _ V w 0 k v D q 7 k s F 4 m 1 w C m r g k C s z 7 4 S 5 m y k G - w h z B 6 5 g j B 1 z u j d 9 o h B 8 y 7 D _ t 8 m U i h y l K m 6 o q D o 5 h k Z y h k X 3 2 1 h J m 2 s a y h 3 x P 6 2 q t C y 9 x p Y k p x G l k s _ N y q w 1 N k v G i 3 1 l F 5 r t s J 8 s 0 0 C r l j 3 C o 4 g r B g m - 9 B r 3 p u C x 1 l 3 u C - q 4 H t 9 4 j D 5 o x P w y v x K 5 p 1 3 C l u 2 - D z y 3 v E 3 j 9 n Q 3 x i C j g Q 6 6 4 3 f o o n N Y h 6 j 1 T h i k C z 5 6 w M 5 w i 0 J u q 2 H y 6 6 3 P g w - r P m q E 4 1 j 6 E y z 1 n K j v 0 8 F l n l _ C w - 8 T p i j 3 U k q 1 D w 3 4 m F n u t 6 k B - g 5 o C k r p g B n 5 s r Q l h j h I g 9 8 z D s x T s 9 w r c 7 7 j o C _ y h 2 P 5 m r H 2 z 4 x g E r z m O r 7 y 9 F w g o y Z - z I t w y 0 Y h p - 7 G 2 3 5 9 F w g o y Z - z I 7 9 w v B k 9 l x S k p m h B u 2 s g X u 4 v s C y z q n S j k 5 p E i s t - N z s _ a 5 4 m Z 6 2 l k L x k 7 t B g h - 1 J w h l 2 F 0 x y 2 F n v D q z z 8 L q z z 8 L 3 4 o I r i 3 g B g 3 m w K r r y o I r z 4 w I k 1 m 6 D o 7 h T p 9 n 6 K h q 1 5 K q j 6 C 5 6 l 8 I s q 0 3 K h z 9 3 K s q 0 3 K u t 7 H 4 j l w E k 6 9 n B 0 v y y O k j o z O 0 k o i E l w r j C p r q 9 C n q 7 B v x 4 l K j w m l K 4 w v l K 4 w v l K 2 w v l K o m x G r x u w C w 4 U i 9 h u P w x q W j t 6 x C u 2 _ 1 O u 2 _ 1 O 2 2 5 - C 4 y 8 x G m 6 5 7 P v o j P y 8 u 5 V w - 1 - K 3 n 5 6 B k 9 s 9 J t 7 6 u I x z u t C 1 u u r Q r 9 l 0 G g q 0 R k n 2 q P - M o 7 u 1 T 7 g w f u w w 5 G 2 i _ o L 5 y n p L 3 y n p L _ _ m 3 G _ t o 7 F 9 2 g i B 9 l j G u v z R u 0 x 9 K 2 6 0 h C z 7 n x H 4 _ p 9 N 0 m 4 F x u O v - m j d v z h q B w 2 n w B 9 5 w v L 2 t h t J 4 3 q j B p 8 x u D s z 6 p D t k v g s B 4 t 5 - K t - k h j D 8 l 8 i C _ l r V n h 6 y B k 9 o l L r n 9 b z j 6 3 J - 4 r 4 J z j n g n B - 4 r 4 J 2 z y P 8 9 n w O g 6 x v D g 6 9 n J 4 l h i Y I p 6 q j Y 7 g k n J x 1 h w D v g n u N q o p j C 9 l k I q v 7 q b 0 2 4 t B n v 9 C j o p 5 E k o 1 8 J k o 1 8 J - k _ 8 J n 4 g w D 9 r l q C 6 p 8 e 8 - 9 1 H 2 h r j O 1 1 1 j O 7 M 3 3 t p Y t I p q o t R 3 0 _ w B u j r s E 1 4 g i S r 6 9 J 2 4 j D p x k J v 5 o g b n 5 m y B x z z l B s _ y g K q 3 r o G w k 1 k H 2 y i w B y 8 p z Y 2 9 i l B p u p P 7 z s w H t k 6 6 I 1 g w 5 B u 3 3 k L v o l W 1 w 8 s R u 7 g r B j 0 0 v C l n 3 w M 6 4 u l D o x 3 o C 6 3 1 2 L k w 5 m m C p 5 3 z v B u 2 4 E - o r G 1 w 8 s R 2 1 x F l i 4 g P q m i a 6 m 9 v E 5 o _ y J n w p o B 4 3 _ o Q k 1 P t n k r F 1 k _ g V 8 B k - v V 0 s h y b g r r V Y - m j x Y n u 3 m C v 8 h 4 D j 8 w w C x m i y P q l w Y o 4 y x P _ q 9 7 C r g 5 i D i 1 6 l D n _ 1 l a r 1 x C z 7 u h L y t m z F n _ p g C 2 i 9 z G i y s 4 L x o 2 4 L i - u s C n 3 r r D _ 1 F n m p G p 2 p g W r 0 y t H l g 7 5 F m 8 - H u i _ r E 4 t v 6 L q h i k I l 9 w z I z 5 6 w M g 6 k x M m - z D 6 t 9 F r 7 v 3 W s h 2 w F _ x 5 6 F v k y Y g w 2 2 B 5 w 8 _ K o s g 2 B 9 2 8 6 S 4 j - n C 4 j 7 z I 1 _ j L 0 1 8 s H j x w v S 2 w j 7 B 1 g x 9 R 6 1 4 6 E _ 9 0 m F p q i i U 4 x z r E 8 l 2 C v p 7 g M 0 8 E 3 j o u W g t q 2 B h h w i M y r u 6 W 8 1 D 0 x 5 4 S l k t D u _ 0 z Q y i 6 z B g y 7 7 H 8 k i v i C 5 n - Z 1 t - i K z q q H v h _ m R 4 k z j D 7 t - z I w o 6 j W 4 p x a t o k V 3 z 3 9 U 1 l 2 B 3 w g 2 G h y 4 x K 3 5 8 B 9 k 7 v I g _ l v H h 3 6 Z 3 w s 5 L z v 2 4 H 4 m r 0 C _ - 8 4 B 1 i u 8 D _ w _ g D 1 - 6 4 O 1 q 8 e g g k m I p - 5 j 7 B - 1 u z C g 7 0 g D k s 9 O v 0 l t R m u x t R t 7 8 s E 6 w 4 p E j 3 0 4 B x 4 7 m _ B 7 q m C t i 2 h K w h - h K 1 g o i K 5 j 0 t C v u 3 z C 4 u w j K - u n j K - i 8 n I 7 u 3 D y - t j v D p z t r M o i p j B _ q q i G m 1 j r M 0 n o C 4 i m 3 R 9 _ k 9 C 4 0 5 8 E 8 7 k 6 w D q n 8 w M 5 y 1 Y x 2 1 V y 3 v q K _ j 8 l O n - j y C q v u 3 D o g 0 k F m w _ j y B p m p g B 8 4 v l G j 1 i h M l j z 3 D t m 4 1 C n p w 1 N p 0 r H z w 3 r K 7 m l 2 N n p w 1 N - 8 7 5 H 7 p p t L k 2 8 6 Q 0 y p E 9 o 0 h w C 1 y O - 9 4 9 S x g j g U 2 x 8 L q w m r L 4 1 s F 4 k 4 6 N 6 m Y 0 2 5 i M r h h Z 2 v 6 2 U v y h u N p h h Z q 7 2 3 B u y 1 y I q y 2 g R x i 4 0 C t m z n G 5 n i h R i z _ i C n 2 9 t H m 9 h I 2 5 w 1 N u 0 8 4 D j 4 5 6 E y r w n H p j g v D 6 3 j N 6 r 7 1 P z p - z D l k x 0 M 5 r s 2 K 0 z t 5 E j 3 z v V x x 7 V t _ 2 r D 5 4 t 2 G v j 8 m P v y 1 s D v y m J g i t n G o k 6 n J 8 t 0 q L p _ 3 G 5 l n 1 H u t r 7 C h 7 v i X g x K q g - o D z n n - G 6 0 n 0 I 1 z n n E - 5 y G _ 0 q y X 6 4 j _ E j - v S o 3 j 6 K q 8 n y N 7 g 5 J h _ l X i x j y G - z u l R 0 _ q v Q 7 j H i r 6 l R - z u l R 7 g j 3 I 8 l p t B - z u l R 9 m e y v r 8 Q 7 2 y K i h 0 8 X s 4 z t G 7 v u 4 E h p V n n q v I o l s 7 E h r V 7 1 j r b 7 q g u D w 8 t s L 7 r - w D 8 2 k z B s q v g T 3 8 s C r i z v V 4 7 r g P p 3 v S r i z v V i o 5 u L 5 z 9 x B 7 p - i H r 8 9 i F x g 0 t P l 9 u v B 0 3 1 q H 9 v o R 1 p k w G 7 3 4 D 0 _ _ r C 8 k s 3 M s 2 j F t 2 - z F m r t t J h t y f o 4 y x P i 8 v 2 F l z 5 o N j x x i I h 0 m U k s _ 0 R y 8 v v M u u 6 D v 4 T w v x g T w v x g T 8 5 1 D 5 5 - x E v r 0 8 B g y h l K z x 4 k K j l r 4 G t w 2 w C - s m F h _ 8 w O - u v 4 R p r m q F o t r B 5 0 i m R 1 m 2 C w 8 q 1 T u s 1 C g 1 3 n _ B n _ _ V w q n w B o h o 1 L 1 - g x V p 7 j Q j j o - D p x y 5 B g v p q K 8 0 7 q K 4 7 i n B r - 4 0 E 2 u r F k 8 k p I z y 9 j l M k 8 8 G w r l 5 I k x _ 8 L g i y 9 L k w y K t 9 8 o I k x _ 8 L x p o 9 L v p o 9 L x p o 9 L p o g l C 9 s w y E l q 0 7 F x u x 2 B u 3 3 7 N 0 1 i 7 N K h 6 r 1 s B h 0 n l L h t u v D w 4 2 m B _ s t U z j 0 v S q _ W y h i 9 N z p k i K y y j O 9 u y 7 N g g 9 7 N _ - 8 7 N i 0 m l C 1 p 6 r Q 8 u l P t t r n S j h 8 0 M 4 s 6 _ B h 7 t y Y g u l l C u g g l M m 3 x C 9 n z v P l m s W 0 7 u 8 G g 6 p 0 G s 1 9 4 C k 0 r 8 K o v z 4 B m - s l O 0 2 q M 0 u 7 u U 2 p _ n I r k v l F x 9 t n a k P n N 4 Q x c o m - 4 P r g s g Q m 2 g g Q q w w L 3 h y 5 C i 9 t p C k o t C p 9 5 j R 3 q 6 k C - - j y E - z 4 _ K 9 6 g H h o 7 6 L t t 9 D 8 0 i 5 Q n x k C 3 - 3 7 M 6 r q y G g x m i p B 9 n k w B t 9 m _ E 8 k x u P m l o 4 C h v 9 4 H 9 o 8 s d 2 m 7 R t u 5 k L n r l 5 B q q v 5 D v 8 k y K - 9 7 5 E r v 0 u F q 8 h x B v 8 4 1 b 6 k y O 9 9 6 _ K l y m 0 D 5 n m x M g 9 0 j C t s 8 7 F u h 5 C t 6 l l c j 0 k 3 B _ 8 w m G h 1 i h B r h q x C p p z m B s 7 t r K 3 _ 2 r K 9 t o j D n o 1 g E y y o 1 T l C 1 n n w I t v 4 - i B u u j j C j z _ p D 9 1 6 0 E h 2 r _ K 2 n k 9 T _ y R 4 k z 4 S q 3 H s q k 9 T 1 9 g 3 U _ y p 5 B y 7 - r H 1 - 6 4 O _ q _ x E 1 8 v O 1 o 7 - i B k g p q L l 4 9 g M w x p J 8 0 x I u s x E o 1 - 2 E i v 8 s N z 1 n 3 4 D l j D 1 k l i W s j i 0 K q t j p C k g 7 8 B q g 1 i I p _ l u S g n D y o _ 2 r C v x w 0 B y q w t J p m m d u u v R p u 6 u t B - u z 0 F n i z i C j _ 4 k T x y j I - z w 6 X 0 j 0 9 G 0 3 1 h F 4 o i 0 E j s - p H 0 q s 9 C x m o - D t w n f l y n l F h 7 n 8 C k 2 8 2 L 3 t m 0 v B - q w k P z u _ j B 2 - 3 4 L _ 0 p m B 7 t w - M 7 t w - M w x s k B r o k y C q i o w U _ z s Z u u x j c n 9 9 x P m o 4 V l q p 8 x B t 2 l F _ z o h K p 8 n j o B o 4 - 2 D n o v l D 0 r n 3 U y p p F 6 2 _ x E 9 o u 8 D g r h C 1 h g 3 R z 7 w 9 T 1 v _ U g j m M 1 n h i J 5 7 w y T z y - w C l p - g I q s 9 y T u h 6 d j r u 0 P m q s p G i _ i w G k v j - K g k 2 u L t M r 6 v g J 0 1 o 5 K 8 n l 0 G w n v z E s x n p W 4 y l l B 2 m u C 6 t 5 z E s k h t E 5 q 9 h S r k 4 v C 5 - 9 _ J 2 i p E 3 7 g p W l k r 0 L v g 7 2 B 0 u v W p w p 2 I 7 k 7 k E s s 5 g C z 6 j r W 3 m j j H _ s l g F 1 j 2 Q z n s H 8 v g z K z 2 p z K z 2 p z K s 9 y z K 6 m v l J k h 1 B 8 v g z K z x q 5 C t 5 l u C i 0 4 k p B 6 1 p p K 4 1 p p K 6 1 p p K l 8 8 M 0 2 i i I x n h x M 7 4 y 8 I y u i K x n h x M - u 3 D k 3 h 2 G w j 8 1 K w j 8 1 K t r l 2 K w j 8 1 K w j 8 1 K g 3 r l D l z q 8 D o 3 6 r D m r m n 8 I i g x h B 3 q q F s o 0 o M g 3 g g J - h x H 8 R 2 h 0 2 U u l x 5 B l 9 2 n F i r j l N g 1 6 q F n u t 6 k B i q g m C w - y 5 M p u z 5 B 7 z q k G 4 r g l B w j 8 1 K t r l 2 K w j 8 1 K x m 3 x I r 3 j w B p x r t R 5 P w 2 4 t D 7 _ p w Q j n y o B y g 9 4 - C s m z 0 K o x n y q B 6 w 9 H 6 h 1 3 M 4 l u W 9 r 5 r L u 4 l 3 R i k g 7 K q k _ a u 4 l 3 R v k i U l r j 4 I u 3 9 V 6 z m v T y g 0 C 3 w i h R 6 z m v T u 9 z r B n w z w K p j z v T u x t S 7 - i k I r x p J x n 4 t I - h 4 u v B g 5 t 7 L g 5 t 7 L 5 j z M k k l k B 2 5 p _ K 7 z j s C 4 z i z B k g q 0 1 B r - 8 X _ x 3 6 H i v 8 s N r i t 5 B w y h - D r y r 9 4 C v j g o I 0 s i E p 1 8 i R 5 i 1 4 F 8 s 3 - C s _ 6 p k C j 5 t h C _ 3 i q H l p l i R m - w i R t v 2 G _ 2 5 o D 8 s u i C 9 p v j B 2 v 6 2 U s 4 j n M q p y j B 0 v 6 2 U s 4 j n M q p y j B 2 v 6 2 U s 4 j n M 9 p v j B 1 r n 3 U s 4 j n M q p y j B y o _ m G q l s 4 C 7 u 9 x N 0 h z x N j _ g o C 9 w h 4 E v 0 o x N 7 u 9 x N 0 h z x N 0 h z x N m r 9 D h k z i L 7 u 9 x N 0 h z x N 0 h z x N 4 v u n H v 1 K 2 j 4 s K 1 9 g 3 U - 1 n 4 B t g 5 8 G n y j - i B s 6 g Q 2 n w i D z _ z v H y w 0 l U 2 x m x E s 8 x y F - o r v Q m g k D t x k v K u 2 t v K q 0 8 m B h w 2 k B p i s 9 F v i k 0 V 7 - g O 0 i w 8 Y l s o B h q 1 5 K h p n x I n 9 6 F _ _ u 2 O 1 m m j B o 5 k 4 H 5 5 2 _ N u 4 _ 8 F h r v o S 6 v z q B n 1 8 v d l y 2 C 2 5 3 i K j 9 r 9 G g 6 c - t 7 h b p z - 0 D 1 t q 1 D - l s 5 H z j k u B s g r 3 G _ 3 9 2 K 0 _ s K 7 l y 9 N w z m G 0 3 - s R 2 j j 3 D - 5 8 v G l n h s I q n z i C 6 - q 7 I 7 w 6 4 F k h p o M 4 1 i n C q n 7 j B v 2 l m J 6 3 h - B p 7 u 1 T u 5 g n O 6 w m O 7 m 5 i T r u G 4 s _ n L 5 n k y D 1 m 5 r Q w 1 5 e 9 i 6 W p n w _ L s w u z J 3 9 4 5 F t x u s O w i q t B 2 6 o q D 7 x n w C 7 - z 0 Y k q - H m 5 1 8 P 9 i 3 m P g 0 - D 5 0 v r Q 4 i x p C _ _ k i E m p r k L v k F s 2 n m h D 2 u l m _ B v - - s I 9 j k 2 O 7 k x r D n 5 m g E l 0 r z B m i t 8 I r k _ 4 O o k 5 u G u m 7 r F 3 6 5 v E 2 r 0 _ J 8 h w t C z 6 k g F i y 9 u I m 5 9 v B 7 t w - M 7 t w - M 4 o i c _ - s e 3 h q m M l 5 w 5 B x x n g D x 2 o x G s 5 w j E l q 5 _ E p s q 4 C o i x s F u t 4 0 L 9 _ y 6 J w i m 8 T 0 s n w C 2 k z t Q 4 _ z r G j w q B 8 9 3 r P j z 8 e t r s y Y 2 l Q 3 o 8 t T k g z 7 D j 9 - 0 O i S - n 9 8 L n r n m B i 2 i g W m o 6 3 G l p 6 x C h i 9 7 M 7 1 1 v B m i g i G l 7 m _ N k z o 7 C p 2 j 5 E z 2 S 0 z i 8 O y u 6 O _ i w o G 4 2 u 6 D 0 w n m Z - u - D r z 5 x D y g j 6 B z r u l G l 5 n _ C h i w h L 6 4 - o B h 2 g 9 C s n y 1 S s q 4 T 8 - z h Y _ 1 1 O v 0 l t R j g x K 9 z v 9 B r _ n z s B 0 5 3 3 H u s g i B 5 t 3 2 E n o s l Q 1 r x 3 D v p i l S k i 6 7 C w t o n U 3 1 3 j C _ - v 1 Q 0 x v u T g x _ f 8 6 m u P x z 9 h M h x 1 H 5 m u d l p y g Y i 1 1 t E - w - y D h n h N 8 w 8 g M g 1 6 5 C _ 0 g n D x 9 j D p g o y B _ q 1 o F q - 3 i P q - 3 i P g g i x O q r F 2 _ t j P 0 g 4 q 8 B i 6 u z E 4 2 0 g D 9 _ i j P - _ i j P q - 3 i P 0 g t H 5 i - y L q - 3 i P - _ i j P r 0 r p H z 1 7 s B 9 _ i j P 5 9 2 0 B w g h t C 5 3 s z F o x m u F 9 r y i W i 1 y q C z _ 7 h K q 1 - i W y o j P m q n j Q 5 g 0 1 U s s X q 1 - i W _ - k 4 N 8 n j T x w 0 a j g x w F k t 0 8 J j w u u B 5 w k 7 D q s - o T - 0 t - L - h z b 5 5 r p T q s - o T s j L _ 4 6 r S k m 4 9 D i y 6 2 D l 1 j r M 5 u t 2 G x r o b t q o s x B q z t r M m 3 5 q M q 5 6 m F 9 r 9 1 C n p d 0 h q 3 a w h _ g E x y 0 - J g 2 8 w R g i 3 e 5 t 7 2 a 1 p 6 t B z j s k O j o 1 x C 7 8 K 5 w _ h K s 7 3 2 K z j h 3 K s 4 p 8 q B m 0 w g F g n n _ F 1 z h N 2 v r l O o 5 7 s T i t i w C k p 7 _ H z q v s T 7 t i w E z z 2 D z o v z E h 7 v i X 3 6 6 0 B _ p 5 T r p n q J h g w z K p 9 y u E 4 j z v I y w 0 o D o 7 m r D i n 0 w E s 5 j 1 P s 5 j 1 P 5 8 8 m B n s o m G i 1 6 l B v y _ y F y p o 9 L y p o 9 L p u 1 1 L s j B 6 p 9 _ K y y q _ K l _ z _ K 9 3 r v D l n 3 q G w q n t H 0 j r o J 7 7 r l B g v 9 h p B p n q q F u j i 7 C i w x - W u u x a 0 z 3 r R 0 p t r B r _ l i B g 9 2 6 K _ k o 3 S q 1 _ i C 1 1 3 E t r x 7 M _ o 7 9 F 8 h l p B n 6 p x M 9 s 0 _ E - q 8 x D i h 6 J k k 5 3 P x 5 w R z p m g O m 4 r w D 4 y 2 v D j j i k _ D 6 j x y I k n l V 9 h 7 q B n j 5 2 E q y 6 7 J - 1 x 7 J - i g w J _ x E u k i 8 M p v l 4 B t g 0 j F 3 - 3 7 M i 7 t 7 M q y 2 s E v 7 q r F v m 5 G w s - h a k w j v C w o q _ B g q r o C 7 3 t s K z - - s K v g 5 F 1 i n 6 O p 7 u 1 T h x 5 Y j u q B i n F y l 8 0 L 1 o i j K h 9 4 B w i t 8 D 4 9 4 v p H k 5 t G 6 6 o r E q 3 4 g P i k - z B 7 3 t s K 2 7 2 s K u o 4 N v w 5 6 F p 4 x 2 B y 8 u 5 V 2 n 1 o H 8 k x 8 D y 8 u 5 V n p l - D g K - 5 k x M 2 z n m L 9 5 s F s z 5 X q z s n a 3 x 4 k C q k v r N r l s n D 1 s h 7 B 0 1 2 3 M s g g n C - j w 7 L x 1 7 k D 1 r k K t o s _ H y r p z B m j k s K m j k s K 1 m 1 v I 1 4 9 l t B s p 4 D u y g 8 M 6 q j 3 B r l l 9 J 8 o g B r o 8 9 W r l y S l 6 2 q E 1 2 _ x F 7 5 z w X 9 u G 3 v u H w w v 7 S y i 9 z N m g m t B p x l 5 X n w g 8 D 6 l 6 u I 5 r 2 t H r i r y C k g 2 l C 4 8 x l P r _ g x J g 3 1 m F v v m i W v n w O 9 2 h 1 Y y q r u J g y n h L g y n h L z 7 0 z C h t 4 5 F r z - g D w 8 6 1 I w u w 0 B p _ 1 q E n v o X v p 4 k C n j s 6 J t j z q C r u - 1 H - y y z B r 3 0 k L r 3 0 k L y 2 n t I w g p I 2 o y h D m p y x E 8 j z p n E 0 y n B l j o y N 3 v 9 2 H l 6 t - B h 0 9 3 H t 2 0 4 E x 2 6 n G p n 6 r E v z - o C 3 l w 5 N 2 t 9 u M 7 v 1 7 C h 5 5 o b n i w D v 4 s _ X o t 9 w F x o _ n I h q s k T 4 z h X - x w q J j x n 8 D t - j v t B g i 6 p B t 2 5 2 C r v o 4 C 0 j p i Z 3 s m i B q g 2 4 P x 3 h 1 I 8 y h L - o q o E 9 r 1 w N r v 5 y H t s _ 9 I 8 g 8 6 L t l w p F 7 5 6 h R _ k m z C 7 g 9 x G u m t 5 C s - 1 h O j s r h O - 9 0 s B o x n z G i k 6 h B k s g y P l v v 8 B 0 s 4 c q o 4 8 Q n 3 4 F t 8 4 1 b 6 _ - m C 7 j t r C i q 5 1 D 5 t q k L h n c 1 7 - F u g - k G y 8 u 5 V h t h q C k u r S n p 1 h L 1 1 z 2 G s 8 v o M g 7 n G _ 5 t 4 Q r o t 8 H 7 y t S 9 g m 1 E 5 q l t G 3 w m z I l 6 n k D s 5 o z B 6 6 4 8 M h s 6 r Q y r 8 F l o v F 1 2 z v Z w p o 0 E p 6 g s I p 6 7 o W o p t D 3 p k g Y z v 9 B x o o y B t g 5 s P j s 8 L s y w 6 L s y w 6 L h s y Z 6 v k B y 6 l 1 L j x s W x 0 - x H 4 4 1 g K v _ y f j - z 4 M 7 x n E j 3 1 s M 0 t x - B 5 4 9 g C p o m i C 5 n 0 3 U 7 0 n 0 I _ 9 S v 3 3 h D 9 j 2 u C 3 8 9 4 H v h j o F l - 7 2 I p s k 5 B 3 s i r B k y 0 s G v h m j E 8 p o - J 3 x o l C t t 4 0 L u i i 1 L 8 v y K 5 v r x F w 9 r E q 4 i q L q m t n D q y l v C 8 2 o r G 7 8 t r F r h g B _ t 2 n J v v l u R z j _ D w 6 4 t D v p x 3 F 4 q 9 h S 5 _ w o C i i k l G u g q Y 9 q 2 6 I 8 _ 2 n J o l 8 k r D j 3 o g O w 5 x z B u p j r L 3 6 B q q u j O y l 4 1 F o t o 8 B r _ 4 j O 9 4 q o C 3 y 3 k x F z _ r p T n p t k B z 9 q k M 1 r n 3 U 2 o q k B m 2 x 8 C 5 6 m 4 I 6 3 t 3 I z 9 x p Y h o i 1 B n u 7 l G 3 r 3 6 S v o n S r 3 8 B q t 8 n N 7 2 m o N 5 k _ 5 B j 0 l 7 L n i 9 u d - v s n _ B n j q _ E o x _ 5 D m 2 w g D j t k 4 K z 1 j G 0 k _ k f k 3 x M h r - x Y 7 z w 7 C 1 3 l k P 6 k x z H 6 i r o D 3 r 0 N h _ o w z B h j y 0 I _ 3 g j B z o K n w q x g B m n y N i 1 7 x a 7 h o u B s 8 l s E _ w 4 h D 6 m k r Q 9 p z y F i n m 6 C 7 0 v r Q z u 6 p K 0 j n r B - 6 y K 6 r 7 q U - n 6 D 9 y 6 p M - y 6 p M 5 w p t D p m j f q n 8 w M z 9 w 0 F x s z 2 B 5 h z L 9 5 3 q L 5 _ s 0 J y m 4 Y o w y r Q q 3 r f x 1 5 _ K w q h n T q k _ n E m p 4 s F m 5 t R q u i k U 1 1 6 C q x l g a z w m s D 9 k 7 0 M n m - H z 1 v 2 J - 4 n p C p 8 2 - Z 9 0 o Z v t y 3 R j m y 5 K r u p p D v v w T q 3 1 w N - w 6 0 D 6 u w 4 N k 2 3 q I 6 y 9 u H - n r _ O 6 4 w i D 6 p v 9 Q z w 0 J 2 o u t C 9 l m x L t 0 6 3 T s k p I - 6 y q X 9 v w B r 8 v y B 4 6 j p V y 9 z g J 0 g i z C n 5 2 o V p 7 t g H 1 _ n T 7 9 k k G 7 8 j G u 7 i t I 6 2 l k L _ o 2 7 C j q 5 n B 5 7 8 w K 7 4 _ i C s n l 0 G v o k _ E o - l 6 H h 6 3 8 B p q o t R 4 l w C y 5 u t E 5 z m v T 4 q r 8 B p _ g _ J v z r 7 I g u v C 5 g D t z z 9 O u w 7 8 I 8 _ 2 y I 5 1 u y I s q 1 w E r z - v D r z m g H w v t r G 9 8 q 6 C 7 z 9 i E i g - x F i 6 6 r N o i z Z t q t H l m o p W _ o 6 x B 8 8 u z S j x - J s q g K g u q x B 5 o z j N t _ q 9 C 6 7 k _ N j 1 9 _ F _ u 6 7 I p 2 3 r F 4 o p u G t k 2 - P _ _ l 2 T l 6 y P x r q y P 0 6 3 j D 7 v 2 w N u 4 o O t _ 5 w M k 4 v R n k m 2 C p z w m 4 B o y j H _ 9 p h E g n s h V k s x H t 2 j 4 Z 6 u v _ D n 9 m w J u - y 7 I g n w p G - w n 0 D g x m i p B 8 9 1 4 B m r m c 6 w 8 _ K p l x D 0 v k j Z y t 5 T _ j q 1 G _ h - u F p 3 v n P _ g i m D m o _ W 2 j 2 0 B h 0 8 x P z 8 w s B h 0 n 8 E 5 2 x s L 6 x w q C 5 8 8 v K k q i u B 7 j k i F & l t ; / r i n g & g t ; & l t ; / r p o l y g o n s & g t ; & l t ; / r l i s t & g t ; & l t ; b b o x & g t ; M U L T I P O I N T   ( ( - 6 7 . 8 6 6 5 1 9 9 7 9 8 3 1 7   4 6 . 3 1 7 7 0 4 7 7 4 7 6 1 8 ) ,   ( - 5 2 . 5 7 3 7 9 6 3 6 9 4 5 1 5   6 0 . 4 2 6 7 2 1 2 6 7 0 9 3 9 ) ) & l t ; / b b o x & g t ; & l t ; / r e n t r y v a l u e & g t ; & l t ; / r e n t r y & g t ; & l t ; r e n t r y & g t ; & l t ; r e n t r y k e y & g t ; & l t ; l a t & g t ; 3 0 . 6 2 5 0 8 7 7 3 8 0 3 7 1 0 9 & l t ; / l a t & g t ; & l t ; l o n & g t ; 1 0 2 . 6 9 7 2 8 8 5 1 3 1 8 3 5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1 4 0 6 1 3 4 4 0 6 3 2 2 5 8 6 1 & l t ; / i d & g t ; & l t ; r i n g & g t ; m 3 _ v 0 8 h x p J t u h L 3 g z j D v 3 y 3 G _ s 7 g T n w 0 l J m s b i 3 n u B r t u k U l l y u M y r B r - I v 1 n M v u 3 7 D y g 7 g E 1 - g x V m 8 7 t B h z 0 G 4 7 u m E 2 2 j 3 B s 3 o w D m 0 n r C k m g K k - x 2 C j 5 m i S j 5 m i S 0 o z G s o t C z 6 R 9 w 6 l Z j j g v B j 8 i q K - 3 n T t i 0 t G 1 4 _ 3 P t v - _ C w _ t R h i t 5 T x i n B 0 t 3 l Y 5 z 4 w G t i n x G 1 w p l Y x i n B o n g B 2 v 7 i Q 0 w s o R 7 r z t G - j h 0 C _ 4 p L j g 9 1 J r o z m N m l h x B w u t g E r j z y G 3 o 8 g I i p 7 5 Q h t j 2 B p v q q C p g 1 - E s 6 q m O l o B p 4 q _ J - _ v k K 1 3 P 6 7 g g P q v 7 C u y k E m r 7 1 W g t - y D p 8 x B j w 7 n M x 5 n N w w k s C 6 5 t y E 1 8 z 4 G 3 7 w 7 D z 8 v m Q w o g o B 9 o r u I p 1 v l F _ 0 8 6 E t o _ e 0 4 p 0 G t s j n H m 7 4 W 2 o 8 t K s k 4 y Q k _ y 1 F w 7 l m C _ m g 3 M y _ 2 r B 4 w n 1 K 8 w 3 L z q i l h B y 8 C 1 q s n D p i 4 s O 5 z k k B _ w n 3 R 2 l m n G 7 n g C 8 w 1 y P r o 4 r H 4 p z w B _ 3 r k N z 2 o O u 6 w 1 F 1 r g 1 H p m - u B m m - 6 K - _ - c 2 s s x F 2 1 m - K 9 _ n a h 4 n w F t w s o H 8 _ 3 g B w j x v B 4 5 z 7 K i 0 n u C z 2 l 6 L z 2 l 6 L 6 n v X q z m _ Q t 9 G 1 2 2 a o j 0 2 D p 7 s _ B l 1 u x F 3 n 5 9 C g 2 _ l C r 3 1 4 E 3 r w 8 E 6 0 t R v 2 o p F s m s w H 0 8 i s C w g j O _ r 1 n H 6 v u o G j z m f 1 t 3 f p v 0 - R 5 7 9 6 I k s l k F 7 x u w Y j 3 z C o l 4 D x y 9 q I 3 4 q b s s y 2 E o 3 6 D w r x 7 M u r x 7 M q u t H i 1 6 9 I q i y K l u z R 4 h y n S 2 h y n S z w m D 1 s C 1 7 3 m a z x 5 q C h 5 g 6 K s k i K 1 j i 6 Q 4 v 1 x B q z x k I l v u n j C 9 x 0 M 9 l 0 s B 1 k - t E i 4 o m O j t z m O q _ g j M l - 7 B 7 2 _ 7 J q y y 9 C m n x h C w y 7 u B _ t o C p j r w G g 6 r - U 5 p w u D w o _ u D m 7 6 m n B k 6 v w G v p q N u 5 o t w B x _ 0 c z x r 3 H 8 i 2 z O p u s v B g l y 9 C s i n g B g 1 I s l g 8 V - w t g P p z 0 U o 0 6 8 V q 0 1 - J i l 1 p C s l g 8 V m s _ 1 F 1 j B n v h 8 S q 1 - R 2 3 I 8 j s m S 4 6 5 3 H 2 _ v p G q r x B 7 p s 6 F n l w p K m - 0 v J q p 8 F s n x u C 8 q 8 5 8 B 0 z m n D 7 - 2 e p u m x C i k _ n L h 2 v 6 C 1 s 2 _ C 0 2 4 5 F u 5 w j P o 3 g D n p r 2 I l n 8 m F p y 9 u Y m q z C j - n 8 B 4 x 6 t P k u h z C 6 o r k M y k 3 l Q 8 v 5 k B u n h s D p t h v N p p v C - t - 5 d n 2 8 e x r 3 z W s 8 m 7 C _ 6 7 s Q k q m 3 F o 5 l m L m p v z J t r x _ G i 4 j 6 D r y - i D 8 k k 9 E 6 z 9 m P g g v w E m q _ 9 P 1 j l k E u k n 2 Q y n n _ C w 2 6 G 7 o 2 7 F _ 8 w h Q 5 p y m H g j p z B p t 6 r H o l 9 n B x z x 1 O 4 1 _ t L 9 z n K 0 6 z 2 I q k q x D x 6 u 3 H 7 u n 2 G o B l x m v K 2 _ j j J 9 1 E - 7 3 M x x u q K _ h l v N 7 l 6 4 B 5 - l 5 D i h q w Q t s s F u z k x E k 6 j h M s 0 h c m 9 3 8 I w 4 7 2 E g 2 o v I x n l S l x 7 r f v r p B 8 w r l d 7 u i w B q o g B k y - j T w 4 0 l D n w _ t Q - u g n B v i 7 b w - j v Z t - l B w m 3 y X _ 9 i w G 4 y u B 9 l j _ E t 7 8 n Y 2 3 8 S 8 4 4 7 N l j g D m 4 0 q M k i u G s n 3 z D g 9 p o I z u r u P l 8 x s C 5 l 3 9 G p _ 6 k F 4 v u 0 O v r x J m g l m L 5 l z x B z z 6 u J m h 9 9 E _ 8 q 7 X s q w F 2 w 1 n I n l j v I m w i C 0 7 k 0 a 9 h 4 h D h k t u N v p - I m w x t M 0 r z p O 7 l T 6 p p L y m t 2 N s i s u S 9 h s v F q 2 s 6 D l n 4 u S 3 g 3 1 Q h 5 t B z w 7 j D 3 s m 7 G 7 m 2 3 T l h 3 O 1 9 4 m B g j t Q 3 p 8 i I p t n r L r t k y G t 2 B q n g n R r w 3 p F p j j l B _ k i N k h i l L o 7 0 z C j 3 r 3 F 3 i u w D z r 3 u F z i z v C l v r u P 3 5 v - H 9 l 8 g B u t t b v i u q J x i u q J k u l q J k u l q J v i u q J k u l q J 9 - l s C 5 j 7 v C s q 0 6 7 C _ x t 0 B r i q r F - n s x E j - l g D v z z 9 O 5 4 w 1 7 B 9 p i W 1 t 2 m J n y r B 6 s 1 i J 3 8 9 l i F r x 0 - E x 5 i y B 1 v 5 x R 1 _ R h 5 5 u Q p s _ k E q y r 2 E 5 7 k j D l y z M 9 p x i R _ h n N w k w 3 O w 1 7 i U _ q 2 k B y k m 0 L l t r S y 0 r p O u k 3 0 B j 8 m 1 K g 4 g 2 U 3 0 w 1 B q q m z K 0 v 6 2 U 9 p - 1 B 9 1 J i 9 v 5 K _ n 5 B 3 k x s K h 6 v C i t z m O y 3 o n O t i v k G 3 0 s 6 B l 8 g 1 J l 7 o W 8 - - j _ B g w q V 1 3 s m C g u 1 1 Q j s 4 y B g 5 x i O 8 j 5 k B k 7 n - M l 1 9 _ M x - p q H - 3 w j H - - q - B r r s q C 7 x i t F q x u k J 6 y i 0 N 9 r d - l r w L q 7 y Z v o w w C v w 0 x U 6 4 q m C 2 g k g B k h g v G 8 - 0 1 B x n 4 7 F 0 v 9 g Q l _ 2 I u 1 _ 2 B g 8 z 6 P s 2 E 3 s 8 x X 6 h 3 t B u v 5 j X 3 7 p 4 B w u 8 6 U 2 - F x r j j I w g 3 0 B n z 5 h R 2 i 2 q O l 3 9 O k o j C - v j o K 3 0 - _ E t o a q - z n a o z m h E w t j 3 K y 7 4 k D z h k 0 C 8 q 4 9 H 4 9 v w H o n w x P g n 8 t B 4 5 2 K m v p w M v 8 v n R 7 r 4 X n x x y D z r - g I x p w h J z 8 o s C z 9 g 3 U s 5 n h J k _ 3 E w 6 k v B z o 4 0 W q _ v l E j - r s H 9 i t o T 7 m s D v y z 9 k C o o q O 1 i 0 E 7 j 7 8 H v h s v O k p h v O k p h v O - 1 0 T x 3 g k J v h s v O _ s q v N 2 y M 3 5 w 8 J r z i 9 J 3 5 w 8 J w 2 5 8 J v o _ 8 B 2 v w N 0 x v w Q h u n P n h - 8 F z p 7 - C n 0 z k L g 1 m B m i q 6 I t y v u G j l 7 d k w y r G q 0 9 k M i r F m 5 t s J g v 3 8 C g 9 z 6 G 6 v i h G p o 3 h C 5 5 x F _ g 3 5 H i 0 1 G k 9 j r M 6 8 h 9 N k x n j E s 2 o 6 F g q 0 i H m u l 7 G 2 t 6 t U 1 3 u S r i y 7 b 6 p y m B s w n v R n _ g 4 I k 6 u s F m o 6 9 V 5 - _ E 6 3 1 5 w B r 7 n y B 3 s z g D s 2 - y T k D 9 t 3 1 T t 3 9 t F 5 h w h G g 0 r q H y 5 8 j G 5 h w r N n 8 q l B p 2 z u N z q 2 - C y u 0 r F w z 4 s D v g x O p p p v C z 9 k q K 9 l h 7 E 6 t 1 o P k X v 4 2 6 J s 0 - 6 J i 5 - q n B 6 q q l C w 0 i j M q t 6 o C 5 q i 8 F q f u 2 q r R 1 3 6 z R o - 5 3 G w 6 8 x C s 3 h v m C v r 7 d l _ g u K s k u T 4 y i 3 K x 6 p y B p k z 0 H 6 z 8 r P 6 i O v s 8 g O 1 9 q g B m g 1 y W t z j - G t 4 m x D i v i B k l m t O 7 8 w t O 5 8 w t O i v V k y _ q N p l l _ G v k i m C 6 p q 1 D w j 8 w I m j 3 s X j k - E u 1 8 s C 5 x t i E h s w s L m 7 p D s l q q J h s w s L 1 o 0 q C v 7 l z F j 6 x D g 0 m 9 P q u j 2 S 7 p 5 w D w 2 p - F v u q M 7 7 i s I m h t t L k j z i H i 4 x Q 8 n s S x l o F j 2 0 n L 1 s 4 4 W 8 r F h y 7 u X _ s 3 F r w 8 z K 3 x j 4 M r 4 x - G j 2 x d t y h 7 E n q n o C w - r 7 2 B w m 6 j D k o y n E 5 l x v P x _ x N 2 q 7 j B o r g u J i i 3 7 W 1 7 b - m 8 u Y w i 3 t C x g h b 4 x m t K 0 r 1 m I 4 v k k K t o o 3 B y - 6 V i m r 9 J j j 0 9 J r s j u C 4 s 5 w B 8 p 2 Y h 3 - y R u 7 z y R 0 r l _ C q 5 u k G j i g C 0 9 t v T 9 p q n C 3 3 z t J u 9 - w B 4 p - 3 E g p 4 t L 3 8 q 8 K 9 4 x j F 8 h d l w n 0 Q u w h p C s 0 u - X x 5 - X t z 8 3 e g 4 w B h m x x I 9 y q m D r y 5 l N t y 5 l N r o v E m l q _ F t 9 - V 2 u 9 g C 9 5 t t C _ 7 - p B q 0 r 9 T y r u o C 8 s 0 6 D 8 7 g q G z t 2 - N 6 w m U 1 5 w P 3 x g L o q 1 j D p h 6 p P 8 z z j B p p g 9 D m h w w P v m q N h 2 3 V h - o 3 H s z q Y 1 i z g I 2 6 n 3 B 5 7 g g B m 7 p n X y 4 n p B g B y u z 0 Q 1 2 w a t w 9 y L m t 0 I r y 7 _ J 3 h 2 7 C 0 k o x D m - 7 5 L p b s 4 0 z B 2 q 9 1 S r i _ j F 2 k 3 W m n 9 v N k g v i D 8 8 5 I g 0 6 v N z 4 x O t 0 o x N 8 4 h j E - u 1 m I x 9 u E o w 1 v S h y q a 5 3 5 y L q 3 k u G 7 x j t D 4 z 5 R v 8 8 n O 2 v j s B 3 _ 4 h I 3 w k - B u o y G i 1 l 1 H 2 o t s m B 4 y v H l u h 6 Q n q 2 n E r r 5 6 H 9 k r o B 1 4 r o H o 4 m p M z 1 w p M s k o C j 2 7 0 N t g 7 8 P u p m 9 P n s E n _ o r H x y 0 w C h - i 9 Q 1 6 s n B 1 n 6 W u y 1 p H l y o 2 N r q v B 0 i k g I j w n j H n k i a u s 7 r C q h l q D l 9 m 9 C 3 o i u M 3 o i u M 1 m n o B i s 7 _ F 1 l 7 5 M w 0 o r J t i 2 I k x 3 W y m i k R k t 7 l K - 3 h y B t j w U t q k s P 1 q s 6 G 0 h u q D z l l D q r v 4 S h 6 x 1 K _ 5 - Z 5 v x 1 H 3 l 8 n J 1 p 4 O r 2 0 0 U - w u n C 7 n 7 2 B j q s o G r w 6 k Q 8 0 8 T 8 _ 0 i M 2 g h 3 E i 4 t B u 5 y v Y q r s n H k w l j F u 5 s S 7 9 i x E - h n 3 G n p 1 V - p 1 5 K r z r 1 F v 0 y u D g 5 i X 0 9 l s e 9 x 9 E 1 j n y K s x 8 g C q m v 0 R w k C 0 l m h F k w t u M j w g G t r w 6 Y w g r v F h h q k C y u 5 l B p n j - U y 4 j 1 C q 5 2 2 I 0 1 k _ O y s s 2 F 4 k w H q 1 j r O 2 w 6 8 K 6 k x R 4 j o - B w s j U t 5 g i G 4 m - q D k i j C x 5 z L j r - x B i z 8 B l - t i B s w v Z 0 9 q O v 0 3 Q y _ m C y w 5 Q 9 2 0 V 9 k o s B y m x m B 7 t n Q _ r _ B i 5 q l B r 2 8 w B v y g _ E 4 3 o i C g 6 h v B w i m L t z V r r - Y s B 7 3 h E 4 0 w F n S g 5 0 p B n n h U m p 9 X k p x y B u k k E q r s k B 5 x t X z r i t B v 9 r U r n 4 V r 8 7 L u g y B 3 i l j B p 7 i g B q s o Q h p y z B 7 u y p D p u B x l v 3 C m 3 y x C w g r 0 B h 2 3 p B r 7 9 o B t q G 4 9 y S g h o E y 8 q 7 B 3 v o g B 2 o z a y u 0 I o m 6 8 B - 9 y m B m o z e j u x D k p t T m h i n B 5 1 h o E q w q 3 B g 3 F m 8 o v B w 6 3 b x o z P t u 6 W i z v K 3 8 h i D h q o F 2 p j c 5 1 r d z _ z K o x B x 4 u Y y - h F 3 n 9 o C o 8 l r J o r s t C - h y w E j 9 n 6 G q 2 x c 9 8 w S o _ x 0 B 4 - y a 8 v 9 1 B s 8 7 g B y k 6 V _ h n H k r - v G p u k a 2 v y 6 E i 5 k G y h y 5 C q z j H - t p h C 2 w - h C q q - 2 C m k i w C m 3 R 0 v q c v q k Y 8 l w s B y j 7 n B h O 6 g H z h l n B 5 p v d 9 4 x P m 0 g S - _ y b v q v x B u h k m F 1 6 u b x w v c h h - O 7 g 4 h B _ l d 8 z p i C q x z k B y h 1 F u - k f m j v N v q k 7 G i 7 n G l w _ E m h j B n _ _ g B _ j t u B k 5 3 o D 1 l z 4 B x i 1 B x n u Y 5 h j v B u - g h B s j _ Y q 5 o - C w v Q 0 9 w y B 1 r q x B 2 o 0 U o l 3 3 B 4 y q F p B s 7 9 w K 4 3 5 q B 9 l k 3 B w r x G z 3 3 I 4 8 z O 2 - _ W 6 j 3 t B o o v Y v 2 w N p n x E 6 x g B n u 5 h B 5 g 3 N 6 _ 9 U 1 _ 2 M m _ 6 K u v l c m 8 u g B m 8 1 1 B s g e - 1 t y B y p y d q t 0 N _ n G s k 4 g B w s i g C x x z 7 C m 1 v F n g 6 K h h o c s 1 D 5 k 2 q B 7 y H s y _ o C s n q 8 C v p v E 8 d 4 p o i C o i v 4 C 2 9 r Y _ g r J i v 1 L 6 2 z l G n 1 h Q z v 1 F i 8 h d 8 - k T q h 8 Y n s j E w z - G t k i I l i g N r l 4 M 1 2 6 a 1 t j K u m 5 F m 2 y _ E m t - t B h l l e 9 z m o J 1 8 t j C 7 k w D w k 1 h B 1 7 _ I p 8 i X 8 - o s E m 5 D 8 i 4 h E z 9 8 9 B k j l R z n m C x p m Y j 5 4 j B p 2 9 j D h 8 i l B j p 0 E r z k Y h x L 9 x z T s 3 n e 1 r u Y p v _ u B x 2 8 M w k t Q r y g c u h o n B u m 8 O l p x B w 0 6 Y x 3 y w C r r g e q 7 t - E p 0 6 W z q g 3 B j _ M 2 5 u E n t r 5 B 1 z 7 2 C 5 x _ B g r _ Z x z 8 y B o k r C m - o F 2 o v m B 2 k p k H 2 v M g s 5 h B v 0 9 F o 9 j J h l p C x 2 z 3 J 0 y n Y 4 p q s B 1 j 0 - B n u _ I k 1 8 l B g 4 o 9 B v 5 I r h h w B 7 w o r D v p g N 9 l x k C r - z V l l _ o B l 7 q W 8 7 o 9 B z 8 u C 5 m m v C 6 v l l C y t 3 B 2 t 3 F t w j N m u 1 o E 3 j s a 9 h 9 e t 9 q T n y 1 h B p _ 6 f 7 r m O 8 - o C y 6 7 l L s t 9 Z _ o B _ m g 5 C y - 4 s C 0 7 v s C z p 5 J n m p h B 8 r 8 4 B q 5 b q n w 3 D u 0 x W o 0 7 q B s h S _ x 1 J 8 x a 5 w 2 E m m 6 B 1 o z P w 8 9 R u k G 5 o w e 3 9 g W 0 h 8 q D 4 _ 2 r K h 7 z v F q o y a h 4 u C 9 s 6 0 B 5 - w r F 7 u a v 3 x l B 7 9 5 h B o x 0 n B t 9 q T w x Q n 9 1 e g q j V z x - a o s y e r 9 x Y W q m g h B m x y p B u s w W 9 - 9 Q z 0 C 8 4 o f x j 7 n C x m m a 5 j 9 D x x 9 J - 9 h L v w i V 0 8 n d r 9 m B i 0 1 J 2 v i Y r 3 - X 4 h K x y n g B w q u i C v m w m B z 3 2 Y k s u f 0 n - V - 9 z Y x 2 q b l j u l B p i p y B 6 q z W - z 4 R l w p q R 6 l J g r z E 3 h t F p m 4 M r 8 m B - z - u I j u x B 5 6 j g F 8 4 p f h 6 M z z u t B y i 8 g B 8 p 6 T h 1 1 E 4 0 h K 3 j s Z g 3 h 8 B 5 u z U h s 4 V w y 8 B t 7 m R r 5 M 0 r o W g m u X 2 5 2 0 B 0 i 7 Q 0 1 0 u H 2 9 h w B 0 w 4 F x v k j B j - 1 h B g l u I 9 2 k g C t o s h B o 2 m k B x t C 5 u z U u w 3 d h q n q H p 0 x o B 7 - n B m z 4 g B z 9 9 0 C y r u R 4 1 g E t q 1 L z 2 u p C u n 8 x D t 4 k h B 9 z m R x k g S 6 - s j F 5 9 0 - B s m 3 k D w m 7 j B w _ E t 2 h B 1 8 k l D 9 x t - B u 8 t e h k h f g s x V l 6 o D o 9 n D i m 2 6 B _ j s 0 B t k 2 F 8 0 m b 9 k x x D s y t U 7 w m h B 9 4 n k D h w r U h 0 m _ B o 1 y o C 6 - 5 3 B 0 w j B u 2 n o D 7 j 6 l C 1 3 z m B 2 l h G _ o r Z 3 k h K 7 _ r 1 B u _ 1 M 3 n 4 L 2 i 4 N p y v O 6 y v G v j n E - t r P q z h X k w 6 G 1 i n M x u y 5 C - y _ 6 E h 8 z H 1 i n 3 G s 0 g L s u t N l 9 v m D q u 9 l C l i 5 z D 0 6 x i B x g w V g 2 G m 5 2 U w - s C _ - h X p n 6 P z 1 r u C 9 n j F o u q T v 6 6 i B u - E r 1 o 5 C s l p W u n 9 Y 5 - z I 4 k 4 T 4 x 6 5 F l 0 1 r B 5 i _ Z 6 n o l I y 7 q i C p k p C z _ k L 2 3 z c n o s W g m 7 9 B 2 6 8 C j 4 g 6 B 0 q 6 r C l 7 _ S x r 1 i G 7 y X k k z b h 4 5 n B l _ w k B i z n S x j 3 u C y s 0 t B _ 8 D y h r p C _ 9 6 V i p 8 Y 7 7 4 F y x l B 6 i n 1 M z h G v k l D h q s T y 1 8 S v k u 9 B n q 6 S 8 y s N u h w C m h u c 2 t 0 a 7 g 8 G u 9 i p B x g l 6 C - m s H o m - C 5 m 6 u B 1 w t z B v l m V g u _ F x i 0 v B o 9 t b t v 0 1 B p o z I i 8 y c n 5 h V o o 0 9 B u m q U 9 k v J 2 m h U t o 4 4 C 9 i _ 3 B w v 4 S 2 u 7 B w n 4 g B - y 3 8 B s t o C y y p a 3 x 9 T v u r r H v t y x F p 7 q q B 5 k n l C - 5 m B z n t o E p z u F w t 8 z B h p 8 h B m 2 l G 5 x 6 B x x w 0 B g w v j B 5 y 7 l B 4 k _ b o h X k p y l B g s 4 - F v g 6 n B j p B v l i Q g 7 1 r B u y p j C w i j K l v 5 V 6 g Q n t 4 7 E z o o 5 D g n m t B q 8 o Q s 8 v q B 4 n z o E _ v 1 r B 1 - p U t u g y I 5 x r G 2 - 8 s B 7 5 5 q D m 3 - H o 4 y C j k 1 k B 4 g i 7 L l 2 z V r p z i B 0 h q k C 9 z k f y s 1 b o u 2 L _ 7 o f v i r j B 2 1 m u B 1 0 c w y l Z i t s k B 2 n 2 T s g y W g 9 n G 8 - 5 L 8 n a z r g a 0 6 9 j B p - u T g o l 5 B n h 1 t B t z k o B h w 6 d v n B z _ s S j 0 v P 1 g v g C 8 0 s - C j y h B j 3 y m B h t 8 i D r s 4 d n r B y h 3 w B m y 8 4 B o g G k r w d x t 7 R 5 1 l B o 2 g N z k k g D 5 j t S 3 p m c s 9 - U t s 9 N k 9 1 o B 2 z H k 9 z i L j n w b 7 i r J r m s 4 K o f q 5 u I 3 w p E s n h J n 5 7 z D h x g C v z 5 U 9 9 m s F 9 v C 8 g z k B 0 6 s J l r r b m m 4 z G m q t Q 4 n 1 E - _ 4 C s y t G g - - T 1 q h O 1 r v d _ 8 k K 3 w j B j q 7 R 9 p 9 c r 5 o p B m u l g B _ g q Z x z 0 W 5 6 v z L r z u P j _ 5 r B m - z d q 1 0 i F 9 g 7 B 8 2 5 P z k 7 6 B 0 u u Y l v n 1 B 1 p n B 3 - u u C s o q e 2 n 3 p B o o j K r 9 2 s B 0 k z F m 2 p N 3 m 0 n B 1 l n o C l h w k B n r 1 W M i g u F 6 r p F 5 i 9 Z 1 t j i B 9 i l k E n 2 _ K k y D m 3 - w B l o 2 Z l o _ O - 4 1 G n q 1 a p z 4 V 2 _ m m C 3 0 p S h l n U h 7 w z G l n p C t 4 p l U 1 y _ p D z w n _ I 8 u n S 0 m l j N p l 7 K s - u e _ g 4 W w w 4 c 8 p 1 6 B j w v 1 C l 1 q K n p _ 8 F v z t v B l p y 8 C m 1 _ F 8 v U _ 2 n H 4 2 2 V - r o Z 1 4 8 a 0 j w e m v F 3 2 4 n F o 0 i X 3 x t y C p 9 7 W j l G 4 y - k C p m a 9 9 0 R 9 j 8 m I 1 s q B 6 4 z T 1 q x g B - 4 q V w n u 6 B k g y g B 6 7 _ C s 6 o Q - 5 r a z g p 3 C - 6 z M v i k b 2 m n J 9 p 6 p B 6 n s z D 3 v 8 B 9 w 7 q B l i t 0 C 2 _ 8 h E m v 9 c n 3 C 8 3 u p G h s 1 V 7 l 6 T _ m 8 1 F 2 n - 0 I t 8 V w 8 j x C n q v m B w 9 4 H z w p 3 C v x y 0 Q 3 5 n U 0 x p c 4 h v O v j k j G u x - l B t s z 6 B w l 7 g E 1 z 6 k C q s C 7 k 4 Z 6 s c v n _ U p 7 L r i t T 9 4 2 e y 9 u O 1 5 q D h n 2 i B u 6 p n C t 9 1 k B y 9 w B 2 v j O x p u n C 3 4 i j B t 5 x b r 7 5 G l j _ F 4 i t I n g _ B q _ z V u _ - k C t - 7 F l 2 l j J y z x D u o x q C _ _ 9 p B 5 3 t 7 C o 0 b q l 9 4 C h - z P q 0 5 L _ 8 3 8 B 9 _ g R 1 9 1 v B v u u K u o t N 9 - u u E 6 l 6 b 4 w h K 1 r s q B v j j 6 N n x l h C w - i 8 B g k w J o g 2 u B i g 2 v F 7 k s e 9 6 H o i o Y 8 n 0 d 8 _ 4 B - l y M p g 7 C - 0 _ - C 8 z _ v B i k H 5 t q r F i o z j E n s g j B 8 r i q D 9 y - P r l u E 5 y s b _ u q h B g q r i B o r 4 1 B n 8 3 _ B q s K 8 h h W v t j X y w i 1 F 0 z H g o 5 K 7 m v U k k x U _ z 5 R 7 s q Q g 1 s M j 0 r B 4 m 9 C v u u N 1 5 m W m m _ j E k 7 0 F k o z t B s y 0 h B _ z o m D m 7 u E i s l t C _ 7 s Y 9 _ o S _ l s F 6 p 4 Y x x h 6 F 3 y 5 j B h u t z B t s 0 q B i r 2 q B 5 l - E j y j R i s 0 0 E i 0 w 1 F 7 s _ j B u y O - 9 l b k u r j J 1 i y p C 8 3 6 0 C 7 z 5 R y 3 k i C q 7 g L m m h m D o k x 7 F s q y 7 C s p g H k 6 t s C 8 k h w H s u x B 5 4 l g B q s o i B n n 7 9 B x q 4 C 7 3 6 G m r z p B o _ 4 x B 9 4 0 f k i - 6 S 8 l x S g l 0 Y 2 z 0 o C n k v H v x u D z o x 9 C t y o r B s g 9 f 6 1 i r C 4 n g b - 7 z 1 D q l M 6 g x p D r j x 9 C 8 R g w 8 h B q q x S h j 0 j C g l - P h t 4 l B 0 v z m J 8 3 g 6 B t u - y C w w n l B 9 p 7 o G s s - L q 6 o v O y 5 3 U s y t N v 7 h h B q u V l w x W 2 m o d h 3 6 p C n 0 0 H 7 k u I p m k i B 8 3 p _ B 8 6 t d q p j B i 8 h h C y 6 4 P k 1 j k C 6 y o M u 0 t b h 2 i 2 B 1 3 v 1 D 6 2 y K x m j s I 3 _ x K r q j a h z - y B m s 6 B o m 3 R x 0 g y B D m _ r I i p 4 S p h j a 4 m 4 s D z _ _ G 5 9 o S y u q m B h 3 1 C k h p N h q m b s 5 x I z t t I y u q m B p _ 3 7 B 9 u 6 5 B p 9 v O x s 8 X q N q l l 7 P p y j N 1 t 5 T o k 9 C j q x G 5 t u 6 F o l q P v 5 1 B p y 3 o D 1 5 s r L 5 1 5 R _ n s m B 3 k t - I w p 2 Z y k h z B 9 8 j B 9 8 w b s l s s E 9 - l j B _ 9 t i B l n v f v k t T w m n C v 2 v V 6 g s n L - o O - k s e 4 - t U h j x M 0 s 6 j B n k g S 0 p R 9 h 1 Y v _ 9 V r _ t K 3 y 5 r L u 9 k W v y n E x s p S g k n n E t 4 s r C p q _ K r y 9 j D q 6 u _ V 0 5 9 i B 9 1 t 4 B 9 2 4 w O z 4 o Z z 0 P 3 8 m 0 d _ t L u 8 0 g H 9 n i n L - 9 B i o u O m m m g a m _ j C j 0 4 E z 4 u s U i w s w I x q w 3 E _ f 1 6 3 k L 9 7 o O i j u o O j p i I v n g q B v 0 j T y y r y E v 2 5 6 B 9 g 0 t G m o m 3 F 2 1 n r I t y 7 D j _ i m G r z S 1 g l u C 2 l 6 n C 8 z 6 H h n j g B n k 8 q C j y r V z - g S 6 n z y B j w y s F 9 1 2 4 C z r 2 x P j r l S 0 3 5 h W o x t Y 8 z i k D - p k w H m u p o B 4 _ v n B x h i U 5 t h D l 2 y N u n 9 c j q k z B y g r B p 6 h 9 D 2 t q 6 C 7 x q k B 4 1 n S w p t w F o i h B g y j V 2 7 5 k B n m u h C _ 3 u l F k l J l x - 8 O _ 2 p 1 B 1 l i J i l 9 m B - 2 w x F 4 k J n k v _ D 6 i u 6 B 6 y - J n o m - B w s o 5 B r 2 8 h B n o Q g 1 p f r x q z B 0 n m u B 7 w k h B y o 0 p B 5 g z R 4 v 0 4 D g v s z E - j C q m o 1 B s l y W r x h 6 Q w l x R t q r q B 2 o i s S q g S m 0 _ 5 C 2 x - N s p 3 m B _ 0 - Z _ 7 3 I o i v I s y 3 Y u s p x B u j n g B 3 w 0 V i 8 3 G 5 s E - 4 0 7 C 5 9 - r I i m _ m K 1 8 k B - q q g B 9 r 8 Z k 0 T n g j M 8 2 6 8 D s k o p B 5 m _ 4 E h 1 2 g C 6 2 p D r z 9 t B y 2 u a 7 3 c 2 g 7 f h t n s B i 9 8 Y t s p C _ x 8 s N 0 x E 4 8 u z B 1 o x h B 9 s k Z 7 s 0 x J 6 i q e 6 9 0 t B 4 n _ Q 3 _ k C h g x Y q 8 4 H x 9 u 8 D k _ z - B 5 6 6 p B q n o H n y s R 7 T 7 t C 5 l s q B _ s j r B l 3 n T o y m L q u 9 h M y z 1 h J _ 5 F o w 1 j G u 4 v h G g u 3 N - i _ u G j g g r B _ 2 _ k L n 8 0 O 6 1 j 5 J 6 n 5 M r s - G r z 0 j B k 6 g 7 C _ o 6 P h 6 w h C x o u p B 3 q 8 u E 8 g w B w g k l F 3 u k 4 G g j k 4 B 1 4 o F 3 - m x B 5 7 o p G v - s G t 5 g M j k q 2 G s z q q B z 7 V i p p n B 8 v 2 8 C n 5 3 O q s o Y s s l C g x n p Y l s I 6 j y U p w 4 1 f 4 w D n q - g f m s j h B g z 7 l F p u y 1 E 5 k z 3 G w 9 y 6 G 5 9 8 E 5 t g 1 H 8 p s i B y j 8 u D u s - w B 2 0 x o I 0 j t B - j k g D u _ j x E u _ v 4 B s 1 s l B h n U t p t q B _ - 6 V k - x 8 B q g n C 5 n x d r k 1 T v - 5 z B h y h S q y r G q 7 j L 4 0 1 P 8 x v n B h y x 2 B u 7 s C x i j i B n - w d t 2 7 D m z s K v w o s B 6 g k v C m l 2 o B s h h Q n v B r w - _ C x 1 l g C 7 5 0 7 C t 0 7 j I g 4 i j C 3 h 0 R 0 5 q O p p h q F n z s B l 0 D r 3 u k B 0 9 3 X - o 0 b 7 h - g B 9 o p E i p - h B s h q e z l 6 p C u - s o G m 8 W i s 6 I k k 3 V 6 3 r 3 C 0 o P 4 v 3 q G m 0 3 q Q 2 i v m C 0 z w y b 8 t r C g 8 v x B q x 7 _ L p u s D n 7 3 9 E w 8 w - B 4 _ 3 C _ v s U z 7 p b w 3 s W i 0 g O 2 h j 9 G q y k I 9 8 4 J s h i e 4 9 u S _ p y c 6 - z 2 B 5 3 i N 1 w 4 Z 2 0 t R 8 7 8 m B m t 6 0 B _ r u C p h 5 l D 0 k - j E s l B x q 8 C 7 x x t V z n n 6 O p g s T n r w I u z h 4 U _ 9 8 m D s 1 z 6 C 6 p h o C 4 r l 2 V m q o C 8 9 p B 6 m i - B 5 z m b _ v 0 P l o w 2 B o u 0 F r 9 2 C 3 p w K 6 v g q D 2 k y k B w z v r C r p l D q v 0 N z g 2 b u o r x C 9 1 y - C 0 s 2 q B 5 1 z O y - j q E 8 0 Q z n _ j B t 7 n f 0 j 7 0 B j y 6 W p q 0 O 8 m x E v 1 i 9 I z 4 k B x s j 6 B _ 9 8 S 7 7 o X u t i S m x 7 E t h n 0 B r 0 z T n w - a k 2 8 l B t 5 l H h 6 w M 7 p v R s 7 q B g 5 l N o 4 1 j B g n g B 9 v 2 y B t r n 3 B t z n s B h _ 4 6 B p - r a 2 m r y B z _ 3 B 0 w 1 9 F q m 8 W n 2 i B l 2 q v J _ k f 7 2 l q B j - s 2 E 2 o k h B 1 i m e 7 0 j g B 0 - m F h i m C u u i F t 0 q Y 0 p r Z u w p e 1 m r N 0 _ 5 R 6 _ o F 8 s 2 T w t 8 n D k z i p B g 5 i H i t _ B u r j - B _ h 5 i B s m 9 g B 1 w j 3 G 1 m r N _ o C 4 r o U m i i v B i l 3 1 B 9 3 4 E 0 2 k k C l r 6 v D n 8 k O 4 7 y K v h 6 q B y 5 z _ H 9 x 6 i B j 4 - C l y 6 t D 7 n s p H _ 5 t 6 B r 9 n 9 G z v k R 7 - h B _ u _ l B m w h T w - m 7 C 9 7 q P j - 8 h B i m p F p k 6 W 9 p T 8 4 1 O p q w p K 4 0 M 8 2 9 1 F v w x F t 3 v R 4 h 7 j B l u C 5 l p S l i z p B o y w Q s n 1 5 B 4 2 p H 1 h u L m n k P u p w l B 3 i 7 a k 6 k 3 B q w 5 P y N q y j 9 F 8 z q l B l p H 3 o w u B y h 6 f 4 q w X m 9 8 w F t o i 6 B j 4 g S w w 5 Z r o q b z h 3 x D l 8 _ k C 3 0 b j u 7 R z k m P y p - f z q i u B _ t r R 4 o l z I t - 4 D q x o R 0 - n o C n i 8 a _ w o r C 9 z 3 D 2 y B 6 j - 7 E 3 u u 0 B y 8 t B 6 n m V v 0 z N 6 1 0 _ C p _ s L l q m R z k 8 9 B 4 3 2 W 0 v k N q g S i 3 t 9 E p h 0 c s 2 _ V o 0 s b t n q C u 9 t a _ l r p E 9 0 l V i z - j B 9 4 g U w x X r 4 k r B q _ s W 8 y z 2 B l n o S k - k C n - r v B 5 9 t y B 9 - 6 s E y g 0 1 H 6 2 w i B - 1 5 S l r t C u y 7 q B i _ p 3 B q 3 6 n B j 0 B 2 v x r P w 4 B w 6 2 l B y 7 1 B h 2 r O 7 o 2 s B g s s l B r o w D u 0 7 B 9 1 w h B i t 8 i B 9 - 7 u G r p _ 7 B z - 6 i B h 9 l _ B m n p y D z r 3 h B o y 8 u F m b p v u X q h q 2 H t - 8 H l y n s J 5 4 y t C i i 0 q R h 9 _ B 8 m z h B 7 2 w m K 1 i 3 g J o - t o B u 9 t k B l l k u B 0 _ t j D 2 5 B 9 w 4 j B l n r Q 3 4 6 C 2 0 7 U 0 5 1 m C 1 - q R _ l 0 Q 7 2 7 H v n k 4 B - y 3 X i w v o B 7 B m q t c - k 1 q E s 5 z B s _ g h D o v r _ D k k p x E w n 8 i C z P y p q y J x l g C g - i c 7 5 3 h G _ 5 o Y 1 6 v p E 1 1 C k m j l C s 0 o _ B 8 l m 4 C k 6 _ 1 I p 7 h G - j i 2 N _ _ q l C u _ t C v 9 j s C n _ 2 r B h h 6 Q p i p G 9 s h I _ h k E m 4 y V m v r x C 5 g l L j s 9 f 6 o l B h t g O k z z c 9 x w B v l s o B - u 2 o C p i r 2 C n 1 t C j h y N 6 s j e s _ u l C 0 x r G u u F h i i 3 B i 7 h 2 D 2 9 D 8 m 2 g J t r r N x 9 m b y i s w B w t 4 4 B q z I r i p l C z z 0 4 E 6 - n l S 0 j 5 Z - r j h U r 4 q L n w p q I 3 l y j q B _ u 0 - C 8 1 k u D 5 0 1 5 P h 5 t h L g n s L g m h - C 9 _ q m L m 1 u D 1 7 k p E 9 1 v v H 5 u p k P 8 r m F - 8 r j V 1 - 2 q G 4 p m 6 E 2 w n E 0 m g u U x s q z C k 4 x u I 5 7 p B 3 t 6 1 L 1 i y h L j p h C - - l N p l n 7 H h 9 m 1 L q h 3 d 2 v v v D 3 1 s p G j 7 p _ E v 4 s g B 4 i p 1 U m g K z j l z O h 3 l q C n q t k B x n 9 g W l t h g D y l 3 l G 6 g t w P m k 6 H w q j 1 H v 9 7 r C k 2 - o Y j j 0 h C n i - m M k v i t T r w 1 I n 4 x o Y k j w g G g z - j G m 2 - o Y 0 7 - H x 7 9 x O o i x O z 0 5 n I y r z z G 9 w 1 r S g h i r B t v _ z d q j i C j h w 9 a 8 9 V 7 y x z B s 5 y p Z m 1 8 O i s j 0 g B s y G h 6 w 3 f m h y W i 1 i p I 1 9 5 z F x x 1 n S 1 m h B m 0 o 3 Q - 7 p 6 C j 9 1 r E r z 9 7 I k 2 k I w j j 6 N l z 4 5 N 5 l w F r 1 h 9 J l t 8 w N i w p 2 K 9 3 j E q t 6 t p B n r 9 e g k n k J u t o o C 2 l x j I 6 s _ e 0 v k 2 D 5 y z 1 J 9 l 3 v B j i 1 v C 2 k r u B - x 9 g V 1 6 t i K i 2 1 - B 3 8 z N n r 0 o T 2 8 6 r B - 3 0 x U y r z 5 D 4 - y t C r - - 1 G 7 5 z z C z 0 l g a 2 9 - F v i w z K 4 u 0 t C u w w r O 4 m n l J 6 m a 3 u k r L v j l d 6 o C o j x h I u - y o H t 2 n 6 G y t O j 6 7 n O 2 v 9 T 3 g r 8 L x k j r B t g k l M g 6 h - C 0 z - v M h _ 7 C 3 z 8 2 C 5 5 - w M o z y t B _ 0 g t H n m 4 j C 0 2 3 - G 5 5 w 7 L h v x K w y 0 5 M t 2 _ 5 M _ 7 _ a j 8 k n S 2 4 8 v D l 3 r 1 H j x - 9 E h - i F h 7 l o M 5 u 0 2 O z 7 C r m z 0 K k - p 0 K 2 0 _ r I v j t E m x 6 6 K u l t 7 K m x 6 6 K - y r 9 C 3 5 p r C i h 0 l K t g r l K k h 0 l K i z _ V s 0 m y G i w 7 w D x 1 x w C i u 7 - L j j q B s s 8 i L _ z 9 w B _ y o p F j n 3 w M j r 8 D l l j g T 8 3 9 - B t r 9 2 L w y t 0 U r 3 o B 5 _ E - i 5 5 T z 9 - 4 T t t v K - r j 7 N _ 8 M g 2 y y K i 4 6 0 F n z w r B r s 7 1 N m t j N x v 2 6 S p g 6 x J g 6 9 t C o _ g 2 P i 8 h k C k i 4 h a w 3 1 B 1 w n F j 6 4 y M r 0 4 x _ B 7 8 6 w C s z 7 y F n 6 n 0 P x u s z C u j w 0 E o - s n N m 8 w 8 B i o 3 j F o - s n N w 6 9 u J 8 7 n Q x 6 o z O 0 w x T t g g m V n x 9 r M 3 u 5 l B i 4 l q P o x u 2 C o j p R 4 n n u G s 6 t R _ - 9 E 3 r p 7 R r 1 t 4 L 8 h _ H i g m s N 4 x D k t o h Q s z t x B u m j y G 0 h z x N s m x e v 7 - h B j 0 8 p C m 2 4 i M z 7 u i M 3 p k y B u _ 1 i E n 9 y - J l 9 y - J s h g k J 0 p p B z l h r O 3 h 3 T o 9 j 6 N g o z q C t u r Z 0 v 0 q X j u 8 7 B g k o J _ 9 t 5 Q g 0 9 g C 0 7 h o H l u - h R x q 6 x F s - y h B w j r P v s t B 2 l 6 9 Y j z s N i 8 1 w F 0 w 0 n C j j _ x T p 9 s p E n n j t H 4 h s 3 L - u v 8 C 2 q - o a 2 v 9 L 4 z u g J r z x y C w 9 3 l G 7 9 n 3 I 8 7 t 0 J 3 m n I v x 8 _ O k o y G y r n 1 S o 2 g P _ m 9 5 K r s 2 o P 9 9 I q g l x O 8 q e h i i g B o w i r p D z 4 z B v y _ 5 L 4 6 l g C x g _ g b _ i w O g o k x D p 8 u 1 I 8 8 8 y L 4 3 j K x z v 3 P x h u m E l y p k H 1 3 5 M _ z l _ X k _ 6 y C 4 v t t O z - 0 3 I 9 8 8 4 F z - 4 h V 2 j - S t 7 v B 7 r m 3 R - k k 4 L q u x l C g w _ g Y k y i w C g i l h L 0 3 1 L 7 z o p M u 7 r l I x 4 1 p B m s 1 - P q g s g Q s h z 2 L z 7 1 K v 7 - T p s 2 5 I _ m l 2 N 8 m l 2 N _ m l 2 N n r t c y t 9 B q n R p o g 9 I h g _ h V 8 u w 9 B y 6 r 0 I y _ i B o u 7 v K h p y v K h 8 l f r n 9 q L 8 6 k L w p h i S n 8 6 t E j u n j E 2 u 6 k F 8 z n 3 B n 5 j 1 M k 4 B 4 3 l 4 C 4 1 x j O - k u 8 J t g l l F 4 0 q 0 B 3 7 w y F 6 g z y J 3 o q y J 3 o q y J - y g g D z j j g C 9 6 7 p K 9 6 7 p K 0 9 k q K y 9 k q K l p y o G k 4 9 1 B r q t E t w h x e j q 6 Q 1 w g 4 a 7 p n l B i l t n X 1 p 0 h C i o w _ B i w v h D 3 y 0 o L 3 y 0 o L 0 i _ o L w r 0 x B w t 3 h F y 4 3 4 M 1 2 s j C v 0 1 X y p 2 i G k 0 p k H 5 i x y S s j 6 j B z r m r H 2 _ 6 9 D v 7 v y J 7 2 k v B 6 2 o t G 7 v l j K i 8 z h Z g _ w p H i s 6 p F r l t x T n p h H t l j k M 7 - v s D 0 g - t J _ 2 0 B l 6 t 8 K s u h k D p y v p L p w t 3 I 0 p m G j x 1 W g 7 o u W 8 7 t 5 C t s 9 y E 0 m k - M h n 6 d p u N 4 v z s I x z _ h N r 9 n r G v k t _ D z h 6 k E i g W l 5 E k 1 - 7 G y 2 w i M h t h z G i 8 o M n l w h R z 5 E q j h C g 3 g G 0 p 7 5 L 9 u l 3 Q 7 u l 3 Q n o X k 8 v w P h 4 1 3 B p h x 9 K w 8 n p B 2 4 9 g O 6 h 6 p S 9 1 x L _ 9 s w F 5 q 6 8 C n l k l D t j n p C o t 4 j L - 6 u _ E 7 0 g p B k o z x L 0 o 1 6 F q x 5 y C 2 0 n 4 H - 3 r y D 7 s 8 0 B w 8 4 o P j b q 6 q q M s 6 q q M j g h u H 3 0 g f - m 8 N n s m j O j r 5 v T _ p o W i h j G l 6 n s U m p 7 p C 0 k 4 g V u q p j C 5 9 n t C l - x 9 M k i 8 D h 4 q 4 b 5 0 B - 4 t x C 1 i n i L z 9 y s O r x i V t 5 w w M 2 2 m Z 6 i u w F o 7 6 m n B 6 g k y B y t h 8 C p 1 5 t C x 6 j q V 6 2 p H m y 2 W o - w l O - j 0 n V r x y I 0 y 3 2 Q q 9 i o D 0 5 j v F g - g r G 0 u n 4 B 3 x 1 4 O 7 _ i F 4 n u r I 2 t 7 s K w r - 0 p B _ s o h E v x p r B g h w x J 3 4 4 x J j z 7 l m B 9 v Z h s _ 8 J 4 y 1 g L g 6 i g L z u n i s B q 6 8 m C - v v - C l q l 6 J 8 l u 6 J 6 l u 6 J l q l 6 J x k 7 Z 8 w j 7 B z v u p S n t 9 o D s 4 k j G z v u p S o v u 0 N z 0 9 K g 8 - E z r v i B q 1 5 z H l 3 k h D k l y o H q 5 u K g h g J l 2 _ R 8 4 h n L 3 m 6 s U 5 y B r n t H p - i 4 b q - 5 q B x 2 y i V q l Z v w 4 s B 8 z z z U 7 3 x j K q k 6 W 4 _ x G _ 7 v P w 5 w - K x g h j Q v g h j Q x x q o B h y 6 q I u 1 1 i Q 2 r s j Q x y _ s C h r y h G u 1 1 i Q u k 4 m E t i v 1 E 4 6 u Z t x 8 t K n u 6 u E 3 y 5 i K o i z D y l 3 g M l m k h P p 5 w t B t 5 o s N o k 8 j E j 8 p 3 H j h t k X 9 m u G x 3 E l p u q G s n h T l s n G s u t 6 g B n x 9 B y 3 7 h F 4 g u 1 F 9 u q 8 M q 9 1 B 9 2 v z M j 9 - C h u v i F z 5 h u E k w s - S 1 5 j F 9 m 9 k S _ 7 k 2 C q 0 y p J p _ o y F m j k 2 C t z 4 - J s l 4 y B p r k y T o - k K 6 h - k I 6 j r 8 q B 2 0 k o F s 0 8 B 9 6 w t L n m q h J g h 6 G x x 8 E t m z q O 9 g 6 t R l 3 r 0 E s m 5 F s q w l N o 1 6 o B t 3 l 1 W l y i l G 8 9 7 l D q o r P t v 1 H m i i 9 e _ 6 4 M r w 3 n H h 1 q i F g l w n O i 3 8 z K x z s I y v l 8 F q i m 1 C 3 r F g 0 t o U 7 6 z p U 7 _ E n 9 1 9 U 2 r _ G x 1 5 1 K u o 3 0 B h 9 o 2 Z n 7 n u B 5 t 1 _ O y 4 y z N v i 7 8 B h 9 o 2 Z m x m n B - 3 8 2 P r 2 k p H 3 m s P i y 4 g H _ 2 m s K 9 s 9 X n h - - D n 0 4 p M j _ h 8 B 8 - w g W s u 0 K s p 3 i E n 4 5 p G q r 3 8 N n r v 0 I u j 5 T i s o l B _ 5 j s F _ 8 u 1 K g 9 u 1 K r 1 l 1 K n 2 u I l 0 5 1 H n 7 j 7 K w 9 7 u D p r o m F u q o 6 L n s h k B j 2 k a - z g q Q s - 6 1 D q y x B h 1 s n M l 8 4 m M l 8 4 m M h 1 s n M o u m r B 1 m - t F l 8 4 m M y 4 i n M 8 3 l b u i 5 r K n 0 z j C p z 3 r O 6 z m D i 5 i 2 p B r m - U p n r i N n x B u z 1 9 W y 8 p n G i w 6 t C v o 2 t K 8 w y P v 0 1 r D i o _ W q 1 p h J t w k n D r 5 x x C 0 m 5 j Z y 6 i D t i v E l 1 s M _ u x 2 J u m j 9 D - 7 0 5 B 1 1 0 q N t 2 v L j 5 v 7 H 4 _ n z E j 2 g - J 8 z p - J _ z p - J w j 2 E 4 y w u B 3 3 o w O h w p k H y q _ t E 8 2 g 4 C v k 4 y B g y p 2 S i y p 2 S v _ q C n h s t Q y 4 r D 8 o l _ O j t o v B o m o D j t - N - x q u G u 5 2 j R u k n U s 8 z _ N g x z m E p 8 l m F r t p a l z I 1 p q - O s r - _ O v 3 p L 2 8 h x M 2 x v Y h l w _ K o m k w R 4 9 1 x M w s j N - g w w R 8 2 p k G 9 5 l i E k 8 - M 9 8 p y S h u w v M 4 4 9 - B 0 m 4 v Y z h 7 8 B g 2 2 B 0 l n 4 F s o 6 p N u g n B 5 r v H w z i p G 3 q l - U r s o 1 D z 3 8 i H w 2 g - L k 6 4 6 F - 2 8 j H - 5 7 Y q v x z M 4 2 7 v y B 2 1 B 8 z w s C r 4 o m M 3 - t y J j 9 1 O s y 9 w K h q 8 - E t 8 u 3 G x q 9 0 Q k 4 1 7 I z v z w B w j v 8 U i v q r F 1 t h j F o 0 l u H t l g 1 E i x m e v j i n T t - y 6 G l k 7 w H s o 9 N 1 n y - H 5 p y s K s 6 9 7 C z 2 8 - F t u u 5 O v 3 7 I - v v g L q z G t k 8 _ J - _ n u H 2 y v l I 1 2 r D h j j 0 0 B 6 g t B 4 0 2 R h g u u C w z 4 5 P - 8 6 - I i m k s B k 1 j r M p w 9 T h u 1 t H l 3 5 q M 1 _ j k B 2 g o j L x w 5 x E x 2 D s 6 0 5 E 5 2 n u P 5 2 n u P 8 3 h j K t v l S y 6 y u P 1 - q r H n r u g C u s v 2 G x l 7 P - w z U 7 s s F m s t x S k _ _ J 7 0 z u H t m 7 6 J m l t t J j z L r q y 9 I u s - 3 D i o h l I i k _ 3 F o _ V 3 5 7 k j B g g S l u n o K _ 5 t _ C t m 8 v O l r 2 p C 0 l k T 5 v Z g i p o J g i p o J 3 u g o J p 0 p z C - l i 7 G 6 x K t r u 7 d _ v r u B _ v r u B 3 y 2 1 B 7 p u 7 C j v m 3 J i q 6 6 B q 7 y j L u m 7 r E o 1 n 8 C _ o v h N v g 8 h D z 4 _ u D g o 8 C 5 t m m R 7 2 2 l Q 1 2 9 H 3 y 3 q D 2 v - 1 J 1 k j 3 M 9 5 m L g p 2 7 Q q q E h n m r J m 8 h o E i n 4 m a j i r C 2 5 v I l 7 w l Q 1 q 9 1 S t m x C - z 5 p Q n s 2 3 G y 1 6 r G 9 p l M 0 2 z q b y 6 m 9 B z w 5 k B _ 1 y r J z 5 4 2 F - h g 2 G l q k 8 B s 3 i w B 5 n o 3 R h g T y h 3 x P q y 6 y D s 4 2 m E 9 n 5 s B 1 t n 6 F l t l o K 2 z 7 g B p m t j C r m 6 4 D s z j 2 Y 1 r 9 Y w 7 3 2 Q n 7 k l F 7 i m a - o v w L l i x q C x 1 7 m Y i 2 r l C w t 5 n D m 5 g p H i 6 - j B _ h 9 g R 0 i k g B 6 m n 8 G 1 y t z P r - z 6 C u y - 6 E _ p v r E 8 8 8 3 L q l q l C o u q M 0 r 6 n G v 2 p 3 F o - m q F z o w 5 L g v k T q 0 r 3 K 6 g 3 h E 6 o z k D p - k s 5 B x j s 0 D q q 1 n F x i 1 _ R q 8 v E n 8 7 p V t j 1 _ O _ p 4 R x p 1 o M 7 v p t D w j k 0 M m p 2 0 I 0 6 - 7 B m n x k D g 5 5 1 I k 5 m 6 E 5 z v K p z 7 3 N 6 5 _ Q s 5 r w M 0 y 3 g y B t h I o s i i B z k w q H 1 7 y l D s m z i G z i 0 w B x p 0 a n r 1 x D 7 m 6 m H n 6 g X t 0 j 4 H l k l g B 7 2 s R o z 5 g M i w _ B 1 0 6 s M z p m g O j j t 2 C i 3 3 U j 2 x _ D k h o h J 8 x - q B w z o w K 3 s g g B - n j 9 F 6 n s r M n p p D y 5 y m K h r w y F j i g t B - 3 q u M t l I n r s I x 7 8 g S h 7 7 w I 9 t n u B x 3 h 4 B t 8 g l F q _ 0 9 M l 1 8 P r x _ w G z v 4 y G m w g N l _ z _ K 7 m 9 l K 5 0 Q x - o m N v - o m N t i z k B - 9 _ u E n m 2 s D u 8 w v E 3 o 9 j H v x u m C 2 2 7 7 H j i - s S 9 8 i z E o y 6 o G 1 u p g T m r v N 5 _ C z k 8 v Q 1 1 t p M 9 v - G p 8 g o K p 8 g o K v v 5 y B u n q 7 F - 1 7 _ G q 0 r 6 B 8 x l 0 - B z k o m C 8 9 u x E m 8 i x E i x s R 0 0 N x h 2 2 B 5 3 6 M k 7 9 G m o g l H t y q 1 Q p o 5 Z o l - D u - 3 x D i 0 h a u o y 9 G v v 9 c m g o l M x s R g y 9 n R k l l 4 D 4 h - t E q - u y H 3 k p r B 3 0 _ C q h r Y m g 4 k N w j 1 v H z y s 0 B r z v 5 B - s v o X w 8 s q B 1 j w n B 2 4 2 s J y m o 8 G n - 2 5 B x s 7 f 3 9 q - P n i q 3 J 7 6 y 3 B n r F t 0 k 3 N j k z 6 C y q m - F h m 0 M o 5 2 5 O t i 0 0 I v h _ j C t 6 n i B u o 0 v R 0 n u u J 8 o q 3 B k s j h B u l B l 9 9 j f r o j i B 4 j j p F 6 4 q v E l v k 9 G k 0 i 1 G p s w g W 2 7 x I 0 1 p a t n n 6 D x g 9 9 B 5 z s p R w 7 g p R v _ 5 q C _ t y y D l o 2 h B j 7 k n S 0 6 9 q C s p x s X g l y d p l w n d - t 8 E 6 k z S 0 i z u V 7 - w j B l v 4 t R 8 x 3 D h 5 m z U 9 s o d 8 y w v C t 8 1 1 C _ 2 p y B 1 u o g G 4 t Y h 2 5 k J p h h - J k - p - J z m 3 _ G 2 h z I x p 2 q C w - 2 9 K r g - w L r g - w L 4 z o x L m 8 p S m n C 7 u 0 u J y 8 4 7 l B 1 y k e h z 2 y D m 6 q g B j 3 6 _ R l 3 6 _ R - q 0 b 0 z J 5 l h 6 N - p g y C h 7 y u I _ 0 - s B r p 6 s P x 6 n 0 M x 8 o Z o 2 j I 4 q q 7 O z n 1 7 O r 8 j M q 2 1 r I z x m p v B p n v p C 5 2 j g C o q y p L u z 8 5 B t t j K g m v l I s k g x K 6 o i m B j l - u F 9 i g i D x 8 2 5 E k s - n C p j l p P p o m g J t z D t n K g m - 4 C 4 8 9 y Q x 6 3 1 B v 1 0 u L p q q x B 5 _ z 6 N q k m 4 Q n z k Y _ q v z Y g 9 _ T y g 1 u I u 3 m Y r i x 2 G _ o 0 _ L 5 8 1 g J g w 5 N - w u 4 E t 1 8 k C 6 4 p 6 G t x - r K u o 6 o E 6 u _ 5 D l x 6 Z l 7 K z 2 v u S z 1 7 - E t i w X 8 l w z G - p 4 0 H o m C 2 s s 7 K g 9 h l C 8 6 x x F i v 0 9 G 8 n n x C y w j 8 R q i s h H h 9 4 Q 7 3 o 2 L q 7 v 7 B t t s m G 2 m g m R j 5 n 7 H _ 6 0 5 B s 3 5 G 9 g k 4 R h 5 G h h 7 5 F 9 k n q H g k n s O y z z j B w _ 9 F o k 6 8 L _ s p r D 2 y 4 _ F j 2 y m J 5 k 7 w C 6 - d r 8 9 z O 5 q _ m M u m s G m y h _ N m i 6 t D u - 2 h D u l p g J 8 z k G r 1 l 1 K 5 w q g D z x s _ E 9 g 6 p J t 6 x 5 B 4 i r l E 2 z i 9 F - r 0 - B z p 2 1 G k 4 o o O z i z r B 6 9 7 q B w 6 k i D u 4 w s K t q 0 h C r v u s D g q q u F g u l y H q i t B 6 h g p S 0 s p y I z n - x C _ 4 5 G q j 4 m R x m u o V u t O 2 m 6 H x y w k L r i h 6 O r i h 6 O x t o n G y 8 6 6 B 6 t n o 7 B 0 2 u Z 8 k q z J m 4 1 B t h 2 h r C n 1 k b y i i C v 5 u 4 M 3 u 6 p U g _ - D 0 k n 0 X 2 j D 2 3 h m E 9 v _ k R p v 1 h D 8 w 1 1 O 5 2 s Z 0 k o U u 2 k p X v o k x G 5 4 4 k F p m Q k w t i M y 8 y 3 M k t x g I r h u N 4 8 u 5 J 4 8 u 5 J p p 4 E o 3 o v B - m 0 _ I r 8 p z S i o m E y h y j E 2 0 k q C i t l K k - m 2 L s t h x Q _ g r 6 K 3 _ m T p m 4 p B 7 m 0 y U 7 m p G 1 z l y Y h h p 8 D m n w - J y 8 o F r - 5 _ E g 4 o u X l m 9 j B o 7 k 6 I 3 z 4 Y t g 3 2 N j p i r C h 9 u V p x 2 n L x _ i W m 3 g z F t g o O t o q y L 4 z 0 j B o G x 2 6 _ P y 8 5 w F h m n g M 9 h 7 p I v i j z I s n - 0 L k l u p B n 0 w h B p i g n W q i g E t t _ I o t r 0 Y t z m - C 0 g v 4 C 5 h u w B q 3 6 - O 9 0 u w H x l x x B 9 v _ q B s y 4 y J s 8 7 s O 4 o t F q p 9 y O g _ h b 8 8 - h C r r p 4 B w 4 c 0 k n n P p _ P s t v h N k y h _ N y 1 g B q _ 3 8 T v n n E v 2 _ I - 5 q 0 P 1 q v v C 0 6 - 3 K h o 6 E n v n 9 E q g 9 h H 6 n q u P h j r E 3 q 9 1 M o g s 5 9 B i z 7 K n o x t H y z x w J g i N z m h n K o 0 t 7 E h 8 _ e m - p - J x r s y I 5 - 1 B n 9 y - J q h h 9 D - w 9 2 E r _ 3 - N 6 m l x B x v _ l B l p - y I o 6 0 q L 7 l t Y 0 9 u z D - 1 j 9 H 8 y u 7 P v 2 6 H 5 _ s y o B _ g u w D 3 s i 9 C w 1 3 m R 1 3 v y J u l 6 G w o 2 t K 2 3 o x H r 4 n K j s u r O y t o m M p o q h B p t 2 p C 7 y 0 1 P r q 5 S q x h m P k j t B 8 x l r R v h s M 7 3 o 2 L 4 - s v B p n i o C j v j g J - t u R l x t w H m p h O 5 4 - u E l h 9 p B - p g t D 3 6 u n F _ y w g V 5 j 3 s E p i 7 l G s g n a 3 t o _ G 7 r n 5 K k y u 0 H y 1 t K h i l h N q 7 4 i M - j S y q h L 3 p k J m h u q H v z p w J _ u x e n t g 7 F 7 9 q 2 F 4 t w q F o t y 0 C y q 4 v C h o l k P m 8 b x - o h D 2 5 6 j K s u 0 y J 0 p s G r 3 n r J 1 4 x s K p 2 s k B s - r 6 M p r 8 Q k g 1 x L - 7 q 8 C 8 u 6 s B x 1 _ v X 7 v 4 y B g 8 B 1 m i 9 L - z p P 3 k v D y 1 r w N _ g o o Q 5 g k e 8 g G m i p 0 M g 3 y L 4 r v 4 D 8 0 9 9 N 1 0 8 g D - 9 x w B 8 n z v K t h w h J 8 1 a x m z X m 5 o 1 M 0 _ 4 g M 7 3 S z 0 8 2 M 0 0 9 B u t x 5 N _ w x H - 9 w t H z 1 w h E 6 j - k H m 6 8 4 C j m s 1 F r s _ 3 D g t 5 - C 4 t 5 - K v l s 0 C 4 8 n _ H _ o k C z 6 i x R m y y r B k - r r B t 3 v 9 F 6 n 7 y B 6 o p g K r y i n H _ h m I o r 8 u t B 2 z 5 i D n 6 j p K z _ 1 s I v q x U w h _ C 3 r r C r h w _ U m t y u M 4 9 2 3 B 4 q i G p 9 5 5 Q u 3 o j K p t r S k y o F 5 j p t K i i r I 8 5 q s H 2 - - s K 3 s w J g 5 u H 5 u j p O n 8 w 6 N 2 t E x 4 y q M _ 6 j M h p 2 t M w 4 j N 5 8 - q T g y y u B h u 7 l K _ q s r T u l 0 O 3 0 o M p i q - P k q 0 V 9 s v u L 4 6 r e r r o 5 K 0 3 d q w t h J x y _ g U 5 4 6 R l _ 4 m P p z 9 q P q 0 B x 6 t x B h 5 s 0 N v 4 q w R j 8 h S 0 j 9 J s 0 3 K u m s s a n v 6 G 5 u u 2 G 5 y p r E 9 k i n J j t 3 F o g m o B 7 t x 6 Q i z - H 3 n n p J 3 n n p J 3 n n p J l 2 r 8 F p k 7 i C l l l H i j z m c 6 3 0 1 B 0 1 q C q w 6 y F l 2 g o L l 5 1 9 H h m g Q m l g o F j 2 w u E o g - r T n l V 8 3 6 s K 6 w w i G j w w X - s o 8 K j 4 1 7 K x - v 7 F x 2 w j E m _ D h j o 6 X 0 y v 8 I 3 8 x k B h 1 o T m i 3 x S _ 3 7 r O 4 y v I v 4 _ m q C 1 n 0 p B 4 h x u H p l v H y 6 z 9 W h k j V 6 u - i E j o x - H j 9 2 y H y 8 2 C 6 j - 8 D 8 8 m q H 2 4 5 9 V o o 1 w B _ g x 8 L n - k C r m 1 t P 6 o 1 t B z - 3 s d n j u C 0 s 8 u a q p 1 h D _ n x p B 0 1 7 7 C k x n j N 7 4 x j N 7 4 x j N j 2 6 7 G p l l B 4 2 n t B 2 j z 9 Y t p j t C n w g 7 L 1 7 - Y 7 m 2 x J i p m 3 B 3 g _ 0 c g k 3 D l r n 8 I p 1 v h C y v l n O q 9 9 5 N n j D - k w n O y v l n O s o x f 1 y 9 5 J x x x x C 8 2 1 h H 8 5 y i S x o s 0 N k m g K 0 s 6 4 B n g k h M _ m r 1 H 0 q l n F h y y x Z j 7 9 B S 2 h t t V w m o j O m 7 p Y 0 h t t V u j 8 - K 4 o - 2 B 2 h t t V n l j p I z 4 6 h D 0 h t t V o 4 y _ F t 6 j D z v g k D i s 1 i T y 7 g - L - 3 o a n w 9 k N 1 6 w g B y v o y F v 6 7 9 M j 6 5 2 G g z v q L n n h r F p 4 h H 6 7 6 o M - 4 w 5 E 5 9 r x S w 0 0 9 B 3 9 q D i 2 t g F j 5 4 9 k B 2 y 3 u E l 9 u E v z 0 k C 8 1 1 _ F z 9 0 q J y 2 8 7 C l y 6 5 L w 9 t 9 P o _ 3 p B g t t q X z m 2 D n 1 t a p 1 k 7 X 0 _ h n C m 4 n w S j q 8 i B w l z U r z j 2 Y 7 8 n M 4 8 m 9 S j 9 x 1 L j J z 9 k j J s z 0 _ B t m v v T y i 4 l P u 5 y I k 4 2 7 B 8 0 y k N 9 h n 3 E j n u u J 0 9 j - Q - z 0 o B z w u v T _ t y r B 9 P 3 8 r 5 a 7 j 0 y E j t q m J 2 t - w S k 0 k Y q o 9 4 a _ z y 1 B h z 9 h P w 9 r _ L p q u _ C - q 6 V 7 v g 3 R k 2 u V u h m y R v t k p M h p w o C n g j y B _ u 1 i H g 1 u m R x y 1 5 C p u 1 K y 3 1 D u g l 8 E l r h 5 T o - y o B 6 h p y e j i C g _ y v P x u - 0 D x l 5 J 8 - y 0 R s j k x D - p g 6 K 1 m p 7 C 3 6 x i O 8 g x 1 J j j - b h 8 _ i B h o m 0 Q 6 - q 5 C s 9 0 n F _ q m t H 6 6 o 3 B l 6 x x L - 0 g E s q u j O 4 i 5 i O 4 v 8 I 4 0 v y H 8 y 7 o K 8 u p o K _ q 9 B k g 4 t D w o k x Z g u N y u h s Y j 2 s i H j 2 i 3 F h p s q C y 3 n - C 8 m 4 0 M 8 m 4 0 M u h v C x 3 i 6 F 3 t i - C r u v 1 B m x n t O o q v b x z 1 k U 2 p n C h s 1 z B h i _ u W u t 5 r B x 1 1 p H i w 7 7 M p h 2 j B x 8 - n G r 7 9 x M p z h k K l x y E 4 _ j L w l 8 g P - j q _ T j 7 t o B s - j l L g 4 4 k E v 9 z k E 7 0 3 3 G - t 0 v E t m 9 x V 0 5 M x y s d r w _ 9 a k l 4 q B 5 u j p Q l 9 n l D o s y S j y k - N m x s h B - o m l B 3 t 1 k F x 5 j 8 U 7 h 7 L h i t j V 5 9 h H 6 0 x u R i 9 5 s K q 8 k d 6 0 x u R 6 0 x u R i 5 9 Y t 9 9 7 F 6 o 6 t J 1 2 u C s s 2 m D s 0 o t C l u o v N n G _ 5 j 9 U s j v k B 3 j v Z 3 p 2 4 G _ 7 v x J s 3 t _ D s k 6 p B 8 - t o K y h n 9 I 6 s 1 C h t h j S s l - l H x 0 s 3 B 7 h g y D 4 y z q D s h y k P 4 w - 8 F 1 i v 7 E z m m 3 J j m m y H - w s 2 B r 7 l k I 4 4 5 t N l t v t N 0 6 f i x 6 n W i - l i H 9 r z o F 4 5 q x Y y 7 J j 1 g n K 4 s g 1 K h v s 8 E z 7 h p B 8 r 4 q M o 4 8 t B j v v r F 1 z l s x B 5 p i r M 8 r 4 q M u m q I l 8 1 h T _ u j 2 B p 0 k 9 H x 7 7 V 8 7 z m S - v k k C _ z 8 g F 8 l v G r g - w L r g - w L y 5 q C m 7 m i N o n v o H g 1 q d _ o 6 o J z 8 i p J z 8 i p J h p k E l 2 y k T - - w 3 I m j l g E m h B n 1 3 8 U 1 v x j E 7 9 o 2 D r p o G z w k j 4 C 5 8 u 5 J z k j - C g - l n F u 4 _ p G 7 q 1 q C k u z O _ n u 1 K 1 v 3 1 K 5 h n q G u m w Y 2 _ v p I j 6 h v B 4 k t - Y 0 5 O v w k u E x p x 9 D w g t h z B 3 i n 4 M j v 5 7 D m 4 4 C 2 m 7 s B t x - r K _ 0 o s K g 1 o s K 8 r s w p B 5 h n n C r 9 q 3 C q 2 4 u J o 2 4 u J 1 x _ 6 l B 1 9 u 7 G x 6 s H p g k t K 5 w w 1 p B 3 8 - - I l i t C w o u g P w o u g P 9 7 g u D x r y i E 7 m v I t j w h H 6 k k O _ 7 o 6 B l 1 v g J 6 m 9 5 U y r G r g j x V r k 2 r B p 2 0 1 H 6 k v y H 4 z - c y o 4 2 N h 0 n 8 2 B q w t 6 C 5 q u 7 D i w v v C 1 1 v i E - w 9 9 M s m 1 s G o 2 r a r _ n r J r _ n r J j o 5 r J i l 0 4 F y 3 n P 4 m t s K q m i n H u 0 _ Q _ i u j T t 2 g R h p y J i v 2 i U 4 r - z C i x 6 v T t y k 7 C 8 6 _ 9 G 4 z t j C 9 k h 7 H s 7 g q F 6 z n i a x 8 E s 6 t 8 B s - q 1 O u j t 0 D 0 3 w 5 L o t n g M v x G m 6 2 5 M 8 6 1 P i l k q S g 2 9 n D s 3 3 - G w l w w Q j 8 2 B t 3 8 2 O u y 1 7 H m z y _ B t 5 k w H z _ x k D k i 2 m F 7 6 w s C t 0 k 4 C 2 - 3 n C q h i k K r h r k K l - k z C k y y x D j l t r I 0 0 3 b v 1 1 y O q m j 0 G s o _ 1 B u h t 8 P - 8 k p B 4 x h k I t j 3 K x z j k H n 2 i 4 J 0 l E k i 8 p B 2 m v v M q n 7 u M o w 9 7 E 9 n o 7 B x l q l N v l q l N j 4 c 0 n h B t g g j W w t 4 z H p 0 _ Y i p r v E n 5 j - F 7 9 g 0 H g 4 g k D _ q u - I o l 6 O h o 2 u K 4 s - u K p 5 7 b n o y q D v 9 t h R j p y 6 E r 6 l 3 D g m w n C _ x i r P 9 q s D 9 p 1 o D u w z g F y v g 4 E _ 2 _ x B 0 l y 9 E j _ r 7 H 6 x 6 3 B j m l 6 C r i y 2 D 4 0 u y J o n 4 N z i h o O v g q 9 E 8 u q m B k q - r B 9 u j W q h w l G x q p l H 1 0 n m H k y o L i 7 u - K z - 3 C 3 u g o J 1 j i h J g 9 F - _ - - B 1 l j v X 6 m - i B j 6 t u J g 1 4 k E l l v u C j m x o H m j y o D r q p l D 1 u o p B 0 0 h q F l 4 y l N u 0 x w I w 6 s C g m 9 h 1 B w 4 o _ G 9 8 2 n C 9 1 - 4 N r 0 n 9 C u g w 9 a u u 2 B l 2 k i B v o m j V x r 1 R r k E p k 6 5 W u h - - E 2 4 8 f 2 x 4 k F o u t m G 9 0 q s T 4 _ k h B 9 8 4 s d o u z G t 2 o 1 Y n 3 o t D h t - B 8 l 9 p E v 6 5 u M k l y v H - 7 4 t B 6 t 5 6 J j 9 p 6 E m z 0 i T z y g C y _ 3 5 H j n t a g r o n I 5 - j q C g v - w H _ 4 2 k C 6 - u 4 H 4 3 u t O i v v i B o y p 8 H _ j n _ O t j q w O g s I u i q k S y s l E j h - v N 1 9 o x D q t h n D 0 2 s p L j 5 s C 6 _ 2 r K 6 _ 2 r K z 9 v G 4 0 m x L p 3 Q 9 l o 9 D q l y y H k 4 z E y p _ z F 5 7 3 w H _ i 1 o W 9 5 - E w p y w E j m j 2 J l j _ t C 9 8 8 k O 1 u v 7 K _ _ 2 j E i 2 x - U v - 9 D 4 t 9 K 6 2 l y Y l g 4 i D h 0 x p O 2 m y y I s m 5 5 G 9 9 g 6 H w 1 8 U q i g 1 Q o 4 H 6 l 3 D n l j y a 5 n t 0 C t 1 m - O l p k F 8 v j 1 B 9 z 3 w w B q k u Y u o i r K 0 g k g C 3 6 0 n B z 6 p g F u 8 6 B g i y q N z q 0 l L g 7 x M - n v r Q 4 0 x F z n s i G r p h 9 E 1 k N 1 8 3 g b w 4 - 8 D o 9 1 e 2 r w q M 2 6 x l L o 5 o Q w 3 7 E r 3 k r V 2 w 7 4 E z - x t I s 6 j z E p l 2 7 F x h u v B j i h 6 I 3 w 8 s B v j y z H v v 7 1 I 9 q s p B p 8 z O j s l x S x o k - L 8 w q f - g 0 I p j x I 2 g q 2 S q - v l E j r r t B 2 u g w H 7 2 3 w H o 0 o y F x u - y B x 6 i q J g 9 x h E m g h t B g 9 1 4 I m m p p B 8 g z c 3 v - 4 I y s o 3 R 5 4 5 H 2 s h g B h n m i K 5 w x q W o l v D 9 _ I x 9 i x J x 9 i x J r 3 B z i j B u t 1 m f x l 2 T k y 6 o I 8 3 g m C k n 4 u S q p H z l 6 3 R k n 4 u S p - 1 q D x x 0 k D r y n b 3 m y 9 T 7 l k w B - I t 3 l y S g g 4 u P 5 t 7 E _ p o D t x _ p X y o 6 4 D i y 4 w K p x 1 k P 0 _ F 9 6 u _ J _ q x 6 E 5 q g - B i v N m v 2 l R s 5 q e - o p 3 D p u n q O 6 m q B 2 x 2 m N y t j m O _ 2 B u 3 z i O i 9 z s O n h - U h t z 2 D 4 j t z H 0 h r j G g 0 x I 8 2 y i L n k 8 i L z O r q g - K n h - r R h _ 8 9 M x k o G h 3 2 F o o v n L 7 n q u P u s 7 Z n x 3 w C h w w - Q _ m w h K o w - c z r 9 1 G m n k x B h i - h L w 7 q k K - o z B m g 2 5 J s 5 m z E r h 7 9 O m g m M 0 w v y J w v 8 T i v 9 i P l v y 3 C w i s r E y x 3 2 O q _ p 6 F 6 1 8 g C 3 s i 3 O y x 3 2 O 3 s i 3 O - 0 g x C 5 3 s h F y 3 w 7 6 B h o m J r z z 2 B 6 v 1 5 V w 4 w m C s q o k K w _ 1 h H - 6 g s C 5 u 4 w E q - y 2 G 0 3 6 n W l p y k B 8 2 y B 3 8 k 1 H k m o 9 E 5 2 4 8 G i 2 2 n G 3 s 9 t C x z w v Q w 8 i E 3 k k j J z p - 0 G 8 6 i 3 L 1 5 t r H o t 8 U y 0 z 1 B y h m 5 J j w 9 l B j h 7 3 B 0 s 5 x E _ 1 l 0 Y v 8 y D m u J x w k H l 2 n w T 9 v v y F 7 j 6 H r i 5 9 O 5 i q 2 G 2 n k - C 1 y 4 o b u 8 C n s 5 6 N 8 t 7 w C 1 9 h - C 4 8 x 9 J k v j j E o h 6 z P 0 t v i B k j v 0 F z n l 7 B u q - 0 Z z x 2 n B 6 h G 4 1 q i H 1 x - p M 5 m r 8 F u o k 2 F n i t P 3 p o _ Y r z h l E 3 y o E 8 8 m l E 0 n q h H y 3 g l H 2 p 0 n M t - H q 5 s l D s 2 w x I 1 - y 9 S 7 r m C l v 2 h K x z s D - 9 z m M - h 8 u D i i 3 0 D g r p 1 M 4 g m a u g q N w j p 4 c 9 m _ e p l r l T q s o 6 G o l u y H 6 k - l F p 1 s t E 5 9 j W 9 u - - Z 3 w 2 i B 3 g 8 S h 7 l z G g g o y R u h 9 V p r 0 y Q p h j p B u h g q B t k m n O _ 9 2 I t j t M 0 w x M o 1 3 i H o 6 r z B y w 1 i E y 5 8 t B z u 8 l C q u i r C 3 q 0 u V v 7 m _ G n o 0 - D i v h I 1 s 9 n J l t 9 n K t r p g B t _ 0 z Q 5 s 6 j K 9 w 3 J 2 l t C _ y v - C k x y r C g v w 6 D - 3 h q E 3 y n 8 L u 9 z K 0 8 7 t M 5 _ s r K n t g D j 2 l D x _ h - Z n - y C h t g x B k u u t I 2 4 - k R p i 3 E g l t x C 5 - y l V _ 1 2 x D j l 0 s E & l t ; / r i n g & g t ; & l t ; / r p o l y g o n s & g t ; & l t ; / r l i s t & g t ; & l t ; b b o x & g t ; M U L T I P O I N T   ( ( 9 7 . 3 5 2 3 5   2 6 . 0 4 5 2 8 ) ,   ( 1 0 8 . 5 4 7 2 3   3 4 . 3 1 3 4 8 ) ) & l t ; / b b o x & g t ; & l t ; / r e n t r y v a l u e & g t ; & l t ; / r e n t r y & g t ; & l t ; r e n t r y & g t ; & l t ; r e n t r y k e y & g t ; & l t ; l a t & g t ; 4 8 . 1 6 0 1 0 6 6 5 8 9 3 5 5 4 7 & l t ; / l a t & g t ; & l t ; l o n & g t ; 6 7 . 2 6 6 0 8 2 7 6 3 6 7 1 8 7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1 6 0 1 3 9 0 7 0 9 2 7 0 1 1 8 4 4 & l t ; / i d & g t ; & l t ; r i n g & g t ; 8 g u w l 3 8 m x F x g t 1 W j p 6 _ D 4 J y 2 0 m Y n z F x t 6 6 F z s v s F 6 h i B l k _ y G v x n 0 E l p 8 K s p g y K s p g y K u p n k C m 0 5 D z 3 l 1 O h h m w B k q z 8 J 3 x B y s 8 m H 5 3 3 C r t _ y O y h z i B w 7 3 3 P _ 3 p I & l t ; / r i n g & g t ; & l t ; / r p o l y g o n s & g t ; & l t ; r p o l y g o n s & g t ; & l t ; i d & g t ; 7 1 6 0 5 1 8 6 4 2 9 5 6 7 6 3 1 4 0 & l t ; / i d & g t ; & l t ; r i n g & g t ; h p r g z 0 w - x F 8 2 h 1 B h w _ 3 M j w _ 3 M v u v 6 I m 8 t Q - u q t H z x z 2 C l w 1 z I 8 j x I x s j u F 7 0 E _ n 9 0 L g n 2 2 C - 4 3 - H u _ n M r k 2 6 C q l w k I - 3 _ x J q p y k C h 4 p C l n 3 w M o g R l 0 7 z L v k z M 4 m g n D x g v _ C v 3 h 5 S j p 5 z M g t 6 B k 7 5 1 B j u 4 2 L 3 y 0 j J & l t ; / r i n g & g t ; & l t ; / r p o l y g o n s & g t ; & l t ; r p o l y g o n s & g t ; & l t ; i d & g t ; 7 1 6 0 5 1 9 0 2 0 9 1 3 8 8 5 1 8 8 & l t ; / i d & g t ; & l t ; r i n g & g t ; x s 3 m o - x 4 y F h g - 4 G t j w g D z 2 4 x E z 2 4 l D - z 4 _ K j g t h D r j o x C 2 9 k - E 6 y x g C t 9 u P v k l o B 9 z 4 0 D s k g g D s y 1 q B w x 0 6 B r y y o D y t i 3 H w k j o N - _ h v E y 1 j 1 H h s p x E k z 2 N m z 0 t C _ y 1 l E g k 1 1 T _ m z s D 1 m z o G 4 u E 8 w z 1 K 8 w z 1 K 7 y 0 8 B z l 4 p E j 7 t 7 M 0 l t h D 3 n u C i 9 z s O 0 z 7 0 C 0 1 l V j s x 0 E k 5 x - O o u 6 O q w s m H 7 k - y B r m x 3 H j 3 n 9 C k s n q H 1 9 k x J 3 j 3 B - 6 8 j C h y z n J t r C u h z 6 N 7 s 8 B & l t ; / r i n g & g t ; & l t ; / r p o l y g o n s & g t ; & l t ; r p o l y g o n s & g t ; & l t ; i d & g t ; 7 3 5 0 6 1 7 2 9 7 0 9 1 8 2 1 5 7 2 & l t ; / i d & g t ; & l t ; r i n g & g t ; p 4 0 k h 7 3 l k F i 6 o p B l 6 r n C 8 - 5 r C s 0 1 q B l _ r r B v y 1 I _ n m j B 7 n d 3 0 m n D l q m u E r q t V 5 1 h z I 6 1 x u D g t r K 7 4 y i D l j y n F l y s o E p s y h G w j _ e t 7 l 8 B s n s p D i g 8 9 C h _ i R r v 0 r Q t o o D q q v H j 3 v I o v y p O 1 6 z g B 4 0 m t I 5 j y 5 B r _ t l B 9 1 h z M 3 4 h L 8 x U h 9 l v H 8 o m o H i 4 4 B s 8 o Q o 1 u m C 0 h 5 4 B l k 9 D 5 i m M t _ w r C j n q 1 D 1 i 5 i G p 9 l D - y n 0 F z 0 i w K 5 n u b 8 y 3 1 F 6 k u i B 0 w t v t B s t 6 b j v Z j - 7 8 L v - g i Q 9 i j m B s t h 9 G 1 3 h g H p l t W g h 6 v T v k z 1 H z 3 z 2 B 4 5 p V m p _ g 1 B 0 - n m C 0 x 3 U t x 5 7 B 4 y s - F & l t ; / r i n g & g t ; & l t ; / r p o l y g o n s & g t ; & l t ; r p o l y g o n s & g t ; & l t ; i d & g t ; 7 3 5 2 1 3 6 8 9 0 8 8 0 8 8 4 7 4 0 & l t ; / i d & g t ; & l t ; r i n g & g t ; g 7 z u - k 7 z n F 1 j 1 q E q 4 i k I o o 9 7 E w k j w E - 6 4 M k y 7 C - 3 k 8 L 7 q 3 2 G 3 1 s e _ 7 l s L 4 u 2 6 B 5 h g v G m 6 k m B z z h E l 5 z m K p g r 5 B t u 4 q E h 8 - p D i 4 y 1 G i r w t E r n 4 n N e 6 j t T q 0 m j C _ s 7 5 C q 2 g n E n w _ x D u 0 l t R 9 p l g G z n z k B z x _ X 4 j t 2 a y l - E 6 5 g _ e k v x J t 0 O j 4 4 4 G n 8 3 n C l _ n q L y x s 2 H m m v c z x 0 B v s 8 _ I & l t ; / r i n g & g t ; & l t ; / r p o l y g o n s & g t ; & l t ; r p o l y g o n s & g t ; & l t ; i d & g t ; 7 3 8 7 3 5 9 2 6 4 8 4 0 3 5 1 7 4 9 & l t ; / i d & g t ; & l t ; r i n g & g t ; 5 y - 4 s 8 v 3 4 G 2 z l 0 C o k l i J v h o p C 2 s t Y i x k m B w s y 5 M _ s F z y w 0 B m z u C 9 7 p i B 3 8 k I x q 8 h B o t v e 8 4 i F u i l 7 P o g B z 7 o s B g 8 z 2 B h 1 l - C t p 6 d r 3 5 p B s o 7 3 B p k x b h q o B 6 j D o 6 x 1 C t u k s C 8 7 v h C t 1 p s Q h m q C l k - x C 5 q - Y v t 1 n n B i q m q E s l g f 4 p L 0 j k E u o q 0 B 6 1 1 g E k s w g G 9 p z R 3 o 9 J h g y 3 N n - w C 4 j g o G _ 4 p W r h m C 7 p x J t q h m F _ 4 v o B y g 0 t F v p D 6 t o u D u i - q H 3 v g K 5 u 3 j B 5 4 2 _ B 2 k 4 i B 8 7 l R 4 i m O z 6 n i I o i p s D x 2 4 l I - 6 i E l k p u E 0 2 g 8 C 2 n k T v q q 1 C m 5 h 7 C 8 7 x 7 I x s 2 m B s U k 2 k t B 6 u 4 c x s 8 C 7 w 6 u J g 1 u B h q 2 x G o 3 x C 4 5 t p E s 6 8 q E t i _ n I 8 j n F o v - j E - 0 x J 0 5 9 7 B q z l W t 1 w 3 B m - 6 m E _ u i C 8 9 n n H 3 z v Y 1 j _ h C s n e w 2 p z C 2 6 v W w 0 _ B r 1 7 _ C _ v 3 k C k r 0 T 2 9 5 l B y 4 p Q n l _ r D r 3 l 1 E u l t k B 5 9 h 5 G 0 p n O 9 8 g 6 D 9 t 8 Y 8 k 0 C 9 g h z C q n 9 n P w c _ g y 6 B _ r w Y 2 9 5 H u i n 5 C 8 n x u F r m o L 3 y 7 _ H p 8 k 7 M u 1 y c 2 l D h n 2 a 3 q n _ J j l s p B u 7 v Z 3 2 5 6 F - o _ h C 4 m l n I j w z x B w z C r q u v B z 4 w - G - l 0 m B u 2 9 6 W - r D p k i V y u u 7 a 0 q w Z m k g u D 5 o w c v o 5 n E m g 2 t D k z z B z i 7 t D h _ 5 l C 5 y 5 H _ i w S _ l r t D 4 8 s v H i n t k L g n q v B _ - 8 z C z h z P 5 q n g E 1 x m _ I 4 0 - s B 0 3 Y u v s 0 B - t 6 z B 3 i m t J g 9 4 D s n v t G r x w d k 7 s E _ w 3 F 7 7 o D 5 l k _ G w w y V 6 9 k F 9 6 4 1 C r k j _ E t 8 0 x I 5 n v B 9 i m 1 B s 8 s g B g z p z C w k p 6 C p o n 1 C 6 8 g I 0 7 5 E j 6 - 0 H n v m 4 B i i C h z j 5 F 2 i 8 5 K x 8 7 g J u y Z 8 z w L 8 5 7 o B w v q p B g q h 2 B j 8 h j D x p u 4 C 2 8 i S r v 1 - E 4 2 l M g j 1 _ D 1 h i i D 9 6 q 2 B w 7 _ l B n v s G _ u i 7 G 7 o w 3 C g i 8 w L 8 s t V l t 4 f 3 8 w _ G p k 6 m B q w v 5 B v h l O _ y q z D y h k k G k 8 p q B 6 h _ M 3 5 u 6 C u _ v i H 0 G g z 9 m N x u B j _ 1 o C 3 - 9 4 B p j 0 K 3 r 9 n H 9 2 x D z 9 e 6 u V 8 _ 4 5 C 2 v 9 u F 1 u - 4 D 9 - 3 i C 5 t x F j m 2 I 5 p 6 g I 7 g E 9 0 q Y 2 h 9 s G j 9 B 8 7 v q B 5 0 g e n r 0 m C k h x Z u i 2 r G 3 8 k m G - s m v B _ h t H q z o Y m 8 u j D n 8 u N q p - 0 C n r h J m g w h D n u o 2 B 2 9 1 g E x _ n B u k o h B v 1 n K v z 5 D i 3 Q k j 9 i Q u u 3 4 D s 6 X 7 n 8 o X 9 i j 2 B 7 m 2 y B _ 0 t 0 B 8 0 Q j i q q H 9 t n f j y 1 L 7 h 5 n J y 1 s N 8 k t P 4 z 5 p D t v m i K w t v 0 C s 1 l R g i C 2 u 6 s U 2 r u T v 9 g S _ g u d g j 3 p L 2 o k m B t o y 8 C x 2 o D g 3 z n G y 5 5 5 N j 2 l p B w h C j 2 8 Z j 9 t - G o 4 i v C k h h g E 0 4 v 3 L i m z C v o 6 n G 1 x 3 j C p 9 - M y 1 5 O 6 - 6 u C 1 q 2 9 B o o k y B i k 5 r C i j w h B j 4 l h B 5 x _ y L y m t 7 F 9 5 v V o _ y J i z r 3 G g r p z D l u 0 n C g r 2 m C 7 h 9 M 7 p 8 t F o j - 8 D m 4 O _ 7 - z B 2 6 4 s D p - n P q 3 2 T p s v U 1 p x u I 7 h i 6 B 3 3 r e u 3 m _ C i k 6 h E k _ 5 7 C 3 z k r C m 1 m E z p j l S s - 3 9 U j v C 6 v i l F 2 3 - m C r 2 8 j D 8 2 o Q 9 5 - 3 B 0 - t _ G g 7 7 l B l k - C _ p 2 Q s 9 g F 7 p 8 5 B z m 2 y B n h h 7 B l 7 w C z t s D h 3 2 k M x z 5 T p n v 0 F _ p 8 o B q m p o B q l p _ E 9 i - I 3 n 9 N v r 8 H - w v 3 N 9 9 t 5 Q r x 5 l C _ y 3 v B p y s r C q o 1 j B g n m m L i 1 9 O u t 5 n C u 7 9 9 C o 3 6 Z 4 - z 6 G 3 7 x s E z 3 2 a q z O 6 y 3 4 D g 0 y g J k l S g t p e _ 8 q - U x j o F 0 4 s l E - 8 m p E j 2 f 9 u q 5 C _ 8 n 0 F v 8 x D 2 x - x M 3 O t q 5 w D 9 _ r T u g 7 7 D m 2 Q n x 3 X s i t 6 B 0 u - G y u 9 y D - 1 C q p p 9 B l v 1 S 2 9 r M 3 x i i B 3 _ w u B 0 7 P _ p w m E u z n B h 1 t u T m 0 k y B 2 g w f x o x 8 F s t 7 j B j 1 w 3 C v _ a n o 1 7 D 4 q _ l C n 3 x G 6 v 3 x B 7 4 - q G y x 2 p B v s v C v p x y E w s u u B p _ Z t g p g B 5 n 5 j C y t 3 v C 1 t 4 9 B q n m l N s n q s Q u j l e w n 8 7 C r g i 5 I - 9 w R s v 1 9 C _ 6 l U r 3 W l - 9 Z 4 0 h 3 L l j y d 8 3 u U o l n - C u x e 6 x 3 m K m z z Q 8 i 7 a 9 0 8 b 6 t i 1 E 6 o j K _ r w u B s o 1 5 J n h p s D y z g 2 B r t w W r - z v B 9 o - Q x m 4 h D i 3 4 K m J h 7 k s J o l 8 j C _ o v y U i w r Z 1 p 6 v D 3 o 2 - E g 7 u 8 G 1 g t - B p s M 2 s n i D _ 9 6 3 B l 1 q 7 D 0 s q _ B 9 4 y p E x X 6 6 5 y G i z 1 j B v o 4 r F y s o C 9 h _ n P x h 5 C 8 7 _ R 8 7 0 x U 6 v u C 7 6 s r C 6 y s r D q u _ 3 C u t i 4 B 2 2 k F 2 0 y K m 3 o B 4 9 9 Q w u g B y q g w B y u 9 4 C _ 4 r G - 4 8 0 D p t i 4 C 3 u j H 3 4 0 k Q q y 1 l C o 9 y J u m 4 0 C t g 7 Q k t 9 b 4 _ 1 2 H n v t I n t 0 1 B t g 2 - B v 4 9 v J 3 1 m s D s k w q B 7 5 4 x C 1 u y g G q m p w K g n z 6 D g o p 3 C _ d n z 1 w B w 4 v w E y k r B q 1 k E j n q B g 8 m _ E 6 t 2 r B 5 8 6 C k 0 h 5 J 5 z K _ _ 2 V z y r P - 4 _ 0 B g o j j C u m p N 7 q n v K u _ x u C 0 y 6 D g 8 w D i t 5 y G z x s t F o _ p T 2 r h Z y 1 m 8 D y h 4 1 H l 6 i _ C l q 9 o F 1 4 4 E v w l 2 M g k 7 h C o 4 u y I F o i x P 1 i i y H k 2 h s G _ - 1 p B p 3 v _ B 2 k s w D j 5 x b 9 z h o I v k u p B r _ q D r h 2 Y - 1 g 8 C g j k s C 7 m 4 J - s t h C u g v y C 7 k p C j o p i B q 7 v B o i k p F q z 0 z D r 1 x F 8 5 - e 3 8 x o B z s h l B j z p n D u 3 4 i C _ I g n 6 L q y t q R 8 n k t B l k w u B u g 2 1 B k 9 u M 3 - _ h D q s o 2 D 7 _ 7 2 C w l _ F w 3 u n C w 9 0 1 C y z j G 2 - 2 m B 0 - 2 j O 6 3 5 F - z l - B 4 2 q s E i q 7 B 4 z y 6 J z v 7 6 J 1 v 7 6 J r i m 9 B 9 l o Z r t 1 b g j o d 3 s 0 4 B s g r j C m V 2 v w 7 M t r m g C i r z i F _ s U s s o 9 C 5 g 7 v D q s i B p z j w H l 7 u G - u r l I l 6 u G 4 2 w p N 4 G z x g r B 2 g 9 i Q 0 3 5 E r i h 0 H 8 i 4 4 D n 5 V 4 v s y B l 0 0 w I _ z 6 H 1 3 o m E 9 p 4 7 B p v y C m 4 j J s h 4 4 B 7 2 h 6 B i 6 n B - x j Q m p y o G 6 o u q p B 0 w 9 G 2 x p q B h 2 5 i N k 1 s 7 B r h - i G 9 8 u 1 K 1 1 4 l D 3 z x k C p o g 4 H 0 x n H h - j v D r h p H t r 7 8 C _ g y g B 2 s _ _ F o w L l z 9 1 I q s 5 v B o w _ B h v m o O s o - i B w y u w B n q q v C k g _ z E q o J _ _ s x G q t n O 1 - v h J z m 2 W w n J k l z 6 C q 3 3 - F 6 4 o t I 8 z i K r 1 n 8 B i - 1 o B l 3 j v H 7 x m g E _ v 3 q D v p T q _ l u E p 5 y z B 2 r 2 U p 2 l _ I 2 z 0 D x 9 5 6 G _ - 2 r B m 2 3 j D n z t g C g 2 0 h B s 5 k F x k x K s q u h F p v h a k _ r K u y 8 j B 3 m 9 p D k 3 q 9 G 6 q p Y v 8 l q O x h t B 6 l n 6 G k j x q B 2 4 4 v E g u j g C 7 x n V j - x 4 H o v F t _ r 6 B r l 3 G 8 7 6 l U 7 x z 2 B t r g h E 1 y o T q n g 2 N w k h B v x x 6 E g n 3 o B y q t 8 E 3 3 x k F p 9 x b l k - 7 T 1 v M r u 0 3 N j z o s C i p x B 7 9 t B t - g s B l w 6 J 5 n 5 0 D z 3 8 v E 2 2 z _ H o t l t B _ z t D n 2 - w B t h z 2 B g w k y B n 4 r r G _ r x s B h n m V x t u H s k 2 R m j p - B m g q w H 5 h s E 4 8 r m H x u O o 4 7 H _ 2 r D 7 8 p x G v u z 2 B 9 8 n 9 Q 1 Y v 1 w y L 2 3 p I l - u p P 0 n x n B 6 s 5 4 I w t 3 p B p m - V h s k N - 4 n l D x 5 2 E 9 z 5 x P z 5 x j M p q 8 G s 8 j p E m v 2 w D k n _ w H 9 5 1 i B 4 1 o v G p q 0 p B l X x o w 9 C m - w 0 C 3 B 5 q v _ B r 2 1 q E 8 7 y h I r 9 8 X 8 o v p E i g g w C 3 s z 3 D m n 2 j E h v 0 B 8 x 1 s T x 7 p v C 5 g 7 k G p 1 h o H u w r r B g g v b s 8 i _ F i 2 5 d z 6 v g G l v s U i i 4 p H i z 1 n J h 3 s b v o w x E l s w 9 H n w 5 h B 4 8 Q l z k t B 4 j - M 7 r 3 5 O 4 t 6 B 3 t x y D 8 7 1 h B 5 y m x B l 8 v Q n _ _ 7 H 1 j w y L p 5 C 7 2 t 1 G h l 0 r D p 2 2 N d 0 3 t 3 C t q v h D h m v 1 J n 0 2 b 2 8 h k E 1 m y a t w 1 v B h _ 6 v F - 2 4 n J 0 4 t L x 5 n P g w r 6 I 5 o t F o _ 7 x I 6 9 n 4 G 6 5 x R _ n 2 q F y r 9 o B o u 4 r B 4 9 5 - C 4 3 1 Q 7 5 y 3 D 6 v 7 g C 3 t x v O q 1 m v O j k g D l - 0 K _ n z 7 G o 2 H q o r y D s j u v C 7 p h - C 8 l _ h D y 5 h _ J y 5 h _ J 7 5 r B p h 1 - C 4 z q z B p 0 v B 2 p 9 7 C 9 k s t D 4 o o z J r 8 0 H 2 5 z E 4 v q 5 E _ j p E _ 0 m 9 S v l k F 9 w x T 1 - 4 1 F 6 j z i E s g j r B v l - 7 B 2 5 l h E s 3 m B n s h 0 G _ 8 4 k B 6 1 p i C o 2 r i B 3 o y a w 0 U l 2 i 3 B q - t 3 J m z g L 3 o _ 2 F v k 3 Q r 2 r E x o u - G 5 x z x B v q r h B u y j 3 B - 6 2 1 C 2 3 h n B t r i T o 0 8 y D n p J 1 9 z o W 3 p h I 6 l _ N 7 j _ p K g h u i D 4 3 v F g h u i D y r 0 k D y - 4 y B v 6 x u F 5 v 5 k D 7 0 B m 5 - y C p x 9 6 E 4 z 7 k C m 8 g s E w i n i E v v t 6 C 8 l k W g t 6 2 F k 1 O x o p 4 F 7 r p B q g - l D w 5 x 8 D u r s 2 F i k y 2 O _ j z T m 9 l T z z 2 8 G t l x 2 D 1 m - p J r n j C p m i y W 5 z l E 8 t n x E x h _ 4 H g o 2 J x 3 5 t J v t C s _ z - K z j _ w J l t k C 4 q z p J _ - m L 3 y 5 i K u p 5 x F 0 v h u B 4 z 2 l U 4 u l B o z 4 D 0 j m 7 i B D - 9 9 V y x 6 w S 5 i o 7 F j - z F y q k v C - 1 _ G h v z E - 9 w G i z 9 t F q t 3 5 B v 8 H k o 5 J 8 7 z g I 6 y 9 9 D 0 - u 1 P h r I v u - _ O q g 7 z E 8 8 2 m B g i p e w 1 0 g M 2 4 g Q z _ v j J 5 h g d - u B 6 9 q - D p t s 3 F k m p y D h l o n F k i p u R z q 7 4 O r - l C r w r 0 G 0 z o Q 9 1 4 h H g k 3 R m n z G j t k 2 L 8 1 l g P j 0 p H 3 x i s B 9 x 3 9 C y 8 W _ k s k C o g 2 v C 6 q h l L w q j J u 8 w B p y 9 w C w 3 n D y j x i M m - j v L u 1 M o p q v D w n w 1 Q t s 8 B j 0 u w N 3 w 3 a v 7 k t I 3 _ q D o n q V 5 1 q i B 7 j w 4 H x 0 5 B 4 y 0 i C 2 g o 7 E p 3 y C z 6 i 0 B z i h m F x 6 n n N p g 6 1 D i _ w 8 D 4 _ 9 E p 0 u 9 B k z O z h g d p - t o C n h i f 6 7 y W w 1 7 h D i 4 9 M z s 0 l J y j w S z i 2 N 0 q P n m m Q _ n t m C w t x 5 H 0 l h 9 B q x u o B g u 9 m B 8 x u 0 C x _ k g B k p y z J 8 r j G w x 4 l K r y h m K w x 4 l K 3 w v l K q l 3 L l - i P _ 5 n 3 M j q n D 1 o j V u v w C 6 k x l F l h 0 n B l k y M 0 l 1 7 E 4 _ j m B 9 j 5 F 6 l u 2 L y 4 - K x _ 6 F 6 _ 2 l C - v x 1 C t n a r 7 - s E 4 1 z z C q - x O 7 l Y 4 r 8 S y i 7 e 7 3 B v 5 g 3 C g 9 k n B 2 4 w D i 2 y j E _ i 6 4 B l 1 i h M 4 l l F 2 7 2 r E 2 5 l C 6 9 1 e l g l a 9 j l k F _ s b 0 y - k B u 8 t O r 0 7 x D z o 6 H 6 x s i C m 3 o C i w j G s - - k D i w v I i v d u k g O 2 6 t t D 5 7 l m D 3 s l I u s w m C 6 j r p B n h u o B z h s Y p _ l E - n r p N 5 4 r N q v 7 M 7 q n H h t s Q 1 j t p D z 2 u n C g o m T 3 w z 6 B n u 0 C 9 7 n y E 1 v m w D g - 5 s B i h 9 x K x r 7 W v 9 2 E n g - - D q 9 5 4 H p k K - m i K 4 5 3 h H 5 9 j q C s k h D o 9 s m G r 2 y E 5 8 o 3 G _ k 5 D t 2 n 6 C o m q e 8 l i 5 J 7 1 s B s 3 i h B 2 z 4 i G 0 u V s 7 h - D 6 s x _ B p y _ S l 7 9 f 5 h z o B 5 w 6 x B 5 v 2 H i n 3 E z 4 g p B w z m p D 0 4 p N 7 p z r I 3 2 - g C j 4 1 B s _ j l F j k z h B 2 - 4 B n j - j D t 5 h k C 5 - q C s 7 m R 4 r 4 j C h r y W w z z K g z t N g O 7 u B m 8 8 6 C 4 t 0 d 0 1 w H _ k v k B v p a 2 z h y E l y - w C o t _ E 9 6 j t B p m g 5 E u B t m v j I 2 4 7 H x z q S 9 y r K v x T 2 q 5 y E 8 v r 0 F 0 v o H r 7 7 i B 8 i t 1 C i _ _ D m o l U j y o F j 8 p 4 N t 0 h H p x y t B q u s Z _ - o n D 8 z B 6 t z K 7 r 5 7 Q s g p w C 4 7 x 6 D v v 4 J m p 0 h C n g u 3 P h r i m B z 0 r Y g y z k F g m o b i 5 z J i 7 z 4 C x y 9 e 2 3 5 y L m s v D z v - 1 L z 1 f o y - t D w v x 7 E 4 m G k 9 x 7 K 0 6 i p L o 0 p L 6 4 9 j F 4 p 2 Z u y z C t t r - C 6 l 1 a v - r q C 9 s v x E 0 t h 0 D x m 2 2 P 9 y s y C 8 7 T 6 n x h E v Y u 3 o m L _ n x B r v p w K t 0 v w B 2 w i q B 8 _ i L z v h H 9 h q S h v w j G 4 j p t K u p o 7 C 5 w 9 t B h k g R q g n s L l 3 R k 5 7 y J 7 v 9 h C _ l h 0 D 0 m 3 v G _ 4 n g B x - m 1 D 6 - _ m D q s t - D t s x w D 7 z v C t p y p C 6 o 2 w D j s 2 G n q q F k 8 _ 7 G w w p a 1 h 0 C 1 k g s Z s 9 s C j 4 7 d q 2 v z I p t l u C g j 7 t B r n q i H 1 x 9 N 2 u 4 1 L m o r l D 2 y n q I q s h u B i 7 K v h - j Q r p m H n z z m B m 8 8 2 Q z i 7 m C s g 9 1 C v - 8 X s n k w N o z 0 k B 3 m 4 r K g 4 i 9 B - 5 p 2 B t 3 3 k B s 4 I 6 7 9 z F u k 6 2 H g 1 g a 6 t w C s g 6 1 H t 4 g p B u 9 j y F y 2 H h r - w B u s 5 3 P m 2 1 F 0 j o S 1 _ i t C l 0 p l B i 9 n 2 B r l x 4 D m t 0 1 D j _ h U 6 3 i S 5 h 2 s O 5 2 - M r h r k I q i m I w r 2 g I s - _ g L _ g 3 o B s 6 3 p E - o h o F 1 v 1 Y 1 x u - J i j H 8 q 9 9 J o 0 - T w 2 n o D 3 y z 2 B x 4 1 B x x v i I - 3 o t D v 7 l g B h g z C s u 4 _ D _ h j u D w 0 u U 6 g - b _ t g V p o m y G k 0 - K 4 1 h y L q E 9 l i W u z j l I 3 q w w 5 B - h 4 j B z z m v E g o V _ 1 p 5 L 2 7 0 F i 4 m J y x m h N 0 n t t B 4 x w Z v x i f _ - s Y 6 j v q D 2 x 9 P p n 3 w I 6 o p Y y g s 3 E y s g L h o q w B q q s p E q h _ x E u t a k o h C j g s V x h h 1 K V r u 0 l K 7 r h D n h 9 8 F 4 s p c i m k d o i o g G w 6 k E k 8 k o H h s w B 7 w w W 0 y m i D 7 9 i Q n 3 6 h H 0 j q T 0 m w S y 1 9 2 B - v _ j B 4 r y 9 B 2 0 i c g r i 9 B 9 m z r D q 4 h 9 C - _ n 5 D v z q C 8 9 u I i y x 4 O k _ v q B 4 g h u B 5 m w k C j g 0 2 C v u q K h u o u H _ 9 o 7 J y 0 J _ u 9 4 J 6 n 1 f t 4 3 n F _ 2 w F - j t 2 E w m - F 3 r y M 4 p 4 z B y 6 2 0 G t 0 o F y g o g G g - q H t w w r O 7 4 m v D t 5 p 0 C g 4 r 0 B 0 4 6 z E _ k y m D t 4 n 1 C 8 k 8 1 - C s g i l D 6 z 2 l D 4 h F j o u E 3 s o i C j s 9 t F o 7 y 7 C y 6 w G r m w w N r y n q B u 1 v t G - q x w B 5 1 w y B t 4 v j E n 8 4 E v w s 3 H p 7 7 - J m 9 y - J v s 4 M g 0 t t H z u B p g 5 0 O j 1 V x 1 j v H 1 k 5 T r v 6 2 I v v j X w 4 4 a k 1 i c 0 q r k C 8 m P 4 q 7 R 8 8 0 1 I o s l 8 C 0 r 8 9 C g 0 w 7 E t z 0 g B h - 2 r F 1 v 7 x B 5 m q v M 9 n U o y y o R p i k B y x x z I h 1 3 s J j s w v F h o _ U 0 y t 2 L _ 7 1 H u q j - B 2 2 t 3 C 5 0 p l E x r p k C x - 0 p E l x 0 4 B t 7 U 3 v 9 - F 8 l z M _ u p o E s i k 9 B 0 - t Y g r l 8 B 3 q i g H q q E k s w 5 D 8 t 2 x C t z g 9 B n u p r D 7 z q 7 C k k 2 7 J t m O 2 z x z P 5 z y n H g 6 u C k 2 7 Y 2 u _ F l i B _ j j g I n 5 t M _ 6 k H q 7 8 4 C z 0 5 R s 9 8 T 4 2 j o C j 3 4 z E 2 i n l B 8 9 l m C m m E t k h z P k 9 o B _ s 3 E u r q i C p u r R t - _ j C l 1 L 3 m m u C _ 9 p n E 9 6 h c s g p 6 F 4 7 y - E 2 w o x B 7 B q v t l C x 9 6 3 L 3 u 3 K 5 w q 3 M 1 j l B h - m w O u p 7 I 9 q u 4 C 5 z o w B n 2 u Q 4 9 1 p B v o 4 h D _ u 3 r D 5 w h L - p 0 U i k w m C u h t x C 6 u n t C x 1 v - D i j w 1 B y 8 n i E t n - - B 1 w h 7 D 4 _ 4 D g u w H 6 m q p K v 6 m t N 4 v 2 z D p 5 5 s C 7 7 q F 9 x s 1 B 6 r 1 2 D _ g _ d r u 5 n B 6 5 6 R 1 1 6 - I x h 5 V 3 1 D 8 - q 4 B i 8 5 - G t n m B i 5 _ p C r n r _ C p i U o 9 1 q Q - o x 2 F 2 4 v J 5 z y f w p w 1 G 0 6 8 2 B 2 2 v 7 D 3 3 5 1 F 1 k 8 z D u 1 3 y C l _ 9 D 4 8 q a 9 l 2 M l 6 i 3 B 4 y m w E g k - z C n w g G - _ z P z v 0 i G y s i z B g t j 7 F r s g h N v _ n E u 8 2 7 K j p y C j j j o E 5 8 9 Z k 7 t H - u w D i 8 t g B p 8 s 0 M t t 0 p B - 4 8 C p 0 s b z t 8 v B t j 2 n D 3 i U p o v z G 2 k p a 6 4 2 K t u g q D t 7 - P t r o s C j 6 7 r B y i 6 w E i l 1 D j r r r L h l q k C v g k y C 1 t 4 t F 5 5 z w C _ 5 z i E o x j B 9 u k z H 7 5 4 n B o 5 q 8 B 2 7 w z B s 9 p V 4 w m p D j v m 0 D _ o W t m 6 V i s 5 - D - 3 4 O 5 h u n B g t _ m B z p p 3 B o r o x B v 6 j y D j 2 7 G x q 0 z B z y X 1 j B n y l v N 3 1 s F n y 9 p J 9 8 0 K g i z 2 E - _ 3 h C j n _ o E z n t i H z l 6 U x y 4 y B i j h v H 3 n s U 6 n 3 E z q 4 E 3 2 _ 0 B h q g r I 4 1 r j C q s 0 e _ u 3 F i m 5 m M u 6 q m O s h C i 0 _ z D o 3 g z C w x n B _ o n o D 9 9 x k B _ y _ E 2 t 8 l L l h 2 3 C q r v Q i t w Y u w 0 q E j 3 - w O p 7 8 z B v w m r J 5 m 5 E 3 0 r M 2 6 k g E t r z - D h j 3 W 8 y z G 5 g j J 3 l q i K o 6 l 6 D p q y M u 0 4 C t 2 z k E 1 6 7 i H 6 p E z 8 9 n G - t l D w 8 5 s B 6 y g V n l k 1 D q 9 w X t k 8 Q 7 1 s c 9 k x k K o 0 s u G t _ _ y C 3 0 v C 8 m 0 9 Q t 8 x W 4 v - x B p g s Y 1 1 o s O z t 1 K j k y k B 3 p n 9 K g i 5 g B w 2 w j B l z _ J v 2 1 1 T j 4 0 4 D 4 y 2 j K t 6 n l S u 6 6 X 3 t O 8 _ t 2 F 1 9 y o F 2 W w r k - B 6 _ 1 r H t k 6 7 B i g 4 S _ 9 y v J n n q v J v k l 3 D x v r 6 B 7 4 x j N s o r B u 2 h 3 C p h y 5 C 2 5 K 8 g 1 - X 7 j q q C w j 1 Q w p 2 x B r 8 0 R 9 l 7 h L 4 m z 8 D 1 - y 6 B 9 1 - o H 9 2 3 P l 9 w z C o 7 5 v J 1 r 5 R o 5 i C 8 n u U u x u h E y y 2 J 6 s v I k s 0 c _ y z g B q n t y B g 2 3 G i 4 s l C o - y 1 F g 1 C i g q w H l s 9 E 6 2 q a n i _ h D k 1 S g 3 4 Y t h 2 v B - p n V 1 4 - M i k 2 R g 6 p e x g j W 6 s h z C 2 4 w z B t m _ g J - x t C s j z v J w p W t o 6 u B 4 w o r G q 4 H 3 y j U 7 s 2 3 N 6 7 4 N s _ 7 n H 2 v r Q g s z U x 3 7 F 4 i j - D x x - 4 N _ o 1 C l h q u F 0 _ x x G 8 - 5 J z z h 7 D k n j g C r 2 7 g B - 8 w _ D q p o H q n 4 m B n w 1 l K 7 l h M q 7 u w B o j 9 l U l _ 9 R i - m j D 8 7 3 0 G 8 x m N t n 6 I w 2 5 t J 3 7 i y M 0 3 u g C m 4 0 s G s o v R h 2 j y C w j l N m 1 l K o 1 u w E i 7 v m E j q p B r _ t i E h 2 4 U v h _ w B r r p l Y 7 v 9 B x q v h D x m n 0 D k h w p E h i 9 p D 2 3 6 U 5 9 h q K r 5 l F y 8 r I 2 n s z F 4 6 4 u G 0 8 z k B l n h 3 B 0 9 v n D l 2 x Z m x p C r v v E 9 h h o T r g 1 b 1 r M u o g k T y k t C r r n j B x u z i B _ y g 6 D 0 3 7 v C 9 i 2 k C j z 2 j B i z g C o v o 1 C p o - c z x o 3 C 6 - 6 2 J 1 x g 5 I 5 z _ B y x m y H r 9 l Q o 6 3 4 E 7 q 0 B - r n i K g w n B 9 8 3 p C n n q t E s n 1 y D y 9 w D w m k - C z k h 4 G 6 v 3 N p n 7 g H 8 t 6 R 1 g h t C v h 5 1 G p k y C _ t j y B g z m x B _ g g P v 2 1 3 F n y 9 W 3 r K x x m r O 8 o t T o u O 0 j - g F 3 s i 0 L n 7 8 T i 0 y k C q w 8 s H i l h k I l h 3 x C 9 _ T _ _ w o C 0 h m 0 E y h q s C j 8 1 D z j 2 7 C 6 5 z h D 2 6 k a - 2 t u C 3 j h o D 2 v w 7 G v j - E 8 t z j E r 0 u 9 C s u l l C r - y B k - u - C 9 l o 3 C 9 g s y F u 6 y H z q g 3 F 7 l 0 j D u n 2 B u o G 4 3 K g n o p B _ 1 - J n 0 6 5 E 3 x x 3 N i 4 2 R 5 8 7 1 D 0 0 o 4 B i 1 k E 1 o 3 P g w p J j x q c 5 y m t H 0 l q C y _ w p B u 8 o j B q _ 5 9 B 4 i p q B m 5 _ x B h 1 w x E 2 s W w s R 9 3 m D o 9 5 6 M q o j b 9 4 4 k B u u W l y 8 Z 4 n o h D 5 S v v 8 v E - g 6 x C 3 j K 9 j _ k B z m 3 t N 8 k t Y q 4 _ e _ s z B i 1 8 B w 2 3 l B 6 4 2 q G 5 _ h I s s w 6 D y 1 k y B 6 - s 2 M m V z i 4 R 8 4 i 8 C p k 3 9 B p 1 i l B z p o W y 4 9 o B v w z j B 2 x _ g D p h v 8 B g w h Q j x w k B v 1 _ h B 2 j h f s 9 m I v _ q C x - 2 X u m x Q w 1 v 9 E - r Q g h m D q 2 G k q k s B 2 7 r 6 C 0 g n g B x 8 s q G j p v 4 D q 1 X 3 x i 0 D y s u I n n x h E q 2 o s C n x m h H 8 g 8 b j r 2 B w l - 6 L o r w 4 K 0 8 r B 8 s t p U 2 g q p E k l v 9 F p 6 J v p n u N g l w _ B v h p B t r 3 R m 2 x v D 6 5 z q G q z l G 2 6 5 M 5 i y y C k _ j t F z l q F 6 z g l G 1 v i w B 9 w - D 8 p z C t z 8 l M i s l l B q - 3 i P 1 k 5 T 1 3 q c t 3 i m D t p k 9 C w 5 w 4 C o j - Z n q q q H 3 6 x D _ w h n T 5 s w B p 8 4 s P i x z d v j 0 C _ u g 6 C j i 7 c g 2 p 3 E 2 y z r G k 2 7 7 F _ 8 l D l 5 l F _ 3 i 1 J z v 1 m O 3 q s n E 5 2 3 s C m g y h D 9 m y v C x 0 x K o q 7 6 E 6 h 1 a 2 i w h B z 2 m 5 F k l 8 W 4 q k B w r l o D i n t g E x k h m B k t R 3 g _ v G z g o L t 3 q 2 C z s u _ B 8 0 1 m F o h h u J 5 k R p y 8 I p o _ j N 0 k p J 7 4 H n w 5 0 F u 8 5 8 B o 5 o E v v m o C p j v t B 6 0 5 8 B i j r C 6 z i p I u 3 o r B l - q h B 4 m 7 B 6 q z m I h j j D _ s y d 0 8 1 y C _ 8 8 X y w J 0 4 s i J 2 t q j I q _ z C g 0 x l H _ m x T s 2 v P 3 z _ q B 2 z 8 j E 7 w - F - k v V 3 6 1 u Q 8 n g U g j u p E q i m D g u k - C 1 u - 6 E p 1 _ q F x z x F w 3 g I y 3 y u J w t 9 p C g 8 s C 2 y k y B 3 p u i C t 3 m 1 C o o 8 6 B q q i v C x s 5 w G g - j 8 C 0 u t B s j k l C 3 y e 3 y v E 1 t 8 2 C r 6 x l G 5 h 6 - D t j h i G u g 2 Y t z 0 b q 9 p 2 M 4 0 3 2 C m 1 g 3 C l i _ j C 5 m w 9 O w s 7 n B v j k o C n u 2 n J _ 5 m r C 4 g x k I j 4 u F n v - g B _ h g B 0 2 9 t N j i 5 2 D 4 2 i 7 D 8 q 3 c 4 q 0 u V 1 9 i r K - p k g C j u h v V 5 s v x H 3 n k L w - 6 k C p x h v b i J l 4 y 4 F u 7 9 0 E 3 4 k B m 1 9 M l q 4 h I w q z L o n x U u q m g F u q g r F q p t F m r 9 v B j 0 s B - l i 4 N k z o j B _ y _ 3 F k s x U 8 1 5 o C n k Y 7 z S 1 _ 8 k E h g l B r 0 s j G o 1 j U m q g D 8 n i y F - - l V r 8 v 6 B h 4 6 q G 7 _ 1 G g 7 s w E u p _ F j v 6 - G 4 z y _ D w o - h B 7 b 4 p g 5 D y 7 _ r B g i i n J _ j - G g i 9 h L u y p 1 C t v B 0 3 1 m I l 5 8 _ B j 4 t D q 6 3 k J 0 t h h E 7 k w 6 B u 8 g k K y 9 x 9 C o x 5 h B z 6 1 3 B 1 g x u B 7 n k l G n n 5 g N g 6 v n D 0 l 2 t C n o u y m B w p i C _ x 2 3 I j 5 l E o z i m E s z 6 h D 2 h i E r r y l F i 2 y _ D t 5 t B n 6 q k K l 0 x - C t 8 u g D j k 8 p J m 4 4 K 0 8 8 b 9 g 9 0 H 5 9 m B q 6 j m M w 0 o P h 5 t m P 6 h v f - i F r 1 w l H 3 z h B y t z 3 C _ 9 q k E t 9 l o C 3 6 t Z - m q p F n l 2 s B 6 s w o B k 4 o n H x l _ C v s 2 3 U p 4 v z D o u g k E 7 s o f u 2 s g B r 5 h z G 0 1 n k B 1 q o j I j i j 2 D k g o o R j - t g B t 7 - X s 6 w i C m 2 6 G x j j - F w u w n C l i - S 4 z x i E l h w w B k n r g D 8 t x y F z i z t G p x 4 u B y 1 4 B _ 3 _ j E - 0 m 3 C u - 9 a 2 2 y r E _ g n F y z 2 x B n r 1 g B j 7 t J - y x 5 L l 3 a 2 h 9 a - i o v L g 6 h h B x w o 6 H m - _ G - p m y B r u 4 k D y x - s E i 1 r z E l z - a l 9 k e l 2 t z L 6 j B m m 1 R t 2 z 4 C l 4 k n J 6 1 k N 6 - u n C 5 9 F h 2 r - G n 4 v t C q t q F m n h 9 M q y 2 H x y 3 1 B p h o 0 C x 1 h J 7 j z t C 8 1 9 O 2 _ x z C 6 4 r 6 B w 5 p Z j q o 8 D y s 9 V 9 t 3 l B g q u 9 B 2 u z j D o g o v C x 0 p o E 7 r t V p 9 D 0 k k h K 6 t 3 k B n y R u t z x F q 2 0 5 B t _ i o C _ i u N p j _ v B - t _ n E 8 r k k B p 5 w 1 B o p s l I s g - H q n 2 E 1 m m h I k u 0 H v i 5 j L - x n u B - q 3 E 5 0 i 6 D - n i D i 6 8 m C 9 g m P g 6 7 g B 9 n k q B y p s n J 5 g B n j s y D v 3 - 6 B m x x w N 0 s o K u z 4 K - t 3 w D h 4 u v E t r 4 n B j 4 4 z B v 1 v a v u g z J l 6 u C h y o 8 D w k p j C x h j z B l z y B 7 8 y r C 0 p 8 j D q 8 m 8 B n g w 1 F 8 u j E 3 m k 5 C y r y p B p j 5 m C u p i L 6 w y D 2 o 4 D x s - 8 B 2 g x D 4 v 4 0 C x q 6 i F 9 q n R 0 g x 4 B 5 4 n I t t h v F 0 J 1 2 s n B u m x 7 E 9 n p S r m 7 - H y m f 7 l - o C g 1 - j Y 9 n r U w r l l B j 1 v 0 B g h w f 7 6 l 4 O 4 w 6 R h i z l E q k w u L t x m e 5 0 l t G x x 0 V t i i U p y r B 6 4 y h H 9 4 0 4 B 3 2 w O - t _ J k i r r I p r g 5 C m j v M m t 3 3 G 7 m p 2 B 5 x s a h 2 - O y j z b 7 4 v Q l 4 i - M k 2 0 L w 1 2 J - 2 g O 9 5 3 9 C q 4 y 8 B _ 8 2 g D 1 9 x H 3 w C g z 1 1 Y q 9 Y i v i z B t z k 2 D n j l z K m 4 F 9 g t r E j 7 p q C g z q E _ 6 _ j E w 7 _ R k m 2 J l y l d 1 s E 3 3 0 4 P o - 2 T u x j 8 H p 1 2 B _ 6 l X - 8 k D 1 q 6 p B y x L w 2 i k B j 8 g q D z h g x C v y u 8 D q 3 8 F 0 2 _ g B v 7 r B 9 j u 4 C p v 1 _ B 0 8 o P 1 0 x S l x r 9 F 1 l 7 8 C t 0 k w D 4 n o z B 8 6 9 l C _ v 2 U t p 9 4 D q s o 5 E s t c g m _ c 8 7 t p E r q k 9 G k 8 6 L 1 u w q F 2 n y n E 2 G m l 4 w C l h - 0 C i _ 3 M 1 5 v F w g 9 4 C 5 6 E l u n _ B r 9 t B h r X y x r s M r k F u 5 g 1 C i s o i D r u - y E 9 z _ V 0 q w H u q 5 b t h 5 T n m w I 6 o w n C p r 8 5 G z l l 1 B n s v g D - y 5 g D r v y p B 6 7 8 8 G 1 h g M t p M 3 x s 4 H i y h x B 1 3 q i L 5 9 n T 8 o _ B 4 1 p r C v r 3 t B 4 6 _ C y v u e q 2 8 g P 5 g o h C g 1 6 u G 4 p h C v w x t B 4 s 1 9 F u r k t M u m 2 Z n q 2 k J i i w B 6 q o p H r o h p C g 3 Z 7 _ i U l 0 u z D k - m X 1 n n 2 D 4 j k V 0 7 w Q 8 u U w m i k D n t z w L l 8 I v 8 l h C v v 0 9 K m 1 3 q D - u 7 z D 2 u 5 t m B 8 8 h Z 0 o s l G u o p g C l 6 y - C y 2 q X 9 g 8 B m 1 x z I s g B 0 2 o M 6 i u O k r 8 7 B w 1 i h B 7 8 t r B 4 1 _ R z i 5 o B 3 r m H o l _ z B o u o 1 B v 7 i l B 8 9 y k B - t _ h B 2 m o n G 9 0 0 x B 3 4 v 3 F s s p o C l z t C i j z W _ _ p 1 B i j j s C k q _ a 3 g _ j B q 0 k 3 N v 9 g 0 C m i 0 a 9 _ u l B m r k Y w r 4 k E u p 6 F j 9 v D j _ l h B u m p q B 8 5 l 9 E 4 w l 3 B z y _ o D j v l E m 4 i o B _ u x 0 M q w a m g t P 9 t j E 3 r n T r i 5 8 B - i 8 i B h 8 n L l 8 h J 7 3 1 r J q x 9 W k 7 2 q C 8 j 9 2 B p k 8 s B o w u j D h 9 i w I k 4 x I i - 2 z B m _ l K s r u e 4 - 7 L 2 5 1 7 E p n _ F t j g s C 1 g m z D v l 9 L 9 y 3 0 I 7 _ v 5 F i - 2 t C n 0 t h D g z h h C h _ g K 7 s j P j p i n L t r 5 v C 1 i b i k v k H 0 l t L 9 9 6 l B r h a w 7 6 w E 0 w l X r i l v D 2 j t H 3 k i J i j n 0 R v h i o S r x 2 G _ x j G q t v q B t y p g E k p E 4 q m 9 E 0 z h x C w _ l G h x j F n g u _ B 7 j w U y 4 - r E 5 i P h v v 4 R v x 1 x J 0 j m N k 5 7 L 0 y 3 u D - x g h I h g h N g 6 r v B v 5 1 B i 6 7 q Q w x m K 2 x 3 v C x - x B 2 0 o g P t 2 8 v C r 1 8 O q - r C i r r x B s 8 u F k l t 1 N 6 6 x L u u 4 n B s n l 3 E 0 j y M u _ w p E z 2 o T v r h v B 2 m i u F m 7 B n 7 4 _ K 6 r b g o 9 7 O t 8 f q m 7 g C 9 w q q D 7 m j m B n l m J y _ v n U o r k g C x 4 x s C y i h D y 4 w i O k i O m t x s B g s 8 h E 2 8 5 Q 0 i r s B k n 2 q C k l i j C p g r i E g z H v x 5 L 3 n l 5 B v w s n G p 2 y q C q m r 9 K i 0 3 N u u s z P 3 6 _ P - j Z 7 y u 7 L o 8 3 1 B u y i q H x - k l P q _ 6 U 5 _ 8 3 H h z t C 7 z q 5 x B j p 9 t M j 3 s B 7 u _ i D v p 2 4 B h _ p 0 L y u 1 F _ m h r L g g Y k 2 g v H u 7 q u C w 9 Y 6 1 6 _ b 0 0 1 F 7 - r Q z 1 i 7 O t _ 7 6 K 8 9 1 z C q 6 q j Y 1 4 n g C s v m w G g r z Y s r h 5 U v u o B x m 3 G s - 1 q M 0 n _ I m g 8 U _ s v z J z h o v C 5 7 6 u U n 3 h q C 1 8 j _ U w 8 8 k C g 1 - t V g g 6 - B j i 0 H _ s 3 n O q 3 - k G u l r G z 5 1 y B h 5 x B u x 7 1 K x u 8 I p 2 h - P 9 p 4 - P 1 2 x J n 4 1 q K 4 2 - B 2 h 4 4 R r z q t C m w _ 0 E 1 y - F r u 5 6 O 0 s 9 z J k 0 7 2 B p m 5 j I u 0 m m D v 7 m B n p k x C l r x B 2 4 1 g L s q u k w B n v s h M m 1 i h M - 5 u B r 4 g z K m 1 i h M y v s u B y 1 r z E u _ 7 D k g 0 8 E y 3 0 4 D m x 8 O 2 q 0 p K p o 0 o C 8 r 5 7 Q 5 R 5 q 7 r I w m v 4 B 7 o 2 _ U 5 w i X p r m h E v - 7 p E 2 8 1 5 D m 8 k R t k 2 j C v m 8 1 D 9 1 P 1 8 z 8 J l n 8 a 3 j r r H - _ 4 j B p r _ 3 I r 6 m j B m s j 1 G 0 _ r - D 4 r j o B o 1 6 y B h 0 o j F s k 4 q S s o r X u r 7 o C 5 - 0 u K o 6 r v I y g y 4 C y v 5 K 3 g r 4 X t k L q q y B 1 5 k _ U - t k K w 1 4 w J 0 u 5 a t p v F g j 5 t O k z x 0 I v t _ _ B g o x P u 7 v 5 B q v x 5 J _ w 0 0 G _ q s w I x z 9 U y 5 n q J - h 5 1 C 8 s 4 4 G s 9 p 4 G y y 8 D y o z i V w p 3 4 K h v s G p 4 s a o y x s H 7 j v Y j s 9 4 K m p C - 6 8 3 L 5 w 6 0 I i u l H k r 0 u J q z 7 w B p i _ v E u 6 u x M 0 s r i C v r p l F o 0 y V 2 o 4 z G v u 2 I m 9 x _ U 3 r 6 t F 6 i g L 1 0 m - B g t j B i w y _ T j q l 3 G _ 8 j t E q w 0 s C u i r 2 L s w 1 Z 0 1 7 f 0 v s m O _ n 9 C 9 g s w C y n 5 g K u 2 k 4 K 2 s p p B 3 5 n R 3 j 7 h Q x k u g C j 1 j R u 4 q m B q g k y L u x l m I 4 v 8 J 9 9 h 0 C 6 p i 3 X 5 p h e p p z m P r r 3 e 2 l q _ G w E u g x n C x t 5 s V q h x D 5 1 m i K w j i M s p 0 g J u u h M k o k D r 6 v y B 3 7 p n J h t i y C - 7 z t C 2 7 w L 8 - E k 1 5 p E 7 l z 4 D h l i m N 4 t s m N h l i m N k w q 4 B k o _ i B 1 k y l C w p v - R 0 0 x i H g z r s B z r 0 R p q x s D i g h - I i 0 _ j H 6 z _ a w o y s B 0 9 k q a 9 1 3 D j k 8 9 W l 1 m 1 C _ i 4 g B x i x m G _ o 5 l E z y m 2 D x q 5 G 9 _ 2 n D 1 s 5 L z t m l D w k 4 G j g 6 y D x s 9 o F 8 l 4 W _ t r v D 6 h q a v m g o B o m y 5 J g 1 0 s C g 7 1 u D x i w I x k t Z g h s 8 B 7 j s o B 0 - u 1 P 9 g p C y J 5 k k z D t k s z B l l 7 6 G 7 - M j z 4 s H 7 n m 6 C r l l x D v j 3 7 D u j s K o y 2 p B m x y i E t r _ V n _ h 0 H z 5 v 8 M 8 9 v 4 E n 3 u - B r k _ k I 1 g 6 Y j u 1 v H t g b m n p m G s 7 w D 5 5 g t C h 7 H t 5 _ s L 8 5 p B 2 q g h G x 9 y L z _ 3 u H 4 k k J z y u v J 8 7 l v J m _ 7 _ C m h v 8 C g - C o s l F t g 6 v Z u w x E 3 9 x k B l 7 _ r Q 2 r x z B 4 8 4 3 D 5 t x W 3 9 o z J q l g z J 0 h - F 4 9 w j H q 2 x z J 4 r - R x l r I k k h W t 7 j w B y x z Y t y r 8 P 0 2 u s E 2 2 i q M o u h J 8 4 i 9 C p 2 9 s B h r m x B i z q x C v 8 3 y O r 6 y 5 B h s q F o k 9 B _ j r i F q h 1 n J u i p 7 C y 3 _ k C p u h m M r p s 2 B p p z n H s o u 0 B r 7 9 z W r l 6 H y i 1 a z 3 j g L s i O i _ 9 m M y 7 v 9 M o 4 l 0 K w _ m E v v y 3 C 5 j x i F h 4 i o P 0 o 1 u E n s 6 p C 0 4 7 w B m 4 j 7 D z v 7 6 J w s v S 4 l s m H j p 6 x M k k w j D q o s l D 8 p k y M g p - z B r p v r G l j r - C 1 _ z 4 G j j P _ g m f s 5 2 0 G k B n - 9 0 J y - 9 E h 2 l d p _ 0 y G j k t i D s u 2 m C u 2 v B 8 i x 7 F j g 7 1 C r 2 5 m K j r k t B 2 1 s I m u u x N 5 2 n G 5 t i j G u p 7 T 9 9 m 5 M 5 2 y 4 M q 6 8 4 M x r 9 D u y t h L y n K 8 x o h D o 0 y i C k m 1 u B 3 x 4 p C r s n l F 1 s l E m 0 k g G _ k h B 5 7 k D 9 r q s l B 9 u l g D y u h 4 B i 3 2 q J 5 5 x j B 0 i o o F 7 o 5 l C y j 7 p E z 8 w y D g 1 7 7 C i i o D k r 5 r C y 5 k 0 B z o 4 R z j l l D 8 7 t 4 E v g w c - p 0 z B 5 m w g B x i c w i y w C n q 4 _ C o o z w F n t 9 X i 0 - h K z p w u N s 6 x Q w _ 6 3 J q - 3 i P x p z u F 8 w 8 o B 8 o m T m 7 T j z 7 s K u q h h C v m w i B h _ z p B - 6 E r g _ - H 2 y n B z v k 1 D l 1 5 _ D j m v 3 B j j 7 j E 7 q t j B z y _ m F 5 j z L m k s X 2 q _ z V j i j G u n 6 C q y n h I - n 8 7 G 3 3 F n u 8 P w 3 q 5 B z g J m p z r C s s - l C r q s d 6 n 9 K k F z j 6 j C 3 7 j j C o 5 l U 6 j 1 t B r x n 1 B v m w 2 C h v z 9 H 6 j w k E g w y C o z o 8 C 4 3 3 1 F 7 l 9 P u x 8 M u q 3 w B o k m 1 C k 2 2 3 B y s 4 m Q u y N h 7 p B m 4 0 v B z j z e y y z E s v t J 2 o y - H v _ 4 q H m v s I w i 0 1 I j 7 U l w x k J o 1 z J 5 s w D q n n k G g n r v B 6 x 8 S z p 9 o I i t 1 u B 9 3 3 z P h o j T 0 7 2 m B o 9 u - E z r n T 9 i 8 k B 4 v t 2 F y l 3 l C k w 2 t C 5 i i J i l 2 1 R 2 k 3 4 D r n g 8 D y r 1 G 1 u y L u - s s E 2 - 1 _ D _ i u 5 D m p _ M s 0 0 p C 5 w k O 2 w 1 2 H x n o X w u 3 W _ i 5 q F w h o i D z k 5 v C r 3 s B r _ v 1 K y l S t m 3 X 0 l m Z j 9 9 3 I 1 7 p G o 5 2 x B l 0 y o B 7 g 6 q U 6 o s r D 5 q y l H 9 g _ C 0 v n 7 O n x q K 9 - x x H 7 w w d 6 r k B h s w p C 9 x _ i L 5 w h u E k i 9 w I p n 0 p D i 7 k W s v 1 O 2 p y s K 9 j 8 e 9 t - m H 7 1 g B n z r m I 7 n u E 0 l i Z v w i o N 9 5 l n C 0 1 1 k E j 0 o Z o 4 h o G o y v X s x q T 8 u 9 C 6 7 v v N 4 8 - B j 1 2 0 B q v q y E r i i 6 B p m g 0 F n l u J r u u z G 8 1 i C l v u o K 5 _ 2 S k r u 3 G _ j z i H 6 5 t O - y g m F 7 g y a - 4 0 g L v 7 j T g q 3 z B 6 q 9 C k l j - E 2 r 2 l N j n z P 4 2 - e i h _ c u 6 1 j I h n p 5 D j y l v D l 9 _ n I 8 7 v S 2 z 8 p B p 7 o 7 B s 0 2 r D _ t 9 I 1 s h 2 K 7 0 z F x v 6 k G u 8 u D t 6 3 n K 4 M v _ u l D i 2 3 - F v q 8 C s _ j C 9 z g h B 5 1 m 4 B u i r p C h 5 0 h G v h 9 e 9 z k m K z u x S 6 - j 7 B j o 9 _ G 3 5 w u B 1 j q 8 D s x h T 2 o w y O 2 7 o B z i g k Q m _ n H q x g x B j m 4 n G w o l K s u k n H m i - T l t s z D u u i o H s t 4 B 8 z 6 k M l r i t G y 7 3 r C 7 - s i C h k w p W 0 l i C 7 8 g L g 6 0 i P h 1 l j K g 2 i h B p - 7 B 7 r j 5 L y h 7 7 N z w w 7 N h 6 t r G n - l r B _ k i 7 H 8 q q Z 5 9 j y Q g s w Q z u y l J k 8 s c u G 5 s D h s q n F y y 8 F o n 9 I i t z 3 H r v y m K 5 y - I n l l G 1 w - 7 L q l 6 9 P z s k C h q - 9 N j 8 u 9 P p u t C u z 7 n L 3 8 B z 5 t 1 K 4 _ 0 E y h 0 1 L s - 9 B 2 6 9 - O 0 n j i J r w r Q 8 z v q C o m 3 k E q q 0 0 B i 4 1 0 K g z 2 C u g - C 5 2 1 _ F k s g x G s v i 4 B k z 7 w H k 8 _ a o u l h I r 3 x a h 1 p S j 0 r 2 C 4 z k 5 C 8 k v e s z q h C v v m h G 6 x k 8 D n 1 t i C 6 n i E - w h j J 7 - v k F y 1 _ v C 5 k U 8 1 p 4 G 0 j r x H 0 y 7 6 M _ 8 3 I h 7 t r B 4 w r p X 9 l u 5 E 0 v q _ G 1 l 5 p X h m r Q 9 v - p J i i q W v 2 j P r k 6 v G r s D 1 - u j E 2 1 i 5 D l i 7 K 5 t 8 C s _ 5 3 a u - 3 i B s r l P v n 1 M 9 4 n q R q y t c j l x 1 N 9 s _ y M 1 j _ w B z F 3 z 0 2 C 4 _ h 5 D o o u W y 9 n 7 O h 8 - L l 4 o w B 5 1 B z h 5 _ D i j k 7 B r z 8 y E t z z 9 O 5 6 o w B m 6 v q C h v 7 S 1 8 x 4 L - h s E 5 9 9 3 D 4 3 p v D p t u k U i m D h z k y I v u 7 K l v u o K 3 0 j 6 B v _ 9 3 D n r s l L y r 5 1 B n _ 0 l E p r s l L 6 5 1 l L q 5 p 0 E 2 5 y l B 7 z _ o J 1 y 1 w H r j o F 6 7 2 8 E o g 1 v F 4 z 8 W y r 9 1 C i r l i E 9 q 2 i C 6 y 1 l C _ 2 2 - D 7 l F 4 t t B 2 3 m p K x x m 1 E s s t Y u - j 8 B y _ 8 m B q h u u B p o m _ J v m x y G 5 m 5 T 7 4 5 g D h q 7 5 C w u 1 I h k 7 m T j o o a p u 0 s F 3 h i J q z 2 y E 2 p u 6 D 6 9 8 j S y i 6 i D q t h o G z 8 w j S 0 3 j p L 9 z m Q 3 _ n L k k 0 4 H u p w w G 5 n - Q t v m H q z m E t m p 4 F t g - n I - l m Y z 1 q K 5 3 x r D X v v v z C n 6 v O k h v j D k 6 k h R g H k u i F 8 k k 3 B s 7 7 i E 5 5 1 1 F h p v 8 B 8 5 - t C p w _ h C j 1 0 K o m 2 v F q _ - m C r 6 j H q x 4 D s _ 7 x Q o B _ 9 j s N r h p 5 C s i q h C z 2 2 k L l u h F s u i g C v 3 h x E 2 u x C y 7 i 8 B q t g - B m h g B 3 9 2 p C 6 h _ s D 0 8 7 7 E l u w U 6 x o C k w q u G - 6 5 l D 9 w 9 D z h 2 h C x 9 g O x q k i N s s - w G 0 m 3 Y i v s 0 B q i v D g 1 h 1 E w _ v F t 8 n Z o i d g t h 2 Q 2 _ 5 L l 2 9 W t p t t D 7 i 9 6 D x 5 0 o C 9 0 m G - g Y v 4 o 8 D 2 5 - 9 H 3 n 1 t B 3 p l n B j v 4 T 9 m 2 z K g _ n - O l l q D 8 8 n b l 4 z t E w 4 K y 8 l 0 B g v u b 9 q 8 k E z n o B g j x 3 L v u k 2 F 0 o - e z j h y B 6 - v C p j j 1 Q v 6 r t O j o s D l 6 4 u B 8 - h 2 I i k p V k 5 o r C s 3 6 Z v q p 0 B 1 6 9 3 E - 3 9 D t s 6 l C 3 o w q G 8 2 r F v s x J l 3 5 l C x 6 y x B g - - J y n r h C u p h s F 2 l n C 2 l v y K n q k R h 0 v L s u w 8 G 0 h z H j v s o H 0 p y T 4 s x h H p 1 D z 3 5 3 L m 4 3 G 6 7 r z P v h 3 z P 4 x 5 l H l v o 7 B 2 p r D 9 s x m P m p j j M 8 8 _ N 4 3 _ z I p 5 w V k j o z O j n n p B l s v j I o 6 p n C _ _ 7 t B - g w 9 D w l n h O r k i W 0 v p y K t g m n B u g i 2 D 4 3 w G 9 o r 4 E u r k 4 F i 8 y O l - 8 g G - 6 p 0 B 5 y y h B p _ q o I u o 4 2 S y 2 1 m C z 6 n F z v w 1 E - _ m p P m t x Y p k r p B s _ w j E z 0 s S l 2 8 f l t n i I 6 4 9 2 D - r 9 u F s k k z L w 2 s R y p 5 9 I g 1 4 h B t 7 i 3 D 0 9 z n C 1 r k 7 J 2 v 7 6 J n n m L g g w 1 J 4 7 n N - x m q E 3 o 8 K j v 0 k K h s h N 4 r 2 2 C - p p 7 C p 7 1 E x s C 2 y o k Z - z s x D p g g C 8 7 v g C l x r 3 E g l r K x q q i G m 3 2 E t k 8 _ C 5 h l h F r n X o 7 u K p u 9 8 B l i u z H 7 m q B h _ 9 j C 2 g 4 _ B 2 o m 4 Q p _ D 9 o j m C k p g 9 L 6 w D 0 u x 7 D 3 u p 2 B o v o 0 D j 2 p 7 C w _ w y B 7 v u U 5 5 5 3 Q u r _ g F 7 2 i t D y y h 3 H n x _ 2 B 8 z 9 2 D 1 - h v D i h n z B q q 3 c 8 g F h i 6 1 C j w i U 3 0 t u C l g 4 i K m 1 j p B j z w B 0 j o h C n _ 4 q C z 5 3 s K j 5 t y B o w p O 8 j K k s q O y w h j O q w p f u 8 0 z B 8 _ u J w 6 m Y o 6 m 2 5 B m u x l D k q g 9 E h x m 7 B x _ v e 7 q p h C s 6 - y G _ 0 e 5 1 v J u t z 9 K o s 4 B 7 2 4 5 B 4 o F s n q i N m x B 4 l j t F z 4 l B - k u 5 O 7 8 J g 6 n _ G u 0 t Y r i x d u u o j J i j r G 2 q 0 7 B n j t g Q - 1 m _ I r q T 1 _ q 5 B o 9 v C k 1 r G y - 0 3 B g j 8 o D - 3 i B _ o o z H x _ l _ B z 4 g o R 2 l p x D x j 7 0 G g h v D z k h 5 L 4 2 s q M u k 2 M 8 1 q y B 8 l 4 t C 3 t 7 Q 6 j i n c 4 v i H g n v u X u 5 9 g B i s 7 z C 7 y l x E 2 x r p J 5 9 i p J l x i k I w r o B _ 3 p m C g z w 6 C 2 0 F - g 6 j n B s 5 7 u D u u y x B k 0 4 p B k 4 0 7 D 2 i i I 0 3 3 j C v z 6 f Q 8 i w a x h 9 0 E j l 5 9 B 2 q o 3 B x j j w E y p 7 l B 3 3 6 7 I u D i y - u B v y 9 b x 2 t t H 9 3 y W 1 8 6 1 O 3 p g W 1 6 p n B 7 g 2 _ E h h t l C y u _ k K h g z b - h 5 Q i 7 j y G 0 h 9 y C 8 l 9 4 D x u q O l t t D 3 i z g J 2 9 u m F r 9 - k L k 0 z p G s w 6 5 B h r k a 1 q k x Q k r 4 r H v y t q D x C z s 7 V 9 9 3 1 B m o u y D n _ v p N 2 k m j B m 5 s p J 5 0 u a z - 7 u H 2 n p B 2 0 h 2 K 9 _ 9 3 C l 0 8 9 E k m C 5 6 m 2 C 2 7 n l B 0 u 0 h G m 0 1 g B t h M 6 1 - s F u x 1 x G z m k - C 1 m k - C 7 8 r 3 D u 7 j B l u l y B o i 9 F 7 o 8 P o g 8 C 4 u 4 h I k o 0 T s 1 c 3 u r i G 9 z g I w 4 1 - P i m s O i p 2 4 B j 4 2 q H 8 u 4 8 I 3 v 9 Y 5 m _ t E h t 1 8 B 3 8 o m C o w 2 y C 8 l w h D z r h C v u 7 2 J i C u j t w J 6 r J 7 - u i M 1 9 7 o B n _ z 6 H 2 i 6 z B _ 0 1 D h i t 9 I i v 2 o O h o 6 O m 8 n E n r - 3 N m 5 - H 1 - w _ F 9 6 p d 6 i 2 C 9 7 t I u z a h 5 j F o 5 n 2 P 7 h n v B v _ - k C n - i l D y - 0 x B m j E 5 q h v D g p v h C t m r o C m k y - C l m o z L w k h u G 9 g j Y z Q m v _ o F k g J y n t h B u 0 7 y S y 4 z u G 1 7 6 w C 3 _ - v C u q 4 O q 9 n r B 5 9 o B p y n B 5 k r 2 K 6 j v 3 N p j n l K 3 y 5 F 1 g n j E u h h v B 9 0 1 6 G 2 7 u 1 B q 5 h 5 C o o k F s 8 p 6 K p w s B p 0 7 1 E o w t i D o 6 l J o 1 s n P n k 3 R t 5 q 0 H m 5 9 Z 9 7 p v F o j 3 - B 5 o h r D 7 _ 5 5 K 4 B 0 r - _ O m 1 6 k F _ _ m N p m i 1 B 1 - y J m r v v F p v j n B q 5 s q B 0 n m e 2 3 r W - h h y I 4 7 8 I g j q l B 9 8 6 j C 2 7 v w B z 3 7 E k m - 4 C t 2 7 Y r q y m B g w I l _ 7 C 7 g 6 3 D - x 4 - J x 0 q r E 6 t 8 B 3 6 n m C 1 0 G - j 2 q B 6 9 5 n G l h z d z t q u C _ 9 5 f 0 r t F z l X 0 g z p Z s x T i 3 6 o B n 4 s I 9 x 7 8 D o 3 7 x B _ y v 3 I y p p 3 D i 5 0 H 2 y 4 u C n o z 4 F u 3 1 H x j o j C k 6 3 z G t 3 6 g D v o k g B i o l 6 B - x 2 m D 0 n h N 6 u 8 x B y v j o H 9 z t q F x 1 - x B 4 y 8 p W 1 7 r D u s q y B 4 2 m - O p q x l J 4 2 1 2 F o w i n U 8 x x I m 1 j 7 D j g y L t 8 4 N p 5 9 o C 4 u r t H 5 s 6 0 C l 0 B g o k T j 8 z r H z t 3 i L i j E n 4 i y N g i 4 _ F i k j t C o u n 1 D j 1 q L z p o v J 9 q p 2 C z 6 a 7 7 z k L 5 - 7 q F z 5 6 x B l 7 q M t 7 4 x C 5 i 6 l C p r g s B 7 y - 2 B n k r y C o 2 g g B 9 7 l m D g i 4 6 H n - u z C g z w L 3 s v P o j 2 m B q w x R m 1 s c h y z i D n r - i B k q w g I k s g i C y v m h D o o 1 R r v h p G q 4 j s V g l 1 R l m o i P q z 7 u E 9 m g _ D l t _ - E g 4 z v B 3 r k 7 J 3 r k 7 J 4 i 8 e z y 4 _ E u 6 q B v v g K t v 0 M h 2 z _ F _ 8 q B 4 y - 3 E 4 7 o g D 7 w j O 7 j t - D 4 3 s 4 B y n 1 u C 1 s s 1 C z s s 1 C m y v 9 D 7 y D p 5 1 s C t 9 t 7 I m _ x t O w m v v B _ m m r C 5 v 5 4 I 0 0 3 j F 7 7 o _ C v k z Y k w l L l t l 6 D 1 2 o 3 H 2 3 8 I 0 v g x K j 9 p D _ 3 2 v P u s 0 5 C w 2 j u E 3 2 s I - k 7 5 U t y _ q B 5 7 r g F k 7 6 6 C - 4 8 i G r y w l G j p r O g 6 - 5 D h n s g B _ m 2 9 B j 3 s k L v 5 h o G i 7 r _ C v r 6 M y z j X 6 4 s 5 G g r o r H o y h K p n 7 2 J z 7 3 k D 0 _ s o D 2 g v J s z 6 z C g _ g 4 I t y s 3 R s g o j B o 9 2 9 X u y g G w u i L l i y v Y u 1 s U l q J r s 8 g C t 4 i h D v x p S y u 2 R 1 o 8 m U 7 g 1 i B 7 2 i 5 E 3 s 9 J s v m z Q s w u E v k 5 2 D o q k w B 8 v 1 5 B s 5 g w Y x l o t C m x B 7 p 6 m I l s y Q - 3 l w H w z B z u l 1 D 1 x - Q l 8 0 9 K 7 1 j Z x u m o B l 0 i k H v k C g x 1 z S l o z F 7 0 t y B m p u _ C l w u k D 1 _ w X j p y u O _ k 2 D w h j B h y 4 _ e j 2 z E _ p p h d i n 8 g B 0 i 3 s B 3 j z _ I 7 5 o s N p z - r B n s 9 t I n _ 3 n G 9 7 g L n k p 7 H 6 k o y E u - 3 g C o g 9 0 D g 3 z t K l u i R 8 t 7 u R p 8 _ s C 3 z 2 x C m 2 o i C n i w x H r t 9 f q l 6 - E 1 0 o H 9 0 y - P h g v B s 2 x 5 G u 8 n l S 4 4 h d 0 6 7 - O x q x 5 B - i s m B 8 4 o 9 Q p m n - J q h t m E j 2 9 j b m G l m 4 g H 1 x p u E 3 y i l D u x 6 7 E q v o s D v g 6 Q 1 p 8 f u p x u D v o 5 1 B g 3 q _ J 6 w - r C p q 2 w D x o v E 7 k p o I 2 - q g B o u s o G k v l 4 G t q r i F p r 4 j G p k v b r k p G 8 i 8 r H 3 r 1 u P l t 2 0 N v z t B v u n j M _ o s H w u 8 - I - j h n C z 8 3 1 E p j t D v t m j I p s g B j r 1 p N p 8 5 _ O m _ u _ O p 1 6 n C z m n C 0 8 l 5 B u n 4 d 2 s j y L 0 2 5 O u n 9 u K i - 3 L 8 1 z 8 C 7 s m E j u _ k L v v 2 C x y n k W c l x 4 P q o h p I 2 5 q D q q 6 _ I l i u Y y 6 r 7 G 4 x j 4 M t i T r j _ v D p t 6 0 B k p l l G r 9 5 a 4 7 7 0 E i l k u B n 6 p _ B m j p w F r w j n B i 7 b h 9 i t E 3 6 s Y y t - y B g o C k 8 i 3 B t 6 i 0 M 4 u 0 x B q w l m D w 6 s 2 C 6 3 2 w I g 1 t E m h 2 k B p x 6 h B g 3 q x E x u 7 Y g n o w B 6 y n z K 7 j l Q y i 9 0 C 7 n m 5 S - s 1 H 3 1 - G x 7 5 s U p 7 D 6 t 2 S 4 6 q u B v 3 6 3 B 4 0 u 9 B 2 x K h t q 6 V 6 8 I m m 5 p B l r 7 f 9 t k n I 3 z Y 2 v 7 6 J y o Q p k 1 j K r o 7 g C k t p g E o k j p M y r w k K 5 7 p D p w c k h n t N _ l 2 5 O 5 s n k I v g 0 c v z 5 l N y Y 4 j y s N 3 4 1 G k g u w D r k z k B w 8 h f j m w G 9 6 j e s 7 6 z K u g t j B v r s 2 F _ 6 3 D _ 6 n W o j _ o F k 0 e h m r 9 J 6 n q D l 2 k 4 K 7 g u - C - w 1 u B j r 0 w D u m o n J 8 7 h n D - 1 Y w _ h g F 8 h m C h 3 t o S 8 g 8 l M i 5 0 T 9 8 l p S h 3 t o S w 8 G l z w 8 D v - 6 j B s g 2 F 9 m i q D 1 l 7 - B 6 6 j t B - - X z x q k F 0 7 u z 4 B x u F 4 _ z 9 I 4 9 9 0 H 7 o x D 6 4 o 7 M 6 2 h q I 1 s q L m 1 w z D g _ h 6 B 9 h j 4 L i 2 W - _ - u K _ j p v K o w p B 7 q t 7 F r n - s B h v h 1 C i l l 0 D y o v C v o h s D p s 7 N _ n k 7 M x k S z g p q L 6 z r x B o j p g E i s t _ C s l 2 n C 9 1 o _ C 7 - 2 u D z 3 5 3 M 0 5 y C j 6 h 3 L 6 7 r Y _ y u K 3 7 0 m U n t o H 4 s y p C 2 s w 6 H m u 9 - I 8 9 - h C _ 9 3 z E i n g j C m t t j B 8 8 s 2 E l 0 k s K 9 r 9 o B m 6 v r E 7 y _ b w q 8 t D 4 3 - H 2 s 2 w H o r 3 a x n l U 7 y z 3 I p j m 2 J z s p W p 4 y c 9 2 q 5 L u m t 9 N i 2 n M w 5 y N _ p 5 7 D 6 g q o B h y y k D 0 t k t B y 1 x k C h j w G 6 x t S v 4 4 s E k t 1 w L 0 l 2 L v r 1 2 B l _ s k B m 4 g - t B p 2 s 6 K m q I 8 8 1 _ I w m Y z h s 2 M h 7 g 4 D 1 z u 0 C v t 0 X 1 s y 3 F 2 9 q 5 B p u j 4 D i n y m L p H 2 y t q H 4 n r L o q z s J 0 - h s J i p n q D w 4 w 8 B y l i r I r t k J - n w k F s j _ I x 8 7 s D 7 z - 4 G m y 0 w D 0 1 k a s 1 7 t E y - 8 C w h 0 3 C 8 y t p F q v t T 8 t 5 z N 5 7 r C x v l 6 D x l z u C _ 8 n - B v 0 l v B 8 w 0 p B 7 z y B v 6 j B _ 9 6 H z r p p F 8 4 x 1 G 2 k i c h _ _ v Q o Q _ u i i E j i x 0 C p 9 j g C 9 7 2 9 C - 4 v D k 2 g - J y l E g 9 - f o 3 g C r v g t J q _ u H 8 4 9 4 G q t n u J 1 8 v G v h 5 j L x h j L 5 9 6 g L 3 t q 1 C m - q 7 E m 3 1 q O u s w 1 N 6 6 H 4 z g S g r t p I 7 4 q 9 M q 8 0 - E z s 4 r B 3 k 9 x J 3 k 9 x J p u k j B v w 6 l E 8 s 0 x J _ _ I r t v v C 2 s 2 M t p 7 o H 0 r p T g 3 v h E 1 5 r 2 C n i w x C x s h - G 7 y K n y g o H 1 8 n T 0 n l 7 B x l j C 8 m u 7 F 1 6 u i F p 0 m e i n 7 r Y 9 2 D g j _ p F p m g j D 5 1 k w Q 3 3 7 i M 5 w 5 G 6 _ z y B v g t i E 8 5 Y 5 4 l l E 1 x o o D l 1 1 F j u y n F z i q b i h 9 q C o q m r B 8 l s C 0 3 h 7 I k k 1 y J 0 x 9 U s i 5 x L 8 9 z G i t y C 8 z z O 3 3 7 t B 8 x t 7 C 7 u f q 4 j s V _ _ 4 u H 2 - B v k y n C q k x - N 0 6 n _ 3 B i r y n H n 9 _ D 5 2 l a 2 l o K l s l n B g k 2 g F y 8 6 I 3 o 6 w D 8 4 z 6 B 9 j X v x u 5 L v x u 5 L k t k 4 G w i o W p g z V v n l _ M h 2 l H o 7 3 7 D s 2 _ y C 8 5 k m H v m x n B z - h T 8 y u g I n n g x L r u e 6 v q l P 5 2 0 N 7 h n h J s u - _ B x h m - C r t r F k v y n B s w 5 Y m j k w D w F x t m o H p k t 4 D w u n u F i 4 m 1 C p 2 s M p 7 v j F p 3 y w B z y q v H i w w O l 3 r Z _ s w g D i x w y B p 0 - v m B k v 6 z J k v 6 z J 9 n j 0 J k v 6 z J 9 o m 0 B 9 t 0 t D 2 4 p 2 E x 9 5 e z h 7 _ B q u - s K z u 4 - G w r 7 K v q 2 s K 2 z 5 I w 6 s I u v x 5 B v k x l O m 5 2 K 2 g n h H 9 t 1 8 F 2 5 1 a 5 2 t n F n y q s J o p s u C p 4 9 p F 4 v h x E 0 u x t D r 5 2 R j 2 y 5 H u o 5 D w j k z B h 3 2 q J 3 z 1 n B h z h w K r y v o B 0 1 _ l E g 3 w q F h 8 v M _ h k z D 5 w v 5 B o q 4 O 9 n j 0 J m q g v C t 5 5 _ C p v 9 I _ 1 q F n n 3 V w 9 2 l F o q m s J 1 g 7 - B s 3 g i D 0 6 p 0 C s n s q H 0 7 x S w r _ G s 1 t C 9 o o r J p j o m H 5 j h Z r 2 y G y v g t F o 0 W 3 r 5 k J h m r 9 J 4 7 8 p D q 8 7 m I 8 2 - F q u n i H 9 n 1 - D 6 h 7 m B m l 4 m K z z 5 x F g i 1 m G _ p q E 3 2 j K 3 7 _ 0 E u z 1 c z - n D n w r x J g 4 9 D 1 _ _ v K z w i p H j u u p B j 9 o 2 K t 2 8 o B s g m 7 I l n l 9 B 5 n 1 k B - y n 5 Z s 6 4 9 B h 0 w l E 7 8 4 o E 9 4 - i E w 0 X n t 5 y N m p m u I - _ k s H j 2 p p L m n x I l x 1 h D l u 4 L o - h 3 R k x q y B 3 5 y 2 C h p j t H s q B 1 v 5 k E o 8 9 r K 6 9 0 0 P z _ o 2 B s y i 1 b q 5 j D x r t C n i h q Z z n o D u l 5 3 B y 0 9 t N 0 0 9 - L s g h q D 6 5 z u V _ q v J 7 _ 1 E 1 x 2 _ J 5 w k p B z m k h C t p p i D 4 m t 7 G 4 s 4 z M q v 4 B k w 4 _ C 0 - 4 q Y v 5 O 0 w 3 S s y p 6 U 6 r 4 l G m v w i I w 3 p 2 R w 8 n o B g 3 8 y D o s w y M p 8 r D q m q 6 a u 7 p 8 B r w h B u t 5 x G 3 m 9 3 B j - T 9 z 6 4 I q s - m F w s m j V p 2 v W 9 w y s M g n m 4 C 2 h 6 j C s n x 0 K u 6 x j C s z w 0 G m 0 z s D 9 z R k j j _ W 8 8 p H 3 w 2 x E y 9 q 8 G - x _ H 2 m h q B y l y 7 B y z _ z K i 4 n o E l 9 3 2 I - 6 5 o F r m t _ E i m x O q w i z c j 5 x f w x l - S s q t i H m 6 0 E m t h r F 8 l 0 w S m k 0 j B j 5 q 3 c 4 y 4 K q v 2 6 W _ 4 t 9 E - 9 8 7 J z y u 7 O 5 v F p y 8 h C 7 l k 7 c 7 p J 4 j z 7 b g u h 8 C r o m w N 2 i i 8 K 1 y w p E s s q i X o k K 9 k j H l O i - s J r i g N _ 6 l L 6 5 5 B w m 6 s C u 7 v h I _ w w D 7 j O 7 u t l c r 3 g w C 6 l i 2 E z h 1 9 B x t t M v p w w I s h x U x 7 m y B h h j _ I o _ 8 z D 0 z g G 7 5 1 0 L r 7 t k E 4 7 h c 0 n y r W _ z t o D p n k 8 O 9 q v l H j s 1 7 E 7 l u Q w 9 0 7 L u j k Q h n s f 5 s C 2 n s z X q 5 l 4 C 4 x m v N x - 8 F r - p _ C x 4 t u G q l r t H j g 9 D g v v 9 c 6 k _ k B k h w x E u x z n H u 8 8 5 B r y 8 2 W p i 8 y B q k 2 6 E _ 0 0 q F t s x N 6 n x R 3 o j q M y q t T t - _ u I t 6 j j H t j s g C u j 7 y I 6 0 7 W q h 7 o B 4 2 0 s U m g g B 1 z w 4 f 2 h o Q 1 r t g a o l 8 x B 6 i j 7 U r p 3 l D o u 2 n Q 5 y u w B q 1 2 l B 5 - u z L l 7 J q 2 w 7 H 7 0 2 u J 9 p j n K x t _ l H v 8 _ 9 G 2 p n d 6 h z o F 5 - i 3 P t - t 2 D x 7 s 5 S l 4 w t C w - h k W i 7 9 s B 4 9 7 3 Z z m q V 2 q 5 4 F 2 1 8 z J s k p D h j h v h B y 2 v C n o o p e o h 7 Y h y 4 g Y _ 9 s m C p t 8 r I y r m u B v _ n B 1 v 8 6 E g n g p L - 9 z h L 3 _ y - E w n 0 5 T y q o n B 1 m 6 8 e z K 9 r 7 x W u 4 l g C 3 y u B h 3 9 o C 0 p F q z i 2 Z n 0 t N 5 t 1 n K 6 n 6 h G s m l B r 2 u 7 i B l i Y _ z o h h B q k 9 H z x y w C n r t C j i y i O 4 j 5 E v 6 o o e 5 n o D y 4 S i i 1 h b 8 4 q B r n r q B w u w g G 6 x 7 r F _ 8 p 3 C u j h 3 O k x B q 1 - v E g E s r w k S s t t 7 D 5 k 2 1 P 0 s 8 Q i 9 h 8 B q 3 6 r U 7 _ 7 h B l 3 l v C q j 9 g O - 2 m K m 1 q 7 e _ v 8 G 1 _ 4 o E - m r q N h o q C x - m g P q h p x C 1 w 9 Y t v m t S 9 y z l B s p u I v q 8 n h B q 8 L g 8 n z P s 1 o r B r y x Z h O 9 m 7 r i B _ 5 o F 4 8 7 l c i w Y u 2 x T 2 v 5 3 c u 8 g N - t v 0 c i q U 3 q g K j v q 4 Y 2 p U p r p w C 7 t 3 5 M x j 8 p O z 7 k 9 B 4 y x y D z v w l J 0 4 k w C w 1 r n K - 1 9 7 W j - p D i 9 3 8 T x p u 2 F j 7 l k C r u 0 b 5 y s 5 W t 2 x 8 G t p y z E 3 y s 5 W s 4 v - B q s l q L 2 i - 4 W 6 n m B k q 9 - U k 4 z 3 D 4 l 2 p D 5 1 k h B j 0 7 2 W w h 6 1 F 0 8 r B _ z 1 l E 6 s t p U 2 8 1 x H m 2 3 i D l 1 g p U k s s n J 4 u 6 k C 4 j i 2 J s h o _ B 1 i 1 _ K 0 n - t B g t g r U x t v W _ m 6 2 E m g J x p u v C 5 n w - S 4 8 s y Q h g y C r 1 w m C t _ u k B 1 u 4 o E y v w 1 R 5 n 1 C q l u l U q l u l U q g H g h 7 t T 7 7 6 l U v p z G v r u p Q 5 u q J k 0 _ r D 2 v 4 - E 0 5 - H 8 g 9 w O e 3 - 7 h U _ 0 3 - B v h z t J s g i j U o 6 o s D k t y - G q g i j U k s x k F o v g 9 E w 5 n 3 G x 2 2 y D 6 z 5 j H 4 - 0 q D 9 7 6 l U v u h m J 2 8 p k C 9 p - 7 P h _ m I r q h 0 L s g k l B m s 7 j U 6 3 y x O 8 k t O m s 7 j U r s r 6 R 8 9 n C m s 7 j U p 7 j 1 B v q - k J 6 m 0 D 9 3 z u C z y - 8 J h s m g M 9 s - x B q 6 w m W s w q x G h 5 2 0 E 7 k _ m W 7 4 k 3 C q 6 n s J q 6 w m W 3 o 3 R 3 u 3 o B 2 s l r J 4 o 1 m M _ 8 7 v C j p z D 4 s q l R _ n y v D i g y B 1 6 x o O q g g k D 8 t t T 6 i n u C t t _ P 6 4 7 9 K 2 r o M p t n h O u - p r D t v 7 u G m _ r k B 2 t r z K w o - 3 E x - h 0 D r 9 z _ C 4 1 4 w E m m 1 s C t m C 1 s 8 s B 2 z 4 p D l o x F y - j 0 G o n 4 I l x k k q B 3 6 3 Q p 6 r s G l g 6 L w 4 7 B 2 i i 5 B r - j z G - z p H _ q 2 h I l z h K z h _ p E u s 8 p B v i i f x 1 8 w C g x 8 3 B 8 6 2 J 9 i n v N 1 4 t 9 E x - h B 6 2 s l D g z j _ B 6 0 8 S 7 k 5 4 S u y E 7 4 n k C y 1 j 8 H l 0 g r J 7 5 9 f 4 j o u C - 5 i _ E r _ 6 F 9 n p H j u 7 g G 0 n 4 q C 0 w 7 w B g 3 y t F 1 6 u G 3 r l u L r k q m C _ k 1 E l s w 8 F 5 w v 2 J 7 z l 2 D o w U 8 w 0 z D j 2 k x F x q j H q 2 z u N i 3 o - B z i v s R n I y j q h C x _ - 0 H 2 w o q B l 2 q 5 H s 5 j a 7 o i i G q o q v C i 4 0 H 1 6 0 d 2 - j n E m z 3 k B w z n U 1 o y r G u x 7 w K 6 j s D _ h g X 9 l y 5 B v j 2 9 B i 9 h _ B w w w k G n h 6 0 M 7 r q D j m 5 9 F m 4 2 t C w i q v I p y u l B n i r i D j 4 6 i F r x 0 h F u k 0 z D k 5 1 _ E k n E l 0 t r B w 8 l n H k i s B z 5 g w C 4 r 6 N 4 3 5 W _ t y z B u w _ 6 E k x 1 o O i 7 r T x q j 6 G u 4 z F h r i 5 Q h r i 5 Q z p q m B q 3 6 g J s 0 6 E - 0 3 y H r 2 x o J 5 n c v n t 5 C y _ 5 z D 9 5 g 5 B 6 x y C t - w o G i r 1 h F h - p L h h j j C 6 3 t 9 N 3 1 j 8 B 2 4 E r p 1 p P y q j R - x 3 v B t z l x E r t 3 l B v 0 0 n E t g r l K 2 m - w B s p 6 2 D l 9 3 p D o l m s D o t u m F s _ j o E y w i t B t z j 7 H 0 s J k 1 r p J r l v 5 J v s v S r 8 _ w F h 6 0 0 J 9 p x - E q s 3 a n 2 7 x K m w y x K s 5 r J 1 3 u w I r y b t m 6 y L _ t 0 B _ g - t B s t 9 q H 1 u x z P s 3 j x N 9 9 g C z s w r B k 1 6 7 M 3 _ 4 r I m 6 t u C w L 5 s p 4 G m r v V w 0 u s E o i y C w q m f v 6 g p H y 4 h W s 7 7 1 B 6 y 2 t B y w n C q 8 u g 8 B z m g g P 5 m _ u E p 7 j j D q 8 u g 8 B 5 l _ 3 C 1 z h 4 E u p i W u l i 8 I u k 3 w O u k 3 w O u k 3 w O j z - G 1 i u 4 F h 7 i d i j i w 7 B r - u z K z v w L 5 n v 8 l E p 4 j m E 1 y 5 o D 7 h o z B q 3 j 3 G 0 i l 0 7 B 6 o w T 0 w 8 v J p o o x B 1 7 _ i H r y 5 t P 7 g 9 j H z 1 y y B _ 1 k u P m n _ - F 3 h v x B 7 7 l G n u n 4 K 7 r w q O t 0 _ 7 F u x i 7 B p 1 i z B 6 v k p G 0 8 a 7 8 w u J u 7 u L p 4 3 0 Q - m i B - k t s P h r 6 M 2 _ j 6 K - k t s P q r w v C u 7 z Y y x l V - 8 i m B - _ r j D 4 2 - q N j 9 q D o 5 p q Y p 4 6 o B p 8 _ h B 7 7 4 q L u 4 r n H 2 u z D 7 j g z B 7 7 6 6 D m s n W p 6 i 5 D p 5 8 B j j i - N s 4 _ S g l 5 w D p n 2 v E p i q - P 5 p m 9 P s D n w k 7 D 1 2 q 2 F w w s 9 S 3 z t 6 K y m _ j B m w j Z u l q _ M p 4 w 4 O p 9 x O m 9 t j G k s 7 5 C 7 8 y w K z l m I 5 7 2 8 F n 4 5 e r o o c j w l o D w 5 z w I v 5 z 8 H 3 6 q 2 D x v v z B t 0 q y K w p 7 p H v _ 0 g D m i h 3 T w 0 y w L - s j j B u y 7 8 H v u - q C 8 m w k B j - q y E z x n u B 2 O m - 8 3 H h _ n t B t t 8 N 4 h 2 k U n j 1 w B r k 3 2 B v v 6 1 E j g x i K o s o T 7 3 o 5 F y v 9 k K 4 o v Y s 8 o 9 E j 3 2 q J l m n n C u 0 - r C w h k B x 8 8 x O t - o B 1 x y h D 5 3 o c w z r 7 R 2 i u Z n - i i C g h x 8 F k x h E 1 x s r D 5 z j J r u 5 y G g n l g C s l u N q - i 0 H i q 0 l K 2 0 q B 1 j s 5 F - g 4 q F 7 q C z l k z S 7 k l j N 8 _ n T v 8 5 k B l p v n M q - t 9 D i w 7 d 9 y 0 N 3 m - 8 I 4 5 9 D 1 o q j L 1 o q j L q 2 z j L 1 o q j L 2 o i l C - m h v D q 2 z j L n - _ 9 C 3 y g W _ 1 p y Q 6 h - Y 2 1 5 o B g _ t n E s 1 y x Q g x o r L u z 1 e l 5 w V w v 2 l D - 8 7 u O l n u E s j 0 F 3 0 v K p s - x D z - h w Z t 5 m O r 0 h R 5 l y p N t l w v K l k m o D _ z 6 t Z 6 5 6 S s 7 t S p s 4 4 L 2 t - _ B _ 9 m 9 C 6 m g 6 D v 8 w g O o 7 j m C n 3 9 j F 4 w _ 2 I t 9 g U 0 p m g O 3 x q L o 4 0 j B o v k k C 6 6 o B m u y g C x i u 8 B p o D n j 7 r I p t z F n Y 9 y 4 k L 0 w b 4 1 1 m G s m 6 T _ 4 u 6 J 0 s l I o 1 5 G y y t z B v 2 x 3 N u 8 v B p l 0 C 5 w L o _ p i M w p 2 h M 9 r 8 t I k z - H 4 g 6 T r l 4 y E 8 i 7 r Q k x p i B 1 s v m C y - p g B 6 t v 5 H v 6 2 k F q v 6 Y x t h l r B - i n C r 6 v W u r z o C 9 3 4 h D 9 w l w D m 8 l j N k j n i E 3 2 j _ B y 2 4 k M y 2 4 k M o u r h E q g z l C j y i l M y 2 4 k M o - B 6 r y m L y u H _ j p v K s z w y B 5 h 0 p H - w q O l j z J _ 6 w d l 3 i p V u x t I 7 n o n d s 7 s F 5 1 6 I g m 7 s D h i 7 p D y t _ U 7 7 _ 8 D _ 9 t q B h s x E 1 x q 3 O 9 l 4 3 P x 4 r D g s q 2 G 8 g n 1 B s k g x K s k g x K 7 q l w G k 1 p w E l q h B j z 4 q Q - k l s B y s 9 o J 1 u 3 3 D 7 x k B 0 z 9 i M 0 z 9 i M s z 9 e x t 7 5 N r j s z Q r n S y u 5 L w q 1 j U n 0 l w B m z g 3 B 0 7 0 l F 2 p q m X v r j n B r y v 4 N - s 7 k U u j u D 2 p q m X u j u D m 5 q l P u m 8 n M z v 6 O m u p k D 4 6 q _ I 9 1 y v B x g y h B i g w S 3 v 9 3 I 0 n t t B o p v j F - q 8 s D q 9 X w 5 7 q B t m m h H i p w v L u h 8 D 4 _ 3 h E k t k P u i n 8 E p p z s B q 5 w j G 8 - r 5 M z m _ _ L q v Q j - 3 j G q q 8 5 B m l 4 e 5 h 5 H 9 l _ m I r g 0 F r 9 s 9 F s h 4 8 E _ 1 4 j M s o o 5 B 5 g q p D 6 4 r M 8 5 x j B 9 l k l C l s 9 Y g p i v B i i v K p r 8 6 G v 6 q C p 9 3 s C 0 7 5 Z l g u 2 J l g u 2 J 8 2 0 C q p _ 3 C k m l 6 G _ 3 t t G j 4 i n D y 7 2 3 S 0 h p M w k k o K v k Y r j s 1 B _ w 8 i K o 1 7 W k k 7 H 5 1 g t C j y 6 P o 8 g o K l j - O h o x x H s 3 y n G m s p n B 9 k p 7 K 6 j 5 K 4 u m g B o _ l 4 C k l v 9 L 5 - 8 f i s m 4 C 5 h w 3 B 1 t i U 8 6 9 m P y q y _ B x s m H h 3 l t D w 6 m k B n g s C 3 m v h J 0 z _ 5 K r 9 n 6 K v y 8 a 7 o j 0 F i 8 k 1 F t - 7 c 8 j 7 4 L p t x 4 L s o _ H n z _ 8 H j x 6 6 K 0 x 3 - J 9 g l G k o 2 0 F 6 5 1 q R 4 5 1 q R p 3 n E 2 4 T 0 8 u t N _ v y g C j q g v G p 8 g 9 O y q - 5 B q j q q G 8 _ 1 8 O n s v 9 B s z 3 _ E 8 l h C 1 v _ i E i u _ 0 C v n l 8 C o r s u J - h u u D r 9 D 2 - - s K 3 j p t K _ 1 q w E p 9 D x C 3 y 4 s B s 5 m l Q o t h K 3 q s B 5 u m v G v o k m B v y 2 1 L q u _ 0 B - - x U l r k 2 E 8 t s n B v - o m N 4 2 _ l N p _ g l E 7 v h x C g g 2 S w w 5 V v x 5 h B 6 m m k C z l l X 8 k t j T h 3 s c s 3 0 c 8 5 2 _ B g q 2 i C - j l 8 C m - 7 Q _ i m 9 K s t k k F o 6 x W j y t 3 B j 7 r 5 S h m 6 C k o p 3 C 2 p g r F 5 9 D 3 g j x B u - y k D j _ 3 H t _ q B 6 x z I k g 5 M _ w l l E 6 2 9 8 B g 5 9 C - n 7 U 1 _ r 3 B 2 k s v G y t m 3 K 1 m q H k 4 g _ G 8 w t - G l p 4 G t g r l K r q i k B q j y m F l j z Y i 4 y 8 K h h w B o v m s M 7 i 6 0 C 9 m x w E r w k 9 B w v 0 s F 3 4 7 2 J m h 5 F n g u 3 s B 7 z B i n l 9 K r v g 8 E w x 3 - B 6 v o 9 B v l r w J 3 1 C 5 l 6 _ E t y m w E h t 3 o L 6 _ 5 k C 2 s l l s B i t Y l 2 _ p C s 7 u o B j t o p E 5 r 0 B 4 o s r J o g 1 B 0 i 8 5 E - 3 p F z 0 m 8 H 2 3 P r w s r J p - 2 p 7 C u q 9 k F i l 7 q B r r _ H p l 3 g J - _ 1 X v 9 6 G i 7 g j L n 6 2 2 B u t i 8 D z _ 2 w K v z p Q s o r s G g x v 5 E n 4 v h B m u u - J k u u - J n w l - J n w l - J s t n s E 7 y 4 g E 2 h 5 u B o v 7 k E 3 7 5 y B y 4 0 g B 5 m j 8 H i 9 4 V 8 3 i m H s p t r C u j g 2 H 2 r g M r l 6 w M j 6 g I k 4 j K 3 1 j l B 3 t 2 w L 2 y 1 X k 9 p 0 D 3 v - 7 B q w 5 E 5 o 6 9 H 5 g 4 5 J s r R 1 p h q J 2 k s y H x _ _ K x l 0 o B y t t m R i y n J 5 6 7 K 7 7 2 l K k n m M 2 i y 8 G _ 8 l w E s w 5 r B i s 9 o D s j p 2 E u j q 7 C g n u Z 1 i 6 i J z u s z M i 1 F 6 o 2 5 O i z q w B - v u V t r m p D 9 4 _ q h E n y l m B g q 8 0 D _ s 0 U p i _ E l m _ 9 P v o r 1 C t _ o M p q 2 5 U i q x z H g 2 1 7 F - 1 k 5 C t 7 h k D h i j L w q 2 3 J x 4 n s N w q 6 9 C 5 t w C 7 q 4 g F g p r I h g m s K k g 7 n B n l w e 7 4 0 x L g j v x G w u q j R 7 7 n R 1 5 m 3 D j 8 8 v G 7 6 7 5 R y p 9 G q 8 v j B r x q V q u o B 8 o _ s P 9 n z H 2 2 3 8 I 1 k l h D 8 j 2 T 5 l o q C m 6 1 B 3 2 9 7 B n i l h B i n j s C i n j s C i h q O s l v 5 J 7 g u 2 J z X 2 1 j e t 1 9 n C k 7 6 8 B t 2 g B i 7 1 R g 2 g 1 C x 9 k C 8 m l p C m j o z O i n 7 M o j _ 5 B 4 4 i r B m i u n K 4 w 5 7 B x y D 7 2 5 v L 5 8 v 8 L 7 2 5 v L k v E 7 6 n j M x m t E o 5 0 3 N 1 k s F 6 k - 9 Q i v _ v F u l 8 v D l 0 t 8 E u x y o E 3 8 F 8 _ t 2 E 7 v 8 g F 5 h 5 6 C y v p g F g 2 9 O q g 4 8 F m l y K x 7 s x F 6 g q _ I z l 6 a 8 u 9 R 3 9 4 r B 6 0 6 e 3 u 9 - C v 7 t u E 9 h z n F _ s t n W 0 p x I n r k C 0 9 6 u R r p m j O s 7 x K _ D 3 h w - T _ 9 _ - R p 7 n B k 2 9 e 0 0 i y B q v 6 2 B j 8 1 3 F z 3 y U 2 7 v p J 2 7 v p J 3 v 4 p J h t _ B 0 u 4 _ J m s q B _ i 0 C 2 g k g B w g 5 2 D s m - t G 4 5 n i B n z 4 - E r 6 9 B m 3 i 5 J v o k P z 8 x l D 5 8 l 5 B 0 3 t 2 D j 3 _ J 7 k w _ H p h i k C _ k w 8 U j 7 X i y 6 _ K 1 m q 3 E s w z z B 3 7 m J s y _ r C 2 8 z i B i o h I 6 2 9 G 3 _ y S 4 i 4 - J z 7 t 2 I 6 l 9 Y k u u k Q u l h W 9 - u J 7 t j j J r y j 0 C t s 2 x H 8 l L t r x 7 M s _ s y F g j 5 1 C 4 3 h C v z y 9 B z u v j B p l z w B z z 3 t D 5 y q 2 J 4 9 2 b p w y r Q 8 i p y I 5 h 2 r C q l 3 x B 3 w 1 t B _ m 6 z C 1 i z w Q 2 o U o 8 v P 7 x t q J p 1 l H 6 h w 0 G m u - l S s m m B u 0 s 9 E 1 m 7 - B v l y i D 4 m s 0 C n h t t L r i r 2 t B m 7 j k F q x 9 k B - 6 t 7 B z 3 g z D v 9 y z K v r l 0 K i 1 v u q B k q n - D z o g 6 E 1 0 h p O 5 w D i 9 g j G _ q t n G w 7 s B m w r 0 C _ x 3 Q l y 5 3 B 2 g 3 Z 6 5 3 n G 9 l y x C - 0 g 1 B r w 9 j E s x r P 6 3 5 D x _ 7 z E w y 8 L h t - k L 3 4 k Q q v 2 G t B i y s 4 L _ q i _ E h q l t C g k w j J x 6 l f h 3 p U z 1 0 n J y t n 6 C p j 2 5 E x 5 v a 3 3 0 u E 6 m 8 C 5 k 4 1 K s - 4 T 5 x q w H o 5 n n F j h 3 p B h m - C w - r t C g 4 w s B 6 h y B n 9 t l O 6 u 8 F 4 s - r D 0 o 7 6 B t 1 s s B 1 g m M g r v l I - h 9 j C j - - v B - _ h T 5 1 9 h 3 B i 8 9 Z 5 l s m H k p 6 x M w o h k C s o j y D i n u p K q 6 v D 2 _ 8 n C o k v 7 N o - a i k x 1 K q z 0 j F s 7 _ 8 B w n r o K _ y w g V 7 w 4 s B y i v g K 2 4 j B j h 8 h D 2 w 0 - C r g k G 6 7 p r K k i o K 7 g 8 7 C _ D p j q n C 6 6 s 6 D o 1 j C 6 1 n Y j 5 l _ F _ o m n C 5 j 0 z J _ x n p B p _ 2 y D 3 4 7 L g r 7 u E u q o n M s _ z P 1 i l e n p _ o B i h g B r 2 i 7 C w x 9 g B 4 u 7 5 K i o 4 j D r p 8 M v p x x F q g i X 8 r e p x s 2 J m w 1 m B p t 8 E j 3 r 4 B _ 2 w j G 3 p 2 l M p 3 g s F 2 3 l n C r q i s E l u m D l z u s D r _ 8 l E s 3 2 C 5 x r j K 0 3 7 C 4 4 0 z D 2 m _ v B 4 5 1 P s k 4 y Q n _ z Q 5 z z u G 6 r m R t - k o F n h q 0 B m h t t L l z 2 t L 9 k p O n o s r H o o r _ D j p p 3 B s 7 l f l u x r D v w - o D 3 h r o D g x 7 B 3 x n r K g v j o B 4 3 l s N n x 5 B O p _ 2 _ C r v m D 5 5 s y D p 0 q o I w r l _ C r v s 1 H t 1 h J h l v V 7 g 7 h 6 B _ 9 w i B q t w o B k m y 8 B z i i i N k u o N r g i x J 5 i 5 i O 4 0 m Z j 7 - 2 F 1 r x J q 4 8 2 G n m 2 I v 4 y n B g 5 1 - D u h z z C q y w 6 L 9 6 y q K h j s C 4 j 8 o B s o k 8 B 4 z 7 C 3 u - 8 K v 5 9 o D v y 3 l D v B w l - t B 1 7 _ r J z p - C r 2 2 w R w p t F v s - r B u 4 7 x D 0 z k Z 1 l n 9 N 8 - c k m 1 r J n x 3 o K n g i P m 2 w o H v 8 Y x m n w B 5 j i 5 B z 0 l w E 4 - t - X i x s d l - t Q _ l 4 g S r p l e 5 z g v V r 7 v W o 6 0 G s 3 6 9 E k 1 m w B s v 5 5 F v x r T n p y 5 B i 9 m m D x r r n B s o w 9 D 7 r m D 1 - n h J n y s 9 C y v 4 J w t w o K h x n j D 2 q m B r 8 t 9 H u - k F m q p Q 2 z 7 h N s t t L j 9 I w v s w I t 6 0 u C 8 n m - M v r 6 P y _ _ u H 5 u 7 i u B w x v h B 0 7 u r H y r 5 4 C n z m s B l n 7 j D 2 y k M i _ x l Q y z o i C w 4 8 l B z 0 s u G r g 8 m H p p h m D 3 y 1 I t m q B x n 8 i J k k t b 8 w x j I p _ j g D t w v D _ D o z v v J j z i X 0 3 j - G r o h 4 C x i 0 - B h 8 w y S g n x 0 E 1 u l r B w o v y F x x p p J t 9 l v C 6 x o P w v 7 p B o - 8 7 E p 0 - F 9 3 y x G x l i P 9 u z E l 9 v j D x 2 l m C u w r 4 K 9 0 p k E g y n 3 B 4 6 7 9 L 4 6 7 9 L i q q D 3 k p 2 L j v t G 1 u U n s t - R 1 q k 7 H t n v p B - 4 u I p m t 5 C 9 t q g D j k 2 7 J z t U i u n v H _ 5 8 I g 5 8 a x v 5 p J s x _ j P m g H k 0 o - L l t p M - t i u F 1 8 6 j B 7 v 1 - D 7 k j 8 C y 0 r E j 2 6 _ L m z 5 n B j t l M 6 4 p 1 F g 2 r 2 E j l 6 r M 2 5 w k B 2 o - 7 C - 5 s s M p f y _ 1 n D m 0 n l F t - q Z j w p x H g w h s M n z l t B j 4 g h G h y E 8 _ k y I 2 m g h B k h D 7 _ 4 w S 4 v x F - g 0 0 G k 4 8 5 G h w 0 l D 8 r j y G l l 1 G 7 r 0 3 H j q 7 B o k n x I p s 3 - J 5 r i M t y z 0 I o z X 8 g 1 q N 1 l 3 f v r S 6 x 0 5 Z p 4 i u B _ h 8 z B i l 1 s F 3 i _ 1 K v j 4 m B t 9 0 w B o m - y E z - k 2 I 4 g 2 D i i P w x 7 s B 8 6 w k F u 2 - H l w - x G 5 s z K - 1 x j H w s 9 m C 2 u 9 z K l v 8 E 6 r n x D m t o 2 K u 4 q i B 2 6 y u N h - D 8 2 w h I 4 9 s 1 F p x i B l i _ n B 3 m y w C 0 n g 6 H s w 9 1 I 9 v o k B g s 3 g C l 6 6 1 E k i 9 7 M k - o 3 C u s 7 x E p m _ 0 P 0 y h n B - h y r B 0 g y p C h g 9 7 N 7 s q p B l 9 z 0 I q 2 v L n k _ v I j h g x L n q i 6 C 1 p G r l _ s C 2 6 m u D k 4 s 4 B 3 r k 7 J v 6 x 9 B p z l i D s 6 m n J 4 8 O z t 2 - N k j n m B 9 2 l k G y 0 5 G 6 9 s 0 J p g h D 0 v g v P 3 r 1 u P p x L r i 3 w K l 3 g x D _ v 1 h C 7 r n 5 K u i x 8 C m m l t D z z j 1 O 6 w 0 2 K h m 8 J 9 l _ u E o z s u C 8 - u m M l 8 4 m M p - n m D z 5 q n B 2 _ - S - n - F 6 r _ 3 F q l p m Q m k y 0 B 9 4 m K 8 m r 8 P 3 y z g B z 2 3 t D x j - x C r 4 6 h S r j 7 4 G o - g p C o 6 7 z B o z 4 8 G B v l q h N l x 9 o B s 8 p 7 F 0 s 6 s M 1 u w J t j 6 4 G 7 m 9 t G t v h N q s 5 q B 2 g 4 - L w m p C q 2 t I 2 y 8 g J w 0 q d _ n g 4 G q g j M 4 7 t _ E n v 7 J z k 4 y B t 2 w y H 4 j i 3 C y t u 4 D 3 - t I k l u s E v q 0 r D g w h B k p 5 o F 6 g h 6 K s 4 4 N 8 v 4 V 6 3 o 7 D l 9 y G q p - S x g k C 6 h k n C j t p 8 F s i g P 9 l j K 2 z j 5 E 0 5 6 n B z r m w S 4 7 z P x 0 t - M k y h _ L s v 7 S r 8 r z D z p g w B 6 6 9 e 9 2 1 u S 3 5 k n B r 0 r 6 I 5 z v q D 6 0 _ 3 E 6 I y w 0 6 M 5 z t B u n r n J n 9 l N v 5 r x I - j S _ m 9 s E 2 g n t H m 9 v E 4 3 o k C x y 3 b _ 8 h 2 B w h 8 Z q o 2 F 9 h s 9 G 7 i j c g r y 6 M 9 5 t G m y 1 B l 1 r g R j j t L z 6 g t O h l B 3 h 5 J y 5 j l H u 0 6 0 E p 2 p C q y y u F i s 1 g B h i m D s r 6 w D r w 0 8 H _ r m h B g z 5 Y k u T - 2 - 1 F g t n h B B q z q i B 1 5 l p C 4 v _ h B v v z a 9 j h 4 E k 8 4 p B 4 n l i M u 1 g B o r 7 5 C l v 1 k D u w r 4 K h q 8 D 6 0 _ 7 H p y 6 7 J l 5 m w B l h p u E x j m j D r x g t B s l x G 7 z q s B 1 j h X k l n 8 B 8 9 0 M 1 r 3 h O j h 5 J x x q x C g l 2 w C 6 8 - I p l l g X 2 - v Q x B g - 3 - E o x m U i x 3 O l n p 3 J n r 0 u D h u j x C 4 0 3 9 m B 0 o v G 1 s 1 k D 7 m z k B 4 7 - O _ l L 9 Y s u 5 o H _ _ 6 8 F u x _ I 5 r k l B m p 1 d x 9 5 F 1 z n k B 2 - s q B i r 6 Y o 6 k q B i j 6 J v v v N 2 _ j 0 I 0 - 8 8 B 0 z s _ E k 9 9 l H l - 2 c p _ 5 s J 7 x 3 H y 4 k n B k z - 3 J 1 u n p B q 6 G 6 1 7 I n v p F o 4 j M 8 t x F k q y z N 0 7 6 2 N 9 5 9 b p x v K x g n p a - o 8 F 7 q - N 9 8 i j O 7 g n O s u i 0 C h n 2 m B i r q z B 3 r 4 h C i 8 n J 1 0 q u D s 7 u j C z q 6 D 7 n w t n B 8 n t 7 J j k 2 7 J 2 n 1 4 C i 1 x S 1 6 q Z o t 1 s M n 5 3 0 C 2 r v o E c - u p q K 0 S 9 w t s E x 4 8 o C p 0 i 6 L 1 i - L 9 p g t Q 7 p g t Q w 7 h F k v w v L h 7 m I i 3 1 B 7 9 l q H 1 v 0 k B _ n 6 k F 5 j z C j w x i B h i k y F i s l c 9 3 k r M i 8 l F i z 8 m I _ 5 2 H 2 w 1 W n i 3 z G n q s s E s - g g L q - k B n x 6 L 9 s r F 6 l _ y B _ 7 h z H l t L v z z 6 C q g y N m 3 9 _ B g u p w G r j u z J - y 1 O m 3 x k J p 0 i O 7 p y y N w 3 8 y N q m k k E y i 3 - B 0 3 m 3 G q j y L 2 w 8 Z - t v z K - 3 v M y g 0 C v 0 i h I q 0 t o C m 2 t 8 D 1 w p n C w u n o C w v 9 R t k n y L 9 0 p I h t k j C x v p u D l j 3 x K 5 w 7 8 D j m n u B n 3 _ t J g 1 L v k 4 1 J t t z T n m 4 j G n 0 p K 3 o - d t w h t J 4 1 6 p B _ 0 m Y u r 0 m C n j 2 Z 6 n u J h 4 x I p y j 8 C o 4 _ r C r _ 8 p B 0 5 3 D n 8 y r H 8 z w v E 0 u j E i 2 m Q o g q h H l l 5 X z p o _ G 5 0 - K 2 n m k x B 0 l _ o M x x v X o 4 m 4 F u _ q t o B u t 3 D r 5 9 l B y x 1 D t 3 h r D y 4 2 B i x 0 m N r 9 j r B z 7 2 M 2 r H y _ g t C 9 n w i E 9 - j D 0 i 4 s J t t 5 z G q 1 _ V 2 r 8 B y i u _ H s s x o F j 1 - T 9 g v p B n u q s E g k 2 6 p B v s 7 u K 9 u - 9 F i 8 5 W z o 2 4 L 7 _ p l H 6 t _ Y l o 8 i E 7 n r s C k - 0 g B z 5 7 3 J z i 7 4 E h 7 v S s - h m H k 4 6 q B 2 - m o B k 7 o z F z n 0 - I n s w M v m w 4 J l m n J 6 i w t I t o 0 o M 1 g 0 i F 7 n 9 x B 0 l _ o M 0 l _ o M 7 i o p M x g z 6 C y g 5 I x h v z B z o 2 4 L z o 2 4 L g 7 t g q D m 4 r T p q x h H h 2 p 5 L 9 v - B j j 8 n B 2 5 u o F v 9 h x O - o j r B v u q y G q 8 n y N y 7 u l D x y _ z D q 8 n y N u 3 8 y N - 5 _ u D 8 2 n q D w 3 8 y N y x n I - 8 5 _ C z 9 t t C 7 v x g C o - z j F y t 6 g y B - 6 g z C 2 g 7 o E 2 w p E w s g 5 L - 3 2 M 8 p x l H - o z v G z o l V s k x i F 5 0 i u B v m 0 M i i d t h k - B - q q _ C r u w V q _ p m D u 1 5 6 E o y u C t 6 l _ T 1 w 8 H 7 w n v B z i 1 i C w 3 v g C n y h G x x g t B 5 h _ Q m 0 u 8 B 5 i r 1 E p 5 z L u r 4 E i 4 j 0 D 9 x z x C n l n z N 7 k 7 j C w p 7 v G 0 y 5 l C l 0 s w B s n o J 0 z 1 l F y m o p C p n w M _ _ k q F r v u - C y 8 p l M 3 3 g D 9 o 5 2 C 2 9 z 2 L 9 n p o B m y w s D u x 2 3 B n o k U u - j 1 D q 6 1 M m l q 7 B l 9 8 y G 5 g h D w 1 8 r R 7 i w B w 3 p v C x 2 l p F 0 r 4 B k - _ 0 M p r q 2 J 3 r m K 9 6 7 p K m _ H 6 u - h E u y j l B z h 9 B 8 i r o L t z n 0 C x p 2 w D - 0 y q E 2 g 6 s C o _ _ 8 H w 6 z R y _ z U 6 m 7 g H w - 9 C m 4 l o B k 1 k v D n 6 m 7 C o 6 2 G 2 t 0 m B j 7 t G 3 1 3 T n - p X u t o S 5 y u n D r m k l B j s _ 5 C s u s q G 8 6 4 m B 8 - q K 2 7 t C 6 u 2 h C 5 q s t B 1 k 7 n F 8 5 g q B 5 8 j c i 5 p x G - m n 8 M 4 5 t q H 7 0 0 N 6 n n B y s t o J j - z b i 1 _ P x u m n D t _ s 6 K q u 5 D u q z o P j n g 6 C 2 6 9 8 F m g r P t 9 g 3 M q - o k S _ 6 n s H y 0 l d w s - Q 1 k w 1 F m j i m D n i _ m O i - w J 7 8 7 s R x p j 0 K i 7 7 M p p o N s g 9 F v r t q E 6 2 1 y F p j n H 5 3 t e i g 8 t U 9 9 h p C 4 y x j D v 7 2 g B 0 k p 9 H m 4 s h B m 8 r V 4 x 7 8 C m o 8 j G w i h 7 C t j w 1 B h s r w D r t k n B 3 5 x u E u x k v K g 1 x 6 E t q x i B z r 7 C g q q G 8 6 u m B 2 k 7 9 D r 6 w G q p 4 2 Q h 4 l v C g - 2 r J w g - 3 E p p t C r p w - T h o s z D 4 t n i G g 3 S 6 5 3 5 S 5 1 o 0 G 5 w n 6 B i t j w B r 7 3 s F 8 7 y q B h s 2 1 H 4 r 4 f w o 4 w G 1 z _ R y x m o T v k 6 n T r r i D t y B q 6 m 0 N k 2 m j Q n i j h B - 7 q 9 G o t 1 s M v h 4 C i z 1 p F k i i e p 8 y R x I h y n h L 9 2 9 D v r v v C 4 k m t B 9 x S 8 w T q n h 8 C v 5 G s m o Z l j w F l 3 3 l B u h 8 I 9 g o m G 5 5 p B j v 7 z L - q F 7 8 s 8 N j u a 6 z 9 J 9 s 3 0 D i m o X 5 k 5 J g m r U n 4 0 n E j m _ a 9 l u h L y 3 u N 8 u 2 - B i v h D g 7 q Q 2 0 u 8 B m r 5 v C 8 n s G - u - e l 7 6 n F h y l K j x 3 q D y v t m D u 9 O q l 6 S h x t 3 B i m t - B _ D z 1 q W 8 j j 8 D r 4 s l B z 8 N o i w 3 C 4 q x a y 7 g b x j 9 v C 3 z v 5 B t 2 q f j j t Q 3 q n 5 B z w 6 i C 9 g z 8 B o 5 4 6 B 9 y l W s 7 0 K q 9 u j I 0 p s u J p s _ E t r s 8 J g h V i u x u M 4 y x B 1 o j g C j q 4 2 C 2 0 m 4 F v s 5 X v m - x P 5 z x l B m - 7 0 D p 1 s J 6 q 9 F o 8 0 x J p q 1 I m - 4 p B m i g i E p k p P t - 9 9 D 5 i k m B h 4 w o B i y v h C z h i - E v z 0 D v 2 2 3 C n l 2 1 C y 8 v 3 F o z n n B n n m I 2 x 0 n C 6 z z u G t 7 Y 3 6 n B 7 _ p r C r z j G 4 q z j D 1 u w N q s 8 p H w _ y P k h j 5 F 5 u 7 V 1 i s 6 E l h i g B 1 7 2 3 C s 2 u n B l _ u i C - v 2 u C 4 t w S m _ z j F g n 0 Q 0 w k N _ k 8 Q 8 k 7 s D u i i k F 6 u w B w p n C 0 4 l B - t t O j 3 9 H 5 j m 6 B - 5 l 2 B 6 i 9 - B 8 s g h B n p 6 F h 5 p F r _ r v B h s r r B s v v 1 C 4 3 P 1 j z 8 D i z 8 y C y y 0 i B 9 s i C 1 v h B 0 - z x K n o v d r x m 0 B m l j m D o 8 r r P 7 p r S n w p z B k 7 w j C 3 0 1 s C i o o Z r 8 g 6 C s j n B 6 5 z D t y z v G 8 w 9 T v u 2 8 M n v 5 z F w s 0 q B o 3 y C 1 2 9 n L 9 l p F h p p g C 2 o k u B n r s 7 B x n i B s 3 7 w K 7 3 5 r J 3 7 v H 2 g 8 3 E n 3 7 8 D 2 1 B - s p z D y 5 4 n B q 0 u L 0 j v C i r r i I x 6 2 Y v p - x M 8 m i l B q z 2 o G _ v 6 C 0 5 0 M h 3 o 2 B v 4 - N 1 5 x 8 D u 5 k G g z N p 5 7 E k 9 s G o r s i H 8 r u K s k 4 K v y q l D q z 5 H q l 2 o C 4 1 _ v L 1 s e u - q n J 1 5 Q r g 7 g L r 4 3 E u j g j C 9 p 3 1 D 0 1 x d v z z k G t 0 t q L o o l G x 8 w j H z 1 2 6 B i k t O k 8 1 y B k t r R o y 8 w K 4 B 2 v s v G 7 u 2 j B q 6 9 D 5 r k d v 0 o o D 1 v 0 3 B 3 9 W l x 3 g B o _ g 5 C y z o Z 3 l k 5 C s 1 q 7 E k p 8 o K i 4 6 B 6 5 m s C y w 8 M v n g 1 D z 5 r l C l t 9 1 D x _ h F u p H h 9 u q B 1 o j p B 5 3 o n C z t 4 v B 0 l - j B s 2 v z G g 7 3 Z y o i G 7 4 7 q E j t p v D m z r E w p 0 9 I z x 8 9 K W 1 - 0 o I v y 9 P 3 g l 1 G j k z V - - m 3 I 3 h i R o 3 - W l y x s B 6 q p 3 B w 3 9 B x w 5 c s v x 1 E h j q B i y i 8 D q - s o D 3 - 2 u B 4 n o s D 3 i 8 J n n s t B o 7 1 n D p j 4 L 0 j t r F - 7 l 6 B i l g d 8 z m 0 D y t w W i r m 9 B v 7 u g E 5 y t B l w k h F s g m j B m 4 V y i 3 o C o n l 9 B 9 5 w B u v l e 4 x K 2 g 7 K 9 x h s D s i o l F _ r y Z 1 4 p k E 8 0 m v B j 4 9 b h 9 k W v t 2 q I v u 2 D g t 8 n C u x 6 5 B y v n m B 2 8 k L 5 9 p R g 4 w g D g n z p E k z 9 T 1 y y G - x w p B w z 1 m E 2 m 2 F j 7 - K m t 1 u C k j v v D q 7 H u v 6 n G 3 2 j q B _ 1 h E n 0 x - B 2 v w R w 5 R k h w 0 B 8 x r h B - y p 0 D o 9 2 8 B g x 1 D 6 p o 6 D s 2 m D m 0 4 9 D n u q m H g r i a 2 g 7 c r 9 n o N h 0 p q B g 3 3 J 4 r 3 C v _ q m B z s v m B l r h r F g n q B y m 6 v B 6 5 z p E 6 w t m B - 6 0 C x x t t C 1 s 9 7 B r n k C s u _ p T x o 3 u D 1 1 k 4 E 1 - m 7 D 1 z w p D y g r - C 1 l z m J 5 2 U q r h j C o - s 0 Y 1 l w B j s 7 k B h p q 4 L i J s o i o C 8 t z M 6 o 6 R 0 _ t 0 O z 6 q g I 9 p 4 f j 0 r z B k 3 n r E l w 5 2 B w 6 0 h B 0 m w Q 3 n k C j n z F k i h 0 R n t i q V p t B y n s c 5 l 6 - F q h R q 0 6 5 B s u y 6 E 8 2 _ T u 1 l m D x p i - E h q l C i q 0 x P g y n v C v j 5 r C q 1 - I k v u o K m v u o K n w s I y 2 l j H 2 l g C m j 8 _ D s h 4 f 2 6 I h w m g B 5 q u V t i t x C 1 p i E j t h N 6 7 w _ G s y r Q n p l k G _ v 7 S 8 y r p D 9 - 7 i D z 2 g u H u 3 j f r 0 y B x s 7 1 E m s z 3 D t H v w j 1 C q 3 6 n E m 6 - D s u 9 5 F n g m Z p - k H 3 0 t i K q v w T x 4 u m C _ p 9 _ B r y u c 3 n 1 e 7 h r i G 0 n v P m x w I s 7 - s C q z 8 s F n m r F u y 9 m L s l m W h l y w B n m y z D g n 9 o D y n 2 e 1 y n Y y t 2 d q 5 x 7 I 8 9 u F w 6 3 n K m 7 q h J i _ i B o w 1 m J 9 u p z B 9 3 3 i I 2 x 4 t B 5 l r q G x t 3 i L n u 1 F l w m 9 E p 7 _ M l o h V 0 r 4 l B m 6 9 2 L n o i f w - u I - p h 4 Q x 2 3 B 1 9 i 2 G 3 i k 4 F w u n k C 7 g 2 B 4 t _ 5 F r k r v B q x v G g 8 i m B j v w k B 1 9 i x H s u h o B q 8 5 G 4 1 r T l y k F t v 8 K p y o t I g w n C m j 2 k B 3 h p k E 8 w y C 9 p s k M 3 6 h x B v m 5 K z z I h k j L x t n n C 6 n w l B o s 6 T r 7 9 3 G 6 w l g F x 5 u s F m j 2 C s _ - s P 8 u r I 9 r k 1 M l i 4 C m 6 u z G n w 2 m B - m 2 j M l i o o F s p r d m z x e 2 q x _ G u 1 3 8 D 6 p m k H 6 g 9 E y r 6 3 C o 9 p p D 4 y i t B w z _ T 5 u e l 4 7 t B y y 8 r B l h x G 6 q s z J w s z h B u w l g B j 7 x q B p z 5 o I k t 5 M 5 h s i C h 7 0 2 D h o c 4 1 5 k L t h F g q i L 8 h y r P y x y E 8 h 0 2 B 3 w 7 k B u 9 k 7 Q 3 u q j M 9 m Q y i 6 U k z x 4 H 4 0 p l B 3 s 9 z E k m n p B _ s s 0 C - 7 x m D i i 0 B _ k s m E y 9 y 5 B j 2 - 1 D z n r s C - 5 2 T s r 5 H p l 3 6 H r p w p D v v 2 r D 2 u m V _ h v g B w 7 - W s x - n H 4 c 0 9 s g H s r q 7 D v j t H _ 8 n 5 U 9 o f l 0 3 L 1 r n x E 3 4 7 o C w 7 v W 1 n r F 0 g y w E m p 2 9 C k p _ j F s 6 w S v v x Y s 5 5 2 B _ 3 y 1 E 1 h 1 l I y t s D w o s 7 C 9 p R l j 3 p E p x 4 B 0 u u k C 5 l y I t N 2 p _ f p s R s 6 k l D v h j 1 C 0 7 4 t H o 9 x G n k x h F k 6 w Y 2 5 _ T m - z I x - 0 k B u 8 u l M i 8 z k E n k h V 8 8 8 0 D o s r n D x 9 7 q L v _ y E m 9 7 s K 2 _ 9 C h 3 x z I o h 6 9 C 9 s q j C l o z h J t 1 T i t l g C v _ w - I s j m C n 4 g t M p y j t E w o 1 M z v 2 k E n 9 z g D o g 2 X 7 n y J p l 3 C m r t t J v _ 3 B 6 z j l E z q m z B _ _ 5 K 3 n 1 2 F k 0 1 z C u s 2 B 1 q i 3 E 6 5 i d n 1 3 0 I 2 z l Q m h t t L u m B 2 r x h F - p - V l i 4 k J 2 4 a h 0 q j H s n o S 4 w h i B 2 8 6 n R - s 0 C k 0 t g L - 3 q B 1 - p 3 C n l g - E t w 2 T 5 i m O w r k 4 C j h s 3 C r r s M r 4 2 3 D l 4 l 3 F - i 0 h T 7 4 8 B 6 s 8 5 H j 2 h g D r _ y n E y n l S 7 8 w i M t k v w E k r i n D 1 n h 1 C m 7 6 2 D 7 z j p D j 1 s n M l 5 K i 5 k z B x w q f 8 8 9 9 H l j k s K h 6 9 k C 8 _ 8 4 B g - 1 d j v 2 C g _ x X o l x x D j u v d 1 8 h l B o 5 0 G 2 w k P i 1 k T n 0 s 9 C 0 o 2 g B 7 5 x m B h 1 1 P z p y g G 2 w h y J 0 v y n B q m w 8 E s _ 4 n B 6 k l x B p 0 m i B 0 1 i f - y p 0 F 2 z g p D s 5 3 g D 0 5 2 v C 2 o i u B o - o n E 9 u j 2 C _ v u c u _ r K g k t 6 B j 7 s h D o u 2 4 G l 2 8 I u 6 5 K s x p j G 0 k q C 5 u 2 u F 1 _ l r C k - 3 6 H p 8 0 m B k l _ q B 8 6 u m E h 2 i B 2 8 h u D 1 t 9 t C 0 n 6 C x 1 u K n h y 0 D p l m 3 J t 6 7 K l r 6 k C 5 u v B q 9 5 0 C l 7 9 N j n p m E s n 6 M 5 2 - F z i 7 W i 6 r 3 E r z w Y x l o p F w w h v J t s 4 F k h j s H 9 q o u H g _ 6 G 2 s 8 7 L r - g p I 4 m 4 I 2 s 7 7 C q 5 _ z D u u p m N n 3 p G 7 t - j C 0 n 3 1 L o 2 0 D l 8 l p B - 6 g 0 E m - s H i m I g w 3 n l B - j h q J t y 1 T k 3 I 9 0 o 6 E g 1 9 G i x 2 6 Q t 0 1 x H 2 h p 2 C g 1 B 7 n 4 D j 4 - 3 D u - p 3 F 2 z 5 i L u i Y u j l i C s 7 M g 9 j w C v 7 0 x C 2 v B 8 5 s F q r 9 h B h k k m I 4 y g 5 L t 9 2 V 3 n 6 y B 9 g w C x i r n L m x W 0 y u 1 O s z _ q I 9 h _ X 4 v m 0 I l j 9 C i L 1 v 5 _ B 9 w g y D 0 h r p D 1 q 6 F h 4 i z B z x 3 g H y n 2 1 E p v 2 P 2 _ 1 B 2 s o K z 5 1 0 B s 4 h r B 8 o 3 - B 1 v n H o 1 - g K q 4 4 5 E i - v h C - 2 r 0 H j - 8 o C m z h C q o m _ J o n t Z 2 l 0 l F L v y o G v 0 j r B n u 9 m D s 2 o p C o 7 - n N 0 o r n N 6 F y 7 x D h q h l O 9 4 n u B q i l k H j p _ n E _ l 3 6 K x l _ v C s u n m B o g 0 H k v l x B t - p p B z 4 5 8 B 0 2 p - K t x o N v h 0 k K q 2 x N 4 i o Z h o o 0 D o l 1 B x t i 3 H 6 p 1 j C 0 x 2 r E 7 - m v D 4 m - F v h 2 1 B o 4 j s H 4 8 s x C q 3 _ i E _ x r _ B z 7 3 n D 7 z _ o J k 4 _ D m 6 j n I t x 7 w K q r w v B 6 x l h E v 0 x K u m 6 i J 6 m o 2 B 8 6 p 5 G m 8 T k w 8 0 B s - h r L z 7 L 0 l o 1 J y h i k E g 2 E 1 w v 6 G k o h k E m o g x L p - i B 0 p w k L m 2 v B 9 z 0 4 J g 5 r 4 J q z h w G i 4 s K 7 s 0 x J h 8 n E 6 j q t D m s 8 W - r x F v D - 7 x 2 B x 6 q i H 1 h n D q s u 2 B 4 _ 4 w C n 3 v E 2 j s u F 1 1 t j B p n g R - 5 q r K p r i L 3 j l B t v w j O o z R 9 i 8 x D i u 5 o F 1 w o B 1 o m 5 B 9 r z r P 0 x g w H i j j F g 2 o p H u v s B - o o s E 9 u _ _ K r 8 y h B w m x n B 9 l j n H z x i 7 B i g - _ F 2 0 7 t O 1 s m u O l i o 1 C h y p l E q u g m D 8 2 u l C u 3 Z j p g 9 B n s m r B 0 t 8 S n x 6 l L 9 v r h B t v 8 8 E 7 x 2 e x 2 2 4 E w y w o B i h x j F j 5 9 B 9 y 2 m P r 7 t _ C _ s r y D x x 9 u J t 6 5 G 8 7 2 J x n 0 u B 8 l u t I _ o h _ D z p x C 8 5 u 0 B z 4 n - F 7 o S 2 l 8 5 J r q z 5 J q - x k E h p l M g 4 4 u E u s p t B y h 5 6 B 0 5 r r G 1 - 8 6 C s g 3 6 K q v u s B 1 j k j D u o 6 n G v y z - Q _ 8 y z B 7 Z _ y 0 7 C - j 5 S t m l k C - 4 2 u D 6 T 7 o k Y r s 6 1 H 4 h r F - z 9 k T 1 1 m K 0 7 9 B k 3 9 p b 1 s y w C u m w _ O 4 D v n 9 j F 1 y y c j 6 r I n h q l D w 1 u x D u v _ 7 C r 3 o M s y _ o C 1 u e 5 j u w B u 4 4 h B g l l o C k 6 H _ 2 8 E o q j z D 7 m h J s x - E 0 k 6 T 8 k i x F u 1 d m i l J j p z 8 H m y j D n l 8 t I i o r I w g _ F 6 n h o X j 3 6 I s v s x E t 7 j C 7 v x 8 D 7 h w n B j l m 6 B q 0 _ S z u 2 j B l g w q C z q 7 4 G j 0 - l B u 9 l 5 B 8 3 3 l G 8 - k 9 Y 2 _ n C 0 q y D t 0 y - L o 0 h H 3 5 0 z R 6 0 h n B h 2 6 s F i z w V 0 3 S 1 1 8 i G o - - W h 9 8 r M q q 0 C q 7 s r F y l _ j B - r k B i 2 r g M m v x F q - g 7 B o g h n Y p i 3 t C z z I 8 _ 2 z I g 2 1 g C 8 l - j C j n k Y 0 v y 8 K l x l 6 J 6 u v B n 4 r _ D z p 0 W 3 - t - D s q 4 4 Y t z _ E y k 7 p C h h s u G q j 4 l J v w i K o l r g P 6 3 m D x u i 3 C o t p r H 8 z 4 1 C 5 7 v 7 G g s u 7 L 0 0 6 J z - v C x y 1 p J u j 5 p C g _ y B _ q k n C x q s y B y _ q n F v - x r B 8 z 4 w B m 0 7 v C 9 j r E s 9 n 1 C g z - h C 4 g x s C o t x 4 D n s l B z s n 6 B u p r T g n v z M w v n M _ z v 9 B o 1 5 S 3 k 4 D 4 z n y L y h w e p 0 j W 4 3 4 3 I t v y W h i 2 K k p 4 _ N l 3 T 9 l 7 v I i k 0 6 D o s j s T 9 z 9 I 3 8 1 p B g 3 o l L p r o j U k r 7 t C 4 t 2 9 E z k l M 9 w 1 y P q t j Z 8 o 8 7 K y 9 a k r m x C z q z t R h i 7 L 2 g 9 _ E w 8 1 m E r 9 r i B 5 5 v M p 3 w 1 B h l p r J m 2 g v F u _ p m C h p 7 0 t B h f n - 2 m L i x h 2 K 0 3 f j - k m I p k m g B 2 w 7 v J w z 7 - C o 8 m g C z 6 6 t K q t v 0 E 3 p k m F u v k 7 G q y w C x x q k D 1 r _ C 8 y z 0 L j 4 w O 6 3 _ v H 9 n 9 0 L 5 4 _ q D g 4 5 1 B 2 q v E l 4 0 H l o t W x 9 p k F w k 5 h D w 9 r u C p 7 k T 7 7 0 9 F 9 3 l v J n p z h C u 6 r n B y r m f l t t w C u y t D t q h - C l l o 3 D 6 o 3 t D r 0 t n C i 0 k s K r p o s C u 6 y z C q n o _ G 8 h t M l o g R 7 z 8 3 C n 4 5 K u i h q J q 6 p q D 7 g p s E q _ q 5 E o 0 n X 0 z w v H i 2 y - E 7 9 r j D 6 3 5 - D w v z i K _ l t 0 D v 8 2 1 T s h q N t r y J - j 1 w U o s t C l y o m F 0 l 4 j B k y z x R j 5 p L - 5 3 G h 9 9 n L 1 7 1 v L x y v y C 9 G 7 q V r 9 p o b o g _ _ B _ r - D z i h 7 G g 9 v 6 M s 3 z F 7 v 3 x O g o 8 6 J n g p I 8 2 h B s 8 0 u R m 8 h m G l x 4 4 B o x 1 D g 8 h 8 I z z 3 G q l 7 o F 2 i 6 V 8 5 h C p 3 x C 9 u t i O _ i m 1 B h _ 7 m E o 6 j Z 7 w s x M n 0 n B y 7 6 K n 9 1 9 U q q t 4 B n m 2 n H s k t r B 8 8 O s g h r E _ 5 g H u g p r D n n 6 F - 4 X z u j G k 0 t h C r t r 8 B _ k 8 l B 0 o - l L z 1 t i G 5 n - a - i 4 L t u q r I x n _ v I 9 u 3 I 4 z u 1 C p t p 9 C k y F 2 5 j 5 B _ i r g I p 0 x i B _ 5 r 8 H u n 7 Q j k - z D g 8 u q I l t L 6 4 i g Y t 1 G - - 3 m X 0 _ 1 9 J 4 u m e 9 6 4 P q 7 u 1 T o 4 t E 6 _ q 2 E p 9 0 k F 1 j m G r w 9 m P m 5 5 y D y w 2 q E p 9 l w J g 6 9 0 K t m 6 9 B v 8 r 8 L q t t S o 3 2 w B x p v s G l o 7 V n z n r E 8 9 w a p w z a 8 u w k F x 2 x _ I p q b 2 w v l K j w m l K - s o E v n 3 s I w t m 3 K w k 8 e m 0 k l D 5 9 x R p o q O u l - W 4 1 m e 5 6 8 r J _ q 7 _ D k s u j C h s w 4 C 4 6 u y E 6 0 _ H k y i s E s 0 w l J y x 8 w B m x x 5 B 7 n 4 h K 2 m _ z E z i V 4 8 t 7 Q h l 0 o B 2 _ 1 j E l q l O i m 4 5 B u r l 8 D k r s N j _ w d x u u 3 B - z w a 3 9 r 4 B w s 6 i E k 8 n H v g n U i 1 7 E w 2 5 C 2 r h v E 3 k 3 7 C 9 4 k r R _ - 4 q R 0 s x q B 5 3 N y l u 3 J m 2 u j U i 7 1 6 C s 5 m q H y n H y t n 9 N h _ n C z u t l M r z l O 7 - 4 E n i l g R n i l g R - r s d k s j 1 C t _ 7 r B w k q C y m i 5 J x p u X k 2 n o F j 8 v v C t l p k D _ 1 i n N s 7 _ m D 2 z 4 x B k 4 s O p 1 j o B 6 m 8 o J v h n F 2 q o y B o m k 0 O 2 n v 5 N 0 2 o 7 B s h h z G 9 5 7 n F r z 0 0 D y j 1 u H 5 p t w V k 9 1 _ B t f 2 t 1 M m k 7 4 B h 9 - w B w p s X q o u s E 3 l o t D x 2 i 6 V 3 l s z E 7 - 9 r G s l 6 q F t o w 5 E 0 j v b x n 6 s C s 2 1 6 C 3 n C p 8 o i N 7 q - - B - t 6 7 E 0 m k _ M k y 4 _ M 2 9 4 D z t l - F 5 z u G 9 1 m n J 4 2 k i E y _ 4 k B u x 4 l K o v 5 y B 8 l g s D g j _ m J k q v n B _ _ g k E 7 g x g F 2 4 o e p q g n E z r t p B 6 7 s 3 J i s y 4 B x u 6 2 D q E 5 5 g 2 J o _ v g n B 6 _ X o k n C w 0 k 4 E g s t u D h o u u F _ 9 w 2 J 8 8 3 2 B h _ k p Q 1 z 8 G 9 n 2 Y 9 z g t E x u 6 y I 9 P - h z S g 3 6 - C 1 g m 9 D t m i K 6 _ q o B i p 5 v B 2 r 6 B p i i - F 3 3 6 Y 9 u M p i g g C x x 4 k B l n 1 r D 2 6 o g B w 7 7 u C 6 u 0 u J _ 5 p D g m 3 s I x p t w J 9 1 W o l i x G 4 r v W t 5 y C w o _ p B l g q k D q 5 v h B 1 4 t K - w t j E z 2 5 z B _ h s F 3 h p u F 1 h 8 e m 0 o w D l 2 o 1 C 4 9 3 F p 7 0 s Q h v 5 M l 5 j i D q s s 0 D q i k 6 S r 7 t 8 O 9 1 p H i 0 t 8 E s w h v D x _ x 7 B 9 v o 6 E m q 0 3 L 1 z 1 v B o y y j E y q 2 5 F l g r d s n 7 N 4 p n 9 P w 6 5 C 2 _ E t r h 5 R 0 u r q O w n x D o z _ c l i i 5 G 5 8 u 4 B q x x 2 G 6 h t l B z 4 w 9 B j 2 2 L r k p k L 0 p 1 D j 6 5 M v 9 7 5 W 3 z i 0 G 3 - i 7 E y t y w E 7 z i v G _ i 0 _ B 2 2 i g N p _ n C k v m g P w v p Y p j q 1 P h 8 _ T g j 5 4 H 1 8 h 7 D j y n y W z - v P i g i J _ 2 q 2 C _ v 5 _ D - m m 6 0 B z - x 6 G o 5 8 Z 6 q z Q q _ 7 G h r x _ C s 3 7 3 F - 7 l z O i h m 1 D 9 q 5 g E u g 3 H z q q u M 4 g 3 k Q w 6 1 C 4 x x 2 J h - 5 C 6 y 0 y C i o i I p 9 q 0 D n 1 r k Q l 1 r k Q h w s i G p w 9 s C 2 p g k Q 6 g 3 k Q o P w x 9 7 H q w _ K y 1 0 K 1 5 r 9 O 7 p 2 K 6 r v 4 I 8 - v i F r s 7 4 C i w 7 Q p - m 0 C o i _ n C - w q z N i 5 l v D s v s i E s 5 E 6 v s i I s l s W l z 5 y G v s 6 u C m z l c n k r y J 1 p q - O n h 6 9 B 2 1 l 4 B 9 8 t 2 B i p q m C 5 6 3 2 F r h C 1 5 6 1 N o g h g O 7 n 1 o F m u _ i C p n n z N 5 l D 9 v 8 j 8 B r 3 2 5 C 9 7 4 a 8 q y p B 2 7 h 6 B r h z 3 F 2 3 9 w P 4 3 9 w P 0 v n T 5 i 2 R w s n l F n t r 8 2 B 2 j g r J g 3 z O p 2 z x D j l h g E 6 j y j B q x t m F s 9 q p H x g 8 F t l v 5 J z 2 u 0 I h 4 0 B v v j s 3 B q 4 p s K u m 8 H 4 k 4 6 N k j 8 - C 1 9 p 1 C l u l q J w z i m D y o r z B 6 v w 7 I u _ H r g t z L 6 0 2 z L m 3 p j H 0 v 0 O z q n 6 F r u 8 S 1 7 i 4 L o t G q 4 m - I 7 - 7 s J n - q 3 C y i n o C 7 i u y K 7 i u y K 2 i z 2 B 9 p k 5 D 3 v y B t h i h I i r 1 h C 5 6 x 7 C m v u o K k r j w B 2 r p l E 4 7 3 9 K h t 8 o C g 3 j n D _ l w 4 K l W l 0 - l C x s 3 6 B u 1 p 3 B 1 5 r x D 9 h 6 s B _ l v v B 7 t 7 I i v h k W 3 4 O k j j l d z 9 r - B 6 9 u _ P g t u q B g k 8 l D l k T 1 k k 7 F 2 h 2 s Q n 7 8 u C 8 t u _ C t q _ 7 B 6 x 2 T j r j F g _ m m I p j 8 1 D _ m _ 6 G 6 I 9 n z G q m w q Q t q m u N u r l D _ n 9 0 L - 8 m 1 L z 9 s M r l k n G n H u z h w O 0 h q r F 7 q 4 g E 8 7 u G 9 j x v B r 3 _ m S 9 p i B _ t j 2 B p 1 3 1 H 5 1 p o F 3 7 1 u B i s z o N o 1 1 s B g r 9 l L o v k K y q 5 _ N 7 m S m g t w W 1 k w C 1 u q v B g o j k N t g w h G y m g 8 B z g - 5 B 8 p 0 t L 1 i g r C 3 p N 3 4 r y K h 1 h 7 G j 4 s E w x S y p 6 _ d p u i H 3 p 2 s D 9 z k 9 H 1 u 8 n B 5 m g B 2 0 x h B 1 n z i I k 6 b m g s 4 K r j g F o 3 1 2 v B q 3 r 4 K x m i B l f j l y n N j h x j K s n x G n s 7 t L y s l d n o o 4 G o 1 p s K g r 9 F i 2 m j C y g 4 9 C j r r S v r i x j C r l s B 0 y 4 u B _ q 9 F s 5 z o B y i P h r _ H 4 k r C - 8 t l B q 4 9 w D 9 4 t 2 J 9 4 t 2 J 8 y 3 G _ 4 - s B p 3 C k 5 k 3 O r x l b - 9 Z l 3 k _ B 8 z p l R h 8 p N z y s S 8 _ x k T 5 1 3 o B 0 7 i v G x 9 8 8 B - v z C r u n r G w 3 q Q z 6 l 1 N 5 1 i 1 J i _ _ I 7 z m j J 8 _ o D 6 x 7 _ x D p 9 u b 9 6 t k D o j s O v - o e 2 u m u L 0 y s D o x 9 k B 1 2 _ h D 8 r 7 q B r g k L o j z p I v 0 R t y 2 y D z h 3 D h 2 z r F 6 v x b w g _ 3 L - n i 1 E h 2 7 o B k 3 o w G y 5 z I y w 7 r K w 6 1 3 J - s N x i y 8 N g l j U o - p z I z i y 8 N 4 1 w Y 1 m o 3 F - j - d n i p y H w g D 3 3 0 - K u n j Z s 8 w g F u 8 m b g l 8 6 F o 8 u 8 H 9 w u U 6 i r 6 Q l r r B u i 3 c _ i s J 5 q z i D - k - 3 G 3 y _ 7 D 1 4 I o i 3 4 B o o k t B u _ s q E q m n D k l 3 l G 8 2 h j B m w u t M l 2 l B y l g s C 3 - - 1 C 2 8 5 B r 6 i 8 E z u u h D z 1 2 2 K m y w X 7 r v B r y 1 3 B s 8 7 l D u t 1 r B q s x T 1 u g s G 7 i p g C s 9 i 3 E u h 0 x P - i o g F n 1 J 1 _ x o C h w q i G 5 3 1 n B 6 q n k C i 8 g p D v _ 4 2 H n 7 5 J o n q 8 C 5 - i H x 9 o 7 C j 4 m K 3 i k g C p r 8 1 E i k y K j y 9 l O 4 m 7 o B u p - K z l p 2 E m t 9 i H v w w V w g m i I m n m E 5 l l i C m h 0 6 G s 0 g u C 0 z i i H x 9 j H 0 j _ 9 P y 8 k y B 6 y 3 F r i n U x 0 r p B - t o 7 D 4 j i E i q t T 3 q s 8 T g x q g E v k o - H 1 u m f 6 o s t C 9 0 g L y n h p C v v m r F v - h 6 L v 4 5 J 2 r n v H v 9 y z K 9 k r g C x l 5 o D 5 z 8 m B k g x 2 F w g x o N 7 o l C i m 5 9 J 9 n i X o k - 3 E z j 4 F z 0 z l B 4 7 t a - q k j H y o u 6 T j m n E 8 5 w h D 1 - 2 h H v i F 7 h t s B 6 r t z B w x r E j q 9 b 4 v k m F 7 7 2 M t 5 5 C 5 7 8 K 9 x _ X m 0 7 O j 5 0 k B z s n J h h _ E p i z W p 3 - U o 6 r t C p w 1 f z i _ r B w 9 t h D k v - m H t m h 1 C m i y D u 2 7 Q m l 8 l N k w F u 3 n P - 6 h 7 G j m j k C _ h x 6 B 2 2 2 3 B y y w k B p n D 7 x h T j v 6 p F 1 y u u B 8 i o B r k r 3 B o 5 3 z E k 2 s 1 G 4 9 z f 0 0 _ i I u 4 x K n 3 _ 6 B 3 r s y D m y Y q 6 2 v B t 3 - 8 F 1 i t o B 0 v 7 n B x i u k C s 8 - I - t u a 9 0 i - J 5 h p h B u h w y E 8 u 5 N 7 j y V h z z 8 O 4 7 m j H h 2 o m D h z j G 6 0 3 J q n r M u j p J i h g - E 7 q t g B 2 g c 7 r i p B g v h 2 C j 8 _ L r j - d 4 m w i C g 3 - q D 9 s 5 q C y 9 v F i t k q C 5 2 r G g - m p C 6 0 h B g j x 2 F u 0 9 w C p o K 7 g M y l o 3 B q 8 2 0 B l j n t B 1 s K x z s v D w _ u M 0 u n h B 8 m s b 2 i r I s j 2 v B t u z i K 4 y k M r y 1 I p 4 g L q x - - B w t o j C t q k E o 6 t 8 K 4 6 5 W j r u _ I 3 l v j B _ r - D w 3 x g K 6 m 4 8 B 5 g x o G - 0 6 D z o 7 y J 5 1 7 p B p 3 4 y E 1 r 2 w K 4 - k - F w 5 6 W 7 m z 3 L n x 2 1 D k 1 s e p 5 3 L _ h o l P s u s D 2 m 6 5 E 2 h w t B z n 1 E 6 0 p _ M _ 1 7 s B s h 8 l B 6 h - - C i g 6 U 4 t 3 x H o z J s p w j I p j 1 D o 4 2 c y q m v D 3 v 3 I _ 8 u 1 K 0 2 r T v p r y J k L u o v j J 5 2 5 F m l s j B 0 2 t E q 4 r r G l z u h E z p r s F E o j 6 m B g n 8 L 7 g C r _ g i C 0 t l F w k s q J 4 2 B 9 7 z 8 B s u y p B o j 8 - C 7 t 2 v D 3 p 2 l M h 2 p 9 D n v o 2 C 9 4 g l B 1 g x x B 7 1 1 z C w h 2 i B 3 q x x M x y k D p k 4 0 F 3 l o y C n l z l S 5 z m - J w z q S o p g D n t 9 K n 9 g r c 3 _ u R l 8 Q y p q o F 1 k u 2 D 5 z D u _ i 4 D 2 l y 0 F 0 l 9 t F 8 q 6 j H y q k r E 0 3 z P y l g P y z v n G s o q S u k - 4 N 7 y 0 1 G z p l F p 8 6 j D 1 6 l C 3 j q N 4 p 1 r D g 2 o - B 2 2 s p D _ m w h C 8 7 j 0 C 8 v p C 0 u 9 s B 4 2 0 4 F h N q u 2 9 B 7 g 6 t B x 0 m _ C z y 6 s Q 3 5 K 7 s 3 s N 2 h r j O n u 5 O 8 S y n 9 0 K y h h s B u v v m G k 7 1 9 E q 0 7 z B n i 9 3 G - q q x B 5 n w 5 D n m 1 h D 1 0 u k B _ r _ v F x 5 5 t B n t i C z w l w B v m y i B 4 n o J _ w 4 E u p s 4 C j z y w P s r 5 B n p _ z C 3 j w q C g 4 B t w y 6 K 5 2 7 - B 8 1 p r V k v E t o o 2 B 9 6 m 2 E m x l r C h j j h E 1 q u m C 0 0 - 7 D - v t b u v r o G 6 4 w O p g 6 w B - t z s C 5 y H x i h z B 0 r h a q t r a u p s 5 I 5 7 8 c r z t F 3 z 1 p K 0 j s f j 7 x x D l r u z B _ 4 z C j 1 8 D 2 1 n W 3 m o h N u h i I j _ p T z v n 5 B y g q E n r _ v I j 7 w F t 0 m G - v v 0 T m v v B s x t i E 5 1 1 n B r o t j H k l i L y 0 w U h 2 v 6 B o _ n o C h u x 5 B 1 s h y Z n i u Q z g 2 u E 7 j 4 6 H k u 4 t B 4 k 2 9 G l b 9 m 4 k D 2 4 3 - B t h q _ C u 6 k N v p 1 L n u S o 3 s d t x n 9 H - 9 q 4 C s k D y 9 k Z x s h W u 7 2 X u w t I x 3 r s D y y 3 6 K 5 _ h r D 3 i z E 1 m E y 1 5 _ I 5 s g D q j 9 h C g 8 g L p s i 9 F p r u B j 4 l 9 D h t 9 3 C u 6 h l B o g v h D _ 8 0 i B - 2 Y 2 o 7 k D q 2 r E 3 0 r k C 8 4 2 o D u o 4 5 L n 3 l h E j s - U y h 0 R i 3 u i B g 9 5 0 I v _ k F z z 2 - J j n k j B l r 9 p C j _ p L o 4 z x N k i m C k r D p 1 o _ E y 5 x j B r 8 o 0 D 5 4 7 w B n _ l h H g 0 j D g 7 s G 4 t x v O 6 v m w D j h y n F 4 - z p K _ g 5 E u - 0 R n p m 9 E 3 g _ 5 B v r u C p g 0 z D q 2 B _ y s r G x p _ v C h u p u C k 2 5 1 S l 1 o n C 7 5 k g I 9 v v l F 5 6 1 0 F 5 y r j C u k 0 H 3 x w h E k j x q I k v k G n 8 5 w I u y 2 Q g x 1 y B 4 _ 4 f j _ 1 u B o t 0 v B m 5 i B y 2 4 1 C m 3 o i B 1 z 1 p O q p w v C y _ 6 0 G n v l R _ p y z N h k 3 y T 0 9 B u 4 k z B 9 z s s M 6 9 r u V 7 3 o B - t 4 5 D m 4 l l G v 2 i j C g s 2 o G l 6 j p J 3 p k U x 3 g u B 9 8 4 t I q j x 6 R 9 l u q C j 4 o p B 3 r w r B i u m g N g y n h F s r q 0 C o u s w S h 5 - K _ 7 g 7 I n 6 x O 2 9 6 u P z 8 8 m B t 3 m 2 B 1 9 6 I - j l h J z r 5 Q _ i h b z 4 _ F k m u j G 5 y n 5 B 8 6 v R u g o 7 B 5 s j 1 B y n U x v i 2 D h p z 1 F p r t i B 1 l l w N 5 8 g o Q 2 w 5 M w n n D w 9 w v Q - k v q K p _ u d y - q w E 9 i 3 6 B 4 8 n C g t x s C 4 p 9 h H h w w x I 5 p x p D 7 4 H u g C w y 6 4 M l 6 5 c i w k N k s l 5 B x t m g I i _ k J j t l q I m l y D u h 5 4 J m s y e 4 h 4 j B x y q m B k z m n B l 4 o g F s n 0 1 B n 0 0 k B x t p n E _ 8 k i F 7 p 0 c 6 r x l Q 1 7 7 n O g 6 x t B - h t 1 D - 5 4 m I k 0 u y F r g m p F l m x 9 I y 1 0 5 C q y y g D 3 8 8 y H o g i B w x t t U 5 h j F - x j B 0 6 9 v X h u n v J - 1 k k D u _ s G t q 8 l Q 5 6 n y F i 4 8 a z k 9 Y 8 h w l B 0 7 6 8 L - m 8 m H 3 0 s S 7 0 3 o B 2 4 3 b 8 w l p H 3 5 h B s p 0 k I g 7 3 r I 5 g 0 m B p p y u B h 3 o O j s u h D 7 8 w h B j q h l H o 0 v B - 3 h n C 0 m 0 q J w 7 5 I 6 1 1 p R r 9 t k C 7 1 5 y B _ k 9 n C 1 y z w B 6 q t j E q o 8 R z 4 y b 6 6 5 Y v z l g B r 5 w m D n n t J x w l 5 H 4 s 8 C t m i 4 E 6 9 x S o n g 4 B 3 v r f _ 5 m W w l r 6 H x 1 m O 7 0 i s C o q 2 6 D o r i W t m E - v o r E j R s x n w E y o q F h 5 w r B j 3 4 h C 6 y 2 i D 2 h b s w 9 h C q 0 y p B 0 y x h B 0 o 8 l C u w 4 h C t t x y C h W y i - 5 G 4 t t e v u 2 B z t g 0 B 0 u 1 s E 4 4 m y D j 8 k P 9 k t H 5 6 p g C 9 3 i h B 0 t k x B n 5 B h i w t C t x 6 5 F n t p x E _ 6 q D w 7 p 2 B w u B 8 g n l F 3 4 t H k 9 r Y z 5 i D 1 x j j F s 9 k X n q - C 3 r y s B x 2 y 0 V l w i D 2 m l y G k _ G 0 8 w 3 C x q v u Y h n _ M 4 0 h L 6 h u 9 D l 5 3 w C p 4 j 6 M q 5 4 n G k y s f 0 z L 5 l 1 w M - o z N h i p 3 G p v i 7 D - x l D r z 6 m c 9 u p j C z s 6 7 B j q p s E _ t 5 k I r y i 8 B h x t z E 7 5 8 o B l 5 p n B 9 2 9 q L v 5 p C 6 q 8 6 Q w v - n B 7 6 3 1 B t 3 v h G w 6 - i J k r l 9 C y 9 x 6 B k p 9 5 H v i o 0 E w 8 k z B n 7 w 1 B r o v 5 B s h s r C x v - B 2 8 8 - S _ 8 u M 6 7 5 6 C w 0 1 - B t - r l J q 6 g m B i x 6 s D h _ k v C 0 _ 6 C q r l 4 W x _ q W 3 m p G _ 3 - z c z h Y 4 3 v F 3 8 0 r N j t 3 v C 3 9 1 X 3 1 E _ l i 0 R 8 - h c - h o B z p z r B t q m s F - _ 1 W p l p h T t o n a 5 x K _ n 3 y E 4 7 r 2 F 7 x 3 8 D r - _ u F s 4 3 n Q 8 t n D s 5 w 0 O 5 l i 0 C - 3 i 7 C u 8 7 V t T i x n x E y p 6 j L x h r Q l m 2 i e _ w 6 G s n 5 w C u i u c r 6 o g B t l v R 5 - 3 U w 2 r N 4 q k 6 B q 5 n v H i i l u K h 1 g L h o 1 w B h o 1 w B 3 k i 9 C _ u T g q q 3 I 0 m h o F _ z _ V k j x r g D z 3 n 5 H 0 1 v L y x j 0 H o j 7 2 B j p z D 9 - j 1 B h l - l K o q t u B s 8 r N 7 i n t S m p 3 c - h y 4 E p m g 5 F p s S m m n y G r x 2 0 E _ k 3 9 G u o m B w s 5 E 8 7 D 1 g m B 1 9 t 5 E 6 n o j B j o z V 2 x 8 5 B q 3 m v E y q k F q x C x 4 H m 4 Y 8 u z y B s k 3 W z h p E r 2 7 6 E y j z e q 2 G w j q T q y _ 5 B u h 4 b 8 _ 0 u B p w 6 S n t n a i g 2 r B n - q T i i 2 y C v n u 3 C n 7 q 3 H 7 x V 2 _ 1 M u 8 _ H g 1 L g 5 r R 6 8 G g 2 w 0 H q _ s T i r s 6 B 7 s k X M q 3 1 3 Q s 9 6 Z k 9 r F x i 8 Z y i 3 W y n m u G _ i p J _ u 7 W g 6 y g D - o t t D 3 6 k e n 7 q m F 6 3 - 3 B 4 0 h 3 F y g u C _ 9 s W g r 5 i E 7 r y - E k l i D t h o B q q C i - k 7 B q l p J i v 5 M n 8 F 0 4 r t C 3 p p 8 D g 4 u m B g _ z m M g _ z m M y t u S 2 l 3 b h o 6 y E l 7 p V i o g 6 D w w n 1 D k 8 n C 6 6 5 v N r k 4 m B 7 i 8 N p 4 h y E 4 1 1 C w z 6 t D 4 h R x 9 1 w D p z 1 E y 9 n 3 B 0 7 i _ D g o B 8 i x v D o u t e _ 1 z l C z j 8 2 F r i z q E l w g D 9 l j k C h z u n F r y B o u p _ I 6 7 8 E t 3 8 2 G k h i S 6 m l Q 8 6 8 v D 7 z r C w o _ h B 3 k q B y h - p H 3 x l - E 0 h 9 m C g s h E s 7 m p E i 7 g v B u n y J i s h h N 1 6 r D 3 4 v T k j t 4 D 3 - s 3 E i 5 3 C x t 6 c 2 j t B h x 4 x B 4 4 l m D v - 1 6 C n t _ I k z 6 4 J t g 5 q B _ v g _ B g g S z v F 0 o 7 L 8 q n 8 D h z o - E z v i G 9 8 8 e r r 2 l F 8 m 1 O m 8 j D n k 5 o H s x 6 z C t 5 j g C 0 i 2 Z q y m 7 D y 9 u 0 C 0 5 X 5 y 5 H o w o r C z s v 2 F k u o W w v 1 U r i F h 0 v l J j g m P r _ r 6 R o v 1 U 5 y n J 8 t 8 Q i 3 k q C y z u r C u w - P k 5 _ j D 7 q 5 _ B 1 _ x i C 4 y 3 k B 8 z n 1 B 6 - k X k _ 2 m D w u 7 J y g v J r p - C 9 m s i F m z o 9 B g m 8 5 B 4 3 u t F _ w - f m w l I k 0 x x C q j v M l w x g D - r z l B w 2 8 u D q 0 h q E h n y 7 D 7 h _ B 9 j z x D 4 r 5 q E q r u E o u 1 m B 2 p 1 t C g p z 3 D l k r O 6 s v 8 B 0 j 0 o D k y p q E s y z y C w o v y B l 6 x U 6 m 8 k B z 2 4 s B x o n S w 1 4 m D j s 5 q D r u n J s v o r B l 6 o 6 B l 7 n Z w y Q _ u 0 p B 0 u n g C 6 3 5 f v 1 x q H t 8 k H 3 g 9 9 D z _ z W q n 9 s B i 0 u 4 C u v _ 4 B k 6 C u m D q k 4 - F q R l h 1 v B n 8 s 1 C s h v Q w 1 w u G 4 - 4 p C j 0 1 X h 3 t 2 L k j w E q r 5 x C t k i h B w B 8 _ 3 v G q l r n B v 7 t h B u q 7 c l g z k B _ _ 5 k C g g 2 l B 6 2 y z F s 0 r x B y 9 s 2 C 3 5 l Q 9 u 7 Z 7 v - z C _ 7 _ T p i l w B u x 7 G x z 3 m G m k m i C p l h B z 6 k t F 3 _ y 3 B k l _ 1 E 4 m v u D q m g h B 7 z h Q h t s v D w k z L r m 0 M m p 0 z B u t j H w o y C - m i 5 C m j _ T h l m T n r 3 3 C o q t 5 B y p 3 a m z y N w i 5 o E u 9 7 O v r j G p q g I 1 b o o 5 n F x x 4 k F r 3 _ h D x 5 G 0 j r g B p 2 o l E 1 x q L l g 0 W j z y y B 3 8 p n B 9 x 1 w D 2 _ G 7 6 3 N 7 j t E g 5 5 L s w t a o h z N 6 5 1 N v g 7 7 D p v 8 D _ s 9 w B v 9 l p C u _ X j 1 1 M k g z o J h s X 4 o y u E 2 q 2 R 7 k _ S s 5 2 h D l 4 y D - 9 8 h G 6 p - _ B n h F 4 u k t I - r j K y 8 x N x v 5 E z u y H 9 - 2 5 C 6 y 2 w B 7 x i B 8 q 6 H v x k G 8 0 - V n n 8 x G t 1 9 W 1 r r W 5 v i B p 4 g F 4 m i j E r 7 p M 2 2 r j C 9 u 7 g E 0 2 m i C 4 y k k B k 6 w 1 C _ v 7 P r 3 q r E 7 y 1 F w 6 y h B 9 j n X t m w J n 5 T - k n 3 E q 3 x z B k 6 q Y k C y 2 o y I h k 7 N q n x J h 4 0 u D x w m J 6 l g j B 2 S 4 8 m s F h k 4 c o s E h 5 5 Q l _ V t r m m D y 2 p k B 9 i J z 5 5 J v l n L r t - X 5 6 _ k C 0 u 0 q I h s m p C v 2 i M 5 M 5 z l 6 B k _ w 7 B o 4 9 D i 5 2 t E r 0 5 y B t m k G t t B - z 9 z F 7 0 w X 3 t 1 Z 4 p 8 r I n 0 p B y t x K g g z 3 D i y x d l l h r D 8 s k N l h y C k U 2 s 1 G j 2 6 _ D - 3 9 Y y m u N - x i q B 6 _ 6 g J r 3 2 V l 9 t V u _ B 5 y b 9 0 u 3 G 7 y j O 2 l q l B 5 1 y l C _ w 3 - C h h D l P n j p l B m p o j B w o C q r 8 c 1 k 0 n K l w 9 4 E g 8 h E 9 l _ u B 5 4 u x F 1 n 1 L o 1 g s N _ 4 5 B p 5 y n C t h l 5 D 3 k 1 1 P t g z O m w H 4 u 9 9 F r p 7 2 H - r 5 0 F q _ n p B k - h 5 C s 5 y i J 9 j s 2 P 8 8 v - B 0 9 w 0 E k z 8 1 G j g Z r - 3 6 G n l g y B _ q m 9 O u _ 5 M m _ s t H l 6 p _ H 3 o k L q 0 t y C m g m 5 B y i p L 8 z l n L y s 6 o B u 9 s 0 E 7 k t D 7 8 6 j F l k n m D t _ q E 4 i r 6 B l h - 7 G x 6 p - F v l s B 2 6 h _ C j _ 5 h C u n u z D h i o D 3 r q 6 M k 9 v m I h w v M y n u z G o 5 q Q u k _ 3 B m x h y B r o 4 r D x g _ m B 6 p 6 0 E - 6 0 I 1 6 p 4 B r _ 2 s L 4 p 9 U 4 n n o L p 5 o U p r g E 8 s l c 9 k m n E w 0 K p 7 9 l G r 5 2 f j p m T 2 7 t i C n 0 p J v 6 o U y _ h j E m t 9 r C j 1 E t n 6 4 B v h s _ B 3 j x p B 0 t y E x 7 y U 8 s 2 l B t u k j F 6 t k k F p - _ m D o q k 9 D 1 3 y R v 3 p U m u u - J 6 p z r D q k n 4 B n w l - J k w _ o F i r h s B w j m C y w 1 2 b r k 0 1 C m w r l N 2 v 8 _ E o u g r B x u i 4 E h 3 2 - G h k l 7 B q j 2 - E v j 2 K q - x y E o p v B u y m 5 D 1 v - - C 9 w 0 C - k v s c 3 w 4 h C x p p v H 2 1 1 S q - m G r j 9 2 B 3 - l X 8 _ u k P h k - e s 8 2 7 G u 6 y B m - g e - g h l N j 5 v o D j l h 7 G 4 p m e w 1 g h K z q j j B 3 _ y 9 H i h 2 S 0 n k 4 G n 4 m I v q _ x H y 1 m E t l 1 w C q r j w G q 9 9 x B g v 0 j I w x 8 t J w w 0 f 0 h u x B 7 s m 9 E 1 0 o V l y 9 2 K - l t E 7 x 9 C x 5 i z J o u n d q i 2 i G p m B 0 - r 0 C x x _ u E 8 g 0 5 B n J k y r r C t 0 n Y 8 u q B k 7 n v C 0 0 4 E s o s h B g x x y H 0 3 4 M 0 w y p M 9 v t G u 2 l v M l 1 i 7 P 8 s 3 6 P h n - Z p g u v I - k w m O s j E w o j h D i l 7 v C 8 7 r c z r o _ E i q m 5 J k m y m C z 6 2 u D s 9 3 n F t j 7 w C t z g a 8 6 j I w o _ v H n l k L g p o l D 9 m m h E h - 5 q F r z 2 h B q x o g C 6 2 q i C o u 8 6 C s k u u B r h y p E u 2 t v K 7 x r W w k t j F 9 p 6 o J _ t p T w h 1 v C 7 h 4 B y o y - B q g - 2 E x 4 j h K i K p s l 5 M 9 w r o I 1 h 2 r E - z B h 2 w y I v 5 _ D q v g g H 3 _ g U 8 w 4 w B u 5 4 t G 4 x - f h 2 _ 2 B t h 6 2 H 1 z g z B z - 5 4 C 3 l 6 4 C g w n l M 5 r x l M w s y Z w y m k D y i x k B z 2 1 K y p i x F j - 7 g C o C w x 2 - L 5 _ q B 3 1 6 0 C 4 h 2 i E k g o F 3 k z 6 J h j j p L l 3 7 B _ o k k F z i m t E t j v O p k 6 d r i 2 1 C _ w 6 r B 4 z m 9 B p g _ M 5 g 8 _ C 2 v 0 i G o 1 v Q n p k v B 6 5 l x D _ - 0 - k B z w x w F 2 6 x d n F q s n q L 2 x h q D 1 v s m F s v k w B j g r 5 E 8 D 7 o m h O g _ g B j k - t P o k h 0 G 7 t v 6 B j 9 o t P 0 o s L j n n 9 F 2 j v B w v j r C v n x 0 I _ 1 m b y j h l K t m g E l _ n q L q j q M 7 8 n z D 4 z m w G v 6 _ h B m 6 k b u - 7 2 J x 0 x W 7 q h 4 H s 7 k J x _ j D - u t 8 C 6 8 s i E h 8 5 j M m - o 7 F r w y _ B 8 3 s B 1 y n B k g q q E q y h z G v w x C n t 4 j L m 5 9 f z o s u F i 2 t q I q o q F y x v t I q o - B m - g M 1 6 q N 9 2 w d q v 7 1 N n h r P 1 _ 2 P t q 6 4 N v y q q E r q 4 M n 6 n t E j u g t B - _ - u K j 9 2 v G - p m R y 9 q 0 I 4 6 l J q 4 D t 4 w x M w o w E k 6 2 u K h i n i B z 4 p 8 E j j j 8 B - x r g D l 3 G y 8 s y M o 6 E 8 j w R g v o j F 8 4 0 o D 1 i z 4 B l v u Y g t h r B 9 h z 8 B o v 3 3 B 6 3 j N i v 9 4 O t x 4 H y g o u H m 7 x M 3 p n w J z m 5 b p 4 8 D i u w 7 U t i j t F 2 4 q h B k 8 l x B x u j p B 9 3 G r 1 t u K 3 6 6 D n _ 7 x I u 7 o H i g o j C o 3 r n B - o 0 P m 0 j w C z r m q C 0 u j r C q m 2 E h v - G m h 2 t J 1 s 5 i D w r n 3 B n 3 _ t J 5 m _ y F u s _ Y - 3 3 1 B z p u _ C p o r z K r n i F o o l o B w 9 v o E 3 w 2 x B y 2 n 4 F u h m 1 C g p - W 5 - s J 0 u 5 W 2 j 3 O k k 4 q B g p o S 0 _ z 4 B n l 5 n F u o i P k 1 l H g m 6 z G x o q r B 0 w u w D q 2 g z P y 9 9 h C n k o q G i 3 r n D x l n 0 E v 0 9 H s j 9 n N u w S v 7 h 4 B m h s 0 G v j 8 m P z j 6 Z z k r p G 2 8 x j B l i 0 v F 5 q g g M 0 0 t K g n v 1 D h l z t B v 0 x l M o g 4 B z r g 0 3 B q r 3 8 N v 6 p B u y p t M q r 3 8 N u o y p M 9 _ w B 1 9 w 0 N y j i w C m _ l B - 9 u z E g - i i B j u 0 y M i 3 p 1 G v s 4 1 E 9 2 9 v W 4 3 k z B _ i n B h w o 7 O 5 s m p I 4 y q M _ q 4 9 C h q p 6 V z 8 k l C j m D h 9 o g L 9 4 z t U r 0 r F 8 y 5 5 J 2 _ s u C q p t r B v 4 u p F s 7 7 - J r z 5 F 2 v x i J w 2 4 k M j 7 u k M y 1 q B k s k k J y y 4 p F 3 2 o h B 8 o v h N j j x 5 M 6 u B 6 j 3 n M 5 j p F t s t 4 E l 9 y E _ d l v 6 O v k o 5 Q j 9 q 6 M y 5 i G 1 n l g M 9 k 9 4 E 5 k u 5 C o 1 _ j D i m i G j t r y B n 5 g j F 1 y k f 5 v x 1 I 2 g l 1 C u j g 8 L 1 s U q q 1 i C y t p 5 C t - 5 - B z 5 s E p 1 _ m K 4 p h 0 F q 5 4 M v 3 1 g M 1 r 0 0 E g v w B 2 y W n h x l B 6 s q C j 7 t l L - h x 3 B 9 8 o L 0 k g K 7 h 3 2 S 0 y 4 G y y h W 1 _ y j a r 0 i e t k 3 I g p 1 i N m - m i L r G m 9 5 t C z 1 l k F 1 y 1 v D z n 7 H q o m _ B 6 u - D u t 2 2 M s g 8 5 H l t j e 0 - r g H 6 3 1 d 3 u n j E 3 o 7 7 B 7 y z 1 J 0 p r z B v w 1 - D w h m j B j o q v I 4 o 8 4 B k 7 v u D _ 2 q K p p s 0 B y w _ 7 C j 0 r 6 E u s v _ L t l 5 _ L u s v _ L 2 x 4 U j 1 s E 8 y 5 6 G 1 v n 5 B 9 l z - H i m w q F t h r x C l j 0 S s v r 6 G r 7 9 j H h w z k B 6 t g w T 9 7 n 0 F p u 1 1 J y o s n D 1 s 0 w D 8 x W 2 s 7 q C n n x r H 2 _ 4 w G 4 9 _ B r 7 - 3 h B t 8 p C 0 5 4 M 8 w 5 t F m _ m r D p x 9 m R t z I g i 9 t Q i n h y K i t 5 n B _ s 7 m C k 8 1 v N v 1 y F j g t x I n 1 2 U r p u V 4 s t j B y 7 w U 3 2 7 s F l m j 3 Q 4 w 0 E i v 6 z J t 2 x z J 8 q o j C o 5 _ q D y i q 7 B u r 1 U m w n u D 2 l _ k F p r 7 - F z n v 4 D p r z z J 9 9 j 7 F 8 p r p D r u 8 7 L v 5 B m 4 s 4 L t u 7 B j 8 p 6 V l 1 v B j r l i D 1 m r x G - q _ Z x 8 7 z B 0 0 2 4 j C o z b _ p 6 8 F q 8 x u F 9 i y k B r u 4 B o 0 m 6 D x m m 5 H x 8 v B 8 q q j K 5 j y c 9 n n 3 J t j z a m l j o Q x - i h N l 2 m F k t 7 8 O j E o 8 y - O 7 2 j l C u u z 4 F - 9 n - O x o 7 u B _ s z l F o h o Z 9 n 6 7 F q l i 4 C 6 r 6 3 D x 1 p h P i m 2 e 1 8 5 q L 7 m o E t t j p K 3 k k w B m 4 4 k I 5 l 3 r J 8 m v h K z i n x H q 0 w H 9 4 1 7 P y s z F - v v r B v y h 2 G x 2 5 Q w l _ T j r g l G y n j Q _ h t m I g 4 n 9 B r 5 q g C r y s t E 1 m x 0 F u u s B 7 s x m F j i 6 u B x y q _ K 3 z t 8 D p u l n C 7 o x v D k s 6 t C p l t t C z n g w G 7 o w Q _ j n y P m x t l D t n r z C - 9 q t D _ j r P k h E 1 y 9 9 X p v 7 z E _ r 8 6 H 8 m 0 w Y v 1 G 5 1 g 3 X g j _ 4 I 7 v 0 _ D s - m 4 D g z _ 1 E h r 9 O q q s x E n u - t D x 3 v 8 P s g 7 8 P 9 w k n I _ t 5 Y z r 3 B x h m m P x h m m P v h m m P r _ 6 U o s j E 8 i k v H n 4 g _ 8 B 3 p 7 v H p 8 p r B r z 0 8 8 B 0 9 s 5 E r y 5 Q h u i 1 C h 8 y k F _ 2 E k p 1 i D 9 y b 0 i 5 9 I 3 k 9 Y z w w J q 4 u M w g h k D 2 j 5 x G x 2 w M n s 9 K v z p 4 B 2 t 9 F u m w s D j z 9 v C o _ z 2 B i Z l j - u F s 6 p Z u 8 g M 0 h 7 m B l - _ m B o z i n G g 0 9 L i - x 1 H 2 4 u G k u 2 8 D n o 6 i D l - j I m o 4 x N v i z V 9 9 3 m B y 0 g b 9 k 0 W h k 2 x C z x m h B 5 k g 5 C q k 7 8 D 6 k c 5 4 6 y E r j 5 w K k 9 v L s 0 r w R i 0 n o C w v I r i j 8 O j x 4 Y x n j z F i 0 J u o o x D i o g T x x i s E 5 p t C h 7 g _ D 4 - 6 y B 8 h - 4 B k r n - P 4 j z m F u k 6 D 5 1 p 7 C 2 g 7 u B j r m 0 J r q v 7 I 3 9 p N z y u t B u u o v B i h n v E i y h o N w i i 3 B y 0 8 y F 8 n n x D i x 4 J - s n v L 2 1 4 O 2 _ o m B 2 3 q 2 G j 0 - z E n k q G 4 j o k B 1 9 m s B q x s C n z t - F 6 3 S u w 7 x E j r _ O j m u v E v - x 5 B 3 r 4 _ D v r 3 2 B 0 u y 1 D 7 n r H t 4 u s D 3 _ l 8 C p i v y G y t w l B g z 9 t C x r 5 y M t 6 r r B r o 0 W w v 3 9 R s i y F 4 i n q F l t 6 o I _ y y E y 5 p l G p w u G 8 u 8 r F 9 i r 4 B h 8 1 Q 8 z u r G 2 3 7 r B t 8 3 t D 2 s 4 B w s 8 b p y 4 j Q 1 9 t 3 B q h 9 I 5 g 7 0 C o u 9 9 E 5 0 0 J m 9 9 D 6 1 s 0 C x 3 8 y H - v i B - r w o O - 4 k y P v z n q C 7 k z l B _ 7 9 k D x g 4 8 H u q m m D i v o a 8 9 s p F z k 7 4 G o q j j G j 3 j g D 3 5 J s p 9 y O 6 9 g g H y p o l B q g y p M 4 - 3 u E z 2 8 i E 5 u i E z i q o E - u w i H 4 q i m G p 6 u E i 6 y 5 D p 5 8 u H v 5 8 - E 1 1 i 4 B i r u n I 3 v t c 3 o 2 3 D k v 8 R o y r q E 7 p u j B k l i Q o 4 m v H u 7 _ B 9 i q u D z q u a k x j i K 4 v 1 i K k x j i K - i l T _ 7 u s N 7 o 8 7 B z v 7 B 3 q o 3 E 2 p - q J j m z w D z o L p 3 h H s 3 u 8 I 1 u u I g n _ S q 6 n Z x w m E 3 4 w _ T z 3 s E m 5 k t X i 9 0 x I 1 y u B _ o w 1 D 3 x o t N u w l 5 D s x i y Q u 2 _ m E 5 p h 2 P 1 4 1 1 E 0 v 6 F z m 9 w G u k z y I 1 _ 4 0 C 6 z 5 T 5 g v 2 G g 9 I 3 6 7 n D p 8 6 x Z q m u D r 1 0 - c z 7 h x B t r w l R x 5 g J w 2 1 7 D t 5 t 2 M h 4 u _ F r s 3 5 C u 9 k v D q - l B t 7 0 u D x k 9 g Z 4 - _ W - n t o R h r v z E 8 t l t D z 3 v M l t l 5 S w z t s N h j 5 K 4 l q o D r i r 3 D n k s _ N s 2 2 _ N q 2 2 _ N g u p g J 9 _ v C 5 o 1 H y s 4 m Q q 3 C y x 1 i K v u y K l 8 k 1 G s - w x C p 9 2 z G u D r _ 4 s B l u 6 y B k 5 h z G l 1 h Z r 2 6 s N i 6 - 8 B p 1 p m F r 2 6 s N n t v t N z h w j K g 2 8 8 F m 4 0 R x 0 v 9 J m 2 N m 1 i 2 L m v s 5 B l u h u F 0 k w z D w 4 m t D - m 1 h B 0 y t v L p y i F r s - v D 9 5 9 z N h j h C 7 u n 5 I 2 j u B 7 p i x B v 9 x 4 N 1 h r 8 F o _ z n B n w t q K n w t q K m 0 1 M _ l y s I s y z f 5 8 g j H t 7 o B 1 7 u z P 7 - i _ B w 0 n z F w - m r N 4 k o T y p 2 7 E x 2 m z D r v k i B g h u v S o 7 8 9 N j 6 8 I 1 1 y e 5 g s n J r k b 5 v v h U 7 _ s 7 D m 1 k j F u j 7 G - 0 i 1 X r s k N 8 y j 7 R w s m o J 5 r s U q h 2 h B s _ r 2 X 9 k p 1 E _ p 2 q H l v t a o p k l M s 5 t y B 2 s 8 h C x v l 0 F 6 7 t u D 6 l 9 3 E w y z 2 P 5 n l p D q n p C x 1 w p F p t m w X x o p U 8 o x s Q 2 p s e r o p o F q j 2 2 G 1 j 4 4 L z 7 5 C v i 3 1 H i 2 h k F l g 6 j L h v z z C u 2 2 H 6 6 - _ O o i v g T r 4 _ g D p j w 7 G v n u q C t 8 1 - G 5 q t w Q m s y C - m o z H u y - n B p 4 g g P q 4 m e j k w C t 2 j 4 Z - 1 g 6 E h g n p I 0 3 9 5 V l 8 k F y u v 0 P l m 4 g B 4 _ u 3 H 6 l h o D i 2 y g V h k y 1 G l t i g E j 1 - g V j 5 t k B i 2 s p B 6 9 g n H y i _ V w 4 i o R l l H h w 2 - X 5 2 v y C - n s y B v q j w E i 7 q 6 Y k 6 d 7 7 j J 4 o y i Q 9 0 - x E p g i 4 F z s c 3 8 u j W t z p z N t l 4 g B m z h j W x 8 k j I m 4 l u D 6 _ 1 9 O p 8 p W j 7 7 T _ _ q 2 B o j v j G 9 o v y U m q n 9 B 2 2 3 t R 9 p 1 g E x s 8 B k o j s D - q z 5 N x v 9 r N n 4 D 9 x 3 7 O _ 9 j 4 F i x l k C g v i 8 O g v i 8 O 2 6 x z E w 5 n o D y y w M 4 h 9 7 L 0 o _ o i C u 1 U j k l B u g w l J p v l O - 8 7 u O 4 3 r _ B 2 z 5 8 E q 6 9 m M g s 1 9 F q u i k B g 7 6 l E k r 2 5 B w s 7 u K q l e z z h 3 F 8 t z g B y i 7 G p z 6 M 0 3 _ 0 B w 7 p Y 9 0 2 L 0 1 k Y - x u 4 V v r k n E z m - i M u s m w K 3 7 - 4 D 5 o n D z 7 g r U w 4 m G n 5 5 B 4 t 4 - e 6 v w C p 1 s D w l u u Q 2 5 1 P 6 2 j j K 2 6 y o G _ q s X 2 j 8 t B - p 7 E w z s m M 6 p n C s 4 4 0 J p g 3 v B o g z 5 K h q 2 p B 2 - g t L t w s K r 6 - e g v 6 v E o o l 8 B k 7 _ 3 N h v E i _ r o N x r 0 3 N 5 q p 4 N n y h H t 9 q l F 3 h z D n o w C k k y l K v n s K t 8 1 H r z x n M 0 x g N u 7 y 5 B 9 y r g D t x 3 r B k p m u H h s 0 k F 4 n v u D 3 o i - E m u 6 r B h m j h E y k 0 U k 2 m j Q v j p 3 E u g m s D 8 n 6 1 P 1 8 - y B p 5 t 2 C 0 p 5 i L x 6 0 s I 6 1 9 j J i 9 _ t G 4 1 z K r 6 s 3 L s 9 j 3 D 6 0 q 4 Z j 3 v C 3 q t W 1 m o k Z k i p B 8 2 6 2 H m r 7 n H r q B 1 y h o B _ 5 x f s 8 3 3 C i 5 x q B 6 q - I w j m Y s - 6 q C q p i y O 0 7 z H m y _ 0 B x 6 2 V x x j U y q 0 s H u k j z I 7 h 6 I _ j 1 w G 1 5 z 7 N 8 j 2 6 C 5 t k T x o h 9 P o 5 9 S p 3 i s B s t l - E o W 5 _ z n T i h h i M i x p c j i k 0 F x 8 m 0 D _ i i - Q t j v u C u y 3 U 7 w 8 u D r u g m R i j 1 B z w y _ E g s i g B 8 8 6 k B p 8 x H p x 1 Y k x o z B Z h 2 p y Q w n v a l k t - J p o i q C r 6 v k F m 8 l j N n q x g K - i u H 4 y 1 x B k 4 7 k C v 1 q P p F 9 9 6 J 4 y l K n y X 3 x j i D w r s S i g u p C s v u t T 0 j C 2 u x _ N h m 6 k C q z s q F h w x w B n i q 2 G k 6 - 3 O 7 s h k C 5 _ _ o F 7 m s m C z x 0 z B w - u d x 6 n _ 3 B p k x - N 9 6 s q E j 9 t n B w t _ E _ w t 3 C r h 7 v C v r 8 v B z x k 2 D l _ 4 6 G v h u J 7 5 8 p J 5 5 8 p J 1 z z F x - m B 4 i 0 5 G s u y l q B _ p 3 B 5 8 o g J 3 n y u K 0 s u w F z m j Z x 7 2 v K m 8 q s J y - q B i h - 0 D j 2 n q D t j 9 o I x 8 s O _ j v m K h 9 5 r F 0 y 7 h B 0 7 3 E - z h n B 0 0 o r G i 2 m K 0 r u 3 C q u q x B 7 g 0 x F g 2 r 6 R t g 2 M h m u I g y k q B i i r i F 6 h 5 W 7 7 o p G 9 v g 7 H 2 r _ Q x q u y N l z x T m 4 I m r q 4 Z h J r n 1 z B _ h h 6 Q j 5 D q n h 9 G q k _ z F 3 7 i I 2 j o 3 V p 5 D x g g B u i g 1 P m k - q B _ g 8 5 D 2 - 2 K g i r 5 E i l v R g y 8 j O l o 7 p C 2 w o u T v v o a 0 m m W m n s t V w 9 _ m B y k j F 7 o 2 3 X 6 u 6 B i w 6 B g m 9 _ G _ o t t I r k D j z 3 S v z 9 E p y x 8 M j m w l O 8 6 - N p 1 u i I h 4 q _ K z u T m z 1 X z o u 6 F 3 p p r K g t y r K t g 5 F 9 l 6 p H m 6 2 2 J _ 2 y 9 C 4 m h h C v 0 q u B k - o o K g x 2 i N 4 n 2 0 B j 1 5 l F 7 t 1 r D 7 x 4 7 C j 6 3 y G s t j k B r 2 v 8 8 B 8 j r n E 1 o C l 2 - - D z 3 w 3 S 6 g 8 g E 6 1 t j C y _ k q B o 7 x v X v m 5 i C v 9 2 N 2 v o h I 7 4 k v Y j Z - o 3 c 8 y y m O _ u j 6 O 5 7 _ U g y V g g r q Y 2 q 9 i D g 1 s j L m l j - D t k 0 z G 3 x 8 B 3 - s - E q o n 0 K l v 8 c - i 8 l C r t 8 m O 8 k y Q t j 0 q F 5 w _ x L f 7 3 u 0 e g h t s B 9 s w o C i x 7 3 M 3 h o M t 7 z s D o 1 8 j M p q k P p v w E 5 n 0 w U j _ x x C 6 3 m G - _ y v O 3 u 0 5 F z k r _ I s 3 n O t 5 7 9 D r n l 0 E g v k 2 G 8 p g 2 C j n 9 g D 3 j g g B t p 9 y F p r i 1 C t k 2 B - - 6 4 C 6 y 0 J 2 5 y 3 R m 1 6 S x x m B 2 v h q U t 3 u h B x t i C s 9 j 9 J 8 j z x B g 6 - v L 6 h 8 k B k g 5 T u v 3 w G z i x l L x i x l L k 6 z j F y z h f - z u s G y 0 - I 7 t u 6 E 6 k s b 1 i z i E i m p 8 B 5 8 p D _ s g 1 B u x - 3 L t 9 Y z n 6 w N m u o i C m u p O 6 w 9 3 F g n y 9 C t 1 _ g K z v s B 2 5 z j B s 1 m 9 M r 1 m j D m 9 i x E j b o 7 2 u K r n _ H m h 3 1 G w h 8 e 2 j 9 2 C _ x m V s 0 7 a - j v 0 O z w i F 6 l w t B n m h 3 M 1 8 - 5 E 7 l 8 u B l m 8 o B 8 1 9 s E s 2 s 6 F g v J 0 4 p w B 7 _ l 2 E y 1 x J j 1 7 N j r u b 7 l x r C - 1 k 8 B 6 l m F w m 1 h C r s s m C i z b q g p _ C 4 o y 7 D 1 _ o C 2 l s t B z 3 u 1 D x p w B j x u D t 3 r 6 B l 4 4 u C 6 k k 5 F v v w F m o _ S q v 0 0 I m n i T j p z 2 B t 3 x p C 7 w G 3 u j w B y i 3 R 0 z _ z C j g z L 7 7 0 6 E - q 9 U 9 7 q c 9 r X p p v x C j 7 m Q q v 4 m B l u l G 6 5 O o s u g D - l i k C 3 1 6 m D u z d l q 9 y F 1 g 8 K v o g _ B w 1 0 m D 3 1 i J q 0 a t q 3 7 F u r x Z 0 x c w j k _ B i z m - C 5 g x e v 0 z F w m 1 f i 0 i k B g 6 i k B 7 v l D z 1 x c g p x q B h k 0 D l y p v C v s O y 0 q n E - 0 g k B q z n X 4 m k - B - - - v E h x B w 4 7 p D t t y D x u 4 _ C g o t u D 3 3 v L n - q t B z t l _ B r g g d p r w W l z j 0 D 4 - t P s i x p B r n 5 F z k v r B v i 8 3 C p _ 9 D _ _ x t E y r 6 Q 4 t 2 r D 3 s 9 j Q 0 g w 2 N 4 i k D s h y j Q m 3 - t g C g j I s u j t P o 3 - t g C h 1 2 H 2 6 z t M j 2 m j Q o s i E k k h 0 K - 9 m 5 M 2 m 1 H g 8 n x J 4 h x 5 M - 9 m 5 M _ z 9 l z B n o h _ G g q t c 4 h x 5 M 2 h x 5 M v s p l z B - 9 m 5 M x 6 q u B i q 0 0 F - 9 m 5 M y 8 v Z h z h 8 F x _ - t K g j p u K k 6 2 t K x _ - t K g j p u K t t o 3 p B h - s 4 p B u - 7 k C r t y j D 6 w g - m F x _ - t K k 6 2 t K k n N y t o o P 6 _ z v J 6 h _ d r n 4 r Q y 1 j s Q 6 _ z v J 6 h _ d r n 4 r Q 0 1 j s Q 4 _ z v J 6 h _ d 0 1 j s Q r n 4 r Q h o r v J 6 h _ d 2 o m 2 C o 3 l v G _ 8 l p S _ l 6 9 B w 1 2 q I _ 8 l p S 8 x t 6 K w 5 k f _ 8 l p S _ 8 l p S _ _ 4 a w 4 2 p L h g y p S t l x H w y i s C o z 9 y K u - j s N h y r i D o - j 0 a _ g h C v 9 g l C 2 y s g R _ 2 t V 7 6 l w R 3 2 q K j 8 s 4 C t n h _ V k 7 i p B m l z g J - 5 0 l F 2 7 k Q m _ m 9 P q o h 4 U n o B l r I g r i 5 Q g 4 6 j F 1 z g k G 9 1 4 _ C z x i b x 2 7 x C - o 1 r I r - z h E 5 4 z k M h o y 5 D 4 i j 1 F 2 _ l K w 9 h g Z v 3 l 6 C r 7 1 c 0 r k 1 M 0 8 2 8 F n x r _ C h r 6 l R 2 7 l y C 8 8 w r H _ j j L m x v 2 O 7 y x x T u i p P 8 o - k B k q 1 3 E 3 p 8 6 O h p 0 V i r 9 z N u 0 y H 1 6 7 v G q g n q I - i 7 c k m m k V r s n k D y s - J 9 h i o F 9 7 7 w R g h w w R q 5 u E q _ 4 a - 1 g 0 E g k 9 B p i v v B w u z v K i 5 x 7 T m 1 m p D o 5 p N 8 5 t q C o z k F - j 4 - I q u u x L - h 4 x L 2 1 h y L q u u x L 4 x 0 3 C 7 3 1 2 G r o O x 2 0 p Y n _ w m H y n h z B 8 4 z a l o 9 t R 1 7 _ o M t u n I v j 4 _ J 5 4 r p B u h 6 i C 5 _ e 6 w i N 3 l l 7 T 4 t n i I 8 7 l v u F k 0 B 7 2 7 l D 0 9 s 5 F w 9 w m m C 3 9 x B z - 9 F 7 t s u J y 7 r o N l x q r L r k - B o g w k L o g w k L v m - f y y m 1 M r g - Y i k j t K q j 9 x D l g l i N i 6 y D z x S 8 v i B 6 h m n O 0 r m 9 S 5 n y 1 D h o L x 8 m 6 C 2 5 o 7 J 8 i 9 9 G 2 1 - K 5 y 0 l B 1 m m x G h 0 7 G - j r g B i y s m S 6 1 v E 5 v l K n g 9 9 J u w q Q 2 s i J 2 _ u o I y k _ s T n l 2 j G _ w z I s s u G 6 r 7 k B h i _ u W x 0 t 7 G w t m w E r q r g B w o 3 k F 8 3 1 g N p x r g N s 9 s l B 6 2 m v F 6 q t y s B h u g t C 3 s 2 i E m 7 q o O - t 5 q B v p o 7 G - 6 x l H t y x 6 B i p 6 s R 9 o Y 6 k 9 G w w s 4 g B s u 3 B 6 5 _ R y h h l E w 7 s g m B q i r 1 B s n t t D k h z 1 F _ n 9 r M o h 5 K 7 4 0 8 L 9 i 2 8 D j o 2 n C _ s l o M _ j 0 7 E j s m 9 B m k s _ N 2 Q v g l k M _ s l o M _ s l o M l 9 q F 7 m z 4 M 9 8 j z D 7 t h j B 5 2 u g G 2 h v X j g o y R h s 6 C u p 7 z C 6 5 p q B 4 t 0 s C i 8 4 0 C v o o s F x 3 j W - - l z b z p B u 0 5 v L 6 - z M 9 m o I z 6 m 2 F 5 4 o 7 M 3 8 q C 9 i 4 4 M m - j l E u 2 _ x C u 6 s w L r - 2 v H q z 0 N t n j w L u 0 5 v L u 6 s w L u 0 5 v L t n j w L r - g 3 H l 0 x K r _ 3 2 h F 7 _ r j K 8 6 x t J - 5 L p - z 1 8 H x 8 y L p r s g N 4 0 p 1 M 9 6 u Z z 5 y 5 T g q 9 y R _ 4 i C r - r 6 T z 5 y 5 T u z z E v - s y Q z 5 y 5 T z 3 h h B w n t E g w v g i B - g u v T - 4 h 0 1 L 5 k 9 H u 2 j s X 8 k 4 V n q g i g B k - C 2 _ y t f y w k c o t v p W i 5 p M v 2 h v B m h y o O 8 s 4 i I 4 n t z H k g y 9 I v u 8 i B y k 1 y B - l 9 p Y 7 4 0 8 C g 9 6 s E i 4 r V 6 n 9 0 M h 1 w n B 9 z r - F 2 v 5 6 C 5 r 9 x D 6 z i o E _ x x q C w 3 i x D m 7 n v J 2 2 7 2 C u i j 3 S v o q E o k 4 3 C t v j 2 J g u 4 3 W 7 y 8 G 6 o o q E u n _ 4 C x 8 y 3 M 5 i n 4 M 1 r q p G j k 7 h B _ - r 9 L _ - r 9 L 1 9 6 _ B t - 9 - M - 2 - h a 0 r 1 v S x 7 2 8 C w v s p B h t o k W v t v y C 2 8 h - R w 1 v 3 B p l 3 Y y 0 k 4 J - 5 7 3 J 9 8 5 O _ j 2 x I 8 s 0 0 C 8 7 z u M 6 8 m e x z x 0 L j j p b j 6 5 t S r 6 C _ x p j M h _ u 8 D z o _ 8 C - - i g S x 3 i 0 K v y v 6 U 8 t J q z 1 b 7 u 0 v F k u z 8 G w p v o N g k m U j x 0 p B v 4 _ y O n 4 z - D 3 k 7 8 S y 9 _ k C 9 r y D y _ i B 8 3 t s K 0 - - s K z - p q J 1 s a - 5 0 w 0 E h l m g B 8 s 3 k G 0 u 1 x M j o w 6 O p 2 _ r D g 4 m k G l x n 1 I 4 5 x O w m n 7 O k r 6 G n m z w I 4 y l H i 0 k s G o 9 g 2 B 6 r z 0 O D r g u m h F 7 j r p H 2 - h - K - z 4 _ K q o v _ K 3 v K _ x y c r j k r Q z 6 h B w i 9 g B 3 v 4 1 I 5 p 9 M 4 r W 8 p 0 m Q 4 - 4 x B i r 5 g H 7 9 m r C m _ g w R _ _ q h B u z q o H o 5 m G x x _ N 8 2 0 _ N 6 2 0 _ N x r j i J 3 5 p x H r x Z B g 8 i s J _ 6 p 4 K q p t g S w m l b 0 - w M i 1 3 k C s 3 g 4 D w q 3 v B 9 s p s K 7 o Z 7 l u 6 J u z 1 E s z q - S w 2 p R 8 y 1 7 R t j 5 o B 8 7 m - G v 9 8 I v y 7 p Y s j i u C g l 6 E 4 _ 7 4 u B 3 u 4 i C j u 2 _ Q j u 2 _ Q 9 j h q B 3 g H 7 k n i O 4 g 5 i L z 5 n V w z 5 b 5 3 u h S 8 l o 6 H - - h i p C j o o w E y 1 j s Q 0 1 j s Q k u 7 C n 2 r h O y i j 8 C g 0 g y D 4 i u y K v x 3 o q B v 8 k y K q u n 7 E _ x 1 h B 7 _ r j K g o 4 N r 0 u r G 7 _ r j K z 1 4 8 D u l r h D q - l l V 8 o t s C 9 6 z q J 3 - y l V l j x y B s - 2 l L q - l l V n p i e p 5 r k B 6 x i 1 E n 3 6 - O 6 4 v - O v w v g G q u r g C p 3 6 - O q 9 1 6 L l s o I 7 y q z I q 6 1 z C 9 t t l M r j t t C p - m z L m u S z y k q I j v h T 5 w 7 U 9 7 r q L r q 7 3 B o y l y I 5 7 0 i F j r k 7 H 6 1 k 8 W 0 k s C i o r u B j n g z I 3 k q o N g 4 n C 2 k u 4 K z 8 q m B t _ 1 _ M o r h t B 3 _ 8 t J x r - 3 D n m w i Z m 5 s S r 1 w h S w 7 _ 3 G k t 7 I w - 9 1 M y z _ q B w w z o W k g 0 7 G u g m t E 6 o x z B l y y 4 L p 4 3 i D g s i z I x l 4 u C 1 2 z o E 4 - t 5 S i 1 v D n 9 q h Q g q g O g 8 w 5 I 3 i k o M 0 8 r q E k n - H _ - _ p E 3 5 i - N u n u 5 G n i n p K t 7 u e o 5 4 1 I l n 3 w M x 5 x R s y r 6 H t 5 r 4 D l y _ z C h h p 3 H t g 8 U z o 7 6 E 5 3 p n C i n j 9 O i 3 p 8 G o - m m B t i i 1 L j x o M o q x m I o 0 7 J 6 q u 8 L m j r f j x p 3 F - r 5 p h B 0 l u N r y w 6 L k 7 m 6 L 8 p l 1 E 4 h 2 9 B 5 u 2 y E 0 h m x C m y h _ N n 6 j C s i q j K 3 5 6 9 S z y j I k l v l B z q q y K q n 4 r Q x q m x E n - p 1 D 1 y C i n o _ P s n 4 r Q x t l l B k 4 r R z y u t H 2 o t s U g 1 V v - u r L n 7 9 d 4 w 0 4 F y w 4 r L q u l p B o p y 4 u B u n n 9 C 4 l 6 V y h z m L j j 6 E g 5 g q K l n 3 w M 9 6 w E 9 i h X y t g t I 9 p i 1 T 3 p p y D p 9 8 x C r i _ r B 2 l 0 4 T n w z k B r 6 i l W 8 _ l Y j N 9 7 j y k B g P 4 j 9 7 K n 0 8 n F q g 7 r B 8 9 i g F 9 k 1 j G 3 q k m B - 4 m x E l - 3 v E m o r y N m o r y N _ p o B s 3 z p n B r 0 I x x y x b k - v V j p _ s b x E j 9 o b q s 7 y U s g 2 n F 0 h - m G i h - P 9 4 q 2 L i 7 u k F k g i 0 E 6 i x q G x t k 8 B p n 9 k H 3 h t C _ 2 8 1 Q x 9 v h L 8 3 4 k C s m h w V 1 p _ n 4 B g i 9 l M n w y h C k l r Q o u p y Z n 6 k p D s x 8 0 F z 9 9 b 6 3 3 i O n l m G 8 0 j z L 9 i p x E 2 v v _ B - 1 g r L - 3 z r L _ m q r L s g n 9 G y 2 w R _ m q r L 7 s k b u _ l r R 2 g l C 3 w _ K s N z r 2 o P - n n v B 5 1 _ i L j 8 - _ C u - v z J t q n n X j 5 t C o t 7 U h n u w U m y 3 r B h n 9 5 V s 6 i 3 C 7 m j C 8 2 - 2 K s g y u P z q i J o _ 5 F l m s p Z 6 x 5 6 E r t s g I r t i o X v 7 s B l m s p Z n s 6 6 F - m s 6 G u t 6 p Z 1 F u j g 1 D v w h 8 J q w i o G t 6 n 2 G 6 9 - q Y 1 p Y j 6 h 9 Z j v i m F 0 3 0 8 H 6 i 5 m W 1 g w E 6 q q o P v _ 9 y B r w l 9 C 0 0 k 7 N 4 g 5 g K q 9 u j F 9 _ y t V p u r U i o - t d 9 7 k O t 3 o 2 W 7 l p w E 3 3 _ 1 J h 0 1 D u r - r E t _ n 2 T _ n 0 v J z l 5 6 B p 7 u 1 T l j u z O 0 3 h M x o q 2 u C n q Q s 6 1 - K 1 9 2 X 5 w v 3 O o s 6 3 O g 1 t d s t l p I 5 w v 3 O 3 w v 3 O 5 w v 3 O - 1 L 2 8 r I r n 3 - L 6 n i h R u 8 7 h M 4 n 7 N 6 n i h R k 7 7 u M x 4 - 4 C k j 6 7 b - p t - K x 1 2 y I y j 1 F l o _ 7 g B g 8 5 C x q j D 9 8 v 4 c 4 8 x I j x 7 q C s r p w H o y o q B w p h L 5 r 9 2 K 1 r t B k g i m C 0 5 w t I s u r 9 H 0 8 1 m E s y 5 N 8 t 0 3 Z x 0 r 8 B q n - I 8 u n t Q 9 6 0 p C z 3 v z B 4 9 _ j D 1 4 8 1 K m r 7 0 I 4 - h B 1 g y C q p o 5 V g p _ 6 N 6 9 2 c 3 l t x C x 1 l _ M - v n w B 0 3 3 9 R x h 8 t B n x g s G s x k v K u x k v K 9 7 N 2 g y v O 5 0 r G y 7 s v T n 3 w G q x 4 9 I o g u i L x i p p s B t 7 3 5 G 1 3 x Q p 5 0 u J p v 6 D q u 5 N - y 6 k P 2 v 6 2 U 5 p 7 N s z l l P 5 z t 2 U q u 5 N s z l l P o 4 9 V p h w _ K 8 0 2 s G w g w p C n 5 s r Q n 5 s r Q g - k t G r 3 r p C 7 6 o h B y y l x F - k _ 8 J s 9 7 b 8 q l 3 E q 5 7 o m B t p q o m B 0 8 l y J 2 8 l y J j o i N 0 6 u g G 0 8 l y J k 7 q F - u j l L g m 2 5 O r i h 6 O g 2 x 2 H h 3 6 k B r i h 6 O j 1 x n 7 B 4 7 1 M 2 5 n n B y w r t E q x r 9 6 B 4 n - 2 O s 0 - Y k q v 3 I r 9 8 x O 7 R n r 3 t R r y 8 _ C 8 2 v g G l r 3 t R n r 3 t R k l g D r m 6 _ O k l j u R 6 u n s J l q x n B 2 s l m G l i 3 R k 1 j Q 3 j 2 5 M 0 n g 6 M 2 n g 6 M w s - w B n n q v F 3 j 2 5 M 3 r q 6 M 3 j 2 5 M - z w G g r q n 1 D z 7 y i B y 0 p x L 6 7 8 x L u t 0 z B 3 7 8 w E y 0 p x L j h 8 3 B 1 4 i h E z v i n r B j 1 i d 7 g - t F 7 l w 1 I x 4 8 F x 1 l m B i 4 - o J h _ x 6 P o u Y w _ 9 r Q h j p G o n j - M u _ 9 r Q w _ 9 r Q h j p G y g x j C t _ 5 4 C 5 n w t n B v h i 3 I r l i B 3 r k 7 J v 9 z n I y q p C j z z 5 J y u 8 5 J s i G m w y q J j q l 6 J y u 8 5 J q x l q F 0 v o l B - u p D 1 6 1 n O - q i 5 Q 7 x 5 1 O p 5 m C 4 3 - h E x n p _ E v q h n T 5 g x 4 B y j _ p J 4 9 0 m T o l w 8 F z p j 6 D t 8 4 i G m k 5 v C h i l h N _ o v h N w r 5 3 C x 8 i 6 D z v h r D v m n 9 D i 1 i h Q i 1 i h Q w c i u q 5 P x - t h Q n t 2 U _ 0 4 r H 9 s j b 2 v 6 2 U s h r l N o g m b 6 8 p m E q l p 6 L s o w O 4 g x k P y 7 j F 4 o 5 s O v r 2 v J h q l Q x 5 _ z L 2 t o D h 9 v 3 n B i j 0 9 J n g 9 9 J z 3 p i G w 7 _ Q r 3 r p E g j r z B - 6 j 7 E 6 5 u G 6 j m _ I z 5 2 5 B - 5 z a 3 g n 3 N 7 j s y G m u 8 C 7 n o 9 D 8 m 2 p Y l 2 n B 6 t 9 m v E 7 5 D z _ _ t N s q p u N z v 0 2 B o - 2 z D l 1 _ 3 D j 7 t a u 0 4 z T 9 k P p i j 3 U u 0 4 z T _ v P - - g g S q s z D 9 h 9 m O h q i r B - l 9 p Y u q 0 n D o w 4 _ H x 5 n Q x v r 6 D 6 5 2 _ k C t m 2 g B _ i 3 g I 1 x g C g 4 z r L g 4 z r L n p 9 r L x r _ h B 6 1 8 z F 9 n 9 0 L _ y z 0 L y k x f h 7 E n 6 z i P p r 4 k H 0 r v n r B p t x 6 C 9 z j 0 K - x o m R 5 y q 9 P t r 4 0 K m 7 m _ N j i 5 v E 6 v o s C 2 x j 4 M t 4 - 8 G l q p c z j 0 r H 6 0 1 T 8 w z 1 K 1 4 8 1 K o k 6 N r y 2 - H r n 8 w M o y _ y C 9 g 0 0 D x u g o M _ 9 7 6 J o 1 3 J r m n n E o r 0 y K - k v 0 O z 6 u m C l r 3 7 W n y n D o s g q K 7 k q w H 5 k i H 8 x y q K v r 7 C v 4 x z I j h 4 L - p u 9 G n p 0 1 I 8 t l G 1 p z h Y r q s 9 C 6 y n m K 5 6 8 _ C t k y _ F 1 5 t 3 B j t h y Z w 9 s R 0 r 9 6 F _ o 0 8 K B t 4 v i g B 1 z p Y r 2 q - W 9 1 r 4 B u 9 w O g w _ 0 G 6 3 u h S u t m s O 8 x 0 G 5 k 8 1 R 4 u B 5 1 o 9 O s i q r F - x z s C j x u B z y 7 i Q h x y 3 P q 1 5 B r 9 y 7 M 8 4 o 7 M B k m 5 m r B q q j W 8 4 s n p D w 5 j t B 9 l 2 8 p B n - 8 j C 7 7 q 7 9 C _ r x 0 B 6 x i s B w _ g 6 F i i 9 7 M 6 4 o 7 M 4 u x 2 H h 7 u 1 k B 6 - 7 s B 9 v l T 8 o i y C 7 z k 1 T - y 7 w E 5 r v m C _ 8 y o B z 9 0 _ P 4 r i r E 4 3 n R p o _ u E z w 2 q F n z 3 k D s 4 3 m r B j y y n D j 9 i k C u 8 6 s K s 8 6 s K z 4 x s K o 1 v y E x r _ 2 D g l k s D 2 m 3 l P u u 1 w G h 1 0 q J 4 n t C x y r p D 3 i j 4 P h 6 k j E 9 o q 5 D 3 q z 2 J q h s X i q u 4 P w 2 p 7 J l v q s y R r u h m E j h x R g 0 n F 5 k h 3 H u _ n p y D p g n 2 M 3 0 w B h 4 w 6 C k n z n D s s 4 4 H s s - d _ z h n P g 0 h n P h u 6 o B 3 7 h E 1 4 h x K v r x n O 6 5 _ k C 0 j r v F n k 5 7 F u v 2 6 C 4 2 l 9 L p 0 u 3 P t s 8 g B - i J 0 4 2 2 3 C 8 1 8 x F w y 4 V n j h s L p j h s L g 3 m h G q 9 n m C - 9 z m M z q x 0 B 0 z 5 8 E n 6 x 7 B i q 7 v L r s 4 h F l 5 x - K p 5 y p L g 1 o 7 E 9 k s 0 M 6 _ v I 5 k q _ N v 2 g x C p u h z E 8 2 0 _ N 5 k q _ N 5 k q _ N 0 p p h I o k 8 Z 7 x 6 q L v n v J n q 5 x T w p s m B g q k u e q 0 R l t r g d k s - 6 B _ i j q R s 4 m 1 G m 5 z z I 7 6 o w O h z n b g y x q B 5 y s n J i u i y X 7 u o B 1 _ _ 1 V x w 5 5 L w 4 r g C 9 _ z Z z 4 8 s M t - 3 v I i q p i E 3 i 5 q Y j - h c s n 7 _ P q 0 r k P 1 x 2 i B j q g 5 D 2 i j x D j n w 0 J t y 5 w m B o g z I 9 h 5 q I 8 t h h M - z 3 g M x _ 8 K w p h H v 1 1 7 H _ u q w P g v q w P u w j u G g 4 2 _ B 7 1 u T l k 6 q J o h 8 k 6 B 4 s n g D y h y D p 8 1 B 9 4 k i D p n p 4 S t 6 0 G z i 0 n B 4 k r p n B 0 h 3 6 J t t 5 o n B 7 t v 5 E p g g r B t y u x K q 3 p L - n l 4 O - n l 4 O 8 9 6 U n m 5 u L h - t B i 7 5 _ B 3 8 v y E g y _ m m B z h w n m B 4 4 4 x J 4 4 4 x J r w 3 s C m _ 3 f 6 y 7 o K 8 y 7 o K r v n o F p y p m B 5 o 3 q N i 6 l B 0 B k 3 i 3 Q l - d s u 7 5 P w i o 9 F 6 i 5 D x 3 o s E m 6 x r R 5 _ h - C 5 g l C 2 o z 2 M r t m q L 8 _ i u D s r g 5 F r y y j G h q y w B x 5 6 n L 7 n - - U z w 8 i B w 6 _ w M l q a v - r r L 4 y 4 k I 2 o 6 o I 3 u 8 c n 0 - 0 F _ 3 q p I w z 9 6 I q u 5 i L s 4 w t C 8 z 4 t I t j y 7 O t j y 7 O 8 i - 1 B q u p D j s w y E s z v m 6 D s m G l - m _ J v v 3 J y g r q O i z k p 5 B z - Z l t j w L 5 n m x M 6 2 3 q B y l _ 1 K u K 0 _ 9 s X x l w y X p l b 7 h 1 0 P p 4 y s L n k l Z 3 r r l Q m 9 o j i B - z v u G h x y k y B g 7 o x D y n k r D _ v z 7 8 B s 6 _ i B 0 3 n l I n 5 p y B x 8 w 0 F _ s l o M 6 h t h x B 6 v v l J r m k H _ s l o M _ s l o M y x i z B 4 v u - M n g t G w l w 9 a k 5 s 9 B k 6 7 h S 9 0 i t F v i - _ K y 1 i X 7 m y 3 B l p s 7 M 2 t 2 7 M l p s 7 M x t x U h u 1 _ P n h 5 5 D z - 6 l K 1 z n 3 R l 2 4 b 7 j 5 t a t h q 4 B 6 r k y O - 4 7 6 M - r m i B 5 z 3 F q v j o R r n v o R - 4 4 c y k - o K q v j o R 2 4 x k P k n m C p z 6 6 D m 4 - u G 7 _ u r Q p g 9 S l n j l X y o l 9 G z o v 4 E 6 6 w l X p y j v B z n u b 2 9 5 x L j 7 2 3 D 4 7 0 x R k x o q D - v h w S m 2 4 9 C q 4 n v T p q 9 x C q 7 6 u U h x 6 G _ 6 l 9 C 0 7 l s F w 6 4 - S 0 - g g L n o y i B w 2 9 q D r 6 x 5 E j w s j F 8 v m p C w i _ n O 6 4 z - E 2 p i v E u g 4 3 C k v u u M 2 7 n r O z x o _ B 5 5 0 u G z p 9 x D m t u 1 N m h n R t o p r I j 3 - - M - j 0 g N j 3 - - M 9 1 g r C q h g q E h K 3 k q o N 0 g o I l w u 6 P g 0 8 - H g v 5 p C m x 2 U m j 6 3 V 6 4 z p H 4 3 v 7 D r p n 4 V i 7 t d o 7 2 m B 8 r 9 1 F n 4 2 B 2 1 5 y G 3 i h v F s 9 2 M k 1 o z M n o r U k 6 w 3 L 6 i 3 t C j w l 7 Y g h q v B 0 i _ M k u 3 p L v o m q B s j v h E r r n p E 5 7 t o H j r n 7 F 7 j 8 B 8 q 0 _ P l y 6 S t w 5 n J 4 z p w D x 4 x j Y q y j r B 8 z I r y n 0 N h w m x C s i o k F g w p 1 B _ x 7 5 K 0 r 8 J k 7 h g C _ 2 h N y l - t V n _ 5 5 E 6 3 s E u i _ o G 8 o 9 q L 8 j _ v C w 0 r F l 6 _ i V 8 1 2 v E y w - k B s 1 w m B 3 2 4 M 8 j 9 w Z g x k a - 5 k z B o m l g H 9 l g w V 2 h C 3 7 - s L h j g n B 5 t 8 s K 9 t t Z k 7 _ y F t k u i C g k s M 6 p r m K p p i y O 8 v 3 x O y o q f t n 4 R n 3 _ s F g m 3 k R l - x E o y w k G p 1 m r B 6 s s w B j 0 w t I k - w i R h x y o B s l p u I 2 3 g Q z 5 k x B h - 4 w D 0 - m j J i 7 w P g j - m J _ 2 5 C 5 s j N k o j _ H g 5 p h C 5 - z 9 O 7 r h E z r q y P s s v p F u 6 4 2 C p p 5 v C m m 6 4 E j o i W w n j k I w 6 l 1 N 5 x F l t p y M u 3 v B 7 x r y L 5 l 4 i N v 2 u z G 5 o i l B u t v v M y o c _ g o w L v l w b 3 o 7 1 B 6 n 9 x B o l f h _ l n K k 7 1 p L k 7 1 p L 1 z z D j j x r J u 2 n g F z k u s B 7 4 0 8 L j 7 u q G 7 n w W n 0 u L k 2 0 3 H y 6 r I o o 9 y I - 4 t 7 L l j u g K t l g C t 8 5 0 G 2 6 z L 9 p q 3 M 3 - q b s 5 2 - F k 6 p 8 E 2 x l i B w j 6 3 J 7 2 4 5 E i 0 g g B w 9 7 q L v h 2 F r z q w E 3 s 4 M k v 6 m E s y o p B 7 1 r T m 2 - 1 F k B u o 8 h E 3 1 4 p B _ y 6 L u v 4 y G 3 v 1 i K h 5 r p B 7 3 _ v E i r 5 1 B - n U g 4 s k E 9 3 8 I 7 6 S 5 o r 3 L z l k 0 E x z j D w _ 8 4 C 0 1 2 w D l j s o G 4 7 w k O 4 u t N i _ 5 - G 4 k 5 3 D l p w l I r 6 t i D i i - n F 9 k q l B 3 0 x t B h k x 4 I o 2 r g C 3 r v g I l z - j D i o 7 5 I 6 0 z u C g _ r 6 I q h t j C l o 8 z D x w 2 3 G n 7 0 j L o q - C 6 k 3 f v y 7 p Y x t 6 N k j 1 t B z n 0 z H 8 k 7 5 U g l r h D 9 u - 9 H 4 w q e 1 2 p g E q k 2 7 B o 4 1 x E 3 g y g F i z z E k p 5 5 C y m g x I w 1 3 l C 3 k h 8 K 1 i - 4 W _ n k C y _ j _ F q 7 2 z D v q - i T 8 l o S p 1 h 5 C p q z - D r g i j U 3 j E z q 7 q B y n h i M k w l v C v v i 1 K w B h j m 4 Q q i v c n h z 3 E k o _ l H - i 0 Z 6 8 n g I o u k x C y z m y B n j o r Q 9 7 x 0 B 0 j 2 9 C i 8 r m M n y y M n _ m q K l o 2 l E v s v m B p 5 _ n G z 3 i n B 7 m x _ B - 0 3 k D h t m G _ p x x K 4 u i v F y _ x M 4 t 6 P r m _ R r l d u o z o D 4 u i u C x q 4 h K j t g P z 5 o p G k m 0 7 G 4 x 4 z B p v p C q n 2 h H h o 3 G 9 0 5 M p 7 x i F r 4 r i M - o L x j _ 3 F 4 0 l 5 D 2 9 t 3 B k 7 8 T 6 l m _ M o q - g B z y q v C k 0 o 6 B - 6 x 9 C y z g 1 P 2 3 n O y i i 8 E u 0 _ 4 E l l j J q l n p F 0 7 s q G i y k J z i m 2 L x r 1 q B o v 0 - L k z x E w p q P 1 - p h d 1 u 9 X w j n I l y o l S 2 m m W 9 0 3 d r 4 q r N 7 3 3 w H q z n J t m o N v w 6 V _ - p N t u _ 6 V _ y n X j k D 9 r j s f 0 1 C l u x 5 H 4 i y 4 J _ u w C r i 6 U 9 8 n r Q x 9 V l g s s H v k 4 7 D _ q o i P o 0 5 l B n u s V y 6 5 s W s z 8 6 D 6 m 1 D n t u 3 P l v x y B w i p B 2 t 8 n O z 7 n Q j u x w D v i y G 0 n 2 h H p 5 q _ T v h x V _ 8 z s H r 9 4 q E u 9 1 s C s k g w C t x 1 r B 5 n C 2 h l w N 2 l _ Q 3 z 3 a u r 0 h D _ _ y b _ 7 h 1 B x r - o D - _ 4 R y 4 9 - E t v g c 2 s g J q n 6 G 3 l k 7 C p p y k K m o 9 B w 0 c r 8 u j K w m j t D v 4 q B z j u n B l o B o 9 o o B n n o B x - 7 1 B i 1 i j F j q o s B h w r d M x 4 4 o R 8 w y F 1 x j 9 G u 2 i d g i k m L s y C 3 6 k x L j j y l E _ t s 4 D 9 r H m i 8 s J g 6 0 F u t s q F q q l r B s 2 6 4 B o h y h E y v j h C 9 q m F k z p - B p 7 4 x C 4 y 0 w D j 8 H k 2 j 5 Q 8 x i F 8 w z t B 0 m x 4 B z 3 3 7 E 8 y 0 P r 5 x w H m 5 3 E n l 4 m K 0 j h v D 9 0 - 3 B i - i j K x - 5 i K k j h v D i l t V 1 0 7 - C 6 u 1 - y C 0 o v n J 2 - o _ r K p z n 9 k B q j x x m H 8 i _ m J t n v g z C 1 1 m n J w j x y z E 5 n l 8 k B u j x y z E 8 i _ m J 0 o v n J 1 1 m n J 8 i _ m J 1 1 m n J t n v g z C 3 1 m n J q j x x m H 1 1 m n J 1 1 m n J 3 1 m n J q j x x m H w t 2 8 k B u j x y z E 1 1 m n J 8 u 1 - y C 1 1 m n J q j x x m H 1 1 m n J 3 1 m n J 1 1 m n J q j x x m H w t 2 8 k B t n v g z C 1 1 m n J 5 n l 8 k B w t 2 8 k B _ h w h s K 5 n l 8 k B _ h w h s K 8 i _ m J 1 1 m n J 3 1 m n J q j x x m H u t 2 8 k B 1 h 8 y m H 8 i _ m J 1 1 m n J 3 1 m n J z h 8 y m H 8 i _ m J t n v g z C 1 1 m n J h 4 u x z E w t 2 8 k B u j x y z E 8 i _ m J w t 2 8 k B 1 1 m n J t n v g z C 1 1 m n J 5 n l 8 k B 3 1 m n J u t 2 8 k B 3 1 m n J u j x y z E 8 i _ m J 1 1 m n J x u - 7 D t u l q B 3 1 x N z 1 m u D 7 _ 5 N x v 1 i B 0 5 Q s 8 r K 4 3 y l B n 2 _ I 0 y 1 J 8 i g H u v g y E y k y B _ m V i y j l F 7 h 6 N p - s a n n 7 S u g r - B 2 p m K y v l K i p 8 9 C 2 k t C - 5 h f h 8 - n D - 5 u l D v i 5 T 3 z 1 C 1 _ q g I 2 y i k G v 9 h 6 B x w 1 _ B 1 7 h I - u h n D 7 8 O h 6 j 6 K 1 r j E m g 3 9 N k r r 8 L r r y C r g h y H 7 h t f 1 - - q B r _ l 8 G g 3 5 7 I 9 g r U _ t x i 4 B 6 z z x D i 7 _ u D j i 0 w C s 1 m 5 E 0 1 t R y 4 8 B 9 j g z H 9 q 2 i E v r x 8 C g w k 6 F u k 1 G 2 8 q Z t _ y 8 3 B 0 o h - N p m r u N x - F s 4 0 B 4 5 p _ B 2 9 o 3 E 8 5 s 8 N y 4 F 8 q q v N h s r h O - 2 5 m B 0 z k g H l r H 3 9 n n N p - 4 i M 6 j _ B x j j 6 N 0 q o 4 G w m 8 n B k z 4 5 N g 0 t 6 N k z 4 5 N x j j 6 N j v q K 9 i 4 k C - y o - C r k 3 w O q q 8 p F v t 9 g C _ k m u E n 8 3 s C i v _ g D m m - _ D z 8 p 3 3 B - u x x H 3 l m e z g o l L 5 0 z D w v 5 o D g m 0 0 D z q 2 m J g 3 o Q 1 i 5 4 N 0 y j 5 N 8 s k y B 8 0 u h G 1 i 5 4 N 7 r 6 g B t g s g H 4 q 0 j G 9 4 v t B r 7 j 7 M o s R 7 i u 5 N k z 4 5 N i z 4 5 N 7 i u 5 N q y z x C h i w v E 7 i u 5 N x h 8 B 5 0 s j M i 0 t 6 N 4 t 8 y K v o _ G o u u h E h r u 6 C s p 3 s N 5 u q K 0 x h 6 J 4 y u 4 N r p 3 m D w v - 1 D - i k 4 N 2 q 3 g K o x m J 9 n 4 r N x o - m H 6 t m g B l r - D z 1 r l I 0 2 v J u x 9 m N k n i H v 5 y u K 5 i u 5 N o 8 y 3 F _ 6 y 3 B 0 j u z I 3 w r R _ x t j F g v t 6 B u 3 t _ F 9 x 0 4 B l y h _ N o r 2 U n n O x 5 8 3 H w 6 l 1 N h s 7 0 N s q 9 x B p y m 7 F 8 u t h L m _ u D w m v p B i h - w G o u 2 y E v y 1 u C 1 i 5 4 N 1 i 5 4 N v 4 3 z C p 3 w s E 1 i 5 4 N j 1 p q C l t 0 h F n p i y O n 5 y x B k - 7 o B p u - 7 B h j u i C o u - t F 6 i g k 6 B 5 i i 8 F g h s 0 B 7 1 L j s r h O y 9 m F z x g 7 I q _ 8 G g 0 t 6 N u o r S 2 - z _ D j i k k B n u u 1 O 6 k j Y 4 x g J g t k 9 F o 5 g t O 6 9 3 s F y y k l C s o v x B h z s v G l 3 1 q O 0 k o t I 5 s o Z y o p 5 F l _ 9 9 B - w r t O t 3 s j M 6 6 l D n g h g O 2 v n u B x k v 1 D _ v 9 I w C _ 0 q q P 0 y m _ C o 6 6 m E l r u H 8 x i - K n 6 r 6 H x 8 l h B 8 v 3 x O r 9 y q B u n v p F 6 _ k E 7 l n 2 U - p B 7 _ 5 r U 7 l n 2 U z w C - _ z o U 7 l n 2 U i z D 0 w h l U 0 h 0 2 U g v F m 3 i h U 7 l n 2 U z v H q y 9 9 T 0 h 0 2 U v x J r i s 6 T 7 l n 2 U m l M w 8 6 2 T 0 h 0 2 U k u P i w 9 y T 2 h 0 2 U g r S m v 5 v T 0 h 0 2 U _ v V o 2 1 s T 7 l n 2 U q 5 Z - g d 0 q j 7 R 7 l n 2 U o w d u j 2 l T x y z q F p 9 x g F z - h B 8 r w u F z w n k E z i k B m 2 i _ P u i - x C v l n y G _ - 4 q R 1 q 4 _ F v - h d 9 g 0 - D 0 q u 5 K y l j 3 L n 2 5 B u q q i Q q v V 0 p u 9 O r 1 1 i Q n 5 i u M 7 k y J m 4 7 B n q h i J j 6 u 1 B 6 w z y U 2 5 i D m q j 7 R p 2 m y U 7 g r F t 5 8 g R 6 w z y U 2 i k I m 4 g o Q p 2 m y U r k z L 9 h h v P 6 w z y U m 8 1 P 2 h 1 2 O p 2 m y U _ h q U _ p n - N 6 w z y U m s x Z 2 2 s o N p 2 m y U z 0 u f l n 7 x M 6 w z y U 1 w 8 l B z l n 8 L p 2 m y U u 8 g t B z o m n L p 2 m y U m q 1 0 B 2 p v y K p 2 m y U u 2 k 9 B s j j _ J p 2 m y U 4 _ - l C k u 8 q J p 2 m y U l 6 y v C s 9 o 4 I p 2 m y U l 0 0 5 C j u g m I p 2 m y U g z u k D h v z 0 H p 2 m y U 4 _ 2 v D k j y j H 6 w z y U g v y 7 D 8 1 r z G p 2 m y U 4 j h o E k t 4 j G 6 w z y U v g p 1 E 5 x x 0 F p 2 m y U o z k j F 0 s _ l F 6 w z y U - x m x F p o r 4 E p 2 m y U o - o g G 0 9 _ q E 6 w z y U 3 i - v G h p m _ D p 2 m y U 3 s h g H y g s y D p 2 m y U n 7 2 w H x m 6 m D p 2 m y U v w v i I y i 8 7 C 6 7 5 x U y j 0 0 I q k t x C p 2 m y U 6 5 j n J 3 k - n C p 2 m y U y 0 m 6 J q 6 7 _ B p 2 m y U 6 8 u u K - l s 2 B p 2 m y U 5 k v i L - 0 z u B 6 w z y U 5 1 r 3 L v o u n B p 2 m y U i q l t M 6 k 5 g B 6 w z y U 8 s o j N g q 6 a p 2 m y U x k p 6 N 3 p s V w w 4 N 9 t w z V p r h o B k k h 0 S 4 y j x G x j c n j 7 v C h l n - B j w 8 s G - 5 r y F z 9 - D q q p g W h e j n j 8 D 7 u z 5 G 6 _ j u L 6 _ j u L h x t u L o _ v d j - n M 9 6 n k N s 7 g F u 1 s 6 C g n j s X m j 5 W 1 7 h 4 H l 6 v - H 1 4 W y p o u T 4 8 8 f - p x y B 4 9 z i T p u t 9 E u - h 0 L 8 6 k j K 2 r s y D n w r K u 3 v k Q q y w - C y s 0 j W 1 n 8 i B 1 v l G 6 2 k x Z 4 9 Y p - - 5 f 9 i g T 7 p 6 2 X k z v 8 C 4 u 5 w P 2 _ o k B h u 2 v B o 7 7 Z 7 w R l g p k H 7 - 2 I p y k 0 F y v 5 o H z q t 6 O 0 5 9 j C i r z F _ 7 1 e g 0 _ l F h _ o F i 6 3 U _ n 1 3 B 6 q z _ Z t 3 l O 2 w 5 3 D k 4 o x O g F m o 1 6 g B k - 9 P w x 5 r Z i o 1 S g z n O 3 u 6 7 Q t u u n B q 8 l 8 B v i y k B w t s o F i s 3 g J 1 u 5 u H m r 1 4 N p _ w j E l 1 _ U 8 8 p w M 9 i 8 l C x h v q H k m 5 3 E 5 i 0 Z v 8 p 8 e 5 g e 6 n 1 6 g B q 9 2 J y _ 6 5 a 6 7 - z B v 9 h K x s 1 t P 5 u n 0 D z k 8 - O z _ 3 - B 9 m o n B l l 5 y K p g p 9 J l 7 7 7 G x r 8 o O 2 x 3 _ D h 9 0 u T u 9 m 7 B r q k t Z j v g R 8 g w l g B j y J 5 _ j 0 T x _ 0 x B 2 l q U l 8 x 0 B _ z z o G y t _ O 4 m r h D 7 p p l E 6 3 j L _ 2 y i I 9 r s j M 8 m 2 j M g x i j M 9 r s j M r D 6 l 5 _ L m 6 2 T _ v 3 m H 4 x k W i s x h H 1 n 7 l M m h k D 9 l x 8 J x p o 9 L i i y 9 L 6 M 3 5 t 7 L q o 5 X p p 1 c p 4 k 6 C z _ j k B _ _ 6 7 F m - t o w B 2 - - 2 D w n 3 L 8 8 9 a 9 1 j u C 1 8 5 t D 3 6 7 9 L q r 3 v B o o 5 X u - p i C r 8 g K 0 k 8 x I u l 5 _ L u l 5 _ L u l 5 _ L 2 3 v i D 9 g 3 h D y m q 9 B t 9 j v E m r k E 1 6 8 1 J h 8 z R z v o r H 2 g r 8 L 2 g r 8 L 2 g r 8 L g 7 j 3 B r k 5 0 E _ m 2 j M m 8 l X 4 6 q 9 G k o 2 z B s h 6 4 E x 1 2 r v B q h k 7 L s u _ z I t m w I _ r - s M n - 4 n B 5 _ 8 h B k 3 - 4 B 3 j l 0 L 0 6 h w E w 0 t 2 B 9 8 r p B h y i q F q h k 7 L q h k 7 L o h k 7 L 8 4 o y D u z z a p q 7 O 8 n _ y D x 9 q w C l 5 l 3 L k v v 3 L m v v 3 L u 6 t z I r h x H n o r v L - 0 g k F q 7 7 o B 3 - 3 x E 4 7 n z B 4 1 h y L t 0 t n u B 4 1 h y L t 0 k I l 9 k J k j 0 p C m 1 l W t j x C 7 q w k K k y i l M x 2 4 k M h v l L g 0 _ v H v 4 8 6 G i l _ O p 6 - 7 K x t 0 G p y _ 8 H i 6 3 0 K s 4 5 i J t x g C m o t h K h i N q 5 h 3 K q q 0 3 K q 5 h 3 K q 5 h 3 K q 5 h 3 K 8 x w j F 4 o g f 7 _ r j K k - i j K t - n x C _ w o w C l _ z t o B t 9 m 6 C m _ 5 y C _ y z 0 L i x g m J 4 4 g E t i 2 h K w h - h K u h - h K k t t 3 D u t i z B j 6 2 u K k 2 8 u F v _ n a 5 p n q B 5 1 g q E 2 p t h 8 C k w s I 8 5 p r C r 4 0 m B x o g G p u 4 q E x k _ U k 1 r x J s u m G x k 0 2 F s j z G r h 5 4 J u m w 4 J t h 5 4 J 5 3 4 y I u o x B i 2 8 F z 0 n M q p o k B h 6 v k B 8 i h r D x v 6 2 B y 5 v u B 8 j z s C 7 - j F y 0 z _ J m 7 g 6 n B h 3 q _ J w 7 q H 2 x x 7 D w m t N v z g p K k 5 0 a q h 5 a g - h g B 5 q j E 1 2 x D y z l i B s 5 j 7 H q m 2 r O g j k D i 4 r p C w h i 1 G r u o 3 Q i x 9 b u 0 q y E u m E 4 w 3 i B o 0 n u B o _ y - H j i 8 I w 1 r 3 C k n z j E s j 7 z E u o n 9 D x 2 o j k C x 7 r x B j 0 4 p C 3 5 y z B 0 8 h _ B m 3 t x G o 4 o k Q l 2 w 3 D 5 z h r E q 4 o k Q 5 s 9 j Q 0 u 8 p F 5 4 h _ C 9 9 6 F x 7 m r D q h q l D 4 l - 7 Q t D - s 5 T q 1 k W 4 4 m C 4 v q 1 C w 4 8 P z 5 q 8 Q i s o - M k t o G 8 9 t 6 D 7 0 l 1 C s k l x K o g k D g p 2 7 J z t M u m w 4 J u u i 3 D 6 m y n C - r 0 5 C 5 j q E y l 6 q F _ 2 q W z 5 3 9 R 6 m 1 D 4 u 4 Y w q h 6 Q 4 l j H p 9 h B 8 h 8 g E _ 0 B - r o k E z k v 8 D j y 9 0 I k S 0 9 p c 7 1 7 u Q 6 l o u N t n 3 4 B 7 s g 4 L u n k h C 9 7 8 C 6 3 t i B q l T s z l F i 4 g 9 J o _ k q B 8 s p r G l - 5 M y g 8 C u _ u C r 5 g w Y 4 5 q h B _ j h l B o k p 5 H l r 9 1 D 8 q z G p 9 z 0 P g - 9 o B l 7 8 u D t 5 3 h M u w y 2 M 3 6 p k D 0 2 p 4 b 6 1 E 5 u m h D 4 8 h z K _ 2 4 5 H 4 x 4 N 6 0 0 i C i x 8 q Z 1 p 1 J 6 q - r J m 5 7 - B v p 0 p K z r 6 m D j i 2 g Z 5 l i b t 3 i o N 9 _ s G 7 5 k 4 M 4 s v l C s y u u Z g i s m B 7 m n z P 2 r y t N 2 6 k 9 B p 9 r B 9 n 6 q K _ 9 _ v Q t u z v Q j k d x s t l P k x k u F p x 9 u D v 9 m u I x u 9 M x h k W y 1 8 h T s 8 u w B 7 1 r m J 8 t B g v 8 q I 6 x 8 _ B t o 4 2 S i g 3 x C q g 4 o B 1 v y x C 9 9 u 0 S j h 5 h K i z _ p B u z 6 F s x _ t K u s k G i 0 3 7 S 1 y k l B s 1 - 1 K y - 1 0 B z s 1 q J r 3 8 k G g 3 q z B - 9 u K 3 p 6 y K x 2 l g B r 7 u j Q 0 u - F 7 p L z m v C x n k 7 M 0 g 0 3 Q m y 3 0 Q s E 0 g 0 3 Q l 3 s F 6 u - v N 4 3 8 - M - 1 r H m 4 l 2 Q 6 4 g j O w - u D y n z i I w - u D q z u a u v g 0 Q x g s 0 Q k 0 z 7 H 6 1 9 z B 7 - k l D 6 q v V v h 0 k K j B o n z s J 7 z _ t J 4 2 p m C p n 9 v C 2 p - q J l 1 2 q J 4 p - q J g 0 1 z I 2 x P l t 1 j m B v k n x J g t _ w J 5 9 r M 1 k n 9 F - r g B 4 s 8 o I n 1 2 q J j 2 g h F j 2 x V 6 - 7 s E x l 1 f k u n 0 J k u 4 l D 1 g r 3 B t 8 w - 1 C 7 p q j C 0 _ r 0 C g 0 j r J - i q p B w 9 6 3 D 0 _ s w J 3 k t t H x x 1 E 7 6 n 3 F j 4 x z E w u 8 O r 3 4 k E m 4 6 7 E h v _ k C t l g 9 G q s l 4 Q 5 k 3 6 B h 1 r q F 4 3 m p B 8 k 0 J w x t i C r r s B u n j m C t u o _ C 8 w q h G 6 w k L 9 j x g J s u B 8 t 9 k B 3 n m q E o v v C 1 2 5 4 C 9 z s l B j t i B h l l - J 5 u h Q 3 _ s - C r 2 u O 2 x 3 9 B 6 7 n g D q - i 0 F w y v Q t _ v m C 2 5 w 1 C s y u M 3 1 v k G v u i c 9 s w h F 6 - b 1 _ 8 7 I 8 0 z Q o 6 k z F v G z v r x J t w x z J 4 h l B m w i 0 C k _ 3 p C s 4 b r - - - I 7 2 w D u s 3 m F x y q _ K x z n Q - r q 4 F 7 7 q C w w u 9 K 3 n y a x x w v F 7 5 h D _ _ g _ I t l l 9 K t l l 9 K t l l 9 K 9 v k y H t l 4 J _ n 5 c x 3 7 t F - F v l t 7 K v l t 7 K m h n 7 H z 6 8 H 2 1 m - K 2 1 m - K v z _ 8 r B 9 s 6 7 G u 9 l P m m 7 x r B t _ _ j D m 0 4 H 5 u t j B o g w k L v u 5 k L v t j C l n j G 7 _ 5 z E 6 3 - w u B m r 3 0 L 6 3 - w u B v n k 0 B 7 r 9 x E 6 x 8 g E 5 5 w - B k r 3 0 L l i i k I p _ 7 J 2 u x q L m 8 - l H y 6 i P 5 6 p l t B v _ y m I 4 m q I _ 1 _ o B m g g k F r r p r B p 6 j 7 E 2 u x q L l _ n q L k 4 l j B v w i r F z 9 u o L z 9 u o L - 6 9 i t B y n 7 h J h n k E z 9 7 6 C v k z l D l 5 u o L j r L 3 q t r K s p r x B w h z 4 E s w 7 y E _ 8 l 5 C r 5 h Y h n j v F i g y p F z n u X y m h n K y m h n K y p z n K y m h n K q m 1 6 C n l p p C y p z n K s z 3 h J m v j B 1 _ 9 j K 1 _ 9 j K 2 _ m k K 1 _ 9 j K 1 _ 9 j K o 7 l f n 7 9 m F 0 1 m - K 7 p 9 _ K y v z h C u o n o D k - i j K 0 _ 0 j K 7 _ r j K 7 _ r j K h _ 8 s D 5 2 9 4 B 2 _ m k K k 7 8 J v 3 2 I v 6 x 3 E o 7 j 7 K _ _ l t r B 5 n 8 - I u z r C 3 l 8 n J v s t o J p o s o D i 9 i t D 8 h v 4 D l j o 3 D y p 0 d 7 u 5 q H i g j 6 D k x 4 2 C y h o 4 G q _ 9 Q n z 9 0 J 5 h 3 - B g _ k 8 C - l v 1 J h m v 1 J h m v 1 J y - 3 1 J y s m 1 J h m v 1 J h m v 1 J _ 4 J l j i j J g _ i p 3 C j t y 2 J r 5 g 2 J p 2 s W w 3 6 - E q u u s H m o z G k w v 6 B i 2 q 1 H g D - 6 6 3 b 9 j N t z o m a _ l e j 3 5 q M 4 j h P v 8 u w M u o p p B t m y u B i s l 8 K 8 4 n j E p q n f q t v 9 C o u v R 2 k m k C t 4 x K D m u y I s j r o B 7 k n g C w 7 3 0 D m - C j 9 p p C o 3 5 S z j m J 2 o u m G n 9 n b k q h f k v s m F v s n c p 1 8 u E 4 t w 8 C u 4 r B 8 6 9 j G v x y b p _ z - K j i j p D n _ 0 m C 5 g j P m 4 x R j o v 3 B r v 3 m D r 6 R 0 3 7 T - 9 2 t B k w 1 f m v 9 b u 0 o M 6 j k V - h 0 R s l _ z L 0 g l r F p 4 C 3 g 8 5 C 3 w 8 8 E w t B 0 k u P i t h f 3 4 t q B h m s p B j v 0 G r 1 m E 9 5 _ X u j q D o i _ L m p o b t p w g D 9 0 l O 6 o o m B g q 8 B w v 1 X y l x L s v 9 K 4 8 2 9 B 8 p r N k o q P y 4 s O l 5 m Z l o h 2 G _ S _ l 2 F 2 z w W z o m r F l n _ 8 J x 0 C 8 j s L 7 7 D l o 3 n O q 5 j 4 C 2 h E N k p D w 9 s 9 B y 5 u 8 I 3 j m u C h r g _ B g 3 s T m h P 6 _ u s N 9 i 5 e 6 k C t u x 1 R y - 4 m B j z v B p z w D 7 v u C q i - 8 B - g 0 5 H _ 4 m l E 9 y 7 i C 8 1 w z O z 0 q - B r 0 m B 8 i w u D 0 7 h r E v r 1 u B 2 i t s U - w g I v m r j L p h 6 E 3 y z _ B 5 r x 4 C 6 g u m D 8 0 0 1 B 9 g w 5 V 8 w 7 D i q s a 5 h l f 6 0 k 5 B 3 z 5 j C n j k P k j o r G 6 5 j p B v s w o H 7 4 o L r 9 n 6 K r j B h u 0 h N j C t t 9 r N 6 4 n 0 C n 8 i 2 H r j 3 B _ r y l d _ h k 1 B v l g _ Q t k w 8 H - m o 3 G s j - c 6 6 0 1 G 8 l n l B 9 9 i J n o h - Z 7 g n w D q o w z F r 7 r Q v r 3 m S 9 r u 7 E x 6 m o E 4 t j n S _ m i w P v o u B _ y R o 9 z 3 T o 9 z 3 T q 3 w G 8 3 I l p 3 m P v o Q i 3 2 q J _ m 3 g E _ z m - C h i o 3 G x _ h r B p g v m B 4 m 3 v C 6 x 9 o B j 9 g q B r u n h C p m j t C t 0 4 9 B y w h B x o 9 _ D - m r K s h l l C l _ q V g 7 g T 8 p 8 8 B l m s p B q w z B i 5 J o h z g B _ E 0 q 3 6 B r 9 3 9 B l 4 P p - v v C y 7 y r C q 9 p F v z u g J & l t ; / r i n g & g t ; & l t ; / r p o l y g o n s & g t ; & l t ; / r l i s t & g t ; & l t ; b b o x & g t ; M U L T I P O I N T   ( ( 4 6 . 4 9 5 9 7 2 3 3 8   4 0 . 5 6 6 6 8 6 ) ,   ( 8 7 . 3 1 6 7 9 6 3 3 8   5 5 . 4 3 1 8 2 2 ) ) & l t ; / b b o x & g t ; & l t ; / r e n t r y v a l u e & g t ; & l t ; / r e n t r y & g t ; & l t ; r e n t r y & g t ; & l t ; r e n t r y k e y & g t ; & l t ; l a t & g t ; - 6 . 6 1 3 6 7 7 0 2 4 8 4 1 3 0 8 6 & l t ; / l a t & g t ; & l t ; l o n & g t ; 1 4 4 . 2 6 1 4 4 4 0 9 1 7 9 6 8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4 0 . 2 9 2 6 4 4 5 0 0 7 3 2 4 2 2 & l t ; / l a t & g t ; & l t ; l o n & g t ; 4 4 . 9 3 9 4 7 6 0 1 3 1 8 3 5 9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5 1 2 9 5 9 1 3 2 9 9 5 4 2 0 1 7 & l t ; / i d & g t ; & l t ; r i n g & g t ; 1 t w 9 9 v v 6 m E l w 5 p B u q 7 V q _ _ R 5 o 4 x C 2 y l P 5 2 b j 9 z Y 9 6 3 J q q i D 6 m o Y s j 4 s F n 1 5 B l - _ V o m r D v m Z 5 y 0 b - 1 _ B v _ n g E z u l u B s 7 q f h 9 s X 0 n 2 D 7 s 3 0 D 6 z j C s z n o B h y u U x 4 1 I x 2 7 H n 9 u d i w K j u j G 0 g 6 T k 1 z O l 5 m I m 3 - F 4 9 7 X y z 2 F - 3 l K 3 3 5 O z x k k C u n g 8 B 6 p y L x y y K q 2 1 r C 2 h 1 b 5 n m l B x m 4 a l 0 t j B z 9 0 8 C u x m o C y x m M 2 8 5 v B s x y w C k r x Z n l 4 K & l t ; / r i n g & g t ; & l t ; / r p o l y g o n s & g t ; & l t ; r p o l y g o n s & g t ; & l t ; i d & g t ; 7 3 5 1 3 5 7 4 1 7 2 3 1 2 2 0 7 3 7 & l t ; / i d & g t ; & l t ; r i n g & g t ; q i 6 k t y q s j E y 0 s J t 0 n R z m s n B t g r Q 9 2 p G 1 z w B 0 8 x O z o 6 i B _ l z d s 1 k Q g q - 1 B n - a h 5 1 F x t T 3 t o L 9 4 q F s w i 1 B r v 3 C o q 9 C v 6 0 4 B w _ k H h i 3 P o l t V r m v P 9 5 w v C l p h H h m k L t p r P 9 w g K y x k E o w s E w w i E 7 v l F h x x t B 2 o 6 M i - j I g u p R k v 7 B w p 9 G z 1 x B 5 9 _ H k 9 z t B 3 z - n B - h n Q p 4 7 a 6 7 s Y o 4 p M 0 x 9 W - t 7 5 C _ p 7 B i o i R g p m R 9 l g v F 8 z g F 3 3 h j B t 5 k K o q 9 c q n - k B 6 - y Y g r 8 K x 2 n v B 0 6 i c r 1 t E - 0 6 q C q m k h B 7 m p B v 8 9 t B - o 0 G o 1 4 K u _ 0 C - 5 r H v z h C p 8 n M q 3 1 X 9 s k T s _ i H s w m 3 B n o h E 4 q 1 E 5 u n C 4 0 - B _ y M 6 u f r h U 4 i Y s x u V 5 6 m M - 5 q D x n 2 E t i 8 B 3 v 9 F 4 9 r F k t k E o g 6 F t k 4 P v n t e y 9 8 F o 8 Y x n q G t 6 y B t r p B l y y E n t 4 F - 4 6 Y x w - E x u h D 9 n v i B k 1 p W r - J l 0 5 B 4 _ y R z m 3 H 8 2 0 P n 5 8 H 7 s 0 i B _ 4 l K m s p 4 B o g z Y 7 i _ t B 1 l i J 8 9 y W o l 3 5 B r _ i 2 B - 0 1 c 2 4 9 I 1 _ w C 2 y i z B o k m N u 7 i H k 1 j O t k k K i q t B x 9 9 F z p 5 L j r M _ 1 s H o 1 - E j - 2 y B m s u C 3 3 h C p r 3 P 4 l j G m o j c z x x S o - 2 Y z 1 s W s w j G m i 2 9 C k t s _ B l t v h J n p n s B k p r C 1 0 l J z o v L i z - J y l 6 h B 2 z _ l D 0 n - s B n n - j C l g - 7 J z 5 m d m y 9 H j j i a 9 8 u i B 8 t t c h g i V t 9 m M z r o T 4 4 0 L 9 o 1 q C s 3 6 X g g u T n h 0 U y 3 k r B 0 4 3 x B u j w i H 2 9 r X x x - f u q j 4 B o q h n P u 9 y F j p 7 Q o n u T o r j K 7 _ i s B 1 t n o E i h n T 2 w q J v 5 q d 7 o 6 H m o r u C 9 k g I j 4 7 J 4 7 k b - - 6 C u 6 z J - 8 p H o z m K s z w G z 2 f s t l B 6 k s I l u l J t k t p B 2 p n S 9 z t m B n r z o B 2 s i E n 8 q b l x n T 2 g y s B v t 9 F h 5 - H r y 1 Y r 6 6 F 4 8 7 E 9 z s O _ m l k K w k j s C m w y h C v 0 6 Q m g 4 v B i v w F p _ i t B 9 o r J - n n M 1 h _ G j 6 8 N 3 0 u s D i 9 l I 8 1 5 Q i o 5 E o 1 7 J 7 y q D h s 2 G m 4 l W h w q C 1 4 j H q n i l F x v 4 u B i u w S h 7 v 2 D j - v O 3 3 x W 4 z 8 2 B x 2 x G _ 3 o i C 5 t q P 0 5 k M _ 9 r x C n 5 g - G w 6 y K v 6 q m C v w w B u 6 r F w 8 9 L z p v d z m p E y 7 r y B _ - o M 3 h i G 3 y y C q 0 9 I 6 s 1 E p u k L 3 o - P 2 i j I m u s V 2 9 0 H k - v H l u 9 U i m 4 D i w m k B 8 l w H _ 2 y M v 1 z l B p m 4 L r _ u R p 9 1 h B n r t E 5 j r R n z 7 - B 6 7 w U w 4 1 T n u j K 8 m r M p h q Q 6 k o G y v O v n 7 F 0 n 5 J w 1 3 G h q 9 v B w x s u D x 5 _ B w 2 j I 1 q 6 x D h 4 k J u p w S u 1 o K g j 2 C k l _ G y 6 7 x D 6 6 9 t C 3 5 u c z m p E l 9 0 h C m o r K l z w 5 B w k j C w m p H 4 8 k L 2 _ z C z 6 q n B m m 0 n C 3 6 7 h C 3 6 h Q 5 j 0 M q v 1 P _ h g I _ t s L y 4 1 Y 2 y t o B 5 t 6 s L _ 2 4 3 B g o y M 7 n v T j z 5 P 6 x 0 H p 4 z T 8 4 m W z o l V _ k 0 Z _ w 9 w B 9 m _ m B g 5 5 U 9 m 0 T 6 x 8 G _ 6 z P 7 l q e i 7 m Y n 0 6 X z v 2 Z h 2 2 J 0 m s E 9 x - F 7 m 6 d n n p v G 3 k 7 j C x p y I - o u G 4 - m Y k 4 r Q y y m c i 6 h n B r v q e 4 9 8 O k l 7 E j 2 k Q 8 6 z P 6 m x a 9 _ i L y j s V v 4 o w J k 6 - H o 5 2 L u q t b 9 y y I g x 8 5 B _ i i F 5 9 t N h s k S 1 _ o Z m t 5 8 D - 1 p N 1 r v d y i z L 0 p u I m j 9 H s o 4 J 6 8 r Q r i u Q o 3 0 f j 7 s Z o w 4 9 B 4 q j U z 9 g E w 8 l E 2 s x h B l v t D i 1 2 F g _ k D g t 2 a n 5 u I 1 t 0 y B z 5 r D u v v t M v 0 r v B 5 k 1 j C y 7 s R 6 s t T y j k f 3 s j K 6 n w k B 6 0 3 C y v 7 n B j p w e 6 t z d r w x e v p j - B 5 y 7 2 F 7 _ 1 P k u g T 5 o 4 T h j s X t l 2 l D r v h p N h m 4 F h t 2 I i 5 g G v 1 k K p 2 7 Z 7 p 1 m D p 9 Y n w x E j q 9 T 6 s - T n h x T h 6 g L p 6 9 S 3 m n E _ q 0 x C 3 z k G g 8 1 q B 3 k z Q x x t E - 1 w J 7 1 - R 8 5 0 E x y p Y 2 w g P i m w C 3 1 6 E w i g W y 9 y K 4 o 5 K k p o d r 8 2 t B k _ 1 O 6 9 v F m 3 l _ G w 9 v g C 3 s v D r r 2 B w i u C p 2 7 Z m m s L 1 g i Q y i j V q m z y C l z i K 4 _ n J m - 5 D g n s 6 B t 7 C 6 s q G g s j U y i h M w 2 k M o 0 8 O v 2 v D y t l M t z 0 U w 6 u a y 9 y K i l p D 5 6 4 H 9 q t N r l 4 m F j 6 i M w _ 5 M s w u X g n 3 G l x u Y v x 9 Y t z Q - 5 q X r m g H x t i X r p 8 N q s 7 J n m x N 4 k o V 2 i 3 L x g 9 T 2 k 4 D t 8 8 i C r x p x E 0 8 x c n o 8 E t l 2 h B j u y I 0 s 4 Q v u V 6 j k T n 1 6 L 5 k _ I 0 r - f o i 2 M k 8 s G 1 s s X 0 - v Q 8 8 w O 0 g t G 0 l 0 f z 3 t i B w l j s B p l q C 7 r n C z j n E 0 - o D r x 6 Q v p 3 o B n x n J g v g G w w r E o s q M y g w i B t t v I 1 4 u V i 3 n e 1 w Z u w 4 E t 0 o Q h 8 6 H - r z C w 6 g b x 3 1 Q u r m F 7 o h I h - 0 F u q q K 5 1 p M g s s J 0 o v J 9 5 i C u t v B t g s m B 8 z s F w z 5 G t z w v B r m 9 C s i z I _ - s O x _ W k 7 k G m - w C t g s B m g w E 4 - j O 7 _ p B 8 p 0 U n 2 k E u k s W s r g C r z y F m p r 5 B 4 k s G g t 9 F - t 1 I i 2 k X j 8 n Y 5 k 7 M 8 s _ K _ 2 w d z 3 x V 0 h 1 M 6 m p O s w _ P 9 q l B 7 i h g B _ o 6 E h w 3 L l 2 _ L o 0 y X w r t K g w 1 B 4 s j F u s x F o y 7 D g _ g e x h y C 1 1 l W o _ 1 M 1 y 2 C r j o P h l o E z o 2 B 2 4 q I k o m C t k i D o 9 3 J 0 x 6 z B t w i 1 B 0 w k x D 3 1 _ F p 3 y H z i 9 C y w i u G v 1 h o E m 3 2 F g i 5 q E s u s C v 6 7 B n w p G _ 4 3 a j l t C 6 4 i B j 5 u B j q c 0 u 8 C 3 y 4 D w 5 9 F 5 6 _ F s 1 h L v 5 0 I 8 n 7 F 2 t 6 J v x m I y u 5 B j 2 h v E _ y x w B p i 3 f p j 6 a n l l _ q B q 0 y 7 N 6 j n 8 E 4 h 1 s B o 3 j H 2 v n E 2 - n K 1 4 s J w 0 8 e g x 6 E 4 w k i B q x 5 m B 2 5 8 H p 1 z C y y 1 D 2 q r I p h 3 R w 4 3 J 9 z p W 2 7 n G x q 1 P n 3 w B y o 9 B m u g B o 4 9 D j u 7 B j w 6 I k m o B y 7 r a - s 3 F q _ O k p _ J i g 2 - B x 7 v B g m M 1 y Z 0 y L 6 w G 2 g U x H - 6 F z p J q r E 3 m H g r G s t q B q 3 u m B y 1 x c v - 8 0 B 2 0 u K x g p G z 3 9 W 5 s c - j 1 Z p t u O 8 4 _ P i 2 1 k B 6 i 8 G i 6 k d p q y D z r y R 5 x l T p y 2 U h _ p C 0 j v B - j j o C z z 2 C 2 3 h E v 7 g 5 B t g 4 _ B g p j l B l s - K u q n U 1 m x m B 0 g 6 v B v _ s D 0 g r 2 B x y m E v o 9 G y 1 p 7 C y 6 q R s i 8 C r 1 q B y _ 2 C 4 w v 9 K h r x c 6 8 s M g x 0 d 8 q x B m - t E t 0 o F w p k y B 9 6 4 e 7 l 9 g D i s u 0 B u v 2 Q 4 y 8 j B y _ _ i B k 4 2 K 7 x 6 N 7 0 g z E 1 _ _ N r p v Z 1 j v E t 0 x 4 B o u F k z u g C p s p U r q j B 1 - s N t r 8 P n - - D 8 k s F _ v m D 6 q h W k _ 1 E 0 w j I m j y Q 5 j g D o k l r B 6 k 7 D t t 2 G w k h J n 4 8 z K n j - i F t _ g s C 2 6 3 h D 3 w g F y y n C j u g E 5 5 _ C h n s l B j y y z C 3 8 o G v 1 s H _ p m M 8 u V t k x U y o m k C i x w K l - 9 O 7 n 3 2 C u 6 - c u _ h 2 B n m m D i 7 n B y k - F 0 p l D 8 2 q C 1 o p D m k y P i 2 m - D w t k C j w y O 0 _ w F h q t a 1 4 o F 1 o w Q u g v U z - w E x - j C j 5 u n B 0 - i E 2 v k L n z 4 Q t h t b q v u F h o u R 0 h g b x 4 h M s k 3 S 1 1 g Q _ p 5 T j q y K 6 8 m q B 5 i 3 g B 8 6 5 1 C v m 2 D y 7 e r l y H o 7 q o B 7 5 8 I p 8 y C j q 9 H j p r q D k v t J i 9 0 y B k l - k C 3 g v J y 5 i R 0 q n J v 7 t a y s z G w o 1 h D o 4 7 H l _ k X o p x D - 8 u M 5 - t I z v u H i t u F l 5 v r B h i o n B - y h H o z k F w 8 w D v r w P s w t D s n z l B p q 4 y B 5 8 x B 2 u v C 9 q 9 E y z w J k h u g B 0 5 x G r u y V 5 g u R 5 h 3 L 2 3 9 C q y q J 0 k 0 M q 9 u k B 1 4 p g F x x q X o _ 7 G h 6 p C q l Y x s l B p 7 k m B i 6 q F 2 z s O h 0 6 M o h y E y i 0 D w 7 r R q o 2 d 4 p t I h m i C n p i M t 6 _ J m h z B p 0 i K 9 n K - w Q i i 6 J 0 i g G - 1 5 M 6 k 0 T z 6 g i B o _ s I 3 _ j Q 0 y 8 j B u k w B q 5 h G 3 p 7 S k o 0 h B v _ e h 8 7 K g h 3 K - 9 o E 3 i p P o v s T l r k V o 8 3 F i 6 _ 2 B p z j l C 8 s 2 I 0 k a h 5 i J j 1 - M 0 5 2 C h g j J _ x z h C p s 0 F w p p G n j 3 F q - 4 D 4 m 9 J r 4 o I 5 h g L w q o B 7 - l D 6 g 2 E n 6 k F 8 w i G - k p P - 3 j D w m - D i i Y p x g C o q 8 K p r l G 5 h - K 8 7 z T j y g - B 5 j v 2 B g 6 m B l x 1 W u o j t D y 6 a 3 i J x 9 x k B 1 z m H q - s H o 9 P x 4 h B o 6 p L _ 9 o e 6 l 8 E z n v B 3 j l B 3 9 x b v 5 8 C n 1 9 3 J n g i B v j 3 E 5 y i H 7 h 4 4 G 1 o y U v 9 h H k w u V m x n J s _ r G m y l b 9 5 k N k 8 Y s 7 m R o u s B 3 w i b w 2 i M y - n I k 5 _ G 1 h 0 z C _ y 7 c i 7 l U t k 7 C 6 3 y L k - 8 E _ _ m D q 3 l E 4 k h E v r z J z j m D v 2 8 K m 5 o D q 0 5 S l 5 g N x 2 h j B x g g Q y 8 i F & l t ; / r i n g & g t ; & l t ; / r p o l y g o n s & g t ; & l t ; / r l i s t & g t ; & l t ; b b o x & g t ; M U L T I P O I N T   ( ( 4 4 . 7 6 8 8 9   3 9 . 8 7 1 6 9 ) ,   ( 4 5 . 9 7 9 8 2   4 0 . 7 4 0 9 1 ) ) & l t ; / b b o x & g t ; & l t ; / r e n t r y v a l u e & g t ; & l t ; / r e n t r y & g t ; & l t ; r e n t r y & g t ; & l t ; r e n t r y k e y & g t ; & l t ; l a t & g t ; 4 9 . 1 6 0 2 9 3 5 7 9 1 0 1 5 6 3 & l t ; / l a t & g t ; & l t ; l o n & g t ; 3 1 . 2 7 8 1 2 1 9 4 8 2 4 2 1 8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5 2 0 3 4 0 9 2 9 9 6 4 9 3 3 1 7 & l t ; / i d & g t ; & l t ; r i n g & g t ; q v r _ 9 m s y n D g _ o G _ - 2 c q o r P j 3 y E r 3 2 c & l t ; / r i n g & g t ; & l t ; / r p o l y g o n s & g t ; & l t ; r p o l y g o n s & g t ; & l t ; i d & g t ; 7 2 5 0 8 1 7 7 5 5 1 1 9 6 1 6 0 0 4 & l t ; / i d & g t ; & l t ; r i n g & g t ; 4 1 1 q l l 5 i v D 6 n i s Q l i - E 2 t 2 8 Q 7 h i 9 Q 8 h g s H n 9 j t B 8 0 y g u D s l z 7 G 8 5 - V 9 z 4 _ K n 7 y u F x 8 v t B r n 4 r Q r 3 d 5 l w k B - 7 9 n H 8 h s h P _ h s h P l 3 _ 6 D 6 3 u I w p _ v B p z t r M 3 l - O 2 i w 0 O n p 8 m F n p v 2 H u n 1 m V 0 j J _ v t j F 0 w 9 r B w o 2 4 L y o 2 4 L y o 2 4 L 9 8 t B 2 6 7 w H 3 p 0 2 V p n s C g 8 0 j I n w 7 z D j o 1 8 J _ m y o G h k j 9 D s 5 _ a t j - Y r h 6 j P 1 r t f 7 z 4 x C z w r k G 6 6 1 g H y g i 1 C 3 w 0 U 4 7 m o H w _ h z C 1 u 0 p M u k 7 3 B w 5 k h J j u j x F 4 6 l K 5 q v 1 T h r 3 6 K _ 9 p 9 C h y w z H q 7 z x D v - 1 t H x y 5 l C v o q 1 R k s _ 0 R 7 t G v p 8 k B r 4 v s I 0 1 j s Q k l l M g 7 o z L z v o 0 B r k j w H q 4 o k Q 0 4 4 P 1 k i 2 K x 2 5 0 D s g 7 m E n z w 2 P s 6 2 m C 9 5 y 3 D 2 k 9 x J z 8 l y J 1 8 l y J h v x w J t D k l - p Q 3 - I 3 _ l s O 4 0 n l I 2 w 6 9 B i z x w G 5 r p u J k B y l _ k L 7 z 0 2 G 7 2 - S 6 2 n 4 L n 1 u 9 H r 5 n U x u v i I k j 5 m C l 4 o I m r y l G 1 w 2 T n x k 0 S m r 4 5 D - S 9 1 2 - U s o r 1 S u E 1 - t o K 1 m U v 7 o s B 8 x w u L 6 _ _ y I j 5 s 7 H y m D u w y 6 F v 1 x 5 S n z 6 5 B 7 g z t G - 0 0 T 1 r _ q I 0 E q u 9 g L 1 x 7 0 L s 0 0 3 C 5 3 9 h C 7 k g u E 2 m i H v o h z P p 2 r _ C 5 4 2 w H 8 x 1 s T j o L t p 6 v S - _ _ K p u 5 r B j w r q B 6 q 0 u V s s n Y j 9 3 v K k u 8 u K 1 0 - p B q 9 6 H w v w w R s w k p R w j v 6 H - 4 J h s n p J u q _ y C 4 7 0 5 I 0 7 0 X o 5 k 4 L s i 0 n G y u 5 7 N q p 5 J q 0 z p H y x 6 3 B o j z v T p q h 6 P 1 4 k G 2 n K w 9 q m O s g 9 7 O t j y 7 O p k k u B 6 5 w h F w r l 0 K g 6 3 0 K 9 o _ - H k r 4 I s l 4 w P s l 4 w P u s q J u i n y L s l 4 w P s l 4 w P i v 3 1 D 5 v n 4 B w k l j B 1 2 n y U p j g - B 5 7 p i X s g 9 D 7 q 3 o H _ l k c x o i L 3 2 y s N 8 g r H 8 t t I m 5 k 1 D - j 5 9 B 1 h 8 S s i o c 4 k 8 h D 9 l k v E 6 1 o 9 O 5 t 1 j H l v u v t B k j t D u 3 3 7 N u 5 5 u F v z 8 Z 5 7 - M 5 p p y X _ q - e j q i l H j l y 5 D 7 o l - B - q m o L v k n 5 D w 9 r i C r o 4 5 L v l k M j z _ 9 H 8 s x 6 K t u T g z k i L w t 3 i L 4 u 3 0 F 1 x j U h 8 _ S - l g w V i j 2 B _ 4 q t D 4 y 0 t D 0 i o h l D 2 y y 3 F _ 9 p r B n o 5 1 I w 2 1 o B 3 8 9 y Q i s y y Q m h z E o 7 w 1 B q x t 2 M r q D q n g z m B u t w 0 J n o v k E - g - u B h 8 v x J v v _ P 6 w q x J _ n i z C q 7 r F 8 z x m B y 3 j I 5 x l S n h w x C 5 l 6 Y y i 4 i B _ g 4 G 5 8 2 y B 1 z i w C h 5 - C x y k v H 0 4 k f r t u H 4 l 1 j B m u k t P g 9 0 k F h m 0 R m s q 0 D g x D h x 1 k B s t 5 8 B n 8 B 1 i o t C s j _ _ D m u 2 K r h s b q - m i E o k w S 0 1 6 y B 9 2 g - G v 8 z F o k y U o 6 i x Y 1 - g l C v v q k B x q 5 z P 3 q s T m 7 3 q F 2 2 3 5 C z m - x S z q - H i 6 s j X k 8 D 4 3 9 - D z q g t J i 1 3 s J i 1 3 s J i 1 3 s J z q g t J j r 5 q D g h t g G k - 4 0 I n 0 t y E 0 0 m o R x 9 x Q - 3 t y B k i u l L n 7 _ j L o u i e 8 2 y Q l v 0 k K v v 5 i D j q w F 6 q k z D q k o l F v 9 9 j F p w y r Q p l g K r n 3 i I x k 1 S j - h h T t h m G q 4 o s G 3 k s v D x 7 3 3 P r 4 0 L 2 6 n G s p x h B h w r k C n o o t L 7 k 1 s L w 2 _ s L 4 z o 7 K p 0 G s w o 7 K n m - 6 K n m - 6 K 3 j z C s z s x E z _ n j E 2 v 6 2 U m 8 k B x u 4 W v v h j H x 9 5 X g o 8 j K k m - 6 E 0 v 8 7 a n 8 y x E q l _ r C 8 w z j B - 8 p q I p w q R 8 4 x j N 7 u 1 6 C o t _ g F h r l y R 5 5 _ g B p q v E h _ v 9 K g 7 w q S 1 4 j O s u _ i N z - 7 g E l r u L w y 7 9 C j s x a 4 z m 5 G n v 2 k B o q 9 0 E 7 q n u B y w 4 r L l m t V u 8 o w E j g j 9 B 5 3 q v K t 7 i 5 D q 6 7 t C i s 5 n B h j 2 h U o v t I 3 h s 9 Y k g p - E 2 z 4 F 8 k 7 o H o s n W 8 5 1 u H w 4 3 m J w v n r L _ p v C t t 7 w L o v x z M - 0 k Q _ 1 6 h I 9 t n z M g i 5 T y h u w J - 5 7 2 P 9 7 5 h C k z 2 s G o z w 2 P h 6 7 2 P z y w k G j 3 5 F m i 2 C v z 5 c l 0 5 v V 5 u w m K v x 0 i C 1 7 z w V m t x o H 2 y 0 4 D l l h o E 9 k l 1 I h 0 - a l 2 2 l T i g r t H 4 t w 0 G 3 g 0 u U 2 5 o T l v y i c 8 m z h B m w o o S o 5 r w E z n 9 J u _ _ x L q 2 t 9 E _ 4 j m T r y 8 w B 4 i 4 4 c x t h C 5 _ x x f i x q G q j 3 B j k 0 x c r w x Z y w z 5 T l z 6 z G 4 l z 1 H m 1 n i S 0 g p m B o v 8 B 9 _ l 8 V 8 j 4 g C o p l - S y y z k E 7 v 9 - N j z 4 g H y n 7 4 J p s s 1 K n s 0 h C 4 m 2 Y m 7 i k W v o x j B x m s q N v x 1 j W q x o B l 5 z r C 4 n 5 u K _ 8 h n I - t l j F t l y o a w u D k u m 1 Z v t 3 y D 1 _ q L h 2 l j F o 5 o u U m x n - F i w i q E o 5 o u U 0 o 6 8 G w j 6 j C j y 8 E u - l k Q u - l k Q w 3 o k E w 0 7 6 C 7 8 l C 6 k 2 p x B k u u q M m u u q M z 4 k z C 6 w 1 r D i 3 g 1 G p t m Q y 2 M 2 5 x C 2 p 3 g M x 4 r o D o r 9 p M 6 j 2 B m 1 u k Z 1 2 l o C s j g 6 C 6 1 y c 7 5 j 7 M 1 6 H 5 2 y 4 M 9 9 m 5 M 5 2 y 4 M i v x l M 2 i I 0 0 k F k 3 v _ K 2 y u 4 N q 3 p _ B k o 2 p I w 6 6 o C l m s 1 J m q i 5 D z 9 6 u D q 1 s - P 9 5 1 D 0 7 n 5 S 3 m m C s x 1 3 E i 4 0 h S z w u 1 M j j n P s o 7 N x q 9 i R 6 l 0 k I 5 9 r W 7 m h k d p _ z J _ 1 k 6 V m h g B k s - X w x - 2 E _ s l o M 4 j n t C j i k 0 H g x i s E k u 8 C y 5 s 3 I x 4 t l E _ k v i F l x n 5 F 8 n 6 v J p 7 s 2 B g 2 y B i x m v J o o i l D 9 1 3 l G 7 5 p r D l x s p O o 5 m J z 9 3 9 D g s 5 r C y 6 j C 2 x x F h o t D i - k t i B m s I 5 i 2 q h B 5 j s I 6 q 6 h H 4 x h z G o i l z B - v s 1 S 0 v y s F p s 1 0 K 3 r q t L 2 w 4 7 E r - z r G _ 8 l 2 D q - y o B y s k 5 e o I 3 p z C 0 r g m O u h 0 x P u h 0 x P 7 j k V v 3 2 t C i 1 1 h C 0 z g 9 M v u 2 8 M t x r s M k x K i _ k 1 D r 1 p r J 6 6 v q W l m _ B n 4 m 3 Y l m w Z o 7 n X i n 3 k C 4 m 5 k F s 0 h o K - _ i j P 9 _ i j P i u n r E 4 4 w n D 2 y k 6 F u j u q C 1 7 q l Q 3 t o u J h 6 6 c 1 7 q l Q m 4 k Q z j x _ L x z q 2 B 0 4 1 7 Z 2 i x P s h h C y n w 5 V u n 3 r D o y m q N j 9 k 9 J 5 q 1 o D v s r J l p 9 u S 4 u x 4 B 4 v n 2 b l 0 n E _ m p 1 f u 4 w L _ 4 7 l G h t u 5 G o q 7 8 B m g m q T - 1 n g E o 9 h n O h 8 k 9 G q 8 7 8 J 9 8 - n B u t 6 i D o w g l Q q 2 2 x B 3 p z 3 b s p w N j j j 8 I m r q i C z - 4 6 N z g n a 3 r v z G 0 v v w C q z o 4 M _ s 0 3 M 7 l v o E 7 3 1 N 0 w z 0 B s w 3 h V t 9 i y J 6 5 4 n C r y k w R 1 8 k I 6 1 0 v D o 5 7 3 O 4 3 n - G - 0 m t J z k 6 0 L 3 0 8 o F - s p y N 6 h m X u s 6 M y r 4 v R n m k w R j y s n E o x - t D r p 3 C 1 x q 9 T 6 s 3 7 J z p _ 3 B j 6 h o S s r b i n g l O l q 2 o G x l 2 y B 3 7 q l O 1 7 q l O x q n p C 8 3 p k E q u u x L - h 4 x L z r y Z - l k p G z 7 8 o I 4 z 7 L l g z s D i n x w E w 7 3 3 P w j 0 M 7 4 y 8 I x n h x M x n h x M y 3 x g B y 3 6 z E h q k H m w t J - h 9 w O 1 - 6 z Q r g k E t y q i B n 4 5 k V 4 y q h B v m w J g o 1 u F 9 z 6 - B m 1 g 8 B 9 y 5 r M p v v h E _ n n v M 0 9 h h K 9 l 2 o E 1 7 g Z 1 5 8 9 C 2 h r j O k q 5 N 8 9 m y D y o 9 4 O 5 3 5 E 8 n u p J _ 4 7 i I m u G o 1 j w H q 8 r 6 E y g 3 r I 4 1 t b v 8 3 y O x g n P i z 5 9 S 2 t R n n p u J r s 4 7 G x r k K u 5 p y f 8 3 y F 9 h r i b 1 v m _ B 8 v 2 7 R l v h 0 F h v i y K h 5 v 3 B h 1 m s D 0 6 n r I 3 p s v J 9 i 1 y J _ g m o I l u 9 y E m g 9 x C s 5 5 g C h l q m W p 2 s 3 F g m _ r F j l m i M 3 h t f 4 v 1 n O _ m y B _ 1 n z M 8 k g n O p 6 q n O n 6 q n O m 5 x O 2 x 8 y J p 6 q n O n 6 q n O h 9 l r L h 2 x D g 5 r 4 J n _ i 4 J z r r m I n - 1 C 3 2 r 6 L 3 2 r 6 L p 2 0 g E - 3 _ - D i r 4 w K m 0 n t C o l l g X n 6 s 0 C l j d g h u m R h m 1 P k n - i X 3 2 3 5 C t h w t J u g G - h 2 3 M r j g x G h k k D r t o g F s n 2 p F y o p 6 B o v y x E t r h 5 R m m g F y 2 g l D n 4 4 1 S p q y u B p y q w e X i s z b r h t l Q n q _ h J m 3 j q D 8 k i r X p o o p C h u z g L m l - s G 6 p m y C s 4 0 p C h 0 s k R g 5 3 5 F i p q _ B v _ l z C 4 x q s V r - 4 C u o 3 l Y o y z w B x 3 t 2 H n r H n p i y O 8 v 3 x O i w i 9 B w m 9 j H w o q z C x y g z G w r 4 v R h x s v R r p T m h z 8 B - r 9 x F h s 7 0 N k u p o C 3 4 p w G u s p z D g 2 T 6 i u 8 G x 0 w 6 M p w h h B _ 0 r _ z B k q q j E 6 v u 3 D q n k G j 0 x k T y 8 m h B s y m 6 C i 2 p 1 I n 4 6 u C v y _ 9 K p k u b v 7 y T v 3 _ 6 D _ m 5 k B 1 s J 6 1 2 0 e m l h G 1 4 l w b 4 o l 0 B 5 v p z E k 9 i 1 F n 5 h i D 8 _ t - R h n l 1 D p q 2 z Q w l 5 p E - i 4 u O g k _ 4 0 H u 8 0 i F v _ 2 i O 7 2 o 7 B o y v z B 8 8 n z H 1 j r u N j y 1 _ B - 7 z w E r s 1 h G l _ x E n 8 y Q 1 - 6 4 O m o j B 4 j p 7 L 3 _ j z H 3 i 4 X p w k 2 B i y p k E 5 v 1 i K s j 1 - G l 9 h J 9 u n j K u 2 1 K r 7 y S l s w v G 0 z t g B 6 w p 3 J 7 2 h B 5 j 0 4 P 0 w s o R l 3 _ 4 G - k 3 h B j 8 4 C 2 z g h G - z q w B 7 v y E l s t n N i u u k Q o r 5 o I 3 7 4 o B i m 5 7 P u i 5 J u t 8 8 K j 6 2 h K p 0 _ Y 5 j _ m a z 6 m D 6 5 4 d s 5 r 4 G - 8 u J z g 4 x I 2 u n F 2 g z 1 V m t n l C k o i p G h 8 h k B n 1 q 3 E 0 g i I 1 i 3 1 H m p i u G g x r l N r g 9 v J 7 g 6 q U 4 8 6 H u w y j Q w u r 3 D p p l y E u h y - B 9 t h y U q w k 5 C 1 l n z I 1 7 m l E 4 t i p B 6 4 q w H o x 2 D 6 z a w 6 r z C n 0 5 V s 7 4 S n r 6 x D 2 w 6 - B h l u K j z 1 9 B 0 v r 8 C _ o o 1 B _ o l 7 C u g - X v 5 t I l l 0 0 C 7 y 8 2 D - j 3 h C t - 1 y B o f x 3 r W 8 q 6 _ C x k n 4 B o 3 u C j u 0 g B n o g d - u u Q 5 8 B 4 k g r C s 5 o N - 5 L m s s 8 J 4 M t k t m B i s h o C w 9 7 x C v m i _ D w w q - B 2 j u F 5 r 1 M i p 4 k B 4 x p 1 E p 2 4 W 1 4 5 J 3 l l 5 G 4 h g l C r 6 2 u D 7 x q n H k j 9 U p _ x 7 K l 4 O 2 6 0 z B 6 l V 2 t 6 j B - p 1 2 C q _ z 3 B g 1 2 C 6 t 7 U 6 i 3 x B n p s r G 0 t 1 Q _ 8 w L 1 z _ y B m k m l B _ k w G o 6 1 O _ l q m B o 1 T z 1 6 t C o w L 5 1 9 4 B s j v x B k h y Y u N 3 _ w T o q l M m 7 5 E m 8 9 O 9 k y e 2 n i _ F 9 l g p B h 1 - D g 0 t 8 I y u g w D r q g 7 C r 4 a i 4 y k C q 0 4 h C x t 4 6 B j l 0 J 3 3 h _ E _ 2 k N x 6 p l I g o k r B y i C q y 3 m B p m 0 r B s l B 7 o v v D h r m p B m r z C j w x g D j w 6 z B 3 t j Z 2 i k D 3 i - z H y r b s 5 0 C w 9 z 7 B h 1 y q D y 6 m j E q l 0 X p z l S i z m 2 C s g h C q 3 x s B 8 7 p 2 D s s N t l l 9 K 2 u 2 O 6 x o x D z z u L 3 g y 2 D r h p s B 1 2 3 y B 4 n 9 g B l w _ n B l q 9 i C m 1 5 8 B p p 6 v B 0 p 1 E p 9 k B p s p r F t k 2 j l B - p 6 o J - p 6 o J 4 9 i p J o w r 9 I 5 r E 7 z 5 x B 2 k p o B - p 2 m E s 7 p L x s 9 U y 0 l 0 C l v 7 a w p 6 R 8 9 2 Y - u g l C p v h F m 4 9 L k z g x C l 0 r J m p g y E t 5 _ P i x 2 V 2 v 9 I 1 k - k I m n v E k _ 0 u J _ 6 i x B 4 2 q v F p - q F i n 8 o D y p j - C o E u 4 t d r t i a 0 y 4 v B z 1 r U j i w O 8 x 7 T 9 k u S w 1 5 0 B 4 9 q S x - 0 l B v D z w 2 a 6 5 y D 6 n 7 i C l y o k D r z 5 I x x - i C 4 j j s C m q 3 I j g 0 j H 3 t 1 g B w x H y z y w B r 5 s x B 7 k 8 X 7 u s q B g l f t q 8 n I 0 0 5 F 1 x S l w q F n z w I p x w R w q q Z z i 8 O n j j Q h y p S 9 9 _ i L r t 4 L w g j J u t - K k t p D g 8 t L o q 2 k C p _ - S 5 u v G x s 7 a 5 p w d 2 z 2 V 4 l g B v r h e x t g e n 3 3 h B u j w N 2 1 y r C 9 2 h H u _ g E w 8 h n C 8 5 m k B j 3 l q B _ i _ B 7 1 z 4 E r r o T 6 o 8 4 C h 8 5 k C 2 _ 0 j K 0 o s x F 0 p 3 U h v 6 z J 9 w 7 r E 1 0 j l B 6 l 8 i C 2 4 s k E - g 2 D l l u p B 0 x j K g 3 2 O l p i 7 B 8 6 - B 0 y r m B - m 0 p B 8 6 u v C w t o S k y b 7 n 1 r B r l u s B w i 9 x C v y h q G x 4 0 l B m 3 z S w 5 w E 6 j p _ C r x _ n C _ s r z D l n s n B 4 q b j 8 0 _ C s r 7 f o - h M 9 q l J 7 8 9 T q 5 z 0 B 0 - u j B h 0 j u C w p r y B q q j 4 D z n C j y 3 a 9 1 l m D 1 l h c z y u v J u n g f w x 6 4 C n m h t C t i B z j w g D s q q 1 C h k x J v r l Y l h 4 o C w h h W 8 0 l Q 7 j v 1 B u 0 k 4 B _ x t 1 D g 9 Q v h 9 a k _ 9 u F s s 7 r C 3 - 4 G y y k f 0 z k l C o z p j B j i 8 X z z 6 S z i u M h - o j D n y 4 Z w u F q v h v D u p - x B k j 1 a p n i o N w n 4 T - 0 4 2 L 2 x 7 2 C l g i B - q 7 y D h s 5 q B - j o B v y 7 s B l 3 6 q C 3 4 r P k 7 0 0 B z 1 i 3 E 4 k 4 S 7 2 _ i D w i z k B 2 i q 8 E g h t s C r 9 t i E 2 l 4 Y v 4 2 X 4 n m n D z j i l B 6 7 i F j n - _ B q 6 - 5 B r p s H l p 2 u M 6 z B o z 9 l F 3 r 6 i B k v 7 B q u i H l n p H o u 0 s C 7 r 3 n D g r u R _ 1 s M q n y i B v - o l C 5 6 U 5 w z r B o 6 5 e k 3 p e r 3 P l k 9 L k x x 9 H 3 g K 5 y 2 d p 7 7 m C t t - 8 B 7 y 5 H u y m L 3 m t 1 B 2 u q u Q 0 s y g B 5 y 6 0 E 4 7 y s B 1 r v B k x 7 u C j v z w C k 4 0 F 1 i i u C - 8 1 G 0 9 l k B n l - t G m 3 s w F - x 7 I n m 0 q E s 7 m y H 6 m g Q l x v g B l h u n D j l n D 1 8 l o O q 8 _ D y x _ _ I 2 0 q 2 K m v q s E 2 q 9 9 C g y 0 B j z v T u v h 2 J z 2 0 3 B o n j - G k j G _ 4 7 2 B 0 2 J o 9 v M o s 7 z S i n u 2 B t w 9 B x - q p Z 9 4 z D 6 1 _ 5 B n - u h R l 3 6 i B 7 0 1 s B o 2 9 6 C 5 4 w 8 I 6 w M 3 h 7 n G - - s 4 B p t _ u C 4 6 5 g C o x r Z u 3 M 4 o s r J 6 5 3 z B o q 0 6 C _ 4 t G 8 m q 2 D 9 v 5 7 B - w v h D w v v q D o x 8 j B m _ 0 g D i 0 l T - 1 t 4 B k v h z B x y 2 i D k m V v g q 9 F _ r 8 Q - h 5 5 B v u y 4 F z h w s F y 1 l 0 H - 5 m B 5 g v c 0 l z 2 L 8 y q 5 P r i W 3 3 3 6 I j p _ H i 9 w 3 B s 3 9 z K 9 i h D l s o _ D x 5 _ 6 B 8 0 r _ J o 4 w Y _ 3 0 m C s n u 2 C g 5 p x F o m j 8 C t q 5 N 3 u 5 3 C x h s v O r 0 v t D v 5 l 1 E l z o 7 G - 9 z F 1 g 5 n E l 7 n m E t g k N 0 y 8 F p 8 7 s C u 0 o O v r F m j l J i s w B 6 4 v F u v w l B 1 3 r f t 2 v T k t - N g 7 m 2 C u 9 y e h l w e 8 k t t C 7 p 2 6 C y g i S u h m J p r s g C 0 7 r t B g s h g B q _ h F 1 l t m H 1 5 w F 7 6 j 4 D r x m k G 4 s - y B z 2 a r _ t _ L q w R y 9 0 e 9 t 4 f 6 8 4 Q p x y f 2 i p h B - 6 7 5 B q 3 t L r 7 p 1 L 5 - n 9 E _ z y _ D j x - z E 8 x r 6 D 9 y 2 K 6 r m o E l s u Q s - i I q 5 l u B w - 7 _ N m 9 t n C 8 0 x 1 E t 5 4 a x l h n F 7 _ 6 D w 2 m x B x z n z G h u i B n n x 6 K x 6 - 1 F 2 i w l B h - x C 8 r p p G s 6 j 8 D 3 8 s m B 0 n w 2 C _ k m G u 1 p L 6 5 w 1 B 8 k 9 x C 1 g g 7 E g z _ D 6 9 y 3 B 6 i 9 G 4 z k s B v k 3 m E z 2 n r B u m j n B o 2 j p F p l n E 4 j 4 a _ j 0 r D h o h a _ 9 i 1 B l i s H 4 s u 9 J t 9 m r B p 5 - C h j u h C t q g - G t j 2 w B g v w Q v 7 s 4 C w r 2 C m w z 5 H 6 t h l D u N 8 9 p C j k 2 3 U h x j 8 F n h 6 o B _ 1 7 T v h D 6 1 j 8 C o g m 7 D 0 z - q C 3 k 5 2 B n r m H t _ u _ H 1 h t O n _ k t 8 B 7 u o j P 3 w p p C h 4 j 0 F n _ k t 8 B g m g 2 N 2 w j B r l z B z 9 v D h 2 n l F w n 2 s D s z m x K z u 3 s G 2 _ - 9 O q 4 - 0 D n k h K _ s 0 u J k _ 2 g E g 7 s L t x 6 B _ 8 r m J 1 j 9 7 C _ w 3 w E 6 2 w W v g w 1 P q 3 v Y 0 8 k G 0 q 5 4 W p m j j C y 2 3 m J g 1 u r W - m 9 j O z z _ H h 6 s u D y x w 1 J 4 z t y M 9 y 0 I x u g o M 7 m l g K 2 h q o B j s r O l 8 2 p C m 2 s b 7 k g _ D 2 n t F 0 5 6 k E 8 _ h b j l _ Q 6 x j y B j 0 i V t y n K y g w J 8 x 0 r Y w m 3 c o l m 7 I 9 h u i B q 3 p B z s 2 9 F n k S h 9 y h I y s x 8 B m s p h Q 6 _ j E i 0 1 V 5 j q 7 L 4 h p s E 5 w f 1 0 W k 2 i E r 6 7 t D 6 g 5 E 8 v y g D v x 6 a m k y G z t 4 0 I t t _ l E o h 0 u D r - B t u q 2 N i r - z B u i v R i 5 p 9 D z 1 s o D x s 5 g D 5 v t h C o i l 0 G 0 6 _ j E s y 9 9 D - h L k 3 _ t J o r t t J 4 l E 8 5 i 6 D s 7 0 2 B g l 2 8 E l k 0 p B 6 7 m I g z w 2 K m r m K h q 5 j B _ o _ 7 E o u 2 o B n t j D j g x 2 B u 2 2 n B 8 i 2 O 3 m g M h 2 2 i e q k 6 B p g y y H t 1 l k H 3 y w k B _ 5 i 0 K l 7 v s C r 3 x l C w z w s T s w 1 3 C w n P 7 m t w M i j 9 m K 5 n x H 5 y 4 w G - n 0 l G t y 1 _ C 6 u 7 w E 1 9 4 M t _ h 7 C 5 7 h n L z j _ 3 B - 4 r x B 4 4 x V j h o 7 B l _ p o K 4 m s 8 C h 0 8 v F 3 g y 5 B i m 5 9 B w k _ n J 8 j j B q m h M z 1 q x E 2 m 9 q E u o 0 0 B z 3 n E 6 7 7 F m 5 9 u D n 5 v 7 O s 8 k 7 O 4 m 6 D _ k x j E i s r _ I x 1 U u p z v E 2 z w 8 Q - _ 6 w C v h 3 3 F _ 1 7 S s v 8 z a 7 1 0 i C j y u 3 J 0 y s V r 2 l h F _ m 9 a 2 v 4 - G w 7 j q B h t q 1 G r 3 7 d 4 s z t F v 4 g 5 E 5 n 5 0 O 1 2 7 G 2 5 m s S 7 9 y s S 3 y 6 5 B y i x 1 I 7 9 y s S o 1 3 g B j j w Y 7 7 r E p t 7 5 D r q g K k t x 8 Q z g 4 F 7 y - a i 7 z 0 Q s 0 4 X k 3 3 P x _ x C 2 7 n l M h l B k p 6 2 N 8 6 I 5 x _ 1 G 3 v 3 M 8 l u 6 J 1 0 w 0 C 4 z 7 r D u n F 5 0 u y J g - 7 5 B 8 s l 3 D s 8 z w C - 2 0 l I 5 m t D p o 1 E z k 2 n S o 2 y z M w 7 l - B 8 l C w z j r N m _ k D t o q w I 6 r 9 r C q h p k D s o 3 2 L c z h 7 u N q i 2 D t 8 - 2 E 0 5 3 t E 4 g x h V n v 4 G 2 v 8 - L l i m M g 8 p m J 6 t _ h B 7 9 8 1 M 5 s - X h l z 4 C r k j x B t 3 p n Q 3 n 6 C 3 6 3 i I o r j 0 B v 5 h m D - j t z D 4 n y G k 9 q 7 S h 3 x p D 2 3 1 j J 8 4 0 G 4 z t n K w z u C 7 k 3 y B m n _ l C i i i N 4 4 v v G 0 v q 4 E 4 j n o B 0 v y 8 K 0 q 0 x B j j p n E o n p 8 G 5 9 w X u 5 6 u R z r 0 1 G 0 w v t B g k i G - x 6 5 K p 2 i z O v k w p N 8 1 g B _ 4 q Q n p n l K j u w m B i 9 i - G 8 0 o j C r n x n B m w - w B 4 w 8 h P x x x h P 1 g s X 9 v o 7 E 2 p g i C - g l E 1 3 x v Y 7 h y P i l n z D h o r 7 J 1 - 2 C - 7 v s F 0 7 P h n w D j u w V t u p 8 C - - 2 O i m l Z v 7 q o B 5 q _ 7 N 5 q k - I m 0 0 E y w m x B j t N t - 0 S m 0 h 7 C 6 c j o g 6 E u w r y T h s r s B u 6 0 n C - 6 j z O w 7 k I 2 w 0 V s o 6 3 L 5 1 h g C t p v s H t h 0 v D x J 5 x s l C y - i B w s O 9 s l 3 M 7 z _ z C n 3 p - F 0 r n K z w q 9 B - u - k D 3 h n z G p p 5 S 9 g h x D m 6 q B 7 z o _ H 0 k l 2 C v 8 Z 2 5 D - 9 7 1 J s 8 w B m s o 6 C 0 0 s 0 C p g - k B v 1 r z F i x _ T q 4 y p K u 1 2 w I t y 1 I x u y w C q 4 i 2 J v o _ O r i 5 v E r 1 9 r B x g k I t 5 t s D n 8 - p F _ o U k 3 r k B s i _ x L x 5 k 1 R 0 9 5 I n q r B h 6 m o M i 0 0 q B i x n y E x t v O g 9 u 2 E h z 5 y F q 6 k j N s _ 3 l F 4 n - t B q u n I 9 z o N z 9 y F k 1 7 b v g - 3 C 8 w x 4 D y - F x z w h F 8 w u f g q n m Q 8 h v _ H o 3 6 l B t x 9 m N 3 8 y j C r 3 4 i G l 7 0 1 D y r y 5 D l 6 _ C w z y t K h l z D y 0 r w F 6 m k m C x o h x L z 7 9 7 B h s s Z o y p p C k i r 7 C 0 j o y N o y r B t l 1 E 5 h 5 v B - 0 p 4 C 6 n u B y i j k Q q - r g N v j t K u 2 z 6 B 5 8 H 9 x _ q F i v b y _ 7 J 6 y v Z - n 5 B m 0 - 8 N 4 7 9 o O u 4 0 E 3 6 y 7 C n l 1 B t y - w F h 8 o q B t B _ 9 n 8 O p p 8 8 G 7 3 8 B p m k a 9 p w m B q j o 1 E u s 2 N n 5 j _ B 8 5 _ n C r z _ z C 2 8 y k D j j 9 K m n u _ B 1 _ m x E s 7 n t E h B w 2 6 n N g r o 9 E z l 4 7 C 6 6 v 3 J i t l v B y 7 8 s F k i 6 W m 2 s j B v s w f 1 8 r y G _ x 3 h B v k - d 5 j h r C k v 9 5 D 6 i k K 7 y 6 U 7 p p D 3 7 v 2 O n 4 w G 6 8 9 g G h y 4 t C q 2 x H q w 3 v K 7 v 3 x O v 9 h x O t q u u B k u C i z g v F t 2 5 C _ s 4 u B 0 o k W z l O o l k p D w 6 h h C k j - J s 0 n 0 D m h 9 I v g x 2 f g 9 2 F m w M g i v 4 C j 1 0 y F v 2 r D 9 x 4 3 P 4 j y F m k E 0 z i z g B 5 p m P 1 k 5 r B 0 m _ - S o 6 v F 7 _ - 6 C w q j 8 D r 5 1 7 B u _ w k F 1 n m 7 B p 2 6 p D o k g P w m - t B _ x p l T y l 1 s Q 3 z t D i 7 _ 0 J 3 _ s l B z i y 8 N 6 5 _ 0 C j p r m D h 0 m y B - r y l d o g r C z l h m D y - t l L k l j o D 8 5 y 8 M j u 3 l L p w _ m E v n j 1 E j h - u B z p 2 G m _ t - I 2 v 8 c _ p g X h 2 0 9 B x h 0 8 D k 2 6 o D p 1 y 4 D o r p x B 6 q 5 a 1 8 t E 1 w 2 4 C i k x w F 7 5 y s E o i n h D m 1 7 p C j v n J 9 9 q a 9 p h v D l 2 i d 8 w 4 U 4 7 _ h I 1 h 8 U _ l q z I k _ g B y x 5 4 P 4 7 6 s H 4 2 n o C w h 6 1 F w h 6 1 F o m 2 1 B y n r v K y i w - B y l j s B h u v 2 F 2 l o M 3 n 4 1 F 7 q h e 6 v g - D 3 i h n H 7 9 t E x 0 m 8 B 8 k x Y l u y K 2 8 p y C o j y 1 E - 9 1 y P j o w F 5 u 2 C _ w x u M w u n E 2 w y 5 B j u _ z C 8 s 0 z B 6 i z q F 5 _ u b 7 v k t F - 6 x i C u s r 6 G t j m o H g h o v C q s h m B x 0 j G i p 9 t Q 5 w l w B l g z _ H t r B 0 9 9 i - B 6 9 z 4 P - m - Z q g 3 t J 3 p j I 5 6 n x J s c h x 2 7 K g 2 3 m E h m 6 3 B 3 _ i 8 H o 9 n L n y _ r E _ s 3 k B i m v 1 J i m v 1 J n g _ n F o y u Z q 7 9 r D o j n - B w 4 r u J j 6 - B 0 7 1 z I q 9 n L z 4 l t B 5 g 7 m E y 9 t 7 P 0 v y o B _ 1 7 k I i 9 l u - B q _ v 2 D 4 u s n E r x t 6 B h l - w G g o 1 - O _ 7 i 3 E 8 u 7 5 C 7 M 1 8 t t C 4 7 u 5 I 5 x p 4 P o 3 n f v 7 p T 4 m m 5 X j n E y w 5 r Q 6 t 6 r B o o _ 0 B m k 1 q E x 2 l u E 0 j g 1 B w p 6 k L 5 p x p B 6 6 z 2 B 7 t r B 3 o w v I 4 1 x Y p t p E 3 s o n F 3 - u P j g 8 - H 8 x g E i 6 0 D 5 z z s B w w s u C h g k m L 5 5 x 6 F c G x t g f i 7 k K q s 4 y K 5 _ 3 F u 9 t h T 9 t k q B y n 4 q K r z p 2 S 1 Z i 5 - y H o o 0 U y _ u y V 3 n 1 G u p 8 w R 2 z t Z 0 r 7 l L 9 q h x B u 7 6 F k o h 9 D j z 2 5 F h 3 g l B q z p Z j w h C z 6 6 3 P 1 6 6 3 P v h 0 r C 5 1 v k D y 2 j y C - 2 m 9 E r y z 6 N k s q S x m l o G - u v 6 E m z G n p q m I 2 u 0 Z r r r o D n m t j C v j l w F 6 l z B z n k o B x u v 7 C k l 6 V m 4 3 k B i - v h J h o m 0 Q l 0 3 t D 3 g z U g r x t B x n 6 1 L 6 o r - E k 7 4 n B _ m 9 g C j q - 1 D 8 4 0 8 L o s y m C o 1 0 7 D s 8 v m H w _ 1 S 5 v 2 t C v x p l D w x 7 w K n 3 k x K w x 7 w K u r 1 p F m 9 - b 4 7 p 6 J u u H i o z s E z _ v u B 8 v o 1 E _ l 4 9 C s t x F z u 0 2 B m 8 l C 2 y - b 5 3 r F y h t h J u t - D t m 7 l F _ u _ i V 8 y _ p E v 9 3 l B 8 t g 3 B m n 5 5 R 9 t m L k m r h J - 8 z e 3 7 6 2 F w 7 _ G k m 2 g L 0 q j s I 4 - i U u r q h F 0 j 1 m B s 8 E 8 6 p s B _ 2 5 3 c 4 6 8 C u - s R 3 z 6 6 H 8 h 9 O h 6 i z G j t W 9 x u 2 D i j y p C m g w l B j 1 z u L u w u D 6 t h j D k u k i F q 0 w j O - y k D i m y - N t 0 y v B v K v w o 3 X y 5 i I l 1 n l C y j p 3 G 1 1 h 6 T n g g y C v v 9 K 6 v y g F n g 0 h C j 7 n q C n x - 4 F 4 r n H 4 t r j C 7 v 0 l B x 3 r k K 7 k L 1 o v F g l t t B u 5 4 g C w 1 0 G o o 8 z B q l x r T g _ x 0 B u q 9 H 0 7 w h C 0 t 0 l D v z 8 L 7 2 u x K 4 0 o B m s j 0 m B q 8 y t B l 2 D m w t u F l u x m C 0 s - o F 8 u o I 6 h j B 5 m o g B t u n y I 1 v h Y y o 6 m H r k p 0 M 9 g 1 V v 2 5 m F p 7 j S - - w 5 B h 7 g l B q _ n i C 0 o m k N 4 2 W m 1 2 2 S r n B k m _ q C p i h a o 3 k q C p q m s H x w 7 e l m p 3 X 9 v 6 B v - 8 F k 7 w - H n o w V y 6 t l J v i h j B w m o q I r m l 3 C t 7 s I j O l j z w Q 5 v 0 r L k m i j B h i n I i l K 7 l s v F t 4 p 7 B _ p _ m D x r k - I r i 7 k B w 6 o c 6 l _ r F 6 l h g C g 0 h 5 D 5 0 t o C v x 3 0 I 7 v 4 M v c 9 j k 2 O g k J q k z n E 3 p 5 m B t 8 o g B u y y u D 9 u y m B q x n x I 2 3 7 g B z k 9 p G 5 6 3 E 3 s j p J 6 _ h J 5 p t B v o J n 8 g k H z 6 _ D p 2 9 m E p t 6 8 B 1 J 5 k u x G l s B k t q n N 8 5 k B y _ r O j i u y B x p y j H 2 x j D i y n Q n u w _ C 0 4 7 o E 8 j h 7 B 2 h x x C 1 3 9 o B u j v 4 B z o n u N i q k P g y l g F 7 0 i z B q 9 x K 4 2 p l G 5 p z 5 B 7 g _ g C 8 r p F n x w a w 2 4 J m n p 3 C h 9 - r B 6 u 4 B z y v j G x m h f 5 p h I 1 5 z 4 C h s 0 r N 3 4 7 e 7 w z k O 0 U 6 l g z B y q s l B n h t n C t 6 h m B 5 1 m i H j o H y j G g v i 3 B _ 8 y 8 F x 6 s w L z 8 m E z i x t H 1 m H _ i i 8 L 4 r q M n 4 0 B 7 w g J 8 3 x K w s p C g k r r K s 4 s D x z l 0 K z 0 x - L G g o v 4 G n k t Y y 4 1 0 T p t 6 G n z h x B g h g z L v x m L 4 n 6 n G 6 1 m a o 6 t 8 K 3 3 h w E n - 1 K 2 0 6 r B r 0 w g Y 5 j w f x s _ v I t i z r N j - o B z v r x M 0 h s o B k v 4 t F 0 _ u 1 D o 5 - 2 C l o 1 u E n g 4 k F - x 3 - H l w x E 4 3 9 9 F t n B j v l l E u 7 2 0 C - k j z D j 5 v D n u h z D 1 g h R p z o 5 F q z 6 P n t 4 j L q q w B 2 o 4 9 C r 1 4 p E y w v C 1 3 1 k C 9 1 8 h E q _ g o B _ m _ v F 6 g 8 B l v v 3 L u h U u q j E v g 1 - G j x z 7 B 6 h x l D p l 7 R 8 _ o r D u 8 w V l s r p p C q 3 s R p o v 6 E 5 3 m l B 8 9 8 M 8 t l Y i z 0 4 E 2 8 8 E p y n k W u t i 8 L s u j E o l g P 0 2 W k h 3 8 I i - r J s 8 k 1 S m 9 w R m t 4 i B j o 7 g D y 3 0 D x x h 7 I x z k 3 G l o n t H y j j o B v t s O 8 1 o r E l v - p E 0 4 k v W x 1 x a i o o o E _ z w r E 8 4 s D - l j z B r j W u t s x E r x l q C w 9 x G m q 4 n D j 5 u C h x o 8 H g j 0 P _ 7 0 x J 3 j m j D 4 v 3 r C t w s S u j j V 6 0 m m D x 3 t v G p 4 g B 9 5 g o D j _ i w O v 9 v V g _ v X 5 t l v D 1 0 w s C 4 6 k k G 6 k k - C n u 9 F v y N 1 v n 4 F 7 _ q o D v - z O _ z 3 x B x 7 f w s t u B 9 1 w q D n 6 x 0 C _ q 6 m N 8 v 6 V o j k W - w w 7 Q _ 2 k N p 4 7 p D _ p 9 E 5 4 3 o K p u s B m i z 8 K q x o W j 3 U g q g 9 H j k q x B t x 3 y D j 6 G l m 4 g N k m 7 n E 4 j g D 6 g q E w p 4 9 K 2 5 w y B m 4 r 0 I n 9 y r Q l - 3 F 8 l u i E w q 4 r I y t r C k g - y F o j y o C t - g y B 6 p m j G - 9 m 5 M - 9 m 5 M 2 h x 5 M h o 8 e 3 x t m F l 5 w r J r 7 I 5 B 2 s r k N t s 1 B o 7 j 5 N h m 6 1 P 9 _ 4 V 7 s o t E n l 5 N 2 u k g G _ g q O w j 6 3 J w 7 3 t I k 2 v B 0 u o 3 J o j t U _ 6 j j N p t r J u j p N p h 8 H 8 0 v 2 E 6 n h M l j 3 O 4 5 S 9 p n 5 c 6 l s Y 9 n 6 E p s q h G z 2 r J l 9 y t E 6 k p t G 9 j 9 o C x B 6 o n u D 6 t i 2 B w - o J i - 5 f i q m 8 I s 3 x 9 N 2 o s d u 8 r P 5 q 2 v D 2 n n 4 B g j k u D 9 j 6 o C s 2 0 i D 9 l u m C 4 n x G 0 w Q 5 y x y C y q y k B 7 4 t j C l q k O x s j F 6 _ i p B k 1 o z B 9 g l h C w 2 7 s C h j z F 2 l g m M j m v W v _ r m B x i h f 1 0 h i K v z 5 8 C i E m z s o Q 6 9 - I k 7 r s G x m 2 Z z 9 4 v E 7 y w M q t n h B w q q 0 B 7 8 i v M 7 _ B 7 i u 1 B v z 9 p B m q j n E - 6 t 8 F v g g S 5 g u q F r j z - C 4 m w G r x x k D 5 v 2 _ J i 8 1 B 5 n X 1 l 2 4 O 8 3 o R o j o N _ 2 u D g j u d x 3 1 C u n t H r 5 l _ B y r o 7 C k 0 _ b z 1 o t E r n 3 Z y j 7 n B 8 y _ e 5 s r H o 8 m 3 O 6 5 _ F 4 9 k m E j 9 q n D h 0 m G 7 n i P 0 3 s 5 M 0 l n K l 4 7 u B p y j - B g h u m E h y s - B l r n C x s l s H 7 s z D 0 t - 9 H - k p w C k n p 9 E 7 v v 9 E i 3 0 5 B 1 h w B 1 m 2 3 K h S - s x W x i j F _ n - - D I l _ m h H v - z i E i x p s B j m 8 y P s y 7 J u s w i B h 7 m s E 3 4 r n B 6 y i - C 0 j q s C k t o r B u 7 t o B 1 m o S x 5 g 2 F 0 j t m B p 0 Q 6 1 j i G s t 6 p B v g - 1 C 3 z 4 3 E q h H n 3 n m E z m i w D _ h s j H p k 2 G y p 1 7 B - u j x B i - - j B s 7 l h D v n o 2 B z 2 7 B 0 7 5 g J v 3 3 l E v t 9 r B g j o B r 6 l j L n j w _ C l k 8 _ C 9 1 w p B r y 6 l E 8 1 B q 9 g u I w _ 0 4 B _ 4 q o J 0 k 4 R z 8 0 Q 2 u 4 p C g z x 1 D g t h r B r y 8 2 E u l o B i p g y U r 9 x O 5 j 4 5 D n u m 0 B i 3 m Y 2 n 6 1 C v 1 4 s B r 5 F k 2 1 C l l 5 E 1 2 2 p D 0 m w k B 5 h 6 t B 2 - y m G l 7 s K k 0 v 0 E v x m K x g g 9 I 2 j 0 j B h _ - R 4 t 3 i J p 8 8 s E w 5 z x C u 3 i O h 4 2 i D 8 x - s E r h _ l G 2 p h h B 0 y u v J g o j W 1 1 t q D 4 7 - x C t y 8 2 E t m I 8 9 u v J l 4 h G 8 x m _ D t 2 3 z D v - g a 9 z u k B r 1 0 k B j _ v _ C h u o d m 1 y q C s 7 s k K 7 8 w D 0 q 7 5 C i k - w C _ n 9 0 L 8 v v h C z 1 u 1 E q h g 9 E w q n o C r 7 9 5 N m 4 y C j w s 7 I x 8 j I m o 0 n C n x 1 O s 2 w 9 B 9 6 q p B 8 0 v s C r 9 v 1 F l o l M g n y E h 7 - Z s v 2 7 D 1 8 t - C n h h X 7 _ k P 6 8 1 S v - 1 r D 2 _ Z 0 6 6 k F _ 1 v 1 D w q h 3 T p n z C l s v w F z t 2 5 C m i i - F - r 9 c - 0 h 1 G t w g 2 D 2 r p B 2 3 L x g g p P i v 2 t B n 4 j 1 M k i 8 M j 8 6 H 0 9 x r J g l o 3 S 7 z n 0 H 3 u s w B m i u D z l g t D x 7 s 8 B m y z X 6 3 w g B u q B 7 j s m F l n 5 m B s 5 h 5 C 3 g 1 D w o 3 7 D z v r G 7 8 z W n r 4 8 C 0 l z y C z p P 2 x K v y i 4 E 4 g t x E j 2 2 Y 6 q l p B 4 - r m E - n w p D 5 5 o w C v w l a t 6 t v C r 9 n c - n l C 0 _ h u G v i 1 6 B k 2 2 B v s n q C 7 1 h w D k j w P i h m u G 9 k s X x y z 4 C g t g r U 6 9 v h C t r x h F 7 _ 1 H 0 4 7 j E h x p u E 0 1 n o S j 9 5 - C r y t D 2 q k 9 D t z 7 g P 7 i r E z 1 5 m G s s 4 E 1 y j - C m 7 m p E x - w B x 1 8 p C _ 2 j Q i _ n _ B x n n Z k z h w B y j 8 5 B i 4 4 j H g 2 n U r 7 w s M z 9 g D v n g z J t y E z - 4 t I z - p _ E 2 0 j R 6 8 b p s 2 1 D 4 i 0 q E l Z r y y o H 2 6 w k H z s 2 1 B o 1 h 8 E 2 w t r C t 7 x I j w 7 V o 0 n 8 B _ o h _ G q q s q B u n 5 h H - 9 y 8 B 9 o s i B x i 2 f z 2 o g C v _ j 8 D 2 6 l h F o q 6 1 B n q x g B 1 g p F 0 t n z F y x 8 X n l r B 2 i l G 6 y _ B j j x j E j l 6 s G 7 w p C r x k N u s n P 1 C o 5 6 S i o t 3 F s u h i F m q h i D - 5 n m D j 4 X z 6 x x E j o v x B x 4 T x t i g C 6 y 5 L 2 n 3 n M j z n B 4 z n I 2 q j 9 J u x 0 u H q q i l B - z 9 l C _ i p i H 6 g z P j 7 s J 9 i 0 p C q r p v C s l m B q 3 g 0 G u v m V 1 g 7 U h s 0 g H 9 4 h g C k y 4 f g n 7 r D l 2 v J q 0 z D z 3 y g G j z o h B 0 j 2 a z q 6 - F z 9 z c o l p k G v h l M y 2 n 5 M 3 z p 5 F 6 9 1 n D _ i r U 3 x p - B u v p q C x 8 k 3 H 7 8 j S x 9 k 5 D i _ 0 s F o n t h B o l z j N h h r K 3 0 3 Q 5 5 s n O u - w P z z o Z o p k m B i l w - B m x J w t g h E z l o 2 C 5 _ 7 3 B h x u y G t K 1 s 5 S h n 1 u J 0 - p 2 G _ o x h B k q 5 g D 9 h t 5 C 4 z 2 w B o 5 j k E 1 t z B y y j g L h n p F v 6 q m O 9 p h o J j j 9 Q 1 w g J 1 9 s 2 D q u l k B l 3 4 r D 6 t m y D z j 1 D r w 9 x J s v j t L _ 8 w I u 3 u 8 H 2 h w - K 8 8 4 j C 5 5 3 s D 1 z _ 5 K q 9 n 6 K l 2 w X 4 4 - 5 D 9 5 k E j z z 5 J 5 o 5 b z t q m D 7 n 8 U z z y w T p 8 - B g g z g K w s u K 6 9 7 0 E n z 4 W _ x r B l z 4 5 N z 7 z L s u 1 9 O u 5 e n u z n E y 5 E i 5 g 9 K m 7 y B g x v 3 O 8 B w 0 6 S j i 7 4 E 0 z r w G q r 1 T 1 y i j F v t k B w n n r B 8 r 3 Q x - 8 x C n 9 g o C 9 i - m C w 3 n s E 0 1 n Q 4 t x 1 L p n 1 C 5 v w j D s r y o E u 6 i o P 5 h F n 0 7 q Q n h 3 D 4 2 1 y C p j p 0 G 1 o J 1 w q 3 O 4 z z D m 3 4 9 F i u 0 i B _ m l 2 N r t m E 7 2 n x J q l 5 3 L q X 5 1 q 2 K i l 7 7 K j 9 3 c w k 0 2 F 6 u i s B i u n h F 4 - - b r 1 z z D r o 0 2 B k 2 _ z E t 6 m i B 9 o G - n i 1 B - 2 p 4 G 0 5 w t C o y V 1 8 w o C r - 2 m C 8 1 r H - t o u Q p 0 i o B y q h F 5 g _ l B t _ z x C - v 5 9 E 7 6 _ o E y 5 z m B r 8 6 L s m y - C 0 h t 9 B i n i T 3 v h u B l 4 g U y r g v C q 8 g d m t I s j c 2 0 n o B 8 j n a n u l B y u w 7 B 2 y r s G 4 _ 8 X k h 5 Y 1 1 5 t B k 8 h 0 E h u V x - k 8 B 8 y t n B k 4 l C 9 9 h 8 B t m o 9 C p 7 g i C w o - I m t s G t h i g C m k v 7 L t r g E j 8 q g D h q w p D u q 7 x D o w o j C 6 h P 9 2 3 l B h 1 j b 2 4 v 7 L _ m v y D j h - N _ u w b x y x l B 9 6 7 E 0 t g c 6 i 5 7 G 1 s n 2 B z t 9 h D o 6 j 5 B z N 7 x 7 8 G o 5 - M m g r P 5 s 6 M o p g v B v 9 _ 5 J l g C o x g B 8 6 0 i E 7 2 q o E - j 9 P l i m w B p u s v C 2 3 t K j y 5 1 B 5 r q J l n 9 t H 8 7 2 a 9 j x E 7 3 s L w r n C m - 3 T w y w o B v u 9 t B m m z H 7 s x T 3 0 z v C t n _ 9 D 1 z 8 K u 4 n R - u u W q 0 l h B 3 6 0 1 C _ h x t D a y x r u C i 0 9 T i - k D r p r s C n v t s E P t q p x K o l m B q 5 l q B - p 3 q G o u E h q q L 5 q m _ E v h t w F l r P v r 3 x B n p s P w u r O 0 x 5 m C 2 u t f 0 x l E 7 r B 8 m o 8 C s m n 4 F L r 7 w f _ v V 2 2 2 0 E w z K o q u Z - h q _ B u 4 i J w x z j B 5 n 7 y B 5 q 7 f 1 j _ H v p o W 6 w - H 5 z _ 5 B z C t h r B j 0 n 4 C y p l - D n k 6 e k o o B u z c - n 1 q C 3 j y J r 0 1 p E 8 w z J w k 3 l C - g 0 p B s 0 4 G n q 7 E k 2 1 L p u 0 i F v l k V 7 y y F x l w J n q k D y u s v B t w 3 H r v x j C 2 w i u C s o 9 J g 3 1 E x z 9 _ B l x p E z 3 8 s E j i 9 t B g _ E v 6 u 1 B v n b x r s P p 5 j U 6 j r d s h p q D x 2 r F t w i E x C j u p _ G 4 x i G p 2 i 2 H r s o I y 4 h r C p Q k 7 v d 2 u 6 u E m q 9 B 2 g Z j 0 4 O q y y _ C s q n t B v m t q E n 8 7 2 B m r 5 V h t k B 3 9 j h F 8 1 s W 7 v 5 k B l l 1 E 6 8 i 6 B _ j 0 _ C w k u B x m s j C n 2 3 _ B g 1 l t B y q 8 m D r z t 2 E z x 7 S 5 s o o C 8 y _ 7 D m o - t G w z v D 1 u 1 J - m b t 3 r t E y 5 - b y 3 0 1 B y t m j B m h h K _ 2 g B u 5 u _ B 1 3 8 v C 7 9 R k y 6 5 D s _ t P 7 8 - S 1 j _ H z h z 7 K z 3 v S t f u m r t F _ g o 3 B _ y _ Y 5 6 p C u t i 2 K l j 6 t B 5 s i 1 G k 5 k K x 7 z o C 0 i w 9 B n w z c - _ n Q 7 0 z l C 2 w 4 g H k z 6 q B _ x w O 1 k 8 6 M o 5 R 8 1 g x E Y 6 z v 3 F g q o K t g l 9 B p v c s 0 z 2 C l y 5 o H m y G g h r _ F 6 h o N w 8 p 2 B j t i K _ y n C t 5 k 2 E r k u u B 0 j u J h 9 v v H m p v D g 1 y l B 3 z x k D 2 z 6 f 3 6 s I t u z i B 5 x p L o 1 - m B 0 7 6 v F h 0 v M 9 z n D u q 5 M v w g V o z t o B 9 E u 7 x w W m 5 z 8 F l g 4 E 7 4 h s F _ v p h Q 1 g - D q x s V r 3 4 N 8 k p D g 5 t G t s - I n s p i H 3 j h x E q s v q C p k h f n n 4 n B j s - i B 8 3 t 7 D y r j a 0 n m S u t 1 4 U y - t p B _ I 3 - - 5 T 3 8 9 P k 2 l o F l 9 q r E j z i N h 3 t p Y y j K B y 6 l m D r x 2 z D n y k D o t i 7 O 8 q 9 L k h n y G 3 5 r _ B 9 9 5 d 3 7 r u G 9 x k j B j z w 4 B 9 9 i h B 7 l _ x D 1 2 8 1 C n 1 i S o o 7 O 0 0 4 x D 4 2 2 r F l q k b p 3 s l B u 9 - 3 B q 2 S j q i F m r 2 G 7 u 2 m C 4 p 8 4 D h h z 9 C j j 4 1 E m q h y H r 6 6 j B 3 u w j K 4 o v u G j v h M j v 1 n H v 5 t F m 6 x t L i 7 I w 6 g S n _ z 8 H 6 5 1 h F h - p R 8 _ k B 3 y v 6 D _ q 6 i B u 0 v o C m y x d o 8 m w H 9 j v 9 K k n w I z 6 y 8 B q 3 w k B l m o n C m 3 w V 3 - 2 3 C i r 1 y H q - h r B 8 i u C i u g 3 O o m i Y n u 8 y B 2 0 h l I 6 z v 1 B g h n r C o m o h C j m M 3 t _ 8 D i 7 u 8 B g 0 t 7 J u y 1 D q 4 9 8 O 0 3 x S t 5 1 n H p 6 v Z k n 5 I 7 o 8 w I v 8 u E w m - _ M 2 0 p g B i g g v B 2 m _ g C j 6 9 9 D x u _ 2 B 7 y 2 j B t j 2 q H i 6 i G 3 8 y U k m _ Y 3 3 - 9 J o n 4 B 0 m p Z 9 g 6 w C 2 s 7 i B t 2 s q L t y l B q 1 n l E 7 q h 4 D 7 3 2 V s _ _ j C v - 4 l B m n u f v 5 6 i J r t 8 3 B z n 4 5 H w - B 8 i K o 0 - 5 G s n w d i q _ 2 F 5 0 9 I h m t Y 0 8 0 t E 7 k 4 p L o r T y - k D v 4 5 u I 5 r t g B k k 9 2 D 5 m 5 r D 6 7 8 I 3 k q 4 C 3 9 4 g J _ y Q x w _ m L n i g Y 8 z v m B z w p i P _ v 9 _ D t o I j i n g P w 9 - j D x s t l B 0 6 g w E k g F 9 u k 8 I q v h Z 2 o 4 C 9 l 4 k O x k 3 K 3 l 2 0 B q s k u E w - 6 o B q g 0 I 8 n 6 9 J o - h B 8 6 _ i S r 0 q L 5 n x o B 4 y k R 4 r 0 w B 6 k t z F g 6 - U r p v B h h u 4 B - x v k B 2 0 - Y 6 5 l 9 K 8 8 _ K j x i M h _ q j L 2 o 6 T 2 6 q 4 E 6 y n Q 8 3 t s K 6 0 g M 2 5 m 3 G z t 4 C z v 8 z M l z z d 3 m D 5 7 1 t D r p n 6 M l l W 2 r x a - y l 3 Z h g 8 7 B m q 7 2 N n n 1 1 D 6 u - o C - u r s B w 3 o L n 7 s M w 1 6 V o 6 7 s G 0 _ n - D 0 6 n s F q y 7 F w k - p B _ 5 s r E r 8 y k B x j k U y 8 - u F 3 g 7 N 9 0 7 1 N v 0 g J y 3 l 4 O - p 4 S o s 0 V h 9 t 2 G - w m q J 0 u i 6 B 7 t 6 i D n q C 1 4 j x Y 8 l Z q r 0 q X q _ 5 j E h 7 r 1 D - r h B q q p 4 U 0 l O k g 6 m F i l - j B 5 3 s i B 1 u x 4 O 4 r E i w q 2 C 7 x _ 9 G w m 6 h D 8 i i q B l t u s C l - p i E n 7 1 I 5 t n 7 D 3 1 t B k t o h G m 5 1 L n z 0 v D - l q - F 6 l 0 w E - x q - D 8 u 3 r C 4 i g o G i j i o B h t 9 J 2 _ k u E x g t I t v 5 t R k l 2 g E - 8 i D x u u 8 E j 5 l E v 6 5 u B i t 1 3 C 3 g x x F v m 0 B q 6 w r F k x y H g v 0 z D 1 9 - X w 2 s b 3 p 4 N 0 k z 5 F k p i l B h z r g O q y 6 C n w 6 l F j 8 j V q _ 7 k B x j y t H 5 0 2 g G q - t _ C k h k w L 6 m g R m p _ 3 K t j 1 H 4 z q 9 F 3 h 9 Q t u 2 8 M o x g 7 B s s 4 0 I m 4 1 b 4 p v o F 2 9 m j C 0 v 6 2 U 4 i 1 M o - u P - 0 y 4 B 9 u _ B 5 i m s B o j G t p k 5 M i k 2 T w u p t G i k w P s m 1 q N u v _ C z k 7 G i x 5 m c _ 6 _ h B r 9 7 p E l - p 4 C v m - x B 2 x g 5 H l l t 8 B 2 h g Q 7 h q d 0 i w o B l l 7 6 G t h i q C i 6 1 3 C w 5 9 6 B w m v D z 8 p n D p n y B x x 4 y H 3 8 i o B 2 l 5 G r 9 y 9 F i 1 3 7 E 7 1 4 y H 9 _ - 4 B - p 6 R x l z w K r 5 X y 8 6 3 K h k y l B _ 0 9 j D 2 k 2 8 G _ _ l h C v o 1 E q g 7 W 1 3 6 e 4 8 6 g F x l p K h q m i E u 7 j 3 E s s r J s o t u C s z N g p 5 2 E 1 y g l B 2 n s H 1 z y 9 D p u 1 g F t z q f 3 g r Z 3 w o u C v 1 z a i 0 j y D _ w q 2 C 9 7 o 5 F 2 v g Y p h h - J 6 - 6 - D o 4 0 m C 8 1 i o D 4 8 4 n D r 8 2 j B - 7 p N _ r 4 v E 5 o n E u p 7 4 M u Z m 9 4 s J _ 7 0 t I 3 g p q B 1 u v 7 G h l q h C s 4 n 8 B i r _ o I x p q _ E 6 9 t E n g 7 w B y 9 4 s G t 2 5 Q l n o 8 E 5 x 4 J 7 o 9 W 9 h z G i i m C m w h q K y m 7 v B q 8 w l K 7 y O 9 u j v C - k - k M 9 t g 9 C 0 j p C r m 8 Y v i 8 _ L 4 8 G n 0 k y F 7 8 w D r - 3 g H 9 R 5 m s _ D g i - v F 0 5 6 n E g 5 6 k N i 6 o J j k w B y 8 x s C 4 k k o D y v 2 k D p j h H h l 9 o D n g 6 9 F m x 7 C t o 0 v B g q 0 v J x 7 5 4 N q 9 1 u B o 4 5 E t 2 z 5 D u j s s C 8 l o C w 3 5 t E - p q 5 B u q o N 9 1 z J _ 0 n l D u n 5 0 E p 5 y J 2 3 t 6 G t u m G g h x - K r 3 i D - 9 r _ E k w 5 w D 3 0 q E _ m x 6 B h x 3 n B v w - r B 0 g 6 4 P z g 2 H _ q Z k x l 4 Q 7 - y R l 0 1 s D 4 k 4 v C x k D h k 5 S l _ h Z 0 t u D 9 s 6 p I 4 g w _ B g p 1 J 8 0 4 c q 1 z d 9 4 1 C z x 9 8 B 5 b q s h 8 B v g 3 z G 8 t k C g m s p I _ n y S y 4 8 r D 6 7 I y y m 3 L u q 3 K l m q w I x - x C w j v u C j z 9 l H z 3 9 7 B o 9 u 3 E z 5 p B 5 x l j L - 8 u D 2 x k k J q z 7 P u p q 6 G 9 j o 8 J n l f x u g o M 4 x 2 n M 3 x t d _ 7 0 7 C 3 q l t C w j h y B 8 r 0 l G 9 u u a 7 6 o K n o r g C v p 8 7 C r h i 0 C _ 4 o V r - q 2 C 4 9 7 0 B p q 4 j C j _ M z o s G n 9 r x B x k j x M 3 k 0 G w p p U 4 o t 6 E 2 i 3 l B 6 0 x d - 9 w x B g - 1 i C g l 0 U x r y 9 F v 1 - 4 B o k j D g g 2 g L k J 9 6 q x B - 6 3 B w 8 p r I m 2 z 7 E 6 l - X l 5 4 4 J 8 i 6 5 D z q 2 0 B 0 3 5 i C p 2 w 5 D y 2 q - C 1 l - d _ 8 n - E _ 2 3 u E l 7 7 o B 5 9 z i F o m v v B 1 l z D 4 k 1 5 D n 6 n m C 0 u H k v 0 H r l v k H 3 4 u d q l l 6 E x i 7 V z m y B 5 v h x C q - 3 R 2 n l 4 B _ 7 w z D l 9 x C q 4 0 n U 2 1 5 H s g t q B o s 8 k E s v 0 i D r - 5 7 D 0 0 5 x B w l x i G 4 h i e q i 0 q N _ u T q n k 0 F 3 h j 6 E 1 o - w W 6 7 h O 9 2 w j B r h t x F 5 l h B j w 6 j F 3 k k V s k j T z r 0 k F 1 o j h C 8 m 7 l C m j m k B x l 0 g C l h 1 S 6 2 g 8 K _ o 8 c t i 2 9 F n z p x E 7 m s 9 C 0 r - _ B r 8 l P j - i j K 8 i b n v y i D n r 2 l D q g n 2 M 0 3 B 4 p 7 j I _ 2 q c j p h v O 3 4 r u O s 2 n h F 7 9 g C u 1 k x B 7 2 m o N v w - B l m i u B j u v p E x i q r C 1 h 5 D 7 m l i H - 4 _ r W r o z F 5 i w 5 C y 1 1 _ L n y h x D 2 q g 4 B l 4 s o F 0 x p B 7 u g a n g 4 0 C z 4 n n C _ z x s F o u n _ B h g - p F x 8 0 a 4 v 3 7 D q 5 _ 0 C m u 0 y H p g 4 M r o 1 a p p t E p l q o B h 8 l v G 7 x t G t 8 m k I 6 n U 7 2 n 4 L g p x 0 D w - l u C k m p O 9 3 9 h F y q s U x m v 3 G 6 - q g E 5 z q T 9 u j 4 B u h q q D n 7 Y 8 2 t n C h g q o H 1 4 O 1 0 y _ N 4 1 F z o x z B p 2 l B m 9 0 g E 4 z 8 n C 2 9 x q D g z q 2 C 3 x 5 u F v i I u t D 5 9 4 g B t w w M i 3 n l J i r l I p 8 o x E l n - z D _ 7 g l C n h w G k 4 h _ C q s 3 K 1 2 g z B r z 5 q F w o 4 K u - n E 0 _ u _ H s - G v u y 9 E 1 n l l B 5 5 o y D v y o 7 C _ 3 _ V n 4 2 p H w 7 n C i v k h K i 0 7 z B g - k k F u k p L w o m S u m v J j - l k G v 3 2 m B r m p 3 E n z 3 E i k l o E 6 - - 7 B 8 _ 9 J o 9 1 i K z z s J g r v t D g i m e x w j m I n y 9 H y 4 i n M z 5 l Z i 4 k m G 9 h p w J 2 t j C y 0 p x L l 1 _ c u t z - F 0 P p _ y 7 M 0 7 7 D j u 2 8 H 4 _ g 7 D t 5 i x B i z - P v 1 h z I x o p Y 6 9 - y G 9 k f x h 9 4 M m 5 l F z u 4 n C x - - 5 C v s o G y i i r I 1 r C z i s 5 K 0 u Q 1 q 4 w P 9 6 8 4 C 5 g i r C 7 j _ n D o h p J _ i v s K 5 n s Z o z k m F z 6 5 - C o g H 3 u q q I s _ z p B 8 1 i t C h i u 4 E u 8 y 5 B l 4 x u E 2 u 5 j K v 6 D j 8 6 p L p u V 6 w z 1 K i i N m 0 2 h L s u v 4 G _ 2 u i B p n j n B q k g 8 J r o 3 v O q w 2 G 2 n h u I y - 8 n C l u 3 r P u r w I y _ x 5 K y l r u B 3 n V k 8 1 6 K - 0 y D h l n 6 H m t y 2 J 1 8 s y E i u r k B j h g x L n s v D s 3 x o F i 1 v Q m u u - J n s 3 - J _ 9 p 7 B 6 o _ o D 3 u i k K r z j q E 5 z x l B _ r y C 2 o r j I z o 9 x C 2 - 5 9 F x v 0 t D h v p q K x 9 k P y 9 v 5 H x y h u C z 2 z s H s p 8 r B j h 9 x H s y i s B j z w 4 E v 1 j i C t u 0 m D o k 3 h F _ o u f u k 8 z K x r l 0 K t q 5 b k 1 j k F r z m l o B l k z g C 8 j 8 q D 0 r r - K t 6 p 8 E p 9 p _ B 5 l 6 Z 6 t p 7 K t x 9 c i _ y 5 K 4 o 5 p C y t z 8 G 3 6 o 1 D m 5 z n C s t z j F 0 j 9 k B 1 4 _ 5 O s i 7 J a 8 n u k I v t l Q t l 8 6 M 3 1 p q G v 1 k s B 0 3 y g E p m u 6 K p 2 4 x O n i _ l C k h _ g c q 7 w C r 7 D 0 t 8 l T x m m 3 R i 4 r H j 2 i g W y n g 2 L k o 6 z B j 2 i g W _ r 1 8 G 9 9 p o E j 2 i g W 5 2 2 r D p n k l I t 7 2 m B 8 l - o M h p v 5 B 6 j 4 v K i 3 6 J h g h o J u h 8 M - - h t H 1 o q j L m o _ g J o _ 3 D v u n j M z n - a - h 3 f _ 1 k i F t 5 I 3 1 _ z F p _ o X x 6 6 z B l y s a i - 4 i D g U y 1 s D v 6 y y O y 1 g N t 8 7 2 J 2 r 6 o B 2 z u t F 1 p G q t t 0 U 7 v z 9 C m z 3 J _ s - _ B g _ n E 8 n C 9 3 4 o K l g 5 s D t 1 k o B y y y v C p 4 8 4 C h k 1 0 B l 7 i 9 E m 4 x g E u i o y B h u 6 D v v g 0 Q n v g n O 0 u h D 3 x 1 - K x q l T k o _ 1 H t 4 9 6 C u 7 s 9 C x u D v 4 k - M 3 m t 7 B 4 y K z v l t V 8 7 m D x l 5 E 6 5 m G o w 0 h C m 9 _ m M q 9 v 2 B h h u j B u y r 2 J s w j K y x n 9 B 7 y i C 8 p 3 n D g 5 n g N 2 0 r H g j Z t q r s O 0 o - _ G t j 6 U k q W i 8 Y y h g F m 8 T g g - D z r _ F 7 n x C w o 4 G y t g B 4 6 Q g r m L v 7 8 M s r i H 4 1 i F p o Y x o m H 0 v z C g 0 m K 8 0 4 G g n 5 B q 8 T w _ _ i B j i i B - 9 y C q w s F s n 8 B 7 p o E i k T r y P s 2 w G m x w C m m 4 B w 4 i B w s 9 B o m j U p 3 y D z x 8 D 6 h u E n 2 J t x z B 0 1 9 T 1 t m I s u - D i x q I x r i D k 3 s B v x r G - k h B o x W 1 s y B u s t C 8 8 g V _ t K 5 v L 7 2 g I - z 7 F 0 r i J 1 l N 1 t w D t g 2 F 7 q 1 r B m 2 v J x t 3 K s v s S 7 g y B z 3 v L n 9 9 C o z g D m p o Y 2 j 6 C 8 q W 9 l t B q 0 n E i m l J q 2 5 D x x D x w O 3 j V y 6 p N w i b 8 t 4 E q 2 - H q n p B _ 4 s B - q t D 1 y Y - 8 9 B p g 8 D v n s H x 5 y C 5 6 o F k h 5 H w 0 z V 7 y r Y h 5 l o B y h p E o m T m 6 2 B 6 y x h B u 3 C 3 z s E 0 i l D u 2 y B n r s L p 9 9 K v m - B w k a - q 6 R 3 m t D 5 t 7 E v 4 W 0 x z J 0 q t C l w u C 8 0 y P 0 h i I n w t U 1 - 1 B t 4 g F 0 r O - V g j 2 S u g U 5 5 n G 8 v x E 6 m B _ - b p V 9 z H i 2 D n i W 2 y X g t 9 E 7 g w B 5 q i E u - l B 2 q Q 6 9 7 B s 3 q L x q w g B o p E _ t f m 4 o C v 3 J 5 3 5 C y r w B z k x D k k p C w q o I 5 x b 7 8 S l q P k n Q 6 _ _ D s v r B n 9 - U 7 1 g C g k M r p T l j y E l j Z 8 8 - B 4 k p B g t o J i z 8 C w B 6 g j H 2 z g B 9 q u B - o p F z 8 y U l 8 N _ r u J i x q C t v p M w 1 x K j r r D j i k C 0 7 q W l z 7 B v 3 8 B - 0 r G t 3 w G r n P q 5 g B j l N 2 8 p F k u K j j h C x 0 Y y g i C 4 y u D 9 2 0 B 9 9 S p 1 M 5 p m K 1 h x E l j d l z j D o w h B 2 s w B n 6 w E q 3 L 0 r D u 5 z C 2 4 o D 5 m k F _ t E i o O m 4 m M x z Z u w F 9 t m C - 5 i G l x 1 C 0 6 m B z 6 F - m p I j 7 5 J x 1 i S 7 _ p B 5 k l C 3 s l M g r x G z m h B z y 7 C z q l C j s c _ - k D 9 z 3 E v n S l 4 1 B t - 4 F m 8 z B 4 _ G 7 k r Z j 6 o E h j u F h x _ U p 2 v G v 5 q D t w B - _ x B 2 4 6 F 3 j I z 1 a 4 4 y C p 6 p C k z e i o 6 K 2 1 l B g 5 M w _ C - y 5 C u n m D 2 v i B k r h 2 B h _ p B y w S u 7 4 E 8 g m B 4 p D 1 2 8 C k 8 g B x _ 2 E 3 n _ L h x m B j 3 g C h s o I k 6 4 F p h J p i K h 4 j H 6 3 0 C z x X 7 v 3 H g 5 p B n 4 4 E 4 z 3 I o m w G v 6 b g q S k 1 a t 5 z G t m R 0 0 1 B k 9 T 2 t e s 5 i d 3 i l D n j c 5 k 6 B 0 p J 3 0 F 5 j p C 6 t a p 0 K - w l D 1 0 r H u 5 J x 6 S r 9 y D x y g C l M x 9 - I o v o E t _ g B 1 1 g B 3 g 0 H 7 s I r o p E 0 _ N n q I 1 7 L i v r B k 6 7 B r 1 j G w s G 2 g j E - y 0 B 2 9 Q u s u Y l n v C x t _ C 6 3 w H y w y I 3 i V t l c o i n B g i B 0 s 4 E i p O 0 m M p t v B 7 y r B h 2 h C z i N k 1 y B o v 9 C o 5 Z s n T m 7 _ B - 5 t H o s O l r V o t _ H 7 v v N 0 5 J 0 3 r F _ n P 8 o p G 1 l y D o 6 M q - J u - l C k k L h v _ C v 2 x C m T 4 p u D z y r E v i o C _ l 1 C s 6 I 8 l O n g H n 4 x D 4 x k B k u X - n l C g k L - x J w 0 o B 0 5 M s _ G r y y F _ u J k x k J 7 h m D m 9 z B j s h B 8 1 y B h t i B q 4 f 6 i v C y j a w j O i i t M w n o C m w F v 8 p C v z 0 C 1 - L q s l G n n s B 2 u l F _ 5 G s q W 2 l - C l G m 0 k B n _ N m 1 D n j H 8 6 m H j s y B - 0 s C u 2 a 5 p s H j r 9 E q y c v t k B t v Y q t u V t - 2 E 9 w y D 1 h r B 7 u D _ 9 i H - x t B t 7 s D 7 p 1 F v j t D t h z H 5 j W 6 5 e q 4 t B 3 m y G x u q G w 2 v E x u 0 B 0 n j B 4 r e i h r C 9 6 i B g 9 N u 8 n B 8 o r H 8 w k D 0 5 K - 7 s B p k v H x k t B 4 4 M w r 7 B 3 q 5 B s 6 u E w q 2 B u 9 u B w 6 E l w 8 D 3 9 E r k N v y _ J 7 u O r _ m C - l h M 7 q I - k L t _ 6 B 2 y O r g k B 5 p u B 1 o G y v j E r l G h 5 r J t l 0 I 8 2 i C o t 2 C o 9 i F u m B m x g D u n s F u v s I 1 h t B z 3 F s v 4 E 5 o g B n k E n e j 8 q C 6 l 9 B 0 h 0 B t 8 7 E 8 w F _ n s F l 0 7 K s t z _ B k B - u j C l m _ N 3 _ h B 5 s o B q w t R n h o Q i 1 k B 0 u h C w i 5 B i 3 o C s k O u x w B n _ s J m 5 l C 9 y j C g 3 r B - x o B h n s E y l h I Q x y j Q o 2 9 G 0 n n C y j 8 B l g r H y n O p t o C x 8 j D 5 q n D g 9 i E n 4 z D _ 6 Y y x 3 C z n z B g z n B y s n B o h Q m r 3 B w v _ E 4 9 o B j 0 7 D 2 k s B u 3 l B 0 7 t C r i e 1 x T w 6 z B j k x K p x K _ x w F n 8 k B s r K t q 7 E _ u J x g _ E p h f 5 l 1 c 0 _ i E n n W q 1 j F n p l B 4 s h C k t 4 D r q g d m - 5 B j _ x F u k Q p 6 q B 6 3 z C 1 z 3 E n h Q C 8 5 G v u D z g _ F l s _ C 4 g t D 0 n I m o 0 B v w y H v 5 o B o i p B s 4 1 G - 8 - D 2 y d s h m B v q s M o 3 s I 8 o v F t k 1 I 8 i 4 E w 1 W 0 8 s F z 2 K v g S - 7 j C - r p D h s 6 M 9 8 S m i t B - w s G R n u 2 B 6 y P r n g B 9 3 - U 4 2 q B x m y E l 8 B 3 1 C w n p B z E i 3 0 J h m 5 E j 4 h M r t k B 3 r n B 6 u w H x u k B l 5 N w 1 u H o i w B x m m H x q n B k n 5 G r w n D k k 4 m B n m S g l u J m j m C j 2 M m t t C n z p B 5 s O 3 P 5 o M 0 4 j C 5 j B 7 1 F - 3 B k 0 F 5 Q v q l C x n g H y s J 7 x D u m s F x z l D - 2 o F 7 _ v H j 2 y D v 2 n D h j i B y q h W 0 - X i w D 7 1 L 5 u n G q y I l n 1 J - 4 x C l 2 w E 6 9 T g t N u q c _ s c 3 w W i r K h q U 7 x 0 S h 0 m F h g _ B 9 m k B t h _ D u o 5 B n h y b 4 y 9 B t h H r 9 f 5 v 4 F 4 w y D o v r C x o w T r 6 b w 0 y B 6 o 4 B o 0 R l q n B 4 j t D h s J o - K 2 z o S 1 5 P n w J w s 4 S o 5 m K s 3 O r n 3 C 2 h r E m _ P r p j Q 8 n i B o _ K i 8 i E z o 4 D n h p L k _ 7 G 0 j 9 J n i H p 5 0 X i 6 d i 6 4 C t C _ 8 Q 8 s N 6 2 5 C n 7 9 B u 7 x L v l w C 8 2 q J j 1 w F _ o n C k y q B n h g E p u q H 3 t F i l k C k 3 v J p o U 2 t K o 7 j H g 8 l F q 0 t E - i w C 8 c 4 n M 1 n u I 7 g 7 C 6 l l F 1 u n C 4 x h B 9 q j B y 5 H r 4 N s p j j B i j S n z t E g 1 k B k 7 _ P 2 n v C h m 7 N r p 3 Y h 2 - K k k 9 E h m b u l 8 E j 8 h D 9 y G q q M m 0 z D 3 t L - 8 h F k k y Q s 4 2 J - v v B 5 x J r x I _ m j C p 3 w F z _ N s 4 k B z o f - z 3 C 6 5 1 K l r X 2 s e 4 i p G g 7 p N v h - C 5 5 X l 2 n F x 3 w Q P m n 0 D - 4 J 7 2 k E x g 2 B g l g D 5 o N 5 j g B z w 0 C y _ G 7 s R 7 9 6 D 1 v 7 I 3 5 g E 7 8 N v w i C w 9 z B 8 w h G y 5 G 0 2 k O n i X q r x D k i n i B o 9 t O s 4 F x 8 x B r 5 x W g k s F u 1 r D g l 9 B 1 y r M l r u E 1 8 x t B m s m E q j H t h r F o t r 1 B 7 y o I o j 4 E - 4 x c 9 r n D 1 g 3 I p v 5 F 0 y f j u 2 K n u o Q 2 q i n C 9 9 t F n w r C 5 1 9 E j 4 4 K k i p B 5 _ f 8 0 U i 8 k E q j 3 J r z X w 6 T l 4 d w _ s E 3 - Q _ 8 Y l m o E 7 o u B h 7 z Q n n 8 Q w 9 n B x 8 - E g _ - d 4 g q K m z q B _ - U 6 u 4 T w 2 l B 5 m 3 d - - 6 B k 5 m B l m t u B w 5 i C h 5 5 U 6 0 C p 9 j E i 4 9 G w y s E u i o D z y y M m - 7 t B 0 g 4 F 6 i 1 L q h - M 6 4 O l 8 x K h 7 4 Z z 1 k i B z y _ C x 1 o G 6 0 L o o 2 Q 8 h w B 9 k u E 0 i r G - x 1 C _ q F k h r O 8 j g K x y k X x i 2 g B o 2 k B 4 s t C 4 7 T 4 R y 4 p C y y p D 1 x K i m i B - j V l q n D 2 8 q L o x x E 3 6 r Q z h g I y y l V l s m F z _ 1 D 9 7 l B _ q s S _ z k F y q o S l v u E h y 3 B 8 m - C n 2 - C - w h L 8 4 z J q 6 r G 1 I x 5 5 L r 5 h I o x y I o 0 U t 3 6 B v z - D v 2 L 6 h u G y o 1 H - 1 S 0 j O r h l F l H q 0 k K y p 5 L x 9 5 E g m m h B _ 8 g b i j 0 O 7 r k B 6 y n I w y 7 G r 4 X t 9 N 9 h s B t o g B 7 9 k P o - l C 9 p - N v y i q B v 8 5 F l t o G u 7 G r 5 k H 9 t t D x 9 q H t n r C q s 9 D h g u u B 0 s w E w - c z t h B o j R l 0 u D t o K 1 p _ D l 3 h G 5 y H z 5 s E p 2 8 B 5 h t i B - s _ H z o V 6 8 o C j o K z z 1 F _ l m B 9 t F 3 m H l v 3 N j z b - _ 1 G p 4 2 T l n n S t 7 i E 0 n x C m 4 5 B m j g B 0 i k D 6 v p T m 2 J x 4 I 0 o 9 s B r n r C j k i H 7 y H 8 5 l B 7 - u E 9 y - B 3 7 T j v v T _ k I m 3 n D g 0 G s w s C o 0 6 B u q M q n 4 F s u J q z g C o p u I 4 2 h O i 8 _ B 1 1 w D w n O v 7 3 F 5 4 z B t j t U t l X j 8 o C j t P y _ 9 3 B q h 8 I x q p F y p g C 5 u U 3 0 g F 7 r 7 j B u 6 O z u R m o 8 C 1 v a 6 7 3 K 5 g 0 I 8 g Z y 3 i B j u x D p 7 Q 5 z I 5 m y I q 9 M j m X n m j H y s y C 8 x q D i 6 z C t g F 0 s M p i 2 J _ j 6 J 3 i g B 1 z I z t N l n r E k 6 P v y z C s - m B 9 - W p h g B 6 h j F 2 - K z o K 9 - o G 2 8 r W s 8 M o 4 2 C _ s x D z 8 h E n p m I m s p E _ 0 5 H 2 1 j B j n w J y - M z - v S w x n R i k _ C 2 4 t B 8 z n F 4 r k C h q s H o 7 w F u g u B 8 k j D i _ Z r v 4 B 7 m u B 2 2 Q _ 2 7 C q s L q w d r k 8 D u 0 k D w y 3 D s q i J x s 2 C s w G z i r F 1 x m C 8 i Y i n 3 L g 9 J o s z I u w 6 B 7 4 P s s R r r Q 1 r v B 5 z P - 4 P 7 3 N z j h C 6 s I l u D s x i B 0 h 6 E j x 6 C i g 5 B h w 4 B q 0 - O 6 o I w p 8 E n _ 6 C 8 5 0 B k 4 g C o 2 j D 2 l _ B 0 j z V 9 4 7 r B u p 4 G l 6 y B 0 3 i O 0 4 o p B 0 t z B j 7 8 H h m 7 E x 4 D r r k N n v v N p _ t C y i O 7 2 _ C k i j D i 2 1 I m y 1 B h r k B p y s E h _ g F 2 2 g D w j V o 1 5 G g 3 5 B 2 h U _ 5 _ B - 1 Q p x Q q 1 r C r G j 6 W v 1 G 8 g n M 7 t l C 6 l M h 8 L k - 5 B 9 p Q j y F w u a i r K j 9 E 5 4 B 6 9 v D l g w C v q k E q g u B t 0 p B g u e r p 5 B 0 7 j C 0 h 6 B y x d 0 - x D i m M k x t D 1 1 x D 2 u x E g k F n r c m x 1 D v u h B 1 k p E s p Q m i i I 8 3 C l - p B _ m w B q m B 3 j z B l s 8 C u w b w j J u 5 z E 9 2 p H u o O i t p C n 0 M 7 _ y D 5 x m E i 5 n C g r r P 1 0 H q 9 F H u n J - x 3 K q 1 k B s i m F w s G u u k C y m 3 X 1 y B 4 h G 1 3 B y u F 0 z g I 6 _ L i - u B z 0 w N 0 3 x B n t 8 J 8 5 G i 5 _ D z 1 3 C 8 p m D s 4 Y 6 y 9 E 0 - N 1 s 1 B x g o E 4 9 9 P 3 1 t j B 5 1 o T 3 0 K 3 - 0 K v 7 2 E n n k B 0 z R g 1 J 3 z 4 E 0 l j L i 3 y D t u 0 F t h P n o 8 4 B r s E s j 9 B 2 h - D 7 j z B t m o B q q n F r _ H w z h B g j O k y t R t v Y 2 q 6 E k _ I y 2 6 B i 0 y C r p k T 2 g P j B q k r J 9 6 N o q x E _ 6 Z x 3 y F n 0 o B n l p W u x S j q R u o g K 6 t k C r - q C n q K s 8 t B x v D x l k F q i Y 9 n W _ 3 t C x 0 7 C 4 5 s F m o 4 B o 4 j F t g F r l r B m t m a k t i Z x 4 K 6 i n B l n _ H 2 5 v D 7 q 4 H w g x J _ i s B p o 7 a z g i B v n n H 9 w o B 7 o T 9 k o F k o J o p h I p u h D r _ J t 6 P 9 p 2 D r k B h 9 h E l v m C 8 y n N 5 j N 7 0 f p - g H - m L l g I i 7 O n m 1 F s 9 3 O r 8 5 F 8 6 R g s S k m t C q p t C h 7 F 7 y O j m e 6 - J g 1 c k h Z o 9 I w r o O t x 6 D _ 4 g B r z z B 0 w y C 5 u O v 1 K y p E p 8 a g 1 0 I k v h B m 6 E y l s C w 2 D o g D k - u C 1 r x C w j 8 C 7 2 g G m 3 I k r L t t H 7 i L 1 2 o F v h k B o o x B o l s B 8 8 w D w 1 J h 6 H h z B r _ 8 n F 5 v r D z s 1 P 1 4 v G q u 8 N j j 9 a l i y T z 2 t F u o q I p k _ u M k n v L 4 - 3 t F 6 5 r L o 3 h t C w 4 v 6 C 5 u 0 S 3 r d 5 v v j F h 6 m J _ 2 - 8 B 3 w x q E 9 0 1 v F v p j q B 9 w 5 s N - 7 v B v 0 z t F k v 3 8 B 5 J i 5 h m B 2 6 9 U k 5 4 u L _ 4 j y D 2 n i q C t _ k g I 5 p w H v t t k C 6 y 3 4 C x 8 h 5 J u s 0 5 B u 3 j 0 D p t 4 j L m 7 h k L o l C 1 q 4 N v 9 s 8 G o h 3 k G x g 4 S k p q i I q p y C i 2 r x E y j m n B i k 8 4 H s h 2 S x r s w O y r s n E z 6 q g D z r m L 3 j 4 g E _ 0 y - C 2 3 C w l z z B 9 n o 0 E s m m d 9 7 1 v C 8 x m a i q o 8 B - 3 4 1 B 3 q N _ j 5 4 N _ l 2 g O g q j N 8 3 j N g v x 4 G 1 u q t D m v 8 y C q 3 p g B w D p 3 j q H u r t m I z n _ B 4 m 3 8 D 9 9 y W l t _ k M 5 6 o V s 9 m j C m r D m k - i J k y o 7 B 2 l o B q w 3 t J q 9 q c u o i G 3 i z _ H 4 g y h M g y 0 V n w _ r F t 8 q u K - j 2 J 2 1 j w I 4 6 s F 7 z j 8 B 7 l i 8 U j u s t G u 4 j h D 6 o s D 6 6 q h W 9 t 3 E y i w O x i 6 x H l 2 8 h D m v v n H i l s C 5 s 9 2 E t 9 W l n 6 R v n - 0 D 0 1 0 U 1 j k V w _ h B 3 y B r k 2 B 0 u o l B 9 t m T 1 6 0 B 0 v 6 C o z 8 w C _ x g x E n 7 t b p q w Z 8 8 _ p J n o 7 U 4 j t u E o r 9 F p m 2 v E i i v 1 C p s _ x G 7 i M h 4 0 v G 2 t i u O 6 q p B p l 0 x C u x j N 5 j _ 6 R p _ t R k x v y B i o j 8 I u 0 - p B m w 4 f 1 7 w p N o l F 3 6 _ F h m m 7 E _ w h F t 7 z y N i m C 1 j z y B _ w x e o l p u J u p _ h C n _ 3 u G x x y o C 1 l 1 3 Q o _ 1 b _ h r Q t 6 7 p c l p z C 5 g v I 5 u 1 m I v l u u B v j h P v 1 5 h E y D p 7 o d o 5 8 9 H w 9 8 k B m y j P 8 8 j B w 1 3 2 B s _ Y r 5 W p m G y q - p B r w y i C o l r u B 6 _ g H 6 8 y x B s D y i h e 1 7 - z I x z 0 l D 2 h z p E k m C 9 w - e 1 _ g 1 D n 0 x C 1 m s k D p 2 m J 9 l D u o 5 r E 4 O j 5 2 x B z - n v F t j 2 o B r u j h B u 2 n C 6 i g j D a h 3 p u I w 4 s n B 7 v q z C g s H z 6 o P m k l g C z r 7 C c o k s 9 H 1 v - e z z 5 k B 3 s y i B 7 _ _ X p w j p B g h l B m z h 6 X 0 5 y t C y k u D k - u Q 6 5 g S k m 3 i E 9 w 8 w I w 2 0 w C p z v 5 B s k s e h h 9 p F y p v C g r x y E p 0 2 - D u k 8 s B j y i F k 8 - C p s 3 v E y i - h C q z S 8 h l I r k 2 B q v 9 4 H z 4 m n D m 1 9 q G r 6 _ U w - 2 K 6 5 g l J 8 h 6 K i g - c 1 7 2 9 G 1 5 i V - 8 x 7 J 4 - 8 F u i l h B z q i c 7 2 X 1 x B _ - C n J 8 5 - r M 1 y 6 x G 3 z l 2 B y z d 3 v 8 v C m p 1 i C q r k I 4 o y P 0 _ 3 6 B v x p p G 3 5 6 T 4 9 w m N y 1 7 M l p s J 2 9 k g D k 7 g B o p 1 1 B k 7 m h B v i y 4 B 1 z 4 _ B u t k u F j p 1 z D 5 z 5 n C x h 6 1 E n h k v B 6 n g q E u 3 E w t h a - v s 8 B 3 x w o L 2 t X v o t D _ 3 w b l 3 q H 8 i t j B q 2 g 6 B y - K y 3 0 B 3 k r I z _ g B 9 s 7 F u z 3 M - q q G 3 n u B 3 5 l J y u z E w z 1 E l 6 h F 8 3 O 3 h q B k r Q m k s D o n u J o i U t j 8 J 1 2 u E k 8 m D g v l F r 7 3 C j p b r 6 3 I j g 1 F k x j E 1 m q J 6 0 D 7 2 - B q 2 e 5 g h G r 2 p J 8 n g 8 B y r M j N n s r s C h o p j B 1 s 1 H 1 0 k E t n r F 4 8 z B j g S j 0 7 J v i y F p x 4 K q l y C 9 i j B 5 o U o 0 n F 9 9 h B i y x C z g 4 B - 0 n R 5 i R o i 9 b l l F m w m B 6 0 o C g z b x 4 c 3 s J r 9 y Z n j m C j 5 k B 9 j w B v s G k 3 T w z p L h n a 7 8 O 1 r 2 E r 9 J l v 0 B _ 4 m B g n u W 6 h k G 3 x l G 7 8 q D 7 v W g z y H 2 s 6 B o _ c 5 p u T k _ o H q i 7 K r 1 H 8 t E y r q C 9 x r F i s _ j B q - _ B l 0 C k k l G 2 6 3 K i h 0 G 9 s k F v r w E 6 9 P 6 t t G 2 2 U q z f k 2 a x r 2 G w 9 m K p o u B _ 5 p B _ 6 p C 1 q y C 7 g _ N 1 Y m p 6 B i N - 9 8 E 3 1 V 4 r C t x h H 4 o p j B n - 3 B p 8 V s 0 D i m u M r G 5 u D 6 3 G 0 u a k q l C k 7 0 B 2 4 y D h k 0 E 7 k v C v n j P z q H 3 3 h I m 3 9 C g j r E h o l B z 1 m B 0 3 f o o _ K u 4 q C t x _ C z z g C i x x E i r v C 7 k s J 1 4 T k h y E x 2 8 G w 0 n F 0 j t E 7 v 9 R v j i B k k 3 D v 7 y B u n x B l 8 i J 3 j B 2 8 Z 7 m G n j I 6 5 E l 9 C i _ Q 3 r V x 8 L 6 7 F u h F 9 h r d n 8 z I p r - B _ _ y B t j j L l n g B - - N v i m E g p t C n z r B 8 i x P l 1 L z u O 0 n 0 C g p n C p w q C y 3 O u h u Q 2 4 5 P w 3 U 8 9 D i 8 T h t i B q 7 H u - B o 4 D 1 6 K r q m B m i u B 8 u 6 C 9 _ R v 2 w B 5 k 3 B x l g C j y x M k m z D i g _ C 7 6 S 8 o N 2 m q C m u z J 4 t 7 C n k n M n 1 h C y 1 9 I v 9 h B x 3 S u H n 8 j D k h q D - j l B h 3 9 B n n 2 I q 0 3 B 3 n D l _ w D 2 _ w C m r Q m 0 j M - x 1 E k 6 i C z 4 _ B - 8 h E 1 y 0 B r h i C y _ 7 C p h - I z 9 x B g 2 j B 4 3 7 B y r r C p - I l - w O y o z H q u l B t 4 m D k 4 J x s 1 B h m c j 4 W j q w B 3 7 M h 2 t K 2 8 F 6 w 9 D 5 9 E 6 3 I u 5 s C v k Z j h 8 B l 3 W i q k G 3 2 j D s h 3 t B r - 0 C t v 3 F 9 z C w p 0 B v v t G o 8 g B z y m E j 5 w B n g E _ m 6 B 7 1 L x u o B g r r E g 4 L u y 3 J r 8 1 R z k 8 F 9 w u e p y 3 B n l H z l f _ v J u 3 m B v j j B o z 9 C x 3 R i k h D 8 x K s m Y q 9 H z w 7 C r 8 J s - G 2 3 L 8 i o B _ j 0 C 1 n u B i n C o o r J s _ i D 9 u H 5 j F 4 l i B h p a o D 8 4 k B z u R 1 u O o y k B w t X j n y B 9 w i D - j p D 8 2 y B m l M u u a 8 5 5 B z h E 6 9 g D 4 o H z _ P h i M 5 2 j D h k r B _ s w C 3 s G 6 q k B l w B m s N o 8 Q i 6 6 C 6 9 l C 2 y k B 2 t K i g G u x S 7 x M 1 - q B _ z S N j s h R o q W 7 p R 2 x x F l z 2 C - 3 Y r x p D r 3 - B m 3 i D 8 _ G j v I - j s L g z s B u y V j r w B 3 p - E q t t B 4 n d j s 8 B x s - B h i 0 B 2 Z h g 0 a - 3 8 B l u t B 6 _ Z - 7 o B t l i C o m 0 B x v t F 0 l 1 C 9 6 v F o 1 N 6 1 a q l Z m k 3 D 0 _ G z r 0 C 2 2 o C i s 1 C q v u B p q I - w Q i 6 M u l Y q 1 5 F 9 6 x H x o n B _ 5 m B j 2 j C j q j I 5 l t D m 8 c 0 g j C 6 3 h G 0 k h E x r i B _ l r J o w 7 F u 5 x D o l 3 C r j m m C s 1 S k 8 0 K s m o F r _ r K q h s O z y 4 r B m 9 M t j 7 N t 1 y B z 0 g L 4 m S 4 h p F 3 5 6 B o i k E 0 i r B 2 p 0 D 3 1 U v 2 v d 1 q q P o k D h s k J i 7 x T r l 1 G j j _ B o 4 j B r t _ X v j n C 5 k x N 6 p h d v 2 h W 7 j j H x 9 1 I x 3 i D w 9 3 y B h 3 q o B y 7 u f x 0 B 4 i m S - l p E v _ K 7 x 8 i C _ 7 q g B o 3 1 B 6 x s D _ g 4 Q _ j o B 0 z P v s 3 E u n 4 Z _ j z Q t p h B - t 3 E h N 7 g 8 F 7 1 E y t g R 8 u 0 G u _ 9 C n s 2 B l 4 l C _ j B 6 s r K v q x L y 9 j u B v w n X - n l C v r - C q 8 n C x 8 p D p 3 v M 9 l t U u 7 8 w C v j W k l Z i 1 2 a v 1 o b v 5 y D l t l N n m 8 J 8 1 1 B m g u C x y g B 0 5 i J h 3 Z 2 1 W 6 p g P 6 a 1 t Q r n 6 K _ s d l - K _ 3 h b 4 s 0 J s 2 i m B p 8 Y w - x F 2 z _ C z z k Y j x g K r j n C w 9 m Y s u k H 9 z _ H 7 2 y B 4 5 D n z _ B v 6 u C _ m r C 0 u k P n - C 4 8 C w 5 o B r - u C v h 8 C m - o J g i i D u g p J _ 9 z p B p p 9 K i g 6 I g 9 4 G u l u B 9 0 p I q r g D u 4 w B n _ Y 0 1 l G i j y W w l k T u s o R - w 7 H 0 n u B n 3 a s s p C 5 2 u C 5 u 8 K z x a 1 u g E i 3 l d o o w I i 0 r B n l v D 6 8 z G 1 5 B 0 B o d w L s 6 E 4 k C l E 2 v C u _ m B w m p B 1 7 8 B 6 g i I z h C l v p R r j t L 2 r 8 B g u h O m 9 h L s 6 t I p h t E 1 q K - g 9 K m v 1 D 2 j x T s 8 k J 9 p u C q L T w 4 h D r i q C 0 v - P 6 1 z Q x - 3 C p 0 E 6 u C - 7 K 1 0 O m t H o 7 s B y - t K o p 5 T _ y N 3 _ y b n C 6 1 B i 0 D t x Y p 8 E z o C - 6 g C g 4 z l B 9 h J p 8 r N r - v L 2 6 i B s _ t B B o 3 k I 2 h _ 3 B - p k B j p k B 4 g _ C 6 6 9 J 1 w m B 0 w 9 B g 4 e 8 9 B n 9 p B 7 j I 1 z O h 9 C 3 _ E g q M 3 j J 0 s Y l 9 8 Q 0 i G 9 y R x 4 O z p E i 1 K z r 6 B x - 1 H j n z H o L h z s E h 5 s C z o c P x r i F y h U t 7 w D _ l h K u 6 7 G - m f t n 1 H o 4 j B v i W h p S 5 m j B n j s B g m 3 C y _ O 5 w D 0 4 E 5 y E n 1 G 5 Q z g M m m O r q F 7 x D g l C 7 1 H 7 k D z n D g u I 6 q v B t x E 2 u x B l 0 j I t 0 3 F g D 5 g C k u B 7 i C z 3 F w i D h l D n z B y _ B u 3 D 3 V v 2 Q j V u o B o 2 B - _ E _ 4 E 7 5 B o j B w l C m u C 7 0 G k 2 B n _ E 6 s J 6 S 1 g B 6 L u g E r 5 B - V 2 d 9 q F Q 5 y E u g G 0 u C 2 r I z k S 9 U x r B i L n 5 B 0 1 B 2 I w u C r f j 3 2 U l 2 5 E - 9 x I _ 2 - o B 9 r B g 8 6 r B u 1 q I 1 p P j 6 n H 6 0 j M 7 r q r B r m k D 0 s 7 Q t m 4 C c l 8 7 E h 8 0 I 2 1 _ 3 B l 6 s E t B 2 0 q I 8 h p C 7 4 o I l o q E n u w D 6 v g B - u l I m k 9 F n 9 p C 5 1 g D 1 t R t 9 w D 7 w 7 C 6 - J w p H z x D l t i D i h G 8 H 5 g C 1 M s n B l 4 B x U k D x u D 1 5 D l r C _ _ B m P 3 f n a y L n z O o _ B r l B 8 - J i I y I s T x U l k B z k D 8 v B 6 p D q Y l s B 9 n E g v C Y g X o T i i D n l D u P 9 I q P r 7 p B i u C y X k h R - r B r m E 4 l T g w F 9 w C z 4 D 0 4 O l 2 F 0 v m u D v v y O 5 t l B p o i B 5 _ E 4 s J r y n B 6 x 1 b i _ o p D 1 7 v f - v D 3 Z w r H 8 q D z C 9 J 3 g C u T 4 L 1 q B _ 2 B o 1 B 1 i C 9 e 8 - C 9 l B v k B x z B 0 0 D - q C w d m P u i B o o B i m C n - W _ g E q 2 B 1 y E 4 q M 6 S o v B 2 8 G u g G t k J x p C o o B r E p m E 7 y C z l D 1 z M x o V r y B 7 k B n f y X 8 1 B 8 r D r s B r q C z z C l n E 9 3 Y m t E 7 k H g C 5 C _ 4 g B s 2 D n 8 8 B j z B v i C 7 6 B 9 z C - 1 H 1 i C v z E 4 4 C 9 e u i B 1 6 B u z F q 5 E j l J r i C t l W _ g G y i E z 3 F _ p D - o S n l E 0 m M k 8 B w g L l 0 E 9 1 H l 1 3 E w v J 4 g K - 8 K m h K o 1 N p y I r 1 H g t M j m H - p K 3 v L v 3 J u I r m J o l L p r C _ k C p i C o X o F t M g t I 2 _ B s 7 d - 5 D 7 e o t C h v O o 0 D 5 w H z q B h m B g _ B r m D q z N 1 z H 5 g M q 7 b r 8 p B 0 x K 6 u J n 8 D q F 0 _ I - p F 1 5 N y 3 U s k O g l T 0 s S 3 p F 5 q U r j B r x B z g S p Z o 4 H 5 8 L u 5 O k o I g k O s q k C p x v B g w x E u O _ s C q 8 M U 5 g I w u W 0 j F m 5 H t l G m _ F 4 2 j B _ g L l 6 S u 2 j B o 2 R - x M m w N 2 6 9 C 0 1 c _ l F - f p t F 2 0 D 8 5 E s g B h R 9 J 1 i C p s B p g B u _ B - i C x 6 B 8 4 C s t C k c 1 x C 2 z L v 8 E U 0 s C s 4 U r w E t k D w 7 M s 1 B 4 p D s 5 I 1 z G 5 p F p G n x C 8 m M 4 _ D g j F v n E 3 z C 3 m D 4 u C 1 5 B l 1 G _ k F w r H z 4 F k l F g h E q 2 L 5 4 F 4 i U 1 _ E j k H u 4 E 4 t G q l F 2 s I o 8 H w q T 7 5 B - r B _ 8 G _ o B i 3 B j t F 3 k B o g b 5 n E _ h D u 5 E 4 l F h s F n 3 T 8 u C t j I 7 1 G y S w m C y z K w W 2 p E _ h F 5 j N 5 - E w 4 C 1 7 v B o s D 9 Z k 9 B g v B q u G j 3 T _ g G n p K r m J s t I 7 1 M _ v G r o K h l B 5 m G 9 y H 6 p M z y n B g _ M 5 x E 7 G m r I p m E 3 s B B u p Q l W h y O r j I r r F w r H 3 6 K t W z 6 K n 8 C 5 G q 5 s B g h a 5 0 M 6 x K 7 o K s s H 0 - J 8 s H n l J h 9 C 1 8 C j D m m C y r D p n E k m C n z E k y S _ h D 0 h E r 9 N z 6 j C m n C j 4 G q g c z 7 C 1 o k B 4 p Q z 7 D 8 p Q x w D 6 y F 2 9 G 2 u J r k I n o f l 3 J 3 2 J 3 o K _ s H t z O q t E 4 x W x f 7 1 G - i C l E 2 q E 8 k C x 5 D 3 6 N 0 B 7 x C 8 t I x N y 9 H p z B 4 h G 4 9 i B _ v G 0 h G 3 t F n 2 O w 2 P x N C 0 8 B _ r D k v C 8 l F - n G 1 z E p r d i m F 7 - E k t I r g F 1 n E j 1 O s p B i j B 0 t E v 7 K j x D x M s 8 B 0 z D _ 3 H 7 n C 3 3 B j 7 r B s W z 3 B j - B h o B 1 t C 8 o E q j C p v S s y D l 9 d w 7 F 4 s C - w B o 0 D p k D 9 q B 0 - C q k C 1 4 B q O 8 1 C g O l t O n v M 1 t D q n B i 3 B _ c v Z z 4 B s k C t 6 C x 4 B u n B p 5 D x 2 K 4 0 B k 4 H m t B z n C g o D j 4 D j j E 9 w J v - B l o C l 1 F h j D r j l B s _ C 5 n F u j C 6 h O k S - j B 2 s K 4 H m _ D v 4 D - j B r 6 C q z D n o C 6 W - f i 5 E - z I v n g B _ s E t v D _ h G l q F 7 o S 2 0 D s p B 2 h B v G u k C n k D j l E k y V p 3 F j Z z 6 N k X 3 k D i 9 J q t C 0 v C u t C g w B m v C u l L k j B p 9 C 0 h E x 6 F k v C w v G r 7 K z x D p n D k T t w 6 I t g x E s 2 D m q T 5 q V t l S x x m B m 0 P 6 t 5 B s 2 B t 2 Q 0 n n C v - R 7 j K g h B 8 o D n k E j G 7 v H 2 r M q k L - y B x 0 I y _ U n 2 G s u J i u J 8 g G t s F n l H 2 h D 0 i B n 8 D r 1 M y 8 j B i 0 N t r j B 4 y S 4 u G y 5 E x s F m 4 C - k H j o G r s F 4 2 D 4 r D k P w D Y 3 E 1 y B k g K g j B 2 X m x F 8 8 B 2 _ I m g D l x E 6 x P p l G g k F q 0 F i u Q z 9 E 5 8 D u r J q p B 9 q C r 2 G n y U 9 2 G 6 6 h C o g K w h G q l L _ k L o s D y z F p x D 7 z E q m F k p B o _ B w L u _ B 5 z E 1 z C n g F y o 0 B 8 5 E 0 m F t 2 G l h Q h r i B h s j B h n D 2 i B q v G i Y x 9 C y 9 M w i L s 6 H 9 9 C _ 0 D g 4 D g t D t 0 C 3 p C i r D g 7 H m s E p w D k u C w k F 2 u B g T v 5 B q c 1 l D 9 U m n C 6 1 B t 5 B v 7 C q 8 O _ s D 3 r L 3 h O s j E 9 5 J u m R 9 a n y C u p B j _ E - x O y u B k p M z y C 6 r E y l C y 6 H v r B - j H h 7 D j 9 N t j J 8 r E r p C x l D q g a 5 h C 6 3 C 1 2 J p 0 H o _ B o h E k 4 E o 9 B i 4 E - e w 1 D 3 p C y 3 C h 1 J 3 Z g - B 4 S - r N 4 P 5 n D p h C t y C 8 n B h 5 X k h D r a k i R g s I k h E t w D m 3 L 4 X r z C k 2 B 8 1 B 4 3 E t 4 X n o c 0 q D v r R y q D v w D m r E w d s - D g g D 1 E 9 q B 4 0 B g j B s I s 2 B i _ B l a h N z m D m g G m s E k s E 4 t G 2 1 B 0 w K k r D k z P n r B y 4 R o i B k o B u L - k S 6 l C y u C u h D v 1 G o r I k _ J j 8 C 6 x F 2 2 h B _ 8 O 4 9 J 9 7 C u u B t E m 7 H - r B 5 m E t - W 2 3 C x m D t g F j q F k p B t Z k n B 5 4 B x N 7 r B x y B u u G k 5 R m s H o 7 w C 0 j L 2 s E u t J 5 n h B - _ W y 7 H 3 r F 4 y F s 3 e z r t B i 5 R 8 O v f 9 7 p B q 5 c o r D 8 t G y 9 a 8 7 I s t J o 4 - C 0 r H s q 8 C _ w S 3 n K h t L x r F j 0 M 1 y E z m E r k H k k u E r 7 S l y C 3 U x 4 B w O z q B m q D n i H o O 3 V o 5 c m 7 b y r H w 8 y B s p p B m t J o u G _ g D - 4 8 B 9 1 J i 8 I o s E y 7 H s y F r 8 C 0 r H 6 _ J q 8 G v 0 G s 9 B n j H t z M 4 r E _ t C w 3 s B m l C 4 O y 1 D v y B 2 F 9 z E 4 2 D p t F 0 v B s i E 7 l B 6 v C p z B _ t B o 0 F i n C 4 5 H 5 g C 2 z K - x C z 4 B w h B q v C s t C 8 v B h 5 B o 2 C k X k u B u O p N 7 Q 0 o B m I 6 X 3 J t 7 K l j w C l z E - y B v u R - 7 D g t E u m C 2 u C p i C 7 8 C i P g 8 H z q C u 2 D l 0 O 9 w D u v B n n E j z B - h C n p e g _ B i 7 c k m F n z E 4 u G - m D 3 5 F k 9 I k p O z s F w h D _ l F 7 6 K j z C 5 _ E w j L i _ a 5 l 9 C u 8 I 6 O i h D z C t 8 C j k H 6 8 G _ - F 1 _ E - _ E y y F t 9 S k j U 5 E 1 h C 2 X j k W 6 w K p o K 0 2 B r 9 C 1 1 M j i C g i D - v D r l D 5 n J r t h B n w L 4 6 I j 7 T 4 z w B w t M p h O 1 x R - j k C 0 p 4 B u - G k i l B 7 q F 0 2 L j - E g T z t 7 B z z I k g 7 F 5 m E r m D o 7 H 0 l v B o x K 3 G 6 l F v z C k u J 8 3 C 1 p N x m D 7 w a s s H o t E y g G 6 u w B q 9 G g r M h 0 O o 5 E 7 r B 2 s E 7 U 8 O v J o x n C 1 m E t m E q 2 B 8 7 I h n G i m C h l B i P 6 h B u X 4 9 B v J k L k 1 D v 5 B k 1 D j s L 1 5 B x l D 2 3 E 9 0 U w w J q _ h B 0 u I 6 D u j l B q 7 E 3 7 F 7 y D o n C 3 7 C _ g D x 7 D j q C w k L y v B 6 s G 1 k E o j p B i c 9 u D p v D 4 v B g d x N m v C q P z m S y w q B y 0 P - p y B j 6 0 C 9 t h B 1 7 y D 5 0 - B i v h F r _ x I h 9 0 I g p i J u z u H g 4 q K x p t D 4 7 s B 3 l B x 9 - G r 5 q E 6 4 j F 6 t 0 R s - y B y 5 e 7 - E w j w D z 8 v B k u X 5 y 3 E 3 z 7 C 9 5 T i 8 h B 9 w O - w t B - l I 4 4 r B k x N 3 1 H C s r s C _ p _ C z o i M p 0 i D 0 t - E 6 9 - Q 3 r 4 C u 4 k B n n W x g F h 2 u C o 0 q B z 4 - B n 6 T s p w B g 5 x F v 9 n D 0 7 h C 7 - N 2 8 i B o u v P w 6 o D q P y q O y x u H 8 q M n o b 1 i i B 8 5 l C x h Q r r i B o n Z 3 r z E n y a l 3 G z o G y n Z s u p B y g x C j 2 i E - 1 8 D h g q B v 1 Z 5 s t D 9 x p F 8 o 7 F 7 v 1 E 0 y 1 B w I 5 3 - B p 4 n B k u j D 7 w l C 8 o s C k 4 n C k 7 h B - z E - q N z 2 u B 4 v X t 7 t G v h 4 I s w x H 5 q p N o w 1 M x l y I v t j B j 5 Q g o p C j z p F 3 3 6 G 9 r 5 P 8 l 5 C 4 6 h B 7 x l B z l 7 B w u w K m z L l p h B w 2 D r v 3 B p - j C r g F u 4 C k 3 D 4 q O i u I v l d y 3 E t k h C t z U i 2 c n r z B u g o B 3 q a 4 j 5 B s p k C m v w C s 1 C h j G 2 u s B 3 s z C w g P s 0 W 3 2 Z i 4 b U n l P 4 5 O o m M g y c s 4 M p u T _ v Z v p 5 B t 9 B 4 n P x s q B l q X 0 3 Z x - i B 9 9 R z h V 1 r v F o v y R l w 0 o D y 3 6 H x v W l 4 q 7 C r g 5 2 B m y s N 8 4 1 3 E h n 8 C u t x s B y x 1 I 5 o z 5 I u q u v C 5 8 5 D r 4 w R u 1 x 6 G 8 k B r 1 9 k B 8 4 9 U 0 s t 4 C v h u F g 4 p g B 2 j 3 r F 1 8 n H g 9 _ g B - x s m C z r w n E q l x j B 0 8 s 9 B t u 4 B 7 x X q _ 0 9 D - k x m F n o u n B _ q m E n t j 8 E q q 5 W p r 3 m B h 4 0 f s n 1 B k t v 2 H 7 m g _ B 6 z n P 1 o G r n D 1 k - V - 8 n Q 7 3 q B 8 6 q G 2 t q C g 1 r o C l _ 8 C v j n m D q 0 D z - j r B y _ - p C 5 y k V w z m - C k 5 G h 6 l k J - g v i E l v p L x 6 P w 6 g L i 8 u V i 1 p E g 9 5 _ M k x 5 Q _ y - U 7 5 _ S z 3 n g E 8 w - 8 C 7 6 r p B q p u D 6 9 8 w E w 2 7 W s 6 7 E 0 t R y l X j - e _ 4 3 M o 6 k H _ 8 p 5 B g 0 w H - 4 g v B i s W o h - D o u m 2 B 0 8 1 H 6 g 1 P 4 n t G 6 - 3 E _ x n u B t 6 v E m i p U 5 3 C 1 _ _ I 0 j p I u o 4 Y 9 6 8 v B l 1 v F 5 3 9 I l y r N p u 4 c r - g Q l p 9 E 9 6 _ G 1 t x u D i z 7 5 B l 8 6 M z y 3 h E 5 k K 1 - 1 V o t t 8 B _ o t K 0 8 g T m 1 k j C 4 R 3 3 B 4 q y m B z - p r D s 7 2 v C y 0 9 P u 9 m f 6 s 7 b v q i B j n 3 F v y l K n g 7 I 1 q t e t _ 5 F x l y F 2 p 2 u E n n 7 C w y h B 4 _ 2 Z o 4 2 J s l j Y p 0 g 3 C v n 2 D - j o L _ v 3 v D l p 8 F h o x L 2 1 1 L n r d x 1 m E 5 p o z C o 2 k k B 7 2 9 d q m - b j p 8 g B o k _ 9 B l n 4 i B 9 t o m B i g 1 3 B 8 6 7 U 6 o t J _ - 1 n B r h q B g l R x 7 y L 5 8 p r D l M n x k R 0 _ w j H i l j K t 5 1 0 C m s k n B t 0 1 D 2 p s 6 E w x u 4 F v 7 - F u - p - B 1 5 4 6 B - t _ 3 B t l j C 1 - 8 1 B 4 x v 5 B l 3 u r B 9 o 8 G n q h 0 B t 8 G r k r K k 1 C o n g K g z w K k 7 m y B 5 D x 8 - 0 B w 6 y y B q 4 u n D v v x H v p j C 4 1 2 T 0 4 h Q l o 7 W k x g a 9 u t v B 6 n s K u m m R 3 0 u K - 3 B k x s F q 8 1 i D j j g I x p r K 9 0 r E g q 1 H x g h d t l 0 r B o x 1 O o p 5 l B - r j y B 6 9 7 L j 0 7 N q g K j z 9 Q g o g G _ 3 9 D 8 3 v I h w M 5 z g M q k m V 5 _ y h B o 7 6 P 1 o m K - n 6 N 2 9 u e 6 r 5 O o 7 - X x _ R q y 9 C y 9 t P 2 j 9 D j g s B u w v I z 5 j J m u k J l 8 k Q p x u K g z l E 5 7 8 B n j 6 f x r 5 K t 3 x K - 7 w Q s q m s B 8 x 2 Z i n v K 1 g l E k v r C k 1 m E u 6 B v n k P n z z O p 2 I q j 1 3 G s r 7 b 0 9 x l C j 2 n B i u n p C n o k 0 B 9 2 j C k _ l b u 7 _ W k 8 o 7 B h 2 g D 2 9 u F q g 9 T 7 6 s M 1 z - u D 6 6 n I 7 0 t j B q o J 3 s g F 5 1 i I p 9 3 g B h j m j B 7 i g R 5 u E - 4 u f 6 6 9 M _ 4 x M u y 8 S g 7 D 3 t t Q q h x E r 1 - P z z _ I r g 2 F 3 k 8 g B H E 3 k 4 H 5 l 9 H 8 r 2 E 0 s x E 3 p B p 3 l D 8 8 B z 9 O p 4 g S 8 1 n C w r 4 G r t D j q i D n l i F m k p o B o t R u p J q o q C 9 7 m M r h 5 G k v K r y v H k m s O 3 3 x H s 5 9 U i 1 _ M q j X 3 7 5 C i 2 x B z 3 v C h l t B m t i H i 3 T r 3 6 E 1 t h E q m 9 C 0 v p D 1 j L k 9 t F 8 n p F y 0 o B 6 z r C n - 1 C j 9 v D u r b s r B p o L 4 6 Q v m m B u 1 l B r z X x j b k w Z z j v B j 1 L n 3 c 9 g u D y u z B s y x C x 2 r H w t _ D 2 z 2 D n w q C m B _ z k F n 3 6 B m x 5 E p i m C i s k B 6 o i B v z g B 2 p x C o i 8 D 4 x _ C j x x D q j h B u r z B 4 q a p - u B s 3 p B 1 i - D p x h C - 5 t B 6 l P w 3 o E y 9 4 B q x E j m p B z s 6 C u 0 j C _ - n C 0 y J 1 _ D y i d 7 g Y r s t E i j 4 D - 4 g F - p m D j l 6 C r j s F 3 g h D 9 1 o C u q 0 D g k o E x w X r 8 Z 3 8 Z t n B w u 1 E 8 h S p k Y i h n C 8 m w C i r j B u v m L s s i C 6 s 4 D s u g L r i 5 F x t l I l x G l g t O 2 o x D z 4 o F l _ s G j m 5 F n 5 1 B o u w C z 0 v F u r 6 F v g 2 C 4 y 4 D 1 v 9 D 6 3 4 B k 4 o B l z o F 2 x t H 4 3 O o y 9 C t p m F i y c k 3 l B 5 U s u t N o 3 g F i 5 Z n n m B l s 9 E - 9 f l o 3 C q h h G _ i p E _ 3 l C s - 3 E 2 _ p I h w 5 C n n t B x w k B s y L p x X 0 8 9 M 1 l v C v l C u 5 j L j z _ J k 3 z J 2 x v I 9 z u L 8 y n H h 7 t K i 2 J 4 w _ a 1 4 p E 6 8 z L o t z w D 2 n r D h y g S k 0 6 L s - x g B z k - I h _ m W p 1 L r j n G j 8 u J g j 6 C w u 4 m B w w m G 9 0 s F u 3 5 X 4 y B y s F x u 2 E 4 x r S 0 _ 5 F p w q D w g y G - 8 i F o n 7 E 9 N t 1 z E k h k C g 9 s C 2 t 7 B o 3 z s C j l - W _ 5 0 D q s F x m x K p m y N v _ 4 F g 6 7 P 2 g _ N t t 7 M 0 w n B p w s t F 0 u i C w _ u I 2 p s P 4 6 s H g k h G p n n l B 9 n y C 8 k p P 4 r 1 H i 8 s C 2 l s B y n x P i q N 5 1 s n B 9 i 0 G g u z C 1 _ 0 N r z 7 L r h q P 2 z i C 2 5 - K q m t H 5 m 8 e q _ t R - z 8 R 4 n P _ 4 0 C 0 2 7 B 1 3 B u 4 M 1 8 s G - - o H t i B l p _ f - 6 w W 9 q 7 K 1 z 2 S 6 h z J 8 p 3 L 7 x 1 D 8 9 g C v x l 1 B - _ m D 7 1 P n h 5 C 2 o v E 7 8 x H g 0 b s h M _ q g F w _ - N n G 9 v w E w o H 7 j s Q 2 x m N 9 m 3 G k z r O z 6 u D v p u C 9 1 9 R y i r H 0 9 1 k C v 6 L h m p O x x n - D - p _ U n v u D g 6 o P i k i H 3 u n I s h p I 7 w r E n m s E x 9 n C h o L 3 z k C z k n N u w r D w n S 9 z 9 F v t w b 0 6 m F i u 1 F g 6 g E p g i C k t h I 3 w 8 B u z d u 5 w H 6 w F s _ i N 2 h t I - n 4 D 5 _ o f 0 t t N l i g T y t l F 9 x p O 6 v C t v z C t - 3 I p 6 y F 6 7 0 U 3 6 1 K h k 4 H 3 z k E 9 w 0 f 0 s 8 N y i y C t q 3 b t 3 0 H 5 x s C 5 x 7 S j s 2 W r w p X u u s N 5 w q K h 9 a 4 t i X x k 9 M j 2 2 L t g h M y r w H i l u T 6 5 7 C 2 7 t L i h 4 F s v 6 C r z v X g q M u 4 k G 6 7 R s h 3 H i x - F h 3 k M z 2 j D j i o E x z 7 S m g 8 F q v _ R r v n E 5 m g C z 7 h D 3 9 p X p v Y t v y M z k q S n v z X 0 2 i M u n z D o z k B i l k c u x P t y r C g x V - j i C j q 0 i B y i i Z y j m M 2 z x P i j S j w r E x g i E - m i D 7 h p R g 5 t g B 6 g v O r q s L i 6 i C j w 0 B s t k E l 2 z D s 1 Q l s 9 F m z h M u s m E l l v C 5 h 3 c 8 x _ B _ r p E n g i b 0 t s B q i s F g g i Q t 2 9 R 8 9 3 z B 5 6 w O l l m B _ l r - B i w 0 k B - p 1 U 2 g y C j 4 g N x - l S t z 9 V n 0 g S 5 0 j F 1 l q F w u p I m 1 7 f 0 u 7 B v 7 k G 1 t n W 1 1 s j B p n 5 p B - 9 0 U 4 i 9 S m u 3 T 2 s i B 9 u v C m j t N s o u O o j k G 4 y k B o l 6 K s 4 i M v 0 p B m _ u c 7 i 7 B 1 6 l h D h G 8 7 2 u B x - l u B k p i N m 5 x R x h U _ 5 z S 9 1 w R w r 7 V 9 r i W r 8 q F p g 3 d r s v 0 B j o o X h j p D q y u F x r r M 0 5 w p B h 6 9 N 5 9 r P y 5 2 C i l 1 C 0 p k I 4 7 z K q 5 w H z 7 x K - _ r Y 5 w B 0 0 7 H 5 5 1 Y h t 8 O 3 r 4 B z s 8 L r o o L 7 4 t K 2 8 r g B g 9 t O 8 4 F t 4 s B m l 6 9 B 5 u x h B 8 u 6 I h v 3 J 9 w X k i q B t o s V j j x V 6 z r G l 9 j E 4 x U x q - W p m g M o u l U - L x w r N 8 q k U s p 1 H m o w N y i 4 H z r 1 c p l C h h x H k o 4 x B g t s S p _ R _ _ u d u t v D 6 o v E 4 5 t g B l - s W 9 l x C y k o S 9 9 h b y 4 M o z 8 P w o q J 5 1 k X 2 p i N 5 _ 7 I u 0 G q 0 y 1 B t n 7 H _ z _ K k y i M u y 0 d 0 j 2 H - g i F 7 r N w p l D q v o F k v g C 1 j i K 2 i 7 k B 5 h k B p v 1 V - 8 h S q l 1 N o u 1 C k w u G w r x N h s t e y u n O 4 l - F n 6 q D m v v n B 3 x g h B g t z 3 B l x 3 O t q D 6 _ r M h r 7 a 3 4 u P 3 k i l B 9 2 C q 5 x Y 1 7 s O n 1 n M 4 y 2 J 2 0 v M y y C k i o Y i x 1 O 2 i 1 v F z k j Q 8 8 m L p o B g 2 3 W 6 z p 1 D y 8 m F k - v G 8 o i D n l _ K o g u L 5 o n D s 3 l C t 9 L v g w F o 7 z E w - i H 3 l 0 K g l 1 H r h 8 B r r q F p i k g B z w h D 3 n v C h k Z m j 6 B h 2 f o r 3 B o 9 u B x j d u v F s - K w 1 l B s p W o j t E j i V k l u G - 2 q B g 2 o C s r - C p v Y 1 l b - 1 K h o C k 3 h G t n m B s n q C m w i B l w 0 B w p s F r y _ C 0 5 z E m 8 i C s i 5 D 7 8 V q v y B - n p B y 3 v B 9 k F v i l J i 6 l D g q r C 1 t 5 D s s f l - t C u 0 a 8 x z C n 8 g B y _ v C 4 i 9 C m t i C _ 5 j C 2 p C t h j C g t h B - x p B k y x E h z 7 K r 0 h H w k o D h g 5 E x t 9 E y q o H p _ 7 D 2 1 a 1 t o B - 3 W i k 1 B m w i B 8 g Y l _ x B l h y G m j p G i p g H u v d p r y D w q t C p g o G t j i B v 9 0 H u q q C z 0 s C 3 9 8 C z y l G z 2 F n k 4 P k O _ j 7 D 3 w r K u v 4 I w s g H _ 8 _ D r p q F s u _ B u 7 n c 5 p 4 E z 8 _ G q 0 o C 1 - x F 7 h 7 C k o 7 I - o Q u n i B k v U x o O - t q B r j o J 1 - Z 7 0 r H r r 9 F 5 s 5 D 2 _ i F u 6 _ D p x 4 F m y t G j 1 k C y 2 x C t 4 e 6 - o B 9 z g C _ 3 Z o p s S 7 _ x F v x 0 H w 9 3 E 0 n z G h 4 s G 8 i w F z p 5 B 0 n V 4 s 7 C - s 1 B q 2 t D n t 4 B h m x C g r 8 E 6 g g O j j v H - q k H 6 w t J r 1 - E _ N u 9 p F k l h D - g i F _ k 5 D s l q B 0 3 s I t - 3 D z 6 m d 3 g U o x n B q - E x l C x y r B i 4 0 B j p Q 7 v S p p x J 6 l g F t r H v 7 k B g l _ B u v z B _ 2 p J 8 i 2 B r - l B j y 4 F p s q D v 2 t E 6 q 3 B x 0 h C i z I v 7 v D 1 1 e y r 7 B z v K y 5 p B 4 5 Q 9 h L 3 9 6 C l 1 5 G p 7 n C 8 0 U r - 1 C 8 0 U w u V 3 q I i 2 6 L g 4 v J 8 G o 2 Y k i n F 4 o d 8 i 2 B w 4 8 B 9 x 6 C r i Z x m O x v p E 2 _ g C _ r t B l w q B h - y B n T r l 4 B 0 r c 6 7 0 B w s L 6 0 o B m - L q r b y - q B 0 g r B 5 5 c u n 9 C t v l E s 2 Q _ m G m j W k 9 S v 1 D z p M 0 q t B q 3 x I n 7 y B 2 k J v 6 c s - P t u G s 2 Q 3 j U 0 m G 9 v W 4 n H 2 v e 6 l M q 1 b 1 x T k i Y u i p B k j O 4 v F 2 s C t o R w z D 8 u 6 F o p z D y n z D m s i M j p r M h g o E D h j r I 9 g i U 1 q u N k 8 x U 4 0 n u B 9 p M 7 S l 6 l F g 7 1 K 3 s w B v w S 1 g R 0 - s H 7 1 h B o u a s o d s m S 4 m J 7 4 k B 5 u W 8 u O z 8 z E j m p B l l a n v C 4 u m X y l 2 B 1 4 R q i v D w o 9 C 2 y 7 C 8 y E 7 u C 6 z O 6 y B - 9 b x 4 6 B l 6 2 B 8 r j B w w i D n i y D 0 - 8 B r y W s n g B t q 3 C w v U o z n B 4 l f g t g B m 0 U p w W 6 m h B 0 z - B q 5 v B 6 2 o B v p M n C t z k C 1 k u J 5 q H l - o C 1 1 1 B _ w 3 N k 2 T k s _ D 2 t _ X v u 9 D u x p D 7 9 B m 3 9 H v l l J y p V 9 2 g B i 5 X - s 8 G n h o E 7 k q E 5 6 9 B r v M 9 k z L h 7 2 E z y g C u o 8 E s 9 i F s h 1 D x w p B 4 p w H t 8 l E 5 6 5 D g h 8 F i 6 l D r - z E 3 _ 4 E q 0 w G 8 C y _ m E t u 0 C z 3 0 O h _ 9 F 7 y 7 F 4 l u G h r q G w w 7 H q 4 u C 0 o r B v n L _ 0 3 B v w _ J v t y E u u 2 D o 4 p C z - k D u v 6 D 5 k 0 E - h y N l i m C 1 2 L - u B 4 0 6 I s q r D l z q C s t u C 8 x x C 0 q m E u 9 g D z o w D k g 4 C 3 q _ C 2 n x B y 2 H l _ 3 D 6 z l B 4 4 u C n l z B o n r B w q k J 8 v u C 8 u o C v _ 7 G g z 7 C 7 m s C o h x B n 2 B 6 _ - V q m G n x F 4 i Q 6 x p L i y O 3 3 _ K i x z C 1 8 n C x k k F z 0 - E k j w B 1 8 q D 9 5 w B h l 7 B g z y B m i F h h 3 I o i 3 D 4 h k L s q S o g j E y h 5 D v v m C 6 j q D 7 k o C w p v B s g U 4 k 5 B n _ 5 D i s i F g 4 9 H i s 7 N q k H s s t B u w y F o i z H 5 w 1 Y y 8 l M m j 6 E n w q G n r x C _ 4 n F 2 K 2 H 7 0 m F - x g F p u u B z g z D x 0 u C h 4 p H k z 4 N - i 6 D 1 i S 3 0 7 C y y q B 1 5 s D w h k I l k 3 G p 8 n C k 5 u C w z o C v g w Q 0 q 0 M t h J q s t C _ h i G 4 l w D v 9 h B i p j K q 4 w F 5 9 i G 4 l 9 J o - g E 5 p 3 G w k p E 9 w 4 K g 1 k B x 5 _ J t 1 u D t g 1 C 3 o m G x m w C 5 6 0 I l 1 m E g - _ B v 0 g E 1 9 5 B v 2 g E z s 1 E z E 7 3 1 H n k 3 B u 1 v D k x x D 4 g k O r 8 p H 9 p n D - 2 q B s 1 E 5 y 0 E t h q E k g - D x t l G n 6 9 R j i k F h t l D n 6 q D h w i I 9 6 7 D j j E j 7 V s u e l k l B 7 v Q 7 z g C i l q B 4 6 Z s 5 l C t o R o l T s m w B r m r B j 0 C _ y - C 6 i y D 4 m 5 B j i f u 1 t B w q u F - 0 e q k k C g 7 T y k 1 C t o 0 F n c r 6 U k m h B t 2 2 B 5 n Y v q Q 9 4 s B 7 o T 9 _ 2 B 6 - X w 0 4 B 4 q k B - 0 6 C k 8 s C t _ t B g o l C - n L - y X j t 8 B k 2 a t s Z - s n B h z T g - Q 0 z K r q B y 3 U l 2 K y v h B g k Q n 8 V k t P 5 - d g _ s K 6 z z C 5 7 L u w V u m q B y 6 m B - s y D t v w D z 1 S 0 2 Q m s V i i Q w h X 2 r e 9 z F l r Y 7 t X p 3 V z 9 k B 3 q p B r - x E 4 i W g l B 8 0 Y o s i C v 1 g B x p 4 B m s 6 B w u P 5 u M 1 i G x h k B 9 i b y p 6 B v 7 G 4 7 F t 7 G 0 x O g _ P t g c o 5 m B i 8 Z 7 6 N n m 2 B 4 9 F w S 9 x I 3 l P 0 u S z 2 X l j e 6 4 a 9 j m E _ 2 U 0 l Q u o H t x T h h l C i F t w M y 1 U 1 0 x B w h 2 B 7 i 0 B p q 5 B 1 2 i B v 8 e 1 9 R 4 m H g m o C y m t C 9 j 3 G w s w C i v e t g J s n g H 4 v k D k u k D 2 _ X j 1 m d 5 l m B m h r O t r l D 8 w y I 7 v T i v w B 6 y q F 3 y 2 C t 6 k F 1 l m G _ 0 n C y 7 h C y q j C m z 2 B r w o B h y u D 7 k 9 H w 3 p M 9 P x v 9 E 5 - l J q 9 1 G k g - D g o 6 E g 4 k D 3 n w C U 0 _ r C l g w F 0 9 h C 6 k 8 C _ 8 Z 3 s t F u z z C 9 _ 3 B 2 k Q 4 z b 1 n u B p l - B l g u C h 2 5 B r i V v y X v s 4 B l w _ C m i y C 7 v 4 B n v n B _ l T m 8 M _ q O z t j B 1 U k r J 8 - K 9 o F 6 q E q w f i 6 Z y l X v s w D m 1 l B s 7 u B s 8 2 C - n x C 5 u _ C w 9 - B _ 6 u C z u p C _ 7 u C m o k C y v 5 S 4 h 5 D w 5 i C j k N z g y B w 2 E x k D 8 z F k 0 9 B t x C t m N p h i D n _ r B t w M h z G C 7 v L n g T x p b l 4 B - 6 W l m p D 4 m Z l g W q 1 R 1 i d z 3 S 0 0 n F 4 v e 5 3 w B p 4 S 6 4 a 3 z T m s Q v o f p y Z j 0 O 8 8 I l 8 D s t H 4 _ U x v g F k 5 i B - y B 2 s H 6 q E l y Q u r L g j _ B 8 h 9 B x _ t C o 7 B o - X o q 2 B s 0 T j h V o E g j S 8 t a m r F w - 1 B w - 5 B t w k C q w L 3 9 J 7 7 4 C m z M p 6 H p 1 V 5 9 9 C t o Q n 0 h C l t 5 D 9 u W o - q B h 3 C o - y E 2 q b 8 9 q B 6 l i B g l h B 6 5 Q r 6 U w s P 7 5 y B p 9 l B g j S k n j B z 0 V o o i H 3 9 J 1 y x B g w u B i 9 P o w Z w 1 o B u m K 9 r O 5 o Q z 1 q B 8 g 9 B 0 n 3 F s m d p r 2 G v 0 6 B i x g D g o x B l 0 g B x P k 6 n B 5 q 7 D 8 6 Y 5 i o B o 9 v C 6 n j B n 5 b n x 6 C 5 o M t r q B l l 2 E 0 h T 8 s a 6 5 Q o 0 U 6 _ X n - G 9 m a q u i B r 3 W x 9 d i i w B o x j B h i c q h h D t j P 4 t N r i 7 B 1 o L u u P u 7 Q g 4 I 9 3 N h j P 9 3 N k h F g o J k 4 O _ w D x - 2 P x - s F _ w 7 C 4 5 m g B r n o F 6 v t G 7 5 h E y 4 p F 6 t t J r j s E h j x I k 8 - B q x z E s 0 y I 4 u _ O 8 u i N m t w H j 3 k I 7 w x J _ o - N w 5 s N z s I x 7 m U _ o - N - u k K z h q G _ g 1 B 2 y u F g 5 t H w h r H 9 p y M p j j C l y r B l h R w p o C y z j J u j l N 1 j y L 2 i 8 J 2 j z E 1 4 6 J x k L g x j G g y Z 6 2 1 G q 1 w F u o 3 F u w 3 B l 1 3 K g 2 1 K v w 1 L 8 6 _ C x - 0 M o p 1 F s n 2 C o v v H 5 1 q D g k 4 G 8 _ u E 1 h u B x o 8 I 1 p j P v x j N j 4 1 c g 6 s J _ h t P 2 7 t R i i 1 Q v j n a 4 l r G x n v F t 1 3 C u t 6 F 5 w B p l u I i q x E 0 t i B 8 u g J o 9 o K i N s r 4 c _ - i O 7 w s D 1 h s G 0 u x Y 2 r 1 R 9 w i l B h x W 0 g 2 J q 0 y F i k w H v k U i 3 2 D 0 7 v C x o j E x w n G 3 w j R q z p J y w - J 3 6 k L 5 g x K k 5 v B n 8 v E k 5 t G t r o L y l 6 B h 2 n C y p _ E 2 x 8 Y o 0 g E 6 i x E n u y L 7 u q I w _ g C j w j X s 4 g T 8 t t Q v n w D w s k D s 6 j I r 2 _ G y z 6 H m p u C l 2 c - 3 k B w m k E h - M q m t H 1 z 5 H 7 _ w G 3 z 6 J n t o J _ j m G z k 5 I _ 0 6 I 6 q 2 C s p j K 7 x 7 J z l C - h 8 I j r t I 3 z _ J 7 2 h H g _ i H 6 u - J h k u J 2 5 k E o j X 3 5 r J 3 t m n B - 4 5 3 C w z H j 8 _ S 5 6 u G x 3 m U 2 2 x - B 2 5 v 7 D v u I g t 7 h B n w w U z q j 5 B g j z C q y k Q v 3 q 2 C 2 n 2 U 6 x l j L h p 9 g C _ 2 i 8 C v - 3 B p y x u B h o B 9 _ 3 x E w C y w u u L - r q I 1 r h _ C 1 2 1 d p 3 c 4 5 2 r B i 4 q X s w k l C 2 Q o 3 t v K m m 5 X m _ y k B l g q S 3 - 4 L 6 u t G 1 i q S z 3 - W i r 3 N j 8 _ I j o h E o n o u C v 0 u 8 B z o M 4 m p a s 0 v H z m _ Y g y h M m p r D l - k D 9 w 5 q B g y 9 b u u 6 D y t 3 i B g s 7 B p 3 6 P k w 3 N 7 j 0 n B h y z O r 3 x D 4 _ y E i l 1 H q s v D n 4 5 L j _ 6 Q w 1 w S r 9 f v k v N k 3 3 q B x h 0 f v i k T q E 5 p - 7 B 0 - m Z z n u E 1 4 8 a - L s q - d 6 n i X z s k K q w i C x 2 o D p v 9 R v _ h C w x b 8 q K k V m 8 - T 5 x w D _ q k C r r p O k q l a m z u R o m I t 5 v 0 E t 6 v l B r o n B 5 s 1 c x 9 g m B 6 v 3 i B q i j L k l B 9 _ x N r 1 1 N 4 w 3 N w 6 z N w 7 w P s 6 0 P h v B l v j N v w p S 2 u z b q u h P - j s a p X 7 i y L i y - G r n i l B 7 i m e 6 _ t T p 8 4 L x 0 g B 3 m 4 K u p g H 1 g l K 4 8 y R s n H v 7 5 U w 8 i H _ t e k y w S p 8 - W s 0 8 P 4 q l R 5 7 v D s - y E 6 6 l K 5 9 B w 1 6 G 5 z s G j o v Q z 6 3 O k 8 z L 6 3 j L y o x L s h F 7 s u S r n 0 J q u g L n i z L _ r z G o v m R h M r 6 w R 2 m - k B 0 - g k B p 1 x S i j h X _ 8 6 k H u u u h B 2 4 0 C n q 4 E m q t B 7 n 2 E - 3 8 E p x r E 3 p q D 9 7 G 3 4 v E l 3 s B l j 8 M t 1 6 B i - g G x 7 6 F 7 1 z F v m _ G w z n D r w o D i z 6 I g 1 o B m m h P 0 t m B t k i G u q 2 B _ 1 v H 4 z t B p 0 f 1 k F 9 m g C w y C z 3 c n _ 8 q C n l x C u 3 g F o 1 t H j g 7 C y 7 T u h w B r k b i v y I z p t F j 4 y C 2 i 6 E 3 o t F y n z D h l g D 8 z U 6 7 t L 5 3 E _ t m B 5 y 1 L 0 h p P 3 n 1 W 8 k z C z j U 6 v - J j 5 2 B 8 6 u E y g 6 B x 3 B D k 0 Q 3 7 a j y r E x x 4 O 0 3 i D s h 9 B l 3 h F y s y H 6 m 9 O r D 8 7 S p 9 4 C 2 3 5 C 2 3 x O o o r D 5 i L 6 h 4 C _ 3 v H j 6 m M w 3 3 G s r B u s 2 C 8 s 6 D y w Z _ 6 y J u v p D q n 1 E h t u H z s h E x 4 1 N 5 9 a 4 z O x y S _ t L _ x z B h j n B s 9 w Q 5 _ i Q v 1 j N 8 h w H l 7 R 0 4 2 D v z _ G m r k 8 B t i v G p h l G i m u F 8 - k F 1 0 9 B x v X j l 9 E 3 z s G x j l G j j q G v 3 q F 3 j g G q i C o n m G t n 5 L r 6 t K 5 r H 5 9 9 2 H n z j F h h _ C p 8 2 P j 8 2 P 3 6 6 P _ 5 8 P l t r 5 B v 4 E 2 k - s B 9 j o L X 6 7 g Q g k t P t q r J k r h Z j q h H t p i I m z i C u u 4 H 2 - p L y 3 y F 2 v s K 5 - n I l 3 l z B 7 y z I _ i 7 L o q d t 2 p E s p 5 J 9 p l J s 9 9 H 7 k i I q 0 6 M 8 x 3 L 5 X h P 6 g p N 2 g p N _ l 1 Q s _ _ C v m 3 Q 8 h y R x p 2 a q 1 i C o 0 r D x l 5 V z y 1 W i 0 - Z g x l P g s z E I 3 i 7 X o y k N 5 s k G l u s F m g p F 5 6 g B z o 8 B m 1 g J n 5 r W o w D 4 h F 1 u I i j H t 1 h B v o Q i 7 T 2 o E 9 i G 1 u I 2 o E v 3 N u B 1 _ H v 1 B 6 q F 0 n P z 7 I z 8 a _ s 7 B n g G 4 t R 7 k L o 2 M g 9 K b o 9 E i q L s w H 1 r J i i H 8 w H j g L 4 w T z n X 3 5 H h t H i k H p 1 V _ q K k 3 O r _ R g q W j j c h k t B 5 k t B t m c u x P i 0 F i l C 8 y L h J o m q B 9 4 P 2 m I r w J v 7 G g m E o s R r 6 b z 4 R z 4 c u y E x p T 1 3 f y p i B i r P j j a r x S n 7 H x X 1 n O z m Y k n N x w S 9 4 R t 7 H g o G h i G p v X 7 9 G m 1 I u 1 I - 8 J - t I o k i B q 9 C 7 _ M 0 y Z w p j B o t R 7 n Y s 2 o B 8 t V 3 2 W u r S l 4 5 B t g l C t - d k k 9 B 9 _ d 5 k x C g w d k q J 0 w F i l C y 4 C y 4 e l q c t p c k m Y 2 z t E o 2 d 8 4 R 1 t L _ 5 E s u B p q F m _ F q g L i m Q z j P n w T r u Y v y X 4 i T h g k B j 2 i B r q w B 7 0 e 1 1 L z k F v s l E z 2 g B i n h B k u l B w l 4 C m p V r 6 b v i L 8 w k B g j T s p J 4 - K 7 n R 6 7 Q 2 4 M t 6 H 0 n P k q o C g w m B r q p B o 9 _ C _ m f 0 v m E z r I g i - N m 7 m C 3 w 5 D k s i D s s i D z 6 j B 2 s t B 3 t X 5 4 o D - n O 2 - L g 1 J s z b u s K r v Y 7 w J g u i B s t m B 0 n V - _ I r w K l _ J x y N 0 y C q y B j l C s k M t i N - s J 1 2 f x u 5 B t z S 2 l W y _ N z 8 G v i L 7 t M o t N 1 9 g B n - i B 3 8 e i 8 8 J l z h C 2 q b _ i k D _ 4 5 C 6 s i C 8 p C s 7 s C j 2 6 B _ y n B q r i D x h R 5 z P y p i B l 5 V o 2 I h g Z g - y C p k w B g p m B y 8 L 5 t H 0 z I p 4 c 5 8 M q j W 1 r I x y N w 9 K u r K p - G v 7 G u u V g n d t 8 a z r y C v w W 0 4 8 B t n O u 5 X 4 - L r u M o u P q z D j e t w M l j d t x M 7 w H m 9 F - j G i j O - u I h 3 R g 8 N m z M l k v B 5 7 G x g c 7 o Z 1 q 5 B w 1 J 4 s b k 7 K t 1 P _ q N 4 z E y 3 J p h E 7 q I g 1 T o p 3 B o t e 5 8 f 3 u T p m R _ v V h o U z 3 B 1 _ d l 2 S t 9 d i 1 3 B r _ R 8 - o B 7 _ R l - g B 6 2 a m 5 M g v h B r _ q C 6 y b o 4 M x t O z 2 F l 5 B _ m C 1 g C r 5 D 8 2 U j j c z j K 3 v T 1 u M s 2 H z 3 E l 9 l B 4 s R w y O w 2 J _ z Z h 5 L m 8 K s z C n t E x l F l 9 O 6 n V 4 8 W j h V g 1 a j o u B r k t B x h o C n l N p u O 9 - 6 B t 8 l B 1 8 O 4 u a y o i B m x k E 8 7 v B t 7 j B 8 q k B 1 x k C 4 m e v 1 g B t 1 h B 1 3 B K h 4 q D h y P 9 o M y 3 5 C - w W i v a 7 6 b m s b i 0 H q 6 F 7 1 N - 4 H 2 _ V 9 h 7 D v w g B i g i E v m M l x F h 6 d x x W 9 2 e j 2 f 6 7 S u t m B x x p B 2 8 Y n u 0 C k p 1 C l i d 5 l b v w Q w 9 p D 6 r 2 B m p W 2 _ L - s G u 6 D i 5 8 D 8 3 O - g 4 D g _ K 7 h P 8 4 J 9 6 H t _ O v t I u r N l z K 7 s Q t 1 N 8 6 N 6 r U m l P 7 s W j n 1 B 9 5 3 B 7 r x B 1 9 T s k P k x B - 5 O _ k G k x B l 6 g B 1 s I o n f _ g h C q 8 X 8 t F 6 i M q 9 1 B r j F 5 4 C y i M h 6 e q l J - i U 0 6 K j 0 P k - P y 2 T y n g F u o P 2 g x B 9 h U g 1 T 0 s g B - u Q 1 9 l B 2 p V q 2 T 4 g M r u h F 1 l F 6 r B y s L 5 8 M 6 w L _ v V h g f 9 3 S t s Z 6 k T u u m D r n b 2 1 k B 4 4 l C 4 j w B 0 z k B 1 9 5 L p 9 e s s P x g 8 B 0 o V m v U o _ _ C 8 9 S y 9 N p j Z s z M 3 r J 9 1 W l q Z n - i B h s O 0 m j B n 1 2 B h 1 f h y N w o k B y 6 T k 0 U r g n B u l S g 3 J 4 2 M q q F z v N s 8 L x _ K u 2 S i u j C 8 _ R 9 o J m k P 9 y L j 0 D r u W 7 6 G - 0 y B 2 j K 1 6 i C 4 2 K 7 5 I _ 1 I 1 _ O t o B _ z n B u k S - x N v q H 8 i 4 8 C t u w 1 D x z p S k p n k B l _ o 6 D k - g 6 C h x 5 V 0 j 1 X g 8 x 4 B l o 3 P y z 3 F g y _ X h z 6 J g 2 i k B n m o n B 9 1 w g B x j E o s 7 R m - 6 U n n h b - k q c y l k E u z 3 c 1 y s e 7 6 v l D 9 v X k t 7 w B p 2 _ 3 B 8 5 2 C s j z F z o 6 j H t i 0 P x 6 0 n B x u s V v m w _ B w g 0 2 E t g 8 r B 8 7 8 D y g l v C 1 m l B 3 9 6 k C 9 p j 7 E m v h C q t m M 1 2 p 3 D s 1 _ n D 1 g 1 5 B k i F u m D q - k 7 B z p j D p 8 o 4 F 0 2 x x E 3 - w e k q p n B i - o M 7 3 h 5 E o 4 s g D 1 _ _ s E 5 s 5 f j h P h 8 B h l l l F m m l 3 D 8 5 6 F 2 u x 3 H 1 7 l m B u 4 o x C 0 4 n o C j 4 j s D 1 j 5 - D 9 - 6 m G 6 t o I t 3 i _ K l 7 y 7 D k z G - u q P 6 3 u D j w 3 D 5 u x h B k w 5 - C k r q h B 8 h F z m 3 7 C 7 t h h B p 4 6 l B 2 z w r C 0 u k E j 2 z u F r v 0 J l u 7 j G n x 6 P 0 8 p y G m p m L 3 z y 8 I j p x G t 5 8 y N n l C 4 0 g z B 5 j 4 u C t y 5 n D l - x y B n i H q t m 5 D _ u h 2 F u 8 r D x o i t F t u - j G 2 i j z C p z 9 e m 1 t 2 F k 4 z B o 2 7 x K j - I 8 y 1 i J n o s D u i m y C 9 0 6 g D 5 4 h y C l i R x v 3 K m 0 h x C n l s 4 C 3 - - L 4 5 8 P 5 _ 7 m C _ 3 g 1 B x p - g B n i p B 7 p 9 g K _ 2 q O _ h 9 G 8 n 8 u B o s k E 1 8 y q B v q q q E 9 0 g Y u 3 8 B t y y a o - v 4 D r o i n B 5 n n x H 1 r o K 8 k - p C o g p B 2 g 0 2 E x h 9 I 8 4 3 o B p o - y C w q 4 s D 9 d 7 q _ C 0 n 5 s E 5 o j R q q - J 9 - 6 i I w j g i B - s h y C w h j p C 7 i q S x t u K j 7 x y L r u g 4 B w - r - B y 1 j l E q i s K i q 4 y H t r 4 f r 8 8 n I 8 n d 4 m l 0 B 3 k p - C u v 0 h I z j j o F l w p w B w r n 2 B 8 1 g j H 8 i r 2 F m B - n 0 V 4 1 w n D z v z X u 5 2 K h 1 o R q w r p R 1 l k E 9 9 h 9 E r w m C w 5 p c 5 n o 7 G i k s K 0 - 8 s J v o n R 6 4 2 r B v o k w C m - - J u u 1 x C h t y q D q 6 l T n h G _ s r X z 9 w J h 3 5 1 G 7 2 q Q w 9 1 3 D h 8 6 q C y s o q G 6 5 u E y n 7 w I v w j F w q t 8 G k z n u B p s t m B - k p t B u 7 n 0 F s 6 1 f p 2 w s D u 7 q 8 B j t G t o n R 8 s t K o y l v D 2 v - S 5 - 9 O v 9 4 n D n 8 l m D n 9 n N 8 m q q N r t v G _ p W t z n 2 D 7 8 4 j C i m 4 n I u 5 u I y v 8 - M i n y B _ 0 2 w J j i j P n h 7 j I o k 3 L s 3 1 8 C l 7 j 7 C _ h O - u l u K 1 r y M k 0 k B - 0 v _ H 6 g p r G 4 - 7 h B 9 p m m D m i l q D t 0 9 i F 3 4 o s C l q h 2 E _ s j x B s x 4 G u x i 5 B k 4 y r B o q g y C 3 r y z C 7 j 7 8 L 5 h 6 L y m 8 j O u u z Y 8 s l n F z 8 i G 0 - 4 3 D t 7 9 k B y 7 3 l I 9 n 9 6 G h u r h B m 8 g o K n 6 o t B y o 4 3 D 6 s x o D - z 3 h C z 7 8 H 4 y y z I 2 m m P H i m m z E p _ 0 8 E z 7 g X x m 0 v C v n - 7 E p g j 0 Q v s z B k 1 z R x o o i G l p t h B 5 u - Y 4 k _ O 3 w 5 _ K x o w 3 C j t j q F m i - C h 4 t 1 B z 0 0 K 3 w 7 O y 7 p q I z o o g D 2 9 7 7 C s k 7 J 7 1 u x I h 3 g P 5 x m 5 B x s o K 4 3 o 0 C - i k n E 8 k w m B 0 6 4 Q k j x u J 8 k l M v m 6 j K q j I k g h v R 1 n j D l 4 4 p C 5 6 j 2 F i r u C 5 k w I 5 2 4 p B t p _ 4 B 5 _ 0 R 2 n o H l 7 t _ B p x w t D w 1 9 x B z y 3 D r 9 w 3 B w 4 z u C 3 x 6 i E l 2 o a r 3 w l B n o w 2 G 4 - r L - k j p B g r m g C 3 k k k C z v 7 B 8 n p 1 F 8 6 - F v p j p C _ 0 r 9 F m l - H j q - s B 5 v 9 O 1 r z y B k j 0 q B 6 u r o B n q _ F 2 - u k B h 4 9 k B 4 l n X j t s 1 B u p 6 3 B v h v x C s u 2 8 C 2 w i E r v 5 T 4 z 9 O x u g q B s 8 y s B v h 5 C k 6 7 v I v y n n B t j z X i h w r F - y g i F v 0 u S j m 6 U j i j G l k v f 5 u _ k B k z 4 q B 8 v w V t x z 3 B y 0 o O w 3 t X 5 j s l B j 8 u T s k 1 d _ r 9 J 5 o - G k r y 9 I i k i Q k _ m z E j j y s C y s h I l 2 - w C _ 2 g f q 2 1 z C s y z - B x r y _ E o r u C 4 s y H 0 u t Q l m v k B j m w E _ 6 9 Q 9 m i s B - _ 6 1 B p 8 4 G 6 t 0 j C l 5 o w E u q 7 V j t h L _ 3 - K 5 t G - 7 7 j G 9 o p X v w 4 T k 7 g R u k j B s k _ D w 2 1 2 D u 2 q m B q v 7 B 6 u 3 x B s 0 9 c l n z p G 4 u j J o 3 i 6 D - o v m B i w g O s m - D 9 1 2 P i 2 v J y x p D z r 0 U j u - j C 6 o 5 c g 6 3 E o t 4 k D 8 y g L 2 w h i B g y v D 6 0 l n F - y r t E v 4 p H l t k T 5 l o - C o 6 z c 8 3 0 a 9 p o a m 1 c w r 9 f j y 6 1 C u q x L 9 h t r E 2 r x f 1 r y M w v y q E 2 r q f 5 l 8 M s 6 i 3 I i 3 u C - u 7 z B p p n 6 C 8 7 5 P 7 g o n B 7 l v q B u l 4 _ G 6 l 8 E r 7 m u D 5 0 9 h C 2 v - B 3 4 y h B s j 3 0 G r z n V 5 k l C o 3 s m B z 0 0 x E k - j F 0 g v 2 D 9 i 2 2 B 5 6 y F z h 5 y B 5 z k 0 E g t h S 5 t o C 9 x 5 2 J _ 5 2 d i s h C x w r 4 E i 9 w o B j m 4 X l z r l P t 5 1 B x 4 N w z l J 9 k y c h o u 2 C v s h o B v _ x x C 0 l 9 i D k m g 5 F q s S r w m m D 3 k y 7 B j w J o p 3 U g 1 6 3 B h 7 j _ D 1 j U 3 l 5 G p 4 4 1 C z z 7 g F r 9 q U m n j B o p q e m v t i B g h p 6 F w s K - h y F u - s 8 F 2 s g y G 6 q _ Q y 2 7 m H k j C 7 1 i J 0 n m m E y s 7 t B _ 0 n g B v l q m C 8 n P 6 q 0 h B i l 1 E 9 i 7 g B j 6 s O i r h 5 B u 2 M t 4 5 p C 6 0 t T _ t 5 k B h z 0 l B j 1 u L 9 8 M _ t 3 j D 7 y - M z l u J _ w g E 1 s X v q M n 4 6 B z q j M _ _ u O t 9 g B 7 7 z I - 8 k B 4 3 p R 1 w m j B 9 r H _ v s 7 B h k w 3 D n m u E 9 z h S p y j f l z h p B 2 K _ z - g E _ 3 s h C - 2 3 S i 7 0 h L 1 w E t z l D 2 7 r m D 7 t x 7 C p 4 J o 4 j j E l - p s C 6 x q P 4 x 9 i D 2 t t 3 B 5 x _ V - z 1 C v 3 r h B u h 6 i D u 6 k 0 B o o 8 n B 5 y n h G y p G n 7 g q B _ 3 4 Y 8 0 z Q o - 4 2 B p q t L y 2 o X q 7 m D j x v - E _ h i m F - Q 8 9 u g F g k L y s 7 s D w y z q C 8 u 7 c g 1 9 F o _ 8 g I p j 0 l C w _ T v _ l J 5 t 4 9 B w h m 8 B s k j x B i r j j B o _ r I r k 6 _ D - m 6 1 D x 1 h C g j p 9 C 8 4 k 9 B r 8 q i B 8 6 3 B l x 7 B 6 n - S m n _ _ B 4 s r d q s _ v J u v r P m y 6 w D 1 r B 8 j - 6 E m 8 k u D o i 0 C k m 5 G l 8 r w I _ i s _ H x v i C l 7 X i 7 2 - B o t z U z k - T 9 z j 0 B k 7 9 G _ 0 - m D s 9 j T i m 8 m C 0 i p X s 5 1 i D s g i i D u r M s 8 1 D 0 o m c y o t E g w j o C x h x 6 C w 8 1 e u - 9 T 0 9 k G 2 o o 4 F 2 7 l k E 4 6 G j 4 - r D w 9 h a s u j R 4 0 j _ D 9 9 X 3 7 u 5 D t 2 u j F r _ S _ - w 8 C q 7 U 9 j 7 j C y 1 g e y 7 q g I y t - p B 3 0 7 4 F x 8 _ C 9 5 k W s 0 5 r B l x B i - j O 6 k 9 j B - 7 t 2 C x 7 o p G i 8 J j 5 5 8 B _ v l n B j 9 2 9 G o w 3 L n v s a v t u N l j U x 9 g e h g v H i - v I w 5 w H 5 4 5 Q 8 0 S 1 q _ g B x t w s B 7 5 q S - j u e 5 j f 9 k 3 p L y u q B l o 8 k C k l _ J x 9 n 4 B u 7 l X m 6 6 U 3 _ 4 0 B o k 9 B j 3 4 - C l o o 1 B x j k m C k 4 2 C 2 m g a n v q y C v o z 5 B x z 0 J u - m 2 B k 0 3 4 D n y F g q 1 u B w t t J v h y J g 6 l B s u q 5 B q 2 v i C 3 8 r M x 5 4 k B j g t U 5 q q i B h t g l C k g 7 H t s h y B 0 5 w 1 B l 8 j 5 B _ 7 u I v p _ G 4 l r 8 B y p 8 h D 7 - 3 R s n 9 c 7 q q i B n w 1 5 B z k P _ q w 4 D o y 6 5 C 7 6 v r B 8 - n p D m l k O 5 _ s 6 D j m 0 3 D o y t - C m 5 2 M z 4 v u G s 0 l K 7 4 k 6 C l p o g D j j 3 B r j 1 m C u 7 z i B 4 y e p h - 9 D 8 g 3 i C m 9 6 g B _ 4 E _ 4 q r F 7 q g 1 G 6 3 u g D 4 3 3 z D z 9 k C y 3 p n C q s y y B 0 r 5 X 2 4 m C y 8 y V 4 4 q R l p G 0 6 4 E 0 r w e 7 l x t B g N t z 6 i B v 6 v 0 B t v u H 2 n 5 K 5 z z m B q k t D 7 l x t B o s y y B z o j P _ j y V 7 w o 3 B 8 t q g C 3 3 k C x m i k F x _ 6 z B k k y k B w 0 X w z 9 a g 2 y s B q y o x B s r B z 9 n n F - q k 2 B y w s I r - z t E g 5 v M l p g C 1 x q I 8 p k 3 B j _ 1 y B - - 2 S s n x L 2 3 y n C 7 j P u - q r C g s u s C 1 0 p U h p 0 k B i p 2 m D 5 l p T q s j u B 1 n 7 C p u 5 t E 6 - j - D z 2 _ 8 C - k o V r 7 6 h D m m g o B o t j T 6 g n B 4 p w b m y P y 2 h f 9 5 7 w F r 3 m C 9 h x 4 B s i _ y B _ q m 1 B i n 6 J 6 7 q x B 3 p n 8 F y 5 1 I s - u x J 4 p h V p 3 v n P _ r 6 E v 3 9 k O r i w L 1 k i z B 4 p w T 0 z j 5 B z t 6 I y 2 z w C g 9 4 l D u 6 i i B o y v k E q 0 z F y l k z B 2 g w c _ w o D g h - 8 B q k u D h - w i B D s x n m E n u g R _ 6 v 8 I i j j F s 8 m j D q s k 4 B - i v M 0 5 _ k C 7 6 U t k 0 V 9 x t v B n t 5 I s 7 m O w 1 - 1 B _ l u W s _ r I z 2 _ 6 E n u 2 t B g 4 y W t 3 0 s B v r n o C x 4 P w 0 0 c 4 g s n B 9 s 6 L k 0 h U j h z k F x g q X x k o 6 C q 2 j x B i x w - F 3 _ _ s B y v 3 D 4 _ g S 4 k - W - _ i r D i g 4 3 B x 1 u m K q 4 7 c 5 g w i E g _ s B v n t 0 B 0 x _ i C 9 1 9 l C s l g j G 8 v h F - t 5 K g v q z B 4 4 y _ C r 8 9 9 B y k s B u w 2 n H 0 s z 0 B r p T n y k C 0 3 z a o s 5 - C t 3 w B i g 6 J 8 n u G 8 x w 6 B y k u 1 D u 1 j B g 6 o y C k 8 z o C 8 C z n w v G k - 3 m B l t o T 1 o 0 m C 2 i 6 t B 9 r X 1 h 3 t B 3 x o i B 9 2 r p D _ 7 Q 0 - j 1 B i k 9 0 B 8 g h F j 3 1 t C 1 k 7 9 E v o y K p s u n J m p q C k m 1 B x x s L z 6 o s C - 2 i m D t y h m K n 3 c l q - r I 4 w 0 X y j n k B r k 3 k G 4 x g u B l s 5 h H v z l d x 3 4 p C g 6 t 7 B y n J i l w e n x 3 n C 9 q 2 Y y j k O k p l S 1 2 r 3 D k 3 V 0 q m Y t i p T t U m O o 3 s s B 9 n v v B y h k o C 7 5 n g C s 7 F w 7 s i B 3 9 n h F i r 2 R 3 q _ f k x h g C n g r U t q n h B l 4 D 2 s 7 j D 2 j k _ B - 1 8 m C 8 t V 2 m q b n 5 n B 2 r 7 F y j 5 U p n x B z j - d 7 r j p D 5 u o G n 2 v n B z 0 5 k B p p o U m i 9 j B p w Y 1 o q y B 5 n 7 1 C g r - w H s t 6 B 4 r u w B h 0 y i J 0 4 9 t B 8 - g d m m 9 k B v 1 q 4 G p v - v B l 3 9 q E g 2 N 6 n n _ B w 1 4 L 4 s x t C J j r h T n o s y B i g i h K g 3 4 F 7 p j 2 I i 7 r E n g 3 F 3 j i F 9 8 w _ H 7 i - 4 B h l o q P v 4 1 4 D - w 5 8 E q t t y D k 3 1 C s 3 m V 9 u t R 7 8 - j B - q w x B u 8 g e t g v D p s _ X 0 6 o u F _ r o z F r j - e z l s 7 B 3 u U u 3 h L 7 m D 0 g g 9 B v 7 w i C 4 r 4 t D 2 1 6 s E l y v u C 8 5 m l B u n 8 E m _ x C w x 0 s H i v g 4 C 9 w h L r m _ 2 H 1 l h q C 0 t z H i _ t H 7 q r D l n l P j l 6 t I s 6 s 5 D - 7 G m t z u C w o i 4 D s 5 t R z - s O p y g C - 3 n 0 D z 7 g J m k m d j 8 v P q z q L v u g e w t 0 b m 8 p F 1 t 6 D o z p m E j l z T 1 8 1 T 4 0 v q B 8 n h C 0 y 1 1 C 3 5 r N q v 2 B l 6 i 9 B n l 2 x B s x x 1 E - 5 z v E 5 2 z Q u l h i B v g 3 w H l h 9 H 3 v v B h t r - I - 9 9 D 0 x 4 C x k h 5 B n q i b u g h W h 3 g q C 0 i t Q k _ v H i t 0 o I q 4 _ C w - 1 j E h h k 2 C 2 w 4 C 1 7 o F g 1 g _ E y g 2 x B w w h k B t g m 1 B y 9 N - 8 x S l t q N j - z P g z y B s g x v E 5 i 6 D j u k h I i - O q p h F _ n n 5 J j g u T r 9 _ s B q 8 u m L 7 k 4 C o 8 3 _ C 1 7 7 p D 4 x x 0 B n p x n B l k i k G 2 9 3 j B 5 n 6 _ C q 1 x 2 B l 9 S p q k 7 H l r 8 W 9 4 x O t - 4 Q z x 3 n B 8 2 h S x 8 - B o l u q B q 3 r 6 B r p n 9 H 8 2 i o D 7 2 t s D 5 0 7 B y q m C t g 2 l O _ w S 2 m h i O 3 r h P i v B n 8 4 p E k y 1 w C 7 n 6 _ C 9 r 4 G j v 5 b k _ 8 - I e n 9 9 t E 7 m t v E w 9 R q t 0 m C t q 4 Y l m 0 W 7 g s r B 5 3 a v i o s C k q K 4 g j K m x u b g 6 o F 8 n k i D 7 - u l H r k r H 5 y 0 c _ _ v L o g 7 g C 7 s v P h 9 H h u - W 9 5 r D 5 w 0 o C u 3 v 3 F q h 0 I p m m 3 B 8 5 n j B g j x j C 6 g l J _ h s O g p 2 F y m j C p m p U y v n Q t s 2 j D i 0 3 Q l p 1 X _ h 0 p G 4 8 s r B t k p F q q x T 7 i i t D v w u B l y v q B p o s Z 8 p r q D r z 5 c w q k T r t y i C y n r Y 5 i 2 t C l z 2 - C l j 8 1 C l l w 7 E - v p g D t e p o o P 3 - 8 I 5 7 - 9 B 0 o r n B 3 q o Q 8 q u i C 1 j i s C 0 _ 4 V k t v 5 F w l 7 _ E o w r W 4 i 2 z J t 2 n m D n w m l C g v l L x r 0 i T y n w Q t 7 l H 5 p q 4 H 5 q 9 i D u m l K n g x 5 B s v 2 L 5 0 3 s D - 3 _ b 9 4 1 G 7 9 x g R - 3 H y i 2 T 3 t m f - - 6 8 E y w 3 5 B 7 s s D v 4 x l C h - i w B 5 8 j O - g r u C _ 9 x o I g p U u 9 t h T z x c 7 8 g t B 5 0 0 y B k 5 j g B x x z B v t h X j 4 i w E w p m z J 4 2 6 r B t 1 x u C s 7 _ p E 1 z k y C 3 v g P x w - t B i m 7 s E 4 0 l 4 B q p 2 y C n u 9 Y h y t _ G 4 i - K y l 0 8 F g E 3 4 k 4 B g k x L 2 p q j B 3 y 3 f o w 4 4 C n n h t B 0 j 9 u D 4 j c v 3 6 4 B 2 t 1 b w v j r C m o p B 1 i s g B q 6 5 V 1 g g Q k p t M g 3 z K m i 4 u D h 2 1 6 B n m D t t j I x 3 z o C 5 u q f r v 2 C g 2 i Z s 5 m T l n s s B 1 v - J l r r s B w o B j n 9 C 4 5 2 a 8 9 u O t o 4 J w n u - D n 0 g i B 6 8 v I y p k L g s s v B t 1 6 w B h x z 0 B - s h C - j k 1 C 9 8 m 0 B _ j 4 1 C 0 - _ H 9 z w 8 D 9 2 0 p C t u g F l l j O h - 4 w J r l x m B m v C z 5 y b - j n X 5 t h B 8 4 5 I 8 8 t g J z u k J v i 2 6 C n l 1 V 2 i u b k 0 7 V 6 i h C 1 u g x N w 5 - B o 8 q _ D v i 6 2 B i g B v 7 _ p E 2 j w C 1 3 2 a 0 1 o j B t 0 x L g 6 s D p 9 g a l 6 3 O s p o C t 3 8 Z 2 4 k 7 D q q 9 2 B k n m E z u g n D _ 8 w i C 0 p 6 S w - z O 5 x t D 9 w o k B m 6 v v B y 3 G 3 y n v B u u i 4 F n t I 3 s 5 7 E x r h 6 B u o g J _ t j Z 2 s 6 i B s 1 1 _ B k w 1 g C 9 6 2 8 E 8 4 x D v m 2 q B m _ k m G 2 g i e x 2 k U 7 s 6 f 8 _ 0 o C t o C s n h V 1 n o U u u 8 H - 4 r 8 B 2 v z y C u t p y B q l 9 u J q l 9 u J 9 7 l v J o n q w B 7 w s t D v z k r B 1 6 - t C 5 2 G 1 p l m E 9 p 3 T k p o F z p u i N n z I s w 0 i B j 2 0 n I i w 3 J j t t j F x 6 8 J 8 h 0 s F 8 j v L 2 6 k h B y i 6 g E t 5 o k D w 1 w S - w l f x z t L i y 1 L 9 z q g D 0 _ x j B p 9 0 o F 3 u i q B v q 8 2 E 2 0 f x m u V 6 _ m R n 0 w E 2 v 2 Q l v 0 j N 3 w y n I - 7 - 0 C o y o H z k r z R 3 h _ 1 B p g v 0 J l Q m 0 h J z y q r D y r r 9 D q m _ W 4 x m W _ j h l C y _ w 3 C n 9 p C m g k X - n h r X q n 5 G l 7 g 7 F p x u 2 B l - 9 s D n t w i B j j t B p z x j a 3 j N 3 _ u Z z z l r R w z 2 j K l 4 x _ D g j 2 h B 3 1 l - O v z x c t j t W j 6 v v B 9 8 _ y I o l h K 3 J m s n t U 3 v q H 5 o 0 x C v t o i F t p 2 k E q n z p E 4 r k y D 9 p 5 2 C n 4 r 3 D p 5 j 8 B r u o r C y _ w b y y 6 W s z n F _ 5 z g C 4 2 - l B _ 4 o r G k 7 8 F u 3 z z J s z k Y 5 q w l B 7 8 7 P v o p 9 B x - g 2 D h 1 H v u y g B m 9 o g N q s 8 s B s - u 2 H o 3 m n B k j k k B n 4 m 5 E g j 9 h B t z _ i H v 9 y j E 9 p p o C _ 3 q 3 I s n w I 5 y o m G u g p t B x 6 y 8 B g u 4 M n x q j C s 6 H 5 9 4 y G 8 v - n B 0 k s p B l x y 3 F 0 9 J v x h k D r 9 4 s B j y t l C s k p C m r D v 8 m n D o v 2 9 B _ p t r C 8 9 k q B 8 i F q o y n B 9 v 9 m B g 2 r y C 3 m J v x 3 4 B 3 s 0 k D x 0 8 i B q _ x 5 B 6 _ 0 1 F t h I x h l u E x s y d p 8 t a n o y b 2 3 r n B w - n f y z 6 S 9 w o d v y 6 0 B m h l 2 D l q k B m 3 i l H j p y T o 2 w r D u x 5 3 C 9 l g B u n 4 7 B 5 y p V t x H q 8 r n B 4 o n h E 3 8 E z r e w 8 0 J 5 s 3 E 1 g m y C 1 7 u z E j 3 5 F - n 8 y J 7 3 p C 7 2 k t F _ m t X _ 6 m l E l 4 w n D n - v C - z i q B r h o Y o 2 k X o o v G g k u E 4 6 s p B p - h 3 D k u g O 3 r 4 P 8 o h 3 B s j v y B m r _ h B r 2 g h D z 1 l k C m x o F g 5 8 H 9 v 3 g E r 8 r y B u 5 R 3 s l 6 F 4 7 9 T s - r 7 C l 7 s v C 1 l w X k 0 N w r 3 1 F p 8 5 y H 6 9 k B 6 r r V i s 7 Q 5 z t T - k 2 D o q z H p x w Y l 7 6 k D j 1 n M 7 x p H n l 1 x B 9 1 n d _ _ w J 3 5 n - F 9 8 t e 5 v z u N s 1 j B w k q I 8 t - x H 8 6 7 I k h l h C 7 7 m g B t q i D y l h q C j - u m E l t 2 5 C - w v x B 7 Q 4 u 6 W q g 0 l B 1 - _ g G _ y 6 F r z 1 q J r v x I u 6 s - B 7 2 y n D x f m g i 7 C i p j _ D o z 1 D h g z 6 J - U - p z t M s q q D x z 7 x G s 3 - H y 2 7 P - y t s C r x 5 2 D 8 8 s D 7 h g _ C 4 - u M r 3 3 p B p x u 1 E 2 7 w R 7 9 3 m F t _ j _ B 7 y 1 F 3 i z t J 3 m 5 v B o x v 3 F 8 r q w B n u h 1 D z 4 4 2 C 5 j r s D 1 8 6 j F 0 l 1 7 D 9 7 r l B 8 3 l s E z m 9 p F s v k x D r 9 o m D 2 6 q 0 C s u x - D r y n g K 1 t r D w o n O u q q J s y 5 q D l x v C 9 h x y D 9 m l 4 C i j w t C l 5 m - F 0 w y m B 9 6 4 O m q o D m l t w D 3 1 1 8 C x 7 N l 0 3 - D p 4 q g E g h 0 T m n 7 8 F p 7 o F l 7 8 v D j i k Q r o _ 4 Q 6 t x B 5 g r D j 6 k R 1 i u 2 C j x 6 7 B l l 8 x B i k C w 7 s z C p n 5 F k 6 7 6 E p m k n D 3 r _ k E w l p n D w u s B - 3 2 v P 5 I h w y i P w y 5 2 H 5 2 h r B 5 7 7 z B i - 6 0 H 1 - - h C x k 9 h H g t 5 - Q j 1 p H 8 p x D w s - 3 J h y n V 1 t m v I l 6 o L 6 _ l 5 C 3 - 5 6 C i 1 3 m I z x 0 E k p q 1 K y y 1 x C g q - a w h m f s m s t I 8 6 p b - h 9 z K - q _ U 8 t k h B o t h 1 D k r g I - t 0 l B i x y 9 F n 2 7 G w 9 i d u 4 x 6 G h 0 6 c v 7 0 2 G 2 9 g C p w - u B j 2 f y 7 _ z B j u i y E 5 j z H w g w i C o p 2 w C n 6 m B i 9 0 O 5 o i u C 3 t 8 l E l - 6 g B x _ k B x _ j h D 7 B 1 - m s F l 4 2 X r n o Z p j z x B j z x k D z q s z B m w 7 B s a s x B v q 2 X 4 l 3 h E h y 8 _ C k o C 8 x z X k 5 r M q h 5 a x j L x y 6 i B 3 h w O 6 g i w E _ g O u s 4 r B g 9 0 t B l v g i C 7 v 8 B t z X 5 y q 7 B q h q V _ s - 6 C _ t m R o 4 l Q w - o 4 B 0 h 1 Z s 6 p Q m j g w C g z x 0 C 0 p r m D h 2 F _ 8 m j O y x _ m B 9 k 8 r B 8 _ h 1 D k z p b i 5 y R h s o 7 B t 4 n R y x 4 S 5 y z v B 0 5 g _ B w 6 1 U u 5 l I q 3 r g D 1 v w 0 B q - i O q V _ j _ M 2 i 6 B g n z C n 5 4 u B 1 4 z Q q u 9 S r v W - w 6 E 6 6 z L 8 x m 2 B 3 _ 4 x E r 7 w C u 8 k 0 B t 7 z v H m 3 o B h 5 n s B r 6 y - C p 3 6 K 2 1 y J w o 3 g B p 2 n s H 7 o p B l 3 r _ H u 6 K - j g 3 B r x 6 C r x 2 h E q z x C l 2 p G v z 2 G n 2 B t 3 h C 3 _ v D q m s B 0 r r D u x y G o 7 p B j j j C y x n B 1 - 3 B 4 r 2 C t l w I s j _ B z 0 z D 1 m Y h s 1 B _ l e g 9 r I n u j N q q k B s f k 9 8 2 E 7 u B 0 x v 1 F 8 r - J 2 v u t C m 9 l K x p r o D k j 2 z G s h C s p 9 g B - u o - E 0 k 5 Q i i m Z _ m g W 6 o t D 6 6 v B 3 k 9 N 0 y _ F g n h B v 8 z H l 7 k B w 2 o B g q k B 6 M _ g 2 B o 9 P 9 - 2 B u 5 u B 9 3 2 E 6 z t B r h t B x n L z o U x p k H 6 0 z _ B r o U s w 6 4 G x 3 v O o 9 v G 2 3 p o E _ 8 2 v E l i R t 3 o Z l j 0 C o p y B 5 t w B x v x M j z r B m 4 8 B 1 k v B g k s B k p r C n 2 s B k 8 g C k j q B 5 m a r i P l u v B z 9 g B y s 6 B u i w B 4 x k D i 1 t B 4 x c n v s c 1 t 3 H h 9 4 h B i k l F l z u u C q i h 1 C 2 r l B 8 q 8 D o y o C n k v B z o y D j 3 1 B 0 m z D _ 6 z B 3 6 x H s i o D w 4 _ C r s 5 D g i 4 C D w q 3 E i t 2 C m 9 9 E x 9 v D 2 p i H n L i v 4 D 0 6 w D 6 u p D 4 n o C i 2 v B w r u C 1 o Q i 4 w D i 9 g C 9 4 b u 4 j C v - s B 0 i 9 B x t l D q o 1 C 4 1 k B m k C 5 q o n B p z h c t 5 C l o n 9 G x z z u B y l q x B k k l v C j 6 v P w j z D x k 6 o B 6 - t v C u h t M w x y B l - q 5 C r p 5 C w k - F m z h G r 9 9 F t h 6 H q - X p 8 _ G s v 7 H 4 _ i F p q s H l q 8 G k u w H l p k N o 6 z B 9 g 7 C x 0 l L x 8 l J u q k J 3 2 v L t 1 x t B v 8 g M g 8 u B v n a 0 7 T 5 i k F l 3 _ h B 8 m 2 t F i q z H z s k 0 F k 5 1 e g n 0 _ B m 8 q W 8 t u 3 C _ 3 o 9 F 6 3 o 2 B w 1 t D _ v 1 0 B n _ t o B 9 g k E i 3 o C o 2 k B 6 q q C 0 o q C y - 7 C y r q C j x 4 B 2 z D m m 1 B l v y D m 1 n L 7 q q E w - q L 8 5 Z i j O m 5 8 6 E r l t B t g x 6 G j 5 6 T 3 s r g B 9 k _ _ D 2 _ i C w 7 s B 2 y n C h 9 4 P y s X 1 p t Y 2 _ 0 l B k 5 7 O 2 t 3 X o j 9 w B 3 1 p B 1 t n B p 2 2 0 C h 3 6 h D l p i h B m - l U u 4 3 F 6 - n D t n t S t 0 0 B - 3 y 1 J i 4 _ I g t 7 G 5 2 t 0 C o n r q G x u 9 D p j o 5 U 2 x 4 D 2 r s h Y 4 o - s H 6 u m i D u r o - R s m x j E x l v z L z 5 g 6 B v 6 6 u L p 9 4 t J m y q h C i s u 6 B 3 m t o I g 9 z t M v 3 - a g j u v T 3 v z r C s w l 1 V x W k n D 0 u y U 6 z j g Q 6 z j g Q l v j y K v k p C _ 7 - U l l x h N 0 7 w h C l 5 v 7 O g 8 _ s D v m x L 0 9 k q K z 1 4 i B 7 n _ n L o w 8 k B y 8 v k P s u 2 9 B s 7 g 0 G 8 - r 5 M 1 - 8 x H z 7 p 5 B 8 j V 4 p r w R - t 8 3 D v 3 y 7 I g v v t E - x 5 N i 5 p 8 J g 2 p p M h 2 q q E h h k l J p p p j D 8 q 8 J o q 2 y Z 9 7 2 8 D _ v 3 w J 7 g u o U 8 q 8 J m q C w 3 h y R 6 _ i n F 4 h k d _ y z 0 L 4 k _ v I 7 7 _ P 3 j 8 o X 4 s h R - s 3 4 Q o t m 2 Q m h y R 3 j 8 o X z k 6 6 G k 3 q 8 E i v u o X q t p q B w o j h H m 5 u h B s r t y U g 9 s C s n m k X x 3 u 7 J g 0 t 5 C 3 6 z k X 6 4 o h D 6 q 7 N 4 r - y F j m 6 o W h z n R 3 1 7 8 P - m 6 q U w y u B j m 6 o W 8 2 h g C 3 p q 7 D n s 7 q C 3 2 h 8 Y q y o x B j x _ n H w o 6 y B x 7 u 2 H s x 6 l K m y t 9 I y _ 6 7 I k y n 5 E w v j n B r v - 2 F p 1 _ _ S o o q r B s 3 7 t e g n E h x h 4 d 2 x p 1 B i 8 t 8 R i 9 o q G n x 7 g J t s i g O 7 t 7 k D w u 3 r B 0 9 w r L t z 7 m C r s i m U i w k 5 C 8 g j z S 7 t w t D 6 s 1 Z w s 4 j N 4 0 v o B y 4 y 6 e 2 J m k t P 0 9 5 0 Q 8 k r 9 O j s r P 5 2 q C g s 3 7 W r i _ p D 0 _ 8 t L t - y B r l w o F 3 g r y X i p z c p 5 h q P t z u v R q m y O 9 6 i B 4 7 r q f z g G s q v _ g B o y 3 L z - 8 E 5 k 1 u R l k - i D 8 - 5 X p q o t R m n k 8 C z p r k G 8 3 g j H 3 _ 0 r B r u - s K p n n B i 2 8 r H y t i v S - h j F 7 3 3 B h 1 p o I s 2 t x I g v g u D o k t p G j 6 g S h p 0 k H 7 4 h 9 M y h u Y 7 3 t s K q i z H s 5 9 x J 8 u V h 5 g 9 M y t 2 - N u p r C k 8 n h M y k l t K 1 p x J y s l 2 P 5 _ i s J _ m - Z l z w 2 P 5 6 _ B r w x u M i n g l O r 9 j 8 E r u p t C u w 1 l O k m 0 0 D s r z 1 C x 8 w g L x 8 w g L m 7 2 r B z k m 8 G t t j M 6 0 8 x H 0 _ 2 w K 6 j v z F g z 8 j B v g 0 t P x 4 2 c g 0 j p a x u j C 5 q p 4 N 3 j _ g F j l 6 k C k 7 _ 3 N i t w H x m t o B 0 o s v E 6 _ p l H w o 2 4 L o p p a r 3 6 0 F 8 0 j y F l r q Y x _ - t K 2 x E 4 q z i E 7 y 4 8 B h o s u J r i x I 2 h 0 2 U 2 g w z F _ z _ k C t 1 w b 6 1 G 4 n k 9 h B z i 7 F z r h 5 E 0 4 6 t G w v 8 t L x 7 9 J _ - j G h y w v F t i t a 4 i u y K v 8 k y K h 6 p 5 D 5 6 w j C z x l y 0 B 6 p r s I 3 q t e 7 h y F u h i 2 T z g o N 9 1 v 3 N 8 3 l p I 7 - l _ B r z 0 l F 1 4 w k D 0 2 w y 5 B 0 j H p 9 h i 5 B u v i 7 G 2 i 1 8 O w 0 1 j D l z 2 r E s v k R t w n g M x 6 9 y H 8 l n 5 F m r y J p q s 6 J 7 k 8 1 B h 7 t y Y o 4 s v C 6 p i j F v s 2 9 E u 6 z a 0 t 2 r T n p 3 C w s t z F p 6 8 l P h 9 0 2 C w m _ 2 L y y t w B o w t q K 3 5 x F 8 m _ z C 8 x 0 I u 6 2 - F l w o i C s k 6 o I q x 2 F 4 7 y 1 K 7 1 H x n t o O 9 y 1 K v 8 2 2 F k 6 k G j 8 8 m D t o 7 8 J p r y n W y l 0 B k p k t Y u q M 6 m x k B l 6 8 7 I - r h R y u s y L s u 7 o E h w 1 5 D t 2 0 t C j 0 1 5 I 1 k t B p x m 1 S 2 3 q h B g _ 2 w c 0 2 n O l 5 j D - y 1 r I 4 5 - w M j r o o B j 3 v i L s y - x B h x q u S j 3 m 5 F y u s j J q 4 F 3 p 6 6 L - g 2 k B 3 - 2 7 E q 5 6 w I l 4 i I t 8 w s X 2 3 8 V q 0 0 9 B 5 o o q F s _ 5 l M 8 l q F w 6 - k D u m G 9 n 7 x 5 B g v t 6 B u 5 i q H v q 8 - C o 3 0 j G 6 y j 8 H q x 4 4 k B v 0 r p N y h l 1 B 1 m k p m B s r h y J s r h y J j q h N v _ z n K i q Z i l w n O z v l n O 7 j 0 o C o l y 2 D n t l o K n t l o K s t 8 1 D - z z h C u - j 8 J 3 y h G l 8 h 5 M o l n D 1 i u v K x k o x B 7 p j r F n 0 v 0 M 4 0 i Q u p w 4 H j 7 u k M o 0 q t B h q r o F j 7 u k M 4 - k k M B z 4 z 8 R 3 5 q p B z x v W 9 - 6 m H v 9 t w o B n 7 2 v G q - s T u j l q P 8 5 k 4 G 1 8 l 3 B p h 6 p P 7 4 1 P x m m - G r 7 t r K t 7 t r K 0 q l E 7 8 0 2 H i q m 5 J 8 8 1 _ I v _ x j d 4 l u n B h r l y R 2 u v r G w s 3 d t 0 5 c k r m q K 9 9 6 t H t p 9 0 D h k n k M g 8 s I h 0 x v D x g i t T t 8 7 w G 2 p t t D i g u k C 4 o 6 g M 6 j - 6 B s 6 - 1 O 9 2 3 h M _ l z _ C u 9 j y N m x 2 1 C 8 8 F s x 5 8 e n _ h h B k 2 y - E r 9 p _ C g t _ h H 4 z 3 z F 2 V o r u i O g p c 2 q g E w - s 6 K 6 2 m o N w u 6 j F 9 x 3 _ B z w 1 1 N j y 4 5 L t s m C i r 8 _ C u 1 4 3 D k x n j N 3 9 s _ 1 D 6 0 U 9 w l m D n 6 y l C o s 3 - J r 6 i u E i h o z B h - 6 q C n - n y B - n k P u r 9 K o 5 g 4 V p 8 j D v n o o B n _ y v F s j h i G z _ x _ D h 2 w n S u w h B 6 o r v J y g s 0 Q u _ 0 z Q o s y C 0 - F o 6 m g N q 5 j 1 P 5 x 9 I v h 1 k K t n l x K k q 9 F u n _ w N 3 j _ B n 0 7 6 I r - 4 k K g - v k K 0 v l _ D h m r g D 2 w m m V x 5 p 0 D z m 1 o H j 0 o b t 4 i 9 N x 2 5 - B 6 s m z K w k - 2 F 8 4 o w F n 9 u I k o 8 u S 9 p 1 p P _ 6 8 Z p j h G x 3 k g J g q k h K 6 l R z - o G g p s 0 N p p r m S m p n 2 F 8 n k n D m i y B 8 w 7 2 K t 2 _ x K 8 - 6 T 4 t v 6 L 4 t v 6 L q q x o C - o j B 8 9 x g L g g n D p l 6 2 J _ 4 3 D g g v C 7 1 X 2 x t _ Q t u 1 K 5 4 j v S u x h B u h 3 u J y x 3 _ H t j K u 2 h 0 M p l h q B p w v n S 8 q x D g n i w P z _ k K z 7 2 h M 1 4 q 2 N w 7 7 C l 8 9 D l 9 6 6 K z _ - g N x _ - g N o 8 u j 0 B h n y D i m i 3 K 1 p j k 0 B r y n 2 D i 3 _ x C o q 0 3 L m q 0 3 L t i j U y s 9 9 G u 0 h _ u B m q 0 3 L o q 0 3 L j w m w H i j _ Q w o 3 n N j 4 1 T 8 m n k I n - s n N n - s n N w o 3 n N n - s n N t 2 z Z y u u w H n - s n N w o 3 n N n - s n N n - s n N 3 0 q g B o 2 u 9 G w 9 r _ 0 B 8 q q j E n 7 q 5 C m k y 8 N s j C r 0 g 2 j H o 2 1 E x v w v L y v l n O o n k l F h r k 2 B j l 2 q r F _ v r G 8 8 p P z 6 g 9 F w z _ h N x n - w 1 D z k 1 l E 8 l 8 u C t s 0 h N 1 6 o i N t s 0 h N o 8 u 9 K 1 s s C m t l o K j v u o K r 3 9 0 J y n J 5 _ p E i s y H r m t v F v 4 - y G - h v N - 0 x o F 5 s h h B k _ z _ K k _ z _ K s 5 h z F 8 g 7 j B i v n u M l 2 h B q g 3 r B r u r v B i n j 9 O z k u 9 O n 5 t 2 F j 9 7 9 B 5 2 q T 4 h j n H g v W r 6 1 w J - r k w J 6 2 8 0 1 C k l 5 Y v 0 8 q B w u 9 _ B y 2 j 7 M 7 l _ X 6 1 m w H w p 0 t I l 1 h Q v l q h N 0 _ - g N v l q h N t l q h N v l q h N r 2 7 B l - g r L s s 0 h N p 8 i H _ o u g I 0 2 p z K 0 2 p z K l k k s G 0 z h 9 B i l p T g 5 k q N 0 _ t 0 O 0 _ t 0 O w 6 y J h k s 4 K y 0 0 I 3 g _ p H 3 3 q 5 J q t g t J - 3 E p l 5 3 L r l 5 3 L j q r r G 0 2 y i C 5 5 n f 9 j 4 x I s 5 p j G o 2 2 f 4 j p t K 4 j p t K 4 j p t K p 0 u 8 H 8 j 1 g 9 J r 8 v 0 F v 7 - 5 F q t F u g C 5 p 9 0 B 9 k 3 1 C u s 9 c 9 0 s j N 5 l 4 i N r 1 f x i g 2 V 7 6 q 0 B s r 6 B r p 9 y O j 9 y z O h p n 1 B h s 8 u P _ q 9 6 B _ 1 q - U i z 4 0 C i h p N o m w r S z i B 4 u o y D x - _ u K v y 0 5 M v y 0 5 M - j n i E 4 z q 2 L - z g m b n r z 6 D r j u y D k 2 x g B n 9 h E u 5 i D 5 7 w y T 1 3 y 9 S r w i E o z 6 t f l x 6 G r s 7 w H 6 8 _ n F 7 n t 0 J - q k 8 L 0 i t J 8 m v D 2 2 r o O p r v N j 9 6 k L 4 t p _ C k x y _ N y w y w C g 5 O - 4 3 s j B - g j G 4 l h _ S y 6 u 3 C 2 t z t B 3 l q 7 D 0 - 5 l H i j _ 8 T k 9 n B m v 9 y Z _ y - a q 6 9 k R g 6 2 6 L m 4 s I i 2 u D - z - y X - o _ o B z s 0 8 N q z x y B h 0 5 v K 1 - 3 X z v y 8 K r l l 9 K 8 k r q G _ 3 v r G l _ 6 k B 2 7 g p W j 0 3 p H o 2 j D l r - o H m - 1 8 F s 3 m J t 8 _ 8 O x w j R - v j y D 1 n g v B 7 r h 8 D l 6 s p B 1 3 8 1 I 0 N 0 9 o 1 J h 4 k 0 T w k 6 J 8 v F _ 8 _ y Z q l k z C _ o 6 i N 6 9 j m K i r 0 R r h 8 W j v 8 y I 2 y D v 1 _ y C u i x w E l 7 m _ N u s _ m B r - 7 w E _ r i 5 E n s L r z 5 3 N z h 2 v E p n t B m i 6 7 K 1 7 0 D 1 g h 1 R x p k D 1 p 7 d j 9 q y F j v 9 3 P x k 5 w D _ k s l D _ 3 g 5 m D k 3 g 2 B h 3 9 Q j o n 8 D m x r R - s 0 3 M l 0 3 l B p q 9 6 B n h o n H 5 p g 1 E h v _ n F _ 1 2 c 4 j 3 h C w 0 3 Q j v x _ H 3 x q 2 M n l 8 S j i S i e _ z 4 - E 9 n t x F y - q i V 0 1 g h E n z 0 1 G 8 y 7 u E p t j 9 E 8 l 5 j P u _ J o 5 d 0 9 8 l i B h q y B j n h T g k 2 X v 5 n i O 3 l 2 T o 8 2 t E h z z 5 J x 8 h 5 J 6 2 o J t u x B - m 2 0 O 7 i t 5 C 4 n 0 t E 8 2 2 h G j k g u D m z l g D y n t I 2 z 6 o E v s q u D 7 8 0 u a j 9 4 r M 8 9 t _ B s i 8 0 N u 9 u Q 6 z m v T 0 2 m t H 0 r l g C w _ - n D 8 2 j z D h 4 6 1 N _ m l 2 N q 2 g e h z _ _ F j _ z _ K 2 4 z Q 9 j x u F q s 3 r J 0 z k 6 B l 2 n Z l h 3 h H z 3 9 8 D v 6 u x M 8 m C o 8 m _ B j 1 z h H 6 5 u 0 E w h - p I x i y O - i 3 r D k z t y X l - 0 F - - q 1 S g _ v w B v w o x J y t k i N y 7 q Q - - o m H o 1 u 6 C k u g i T w v 7 l P j q i H w _ 8 s E z v l t F w 1 7 i U 3 1 Y 0 6 v 2 S n r o j U o 7 6 K q 6 n s B p t n n H y z q y T h y 4 4 B 5 g w f z 3 k m F 5 z z 2 J 9 z q o C 7 9 4 u G k s l o C o u _ u G 9 u h y D 3 l x o O 9 9 o h B m i h 3 T z t m 2 C u o s 6 H p w 0 2 T m h 7 s D n q n D w 5 o 7 E - - f w p M 4 h 2 s O t l - m C 1 l r 6 B r h 6 p G i i 0 j R 8 w o 0 B t h 0 l I 8 4 p 6 B l 2 o x J h i u x G u 2 t j E - x 9 g V 2 _ 1 w F 9 t o g F s w 7 O x p x w R q h h Y _ 1 - v c 2 0 r L t z p q B 5 2 p p M z _ 2 W 9 s u w C u 5 k 4 E t - l 5 F v v 1 q B n 6 8 z B 9 p - o P k w v 3 B _ v x e 1 q y v C o q 0 3 L o q 0 3 L p - 1 g B w w i j H l 8 6 o O s n k s C 8 v _ - E l 8 6 o O m y l p O m W 1 q l 1 E g n m 8 D x g 1 o D k - P o 7 w n J y w 5 g X n z 4 F 8 z _ j T s u 6 G s 4 m s I p 8 0 h p B l _ p o K 8 n k o I q o v E 2 g 8 j N 0 g 8 j N j g u y F 1 r 6 k C 1 q 5 8 D 4 4 k h F r q n 5 R j m - 5 R o 7 Q 8 _ w o B x _ x h O - 4 q x G s 2 q 2 H 9 m 4 m S m _ u k B t _ q w B x 1 s o Q 0 r z V l w - w T v 9 y e 0 x h h D v 5 h g H n 0 3 g S 7 - B z 5 6 o B r - 4 n e 9 p U 7 3 w g B w 4 t 3 J k x - k P u _ C g t x u O o j 9 B z - 1 1 B p 5 l - P _ o g m C u x 7 q I 7 h 1 W m o _ z I s n t P 7 q k 5 B o n 0 - H - o x 2 B r 3 0 k L y m w 1 B 1 t p 1 G v _ y Q j y u 7 L 8 8 X h g - g E 2 y y 9 H 7 s k 9 C i 6 x Y x 9 r B z m z h B i j 3 y b q j w a 1 0 p 7 S z v m F 9 - z 8 F 1 7 4 _ F l s h k W 0 i t K n s 2 5 b x r s 2 B 7 5 0 6 I y 6 t x C t g q s B 9 2 z w W o 6 7 m G l u y i F g w n y R g - s I k m g n D i l z 2 G r w 9 m T h r n x B g w w s F h k t v K 1 z s x G t w x I - r i B a 8 0 7 r N 4 h l t N o p y 3 D p i 7 j F 4 h i _ C 0 1 v 0 H t 6 5 5 I _ i o l B g g i s B 1 2 M q 8 v 6 C - s w w F i p - 7 C 7 u 0 y X 9 x I i y 3 r L n j h s L 6 0 1 y B q j j n j B i r z 7 I 2 p 2 z E 1 2 9 c 0 s t 4 I 8 r x s E 7 l 8 q E - g _ u E q _ 0 9 M 9 m 7 w I m i Z n 8 8 G 9 4 5 9 B q t 8 2 U 2 v 5 B i 4 j M 3 8 r y D p x 2 x D 5 o V o n w v E x w p v D q s s r C l 8 3 w E 7 - v 9 H g 6 w G 2 z y i p B x 6 k r E z v 1 i G 4 k r E v m x 4 X d s w q m c s n x p B s 3 i _ H u 9 o P 0 - 4 n I 9 8 o J m k r 6 R 0 p i g B 3 p n s H h - h 2 M x m p g B 6 g h 4 O p m z 2 D 5 5 4 2 L 5 t j U k 6 k - B 8 r 4 q M - o o h B 2 r 5 4 D j s o h L w 9 j c n m 0 s F x p n - D r p 5 u C m s 2 7 E 7 8 l S 0 7 r o N 7 4 s q E & l t ; / r i n g & g t ; & l t ; / r p o l y g o n s & g t ; & l t ; / r l i s t & g t ; & l t ; b b o x & g t ; M U L T I P O I N T   ( ( 2 2 . 1 3 7 1 5 9 9 9 9 9 9 5 5   4 4 . 3 8 5 2 2 2 1 6 0 2 3 6 1 ) ,   ( 4 0 . 2 0 4 6 2 6 9 9 9 5 7 4 9   5 2 . 3 7 5 3 8 3 9 9 9 9 1 0 2 ) ) & l t ; / b b o x & g t ; & l t ; / r e n t r y v a l u e & g t ; & l t ; / r e n t r y & g t ; & l t ; r e n t r y & g t ; & l t ; r e n t r y k e y & g t ; & l t ; l a t & g t ; 3 2 . 5 6 4 2 6 2 3 9 0 1 3 6 7 1 9 & l t ; / l a t & g t ; & l t ; l o n & g t ; 5 4 . 3 0 3 6 7 2 7 9 0 5 2 7 3 4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7 0 0 4 9 8 5 9 0 9 0 3 8 2 8 5 2 & l t ; / i d & g t ; & l t ; r i n g & g t ; z x 5 o k 5 6 g z D n z i Q o t 2 5 B k x g 2 D r z h l B _ 6 t e u 3 9 x D t r u M 5 h g p B 8 x j q D z 3 2 p C i 8 7 r E p v w M s s s L - z h n C z p q o B j 7 z B h t 6 B p 5 0 1 D q r - L 4 6 s i C n z g 4 B o 1 - b 0 v r T 0 p 1 L v - 7 6 B 5 l 8 9 D 7 w k w B n r l i F & l t ; / r i n g & g t ; & l t ; / r p o l y g o n s & g t ; & l t ; r p o l y g o n s & g t ; & l t ; i d & g t ; 7 3 7 4 9 2 4 8 1 8 7 7 0 0 3 4 6 9 3 & l t ; / i d & g t ; & l t ; r i n g & g t ; l 0 r 9 k k m 1 0 D 9 4 h m C 3 h 2 s O t y - h E t l _ r D m 5 w u H t u z m B 2 3 u z K 5 h z n M g o x y B y 0 3 g V 4 1 l F x g o r J - 7 7 k C h 1 u 8 C y h h 1 K 0 5 l S t r _ m B - o l 8 C 7 i l v C w 8 7 1 G 4 _ l m D 5 h 9 z F 2 3 q l F 4 1 1 0 C 0 g 2 C l w _ _ I 8 v r m I r 6 D l 3 x m D n - x r P s K h t z 6 w C z x u D i u 8 3 B l v r w F 4 2 z g 3 B _ 8 w j F & l t ; / r i n g & g t ; & l t ; / r p o l y g o n s & g t ; & l t ; r p o l y g o n s & g t ; & l t ; i d & g t ; 7 3 7 5 4 9 1 3 4 2 1 3 6 2 4 6 2 7 7 & l t ; / i d & g t ; & l t ; r i n g & g t ; t 6 6 o o u 0 p 1 D w l q q F i 6 o u M 3 o 6 x B u h y w J t 3 k w F k 3 p p C 8 j x r O 4 7 8 I n 6 K m u 9 D 7 z 8 z M 0 m 6 3 E u p 3 k C v l x v F i x h k E 0 p i 6 C t s 3 7 D & l t ; / r i n g & g t ; & l t ; / r p o l y g o n s & g t ; & l t ; r p o l y g o n s & g t ; & l t ; i d & g t ; 7 3 7 5 5 0 4 6 3 9 3 5 4 9 9 4 6 9 2 & l t ; / i d & g t ; & l t ; r i n g & g t ; v q y 7 h 9 n _ 1 D 9 9 M s k o c 1 _ n 4 E o 6 s v H 6 0 t G 1 u 6 F 5 5 _ m B 7 - g i G u 2 p t G 1 K 5 k q N w j o 0 D 2 2 y v F i m t B l y r x D u s _ C u s w x J i x 6 J h 6 t h K y 9 m H 2 3 n 9 I t u 4 C v - 1 p O i v 5 Y s l 0 U 8 5 v n T 7 v w N x n E j 4 B 6 - p r d 9 v 9 E l 7 9 z K l v - w B 3 _ l s O h 7 i G 6 h 9 u I - 1 _ q D n j 3 - B x 8 g - C 6 8 l N & l t ; / r i n g & g t ; & l t ; / r p o l y g o n s & g t ; & l t ; r p o l y g o n s & g t ; & l t ; i d & g t ; 7 3 7 5 5 5 1 6 0 9 1 1 7 3 4 3 7 4 9 & l t ; / i d & g t ; & l t ; r i n g & g t ; i r 7 6 6 4 1 1 2 D 2 t w N h v g 7 T 4 x j L 7 - q K v - q u J 2 s V q 8 t 5 B u r 6 p F g g z t G 1 z g s D h 5 l 4 H - 3 h N u x h D t o y l I q 8 B x p g T r 8 w y M 9 3 t 2 E n n R 0 j 7 e & l t ; / r i n g & g t ; & l t ; / r p o l y g o n s & g t ; & l t ; r p o l y g o n s & g t ; & l t ; i d & g t ; 7 3 7 5 6 0 4 3 8 5 6 7 5 4 7 6 9 9 6 & l t ; / i d & g t ; & l t ; r i n g & g t ; 5 t 1 m t i w 0 1 D 6 h 2 r D n t _ o D 0 _ q r B z 0 s i D q k t o G 3 _ 3 p B o o - O h 8 g h G 2 v 1 g C 5 r o u C y n h m N j 9 5 X 2 h n - K 8 g 3 3 C & l t ; / r i n g & g t ; & l t ; / r p o l y g o n s & g t ; & l t ; r p o l y g o n s & g t ; & l t ; i d & g t ; 7 3 7 5 6 4 0 3 6 0 3 2 1 5 4 8 2 9 2 & l t ; / i d & g t ; & l t ; r i n g & g t ; p l j t t 8 i 6 5 D x 7 - 4 E x p m V v p o t E n k q - E 9 0 j P 6 v w L n j h m H q 8 k r B n j v j I 7 x 4 U k y n h M i w 2 t C g p l g H x v 9 8 E s - p o E j w j F 6 2 m o N s 2 y D p i z u W 8 z l q C w 5 8 q K s x m B n 9 l 1 B u n w s G n p o q D 4 z 6 L 4 k 4 1 K 2 j l w B 2 n s M 4 3 8 9 E z p 1 8 G 4 9 v w G g o k k K v D m y 9 q L 4 - 0 g D h 5 9 o I n x o X k t l R l u x o N 1 y s D 0 4 8 1 K 3 j 4 o C 5 z u i Q q u q f 1 v 6 2 U 6 0 6 I 8 8 6 H 4 g 3 4 K o t q m B u 6 m C - 4 9 2 C k n g u J 3 9 O m u k x Q g - 1 p I w p 5 k B p s 4 B n j o P o w k Y l m t o Q 3 k j 7 B k x s B h r p 8 R t m 2 r B 0 k 1 a w t i - D r q 5 6 F y 0 7 n F l l i f o 8 i 9 B i 1 o m D v k h 0 H p o w n H _ v i D g n s l J - x h y C 9 t 9 i X 6 p k 3 B x 9 - F 7 3 i x M 8 y u 2 G h p 7 Q m x h p E h 0 w q F 4 k v w E o 8 i 3 C o k 6 B g g p v S s v 3 r B j I u r o t I h y m t G 6 o 4 C u 8 9 x Q 1 t k n C m g r u I 5 8 _ 9 B x r t r C 0 0 4 2 F h s 2 q E z 3 4 M s 1 j 5 H _ z o h K s 1 j 5 H u 4 s J 3 u u 7 P u m s K l 8 v E 1 m i s I q x h 2 D 8 _ j K l v y G z q 5 u F k - z I o x v 4 R 0 7 E 7 5 u x P v x 9 C 0 7 s l L i - _ t W q 1 1 q E l k s _ N u F y y u m F m 0 x 2 F 8 g q q C t 8 l 5 G 4 _ r n G o o - u B x o 2 4 L o x r B 1 q g s K w u 1 _ B w u - i J w v 9 - J l z 2 3 D 5 p l g a g 5 7 G 7 s 4 0 C t k m u E h l 1 k z B 5 1 2 0 H 3 q 6 s B p s 0 t W 5 i 2 H m n 7 8 X r x 4 C 0 9 g 3 U 5 5 - 5 K z - r Z 2 j x 0 D g _ r n D v u - m J 8 l k O m h 8 q G z w q v C j r g p F S h _ - o L 5 - _ k E 0 9 2 K t 1 3 w H i 6 t D 2 q j 0 L q u v d y 2 s S 2 4 u 3 Y g i 7 D 8 2 u 1 J n l i z B 5 8 r l J 1 o - 0 D q 6 1 _ B m 6 0 g B 9 z n 8 S 6 i - E m w - w o B w t 8 h J 5 y u 4 N t k g F 4 2 g u I 8 k - I _ h v l X _ i 2 h C w n 1 s B v v k 7 D v _ n v S p 9 n z G p 2 t - C q g n r D v 8 r 6 E s k j 0 O 7 6 5 6 M 6 h 8 B _ 5 u Q w v k h L n 8 8 2 Q o v n 5 M z q i D h j 2 B v 2 w 0 V l 3 t n M l o j B w h 2 S - 5 o 4 6 B h 1 Q 0 q 2 5 O t n s o N q k b 2 _ d 6 p q i M w 7 - 4 E 2 5 t u G h t j l C l 1 3 y G q w 1 i C 9 w 2 o H _ 0 s 6 J 3 w g 3 C x n k u M _ _ 2 C & l t ; / r i n g & g t ; & l t ; / r p o l y g o n s & g t ; & l t ; r p o l y g o n s & g t ; & l t ; i d & g t ; 7 3 7 5 6 6 8 7 4 1 4 6 5 4 4 0 2 6 1 & l t ; / i d & g t ; & l t ; r i n g & g t ; k 5 p o - h g 4 7 D r 4 h - F 7 r i _ N o 6 t R l w w B n l x 1 T 3 7 8 L p 4 u 8 J s 9 h v B r 8 n w B q m y W j 2 9 v I n 5 u x G p q 2 3 E g u i 5 E l 9 C p s j o B 8 i l s J 9 6 l T i p 3 v C h x y g D & l t ; / r i n g & g t ; & l t ; / r p o l y g o n s & g t ; & l t ; r p o l y g o n s & g t ; & l t ; i d & g t ; 7 3 8 1 4 9 0 0 7 1 4 1 8 9 6 1 9 2 4 & l t ; / i d & g t ; & l t ; r i n g & g t ; n y z 0 _ i 1 6 _ D r 2 L y _ 0 7 R 4 m t k B _ k 4 I 8 u x z J o 8 E o 2 3 7 C o g 3 x Q q p k M 8 7 v Q l h g w C z x 0 0 F 7 q t B z - o P 4 7 y j T 7 z q m B 0 z 8 E s p 9 y L s z h B 9 v z S 0 7 t 4 M j n y s N & l t ; / r i n g & g t ; & l t ; / r p o l y g o n s & g t ; & l t ; r p o l y g o n s & g t ; & l t ; i d & g t ; 7 3 8 1 4 9 2 6 8 2 7 5 9 0 7 7 8 9 3 & l t ; / i d & g t ; & l t ; r i n g & g t ; p r _ h g 3 5 4 9 D 1 g u 9 C u r g I m 5 j 2 E _ h 2 R s 9 h x O u 4 3 j D 9 r 9 _ E s z w o D g n s i B w h 1 _ D q t w F y i y 7 B 4 y s 0 C g h s p F z 8 7 g K j y 2 U x 3 y u E z k 3 m G t i y V i x v q G - h 0 h H - 2 x q E y v 4 v G n m q E & l t ; / r i n g & g t ; & l t ; / r p o l y g o n s & g t ; & l t ; r p o l y g o n s & g t ; & l t ; i d & g t ; 7 3 8 3 2 7 1 6 5 8 2 1 3 0 8 1 0 9 2 & l t ; / i d & g t ; & l t ; r i n g & g t ; 4 3 3 r 4 0 h g o E w h m 5 E _ 9 w D 2 o r 4 W h 5 q k T 9 5 j B q j z v T 5 _ v w B g z - V h 4 5 9 H 5 q s T n 5 x 2 S x g j D 1 h s 1 B h _ 5 p J w _ 2 I z q s e j x q B o t l l I k 8 5 g L w n 5 o D 7 _ g 0 B 2 m p h D 6 u 1 v F n l m p B 3 w 3 p C k q s J 3 0 u g D 3 n y L j 1 r u N 0 g p G s i q 2 J o 1 i N u p 7 _ O r k x D v x q 4 B t z v m J - g w S t 6 v M j 3 y h D p 4 y y D v h s B v 1 _ V o 3 _ m D 1 8 n R s o j o J x w n G n t s h B 9 x 3 u R 2 9 v s P 8 _ 0 C 1 y p w B r z i k M h 0 h m B n m i q L _ i 7 w B r q Y g 8 m 0 G l g n 7 M u z a j _ 5 x p B w q 2 s K t k 8 _ J s x E v _ 0 - m B n 2 i 4 J 2 7 5 3 J w 3 _ C v w s g J 4 _ w h L 4 _ w h L 4 _ w h L 9 8 m 9 I g 8 2 D 4 _ w h L 1 u m u D 4 2 7 l F 4 1 j J s 0 o m D x s p t B 8 p 3 3 E 4 i C 2 3 s j H i j 3 s B 5 - g E z - i l G 3 u 2 7 C l q x w J z i s b w y 3 6 E t m 7 6 J k u - G l o u r C 5 u u h I 0 z x I 1 s h 2 K 7 v 4 U p o k k H s h t L v o i o O s k I 8 7 v 4 J _ _ 0 6 C z 0 x t C 6 9 j 7 B - y l o E m 2 2 C 5 h 1 w L 2 h Q 3 o x 8 K i x l C j m 6 n M u p w n M - s m n M p z K 9 p h h M y q o x K t v s D h 6 r d n 9 7 6 G l h i 4 M q 9 i h z B s k s 4 M x o 4 i E 8 2 9 s C l q s C - u 8 v M 9 p m 0 O s 3 p z G 7 8 l 1 B z k 7 b j y z p M p 0 v U y 4 - j R k 5 v J n x l g C s 6 z v D 3 o 1 x M y 7 z 5 H 1 y y Z v r h 5 R - 4 c u n i B 4 9 z - Q y w 0 l U g w 8 K k 9 x _ B _ n 6 p G o v 2 v E 9 2 s 2 C j t y 2 J t r z 8 C j 2 3 z C 5 8 2 Q _ x 7 8 B n w q 6 B j g o 1 E l - q n J h x - p D 7 h g j D _ s c 1 r 3 a t w w Y k 3 H h i m v I k u - h R - t v o K r q 9 R w o w u H 3 4 5 L 0 m - d s q 0 r H q x p 5 G r _ l e t h o 5 C l q - p E 5 h 2 b 6 s y 5 E 4 j z N 0 6 g m Z 1 q x p B k w l G q t 1 n H y p z B q x g h I v 7 3 K u - h s E j 9 M q l p v D o h v w E 1 q 9 N x 1 0 v H 4 p l 2 E z r G v - 2 1 C 9 j i s F p j v U t v C 7 h u n G 5 4 r 2 C g 1 4 S n i w g D 4 1 Q r v h 5 G w u g I p 4 x u B 4 4 m q J t k o L x 2 q s H t u h 3 F u g u W j 9 l B x 9 4 u B 0 3 n H 6 p 3 j O y 9 r 3 D j 4 j Z n s i t B _ n m T i u 1 6 G 9 o 6 S k t v w C p l r 7 E u v o u Q p w B o y 2 g I t v q N v o j 6 K o y s 6 K g v y K t 1 3 r H u j u u B z n 0 U _ 8 m n E k h 4 t K w 5 _ 3 C 5 v q k B y 5 F k t q x H w h h W _ z j u J 8 u y F 7 r g 7 B n 1 6 i F x l C o _ 2 4 D n u 6 z B x r u - B 9 q z Q _ z H 7 r 7 v B 5 5 i k L 0 v p 4 B _ 2 z v G 2 8 k H l l g g H g x q T h x j k F g t _ B s 8 h n K 4 0 7 B k u _ j m B x 9 i x J 9 0 o 3 C i 4 h k D r o 7 j I v 1 D 4 y s Q v 1 k t J 1 w 3 9 C j w p Z r t u K n y 2 c n u g 5 H 6 l w q P 7 l z v E 2 5 3 0 C s r z y M 1 h s j B t u 9 1 E h 6 4 u J h 6 4 u J n h 4 f k t 5 c v h 9 n C 6 6 1 Z 2 3 _ r B 8 t 5 0 C p s i a k 8 - s n C 1 r x K t 1 3 4 J 1 w 2 F m q y u L k v w X p x u 4 G l 7 j v w B w h x i B u o y 3 B 5 k j C y - i t E - t 0 i B 7 8 q d o l n z N j z x z N 1 g l u H l k 2 _ C g l _ E _ 8 C 9 9 F 3 t o h H 1 v h l B r _ v 3 U _ 7 x j C i s 4 k B x 9 n 7 B _ s o 2 z C y s l q J 0 o s m l B r s 0 i D u q w f 7 _ 2 i C 5 s _ - G n - 2 8 D - q 9 j D y p 1 G y p 4 m H i m D q j v n F i x 6 _ B 9 3 5 H 2 - z r P - t q 3 F z v x j D k i _ F l q o 9 N w m k F g j x l Q 2 2 w B r g g m V w y 3 2 Q 7 2 s I z - l W 4 o m m O u w n 1 D y n o 6 D i t g n L _ u t m L 6 y k l D r s q j C m i 5 q m B v 6 m F z 7 q - O t w D q p 4 p T - o y 6 T j j u O - w 1 p J 6 1 9 J k 0 x w L 6 n m x M s 5 2 t L q t 4 B s 7 s R _ i z q I r t 8 3 B 9 i 5 m C u s n h F s u 2 z J t m o C u u y w I q r 5 C w 6 - 2 R h S 0 v q S w 6 x p J 2 i 1 k D 5 n v U 5 8 y m R p p s a 0 t g 3 V 4 o m X r y i U m 1 4 w J p 7 u 0 B 7 n s 4 B l _ _ l F l j 9 i D l 4 s 6 C v z 4 m J y n y _ J 4 i _ i B q o p 0 R v k 1 0 R l n v L j w n a m 1 2 o H 3 x p y Q j 9 J 2 q 2 g K p p - g K 2 q 2 g K 2 p r v C q m 5 _ C 9 1 k 3 L 8 r u 3 L 9 1 k 3 L 7 v p G q o p 8 I v 2 w a 4 r o - F _ - u s s B _ 2 k j L y y x Y m r p y G w 5 o t w B 2 r i p C h C l i 3 x E 3 g p r O g j l u E 5 w v v C k l u 0 M 9 m 4 0 M q u 7 o B _ l i E 9 u 1 8 D t i y 8 t B 1 0 v k B 6 7 u 0 J 2 2 g - H h q z 7 C 5 H r g s p I 3 3 2 S 5 u q 5 M _ h 2 g H 4 w u b y t 7 1 M g K s 0 3 z w B 7 k r l M m p h l M v y _ l I h x 6 K o u - v K z z o w K g k 8 9 I r v 7 I t s _ Q w s 5 g D s g s O z o r C q 0 g q G t l 5 _ L u s v _ L u s v _ L x z l _ L t l 5 _ L k t 8 s E l 0 h 4 B v k - 5 E j k k s B s 0 v t B _ k _ F n - x q P 2 9 3 r C o y G 8 - - j V h q g m C _ v 0 u G h v l p C u m z 7 N y l b l g u Q i w r 4 E o 2 x 1 J i l y t B _ k n q P r o t 3 E s w 1 m B 1 _ 4 j G j m _ 7 L g o 8 l D x _ - l C x r 5 5 C 7 x 8 u C k r g m I 0 h r v M 6 2 p X v 0 z u C 1 5 r _ E 9 x y 4 B w p y - G 3 x m u N s s y M 7 j 5 y M u 5 _ K i s w s L j y b p _ v 1 I o 3 z v B 0 l j j G 5 4 - g L _ - l S 6 j k F 7 n _ m M g n j x E 0 6 x p C v 0 p z B 4 6 v v E g i 4 x L s h U 8 i z z O 1 1 r v P q j D _ 0 g 9 P h 5 _ 6 B k p s q M r z t J g y l 4 G m 9 x 0 D 3 7 s t I w p z 2 B 8 w J 3 6 z 4 N s 5 4 Z 1 v o j M h u 1 1 I z 5 o 2 C o h p 1 E l x 3 0 G 6 4 v n E q 5 - 8 H h s z l B w 9 i o N 2 8 - H n h - r c k g k w B 0 u 5 R j k w k H 4 m 8 c r g - 3 G x y 3 R 6 o o w H 6 v - - C 9 3 3 6 B 7 0 1 i M t 4 q e 9 n r - a 7 v v T _ i r g d o q B 4 w y M 4 i 6 q X t u m 6 D i _ q 2 G m 4 y 7 B i 5 x 6 C g t g k G 5 g j z I j h B 6 y y y R o x w h C 8 2 u q B w p k z N 3 3 q x B x s 4 p H x 5 g 6 B o s s 2 d 3 1 C 6 k _ i Y o w u E t l q m I x _ x z B m h 3 W j 4 2 7 S _ 5 l O w s r I 2 4 s i W 7 7 l p C 7 y l y T 4 y 4 e 1 h y j D k w 2 f z u v 4 K m g B 0 7 1 m C _ 4 h H 7 p r x K i 0 w 7 H x x d 2 6 7 z C i n 0 v C 1 q 0 s G u 4 B 7 - 3 8 H 9 0 t B 6 o 7 i H 9 y 7 _ B z 1 l g M n O p r s f - 7 J r j y D 2 8 t 4 D g g 1 C y 3 3 n R q 4 g j H y x w m D s p r M _ _ y h B - t 9 l H s p k 7 C w p U 3 h u v E _ s 5 F 9 9 x y S 1 r 4 g D 4 4 l z G 6 v o 8 I r t g 8 B r z j u O n 2 u N _ j n g B q p 2 l I 1 n _ C 4 i x r G h w i R g 8 - - B g l _ 6 P n _ s 4 G h - g E q j r _ F v j v 4 M v l x X 0 u w l B y x j y c 4 5 o F r x 4 h h B n o q C l p v h e x 7 q W 9 l M v l 8 h X v 7 6 0 C r g s _ Q 1 x v D k l r q D x 1 v u Q s x 9 t D 2 m 1 n T m 9 j q C z 4 x y C t x o 1 J t 5 g L i y 4 K l y 6 g d u 5 5 B o o h 1 f 7 r 6 Q 4 5 q g Y j u p 7 C 4 7 w v J 4 1 z X n 2 6 - G w x p 9 I y 0 n 9 M y k - k E h n o 0 U v 9 - l B 3 8 s k e r 3 U - 4 s q G - j v 3 J 0 x s U t u 6 t X z w 6 - C p x v o P 1 5 j j H u j m 7 I m - 7 9 M z u w l E 2 k 7 B - 6 t 5 E w 3 w 0 L y p 4 r I w o 2 4 I 1 x 8 l L g k s i B v 3 x l C z 7 s r O y 5 h p E r q i 8 R i 8 h 1 C z 5 i 5 V k - s t B 9 l r j a 4 6 _ R r p 3 w B u 2 q y S 4 y p D o s 0 s i B r k L 9 7 j n h B m 5 6 I i g v w c 4 7 9 c - 5 h 7 I v p 9 4 D m n 8 7 B 5 n o p U g 0 g l D 4 6 j 5 Q 4 o 7 4 E _ 9 o z N 7 6 k 3 G k p k 4 K 6 6 p R l - h k F 4 _ 2 p I g g q w L q 2 7 l G s k i r O u _ - r E q 5 5 v R z w o 8 C 7 z 2 n D p 8 h y C 5 t 5 p B p g n 9 B s 0 9 l X 4 8 i p B 0 g t 1 Z 5 4 5 Y j 4 u o c 6 g 3 M z m g g f l y h D 9 y F 2 9 - 3 h B 1 3 V o _ h u j B 5 8 I 6 k z r i B x l u D 3 8 4 1 f 8 3 i K o 2 7 n D o 9 g _ M - u 5 T 7 o l 5 a h t v g B 5 i x x Y g 8 l w B y i p u W v 9 2 i C 4 k g l L i k y s B g o o 4 C 1 u _ x S q n q v D - - 0 7 Q t 9 7 o E j 3 o n P 0 g i l F p g y 1 N - s i w B h u h y B 8 p i o M 6 - u j H q - j - K j 0 s k I z 3 2 4 J 3 h 6 n J k i g 0 I w 7 4 t K 1 y 4 E l h m s E h h l 0 D l s y s F x 7 t E p 7 t - B n 4 - u B j w l v D 7 s 7 y C n z t 0 D m i o x D k h 8 p C 1 t u q F j p p 2 B z 5 t l D 8 2 y V r g 7 v D o 3 T 1 _ _ n H v u g z L 0 r _ v C o w 7 j B _ u n _ L i 0 o G x z m 1 B 0 2 t x 0 B z 8 u v G m j j e x 5 g n D y 9 k y C l n i x I 0 i o e w l 1 5 C 8 g r 8 C z i q _ C 3 5 9 4 C s _ s h F g j m O v 8 1 t G 7 j x u D r g y 6 D i j k E x y h 3 G t u 3 x D s 9 9 t N 5 g g s B n k u t D p _ j l G 6 u n c 9 4 - u F g _ q 3 C p r p 0 C _ n 7 9 E o x 7 x C 1 v N u q 2 5 Q m k K 2 z 6 o P w 1 k 7 C g i g k B r 5 s l K 2 z 7 n E - 3 0 L n y v q D 9 k q q I 2 2 4 Z r p x j H 8 2 - S v x u 5 L v x u 5 L v x u 5 L g n 7 y F s x 3 k B v x u 5 L v x u 5 L s 7 w 3 B 5 7 s v E q t x 4 L 9 j 7 4 L 9 j 7 4 L 7 j 7 4 L v 4 4 i B 2 m 0 2 F p q g 0 L 0 P w g _ 3 L o t x 4 L w g _ 3 L w g _ 3 L 7 2 n 4 L 9 7 s w L 0 p B 6 7 g q E 2 s r 6 B w 8 q y p D m 0 q 3 L m 0 q 3 L q 8 q C t - z _ J 6 j q S i k q q D w p 2 W o 5 g 7 u B q o 3 2 L s o 3 2 L s o 3 2 L 6 _ - m I r 4 5 J z y t 2 L s 8 m k E 2 g w 9 B k 0 5 G u 0 - 3 I v 0 9 p B n 9 8 q I u 2 3 3 N u 2 3 3 N h l 9 V j w z F 0 p 6 n F q 7 p 8 L q 7 p 8 L g v m i F v 1 4 n B 1 n k r K 0 1 o K 6 k 2 7 H t q i z L 2 _ r z L r n 1 v B i g j m E m i m l K x 7 O _ _ j x K i z g w t B g z g w t B w z m k B p p 9 m F 2 t p j L n t 5 m J s 4 s C - o 6 o J 2 8 i p J q o x l B h s 8 5 F 9 - k o L n 0 t I 8 l h 8 Q 2 o h Q 0 q - v P z i m B t o 5 g O 0 q - v P h v q w P 6 n 5 0 C 6 o 4 q F 0 q - v P _ 7 r x C u j 7 9 E - y - 9 N 1 5 j p N o h I p _ l 3 3 B 8 k q _ N 9 y - 9 N g i g u B v l k O u w 7 m D y g 4 6 M q 4 j 6 M 0 w r o z B 6 n 4 7 I j p 1 L t j r L 5 0 o h O n j 9 l U 9 7 w J y t y y P _ 5 p m U m 3 o a h y 1 7 M n j 9 l U j 7 x z B 1 1 5 s K _ 5 p m U _ 9 - 0 C 5 9 p m I l r o - J q l o p B 9 8 g 0 O l 9 r C m 4 5 z M 6 i 2 z O 6 i 2 z O l q w p M p r o D 0 l 1 u 6 B 7 8 g 0 O 6 w t z E l k 9 T k s 7 Y r r 0 u O w j - u O r r 0 u O u 2 m F s s l n D q k 9 w D p h l w j C - v 3 p C g 1 6 2 G t 4 n 8 Q 0 k 8 7 Q _ 6 1 U 3 y x 9 K 9 - u B 2 - t p N 1 - u k C 6 h 1 j I x w p n J 7 o z t C r x 6 j V h n _ 4 H 8 v w o D 0 u l C - q n 0 S s x q 1 D 3 1 m 2 N l 7 h u I p 5 p r H z p m l P n 3 1 _ C u 4 m 8 X 1 t - Q 7 v 5 w f 0 7 m C 9 0 2 0 c - t o y B 0 r 8 g T s l i h F v n 6 r L 2 m 9 u K k j 0 s C g w r S o q 7 5 Y - 9 O 5 h k 5 B r 5 u 4 G 3 q 4 r E w 2 1 x B s j o 5 F q y s k B s o d _ p C h t 2 - S g v t 5 C n 6 v j E p 9 n 6 K m g k G _ 3 2 0 D - 2 7 q F k y y d - v h s F 7 l o x O l i l e n 8 7 r C u w g 0 E _ y x h K _ y x h K _ q 7 w 6 C 9 x 6 h K p 5 B _ r m 5 J s w l u F q 2 4 Z 7 u v 2 B 6 z n s E r 5 2 C 0 k y j N x v d s y 0 r M t 6 6 2 H 2 x 9 E 8 p 5 m E 3 o r g W k 7 _ 4 B r m 3 o L u x 4 g W 6 l p J y 7 o o R h 4 j 2 T 2 l i C 3 o r g W x z h 9 G t 6 u U 7 0 o 0 C 7 7 z J l 9 h - G 1 y i G 6 k l h I 9 g 3 k B 9 y K 9 1 w w M u 8 3 l N k o 2 B q u r 0 O o - y 0 D - 2 t 3 E 6 q o 4 i C i w i k C t j z 8 G v n 3 1 Q m 5 i 2 Q k 8 2 g B g _ u u J v n 3 1 Q v n 3 1 Q m q l K g t 9 s M t 6 n X 6 r - t B 7 4 w I z 0 3 r G 6 k i C k v O j u 2 n E s 4 r S u l t L j k _ 9 B s 9 k W - x 8 6 H n i 1 l F 5 m i g F h t x J m t 3 B p w z 3 b m z t V 6 m _ B g i o D 7 s 2 F 0 n 0 I h s o O s g z 9 B 2 q 3 q G - n o F h 4 5 2 B j g s o D v 1 0 J 4 6 6 I 1 9 r 3 I w C q w _ R m 4 i s C n g 9 R p n w U t p r p B x o o 6 G h x w B w p 2 K n 3 z F v 7 6 k D h o n 4 D y 7 j e r w j X s j p h B p j r J q 1 - l B 8 m N 7 7 8 N 4 4 o _ D z i k k B k o j b p 1 j n C i 8 6 t E q 2 0 D 4 r u 2 B 5 p i V 5 x i i F - r 0 2 C y n 3 r B 4 5 6 h B _ 3 g x G 6 5 2 x B g r 6 G 4 l j k K z _ m N _ 0 Y j u h d s 5 j _ B m i q e 9 v _ q D 9 l i 3 B 7 1 6 B k n 1 H 2 v j Y 7 k 8 B 8 9 p m B j n r I s 5 1 X x u g 6 D n g y 3 C r 5 v i B p x q 4 F l 3 k u I 8 7 s M - n u f 1 p t j G j v 4 F u 8 1 h B j h 8 x E p m s Y n 6 h H x j l B 7 _ 9 N _ n 3 Y 1 k g M 5 q y v N j 5 O l w _ I 9 x x - d 3 s 8 N q q n D 6 v y 7 b 6 g r C j 1 h h D 7 4 _ t I 6 5 n b h h 7 - I g o E g i 0 0 H p p z F 3 7 y i K o 9 n o C m 9 j t C k 4 _ 2 D z p o j O 4 s - t B g 9 x W w h j m T w v i e s w q S 9 9 p h a j z u t B q 7 6 o B k 4 u l F 5 w 9 B z 4 g i O 9 l 1 m E p 4 u v D 6 w 5 q N y y t B y 0 z _ J x 0 7 g D 3 8 6 s D s k 4 5 D l t 4 1 G r - o j K - y 5 1 G 5 m 1 i B g z o 1 K l o h j G 9 2 s x E t h z Q m 1 6 1 E z q r N n q m s J 0 0 7 B - y 7 - D r o 8 - C 8 o V t 5 u m D n t 8 s B z w z G o n y b 1 g r 2 B 1 0 2 9 D m z G 9 r g k C 2 _ q g E 6 x y D u _ s D 0 m g I t v 8 I k x - 3 C 9 n x 3 D 3 n m h B x 6 j 2 B s h 5 5 D x 1 o O q 7 K g h _ g S _ n q - B m u L 3 7 3 k N 9 r u G n z s j B z _ O z m 4 m O 2 p P q k l H 7 9 s q B l 4 7 a j k k Z 0 m 3 G u s 7 W 1 r x W w 5 - B s 7 3 d 4 n l Q k 3 u I x 6 - Y 6 5 h z B _ o 9 5 B x g L r n o 4 D 2 7 8 X h m 7 c t - k n B 7 x h L i h s M 7 v 1 L r g 6 Y r v v - M - h 3 J s 4 y E q n o 5 B p v i G l k v c i u x y B 0 9 0 C 5 1 k C o l 3 L 0 l g a 5 w s _ D 4 2 y F z j i l B k l j q B v 7 u 9 B r 3 1 C 8 v m C k t 6 V t m k g B 5 u E h v t j B n n i f h 1 r d - x 0 p D 2 7 - 0 C l 4 g c t _ B u 7 2 r D v 1 1 D o m 5 O g y j 9 B j 2 - M - k z I _ y m F t 1 6 a m i j O 6 i n k B 9 3 _ u I o u t H r j x 3 E 0 o q - B t n t K 3 3 t J w n u 2 B 7 w x X 6 m 9 h B t 8 3 M l h 7 r B 5 z u l B n t o i C r p y S 3 9 u V k i l C r y v Y 4 1 9 H t q g G q 2 l T l t 4 V i 4 s N s - w j B 9 g r b 8 o 5 - E _ _ 2 Q v 7 1 F 4 5 D o x 6 g C i - g u B l 7 8 i C w 0 g R 2 w 2 R o o s s D r 4 m x C g _ t U h 1 7 M - v l F k 9 _ G o q 2 S l h l f 0 3 i G 8 o x O h 5 j x B h q 1 D g 7 j 6 I w 3 o M - 2 r 2 B z g 0 D q u o a o C m 2 3 _ F j - 4 B _ 7 9 H g v 8 J 4 7 5 G w - x H t y x _ B j u 0 h C p y 2 F 7 s u _ B - n y N 3 4 0 _ B o 2 z - B k m r Z 3 9 3 R q m B i o 4 N p 8 t K 1 l u g B 4 4 Y u 0 2 R n o 0 2 C 2 i 6 V p z x w E _ o u B w - 2 1 B r x 4 u D m i h i B s 1 j L 5 w h K 7 n 7 z G 0 9 i s C k 3 w s H n p 7 c j 9 7 Q 5 q _ k E l 6 g H - i l 1 E x g 5 p C i i W u 5 v Z u 3 p Y j k n O l m m H s 0 x 4 C x y s T p _ 4 C 9 x 4 F 8 g 9 G 5 y l s D 2 m z d v z 0 s B u v _ t C x k g 1 Q t - l l L 4 o p N _ l S 8 - 3 v B - q 0 m B q p 0 1 C u 0 1 f u y B 3 x 7 Q o 6 g 5 B 9 8 4 j B u g 5 z E 7 o H v 0 B s u h p C n 5 r L g 1 o x B g _ 2 r D _ l 6 h E n o p S 2 o 4 C j s 1 l B m 6 g 2 B w g k - C n s i V r x 0 _ B 3 4 a 0 s 1 1 E 0 0 j j B x y u i B h k v N k h 7 r C n 4 v 9 B _ 6 X i k z 6 G o t w G y w t B k i x 0 L m m r f - B 9 B v m l z B v _ u z C o s q x D 4 s w G k j 6 g K 5 8 m R 5 r p G g x q l B h p t i C 5 5 h e p q 4 8 B l m 5 z B o q 9 S 7 F o p i K _ 0 3 t C - j 3 J v y i G 0 m 6 B y j i r B x i F 2 j 1 m C 7 k 4 T 2 9 v k I m i z D 3 g z x B 9 _ 9 W l q E h 8 n 6 J x q g K q g k E q _ r c 8 - y o B u t w _ B 0 z w F s p u 8 C u m n m D h u t w D s n v z E _ 7 z t B m 5 y F i h 8 N 5 n U m h 1 P 2 g - - M z i u B - _ i W 1 l u 8 B m m p r C 8 6 x i H _ h q H 5 j k o B j _ 1 E q 2 n B 2 w p p B g 6 _ L - x p q D v 5 e k w g u D g t g E w t h x B 8 - 1 g E 7 v 2 B l u E 2 n i M 6 m z p C x _ u o C 2 v 0 F p - w j D y m w f i o p r B z w j K m k y M t 1 u Y q C m 0 8 v C r 5 t X - - h h D k w o C w g q C h x g 0 H 4 h 2 Y h g v p B 8 6 H 0 u 5 l C 6 4 - x D g k _ i B 7 x 9 i C r s n 7 D 2 9 j W 9 z h 2 B s g e g - u Z 4 h k p M 5 6 i C 1 8 r v B 4 x g G 0 u t w C i t z j B 3 - o G 0 h y l E 2 l _ U q w w Y o s 6 T z i 9 V k s k N 2 2 y q B s v v V 2 7 _ J 9 6 0 v B 1 k j T w _ 9 E 6 2 2 m B 3 v o q D k 5 j U q 4 2 t C y q 3 L r 4 _ 7 C 4 0 M q l 7 N q x q W r n u B 9 h E o p 0 L n - k B 1 2 k B m x 8 v C _ l 2 o B 3 8 s F 6 4 - J 6 6 g I i 9 0 p B u h d r p 6 s B v 4 m 8 B k K 4 q 3 m C h u p S g q m m L h o v B 1 n n z C 6 2 3 q F 2 x _ D y 1 x _ K q 3 9 m B y h v E u - 0 l D _ q j b w z I 2 h y m D q q 2 R _ n 2 r B - 0 B j s k l F o o p 8 B 1 q n P w j j Y n o 8 C o q y l B r 4 o H 1 n 2 Q i k 5 E 1 q z D p v _ K M z _ 1 u C k q p h B t q u P w 2 4 c 0 z j I l 4 i P k 1 x 6 C 5 x o 2 B q 6 z j B g p _ E - 4 x J 1 w 0 9 B k h s j F 5 4 w T 6 8 8 B 1 _ n Z x 3 u t B i g 0 X 3 z s S n j - b 0 x j C o 3 6 N q w i 1 B m p 0 I j v 6 y C 6 q 4 g B h 0 s z B 6 j r u H _ _ o F n u 2 s C h 5 k b 5 z - d 4 m h r F z z t q F v m 7 F 2 8 v w C z j 4 E l 1 j s D 5 t 4 I - n 1 C n u g K q t s M 0 2 - K r h 2 S g o 5 Q 8 4 x 0 E - 5 f w m p x B 6 - 7 x C 9 k 6 b r w m D 3 1 3 D 4 r 4 k B j _ s 0 H l h K 3 n 9 e _ r i k C 2 z 2 s D - 6 b 0 6 2 M 2 1 q 2 F n w s o B n n 9 u C m g q W o v 3 m B r k 6 l I _ 5 S v 4 5 x D u h g W m 2 2 V k w n g B h g h a l x 0 W 1 9 q L p l k _ F _ 6 1 3 C - 8 n R 4 q s t C 9 3 t k K m 8 y D i 9 3 h O 5 z i w B z 6 w p C 1 n n z C g 0 t O z u y 0 C _ i 7 k C 4 4 m u C k i x Y x - g L _ y _ d k 1 k 7 C 1 j - M 7 2 x E 3 z 5 5 B 0 j w - B p s n - C 4 k G q o z 7 B 6 h s 6 D w n 1 5 B 4 _ 1 B 1 6 k D o i h X k r m O w 7 w L i i _ D 7 y 5 P t 1 x P 9 h _ p B 6 t o j D o s g q K 8 x y q K m g z p p B o s g q K 8 x y q K h v p q K x 2 2 - F p w p T w 5 r a w g 9 x F 0 5 t 3 q B g 9 u 1 K o X 7 s k 7 J 1 0 g g D 2 x v k C 4 n y u K j j p u K v s 7 u K j j p u K 7 6 - 5 C k 6 l x C r o v _ K _ z 4 _ K g 0 4 _ K t l D x l 5 - B - 2 x 7 C x m m g l B 1 9 r z C 5 p x h C 4 r - q J j 3 2 q J v g o r J w - - i B x 0 3 l E q 5 q 1 J u s 8 1 J q 5 q 1 J q 5 q 1 J n 7 x i C k 4 j f - 3 H m m u 2 E s i 7 9 C w r h r G t t 3 R h m M 2 g 3 n C 1 r 1 r N q o 6 8 D y 3 g C y 8 _ q H k o k m T y y 4 J l 7 7 B k v v h X i u g - H g n b - z m p F s r 1 h R m w M 0 v s q C i n 5 j T z - k k D j n p i D k w 1 s F g s 6 1 F o z v w K 1 6 6 0 C q q 4 _ B t v m t M q e k 7 z s D p q o o Z q v t F g t - 0 L v _ k l E 0 y i e _ r 7 r U l 9 y x G o 5 q S - 0 3 f m 2 q z F o k l _ C g g i F j 1 j j H j s o y L q s p k H o i d _ x r l P y 8 6 p B v 6 9 7 D 8 2 u 6 G u z _ J p h z M r y o o B 3 t u U x r 6 O _ - 6 W _ h N g g 4 X i j 3 h B p 4 y W k 1 k L 2 1 e g 1 l Y k k - Q r u 8 S l h s M x j w F - 6 9 E 6 7 - W h 0 r f 8 j k t B t v v D 2 l o K g k q l B u 8 7 x B 2 6 - _ B x y u F p 7 i D r q t C n w 6 a i w v N v 4 3 M k j o a v - 7 U 4 j c t - t g L u v w E 6 r s t E 4 l h r F 3 w g w B r r o H 4 8 m c - 0 l C t o x f p o p u B 5 p y 7 C v j C 6 m 1 5 D o x 3 - B 5 _ x P - x 1 n E 4 w B _ 1 j Q 6 m r K t h h I x m e - h 5 J n u R z r m I n o x E j n u F q l 0 G i s 3 J - n 8 W m h 7 W p H v r x f u g 3 s B z l l j B j 2 E v k q V o - 5 j B u 5 P o 4 - w B n h 2 h B 1 t - l B s k t e n b 8 w w 6 C 0 j j f 3 h _ L y p 5 B t p 3 U 9 p 2 U _ t j M q 7 - F h i 9 P _ h 2 c n - p B _ g h j B u p O z 3 8 K p 2 h M h o 8 W l _ 5 d 7 7 q H y w p H s 7 h f n j z r C 9 w m R t _ 3 E - n q x B l p 3 p B m n x c _ - u H s o _ U 6 u y n B n t u k B 7 6 - B k 5 r P j 1 x Q l z 0 N y o o j B h s t K - - m K v k Y _ t 4 P v n 2 N l q s W t 0 3 Q 5 m g N o R r p z P q o g J n w 6 Q 1 t 4 N x 4 w F p o h J 5 z 9 o B u m n b o 6 - Y v x z Y _ 1 K 6 u q S 4 m x 8 B q 0 i m B q l 0 f k n m B g 8 _ V q g q k C l h 2 h B s u s V - 8 Y w 8 8 I o u 8 B n 3 g a i m 1 F 8 j q L 5 6 n T M - _ 0 T 6 - i S 5 u 9 F 8 3 m J y t y B q g 6 C u 0 s d o - - P r w 0 h C k m - G 2 x k 2 C m 8 L o - i 3 F j x u w B o k i C 7 j 5 5 B m p t W g x r M 0 i 1 z B r t k i C n g l E h x q J x j h V s y t O o x Y o v u E k n s P s x h v B v w u U t 0 j O 5 u u F m 9 t p B m _ 6 p B 5 l r T 8 h o G 2 q 0 l C q 8 x j C j m q F z m 9 D q l G y 7 w h C r v g g F 3 n w B 4 0 y w D x g q 7 C r 6 G 0 4 4 X s 9 - t B m m g z B p s g O s k d 1 4 j P u 2 7 N t m 3 P w 5 _ R 8 n z b j 6 9 T 9 5 6 c l u C q m r 8 B j p u J s u t H i h 1 m H u 4 q B 0 8 x t B 4 h j G g 3 7 F n z z F o i 5 8 E n 2 2 G 4 0 u B 5 6 x J 7 o q Q k n 0 P 6 2 4 e 9 m - b 1 o 4 T s m i Y p 2 _ E l u z H x - 1 X 4 t 7 q B _ o t W 0 - u K 7 4 q J 7 9 F 2 l z N o _ s R 7 n t M v o H i i 8 c j 3 g l B k k 6 i B 4 w 1 D u s l d i m y q D o m g r B i t 9 F g 1 t Z l p 9 Q 2 - g e p 8 3 l B 1 y w L 5 G k h t f 7 i m _ C 2 _ n K g w u Z n g x n B k n t a k g o N 7 s 6 F 5 1 g V h p x L j j 6 R x 0 l W u y X j 8 - N m h 3 I v 7 0 y B n y 4 T 8 3 n h B 4 t j U 2 1 _ J r 0 z C 3 q n Z i l y H x l T n p 7 G 6 7 r Q l w n J x k 8 N q 5 x b 5 m B 0 y 1 V t q m f s 9 4 i C z 6 l a _ g 2 C 3 0 s I q 6 k X i 4 7 x B g - 3 _ C q l m S v t 3 2 B 4 y 9 t C s u z X h r t i B 7 _ K p w o m C s 3 y g D 5 2 m - C h h Y w - v h C g l l B s 3 y g D 7 3 r - B 6 1 F r - r o C j s 5 5 C o y 0 x B 3 0 j 1 B 8 l x C 1 5 y 4 B p w 8 f y 6 o J z 3 j x C m 7 i t C z 7 T l 8 0 k B 0 j m h D 1 z r g C t w u k D h t w C u 8 n n B m k w i B x g h D j 4 3 V z 6 r 3 E _ 6 n C 9 p i N _ 4 _ y B o t 5 j B 6 2 y C q 9 0 K y r x b x m 5 S w _ 6 2 B 9 _ C 7 x i u D r h 6 J 4 3 z - D _ _ 0 q B h s - C v 6 k 9 B 8 3 n 4 B 9 9 5 d t v m K j p x B 9 R t u p u B l q q x B 3 s p Y 0 y v L l s l B - j m I 7 h 7 H 9 _ 0 D 7 k o U 1 2 F k i 2 P z y v G h t z L q g g D s 2 h D k t 8 H 4 n 0 B _ t n G - 3 m J 8 6 1 L t w i H w s I q z x G 0 p y S k 6 h L 1 m x E 4 i v L x p w Z i j n P 6 k v C q 9 k D l t 6 I _ o 8 O p 0 i 1 E 8 D 9 _ k e y x q q D j - s L 5 p - J v 3 v B u 4 3 O 0 m i V 2 o s W k 2 h D 6 1 w I x y r C 2 h v G h 6 9 I u u 4 M 8 z w R w 3 i G 6 t r p D z 5 7 w B n j - F t t k 5 D 5 2 r m B 1 u m K s o j n E 7 j h W s o U k g 7 i H p v 3 p B s 9 w R r t x _ F j 3 i k B n 2 s I u 7 6 u B t 5 3 B m 3 5 M i 1 - t B 6 n j y B 2 4 9 s B - 3 r G s q h o B p l 1 B 6 u o a r 7 y O m r 5 R z 7 5 P _ q n B q 9 h F t 2 7 o B 9 h s Z 7 z q T s 1 e p n 3 L 5 o v p B u h m h B 2 q g c z 9 1 O 8 q T g 8 H i n r P 8 6 n T 5 k r X k s g n B v 2 - J h w 1 Q h m v I u v x H - 0 7 N 5 i w M 7 r j L 7 7 v B n o r Z p v k a 4 8 9 _ B j 6 p - B 6 o p B g 8 6 b 7 2 i 9 B 0 9 4 o B n 3 4 P 4 q t I v y r i B t y i S t 8 8 Y o 7 V n p 5 b 8 s n j B p x 7 t B w q I - y s J 7 v - U 9 r m O _ 2 1 N s 4 0 i B v _ t F y l 0 E j o d 8 k s O 6 - r O v y t g B 9 o D q 1 n h B o g 8 D n 3 i M n h l j B u 2 9 R g 6 6 V u y g T n F l _ l V 1 s z V o 8 n n B 2 j B y v x 1 C 3 s 0 i C 3 8 r m B h f y x 0 g B w 2 g m B 4 h n o B 9 U 2 7 9 j B - y g Q 5 s i K s z n j B 1 - 2 D n r k q B q 9 1 v B y h i C o 5 r P 9 u _ B 9 i 8 N 1 6 y 4 B y 6 9 e 7 k v T o z g C 2 m 4 e m i 4 y B 7 x 6 y C r g 6 P o q B u g 6 G 3 n B k p h N 9 o w V 7 2 B o 9 7 V r r 1 g B n i r N q k x B v o o T q v 4 P _ 5 6 V w - 3 k B 0 - H 9 _ 9 G h 5 z C l k q P v u v T n 7 6 X r x 3 R v 9 m f 1 5 y L y r f x 6 8 M w t l Z z _ q o B n u _ H i 5 v - B u 9 2 b - 2 p K h h 4 x B z 1 t H 2 0 4 3 B q - o j C 7 v n X u v v G y 9 h F k 0 m Y 8 6 p 6 B 0 k t 1 B 5 h 4 C x o t V r z - i E 5 5 u U t 5 7 L o j 9 H w x n C l 4 5 F u _ v V 5 3 p J j - 1 J 8 m 9 L - q x x B 7 j g S k 8 E 4 - 9 D r r W y x 7 P 3 8 1 h B g q s V i 6 w R g - 3 B g y _ P 7 y w v B t j j j B y z k I 6 p j E - y r m B 2 n g R j t 0 b 0 i 0 K k g E 9 8 - i E i o 4 u C n _ m l C 5 x L 6 t D 6 - u m B 5 8 s l D 1 v t t D v H 3 g 7 n C m j m h D 4 2 0 O 6 z h H g j N n 1 j z C 5 i 0 W 4 - l h D 2 1 w B h 3 6 n C u o 9 s B o y - Y _ 7 V 0 _ 8 a - 3 p N y 3 2 b l t 0 y B z m B x y k B n r o 2 B l 7 j x C - u q R - z h Q - - o 4 B 6 v v 0 B g 1 g B h j v o B z _ l X 7 h s g B 1 r x E g t l O q m 3 d n x p u B y k k w B _ 2 x T h 4 w J 8 y x 3 B s u 5 C 4 7 0 n B 0 r w s B 9 v - r B u _ f - z 5 d x h o 2 B q z - S y 9 u H w i o a 0 6 7 z B h q 4 x B i l b x l 6 K x z i g B o j h p B y w t x B 8 l 8 G w g n o B i 2 7 r B 6 i t f 3 v y T t p y y B z n v 6 B 6 n k R w m - - B 2 6 r 2 B 7 u d g 2 7 r B s h - w C n 6 7 C 2 2 g p B o u o 3 D t z p N p 9 q H q _ u r B w i o a i 0 q t B 1 u d 8 u h j B 1 z 3 0 C v x 0 D t l 9 O 5 s i 9 B 6 z r e 7 q 6 G u 7 h I h q 4 s B - k 7 f m u 0 i B p 0 G h m t c z t k h B z k r q B x t q h B l - 6 D h w p c 2 t p C r n 4 z B x 9 l s B 8 k r I k w l 5 B r z 0 3 B 6 5 n G 1 3 p b n r 8 0 B r n h n C h 1 C 3 w v 6 B 1 r - x C 7 w x E s t 1 m B m v l G 1 k u L o 5 i m B 1 9 6 k B h m n X p s i g B h h B 8 3 4 O s q 8 l B n g m f n 4 i C 5 z t g B 8 p B o z _ h B x 6 g l B j l t M 1 m z R m n v M 9 6 4 R m 1 6 h B 1 l 8 B q m 6 7 C q 4 r s B l 9 2 k B u t 9 G g _ r F w _ z b 5 u q U h 9 t J 3 i r K _ - m C h 9 q M j h 7 i B i _ 5 C 8 l h Q 3 r m o B t t y N 0 9 8 B h 5 8 M v _ 7 d j z 7 c j x m W z i p B _ r k l B t i h l B i 0 0 G x z k s C v - z u C 0 q p f 0 6 1 B 5 3 0 b s q 0 D g 6 t a t p m a _ 2 s U 2 3 2 L - k j F p v q x B t m i 5 B h 0 z E k 5 l k B x x l q D 2 s q 7 B p t 2 B q 6 9 B s 5 y e t 6 r r B i m 2 V 7 i s n B m t 0 L t 2 7 D x 9 v T 2 w _ r B 3 k - Y v - q I i j k C _ x s P h v g O 6 7 p s B x - _ s C 2 w 0 G v 7 l W 6 i K k r i 3 B 0 0 g j C g 9 x K q 7 h K 6 7 9 R y h 9 O 3 8 s Z u G - z 2 Q 9 q - c n q m d q m i c 2 0 l G 8 2 4 K y v h o B 0 7 6 n B m i k B q r n p B 1 s r v B 7 t - X n l k J 8 i p O 2 9 q 5 B z _ - 4 B m 2 L k v o Z 6 x - u B h _ q Z j n 9 O o - 3 B l t i K o 2 _ P h x j j B t p 4 H r h v a u - 6 g B 6 v s a 4 o B m 8 0 Y 6 2 s j B 7 - l D u h j Q 9 p j v B r z - e v y k 3 B w x K l 4 4 s B s p x H h h z J 5 p w Z v 0 t V 2 m 5 V - 0 l T h 7 y D 9 t z M u t 5 T - - o Q o 9 U y l 2 d w q 7 v B l l t Y 0 9 B x 1 u a 9 5 g g B 0 _ u g B r _ z e _ 1 h B z i p g C y 0 9 4 B z n r B v o 4 5 B q 2 w j C i g y J x s r r B 1 g 3 3 C 4 g n c 4 h j I 7 5 O y q 3 c w k G j v 3 u B 4 u 8 r B r 9 5 d - 1 2 T w P 0 3 7 X v l 2 x B _ p v Y z z g F 4 0 v Q _ g n p B 7 s 7 _ B 3 0 E 3 1 k r B _ j 1 U y 0 4 Z l m z G 6 h k P - - z c t r l U q z 1 T u 4 y C 9 _ 0 S q 6 7 z B 0 9 3 9 B r o - C h 9 p U 9 z 9 S r l v 8 C k 6 w U 8 n r I j s x 0 C 0 m m r C r l n Z j q G m - 7 g B - m x Z s 3 h K q j D y 2 y S n t q J 3 1 l C r q v b h t 3 R 3 4 - r B 1 m v O y 3 7 K y i 2 T 7 l 6 E 6 h w P 6 p U 9 - 4 k D 5 t s S v u - i B l l n I q 1 k R m i l B 8 h K 9 t s g B 9 o h Z h x 7 f l q 1 Z 5 v r S 8 s 5 N v 5 u E 3 t m O P r q 7 T y q j X k o k N z 3 r D 8 i N s j o W _ m p O 0 7 n P s 9 q U 5 r 6 D 0 g k K _ o 7 a 9 j q f j y n B s y g S z r i C 6 w u l B 6 3 g b z - o U x o r Z j 5 y H 4 w s G 6 7 t C 5 x D l _ 6 L x - v Z 2 l m j B 1 1 v J k _ z C 1 _ 1 J s h v F l i - s B 4 4 1 N s 0 v Y 3 4 2 M l 0 w J e i w 3 S l l v k B k E u i z a s v h o B 4 4 n h B 2 r j t C 0 v H k 9 8 a y 2 p y B 9 x 3 V o 0 - H 6 3 P j 0 g F p l l R _ q l k B p 1 _ g B z 4 K 1 y 2 M 3 v y T z s k E - p i D 5 m k a g _ k J 6 0 2 B 0 q 0 l B o p g 9 B r 7 1 H y u _ J j 8 y l B g i K - l G z o h h C 7 k h B 9 6 h T k 2 9 w B 9 u j 8 B q y P v 5 7 u B 2 i t r B 7 5 5 y B x 4 0 B 1 4 6 4 C - 8 5 r C i k m b k r 0 U 0 s g c i k _ g E h 5 m 2 B 2 z w d n 3 3 I p _ g Q l u j Y w t p t B g 9 l - B l 5 0 I m t 5 B 0 s s j B i o 2 h C y o k K v 4 s E y z 8 k B r 2 s N k T 5 q m X m r 7 l B m h w U _ 0 0 K v l H g o u D q k 8 L 9 8 l I q y z H i 6 6 O z r 4 Q 1 x w E z g z D v 9 X u 0 W o s u D l - _ J m q n L _ 5 J p 5 3 P y 5 0 L i s g K x i t G l o - G i p t K i l n I u z D x w 0 B w i 7 D t 1 7 F i 6 r G k g h F i 8 y I x z u E 0 4 q C _ q 8 X t s l N v - m F p m D 9 m y Y u k u - B 6 6 n R 0 8 7 O g k u f 9 r q q B h 2 4 B w w S 7 t m J i l 5 N v k j g C v l o H - 7 s M 2 j 6 5 B _ l 1 r B o 6 H 4 7 v c y q n f r r k 7 B n _ P s x l d 0 k q 2 B 8 r m s C 9 z 0 I - 8 o q B s s z m B 2 9 n L t m q H 5 7 l P 9 4 u B 9 x k n B - 1 q o B 9 z z C i s n 9 C o i q 3 B 0 3 i l C 9 N w w 8 O z 4 w G j g 4 q B l p 0 d q n 7 O l q 7 B - m 4 n C - 8 o q B 4 q j E r 6 q Z w - s v B 9 m 7 V - h s K 1 h v j B 4 w u 0 D - l i H t n q H 9 - 5 h B 8 j 4 f k s v Y 1 k v 7 D - x i o B o p t I x _ o I w 0 g Y 6 w q N x 1 q Z 5 h - F - h v W 2 y 1 d k u v U k q 3 K z z Y j i l T 7 p 5 b y 2 5 G 1 u j J 4 5 z G 1 g 2 B m 8 m N - p n Z 7 1 - d m - 5 U 8 _ k K s h 4 D 5 _ k E _ v 3 S 3 x L m 8 q g B z 2 8 F r g 7 G 9 w 0 N s j 7 E 9 h i P p 4 6 U 6 l 9 h B 5 l 8 n B 6 y 6 E j x x C n 5 x R w n 8 e 4 u 9 e 5 R t g 1 a 1 n l F _ u p r D o w j W 5 g i T 3 5 5 1 B _ 3 g 8 C x s 7 I m 5 - Y t 5 _ s C 4 r k N m 8 x K 4 5 u Z o - 8 H w 0 v g C 9 r i g B r 3 q T j t j G 9 _ 1 R j 4 t d v y z a q r 1 b 3 u 2 D n 1 x 2 C l 6 w o B 5 v m G w 4 2 I y s x u B g j w b u q 0 J m m i G s r 1 W 1 n 0 e 2 i 1 s B 3 _ k P s h 2 F l _ y t B 1 6 7 Y t 4 u I h x _ F 2 g _ K _ n 5 Y y 4 9 f 5 5 v Z 7 U 6 6 s h B _ z q l C - s q R 0 d 3 5 v u B m m l 4 B 8 q 8 L k x 6 E 9 5 v n C 5 q p o C u x r B y 4 i 4 C y 2 k x B k q u N p s 6 G 6 9 s f 8 0 r T k y _ S z 6 6 D i 5 r J x 3 v f q 7 - m B q l j R - o k B 6 k j R 1 u t 6 B - _ 7 o B 1 n y B t v o G g q w I y 7 4 U 8 3 1 L r g w f n 1 k f w g E w 0 r W x 0 x q B h 8 w M 5 2 9 C 5 v o S l q o S o - t I t B - _ 7 o B m r 5 p B 2 3 9 V v o P u t 3 h B q 4 2 B y 8 _ P t g j S 4 - v U h 9 5 X n 0 h R 0 1 6 i B p _ g C l j s K t v w L m 1 j X k w m e u n z q B x 3 u h B 2 k j C g w l o C 8 v 5 q B m z s n B v v m B 3 g u O r x - B o z s n B x - i d u n k u B z v p a t g w f n g 9 m B x - i d u j - E _ 7 2 P h w v o D 9 s l B 0 - l q B r j t D k 3 r W l 3 8 6 C l u j 8 B r 0 0 D t l 7 n D 4 j m h B v r 1 u B 1 k J i 2 y Z 6 t - D 7 l p o B 5 g r x C 7 y 6 L 0 2 y u F p 6 i q B _ 1 y l E q 3 n l F s 3 - C o w k k E t 2 0 g H 7 o y V 4 x u _ C h q z x D u Y 1 g v s J p f q g s g Q s D n h _ z B v x 2 n S u q j 5 F 3 0 n B 5 5 z h I k j 8 8 P h q j B k s m e y w q 1 R t m r G 2 o v 9 C w n r o D s 9 8 r D x v s 0 B 9 u h X 7 0 s 4 D r r g 0 J q m p j D - h - N g w z z F j 7 m v P z 0 q O y 4 k k B - 9 x n D z l 0 3 I 4 o w c - 0 u 4 F 4 u _ m G y 2 k v E i m v v D z 8 4 W x r k J 3 _ 7 3 B 1 k 4 q D k 7 w Y n 2 a 2 m l 6 C g 0 v 8 B 2 g - O 1 g - N x l j h B 6 4 4 U 4 4 4 m B 6 h 2 x G o m n W m 7 8 E m m g c - p n g B s 1 _ I g q 5 I 5 k - u E r r s b u k X 4 q 2 H 4 4 - p B k 4 - n H n u 6 M 7 x l l B 7 t _ a q 9 x L 9 r j B p n y O l 1 l I r y 5 R h x s K 9 u L 6 y 5 D x t 1 m I _ k 8 k D 3 8 8 u B 2 v 2 y F 6 w 6 a t v Q r 7 4 Z 0 n o C 4 x 9 r B z 7 7 u E 1 p i r B l 0 r z C 4 x z p B k i 2 x I - r d z x i g C t r u T 3 _ 1 M w j 1 V 9 q i i C - f l y U 7 p 4 g B k q v 5 E 5 m - X x x 3 u G 2 w l - B l o 1 H u 5 n R r k - T - 5 5 B 7 6 w m B u - l Y t 3 r S 0 h z f i h o s B r h m G 3 x g I s z o D v h 2 J m y 4 M r h 7 U u x 3 Z 5 g 4 H 6 w p E g v _ Y w k r b 7 n o Y u _ z O 0 g - W n q C r 0 7 j C 6 - t B r g l 5 N l r z 3 B h o w 7 C v v k E y 2 4 p C i j i v I v u q L n x z Y h y y r B _ n u o F j 1 z E p 6 9 W j 4 k h B - - x m E 7 s u G 9 o g O r 2 7 Y 5 k k L s q t S r - _ c m 6 6 F 6 p 5 H k 6 1 8 G y _ h 3 B p u i B p x 8 p B 4 m x 8 C q k j C v m k V l 9 S r 3 1 2 B 1 5 1 p B r r v w C j p r l B 0 3 y u M g i R u h _ t Q z t 9 p C i l 8 X 8 S r y j e u 6 o i B w 2 l g C 3 z o E p s i k D v y 6 u C l q 7 f w 1 t C h q 1 H j i g W w 2 l g C 6 x r 5 B v w 8 n B 8 q i G l _ z 1 C s w - p B j s g E i m 5 T 1 5 B s s 9 y B 2 k m i C 3 v r 3 B m u 9 B h z 1 o B 5 q 9 c o 5 r o B q 5 p m C p y r 9 C w r z j J - p 2 B 1 5 1 H 4 9 m W 3 _ 6 0 B r 6 y m D o _ O p 0 t G 2 - j 8 Z - p v 0 C 0 o O 9 n n O g i o x C y v y 8 K p m 7 x r B 0 q u - H s - u H 3 y 0 o L 8 i r o L 8 i r o L 1 y 0 o L o 1 5 U m h z u G h _ 1 r G 2 9 3 D l m B z 1 5 p L r u 4 i B o x m s F v 2 s q L n 5 - 3 C g u 0 j D 2 t 3 k M 2 t 3 k M j 5 y g C 8 z w 9 G z 1 9 q O 1 - 2 N 2 l r 8 u C s 8 B p i o o B u v h w H _ l i 4 N p _ 6 2 G k z 8 h B k r 3 0 L k 1 q 1 L _ i o l C m y 7 4 D k r 3 0 L q h L j p t 5 L 9 6 k V r 8 q o C p 6 h v J 2 r r - K 5 - h - K z 4 6 v H l v y K 5 - h - K 5 - h - K 5 - h - K 0 r r - K 2 r r - K 5 - h - K 5 - h - K 9 t x _ B 5 r 0 1 D 8 j _ - K 8 j _ - K 5 o i z E r j k s B 8 j _ - K 8 j _ - K l w n g L j w n g L 8 j _ - K 8 j _ - K l w n g L j w n g L 5 _ 6 j C r m 1 s D 7 _ 5 5 K s g u y D u y l _ B u o j 6 K 1 v i n r B 5 _ 5 5 K 7 _ 5 5 K q 1 w 5 K h 0 v i D - 3 - 8 C i _ s s N 6 s h r E 9 7 i v C - y i s N - y i s N p 6 s x 1 B s n w v C r 3 v q E w w h m G t l v p B v q 6 7 y B o k 2 2 M 3 2 n 5 K 4 3 w C y x 4 5 J 5 h p I z r 4 v R z r 4 v R 0 4 m D z 3 0 _ O z r 4 v R - s - _ I k v i t B z r 4 v R 3 x u B u v j 6 K j u i h w B 1 s h r D m 6 u 1 C n _ z g M 7 q g g M w k q g M 7 q g g M u k q g M w k q g M _ m 8 4 D 9 z 8 p C h _ r m g G u h 2 h w B 2 4 3 n E 1 r h - B u h 2 h w B g v v 4 G - o k 8 B m h - E j 2 o 8 J u 5 y P q 3 7 _ k E l - t 4 E s 7 i 4 C q 3 7 _ k E p r F - 1 q j C l g 2 v E 1 z 0 k 0 G 5 2 8 p C g g 8 v E 1 - z g 1 B g q t I u z 6 8 H s 7 h 8 q B l l 9 2 K j l 9 2 K m _ - 6 I 3 r 7 C 0 4 3 u r F t o h - B _ k m w D x 4 i 1 g D i 4 1 v I j 8 m E 8 n 1 _ q B l y p N 7 k 0 u L i v v 4 R 2 z - w B q 7 1 7 I i v v 4 R 2 r r p N 9 3 p K q r 5 C l n 1 2 N r 6 _ 7 P 6 x z 7 P 7 y D w 1 n s P j g - x C 5 s 3 k F h 2 w s O l x v t G _ _ 3 y B 4 _ l s O 4 _ l s O x _ g z J 4 0 n M o p 9 r L w z w j G p n 7 Z v 8 l v t B h 4 z r L v 8 l v t B 9 6 3 F 4 7 g g K y p 9 i N t z w S 5 v n l I w p 9 i N y p 9 i N j i z i N y p 9 i N 9 8 t L o r 8 O t r 2 r G j j q 3 O y _ 0 3 O j j q 3 O s q q G 0 9 2 w L 2 q 9 s B 1 l l 7 K i 1 q 7 F h u l w F h 0 7 2 W q 5 t x B u w 7 s M j 0 7 2 W y v E m 5 r i W t i 0 r N k q u n B j 0 7 2 W n x 0 k G 9 m l n F t v n - N 6 w x c o h t o D 6 - v 0 G k k 7 m T 4 v k t I l p o m C k k 7 m T - l 6 p I 2 4 z j B k 8 x H 4 u 6 n U i u - 4 S 2 i c h m n o U x 3 t n U 7 8 Y 5 q 1 7 S 4 u 6 n U p r o H w 4 n m Q _ x r n F w 3 s 1 F s v Y 0 p - y a r 2 1 n E 0 0 q z J _ n w n S u 9 p Z v 8 t z a _ q g 4 B 5 v 1 2 O 8 x - v M 4 3 j 0 C s v 8 z a n h k L 9 t t s C x i z k N v p 7 0 C 8 9 h 4 I 6 j z h V s r w g C 3 _ 9 g K z l n 5 P o 2 4 K v j p m C 8 p h k I 7 - t 5 S 0 q t 0 I 3 6 k _ B w 3 h 5 S y 3 h 5 S 6 k E 2 - x n S z 2 h W x z k j F k 4 o k H 9 o z g C x - h 6 L j s m m E m 8 3 9 B x - h 6 L 2 2 r 6 L x - h 6 L q r - g C 6 q k i F 5 p r 5 O l w g f 1 h o m I 5 p r 5 O 3 j u s F g 5 6 _ B u o l h I l r u 3 C r v h o E x l z R 8 4 8 o I h 7 8 m K 3 h r B p v m m C x _ z 9 H 1 g u T g s 2 t N 3 3 g u N 1 s n i F u r 1 - B 4 y r E - s m 3 I 7 n h i B 7 g 3 i F z z _ 5 K h y q q B m n p l E 6 3 l 1 9 E 5 5 o 7 J 2 9 - 6 J _ 1 x 7 J 3 v 3 M s m 1 u I 1 7 r o N s - s n N P 1 7 r o N i y h o N 1 7 r o N 4 r 2 u M x 3 O 3 v o g H p n 4 z B 1 m n p q E m 1 o F u k - q M 0 t x r P 7 n k r D y k 9 9 F x l q B 3 m t w Y q 2 0 m H v l r k F 5 m t w Y i t r M 8 p n 4 S y 5 l k J v h 4 F 5 l 5 8 C n j x o a k o 0 D 7 s 2 6 d v _ 7 h B t s p 1 T x z p 3 F i n 8 z B 7 1 7 m G t 4 o 0 C k z w y Z k 0 o a r r l n R z 8 w 5 L t 4 o 0 C n 9 m y B h n 5 o J g 6 g s Q i m t G p n n _ M 7 r 1 r Q k y 8 x B 9 3 w 5 D 5 p l 3 C 8 p 1 h b 0 l _ F s m 2 M w _ 0 7 J i 0 8 x P i 6 o 9 M y t g D j m y u F i k 2 m B 1 o y 5 L 0 - 7 5 L v 5 l p E 8 6 5 w B j g 5 0 J l m s o H 6 _ 7 F s g k t K 0 4 x s K 0 4 x s K t 8 6 s K 6 8 k N t z 5 9 H 6 p i r M 6 x M g 4 z y L 6 p i r M 9 n s r M 7 q q u B 5 r m j F y - 7 5 L 0 - 7 5 L 5 g z 2 K 9 3 b n 5 4 m v B 0 - 7 5 L w z s k B 1 k _ 2 B 8 k 1 J 9 3 x w O p t _ m B 0 4 w 2 F 2 - r O y 7 y u G - p 8 f v w 9 G h - 8 9 C m w h L l 0 8 k C i s v Y l _ 9 x B 4 i 0 0 C 4 j 2 g C _ g q 1 G 4 4 0 g B r 5 m C 3 h p I m x g m H 3 h 2 B g 4 j x I 7 - 9 a h 6 4 a q 4 0 s B h 1 7 u B y 0 e u j 7 m B l x x g B j o p c c 9 9 7 w B 2 y g j C l 4 8 j B 6 h 2 C 6 y o R w x 0 G l y i M s h p f g m 2 v B - x 4 Y s 5 5 B k g I z - q e 6 w _ Z 2 x Q k x 8 z B m 4 w s B x _ x 5 B k - 2 N w _ 2 W u m 5 3 B l k n I z k l k D v j 4 V x v w C 1 j - b y m k l B _ 2 4 O 2 - i G l _ 7 y B r 0 - x B u s k P 5 g 6 P n 7 - r B z n 6 E _ h o Q m t 2 g B y 3 t x B 0 g n d l 2 m R 9 3 o C 4 w 8 B j y v T 8 i 1 n B t v q U 1 _ 6 d p q J m r _ e m y 5 R 7 m n Z 3 r 7 Z y j B 9 o 5 c n 6 9 a - 1 k j B y 9 7 P _ v I 3 9 p N p 0 x L n z _ I 5 s r B 4 m x U j 3 h W w u 7 Y i 0 _ M l 6 q F 5 v C 0 k i M 1 j 9 R z s i Q v l q F - y i g B n q 0 c 9 g B 3 8 1 P y v E 6 k u n B r n z g B 8 2 r P 6 0 _ S q 9 M v 3 4 P p u v x B 4 5 m D 7 n 8 o B g 9 k S j - u D _ n 3 H t k p o C 5 h 6 h B 7 j S 0 r m s C x k v 5 B g z j X l y _ F q t g b 6 m n h B l w l m B 3 i s F 8 9 w j C o s o 3 D t 2 1 E h 0 2 Z p 5 h G n 9 p K 4 k y W j n x j B 4 j _ R g t t R 9 j - D u o r F l o r a 8 1 4 J w 6 o F t 0 w H g t o W - q z Y 2 u k i B i s x T 5 0 9 G o 8 9 D - s n O r 4 7 h B r 7 w S 6 4 4 O v 5 m T 9 m 1 N 0 3 t O v 8 z E o 3 m F 3 g 7 O 8 z J 3 t r H 9 m n R 1 u s D q u _ M i 8 0 B 5 n - E 7 r n P z q v P 4 1 w E 1 z j K 5 q m N k i _ D 1 6 z E 7 z v E r g U o 3 X y l G l q 3 D g y r K 1 p _ Q g 2 p H i h j V w 2 h K y g n d w l x C t h 3 v C m 8 u M x w m R o 1 1 V h h g O z l 1 S _ 3 w g B - 0 l U o 6 h O i u n 1 B _ 0 w B o w 5 j B i r x 0 B u z 9 e x n r B k y - P 0 y n e q 6 3 P p n n L g t m C z 5 0 L i n n D j u z s B i z y a n 5 l s B t g t D 5 w l K g p k T g j j I 9 u v d 7 z 9 Y y 4 0 E r 3 l B - - t P s s s H 8 9 x B s 7 7 i B 9 3 i k B k 3 h k C 7 0 w M o j j r I m 4 g N i 9 o m B t v 2 Z o 4 0 n B o v 5 8 B v 1 6 a o 0 q S l O 3 t m s B - q G - z 2 Z 0 w u n B 0 k 4 k B - 1 k d t g x G k z t F q x j y B m r n z B k 7 l g B w x B z g o B v 0 s v B t u _ t B y s 9 G 4 w g F x n p Z o q i x B w 3 8 W g _ s P l 6 h O p 6 x W 4 y z T 1 p B l p 8 O n r l d 2 9 1 R q 5 u b 7 m L 2 _ p m B 6 j v p B p 5 y f g _ _ C j x o O - g r N l P o i u V y r v I i u p N i w y U u v g i B z y W m m 1 Z t 5 y z B j i B i l 8 p B 0 5 w Q 4 m w r B l w v F o 3 m I l w g e g 6 p z C 9 - Z 2 7 1 K 5 1 l - B j 3 k u D 3 0 6 B j t v U 3 5 u 3 B - 3 k g B j 5 h D t 5 p o D g j 8 n B p m m H 1 0 3 7 B s y i o B 1 g 5 L - x N 6 5 z 7 B g q n 5 B v x 0 T j u 9 T w 9 o j B q x g 2 B 6 h _ B g v v q B s 2 p _ B 0 u 2 U n 0 l d 0 7 q 2 D 7 9 o - C _ n s M u o l N 7 _ r 1 J 2 k 4 _ G p 4 - j C w _ p L 1 0 q I i R o g n g B w q u d g 4 l M s 3 1 R k i s N v 9 7 B n x r q B 6 - w g B j 0 j B y s h p B w n 2 v B l z j B u g g Q z 4 x f 7 p 6 d 8 j g k B k 8 E i r q l B j - p d 5 5 y 2 M g g r C 8 r 1 y H y x B i v n q L - 8 w S r i F v o x D i 5 t n C 7 n 5 3 D h v g L 4 - _ 7 H 7 1 q W - y n t B 1 j m y B t i t u D 2 l l B m - n C 4 5 7 m B u t o 1 B v h k 3 D g r U p z l S k l 3 u F p q 1 w B x o h w D o 2 - w B 0 8 r B s 4 p u S v 8 F 5 5 u i G q 8 s y C 2 m s E q o 1 K z y 4 G s o g I l t k c q m 7 _ C x x 4 I x z 5 S h k y s J x u - H _ _ - w D i s q Z 3 l j W 6 5 F n n 8 X i 0 l t B 4 j J l x h e l 3 n 8 B 9 2 2 h C v D z 8 r h I l i l D r _ - c z w l - D j m m j B w 4 g g B m 1 k E m 6 m L 0 o y V m k 8 _ F t X 8 8 2 Y s s q e 2 w 6 4 E u 2 h M 7 z j 7 C l 0 _ 8 B j z 2 t B 1 4 r H r i m b w x 1 P p 2 r Y 7 x n R z g h k M 4 g t Y 7 r t r E _ 5 v B j j k r C r 7 x F 3 5 0 m B i w z n G h r x F q _ t i N o l m u E i u 9 q C o u o B u n 3 S y z X n g l j B g _ 8 a 8 _ t j B x t y w C k w 9 L n s q x B 2 - H h k n l C j 9 0 y B j 4 k h B 0 w s C j 8 0 L l w 8 3 B h _ j 4 B x o t E s g z N q o y J w - - D t 9 z - B 9 9 8 0 B o z 5 8 D x l 6 E j m r E - m u 0 B k h m 5 B l k 8 h B _ p y k C o - j E p _ l k C m 3 j j G t y 2 Z 2 7 h k C w 1 o s E 6 j D u 7 8 u D 2 n - 3 E k t x 8 B n 6 6 4 B j t K 7 1 i N 3 9 l a y o o h C n w 3 R j j 4 3 C h z 7 M 0 l 6 j B k s t T y r n D t o 5 5 B l q 5 W u l t B 3 7 q r C 5 9 g w B j n 1 a 8 - 9 F p v k Y m 7 5 j B t h y C h z y I m 7 5 j B r i h t B k o C 5 k h t B _ g i r B m 0 n h B m 8 k Z w _ l J s j l K 4 i p m B o w k t B p z v l C v z t i B o l 7 C z n r H i q s Y j w F h o h l B u 6 - q D g n l X s 8 y C v o l e 6 0 w g B s l b y 9 x t B i t g R q 7 n g C k 0 n h B z u h J t l 9 B p _ 1 G _ s - t B x 8 7 g C h r j x B 1 u z Y u - f i v 4 e x i k L m o 3 G k 5 u K x - r v B z r - 6 B r h w G l 9 z L s 6 z z F o m v j C - 4 h M h _ - x R _ p w I i h w 6 I v o l l B x 4 y W r 4 x U 8 7 6 k F p o P h j w 9 J v j t x H o u 0 H k r k k J u y r B p i q - P w z j X 2 r l 4 N 8 6 k G l 0 5 E - 5 i r b l _ s C _ 6 m D q l 2 _ W 8 p 5 p B l 7 w r C q - 6 s D u 5 7 u S 8 3 y m C 1 i u 2 G 7 q r C s 0 v o E l m u l F 7 y i y L l x t c q u g j B w v 0 4 E 1 i i 1 B i 1 m r L k l 2 h C x 0 x C 4 7 4 j X - 5 1 O 5 s p 8 F x 0 5 r C z v y i C q 0 z v H _ 8 s x O _ 1 e 1 3 u z E - m z z C - 9 - V k 9 3 r K s _ v O k i 0 n L 4 t w - F n - y w B y k _ u C 0 4 _ B h 9 8 1 C k 5 m k D 2 s _ 6 O - 5 F t _ N j 0 r y K i z u H y h 6 z D m - - M 3 x _ 4 M q 6 4 s C 9 j n 2 C 5 y 9 6 B n r 6 l H o 7 l d n k 5 Q h 5 m z U _ l l l D p s _ X s h 7 s D 0 7 p w G p - l 8 D 2 r s 6 H 4 r H k u x - F p 5 o z G 6 h s x E j f 4 2 y 4 M q - j k B 8 s _ 4 G 6 z u z C h 9 6 w H i 4 9 - B 6 u h q C y j 0 6 D i z 7 m F t y 4 5 D y 3 v Y i p v g B v q 6 l V o 7 j B n B h _ j o J 5 l 3 V p p u l G i w 0 p D x x y g B m u p w B x 7 m p I m x h E h 8 7 k H h _ p 0 D y u 0 7 D m v q C g 3 m o B p h n J j - k n I n x p a m 2 y 0 R 1 7 p B z j W - 2 o C 0 4 j o P s j 0 Z l z z q E i u 5 C l 3 o z D r x s J m 9 t B q n 5 q H 9 _ q B n y v n K 7 5 v J 1 y u z I q q m - B o y m q B p o o 9 D t z 4 _ G u 7 k I 3 _ k W i w k u C 6 q s g P 5 y E 0 8 t K y w 0 v H s h t g G 9 1 G 5 k 9 G o j 3 o O 1 2 y g C _ q l y D q 0 y X r q o u B 3 s b i 0 u 5 Q 6 8 9 _ B p x g l F w 3 l x C l 7 0 p C y 6 6 g B 3 0 y F - 1 w 5 J _ 8 7 s D g h G n 7 - U w s 3 8 B n p v w E i o 3 w B v n n _ C v x 3 L v w t 8 R s w q D r h M k 5 2 u Z 0 o s O m l - H y 2 y - Y 9 r w 9 E 0 5 s F 8 z l t G 7 n q 3 J 3 2 w r B x k g W p 1 9 c 4 9 w z C t l q F 6 r x m D i t t e x o h C g 2 g M h 1 5 _ B 9 r h x C z m r 3 C x 4 l 6 D p w k D v q 8 m H 2 2 v Q i 2 6 K j 5 g Z g z u _ D 0 3 4 x C h t _ L m 6 m P g h - 3 K 6 m w h D l w h x D _ y y e w z k Z l 2 u u K _ 9 1 M 2 4 5 1 D t y l w B o _ 6 r S g r 4 B g y u 4 C h 4 l 8 D 1 x 9 C z g v d i 0 g S x y 5 E 9 w 6 w E 8 y q K j x 3 s E 7 w i w F 1 y 9 O o x q F 9 j s l J i r 5 H x o q H 3 q i p B s x k 9 G m n m h B - U _ 3 o h E q q g j G k 7 j X n s 0 X v s _ 8 D p g w k L m j 5 R g 3 g 5 H o k 2 T t 5 z s B v u 8 h C 1 9 q u C h 8 v e t l 6 x F x 8 v q D r 5 i C h x 7 I 7 9 q w J m v g b u s i 0 C w I j l z E k m 7 b 5 3 s K q v u H i 0 h f 7 s w J k h 8 _ D o y 0 5 B 7 l l 8 C r j r E 6 _ j 7 C 5 9 7 l Q 4 0 w j O m h m C 2 u 0 Y q u z 0 R z p 1 G 9 0 G x v 9 c 3 r n t B w n k M x j 6 Q t 4 6 h S - 9 D 4 1 1 p D 2 t s U 5 s 9 K h 4 s Z i s 7 n B k v O s w 4 t B w 0 v o C v o - k B s l 4 y F j 3 i l D y q 0 p B j t h x L 0 3 S 3 7 n B 2 i j 4 P r l q C 6 m 7 0 I t q m l C s n k 9 D _ k o W r y z 4 B 2 6 3 a p j 6 K t l 4 z B q l 7 W z h m h H 9 h v T 5 t j 7 F t y p K 0 r p k C i q s n E j k S h - 0 l N q j x C l l - d 2 - h S 4 5 - G u j p W - m z R h i t 2 D v g m P i t v N 8 3 p z F 3 p 5 c o z o F j 3 s t N l n d m q q M 5 Z 0 p B g p n 4 B 3 2 2 w D 5 9 i 3 K - 0 w j B x k 7 l E - l w j D j r 0 y B v B 2 3 n z C 7 n n Z j r l v C _ 3 g h E z s m s B 2 _ n U v 9 m K l 2 7 e v r x v E n 4 4 z C 7 r _ _ B u g h r C 4 o 4 W _ l u F l 3 8 V m 0 y h B k x w y B v 2 9 l H o p 1 g E o q h v C 9 W 8 4 i p D u 7 w o D x - n B w q s h F z 0 B 3 y q i J w t i g K h u p 0 G k g r C _ 2 - - H v y z - R l k h l B j _ 1 G j 5 6 2 H r z x l F w w s C g - z x F z h 5 5 C m 8 6 o O h h s 6 C 6 3 h 7 E 3 q x q B i y t x B q n 4 u B t n 2 q C l i n 7 D t 4 4 n I 3 4 q Z i t u z C 8 0 p x I h n l s C h m w B t u 3 n F h 4 8 _ R x y m _ M i 4 j 0 B o x y 4 X 8 o w g C 1 6 r G u 8 2 y G 3 m q r E - 9 K z x v D u j 5 E _ k p T k n - v B o q N 5 2 2 Q i Z 3 z s Z s h y K w s p j P o x j f j 1 q b q 4 8 G u x x m F h 2 p u B w v u _ C w - 1 y C u s 4 4 C z i O t s 9 y T n z t 8 J p p 1 0 B g z X p 1 u v C k _ 7 6 B z x s x B u a q z s t B t _ m M 6 y 4 X _ 6 E r 5 r t I x k m M 3 j x o B 9 w k _ B n o n P t h i a t 0 2 9 C u k u 5 C 7 0 x D k g o G p - t g B 6 u r s C 1 t l 9 B h t 0 h C 3 - K m 6 r h G w s 5 R 3 _ y m E r _ x f s p 9 C g h r z C 0 z q 5 D k 8 r N t t - i C 4 - p R j m m g E i - h K x k 0 c m q n B h 5 g t B 0 g t y C t v - M s o 8 z E Z v l g Y 2 w m r B 4 6 4 u B 2 t C 7 u 1 O _ x o a 5 i 8 d p g 0 g B 6 h 1 R t g q l D v y 2 q F t 2 h v E y 1 p u H 2 w w 5 E 7 s s Z 6 k - q H r 5 I 3 5 u y G 4 l _ 1 X v j 7 G y g H n g q q Y x n p 7 C - p l _ O i 7 - _ H q u s V m - j 6 B o o 7 q P - y 2 n G 9 q w q C 6 5 9 B 2 g 6 f i p 8 j E 7 l _ 7 B v 8 - x B w m 6 j B y - o 9 G u 9 s p D o 1 j C 4 j u j B q l 6 T 1 9 q H v o n 5 B g j 7 q C h s i H 4 m 5 I 2 j l 9 C w p z l E z h z y B 5 r w 7 C 3 9 k 5 N 0 8 u G o u w s I w k u _ B 9 - 0 F z 2 p - U _ 6 i Q r 3 l w B 6 v r 6 J _ o O 6 v 9 y E m p 0 O 1 r l W i r 6 l I 6 y z 4 F w 5 8 s B u r u 4 B 7 k j 2 I m m 3 p F 5 - 3 W g o t u E t g v 3 T 5 x 8 u B u h t 1 J 2 o 3 h C 4 _ 5 T s 5 x y J o k 6 c x y o w I w s t M o s G _ n g Y i u j Q g p s T 5 J 4 7 j 3 E g j x j J 5 3 8 Y h z g X q 2 l s H n 5 j s B u w r T 8 5 v w M t 1 u B w 6 v Y 1 8 q 9 B k s q 6 G v g z z C r l u 4 E 4 j w q F i 1 1 C 3 j s k D 4 w 1 m E p y i t E s 1 j x D i y 0 j F 9 3 h M p x j G h 3 1 - D 2 g i b l 9 - N t 8 Q 2 n r _ F 2 _ h 7 D y y u D q p 8 t F 9 r u t B 8 s 8 G t 3 6 p P s n s L r j k o B k 5 v x F q r v m G n 1 k f _ z 8 s E 8 6 5 q B t - x R _ 5 w C 0 2 _ i C l w z y F p 1 3 N q 3 - 0 B 7 h T 5 y 8 V 8 x z 9 D x 4 s p B s 0 8 G _ m v M r 0 G p 9 w u C o k q 5 D g z y k E z _ v q C r 1 l 3 B 5 9 9 y D i 8 l B o 1 6 c g o _ V n 6 k M k 0 r j B o o i V 5 5 t 7 F u z y p B - D 6 j 7 P j 2 m B l j q p B 6 5 _ n D g l 5 r B 9 w C k v t x C - i _ u L 5 8 8 I t _ 8 u D s l 7 G - 0 g h C g m x o E 4 h 6 2 B z 4 k N x s z s D k 9 1 H z - n 1 C t y p O r k c y k - 5 D n g 6 7 C y - m V t v 3 T _ 2 t I 6 4 w K 1 g 3 E o 0 h W _ v - m D 3 2 s m C i t h H 1 g y r F z 7 - J 2 j x k B n i q t G y l q V q z 1 0 B r 1 9 m C o y 5 p J 1 8 u y M t 6 8 I i q h v E s g n o J z z u n C k 0 R m m y o D 0 6 m j D x n 0 8 E j s 7 n B 5 7 h p H l _ - n C 0 t t C _ q r E n 0 w z B 4 6 y B i o n K _ 4 t n P l 8 2 J 0 l l B s k r w E 8 5 9 3 B 0 I g u t 5 G y w K 5 0 8 h D t q r y G l y 2 p B g p u L n l i C p z x 0 D 8 s p m L 0 6 h Q 8 m g w C 3 1 z l C 4 0 v D 7 8 6 n L n 9 2 l B 5 m - n K z y 7 Y u q h D r 9 2 v E 9 h 9 C s y 1 i K v m S h 5 g l D v g z F 0 o h h B n t 1 z B r 9 8 I 5 s l g F 0 y h B 8 8 7 B - j m 0 G t 3 u o B p 3 u K o h k G l 3 v o C h u g P p 5 3 H 3 m c 6 h E p g l r F 2 k 0 F r y t P n s 1 q C 4 k k I t n 8 y F i n 5 D 1 7 6 i E r j w j B u i r W j p F j m v r C i 9 7 C z - 9 _ J 6 v m k C 8 w l 3 C k q - 2 B u s k q B s z 2 4 D x 3 2 r F v u z 6 B h 7 h r B 3 5 p H 1 9 - o F y 4 j x B o _ _ u B m v k z K u w k I h m 4 - C _ 8 9 i L 2 o O q h w _ D 3 h i j C i g - p B w u 1 M r q j S v 7 h o C h 6 z t Y q k C 9 u 7 o G g s i h D z u O o w g 9 J g - 4 H 4 3 o 6 B 6 W 8 k n U 0 j s W w k s g M z m V h g 1 E 2 q z U l l 6 s C 7 _ x 4 L n v 7 J m k o p H - w 8 B 8 4 u t B g z u g G z 1 u m K m n F 6 m m 0 O 8 s g M p z 3 x B 1 _ k y C 5 g x 9 F i y k 1 B k g 3 1 I u 2 y u B v 6 y u P s u t j I y o m 1 B z 5 5 2 C g 5 r L k o 6 Y n 9 0 f p q n H 4 9 i v E - m t g B 6 8 R 9 5 i x C g 7 r u B 7 p i c j z Q s 5 i C q t x Z o l 4 h J t 4 w V 5 3 j i D 8 q j 8 B _ x 8 2 B v p h c x 4 2 W m l p y C v t m F _ h F v n n D h q 0 i B 4 3 g Z k o y o C w 1 p 5 F y 2 i q D 0 6 h k D 0 s q 1 D 3 t q I 4 i W i z I y h w B r u 7 S 1 4 1 6 E 0 j t 0 D r o j 7 B 8 w 6 B 2 i q u B v n 9 g G j 8 p l B 0 _ 8 0 B j w g k B 2 t n 1 F 0 k 4 h B 8 4 r E i 8 r H 8 9 o s G 3 l - 0 R 2 0 w d - j 9 2 G v n g 3 D n t 0 _ O 4 _ k D k i i I 4 y w T y o 8 0 G r y 5 2 C 8 9 m U z - 9 h D p v s 6 B l - n o E o q w r D y h B 0 v 1 - M 9 x 1 n N o x p 7 B h 0 5 K 6 n r R h _ L t i C 0 0 y X y 3 L r 1 j b j 6 p 9 C n s - q C v u 2 z B 9 w w n D r i u R 7 9 n h B h 1 i 5 O t 7 s U k p n I u s k Z y 5 j 7 C m g z L n 4 Z p _ P 1 i o Y 3 w g n J 1 m 6 e 7 7 m O z m n F t i 0 h B h 7 q v E l v p P o l 7 q D 6 q 1 D 0 z 7 8 C 8 1 3 J 3 l 8 x C k _ w C v l 4 g B 3 m 3 1 R l 9 u h B 6 i t m I 5 q - N 4 g n 4 B i 6 w I 8 0 _ 3 B p 7 - 0 D l u s p C u _ o 4 E m y n N l 6 q l E q t 6 d 0 g 5 N r x 3 1 L i p 1 M n y 3 q F j g q _ D h 3 M q w z 2 F 2 z 1 9 F 0 t g B r w n h B l 3 S s 0 n r P s - g E 9 y z s J z 9 J t p 3 w I 1 u w b w w m 2 J s o t V j g p D n _ v y P h x 1 y G j x u 1 B o 6 1 x C v 6 n s E 6 s j 1 C i k 5 s D t g v W o 6 m V 2 6 n g E j w 1 Q w 2 x L 5 r 4 y B _ w 8 0 B j _ y N 1 5 y C g - o k B s 3 w q D 6 v 7 Z l 5 p k B 0 h W x n 7 k E 8 1 l Q - y y M v 7 9 Q m 1 W q g v i C 6 _ q k G 0 u 7 G 2 - D v g z S 2 u 1 z C 0 j r O v 3 2 i H l s q K t - h 8 I 1 h o F - h B 6 y 8 8 G z 2 4 V _ s 5 E - r p r D v u r x B o h 1 G 1 q 8 r B 4 y x 9 J 8 5 i C p i v _ E g 6 x P h - k Z 5 _ x x C m w q b _ s t 9 B 2 u w k H p k j V k g j u B _ w h B n i 9 x D z n o 5 E g x s G 2 x x k D h i x v M x g v I r 7 5 6 D Y r j 0 k I 5 o 5 n C 3 8 4 s B 0 g K x 1 9 Q i 1 s T n q u I q r k 4 B m p D 1 n g q D l o - m F j r 0 m G 3 n L n x 6 r F 5 5 g M p _ 0 z B g 3 z l B n o x s B g 1 y v H z g q L 2 y k k B 5 s s k D s h 6 5 E q 7 q M - x m C - 7 k 2 C l 5 k g I k w n s C x 9 i g C j m y b m - l 9 L r z 3 c z 3 i L x q 5 a p i w 9 E 9 5 9 m D 2 u g k C u i x t D q 1 l U p _ x H o u 2 B m 6 - w I x 6 k K 1 - k k M 6 i z Y 9 i v u C _ 4 - 6 C 6 q p G v x 8 B 1 t 1 t C t j k j G g 3 z V z 0 q z F l 5 8 I w q x L g g u 3 G o 9 z M 6 q - v H q p 8 N r - R v g g T v 2 7 r U 3 p t u B 0 9 _ D h 5 _ 1 V l h - y C p j g p J v j G _ _ m 5 T o 7 3 M t i _ D 9 1 h m I 4 s 7 k B 8 8 i C 8 v 7 g B 2 6 5 T 4 4 q 2 B q 4 6 i B _ x 4 E j n 2 s D - 9 l t K x p 7 j B g i h e v 9 - _ D 1 u - g D 4 3 j F i 7 - O 0 h h F y z l n B i 6 9 _ G w u h w H 7 m y b 3 7 2 F y q o 8 H r r 8 Q z r x Y n z z S z k i B u 8 h s B s 5 q N - 8 p x N o 4 1 C 2 u v w D 9 w g i B g k 5 f t 8 k R 9 i e 8 j r a z s j v S _ p H w w j 1 D 4 p 1 k B - 7 s R p _ 1 Y v o o K y k x 0 T x 8 - I n 4 N 3 l - v G - 9 u v D 4 w 9 x B y 2 k F 4 i _ x E y 4 X _ 6 2 j B o 9 q a - 2 h y F u 0 2 K i p 7 h O - 9 9 F - x h o B q m 4 V p g 5 e l 8 n n E j 2 8 W y 1 j F z g j 9 B r t w _ I s w 5 4 Q p o C o w v 0 c r h m J s x _ H - 7 r 4 N 0 j y D y v o f z l t y J h 3 n u E z _ o j E 8 5 x S q w t S x 6 4 p E q v _ n H 5 x - z D 6 i v i B _ 3 0 l G 4 n 1 w C p 1 r v E h r 4 m C w 1 R t l o o E t u - 3 D y 5 z J 5 4 j W 9 7 h E q g 8 q J h z z P j h r - I t 1 L 9 u t m L w 8 m S o 7 1 r G r n C 9 q 8 g O w i _ o B i 6 7 B l _ 9 t C m j n q H u 5 j L 9 o 0 _ L 7 s l O q 6 4 r B m 3 w M u 5 9 w E j l t W x - w 3 I x h h 1 M i q 8 g C p o x V k _ 5 9 L j q L s p l y D y n _ o C s 8 8 t B y q x 7 B j s u d y 7 r L o 5 x 8 C _ u j R 9 h 8 T p g 7 j B x w g l D _ s E 8 m r y C 1 7 j j B z x 3 c o g 2 G l z 9 L n o r 2 G w n 4 O r m 3 q F m l s C x z m i D 2 g h 3 J z 4 s J 9 j l f 6 l g G z 5 7 N 8 q 9 o D w 6 u V p 0 X v n y u D 4 g s h C y h u k C t s o 9 J 2 x z l B r s 9 M - 6 0 E 6 z 2 7 B m r z h F v 0 _ e _ 4 i q R l o z B _ 2 i X 6 4 k 1 E k - k h B 1 - 6 o B 0 9 p x E t n 7 E j 9 j 9 O - h u C v j s E u 3 9 m E 2 j t 6 B j o m r B 1 _ j 5 B 7 t 0 w C 9 4 t E i r m n D _ - - 1 D 2 0 q E u l 1 v L v l s D q m 4 1 E i t - k B - _ 0 K k p t N t _ - D x 4 t z B s u - h D r m v n D 1 s j V v 2 g i C 9 m 8 i H p g 5 t B j p z S o w 3 j B q _ q z B 5 q u R g n u K 3 o 7 L n 8 7 J i v n 6 D 8 k p B p l z 9 B h w m q C v n q W m 8 6 v C _ 3 9 Y g 2 l H w _ x P x y o a 3 m x j E k z r m F k y 2 Z 2 h m a 8 3 t B p l v 5 B 4 r k v E p g i n F q _ O y 5 v u D l j y B 5 5 g C s o 1 0 B 0 8 - l C j z h t F - _ 9 0 G i y t s C 6 4 5 c 1 k d 6 s 2 z K 6 w z H 3 p p 9 G l 6 n w C o 4 w z G n g p z C y - i X i q 9 u G k c i 9 w l G k 0 m T t 7 z o E q 5 x L 2 v 4 L n z - - H 0 3 H - y 7 1 C 0 t p s L 5 4 5 Z h m K g v z z L h k z W j 9 0 l D s w y C q z 7 x L _ g o I 5 i k h H y 3 z j D 2 0 s n C w 0 r 0 F r y 8 i B u g L - - w m D w y m y B m 9 i 8 C u 6 p I i k 8 h C 2 o 5 - B j 7 g p B h x m x B y t k n B 9 q 9 h B o j 0 j C 1 t C l q o j C j y 0 i B j k u g C 2 n w G 7 l r c x w l u B 9 _ _ 0 C 7 z 5 B 5 p u S 7 k t 4 B 0 o g 6 E 9 h U t 2 q c h 6 l x D n 6 i J 4 1 w j B v w 3 - B l q 3 - B z 8 l E k w w 1 B 8 t 9 9 D 2 o W o g x n B 5 8 4 h B y 6 3 0 D s g 9 f r x g R s m h W q 7 s 8 E v z n M r o 9 X 6 _ s g C g o 9 D s p s m B m w h u C 1 2 o l G p 5 4 i C w 7 4 k D u r 0 E l y l M y _ 8 7 C - x i 2 J s 9 n B 0 n q C w l r j G r q 4 o D 7 9 w V o u p Y n l m q K k 2 u y E 9 j P k i - M m l 8 s F y n p k I q v m 8 C s m m 8 B _ o m 8 C _ 2 p k U 9 k s Q 4 t m r H 9 o 8 r B x t 0 i B i h l P i 0 7 j F z r w 7 B v 2 y Z 3 r m g D r v i q I _ 4 G _ n - F m 1 y _ C _ q r 3 C x 9 l i C v 1 q c 9 m 1 r B m 3 1 G o u s 1 C 5 y 9 B x 0 i k J g 8 j J 0 h g u C 5 y P 4 2 u y C o r i N w v 9 o B k q W - 7 5 t H z u j h M w u 7 f g 4 2 8 C - 7 4 f 4 t w F p - h _ C l p 9 E 7 - l z B 4 r - 9 E h o x v D 0 t B q w t l B 5 r - j B 3 q 2 L z 0 y P v 3 l b v y l g C s E v v - D 5 x o O p p 5 p B m 7 8 S u t 9 Q x x j M v h 2 I l h s C 7 9 m P 4 m r S 1 4 o i B 1 q 2 a - x j F w u 8 K x 1 9 T t n O 2 9 0 F 4 w 3 I s v y G i x w H l m t O - s 6 N s s l 5 D 4 k - s C 7 p 6 H n z k L n s 5 D g g u W w i h P 0 g 5 J 0 t j J 0 k - F u l T x m 5 E - h 4 G n u k B m m s C 2 3 3 J s 8 t K u x x J j 6 s H g 1 4 I n 8 g t E 0 s C 6 k T x v i L r 8 o T z g 8 P 7 w 7 W l o j V y 7 j S v 7 u J l j E j y p H m m 5 v B l q - 2 C 8 4 J 8 8 _ N l 2 q Q u u y K 0 y p I v x s b k 2 l B t 8 x H l 6 q c o n 4 4 G o 0 r S 6 l 1 G 9 2 C 1 _ n L 0 y p I 0 t j J t m h L s 7 m l B 8 k B k 0 i d 7 0 k G h 7 l h B 2 0 w m B 9 k Z u 6 v B l s y X q p 3 T i g j o B g - i S u 3 y T x g k K s w z C u k k C u n z V 5 9 1 T 9 j h q B y n q e i x l H n 1 y S q 7 1 Q 0 9 g U 7 j v N v z X k 3 q L 8 1 n O s - Y r 3 9 L 6 6 m R 0 l n f 3 2 1 J w v v F r y l C 0 h K q _ r E 6 5 3 D j w h P - 7 y K 6 p 5 V - 4 0 D j o s B v k t Q x z _ X v t F t t t D i u k K u x x J l m r Z 3 5 s J o 8 6 K r p - J 0 k F k h 9 N g 2 r T 2 x h H x r i H v x s M _ z x G n s h B - n W z 5 0 D z 7 x O x y C k o j R z u l H n r w J 4 9 k D _ o 0 B 1 3 7 C 2 9 v b k 7 q I j w h P 9 n s M 9 n y B x n i B x _ z L 8 r o X s t 5 Y x n q H h l o c x 3 o B 1 8 o N t z t c l u z M u y n R z z o M m m o I 1 o - C y 3 h O 8 o 6 T 1 6 6 k B n w 8 T y g 4 Q x 8 3 E v 1 i S _ 5 _ P 7 0 5 O g w g c l h t P n 4 2 C 7 4 5 K g 9 6 F 2 l v i B 5 5 0 D s k 5 k C 3 0 8 p B - 0 p R 9 m G 1 z w m B 5 9 t O 3 6 4 i B k 7 n Q m z 2 L n i F h 6 j S l g - L w 4 6 2 D 9 9 l G u j j P m q m j B o p u N 9 i l P x 2 2 M 0 2 i B v 1 y D s 9 h J q i v N 8 j v N h t n i B v u 1 I r 4 w S l 2 v 6 B p j 4 T 3 q n Z w 3 x K - e 9 o 8 K h 6 8 P w x o O g q w k B l - 9 l B w p p B p 3 8 m D 9 8 w D v n w N m x j Z 7 x - J m p n M z 1 m E i z h E 1 z t Y z m 3 N p 8 P z z o K k h 6 N 1 n 9 P s 2 w c v q - N n z v K w 2 B 9 t i H t 8 v G y 9 u R 6 r i Z 3 5 g N 5 2 v C 6 n 6 E n 4 1 J w g x M l 6 D q o 4 E p 0 u I 7 x p U 2 v z P 4 7 t I h 5 i F s k u B h t p I o T l 3 l T w g s H z 4 1 V u 4 I 3 m p f k g 2 G l y 3 H j 4 u B 6 s D 9 9 h M k k 5 I h r i F s 8 O _ n x M h 3 y 1 B 6 4 N _ 1 m 0 D 2 s _ C m - l j B w p 8 I k - n B w z 5 8 C h 1 v u C i y - 8 D 9 p x C q x y m B 3 n _ n M 3 x t F 6 m k G 9 k 2 D l s 0 I q j p Z v z I p z _ F 6 w l h C q s l E - m _ l C 2 q Y z l v q C n 9 k 6 I t w v r B m q p 3 I x v y 1 J l o z B 3 o i Y t p a u u v b y m 8 y B o v x z B _ x 0 c _ 7 x Z 5 i i B z t _ N k k 4 E 9 0 h o B h 7 0 H u u - i B m _ q R 5 o R 4 4 i N o j x F k o y P r - l L m 5 m R g 1 2 O t j D 3 3 j w B y g v R y y d 5 r 3 G p u _ N 9 2 5 M y 3 1 F p v 7 W i 4 2 J v 8 v P x 5 n Q v 6 k Z _ g 6 P v x 0 B j x l G n y 3 H 5 n o j B 2 8 u B l j t B 0 4 s l B l w h j B m 6 n g B 6 n H 6 g q z B m 5 m R 8 7 p Y w v B n 9 3 I r z 1 G 7 y o P y - q T 4 9 3 M v 8 t z B r g 9 I p 8 9 B 1 x Q y 8 9 G 5 0 s c u 4 5 S g - w M 3 8 E 7 7 0 H r 3 s U r n y F p 4 v C x u s P v r p K t l m Z 0 w 2 y B y 1 1 W l 1 q H t v t B u s Q 7 w i D m 1 j Z 2 t t 4 B _ n _ f p 0 l l B x m u O n o z C p o h B 6 n 3 Q p 1 u B w r n N t l 1 P i - n I - 6 2 D y v t M 4 - i L _ 0 5 O q 3 9 H w w m B i l 2 R m h t D 5 l 5 F 9 4 i F i r 1 M k 1 8 H s s 6 F n h 9 N 7 m 9 g C k o c h r w 9 B 6 u _ I t v M v 7 h K p - 5 V p w 3 K 9 1 r H v - 7 M 1 5 y B _ 0 C 8 t m R 8 _ w p B k p r O 9 s 8 G 4 9 3 M j v 3 H l 7 y C y _ 1 G 6 y 8 C p t _ M y _ 1 G q o 3 R j w M 3 k w P y v t M 4 8 3 K w 9 u l B r i z c z t 7 f p q 6 Z - _ E s q M j r j Y q 6 7 s B h k 7 f u m 5 n B h 1 G 7 0 v o B u w r U g - n I 0 j x G w j 7 O 7 j v S 2 5 1 I 8 p u K 1 2 6 D _ i B m 5 3 D 5 y 3 F r y 1 H j k 3 M 5 y u I m v z G o 0 i M r n R o 0 8 f 8 u s B j _ x k C 1 h 0 8 C u 4 1 E 6 l u G x j D y j 2 P 8 r y L t n o 6 I q h w 1 D w h r Q p l 2 p B 1 r k n G k i U j 5 9 7 E h 9 v 2 C s 4 l F 3 k 8 n B 8 2 r o G 5 6 3 B y t i p D v 9 r 7 B u 3 h 7 C z 9 q X 8 g p 5 D x m 5 j D 5 1 o W 6 j _ q B p j B 0 u J 0 l w V p m 6 R o x - O o v B k k l y D k 5 j k B r y x X h m X p 3 w M v 9 w H 4 p 7 C z s u e 2 2 3 k B q m k u B q v E s 7 r Q l - u R 0 g 2 - C 5 w h i B 1 1 7 w C m x C _ 7 I z y O k w t 0 E p - r g B k u 2 W t z 2 O 0 1 v - B x 9 l p F _ m u q B 1 w z l B o u x u D s s u S h 1 z a y p h m B 0 v 4 m D m _ F k y x m N m _ F k j _ J p w o V h h 0 m F l 0 r i B x - u 5 B 3 7 s 8 C 2 - m V 0 8 3 f s 7 0 q E 5 1 o - B i 2 - i B 5 3 9 5 E v i - X h k q J j 5 4 h K 2 s t M l r L m y 9 J t l l Q u 6 5 6 B x m z n E s z 0 w I _ - w k C 1 2 i F l j u z F p l 4 l B 9 r k a 1 q 6 0 B j 2 g z B h i 7 4 G 9 o _ v R 2 2 s R 0 x 3 u C t i w 7 D 0 l F 3 s v e s g n R p z G - z y 3 M 2 u S w u w r D p 3 - y D i t g C x 3 r F z h y i B 0 x q g J y o _ 3 B g 7 b w g y j B i q 7 y F 2 q 9 E - 7 s 5 C y 0 s q B o i x K u o 6 j W k p n G v 4 t U r 7 r K w t z w C 4 3 k p B s i z 1 B 3 2 - - C o j 8 a h r 0 7 B 5 u z j C l 4 o g F s r r P l m _ z C p p C n t o 4 C s 2 n k D v r 5 s B 0 W 7 p 5 Z t 7 1 Y 5 4 j u E h k j q J 8 u P l _ n 4 B 6 p q P x k h p F p s o Q 3 9 r 2 B z 8 o i C m 1 9 Y 8 3 v d o o s s Q 0 5 I 0 r k x B q w m 1 B 1 u _ e 2 p n y M _ t m N s u z U v o x R n q z o C o 6 _ f y 8 q I j z p f - 3 p s C x x j d n 6 p B m z t C g 4 v k C x 9 w X z _ t 0 B _ 1 v L q k n s O - h u G _ p 9 n G _ 7 9 f g _ t 7 L i 4 P x t o k B 6 u h v B p g 8 F 3 1 t 6 B q r 0 2 C s r v h D 9 1 r C x j i o L m i v J _ i w h D w 2 _ h B r r r v F j 1 r 2 J t x m z E 5 s _ E _ k h 8 B h j g W 7 q o 5 B 2 6 1 l F i Y p - q 0 D _ 9 I 3 9 4 o D o 1 m f 5 1 i e t 6 _ g G 8 4 n 5 C o u v R s 5 k y J t 9 7 f w x m z C j t 1 0 D s 4 j M g z 5 n B 4 0 - p B 6 h y j B h 7 g Z m o m 0 D k s g R l j q n C s j s d g o l x B 0 - 6 c 2 j - o D j m s N 6 6 8 5 F w q w 2 B r s p f z u k P i o g x H t p 5 4 C r t g 4 E - k 1 q F o 2 h m D 0 l 6 J s 1 7 k K 9 - k R k 8 x L s n p k K m 6 3 N 6 y z g J r g w D 3 n i f 5 - 4 6 B 8 Z 8 - 2 s I - l z B x u _ 3 D 3 q 7 E v j y p J q l l n B x j o 1 B n 8 q j P 0 i 8 L q l n r H h 5 g R u 6 4 E u 2 u 0 G 1 s V o - 3 J _ z 3 t B g l x 0 H 3 4 r 2 L 2 l 1 T w s i k F 4 i m B q t q p D v 8 u - C g i m 4 E 5 y 0 F 0 v _ w E h s 4 o D m _ r E s 5 n E l w g u F 0 p g C q z v r I h 6 n z B 5 o d r k 4 C y 9 h a s t 6 g D t i l o D i u _ i C - 5 h l F y 1 q C h m 3 m B h r m Z p 9 n x E k v o O p z 9 j H p o _ B r 2 i i C g 0 o s B 4 j w B 2 3 - l B p s i v B 5 y _ 1 B l - P q s _ G 7 t g E l o p U s k o 1 G i m C 5 l 1 Q w 1 9 x F t p w F n t q i C o p - l E z t _ z B 3 m z 8 B 5 - q B p i 6 k P t 0 M x q h k B j _ 2 F o k C 5 4 o T 9 6 r n K r q 7 s G H i i k z C l x - 8 H u 4 1 G 7 l n 6 C 2 1 u 5 B 4 1 k F 3 l v n Q s u a k x 1 9 C u h r r E 7 q 5 h B o 6 l C 4 3 w - V 5 l p J 3 3 x 5 H 4 2 5 m C n k c k q q h a u l t K 5 4 h m R 0 l g 0 B - m m k B g u l 3 C n 7 k 0 F z p z v C l 3 _ 2 D 5 1 6 N 0 3 - l B y r x m O h j v 4 C x n s 6 B _ 6 - m D 6 6 i y E j u x C j k r D r - 6 q L h p u C t k m 1 Z 5 l 6 U 8 v n L p q 2 p V 2 5 u V l w n 0 D s w 8 j M 0 n m P 8 _ 9 y T u y 4 2 D p 7 h n B u 7 z u C i 4 6 O 3 5 _ n G 4 t 1 N 0 u q C 7 i y O y j 6 x B j k 4 g K n 3 w N - 8 s D g y z H 9 y s b 6 g t i B 1 i 5 L 3 u s 3 F n g a v - 7 3 D v t p s X 0 l m X 4 0 o M p r w m H 4 h o r C y 2 6 l E m k 2 Z q q t l F _ 9 E t x _ v L h G 3 h t h B 0 h 2 X 6 t s W m 4 3 p F g y m M p - j n E u v o 2 B k g 4 q B i 2 j 2 G 0 1 1 h D - p k F o y h m D m y 7 4 D r B n 0 j d 3 _ m 2 C w k 9 v E 7 p _ L 0 n k 3 G y t 1 - V x 7 8 2 B 1 u p t L k I p 5 8 s C m p 7 P u r 4 T m t u U y R h v 3 k B s - 8 4 E 4 w p q I t o h E u u 6 k H x - 4 G g 1 0 t D v 4 E 8 6 1 p B 5 5 l Y z z x 5 O 7 8 2 Q g h 2 B w t l U i _ 5 b q y 8 t B o t 2 h B y t 8 _ B p 6 y S i 8 0 8 B q g _ n B 8 y 1 e p l 8 g B k k T h v 8 Q x k D t m t R q s q u B 4 z x X j 0 y R z s 2 v C 7 t t w B m 1 r O s r r T 9 z 0 Q _ l 9 p E n l l C 4 y y Q k p - m B s x m P 6 z h W i m j H y g q K s 0 4 m B g m 7 G 5 6 2 n C m _ g t B 6 v 1 e 1 z 4 O 4 k - L x 4 o F p 8 - Y g 9 9 j C 2 k l v B r t x y B z 6 p H m 6 p M p m p L j y - 0 C t 3 w g B q 4 k Y - y i e 2 v 6 B m 6 m G 7 - q D i u 8 N n w w s B x x i L n 0 r M l 2 8 b 8 1 x f l 0 X 7 m s P s - w F 6 9 T p g v M w n n l B 9 v q 7 B u 4 - l C s o J u w q r C x x 0 G g x 0 y B l u k i B r v H x o s c 1 m _ N 5 - x H i 3 y I 1 9 h P 3 4 q G w n Z 7 i 3 U r z 4 1 B _ o - S n s j o B i m U v w t P j r 0 L l 5 q O r v L t k k n B w j l I j B - 4 q H 8 w s F t g 3 N r i N w q 6 B 6 y u R 1 q 5 M m s 9 I 3 _ 4 E o i k L z o o M _ o - S q _ x D h 7 - G s i r Q m r y L q n 6 W n q 8 o B u t 0 K z v g E u z 0 V r 9 1 f i 6 R z 2 h X i - - p B p 5 u u B k p 2 S v 0 8 W h - 3 g B r p i B 3 _ _ v B u v v g B m 7 0 i B s l z Q 7 6 K 2 1 n T 1 0 9 b u m 8 I o 3 4 M 4 q j M j 3 z N w _ Z 9 y o Q m y 2 c 9 7 0 a 0 h j a q 3 2 F 4 n _ U _ h k t B o 2 8 v B h k Q j 5 p b s x 9 s B 2 p t e 4 5 - S - r 8 D s j 2 I y q r P p w 2 f q 8 h C 5 2 2 p B w o u Z 4 z m M x y 6 N r 7 6 n B k 0 B m t B h n i e o n y 1 B _ 0 h u C 1 j n b t u s R m 9 8 Q 6 0 _ g B D 9 j s c 7 l r g B k m l e w 5 q m D j i c 8 7 0 a 2 s v D o 3 x o D g w 9 C t y x d k z z _ B 6 u q R m z l H 4 5 z B 2 r n L k - q I m n m p B u 2 D u 9 r 5 B 9 u i D 5 m l l C t 0 k j D l y 6 h B 5 n p I h t 2 R v E g p r d w o - Q 8 s g d q n 6 W g s l D 9 j z D j 1 j S n 5 x U n 8 z L o y 5 N l 6 y T p y u T 9 j - C s - p w B 6 0 W 0 1 n r B 0 k z Z - r e w h x C y i u H 4 1 l V y H 9 o _ Z 1 g 8 i B n 5 h j B g 2 j 4 B 0 6 u B 6 6 r _ B r 4 r Y r h 3 B q t i X 0 l u G v m x C _ x 6 L 7 r l O 2 h t l B 7 x 0 H 1 s 5 H 6 Z y 0 8 P n j m e 8 k 5 c u o s N - j i G q n j K v h v r G 0 q p c w u y _ C l h 5 R 5 h g D x 1 5 U g m p W 7 i n h B p 9 v D 7 m 4 R o s 5 e m k k U i 8 l X n q I 8 t k W o t v q B 8 4 0 a n q p C l v _ T o - k 8 B y 5 z e o p s N l p z j B y o g f s 8 1 H v 9 4 E y z w o B r 8 z U 3 t 6 Y j u T l u h r B 4 8 3 o E i o D w y 4 r B 8 y u R q r 1 e l 8 v Q x t g G 5 t k R - x n u D y i h U w n 8 N y p z G t 3 y e s w p c m n 2 k C 2 - i H g 2 2 O s v v 8 C k n 1 a h v o B v k k l B _ 9 1 G 6 l h U o k z l B p m _ U h k 4 e 3 s o B 1 8 _ G 8 s 1 e u 0 r v B 4 v z g B k i u P 9 2 j D - o _ Z x o 9 u D z i 1 x B z r 9 X 9 g n Y q t B i j p E y - k E y 2 q W h h - n C h k 4 e h 3 q B 9 4 h K o 8 v 6 B j 4 6 x C w x 8 0 B i 9 _ M 5 g d 9 2 3 j F 5 i 4 y B 7 6 x H y y 2 5 E m l 6 q D w 2 l C - s 9 1 B q W 3 x 7 S u 5 2 w D 1 5 - E m v 4 L t o t u B 9 2 q i B 3 h m J _ p k C p 0 w 9 B n m s c 1 g y F p i u q B m 6 r h C z s o W n n z L x l v r B 7 i j B k - - l B 5 t x 3 B x o 3 S 4 g h U m n 1 C l i k t B m t 8 u C r 9 s u B 0 r h C g k T - r g 1 B j y z 6 B u j l n B 4 4 r 4 B 1 q g X w 5 q R x u k M 3 5 l 4 C l h 1 x B l 6 9 R - 8 y C i 0 i g B h r o K 7 o k F - 8 m c v 4 6 n B 3 6 n N i l t E m s n t B w 5 6 n C h j k l B n 4 B 0 t y m B 8 3 m R r z 9 L n 1 4 7 F v 7 k Z z - k C 8 h l n B 3 _ v g C z z y E v 5 4 3 B u j q b _ g r a n v x j C 0 g 9 f u 7 9 G 1 j 2 Y y k 2 X 4 o q U q k h D v k - - C 3 w z v E l j G 1 y l L 3 m o 1 C r l i Y h k h 9 B h r w i B 3 - 2 I 2 g 7 k B j 0 9 L o 0 i R x h u x B 1 - n U 9 - 5 U x g J 5 j i Y n 7 n e 7 0 h c t l y J 1 s p O g 7 w S D q s - x B w t 1 0 B r n g 1 B n _ 5 j B u s C o y t 8 B 8 z z g B w 7 _ m B s 3 h n C 9 _ i J 5 3 h H q q t j C o - p Q m 6 i C n 9 8 5 B 1 p 4 h C 6 4 O 7 8 7 x B y 6 z g C 7 3 k i B w t B l w 6 V m z l V k h 6 P g g x m C 9 9 n g C j o _ Z v w s H m n q U 9 x s C i 7 m - C 2 q m s B - 9 h n B 9 - q g B 3 3 N j g H h o 7 W - 9 m Y i v m 7 B 9 k w i B w B 8 3 t g B 1 q 4 4 C u 1 - X 0 k m f 5 t o B n 4 n e 9 r l I r y 3 k B t 3 w U n q y C _ g 4 C h 7 r H 6 - E 1 1 - O z u n M w i u 7 B r x i y B _ v j B h 0 x W z n 2 W 7 x q Q j t 5 Y q l 1 E 0 j 6 t B 0 q p 1 B - 5 s 1 B h 3 C u t 0 X p k 6 z B 6 y i j C l v x F 2 3 1 f j m v B 6 p 6 9 B 4 5 x - B 8 i 2 K v 6 2 H v j h H x y o X i n 1 H 1 3 u P 6 g 5 g B - r g R 9 q i e 6 0 r m F 9 w 7 J y p x Z o i w B 5 3 B v i s P o g - b h y 0 H y 3 1 P 7 5 z P 9 5 k K - 6 E 4 o m O j p j M x s k O v w 0 T 3 _ n F p 0 2 B y 3 y R t 1 w Y n t 8 b z j j s B h i g J k w r O r 5 0 E p r l z L 4 g p 2 B u w o S g 0 x E s 2 E g o 6 d z g u w C 2 w x 5 B h 7 6 p B s 0 w J r 8 q D r o R k 6 w M v m 6 f 9 4 2 N k n 4 V 2 g v V 8 w - L 6 u r E z z u E - p p T 5 z 3 c 2 4 w T v 4 s g B 2 r T l p t P _ i w 0 B 7 w u a w 7 I 4 w m Q y 0 w R 0 - g H 8 8 i B u v - C 3 q 8 Q 6 - l W u 2 t g B y 4 3 B i 4 l H w K k z x E y 9 w J k 8 q J k - m G 9 k z T s j q I 0 o r H 3 m v H 2 o J 0 6 u R 9 v j w B r s - D 5 u r L p j p O q 1 _ g B i i 6 s B s _ 3 E o j u 0 B s 2 l U 2 9 8 f t j 5 Z r i - T 9 o b k h j D j 4 l R g o v P h i _ H _ x 3 Q 8 g t F m x z D o l 4 E 5 3 u D h s m S v t s 2 B w B s g l e 1 r i e 0 v i g B t j 5 Z 6 4 r G 4 2 z E t t t T p C z 0 4 K 8 p m P 2 j j k B w 1 - d 5 v o 3 D r o y D 5 h 7 B 2 _ v e h - 9 k B k 8 6 X p 8 7 K _ 7 n F 8 l s H 9 s p J l 5 o G w i m B h u 5 Q x s p Q j p y O q m o v C - w h X n q C _ 5 q N q - g O 2 9 B 1 q z M k s y X 6 9 j X h 4 0 h B m s 0 E z u p N u P 6 t u m B o x v R r l i q B 5 2 j C 7 5 4 J m o y Q 3 6 7 K w k 8 9 B t 9 h E s z 8 T 4 y 4 N l 1 6 T j 6 0 G 8 h 4 U 0 o q b j 3 4 0 B k v V 2 p k l C s 4 t 2 B v - 5 H 0 1 1 G 2 t q R u g l e x p x 3 B 4 8 0 N 6 o D m 2 t y B h n 9 M r 7 n o C 9 r m u B j - k X u H 6 w t 3 B t _ 3 k B m p m M 7 u u E 2 7 7 B q r z O - s 9 P t s 9 l D v t q E l j - U y v 4 T q o h U _ j h D r 7 p 3 B o k u 0 B x v I 5 6 3 _ C w 7 Q 0 x o o U z 7 8 z D r r 4 _ C 7 l 3 B 4 x 9 j B i _ t J 4 1 l q S 7 h t G h n k y C r w i p D 5 i u e z p y 7 H - x s V h o 3 2 C p v p C u 5 q 0 E 3 u j - G 6 j i T z r p O 2 u z 8 N _ 0 6 z G s w _ O 2 7 g r I g j m H q n l p B - _ l m F 0 8 - R j y y k C x 5 r - C k t j 3 K r g p J 2 p w 1 b 4 o 1 8 B 4 p h I _ 0 t _ D w w 1 4 B o k - q G q v G 3 - 4 j D i l q h T 4 h u h O z x l M i l q h T 8 l l 7 S m P p z _ L 3 5 z 5 M 3 p f w v x g T 6 s 7 t D 7 l - o G w v x g T t _ k 1 J s 7 o y B 9 k l g T 7 t y g C n 7 g 0 I _ B t 0 i 9 S w 6 4 - S 5 t 7 0 B q g 5 t J j w s - S 5 q s y G r h k v C t z Y 6 g u q J 4 g u q J 4 g u q J 9 _ g 4 E y m v Y z - 9 X _ m s 5 E 4 g u q J 4 g u q J 6 g u q J 1 6 z p l B v s l q J n 1 2 q J 4 g u q J g y i p l B n 1 2 q J 4 g u q J v s l q J u h 4 p C x - Q r j 7 l l B 1 x r p J 5 5 8 p J 5 - h _ E k h 7 V _ r n k l B - p 6 o J 4 9 i p J - p 6 o J z x r p J t _ t s B x l u v D q 2 x o J q 2 x o J 8 w i k I x u 5 _ C o u v u l B h o 5 r J j o 5 r J k z w r J k z w r J h o 5 r J j r p D - 8 p w H k z w r J h o 5 r J o u v u l B k z w r J m v 4 l D t t k 0 B q x 8 o 0 C o u v u l B k z w r J m u v u l B 3 i i q D z o 6 9 E - n C x 4 v r G w 3 r m S l j n D z r 4 8 B 1 1 3 d v x 0 F 7 o n q B g y 2 8 H 0 l h I g _ r 9 P k i O u v r m M 6 q y w C v q s q C v 9 x v G o m w B v 6 t r L u 0 j x L 5 l c h 6 8 c s i m j K r 2 j p K l 8 4 i C g n B i h 1 S 7 y i m B 4 o i j C n 9 7 s B h - l B j 4 2 B 5 s _ 4 I 4 9 3 j D t n - Q m 8 g y D _ h 9 o C w r y o D 7 u j 0 B j s o s F u 6 j _ R _ s 0 c - p y J 3 w w k S q w r v F 9 m t 3 K i 9 z h L m h 9 D u r - - E z 7 - j K w o 7 4 K t j p L n 4 o s F i x 9 K 2 2 s o C 2 z 6 F 8 h 4 r E 1 i t g B q y W n 5 0 v D y o l x B y 7 m l G i p i q G h u s y B t z 3 E o g g C q s - F - p z - G s 2 u l H 5 9 3 _ B - 1 K 2 v x m O 0 m r E - 0 y 0 D l u i r G p w h s C p 7 6 q E g 7 _ u B m u 3 i M 7 x g k B 7 g j J - k 5 n F y p 2 x C k r - x C w _ x y I l u x w D 2 i i 1 D 2 9 5 - G x i m S i s u u K t p _ 3 D 1 s 7 l D q 4 t 2 L m p W 4 t s B r 2 q 2 N u 7 h z I q 1 q X k 7 1 p L 7 q s p L 8 y n D q - 6 h B g u h p P u _ o 1 N x - 2 C 7 5 y 7 X s q 5 F w 5 W x o 4 u P 8 h l - G 9 6 1 x H y g o 8 M n n 6 V x 7 s v T 2 0 z u C - n u 4 s F k x 9 o B 8 3 1 g N x t h d y o k i H v 4 x H x u 5 0 E _ i o z B l t t 0 P u q j 9 E p p 6 x D q 0 0 g G u u s 3 D 6 2 j n T - X s n 1 i h B j n w D 9 y 4 k L m h i l L 4 x g k E s 4 h 8 C 5 - t 5 S r y y 4 E w 5 7 K 0 t v 6 G - 6 j 5 J p 4 1 _ K 9 g 7 8 F q w 5 l J x m u H z k j i K j 3 2 m D 8 r i p C 9 w 8 g M q 7 p x C y j 9 z M - y 2 9 B n l 6 8 a j 9 u G y t L h u s L p 9 1 p V h 8 n i G q h o j I s 2 1 e - 1 m y J 3 _ l s O 6 m I t v m x B _ p 5 l L 9 4 u w C p w y 1 D x x p z F 5 k z n H 8 o g - X 6 2 a m 9 2 C v u x y R r - r 6 T s _ p D y s o h R u s - 5 T 7 7 8 I 1 t w E _ m 0 0 O k h 6 t U g _ - B 0 p E 0 k 2 B 1 x i l h B o 4 h g P i t 8 u G r 4 h o B r n s r K k p q 5 B _ 1 6 o H h 1 5 m P - p o U 3 d o _ s - M 1 o 3 9 z B t k 3 - M 1 i 4 X 6 w 9 C y l p F 5 3 k 2 D o p 8 p v B 3 p 6 6 L x 9 9 3 B 2 9 k 7 G 0 w l l o C 4 p 8 E o q x - C i 2 k n P 4 2 x j D _ o s k F m r 4 0 D 5 z g - E 1 0 8 j R 6 3 t l D x l j f m 7 4 g M n 8 y v E z 2 h 7 C x 1 x 5 S _ o z k B m 3 m 1 K x 1 x 5 S z v v q G h h o q D k t l 5 S u 4 l 2 P z 7 v E x 1 x 5 S j t i W u h p g L v 7 l Y i n z 5 a 7 6 l 1 B 7 g 6 j P x 2 i 8 L l 1 8 - C _ p 3 8 Q q z o b m _ g g B q l 8 h M w g j g U 0 4 4 n C 6 s p 7 I w g j g U k 7 q - D 4 1 4 6 E y i q B t x 3 o q B v 8 k y K q 8 w N 8 z o _ C 3 q x 8 B r l v y Z h l i Y y i m y R v 2 j W n 6 k 2 C v 8 x y X w p n C - 6 s i V 2 g g n D 8 5 n w G j E 7 r l p Q _ v o 0 K w 3 0 M h k t v K k - j v K h k t v K x n i 8 H 0 x 4 L p i j 3 U s m 2 2 U j 6 W m j w B k z 2 3 W u 2 7 w J 0 j 6 d l v 2 i B i l p 9 N k 7 5 o K m 8 q 5 E t h 3 7 I r w - k E r _ y C 4 2 l n S p i j 3 U j r x C 4 2 l n S - p _ t C - 4 r 4 E - w t o D - v g m S - w t o D n s o l S - w t o D - - - 4 D 7 7 r w E y 5 o 6 F y 6 x 9 J 3 8 v t M q 1 k l E 3 u n w V 7 h j B 9 h w Q - g m j d o 7 3 M y l h 2 W z j 7 1 C 3 3 0 H v 1 o 2 M v l y 3 H y o z m J - k - _ K i 5 z o G h 7 m q K j s k T 4 - k j C y x 1 1 Y - x w 9 B i q 3 5 M - _ 2 9 G s i 9 V 6 r 1 r Q u 4 h W r o 6 q K - 5 g s Q h 6 g s Q z j k W r o 6 q K p 2 r 5 D w q l 1 x C t y 5 j D 4 7 y 1 K 4 7 y 1 K 5 3 y n K 4 v G 8 g w m F 0 g v o C 9 n u q O 5 x 8 w H - g 1 5 C w - 2 p C - - h 3 U n 2 y p C - g 0 i P z 9 j u B x - z 2 K v r I o 8 z 1 U h h 7 k F 4 l 7 l F 1 j w k C 5 x j 0 E w h - h K h 2 3 - E v - s h B 5 l t 9 L - z h q J 0 l l F s k n L w 9 t j T _ 8 v h K u r l 9 B r i j 3 U 7 7 4 h K t u h 9 B 3 w u 7 C x l 4 1 2 B 3 o z c y 1 i _ C p m _ q K 9 v l 7 V _ r Q _ h l k M 0 5 w k F m t 7 j H 9 h r 4 H 3 s u g B r s 6 E u m 9 k D w - n k C t 6 v M m 7 s 0 Q l 1 n _ C 0 5 E - v 0 6 T o y j i B - v l z Q k y d - 5 - i M l 0 j s B g 9 z s O 2 w 5 8 H o 5 H y o i u C 1 m g i Q 0 4 2 6 G r j 6 9 I 3 v 6 N 4 4 - x P 6 j I i i x P 7 r z 2 X u m 6 o D g t s v C u q k 7 B l 4 9 g M s h y h D 4 z 7 x F 0 _ - 8 D g 5 v l H i p 5 0 V 0 3 k _ B t 6 _ z K q x 4 0 G s 8 3 l D 8 2 5 0 F - 2 t 0 C z 9 0 - - B 3 w - 1 I x u u j B 8 o p g Q j q r l E 5 8 k 0 C _ 6 3 _ K t v u _ K s m u 7 r B 9 2 r g B g 9 h q F r l q s C _ 9 _ p G h j 4 l W 9 w t F k 7 3 u S 1 8 w _ R p x k H h j 4 l W 9 2 6 n L s 8 3 6 B 6 4 q l W r w y j G z n m g F q j z n C - j - 0 L i u _ Q - w l x c n s 8 Q - w l x c g u _ Q - w l x c n s 8 Q n 6 2 N m v _ v Q u t t 6 I _ _ g w C h 4 8 b v v x 6 F l 5 4 9 k B m l u v D _ k m w E r n n x H s 8 8 z H q v x - P g t 9 o C r m p y b z k i C o z n q e p 7 - f t s - r N 4 m 3 J 5 i n 4 M x 8 y 3 M v 5 p x C q w g 9 D w o q - K 8 4 q 3 G y k _ x D r 0 n v M i 1 u B g w k g I k 4 0 x L s r k p B 0 3 6 3 Q v l l 8 J _ l - q E 4 z z x a o v F 9 w 9 p b - x o r B 5 3 z j B y 6 - w F 8 w n n T 6 t x 4 J p h x y B j k 7 m T o p r 6 R z n a s y 1 F m z 6 w J 7 3 4 z u B h 8 j _ C w h r s D r v m 0 N 0 8 t t H g u j e r v m 0 N v h j _ D z r o s C o g w k L x l r w F _ 7 v h B - p q r L 1 i G 9 0 5 8 L u u 4 C i 8 y 3 I i j p u K z v i 2 B j m w 3 D z 1 x h K v - F _ _ u 2 O 8 s 8 z C v g i w J 4 6 i C 1 z v t h B z - - D 8 o m u d 9 i y d y u - m X o 8 8 u C n - g 3 R 5 r - 3 E 7 r k - M p g v M q _ x _ F n 8 4 - E n _ - 2 Y y n q C 6 r g v b u 5 w G y u u y K w v k D 4 q 3 w K l 3 _ 0 M m 1 0 0 M m 5 o 1 M l 3 _ 0 M y 7 3 - J 2 1 g F - _ z j L t _ q C 7 v o r S 5 s j 4 P y x k D 7 v o r S 0 z 0 r S m k - p C x 5 _ T l u k 6 I 0 u p t F h t m k J p t h j C p 3 6 T _ 6 q q W m q t 6 I 6 y p i D _ 6 q q W l x h h E 8 u - t G _ o k C s n 3 g N j 0 - p H t n r t C - j h q J 4 k 7 I x 2 _ _ G 3 w v l K 7 4 q w C _ i 0 T w l o t B x 8 k r M w j - s F p 9 p 9 C 2 p q h E _ j 3 y B x n 5 4 L _ l u m F 7 l D p 3 x I 6 5 w 3 B 8 x l r C _ v 1 8 J 8 u 9 B n z w r B 9 5 _ v D 0 u s 8 D w v 5 n I 2 z p n D 5 6 q 8 Z 4 s 7 M x w s 6 T 7 2 q t J m k 0 i E r 9 5 j H v _ l u G q o H i x j u e _ 2 3 p B v 8 4 2 L i q h W x w q v K 2 n 5 t C l z 3 - W 5 _ x 0 D m i 7 q I t 3 y g X x 8 x K 2 0 r 6 R 3 g 6 p Q g x s S o l l g X 4 _ m q H 1 x 8 r E 1 6 z j B s o q x K 4 3 h 0 N j 0 h H s u h q R h n t q R n r h 6 F s 4 _ h D s u h q R s u h q R n 9 g p B 5 0 4 l J j n t q R g s 7 r I 4 1 8 j B - r 4 B q 4 6 h S 5 3 u h S 2 8 r y D 2 s 6 x F h - l q K g s 4 m B u g l 7 K w r g w B _ n g t U 6 r m o M j 4 h h B w q 9 K q g t z M _ n m 0 Q l 2 _ 3 E n z m z D l 4 s 3 P u n 5 y 6 B j h 0 5 F 8 w 8 o D - 1 g 4 I 5 6 x W 3 g 9 x E 7 u 0 r P 2 x - r P k 7 y m B h r z B 4 w 4 8 d h 8 n t W v 0 o 2 D r o i 6 M 6 u x D 0 5 x h E x j p 3 W w 5 8 j B k 5 0 4 N _ w - u V m r S y g z 8 N _ w g a h t 8 g R u 2 9 o B r i s - I 5 3 3 u K x g i r B y j r j E j - t l L y y i u D w 7 u k D p 9 h j D w p m p F t h o n F i m 5 7 P g w s t B j h n B u 8 w N q 5 n m C 0 4 8 1 K 7 w z 1 K l m u r C 6 o v 7 D o n y m D w v - 1 D r 8 6 v F j 2 w y B _ y z 0 L 4 t r y D 9 n 7 i F t 8 - l b i 2 h g M t y y f 1 n 7 l M 4 r x l M 5 0 s F 5 8 m u O j o j y S _ s w C o - y m Q 3 u y j N y m 7 I 2 s m 7 r B r 7 v 0 E 4 z 3 q B h w r i H j 3 q Q j w 2 t B 6 i 3 - F v g x o N 6 0 _ z I 7 w u S i 9 o t P m 9 t 3 D o 2 z _ B z u 4 X 9 o p 8 Y _ - y O h _ k x N 6 t w 6 B s w u t I 9 t 7 p B z v y y D g _ r 1 H 2 u 7 n H 1 z 3 p G l - o T 3 g z u 9 C 5 n m z B 5 1 v 8 F t g x o N v g x o N t 8 6 v B 9 7 h 3 F t k 3 - M 2 9 u b j u 9 _ D u s - l K t q z 3 E t s q i X 2 4 m K u 3 v p Q 7 _ q i B s 5 u y H q 2 y B 0 q y 3 P 9 s q F r 7 m 3 K m y 2 m B o 6 - 8 C t h w c 0 7 y _ H 8 3 v a 3 n m x M 6 4 p V t 5 m 2 F g l p G g p 3 0 V - t w g H k _ _ M k x r C y 9 x 4 N p d m 5 8 B _ - 5 h R 3 r w E - u k - P h 5 E z l 0 k e u _ _ C u j 9 m D s w - _ I y 7 r s O 3 9 h I t h D _ 8 o s g B i 0 j G - t 8 y W k _ t F g o q 1 D 4 u 3 0 H 5 t r 8 V g u z t B o y h s G 5 z _ P s y w 6 L 9 7 0 m E - g t g G w 1 5 E w o 7 U 7 4 7 o S p x w o E r l u n I x l p C u 5 _ r E y l 7 V 2 3 l 2 H r j h y C w g m 5 H 8 q x v B x 7 - 4 E t i _ 0 B j w _ 3 M l 8 4 9 F g 9 m y C l 9 n 4 D z o h H - i p n F w u 1 y M w r 6 G z r q y P u 1 J 5 g 4 B v w x v I 2 u w j K l q 6 2 D o l y n C 3 _ l s O 5 9 g B o x r x T x h w 3 F r h 4 h F r r t F z 4 v _ L y 0 i q B 6 0 k g H n g o y N h 5 R 5 n 0 3 U 2 n s M 9 p v y B l h l l R 5 m z P p 4 i r E z h i 7 B t u - s K r r w z C s l n 8 D z y w 1 H m g i h C g 8 i O r h r h W x 0 w q F i k 2 s D 7 r 9 i f i h p p B 7 5 s 1 L x r 9 U 2 n 3 - G 2 i s s E 1 9 1 i D 1 k v l B h s 6 z D q y k 7 E x n h x M 3 o k 1 D t g - 3 E n _ 5 7 Q 9 k 9 M m o q 5 E 2 p p h D 7 z 8 3 E n x x G y j 6 j L 3 _ w s D v 8 k v E p i z u W 3 l m B 2 p 2 l M 7 t s l M 3 k 6 u B q 7 l 7 J s 5 8 u K 3 z 3 J 9 i 4 R t r q o M t r q o M 7 7 9 k K 3 5 v 4 K x 4 s F u u p 7 I 4 h 1 v C 6 9 l o H 0 h k j D 0 o p x N t m 8 M 4 r r m O m 7 p L p 6 i r S r m 2 F v o 6 j W o r - 1 B l 1 j m D z v i j E l 5 9 w a 0 0 M v m o F w n v p E 0 t 2 j B t n j w L q l l F g 3 z 1 E w T d k 7 _ 3 N _ u V s k X _ m E o 4 s h Y r - g Y 1 i j 4 C 9 2 2 i E w q h n T 3 z 9 - B 2 j 2 z G y 6 1 K 6 p 8 q K y 1 t b v _ z 2 F o s 3 - J m s 3 - J 4 7 i F - v k r E z - - 3 B g 0 h n P l k 6 s G - 4 q 5 5 C 9 m 0 V i 7 t 7 M u k i 8 M 6 7 l m C t m v 9 D g 4 z r L l p 9 r L - 3 m 8 E h 6 v h C 7 k v n R x 9 n N i 0 8 x K 5 w 4 8 d o v k h B g 0 h n P g 0 h n P 4 p 2 Z w t P p - _ s m B h x l j X v l l K l j z - N w v l h B w x i 6 K q z - F z y 2 6 E g - s w D r u s w E - v 0 x K - o F n q 3 p G - w 6 k M n 2 F - o j V r 3 m V p r 6 i T 0 o 7 8 B 7 o 8 s E w r o G u 9 3 6 E 4 z u i Q 9 w h 2 G 5 i 2 w K y m o J 3 6 p o C 8 q 1 7 D h 3 l z G k i 3 k C t 1 8 z I j j x _ M x r n Y g v 3 x D 2 n t s I r - x 7 W h 2 y M s x 0 o R 4 4 z _ N k 1 n L q i 8 C r v m z Q r v m z Q p 4 u 6 L p j h N t w 4 i Q o - D 6 l h 1 P i y u m P 3 5 D m g 6 3 I 3 u g Z v y 3 m M v y 3 m M 6 u h n M r q 9 k G _ m o i B q _ u x F n j p v B v u 2 m H 6 t _ V 7 k v k L o 8 8 k F h l u k B o 7 t I w z q n N k l o x G h k 5 u C z 1 p h P i 4 0 z I 6 r s F u v 6 Q 1 o q 5 V j z 1 m C y u 0 h C z g s h F k n r 0 E q x 9 3 D 4 m t s K t 8 m i B q g 8 q G u l 3 4 N 6 n s m D 9 j B j g y 4 K i g x l G 2 o x o B v m x j O q b o p 6 o M r s _ s D 6 3 y r B k 5 3 g G p 7 1 t I u x k J 6 w h 2 B t j k t E 9 t 0 S u p j g F 3 _ x w G 3 u 8 7 F p n r X m 7 m h C m g r 1 I 8 h j N 5 t q k L x k B _ 4 k g N g w 4 V 0 h - w E 1 x - y B t x 1 q N h m 3 k J h y G k 1 3 2 I 4 n q v G t t w r G n i v 2 E o 6 k c p 9 r m J 4 p D 5 x 9 j U _ - k _ F u x i v E 0 v z U 7 4 4 k J 4 z n w N s h 3 6 C 7 h 7 n B 8 7 q j G 0 v 1 5 J 2 0 2 j E u g h m D k 4 _ 2 B i 9 9 y X 3 r j U y 3 t v I x x - E r _ x w J t p x j M u k 7 j M 5 l z X x 4 k p N j 0 y s D _ 7 m 2 E v 8 3 h C r p - q M 9 x u K r - - 1 Q z 7 5 9 J w r p R g v p q K 2 y x 6 G 9 g 8 M _ g o w L - x - s I h 0 z g i B 3 _ - W 3 _ l s O p 8 v g H o t 2 k C q 9 7 C - o - w Q m s q U 2 i 4 3 C l y - m F 7 3 h s G y 2 - n B o u p B _ w 1 - M s n j 3 J y v k p H 7 1 0 x V t v 9 B v 3 u y D t j h 0 E x 9 t 7 P - 4 p q C p h 9 j D - 7 r e h u k w R _ 6 y _ v B i i p z O s x u F u z g t U n l 4 Q k y l 5 D t y z k E 2 8 7 Y 6 6 y 8 O s p l C q 4 u E u j o D x r n s J 7 q q 7 B 7 r v r F i 4 h J g p h s J r Q m z 9 i I w 6 8 k B 0 - M i 2 x K m w 7 K w 2 w o I 9 u 4 X - _ 6 x P u _ i l G 1 k j y B 4 6 z h C n 5 x 0 Q q 9 m - N m h _ s O i r l 0 C o k o u C h w 0 l B v o 8 R 3 v y p s B 5 t k O _ x 2 0 H 3 6 7 9 L m 2 3 y C _ r m u E - k 3 h L z s q M r y N n n j 1 Q 3 7 k B t 3 6 l L 1 j v B 3 q - 1 L 5 q o X l x x i G g u o G 1 9 x N v 4 v 1 M q 0 s 9 B v 7 - 9 Q 3 0 l O 5 s O u g q 5 I s t 2 y F y s v O g 6 O m 6 0 u J x j 4 n L 0 _ - v B 4 j u t E - z 4 _ K 2 - h - K 1 S u 4 o m L g 4 z r L 9 t u K w q z 0 I 3 n m x M q n 8 w M 5 0 n v H - 1 y S t m y m L 7 9 d 5 l s j K t m y m L x u p X p s 0 4 F 0 x k t K s - r K i m 3 k I i 5 s 7 I l m 3 c v _ 2 l H q 8 1 E u 6 3 9 H j _ 0 t C w 8 - h G l 2 _ q M t n o 9 B l m 6 N 1 s 6 1 F h r 1 t P 8 _ m j D 1 - g m I n m u i D w m j z B i x 3 i X - 4 m z B - j 7 n B i u k n R v n g D g s 7 - c 4 0 C n z n 9 J l v 0 G 1 o 3 9 z B - 9 n 9 I 6 z v M 2 h 5 m M j r l q B s r r l G 1 p h 7 B r _ _ B z 2 t 6 b r 6 m D 2 u 3 L x 2 y - Y 3 k 3 Q q v w Z 6 q 0 5 E o h 4 g E k 5 n z N w 3 v M m j I o u 8 E m p 7 n H 1 7 k 4 C 6 u r z D 8 v q n D m u K 1 v n w D _ j - 9 G m h x h F - w p B _ m p Y j u w n C i w 0 w C 8 9 9 v J _ s I 7 j y i E n g k C j j L m 4 l 2 Q z 3 - h E 7 l 7 o E k i u l F g k - q C i i y 9 L w o p 3 v B t o T 9 6 k t J x 0 z m K 0 9 5 h B p i z u W w 0 9 G w 7 3 3 P 7 r r j D 0 i k x G t v p j C w y w w I 7 8 n q B s _ 7 p E u v 6 n X r u s L 3 3 h H 1 r i l K 0 p 2 l M 3 n 9 8 C 6 7 - 5 C i 2 v 3 K 3 _ 4 3 K r k 8 y C - l 5 v D o r 2 5 I w 3 0 P 1 j r u N 3 t - 7 B v l p g E _ j v m K _ w h s E 9 6 t q B 0 m n l I h 2 v L r 8 - D k m 8 q J o m o w G p U 7 z g G q l y q P t u t i D y s m R x i 7 q B k h 0 L v q k w D 2 _ n k F y m p v D 4 h t y v B r q 9 D - j _ o g C u v k W t x k v K k r w r C i g 2 B l o 4 p C l q v m G r 4 4 h B w m z H 9 9 v l I g r - 4 E i o k C l 8 x k B k q x q O 9 - v Q - r g o I i 8 h T g g _ 7 I s _ _ x C 4 q 4 I v _ i 5 E 9 y 9 o C - l m o G 9 2 h t B 7 l q K 4 o g 1 C g g 1 P 8 2 p 8 J u l v n F v l 8 3 D q j n j E t z i 9 J 3 s o l C 2 v t 4 d 0 7 _ z O u 5 r v B x h z N - - - j P w 2 z E x 2 9 x E x g 6 B r 5 g t O o n x u I v x o B v t x v J 8 p r h B j _ 8 x B q 8 0 u B z 0 z m K 8 j z 6 H u i z F z l g t K 1 m a k 7 _ 3 N w 7 T z w v 3 M 2 x m G 0 8 7 H u 6 y 7 F 7 w n 3 G l v x m F l _ m d j p 6 E _ y 0 9 S 1 z l F n - 7 o I p k 1 D 1 7 y 4 B _ z 3 w I o 7 4 s J w r h i C _ n 5 5 K 7 H x i 8 o W _ s j 1 F k k 7 h E 4 q 9 i B 0 l p z D 6 1 o 9 O g u 1 y L 4 i g F r v 2 h L w i t h L n z y 5 B o 6 9 z E o _ s - M 7 9 7 r B w 1 l _ M - v I 6 0 5 n I u 9 u t D h o 7 y K y L x h p 9 P 0 y e k 5 n y P y - p M 8 7 h 6 K w - 2 s C 2 5 9 _ C t s 5 i E 6 4 - l C 0 7 6 l g C - i u I j r y 0 H w h - h K g p s - F s n u Y 3 - o D 6 _ x n M h 2 n y O h 2 n y O h 1 7 x D x t i o D z 5 y N m r 9 u I 6 9 8 1 M g 9 0 a m w 1 q H 4 i i 6 v C 9 t 7 l C 2 o _ I 1 r w j O 2 - 6 j O p 4 3 h C m g o 6 F 1 r z 3 D q p 9 7 D g 0 h n P w 4 8 t I j 6 6 n B 8 g 7 - F i g i 1 D q j 9 t I - u x w B - i t y N x l q 0 B m 7 4 I 5 t q k L 3 7 W u q p y L 2 6 x Q 2 - r 3 E l 4 l r C 7 q p 4 N 0 6 z 4 N u 3 q q B _ 6 n p H t j s 7 G s z 5 1 B 6 l w q P n o 7 q P z m R j 5 p x L l 2 _ q M l j E 5 3 7 i B & l t ; / r i n g & g t ; & l t ; / r p o l y g o n s & g t ; & l t ; / r l i s t & g t ; & l t ; b b o x & g t ; M U L T I P O I N T   ( ( 4 4 . 0 4 7 2 5 4   2 5 . 0 6 9 7 5 9 4 7 5 ) ,   ( 6 3 . 3 1 7 4 6 9   3 9 . 7 7 7 2 3 2 ) ) & l t ; / b b o x & g t ; & l t ; / r e n t r y v a l u e & g t ; & l t ; / r e n t r y & g t ; & l t ; r e n t r y & g t ; & l t ; r e n t r y k e y & g t ; & l t ; l a t & g t ; 4 9 . 7 3 9 1 0 5 2 2 4 6 0 9 3 7 5 & l t ; / l a t & g t ; & l t ; l o n & g t ; 1 5 . 3 3 1 5 0 0 0 5 3 4 0 5 7 6 2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1 9 8 1 9 9 7 8 8 2 9 3 3 2 5 2 & l t ; / i d & g t ; & l t ; r i n g & g t ; z o x 8 8 4 j 8 n C q h v o B 7 2 w C 1 t n n K w s x r C t p 8 I w s j p F 6 m 0 v D - 0 j Q o s W m s k h C 0 i v z E p 3 u i C h 8 z s B g o k y C 3 8 4 I g m 4 1 B t y _ V 2 1 m k I t t 9 E p h m S t - 5 _ D z h i 9 D y t R j 0 k C _ 5 0 n X k R 5 9 w c 5 u o 1 J 1 x - Q 1 m k K 0 m j I 7 t g 7 B 5 q y m C k 8 2 K g t n q H q 4 l C v o 8 5 B 6 - q j B 3 0 2 T r r y D 1 1 k _ C i l B 3 u j h D o 8 0 a u g l j C 3 4 D - i l 6 E i h 0 _ B u 1 k s C o q 5 v B r 4 n 8 B u 3 i O v r h 5 R n 0 1 C g 2 p n B h - 8 q D - _ l r C y x n F z z _ C 8 p p v O 7 z o w B x j i J n 5 0 4 B x k k R z u g i C k 7 m K l k r 7 B 7 6 s h G 6 s u w F 7 _ t 9 B w p s N 7 p t x B l i K m 4 2 z B 5 u t K u 3 l 6 F t l g 8 B y 9 9 _ D 0 _ v j B p 9 h s B l 9 k - B t x 3 X g k 8 D g 5 7 J 6 8 5 f 2 q z u J u p l W _ 1 o d 6 9 w m B z s h f s s m X t p 2 2 G w y z 6 C 2 j H w k n 9 D g 2 m O 7 v 9 w B q 5 9 M 9 x n C j v 8 v E _ t r 2 D n 2 B l 0 7 o E l 5 9 r C q 3 7 E 9 y w 9 G q 1 z b j l - W 3 m s z B n 8 s F 1 j x J s 0 y E 9 2 n i B y g w X r l 5 H _ 4 F k n e h j w 4 G j 1 6 p C y g 3 D h s 9 - B 3 9 m w D 8 g p B v j n D i o 1 I _ w j J i 9 3 0 C m n u U s k g H q o x Z 4 5 I y 9 6 a 9 9 7 5 B v h k F y r r l K m x 9 C 6 n j s D 9 y r w E t 9 h B u g n y F m _ 8 Y 8 4 v h B o k k 6 H t g 3 Q _ w t F w r m Z k 3 r t B o Q l k 1 S i i k l B l k 2 x D _ l n b u 8 7 i B 6 n 1 R j w u v B 2 o s B x o m p B r 9 j x B n z l s F 9 _ x D n 6 3 2 E 6 k p x B 4 q j v C n o s O m j - m F t v i m D 7 i x J s x 9 Q 5 z i i B v l y - D z 3 j H _ 9 N i j y U r s 2 H - n m g C 9 1 k z C k o j J t 1 x z B q 5 9 v K m 3 v C v m 6 g D w m 4 9 G w q _ B g 5 q h C q i g p E l o 5 B 6 4 - e o 6 j 8 B 2 J r t w W g 2 6 3 B 9 v j 2 B 2 z Z 6 i z J 0 s y s C _ 9 v M p t g b n n h L z - 8 n I u w y I h _ _ y C - h q 0 B 7 x g Y p l u 6 C j 4 z u B 2 p g p B k v x N 4 i q I 5 q x M g 2 o N 9 g o t G 7 5 w C w p p 1 B 8 3 v M h 6 s f z 3 g N _ 5 4 H w 8 F k 0 g _ I 3 2 C n g 7 i H y x o g B s j p X p z 6 4 C j l x _ D t 8 n C m 3 4 C y 0 - i B 4 r i 5 B 9 1 0 0 B m z 8 C 0 - l g J o 6 g E 1 3 4 Z y n 1 j B u _ - q C 3 - 4 o B s q i H q q i H 0 k v p F l g u I q t j 9 L u q 6 B q u l m B 6 0 - G x y 1 - B 4 j 2 V g y _ L v g 5 L u v z B m x 8 7 F l y j E u 4 9 0 E o y 4 1 B k z 6 x F n v 5 0 B j y q l B z k 7 W - 7 u 1 C 2 t 6 O z p r K g w p M q 8 p C g q s k C 7 k m x B s n 5 - C 2 l 8 i C 5 i 8 5 B m q t l B 3 5 w j E 2 1 7 l E 5 h - j D h 8 - H x 2 h 2 E - i K - g _ i F z d l 5 h r I 3 s 5 C p i r t B r k k M g g j t E o 8 z g B s y 6 F p i z 1 M _ 4 t Q y _ t 3 B h J v r 7 1 F h x h p C z p 9 L n n v n E i 7 p 4 C - L 6 x m - N g x L g 0 p 1 M j j u J s 2 u s H s l k J 6 3 x m E - 0 m _ D 1 o m B - s 3 S _ w 4 3 H i i T t p h m E 0 3 6 p I q 1 k Y w z _ E 4 g u 0 B y x 5 t C y u 8 S v 9 9 u G 0 7 n g B w u k h B - 3 n p G w 2 n p J j r u J i w s v H 5 5 h 0 B v z 9 j D 2 n G n g _ j K 1 n u 4 C z 7 r p B r 5 l J 0 y w j B 2 r l 8 D _ 7 y O m m z i B q l y C 9 0 m F v 4 x - B 1 2 n H 2 2 w H _ x j B 7 4 3 a n i 0 _ G u o g E j x z O v j n z D 7 _ 8 I 3 x 7 x B 7 - 3 9 B s 4 1 8 B l g h i D i m 6 w B h i 4 k B _ s u V z 9 o 4 C l 5 T n 7 r t C 7 m 8 c v 0 p w B - 9 t S _ 0 z i E 9 v H t p u B g q t l B 7 8 _ v B 8 4 l c j 3 y U x _ w R 1 7 i s B k g o 1 L 2 - _ z C y u t x J 4 N r r 4 B _ 4 1 P p 5 9 N 3 3 x c 3 i j s B v 2 w 0 E h 1 j - T 0 g 5 B p v T r y 7 s O 1 v g v P l p t F 0 t 5 k K 5 v 2 N x h r o G 4 3 u d m m m 5 E v v 9 k K y y l i B u x n 6 B m 6 r m B r s n 6 C 9 x j n D v v w U 6 5 8 D j g 1 p E 7 k r - E q 3 8 m B j l - j C 4 7 m 9 D 7 T o s _ s C 9 1 0 - C k 3 r D - 8 7 u O j o 6 N _ z 6 L v u 1 u H r h v Q 2 h r B r n k i B 2 r 4 L k j u 8 E 7 5 h O 0 y - X t z l 4 B 3 w 8 v E v n 6 z B 9 2 l d u w v z I z z q C g g 1 v F 9 j 4 B m 7 m x K 6 s 2 R j 0 t u C 2 4 p t I q o 9 i B h l 4 1 C 1 w 7 y D 4 1 w 7 F p l g j B t w 6 - H 9 z 8 e j u p t B j j v z D 2 m 6 y C z Y j r u n B n 6 7 m O v 2 h H g h 3 8 H - s p O r x _ r D m 3 q R 8 v 1 9 C s 7 3 E j 6 4 v C j k z j D 7 O x 5 m r B _ s 4 k E p r _ U i p x B u k 8 _ G j w j q I t 3 v C x u 1 J x - 5 l E h i _ H 7 w w Z i s 2 F 5 - 5 j B w s m 3 B h 0 h h B y i p 4 G h j m C 7 x u w D t o s y C n i n 1 B k r o 6 B j i x z C 7 _ x G 7 9 z f 0 s w a - u r l C 2 7 1 E 1 m g R r w 4 O - 8 m 4 F 5 9 8 I _ t h 8 E p q 7 a m 9 5 y B 8 v o G 4 y l p K 1 3 u L k o v k H u 9 K 9 i g z G - v K j l 5 N q 7 l j G i 8 u B 9 3 h I m 4 v Z j - f x 9 3 P l 4 s q C x i w n E s o 1 S 6 6 t I n l 9 u B j s 5 J u i t q B g 4 8 V o - o k B o l 1 B v u h _ H 1 6 h R 7 p w n F u m 7 x B - 1 H n h 2 5 D 4 o 2 l D w 4 4 i B 5 k j k L i z y H 6 2 g w S 7 p 5 T o r h 6 C x v r o D 7 j _ 4 H r x j 2 B s z 7 C k m y r H 4 y r C 3 t 1 z F z 8 v 3 B r _ t 4 K g 2 o G 1 n w t D 8 q s m K k z t w O _ 5 _ v B j 5 z D j 8 k 5 a i 7 7 E 6 j u 7 a y 6 - G 8 1 j G l t n u a 2 t - J l z k C q 2 k 8 T j y s x E 4 p j q D z 6 - p B 4 p n n E n 3 q y F 8 v 5 o D g z n 0 E m s i D m x m 2 H w 3 y r C x w j n E _ x w j D 9 q Z x t 3 r C u i 4 - D n 6 s h B v j w l I p 0 i I o w n s L u l q B 1 o j t C u 4 k j F w z 3 6 B n o _ N _ 0 w y I v 0 - h C k y B s q s g E s x w 1 I z h n a m 5 1 o I - l 5 2 B 4 o s M v i s n D g p u n F 3 i x H 7 z w v L y 1 7 t B n j i 5 C p w g s C h p r M u x j _ F p _ 5 u B 5 v 8 a p 3 i l H 1 k t r B z k 6 u D w l 3 5 C y u _ D k y 8 q K z p t I 0 g 9 9 I i 4 y J z 9 0 y I s 2 s E y i 2 B 4 q 5 k B 2 o 6 u C 0 n 0 p C p h r i E i h o u C i 2 t 6 D 5 k o 7 B - s t v F 4 j s 0 B 8 h 3 5 F x h 0 R 9 l t f 4 x g l N p 9 3 Z 8 z u x G v x 7 k F x r m q B 7 x g 0 H 2 t L w - g 4 F 9 3 9 2 C j j k s F r h y - M p g 5 G s z q j W r v n j B h o 4 q E - z m s C j z 5 q B t 0 1 C v _ 6 y O n n 0 G _ 5 m 1 M g 7 9 O 9 2 4 E k z k l I w 1 k j D 8 l x v B 0 h 7 H 1 h j x F p t 7 s B k 9 u j B j 9 4 9 F r h y - M m u 4 D 7 o 2 k B i x 6 w H 4 t 1 4 R o z q E z 4 q h H 6 _ w E y r 7 l H - n 7 j t B 4 m v D m y U j i D - 5 q 0 J l m n r B 2 v w l R 4 r m i B g n h u J j y v 9 C x 8 4 s H 9 w y C 1 k 3 i C 9 v w w B _ m w 9 F 6 z z S 6 y _ s B 1 q l k H p - u w D - m _ K p o z w H 7 8 q g J k q d 6 o q 9 C z 6 p g J 5 n y L o 5 o 5 G n j w I o 1 z v J 0 3 8 s J k 4 o N 4 u w L o r t n M s o 6 k P - g m C 7 n u 7 L z 3 z F 0 q v p F j _ j u C t u t g C w k q x H 1 p h q C l z x a 8 2 9 z M 9 w 1 M q h n J k z 4 n H o r r C t 7 y p E 4 3 0 I 0 v p R 0 _ k 8 K 8 - r I l 6 6 j K m 5 l o D D s _ q u K 5 i 1 h F i 7 p g C _ l s q O - i g M i k m t F o l i s K 6 6 l g H r z 4 s C u 4 x r F 0 4 q m B 0 0 2 5 F k v g J j y r E y v p 9 D _ r l a 7 n u - H u r 7 I 5 m s n J z 0 2 e l 1 j 8 E 9 n y p B 4 p y s K j 4 h 6 B 1 3 6 n E p 5 i - G _ 1 u c s w i t D _ 1 - k D v l 8 H n w l - D 0 k q 1 C z w 4 r L t p 0 J 2 o w r B o 0 n r E r q - O j r t j N z y o D 3 g 5 D u w 7 J k k o e 0 z G x z m W w 9 o x B 8 n t L m s s g B x 1 r u B 0 6 3 C x y i 5 B o j - V p s m t E s z g i C k x 8 G v h q 8 D x l j u B o 3 r K 5 6 y I x 2 _ H n 6 x t C w w 0 Z o i t 2 B j v 5 v F 3 y w C x m x 5 D 6 m o o E t g x G 4 r 9 3 C g - n 1 B v 6 M q 8 v h C g p i L 1 l o i E t v _ B 9 l i g B y y q y F 1 y H 5 4 9 r F _ 1 g B 7 s 2 m B r 5 p B r r 6 F i z 8 5 E m o 4 u C y - o J t l x z F 3 r G t y 7 p D 2 s i m B u - s O j z 2 z B o - j k B x w 1 e u q n B - v q e 4 i q l F l s g B h v i h B w 4 k J q 6 l k D x _ q H v - t w B - i i r C j _ w M r t _ j J i l V o p q s B 4 9 n b i 1 9 h D q r u x B l 2 z t H o - u _ C j s 3 p C k u q k C 4 r 0 3 D 2 t j y a l O j 0 y B q p p s D 0 _ n 1 D u s q s B - p D g 1 2 - D 8 p 0 x D y g x v B j n 3 w B n w s o B s _ 8 b l 4 r o C w 5 y Q _ p 7 O p g x u C u - w V _ r 1 q B y t y U 9 s p 4 E _ m y 8 D - x m t D 2 8 8 j E o k 6 I 4 y - P 9 n x B k - 3 B 8 2 C g 7 1 9 B y m g D v r t s C j p r S 7 n P y z u J 3 - 9 6 C s p u j E p w 0 v C i z z O y 5 8 q G x 6 9 E n 3 w k L 7 v i B _ 7 h v S z l n C 3 q 9 7 D h r 6 j D 6 t x c 7 q n h I t 2 p F y r n 4 J u u H v 8 8 1 K 0 y _ T m j w g G 6 s u K u _ 1 C o 9 y 3 D 9 p f 4 - 2 H o 5 6 x F r 1 o r B 5 - n C p m h B g s v 1 D 1 y v z B q 1 o Z p 2 7 E 8 8 4 p B 5 5 1 t F k _ _ K y m 3 S t u x k N - l t o C 2 j f 4 U 4 0 y w D w p o 4 B w w - 5 G h p 6 F 0 3 g M _ k j y D x 0 s E 1 G m j n m B 4 n j U u h x j C 9 h 7 4 B q r v H 5 s r n C 5 6 x F x z 5 8 C q n o i C l 0 z h C 3 y 9 G x l r 3 B s y g x E 7 q l C u q z m C k x 6 a - j t B g v 8 - C 7 6 2 u B w w 4 e _ Y j v V w x l k B s w - n C u k q m C 5 v 4 C n j u v C o _ y q I 4 z 0 G g q 7 Y 9 v - C 3 1 m - B n w _ V p 0 k b l 5 j 4 B z 8 2 K g h e i l j 4 B g w w E o 3 v Q z t o k B 7 g r p K h w n O g 4 o 9 I 7 x s J 0 7 a y 3 5 z B - g i 3 C 2 6 m Q y 6 7 s B i p B o 3 o _ F r t q a 5 - 4 Z r l k F 5 q _ G i x o E 3 t q F 9 2 1 u C h h 8 y C y v y c s y 3 f - u o K p h i p B y x v 7 B - 0 6 D 2 6 s p B 8 4 v l B s 7 1 g B m k 6 o G g - e i l b 0 5 7 l C s t q 8 C h u 2 V 8 8 k B z q g 9 C s g z Q v j k 5 C k g w O v o j 3 I 9 n j v C i 0 v _ E l w p D p 7 q - D o 7 9 J k _ 9 p I 8 x 7 G 3 6 o P q k - _ B 3 v v n B v _ 3 c p 1 p j G u 8 k C w 6 r 6 B j 7 k w F g u 2 4 B l 8 m 0 B k 5 9 8 C k 5 D 7 8 l o G 3 o n q E 9 _ j O x 0 4 G k i l C l - q n H v h t 9 B 0 i m T g z p O p k 5 B 4 m 9 a 9 q - Y r 7 k x C x y k d v 5 - 6 C m q i M h 8 w j B 2 2 s L _ k p T _ - 8 H 3 5 0 N s t p v H u 7 _ 4 B v w t E 1 - r G 1 i u G 5 s g a 7 4 q r I 8 4 k X x z 9 u F 3 4 x Y q _ g 0 B j 8 v K - z p a s p n g C v 2 1 h B o 2 - j K r 2 k B m l o U t h 1 d g 9 7 s O 3 g 1 t B i h q y B g - p k C w 5 o T h p k _ B 7 _ 5 v B q - v j B i w l C 1 2 4 o B l y p q C j p v t D x r u o F - m 5 6 B - k 0 E 4 2 n g F 5 l h s B i o 6 9 B u r s z C z n 2 W x r 4 O 5 j h 0 E 8 q p P y 7 v B v 2 r a n h y h B 8 m o u B m l v x B i 6 r w D t j B v 1 8 a k 6 l 2 H 8 3 u E i z 1 G 0 5 u 6 B _ y u l E 3 4 5 D l o g _ C 7 t P x 8 9 u I _ t g _ B j v h C t j j E h n g 7 C 4 s v m C i w 7 B v 6 m V o i m 0 G v 5 j _ D 6 7 q f k k B r s l j C k m j 0 F r p S n n 2 3 K y m 6 z C w t _ C j 1 7 _ B 1 w s m G 7 x n F - g 9 q B s 5 v d x 1 p s J s o - o C 5 k h Z k k g j G q 2 n I _ s 8 7 H 6 u l h C u F 4 _ z w E - _ 3 y C o n u J j z p - B _ q m r B _ i n Y 2 1 l O 7 5 s 9 B z g 4 E - t n n C - v - B _ 6 y B m 3 n 4 E 9 i w 1 B z j 6 3 J o 0 6 B n _ _ 5 K t v v I n 4 3 6 I y 0 v 2 D 6 g l o C 7 2 i v C h 4 m m C 0 _ n l E o u J 8 - Q p i p v D 6 2 y S r s v D u q F j h l h C z l x S x k 6 b r 0 u 1 E 5 j o z B 8 2 - C 0 l s Y g z g D 4 3 l K v n g d 3 i t 4 B n i h L z z 7 Z k x o m B u 1 f 2 0 5 3 F g 5 0 s B 7 w 9 n E 9 s o x B p 8 r K v s o V 5 q i k C x 7 y K s k g R w 8 x B 4 n j y B 7 5 r w D 4 s j m B m 9 7 p C m q 1 v G p z h E r g i 5 E 4 n j y B 2 s o j C j g w B 2 g 1 q D 0 0 m B - 6 6 C u 5 p i C 3 _ _ E h w r t F l 1 _ q B 2 x 2 4 B p _ 6 U 8 u u 6 C v w i t E 4 p s p J 6 2 g M q z o y I y 4 s R z s z u U l u - _ F k o t q E m u p C u o 7 t T 3 1 E z 2 j z C 3 s q w J v o u K i 9 r 3 C g 0 r m B u 0 s 2 B y 2 8 O 6 t j r C r 4 g Z r 4 5 F w j r V 7 k k c k z 2 N s h _ C p v a l l i k D u l k t B l 3 p v B 9 n N 0 n r l C s 6 v x E n n u U t n 5 1 B y 5 k R 7 p 4 Z h k 5 k E w n j N 8 4 t m F 5 _ p h B z o 5 b q - 2 b _ z 9 8 C l 7 w D s z o 5 C l 1 Y s q Z k q o I v g j l D r s x D 6 9 8 _ D 5 y g x D n l 5 z G m m g P _ u y 7 N 5 x m G n 1 h G 7 o 1 3 K 5 6 q T g l 7 i H 6 q g P t 4 j - B r r j m E z 2 v B 3 j w F v l r s F l s n x E p 2 t G n 6 B t 6 m k V g w u t B y v i R o 1 8 i C 8 h h x L h 4 z j B r 4 h 7 D t i g E 6 z v i G y 8 o k C x q g D v r 4 h E p s y D t k g _ H 6 1 N s 8 m h B 8 j 0 i B i 2 p 3 F - 4 j W y x v D k j 5 g M z 1 - P 5 8 2 h K w u s 8 F x n v m B y z x f x i - K y - g w I m k x F l w r 8 E 2 v 9 B 0 s _ 3 B - _ 4 t B q z w h B z l 7 B g p z h P x y 7 C _ n o s B z x i _ B k j p S 6 u 9 _ B i 0 - h I q r u B v z 0 c k q 3 s B 2 1 4 h F 7 q p 4 B _ 3 2 B - v 8 h D 4 6 u 0 B 4 y w C y t 8 k B 2 s 8 4 D z q 6 G q l p m J s - I 8 i 7 - D 4 9 9 h C 1 h 0 k C r s g z F l q t D - p 3 t C t 5 y D 3 y s w B r z i x G 1 8 r D t 2 y r B p - l W u 1 h H l j 4 H j 0 4 p D 2 x W 3 8 o h D 7 g w 0 C j u 3 j D 9 4 o K t k l H h q g x G 6 5 3 1 F l 5 6 t B k m C p w v j P o j x K - z s w B 4 9 9 _ B 3 r t l F 7 - j D 4 u t y L v 5 8 W 4 z 7 s D u i w z G k g s o B u 6 i i B m - B 6 h h j D r 0 o w C 6 4 s W j k r m M n 2 o C _ 5 j p G 7 r n L 9 x 6 k K 2 g w Q p 4 - x C t z n Z n q y h L 1 0 g V w v t e 3 o B t 1 o 8 C k l h M _ 7 t n N - 9 _ M w j 6 D 5 l k L o 8 5 1 E q 2 7 6 B v 8 - a o w g 0 D 1 u 3 w B j m F p 4 _ m E l q s W u k v f s 4 x 1 C g t k N j u t x F t 9 r Z 5 o t i B z s _ H n m p 7 E k x p s C 6 i o 1 C 2 r m F 4 p y k C 6 t w 9 D z k _ o B q 7 x K - _ p n C l s t l B 8 2 7 1 C 6 3 3 C r t 3 2 B j y x f w - k x P 2 k 0 I 2 i v J p v t N 2 n 4 w F _ i s D q 9 - 2 B h - l p D w 1 8 I 3 7 m o J 0 o p j C z j j F h 0 5 r D v i x 5 C k z p P 1 6 p S 1 u x u F 3 p n t C k 5 - 2 C 7 9 x i D _ 0 x n H 2 l o J 7 y m v U l s q H g 3 8 z D i 2 g j C w 7 j f t 8 i C g k y R u s w s B 4 0 j f q l p p C 2 s r z C 1 _ w F - 6 6 y C h l g H t y _ i B 8 0 j n C - 3 0 t B h k 6 C t i w l H 8 y q i B h j 3 y D p n l i C v _ q o D u x h i C i 9 1 P n _ i y B u x h i C x h 4 Z 0 - o L h 8 p Q k u 7 x C 8 i u - C s k - d z 6 n P m 7 v j B g 1 9 u B 8 z v K g w m F x 2 p M 8 v w r B 7 o 5 H 5 n n T x l 2 r C 4 2 j l E y 5 K o q s _ N l 5 s B l o l l D n S - n u Q l k 8 w B m o u B 3 v i V 2 6 F 9 k h i D 0 m t - F m k y m B k 7 g t G 8 _ 2 D g h w i H 4 z 2 k D g u i 4 B 0 o h B 0 r y l M g v a 7 q 8 k D n i x F h 2 j K x y 7 o E 0 7 3 - C r j v v C m Q k o k t C - q x a 2 u o k B 9 q g G 7 _ u 0 H x 3 h F 0 i z - B x x z o B i r u B m g 6 l J k j 3 B 9 i p 5 H 6 s 1 m B k x p s B 7 s m p O t 9 q o B t n m M 0 2 m k M j u y 1 B 1 u o r G g _ y C _ - 9 9 F y p t F o r v r G 1 j t y B 9 2 m l B g u k p G - o l C 5 z k 1 F 1 i t M p 3 3 v G r x 2 O i 1 _ T 5 y 8 o C n - g 0 D 4 g c 3 h j q B 1 0 - k B v o _ 2 G 7 - l T n u t w B 1 2 v x B 0 x j R t _ l 7 C _ w n p C i x s q B m _ - 9 H - 6 r v B m 8 8 u D q t 4 J h i 0 2 E u s g G 1 8 4 i B t n 9 z B q h o _ B - h 6 d q t j 2 C q 5 h D s 6 z I n v i z B j s z 2 I 3 w l R 6 1 y Z p s v w F 2 i j m G r k w C 3 - w L x 1 p u C 1 1 6 w B u o y g D j 1 _ R n i x r F m 3 2 7 C - j 7 M _ z 9 1 E o 1 o R w q w l B h v i Z g 2 i n F 8 j w C i k x D t _ - 1 J 7 5 V m j w M 5 9 6 O 8 u u q E 9 r 6 K g g y 8 B 8 g 9 1 G h h x 5 B x 8 l W n 8 g E 2 w 3 m E t 2 i c l 4 w 4 B 1 k w _ C 0 z 3 O _ v t h D u 8 t i C v v i K - 1 v 2 N l B 9 _ o u C s l 4 x G z t m K r m i y B v l k o C t 3 x z Q 2 l 3 S l 3 t H m o F 7 t u w B v q p m I k 9 w Z 2 6 g W 9 p q x E h r W 1 9 k v B t l g 6 B 2 s i y B 2 p Q y g 6 W i u j 2 B l p 1 t D y 7 8 N s i 8 H 3 6 0 3 B s 2 6 m C v s 7 B i 4 5 _ D 0 l l 9 C p t s S l s 9 j C o 2 z h E q t 3 z C 2 h u i E 0 w 9 R 5 2 7 H l l g p B 1 - 0 3 B z n k C h _ g h D 7 8 j l E k x q l C h 8 _ 1 C j 8 j 7 F g 8 l n C n - r z D 1 t q R h b 0 4 g q E z z i v B s 4 g s B p u 9 r B 0 5 y C 0 - 2 b q 1 K j w n 7 E v k - k B w q q F 8 n m 9 B q j h p H 5 9 w F o z n U 4 y v k E s x v F p 2 l W 1 i v q K I v l 5 r B k k 7 B g m u n D 6 z r 7 F 8 L 1 p 0 d s t 5 q B z s 3 4 D 6 u j R t - - s B 9 n _ E 6 - 5 y D z w 6 u F v u g E u u o y B 0 s i G i n 8 5 B x 2 3 V m t O 3 5 q j B _ p B g j y W v o l _ B z k 0 g C l 2 7 R w t v 6 D g 1 9 k C m z i D _ m j 9 P t 8 B l 0 m T 9 t x z B 0 w l u K 1 g 4 m F _ q y 3 C - i n Z 0 2 v C _ z 8 t J i 1 q 0 B o s 8 y D z p r m D 3 0 r U 8 x t T 1 y 2 6 C q q o j B h p s g C 0 _ - y D - 5 2 G o q s B - r w 3 N z v s n D x D y h x E y u 0 C 3 z 4 s D n g o g B m m 9 a y v 9 n B 1 r W p 5 8 3 B n m I 8 j g w J p 4 O 5 x o 2 B 0 8 v y F w y 8 B w 6 m a j i 4 c q 6 q n O j o v x B h 7 6 Z 8 p 1 s B n - s 8 B t k 6 C v q g 6 B r p z 8 C t 6 n 3 D w 7 5 8 B v _ k o D v - 9 u E j n v 5 B _ y p S 7 h x q E x g w P k j u L 7 g 2 M 1 1 y K s 5 j g B o _ _ i I o h 5 h G r 9 g E n p i Z h - p M k o b z u G k q v n F m r 7 W h m t N 0 z u r G 2 4 k Z z h 3 f q q o 1 C q x 2 S g n v l B _ 3 v R y 9 7 5 H v g 9 f l r x K 2 _ u K 5 n 7 X 3 v h B _ _ r Q l x u L 9 3 6 w H k u w R n y j L - 1 y G 7 r u C 5 l u r K k 6 n I m _ h 7 I n 5 w n C u 9 p x E g s 3 W 0 _ 5 B 4 5 r p C o - l p D 6 s h B n o 0 2 B n 7 q 7 B 2 4 x y C 6 q 0 w C m h 2 N h 1 y 1 C i u 1 i C h 4 6 p G 1 s 0 7 B 1 z x C i - z 6 D i k g h B o r h E - w i j B 6 9 F j o n 2 K 6 r 1 C y p 1 D 8 m u v G n 8 1 m C u 3 v k D 6 - x M 4 p 6 z B p s 9 l C w 0 _ W s 4 u z C z 0 3 W i g 5 F 4 p 0 m C p z j O l 3 _ 6 B - y h g N 8 m u B p x p t K m v j P t y z d o y n h C 3 2 t 3 B 1 3 4 W y 0 q g B r u 3 q C k q 5 n B 8 p l c t z s J w y l _ D s x u f l t - r B s w m - B 9 7 k U 0 7 q 2 I n _ S n i - 3 C k 5 e m 5 9 o J 4 2 i W z l B m v H k 1 o s C w 1 w B 5 y l 8 D w p Q k 4 h F r _ 2 D - q _ O 3 t k k D q j 1 l E m i 4 X v o 4 1 E 6 1 s W r v t D y v 9 d t v w I w n o j B l y 5 c r t r 9 C i h z X p h k 4 D j n x x B p h 8 7 C u 5 j 6 B z 3 0 Q g 0 q u B 7 7 9 7 B k _ n v B j r n t B z 6 q a j o _ Q y 6 l T 0 r y l B s q p o B i 6 4 4 G s 4 g D q B u 7 t Y n 4 q 9 E 7 u h q C j 2 r B m h w S 3 r i y G k h l C p 7 7 L - n 1 9 D y p i J g 8 l c s n v F 1 h r 9 G 2 6 8 E 6 j m 8 G s 6 g y B 2 n y q C - 4 g x D 1 w V r l - 6 B y m 6 O p h n Q 4 u u W 4 6 r s F p 2 q w G 4 o j j C u s 2 J l g _ n C l 4 - M 8 9 8 I r w g C 0 t j _ B r o h I 6 i 7 C 8 h _ k B x _ r o C r z 5 S x x 1 m D g r n D r o k 1 C 6 1 i w I 2 s m V n u v n B k 9 2 W k l l f - j 3 K p z u V i m o X w u h m C 3 l g w B s q y M s 3 3 C o k q E r h 9 w B 2 0 v j B x n y 8 C x y d 0 n k 0 C y u I j y u c n 7 k j D q d 5 w r z C 5 r 6 y B 6 r 2 N 1 q m K j - p o H i z m c p 7 t L t 9 s k B y 7 g 0 F y 5 7 5 C v y 3 1 E i 9 4 n B n o s o E u t 0 F 9 n _ u I v - _ O n 8 8 V h 8 i C 5 u - X r _ 9 z E l 3 2 5 C 5 s t c n m i X 3 5 g 9 G k 4 B 7 _ 4 o H 0 n 4 u B 0 I 6 q 4 x C 0 m u m D 8 j 1 7 C t x p D 3 7 i O 7 1 6 7 B x l j J r 2 g D o 8 o l B p k - J 1 s y F t p m u E 9 8 7 7 B w v 9 B 9 w l D x v w h D _ o s n C m I u 0 m v B x s q v C i D q h - 1 C t x w r E 1 o 9 I u i I g t z 1 C x 4 2 2 E m n 7 f 7 m 5 h D 3 z 1 q C - m l P p x 4 D w m p t C 9 l 7 j B l 2 s E g g j g B t j D m j 2 1 C y 4 _ o B x s l I x h 8 c 7 u 6 J x 5 4 v C w 9 8 h E k k k g E 3 0 3 4 C u g u q K 1 w v C k t i g B o m 8 h B y 5 0 K 7 _ g I y g 1 w C y 3 o l B v w 7 C r x 4 i B s 2 k K t 6 s w B 6 - u 1 C 1 - j d w 7 - 5 D 1 z 6 h B q l t X x p 2 q F 2 4 4 n B 4 9 m p C 3 4 p u D 7 0 z a k p 0 t C n h n l C z 7 j - B 6 6 - 7 D 6 l s O v 2 r y B u x 8 q F z r B n n 8 o B _ k o F v q l g B s k o m B p 9 4 z H 2 5 c p 5 5 7 C 7 g 2 k E m j 7 k E 6 5 g 4 G - u k W s 3 0 _ C k i h n E x i p P u n v 8 B l 6 r 1 E 2 s z u F 4 n u l B i n j D i l _ p I s z 2 y B p l w G 8 - 4 p C 3 p 1 2 B 3 r 9 u B l b r - 7 w B x g 8 p B 5 3 i j C j _ 2 m C 7 5 p V 2 x k _ C w u n C 4 4 p 0 C r x 3 z D k 6 k S n x 8 x C m w o w F 3 i t l C h n x w G 2 8 _ Y 2 F l 7 p W y t h 0 E 9 t 9 z B x _ o B 1 y t 2 L x g 3 R z 0 1 0 D 6 g n 9 B n 0 g l D g 7 r u C g 5 9 w E o 6 r D p j 8 S k q n 4 D x 5 h - B - 1 w F 2 8 q j D _ 6 q 5 C 9 h O t s 7 u C _ s 0 E r s h g D o h s r C 6 k h 9 D n x k k D j z j s D 1 7 j s C x 8 x C 0 y 1 1 B o 1 t 8 D z h 8 u C 9 g s g B 4 7 _ S 6 w n E p o 7 n D n j v W m - n _ B 1 x E m u r R w 4 w s D k h h 3 B s n t f 7 p q O n 6 t 7 B u r z u B z q z H j r m s B y 7 j g L 0 7 G n 2 g z C m x 8 y C m 1 n I 1 _ z 6 J 6 - 1 N 1 x 2 V i r w B g 2 m _ F y - v c 6 l s G 4 9 - 0 B 2 r 0 C r x g D r v u a _ l 5 F w v E u 9 - D v k 4 4 B 8 7 o 3 C s j Z q 1 1 N n y v 2 C - 9 z 0 B 3 3 x l B y h G r m w J o m q B t _ w j E 9 u 4 X 9 w 1 R 7 _ 8 n F q u 1 S w _ T 8 q p k C y 9 d 1 2 I 7 M 6 h - I 0 y 3 - S l _ p H k - p V n p w d z v 7 E 2 u s F u 2 o 8 C 2 q - j C q t 9 - B j 0 k m E 7 j W h 5 r y B 4 8 h 9 D s z 2 8 L 1 r w F x x 3 L s 3 h r B 2 j _ 4 B o z 8 l B 4 h - G q 3 r p F 0 u k P n 5 3 M - p j x G z o 7 G - u 6 d 0 s j t C o 9 n e s t v _ M q k E t n o D u x u q B 0 r 4 U q 9 y 6 D u 7 n i B x s l t C t E w w i m C i 0 h n D 2 j v 8 B 1 p n u B o 3 4 k C _ 1 d - k l l B w u n W o z l E n 4 x v B z x y s C m 8 - p B 5 n N - h z d v g t D 5 m m w C 1 1 r y B r z 0 L j q t J x - 3 U t _ g q F s - 1 M k 8 s e q x x 1 D z t 7 j F h i q o C g u - Q _ i h f j z 6 G l k 7 8 J n _ t F j v t T o h B 5 s 5 o C 5 s 2 R 6 j p C t 1 y H - s o N 7 0 6 9 B 2 w 7 3 T w 3 h C t 6 h g C _ 2 L m q m m B _ q s a 1 v r 6 E 5 8 g C 6 v 4 m K p 0 l B x m 6 j F l v 7 j D 0 p F h y z C - 1 p n C 4 9 0 g B 9 4 1 2 D 4 7 9 g C 4 5 p q C 9 x 9 r B o 3 y z F 0 2 1 i B h 9 s g D z x 7 u G 6 j K h v l p F 7 m s s C 8 t 9 Z k 1 g d j 3 7 V w _ x D 1 9 o W 5 8 7 F g 6 d z k p m D v 2 n B h 2 - J j p l 6 I 5 o p U 3 g _ c 9 o 4 x K v z j 9 E 9 3 4 c - 3 4 S - 0 j J _ p q k B i z n R l v 5 7 I 4 i 4 x E g h h t C q 1 1 C 7 g B s k 5 2 V 5 4 i k B t p j h C h h 2 s C z g 5 D 4 1 3 m S k 9 x d s l j - G - 4 3 M l 5 8 j B 2 6 8 d y o 4 - E z 7 4 q C z p v u B y v x J j g m g G - g u b x - l o G 9 7 s M r 1 r y B 3 4 p h C - v s l G 8 u x 2 B 6 3 l l G 2 o v C n k x r C i - 4 p C r 8 q 8 E 0 8 t o H - o y F w p v R u - l 4 B g z n g C q 1 j D o n m r C 8 v 6 9 J x u j K 2 z v _ E m s k z B p 0 a u t _ j G s r u n B 0 2 j D m j 5 g D h s 7 n D o l z 5 B 1 g s I 8 o - - B p w z T 3 z w G g r w I i 7 _ 8 B y 7 6 k D y j v y B p l j z C 1 4 t d w Y 5 s 1 9 C y h _ l E - 1 _ 7 G u j q t B 7 r B m p q q C j N y x z 0 C g 8 h s B n 2 p m B 1 5 o - B - l p Q 7 k 6 h B w z m c 1 0 1 7 B 2 j y y G r s 6 w B 5 v t U 9 w h x B z 6 k w B 8 k s x B g o 5 C _ m n - D l i j h B l q k E r r 2 5 B o p s R 2 j 4 0 B h 6 g 1 B - 9 u 2 B t g 7 I p z h g C 7 v i O _ 4 g K l p x u C 9 2 6 h B m w g 3 B t l 9 C _ 7 6 r B z M l q v X x 2 i p B n t j 9 B o v k 1 B l u l w C v q k 8 B r m j s D p k g B h n 9 c 5 4 g 3 D k n z O m l z 4 F y p w t B 1 l m 0 C 6 o Y 0 v u L k 0 z s G 3 7 o i F p g t C 0 u n j C t 0 n k B 2 x 9 D m q 4 n L 6 0 q t B 2 v q k D z B q 6 l 5 B 8 _ 5 j C l F 0 C z i 6 h H p 6 p c 6 7 9 s B - t _ 9 B j 6 h 0 B t 7 1 x E 9 s 4 N x w 1 F h o x h F 0 o s q C m _ 3 z N h m p w B 7 x q M k j z U 7 r o I q j 6 C _ m s S v v j N j m v B 6 x w i L j l 5 D m 9 u 6 I i g 7 5 C 3 5 2 v C 4 r h d u p t W m 7 2 N w i r h C o _ 6 k C 0 2 l M 2 j y r C m 0 6 p C 8 9 _ G n t 9 9 B n 9 1 I 7 v g t B 5 9 6 n D s j B _ 4 9 0 J x i W 1 h m 2 C q n z I n 7 g u B _ v v F 8 o v m D o 5 w s J p 4 7 K i v r U _ w z q B r h H k 7 3 o B m x o H h g 7 r F x y h p B 3 _ 8 q B - 9 v w C - v i E 7 o 9 m B h q 9 b l y w M i x 9 _ B q 2 2 B p i p U 5 v h o B 8 7 _ i C 2 z o X h 3 l n C 3 g 5 I o q g E 2 n q o I 4 7 i o C l w x W y o 5 o I g 0 B 6 1 w p D u l z 4 Q t y 0 B q 3 T p y W _ w h X n n 0 J k q w h B 1 x m _ D 5 t q G - m s E q n h h L w i Y _ 8 7 p I p y o R w n z D j - 9 R q h B g h j t B 4 u s x B j n o s I g o - D 4 0 3 9 B 4 y y 7 F i t - z E v u n p B i _ i E u l m m E h 2 7 n B 5 x M i g h P p 0 6 v B y q 2 k C u i n j D x 4 u K j _ t _ C q p 5 r B 7 x k E 0 _ v g K 2 - i n J 8 1 q T v 1 q h G 3 u s R j 0 h 7 E p 4 u D w l u 8 B g t m D k r 7 g E 3 _ 0 4 B k 3 m l B z m g D k g 0 _ B m y 8 w B g 2 t J q - u 8 C 4 2 g F q l n 7 B _ y w o B h n _ e 6 k 6 R j n x G k h s s I 1 i k B l n 5 R l z u 4 C x 9 3 j B l _ n n B m n I t w o Q m 9 U j 3 y i C k y 0 9 B z l l B - _ 5 2 O 2 g j v C k x o q C n u 4 e r 2 h c r w p B v q h n B 6 w y w C k t u u C x 3 t G n s j d g - 1 9 B 7 5 _ C j k m t B w x 3 t B 8 2 w u B s 5 2 Z y 1 w G s 6 4 W 4 0 k f l l x V m 7 4 m C - u u r C h 2 6 n E k 9 1 g J 6 n 1 S z 3 - E y u x B j 5 r q D - x 4 v B r g y i B t 1 n B 8 o 0 r B h m 4 m H _ 1 8 k B x m D 4 h w 8 B 9 o m w B l n j - E 7 6 - 8 C h r 6 G 6 i 3 H k 7 l 2 F 0 w 1 r B y 6 5 s C j w z J p t 6 7 C 1 i p F j r z l D i o i n D 4 p n I 2 k 9 v L 0 y l E x 3 T w 0 0 t E 3 7 u z R g g j z R 9 s l B h r j j B z 2 j j B m 7 y u B u l u 8 B h 5 q B g _ w u F 2 5 w M x u 3 _ C 6 j l l E x - 9 1 B n o y 1 C 3 7 m x D - s n h C u u v I i 8 p b m r _ I n 7 j n D w w 9 C 7 _ t 2 C 9 t x s C o r k h B g - o E m 8 u o G x - j l C i X 9 u s L 7 1 p 8 B _ 3 h W w p q 6 B s m l Y 1 6 r K h p k V l 4 p g C n k y b 7 v 7 K t o l G g z t M r 3 7 V 3 x _ D y x x G 0 2 1 I _ _ u C r x u Z l 7 k 0 E _ _ 7 u B k 7 9 l B k x 8 i C i 6 9 U t j g Q v n y k B m s l _ B u l 6 d u l 2 s C 2 3 h G g q 8 Z q w v 6 C 9 m p d x 1 m B k w 4 l C p r j q J r n 0 D u 4 - R k i j F z t t L 4 k 7 F 4 o 1 C _ 8 u k B g m m k G m t w M p k g x K j - I t r 2 i B y o 1 3 B o v s h H r s n D 9 j i m E j - j j C i j 5 2 B n z o b - 5 m C y s m D 7 q 4 8 T 7 5 g R z 4 i p D _ x r 9 D 5 p q X x - 7 h L n - 9 F q 2 r t I r k 3 - B p w 4 h F 7 r q l B 5 d t w - y E _ p j 3 D h k w 0 G h - 2 W 9 q y k B - _ 7 1 F 3 _ x B p i s P 2 u 2 6 G 3 h y w B k p j 6 B l 2 2 C j u s c 2 u w M 6 m w 9 I m 4 t F k k 2 7 J 2 i s u F s 0 6 4 B k q z H 5 g 4 n D 3 1 p p C g l M w l l j B 6 u 7 4 E r 8 2 1 C q w g W - o v B 3 j 4 t B w h 4 Y x s h 7 E - 7 0 x B g 6 6 D k 1 r x J t z o f _ j 3 _ H _ n g 6 B j p - 3 E z q m r C 3 6 1 l K j 5 y o E v y u D p t o I g o 6 u G j o v J w l u Q 2 q 4 o B q m j t B q p v B h p - v B t 8 5 0 B p j 7 C o _ 2 j B y 4 3 5 G _ R n k q E 4 l 7 e 8 4 _ n D 7 8 6 p B p s 6 p B q x r _ B 6 r h W t w 4 J 3 _ 0 O u 0 3 3 B p 2 t e 4 l i Z _ i x 7 F r v 4 J _ 2 v I g 9 8 2 C h 6 4 9 B s 1 E 2 v _ q B h 7 4 s J 9 I w m i z K g 5 h 0 D 3 v H 6 _ x P 9 h p 8 B k n _ p B y 9 g 8 B 0 7 w k B l j w z B v n i n B 1 k k 7 C j 6 2 w H n _ v Q g q k p B x j m m D 2 u i 8 G y 7 B r 4 5 z C v p 8 0 C 6 m q - D s 4 8 p C 1 _ 0 M 5 _ n r B u p h 8 E l q l g F 3 4 r h G 9 k x h W l y k i B 4 j p B p s i k C x 7 l u B 5 i q v C x l 4 k H - 1 7 S m w k 1 B p p k R y 7 1 1 C n y t 7 C o g h F 9 h s p C o v J i 5 u H 1 p x 9 C 8 4 7 8 E 4 p H l l g E y x 1 B 4 0 4 R t s r I y 3 p u B 8 3 2 - B t _ 0 j E _ - m q H y - h Z j r n D m r - L g o 9 J j j j q C 1 j 1 5 B o o x Z 3 _ _ g I 5 v w o C 4 g B h v M x s t a g i i R - l s 0 I m z _ E z l p p C o h r x C k r 7 s C 7 h 0 g B u u q o C r y k I 8 q 8 S p o m t H g r S x 9 i G t - - s E h 4 r p B r g _ C y k 8 o B g x g 4 C 2 6 x l B x 7 q C o p i N 6 - _ h D j 9 h c 2 8 1 W j k G l 3 6 m D i - 3 E l t 4 e 2 z _ j E q 8 h Z 8 p l a 0 0 4 9 C i v y C m i y C 5 - g 6 D 1 n k l B 3 2 s 2 N 2 x 6 F _ 2 g 9 J m s n L q 4 j m B o 3 m G m z 7 R s u k G x 2 9 v B _ o z V 7 t j z D 8 v k f i 9 o h B n 1 w 9 C 9 n 4 J u 2 2 T q z z g I l g G r g C t - V _ 1 1 t B _ 2 _ 2 B w o l 0 J _ i u B 3 l m l B y q k 1 B 5 p i r G o l - h F h i 7 6 B 0 2 O m 1 s s C l 0 2 l B 2 p u k C 0 0 k B y 4 1 I x _ 7 q B 6 r q 1 M g v J o 1 z g E z 3 m i D p p 7 2 B l k 2 M k 9 4 W y i z V 2 3 m B 7 m u i I 8 9 C x 1 6 u E s i 4 x B 8 y 7 L 7 i 5 m N l o 4 X m j s m B k r r 2 J 6 h 0 w Q h k r t B p _ x H p w v v B u 8 v l G x g 3 E 7 m 9 d s p l 1 G - 6 k K g z 3 M l h i U z q j n E - 7 5 D j z n 4 B 0 v 0 - B z x z q G v n y J h 7 5 G v 2 2 g B p m 8 y D 3 p u f 0 g 6 4 B 8 q 3 R j g z p C 0 y d h w m w B 3 n k 5 C 0 o z u B l o p c s - 0 r C h 3 _ l D z _ 6 L h z 1 u B - 8 u K 1 y 9 1 B _ u i u D z - 1 g B 7 1 v 0 B 8 m B t t 3 d - n 3 I r 9 7 E w k 7 5 B 2 t n G o t x D i 2 6 q G 7 v - Y t j h s B u z I 9 - w s B s u 1 C 1 i v z H s 2 n z B 6 7 l n B _ j x h E 6 h 1 D g - i s L t x - E 2 2 v - C 0 n h x C o 0 G 6 1 k 4 E o 1 i x B o v y B g t 5 X w l i 6 E z 9 f x o s 5 M 2 5 u B 0 r 7 _ B k h m 1 G p 6 L t h V u m h J q 4 v B g x 8 m D u - z b 6 7 n S h 6 h d p 1 q 0 B m u l v C _ C 1 v _ _ J z q s V 4 z u c t z o F 9 5 9 Z p 8 8 m J & l t ; / r i n g & g t ; & l t ; / r p o l y g o n s & g t ; & l t ; / r l i s t & g t ; & l t ; b b o x & g t ; M U L T I P O I N T   ( ( 1 2 . 0 1 3 5 4 9 8   4 8 . 4 4 3 7 7 8 3 ) ,   ( 1 8 . 9 2 9 4 4 3 4   5 1 . 1 3 8 0 0 1 5 ) ) & l t ; / b b o x & g t ; & l t ; / r e n t r y v a l u e & g t ; & l t ; / r e n t r y & g t ; & l t ; r e n t r y & g t ; & l t ; r e n t r y k e y & g t ; & l t ; l a t & g t ; 1 5 . 3 6 8 4 3 4 9 0 6 0 0 5 8 5 9 & l t ; / l a t & g t ; & l t ; l o n & g t ; 1 8 . 6 6 7 1 3 3 3 3 1 2 9 8 8 2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0 6 7 4 7 0 5 6 4 1 0 8 5 3 3 8 1 & l t ; / i d & g t ; & l t ; r i n g & g t ; o z 6 u 4 q 1 6 J 1 1 t K 9 x g h B z j u J m 2 - T w w 8 V v 4 y P o 8 5 e 0 4 y K _ v o E r s q M _ 0 7 8 G h r D 2 t u r N - o _ G 9 j k 2 O y - q B _ _ r k D X k _ 8 8 G h m o B w - l _ L q o W 6 u 0 u J j w J u 7 z 6 C x 0 l _ B r k n M 7 - z m B o n p I k p 1 o H 3 r l v D z 6 n m B r _ M 7 o k k B n h i q C i 2 - 4 B _ _ v X - n 9 E p 6 7 c y r y O y y u 5 D z 8 6 B 5 1 l s F 2 r m 8 D z s 8 k B 4 h 6 B r k o L i s t 6 K h 4 _ P 4 t v i H l i l B u m w 4 J 4 p w H s k 9 9 C w m j k C p _ H 7 h s m E r g t u E 9 4 6 B s z C q g g z F 6 u 9 g B 6 9 o 1 B g 1 7 E 6 i z s B y i u k C 6 n 7 R s s w u H j g p J 0 m 1 G t v 3 7 G k p 1 v F y h z J 1 q j N 9 g h 0 E r - 7 X m h y g B 8 m q _ B j - w t D u 4 x C z k y u B k 1 r D x m z u B k z j 6 G 0 x n 6 I i - l f n I w n t 8 C w x n H t 5 h d 7 o - j C 3 1 p G 8 k w K w p z d x 6 u i B k q p d _ p b v 4 l x B r m k w D 5 o 5 V m y z b l v C 0 m l Q 8 l j c s 1 j v C k 3 z 6 C z - 3 O 2 o x 1 B y z k R l _ y E z 1 k g E x 5 x p B u s B _ l _ g B _ m p I 8 5 l Z 2 q 0 S h o k 3 D x n 2 P n z y n C 4 i e h 2 7 I 8 9 i K k 7 8 K i r h z C u 5 7 E i g 5 k T j 2 r B h 8 8 k B x j r J m 3 3 n B 8 i z s B 7 j t G t k 6 D p o n 2 B g - - a n j 4 D m 7 2 K u 9 p q K 8 6 i v C 8 r h R i s l f g x v H 9 y - F 3 1 i f 5 _ _ i C 6 x t q D s q 1 Q r y z q B o 8 v 7 F 7 x l E q 6 k F g 7 t O n 4 u g B n - l b o t - j E 4 2 v J 8 n j B x t 6 u B v n y p B i 1 j h B u y 8 i B j x - D 8 6 m J _ 3 1 K m y q s C s y y 6 F g u 6 w B 8 8 n D i y s X x 1 x V t w y V z w g W 0 s p 5 C j x u W 3 w x m B s m n e 4 y i U 5 i o 6 C g t w K h x k F i n t h C 6 0 s w D w j 5 N 4 k 3 C - q w n B w 5 k 6 E l s 3 I j g 9 p B 2 6 0 4 N 2 3 3 B _ k k U i 6 _ v D 5 w g N z t l G _ s k o B v l x I 7 4 m 5 F w 8 7 t B - x 8 r H 6 v v O 4 w q V 8 s h 6 I v - 9 I y 9 h q F q j o I 1 l z K t o 6 w C 7 s 2 r B o i F s h 5 r B 8 6 p V t r w D k o 0 9 E g s q h B r 9 l n B o w Z o 9 o q B q 2 j L u h g 6 B p z h C 6 3 6 U r 3 j f m l - g B x 0 o n B v i q Z u 9 p b l 4 h h B 2 j 7 X y x g H u k x X q v - z B l i - V s 5 o 6 F t j y k B s h - t G t s w 9 D 4 x 6 d x p z N p q 6 s F 1 z 5 R 1 2 8 O 8 l q x B p 2 2 L n s Z 5 u z p C 0 u 7 e h p z B p v 9 t C h p m r B 5 n 0 J w n 3 3 C h _ m U h 6 g b 6 x 0 D v 0 j u C y o N 7 r 9 U u 4 m O g g x g C 4 _ 2 z B 7 6 b l h 1 M n p 7 S m k t o E 6 i r O 4 7 p B j s m e g l 5 w C h g K 2 h j O j y u P - h x S g w - _ B 8 p o K g g i E s n i N i 3 2 D h y K t g u v G 1 m u Z p 4 4 x B t t m P u t 9 a k 8 v K r z o O r v g N o s r q J 3 7 n U 5 t k O x y 9 D 2 l 1 r D t m 5 u B j x h L r 2 2 o C 5 k s O u q j I 9 x 2 o G l v 6 Y w 7 F q x w k H x m m H v u k 5 B 2 x 6 I j h - E 3 9 3 _ B k h z j E 9 7 t B w g o r J 6 o l y C z 2 j R 7 p 1 1 B 2 2 l M z 2 j R 7 n 8 M 3 g 2 C i 1 i 6 E 5 t k O t o s p B j w r 5 B l y 6 c y t j j B t 9 s x B s k B 3 o m h F 8 u q X - 7 o O 2 r B g 9 2 M o h h I y y o C x - 2 I s - t Q 6 7 _ 1 B 6 5 p b t 5 7 F 1 4 9 2 M 2 t x B m k 0 h C 5 j 2 l B k o J z _ h U 6 8 y _ H l m F 2 v i D - u 2 E l q 2 e 8 0 g W 0 o o z G y 6 h H 7 2 j 6 E v i m H 0 3 j j B h w v q G h s X - 7 o 0 J o t 5 e w 1 0 P j 3 8 4 B y v v S m 0 q O p j v U u 2 s 6 B k y j h B 3 h y u B j 4 u N 0 g q J y _ - G k 2 1 u B l 9 h U r r y k C l _ o T y 8 7 L o z s x D 1 q s b g i 0 L l j x 3 C z 9 z D t v h e m w - T m 2 h 9 E 5 4 z C t i o R v 3 n I h _ 0 K g b z 3 6 z B k h - k B 3 g g N z 8 y m B r 1 c o y 3 L - _ u 3 B 4 s 8 2 B 8 k l f s 3 y w B n o n U l q 0 B 2 l 2 p B k 4 7 Y i y B h 1 u y F q o h I _ t q R o 0 3 N u E v m _ C 6 n x s G w 7 r l B z q 7 y D 7 r O t z g c 9 1 w k B o 8 z L q n 2 k C 5 2 6 P 7 p 0 l F h 1 m r C i v N 5 r 5 M 6 9 K q x 7 B z p n M 1 7 i Z j o u Z q n 9 h D y p C u i 8 F 1 w I u k 4 n B u 9 4 q C u h m R q 0 z X q i p J j 5 x L h t i f 9 0 k I _ z p _ B m p w K v n 7 s C l u 8 G 1 j G r s k O u E v _ M 1 7 - M 8 6 3 L x j g s B w - p j B 5 x t j B r k i U w y k m B j z v j C l - F m 2 s Q z 5 n U j j o h C x s 3 S w 7 w j B 0 4 n y L 5 h 3 w C p 7 k B 0 g p I n i o 2 N s 9 g J v g o J 0 7 u V 9 g i E 5 j 8 H z 3 8 E y 6 o B 4 v t L n j r n D x q 6 q B 8 5 h X v 9 9 w C _ 2 2 V z y 3 P z w w U o 0 i R p _ 2 i B 9 s z L j _ y C y 5 w F m x 2 V n v - D s 2 i K i _ S j g 5 k G 4 o p 4 G m x m B 7 4 8 H r 8 e 1 h j B n 6 - 4 D q t 3 g B 4 - 6 i C o l J 7 7 x 6 B m 9 8 p B 7 l 5 V g x 5 - C z 0 w B s w k U s w r t D l g n s D n h 2 w B 0 u p U j o o L s u j Y z 4 s F _ 8 6 H r w 7 O 5 w w k D q v 3 U x 5 7 g B 9 u n b r x i L 8 w n l C 2 o 6 M 5 2 i W h h g N x z 5 D p 0 1 L j _ 9 3 E t 8 e n w 8 v B 2 g i 9 C g x z C y 2 p q I - z - H 2 j 3 6 J j w C i 7 9 _ v B 4 l 2 Z m o 6 - F 7 y 4 0 r B 8 u t s E v m - u B g u U u w 7 _ F v w q m C 1 w p 9 L o n z 8 B s i l q X v D j g 7 s C j 2 v 1 O 3 g 0 H h i R 0 4 m 2 B m u 0 z D g v x s B z y l o B u 1 y r E 6 - h 1 J z m 5 0 J x g j 2 F u w t R 7 u r k K r 0 l b q x p r B h 9 r o B _ 4 9 4 J z p 5 B y 8 7 y K z g 8 k B m m h 4 E 7 z v 5 F 8 z 4 W 1 - w 1 C 6 3 9 c 3 n x h B 6 r y w K _ 2 m C o r z 1 C _ l p g C _ 4 2 T 5 - 1 2 C v p t S m n n v r B u t 9 v C j 7 p 8 C u C - g 2 y B y y m O p q g t C u 4 y 0 E 1 l 4 K u g 0 L v u B w 7 _ z J 1 o q F i q u e g 2 5 h E j - Z m m s l E 5 - l j B t x k v K 5 p n T - h x i G z _ _ E 6 y m 0 H o m i q D v - y P w r m g B i l w F v 9 6 c u p q 0 D r o x S y U 2 5 7 i C p g g q B p 3 s q B 4 1 g J 0 0 i H 2 1 y Y 6 q h - H t - m K k k g z C g 3 3 n C m 3 p B - m o l C y z w f 3 o s e s 9 m C l 2 5 r H o r z 6 G _ l g U l t 0 R 8 s 2 p B l q n 3 B s 0 u B _ o i s G 3 g x s D 8 w j J 4 m h R 6 p _ l B _ s h z B z v q o D p p z z F h i 1 _ C h 1 9 5 F r p y j B j h D 1 6 5 D 1 3 l S _ w R h 5 t 2 H 0 u U v p z 0 C o 8 o p B 6 p s k C j s X 5 j x s E r g t r B _ 0 - B - z y j B 0 w 3 E m 6 m 5 G 1 k 5 u B o n k m B 7 7 _ B i z C q w i s C 2 t 6 - B u u h R u 5 q k E y 6 B 9 v 0 R r k 7 g B j 4 9 y C _ i m L - 8 x o B z 2 k B l r i i B h x g H t 6 m R 7 z r E 4 8 S 4 p t N 2 r _ l F g o p c p 8 k C r m k L o h o C 1 5 _ I q g t C o x a w 8 8 W r - y P m n n i B p 2 q I i q y s C l 9 r H g 7 w E r 0 n Q 4 y z T _ r q J i q t H 4 m 3 N q 7 v B 2 _ 1 O p 2 l 4 B 2 g h 1 B 8 x 4 S s w 8 q B l i Z p g 3 e 0 q 4 D 1 x P 4 3 w E s t j h B p m y C j u 0 y B i l _ F 4 w w D u i w C - 1 3 K 2 j l W v l 2 G g 9 n b y z 5 K w h 1 P _ o p c 0 o t H o 9 g P i q l Q 6 y z B i y 8 u B i v 6 R q t - Z u y r 5 L t i R y 2 t d 9 m 4 k C r h w U r o l i C q r u b z v B w t 7 T _ k j q B o 8 o K m 9 0 Q t l z l H z z z Y n r _ p B j _ 7 L l _ 6 E 0 5 p J k y 3 1 B - p 8 H 1 k 5 u B t 4 q K t p y a y p h G i 5 t G k 0 k e - 9 t - B m q j B n 9 8 k B l - 5 p C 2 w o C h r 4 9 D m 4 s k B 0 _ 0 7 B r z m o B w 5 0 _ E 8 n - U 5 r 8 s B 1 i 0 C g 9 n 0 E n r o L m s w f - s h 1 H g p v D x 9 y f - w 6 C 1 7 m W 9 _ 1 7 D - 7 v k B 7 1 n R 1 1 P j 5 g d x 9 I v 6 n f _ w h n F r w j M 9 q g d v h u K u u x O 1 l y m B h v F p t h C _ p 4 _ C k j 4 7 C 5 7 j P - o i X - 1 g L 0 g z N 8 i z n H h g 7 2 C 4 j b 3 4 g o E o 8 j u E i 6 5 G m v 9 m C - x y n F _ t y _ D 7 t B k 5 h 7 L p 3 o 2 B - z z T v 5 1 P y 2 h r B p 5 v J 4 7 r w F l v e v z n j I 3 t 5 r D 8 2 h H 8 k 3 B z 6 n i B 9 5 9 z H 6 0 l O i t k M 5 r i K y _ 6 F k t j E q 4 k I 6 x s 1 J v 0 9 W n x k D t 1 8 u C h _ s S q 4 6 N - 6 2 h B - m _ y C h w u v B z 9 v T i z q 0 B u 1 j Q z n 8 E k 7 5 W q z i l B 2 1 y j B m 4 h J k r 0 F 8 t q N i C _ r k N v k z 1 B g i v H v h 6 E i j o G 3 l i I 3 r 2 g C 1 h v V z 2 s T 3 9 w d w g 2 J 8 6 4 P x n 4 j B y 5 w E q 4 m 5 G 1 n 9 E p u x B 9 k z U x g 1 L 1 _ y B - y t I r w g e 1 8 V 6 v - l B 9 q r K 2 8 v B _ 2 z q H 0 _ 0 z D r _ k G x 2 D _ j j d g 1 g o C r m 7 m C n k l J t p 9 R v r 3 d q s m T x g l J h q z o B x F g p k V _ v z b y i z t B _ n 2 B 2 - 4 b v i p 0 B u _ z m D 8 g j K j l 4 B - v _ w B n t 6 z B 9 j 2 a - i 2 C 9 8 k X 2 q _ D 4 k 8 J k z p j B m s 4 l B q v y Y n h 5 u B g 0 1 f q l k h G 8 0 x g C o j I x 7 6 6 B - p l s F 1 r 0 J y p 6 F y 1 p N 4 m z T p k n e 3 z 8 o H 1 9 9 F 0 r 2 B r x w u E z 7 5 I x v T 2 m o i D q k i R 9 9 v P o _ 1 K 3 v v g C 5 v r L y u m L 3 7 6 m C t s J u 6 - q C x v 3 J g 2 2 5 C v s k h D 2 8 t T j 9 h E 2 4 9 o B u 9 v N 5 g 8 _ E h t 4 y F 4 s i E _ h p B 5 - 6 Y k - j I - x N q 7 n r C v q 0 p B 7 l u f 0 n i N y x y 7 D 6 w r O 6 t 1 j C y s K s i 0 W w o j p E i - i F l q n 1 B 2 z z J 7 6 h e k 0 o M g 4 v B m w k 7 B h q 6 u J k p w F u m 5 4 I 4 7 w S d t h n o B k 7 r p G 9 l R k 1 0 8 B i 6 p r B _ p w o D 4 2 O v r 0 q D 9 q v 3 B z h y J i 9 y R 3 t 0 H s o 5 2 C - 8 U 0 u N z 4 0 H 7 9 4 Z l n i e j x 5 m B y s 6 v B s m 3 v B l g t X k s x z B p u 3 K 5 y 7 q C 5 - h F j 6 8 C 4 s y H r 9 9 V p i l r C g 1 m B _ 7 s J s t 3 W 5 k 2 i B - p B q _ Q 0 j j v D z 0 k R 3 u 3 a o g 8 h D z 0 h C 8 x h 1 C 1 x 9 s E k w 8 u B i 2 4 B x k 8 M x n r 6 B 7 m r d t s n T Q w 1 1 e x n w - B 8 7 B 5 j w o K j o o K s z 3 g E q g y r B i 6 _ x C m 1 h n F k m l N 6 h n 4 C l n x 3 B h i 3 B r j w T v p _ 2 H n j i L o 2 r 3 E p s k k B - l 0 R w r 7 l G q p j S h x - 9 B m h z H v u y q D y 1 5 9 B 1 l 5 Y p z q N k z 7 T 1 o - o C h r q F n 6 k S 8 o j 1 B x u v g C 8 6 Q 4 8 n c z s m 9 B v y l o C o _ x O n h m m F h 8 5 M m l t s B 2 7 0 L - r q Y 0 m K o t - x E k o _ B p 8 l t D 2 4 j k C h z q C n v m r B 9 0 4 w B q 3 x R x 2 u K x 5 1 B o o w 1 B l r 2 p F v 3 2 F 8 n u x N z v 3 X y y _ L s j k n B o 2 n S 5 6 2 k B 9 x w b l 3 2 H w 2 u 5 B 0 _ _ Z t q j i G 2 v 1 o B 4 z x u C j v C l 5 1 y J _ 8 q m B 1 1 w 6 J n w x J p 3 w w B 1 o y n B r _ F 9 2 n P 4 z v K r q i W y 2 o B l u z 8 C 9 8 9 f h y g d - l 1 j F r p T - z l d o h z V w _ g E o 9 p F q u z 1 F 0 w 8 p C s p g F n x 0 1 B v z j E _ n q y D j y n l E o 8 j I g F w 1 q e 2 n 7 0 C 1 8 h h B - z - j B p 6 z P 6 z 2 O 7 9 3 t B 3 7 h m C l i B 2 g B q 2 3 B u 5 1 P x w z _ G _ 3 2 2 B k 2 p l D w w i F q t L m o 0 i L n 8 4 n B o v t d 0 2 4 k D u 1 3 q B 9 z 3 C k s _ u B 5 h z 1 D 4 7 q v F 2 j 1 S z o m x D u 7 6 f 3 6 I g r x m J h _ H r j x s F 5 v 5 q B 6 r B r o n 4 D m m l T 1 s o s E n g E o 5 o e r 2 1 9 J q x 0 0 D i o h B p q h v F r u 0 J o g r G g l z 7 H r r h D 7 t - q J m 5 F j o w k E j 6 v Y 4 2 8 W l 7 k w D o _ s E 0 n 5 0 C 8 w 4 y P 9 u y _ G 6 j n 2 C i r 9 2 B r - h q C u s s 3 D q k g 9 T i y C j i _ Y 2 p 3 x H v n q D j n - D l w 1 o D 0 n m E h 0 p X m y j - B j 3 3 s C l 9 h a z g l D t 2 r u B u t 9 G - 4 x F l 2 z z E o 8 o x B 2 5 s Y o h 0 _ B m 7 0 F w 6 0 B y - k f y 7 g v H 0 q 0 X 4 n V j g s h B 3 g 7 i B z j g N z r u J l m t F y 1 l U h x t F r i _ s B 1 w C 7 g q y B l 1 2 p E l 2 0 n B j z 7 X v j 4 _ J s z o U 9 m t n B v i 2 X n l s Z k - 9 N y 9 n U m - o R w q z W o r V n k n W i 5 2 C k l v 6 B 2 2 w v B m 3 - e 5 u 4 i E 4 k 2 j B 0 n j p B 4 3 u - C v s 1 l G s y q f j r j 5 B r i i _ E 3 j o v B x 4 h K i m x L 1 n _ g E z x 8 a i k 1 B 4 g 3 v D s 5 x R j h 9 0 C n r m C 6 i - F q n 1 S j w _ T 9 - n y B - 3 o Z s V p p j i B k t x r B v o 2 m D g 1 7 C - g y D h y j w D 3 s t u C h z v 0 D 4 n 4 b k g n X y t 1 t B 5 5 6 t H _ 5 - 8 C t 7 3 i C u 1 j 7 B v 3 _ H 9 2 m 2 D w w g i B j l w R 8 v z t F o w v 5 B 4 i u W w s _ I t 7 j Q 5 9 6 v B 6 z q f 4 s x U 0 _ h o B x x 1 o D g p h z B 0 0 M 0 3 m L 2 _ p B x 4 k d 9 0 R 7 4 x B p _ - C _ w 9 O q j w w G 6 4 v B 6 l w N 2 t r i B t m 6 z C 9 k n N y v 8 D w 9 9 g B t 4 q J y x i Y w y - N o 6 - z D q 2 z L l 3 5 W 9 4 m _ B 2 6 x O r 3 9 e 9 l n Y 0 l 5 r B p l m 1 C z 2 z m C g 4 s M - k h h B j 0 - p G r u w 4 D q _ p J 3 1 n R y p j e 8 j X 7 i z u G w o p j B 3 q w T 5 - k O o - p J m t o o C j m _ I k m r p D h h 2 X 2 g p R h 1 9 U s u r C k m l T m y 8 V q q 7 M h k z B 5 i q S p 2 8 Z z 8 H y y 1 Z 3 o s f 9 3 r h C q i 9 H n 0 6 O r u h O o v q O 0 f _ 4 s l J i 2 g 5 B 5 k 8 y B 0 g f 9 h i 5 B n 6 s K k 7 8 m C 3 2 k b t 9 2 Z s p x P k 7 0 F 6 w 4 s D 6 6 l G t 2 - y G j x y X 4 o 2 r B 5 s y Q y r x g H q 5 o n B _ i f o 1 8 z E w 7 4 3 I o 7 q R s l r H 9 9 i 8 D i x _ c 2 p x E - _ v 0 B g 4 o E x n n Q 8 y u I i u 9 h L - p 6 C h h 1 N m 7 z h B x 8 0 V u s l N o h 1 P g 9 r v C x 9 m 0 D y z R i - o 8 D t s u X 3 g x 4 G 1 s r J x r p B v y m Q 0 y v I 2 9 - N i 7 s k B i r l C g 2 Y y _ j k I _ 6 n 9 D - t g C u j 3 q B g i t C r z t 6 C s 8 9 m B 4 6 8 K t 8 9 4 D n 1 r q H 5 q 2 d 1 v o y B x s s n O j l Z s p 4 j D z k q n R y r z b 9 - 8 E 3 9 1 N s _ q n B u r j I o 7 j k C 7 s 2 _ B 7 i s H - w z Q y u Z j g m H s r v r F j g p Z m n h B q y Z u - m w C u 4 _ a s z 6 j B i 4 7 V m r v x B l 6 v R p 5 g t C 7 x i W 2 j i - B h s v L 7 4 9 t B s w 6 G j 5 L 4 x x i D w _ o b x 1 o 5 C 0 t o 2 B 3 w w v G 2 t 3 x D o g q P 9 4 P u _ K m g v U n 3 s b x 3 i Q t t i f i v 1 E w k _ x G g 2 g a i n 4 T w j g 0 C g z x D s 7 1 E p q p O 7 g g c 4 7 l p C r y s C 6 v l U l - 6 v B g z h 1 C 3 v h e 0 6 m L y 8 8 o B o 3 o d n 3 9 t C w p n O 1 6 v R t q r J s y q i C 2 v r s C _ s p e z v 8 2 D 1 r p t B y p j B r k 7 K 0 8 s E 0 3 w - B l w v P 3 2 s n C 6 0 M 0 5 z j E 9 5 g Y 4 p _ I v k 7 q B 9 u t I r o 8 a v j y 2 B 3 t h K l 9 J 6 7 p 9 B 6 j m t C s g y U _ e u _ u p B m i 4 G x v 8 C 9 g v v E t u l z B 6 l N 6 l i K 8 l 9 M j p s v B p v 7 c 0 p - s B 3 4 4 o B t x 9 B v m s z B l u 8 H 9 y _ g C v u v R s i o Q 2 q u B r j 1 n L 8 g t k B g q _ M l p v P v 8 j F l x r 9 E y m n n C j z s q B 8 w u O v 6 e u 0 Z 1 v o 0 S o 3 j J x u h n E y q 1 Z g 8 7 o B 8 v x Z j v _ 8 C 4 w 8 N l 6 y C o 7 m 0 B y z 1 2 H g v 4 D h _ 5 V v 2 n h B _ w i C t q 2 t B 3 4 m D 9 6 r n D h 9 z G 3 5 3 m J y h x E 8 o 8 V y - s s B m 4 _ M 8 1 o N k 6 0 I 7 z 9 w C u 9 6 2 F u 9 j I 9 5 g Y 3 g m d 9 j q D 6 o s J k 8 m u C u 4 g M o - 3 D l z h W 3 g m d u m y B h p 9 2 C w 7 z a 6 j W 3 i 3 P - q t 1 D j 7 z K r n y S q l k a 8 6 p V 5 g k t B 0 1 h 3 C o 7 p T q 6 X 0 g _ c 3 k 1 v H 2 z 1 f 2 y v j B m k i M 8 6 m L 0 q j B 3 m 2 d y w k k C j 4 s 9 C i 7 8 C s l y F 1 i z 2 G g n 3 N 6 s 8 F 1 q x v C w s w H l z _ y C x l m r D 1 j 5 M w x 7 _ C u w 6 l H t - 9 J 1 p z 3 J 2 x o 4 C y i j I s _ 7 F 8 g n k E k s j l C k 7 - y D _ z _ D g 5 5 Q v w z _ C g l y G 2 9 4 c y l N 6 q 7 Y q _ r j D 7 m t m H p o g O i B o 4 0 9 S 8 7 j D 2 2 j a p o w 2 H m j i N o t z 6 G 3 j x b _ 1 8 D 4 v - v B o n t g B 3 6 1 3 B 6 5 D y h k 0 B v x 6 3 E i o t d q z 5 p D - 8 2 k B p 4 b p z 8 8 F _ 5 g W j 4 9 - H z x j N q 1 _ M z 4 8 w G l 9 8 d _ R 8 o 8 V 5 y u i C o _ _ l D k 0 9 c 0 5 0 B o q s g B 0 m _ c p 6 s r C 5 3 5 5 B 4 q f 5 y m o C 3 q y f 4 u 6 7 B _ j h M z j t F j 9 _ S l 3 6 W - 9 l j C g l I 0 6 n _ C y m l 6 B 2 o o U j w l 9 B k 6 3 8 C o o 5 P i 7 - y D r h u u D 0 2 Z 0 6 3 Y p r 3 X h l 4 j B k n z k B 2 i z 9 D r - z R z m C 0 l x 1 F j m 4 B n k l v E 2 s 6 o D n 7 j 6 B - 7 V u 8 u - C u 4 j p E t l m j B - 4 l F 9 u i 9 D q B j o h 0 H 2 3 h N k u y K _ s o E r w l m H _ w p T x 0 3 J 2 0 r F y 6 0 k C 3 o t x B 3 8 i n G t m q E 5 u w s B r o g D v 5 o f - m x K i z p D 8 9 u q E l 4 s G j _ 9 t D u 0 n F 7 g 3 I 2 2 p r B p 5 r R j h n 8 C 2 _ s x C 6 t 6 F m j z 4 B 2 q s N k j 4 x F m 3 y R _ 2 4 g B t i 7 c 5 m 9 o H s E 4 n h R - 3 i 0 B z j j 0 B 2 l w F - i 2 I 2 7 q 1 C o k g 4 C n q M 7 w r i I r r n q B o 2 l B g p x x B r _ q 2 G z o 2 l B w o J 3 z o f u x 0 h B n y o R i n - a g r 3 6 H t 1 s R s 8 8 D u m k C u 6 X w l r j C 8 i g 3 D s 1 8 P m s 8 k J m 4 2 D 8 5 q 8 E 6 p 9 Q 0 l m 2 C z 0 9 h C p 7 z v B 6 7 k 0 G z F q o g W v s s n C - o l c h z 2 s B v u 4 w B u 1 k 4 I 1 p 2 E - r m r B 8 j 4 j D 3 z 0 Y 2 - z 1 C x i r P r t _ o I g 0 M o z g J q p t t H _ _ p 9 B 1 s 5 0 D t 2 m D k s 9 2 B 8 p w n B k h 0 g C h s k P 4 - l i B k y Z 8 i _ s G 7 6 2 j C v i 0 B u - 5 0 C u 3 5 - B 8 s n 2 B 2 o i B 0 o 6 h C o p l P 3 i x 0 D g u F 2 m p o B 5 p h u E y g 1 6 B p 9 f w v s _ G 3 w s x B k z 6 I t 3 0 7 C u 1 h 3 C 4 4 i C y r m 9 S x w h - C s r m 6 D 4 _ - N t 9 9 D w y m K q - r M g j 0 L j 8 z F 8 2 9 z B o x _ R x 0 6 g J g 8 t T h q 7 D u 0 q h N x w B k 2 s l D l q x 5 G 9 0 - E 4 l y h I i p 3 g B w s u s F 3 q 4 E 3 1 F s g r q B n 6 t q B j t _ 8 B 0 o 6 j F 5 _ 6 6 B g q _ I 2 s 6 s E j v 5 R 3 _ 0 8 F g 3 g L 6 y p u B _ w 1 o B 9 s o g D p 2 q B s 4 n j N z l q 8 C q k 4 8 C _ t 9 l G 7 l 9 X _ 9 8 D 2 m _ v D 3 q 0 q B k p r r B _ i p i F x 4 g c h r l u B 6 n 1 l D 3 t 2 - B _ t m n I 0 2 j v B x h j i F 7 0 j N 7 o 0 E i 4 o 1 N z s Q 2 u w 9 Q q m 5 8 Q h z x m G 3 _ 4 C s r p q B n m o f r s 9 z R 0 n n i J w w s K w o x Q 9 p 5 G v x y 6 M p p t g M t o g M n o - W r m k X j h w 8 B 1 k 7 a r h x 3 J p h x 3 J n 9 u 4 G y u s J s l 5 e u 1 z m F y k r D y r 1 3 N 6 l 8 P k h q E _ g 4 9 B z s - M 0 q o o B l n 1 9 E w o 2 t K o x o u K w o 2 t K w l 7 8 D s k t a 4 7 V g m u 2 J o r x l H 4 h u J h _ y v J 4 5 v D s - h y J j u i h w B l 4 n g F 1 3 w P - p I r _ s 7 J v h r n D 8 l x O 0 k y 1 C z 3 2 Z y k o h P u w u q B u k 8 l C o o m q F 0 j B t j o k U _ m k P 7 k - L k 4 _ V 6 _ 5 2 E k 9 p z T v 2 3 1 D m x 2 W r t r v F 8 l r t J 3 8 z B 7 8 m 0 B v _ - z B u m z j M - l 6 3 H 2 l w n E n w 1 S y j i E 9 2 9 h E v x i N i 8 j W m g - r D s q y m X v k Y x y m D w g 4 6 M 5 k i 7 M y j - r K h g 0 D p t - P - 7 r H 8 h 1 r G n j v n I v g 7 S w 6 w 2 C w j 3 3 E 7 1 w z O 4 _ n _ C o w l m E q 9 m 5 N n u n 1 E _ m v t C q 9 m 5 N 8 j 6 p E 8 y h 6 C m g k t O 5 l y 6 I h 0 5 V m g k t O 7 3 u t O m g k t O l n n y I 1 q m Y i l w 5 B 9 5 v v F 5 v t n B o l p v B 6 7 s R 9 j s K 4 o r j O u j l B m 6 2 z N v i 9 B y - u v D x 3 p z C _ 8 9 C k n u q B m u u i B 8 g _ h C q 8 j i G h 4 u u B 0 _ 9 J g 3 s F 0 1 g S 9 h q - B k 2 l u H 6 k x k D m k 7 - D 2 3 D u k x c q 6 2 v I 4 l 7 7 F 3 2 p w E g w 7 0 B v w m s E i n p M t l t o B 3 0 5 x E l g 8 R p s g s B 3 _ p h G z 0 n a 8 z w 4 F n i _ i I 1 6 _ E 9 h 8 _ M k y 4 r C 2 2 i j D u 2 y M j - g 6 B 3 9 r D r _ z z E t q 4 F m u 0 4 G o y 8 u E q g o v D t l u m H _ p l v F 5 u 8 w C j 4 w a n l j m J x 8 t i B r w h C j 0 7 - G w s z N 3 i g y C x t y 5 B 5 v F n y x p D q k 8 S u 1 z h D k 9 s k C _ 1 o o C 1 s u 0 B 8 k 8 l C 2 2 s d v p w q K p r s h C 7 4 9 S 8 u v G 4 i 3 - B 6 7 s R r 1 s o C 6 u h G j 3 3 Q 0 r p 7 O n 5 3 o G u _ - u D t i 3 P n m w r I k u p j B t i n B l v 5 p C - 6 _ 9 B 8 h t w I t o 2 7 Q s 6 F m x z g N 3 5 0 J i o _ i Q p l j m O 6 9 8 B y _ 0 7 B j z v O 5 8 3 M 2 t 7 6 B - u r q G 0 j g D h 9 t v I u v 2 W 3 8 6 n R r 1 E 7 2 r 1 N 5 0 q L _ 6 _ - C 6 z q t H i i u h T 9 g Y k v z s U q 5 u o J 6 o x O q 8 r B i k 9 X s s y M 8 _ i m T o s o a m 4 4 w B 5 h r - G m x 7 k W u g r t B p 1 9 u F 2 p k Z _ _ j u K m h q h F s t n W - h l W - p 9 m D 9 u 4 t K 9 8 p - B i z k C 3 m 6 7 I r q z g G g 0 o - C o l r g P 1 5 u I - s j p L o l r g P - j 2 g P q 2 0 g B i 1 - q F u h 5 4 J u h 5 4 J l 8 s g D l v l 0 C h w h x C l q v l C z 8 - m D l z 4 k F 6 n x j E u 4 k 0 E y u 0 s E l m p 0 G 4 n 7 9 E h 2 j B m j j B 3 8 3 v C 6 v - 3 L 7 0 j K s o z N t p i z D u g r o C z p w z C u m q 1 E v v l j B 8 v 5 q L 9 w l F _ t 9 a p t s f q 1 j s C t m 4 B _ r w G 7 p 8 v M g o 3 V s 1 k z E 0 q w J 1 l _ j G y p q T n k 5 f w i q 3 E 2 6 o d v w 8 M r r i _ V q o u b 2 l 2 - J j o 0 H h v r 9 L q _ s E h g s s K 8 4 j b _ p k h E 9 z 2 4 C 2 - h w F h m k K i o o u B v k 5 U - z z w C F k 1 p p B 0 1 o r B 4 w 3 H _ y 5 Z i n l M g w 2 U r s 8 H 7 4 o l B p 8 y u I i s m L k 0 6 l G l m s C x y t 9 D 6 h h s H k l 3 m C 9 - v 0 B 8 j H 4 w q 1 C z 5 m i C v r j 6 B z i 0 g E j k p 0 B l u h L 2 4 t R 8 i i 2 G 9 i 7 l D t 2 4 U n 8 6 b 4 _ 0 Q l j i l B _ l y U u 2 2 o E 3 g r c q V - p 0 Y g t 7 Z 2 s 8 6 C x 5 q P v v l d 9 0 6 2 D s 1 4 B v 2 t g C o y 7 j B m 0 i j F n h o k D i y 5 E 0 g _ l B 2 9 t u H - i o s B x p n N l _ q N 2 k n 3 F 2 _ q w L 7 6 m s C 0 0 g D l m l J 4 z h r X 9 3 i B g 8 y J l _ y 5 B l 7 i k O k N q 6 - m C w o N t 9 j r C l 6 n E 0 9 w i H u h x E s s i h C u t m i B s l 9 x G s 9 6 3 B h k k 5 B n y x e x n t _ B n p - g K j x F 7 g _ W y n 2 D p k 8 L s h h q N 8 w T w 6 - j B u 1 q B s l x x C s w l m F s u 0 j B t q h D z - k z C m n x O 4 h t R g j x O x 5 n 6 B 1 K 6 w 2 i B u t i 6 H r 4 U i s 0 D w g 8 x J y r l K - 7 q 4 I 4 g u U i - 2 _ M g z m I r 9 l s C 5 q v k D y k o U h 2 o H i n y H h m n j O r 9 9 S z m 3 R x n _ h F 2 z 3 S t 6 2 l D z p E s h x U o r k D 1 7 1 C g 6 v 2 I h 5 k Q s 5 s W i h 2 Y g k 2 M l q n C 0 q u x B 6 m i m I 6 i z k C 8 l u r F k 5 j W o v 8 Q x k 5 B t s 3 1 I 4 r x Q 1 t s T z _ 8 - C x j - Y m r s l B r w 8 X x t 1 a n u o S w t w X x k v U g g I _ j k - G 8 t o R 3 x 8 9 B _ 3 4 t B j 1 q J w 5 0 u G 7 t k 4 C w g X 0 0 s r R t m s W u r i g Z _ _ u E i 3 3 W 4 l B w i w - E w 3 p _ D h v w q J s - s C 0 4 3 x F 4 r 5 7 L 7 n r h H 8 x j v L u z x r H 2 t o j E y x _ v C w 1 0 x D 3 g 2 x P u 0 9 b k _ p v B - 0 5 r L g v - k B x p h y K m s q v E 8 5 K y m q 7 I 9 3 - q I i o - x E m v v j B p y x e j 5 - 7 J 6 1 k f q n 9 c o 7 u E y 2 - q C v 4 r E s 5 _ q T v y o q D s x h R 1 0 x n H s k k 5 D n s o X v - y P n u v x K v 2 o l B 6 - o V q q 1 h X - r y X 7 2 3 g g B 7 c u o z b r v l r K o r 6 t G 0 y 9 p F 1 n j C q 1 n 8 X s 0 3 q G j o 2 8 G - 7 5 Y q m v q C n 1 o 7 H 8 n m S 0 y r u L r 6 s x B p p 2 l F g v 2 9 G 6 - t i E u l 4 m E - n k d 5 z k r B s 1 0 4 B 2 1 t C x 4 u h B o 2 5 q B n _ p 1 D u i 6 D 4 w k 6 B _ 4 x 4 X 1 l l j B y _ s t R y 9 p s B v h h E r 0 4 G 2 6 h v C 3 3 w s C h l y E 6 s 6 _ B 3 p 5 G 6 5 o q G w u 8 m D _ 0 h M u q w G y v s K z w x y K w o x g B u q y G v h x o B x o 5 8 C u 6 k P u 3 g m o B 2 g r S 7 1 l x B - o r R 4 z z W x g 5 s M v j - q F h m 5 x B s 2 0 F 4 n - 3 K 6 8 4 3 B 0 7 n - D q 9 x H x 1 u V 1 o - F w k n 9 C n z _ v D 8 7 h I v _ u R 3 - z r J w m q L z r h g L h q j t B v 5 z p E s 0 u I l _ - C j j l s P - i 9 k B v 4 c v 4 6 K n x _ y C m u 3 i B u 5 o M l z 4 n E n 8 n L o m q n D q z 1 0 D q q C 1 s v j C g 3 v x B i 7 v 1 F 5 i 5 V w s - t C s g k 5 C 6 _ z L 6 z r v H v 1 s F h 2 h B r k 6 5 B 3 8 j 0 D 4 h x 5 M 4 h x 5 M - 9 m 5 M 8 h 1 u B _ _ q w H y _ P h k w i Q m - w i R h q n 3 K p k y X k 5 3 s N p u n W 2 z p D 7 r h V 9 3 9 K o t w n N k q j 4 H n l l h B 4 9 l p M q t g T i 0 s 6 B 1 v q g H k r n - P 4 9 4 e 7 m k n K o 0 z h B 0 4 5 n F s 7 - Z 5 m o f s 3 5 E 8 y r u K 8 m _ B w l g - I 7 0 9 w C 3 6 s 4 I o w D 2 4 7 Y z g z 8 F j 0 r B y w 6 M 7 m Y - n m v B r s g r B y r k 8 B 0 p 3 l B t g h F v 6 g s J n 1 z J l g k N t 5 w I h 6 s X 1 w k _ E - k 5 C u u q o C j g 5 n E 7 0 s j B 0 k 2 B 3 n p o G 3 m p t E o 2 m 2 C 4 y p D q u 3 q Q j 9 y q D s q C k u o z N w r 8 u B v o n K m m 8 q E t r _ j B 8 p V 8 x 7 f n i o 2 G n 9 6 J t j 6 t F u v 6 M y _ k l C v x o s G h - u F g m i H y t z B j t r h B r 8 V p 3 0 5 B j s 9 B y 8 o I 5 0 3 K w r o 7 O s k W - o 3 D 6 z w D z p - Y 8 _ g I _ v y O w i h B q 9 z o F s l o y K w 0 s K 1 - j R u g z i C q m 8 Y n 4 v u D m u 7 V k 5 v p F 5 p p S 9 l - O 2 6 u m C q 5 2 q B 7 9 6 S s w k k C i y 7 4 C 1 m m - B m v 3 B - 8 m r B 2 i 5 s B i 2 o i G w z w h C 5 7 0 d t q 3 J u v _ x B 3 1 r k G 3 2 - _ C s u u T m x 4 x F 8 j p r B 3 s q 5 B l 9 8 6 D w q 1 n B z h j M k 8 s 2 G k g n 4 C n y z q D s i j r D z n o m B - s 5 W l g x p G 3 w n B 3 5 l 8 B v 4 5 c j w 6 B p 0 _ H u 2 n 8 L k _ 5 I 2 3 0 _ G j F y j w h I v 6 t t D 0 h x I 3 n 2 P 8 g s 5 C 4 r 8 9 D 2 3 m E n 1 u h O s 0 u C m t n _ D z 6 o p C w 8 1 Z 9 5 z l E z 7 u i C j r k 5 B _ h i h G x i v x D 4 J 4 o 1 2 B 3 7 I i n 9 c l p 7 m B w i l w B 8 7 n Y 5 6 t h C q n - z D 9 4 h B 6 4 1 4 H x t 8 3 E n 6 4 C 2 - y K p w h D s l 0 y D 0 7 v p B l 6 m n B 0 n m 4 I w v m I y g 3 k D v 2 7 d x y m r B x 3 v 0 B 8 t p n B n n z q B r - y P h t 1 h F j p v w J i 4 i K k m w v K o B n _ 7 5 C o 5 7 o B 7 p u l B z x 4 6 F g 2 z T - l 0 D u p n q E m h k 3 C y s 3 j G 8 - l X i s v m E x 7 5 U k 1 q r C i x x E j v 3 n E v s w g B z i 7 q O i w 3 U 4 q g k H z h w v L j m a w - x _ I k v u B l q r g G _ - k P m 5 i v C h - 7 - C n 1 h B 4 k 4 1 K k o 9 r F r h 1 s B h o x m P - _ l B 9 g 7 2 I 8 m r g D 7 8 6 _ V 7 2 1 L 3 w t j E l w z 0 C g 0 8 S n j n 5 J _ o 5 1 O y z j 1 O 7 x k C 5 v l s D 0 0 o o B 3 v 1 i K s w s i K _ 9 i 7 H n y v F s k 3 7 H l 9 3 Q g o s u M i 2 y O t l - o F x j 6 T s o 1 z C s 7 y z C w 2 5 8 J 7 o q D h _ 4 p F t t v V 1 q j 5 B _ o 9 t E z w 1 1 N 1 n j u E x o 4 K o 0 l m B t 1 x g Q 0 i r _ L v g v H l 3 _ 0 M 1 0 n t D g x m G 0 1 y 4 B q - s t D q 7 p N u m r r B y 0 - 1 F p _ q U 2 2 p r B i k m T 1 x t 3 l B 8 _ i u J 9 9 x q G v q 3 J - z z i l B u 1 x o J l u 6 j I r i o B w z 7 y J o k t z J w z 7 y J 5 r k z J w z 7 y J h q 3 J 8 w 5 8 l n l H z 5 s s B 5 0 r G 0 w j 4 P l r 5 v T r _ 0 3 B 0 p r - C - n k i C j t - u V k q 7 q B n 7 0 i M w w s v V p t _ O 7 3 7 y P 7 - x j V 4 w B z 1 t B _ g - w T 7 _ 8 v O - s h J l w v D s j y - N s i z h B 0 s 1 6 M 4 x x c n z m w U 9 w m R k s l 4 G 9 w z K 4 9 r Y o l h o V o 1 k z H g j 9 t D h k 0 n V _ 8 8 6 F 7 - i 6 E j 9 3 g H 9 n 3 0 D s t x v F v l y z E 0 3 0 t C t x h m J u u x k F u 4 2 z F 3 7 z w V 3 z 6 j D o k w 0 G x x 4 C 1 7 z w V s 1 t z B 6 j E u m x k K i y _ i M 1 9 9 W 7 4 1 E 0 h 3 b r s 4 y N k v v q V k l y J i q i L p m 8 j M s r 1 p V 9 N x 1 l B x 6 _ z C i n w 7 H o 7 5 j B 2 _ m 0 D - j z r C p t B t g g m V i m q 8 G n j y 2 C 1 r x D 4 - y l V r r y 6 P 4 r r M r - l l V - r x y C g 2 8 a 8 i 0 8 C o j K y 8 x d s z i 3 B n 5 0 w G z u m o M q u n p B n 5 t H 8 t - h Q u r v _ H 0 h m J 3 r W y 1 z u B i h t m V 9 4 4 m I 4 x y g D 2 p 2 g B l l o 8 M v o 6 z G s y w j E 4 - y l V z k l n F 7 p 0 r F r - l l V l 3 t - D i k 1 K 9 6 q j E _ _ 4 k V 6 7 3 _ C 3 3 5 o I 5 _ r k V i 9 5 f n i 5 D 0 6 9 t C g p x y D 2 9 y i P 9 w w H m 6 q w B m i r i M g y 6 v S q n 7 E 2 9 i G 7 s l 8 Q 4 3 z 0 U y k v H n 8 3 v G o u 4 4 C k k 8 z B 0 i h t K m m z B k i s q C 8 y g m I 5 - j n R 5 1 t B t x t D t 2 y O q x y 9 N x n 6 p U q g J z o 4 j Q q 7 5 I z 0 z T t 3 r _ L 9 r g H u o 5 w X z 6 8 F n y 2 J u j 3 u F x - 9 u B 0 v 6 z C _ v 9 s D i v j f - _ w 8 L 2 4 6 p B l - 3 i V n - q p K v x s 9 B y t l 3 J 9 n u 3 C q y j f o 6 p k C h 5 r _ D o 1 x w B t x 7 5 I 1 s w H g m m B w o _ i F s 3 7 x E 8 3 m w V q g q g E l u x 7 F z 4 m B q z 2 2 C i o y p I l i o o D - r 1 0 B y 7 j l B j h n E l y 3 g Y 8 u y M 6 r 5 M z l z G j 6 o 0 G u q p _ U _ l r 5 C z n 9 t I u p 4 q L n 2 0 y B j s 1 0 B 0 4 _ i M y l y J z g x 5 B 9 8 x 2 G z z 5 c _ m 0 5 N p 2 g 4 V v q - C n 8 u 9 O 3 z 7 H 8 k t 1 I 9 s l v C 1 7 B k w r n F l v 4 0 F o 5 3 4 E 9 p 8 T v m k p B 2 2 j D v K j v y _ N v _ n g B j w - z B q 8 4 x I r t 2 B t r h 5 U 7 _ 4 o F j 1 1 0 B u 4 w B z - m l B 4 4 4 9 K 8 7 z j B 9 m r p K w q Z x q y 1 B n n j o C 8 i s 0 I x 7 u B 9 9 k s G g 9 q g B 5 3 l a _ n 7 x V 0 t 4 q K l 7 j h C h w y 1 B o p n m K 6 1 m x B p p z s B o 0 n o B v k w e 1 t t i B 0 l w l N m y l k J 2 4 0 q C 3 h 0 2 U 1 v h m J j 0 2 p C 1 x j B 5 7 v e p 4 3 7 K 5 r x 9 J 5 7 n q C g 7 l 5 B 2 v y e r 1 x 4 E u - 1 p E u 0 l L p r i s E i v z s U 2 t y - G - w h w D k v z s U _ z w m I w 8 i y B k l k F o r o y O k 7 j Q t 9 y z I h h 9 4 C 6 - y l V h g r - G 6 6 h 7 D 6 - y l V 1 8 v 2 B t z q p B i h l j E 4 8 z u T r 2 9 W 0 g h 9 B p 2 h G 3 m u s E l q 6 1 U o t - j G 9 8 v p E x l 2 0 J 1 r s i C i m s o G x t 7 l E i z k t I i i 6 h D x o 3 _ D 2 t r K _ 8 r h E y l 6 H 5 4 g o Q n o 4 g F 0 3 t r F 0 u l D s g n - R o z 5 9 E x l j u F p y n 4 U - 3 0 7 E q - r w F p p m l O r p v T o j s z E v j T u u n 8 E y y n m U x 7 o g H s 1 9 s D q l u l U i s j j J u 7 x K p w - a z t 9 y R q x y E 1 5 j n J 4 q 9 m C 1 - s v U v q _ l K 2 5 l 5 B 1 - s v U u s g m L - v z s B i 0 x s C - _ r j J t r q 8 K y n g 1 B u i 3 g V 7 i z z J s x s m C u i 3 g V h 3 7 2 F m 8 8 I 9 v - 1 C z s z u U - k r q J 3 9 m l C t h - r J j _ 6 n C o 8 y 5 I y m r 5 C y w s v V 5 u m k G 8 h p 1 E 6 3 m w V s q m _ D x 9 3 g H h _ m t O 0 p s V 5 4 o 2 C 3 t p o I 8 g t t U 1 p i u D r _ z i H - n g t U - u 4 o E x j 7 - F 9 n g t U 7 o r m F 0 n l g F k v z s U n 3 6 m G w i l j E 9 n g t U o l - p H - 1 m p D k v z s U q p n w I 6 1 6 x C 8 g t t U 3 m j 5 J 5 r 0 9 B - n g t U g v t l L t l m s B k v z s U - u h 0 M 4 q 3 d k v z s U 5 x 7 l O n _ j S k v z s U i h n 6 P i _ o J - n g t U - 0 l y R u 2 s D - n g t U 4 m p s T s j N g m j 0 x C w x J 0 9 _ w T - n g t U y 9 h D r m 0 2 R - n g t U m _ 2 I _ p u _ P k v z s U 7 1 q R l 1 7 p O k v z s U 8 8 2 c r r 6 3 M k v z s U g 7 h r B 9 1 1 o L - n g t U t x l 8 B j 1 t 8 J - n g t U n l p w C m y q z I k v z s U z t p n D k n 7 s H 9 n g t U v q m h E w w o p G k v z s U 4 y 5 9 E s u y o F 8 g t t U l p o 9 F r 9 _ q E - n g t U - 8 5 - G h x h w D 8 g t t U r l o l I l 5 g 4 C k v z s U k 4 7 t J 7 1 8 i C 9 n g t U w q x 4 K v m 8 w B k v z s U i 9 0 m M i p t h B 8 g t t U m k 1 3 N _ v _ U - n g t U 4 - x r P t h u L k v z s U 8 v r i R j _ 3 E o 8 z u G r u 1 9 D _ i i v S p 3 3 B p n g x U z u k y T 3 x L r 2 2 O - v 3 6 O _ p 4 2 L 7 2 2 j B k 3 q B w i o 9 Q u p x k F j m t q F h h y Q z 0 p M p m v q K 0 h g 7 H s y x 1 C 7 q g w B 5 7 q p K o h 8 0 T p n w K 1 u 8 3 B s s w g H 6 u 0 4 U x x h w D 9 i 8 m H 1 1 g _ D 1 g z i B 0 l g 4 B 9 z x x G y p y 1 D _ - 1 g U l z y m J s t w i C s u 1 i G k 2 v u E 0 m k 0 F i q k i B m n u B 5 6 l Q k 2 8 - T l x u j R 7 n z D - q p g U 9 q p g U 5 8 Y 3 s g 0 S i i x I j q o 0 P n n 8 N j v u i G q 8 7 l C x n 2 9 F u h h v B i 6 h S y o i e l n 5 t M 0 y n m U 6 n x 3 B 1 w t 3 B 5 6 h v D 0 y n m U 5 t m 5 C o w l I t 6 i 6 E 5 2 w 8 L 2 t z X 7 x v w I 0 3 s 0 C v m t z U z p z G _ 6 o t G 3 4 _ s C v m t z U h o x x B k t x w D m t p 8 B - q p g U j i o 8 M 8 4 - Y k 1 9 6 G h 5 s u D g o p 1 Q 9 j 6 E t h w - T t h w - T i 4 N g h k - S k 2 8 - T 8 g y F t g p B 6 x s 6 O 6 s j - T 7 z q p B p - r x D m w n b - g z R 0 5 y 5 T 9 4 w j B i 1 q x L q n i v G 7 0 h 0 D z h 8 7 C 7 4 8 y H 9 m m 5 T 3 g 4 v F 2 3 3 t E y 5 y 5 T t 8 y _ I v t 5 v B s s 4 B q l u l U p k 8 4 L 1 3 8 j B 7 7 6 l U 7 5 x u O j l m P q l u l U 3 7 s m H l - p n C j y k D 5 u h l U 1 9 5 J t q m r O 4 6 x K i n o i C i o p f 2 _ _ y C g 7 3 x T z i 1 S n w o s N - n z H 6 _ g v P 6 y o x C n o 3 - H o 2 s D 7 j 1 z R 3 - 4 - D 2 4 5 G u s 9 1 D 6 l s E j s g v T 0 4 9 2 D 8 9 v Q o x 1 j D 2 8 z u T 8 o - g I l q u v C x t n u T s _ m g O q r 4 J s t O 7 w z y U 4 3 3 9 P i i v J 6 _ 9 7 M s 5 w Y 0 6 w u N 2 l z L w 7 - H t l v m T u g z N w l x w D u 1 o g D g g n H 6 3 m z P 6 0 i I h 6 q i Q z l v d u 9 n 2 M x u 5 3 H w h x 6 C n 0 z - B o _ h 5 I 2 u p s B j g 6 g M i h j B 1 3 t F 2 q k t B 0 k 4 h C 9 g u 0 B r _ 1 l T g j v 9 F j - k 5 D 4 q i m T i x y a x j t q F 3 q 4 x B 5 h O j - s M t 8 2 0 N x 5 p s Q 8 q t F 3 w n y v C 0 i c _ t x t S x 0 i l D 8 n p l G x n 7 2 C s x G 0 0 4 J h 2 g 2 F - v V 3 7 q n B z 7 o 5 H t k o D y 8 1 0 C j k 4 6 H i 9 p z T 5 q x 7 F 3 9 6 g E t s 9 y T 2 n a m o 8 3 C y z u f - 3 2 l D _ x p l T 0 r y 9 N g 9 V z v q J 7 7 3 j I 2 o r - C h q o s R u - d 8 8 o 7 S r u 6 x F l 5 h y E k s k M z l k G 3 n w 2 K o 9 y w M 3 5 9 S l o s z D 1 k 4 k I l u q h B 1 7 q n B 3 - 5 s E m v 0 _ G 6 p 8 g D u s 9 1 S z _ C 7 _ k w N 0 q q S _ _ i 0 T _ _ i 0 T - E y 3 t i D 3 _ i j H k 9 p z T 0 p j U z u j n N k 9 p z T g 5 y v C 8 j v 9 F - r 3 F 9 q j 6 D 0 p T u h 5 T 3 p u t C 9 u 3 L 6 n q M l 7 z 3 I i q m H 1 u m 2 J 4 q 9 U n t _ 6 t C o 7 H 3 9 g g B g g g t I k h - I 8 0 v 8 B g w s m I 4 - v t B y n 9 o K n x 9 q T _ 4 7 3 E x j w 9 E q - p r T n g m g K 4 9 2 w B 6 y w W 1 i 1 o M 8 q 7 9 H l k z t B 3 n K m 5 4 U q 8 v 3 N h u 8 D 3 t 1 s D 1 3 g 3 D g s X v p - 0 D 5 8 7 _ F h y l 7 J m u m v B 7 o m p K 4 h m q B 1 i q - S t 0 n 0 H k t r w C m l F i p g y U 9 3 i 9 B q 0 w 3 D 8 y v Y 8 p t r B m 3 i m K 1 i q - S 5 n t k B g 0 0 V s h E z u r 9 G 9 o g w S x - m F - o 6 p G g - u z C _ y s r C - 1 x y F j 3 k F 9 n p 9 O 1 5 - K i r z 4 T z 9 - 4 T u s E l z o m T 5 x u 0 O y k r J 0 y j X u 1 6 E x k 3 w J k 8 _ 6 T 2 0 2 8 D h 8 w k G r v r 7 T o 2 s n E 9 g 5 Q 1 l j Y o 5 k L s 6 z o P h 1 s N 3 1 r F l q 5 j L x l 5 K y s p g B 2 4 t Z 9 q 9 j H 6 8 7 u S u 2 L o 5 7 s T n u 3 k R n v z B 6 2 o i B 8 4 2 B 1 s k m B r 8 2 N 9 0 5 v H z 7 0 w J k q - P s 0 W o 1 9 u C 7 g t 6 D 4 6 y v N v u o v N 4 6 y v N n n 9 v N 8 o r W p 2 s C h t t D k o _ C n o u C z 8 k y C y m i q 0 B 3 p s i N 3 p s i N j 5 p s E y v u P m p r W j 7 7 m N k y x m N h 7 7 m N k y x m N o z h B p t x h I s x m M 4 o u 5 0 B k y x m N m y x m N u v j t G k 9 i R k w t E r p n m N m y x m N n 3 5 4 0 B v i p v B j 2 0 - D g 4 _ H 9 5 q 4 J n u l K y h 9 r C x u 8 9 D x 6 g s N q l h E n 1 o 9 K k y h x F p l g u B 9 4 B 8 w 8 g M t i q s C j z y _ D t _ 3 C j y 3 j L 3 i J 8 j 1 n M u 2 n _ M k 4 q g G h i i q B i m w s F u 4 n 0 B u 2 n _ M 9 w 9 9 M u 2 n _ M w 2 n _ M - k l C _ x z k L 9 w 9 9 M t t x U z n u 8 C t r v X l - k 2 J u l 8 1 J j - k 2 J u l 8 1 J l - k 2 J k g 9 m G 2 y g M h z o w J h z o w J m - p l F 3 4 _ Z h 5 g X h 3 1 q F 8 9 1 t J 4 7 k 3 l B 2 7 k 3 l B 7 z _ t J 8 9 1 t J 9 v z 2 l B 7 z _ t J v h W 3 6 k a 3 6 m g F - t - G h 6 y l I 7 _ r Q t u 1 U 6 q u m Z v p o t D i 0 g i K o 0 n o U v h 0 I y p v k Q 3 o 3 w C v m y F - 9 2 y G 9 5 8 w G t 2 2 p D x y s t E u t w 2 B x r 9 u D - w z _ E 5 x l g B 6 8 j u b w r l e u s t z H _ u 9 o C 7 4 _ 1 I v q 5 n F 4 j z o Y k 9 i D 8 o m t b i h n 5 C h r 9 2 M o 1 t 8 F t o k w B o 3 p w C 2 t 4 q B _ p r s Q h 8 p H 6 g t 9 B v i 8 K n 6 j r I y z D i x l l F 5 w 9 r H y v x D q 6 y 1 S p 8 7 K - s h p B k r 1 9 Q s x 2 7 B 6 w z h P - j l g L j t p 3 D 0 7 8 w b k O - - v i Z q l w B n l 6 8 D 2 j - 1 K - t i v P x z 0 f y z n E x 5 n H 1 l t P 0 g 3 6 V 1 h 4 l B n z o x R 9 5 o M u 7 g 8 D y 2 o 4 E 9 x 3 t C 6 y v z C r N 4 p t 3 I p w 6 j B s g n s B r s h k I m g g b 2 r G o t 8 v L u - j 2 T q v v k D t 8 r j H 0 s u x F 9 z 4 k H z p 5 F 2 6 l s a q m X i m - i B g 8 7 4 V 1 r 6 V 3 z X z t q u c r l s t C l k 8 o O m j r j E 7 j 4 k B 9 r p k H k y p 4 L j 2 n p B 7 6 m u C 1 0 _ 5 J 7 w g R h w w i I h q 4 i D 4 m v 2 b 3 _ V 3 y v 2 W 8 i 7 D q r 2 u E i l g s J h q 6 p F - q x Y 0 p w 2 B x y r K q j 6 6 T 3 z o a 1 0 0 o B 2 2 x - P 8 3 3 6 L 6 t - C j v u _ C 5 - q 2 O 3 x g G y g l l F 3 h l z H g z o x O 2 8 u C s l l j C 8 6 1 u Y i u h W z 6 o _ e - p u B y 5 v g g B 0 o - E w 2 4 v X 3 l B - w _ j H o 7 9 y E 9 - q v X u j z o B v _ v 6 N k i z q T 5 3 t G y 2 4 v X l 6 w 7 C u p m p B i 1 _ g E q n z 5 K 3 - i s C 3 j q 4 B - 8 i o M x q 2 4 V 6 - a y l 5 p X r k v i K r t s 3 C 8 h u B z n - m K u n o p C l k r 9 B 7 z t x M 0 q 4 - S 7 m p K - s s o Y g 8 j 5 F s j t r G u h g l K h 2 1 g D g k 0 G 8 k _ C w 8 t 3 I 4 n 5 f _ 4 2 - E y 8 q J w s _ W h 9 n v G j q y u L z _ j g J g t - E l p h l M 6 k r l M y l x b z _ p o B l 3 m q C 0 m u K w w y 8 C 6 t 5 r B o 8 4 R s r g h v B k r 3 8 G z n y i B _ 5 r L i l o w B 7 t n m C g 6 p E l u o j G 7 k z N x q _ b u 1 6 l D p p 2 g D 0 2 8 M j l 7 y H s s s n t B x 3 w n B z j _ 6 C i x r Q 3 g 9 j F z 1 h g B r t x i N n 2 9 h D t _ z h D 6 4 n C l h p 2 J 5 j p 2 t B 2 9 o 2 G 6 x 8 X _ 9 n j C r 2 x 7 C i 7 f i k 3 5 L m y q 6 L i k 3 5 L x h g f w r u g G o s p o v B h m h C v 5 5 s F 3 q 6 k B w 7 w 0 D r 1 5 o C n 3 F 2 4 h z L k u 0 E j 8 5 j M 9 m 1 3 F s 1 1 l B i h w j M i 3 B 0 6 7 n K y 9 h C l g 7 p K h v x n C _ q s 7 C _ w - H o 7 y j L o 7 y j L 6 _ p 4 E r 4 y s B n 8 i p E 5 w - 5 B 8 w q 3 u B g 8 0 U 5 3 q _ E 9 0 1 K 1 1 6 U 8 o y u G 2 g _ 6 L n 4 n 7 L u _ v 9 C j 0 5 0 C s q _ q D w _ b y t 8 1 B g r 0 B z s r g L - g T 8 r m 6 C v 2 i z C w 4 j h K n 3 s h K w 4 j h K 0 p l q F p 8 _ d g l y 4 G 6 7 u Y y n s 5 E 0 p 3 k B m 0 n i K i 2 1 h K h 1 _ h K 5 w 0 j C v i 5 - C 2 2 3 m K 0 2 3 m K x 1 u m K y 1 m 9 J - i C 9 3 g n K x 1 u m K 0 2 3 m K x 1 u m K q i y a 0 x j i F y 3 m 9 J 3 6 9 8 J z 0 v 9 J 3 6 9 8 J 5 o S 6 m 9 0 J o x - w K q x - w K y 1 s G 7 j y s H g x z 3 4 H 0 i 1 0 C v l 1 s C 9 3 g n K g q _ 7 H 7 j 8 E 7 3 g n K _ 9 5 H z j 2 u D 4 u 2 c m w 1 m J p 2 p C q 7 3 9 I 7 s w o B h 2 q 1 E 7 i M r i - 1 F n n w j B 5 7 q h p B - 9 k o K 8 - t o K q t w w D s j 0 4 B l p 6 D w 6 x r I 7 g k w K 9 g k w K 0 7 6 v K 0 _ k m D j s l m C 2 n B p o z _ J p 9 3 u 7 C 2 w n M 5 p q z G _ x h l K 8 7 p l F y n 3 a _ x h l K v y q l K _ x h l K _ x h l K _ x h l K v y q l K l 6 l N w 9 0 h G 0 2 C 8 7 t 0 K q o v - K 5 5 4 l B y o h w B h r k j B y t 3 3 o B h y 2 2 B 6 5 m T 6 - h t C i u H 9 7 - y K 9 7 - y K 1 w l 9 E p 4 l f g 4 o z J z - - y J z 6 3 m B x x t B n r s 2 D m j 2 w I 5 w s E s m q j I 8 5 3 D 9 z t r D m 5 s m B h j j K 7 3 g n K 0 2 3 m K j i g t J k l 8 B 4 p - w P v - h g E g k 8 z R - j p h D k w x _ G 6 o _ p D 8 5 q m C l y o p W 4 1 t v B r u 0 7 Y v 7 9 c 8 l - y b q x - O 4 3 7 1 P p r 3 t C r 3 y F 9 o 6 w h B z q V n 9 z 6 C 8 y 2 S u s o 3 K y t u J 7 2 z 5 e n n 4 H i 8 6 s f 3 0 j G y 0 3 m J i n 3 P 8 n m z C i 2 3 h B x 6 1 - X z u z 3 B g s o j F q 6 r y F u i o v C q - u n T j p j L h 7 u u B 0 3 o q R w 3 i j E 5 r x u P j v o i F v r m 3 N 6 x 4 k G 3 3 w i M p 3 t q D w 4 j Z 2 n r w K m q 6 1 I q 5 7 g J y x t k K v 3 n 1 H p 1 q 2 L z 3 _ s G 0 v 1 s J 0 p o L 2 7 1 n F 1 4 z n P u o z l E 1 _ _ m R q z 2 n D p l J p h j k U i y s p B m v l t c l w 3 E 8 l m 4 B x h 8 4 U p B 8 o k l j B 0 3 t C g j 4 g g B h i z J v 3 y g d q r Q - l t P w - r q Q z _ o b 2 4 i 6 B 5 z - B w j 6 h H l z k j D n i m q C x s r - S g p l 1 D s z o 3 P 8 0 7 q C y t j T g 5 o 5 M j 0 m o H r y k k K h v p x J 2 5 - 4 C l 1 z t B u p z 3 J q t 2 9 J 1 v _ t H r 0 3 8 F 8 w 4 j B r r l 0 B 8 - x l C _ 1 x B 3 p 3 n H z 0 j G i t x K p r r v I v 4 _ F o l 0 r B 7 o l 4 I n j x v B i o l y E v 2 z n P y l 6 5 E n 4 o x B y 0 l k H 1 7 9 b _ z n m B h 6 9 _ Q 1 h x B j _ 6 4 C m m 1 M 4 y 2 y I o 6 3 O k p 8 r D w k 6 8 R t v h s D w k 6 8 R s z v y B s p _ K p t y 6 L l x 4 S v m r t D 1 0 y 0 N o 2 x M 5 7 h 1 C h _ q - T m _ O s _ m s C g 0 q C k h 8 9 W t w i C 4 y o j Q 1 l 7 0 B 3 5 w n C r h k 0 P 2 p 1 j F x q 1 Q i 5 x M 2 6 4 9 C m p O 9 1 3 q F o s m o C l o 5 K t 2 _ C 6 H j 7 v H 0 6 j g B p z 4 k T 5 4 2 q B l 3 o d l 2 j G k o 8 I t w w p F h y k 9 H t 1 q - F j 1 w 4 N v z _ X v g l Q i m Z t 3 q 5 F h u 4 u G s h i i D w 6 2 B i j i h K k y h q P k 8 h 0 B s 0 w k C q o 4 g O 5 4 7 T x t o 0 R l 8 0 B 7 _ m p I 9 o i l F 7 k 6 j a 9 y B n u w Z 6 8 6 K j t q - B x 1 9 1 C 2 x p S p y - v D 8 s 3 C 5 g q q B w m 1 o D s t X g j 3 i C y - t v G t - 3 i B 0 3 9 7 a v u _ l B y 0 j w O 6 s x G z w p D w s p H q g k 3 E 4 3 m e l 2 1 Z r 1 I j n 0 0 E _ 2 v 7 J p 7 K - y g 2 D 9 p 7 o C j q r G l 7 - k B 9 _ u x G j x 4 4 G 6 h z 0 W s g m F t h s l B r 2 8 1 T 1 3 T w m h K m t l v H 8 j p s G i 3 t C 0 h w U s - M m 7 4 h P x q g F n j j - E _ 3 C k 3 k n M p 6 9 x I p k k - H k v 4 7 E v r 6 7 C p 2 - Z 8 o y C g 3 R - 4 7 h R 8 4 3 D s n h i E 5 w k m B 3 _ 3 I 0 _ n R m i 2 c i t k 2 K 2 g 1 1 B 3 4 9 p F h z t Y _ s 1 M 5 7 i l O 7 q 1 o T h w 7 4 C m t 7 c p j 5 c w w s G 1 t q - B o w 7 l B _ 0 m 8 B 4 1 N 6 i - j B g 7 0 p F k k g C 3 n y 4 B g m q 2 C j 2 s k B 5 t y d 1 t s - C 4 2 _ p B v y o B k j i 3 G v x l z M p s 2 D v 7 q t G s o o f 5 G 8 - t 5 G y 9 v E v l l W z 6 g u B q q y E z v n u B r n _ d w u C _ m _ h C 1 g q R z l p v G t x 7 H n g t i B 9 x 2 - K y 8 7 p H n m 2 p J 6 y t r B y y p l C r - w E q 4 y q C 1 9 r 3 B 8 m 1 l J - _ y F 7 z i D h 0 z h B i 9 t y H - g z e s 8 d 6 j 9 R 8 w 3 4 F t s _ g B p r _ t F 4 8 5 g H w n n 3 C _ 2 L v z o u M _ l _ r C n 7 m C 9 t y H 2 z n m B j 3 n H 0 g 9 o H 0 i m b m p h q C w l 3 h D 1 4 r u O h l B w k 1 r B i i 1 m B 1 g x n B i s - j B _ s z p D y l _ j B q y r 9 F _ m h i D y i _ p I k y o 0 B i q r w C z 8 o h B o 6 l 4 B 4 t y L y z t 1 L 6 0 x F u n g v B m 4 k n C i p 0 g B x v 8 2 K - 7 i b _ m v - F j o 3 B 0 g n 8 C s v m W o p 7 X w v 0 q E o s r 4 C 9 n t G l - y i F t 3 8 i B i z q U o p m u J v h I l 4 g r D - 8 4 i D p 7 q 8 N k y q 8 M u m T i q g 8 N 7 l N 9 u 5 o N 7 i s 7 M 1 i f y i y k H 8 i u i B 0 t s 4 B 4 - C 2 6 s m F t t u _ 3 B y u n 6 D 5 8 5 n D v v _ 6 F S q 7 k 4 B t t 6 j C h v 1 y E 1 r 8 P n 6 6 2 G 9 3 3 H j h 1 9 N j h 1 9 N 0 B t v 3 G h y z 4 K r g w 4 C g _ i v E w n l q B o p k l G 0 - l r B _ 7 k 2 G v 6 7 9 C s 4 j K m o g q C h 5 1 7 N h 5 1 7 N k _ 7 H 1 x s t J 6 m Q 9 q 6 j B x x 1 8 F 8 b u 8 Z l 5 t y C i u k o C w q m Q 0 t v 5 K g s k I i t C 9 6 4 _ C m r R p g 8 n E 6 n q b 2 o 7 9 V p g t D q q D o 0 k i C 2 - K x m 5 h B o w 8 r I n 6 s b j i 2 g E w r k h C j i y W 0 u 5 3 E 1 i 5 o C v - z P 5 i 7 C h p y W w n l b _ z 0 m Q 9 y 6 h D 2 l r 7 L n z y o I 8 6 u w B 5 x 8 B p s 6 V 7 s i L 7 2 9 X p o - 7 M z h i E w 9 p N x _ 5 j B s k 2 m D z q p j C 6 z k o B 9 0 x 9 C 1 h i B o w n j D h i l C o 7 0 x a - z g G n t i p W g t 7 x F 2 i q D l l i y F 5 8 L j _ r 4 E _ s m 8 C n 1 2 W y h y C k v - C i - p w C 8 n i i M 6 9 j O m r R _ j i i B r j 1 n B w j o q E _ 7 m t S _ x 0 c 5 i 1 t b o - h i B y _ 8 F v _ 8 l B h q i g H k 0 8 w J v g s 4 E p 7 4 O 3 - k n D - 4 9 9 F 9 n C 5 6 - H j J r r y w B p x y r O w 1 8 7 C l - m _ D z g 4 r C p 0 l z H z 0 4 e - h _ t C h h o G i x h _ D q k k 2 G w 4 p Y 6 l l r D q 6 0 b 1 - - S 9 - h d 0 t h 3 G i 3 y r B 3 i k W 7 u o I 2 m m M m 6 z - L u 0 t D 7 8 r B 2 l j K 5 8 9 0 F k g 2 o J 6 n 8 T 3 9 2 l F 2 z i 7 F z i 6 N z m u f 9 v z r B 0 m j e g p 5 9 G i - j G z n h d o - h 1 E l t y 2 J m n 7 2 J z 9 2 d p o l h C 5 5 0 R o l _ 8 D h w r k B o k g B h p x 3 J t 0 l i C 0 6 s Y x r w g B t t D 0 v i - I i 0 o h l B y m u U w 8 _ 9 C h 1 g O n k v C 6 w g B 0 0 z j V 4 t z H y 8 w t C 0 y s z G z g t b r 1 s H s 9 q 1 M 4 9 - r B q 6 y n F m 6 l 1 I 4 i h V x 1 0 g K h z 4 y B v s i b y 0 0 b - h 0 I p z z l C _ 3 0 - B 9 k D 9 w q x D t p m j E t m t B 9 m k m C 0 t 1 C - 9 u r F j 3 i L v o 7 C g 5 _ Q j g v E w l 4 B r 4 5 - B r o _ x B s - h G j o o o B h j q 8 B h 7 8 g B 8 y - C 1 - s D o _ h y G r C g C 6 r 3 P 2 7 0 J l g 2 K m v - D - g 3 o I 5 x i D y j 1 u F 7 _ v 1 B _ 4 v D 8 o h t B 2 i 9 o C p t 4 U w - g P 7 l 3 b 3 4 j y B 2 p v 7 B 3 n - k F 8 j o S u - g U k z q 9 B y m z l L t 5 2 y B q z - J s x 2 U _ 6 q W h y t B r y 2 f h p n 3 F 7 9 3 C l z 9 a 3 i q k B l u k Z 4 2 p F k 1 k r T u k 6 E h 0 o R 5 q k T p 1 1 1 B w 1 4 a 0 8 s 5 C 2 8 x U z p - o B k h C 9 3 q d h - 2 c r h w _ B - v n x D _ k m Q u 9 y j B y m F _ 7 r L m i r 2 I 1 r q o C p y M 0 s o i B w i i 8 E _ j o 6 B t - 4 F 7 g j C l w p 6 D g l x s G 8 r _ M 3 _ h 2 C 6 m E p 4 z I g 7 l m B 2 s 7 k B 3 6 t a - 2 z h B 6 m 5 z B r n 5 O l g 6 l F 7 9 n o B 0 n I 1 8 q D 2 2 h i B k g r o F _ q p M 7 z q h I k _ m S 7 q w B p 4 z I q n I u 2 j 7 F S k u t s B x h 2 q C y 9 Z g u 1 8 D l r 0 l C 9 7 6 T 7 6 y g F - 8 k m C 8 2 0 c 8 _ i 5 B 5 t y b i h r K 4 5 k C i 6 p i B 6 h x t B - k _ D 6 3 k J h g i 8 C t m 7 u C n 9 w L s 5 a k 2 h J 6 u 5 j I 1 s g W l o r X x 6 z t B 5 9 r x C l w s P 2 l j E 1 x g 4 B p r i b s 2 1 o B s - 0 v D 9 5 d s g j p B s y 9 H p h o F l q v 1 B r M o u j k H k _ n O z h 3 0 C l 8 _ 6 G g j F 0 1 z r C 6 l 8 l E q s 8 y B k w g K 8 x u t D l 7 7 0 B l k _ H j v 6 z H m i i m B i i q i D h 2 w N s _ x a j i i 4 F 4 v 8 X 2 g t F s s z x M 5 l v _ C j 3 9 8 D o p B 7 k 5 1 L 2 L m o 3 x E w 9 s x B n n S o 1 z 6 E s n 9 V s y x o B i t 3 q H q 6 o Z 1 1 8 K t m p o B 6 h u M j y v p B s j 6 n B w s m q D q 6 2 C j 8 r P y 1 r C g s 6 t Y k 2 y I n 6 n s O 8 o m T 9 k _ N s 3 q p B w 8 i D 2 i s g C u 3 y v B x n v 4 B z z 1 V t - x o E x n w O 4 l m I 5 p - O 8 h r f 8 s 3 5 B k 3 J 3 y v 3 B j q s n B s w g D 9 g t G 5 z 8 d 1 5 t p B 7 4 p Z r u s L n y 1 1 E q - n O u 7 p w B 7 - t k B q n 3 h C q t m q H n 7 o F p M s o - c - i 7 n L h 2 M n u y s B s 5 4 j B t _ 8 P x 0 r C j h 5 v B 9 2 y K - o s I x v p f g q r B u v k q B g s z U w _ Y t t o j B j h 5 h B 5 8 0 5 D g s v D l z - P y 5 i k B i 6 r G s o m W s y u L p 4 - u E _ j 7 P x z z B j l q v B 8 u o D i 9 z C o 2 7 v C h s u h B 0 - _ S 8 l w U 0 v - g B _ 9 t s C z r 9 r E 1 x 7 s C 8 5 4 E 6 _ q I u 0 6 x B 1 v 1 j B 2 9 x u B w w 2 G j z s 0 B i i E h 6 z d l 0 y U k p v 7 B _ l m Q p 0 1 m C 7 h 6 M - s 9 3 C t v s E - u 2 M q 6 2 7 B 8 y m z E r m z B w 2 l a 4 m _ X 3 8 I h 4 g B 0 5 s E s s 0 0 B 3 8 5 i B g g 7 L n j _ h H z p r 5 C s 3 k B 4 l 4 E 0 i g C z 3 s y B h m h C s o l E 4 1 m m B 0 h g C _ z h 4 C i 0 w z F 0 - h r C u u 6 F q g 3 C p 8 l O 5 g - X x 9 5 C 4 9 j Z l 7 0 h B s l R i p z I i j i f - k _ v B 9 q u C u n y j B 8 6 h y C u n 4 Z g 6 i R p y 8 O r v r K r h - 0 C p _ f 6 6 q R 0 0 h y G w 8 B j n 9 P m h 8 X w 9 w I z u 4 C n l u 3 D i 5 s T g n t f x n G u 9 0 i B r s q y D 6 6 s O 5 4 J z 2 i b x n m B s _ j N z y i j B 2 7 t P g t N u 5 5 l B n y 4 X z t 1 Z 3 u l Z w m 4 h B z r 0 I 1 r q E p i 8 u E h r 9 4 F q - k B 0 3 n l B p o r 5 D r s 7 o B h 0 1 J g 2 x Z h 5 - H g m z V - s 9 X y k 0 i B 2 y h C i 6 m P 2 9 m g D 2 _ 3 2 B u i 5 W q o H s q 6 8 F s 5 6 g E q l - q E v y 5 R _ 7 5 c 9 e 5 - n i D y h o l B j 8 s E w s 5 I r 9 k F n - z 2 I p 9 7 J 7 3 i L g 8 3 Z m j z 9 G 7 v k q E 9 m 7 L x j 2 u B 7 r 6 u C x q 9 w D 8 4 R w 9 u Q - t 7 j C x k l i I 4 p s G _ x S _ 6 0 n C 4 m 3 k C k _ g b j 6 0 I 8 x r P h i 8 E w r t v L u g s b 9 h k h B p p y w B i g v s D u l _ S s l v s D 8 z 9 D u p j C s s k u C u _ _ S j n q o C 5 7 s k C x 6 F 0 0 B 7 8 9 B t i 4 N k h K k n 2 N s 5 u o C k 7 y 2 C - x T g 0 e n g 9 C m - a h o 0 S 6 z o - C _ p t f k 7 n R g h u s C k m n E p m q R w t - n B r 0 I r - t R i 2 5 L 5 g o U 4 h v R z x M 2 h h F 3 k l 3 B p s k q D y T - 8 4 B 0 1 R p u x V 9 j y J 2 m t u D q q y P 6 u 5 L n t 7 B 5 p 0 v D w j 0 C 2 h 7 P 3 m y J h m z h B 2 r q U _ l s H n 7 3 I z r 5 Q g r n a s z h D g 7 n J u l Q u 0 - x B r l v X - s F z g _ g B 0 y z K 9 7 p 8 B _ 8 j N h 4 2 x B r 3 v C p x m C y 2 n W 8 9 k q B s 1 u J q n 3 i E w 6 c 8 y 5 N 0 z s O t 4 2 L w m l F 2 g m f t q r g E i 2 4 T 4 9 m o B m 8 w b 4 u r c 6 w 3 Q t g 6 M - j p D g 6 0 t B 1 z 4 X z 6 t U 6 8 x h B s 4 n R n 3 o I 1 n 8 b 5 6 z X 0 _ y j B g 3 - X j h r D o w x j D h 2 p B t y z L n 3 s y B q 3 D q _ I 8 9 F 3 r g D y x 4 Z m _ O j k 2 B q n t q B j n o j B k 7 m B _ 8 J p _ j D 2 6 0 J 5 h q J 1 r t D z n i F n 1 v G h v O 3 5 i I x 4 h H 9 4 7 S l Z p h r 0 B _ 5 w 1 E n h w P t j - - C o 9 n B v p 1 m H z 1 n Y u 2 _ o B y 2 h _ E z 3 o j B 3 2 6 8 G k p i i B 2 m l u F 5 - 5 o C r u o 4 C l 2 1 l C h p P l 7 o G t 1 h 1 C g 8 n I n r w q B - 3 9 m B 9 - p B l o z 5 H i u S i _ n X j r v m B 1 q o K v 0 t 0 C z p p D g 7 n J 0 4 p 7 C 5 m n - F u r l e q h 9 V g u r 5 G s x 2 B u i 7 0 C s p 6 o I u 9 F x 9 u X q s x k H u 5 j l D q u K u 2 5 l B r 7 x g H 5 1 X v u v H 7 w 9 z D p 3 5 - E k 2 n J 6 s z i D n o t p D y t 4 z D n j _ x C 2 r w V y i - q G l 7 - k B i k 0 H g _ t h I s k t F u s z w E 9 3 k P 8 s h 6 B h s h h E j - 3 - B i k t K 7 h 5 E o i 6 y E 6 w u i G _ m I l 2 _ v M i w 1 F 5 t Y 7 r v G m u 8 m H k w m t E p 6 z 6 B 4 7 2 q H y n g 0 B 0 7 0 c 7 r t h E u n 4 F l k 5 9 B 9 g J o q 6 o I y x 8 h C _ l 7 k B g _ p K n 8 5 w F z x n d 8 i x t B - 9 q g C t p v 7 C y k m V w 2 x x B h 0 3 r C 7 v I p q u x B s _ 1 E p s 9 k C 7 n o U m x h k H s s C _ 2 w g E l r j q B m w 1 S v m 6 T w x u k B n k w 9 B 1 4 7 l C y z z E x - i l C y 2 z i E - i j m B u 4 4 N q _ - X _ 8 k x C 1 - 7 s H - 8 v L q v 1 I l u h g H 1 s 0 r I n h H 6 6 v 1 E 5 6 m u G g v - L k 7 z s B t 5 v Q 4 N y z x 8 L 7 - o J w 9 l k C k 3 _ m B - t 9 0 D 4 w r j B 9 - t 1 F r 6 n 0 D k 4 1 F t y q G q s 4 g H u 3 l 3 C x m 9 w D p 5 - S k j u G - w u h H n _ 7 K _ p 3 p C s t m m B h 0 k P 3 8 x d r o s h B 0 i r 8 B g 7 w j B h 2 F - 6 q 5 D m q 1 i M 0 w 7 p D g j k - B n i v Z 2 x r f _ w t D l m t q E i 9 - _ F 3 h g - B z j t B 3 o o X _ 6 - h B h 8 9 B r o 4 Q 0 w r h D m t 5 o I 7 2 x W 3 4 3 w E 6 0 i - D h h t m E 7 7 9 q C 0 i j M u o _ 4 C 7 j t G 5 z 9 m K x - t t C 4 2 t E 1 - 6 m E g s 9 D 7 l s l E r 8 - V 3 q k B x 0 v u S t E z p 4 p D 4 3 u l D 1 j _ L y 7 q i D s v 4 u B _ 0 l 1 C j n p 6 C s l r n D x 5 2 5 C h 2 0 m F l 3 x s B _ g y N i g h K l k 1 2 H m y P j x 0 o I g v p E l 7 k o D g k o W m 5 r k B l l 5 g B o p r 6 D 8 2 6 p B 1 t l v Q q u _ C r - v 5 D 2 7 q l F 4 x v - B 6 5 h Y z 5 8 i D 9 t g B u n w i C v v j p D y s l D i 6 m Y k h - G 9 z p M 1 5 i 3 D 5 n 8 i D o 2 3 7 D 4 v - w B 0 - u 9 F 8 j k F v 5 1 6 F r o y 1 I h 0 n n E k x 8 g H g 6 v s B s - c w _ 6 s H 4 0 t 5 B 1 1 E r 2 l B y o 4 0 W 9 9 _ D p s 4 h J 8 o l I 7 9 y Y 8 z q s K s p p B 0 0 y p B - x 6 h C i r o B j y 0 w B i m m q B y z 4 Z s v q 5 C j 0 5 - C 4 r 0 C 1 z 4 P m z 1 5 D 3 k 7 Z v H 7 9 k j C m - _ - C 3 w 0 2 E g B 8 2 3 l G j j w h B 7 8 _ i B - 7 4 W 0 w 5 x B m 2 j t B 8 S v m h z C q 8 n s H s s k v H l k s 7 B m h v y B 8 u w U _ g 1 r C j w D k 8 1 g C g y n _ F 6 m g n B 7 z q 9 B 6 t 7 0 G v t 7 j B u q v C u x l u D o v q I y h 1 l B 0 m q 7 D y s E - 8 y y B p u m u E y i r M t 4 g y E 5 g z l B q o o g D r _ r o C 7 z k B k 8 _ K 6 2 9 e n 4 y h G n p k d z j - L 7 i r u C p x 0 8 B w p v G s 1 l q F z o 0 d w q 0 C 1 o 8 n B 0 - m o B _ s k i B 5 u - l B _ _ l v I 3 l h I v n 8 x K 7 h y 7 D h k z p F q w Q l i n 2 E p j r 4 B 6 0 w B 4 q o i C l 9 r i C 6 5 _ V 5 i 4 i L u y r N 2 x g h N 1 - 5 K z h 3 D r o p 7 L 7 h n w B 9 k 2 3 F i k 7 E - u 3 g F 2 5 k S i w g 7 B w x g l C v o y T h _ y v J y t p E g - i y G 6 z 2 F 5 x 9 p B t 9 g k E 0 k l n C m o h n D j _ g 1 C k 0 o 0 B k 6 u Q 6 g n B 5 u U z 9 w N r x t 3 C s 8 1 i B z p 8 j J 8 9 k J 5 q F 9 4 x U z t 8 x C h s u e 1 g - m C 3 q 1 k D g v v k C 5 r 0 g D z G _ u n C 4 m m i C 4 v _ 6 E m - - q B v p m 3 F v _ 1 u B y o 8 1 B r 9 p W l v l - C s - r E j p v q C 8 p g 8 B 0 x z Q _ _ _ m I l r t Q r 9 t 8 C t y 2 s D x 9 0 h B 7 j w X 5 j _ z B 7 i j 0 K m 1 j N t 1 x r V _ x - u G k w v g B u 3 - i D m y n K p - v r K o g b - i _ c n j p K 3 s o x V k y W g 8 w k B 6 - i 6 B 9 y 1 j B l m 0 k C g k z x B 5 9 h h C l _ 6 o C q - 8 k I g 2 j M y m j Q g k 0 5 S t u x v B 3 z 9 7 F 4 _ G 0 5 t v J i y z F i w m j F 6 g l d t 4 s D s r o u T 7 9 r B h 6 6 k C 6 h g C _ v k 3 S i 2 0 s G g v P 4 z 2 9 F 0 v 8 w B 7 z v F 8 p q 5 B q 5 - d w x j K z 9 4 3 B n n t 7 D n h j g G u - q R 8 2 z E o 2 - r c t h m J v j 7 x C z n _ _ J 8 4 7 B p h 2 y C 3 z y E q i q u E o 5 _ g B _ t 7 Z m 3 j i C _ 9 p b t y i 8 B 4 g q Y t p v M 3 l z l D s w t N - u m F 8 h m - C r m v m B o 3 1 n E 6 t 2 x E 2 9 x 0 C 5 h g g B w 9 s _ D u - 7 Z 4 3 6 4 D g 9 x t E n t 2 l B z 7 y C h q 3 w H k m n Z 9 9 u v B g 4 r x D 6 o 5 O k 9 p t D o o 9 i C x k m 4 C r 4 7 F m 8 z _ C 5 r n d 4 K z 1 i 5 C s 5 4 v G n l p L 0 l 3 D l j y z D m l 0 z K i 9 r h C j - - I i k k g D 0 z q 4 H 2 r G 5 h z C 0 6 r O 6 - 3 K z 2 v m C x _ h R l l m D v u h q Q u s D k y 1 l B q s 5 r F 8 l T l o 9 v D j _ 0 s I q o k C m u w C _ 3 o r G i q o 6 G k y y B u 6 5 P 8 3 w H n i g I - q v 6 G t s 4 _ C 8 _ D 6 1 n X i g L 2 q t s I 4 u m f r t s b 5 7 h S 6 y y B 9 1 6 o B x 5 1 0 C v y 6 V v g k w B z n - y C p q t T j m k w B h g q O _ 5 0 v H m h 0 B s w t K m 3 9 q Q 7 n g - E r 0 j U v s k i D n h m S w x L z 8 x p C 7 h 6 H n x t i D 3 r s z E i 3 w M i - r o F y v i Z 8 4 6 4 B 7 _ u h H l - m q F 7 u 4 X m 5 r C r o _ _ Y w o h U 0 5 p 3 F 5 k w s B 2 y 3 v D z i m J 7 h o M x p - 0 G g h q Q s t 3 B z h 3 n C 8 y L 5 l - G s w - h D 9 q l z L k _ p 5 B l - z u B 3 3 n u O r j u C s h n E 6 4 x 4 Q x z s 2 B l k s Q _ _ 6 y C 9 w i t F 5 _ o 1 C 6 u m D 0 9 q i J 1 g 8 w G 4 x j B 8 j 4 S v i _ 0 F i t 7 H l 0 5 7 B 4 l k C - 0 g o B 2 v h B k r z z J u h o d p 0 r E q 1 3 W 7 9 i u E p j v i B i 7 3 I o v g J z k - E z r w B n 4 E p 7 E 9 q n h B 4 y i F i 3 p 1 B n w o I g n x X l k p D - j 0 C x 2 o D v - o H 4 3 p d m 9 _ D 8 2 9 n B 7 n F r w p O x 9 j q I o l l I 2 1 h E 5 _ l O s w i N _ k _ 7 B j m 8 i B - 0 w i C o l 1 M w z 6 S j u j n B x z 0 7 B m o m 6 D g s y r B p u 6 2 B 6 k 1 2 B t i 0 E v h h v B 9 2 7 J 2 m v k B v t s m C n z 9 8 C - 9 s O i 2 - 7 F k p s F n 6 P z p q Z 2 4 s _ C m m n j B n q K 3 j k w E i m y n B - j k B w n 1 D - w 3 H o x u 0 C 6 - y s B w j C l 1 s n P x 8 2 b p g h - C 1 1 j g B z 1 g S 7 _ n t E u 3 p I j m 2 l B 2 m p n B 6 r p - B v y r E - 2 s 4 B 7 u k 0 E 0 n u s E 0 5 i C o v 4 o E 9 _ e m l 5 t C _ q 6 8 E y 9 i k B l 4 7 7 G 1 m _ N 9 - - p H 8 m z m E k q i X z q h 5 C 2 j z F 7 r 9 M t i g f o u 6 m C - j v K w 7 5 m F 5 5 z X l w i b k n q w C i q 4 6 B 0 j 0 J p h y w D k m 5 B q q g n D 0 5 l B p - 8 i B 5 9 8 k G z m 5 o N x m m E g w 4 l P l z G 4 z n 0 B 4 2 m k C h p o o B _ 1 5 g H p u 1 q B w s r a q 2 m 1 I 9 v u I w 7 - h F k 7 t D 0 q z O 5 k q _ N 6 2 0 _ N 6 h 3 5 J i p u Q 1 v 7 x C 3 s 6 H k o i k H 2 1 1 I 7 l u o D 4 0 h _ D o m o t B - 0 o a w j 1 i C y w r q B w r - z E y 9 3 3 F 7 m l n D k i j u H 9 r i v U y z 9 K y - - l B i s t C q q 7 2 H u 5 t l K z y 6 7 B 9 q 4 - B - - w 6 J _ z o 0 Q 5 p v D 0 g g D _ i 7 z K o z 3 i C j h 1 j E u - b s s r 5 E h l - 5 C o q 2 P l - n e l 5 3 o N s r r E k 4 o 6 B t i q Z 0 2 o t C y z i B y 4 U u n 3 1 Q j 5 i 2 Q u i t m M v - l L 0 7 6 n I k z - 6 B n g k 7 U g y g H _ 1 C n 9 p 3 C 1 6 l z H q 8 x x I 1 w g G g 8 2 J 4 6 u t B i 8 - x C t y x 5 E n j x U - 8 w g B 8 4 g F 2 p 3 u D x 3 o 6 E k w w i O 0 o 7 7 J u t t J 9 3 D k u h 1 D s 7 h o E z w 0 P p n v a _ i 5 C k 9 m i C g r n U y j i n C n n 7 L u i p X t k k t C 3 o 9 p B 4 9 Z 6 x 1 s G z 3 i e 0 9 F h 0 y k G v 0 5 2 C 5 k _ 1 F 2 k q G j 2 y 7 B t x v H r 5 k P x 6 r h K _ B 3 2 k a 4 x n x G 0 p p l B j t k F m h 0 J s v j x B l 9 h R 8 z g d s u q F r 4 s J 2 g 2 b 5 v i 4 B x v v K 4 j h t C 9 _ p u G w n v F p h 5 n C 5 o 1 g D n _ l Z - u 7 4 C n g q a y i 3 X 8 2 u l B g r q h B 9 7 h v S 1 5 7 P u 8 _ z C h z x k C l 3 o J i s 8 j H 8 0 7 q K h r t 7 J 7 z Q j r H s y v n B z 1 n 8 C 5 o x T 1 q 7 J p q m 4 D l h 2 a x m 5 0 J t 0 n 0 J 2 6 z j G 4 w r O r z i C v h 1 x C v i 7 p B 5 i i E z l 0 2 B 8 5 r 5 I l h z S 9 u l 5 B _ 0 a 9 j q Z i c 9 7 k l B 6 4 4 s D _ 4 t F 6 _ 2 z B h 0 2 F q _ q 4 B 1 u 7 i H s r x D 5 _ w i C 6 9 - m D & l t ; / r i n g & g t ; & l t ; / r p o l y g o n s & g t ; & l t ; / r l i s t & g t ; & l t ; b b o x & g t ; M U L T I P O I N T   ( ( 1 3 . 4 7 3 4 6 5 0 0 0 0 0 0 1   7 . 4 4 1 0 5 8 0 0 0 0 0 0 0 2 ) ,   ( 2 4 . 0 0 2 6 7 1   2 3 . 4 5 0 3 7 9 ) ) & l t ; / b b o x & g t ; & l t ; / r e n t r y v a l u e & g t ; & l t ; / r e n t r y & g t ; & l t ; r e n t r y & g t ; & l t ; r e n t r y k e y & g t ; & l t ; l a t & g t ; 3 9 . 0 5 1 0 1 0 1 3 1 8 3 5 9 3 8 & l t ; / l a t & g t ; & l t ; l o n & g t ; 3 4 . 9 3 0 3 3 9 8 1 3 2 3 2 4 2 2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4 3 7 9 0 9 4 8 0 0 4 5 2 8 1 3 3 & l t ; / i d & g t ; & l t ; r i n g & g t ; p r t v u 7 3 6 u C r 8 9 u G u q 3 B 7 y t 7 J l _ 6 o 0 B 7 i 0 t E i p k p a s 5 v j j B l 9 p 7 D t v 4 - i B v _ l B 4 _ 0 g F z j 0 v S 4 3 g p O 2 2 0 I l 8 U o i N h 4 z r L i p j x J 8 5 p i l B r 1 x 2 J 0 k j 0 B 1 0 k b 2 x 4 4 F m m u u J 9 t w K q - h d r 8 l m r B 1 s w n C o m v j C v x _ p S 0 m u E s 8 y h 1 B z r 2 B 7 l t x P r 7 g y M h u i i C 0 m 1 h F 3 v 9 x G h t 5 Q 7 l t x P _ s q B l m z r E p o q f w 9 9 o Q i - l - B q t m H 1 o i j K y k 2 v H y 9 5 8 E v l 7 E 9 g r 0 M 9 i n 2 F - j _ 3 F g 0 0 b n w k M & l t ; / r i n g & g t ; & l t ; / r p o l y g o n s & g t ; & l t ; r p o l y g o n s & g t ; & l t ; i d & g t ; 7 2 4 3 8 6 4 8 9 0 1 6 1 4 9 6 0 6 8 & l t ; / i d & g t ; & l t ; r i n g & g t ; k u s 2 t n q 5 v C m n v o B 6 x 5 _ B m k s _ N r 2 2 _ N 3 8 p q E 1 r r i E - u w b i 5 g l N 1 v 6 2 U h v w b t 1 t C t q 6 l S 2 t 1 1 D r w i h P p 8 s n G 2 q m 8 K h j _ _ B s n 1 i h B s k l m L z 2 L 1 v 6 2 U n u z 4 T q g M 2 r n 3 U x 2 V 8 p m t K i x _ n E p 9 i 3 W 4 h x P n z r q Q p y i t B x x q y C p o q 2 I 1 v 6 2 U x x q y C m 9 n s I o s F s 4 8 x Q z z n g E l o x x Q z z 0 1 B z _ 0 5 K l k i J 6 1 9 q T k p V w 6 m w C i l u j H 1 4 g i S 4 p k m I g s 9 C 3 o 5 s O 5 F u 6 m C s x n p W m 4 _ k M h g _ w B 0 _ m n D s 2 1 o I 9 z v 0 H 9 t 5 w D 2 x n x V 3 y h i F y 8 l 3 F 4 y u 6 U o m E x k k h L h 5 l F u 3 3 7 N 6 5 s 8 N h 5 s v 3 B n 4 6 l B i v k 6 F 0 v 2 C 8 g r j X t j m 3 D o 5 1 o I 9 t 9 i X i q 8 J 2 u 8 D h 5 6 i I _ k j h x B o n w k G o q r o m F w 4 _ y D q m s B z p w v W 5 3 y - C w 3 2 i J z p w v W o _ x O r u w x Q 3 h 4 7 B 4 3 x n D v p 0 - M q 5 z j C 9 h m z Z v 9 s F 5 8 q k B l m s h H h 4 9 k I z 3 o o G g n G s x n p W z k m 2 N j 6 k I n 8 t K g u 7 h b i 5 r l B 5 s s h J n v 4 m r B j q v 9 C q y i E w g u h Y j 4 r q H u l t 6 E 5 k g h Y - 0 u H n h j i y D 5 y - k l F 2 v 0 3 M w 4 F w 5 y s K i m p F m 7 1 5 w D 6 x n H s z 5 w N 4 r 5 _ P 0 q h C p u 4 4 M m u 9 Y p 3 x v L 3 1 m 3 E 1 z 5 2 G 2 t z 5 s F 0 7 9 1 C i 2 i r D n 7 7 0 J z _ 0 5 K z 4 6 t D 7 0 o D 9 o g - e w y k U j 0 q I 7 q x x H i 7 t 7 M 3 - 3 7 M x 1 x S 2 8 7 2 G 6 _ 5 5 K 6 _ 5 5 K z 0 v p C m 6 o y D 1 7 x N 4 h j k I t r q o M 9 h g 5 L w u F 5 q p 4 N m m t w L t s l D 3 p x s C w t l t E o _ s - M _ 0 r _ z B o q 4 o H u s g a x - y L n h 3 8 I h i 9 7 M t - h 5 G i t x q B y x j 4 R 4 4 8 F x w 7 q O y x j 4 R - l v h I x 8 4 8 B h h s s G 4 _ t q D 0 w j v B q 5 5 k B z 9 x p Y 5 u w u C 7 q m h M r l 3 N g - 9 Y z 8 o r N 3 _ l s O x u 7 S v y - l N v 0 7 1 B v i o w j C x c 3 h 2 s O o l z C r p 3 p M s q x L j w r q M u 1 s m H 9 m 9 m C h r z 6 B g w 9 6 B 7 4 u 4 L g h 5 d v 0 r 3 K o 6 l W z w m 0 M 3 u u H 2 _ j p L q 4 v S m 1 g 9 S k k p I v l r d 2 p 9 t G i 1 r 6 C l r z 5 O y g q R 8 8 k a q x 6 7 P - 8 7 1 B x 6 y v Z g 7 8 S 5 k 8 B v 5 o q M p q o t R 2 1 9 8 I z 6 h B n y e 7 z s X 5 q 9 h S 4 z t 0 C j 8 7 6 L v v 9 U v 7 9 r V j s 7 i F 5 o 3 i K r w 2 h G m j 9 S w q 3 h S 2 r p U 1 p w R _ r 8 B _ p v o M 8 p v o M g z 3 y K 4 i j C 7 2 m o N p 9 - h B u y v k I s 8 v l I 3 8 w o B r p o 7 P 6 x z 7 P x 5 6 - F s u g 9 B s 4 x H 2 h 7 z J 6 4 o 7 M 2 - 2 w E w z 6 p C n t x _ N p j r 1 N h t B p t x _ N i q 0 F l 2 0 v M r 6 _ 7 P u 1 y 2 D 1 x p n E 6 x z 7 P j r k k D j g - 7 F r l k i C l h h y I 0 n 1 g T p 5 s m H n 5 i 6 C z o 0 u L x o x Z 8 0 g 9 P v l u 7 B z n x 8 G - r 1 8 P _ 0 g 9 P t o 2 r E y p x z D - r 1 8 P _ 0 g 9 P g l v 9 H s 2 i s B _ 0 g 9 P 3 n i g B x w 6 4 K v _ q m D 2 3 n 3 G 9 w n n T - v q q I _ z 2 n C k k 7 m T 9 1 o 7 P 4 k k F 9 w n n T l y y h G o s - y C o i u j B g w k l Z z h x j B g w k l Z o i u j B g x - 0 C z z 3 0 N 5 0 n F u 5 i s f t 3 i M l k 7 7 Y - o t 1 C r n q 3 H s n 1 i h B 9 s s o C - r 2 x E x w 2 u Y m l o E w 6 8 w G 9 r 2 y F q i j 3 U 5 k m 1 I j i z 7 D - l k - B j x r p R k k 5 o C r z u m G t 5 g 2 C o g 1 k D o _ m n C g 6 8 W h 6 p z E - 7 g 0 H 5 l v m r B x 4 j 2 D 6 _ 9 - P 6 _ 9 - P u w n Y 8 _ t 5 J x i 6 3 E u - 2 G 3 s - R t g 8 N y 7 l E w 9 4 U - t 9 n D 2 8 q U v s K 9 6 7 h B 4 p z X s o 8 Q j 4 i M m _ 9 C 6 8 i B q 1 t J y l h K s 3 2 E h 4 y G h q V q 1 n R 1 v - G 9 4 j C z 7 y G h s 6 G z h s F y o z B l n 0 H v r o B i 8 k C 7 2 - G q - k J q l Z t v z M x 0 l W o 9 n q B n 9 8 F h j n D m 6 r H u x 2 F 9 g n C 8 3 6 E y k r J - 2 o B m 9 a 2 j r F t _ 1 F v r o B 2 1 j D n 4 y D 1 w 7 E v 0 g E 5 v x E j 3 4 B 8 p 6 E k 0 1 C 0 2 h D y u q D 2 - 1 I - g 7 G 6 5 2 F 2 l 3 I o s 5 C z l k G o o y J w 1 o I 0 w m I r i m Q _ 6 s E v 6 i B m i _ D o n n p B t - 9 Q r i k I _ 5 9 D v g B t w 5 O 1 5 w F 3 r 7 G u 0 j C 7 u _ I 0 5 4 M 9 p 7 R l g 4 F l _ w M h v o H p 4 F z w g D m x q F p i 7 I 1 v y M 1 2 5 B 2 j 9 B x g _ B k o - E j h C v s 4 D 3 _ 7 E r h h G t o g H _ u s E k 8 s E 3 v n E k g k C u h w L v l 9 K h s 6 G 9 g n C z 7 - P 3 k o C u u m H u _ g K u 7 6 E i z o D s o B o 7 E 2 t Y u 9 2 F 2 x X 5 z z C 6 i V 0 3 - I n - - B 2 2 _ C i i m E 7 q o G h 1 p D k - 2 C 4 h _ C u r q M l m 8 F l k 1 F r q F z _ 3 C t 1 w L 4 - h G 3 x 1 E t j 4 G i 0 g B w z v D l l 3 C t 3 x K 3 w 8 B p 5 q E 7 3 g I p y 3 F u - x D m 9 4 M z x 4 O _ - p I s x s E 0 q k V 6 g 1 D z l o M s z x E k 0 x L t h z C w _ n I g _ j F r v 4 D 1 q w L _ u 0 H i 7 x K - y l V r o 8 N v j q C - z l B u y 6 C i s v F g q n E j y u D 9 3 o F s q r B 7 P 2 i 3 C g x h E - x B z 2 v B 6 3 h K 8 x o I u _ d l o _ I v x 2 F m n i L 9 o _ C l p 6 B 6 9 r H 4 3 m Q i 3 r E i o B r w 2 D 4 x m F y v u C s - 8 B l w z G o 2 2 F 1 1 q E t l z G q g 7 Q 0 g s E t g 0 B p y g h B 7 9 8 Z h x h E 0 w 7 E 0 7 n v B q 4 l F 7 w l B 2 v 6 C q 1 l E h 0 x C m 8 I 5 t i N s 9 r F t n z D 3 - u C s x n D g 7 9 D x 0 r C x h w K 3 g v O 2 8 n E l p g E 8 3 j B 8 v 8 R q r I h 2 w F l F s q a h 2 6 C j l 8 M 6 8 m F 8 9 y C 9 9 p b m g q 3 B h m o C q 4 l F 9 t y B u 3 7 H k y q D x _ s H 3 p 4 G _ i D z w g f t l s Z i 8 _ I y s h L p o r D m u 9 E _ D g 6 h H 0 7 - c q w 3 D 8 n o B 8 2 r D v 5 r J 0 p p G - 5 - E i x h E h 2 8 F m - - P i g 5 V j g s M i 8 _ I i T r z j G v _ u E 5 p R 1 g s B z 2 _ C l 7 k F 9 w g Q u s 5 B u 9 5 N w r x H t g n F s j 4 D o - y G u k - C 9 v v D k j 2 F _ g - S v p d q s 8 H h v r F q q w D _ m 4 D r s i G k g k C i s y M n t t V s 0 3 K _ i z P l 2 j J y s h D q l C m k s E g t m J i _ i B r 9 m C _ w s G v o 6 G m k s E 9 r 7 M k 8 o L q j 2 I m 6 t C u o 0 M h 9 r J j u m F 5 5 2 F u p w B 4 0 m D 3 6 y O 4 l 8 B 2 x t J 4 l 8 B s 0 8 L i x 4 E 0 7 u G u q M m n 8 I 3 4 h M _ r x J _ 5 h E n o k C v 4 q C r 1 l E 0 w 7 E s 5 N 0 p m B p 6 i E l 8 y J 1 s L q 1 l E _ i l I v m p N p 9 s C 2 w h L 3 l t H k 6 3 O q i 5 G m k s E w 2 4 D x v x J p z w B w p m V s 3 2 E m 9 y N o z r E s X h 1 2 D 3 h i F 8 8 s B u 7 m Q k m u H u 2 0 Y y w 1 B 2 F n g o E h 2 y N w 7 2 C 8 1 E y y u F y 1 c n 4 y D l K o 0 u Q 4 w 6 E r z 9 I v 2 m L 5 8 j D 2 - u C 0 7 - B - k 5 T 3 x v C t 4 w E j y k P 1 k v D 0 6 z F x 3 p F w 2 3 P 5 5 m C o k 9 X 3 5 z J 3 x j K z p G s x X r 9 g E q z k M i s y M t - 5 Q 1 g j D 2 6 5 G z q o D _ 1 y M 9 9 i D l r n X v 5 l B v 5 l B 5 w p G s o 4 P - h 1 k B x p - c 8 0 g G w n x Y s g _ N n p n C s l 6 U _ q o E m 1 0 H 8 2 w B t i u O t 3 x C m m 2 G r h t C - z 7 E 0 g s J x 8 3 F 1 y r F 2 7 v O 5 u _ I g n a 3 7 g E n o 6 R x 5 8 i D n 3 _ N h _ r D w v _ M u j - T o k G _ p B k p i L n 3 w G o z 7 D 0 - _ I l j 4 C r y g J p 5 1 E y u y M j x w R p 7 8 D g x 3 D _ o 2 E p r o g B x 4 z V 5 0 v I k 1 1 K 3 2 w H 2 z 3 H g n 5 Y 5 v 6 M m 2 t C 2 t D 2 s w D 8 m 2 g B 2 m o h B 3 n 0 W j k - g B l q i Z z u 4 D y z 0 l B t w 8 E w y y U 9 3 U s k k Q _ _ v K l 9 l 3 B 7 x j K w 7 t G 7 x l j B 3 4 8 H 6 3 2 N 8 i 7 C 5 t u G s o 6 X j r _ n D x k u L i g x Y t o 6 G 6 0 p X n y H y i 4 p C p p - J 7 s 8 S s u i L w n 7 B n g Z 3 s Q _ g 9 W t h 5 D 8 8 h O 6 n q M r q 6 K l 1 o J h 6 q F y 9 n K _ 2 u i B h m g Y m - n U 0 - - D i s s n B 0 r v G 5 - p Q _ g 4 a o 1 g X 4 v 4 M k u z m B 6 k 0 4 D 4 9 0 B 4 4 T - 2 h F m n v H l _ k H g 7 H y 5 k z B 6 y 2 0 B z 8 7 U p h l E n y 4 G h k y m B r g 7 7 D 2 g 8 B u 7 2 Q v o i D q h 0 m B 0 g 9 e 9 o g L _ l w d 9 6 v Z 5 u i E v y v p B 5 2 w E s 2 0 M h - z Z i j F 3 0 3 H g 3 - 6 B x 4 k Q e 2 q 9 L q 0 6 b 6 n g 4 B 3 _ p c h 4 7 L - 4 3 F p y t G s m z Q 4 i 3 h B - n z K n q 4 I 8 n 0 D l l Q 2 k s k B k 3 p t C w 7 6 b w x _ S s x N x 4 p Q g i - T 4 u s P _ r 1 R u w H i s 6 T g 8 h U 9 h 4 E k p k F n r 4 q B v 0 v X 6 r 0 n B x q p R r _ C 1 m x n B j 7 z L g y n e p n 2 Z o z X y z 1 V 0 p t 4 B v r r Z t u g L r h 0 a i o v G 6 4 w V 3 7 8 q B j _ o M - k 7 T t 6 8 F z h j F k i p H - u w G r s z E 1 5 0 H y o 3 a o 7 g a 3 u i L n x o G 3 g x B g i s G z n - J j z E 7 8 m 2 C m - 3 K v 7 q X 0 5 0 v B k 7 q F w 2 N h q r S x i 9 Y 6 6 j t B q - n J i d q o h K r p 5 F n p x C p u D 9 r x P n o 3 V k n 6 E r 4 9 R 2 w j N - o N s 2 8 R 3 y l M t 9 l D 7 h j d v k z J u r _ f 0 k n B 9 - o M s o j P 5 l i B x w p J i 9 r J o o 8 Q s 9 5 L j 9 u O 1 5 1 J x 0 T 5 0 s Q j 1 y b n x m O q g 9 R 5 4 h M w 7 z I 2 p B - z 7 E i z 0 U z 2 n D 4 0 1 D 9 1 t d 3 i x q B m 1 V 9 p k y B - t 8 u C 3 N s p 2 W s 9 B 5 t o G h l B z x 1 3 H g o 5 Y o l C g 7 n I 2 j x W i j p X q 8 v R q h 0 V t o p Y 1 - 9 P v w h B q o l d z x p N 4 - g v C u t s H 6 n a 3 n z l B v n m s B 4 k x O 3 8 w H i p C 0 - j K 2 _ Z 1 y 6 Z u 9 6 J r z o d w s - p B v _ z N k 1 y 5 C q 8 y B r q i H z w h N 6 n B i p 4 O 8 z _ j B x q - d t - y l B 4 d t 3 l 2 C u k 1 - C y 8 - D r l 0 c o r u l B _ t l p B w o 9 D 4 i s G l 3 z T - 7 u B y p h L t _ g G w 1 g M u g 3 G 0 g E x 1 J k y x 2 B z r n O i j 9 M 4 u n h B i 9 - H i y G o - w 0 D g k 3 b i 7 l J i z p B 4 6 r k B k v 7 F g t s w C u u k K l 2 - J z 2 4 4 B o u o O p m 4 g E q 4 z t G p 7 p C 3 9 w D t t 4 0 C p 7 x i B u 8 1 - E z t t B - 2 8 n B 0 - k B s 4 H p h i D 8 8 9 W z j 9 H 0 x j K i m 5 H p t n v D z 0 x b m 0 6 F t p g B t o z E t k 8 Y y 3 3 D 5 2 3 F q q o J k 1 7 a 9 - s P o 4 5 D 5 t g D q z x E r 7 8 I s 1 E 9 0 v F z v u K o 9 g E v 1 y E 1 p t G j j x D 9 v t U g 4 1 L v x q W 6 g v Q - n G y l 3 P 1 m t J i _ Z 7 g 9 C t _ l E v 0 M m q v n H 6 m o s B u o 2 - B 0 r M i x 8 M q g 8 2 D u 1 q 8 D 8 9 u H u - 9 v G x x p K v n u 4 D z 0 q s B p 0 l x E q m w g B 7 i n C x 4 q s B 7 q y 4 B 3 j l F 2 w 7 t F 6 g q S v o 6 n C q s m 3 C w x 6 c k 9 8 h B _ j n m B k x h E w 2 2 G - - 3 G n x i C _ m p 0 B y x 6 x B g h v i B y g 6 q B 6 g v G z k 3 M 2 p 7 Q r n G o y j P z r x Q x x g i B m k u Z x n S 4 v 5 G 9 8 1 O o 0 8 H 3 m s i B _ w g o B z u c z k z K o h o I t z 5 Q t 7 n Q x j w r G n j i C 7 v 1 U v 1 s b 8 m 1 D 9 _ n C - j o n B r 7 u K k 8 i R p 7 R 2 y p J g g - N z 5 r B j M v p o v B 7 j 9 H q 4 _ E 1 - j f s 5 9 o B _ k n Z _ k h B 3 r 3 K 4 q w C 4 l s F 5 u i L t - k C j - 7 Q 2 m q H w o 9 K 5 n g R u i v O 1 m l B r s r K h g 2 F g u i F q - i F n g 0 I m 2 i C o u V v u 5 D z _ k L 9 w 7 G p m 7 W q g n E 9 - h F h 3 w B o 2 U o p 9 J t k _ D 5 k 5 E 1 l b - i 7 C 0 y p M i l 2 k C 4 5 _ M 9 - 1 I _ w r F t v x 2 B 2 - 0 F p w i I 4 3 U r g m E s w h I z p b l w r D 3 k i E 9 j 7 B n k 7 E m h v G y - x D 1 r l C s 6 x S l n s B x 2 M t 9 C 0 m X u i y C - t p 6 E 0 s K 1 s _ n G 7 p 2 x H k o u k C i m n I u z _ E t 9 h E p i 3 h E n w 4 O v 4 4 8 B v z 1 Y r 2 y S 8 u m v L t 9 v i B q n w E w - g F y y 7 R v _ g B 1 5 s D k - j L 6 z j B _ z q B 2 x s G w L k x u h C q h 5 U 8 x 1 B s v r B k v m N 9 z 2 l B 0 p 2 H g 3 R 9 h m D x k 2 B o - g O 1 _ m F q 8 6 S g - o O h t 5 F j i t G h m 9 M 7 v l G x 3 q B 3 _ f 4 2 t D m y d 8 t q C - q z J k v 7 t C q n n N 0 1 4 E x x w F 9 n w H p 0 i D 4 y 6 Q 4 7 g F o p r E j 1 s L z _ - f n p _ F r k o M t C u 0 r a o - 8 V x 1 0 F s m _ J q o s e w 1 j E 0 v 3 C 6 9 l C 9 m g Q 2 k 6 J n r 7 2 B - j _ F i j r j B n 2 _ C i 0 - L j 8 o G 4 u k I x 4 6 D o 2 j T 7 h w F u l 5 C 9 2 M - x r C 3 h 3 L p p i c - 6 o I g - 1 E m 6 m B l h i C 6 m k 9 B i i g O 9 p m B 0 3 t J p u h G _ l 0 G 5 i i F i _ l V p Q s i b w p l D x e 7 r v J h j g B t 5 3 H 5 9 p H t 7 l g B - 2 8 Y 4 g s H w 0 2 E u 5 5 D v 0 z M y 4 _ I w 8 6 B 2 2 p E 1 m D r - _ l B v r 9 G j 9 6 R i 2 0 J n 6 2 z B i 5 0 o D w 7 g b 6 m h m B t u 3 E o s t f r 1 _ R y m i 6 B 3 8 W n v k f r 1 p I 5 _ i E 3 5 1 P - k x p B v o p G o x 0 B 2 v m r C y 6 5 G k s 8 G 8 x s H x 0 9 G 9 q 8 f k p M 6 m O q g _ C 8 7 p G _ s 0 V k j x H 9 p 8 K 0 _ k C j w 2 B u _ h O 4 t p E k 3 R p u 6 G 2 i y e i 1 5 N 3 z v K r z 0 D s 2 o F 4 h 0 D j 1 5 P j 6 - K _ l 2 F v o t P 5 7 k U o y o L 7 q x P 8 8 t D z w q H w 0 h L z 0 g D q 2 p G 8 n o X t v c i u i I h x _ F z g h C 0 p g C v u j G o s 8 C r j k b v s 2 D r 4 m E v z q H r 8 7 E z 4 g J l p l M s 1 r E 6 7 _ B l n 8 n B 1 p i E m o 2 W - 2 m C 4 k 5 G z 9 p L h l 8 v H 1 z o b v 1 q E t v 8 D x 4 r F s _ l F _ j w D a s t y L h 6 6 0 B j g l o D l h s F l 5 t v C g 0 1 n D k _ z C 4 m _ Y _ _ x F r s 9 K j i 8 - B w u p O 3 v 4 C l v i B l 3 Z u 2 l c x 8 t F 6 6 7 4 B 2 1 V 5 4 o B w g 0 G g h o I y 5 d s r g C h g y O u q _ K z o v D o 4 x F z v 6 f 6 2 z _ C 8 m 1 B v z l I n r n b w 5 a 7 x Y p 0 _ D r 7 4 d 8 - t K s t p B q v w B r 5 _ F m 4 y X v w j S s 9 h C 7 q 5 3 B 2 l 4 F y z w C i g - B 6 5 s B _ 8 _ B y q 5 B - 7 t W o s 9 D g u g h B x 9 s E 3 y 3 B 9 6 x C - g z C o z 6 F k 3 m T - 4 7 J q t s F x r 1 F q i 3 _ D - _ l E 1 v H t 1 u S 9 h i r B p 3 5 M p n u C 9 r k D 9 - 5 F w g 3 P w s 9 D 7 g - e 8 t q B l l 9 C q m m C o y 5 B 5 C m q 2 P u 9 w G o l T _ 6 a n 2 J n 2 J q q 7 D x g 4 H g z 1 g C w 5 v V 5 j m G o 3 x F o w 9 J 3 w H n y v B o m h I y 0 4 H z k i G y j - 1 B - 4 x D 4 1 s J j 5 z Q 6 0 t D r h 9 H i - z J i t _ K t l w M z l _ E - r 1 Z q v 8 4 B s 3 n f _ 0 9 y B v y v K 4 z 9 B g - z V z x j l C h x 8 G t n v J l x h p C g n B 8 o 9 J u v y m B r x j C 5 l j J y q j C y 8 - C y q g C s 2 L k l o B - s k B _ 6 g B h w o B w 6 p I i j r S t t s C i 8 5 J 8 _ i E o o 1 D 4 y h J s 0 g H i 9 z B 1 _ r B g 7 1 G 7 v _ J 0 5 l Q 4 o 1 w B p n k F v 3 j D 3 0 j C n y 5 F 1 n _ E p j 3 o I k s D 5 r 8 n F 2 o 9 N i h n B l r F y r j E 9 t l m B y x 2 P k w 3 D 7 1 s N 1 m 2 B r w n g B 1 s B y 2 b x q 7 E k 9 g 2 N n x T m v w h B 7 9 y a q u x D k u 3 R z 8 h K 4 u 4 T w z e q 4 q C 4 j h Y w o 3 C y _ _ E l u 7 H h v s I m q p C n l j 1 C m v j H 2 4 o i B 5 G w q s G u 2 L y r x G 0 6 9 T g t i G x 4 p a n w _ L 5 h - N q 5 z G v y b 4 I s 5 2 w C l 6 - B u - z R r 4 _ F 9 p p N 0 y j E j k e u w w C g _ g E 7 j i E l - 2 E x p k P 1 x o I 4 v 8 U 5 u 4 y B _ 3 H m v h C 3 v w F 1 C o j k g B z p 0 e j s 3 L i v 2 8 B 7 j 6 C _ - 2 B r 8 _ D r z 4 C 1 v 8 E 7 v - a 4 v 2 g B 4 r n D 6 h m L r v 9 Z i m B 8 x l I 1 t 1 H n l - N - w i C 3 7 j j B v 4 k 8 B 0 9 q M s r O s z 8 I w r k g B q j n B 3 8 S k 5 9 D i _ k j E 9 3 m B s m m B v o r C h 0 y G n 0 g I j y - B u 5 8 C i j o G 6 8 K 4 0 I h o g C 9 1 2 F h s X h 5 n C 8 p r F l 1 B 6 i 2 C x x i K y o 3 C g s 8 C 3 w p F 6 9 5 H z p o E 7 u r g B 8 l x F l t 9 P - 6 x C 1 j x B 5 t i C n g 6 B y 6 u J r o g H 4 s m C u w - P j 2 y G o n m C s 5 p M 2 7 o C 7 o - B g - o E - 0 z D 8 p S y w s D 6 4 t D x 2 u D 7 u R 0 r E k i L s j s c 9 _ o E s u - D h i t C k h s L 7 t Z l y J j w m C t m n D o z M m 1 5 E 7 c k o d 6 u z J u 0 C h w Q 5 u _ C z m - G 9 0 _ C p 1 I 8 8 I m 8 g H 0 n Y - 1 T 0 j U 0 k a v 5 8 C 7 d _ 2 9 P z 9 h D 9 x 0 B v _ 0 B w i - E 9 1 i C j 1 m G 8 I 6 r y J t v c z 0 t G 3 x 7 B 8 r _ P 0 l n B 0 7 a w z 7 S j 3 7 E 6 q v C 3 7 4 B p y o B y h p B 6 4 z B n G p g S j h 1 E w x j E 8 h U 6 i K s _ V m j y B n n 7 M v l s F 2 1 v C l p z F - j H m L s i b m s j C _ w u J 8 w J - h q D i 9 r B t m z C 3 n k E h 7 X z n g K 2 1 q B 3 t g E 6 h - B 2 t 2 P g n Z t - W 4 q I 9 _ K j 4 4 N r v z D 7 t e w m i w B 5 n t H 1 y 7 N 0 7 I 9 1 1 E 5 k f i j g r B 4 s X 7 8 E k 5 K x 8 _ C 7 5 3 I 4 0 6 C m k Z 5 v _ D z p - N v n E 2 7 6 J 2 t t X l m x E h i o C r 0 o B q i 5 u B z r 2 J 8 7 H 1 i s I 6 g n B l z o C h - W r 4 3 L 3 i x m B l m i C w 0 - b 8 p z P 8 z L r x H u r W n y 7 E s _ - C 0 3 5 N k z j E i p 0 G l o o G j n _ B i z 1 C k 6 6 F w n s G 8 0 k O k l - Q h l j I 8 1 6 B 7 m G - 5 m C 5 p o C t 2 t R j m k y B k u - D y 1 y C w s 8 H y 1 6 J n y B 0 l h y C 2 s v B i p 8 5 B u 9 4 G 6 g y L 3 0 g y D m x 3 P 5 o t J 2 g F v _ _ i B w v 5 9 H y s z 1 B y q 0 p F g w - C 8 p k 3 P o 3 E k 1 q 1 L h g h 1 L 3 s 9 H 8 s n t C j u 2 _ Q h u 2 _ Q r 4 D 3 2 5 u Q 6 j v 8 C m z p 9 D n p 9 r L r 2 v m I z p r g l L 7 t y 7 O m u x t R - l r J u p i H u m z - B n k n o B o g w k L x r k h K 2 8 j C 3 6 5 l C 9 1 w 6 M k - o t I v h o t D q x r 5 S 0 1 h k E o k x q B s 4 - N 9 n 9 0 L 7 5 g 2 E - 7 y q C - 3 n I q x w _ e s w 3 L 1 g s W 9 - g y H - i k 4 N 0 4 h 1 G - 7 s f 0 v p y K - 1 y y K r p g y K 0 v p y K r 3 0 s B k m s p E 0 v p y K 0 v p y K q 9 5 Z i u 5 W 6 r 1 r Q j w 5 m P 7 - V g v q b r z 5 5 K n x 2 D q 4 9 8 O q 4 9 8 O i w h 7 C 3 k 8 h D n 1 r 5 K u 4 g B 9 l g 1 W l 1 k p D 5 v k z O u k L y 6 u 8 B t i i 1 L 9 4 2 4 G 8 _ k i h B y g _ h C j s _ 0 R 1 q i w E j p k q E 8 v y 0 R p r 6 R n y y q H i i n j C n q 2 y Z s z i l B z z z j E 5 p n 5 B p _ z g M l y 3 j D 5 o 8 4 F 4 p 6 z B m p r l N 9 t _ 5 S u n k K g w _ g Y 7 v U x y u _ I - 7 p v B 5 6 r k r C 6 t 1 B 6 1 k h L x _ t d z x s s O - 1 0 p C - x i r b 9 k d 4 5 - w M i s x l E q z 8 6 E 8 7 m g J q z 8 6 E n y s h G g 2 m 2 D r 7 6 g 1 B w m 2 N j - p L 8 j 2 m T p t 9 6 C k y 4 s C t w v w E q 0 8 2 U p p K u 2 u 5 T 8 g u m B 6 r n r K i z 9 F n 0 x i X - g x D & l t ; / r i n g & g t ; & l t ; / r p o l y g o n s & g t ; & l t ; r p o l y g o n s & g t ; & l t ; i d & g t ; 7 2 4 3 8 6 9 6 3 1 8 0 5 3 9 0 8 5 2 & l t ; / i d & g t ; & l t ; r i n g & g t ; q n 7 h 7 l v 7 u C - _ u x C u 3 i h J s 5 9 l V 7 j t - F 4 4 h r B t s x f g p _ 0 b _ o M n p r k L 3 p 6 g L z G 7 r o G o _ 5 P _ 0 2 l P m v z s B _ k _ m E j t s 1 F y 1 h 2 T 1 8 8 9 F & l t ; / r i n g & g t ; & l t ; / r p o l y g o n s & g t ; & l t ; r p o l y g o n s & g t ; & l t ; i d & g t ; 7 2 4 3 9 3 9 6 5 6 9 5 2 1 8 4 8 3 6 & l t ; / i d & g t ; & l t ; r i n g & g t ; k - z t 3 g 0 w 0 C q 3 g m h D w z C g w p z N - t 0 r B g y g E 0 - y n P 5 w i _ N k u 5 k B z 6 r p O k 3 h 5 G l _ z _ K 6 z t 8 D 8 y p k D h i F y j k z Q n y l g p C 6 4 q d r o v _ K 6 8 l _ K m s h D w 4 7 m _ B 8 8 k E h n j 9 O h n j 9 O z j t e m 1 U & l t ; / r i n g & g t ; & l t ; / r p o l y g o n s & g t ; & l t ; r p o l y g o n s & g t ; & l t ; i d & g t ; 7 2 4 3 9 4 0 2 0 6 7 0 7 9 9 8 7 2 4 & l t ; / i d & g t ; & l t ; r i n g & g t ; g n 2 8 i o l h 0 C x g i 8 L s t r q O r s t 8 D o o - N x 1 v v D 3 o - p E k 7 o t G 7 6 p i J - 5 7 r C _ 6 w U k m m - B 0 7 6 5 R 3 9 0 C o 4 y x P 3 t p 9 G & l t ; / r i n g & g t ; & l t ; / r p o l y g o n s & g t ; & l t ; r p o l y g o n s & g t ; & l t ; i d & g t ; 7 2 4 3 9 4 2 5 7 7 5 2 9 9 4 6 1 1 6 & l t ; / i d & g t ; & l t ; r i n g & g t ; v g 9 5 v - 2 r 0 C k o _ 5 K l 9 x v E n 3 0 r B 3 j w - i B k z q 8 D i 1 q o D 7 4 - 8 L h v T z 0 y q G l 7 m _ N l 7 m _ N g v _ E & l t ; / r i n g & g t ; & l t ; / r p o l y g o n s & g t ; & l t ; r p o l y g o n s & g t ; & l t ; i d & g t ; 7 2 4 7 0 7 0 3 4 4 5 1 3 5 8 5 1 5 7 & l t ; / i d & g t ; & l t ; r i n g & g t ; 1 h - 8 u 9 3 p t C 5 s 1 w E u 1 - v D u n o u B 5 2 v z L n p H h 1 p u T j k C g w 0 2 J o 6 - 2 I g h 0 k D m g l k B q j w p I n 4 J r 3 l N g 6 k x M 5 9 n D r u o v B 5 9 q 0 V 5 q q l B r j w 7 R & l t ; / r i n g & g t ; & l t ; / r p o l y g o n s & g t ; & l t ; r p o l y g o n s & g t ; & l t ; i d & g t ; 7 2 5 6 6 7 4 3 7 2 4 2 3 7 7 8 3 0 8 & l t ; / i d & g t ; & l t ; r i n g & g t ; o q n s - _ l o _ C w h 5 m W k u z C h z 1 z L - g l B 9 4 q z E - 1 1 l B g m h C 5 5 x B 7 4 H 2 3 8 z I s p u I i 5 g D 2 l 0 2 I o x 3 F t h g q B i s o 0 F 8 1 _ 9 I v s r J 9 q o J h _ u 7 L t - m P 5 q k 1 D n 0 l i C 8 r C 5 j 5 j C s m r n H g w u F j q 1 y C s g h z C k 5 z N z 4 1 c o h 9 v D 8 1 o W s n _ t C v m 1 6 D j 9 H s v i C s 2 - k B l p _ p J z 6 n Q o z 3 _ S y 6 u C 1 x 2 o D 6 u t 6 B 6 j s M q x u u B t t q k B z l n g D u i j I h 2 l 4 D w y 9 m B - 5 v Y v g u B 3 j 1 4 B _ 6 8 u B x y q d i p g Z l g z t E k 6 r 2 F u s p h B z g t i C q 4 8 5 B 9 4 7 R 2 3 g C 6 l l C j 6 2 h B 1 _ t o E r w 3 X r m w x C 4 n u u F 0 o - G t 3 q z B p u g K 7 r 8 5 I 2 r y J m y i j F 9 j - i C r u y L v t q K 6 t 5 e s m 4 H k i u l C 3 u z - E 5 j 9 D n t v k C w v h x B p n 4 e _ 1 9 S i - n 1 J r p 5 R 7 3 p Z - 8 x F p 8 q n F 4 7 0 S 4 - 5 2 H 7 8 w K 4 i 8 F j v x e 2 1 r s B r - 4 6 C - 1 l 2 F 2 h C w 7 6 L y 0 t B r 2 0 O y n m 5 C z 2 l c m n y Y w v p D l h 5 V y 2 1 g G x 8 z C q 4 6 j D - 8 y 3 C k z v X 7 g 3 7 G p z _ V l - R o z n 6 W v u 9 L x - v 9 B 8 s 5 _ B r 0 q C 1 w k 9 J i t 8 6 B _ o v n J 7 q 5 D q o _ l B o v k 3 B 6 n 0 _ D q 2 r y B - v u _ B 0 _ k U x 4 C 3 s u u I g k y K 7 9 w M 2 2 4 Q 4 l J 9 n u M m 5 w 7 C 6 1 y Y t 9 7 - B _ i G x v 4 5 B 3 m 7 2 F x 6 u B k v y 0 B s v n y C n - p S v r l e 1 p v l C w u p p C w w B y q g t C z n - r E _ m _ 3 B x 9 _ m C h j h U g y 5 F t v v 6 C t n 5 L 4 i 3 1 L o w q T m q u j B t m v s E r j 0 l E l h z B h z w K k v n q B j 1 5 h C u j B z 2 w o B m k 1 m B 0 _ 5 j B p 6 2 Z 4 5 o n B g g 1 H g l k B _ _ 3 w H w w g Z q 2 y t B 9 9 u U x 6 u k B m r 3 l B 1 u s 0 E p 9 x 0 C z s S 8 n 7 o G 6 i 9 n B x - n t B o k K 3 q l L l g g i E q p r s F s 3 6 _ C y j 3 m B k o 9 G m s 2 o H i - 9 I g 7 k h H y - y 9 B l 9 H r p _ l I k o 2 V 3 0 s f p 8 p 2 C 2 u i r B n 3 i 0 S t i x F 8 j m T r x h j G p t E v o k g Y v F 2 l 1 G j 8 i 8 F 2 g n 7 J 4 u t B h 6 i B m 4 3 8 F u 0 2 p B 6 7 s U y 1 v 8 D - r y l F 2 2 K o o _ e q u 6 U 3 y 6 y D n x _ G i q P q 1 i _ B u r 6 l V 6 w D 3 5 m u a g j 9 P i p t D g 5 9 1 C 8 - _ a 7 p X 2 r x I 3 m k L g 3 l I 7 s h U k g 6 j C 1 7 7 v B 7 v l E r 8 6 P r s g j I s 0 p n C j 7 j m N r x 4 q E w 0 1 s C r 4 P 3 g p 1 Q x 8 m 8 R 5 r 6 k C 5 t k z H Q n x n 8 N n x n 8 N w i y 8 N 4 q - d _ s i N l j _ - D 4 z 7 7 C 2 l p 9 C p w o 7 K 8 i 2 x B q t 3 p H n v h 8 S p 5 j i D q q 4 L q i 5 8 C w 4 - a w p m - E p 1 h p D t r k H t w o R v 1 x g Q u h t l B s g - b w 6 m T h 1 5 Q - 8 m L u 4 l r N v w _ L w x 9 0 N h 7 - s B j t o 5 B l x 0 P z n i Y 2 n h t G 0 j u G 6 1 5 c 4 8 6 1 H u y v W r 0 l r J r l k F _ _ o 7 C o 4 7 B - g 5 R m g 3 m C i _ 5 C z 8 g 5 K k _ y D 7 n s e s p 7 w E 3 6 y f u k 9 i B p 6 z 2 C q 0 4 a p 3 6 Y s 3 x 2 M 9 g 6 H z 1 u m B 5 u q 2 C k n z M - s q 5 P 4 4 o Q - 4 l 2 G p o m _ J k x O 8 j n k K s 4 8 u F - z 3 k B t t 9 r N - 4 l J s k n p H 9 8 z y H _ w r G 0 x 7 q J i i s F r h v g M h s x w B 1 h 9 3 F v 8 5 k L 0 t k D h s 4 0 B k 9 6 z E 9 - F t u 5 0 L m m k D t 1 m n B o u 1 w N r y h i D 0 n h B u 0 k s B 3 s 2 s M 3 3 h h P 3 h r P p 0 x h B 1 x y h K s k h k B - x o D w 2 j k I 7 8 p q C - - m p E g i h T _ 9 v 0 L t j q k B 7 - n n F y _ 9 5 B _ q p 6 C k V 7 g 5 j E o k j h B x x 7 k I q 5 B m j 9 g B g l r o F o y 2 p H y - s L o 7 5 k J g t g E 5 0 1 y S q n K 0 z 3 I 5 s 8 9 L 5 s 3 6 P 3 s q M u k q q K x 2 t v F l k 4 k C 0 l - Z 2 m g 7 K l v 6 S - 8 k 2 O - S w r g 7 F o v z r E q 7 2 q C s v 0 j G j 0 r z B 9 h n j F q - r g B p 0 k I _ k p v D t s h D x 7 m N - 3 s 0 G u m 2 2 B 1 _ v U z x j E g x U r o h r J 9 5 1 u C o g w 8 P n j s C p - o k S 4 6 i S 9 l 8 s K w n w q M y n p F t j s o B 0 t z 9 L s 1 Q g 3 2 m B 0 h 7 f p n 7 l C 7 2 x 5 I u 9 w E 7 v o s G 2 l h x B r z w B v q 8 n C 4 x 2 v D 5 w g t K p y o F i q v k H _ 0 0 N s l q h N _ s B 3 q 3 y K y o i 2 G n i u N x 8 w 8 C g 3 4 q C n v E v 0 7 l D n q _ g F 7 9 6 s M j k y J t 9 t h T 0 9 3 E p i - o L o q j K p 0 8 z P 6 n 7 M h 6 k r J 5 - x F z q x k R v t m C 0 h - i B o 8 _ 9 G u q m N h r 8 b t 3 4 o C w w u u I 2 q 4 L t h z N i p p 7 P _ h 0 g C v 2 x T o y g q F m o 2 h H 4 y s 6 C 3 4 g q N 9 - 7 D 8 x g x I l - 4 - E l - _ T s m k n R 0 q r B j p t o D 1 0 l n C 3 z 4 h B 5 - r 5 M 3 j g n I g n t N x r u h I 5 n 9 F s r 9 v C j l s y C 6 4 r x J x q H r t n u J x 6 n 4 l B o g 7 N z 1 v - F p 5 q 1 J i x 5 _ C 4 z q s C v w 2 t J j r 5 D 9 y _ _ G _ q w H j s o h L j s o h L h 9 2 v H 1 k v N m 1 1 s C 1 h 3 w E s n k w N h - _ i I z 9 h Y z t g 5 O 3 u z u G _ o o 2 B 7 u v k I 7 z k X _ y p b _ v k 0 G 5 t v 6 M _ v j J z _ z v B 5 - j 0 D 1 _ 3 n E 1 s 7 5 C l y h _ N - 8 6 v F u h z w B s x 8 9 K s x 8 9 K s x O 8 k B y j p v I l 2 3 x C 1 r l 4 B v m s D s o 6 w E j m 6 x C 7 i v N p p 1 t H 4 z 6 m E 9 7 h 6 B i i y 9 L p 8 n i H g v 0 X r 2 2 _ N _ y z 1 C h s 0 t E 1 l s D k m 3 2 J p m j n C u o i q D i j p u K u z 6 L y 4 6 5 K p k _ _ M 3 n s G w u j 8 B z k t m D v l n K 1 z o - p B 8 g g w K n 2 z 4 E p r 5 q B 6 7 z 5 H i _ m S k i j Y s m s t G t i U z p 8 H h 6 n l U j 2 v o E l g 4 n E j 1 t h C t k 2 1 F 3 o 0 V p s 6 j K v p n 5 J 6 k g i B q 9 x _ B h 3 9 1 J v x z r U t p 4 R 7 t i t B - s 5 5 E m - 4 1 K i 2 9 c j u 5 u L 3 y 3 D 4 5 - m C h 3 3 J t g k r C 6 3 6 h F v l g o O z r q M r j k u B i o _ g D 2 7 p 8 E 0 m s w B r 9 h 8 F 2 w r 3 B g h p x N 9 5 z F x 8 g 7 B 1 u q s K p - 2 w B q i r k M 2 1 p R 2 n 7 n Q s _ y J 5 2 l l P 9 k j C 7 8 6 _ V o i u 2 B q _ l 5 I h 3 2 B 2 r 2 g P j h h m B 4 m h s K h h D w o 2 - D k 9 u I o h 3 z G 5 x u p I w 4 i o B 2 x l l B 3 p r i D _ y h w F w 4 3 j D 4 i 2 r D n i - 1 L h z 5 m B i p w r F g 5 m v F i _ P 7 x u i B 1 4 4 o B s j j 3 I 8 - s r Q m m _ B w h y _ B o s 1 n I k 2 l K 2 7 l 5 O w k 1 6 B u 3 q y E l j L v 4 t K s 1 q r R 5 - x N 1 0 g 8 J - z 7 a u 9 N 7 k o n J t 8 4 2 B v 4 6 c t l 0 _ F o 9 s H i x - 0 E g l z 8 B 2 r p j B 4 0 k r M 4 n K v y 3 l J 9 t p t H n z 2 L 9 6 0 O 1 h i n B w j - M 8 g 1 u E 1 3 i J n h 0 1 B 5 k 7 l B 0 9 q 1 C v k u D z - 2 _ I k k l T s 5 0 4 K i - y t B u 7 0 u E q y 9 h F - o q 0 B 6 6 o 4 H w h z l B 6 u 4 y M q u F q 6 Q g - 1 l L s p w m C 7 t m v D 3 1 g 2 E p m 6 u B 4 q h g N v k 3 - M z 6 5 L t u m w H o y D h v 6 z J p 2 u u E w x r v B q t N n r 8 r R y 2 u k B o v n X y 7 z _ C w 0 c u y l 8 B g v 2 D - 3 6 0 F 2 2 2 m B g p 1 H - r j N z r 5 j E 9 u 7 1 B 7 z m r B q 7 5 4 E g i I 3 l 8 n J w m m g l B i 5 k o J 3 x 7 g D - m k 2 B i g 2 o J x s t o J x s t o J i g 2 o J o k 3 m F 9 y r W l 7 h k L l 7 h k L 9 z v t B w 8 y 3 F y s 3 i B j i 6 1 D 4 8 y W 6 0 u 1 Q 7 _ u 0 D z t 7 - D v 3 m D z k o s G z 4 - F y j w F v x 7 w K i y g Q i 4 r 8 F 9 g s 0 J 6 m x D - 4 z s J s y 0 3 C s o _ w D k 9 - k N 7 0 1 k N v l q l N z i s j B 6 1 5 y B t 0 n 3 B 2 s r k N 0 s r k N 2 s r k N 1 k h k N m y 8 x C 3 3 h j E u 0 p v B l z - r I o 6 4 9 S u - 4 a o o j B l z t p I s 6 8 p C 9 m 4 y F j 9 4 C m w 9 2 Q 3 3 z D u w m E 8 h w 8 P g - k 0 B 3 9 t m D 4 g m K t m t p H 3 9 m D l _ 6 n G m y w i D n m j i B 0 z 3 5 F g k 8 4 F i q C g q k 1 O z g - W v x h q C 8 - p 4 B 0 q 1 v J 5 n n M z q 2 g C l y p w B y 3 9 c 2 7 z S m k k o B 4 6 Q _ i u L s z q F j q j O i x 3 C w - k O s 2 i w B 6 p t n G h i 4 W 6 m u K - h x U k s g f g o 6 Z l y n R 5 q t _ C x p - f 5 q m F s u z o G i 7 3 x B r j B p k i m Q 1 l x R 9 l l X k - t 1 C 0 q J _ l s m B m v 0 7 E l s w D i 4 t m G r _ 5 I 0 9 s s B 5 v i m B 1 w 7 l C k 3 y n F - 5 i b 9 z o K j j k p C 2 x w j L v 6 0 B n q C 4 - 2 2 G - 8 5 0 B 1 j 6 G q 6 j t D o w p i E _ 0 7 n C v 5 s z E 3 r h p B 9 j l C g z n 0 B q 9 s g C 7 z g T 5 z u E i 9 k W q z h 4 D v o k 2 B x _ f s v q 0 E w 6 y k B v g l S i o 4 c 2 h - w G t p z I h 2 - u B s u i q H u g M 3 q 4 9 D 9 j 0 B 9 s y - C 7 w g C o u y r C _ 3 7 7 C x n F - h N k v 5 q D t y q N i k S q y z t B 8 6 n v F 3 6 5 u D 9 1 2 E h v 6 z J s 5 i H r 0 6 7 G - - _ E 5 _ 1 9 B t 8 2 _ B u i k 1 F x k 4 h D j 0 5 D v _ _ P o 3 q x H - 0 - _ C g y w F 4 6 8 7 B 6 t z y B u a j t l y I w w p D 1 w l l D 5 l m b q 7 8 q E 3 0 _ G 0 9 3 - K 5 z m n B w 5 9 H w m m Z u m q x C w p m t F o g Q t v r 7 C 0 3 o G 3 v 9 N i p j 7 E m 2 i H u 1 u h B - 8 u s C 8 x q g D 7 3 E 2 j m m C 0 _ 0 F s y B 9 2 l o C 3 z _ w B t t - 2 B i x C k _ _ r D g g z g D - 8 l Y 3 q q F 6 s h 4 E 3 - l i C _ _ o P v 8 3 9 D 0 r 0 k C 7 2 y Z m 7 0 7 H o _ t F g s 4 S i w y K q j H 6 o 2 x D k q 8 i D l 0 6 n B u s v b n i s z I q s k G i w x f j o k P w u g o G 0 w c 4 i 3 R w k 8 6 E 7 m s U g s 6 O 4 q h g N k x 7 h B 2 i s F 3 o 4 _ F 4 i q x Q x k k P l 7 9 k E 2 i w N 9 j 8 B h _ s n E s q 1 o F 0 g z n G w 4 i c 4 i 0 L o h j q B - u p - I l 9 _ B j 1 8 L 5 r l d z r r - K o - 5 B x x 7 l M 8 i s K x u g q G 9 r q D q 2 o w L 8 p q J x u 3 _ B 3 i t r E l p h r E p 0 r N g p 2 n E 9 8 s b k 9 y O u y _ _ F 9 - r m C h s 6 N t k o t D 3 w u n D t s u X 3 x v t B u 0 n r C z 2 7 s H p 9 V w 9 k j C m m s w D 4 2 s z D h l x R r 5 p r K m v i M o r i Z p 4 w 0 E l 4 v E 7 8 y j B q i M o 4 g i B 0 g q T _ 8 7 k H 0 6 l i B l u C y s j 8 B l 2 n z C i 2 g a 2 z x 4 E n 5 6 t H u s s X n - 7 s H m p _ t G 6 - 3 q B y 8 9 1 K g 9 t Q u j m o K o i 5 5 C 6 6 8 i C n _ 2 E 9 v s 2 B w 5 u x H 0 1 7 g C 4 y w S - p _ o L g y k B 8 o n J _ 5 z S m B h n _ m G p 5 m D 2 l j h B 8 h g 1 I j 2 g Y 5 9 m o E n z u 2 E u _ u C w 0 1 8 B o i u x H x 2 1 M 1 y u u C s 7 j 7 F k w 1 I t 5 p X y i 5 l B y n q z C 5 B 0 k s K s _ w h H m m d _ r 6 n T n 4 - C 2 8 t O 7 v m _ D o 6 x h C l q x e m i k U n q h q E 5 3 B m g _ Q 4 g o g F 8 9 _ L 6 v 2 7 K n 9 h 3 B 5 z z 5 F 6 k X w p 8 w B n k G 0 k i 1 U _ z 9 C 8 o 8 U k x y i K v r _ w C 8 3 p e w 8 r S x m m g C 7 2 r L h u 4 k C u 1 - U s o 8 K 0 r q s E o 7 l s B q o z u C 7 u 5 j B o 1 o V 4 n P j x v U k r u p D z - t g C u r p h B m q r 1 C - y x J _ 4 0 l C 0 5 _ r F i 9 v h G m s V y 0 s 3 D 9 h 0 C o i r x C z s u y D r o w m H l 1 n T m k z c t _ 5 q B 5 m 4 4 Q j h x H y s C j h 9 d 7 3 i J v y 0 - E w h j b l n w g H z _ 3 D g 3 r z H 8 z t Q n v y s D y j q 9 B y 5 6 h K o h y C q t 7 p D _ r u w B 6 x t g D n r 6 N w i 8 i D 4 k 5 q C - h - y C y n 1 n E h 6 u M r 7 1 v B n 0 p 8 G 9 6 u m B 7 n 6 o P q x i B 7 n 6 o P - q n x D m h 2 G m z h 2 B z z g k D i 6 i U u 6 v 3 H 0 2 6 a 8 - 5 i L _ t m c o 1 2 E 5 i x 0 I x 6 h h C y p s o B h s t B 6 4 4 w D j j g K g - k g B w l q S 7 t k B k g p o L w y 5 N o x n m B y 4 _ m G 4 0 4 k G 8 3 V m r r P 2 t 5 p C k j u f - q 0 l C m o n I p h 2 r B m 3 7 g E l 3 t 2 C 2 h u Q 9 6 l n C l x t k G - w s 2 B z 5 5 R q T q 4 3 1 F g 3 _ o B 1 q _ N k q g - F k 3 3 g G g 7 l C 9 i s 4 N q 1 - d 8 k k I 4 u k J m m 6 a o m g o E r 4 i a q n x 9 J r 4 1 B v s r 9 E 2 2 j I 8 l 4 y X w s o C r - k L 6 k l t V r w u J 7 4 t C j 2 0 J 9 2 m N 6 y l I 3 q - m M y m i F s C u 9 - U j 1 n p C l x q Y 1 1 t h C j 8 1 6 D - 4 0 7 I 9 2 h B k g 2 u N y t o G 5 s l t J w l z M 1 o 4 f 9 4 5 _ K n 0 6 C - 1 q 5 P p o 3 j C 8 r o m D 5 s 6 z B _ w r S 9 6 s _ C q w j I z y s o B 8 x m x E m _ E x 7 g H p n m 4 D 2 9 3 8 E 9 1 q C k s m Z p 2 k j P i i z c 3 u x G 2 l j d l 1 q 6 J i p y B 5 y u z O m v p 1 B l y h m F m v v n B h 8 5 L o _ u O _ k m o M p l g D 5 3 7 x B 9 p y v C 3 g r J 2 9 8 o G 2 m 7 R 4 j 7 M p r 7 1 G l j v H 7 3 v g M 6 5 t R x n 9 h B i p x l B i 1 9 7 D _ s i g B 9 6 u r C 2 m r i F v s s L 2 m l s B 0 k i B o z z S 0 r x Y s r 8 Q z q o 8 H 4 7 2 F 8 m y b x u h w H j 6 9 _ G z z l n B 1 h h F i 5 h P g 8 k F p s k h D 7 x l - D 4 5 j e t p _ j B j i v t K - t 7 s D _ 0 5 E 6 2 9 i B 4 u u 2 B _ h 8 T 0 r _ g B 9 8 i C 5 s 7 k B _ 1 h m I u i _ D p 7 3 M - _ m 5 T w j G q j g p J m h - y C i 5 _ 1 V 1 9 _ D 4 p t u B w 2 7 r U w g g T s - R r p 8 N 7 q - v H p 9 z M h g u 3 G x q x L m 5 8 I 0 0 q z F h 3 z V u j k j G 2 t 1 t C w x 8 B 7 q p G - 4 - 6 C _ i v u C 7 i z Y 2 - k k M y 6 k K n 6 - w I p u 2 B q _ x H r 1 l U _ p 2 t D 2 y k k C p 8 i n D l r 2 9 E t 9 7 a 0 3 i L s z 3 c n - l 9 L k m y b 1 9 m g C 8 7 r s C p 5 s g I g 8 k 2 C g y m C y z s M 8 n g 6 E l t x k D _ y n k B v 2 r L h 1 y v H o o x s B h 3 z l B q _ 0 z B 6 5 g M o x 6 r F 4 n L k r 0 m G m o - m F 2 n g q D n p D r r k 4 B o q u I y 7 u T t 3 - Q 0 p K 7 n 8 s B t w 9 n C 3 l 8 k I o B 3 s - 6 D l v w I 9 h 7 v M m y 2 k D w 5 t G 3 t u 5 E o i 9 x D - w h B l g j u B q k j V 3 u w k H - s t 9 B n w q b 6 _ x x C i - k Z h 6 x P 9 4 o _ E 9 5 i C 5 y x 9 J 2 q 8 r B g 4 z G j _ n x B g s p r D _ p 4 E - r 2 V i l 1 8 G j f h 9 m F 5 x 5 7 I 5 4 o K z m v i H 1 j r O 3 u 1 z C w g z S 3 - D 1 u 7 G i - x k G 6 i z i C 2 i X r 9 - Q g z y M 9 1 l Q l v 1 k E s 0 V 5 4 m k B 7 v 7 Z t 3 w q D h - o k B 2 5 y C k _ y N - w 8 0 B 6 r 4 y B x 2 x L v x 3 Q _ v t g E g k p V p s x W j k 5 s D 7 s j 1 C w 6 n s E p 6 1 x C k x u 1 B i x 1 y G o _ v y P k g p D s _ q V 4 2 9 1 J 5 6 t b u p 3 w I 3 0 J x 9 q s J t - g E t 0 n r P m 3 S s w n h B 1 t g B 3 z 1 9 F y o 6 2 F l h N - z v _ D r j _ q F i i 3 M 3 m h 2 L 1 g 5 N r t 6 d m 6 q l E u s p N _ j v 4 E p 3 w p C t o l 1 D 0 s i 4 B 6 o y I 4 4 q 4 B 1 m h O i m 1 m I 5 5 x h B r j j 2 R j h 7 g B 0 3 x C 4 l 8 x C 8 n 5 J 8 t g 9 C 7 q 1 D p l 7 q D 5 t r P 1 6 w v E p - 2 h B n r o F n 4 o O x - 8 e z j p n J x x q Y 1 p Q m 4 Z l g z L x 5 j 7 C t s k Z l p n I u 7 s U i 1 i 5 O 8 9 n h B n l w R 5 z 1 n D z h 6 z B 7 2 j r C 3 0 u 9 C 3 o m b q h M s i 1 X x m C i _ L 7 n r R 1 o 7 K w s t 7 B p 7 - n N 8 1 - - M z h B p q w r D m - n o E q v s 6 B - 9 i i D 8 l p U v n _ 2 C i y j 1 G w 5 y T 0 v j I o 7 l D r r - _ O j 2 l 3 D z u k 3 G 2 r z d j i r 1 R 0 i w s G y n t H s 6 s E 0 h 7 h B 3 t n 1 F k w g k B 1 _ 8 0 B k 8 p l B w n 9 g G 3 i q u B 9 w 6 B s o j 7 B 1 j t 0 D 2 4 1 6 E s u 7 S z h w B 6 q I w 1 V z - o I s - k 1 D 0 6 8 j D 6 x 9 p D 4 7 i 5 F 8 - t o C 4 n _ Y 9 r x i B w n n D - h F w t m F n l p y C y 4 2 W w p h c u 7 4 2 B 8 u - 7 B 6 3 j i D u 4 w V p l 4 h J r t x Z t 5 i C k z Q 8 p i c g o v u B h q n x C 6 o S j i w g B 5 9 i v E q q n H o 9 0 f 8 3 8 Y g v t L 3 u _ 2 C q 9 p 1 B k w 1 j I r _ 9 u P 2 j 2 u B l g 3 1 I j y k 1 B 6 g x 9 F 2 _ k y C l k 7 x B s k i M i h x 0 O 2 t F 3 2 3 m K g x 1 g G 9 4 u t B g x 8 B n k o p H o v 7 J 8 _ x 4 L m l 6 s C 3 q z U i g 1 E 0 m V o _ 1 g M s v u W 8 s p U 7 W 5 3 o 6 B h - 4 H p w g 9 J 0 u O h s i h D _ u 7 o G r k C t 5 h u Y r j m o C v u l S w n 3 M j g - p B 4 h i j C q 1 1 _ D u z O u q n j L 1 i 9 - C v w k I n v k z K p _ _ u B z 4 j x B 2 9 - o F 4 5 p H i 7 h r B w u z 6 B 9 l w r F 0 j x 4 D v s k q B l q - 2 B 9 w l 3 C 7 v m k C 0 - 9 _ J j 9 7 C k m v r C k p F v i r W 3 i z j B 2 7 6 i E j n 5 D u n 8 y F 5 k k I o s 1 q C n x v P 2 q 1 F 1 x r r F y n E 4 m c q 5 3 H i u g P m 3 v o C p h k G q 3 u K u 3 u o B j t t 0 G 9 8 7 B 1 y h B 6 s l g F s 9 8 I o t 1 z B 0 k k h B r m 0 F 9 5 l l D z y S 8 x _ i K p 9 9 C n 9 8 v E v q h D 0 y 7 Y 6 m - n K o 9 2 l B 8 8 6 n L 5 0 v D 4 1 z l C 9 m g w C 1 6 h Q 9 s p m L q z x 0 D o l i C h p u L x 5 5 p B x y y y G l z h i D 6 5 K g 6 0 5 G s J 0 x h 4 B r k r w E z l l B k 8 2 J 9 4 t n P q 7 o K g v z B j n 0 z B - q r E 1 t t C m _ - n C 6 7 h p H k s 7 n B y n 0 8 E 1 6 m j D n m y o D l 0 R 0 z u n C t g n o J j q h v E u 6 8 I 2 8 u y M p y 5 p J s 1 9 m C r z 1 0 B z l q V o i q t G u k 0 k B n u h K p y 4 r F y 3 i H 4 2 s m C - v - m D p 0 h W 2 g 3 E 7 4 w K u l v I x 2 5 T q p p V z 5 _ 7 C q 1 k 6 D s k c u y p O 0 - n 1 C l 9 1 H y s z s D 0 4 k N o 4 9 2 B g h 3 o E g 1 g h C t l 7 G u _ 8 u D 6 8 8 I g j _ u L l v t x C _ w C h l 5 r B 7 5 _ n D h q t p B 3 n n B y j 9 P g E 2 6 1 p B 9 0 0 7 F 4 x k V l 0 r j B o 6 k M g z g W o r 9 c y t m B t p j z D q 1 l 3 B y _ v q C - y y k E n k q 5 D l r 1 u C 3 7 G 9 m v M r 0 8 G 1 x p p B 0 _ t 9 D 4 y 8 V 6 h T p 3 - 0 B 1 w 5 N h m 6 y F 0 5 i j C u z x C x i 0 R 0 j 9 q B _ x i t E z u n f 6 s 2 m G s u 2 x F q j k o B r n s L s 3 6 p P 7 s 8 G 8 r u t B p p 8 t F x y u D 1 _ h 7 D 1 n r _ F s 8 Q k 9 - N 1 g i b 9 r 7 - D 9 4 k G x v j M 6 _ 6 j F 0 - o x D t w o t E w q 7 m E j k x k D q v 2 C 4 0 2 q F - q 0 4 E 7 y 3 z C 0 4 x 6 G h 6 u 9 B 4 p y Y 5 o v B k 6 5 w M v w r T o 5 j s B r 2 l s H i z g X 1 n - Y o 0 5 j J w g q 3 E t L w v u T q u l Q - n g Y p s G x s t M y y o w I p k 6 c t 5 x y J g m 8 T u q 7 h C _ 6 1 1 J t - - u B x y 7 3 T g n z u E l s 6 W 2 2 9 p F 3 v r 2 I 2 j y 4 B 4 k g t B 7 y z 4 F j r 6 l I h 3 n W u m 2 O 6 x j z E 2 z O y r 0 6 J v m p w B m 7 k Q n 1 2 - U h m 2 F g j y _ B w 0 4 s I s l w G 7 t v 5 N 9 k 1 7 C v z 2 y B w i 5 l E m _ p 9 C o 2 6 I 1 2 j H w t - q C z h r 5 B 0 9 q H p l 6 T 3 j u j B n 1 j C t 9 s p D x - o 9 G v m 6 j B u 8 - x B 6 l _ 7 B h p 8 j E 1 g 6 f 5 5 9 B 8 q w q C _ y 2 n G n o 7 q P l - j 6 B p u s V h 7 - _ H _ p l _ O w n p 7 C m g q q Y x g H u j 7 G 3 l _ 1 X 2 5 u y G q 5 I 5 k - q H 9 s w _ D 7 n y e x t r i J u M 1 5 z 2 G m v - 0 C m o 4 Q z n t C g 5 r Y s o r 2 G 1 s m 5 C 3 v i X p 7 s I q o C w v 3 Y 9 9 q h B 4 r j E t p j - B y h 7 n B _ 9 V w h s - C w 4 l m F s i y 0 D p 8 3 E 2 8 _ 0 C 5 _ j O o k D 9 4 7 8 E x m 8 g C 6 r p O j _ m I - w j 8 B x 1 1 K _ 2 9 L 9 t 8 g C 8 k y r F - j h V y l 7 B _ 2 4 V 4 n T g 4 z D 8 4 l g C n x 5 y B o j z h B u k g X h j o x O j - k E l 8 x 2 C 7 x q j G r 8 l Q 8 _ j E n p 9 y C z y S - 5 z C w z t O y 1 5 u J v g m M y 6 5 I z x 4 Y s 2 j V x s p E 1 h v k E 8 1 t h B m y 4 X 6 k p D q t o 1 C 9 v h z D l 0 l o G 6 n y H 7 v u m G u 4 g C j s r j B z s 1 C 0 6 t v T p 8 i E 7 2 o 7 C i - r Q g j 0 Q s t 9 _ D t p 8 p E w k n c 7 y 7 v L k x _ 5 C z 8 1 X 2 8 _ j D g i K v o J 4 8 j l B 1 w j j H _ p 0 f _ u 1 l K 9 n 2 x C 5 v q J i x 3 r C 1 l r x j B 1 k 7 4 K 2 i 0 I s 8 3 q Y - i 5 B t 1 z u L 7 5 Q 3 i - z B 6 w _ i C 7 9 q H 9 w z H i t v H o G n x l V t _ u o B k g i j D q r 7 O n 4 8 9 C i t w 6 C 0 o 9 R 5 1 j 5 C w - q u B 5 7 t 2 B p 2 5 i D w 9 4 I j x n r C 7 t i F o i - E h 6 k Q _ 4 5 Y s 4 t S o l r 6 G u t y 0 D 7 w e r 5 3 1 B 4 n x s C 2 2 u P y 0 g B l 4 i q D h y 0 N o j 9 5 B 9 t n F n r 5 1 B 8 t g n E - h m I u x 4 0 B p w q s C 3 m _ v D z _ 1 k D 9 - - k D t 1 p 9 D x 4 h u D q w u j C 1 t 4 y G t l u T k o 4 w G 6 q l 1 B z l s B x 3 9 z B 6 O 7 R v v z n D 5 7 0 a i u 3 7 D u 4 l 1 C 2 O x s k 7 J m q X s x p v C q 4 x v D 9 - s K 3 - 0 h D - 3 i u D 8 9 f 8 k t h B h t j n J o y _ S 2 x h a n g q U 2 5 2 5 D _ p 1 J w 8 - H 1 k 9 J 4 8 h E 8 6 _ 0 F y v 9 e h - 6 G y o n y E 7 m p i D l 4 p F 0 l p O n _ z v F t 4 l D l z 9 l D l h n F 3 y h G t k v d z q 7 l E l h 1 8 B 2 8 x d x g p B w j k C 2 i k 5 E 2 x n z C p j C 1 r 3 n B s 9 w 9 C z o g O z 2 p 7 C o i i B 1 6 1 k G s 2 p B 8 z 8 y D l n 8 B n v r o D z p _ f m z k a 2 l w G 4 o 7 7 F z x r h B j i g k M y 2 z N 0 t 6 h B u w y V 8 p q E 1 9 l H 7 0 1 9 D q k D t l q 4 I 6 0 h o B 0 o l j E 3 r 6 F m v 8 t F 9 v - b F l 1 - r B t r 6 1 B n i h E 1 0 w I 6 m v D z - 2 E 1 u 1 7 I 5 k h Y 9 _ y B g i K 1 0 8 F t 7 r G - 1 - o B i s o C w l B _ 8 t Y p r 2 B x u _ B z u 0 W w g 7 3 B m N n 3 E 7 g x J 3 t X p 2 q I x s H z 7 w M 3 0 B k v g 9 B r 5 v w H s 1 6 K 8 x 1 C 6 z t Z 7 k 3 f y w r Y 9 o 0 W q p w X 9 m Z 7 t 1 a h s K p 4 7 t B 6 1 r j C o _ 9 R v 4 j g D n 6 M z s i t G 4 u m m D 1 - k q B q 1 t i W 9 i j E i - 2 F w 3 5 E 9 3 5 6 B m n 1 x C n Y 4 w v h E m t z 9 B z g j t B 6 o g B l 8 2 t B n r 0 K r z 3 t B g w z g D u s 0 D 5 3 u F p u 8 C q - j C t _ - L 2 w 5 K 2 v _ 4 B o w m F 2 5 u q B i l o M 6 v v n E _ j 1 q C o G y 4 z Z 7 l 3 y D 3 9 _ D n 6 _ s C i - c 0 2 l q F n 0 - 8 D 0 g i F r 1 n P p 6 i N y o C 1 5 u J 5 4 4 M q 1 u _ F z 1 w t B 9 t q M 6 _ h 4 B h 4 i B y i 0 p H x p p t C h y 6 E s g 1 i F 9 n 4 J x s - Q - r t f n l q m E o t u 0 B h i j S t 3 _ J 4 6 J 3 9 O o g 4 1 B 1 i 2 L _ h - k F 0 s j L 1 5 1 i B x 6 r B 8 3 j x B 0 l 5 g B 3 8 8 k B k z l 2 B w 0 q k D p 1 i q C _ 6 y G z 7 s B t 9 g H n l 1 K - 5 2 F 9 r _ G 3 y n R 2 v m L q l t 7 B n 6 k 0 D 6 p m 2 C 5 4 d u 6 y D h t 5 6 B 9 4 x 4 G v k h e m 8 j e 2 w - Z t r 3 C s h 7 o D n y q k B 0 x t p E w x z b n l v _ B w 2 Z 0 o m o D 0 l z J 4 q z d l z 5 x B 4 _ 4 d j 1 m H _ 4 1 Z s o 3 T 7 p 5 I 2 s o K l 8 B 2 j z e z - s S h z V h w 5 W p 3 y t E 6 1 m y C 6 f h m 9 o F y 9 9 O h z s e 5 9 i C 3 o 3 D 3 1 k 2 G 8 7 _ 4 B m i 1 l V o 3 i e u s m m N q g C 1 p 4 3 C r 7 6 0 C 8 m t T 0 - 2 2 C z q u s D 8 h 6 7 B y g j J s 5 r N 3 9 k q B 2 y 1 E v j 4 K - y 4 h D y p 4 r C 5 t 7 0 C 4 r 1 P g o v t C u s 9 C q k v u B 6 w m Z o 2 7 q B s 2 1 m B q n x O r 3 r u B x 5 v g B i l w - B x u k J l o 2 t F x 3 h p G g v r 5 C 1 j q P _ m s E 3 g t 1 D 0 g i g K t t B 5 r u s D j r v d h 0 z s B n v x q B g _ w R o h g X q 5 t q B p s 5 b 0 n v 9 D - 8 7 w B 1 u v D 0 4 o m B l l v d t n 0 r F _ x u X h x z n D 8 l s c 5 _ p P w z r k B 7 t u r D 2 p z X t u t J h x 4 G 4 y o 1 C g r o e q h 0 m D F s 9 j 7 E h v o g B y g o Q 0 w 6 N q w p C 6 o 9 _ D s l 0 2 B k 5 9 X 3 - w J 8 w q g C k u 5 l E v r j D u s h u B y n x n K y m w Q m r 6 i E r w t M u p q 8 B n n j H 8 6 j 0 B s _ z l C m j t 0 C h w y r B p j O z w _ O r o 9 u F r j z l B j y 9 W o m p 8 B 2 2 n - B m n 6 H k m r l F s 4 8 C o _ w z C t w L v k 0 y B 7 3 n r C l q - J q 9 4 6 B r 5 u w F h g k q E 2 9 k 6 C q k j 0 O 4 6 m l E i 1 q 2 C 5 6 _ 1 G 5 8 n Y 3 r 2 C 0 z k I l 0 l m C m 0 Z _ v l y F 1 q u g B u 5 _ 4 B x 2 p m I j j u k E w r r g Y 8 x 2 i B 5 t B x 6 _ k C o x 6 p B p 0 j _ B s j B h 7 w 4 B n 0 0 m I x g r B g r m 8 L 8 u T g 6 2 2 C u t h k B z h 5 V q q i 3 C 0 3 t b _ g p e n i k K s q 5 X u 0 l w J t k u D q j 1 m I z n 8 M n 2 y p B 7 0 8 H 2 t 7 B r w q M 2 1 6 M u 4 3 H 3 9 l a j q W 3 y _ 2 B x - l s B x 4 z B 8 q i m B g - i B m v 2 w B j l x n B n 2 u 7 B 7 2 O 6 1 4 Z q g 8 6 F r 3 p F q 8 m u C j r 8 r C l h r p B x r w g E g 6 o i C q i 0 P q _ h K 6 9 _ v G n l z l S 8 D n w 5 1 H 8 j 1 K 9 8 z _ B 9 i w B q 9 s q E k - 0 O m z u _ C 7 y u y E p y i B - 5 v g E j v F y 2 n o C n 7 4 z B g l - X n h B q s 0 3 D 0 k v v B 4 _ j E k _ x W m h 7 Z g y H t 9 0 W l 7 4 z B o 9 s q E o h t B l _ 1 j E 9 2 x n B k h y b _ j n c _ o _ Z j y 6 s L 6 m 5 j C i p z S 2 8 E y r w p B 0 i i q B s 9 0 t C 7 z x O 1 y i d 2 k i t B 1 u q 9 B n g 9 G 9 2 q o C 8 6 1 s B 8 5 E 7 h 4 i B j w t Y 5 1 9 b _ x 6 P j o H k q k t B u x 4 9 B s 8 o m B p w p d u 5 C n k q C q g 3 v I 6 w l W 2 y 2 i B q s t h B _ 1 F 2 l 4 Q 8 1 6 u B g u w P 9 s u m D 2 o 7 j B y g x B 4 z n B q 8 g z B o t t 5 D o h t h F _ 7 g P 7 8 u F u k y O w j u T t t 7 D _ 5 i q B p i 8 5 C t t k C 0 g v i D r 5 z 4 C x w p N 6 s 0 x J m k 4 3 B 8 7 y o B z 9 p R 3 0 k a g 9 _ G _ 9 R o 1 x s C 4 6 u u C 5 l 8 U 1 2 o t F 9 g 1 8 B _ p 0 C 2 _ c 9 g h I 0 5 t i E t l - d x 2 5 d w 8 6 3 E 4 g p g B g l y o B u _ - q B 3 9 - h B n p c _ s 9 - B s 3 y n B 9 - 9 a x 9 t T v 1 0 g D 9 r 3 B k 4 0 g B 3 n i 6 E 9 h h G j 1 3 I w z s n D g r n m B p o 8 J _ w l c t x 7 C g y t X v y m X 2 s _ W g 2 4 V U q m 9 e l l w r N 0 4 7 O 1 s 9 X i 7 n - C 8 z 4 u B w k v F 1 1 _ F y p 8 M 7 _ r y G y t o j C 6 w p H j o _ d h 2 r Z n q l M n 3 0 D 4 u k z B 2 g i I 6 4 2 B 0 q p n F i 5 v l C i n X m 5 p M i 4 3 o B n 1 h j C 6 6 x J g n z Q i u J o x 7 G w p 5 H r k 1 B 0 w g q D k l y o B m 6 _ B p 4 i 4 K t k 1 G q y 6 C u j - y E i p 7 S 6 4 r J _ v C x 6 r _ B u m 0 x F 5 o J g 4 r 0 I l 1 i g B r g 8 C o l 9 d _ s D k 7 8 p J h f _ n 2 2 E z 4 q u C q i k B m n 5 R 2 _ 5 L 7 5 j O 1 7 i L m - - g B 1 y I _ x 0 l B i t o x C n 8 n t C 8 5 o F 5 p o m C 7 - g D _ i 8 c u 9 k 2 B I 1 2 j s D y m n o B 8 9 s f - o _ g D 8 n x z D - t i N 5 3 u p F 8 o q D w 5 8 q G l u o M n H 0 y 0 i B _ 0 g k G z 2 U h 4 q L x u g a j h - M v 4 g a s 8 8 k D u j k k B 1 6 q X 3 r 5 r C q k j Z 9 y n D p 3 v f q v x 2 B g L 0 n y p B p l e u x I m - u q B r 1 _ i B 2 3 n 5 D j m l F 4 1 7 z B g 6 z Q x g z j C w t y C r 3 u a x 2 2 r O i p n G i q j Z k i 0 p B g i w o C _ 0 y 5 I k x 4 h B _ 7 x B P 4 i D k _ z o D t u d s x p H 9 k r a w w H _ 4 j V i p 2 u I 4 n l 4 B 6 4 s m D p g 0 5 E z 8 w D h 0 j 8 B k m p h E u q i G l g y U 1 t l B p s 5 X v 9 g g D q g 8 k D i x 5 D i o h y B 1 j 8 E g t h S 5 t _ t H 9 5 q l D s 5 E p 5 0 D y z _ 8 B z n 1 3 E x 5 x g B s t 1 g B 0 s h 0 F y - J p y 1 f i 7 _ B 6 1 t - B q j 6 N p m 2 z C - 4 g L 7 i 4 E p y w h B u o o r B 5 n 4 Y o 8 u 4 B 8 - 1 C 1 2 z 4 B h 5 8 F r n h W 0 5 h j B o v w g B - 5 w F 3 m k p B r s 3 l C z 4 l X 8 o q F h o _ y F i k 7 E q 0 w U j j z Y l q z R 8 w w f 1 k 5 G m w m L u h 4 N 0 9 n h B 4 r h p D g 1 l Y 9 m o p Q _ _ l q B z 4 7 8 D 2 z z D w q w B 7 2 x U j m - F u 6 q t B l 4 j 1 C 7 g 3 5 M 6 5 i m B 9 1 s 9 B 2 2 _ J _ 5 u 9 F u 4 2 c n y 2 j B 8 m 8 x B 1 5 q q B q h t B x t w 6 D 0 0 h n B x g m K 9 n i l N k 0 z 5 S x g m K 4 9 v 3 B 5 p o x J s n 4 r Q w 1 g S 8 z 5 H v y z 0 2 B 7 3 l r M p s n S w - _ 6 d h h 7 L - v 3 m C p 0 _ w G g 9 u 1 K g 9 u 1 K h - L o j w 3 O g p s G o 7 u 1 T w w r l O u 0 t S v i 5 x 1 H w g h s O 8 v y 0 R 8 1 w 8 E l 9 u 0 C 9 5 9 H v 6 i x Y 5 s k V u g 8 o f i 5 d r q 1 G 7 m 2 r O v o 8 _ Q n 8 o m G t i 4 0 C - l 1 G y t 1 9 M j - m 8 v B y p 6 i B n 7 n - M n 7 n - M n 7 n - M 6 v 4 M p k g 9 G 2 9 m N 3 v 4 o 2 B 4 5 l b v 9 n g F h t 9 g b s 8 - m H _ O q 0 8 o F 9 5 1 _ R m h _ g C w 5 q j a v s 8 J q x h y W w k 8 M 1 s 2 r D 6 q s u E 7 0 0 n _ B o p 1 9 J 2 i i U q 9 v O 3 z h o K q 4 9 8 O n r _ x E _ x 0 o D u 7 6 l B p 1 z 3 I g t k k E v l o q E h x 3 u B l k _ B 2 p i m K j j w N t n k j 7 B 3 2 g Q g 0 6 g H z v p y K s p g y K - y 4 P x m 9 m B g m h r J g 9 r l Q 6 m m h B i z n C g 5 n v b 2 - g O s p 9 _ U p s r g D y 5 p 6 B q v - j C 3 o w z m C 6 9 m M 1 h 4 H p 1 z 3 I z - 6 1 T y 6 o _ r E k U j 9 9 y X p s C s y u D t k 1 z R i k u _ C 5 8 w x P i y 1 0 0 C u 3 6 K g j k 4 N i t 2 z I n y l g p C 5 5 h 0 D z _ v n L l o 2 s C 3 2 U s _ v 7 R l i 7 e _ r 7 i H t 6 v 5 C n v t y B j t v 0 b l 6 6 _ R - h j u F z h 0 z D 4 z w _ Q v o 8 _ Q - j l P n p _ 3 C z o 7 e y t y 7 B j 4 m 3 M _ k t 5 B j t x 2 G z m 4 z B q i 5 9 O 5 i T o s n o i B x k 0 m Q z n x - U 1 8 s 5 F m 6 2 E t k m j O o l _ _ K 9 6 u O h 4 z r L p x y s G n 9 9 r B w t 1 - V z 3 n 5 B z j r n L 7 3 o M 3 2 i 8 M l m s t G 0 s q y C u r g x E - p v w C w 6 o 2 q B u m o l B p - v l G 8 q p 4 N q l q i B u _ _ T p n k n J x z m T v 4 j l V o r k x D g z 4 9 C h h - m N y o T y 2 j 7 M j 7 t 7 M t l z w B l w m J r v 0 g D p _ z g M p _ z g M 7 0 t 2 B p k k l F 1 7 r o N r m 8 u C x m l F g p _ 0 b 8 _ t B _ _ 6 g J 9 p i 1 T i 0 q 2 E z 3 n k F 6 y j F n s 8 s J y w 4 r L 0 3 R 2 l 8 u S r 3 4 B n x 0 4 V 9 p C g u i r S 3 _ E w y p 4 R g u i r S t 8 _ z D k s 7 d k 2 u r B v y g V l 8 w 8 G m j V w l w y X 6 w j C s 8 1 5 K 8 h v 0 0 C 6 2 _ s F s w 8 6 J s 7 2 e 4 z w _ Q 3 u 1 2 D h i o v k H y j 8 0 D p 8 o m L l y Z 2 v 6 2 U 5 u t V 3 s 3 E m 0 h H r 0 9 3 G 3 u h q R m G - q q w J t h j t D p 3 5 _ M 2 p 6 9 7 E i g 1 K n t x _ N n 5 x P i 5 r n J s - 0 i G k u o m B 8 v _ x 9 C k y o F y o j 5 K y s p 4 N 0 n C 3 - 6 j O 2 r w j O g r o t G n y l g p C 3 x s o E 1 w m K m 4 9 L 3 z u 9 P 3 4 u R 6 9 o f l y i n t C _ m o j B q x y h W m k 0 P j 9 5 y Q n i 7 r B q - 9 8 U n o o B v x t 1 B x 6 - N 8 q p 4 N i 1 v l I g - i T v - u r L u u v 8 F - z - z B s q k w L r y _ q B t n I 0 4 7 a p y n z U z t 2 k D k n s C g n x 9 X o 9 b 8 j 1 v U u n x K w 5 5 j E h v x _ K w s w B v r h l E 4 9 0 m T y x 5 z D v 4 j l V h 1 t B 1 y 1 m o C h n k C g s 4 B _ p 2 1 M r h 2 E m s 2 9 G _ z 5 x P j q 9 7 D v 7 t g D h p v b t w q m c 7 h 5 W g 9 2 E r q x j H g t 4 2 G o p s d h 2 w s O y h g q D 5 x t s D v p 7 z H v 0 m 9 G 4 0 j n r L p g 0 r L x 4 l W 9 x s y H s n 2 w C s 4 8 6 F v y y o R j w s B w l t T 8 2 4 p S q 2 z 2 B 4 h 8 x P n v 4 m r B 0 q u o B 7 j m 8 B 1 l 9 z H z v 3 1 D 3 6 x P m t i - _ B j h t M 3 1 4 2 D 7 - u l H 2 l 7 2 B 3 w 3 7 K r j 1 a o l 4 2 L r x r 5 S y j w s B y r x g F q 4 2 E p _ s - M p _ s - M t n 1 h H s 5 - W 1 7 2 s K 8 3 t s K 3 7 2 s K _ 2 y N s k g n I _ k g h E 7 3 x w C o 2 l 9 M z x 8 8 B 7 z x 8 D q 8 k 0 D w r h q L l 8 p J 8 _ v n H w n 8 p H v v m 9 R o y 7 D l 9 5 e u x y x T g 3 q q E 9 r 1 0 F j - 0 1 e u s 5 B j g 4 0 Q v l h B l n 3 w M l n 3 w M t 5 r 4 D v 3 0 h D i n j 9 O 6 - l 9 M q w 9 E z g _ o B 3 w h p U - x k p E 5 3 r G u 9 5 w L y 0 1 J y j x j C 7 6 n z S x k i z I r 6 8 8 B w 0 7 y S q h s o L w 3 n e w _ f 0 l o 2 R o l j l K 8 y g _ B k 3 7 F 6 s 3 r a y k u C 9 m 5 5 B o u h 3 N 8 z y s L j l r T q 8 p s B 3 6 s - Y l 9 g F m v 7 x P v y r a j y 3 r L j 6 t o F j 7 g g j B j 5 6 1 B h 5 z n F s o i v B l h p o M k 4 _ t C 5 z 7 n H - 2 v h K 6 7 k 7 C r 1 r 5 I r i - q E z _ _ g B q r p j P j - m 0 Q y 0 1 V 2 u y 1 D l n u i G p w y r Q y g x j C _ w n 3 G 5 8 i 2 G 3 2 - t C - 5 4 y H l 9 9 v C l t l 5 S 8 i i v I k l t 4 B 6 k v B 9 6 j 1 O z 1 j s Q k m n m B 1 t i q H 8 r 9 2 C 3 j y n E u m _ g 3 B n 0 v M x - v _ K r q w _ C 7 1 6 j F w 9 t 7 P _ p o s G - l w r B v z q m K u y h m K y 0 z m K k 1 r 3 F _ s t - o C j g x 0 C m 7 m _ N m 7 m _ N k u 3 g C 3 u y o D m r k m C t w q m c l p 1 C x z k D u 5 9 _ K m 7 m _ N - 4 s h M m r 5 C q 2 _ 0 J z 1 o k B 1 3 - s R 1 3 - s R i z 2 2 C 6 t D n o o p H 3 h 0 2 U j q i u D 8 0 5 j H m q B x - u o V 5 r w h B g 7 h o I j 6 h m D 6 i k q J l 0 z 4 B 2 4 y 0 F 4 g u 1 G 8 _ j q C 3 j 1 9 Q y 5 s D n w h i G - 6 z p F 5 8 y o D v 2 x s J 3 j x S j p 8 y L 5 2 n J 0 n q w Q k r i B p q o t R _ n 3 o I 1 h n r B k t 9 Q g 0 u _ V - u p E 8 h i s L _ t i h I g 3 l 1 b 0 6 C h j g i V 3 6 7 H g 5 9 5 E w _ k u H 6 v j x I g 6 u P q t 8 n N u 9 r a 1 z m - G 6 u I 8 1 p _ I 3 x z J y g i e - 8 2 g I p 0 p w J 3 q 4 x P h 9 l m B i z u D 8 m 7 8 X y v M 8 i 1 r J u h 5 4 J u h 5 4 J 8 x n Q 3 l t o O m 0 i 4 G 7 y o Y w 7 3 j C 6 8 9 1 Y s w y C 2 1 - y b z y 6 t B 5 5 5 C r 7 v 3 W 3 m z 8 B z o p w L m r 9 r V v - L s - 4 L v 0 t m J 5 2 m o N 7 2 m o N g w m U h i 8 h G v w r 9 J 7 q 9 9 J v w r 9 J 0 t 0 9 J p 1 p l H y _ u H t g u q K 0 9 k q K 0 9 k q K n x r 9 C 0 k l h f 8 9 2 z N 8 0 K r w 7 H 1 9 0 Z 3 x u z E s r q o M l n i - K 2 2 i B k 7 m 6 L k 7 m 6 L r y w 6 L 1 j q O 3 j w - i B m l z z H 1 7 2 s K 8 3 t s K 7 2 x 7 D 6 l 6 k C 0 n v v 4 B - - w N 7 x 1 0 J 2 r w j O g 8 o L m 9 l l H m _ z t o B 8 _ r j K 7 g k h F 9 g y - j J 8 k 2 2 E j 2 v 3 K 2 _ 4 3 K y t m 3 K j 2 v 3 K g l j i G r 2 l W 3 y n p L 5 y n p L 0 l i l t B 2 i _ o L h m u w H 1 k 7 M v p o i D 6 r g 8 C _ 0 5 8 L 2 k m 8 L 5 8 v 8 L j h v g E n z 0 8 B p 6 x 8 s F h n - x G w 4 q D 0 u 7 F l o z x L y 0 p x L 6 7 8 x L n y 9 l u B 7 g 8 N q _ r u N - 8 2 y E v 2 4 p E - y g D 7 6 5 s R 7 n - 7 Q 4 g E 7 6 5 s R u 0 l t R h v v s H q g v j C p 4 x I p 9 7 t L q 4 9 8 O q 0 z 6 D j 3 - k D i i v s C l t m n E n 7 n - M o v q o M p t R i 1 7 7 S 9 u k E 7 _ s j W u z o l M i x m v B u o 6 j W o 8 l h C q 2 9 m G 1 l D t p 3 s N 6 0 h t N p g s t N t p 3 s N - _ _ _ I v s m O p t 2 y E k 3 u j C s r q o M x u g o M x u g o M x u g o M s r q o M x n j B 6 t q K x 5 y 0 G q 1 w 5 K u s x l H z z i O l 4 w t z B j 7 t 7 M z o j w M _ t C y 5 p q E 4 u v 4 p B w 4 5 3 C m 3 - r I 0 v 6 2 U 3 g r B 2 9 m j C l 9 n s I 5 z t 2 U o x w d n 1 r 5 K o - u P g 7 9 q G t m p 6 V 7 m 3 x K l p r k L g 7 6 F 9 v u B r 0 l 9 R i 1 l y I z m k r F k v u i J 8 u g _ r E o w y 1 E j i n F 8 s _ i d t m p p B k 8 l g C m 7 0 7 D l k s _ N m y h _ N k s o l B - l q 8 E x 3 v H t q r s O k 8 y q L l 4 h N j h g 2 G - 5 g 0 J o 5 5 x L 9 t R q z y m C - _ 2 r P o 8 r r P 2 q l 4 O 1 4 F o 8 r r P _ - u p K n t - Z q n o s H z 0 u h F 9 t y 0 Y o 7 k L z q p F j t _ m N 1 r n 3 U i 5 k G - 6 2 8 Q 8 4 l m J j h o z B v 5 1 - D h t 8 m D 8 n 7 x 5 B 3 z 9 H p - 8 w F s 2 n _ F 0 3 l x S 0 6 - u B 7 6 j h I h g 0 v D 5 j w 4 O w l C h 7 g t O 6 9 l z I r 8 l m r B 3 j k D t k 6 u T i 6 u G - n 8 2 P w u n 8 B 1 v r p G q t 8 n N u 1 v g D 7 x D 8 t h h M k g 0 - C 7 q t i H v m 1 4 D 8 - p n F 5 q r - M _ w 1 - M - 7 w _ I y l r c t s 9 m B 9 j m 8 T u y q 9 E 4 1 8 l L 2 5 - 2 F n i 5 J u h 0 x P n k h g J 4 i w c o _ J 7 k y j Q 4 z w _ Q o 3 l l G w k v 1 C r 2 4 B h x r k L l n 3 w M 7 3 3 s F l v x s B n p 8 p v B 6 h g 0 F 2 1 v R z 4 u E 8 q _ m _ B 6 4 w C m 5 y l h D 2 m h 7 E z q _ 9 l I 0 s g g H 1 5 5 K i k o t i F r l o H x z z C j l 7 1 L n z 3 _ S j l 4 g F n w 1 u E p z 3 _ S t l 5 y M 9 z 3 U _ r r K w u u 9 H 9 l 2 8 p B 5 6 m w B y o 6 9 D h k v m K - v u 5 o B 9 0 2 v C t 4 m m E 2 v x p z E j _ 6 w C 1 z k 9 B 9 4 7 t B 0 x 9 l o C g 3 x b 6 s u n D t y v 2 B z 7 r o N 3 t z 0 I _ 4 l d 2 n 3 g O 0 r 0 v B 9 t y 0 Y j 0 t c n 0 5 O 2 4 s - K 0 i h 2 U 5 6 D 7 _ w B 4 y o h 1 B 1 t p D k k q 6 J 4 6 o p v B x y 8 q B m 5 y l h D 5 t y 4 B t g u q K v g u q K 0 9 k q K 2 _ 3 X v 0 _ 4 F g q 1 5 K o 3 i 5 K z g s 5 K 6 8 8 M i 8 h 1 K i 1 g N u q 3 z L p w y r Q 7 5 q m D 7 s _ z D t i i 1 L 8 l y p E 6 9 3 9 B 6 v 0 j y B i r r w F - i i P 0 p u H 1 3 6 H i y s o I 0 w 4 r L q q n f v r o g H - 3 q q B 6 1 k 4 G g g m m 4 B h h 1 o L n s x E y o u 6 G n z r f p _ s - M p _ s - M u k 3 - M t t u V j 9 m 9 H n n i 6 L _ 1 q B u l 2 q 3 D 4 t 2 u F o u 7 s B r o v _ K _ z 4 _ K 2 4 0 m E 9 6 r 0 B 2 t v v t B h p k B i r g o D u l w m G s 9 l z J x 4 8 8 D 5 4 n D 7 k 5 w i B 4 l F 8 5 t r j B j o g B h 4 v p B 8 w s _ B v 7 0 u G i k z O 4 m 3 u P 1 l p o B o m 3 g O h z h g M 7 5 5 E 5 i 2 - J h y h Z w r w s C 2 m i r Q j q l N 9 x o u M i z m - D u x 8 X 7 m 7 9 B g s x N 4 1 x 5 B x n l t Z 3 - q D v 8 l J y y o 1 T v _ w l Q j p u E k t B t _ 9 r Q q 1 u r D n g r z I j z y E m 4 _ 6 Y - y 1 g E r t 5 C h - j 6 I u 0 0 h Q x 1 y a h 2 q B 8 _ q r x B r t s H 6 l 9 w M 8 k 5 g B 1 9 g 3 U p p r h F w 9 i 9 G o 1 y 5 C 5 8 6 3 B j v 4 c s 2 u I 5 i 1 n r B o _ 6 j C i m 2 m _ B o 4 y x P - 5 - W j m 5 m r B i p q o B 3 1 n n F i 4 3 6 I 0 2 l K 8 0 0 n _ B 1 7 I s 8 o 1 M m 7 3 E 7 m m - t I 4 8 w u C z s h 2 K 4 k 4 1 K u t 2 m B m p q k F _ y z 0 L s - 4 B 4 h h t U z _ h O 5 k t m E 7 m m - t I g m h X x k n n P s q t U z z r E o z z C u q 6 n H q h o 0 C w 9 i 9 G 1 8 q s C g u 5 4 N n x z C k 1 i h M w m n o C n y l g p C p u g i H l n 3 w M z 3 x g J v y 0 I i s y m C 5 4 i 6 D 4 6 o p v B s 3 x D 3 y v 5 J k 4 9 g M p _ z g M k l s G 3 u j m I q 1 w 5 K t 1 y 5 E o n p B g 4 B g x q 0 B p 2 i w P r i l i C 2 i v X j m s 5 I v s _ 9 J y h 1 z Q v 2 Q s l 8 r D _ 1 j 8 N r m x r C 7 l t x P 9 j l v C 6 q p 4 N h 0 k 5 D t n n j G o p j _ E g n y 7 I u m v B 7 4 4 5 N 9 h s h P 7 3 8 B u - _ l N x y 7 o N 1 - g 5 4 H 4 s 9 p J y n h x M 6 - s 5 G _ s t - o C r z k W i g r U 4 y o h 1 B g w i w I j s 7 o C v p 4 H _ _ 2 7 U v p 5 k B w - k D 7 6 5 s R u 1 o 5 C x j 0 v G - 2 - 5 E n l 7 m E v _ 7 4 F 1 w w r C r n r s J n p _ L 6 5 8 o H s u 6 t D 2 v 6 2 U x v U z l w 8 D x v Q o w y r Q i l j l M 1 y _ J 4 s p s Q y m 4 Y - j 9 h L n 4 w w i B r s 5 M l 5 q D 7 l v u z B g 4 w F - g i r I 7 w z 1 K 9 1 t o J g k k D 2 r n 3 U 8 2 v S i k 4 C 5 l v m r B 8 o k J w x 4 8 C k 7 _ 3 N 3 1 4 0 B 6 h s 2 J g i z 4 W 5 n 5 r C 9 y I p n l m M 2 o - 1 L 1 u i D q 1 i 9 K 5 l k s L 1 v 7 B 3 y t 8 C k j 8 0 M v 4 j l V v t l t K z 1 j s Q - m _ L r 8 l m r B 6 _ _ 0 J m t w E x q v u R y p 0 s R v 4 j l V s 4 x W y v j 0 C 6 6 w 8 Q w 9 l B m y h _ N m y h _ N 9 v 6 o C 3 y 2 5 B 9 l 7 V x u g o M x u g o M 2 y 4 j E 9 z 5 h C s t 4 0 L g _ p k B _ 8 x _ E 9 l 2 8 p B z o w p D v n h y D h 7 i 6 L h 6 1 X h h u v S 6 l k P _ s t - o C 2 w G 0 9 k q K t g u q K 0 9 k q K z 4 0 u E 5 x 5 o r L 5 p t B x 4 u 0 L u t 4 0 L u t 4 0 L r w 6 8 B 7 p n j E 6 6 k x L r u u x L n 8 j m B z h p q F 6 6 k x L _ 4 s 3 H h i l P k z g s O o j 5 r E j t r p C v - u r L 3 u 8 6 C z y n z u B 7 _ w p D 9 0 r v B 4 x _ 5 L 3 y q 2 I m 7 q 8 E - p 7 0 G 4 i i w F r u o O r n i m Q 2 o g k R g t o C s h q L 8 l v n V 0 6 u 7 F h m t t L 8 p v o M l 6 s 7 I y p 4 K r h 0 W n q j n J 7 u n k 8 B - 3 8 t I 7 y v 1 0 C - t w M i n L m y m k L 4 x g g K 3 j w - i B j q 3 E g y i w I r 5 - T - o z 6 J 0 o q l V - 3 q 8 C m x g x I - q 2 1 B 0 r 5 2 H _ g y r B s z 4 Y _ v 0 n l C n q _ 0 r C w m k I 6 k u O z w q t M j q k k B l y r 3 L m p 7 1 E 9 _ s 9 E k 1 q R h g u b l k i t O w 2 1 _ C s 6 1 m Z s s 8 H 6 r 1 s B m y k z T o 0 q I j 5 9 - M s 4 9 Z n g w k L 8 u p _ I j t v 0 b 4 5 3 h C p _ q 1 K q o s L i n j 9 O u - B r 8 l m r B 1 7 i w E i 4 6 g G 1 y 0 g H z r y _ C n 5 r n r B m k - B v r g x L 6 6 5 v N q v 9 n G 5 o - r B 6 6 5 v N 0 2 3 P 5 v j y N g 5 u v 6 F m 3 o F r i s 3 N x 6 5 m I g n s 9 G x o o 3 B 8 3 3 5 K t - j O - i m 8 B q g o 9 M n 8 1 2 R 6 0 q S p 2 8 w B r 5 4 p E 1 y 1 l C 9 5 0 w N s v 1 c i i s y L g w n R i i 0 j R h - 9 M r z h 3 L o 0 v g G x _ s x C 7 5 w F 3 s q 2 F k i _ j B h 4 4 h 7 B i q x 6 B u 3 v j C r z t s O y D o q w 5 F t h 6 i D k k j s J h p p a s t 4 0 L k 8 l x C m w 5 0 E n l - r E m h v g B s 4 x W h v e g p - 4 S - p g w B 8 5 i 8 g B 7 9 x n C u 6 u u D 0 w 4 r L z 6 u 5 B p j h k E o p 9 r L i n 1 r B 4 m _ 6 E v - u r L 2 5 9 f 9 4 6 k J s o r _ H r 5 9 l C o m x 5 O 2 _ 6 K 6 j _ - G - 9 r w I 6 8 u l B 7 4 s 1 E 2 _ n 3 L - y m 8 D 4 q 9 3 I w 4 5 v C o 4 l o C n 5 z g I v 4 j l V 4 y r o J n y _ 9 D h l l l I 5 j r G z j g n J j w w 0 L h y _ r F p 8 5 6 D o 5 r k I u u 0 J 9 4 p h K i y 1 0 0 C 1 7 y r F o 1 s h B 5 l x w F h 4 h Z j p 3 l V 2 g g o B 5 r l 2 E 2 9 u x C p _ z g M _ 8 l B 2 y g v B 0 l 8 0 L 9 h j 1 B 4 j l 9 J - _ 6 z F u 3 s j B _ r r 6 G k g 2 u C t y 7 x X 5 _ 9 l C n 2 7 E w t g 5 E 3 y u 4 N - g o c 2 q y q G o p 9 r L 1 l _ O z n 5 q G v v n r G 1 3 x z K N k 4 v 9 N 6 7 k _ N m g P 3 0 5 y R 4 5 h s B x r o u B v k _ x C p 5 j g J 4 l v m r B n w z k E - w n 0 D n 9 9 x P 5 s c h - 3 n H t y 1 u D h - z t B r v - 5 J o v - F - t q y O m n 8 p D s v 4 - i B 1 0 4 8 F i - 2 k M j v m Z l t o m R 8 - 0 Y k k x - F 5 m 7 r J z r p F j 7 h _ M 6 t 5 I g q 3 m T n s B s o _ u S g 2 4 R n 3 3 q C 0 r 5 9 D 3 w 8 s R 0 g 9 k B - h - v M h r v w N 4 6 u R v 6 1 y G t v 4 - i B m _ 0 t D t 9 0 8 G p k _ 3 B t 0 x x H w l - k B m w _ j y B z j m j B x 0 g i F z 0 z m K u z q m K z 0 z m K 8 2 j 3 B j 2 6 P g x k l C 0 l i q 2 B v 2 l 1 C g r 2 3 E o x r s C z 8 n q M m _ z y u D u r B 7 l t v B 4 7 3 m H 0 k n 9 D w x _ v D s q r s O t j x a g 3 l 1 b 2 y I q o v _ K - z 4 _ K z t n s B l 2 L x w 2 o G 0 1 j s Q r 7 v w B g 3 l 1 b 5 l 7 l P l i 5 G y n - Z 7 v r 6 B u w o k B g j w q C 5 l v m r B r p v g B w q 6 t B 4 o h 4 F l _ 6 o 0 B u m m p C i u q U t 3 5 - M p 4 p j B o p 2 - E i q h O s n 2 r C x m i y P 4 0 7 3 F 3 o t q D 7 x y h D p 4 0 v F - 8 4 D _ n 9 0 L j h 2 0 E v 3 q 5 K r z 5 5 K 2 o 8 n 0 B s v 4 - i B n o 8 F 2 y 5 r N h 0 9 2 L i y r 7 C r 1 T 4 h 2 s O 5 5 3 _ G 2 g l v D q - M h 3 u j f l 8 o b _ t 3 8 B z m - 8 G x u m H n 3 4 9 D t 1 s 7 H _ s w n I 9 0 6 k B 5 o p 2 B g v o 4 B 8 r h q E w 4 9 r G j x v 3 E g 0 g J 1 0 h q K p w k 1 I 9 3 q h N w 4 h K i j N s v 2 t B - l 7 n F 2 - 3 7 M z l 8 k C l y 9 k D 3 5 3 5 S _ 2 3 B 9 u 0 B y 8 7 d 8 2 i k M p _ 0 k C n _ n 3 G 0 7 h t J q 0 8 u C 3 g q m h D 9 7 s G o w y r Q j _ y m L 3 n C 5 l v m r B 0 t _ 0 e 4 8 3 n B h n 1 K v u 6 u K 0 i 3 7 B n y 2 u I - v s V - w m z b - j m r R q o 3 p B 0 7 r o N m 8 j 0 J s 9 F o v 5 i B 2 3 5 j Q 3 6 o i C - 4 n 9 C y 6 _ 9 G - j 9 a q y w x N 9 q x I v 5 y 0 F m x t m B 8 y t m D m 7 9 o I x 8 u 5 V l k p o B r 9 4 w C 7 4 p 0 D 1 s q k E 6 _ u _ B m 8 u v G 8 p w 5 K 7 r _ k B o v j q R y i _ S v x m u G i x q w J 8 _ _ D n l v r B j h 9 n C 9 q m H 6 8 w x P l 9 6 p N u _ n v S w 5 3 G 6 x 2 1 H 1 o q l V 2 2 9 u I s 7 5 J j 7 9 0 L w 7 3 3 P p w u D g z 2 l Q j 3 u w D 5 i z p G 1 i U v r q 9 G n w 7 B o r 4 m D x k l y B m u o i I 3 k 1 q B l 4 2 L 4 8 2 o C o n i i O 7 - w B p o r 8 B 5 6 5 s R r 7 r k C y r 3 _ I 8 g a v - u t E v r q 9 G s u s h J 7 i i x C y r 0 j N v j q D o o o Z 2 z v k C 0 k u w D n x g g J i 2 3 8 P s i p v O 8 j 7 X g x j l U r j 5 K - 5 j j D u h w c s 2 m p N h s h z C y 8 s k G 8 q p 4 N x 7 4 i B h o h u H - j g K - 0 r 8 L s n 4 r Q 6 6 8 E - g - 5 K q l 2 o N y 6 m d 1 n 6 y H 3 v m t B 8 p w 5 K 3 r h q N p m 6 f q r 1 1 G w k k x D m 7 j g B i r u 0 F h 5 n s M 9 t z s D 3 u h v B r m j p K 9 o s Y 1 - p s B 8 q 0 x L i p 6 q G o 3 v 2 B p z i I n p 6 8 L 5 5 2 I 3 n m x M p 4 l J 0 h o 3 I 1 n y 0 D g j u z U u y u t B n w 4 K _ 5 4 6 O 1 6 9 R n y h p C - j s 2 N n 6 q 7 B 8 p w 5 K o n t 6 C n 8 g 4 B q h o 3 M 7 l j h D z w 4 r L 3 r n k C x o 7 3 D x 3 r 1 L 3 m n K 9 5 l z K 8 9 g p E q s m L q - k E s i 4 q B 5 i k 4 W t o s c w g w 5 J l 3 s 4 H - p 6 g B i o r x M y p C k z q 8 D p 7 D u m 4 s C 9 7 - t F 1 x 2 n B 3 k m g H j 4 0 8 H h w x i B g j k 4 N g t 3 k G t g x 5 B 2 s 7 q P l z M x u g o M s r q o M 7 _ 5 w H 0 w S k 6 v R y u h u h C v q 9 9 K k 6 v R 1 s R j z o 3 J w 8 x x p B 7 u u y C z r p u G _ v s l I 6 p h s B 5 w u V q 0 5 j B m n 5 9 I 6 m l k J s 1 1 - C y m 5 h B m 8 _ _ J q s o 9 C 9 2 0 _ I q - _ J 7 l t x P w w m i M v z v o B - q s i B q 0 8 2 U n q t D 0 0 v 5 K n 5 q 3 B g k 2 - I 4 2 h 2 F u 2 j t D 0 _ 0 5 K n l g K p w y r Q 3 3 0 N p - i r C j y 3 r L p 5 n 5 C o u o s J g h o Q g w k m C w q w _ M v _ l 8 B m 3 5 4 M o z w F 1 q 8 r L 6 o 3 4 H o 9 9 x P x o q K 0 v 3 1 K v 3 g 2 K 5 6 7 s E g p m l H k t y 2 D o u z 1 H g g o u O s 5 9 l V 2 7 h q E t 5 k s C 6 u h h N 6 g i K x p n j D 5 0 8 h S k l o n B h F p p 1 j d p q 5 q C o 5 x j G k 8 l o B j 8 s l G l 1 q t D t s 8 n B z 3 - 8 G 1 r z 8 D 5 h x u C 4 _ k m J n r - J v j 8 m P v g z j C n - 4 c - z 3 g M p 0 z W 8 2 - l H n z _ 1 D n l _ t D o 8 x k H x 8 k R x 1 1 J 8 w 8 g M p 1 n x B g j t m P y k 2 H w k p l X q u 5 G r 7 6 g 1 B 2 - U v z n C - 8 8 7 K h w z t L x 2 1 C r 7 h b s x z C 2 m g x L p 9 r B h 7 _ u J z j o y E 7 q 1 J j g 0 t K y - h w D g 4 r 4 B y t 3 R 7 o _ 8 G n m z G 0 z s l M k n p Z i 8 - O _ 3 l l J 7 k j S n 1 8 h b 7 8 C n 4 0 w D 4 k z - M 2 w q m C q 4 d p m 2 z G r 5 _ k L i - x S z 0 g 0 J 7 3 p R 9 m k o B 0 o U 6 8 i o P w 9 6 s H 7 2 v k D x n 5 p H i g g u B q n 7 B 4 q 4 x P g 7 2 0 b _ i 5 x C 3 n _ q K w u n G 5 - q w H k h r u B j p o 5 K 8 p w 5 K q o x h H 6 h i s L t m x J n m 9 0 T n s 0 y E h q 5 5 L 3 5 9 g G 9 h o - D n r H 1 v 3 v K n 4 9 J y t l o H r x y p C _ R s w q m c s o 1 h D p 0 2 L 0 r z 8 D y 3 - 8 G j j 0 f h n j 9 O h n j 9 O q 2 t H 4 v 6 B q k r q Y i q u g D 5 w 7 1 C z 1 4 5 K 6 2 x 4 F p p 2 3 G q n u v C 6 u 4 N 8 5 4 o I x u r n J y x 1 Z l 8 - o B 3 g r y X 5 y h u E t 8 7 q C s 5 9 l V p p n 0 N 2 - g C h 7 2 0 b y q 7 T - i k 4 N t o x J z 5 s 5 E 8 m q _ B g 7 m p K 3 h 8 x P 5 7 j w J p j h s L j 7 N v 5 m D t v u w J 4 6 v J v v 8 h L 0 v p Y 6 z h m J 6 w p 7 E 3 0 1 4 D t t q 6 E j u p s M n 9 9 x P v l 2 t P u p n C 4 8 g _ S o k u u H x 4 o h F i y q 4 M 1 o q l V 4 k n v F g 7 _ i H t p 2 a r x y E q t 2 B u q x 1 S 1 6 v 3 I w 2 y 4 B 4 n - 9 C - 7 s q E s z k j C 5 q 1 j L r 6 x _ D z _ k z L l n m m D 8 0 s 0 D 8 3 3 l C r l v y Z v 9 t j B s j p E 1 s - 7 H u o n 1 J t 0 6 P k y n h M 3 w 0 l B h 7 2 0 b o s 1 7 S m y 8 u C 8 g x F _ t 2 u X g C 4 o 5 s O 7 7 o 1 H 0 o q l V 4 2 z z L 9 l r t D v 3 q 5 K 2 w V 4 _ 3 p H 6 m i t J 2 x 8 I y l 8 0 L - 0 y 8 D m u 1 2 C t - t s J _ s s W j 5 o E w 2 9 s Z g 5 g j B 0 v 5 p B - l 3 8 M g m w u G 5 w j G 5 - _ s B r q r s O t y h x C 4 m 7 3 D n p r k L q n o 6 D v 4 j l V l i r l J v - u r L 1 l e w 4 o 5 r B z 3 v z B w 2 y 4 B w w w x 5 B r o y w J u 2 h Q 0 z h G w 0 2 0 N z 7 _ v M j i o K k 7 _ 3 N 3 z j D l 8 x - G p 4 y x P 0 4 h s Y w 9 g V 0 y c r r j Y 1 x 6 n T j p 3 l V 9 7 - _ J m l u z H k 1 i 5 B z z y 5 G 3 - d w 0 _ 5 N x j D 0 z 8 m h D n x 3 v L 4 x 7 r G 3 t j j C p l p Q w l k y J 8 9 5 y E n 7 h r B t q k w L j x z g K h z x w B 4 6 r _ B - i s k T 4 n z W h - r i E 5 u t r F r s w r E j w 2 6 D o w y r Q 3 u M 9 9 z B x 2 5 3 E u _ q 3 W 9 z D h 7 2 0 b 0 r w N s 5 z 7 K 1 9 7 0 F u k H - l _ m a _ 0 g D o h v x P n 6 o a p k i E 1 3 6 7 B 9 q q O r x n p W r 3 4 B 1 7 9 4 M 0 o q l V r 7 2 F 7 3 2 x Q z 6 x 5 G 4 z R 0 9 s t D t 5 n s E m h 0 w D u - 0 F 8 7 z _ P s k 1 7 R 4 8 w x P n t w o G o 5 k 9 J x t w z K w 1 l p G k z w k B q 9 p k E j r 6 5 B s l i p F g z 2 8 E 4 h r 3 B j p 3 l V 0 1 n 9 D 0 _ 4 6 I u l _ q T v _ x S g t t k B 9 p w 5 K - 4 k 9 G z 9 - _ B 3 7 m x D 5 j s 3 B l y z 3 B w u z 9 P 7 g m 0 G q o - 3 B v t 2 J 6 7 8 o E y 7 _ p I l h - w D t u r i G r z 5 5 K k 8 g 6 B j y j i E - 3 _ n J 6 z c g - 3 k C p _ z g M k q q D y 4 2 - T h 4 6 i C 2 v 1 8 G q 7 v R m q o 8 O h i 6 J o i m n k B j b r n 8 w M 9 q h i B z r l 1 G h h u 7 B o 2 y p C g p y m F g g i k C 2 u 8 s K h p r 8 B o 6 k x P q 6 i B v 0 1 h T 2 2 w 7 B s q y M h 5 o 4 H h x 3 n B l l 0 9 B q q 7 q C 8 4 m s C r i t o R v t 9 x L s g v b p s 2 w C 4 h 5 z K j v j - K 3 0 I u 3 2 w F 0 v 6 0 E 8 p w 5 K s 7 o C - x t l P h B w g g i D o 6 4 u D i y 3 r L v u u 5 B o h w l G i 2 w s O w v 4 C z u j x b 8 6 X 1 n y 8 T y 7 g 5 B s _ 5 O i _ g 2 G 0 0 - r H p w v t D t 0 v g D v x n h F n o 7 1 B k y n h M x r 5 H 5 x g l I _ 5 k r D g g s - Y 5 u 8 G 6 z s 6 C u w 0 y F _ 8 m 1 L x u T 2 u l m _ B k 2 k 0 B 4 k g i L i n 8 6 8 D o i y 1 B 9 n 9 0 L - o z u B 5 l v m r B g 8 p u D 6 1 o 9 O n 7 1 n D w 3 8 6 C g r i E g m 9 h 1 B 0 j _ B h x y u K w r n j E y v 5 - o C 1 g 7 v F 5 g r V i j o z H - w v C 5 p 9 _ K x y q _ K i h u G j 4 o J v p 3 5 4 H 6 q t B s 2 0 g D v z z 9 O 0 x o w L u k w F u i i 1 L 5 g t r E g 1 w 4 B 9 q 1 t H o - k P 4 k k s B h 7 2 0 b 4 p v P w 1 w x K 2 y t v F 0 w 0 4 B r 4 p C 6 h j x F s h o 0 m C W g m q k B 5 t l x Q g 6 l t D y 5 h B y l q 0 J p w o b 1 w g l O i 5 w C 4 - z C j p 3 l V u q o i K 5 n u w H r p n X o o u h H 7 o s 6 C u s w 9 B 7 l t x P m x 5 w D i v t I q h g w T u s m g D r s v Z 7 x z g D n k x V n i z - G y 2 - m D l t j k I - n 6 r J r z 5 5 K z 1 4 5 K g 2 l p F v w u D n 9 9 x P k r p C l 5 r n r B t q u V l - 8 Y z z w m _ B 3 x m l V l y E v j 8 m P 0 v n 5 D g r z 3 D i n j 9 O o 8 j z L 3 2 y K 1 p z 9 V p _ W 7 0 q 2 F r y 0 u D m p p B j t v 0 b t r p W k z g s O z 9 h 5 D m 5 n t D x _ j i C 8 h 1 p E p g w k L q v 1 p D g z g 0 H n h 7 w E k k v 6 C p h v z B t i i 1 L n k s w B 8 x m 2 G x j 9 j H 0 n - p B j h 5 k B s u 7 o F 6 t g n E - 2 w o 0 B m 2 B w g o y Z 9 h y _ B 9 r F v r q 9 G - y p o C t q v o B v 4 j l V z v k 7 O 4 7 7 R t 7 L s z - 8 y C j 0 r N 7 v y r I g 4 z r L t 6 h D x 9 i 9 G q w m B 5 n 0 3 U q o 3 r B w r q 9 G s t g i L 9 w u x K h 7 2 0 b s 3 2 l D q x r 5 S - d j l 5 F y - n j N 3 1 6 1 C g 4 i h F 7 0 s _ H 2 6 - z D l j 8 o W v z v w D 5 9 s j I t 2 8 - D l i 9 5 G 7 5 t Z 1 y - i D 8 x l 6 D _ 2 u 9 K 0 3 Z 3 z 6 n E v _ h 3 B l z 8 n J 9 y s D _ 4 2 y s B 5 s 0 B q 3 g m h D 7 y g k F - z 4 _ K z 0 p r F 9 j p g B y l _ k L k 8 q G q l 7 _ F q m i H o _ z g M - 9 9 3 B 9 7 i 9 M g 3 j n B y 5 0 w D 4 6 v n K - o t r B u h 6 B n y n 9 G 8 p w 5 K 5 8 7 2 P 7 v w 1 B 8 g 0 5 K x x 4 _ F s 1 7 - B p - H 5 1 - - M r 9 0 D y s 3 H x 0 r G 7 8 p k P p i r h D 7 7 o t I 5 l v y C 4 5 g S 7 _ v q E q t 2 i K t 5 z a w 3 o h S z o - p Q y x h g N 3 o y 5 I l _ 6 o 0 B n u r 6 y B - w q S y w o n F h l 8 p V 3 k k D j 1 p 4 B t h h i L 4 v j M n y l g p C k 4 5 u B - n w C j 0 8 x J h _ 1 _ D p z 8 1 0 C 5 3 q N 7 0 q q S s r 1 H x z z p D w r q 9 G 1 0 i w O l t 4 6 C - g t s L v _ y f o w n u E y j 1 q R 9 x 0 U 5 m z 0 W z 6 - F k v 2 U h v u 9 p C g l _ a 5 x 4 F v x 6 v M p v 8 5 M i k 3 t C w 1 9 r a - 5 1 N l - C 9 w v T u p x y X z v z _ C x x k p B 3 q 4 x P - z 4 T 9 x 5 s D w r 5 m H 0 x 3 E w 2 1 1 U 8 u z b - 4 _ 6 _ B w 9 - z B j i 5 m K t _ 9 r Q o 3 p N 9 9 q C k y 0 5 J o w y r Q i z m G 9 l j w O w s m y C s y x _ T 8 u v y C r w 9 D 4 o n B m p 9 r L 1 5 1 g J w i u 9 G p 4 y x P 8 w s 9 M k N 0 - u o S w h 5 k D n _ p X w 4 7 m _ B p 4 y x P 7 2 9 g G 9 3 r t R m v s B 2 k s 9 C j n 1 g B u s - 5 L 1 2 9 j D i z 3 5 C v 4 x g F k 4 s s B l y 7 t J o p l r H 9 p w 5 K u n x z B p 7 h p I r 0 0 5 C 6 o J 8 _ J 6 r i 3 W x o q u D o 6 k I 9 x 5 _ r E i g p z H w t x p N 5 8 9 V i - w X 8 - m E - 8 w l Q v x z 8 K _ x 5 _ r E q o q 4 C g p z H k z k q S h 8 w U g g r 9 D 7 j h 5 S j i l C l z q 8 D x u l 6 C 6 7 s x I x n - Y 3 v v 1 L n s 5 z C p 4 y x P x u 9 5 H n s 1 o D v u 5 1 G q 6 y F i q 8 v I o z q q I 8 j 0 0 I 8 x j z C k m u G 8 1 w k O p s j h M l z 7 S p _ j E r x x y R y 1 q L g k r g K 5 u r 5 C p t w 3 F 1 o q l V n 4 3 C p s - 0 F o z q w J z o a h g h J 2 g 4 8 B 0 i m k E 2 u 8 v J 3 2 x l M v z I - k _ B y 3 o h S t E x 7 v 4 F q q o t R s j 2 N 0 g s 6 I q 4 k 1 I 6 7 v u B _ 8 m 1 L t l 6 N - w g N i v 8 l O - j m n C g 7 2 0 b r g h 6 C z w 3 E - o z 6 O n s m m D - j l 9 D - - f l 6 1 - F i 9 z s O v 0 w D q t 6 _ J v l 4 q D 3 0 4 b o q 5 l I n t p s C 3 j 0 g X p m u I 1 n - B 0 - 5 9 V q 4 h z J _ t g B t p 9 1 B l t i - _ B 7 r r j D 8 2 - d l 8 h 2 E s r o u T n 3 - f w r x B 6 s 2 6 d 9 7 L o l Q s 2 z o W o u - k J h s s U r 9 3 k B k z 2 3 W u p 8 9 B 2 x t q P _ 0 3 5 B k p 3 l V 8 p w 5 K x 9 i 9 G - 9 z y E z o h m E 5 h 8 - V k s 3 u D 0 2 h G l _ 6 o 0 B 3 o q G r h v g M m - - 5 B l _ 0 l E l y m k L q 3 s t D 9 g 8 j E j 4 o k H 8 4 k v B 3 h 8 x P s 1 p 8 D n m 8 1 G t i p s C l 2 _ r N 2 s K 9 8 i 8 L 8 m v h E n u 7 k D y _ 0 o F 6 h i s L 1 2 m a r s 2 6 I n 1 l D n 5 1 N 1 k k y D 0 x i q Y 9 t 2 k B M y u t o R t k 1 x I p 5 o w E 5 l v m r B o l - 9 K 6 j w 2 R j 1 t I r r o s B g w v y J t _ 9 F z 8 x 4 L n 9 q h F p 4 y x P r r 7 Q 9 g v 9 C 0 z 8 g T w 1 q m B n _ z O t o k j P o 8 9 j H 2 g w z F z 9 g 3 U o i 6 d k p 3 l V 6 r r s C l - 6 2 R 4 w m m C t 5 1 8 G v 0 m 9 G s i 4 p D z w 4 r L 6 j q 9 B 3 2 - 7 D y l _ k L s j q 2 D t v 4 - i B o 9 i 1 E 2 5 t 3 U r 7 i s B j j _ F _ v s 1 N s g - 7 I 6 u P v 4 w C o 1 x _ B s q r s O m 7 8 m B - o i p C - 8 w 9 F 0 q n n B 6 2 l k L x x n 4 H 2 s h n O r h l y E 0 n u i K k p P r - h 5 R k h 0 L s 7 t 8 N 1 2 t n E 9 7 c r n 2 _ C h x 0 h C m r 1 q C w 6 s D 6 i 9 8 D 8 y 6 y G 2 m t Q i q y q H 2 r n 3 U _ r j I r q Q 9 - x P s l v y Z r i q V 1 x n L g m 9 p Y 2 p p m B 1 k 5 2 D h q m t D v h m B r 5 k _ U _ v l M m 7 x _ J u s h g B 3 w 7 u J s y n n D i y o r E _ 2 3 n H 9 4 t C m z 5 m X _ p N 6 0 g l L t 9 v 1 C q v 7 9 G 2 p q 8 F p u p y Z 7 3 L r v t 1 B _ k n x B j - l s G w z v - Q g j i O 7 o 6 E s u 5 - E p 3 _ 8 E 6 6 v h F z m g - C u 1 r 4 P w r v h B q p q - r E 5 n u g Q p T 9 2 _ o K g r q 4 B v 6 9 u P v q p B r s p S 3 g y m c 3 u g h B 5 y l 2 D o w m w C 4 7 m j J p 4 y x P z u i p K 6 3 l v C 1 z x l O x y 3 - B x o i L q s s 4 G l _ 6 o 0 B w z h - J r h q 2 B 8 _ m v F 6 5 9 l B q 3 g m h D r w h m C z 5 t 3 q B n k i t B h 7 2 0 b 7 y g m M i 8 3 g F n p j 0 C r 6 n t D 9 4 7 v D s 9 y 7 M z w j x J 0 g u G 4 0 i p _ C g 5 g E t v 4 - i B _ 5 4 o I h j 0 D t h v p H _ 0 6 X 6 z l k R p 9 5 j R u 9 x Q 9 u 0 B m y i o L l r q _ I t 8 h - C u n 1 S v 0 3 v W g 0 B t y m h P _ j Q - g m i O u z 7 g P l k z 7 L i 4 t H z p p 3 C 8 3 o g H 9 7 h v S v l o s E w t 3 o B l 1 z u B z 9 g 3 U 0 g s 6 I q q 8 E v 3 0 q B u s - 5 T z - g v P - h x I w k 4 j Q s i r E 3 1 w h O 3 1 w h O i w 7 H t 7 3 y K s r 9 4 E m - x h F t p o s F x z t u J 8 7 p o I w o u k D 9 k 7 E 6 l 6 y L i 2 w s O o q _ H n o - q M 0 l 8 i G r 0 y v C 5 m g 4 I 4 r g w B v s v h U 1 1 F k 1 p u E v 3 2 o D g 4 z r L 5 2 - 9 B o q t y E q y n o D i 4 _ l G 3 v I 3 2 r t X j q 0 o B h y 4 4 C 5 v - v G v - 4 p S i s 6 s B 0 7 q 0 E n w s y u D m h k m W h n o P 9 u h k W 8 n s F i 1 1 t B p i j 3 U k p k j H _ x l j C s 1 4 G g u 4 3 W i 5 r m D q 4 t B 4 m 9 8 Q i 9 o k B s w q m c 4 9 9 P 5 v g 6 G n 4 m m H o - 3 2 B 3 g _ 0 I y h 5 k F i 1 6 8 F n v 5 j C y - n - K 5 j B y o i h T n v 1 U 4 7 z s H n i 8 0 0 C H 1 7 m y U r v g 2 P g 8 5 P v w C 0 y 1 m o C 2 4 0 N - _ - D k 1 s 3 R x u 6 t H t h 6 j H t 3 _ J g h 0 1 J p z 0 z E i v t t D h s - 8 R g l t M t u 9 w O 0 r 9 g 1 B h 8 _ y B y 4 - 9 C u 3 h n C s m 6 9 V s 6 g E u y 6 0 H s 7 p U 6 9 8 1 M 5 o 3 3 y B w i 7 7 J w k x Q 1 u l i N r u r b t - 1 g C 5 8 h o R x 2 q m C 9 9 j n C r 9 5 0 O 7 7 b y i x l P n 7 z R z w 4 r L r q 1 h G z n 3 h B y 4 t j F q w k j C h i 9 7 M h i 3 p M 5 l v m r B g 7 7 2 J y s 8 V 9 9 w g W s 5 p x D n y 8 l M v s y j B y z z j E 1 t s 4 C z i 4 0 I m t k 1 W 7 0 5 4 J r 9 o v _ F o g j q H s 3 q q K 1 k 1 M o 3 0 X r q 2 n D g _ v v H w z g f 8 5 4 0 K i 0 m 9 E r z m 4 D r n 4 r Q j 5 w C k 7 u 0 C 5 2 8 y E 7 z g 3 J 0 h v T 8 w 9 - t B u 0 5 v L 0 9 p r C u - _ g B i 9 y i D 9 j x I 0 i p 1 0 C x h l u D 4 m 2 y L t v 4 - i B w 9 i 9 G H t l y 0 D 9 u p h Q l v o l B n 5 g t C p 6 g z L k - 3 i B j p 0 0 R x j _ h J n u n W k n z h I _ q j b i 4 0 h S 4 i 6 t B v j 1 2 K q 6 7 p V 7 u z 1 E x - x s Q k v h 6 C 0 u t l E 0 2 j p C 3 8 y 5 S 6 s P l p 9 r L p x 9 u J - 8 h F 5 w r i R 8 m z F o i 6 d 5 v 0 4 L q o s s Q 7 h m r E - m i d 8 q m 9 R t p 9 q D 7 3 0 l G o i - v B 3 n o _ K t i 6 y D n 0 w k C 0 5 y q E 1 v m z D 7 y s 7 D j s q z K 6 m w n B s z h X h j z m c 4 9 o b g i 4 g B i 6 i z u D y 0 v x B x s m r K u q k 4 L j t 0 K 1 w i 6 B 6 5 i r b 8 r p F m h l f 3 k q 7 W 4 6 8 B 5 n j 6 e 7 y 0 V t g x 5 F x 7 8 k I m i p Q l o _ 7 g B M s t - v D x 9 g z L n g 5 9 D 1 r 7 u J y u y _ B z 0 o l C 1 - 3 7 M m 4 9 k M v 6 z m r B 3 v r 8 D y t u h F 0 l 3 9 T _ q m 2 H 3 p r 7 C z s k 6 K w m n q I x r l 8 W v w k l u B 4 g h Z 0 u - m J 9 1 l 6 T v u 1 m E k v u 4 F 1 w 4 1 C 0 o i o M 8 x k j D m 0 p h K y 4 - j R x 9 r T 8 - - k D v r m 1 E 4 x 2 v L r n 1 h F 6 4 _ R 7 r 6 m J _ s l o M u m - g L w l e 0 v i n r B h w 1 n D 5 l v m r B 8 7 7 g C 6 1 m G n y g v U 3 h - 3 K 3 p k 7 C z h n H j o t q M i v _ v O l s i j B 2 n - z E 5 l v m r B r - l h D w 7 3 3 P 8 h v l C r u h n G 0 n y n C l y 7 _ I l o i o H u 2 1 u E u 0 2 i X 2 w 8 3 B v l m k M 9 v i z W o 1 C y l 8 z H k l 5 r D v 0 7 y S w g u L 6 t p 5 N 4 6 n z S k k 6 8 E n z u S 0 7 8 8 B o 9 z 3 T 8 9 0 n J r 4 - _ B t v g 4 T o 0 o 7 N n g 0 Q v v g 4 T v m m n L n k m q B l j 8 5 V o x p z D 6 4 2 1 H y o w i H 7 z 5 r E _ 1 9 b 4 8 7 - E 5 l v m r B 6 h 4 L o g w k L 2 i s 5 K 3 1 F 0 l k G 9 l n i S 0 i u 8 S 4 g 5 D i h z _ C n r k X - 5 k x M h k u B i 2 9 v C 3 h 2 s O g 3 g u B 3 u u o H m h 8 z E r n _ - J o y 6 t B 3 q 4 x P j s n g E z g o k C 5 m i g O x 0 2 x M v 3 s 4 C 5 _ m r L z z w m _ B _ l a k m 5 m r B t 5 7 o D w 9 l K 4 u m 3 H o j r u K 3 8 G 0 y u w E s x n p W i 5 r 3 C 3 g u M 1 o q l V w C l w r p m D 1 s x k J h v u H i 3 u 0 O 5 4 9 V z 7 9 0 V h 7 8 w K 1 2 1 - B 8 9 x O r - u u T k g y i B w o q z W g k 9 z C t 5 4 9 D _ p n u E x g - m G s s s 9 G 9 g n M 7 5 s 3 F p v g 1 Y k i r G 3 u m 0 L y g t Y z k n n P w 3 1 p B g 5 - 3 J x 7 s v T 6 j 1 a t y y o E 7 l s q C q 5 u - V x w 7 J g 3 u j R v u p C 8 2 y 2 G o r t 2 Q g 5 g w B t o l 2 B g m s i Q - n v J _ g 9 2 W v w u r F g r o 2 E _ - 3 J v 6 u x M r z m I k _ 6 o 0 B 1 9 i 7 D o r o k R 2 7 9 j O 9 m r G - l j l X s d _ 5 k x M l j 7 h B j t v 0 b 3 z l o D m m o 5 M q m i m C i t o - I 1 z v o D k w g x E h 2 8 p F 9 p i 1 T h 7 5 o D 8 h v 0 0 C k r 2 E g h g g R w i 7 b p q 8 o B z s q x P 6 7 z H l k l M u n 8 w K 5 1 o 9 O j 2 k f 0 k i 4 G o i w 1 D x l y R k z q 8 D z t i 9 N l l o Y x y p w L - w 7 V l k z E 6 m 5 z I l v y 4 C _ _ v 6 I l n s x I 2 _ 5 x B n z H x h g l V 4 p u _ B r v m v G 0 o q l V z k o E v u 0 g K p l k j G t t x v G 7 l 7 x C o o k h C i x n o c w i p B _ r h m V _ u s X p j u z B 5 v 2 k P j 8 - i M 1 m o 6 C C n x 5 4 b g 4 l B n w k x o B g k 7 D 8 q 3 q M 1 5 l s V j r s P h 0 s u P 1 5 l s V l 0 s C u 3 x l J 4 y 2 q E 4 9 o l U 4 7 i l B - o 0 S _ x o 1 U u u 0 t G t x u C l 9 1 m F u o i 7 I r 1 h g C 2 k 0 n U 7 l J k l n Q x s 9 D r u o 3 Q - r j N w - k 4 H o g r a 9 2 l O y - v g E u z 0 1 D x - 4 L p g r 2 C i x 1 2 D 9 5 5 o S - p m H 0 r m 2 B j 1 j l B u q l r B p v 5 R 4 g 3 j E 3 k k B j i v u F u r k g B t m 8 t G l 7 2 i B 7 h h M j h H w l _ Q 5 - w l D 7 2 v r E 7 6 u v B 5 r o 6 N z m 2 v I 1 t u S 1 j 9 g G w 4 8 i C - r 7 W q 9 q u C r n l k F z i q 8 B q v h I _ 7 n 3 M 8 l w - C x 6 k K i x t D K & l t ; / r i n g & g t ; & l t ; / r p o l y g o n s & g t ; & l t ; / r l i s t & g t ; & l t ; b b o x & g t ; M U L T I P O I N T   ( ( 2 5 . 6 7 3 7 0 1 9 1 6 0 0 0 1   3 5 . 8 1 5 4 1 6 ) ,   ( 4 4 . 8 3 4 9 9 8 0 0 0 0 0 0 1   4 2 . 1 0 5 5 5 ) ) & l t ; / b b o x & g t ; & l t ; / r e n t r y v a l u e & g t ; & l t ; / r e n t r y & g t ; & l t ; r e n t r y & g t ; & l t ; r e n t r y k e y & g t ; & l t ; l a t & g t ; 2 2 . 4 9 3 1 1 8 2 8 6 1 3 2 8 1 3 & l t ; / l a t & g t ; & l t ; l o n & g t ; 7 9 . 7 2 7 0 1 2 6 3 4 2 7 7 3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6 1 0 6 6 1 6 2 2 5 6 7 4 0 3 5 6 & l t ; / i d & g t ; & l t ; r i n g & g t ; i 1 - 9 x z k z s F 6 x l q J y _ r g E l n x k D 4 o 6 h R 7 h w O o 9 D z k k h K m 5 p P 1 4 5 w Q 6 8 y g J h 2 D h z 6 1 I 3 _ r w C v p 0 G 7 5 2 y J 9 6 p E s - n 3 N 7 k g G l 9 1 4 C t 4 x 4 D t u 7 y D 4 y n p L i m l p F g t 7 h B 1 y u 0 K w r l 0 K r y h 3 F r v w p C l 4 u 9 B 5 n 4 l D n t s j G 1 h - 6 E w z i w E 7 s 5 B 6 7 i 7 P w k j 8 C u o u b 9 8 6 - R j 5 1 C 2 i V l l X z x y o R k j g _ B x 7 l s G k z n o E s _ m 5 L 8 w u l L h 5 2 k C 2 y l T u 9 x I _ _ n i g B x s 8 C z x 9 4 H 3 q s p H z 2 o l B g s 0 _ P m n 5 2 C m h s 3 C 1 p h 5 E i _ 8 2 S t k h 7 B 8 1 r F h - 8 k Z 5 c 0 9 t 6 B 8 h u j W M i 8 v n Y 9 - m K q 4 j 6 M i k z 4 H 4 1 l D s 7 2 V _ h H s s x 8 H n 5 7 c 2 z a k - 4 x F 3 6 9 w C 8 k H s _ x r C l x s j B 1 I g 6 3 0 K u s l a n _ 2 0 B y _ k f z s o k C g 8 D 4 u o 4 C w n y V 7 p x M q 4 i t D - x q u L u 6 1 P p - G 8 w i 3 D g y 2 V - j _ C l r x H 0 9 5 F y g n 2 C 6 j 3 g P o t L o m 5 y H k o z x E 9 w 0 J r g h 7 B z _ J g s 5 y G q n j L g 3 z 9 C j _ w v C 3 1 j n C _ g m G n q M 5 s r 1 R x k h m B k v x u C _ 5 n 6 I 8 6 o V s q 2 0 F 4 9 8 B 8 g h r C 1 1 u g D 4 x h k I m 6 6 7 D u 4 r q J r n _ N h s 9 _ D l 7 w 0 G r g 5 h B y i u P h i u g F 7 h g P 6 r w j B y 4 k f x x 3 h C n u _ y C g n y o D z p m F j 3 k o F k i r X 3 m p X g 8 j j B 7 o B i s o b n g n Y h w p g E _ l w j D s y t s D 1 x j 4 M 7 7 3 4 C s r p 0 D 6 z H p p x r b u 6 1 O 8 1 h 4 U 1 t g d 8 y i _ H i k s B t 3 u o K - g p u F l t y p B 3 l 4 i N m - 2 r B i t g 8 E 3 y u 0 K 2 7 z W n 0 0 1 K n j p s T 1 6 n M 7 l x p J n t 7 W 3 1 6 8 S 6 q _ Q 8 8 h Q 7 o w 7 K - u - 1 I x 6 2 i B u i _ n O v l i F 8 3 j z B m 7 n g D o h 3 7 F n 9 7 E - s n S w 2 z 3 J 4 p n q H u g q D j 2 z l C n 4 9 8 N g q 1 m D 0 y t J _ x y 1 K y 2 u J p 6 i 9 B h 9 q y E q 4 g m E i j t y N k v u S o n s 1 F w 3 1 Y q 4 8 h P g j l B r _ 2 9 L h 6 6 l E i 9 q 2 C w 1 3 8 N n y g W 0 D 9 0 8 k J y 6 k p B 1 0 7 9 C 2 3 0 s G h v 6 H x y h z U y 7 7 L o i v k D 5 s s p N 8 z 7 R g 3 i 3 L - 4 n g C j v m 3 E h s y 2 H r m 8 w D k k p 0 C 2 n _ r O p 5 v P j g i C z s x p L - u E 8 s 5 r J r 0 - 2 J j 8 z u H 6 j - F q 6 9 m M t n 1 7 I j w 5 M _ 5 y i S u 8 r m B u 5 1 G q 7 3 0 F 3 k z 1 M h p 3 C 8 i k 1 O q i t H r n x a 5 0 6 _ H 5 x v 0 B i o 0 i L 4 u - 1 B 0 4 5 C r 2 r k I 1 3 p G 1 2 _ z H r z - w E r x - w B x g m 3 E n n 6 H 3 1 n 6 C 1 2 y 3 E w 4 x 7 C w 3 8 7 D r r 4 u B 9 v g 9 K 8 o l 0 C o i p w D 6 u 9 x N 3 i L r l 5 v C 7 j 1 n F 5 h i _ N 8 l 5 J 0 9 p q F i p x w G o r t k B u o k n I x 0 0 v N 5 7 5 0 J w 7 o K s z v i H j v r 2 C v 4 u i J x y l E n y g s I v t m u H - m v F i 1 x 1 P 6 s g r C 0 n 3 - D t l 6 m B 4 g t k N y 3 1 o H h 1 k C 6 0 g l B l 1 n M k z u c q g y g I h _ w C t o s r W 2 w 7 B 3 7 w O l C n n n k L 0 l q H k 6 2 2 J k q b l 2 n j F p j L j h x 3 D 7 i _ 2 H u r z u C 6 w 7 _ B 6 1 g y G 4 k p E m 2 p J l I r 6 n 6 L z g _ y E _ l 9 P 5 l g q B n r 5 r L 3 n 7 t C 6 g g O u - 1 L 4 o l r C h j 1 C 1 o 8 l C i i _ 6 D y y t E o 8 s j B 1 u 6 H h 8 n q B 6 r r j B 6 k v L - o x Q _ _ 4 N o 4 - l B 8 l 6 E o 1 2 Q v r g E 3 t 2 C v w o N z h 2 t C 7 7 h M 1 7 2 l B 8 i 6 b 1 h g I z 5 _ i D _ i 1 6 B 3 i r w C 9 k s p H j w i 2 R o 6 i E r o 3 2 L k 0 j x C j w 7 7 G p 9 j h M 7 9 k C 4 s 7 Z 3 i j 4 P w 7 3 3 P h l 3 S 1 3 u i I t j h 3 H 7 3 w R 8 t w s M 0 q j g D h p m y D 7 u y 7 N 9 t v B p p y 5 O r r l 9 C j 1 D 4 k 4 1 K 0 0 q 2 K 4 k 4 1 K 4 k 4 1 K s p g 4 q B l 8 s f y g m 2 H j k 0 B t p r j O s n y B g r 3 8 M r 6 k i C 5 2 1 w V _ q R i j 5 9 G g 5 p o C 3 l t 4 H 7 v j M 2 g h 9 S 7 q 3 C 9 9 B 4 7 l 5 W q g 2 k E t n i i E h 4 - h C i h 3 1 D u r l 0 K 1 z w y B x _ 6 k E x 8 w g L 4 g 4 C r q v z C x p j t N o 2 Q 3 9 7 i I j i h 0 F m 0 z w B y _ g w F m 3 _ t J g 7 9 7 G l n y L 1 i 6 z B l 3 m s D 7 4 u i C x 3 2 n F 3 u y N 3 x 2 E 2 r o e i z s 4 F o v k B x _ i 2 C 4 j r G r 4 q 0 C j n r t F 0 7 q G 7 5 l q K y k n C 8 l r g F k i 9 8 B 4 o n J o 8 5 8 F y g 8 u B _ 0 0 I x 1 z y E n g m S p 8 - L 1 g 8 I y t g I 7 n 4 K t y v h C - 8 9 J v 5 s B 6 R s 1 o C z v T o l 0 - B 5 _ l x D t 9 o J 3 p o 1 C 9 q n 5 D 0 9 l K i 1 2 - D z y k u C i i 7 N 8 z g V z 5 n G w _ _ h D s 1 y w F h y 2 L g g s X - o 2 y C 9 q 3 w C - 5 W - y k L k 1 o N v 1 6 g H 8 7 t O o r u G 3 2 x 6 C q 5 k b 4 6 s o C j j 4 k B _ y c l 4 B 4 0 k 6 L s _ w W t k k U 0 g a s y F m 1 4 M z n y O r h x i C _ m 1 N u l 6 c 3 z 3 B 0 r 7 v D - u k P y 9 7 3 B v - 6 n B o s - F 6 4 x f v h i B 6 m t s C x _ p X 5 u 8 n D o 3 s i E j n x i G t p 4 p C g j x q B 3 h i r B 6 4 O - v u Z k t j h B w 1 4 p E l n p B 9 0 2 0 B k - x _ B y 5 q X s j t D 1 s 7 D u n m g B j k z L p r k M g - p h B h 0 K v w 7 a 2 o 5 k B n i 1 l B s n 0 9 F 2 p 5 J M h p p B w t 9 i B _ 0 o _ G y r o b o t y y F _ k 3 i B 4 7 r g B n 8 7 r D 7 n 5 V x - 0 T y y p q B k x 6 F w 1 3 q B q z 6 4 B 9 8 7 P - 5 x 0 B o k z g C o m 5 l B _ 7 9 l F 0 j r j E s 0 m R z 4 n h C s 4 p N 0 1 p g G 7 y g 1 B t k 7 u B t r 2 T i 3 5 5 C 9 n 6 u B s v 5 b 7 5 h 9 F i 4 2 K - r 1 U g v 4 G x k t h B x h 0 t E 0 m d x 4 _ T 1 n 2 y C 7 0 y h B 2 i 5 K 8 3 o N 3 p k 9 D 9 5 5 n E v 7 w t B n t 3 i C 0 g 6 k B i i h G o g l q C n r j g B 8 o 3 g B 5 q u i C m r i o B g 0 Y t - 7 x B g j F y z 4 0 N o h 8 h B p 6 1 B y k w B 3 9 R v 0 h K h 0 9 T n z 3 Z i w q m B m 2 - 1 B 0 _ S 4 2 x s B 4 g g z F 8 u 9 Q x h q S 4 h T _ 5 7 h B _ s l V h 3 p y B v 1 u P 1 j w I h s _ 7 C s m z C 9 4 y g E u 4 p 4 B 0 v 3 z G p l s W h l i J k w m t B 3 w 9 B y q 2 R _ 6 w i E 3 h x W 0 9 w p F 7 n n B n 9 3 t B 6 i v w H h j P u m x - B j w r _ M 4 3 8 B g y g D 8 r 2 U 2 z y l M m 3 _ v B - 8 y x B 0 g 0 M y p 2 s C 6 7 z T v m w x E h _ 6 C k t 7 H n 2 D - l m o B p 7 q C 7 y 3 C l w 7 q B x j i C s 5 t L - p m H v 7 o i B v 5 7 D k x _ i B h n 1 K p - h D w 6 9 4 C z 0 i 3 B z 4 o n B v 4 q B p w _ C g z p Y 5 x 2 w B u m s - B _ v g r E p y y E 2 m n C u 6 i D n l _ s F 8 n V w b 7 - 6 p B 9 t s h E 1 5 k K q l z b 3 3 2 X 8 m q B w h q D 0 1 2 d 9 o _ E h _ 6 8 B j j y V j w m t B o t t x J s 1 a m h n 6 G 0 o k C n l 5 8 B _ _ 1 X 3 4 _ g G 6 n _ S 5 h t d 8 1 t 1 C g m n V i t 4 T 0 w P 7 o i d m l w B l q 2 l E 1 k 9 6 F - 1 u K 1 h 5 u C _ k 1 2 E g y f y j 9 u C p 0 8 0 D i n l j B p u q l B _ u k J v 9 6 x C 6 1 k 1 C j 4 h F 9 g q 8 B 6 o D - h 0 I h l t W 5 k x j G z x j R g 1 y H r 8 x E n x w s B q 9 6 j B - i o P m r m L 7 4 y 5 B l w 2 9 G - j 0 o B x s 1 5 B u 3 3 V j 5 l O 4 8 t 3 B j r t O x k 6 z C 0 4 x n B n w 4 h B - h H 6 4 h W 6 6 l Q z - B n 9 p a 7 m 8 K u x z l B 7 o v m D 9 v 9 L h m v m B p 7 5 O v l o E s i q D r n z X 7 u j l C 2 m 6 Q r r _ Y 7 r 6 g B j 7 6 7 E - 1 n N 6 g z F p 8 h m C 0 0 m 5 G 4 r B 8 5 7 7 B j x l c r h s z B _ p 2 Z x 9 z I 5 0 p _ J k l m K x 4 1 n F 1 0 8 4 B u t g 5 B s q 9 C r h r 9 L - v x p B 2 m 5 3 B q - g 8 G 0 9 X i 5 2 _ M 3 w x H _ y 6 6 I y s 1 G i 5 _ F 9 v z 5 D 6 u m 7 E k n k e x s 3 2 G l o X h v _ 8 M l x w K o i l n E t m j 9 D q 0 y s B y 8 1 u D 6 k 0 j B g j y W y 3 0 o B y w h p B m u l 7 B 1 5 f k 0 3 r D 4 2 0 y D 8 _ 6 R j m v j E 5 7 s 0 D h i q K v 4 v r D t k C t p z n C _ 8 - k B 9 X p 9 1 r C g v m n I u n 8 w H 8 h 8 4 M n k 3 G 8 l x j F w z 9 1 F t 0 5 y D 9 v t I m l 6 0 B i m i h G l - O h j j w C k - u E 1 u l 2 D 7 o o w B h j q M w s v w Q 2 t g W s _ p B n q v j E q z o c s n 3 - G o q x 7 C t u v Q 1 h j v D 4 2 u o B _ m k E q 0 3 b 6 l 0 S v x n s B 4 n 1 r D 9 b 5 w 9 o C 5 - q i D D j n n R j m l U 9 w m 7 B s 1 9 X 1 1 9 8 B 6 y 5 4 C - - t S k v v m C l s x j J r w q B z 0 r 2 C 8 q 8 F u g _ v D y h m n D l _ y m B v z 8 E x y q b 9 i u D o l w v M h - m i C 4 n m G r 4 7 n C z 2 6 r D p F 3 l 7 a t h 6 v C s g n 2 C w s 8 F - l 3 P - s 0 l G s x l U 1 k n 2 K 9 3 y E 3 o n 8 F p C p r z u F g 6 i x C u 9 _ v C z 4 p 4 E 7 3 r V s 2 m Z n z 0 M h g 9 w B _ g T 3 q p _ F h 8 s B v 8 7 d n s 3 7 U x x 7 r G j y 4 3 C q o y K h 7 m x C 0 y - 9 J s u 2 3 S M 5 0 x M j 7 t w U 4 x p h B g 3 - B w w x x L l m s W 5 6 o 5 J l i 0 z B g g p c 7 4 6 J q k m 5 W 6 h C s w t - E t p _ w B u g v h B n 7 l 2 D 4 g u 2 M n 6 i B 6 _ 1 f h z u 0 G - k w B 0 y g _ B p t 0 h C 3 y 5 6 C y s u g E x 5 7 G 2 _ y 9 F 9 s g c p z j 5 B 9 v 5 _ D 5 t 5 v D o z 5 h R u 4 v B i p 2 K 9 z m t D z o k s J 3 w h E u z 3 i B u s z _ H i w 2 5 B u h 1 u B i l - w G y i o q G j g l D 8 u v x B j l w 2 D 9 q h m F z 5 l 6 E q l h y D x x j W y o v p C x v x I w y k s C q j l r B p r 5 H u q r l B 6 6 l n G p - 9 J t 4 8 5 C j x W 5 2 j u S n 1 e i m G h 0 3 z K - q v 4 G s n 4 s R 2 - m 9 H s 3 O 1 z s H y g w 1 E m 4 o t C _ 7 M - p h 8 I v g - I h 6 h j E g g z E 2 6 v e m p j - H 1 9 9 w B 3 o j o F 8 8 q m B w 3 h h C v l u i F x 5 l u D p n 2 _ F _ k 5 d n u v j L m 6 1 K _ - q B s q h r H z z s F r 1 v x F r o u o C 8 k w u L m 4 - G m n 0 3 H 4 h s w B s r w r C 4 6 i 3 D 7 k z B 1 j b j 6 v 5 E u r u e 4 4 i 6 D z q w B q t _ 1 B r x 8 s D - 5 n C h z l h B w w j w G q 2 p j B v D t w 8 4 B i m i h G j n n R v h s D x 9 j 9 C j r x q F 6 m s I q u 6 7 C 2 1 5 5 D 8 p j o G g x j j C g x w f r u o w G 1 h v B l z u 3 F 9 i o f g 9 m m C 1 g 8 a 5 h 9 3 D q x q g C x l g n H 8 k k r B o i M 2 9 0 B 4 q U y s u i D z h 7 - G z L 4 7 u z P x o _ V j 8 _ W h _ t z S j q _ 1 E s h 0 e r j t f 6 5 u 0 C - 9 8 8 E q j q v E 0 g g 1 E u g _ 9 D p l 7 2 I 4 - h x C v q k 4 J u o l N s p p 4 P n t J x j 7 l P l q 7 o J 1 7 6 b k 9 o K 2 y j o M s p m G 8 x x 1 F s 1 7 U 4 i - z M r u w R 4 6 q m H - p j C g y I y v p L 5 g j z D 8 l q L 1 j 9 E 8 - 7 4 E _ g y u J t _ x 2 B 0 2 2 p I l i z 6 E v p 5 V y 7 m 5 W h 9 v E s y 2 U u o 3 l Y g N u _ 2 m L y k 7 V s 6 w 8 G s y j u J t l 2 E 0 v p y K z j 4 f n n 7 r B y s 4 1 L v 4 l V v 8 r k P _ l i O 7 o s v B 0 g o o E u 7 0 f 2 8 4 h C l 0 s j E 3 v w 8 J m v k Q 6 l 5 - M q x B x 8 r G i j h z E s 8 m i E 0 9 z 3 B z L l v 8 g J q p 1 x O w z J 6 0 3 9 B k w v _ P q y q S 0 k 3 F y j g r H _ - 2 s B n z t J g r u l E - 3 v 1 E x m 3 x D p 4 5 l B 4 q y 3 H p n - l G l i v k D s t k w B 2 7 o y U x r k C l k 3 D t v _ z d m u g P _ _ 7 - O 7 _ 8 f 0 0 x z C o k r g B j i 8 _ G q g k 5 E n 1 w - C 1 7 l p C B x h k h V j 0 u V 0 n y p C m 3 v 9 D _ o 3 d j 7 r j S z p 0 M 1 t q x B x u x 2 G s o n s J x s u U q l 2 o N 7 6 4 i B i 0 9 R p j j t H r t w 1 X y 3 p H 8 z 7 F _ m s 1 G 1 9 7 u C 1 j h 5 M 0 0 r z B x 0 n D - i 4 c o w 1 j H h - q G g 6 u 3 I - 4 5 s B i 6 n g C i o y u D 2 g 4 _ C s x y 3 H o q 9 0 D - j 4 F 6 z y n D l s x k C 6 - 0 B p x n t H q 8 4 g K n - q N 9 - 7 t C m 8 q k Q n v 5 V l s 7 1 D p 2 9 5 G p 4 5 N u x m x Q u 1 m 6 B q j 7 L x 5 y 8 K 4 o 6 F g 3 _ 2 G - s o 1 G 1 z p E 4 u 3 j M i i 0 L 7 y r g M 1 l 3 Q y 3 - N 4 i z 0 I l l u E l 9 n E l 3 V s 4 4 8 K 0 7 q 9 B 6 v x i E j p 4 - L q i 1 B s 3 i y N s w D g 4 3 g Q - y s D s 3 o m L y j q C 3 z q m E 4 4 7 T o z 2 - 7 B q - m 4 K 0 9 6 G k 2 8 2 L n z j H s 7 4 2 H g o - 2 E o _ k 3 C m 3 o C 7 y y 1 D g 2 q i F y 8 8 x O k u h B i u 5 q N 7 1 u z C v r s 3 H 1 t m g C o 8 l p H n p t r B 6 _ 8 6 B x p 9 h B z 2 0 j F r 3 e m x p k B w 7 i r C k 1 j Z w - r W u 3 3 U 8 2 i 9 C _ l x p B 6 l i u D 0 1 q j E h i 6 r E v r s 3 H _ u p d g w p 5 E k q x y C 0 9 0 n J 8 5 i h B 4 x s 5 D k q 3 z G m 9 l w B 2 u l B x 5 u n T 3 q H k 6 k p I o t 5 a - l m C 3 w 6 6 N v o u _ B 5 s n 3 C o B y o h l Q s 7 p a 7 0 m a o x g j F k 8 y d w y t 4 F 9 g s c 7 5 7 g B t 9 - 2 W w i r X _ y i - N s 3 p - B 3 p T 1 3 q y T y m t L 7 _ k 9 I 1 s 7 s D o h z 9 F g 2 w 9 E 0 z p q B u p q x N 5 p t 1 B k 3 - k B - - 4 r K 1 3 m R 9 y s Z 3 p J o m p 3 B 5 u 5 G y w z d u j 1 F 2 m 0 I g u y D _ m - T k t w X g p e j z 4 E o q 8 F 5 2 o L o x q G m o n Y 3 m 4 N s r 9 s B 1 v 3 Q 8 i 7 N 6 7 - T 2 w n B k n i H 3 w o D i 0 x C g n _ d m j h F o 9 l C z _ 3 Q z x 6 5 B l j L 1 - c 2 7 Y - o 8 G 7 - 6 N x 0 l L 0 v 6 G x v - g B v i 8 C o - t j B p l 5 D 5 3 z K w q 4 Q 8 v j 9 B 9 l o E i n 2 H 2 k 4 s B g h j 9 B 0 y g f l 9 x K r - m c n v _ 8 B v n 4 Q g k 9 i C 1 o q X h - i b 6 k B 8 8 o q B x w p j B t x y v C 3 4 7 s B 7 i i V _ h C l l i f 7 m C z 7 _ _ B 1 p 4 N m g p C n k h X m g _ s B x 8 8 T 9 x i a u N y 8 7 x B 7 u 5 G - u 2 Q l 3 w j B 0 5 n j B 1 k 4 s B 7 n 8 8 B u o 7 n B y s k f n x - n B x p j C q w r C _ m 6 I w 1 k f g _ 9 x B k 3 5 Q 8 s 6 I 4 n i j C 8 z j b g x p v B 2 m K m r j b y o 7 N h h - 8 B x u 9 d q 5 u F h j i e s _ 4 D _ q p p B 9 0 w 7 B m w i b m 7 m L s _ 3 c 3 z k D - 3 h s F g h u p B 6 _ 0 i a 5 u 6 C o q z k F j k q M p s H - 7 1 N v m i m U x 4 4 O 0 u y g O 5 o 9 0 E r p 5 8 B r h p D v 1 z _ C 6 4 0 v C 0 y g f 4 q p m B u i _ D - 0 6 s B 7 s 7 s B g w s X h g p H n _ m a 9 0 r j B w n 4 Q 4 v 3 q C 5 _ _ B y g 9 J x h o P 8 g 7 s B p m _ 8 B n j g j C q p _ N v l t s B n 1 n M u o _ H t r 7 n B 9 z o F u 9 l _ H 5 x r j K w x 0 j K 7 i 0 1 E 8 q 7 3 B 3 h j o O u 0 8 D 1 - h g R y q 2 - Q y g p n H m i h 4 B 4 l p s O m w o 9 C p i 2 7 B n u p q B _ k p 1 I q o 3 - B 5 5 r _ E y 8 _ z K o y p C 1 j v 3 D 9 6 k 3 D h u l o L - t l o L 4 p z a - 4 r 7 J s y 1 t C y r 5 i C u 3 z k B w 7 - G o 4 3 i J i v 1 k D 3 _ 4 3 K o 1 9 l B i 2 l o D w 9 o h D j 4 7 _ H 8 v y 0 D q p 5 n D 4 g k q C 2 o 7 z C 5 q 9 h S w y 9 r E m h k q D - w o M 6 6 k x L k m 1 w F 1 k u t B w u 8 _ D i 9 x 2 U v u s 1 C w 7 1 v I y k l S q r x l K - t 7 j B x n 7 f _ k k r N _ l o P 3 u 8 6 D 9 j g e t 2 u _ G 7 2 j k B 9 u j v E l s w 6 B r n v v C p 9 S j h o z G j r m I h v j t E 4 v 4 z C u y l y I r y 7 T 8 n 3 2 Z x h t 8 C o z q 0 C q 7 6 v B p 0 v 0 M - t 7 q E n y n q E - 1 l w E q _ 2 p G y 2 8 C r 8 h w P t h o y C y k j u E g p - f 0 2 2 N r i o k I z j 7 q I p o k 9 B p t i u F q g o g J i m 5 m B y 8 g o F k z p y C 3 1 z 7 K 9 l 4 C 0 r z 3 G h o i 1 F 9 n m p K n w p n B 9 h p P j 2 2 o J r i 9 B v q t t L x i i Z p z 2 4 O 9 n 5 q C 1 j u B p 4 v 9 N 8 n S t 7 j M x z 0 w H r 5 1 I w l 4 z F l y f u w 2 k J q s u s B u w g u E k g h v F 6 s - O l o 6 v L 1 4 Z r k v h C i y 8 F 3 v C q w j u N 6 w 4 q Q 8 3 p B k 4 9 v D 9 8 w t E 1 6 l M 3 q - i K r _ h _ B 0 m k m F u 9 j t B o q h t E q s 8 F q o 8 k J l l j l B _ 2 m E 7 k j r E m 7 y S 2 w h 5 C r o 6 4 E j 8 w u J u 2 g M 8 0 y 7 L q 6 r P 0 _ t y N 5 7 B 5 4 p o H q q 6 2 E j t 5 3 D z m 2 Q q y 6 y I 2 0 0 p K 9 m 7 g C n y p b 0 2 5 I k p T 5 9 9 n E r 0 y 9 L x 5 - K h h x 6 Q w - j E 7 8 7 s F s j m L g s s 3 B 1 w m D x v h C m q 3 g L k o z h B l 6 0 8 B g j - h B _ x 0 F 9 m i X i 1 x K p g g 0 B 7 h h a 5 8 o y B 9 7 1 I p F 5 2 4 i B 2 _ p X 8 y k l B n v - 8 B 0 u 7 E z r u Y m i 7 B 3 p 9 B 4 q 8 P l l 3 k C 0 s v y F v K u y w 5 E 9 i - i B i j g 5 H r r 6 O 5 r 1 1 I 4 n o P p k T h n _ n B g k - r G 0 - 4 X h n r x B s m 2 M n v z g C y 5 C o n z - D 3 2 u t B i 4 _ U k 7 z u B g 5 p H 2 6 t i D 4 4 4 4 F x x L s k o v B j h h D w p 1 u C x w 9 H z h _ L i m z B 6 _ j 0 F 5 s h N 1 j 6 i C q w w z C o 4 W 0 8 - g C 4 r _ 1 B s m l a 0 n W k i 1 z B 8 x 0 z B 0 5 h H s j P 0 1 g m I _ 1 u j C y 0 k l D 9 q k q E z 5 w k G 7 m 3 3 F l y q 5 E w 1 i F 3 l 0 h M x l 4 Z 2 9 i i C q m 0 f q 5 w v Q m 2 z t B h y z 2 V 3 t u J r k u K n k t 9 H j 4 i 2 D g t r M h s t s C 7 8 t 5 K l j j H _ 6 k w C x u r q J p 4 _ k C _ i x 5 H p 9 i k B 3 t x z B 0 i - 4 K 9 x - B t l o Y y 8 2 0 T m 3 m V 3 o t D - 2 n p a u p X h j 0 4 K k _ 1 F r 3 t n J x x p U j x - y J 3 6 9 I z 3 r 2 F 0 u 5 o B g w h q I o p w E m 1 2 5 O _ v 1 6 E 4 t D i v l w L 4 s Z l 9 b u r 7 o C l y r b u w - p S 8 2 Q 1 l Q w o z B h z p g H m m _ - D o o m x D 7 o g 4 C k _ p 0 L p 0 p b k 4 s q E w n 4 J s u m o E o q p t B s o 0 U 4 u 5 N 9 s 2 s I o k 9 F s s o D w l F 8 3 4 7 T 0 v q l B g 9 t 6 L i q 1 K i 6 l 4 G 8 4 z l C 0 p _ t R 5 t 7 j B l 5 u 9 Q o k q w B s l 8 1 D 2 z r k F 0 r - x J 0 u 3 p C s 8 m G z 4 g k G 9 n q 9 C y n r P t y i i C l q 5 0 H 3 1 3 Y s o 5 r H 5 8 n 9 D 6 y p _ P t 4 q z C h 8 v F h w x j E 9 t l 2 B r u 0 j B v k n 2 L i 1 _ G 0 0 9 7 H s w _ P 2 o q 9 H y _ 5 D i t 8 g R o - u v B q h z 9 P z y u B 5 n w N u 7 4 o R 4 4 i B t 1 w i O l 9 j 9 L 9 j u G r m 4 - J 5 x - a 3 9 n n T 2 m 8 C w i i w I 0 4 z F 6 o r l O l n r D t l h n F j r 2 j B l u z k G 2 0 4 u C q o h j C 8 o i g H t 2 j 3 B n 5 l 2 C h 3 k y F i i s x B n p i i C v z _ y D t h q 1 D p t s o E x u w m C x g g y B h y w 2 B x j x 1 E r 7 y y J _ r o E o 2 x v G s 6 t o D 6 r 9 i O s s o z C h F j x j u e 6 l l B 3 3 - l B 8 x n 6 P t o t j C v v p w C 6 s 5 x G n z q h B 4 x r 1 J _ m 8 k B t 8 6 4 E j 2 q 9 B i h v P 5 l u 2 L 4 P k 1 8 z P 9 w 7 h O t o r B 8 4 x j N h g m P 6 q 6 I 8 i y 6 J g s f i j u 1 E 8 g 9 0 D i w _ 4 B 5 l t L 7 z 5 - B k n 0 v B 9 w u s M t 3 q h C p 3 v 2 G 5 t q t I _ l j x E n j o z O j w 7 g C v v 2 r G x p x B q s z m G w u u Q u j k 0 M t 7 6 V t r 2 2 F s s w u B 1 g H p 8 3 h a g z n 7 D i m T q 2 k x G u 6 n l E i 3 t 4 B q 9 s G g j o t D 8 v 4 _ F 1 h p B 6 i j z W 1 _ h Q w o L s v 1 3 N m h 5 u D u 2 p 2 B _ _ j - D 6 4 8 1 H r j 3 L r 1 _ z J v 7 t h E y o w p H s 6 v L z - - X v q k s X o m p 9 B z u N t 4 v 9 O 9 - p D n 0 3 3 C u j o s J q u t m D 8 t s m I 5 5 q 9 B 0 g 0 G z p y v a 2 t o K m x y l D - n 9 9 I 9 r h 2 I i j 9 v B z 0 0 0 O i w x z C n j n r O _ 6 7 F _ 6 p J 4 0 M 4 7 4 l E u 8 7 T 4 5 y - B 2 n 8 T t k y N 1 - u _ D u u 0 l D 8 l 8 u B z y o l B r h R 6 q j d k o j i C k 8 7 0 B 6 u c - g s i I p m 1 t E z s m q B x 7 g 3 B s w q v B u 6 j d w p x Q 6 k w C g z B w 6 v x B u 6 x g B 8 k z s C 3 u C z 7 o n F g 8 p 4 B k 7 6 L _ l 5 X m 2 8 B z w k C z l g 5 E j 0 y Z 7 4 4 U 2 1 v 5 B 8 u h Z o v w Q 4 s u I u j v f i 8 q u F n 6 M s o o h C t z m p F q 1 r w B 2 0 _ l B _ J q s s B 8 v i r B i 8 l r E s 7 5 I w r H 8 0 1 L m i o 5 D y 1 l r C 8 g k E 7 p y t E - 1 z C w y 0 u G 9 0 3 y D s 8 v F j 9 p M q 7 n V 2 5 l u B j r i j C h 2 i d 4 u 3 l G - 0 6 s B h - n B o p 2 O 1 g P 5 2 9 D u 0 p z N h 8 l C l 0 z U 6 2 n Y 8 - 9 p C 8 z 1 U 4 r 1 R _ 0 6 h D k 1 o W g 7 6 h B 6 - 0 I u q x Q y u g u C o _ 0 3 D T 1 k 6 5 C 0 y 0 B g 1 4 8 I i g g E y k o i G - g 6 B j q r C 1 w 7 w L - o c 4 t 2 9 B i 6 i 2 K w z 1 u W 3 p V n y q 7 X g 9 i 8 I q w k 0 D n y q 7 X t 2 - U o y - l I 7 j 7 4 L v s 4 8 C o 3 n g E l - 6 3 B v 2 t V _ j r h J q x p 7 D n i 9 j C r o j g D 8 8 l s F 6 u J h k y x L l 0 E l h p K m 1 8 k Z h x q f n l w n C t 8 3 j D 2 6 4 w Q s t l v K _ m y u B r x 7 C h z k g V t t 7 R 9 m s 9 P n 9 k U 0 q 3 q E - p k D w 3 n i H s s 1 _ B 9 9 8 w H 3 _ 4 s L o - _ 7 K n 3 G h 9 2 t M 1 t w t E k 5 2 g C - y l f _ q 2 - P - 3 q L 0 y m 3 E j 9 _ x B - o h W 7 i O 2 w 9 1 B q v i i E 4 2 w U 6 j l B - _ q m D 7 o t E v 6 _ m C r i j p J - j M q 6 - 7 K x 6 o x E g 8 p v C k t - 5 R s m z B i 6 s u B p m t j F - t j 4 I 1 6 i C n 9 p 4 Z q q w E i g s c 8 x 5 h D 6 p 4 f w j 2 F g 9 q _ H z - 4 s B l 0 0 9 H 2 6 h u Y i g K q p z Q j 2 i n O - 1 n 5 S l 5 J 3 4 8 1 K 8 n k 4 G 5 q k 8 G x k 4 M m i t q C p w 4 w D - 1 4 q H o 1 s H q i i 4 I - y 4 p E 4 i u k F i g 9 k B q p z 2 P k y y C 1 w j d 3 5 l 7 J g 8 n q B n r r 2 J 6 u v u C p g 5 z I p 1 h s I k m q h C w m o 4 C 3 n 1 3 U _ n 7 8 B t k u M 8 - n 2 H k 6 2 3 Q - 8 H 1 u u i C i m r r R o r y V u - u a v y h z H u 9 l m F s x t F 3 s z T q y 8 _ J w 8 l y D 5 y v 2 C l p o C - z l x K j j h I s h v g M j o 7 - B r - 0 g F n o l C k 7 m 6 L m 9 M g h m g F w 5 l j E _ t _ m D z 9 T h u 6 y E o 0 z X 3 g q n H s k 2 - P 5 i 1 Q 0 m 9 N h u m 7 J r z y l B m s j Q p x o l S n m 2 D y t B g 7 s v D p 5 x i G t 1 o F y w i _ P h w z u B w p 9 i G t s t O g h q - K 1 x C k v x i G w j 2 v B 1 i h D z i n 0 Q 6 8 8 M v y 9 l F j 2 2 m F q t p l B y i l 0 I l 2 p B 6 u i l G 6 x n t C o v v 3 D o g j D y s i 0 L r - j q C k 7 c 7 m 6 g C 5 k u 2 M u n k K k z x r D m x 9 q F - 1 - k H w k 8 z B y _ l J o w l o P t 1 R 7 7 6 e w - 9 3 K h p v e 5 r 9 C m 0 w u D 3 g z N g 2 5 3 H - l z L o y v i G 7 x q u K q u x l C 1 y L k x t e 1 m u v U i q s H - n g _ D o x k _ N k s 1 2 C y x F k 7 m 6 L r s 7 C 2 q l 5 E l 5 n y P r k p 6 G m q o l D F i 3 2 s Q 2 h t 9 D h 9 9 t H 6 k t q B 7 z 0 n G 8 u 2 m E r w p 3 U 7 z 0 n G r o k 8 B j x 8 m D r - 8 3 M 2 w v 5 M h x h C g 3 h h H z k 3 C 6 8 s _ F j h l G v _ n I m 3 q 7 Q l s M j o w p G 0 l v 7 K 3 0 7 q I r n l u J 5 9 p K 8 u i W _ z o l B g 7 8 w K v 9 0 3 D y l z 8 L 8 9 i Q w y w 8 F q h j C q o m _ J g k m 7 F k 4 z Z q m _ 0 O p 5 g l B g 1 t g X h v z b 9 p 5 s F z i 6 j F r z x g B s g r u G k h - u K 2 t r D n k U g u u 7 d 2 g - v B h r i - R 8 - u 2 G u 5 n D n q j 8 I 7 t q w G m k 2 3 E g o s l B w 8 5 s I q h z _ E p n 9 4 C l 5 - 9 C v u m q E 5 j 7 r C 2 m n t H 2 9 - M _ k 2 u C j r 1 s K s q 8 o L v o l H 1 u 1 H n j u 7 d 0 n 5 G 8 _ - F _ g t G u j 0 7 N 2 y o 1 B 8 _ n 8 F v - u 9 B 1 g w 1 M 1 1 4 k C 0 9 - K 1 0 p p F 6 n s 5 C u j - u B m n t k F h r v o B 1 8 2 w J 9 4 8 s F r 5 1 F k i 7 2 E 1 - t n E x p i q C w w p P 7 u 9 n N n 7 g b i j m y C 3 s 0 z E - 1 u 3 E u - 4 w C u n z 7 K h w v x C l v 1 4 F o s i t C x z 0 0 J 7 8 9 Q o p p u E 3 n - 2 O y 2 _ 1 O 7 B t 2 r 8 Q v 6 r j B p g h g F t o 2 e l y x m N 6 5 4 K 7 7 s 4 G v u u p M k u o I o 4 h a u X u 0 t p I m i 4 _ B _ 7 L u v 3 d i _ u u F w i x P 9 w q F 5 t l k b _ q g Q w 2 i j B g q o y J w i p Q 8 w 1 m I y 9 h 1 C l v i f 7 0 6 5 J m w t 0 C 8 t 9 r E n 5 t 0 B _ t j x N 9 v _ n F 9 w l o D u u k 8 W j i - N 1 E 7 x 3 p P 6 v s p P w 7 7 0 O q _ G o r o 8 B o t 7 5 E m i 2 u K 6 5 1 h R k 4 7 S 8 3 j D i _ k _ Z 4 p 9 E w u 5 k L m 1 q B q w x l K i w 0 t C s 7 - l L 3 m n r G 1 5 _ x G r 6 g P i k m n N i k m n N i k m n N _ k g b r v u k H l y y l B p i 2 y D o g u i L 7 m _ n F 4 1 x k B m _ g B w 1 x g Q q y 1 y G 4 - 4 - B w 1 g T 4 q h w N x k 3 i C h o y 2 B y o j 5 D i s - s G 6 4 5 0 B y z h d n n 3 6 B n g s v P q v n E 8 z h m Q m w n T l w k U q i 0 q K 3 7 y j Q z 4 q E z 6 q m B 3 s _ v P p p 9 C j 9 2 0 K w 2 o i M 8 h 1 h M i j 3 H v t p K 4 m u 0 G n _ 8 3 N 9 0 1 y N q O 0 0 v u I v r t R n m t t C y l 1 2 E 2 - x z B 4 u 4 L k 0 6 y E m w s X 4 n 3 q H l j o 0 D x 2 4 K 9 h J 8 m 6 o F _ h n f 3 2 t O m 5 2 1 G 1 _ 7 F 5 z m 6 F x l _ R j x E 2 v r h D n x j W h t 8 Z g y o Q y 1 8 V - 3 s 0 I w 5 5 l B i v h C t 3 8 l D u j 7 s B s j g 8 L m D w x v 0 F 2 k u S 1 q x Y w w l k S g 4 p s L y n l O 8 - t o K 8 u x 7 B 1 7 i 2 E q 0 D 0 3 7 M h 6 w i L h 8 7 P v 1 - j D t _ 1 C x 7 s 5 B 5 9 0 _ G 8 l p G 2 2 _ m B 4 l n n C j i o P 8 p 6 Q n C 2 o u y E 1 n z y E v 4 D 1 l 7 x M o _ i X m 9 i C w o 2 j C 7 l 5 t E 4 g 1 b l x 5 p M h z _ C 4 s j t B m g n j C 8 p 9 n C 6 _ 9 J u t 5 G 2 0 w u D h h 2 u D 3 4 Q 3 7 5 8 I n 0 6 H 5 r p v E r 3 t u B 7 v 5 F s 0 i P y 6 p 7 C w j 1 1 B i 4 t I y o Y s w n l E k w m j B l w 8 P 3 t 2 K x 3 i H s _ i t B p s k F k k 6 p C p s h B r j y 2 m B 6 2 i a v k y 8 Q h v 3 S j _ t B r 6 8 n C o 0 4 i G g 6 7 2 P 8 p q f 7 k - 4 K j x 1 c q 5 j 4 L m k 3 x F i 5 r k D q o p 3 J r r y y D g l 7 s E _ 5 r r E x n w - H k 3 u t B - u g j S g x h B t 6 5 h M r o s m J 4 m 3 P t w i s U x _ m m C _ 8 3 6 Q g h 4 E j v k 4 g B g k h D w x i B l v z 8 M r 5 w l B j 0 t y C m r 2 e 3 8 u t C g u o v C 6 5 x 4 G i x z q D v _ 6 w B i - q N q v x K z 2 n S q 2 4 3 C x 5 k m B 7 2 g D - 6 m _ a o 2 o D 6 s - 1 H 0 s 5 2 B x 4 2 5 B g - y j D z k 2 R s s l s F y 8 x L t 6 h 2 E 2 k L x 3 k U 9 _ 0 6 C - 9 v H z _ 9 a 2 x 6 C z 1 z w B _ x u 7 N t r P 7 2 r Z h 8 4 K r p k 0 B p x E 0 L p 1 j j C 9 3 - m C 1 z u B 5 h u _ F p j C r y n 7 E t o 6 Z u m 7 b u v 5 z K j w o E g q x G 2 w 0 G R y t o 9 C o q L q 1 q Y s w j P _ u s W r 1 4 4 D x 7 5 e w r l o C 3 k 4 c k u o J t o z E x 0 p C p q S y 6 u f x w j j H 3 9 n B p v 6 - D n 8 n y M s 8 l I h 5 q s Q h - C 5 n i 4 b v h _ E g k n q O m r y Z 8 y i 4 C g r 8 7 H 1 6 o M h s i _ B y - g 9 F 9 q t N 5 x 9 7 B 7 z o g Q 9 3 z C k 5 y 4 K z p k 1 C l j u - F o t 0 r I _ i 1 p K 5 y l V 2 m z v C 7 8 v 7 U v l k h C t w 0 o W q x j 0 B _ 2 k 0 F p _ q 4 B u j t 1 q B l 7 0 0 B p _ 5 j J w 4 w g D x 3 t G x - 7 K - 0 q r D h 5 0 q F 6 3 u z C w 6 m p E 6 l u 9 C 8 k 2 o C r t F l 8 l j N 6 t w R - x n n G r o _ 6 B l - j m B t i p 3 J z 1 2 Z 4 l t n J l 0 i g B g 8 q B k 8 k n D w 3 j a i r g Z 8 6 W q h k 6 B w g 3 v I 2 y p s B 0 v k t B - 6 4 N q z q r D _ l y v D v z 8 9 B y q N g - o r E t 4 e - v 4 z C v p h e n i t q B g h m i E g _ v j B g 2 Q k i s k C 4 8 4 P v k _ - B v x 8 V 6 m _ 8 C l h i T 8 z - _ B n _ t H q 5 q l E r _ 0 3 B 2 y 8 v K i 4 y a v 8 3 M t q p h R 7 _ y 4 B y 3 3 a 7 v 6 4 B - i q o H 4 9 h O 4 1 z X q r u d q B l 3 9 n C t x y C y 5 _ l C 9 5 3 U o - j Q 9 x 4 G 4 q 0 t I _ 1 q B 4 w 0 6 B - u n v B 9 - - C i x z q I 8 i g i C v t n l B j s r B - 4 g B 8 8 C z h h S _ _ 3 t O k i y U x - - L - h m C 2 k j v C 5 p i 4 G 3 m w l C i n 3 B r 7 i w B 3 4 v m F l 3 n E v z S o 2 p 0 H 1 h t S 7 6 v b 1 u s X j 0 w p E 6 6 6 N 4 9 _ 8 C g 7 9 6 C q l p p B m z O _ 0 g D 6 3 y g B 8 4 2 g B t t z 7 D n x i 0 S s 5 w B 6 r z o F u 2 6 j H j _ _ z Y - w g B _ n 2 D - w h F w s 2 w N _ h M 2 r 6 j C k - m _ G h i x F 7 z 8 U 2 r g 3 I x t r O h z 1 I v x 7 m G w h g J v p 7 0 C t g 5 z B 4 s k l B o - 2 r C w p 0 q C k k p _ B _ y i n B w t 1 k C 6 u 5 h B i q L m g 1 j G l z 6 C 4 q t w Q X 4 l w o D q z s k D u 7 x 1 G 4 3 5 F 5 3 0 7 C h m g c z z j 5 F z n 3 e i 2 v S p - 3 z C g m o c 6 k t D y m u W 3 y j 2 K 9 j _ h C p n r J s 6 h M w i 7 r J 2 0 q f 9 q n t H 1 n s v J q l 8 7 F n u 7 G o t 6 z L 5 1 t 6 C u g 8 6 C j v o i L j m 3 y F t 0 1 - E y 4 o z H 5 n 5 p B y 1 j z O n h D h - y P k p m p L g r 5 P o 1 u i H 4 m g 2 I 8 q p D k n w 0 J s - w - B 3 h 9 k E l l y x F z t _ h F x g w a 8 i i j L m h y c q t 4 k B 2 - 6 n B 2 t t 1 I i j x I i h p - L 5 g 0 O x 0 t 0 Q u V l k y e l l u x E l l t 9 B s 0 3 H 9 n m o G q 5 4 2 G s 3 y k E p q 7 Q 3 o x 8 E w _ t R 4 1 p t I g g y 3 K w 0 o j E u i y i B y r 6 _ G 8 8 l D g - i q D o x 1 3 H s - 0 6 B 0 3 s q D i 2 w 9 E 2 y 6 M w 1 0 z D 2 4 g k G _ h J i z r w B 4 i l j G p m _ p O 9 x - L z h w I - q 6 5 J v 2 r L _ m j q B k g m y C _ _ z r E g o K s y - r E x v j F m n q 1 C u n j I 1 0 7 S p y v _ H k t o q L u m D 8 p o i F y h y u J 4 5 8 B m g p - M 4 x q p B t 8 q t B u t p w M o x _ B g k v W q z h x B r i v g C w 0 r D 5 z z 6 B o 9 8 J _ m q 7 I p _ x r D 0 s k B x 8 h E 6 7 l z E j o 5 F i h k 1 C w i s u G h 9 n v B 6 3 7 Y i 8 u h F v v h n E 3 h D v 4 7 s D g n 0 w D r 5 s B i l x f - y k 2 F p m 2 W i s - R z k a 9 0 s h B 3 - h V r 4 o 9 B p v 5 2 B p 1 7 F h t w o C j o y K y o 4 F o 7 4 H m z _ 5 B m - z s C x g _ g E q 8 t l F - K r y 1 p G m l u T j z j n C h 5 o l B o p P w k k z S Z z 1 5 D 1 t n U z 7 y I n p p y C 9 y s G k k _ g B 3 0 t u D j s - x C - _ r G - l r e - 3 i - D - 4 9 G y p 1 G 0 g t Q 5 9 z J q t p C r 4 h Q y Z 2 0 o v D m 3 - w D p q h K t j p l F h 3 m p B 7 6 7 x L g _ z h D z w x m H o u p o B q 5 5 O 1 r u 7 J m j 7 Z j o p E u h t l P y x 8 J r 4 l y E i 6 3 i G 6 q y j F 5 o v n D 1 8 o - D y 4 z 1 G t 3 w j C 9 i m l J 0 o m K 2 6 z 7 J 9 0 s 9 C 7 v u 3 C h s z i G 5 m u P 3 m k 5 J 5 m 2 n C m h p I 6 7 y K o r r g B x h u K l t - 8 B k l t E g 4 _ b 6 i i 0 Q o 3 w F 9 g 3 G 5 3 8 L p x x J p r 7 i B 6 i _ 9 D y n - J 9 n u E 5 4 x d j h 9 E 2 q - T n m w R y 2 s g B i m g Z l 0 j R i s k U j 0 v T m p y k C m - 9 B 9 l l E x i 4 6 C l n x s I 9 l h Y 7 z D z 2 l V k g p T s 0 1 G q 1 4 S y w 8 J - n n E x z n B t - y W o r 6 L p 4 0 J 9 7 3 J p r _ W s n u T z 3 1 - B p x k 2 F 4 8 4 d 0 q _ L 6 5 2 V 7 7 m k E p s p 5 C i x i h F i 7 m J z 9 6 z B s 1 0 z H g r 2 1 B n 4 g t R u 6 h g H 2 1 n h B w j s 8 G x 4 q I 5 p 2 - B u p s o E q 2 7 B 0 l x q H 8 o 1 E o t q u D v j - n H z 6 n T x k y N x h p 5 C j m 1 o D 2 o k E 3 m z R 8 w _ C s k p S 4 7 y Q l 8 i B t _ v w D 2 j y R 5 2 r W p 6 r L g v h p C u v 8 B s w 5 j C h h y C - v t _ I w 7 a 4 o k j J k h 5 b 6 u 1 w D 1 l n 8 B t 4 v 2 D n _ q - C l 7 3 4 M y u F m n p u B g w 4 4 B i h h x B 4 4 q Z u 7 q S 7 j u m B 4 2 Q n v w k C 9 1 w d 0 7 n S s n h C j 8 5 G 7 q v i B s - k n E 5 1 4 C 2 x 8 Q s k q L y k J n 2 3 m D 5 - v z C s 8 E 7 h - 2 B j 0 8 3 E h r 1 n C k u p u C 5 l w O y 6 p R k 2 i Z 4 4 g 0 B 6 i i G p 7 7 K z s y E j t o 3 B 7 x 4 R x h j 2 B z u j E q n - v B i m y H q 6 8 l B x 2 1 F u x 9 E _ 6 8 W m n G q s - s H s 0 7 j B m z I u k o j B s q 5 y K h 7 y v B o l 0 u B u 0 g i I 7 0 3 i C r v 8 k D r 8 r y D 5 _ x 2 C s g y o F 4 s _ C q i P i l 9 l C k g - k D y _ 0 j M z 5 _ j M 6 z n c 8 _ I j l 2 H s k 3 n B o 4 l g B m - y x B n p V x t 7 I 1 4 z K p - u C l _ x 4 E 4 s 0 0 B s n l 4 B u 4 3 C 2 v o B i h 6 F p n m C t 5 5 H r n k O 2 u 4 B t k u Q v 2 m 0 B w x 3 H m 3 l 0 B j 8 J v u u G v 4 - N h g 0 a g 9 t K 1 u n J w 3 S m w 6 z C i h s B 8 x l 9 F v 4 v l D 4 m _ M 2 x y 2 N 0 o s I g k x D m 8 l - F r r w a x 4 7 R r 7 l r B r s j u B j l x n L p 1 4 C s y q v C y t l l I g y _ L q t 7 0 B g w z t D y h 5 8 B y j N n l - F v 7 4 m C 2 w o w B 0 l v g B 0 2 L o z o D m y o 8 C q i 1 o D u x m V s i o J s i o J _ h 4 g C 0 v j 9 B 9 - k z B 2 h h C v s i U o 9 0 k C 6 x 5 Z x v 1 e 7 1 l m B r u p Y _ t j j G l v h B 4 r l o F w y n j B q j w O y q v j C 4 2 x 6 B y 5 g s B y _ p E 8 4 m 9 G l h 2 Q l g o g B 6 - 9 t C w q s 4 E j F w x u 2 E r 1 q J g x g 8 H o w g R u k m 4 G 4 _ z l C 2 u r M m k 4 e x p 0 h B n y 3 I u x k C s y n h G x q k Y - h 0 o C j y d v g l b u 4 h 6 G 0 s h q B 8 j N 0 j P u t w g B y q - I g m z P _ n k r C q k 5 T q _ o D g _ 0 K u z 7 F l n 3 9 B n 4 q C u 6 6 Z o q o j B w q 7 3 C 7 h j Y j 5 n g F v 6 2 q C p 5 3 G t t p o B l l p U w w j t B g m j l B s x m j B 6 9 n a u x r q C l p h v E x w 9 p G k v _ 7 C i v l E s h 3 k B _ - s o B 4 w - 8 B w j 6 9 C t h 1 D z v 0 k B 6 g k u B u r k u B 5 t v D 9 i o D o q l t I w z h n B h p z K z _ t k D u - e 4 o u _ C o t 1 J w n w _ H g - 8 s D o g o W r v 5 q G 1 0 C 9 3 g F p u 7 p E _ 8 9 3 B y 1 6 K 2 o m - F 4 0 t h B 9 x n - C 4 4 B - 9 q n C 6 6 5 8 D 4 9 _ V o s n j B t w D 7 i u j D u j 6 1 D m 6 h E s x o m B 2 8 _ n G m Q 5 - x m K 3 m 6 J 8 q o N 2 g i 6 H w q 6 6 C 6 4 - L i m k z B 1 2 6 h F r _ E k 3 y z B g g 8 g D 4 j u J q q n f u 3 m j H 1 x g I 3 r g t D s w 1 B 8 o m h C 6 i 2 g C h m l i D - o 9 I 4 x m 4 B 5 5 o M j z 7 T o x _ V w k t h B o 2 l 4 C y h x O 2 j p j C 2 i 4 Q 0 7 i J 0 _ v i B s k q S 0 9 i 4 C i 9 O 1 3 p o C 7 m k 3 B o _ g 9 F q l m B g u i s B 4 m k n C n m u h B x z - n C z i y t B s 9 0 d 4 h i Q t y n Y k 3 7 d h 8 C 8 o 9 U n o p F q 8 v l B w r _ h B 3 z o C 9 s 3 n B 8 1 h g K 8 - 4 Z o 5 j t B r 3 8 6 C t s l B q l r b 6 x m _ B p 2 i F p q v h B _ i h d s 2 z f m m v R m O 9 o h o B 3 4 7 l C t t w D p w o _ B u _ q M 2 t g d p 5 m C j p h R w 0 t C m r 0 o D n o z 3 B 1 m 5 Q w 1 m 4 B - y 9 M x t x C v 5 1 w M v 3 8 G 7 i g B 9 g 6 0 B 5 1 4 D t 5 j n B r r 2 q B z h C y o n 5 D - 4 7 B i m v H n _ 0 k B w 3 j y C k 6 v l B y w p H s m x s C 7 v k k D - 4 n y F q 0 7 l C g q q D 4 _ 7 4 B k u w k C k l j o F k 1 4 F q q 7 Q q n i J w 8 h n D j 0 5 6 D 3 j q _ B g 2 r x B w j 1 r B w l R o 1 n v H j g l M n g 8 s C o t 5 w D w l 0 G 6 1 4 E 7 q p v B l 6 p j C 8 7 _ H 8 z g B k w z f j u 7 U j v 5 n C 4 1 v k C 9 - 9 5 B 7 w v 7 C 7 4 v H y u y q C h v v o G 2 2 7 t C 2 g l u B - _ p H j w p x C 1 3 m u B 2 g l k B i u X k r 4 m D 2 p Y w 4 4 6 C i o r 2 C 2 r r 6 B 0 1 u M k r 6 6 C 5 _ w q B - o 2 j B g - z w E 0 o g C l y 5 r C z z - t D u j z q C u L g l x t D 0 8 s B g 1 k 5 B 4 1 n p E s n z z B _ 5 2 P 0 2 v V m v 5 Y 7 t r z D 5 _ 5 4 B h j 1 B j y 4 k E s p M 6 q q M i 7 1 b 4 4 z p D 7 p m m C 3 q h P 6 0 w l K r m g U 3 z Z g 9 p G w k y 6 B y l - n H y 3 x h B v 3 - U n 2 J i - z w C q g 0 w C h h r G z v p w D _ k r 2 C u 7 2 e k j g r B 5 - u I z 7 u e o 3 z 3 G y 0 j M 6 o 3 w B m y 4 F o n v C k k 8 M 0 v 9 p D 8 q D s i r n J _ T g m 1 6 E - m _ 3 C 3 y m J m s q 2 E v p 8 f 1 _ 9 Q 3 l m 2 B s l z I i t 2 h C v 3 3 s B m 6 a 6 0 r s Q 1 k u F - n l H s l v g B m n z X y 5 u m B u 3 j k F 2 _ j P 4 t s n B m w 1 m E w v K s t r R 5 0 3 8 H p r v K 4 w 0 o D g h 0 l G 7 - 0 F w g 5 j E k - k 1 D k T - s r C p n i h F q 7 t S r p g v D t 7 k m B i i n _ B v 8 r 8 B t v i D r h M p r - g D y 1 7 6 L _ m i w B 8 6 k L j w 0 v J x t p j B w k w t D r u 2 3 D 3 5 0 B o 0 7 a 6 y 9 6 O 1 m m G 5 t y g B i 4 h B g 1 5 Y m n 6 1 D u g 1 R g 3 9 e 1 3 i 6 C l v 4 N 7 4 t Q l b w - 1 d q t 9 F y z k u B 6 8 - c v i 8 N x 3 5 q D h p k q E - 3 t d 0 8 y l H z 6 l T 7 i 4 q G s q h K g i z q C i 5 v 1 C g k m 4 B z 5 7 Y j y r i B 6 1 u _ E _ p 4 t F n _ 9 a z o 5 X y t n 3 C 2 2 h 0 B o o 9 0 C k i u - B 2 3 h y B o i - q G i m 4 Z 0 _ y x B _ 5 g Y 0 2 g B g - x x H q 0 P o m 2 I u p 1 z Q v 4 k F u k z z B j l _ l B j p z r E r 4 x h C 6 1 l 6 E r q g F x 5 0 v D 1 p _ B j p m 5 H u _ 1 c t n _ l B 6 t w B 2 m u D i 8 y 5 C y w w k E m n q 7 D 4 l o B 1 l f _ q n j F 2 w 4 6 C 0 t 5 6 B h 7 v - E q - 3 z I 7 G 5 y 1 6 B g l - u C u _ 9 V 2 g 5 f u 9 s m F o w N h r p V s g o k C i v x H 0 g x t D _ 7 2 B z 7 m g B u g w g D p z o U 9 q 9 9 J _ t p E g r u _ B q h 7 X 7 4 h h B q r h C t w j C s j z P 7 t 3 m C 3 9 x 0 N 9 2 w r B n z 5 E s 4 l u F o m 2 E y w x 2 H j z 9 G v x 8 t I o 8 1 h K o 7 2 P l i p o B u _ 6 l B y l z g E v i s 1 C _ 1 i G g _ y o B m 7 2 H 8 v 7 a r w m 9 E s 7 8 H 0 z q t B z t l r G i 6 7 q C p u p F 3 y 9 p F - 6 z a r l v I 0 m v _ D 2 1 p E s n 8 0 F w 2 y u I o T j y 3 q C i 1 g g L l g t C 5 5 g - D n v w p B j z 5 C - y 6 p M 5 y n u C 0 2 _ w B 2 1 t S s h i t B 4 j i G g j 0 v B 9 0 n B o k h K z z u 4 E r - 8 2 B p x h k B h 7 t k B l 5 m L 7 3 m S q i 3 x C t z - t B p 9 n C j h t T j y 6 x C 2 w 4 x B s 7 - 2 B v o l Q n 9 v j H g n q K i 5 2 Z g q _ t I q 2 o 6 B g p 2 H j B j t x g B v q l - C w x z Q - y U 4 h 0 6 E w m x u B o h x J x o s P 9 u 9 _ D k m l h B h q 2 C z j t z I k i q F 6 y 2 z C 9 g g w E - 6 k _ C 2 7 1 E n w v y N z k n c 8 - 1 G 0 x d u z 9 _ C u g n 8 C q 9 5 v F _ m 1 k B z 7 4 h B w n u w B y h v O l j 5 n F 5 0 6 h D y 7 l C t p z o I y _ h G r o k Q _ 0 c r j m _ G _ s 1 i E u k j X 8 u 6 - C r y 3 w H q k y x M l n j y B 6 y k s C o 2 k j F 3 o l 1 S 6 i t D x l q l N r x k C p 7 - 6 I p l _ u C z n k j J p p - B x n v 2 I s l 1 y F o m t k E 1 5 2 s B p n 2 k B 0 l g F 1 q u q I 1 o _ f 5 2 0 8 S 3 l C 2 - z S l s m 0 S m W _ u u x P x 5 k j E 6 p z D g h j z F 5 2 n 4 S u 7 r v B z 0 _ h e 7 v E s o i T t 6 l p B 2 t k 6 H 9 r - O w m 4 t I s 8 4 6 D 3 w o g D 9 t g h E u 2 i p F w j t y U x s E 1 t 2 - T u q 2 p O g 8 x P 1 1 g 0 R i n k u J k 5 k e 2 o 3 k F s h g 6 B s 5 1 j E 9 k y u B o k q v B - 7 6 2 R k 7 6 L 1 3 r H n w 7 O w n r s F m g g v E 5 h m a z B m 2 - u E u l x r B q 2 6 t B k x w r K k j x _ C 2 u 9 x C q 8 _ 7 O 8 9 p B 3 q w v C _ h s h P 5 u x h B u r o u G u i 4 p E v 5 z v E r 7 u q H 9 g y d - j s k J 7 j - C s n 7 4 S p l 6 B 9 m m G 1 6 3 p J r h o k B j 2 x z C 3 u 0 y E s 5 p I _ 8 v z F x 9 _ y C 7 x 3 k E j u j B z g 4 1 H _ i i q C v u 5 2 F w s l l E h 6 y 0 F y r u L _ y z s H 1 u t 2 C o z q x K 4 r 8 l E w s m M 1 o s k B 3 x 9 - L r 1 1 - C k 0 z 3 G p g 5 n C r x 8 p B v m i 3 c x 0 y H m u i m G o h 2 2 G h m o n C z g 9 2 S m - 0 h E _ z m s D m h 5 6 B w 1 n s H o 6 6 2 B 0 4 r t Q 7 y x t E q q q 5 D l 7 u B 5 0 i - I p 1 8 w E z y 9 r B l y 5 6 M j s R l n p 4 B k g t v L 5 y p 1 B x - k 7 B 5 3 4 s B q i m - D w r q D 8 i h h P i 2 m j C _ 8 O u t u 0 D r i 4 4 B 1 4 2 K x y q 0 E 8 y y a h u 9 b 4 4 2 p G q l C 6 s y m C n s 6 8 F l l o S u t 1 0 C r z 5 c s - o D o m m B _ v v 3 F o 2 w V 6 u 5 H p h 4 y C 9 q j j B p m x n D 0 - y p E 1 n z g G 0 I - o v n J q i 8 H x 5 p n B v w t k B l 1 m 3 H s z q C 1 n o m F y i 2 j H x 2 T z i w 4 E l n y x L 2 z o x L w w y l C v x g i I i 4 t B h 1 q i X 4 k n E 5 4 _ r D - 7 i v S x m 7 2 B j o 0 8 K z w s t C r 4 u n C - y 3 H - z g D 2 1 l u H 6 l 7 Q i g 0 m B r 2 y H r 9 1 O 2 v o 7 B p z y j C r j t H q q v 1 C p p 2 z B m t 1 Y x h k n F h 4 p U u j 3 q K r 7 x z J j y R s 3 1 5 K o 2 h H g 5 x t B m g 8 P r v 4 v G 2 s 1 U _ v W 2 - j k B _ 2 w R p j m r H h w d 1 v 4 N t H w 1 v s B y t C _ o 3 K m 9 u 3 J m h j 2 D u 8 z B 9 m 2 3 G 5 8 s o D 5 o l m F s m 6 c v p n z B 1 _ 0 o B t 8 o t D t o 6 U w 7 1 h H p o 1 m B v j 1 4 D z i 3 I 9 v 0 x F z m v J o t - m E _ 0 c 6 s p o D q 8 s S j r 8 c 1 - l z B u 9 K 4 _ 3 q J u w u V l v p C k i s o C j _ - 9 B _ k o x B - F k n j h C s w v q B y _ 2 m B h i j 8 I - 0 4 u B r - j F l h i L 0 - 7 h B m q k z C p u j t C x 6 u f _ m m M r 2 1 k J - 1 1 T t n l x E s s i Q x v x k F 6 u w M 7 l s m E - 4 p s D 8 q q C 8 y p v J i k y C i 2 k B q y 6 n W s w g l H 4 r 2 X 0 k 2 e l 1 k l B q 4 u 5 E o _ m K k - h 2 B s 5 l v D 0 l q N h h _ 5 E g 7 1 n C q w v s B 3 2 h s D k _ 7 a 3 n _ E - i j s G 2 z m 3 D n x 0 0 G y o w r I m t u _ B 7 x l o D h - 4 v R x n l P t t R q z 4 j c w t j T s 2 j F 2 p 3 0 I 2 0 w B l n g v M 7 l x q B h - p F m k u o B 7 8 1 t G 2 4 3 1 J t y g M v 3 3 2 G t x - g E u r t k G n w - r B 0 t 4 y K 4 6 4 x G w q - s F y x m g D j 2 _ 5 B 0 q w 4 M h u i - C u 4 u k C m 5 w a 4 h 9 k K s z h w C o m 7 _ D n _ - s B 1 r l m E q m 5 U _ 9 s y T r u 7 u I n 1 s p C g y p w E 3 0 5 y C u n 3 y J - 2 2 i F w q s r B s 6 5 s K - p g k B 3 p 4 i Q 9 h 8 D 9 o y k K k g z - E 9 o v 4 V i m k S 1 h 9 I j 1 6 0 R 9 u x j E p g 3 I q n j 5 M u 2 - 1 C 9 s 1 m B i j _ - B u o l k E 2 l 1 x R k 8 g c 9 q N i x 6 8 N v 4 j j C 2 9 r n E u _ h - F q 5 0 g B 8 - y p G p - y 0 B 3 0 1 q I i s _ C j n g v M v 8 s l B 8 w y s L q 1 x 3 B s p y l Q s v 7 z B k j h 8 B 6 q v h C - l - F p n x l F 5 o 8 6 D 1 _ 1 u S r j h D s j i C t 0 n 0 U 8 v t 8 C r 7 s B s 1 g y N t 5 u N n n 8 m F 4 9 _ n E - 7 o Z x w r r M - z s X 8 y k H g w q 3 M h z r p C u u p 9 E L 7 5 m s S x h z 3 B z v 7 l F 3 j y _ B _ 7 5 z D z z 6 y G 7 0 6 o D l v j q B s 8 - o C o 0 j l S v 7 i s G x - 1 R 3 l 5 l H v t k _ B n p 1 n K t h t z H h r G 6 8 3 x T 8 y l O 8 _ e 5 l 0 - I n s s z N y r v n G 2 - z p B l n g v M 5 y 3 M 3 i w x I 1 h w B m 9 y z O m n y g D n n _ h D w z g p K z 2 m B 8 3 i r S w 3 C g v v s C u 5 v 0 E o u 7 v K y 8 - g E j 7 j 3 B r 8 7 w F 5 s g O v t i h D m 8 s - C 9 z p - J p _ h t B u w t T x 3 u F 6 x s q C 0 i x D x 6 9 U _ q z 2 B - 3 g z C 9 h i s L s g 5 T k p o L 7 i k 7 P h p z C x g n 2 C h o l 7 D u 9 2 n F s 6 o D u 1 l 5 J m q 3 x E m o 1 2 C 7 - 3 s L j l v e _ h E x x 0 0 J 0 x 4 9 J p 3 h T j y h _ M 1 w o v F _ r v 9 B - l g L - k x r K 1 h w q B g - r i I - 4 - U v t w q M y 5 r n D h 9 t 2 B l v p T w j 4 _ J - x n D 2 h i x J 2 7 d n 3 3 8 M r j m i B 2 1 n l E k s z 5 B m j 8 u J - q C x 7 m n G p h r r B 5 l m 4 K o 8 h B l q 7 _ F - p 1 2 H l y n _ C l n 3 8 C s k j Q u 0 x 7 I x _ t 2 R g 3 h r E 9 k 6 _ C 5 y n D l u u z K s o Y q 2 9 w a - r F j l _ v C z 5 x 0 J 9 q 0 v J t v 5 - D r j 9 i D x n 0 g C 1 i 3 2 N z z R 8 x x x D t x 4 3 I 4 p w B k q m 5 J 6 z y P r u 7 l G t y t U _ 8 x u O 0 s 7 1 E p w w s B h t u r F n y h q B i m 8 q C u q r Q u t 8 k F v h j t E v 1 y m D 4 1 4 y F i 5 - p E g 0 h z L n i T _ o 0 _ L m 7 n - L 3 5 w 8 G y 9 m d y x 5 4 P u 3 w U 6 8 g y F o v u j B 4 o u j B n 1 i u C k 8 8 C - 0 5 T n p v G s o w p D o r j d n 9 p u B 5 5 g t B 8 k q 3 B 5 y e q m y H h r x - C 4 o i j B _ 7 s o D i 6 i I t r z 4 B x z 4 G 1 y w G j _ x m B u x t r H 0 9 x W q 9 w 8 B 5 k s Z s t 9 r E r 0 7 I g k w - B 5 5 g t B t r x E y s 0 q B l p _ s C z z 6 a 4 t v Z j t o k D k 9 2 t M 0 u 5 0 H m i s l B u q 4 l B 0 q d 8 4 g x X r 1 8 R i 7 u e y q 8 k J 5 y x F n k k l H o 8 l H i v - s C j p 6 H h v o W 2 - 2 u B o n 1 e s 8 j r D 0 8 0 k B m j _ n B w i _ p B 5 9 p 8 B v l v n D 2 h - z C g o k C r r o v E y 3 y I q v l w E 9 r n B s t j I i 1 h l F 1 s X i g 0 i I 2 5 4 x O q 4 4 B m 2 4 W _ o E - n 2 2 C k t y q O 6 p w a 3 5 S 0 9 q 5 Q w _ _ t E 9 r z u B 7 y 6 9 D 6 _ n r I 5 5 t m B l 1 v 5 b - o 8 I j u o 0 I o v s 9 G u 2 8 K p s n x W h n m - B u s u T 9 r n p N s 6 3 m G 9 p i y K w y Y y i 4 x J w l x 3 B s r 5 C k 5 m i S - 5 y i S l - w o B v u 4 I j 2 - z B 9 m l g E 3 2 - k C 1 y q 5 B l - m G v l s i F h 0 D p h n 1 E k i _ q C h m r N 0 r k e x 0 0 b i q s v C s r 6 Z k 9 z 0 B t 1 - s F 8 n q u G g r d 5 v 5 B 6 1 m I p u 9 r V p 7 x D 9 v 6 K 6 g 2 5 B w 2 r l E m Q q k v o T g 9 x T z p z - B 3 y g r K i k s J p k 5 6 J z - g V - u q k K h z - g B m p s y K z u j m U r 7 3 K 6 4 t G k k 7 1 K s r - 9 R w _ m J t v 3 8 B i 2 w u L 7 7 r 7 C t p 5 o C 4 - 2 K g 8 u s S n y 0 B t 4 9 - P u h 9 V 2 o p E k 6 h v L q k j j B m 5 y K g m x 3 L i q 7 r J i 8 u a m 9 o m F 8 4 9 9 C s s _ B 1 0 l m K j 7 1 2 C 7 t w 6 E v j q N 8 v 2 5 D l o w l D 5 6 j M 3 m 4 x M v u h e j h g v I 7 s q _ C n s q b w t 5 o C - 4 s m M y h n x B - i 0 n D t x 5 - J p x n o D p 6 4 i B 6 m 3 j F h 1 q l M 1 g i u E g j 8 o C 8 3 l g I 4 3 l G m 3 y g M _ j - - L o l i D p 1 w - C l 5 s 1 N j m - l G 5 m h 4 C v _ 5 m G g s j z L n w 9 C s k 3 4 Q y 0 x m P 3 k h G w 7 w C r 4 7 v d t 1 j r B u s q n S l 3 m 5 G 1 4 z - H z w 2 C m x v l N s m l 4 C x 9 g l E j i j 4 L w _ x B v j i _ I 8 m k 7 C r m r h D i i g s I o 0 p E o 3 s h b 4 8 r _ C 0 r t f 9 z 1 x C u s 6 _ I _ - 1 D n k 9 j L 6 9 d - g 2 l L v p 4 t M u q u t M u q u t M 2 x v C 5 x x m J 5 v 2 7 K r q q n H 2 q 2 L j 4 _ 3 J t - o B 8 o n 1 6 B 3 r 5 p J l - q W i m p L - w y m B w p n g G v u u M r i E 2 2 g 4 c z 1 x B p p u o C k k 5 i P k 9 k 7 B u k h G n 8 3 n G 1 _ 0 o C p 3 7 M 7 y o 0 K k 3 p r C 2 r 1 j E 7 _ r t C 7 r u 2 T y q S n v x s C p l q x G 8 y 9 3 G 2 2 r 3 C z 8 p k G 1 c i 1 4 s F 0 q u 0 X t m 0 E 7 p l k H h r 1 n F z u 3 s H k r t 5 D _ i h G 4 6 w i B 4 s n _ D y 0 k y C - q p 7 I 8 j r V 9 j t Y k 2 i y B w q n o B k 8 x 9 N h y u C y u 2 _ B - z z t Q 2 x 4 u B j 1 x _ B 9 4 8 p C y m n b 8 g u C u u w n O q 5 7 j E 2 n 9 q E 2 p K 2 7 w 9 E y o l p H 1 s - F l i l s C g k y J x j x 1 S n i o 0 C 4 o 2 B o _ 1 8 H n 9 u m B s 6 _ 7 P o m k o B k g t u G u 0 z s B p 8 4 y K - - 0 t G v n 8 t C 0 6 q E 5 j q D s 1 z o E t o j t J r p h j B 9 - l i G u j 9 n B 0 p _ 8 G j v u H w k s p G 3 n y 1 E k m D i k E o r o - D v v x 4 F x 8 8 x O 3 i k G l b u i k m H k 2 j r J 2 g z s l B 0 p 2 s B w s v 2 D w h t m B t 1 3 l E 1 y h i C n q w y I v m n p J 0 h N z r z 3 F x 2 3 v B 7 - o x F 5 1 5 C 4 t 8 2 D - l p 1 N u 3 _ 0 N u 3 _ 0 N g n 4 1 F _ t h 3 B n q k v C m k v 4 G 0 n 1 4 C - 8 w p F 7 8 9 I z r z d t 2 _ x T x t y I 9 h r 1 N s n 2 o N j j C j q l 6 J _ p w 9 C k l g q D 6 o u y F 0 z s y C 2 p R y p 7 5 L g h x 3 Q 4 i m x J 9 6 g E n z r x D 2 4 z j B v g 4 q B p 9 p b z p r s Q p h n 5 C l W - g 5 w N u r h 5 C 0 i 1 y K 0 u 2 S o t p 5 C 6 r 9 _ C v g i d o g z n C 7 9 _ - I z u w g C i 6 7 0 M i w 2 4 C 0 u r U 3 7 2 W w u 4 1 D v 1 9 p a 5 - 2 E y q 1 z K 3 _ k m B 7 s j n O u k 9 k B g 2 v v N 1 u _ j P h l m q F 7 s t w C 4 u p k P 1 u _ j P 4 u p k P m s q J i n v n L y t s z C 0 j 9 g F m z p 7 B 1 5 q l D z p 7 o C j n 2 _ c q 5 E x 3 - 1 B t k u w Q 1 6 5 7 C _ t r y F h 4 z L p 8 g o K k _ p o K y 3 2 X 5 3 q t K t i t K _ 0 m - F g t g 1 F q 7 h i Q j t C y x l u Q z r q C 2 u 0 i B 5 4 8 6 B j n g l O y y 1 k O k 4 _ W w 1 p 0 B o t v s L k t 7 P o n y v H 0 2 2 w G 3 z x y B 6 g 8 C s z i p U h 3 1 U h 8 8 x Q v l g U r n 5 x e t 2 g D i 8 H v i v p N - w y t Y x s 7 N y k Z t i _ g L 9 v x P q q v h R k o l E g v y n L x 3 y w B 7 h 5 5 L 2 j h 0 L l u _ U r q n 5 R 0 s 7 4 R r 5 p v C n w 6 6 C 0 t q n C 6 m l j B q 0 s p B 6 m r c 8 u n 9 b u m i a o y l u D h o 3 i J n 2 1 2 B u r r h W s 0 d 5 q m h M _ g i G - 7 5 p M y h m B n j 1 v V l 9 8 W _ 3 1 C x q 7 h R z 5 8 n B j 6 l g L r v - o E y h _ X 4 u w j K 4 o j m E s u 2 y r B g 6 x P r i 5 9 O o p j z C - j 4 I 3 l m 4 K 3 l m 4 K x u t v C 4 m 2 3 K s 6 s 9 B j s Z 2 9 z D j 3 q m H v g 2 i F 5 x o u D 8 3 y l F u 8 q x B m 9 r r B w k n j O t w 1 t I p g _ s D l r 3 S 8 0 7 5 U 7 5 v L o h l j C v 6 - g J v 5 3 Y s - p h F s g w x C k 7 j H x h 4 - F p y E l 1 z 7 H i 0 t X s x o J t y k k G 6 n p C j k g 2 D q O v l h s C h 8 i s G n h X u j v - K 6 t H 9 k t 6 E p o l Q 7 i 0 j C i 1 N 8 9 j T w 2 i 5 B g 2 C m n 3 w D 6 o p E j 2 s L 2 3 k 2 K 6 l u Z 6 m 4 8 D 3 4 l M v j 6 n C o t M m 1 B w g p 6 B _ i 6 J k 3 w 9 a o k 4 F l x C z q 3 2 C y z g m B o 4 0 d i o q b 5 r o y J - _ z g G t j g l L s I m j y s E 1 8 u j W t l x r B n y 3 m B 9 - n _ C h i k h O 7 6 v _ F w 6 1 l B m i 4 9 I 1 2 n D z x r 3 D 2 q h u K o z _ p D _ h r Y y p v i P s t p w E l i 0 b 8 k w 4 K 5 v y B u s t w J s r 1 u C n u n o D v x u 5 L 2 u I 3 u 6 l V j 9 w r B j 4 9 w Z l t o Y g _ y B 5 x m 1 J 7 _ m 7 H v x 6 R h l 4 y d h 9 p B z - u t H k j r _ C x i t h L x 5 q 3 D 0 s 9 4 D 1 u 1 Z 7 t k 7 P j i p N k o v _ D o o 4 u O h 4 - k B r 2 l n D 5 8 x _ D n r 8 x D 1 9 o x C 4 0 g i E x 1 o G s 8 4 1 b v v s k C p p 4 t O r m _ q L t 2 0 y D t t 4 1 B 8 v 4 5 M g 6 G _ N x u z r Y m 8 7 g C 9 4 j i F 7 s g 9 F h k r b z g y z M x h - T v l w u E g 7 z o R _ 3 4 z B i s g s D y 3 w r B _ m h p O - s 2 l B 7 y 8 n M 2 - - n B q i k q F s i 1 p D w 1 s G p 8 l q K 5 g x I 0 4 i 4 K o v 4 i G t n x 6 C 3 2 1 5 D j x 1 0 D 4 w s 8 D v z i E g 6 r - J n 9 k 2 E x s _ L y g z z H k v 6 z J 4 8 1 l B 4 j 7 p H y - 8 i L y 4 3 O 8 m o F t s q _ d u k 7 b t 5 9 x B z p k 5 D 7 9 q 4 B v g t v E 6 d v x 7 h B k i 5 C m s 3 - P w i 7 S m k x 3 E 2 1 n 9 B 0 w i J q u 4 u E 2 y 2 8 B u k y p E _ q 7 s B j q t z J r l p a 2 4 y 2 H o 2 p H s j 1 K u o n l S - j S r _ t i N s 1 s u C _ 1 k y E 2 t j E 1 t 2 r T l i h G m x r g M i 3 - n B q c w z k s E - p q s B o 5 s 9 B m o k h B 8 m H x r t a w 9 q W y K n - 6 - B r o v f 4 4 k i C s y o i I i 0 n J 3 x h 9 B w l m 4 R 3 _ k m C 7 v g g E n s 3 y C 6 w i h D w z g 8 I t g W y t 6 Q 9 - w 0 K 0 w t p C 9 v 3 k B i o 9 2 P 3 t D 7 l 1 n Q s p 9 J y n 8 l E v 6 o u Y 1 9 y C w 4 h g L y _ 3 p F h 1 _ l C p 7 j o K o j 7 r B z s h T v 6 z 6 O s j n x C i m s h H w t i i D w 7 i B m s q p F v 9 q m T x m z J r n j i L 8 t v P j t 9 k H 8 v z m H 8 w z 1 K 8 6 E 5 u m t B 1 k t 1 S z k p n B y z v 5 F 1 9 t W u z k I q _ h e g w n t D n k 9 j L m y m k L 5 s P 8 l m z C i 8 5 x L - h p Q o r n 4 D y 8 5 w T i h n 9 B r 8 4 1 E 9 n y y F l m 2 k E o o 6 _ K y m l 9 C t n - g D m j x x F h x u 7 F w w y q D z m g i B l 9 w 2 E 6 i w 5 E s n n i G 1 t N s k - 0 C o z m u U 3 7 6 i J g m h c k w J 2 2 5 s C s p B x 4 2 6 J 4 8 t 6 J x n 5 q D _ n r 6 E y 4 0 p J q 2 3 G j q - 0 C 1 0 3 4 B 3 r z u D 1 6 q 8 C 3 s w D 1 r h q E z i q E h i 3 w N n r 9 G 9 p g 1 J _ k 6 9 B 2 r v o B z s g z L r h E 1 m R t j 3 G t p n u D u n _ z C k v 2 u D x r m q B 2 9 s t B n 5 4 x C p u g i D 3 4 h U _ 8 t 6 E x k r - C 7 t l 0 E v 6 z X k z w B 4 3 7 0 E r i h 7 J i h h U k s 8 q S l n x x D 2 y _ t G m u w C z 5 v 6 J o 2 r 9 D _ 6 O y x 3 1 G q j - Q 5 l g h G g h w x J r p n x J i w 2 H h _ y 1 G p j r u G u r h 7 B 5 y x _ K z - l K 2 9 o g J q q 1 4 C t _ 6 n H 1 w 9 j J q j 0 m G s j u C y r r - I v 7 k F i n n u F 5 n k g I 5 3 g U h l l k C n m o n D p o v D z 9 z 1 L 5 2 5 z E 4 4 - k C i 5 4 g G 1 q y b z g s B h p 6 q L l r m J - p o 5 F y - 4 k E 6 9 u R 0 8 i E y z 3 9 L i o 7 k B s 1 n m E 1 t r I 2 j z x I 4 s - t K 1 z g n F t _ u q B j 5 p k L r g p L 5 n k P 5 2 _ m Q 9 v q 0 B i m k 7 F u l w a 5 v u 6 P h g y 8 D u 9 - n B r q - x E i w y q T 1 5 v z B 4 q l s F q i l g C 8 p g 7 B 2 0 _ j D y i t x B 3 t k 1 H v k _ q C l 6 g 4 B 1 4 p s C r 6 g k G 1 t 7 k E m 5 s r Q 1 k q k B 9 g 6 9 C w - q j B 0 l r 0 a p v M g m m N h j V t h y o F s 3 0 Q r 1 g m B 0 7 u w F 4 p C 5 r E w 8 5 8 J y m e 4 m - m C 8 8 9 y D j n w s E u k w Z x m i a k 2 G s 0 k 5 C l o s W t 1 - p I 3 k p - C v 8 u G p v 0 Y t s 9 D h n 5 _ D m p r y B q 8 y y B u i w 7 D w k u y I 6 5 9 H m p 1 l I 0 7 X q m 5 6 E p w 9 F u 9 n m F o m m I 0 2 i c k m 6 J s p r o B h t h j S m p k L 9 j g j N k 1 B n p s 7 M g u y P v m 2 n C 3 v t 2 I 0 1 w F p 2 1 3 J o t t k C y h 2 _ J x q _ N u m 4 V i q i q C q 5 j 2 B i u p 0 B 0 i o q M 5 h 4 x F l s c u j u z C 8 K j z k n o B - i m g B h q u p F m w k r L 4 x 7 4 B s l 9 2 F o y 3 1 P 9 r p 1 C o n q C o g i u H _ h u 3 D 4 v i B 5 2 m 8 I p v h p F l 8 o 9 C - 4 3 r D v _ r 8 E 9 7 q _ F n h r t B 1 0 o R 4 9 0 o E g r 7 B o 9 m 6 I i p t B 7 n t 7 J 9 r h j E z o v v B - m o P p y 3 x Y p t _ C p 1 z 8 E j 1 _ - C g 5 k y P s 7 7 C 8 9 7 g P 2 x m p D h w j C l 1 k i F 2 q y w T _ g u k J n 8 2 c 3 y r E m o q 9 B p w 6 k F o 5 5 h E m i m i D 7 s y 6 8 B k s 5 X o n w n J z q 4 f m 8 l 1 F y p q x B 4 8 0 0 X 9 k 4 7 D 6 l s s I 3 8 x K v t 6 j R w w s S 7 l h v P y h o o D t - 5 t H i 1 l H _ 0 _ 0 P z s t a 6 - t _ G 6 t r 5 I t 3 8 y F 7 x s L s n m k T 0 s S v 6 z 1 H 7 q z 7 J u o k C x h _ v X y u 1 0 B j g 1 m C r 3 v u E w j 5 i W 4 0 G g 4 _ z I w s i X 6 q _ H s 1 - r H z p q G u n z s B 8 8 h z D l k o j B k 4 - N s m I h q 4 6 C 1 c u j C 3 m g R j s y p B z 6 H 9 6 t E 6 o z C j 9 - q B m 6 6 0 B 7 0 y g D t z X q - 7 B o k 1 u C i 4 t C l _ w m B z _ 8 I v h 8 B r r 9 - B s u j h C j - 1 S 0 8 _ i K 9 9 o D t 6 j t B u l q - B 2 0 l K 4 y t 3 B h 3 9 k D q i 9 0 B t x p C j p k N 3 w m U w t h B r y 4 0 B o w _ X s 5 g 3 D k s k E 0 4 p C 5 - v s B 5 3 j Z v 0 n - B 4 5 i H 1 6 r c q 2 2 8 E 0 i t E v q q h F u j i g B k _ n m C 7 _ l x D l y n n B z 4 - q B 1 w m U s m z D m y z i H 8 2 i z B i 9 o t P 3 5 _ V 0 h _ x J 8 q m r P v 5 2 E n 0 0 E p u 9 - F - k 1 p F 8 1 5 F l o _ G g 9 t r N n y j r N u l 4 S o _ r l G v g - 7 J x g - 7 J 4 r j p D 2 h q r C q h l l N 9 x y q G 6 u r f - n y t K 8 r q W y k s 2 L y 6 _ a h q j r C 1 z u q G _ 5 4 W k 1 z 0 I g l _ X i 1 s n M w - s k B 2 h _ - E u m g r K 9 2 y N r u 6 r F k - 0 S y n t - M _ o t B 1 w h y J l r 5 D _ k i y L x s m V - p i l B v y g G g l m r H 0 y 7 5 D l h - U s 7 _ t O q 4 k h C p 5 8 v D o i 0 4 C u 0 l p P o 7 3 o B - l _ F g x 3 0 E m l 2 7 E r 8 k 7 O g 0 5 5 B h k 0 6 B 9 k 7 s C g p t 8 T s 2 b j u 8 t P t s y u C t _ t O k 1 x 5 0 B 5 r k E - v _ N 9 - l L 9 r q t G q _ 8 i C r z q m J 8 u 4 Y l 3 p h L 7 1 u S 7 p 3 S p y j v S l z 8 c n y r E 0 x 3 r M z 6 H i r q i G 5 0 4 Z 0 4 8 1 K w 5 s K j u o j C 7 r n g C 2 6 z 4 N z q _ 4 N 2 6 z 4 N x i K & l t ; / r i n g & g t ; & l t ; / r p o l y g o n s & g t ; & l t ; / r l i s t & g t ; & l t ; b b o x & g t ; M U L T I P O I N T   ( ( 7 3 . 1 7 2 3 7 8 9   1 8 . 8 6 3 5 1 5 2 ) ,   ( 8 5 . 2 2 7 6 1 4 9   2 5 . 7 5 6 4 8 3 7 ) ) & l t ; / b b o x & g t ; & l t ; / r e n t r y v a l u e & g t ; & l t ; / r e n t r y & g t ; & l t ; r e n t r y & g t ; & l t ; r e n t r y k e y & g t ; & l t ; l a t & g t ; - 1 6 . 7 1 4 6 4 7 2 9 3 0 9 0 8 2 & l t ; / l a t & g t ; & l t ; l o n & g t ; - 6 4 . 6 5 7 7 9 1 1 3 7 6 9 5 3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4 0 1 5 5 9 3 3 7 5 2 8 9 8 3 5 5 6 & l t ; / i d & g t ; & l t ; r i n g & g t ; y 2 w y - k s o 8 D s j w r B m 0 m 8 D 0 8 o x B _ n 7 4 C l k 4 - S u z C q 3 t U h o 8 n b o 0 - s B s p z o Q k p 6 7 C m 5 h o C l q - 8 B k l y O q r 7 7 I k 8 3 8 E i R q g Q 6 2 u 8 R 7 h w V 5 6 y 5 C o i u F _ n j o K p 7 8 u P y x m 6 B w 7 m 2 V u i 3 M x r x H m 0 o j E 8 4 l 5 H m t z b n q - 8 B t 6 g j B m q 9 q B t 2 6 i B 1 q M k j l p L x i 7 t D u - p 1 b 3 o B n k - g c l _ 5 l D k 2 w 7 C s s r 1 C z 6 w g D 5 u z x H - o h b u 9 k 1 L v z 7 4 S 0 h s 2 F 5 5 o 5 D z z x G l r 2 j R k t x 7 G 7 h o g E h t v 9 C 1 s j _ G 0 k u s O q N l 0 - D q j v 6 P 2 z l 7 P t r 6 6 P k - n H l i E w r 3 3 M n q 5 g R m 0 6 7 N y n n F n q 5 g R 2 - k h R n j p 4 F y 7 y F 3 7 5 2 B 0 7 2 i k C r 6 r u B v q g M o x 7 p G u v 8 u T k r 0 z C m - 8 P w 1 m O 6 w u u B m 1 2 Y h 2 x w B t m a i - w x G 2 p o b z y k l D t z m 3 C 9 m l v M - m l v M 8 l s w B _ i v p F l 0 3 7 B 6 _ j 2 E z m 5 v M 4 m v v M z t q _ x B p _ 6 t C m y w 8 D g t n j E t 1 _ o C 2 m j w M 0 m j w M r t y - x B 1 q h n D l p j h D u 3 i v B j q _ s F z r o 5 C _ g j 1 C i 9 1 w D u 2 l 0 C r 4 l 1 E _ _ 9 3 C y m 7 h M 8 y t j D g 2 q j C r v 3 D p t 8 n N t 9 z R o l z 7 H _ r - s M n t 1 s M n t 1 s M u k 6 v I 1 s 8 L l 4 l b 3 w v 4 G 9 q p t M 9 q p t M 5 9 y 1 x B g s - s M x o T n 2 q Q v v i l H o 4 u 3 x B j p 9 t M _ p z t M q o n u M m v 8 S M 6 4 n z H 4 v 5 k 3 J m g l P 0 1 6 L r v h g F z x y 6 x B q n 7 u M 5 j o B m 8 w g N w y 6 j F 4 1 2 t C p _ o H k x k m L o 2 i z O k q 4 z O i x m _ C 7 q g u E l w t z O 3 m u 5 N x p M r k j 0 O 3 8 l q B z 3 i l H r p l 0 j E 3 v 3 J k z n z G 4 2 8 P h 5 4 0 O w z j 1 O l _ r - N 7 6 H h 5 4 0 O 0 _ t 0 O 4 o 2 q G o g k 3 B 3 v 8 v J o w _ R y z j 1 O l u u 1 O n u u 1 O x k x 2 F 1 k u i C - o 5 z D 4 m g 3 D 7 j k 2 O n u u 1 O _ p i D i 2 7 6 I j 6 2 u K 8 _ - u K n n g j C k n g m D 5 w k u K 5 w k u K h 6 2 u K 2 s o 5 p B i y o w C o 4 6 2 C q s 7 t K q s 7 t K - n y t K h k 3 q K 1 I q s 7 t K - l 3 _ C - i 4 o C 4 j p t K _ 3 6 1 p B 4 j p t K 4 j p t K 9 7 7 u D - s 5 7 B 1 - - s K l y 7 P t x n p G p 4 y p K 6 6 7 p K p 4 y p K q 9 s - D y p k v B g 0 4 k p B z g 6 u B 2 m 4 - D v z g p K n 4 y p K 4 m l z E y q i k B o x 3 o K l v u o K z m 7 v 8 C k h t y B 4 1 9 x H q y k k D z t k 0 E v l r I w s 0 2 O 8 j Q j x x y R w g p B 1 3 z 0 U z u 3 q T j 9 V - r 6 N _ j o i P i q k 9 T u q G r h 6 z U o 7 r j T 3 n a l C p l u l U 4 7 n y F p x j x E p j q E t t l g R v 4 0 k U h 6 h S 4 o n - N 6 u h l U w m k p B 5 r q t J 1 t 0 C n q y i J 8 y 7 - B r y m y D x 5 z 5 F 9 _ j l B m z 9 r M 7 5 t 2 E - 9 u 4 C j k _ Z 7 t l h Y 2 0 p M s 4 O t 4 w y L m 2 _ h D x r h r G z h j r I l 3 7 v C z u 4 y K z q n p B p q g 9 E l l m r C 4 p _ Q 5 7 1 l X 4 q h k H u i _ n B - 6 z Z - t 4 0 R 4 x s 0 R h t O 5 3 P 2 g u G r _ 0 q N i g _ h V u m 0 M i h i 3 L t s 4 J l y s 9 V 4 j C z h x r W q 9 g 2 N r 9 4 h B k 9 7 C i u 8 j N - y X - 3 v 3 I 9 - r t C m 6 8 F 9 v n l S v z u 3 S 0 g n E s q p g W 1 - y N m n o y F 4 6 J 2 l h i G 9 h v 9 L t 0 k R t p 8 u E 5 x 5 C t h z 7 B w l p B k 6 s m B h r g I u h - j C p 5 k 9 F s 2 6 J y o k 5 B h 5 y H z o 2 J z 4 s s E j r q o C 8 m p H o 9 s g F 6 8 m o B w g 7 E o g t 6 C r r g z C n t j B o i 3 k B u 2 h y C t 4 g - D y 6 j F 5 m n g B w 1 z K - 7 6 u B 9 0 _ - C p 6 x 0 B q l T q 8 - a z k v M 7 i 5 w E 1 k 8 D h h r u H x 1 _ z B v q g B q y 7 0 C r z 5 y J q t h C 8 6 u V j 5 0 o B x n z m D - r 6 f q h 4 U - r z 9 B g i 5 x B 5 3 7 s B z 7 2 l B q 8 B g 1 j v M 8 2 l B 5 9 j Q n w 0 B 4 n s f k q 4 1 F C - 4 n D 9 k y s B v 9 i 4 B z v 1 n I i g i a w 5 r H k 7 7 y C 8 u 1 C 9 p o F 7 5 k u B 7 5 n v C 4 w 1 k D 0 6 D 2 h z d 2 6 3 g B 0 3 n H t 2 _ 2 H p k v Q k 5 2 r D 4 8 h M 0 v _ o G 8 2 - k B l l 9 s E 4 _ n x B v x _ S 6 h n 4 C 4 s p W 3 _ x N k 6 B k h j - E 7 u j u G y r x P r v 3 0 B y y - Z k 9 j h E k g u 2 B 5 t j E p n 9 F 6 9 l r I _ i _ B 6 o p o C s z j v C t p l k E 9 3 _ 3 B o g v 2 G l p l 2 D g 1 w 4 E r l w u E 7 k 3 c k u l V i v q h B _ h _ v B j t s G n y h D 9 s p 6 D y o - n L g q z W 2 r 5 K r 8 2 y S p w - D k 0 y _ B x h - 2 B x 7 - k H 9 k h l B m o 0 D r _ - 8 V 4 t 8 G p 4 r C g p l - P u m t T w 5 y - G o 3 - g H r w 0 0 I r - i 6 C q h 0 I 0 s z r Y y t 8 G r r u 3 C r t 7 y L l 4 4 w K z l 9 B 6 n z _ E o m n k O u x h p C s 2 _ J v l n o Z z s K 7 6 J y 5 1 5 c 2 3 n 1 B y - 3 P l 5 0 x L 3 8 9 u F 7 4 1 F 1 k r 5 E o 7 l N v s _ - B u 8 i l O s q _ M 7 8 v 8 B k n s q K l 0 s h V y t _ r B h x _ w B _ 9 3 y E t 3 i q U 8 w 8 7 B 1 q _ 6 J p 8 _ o K z z j 2 B i o - 3 C k g l j I y - 1 p U g q k 6 D 2 9 j w G 5 n p p U 3 r v i F v m 2 7 D s r z C o w 8 o U x w 2 x G u n 4 4 D 3 4 v o U 2 4 m o I 2 g 5 0 C o w 8 o U 7 4 j R 2 r w h G n l h 3 B l q 2 n U 9 o w r M t x i f l q 2 n U 3 4 n 4 O _ z 7 N m p 9 h D n 9 i y H 1 _ 7 m C 3 g h - G h x h F v u i y U p h r h S n l 0 C v u i y U n _ r q H 9 6 n 3 C 4 p h B 9 5 o x U _ m l g U m 8 D 9 5 o x U u _ 1 1 D 8 l 3 _ E p 5 e g x _ L p t z m C t o 1 7 C 7 j 4 X q 5 z - B p X r k r h J q o o H h 0 8 8 N 5 D m q _ 5 B - n 1 o D r 1 i V h i 0 q D m y 1 p C 7 r 5 U o t x m D 9 z q z B q 6 j D n k 9 7 C 3 y x - C 6 y 2 m H s n q R 6 h 7 6 D v g 7 - C r h v U n _ 2 J n z 1 I k 6 6 9 D x x r k C h m u u B z i - z B g 7 o m B m _ x B x 6 i M s j 9 p B x 4 C 7 p n Q r - i h K u k 6 s I 8 h _ g B j 9 y i Q 5 8 u j E m p q _ D j 9 y i Q 2 i k p F t q 5 9 C 6 s k k G u l p r C l 9 y i Q j 9 y i Q x 5 4 z I j i 9 k B j 9 y i Q k m w C m 9 k 9 N t _ 0 z L s _ w L o y n i Q q y n i Q z 9 l j P _ q P o - 1 k F x _ 6 g D 1 6 h x E q g 3 s D s i p v P t l w Y v 1 i r J w 6 y u P r _ 9 u P 2 1 k E 2 1 0 j E h t w s C w 6 y u P 1 o p l B o j 9 3 J 8 6 o B v s 2 S v 9 z F h 5 7 8 C 4 j i p E 3 4 L h 1 p 6 O i t l r F n v x H 4 h 3 q B u j l 1 L 3 _ n T j o k g B 9 l o k C u h r X u z t G 5 5 l 3 D v x t o C 4 1 h y L 9 _ Z 2 m p F p 4 2 z J u 9 g z C 0 p 5 - C v g x C i o v D q k N - 9 p K o 7 l J - t 7 L i l o o B s 2 n - B k 3 S j m g 0 C 0 h m E x p z _ C 1 - 2 T u l w o C 7 5 5 K - a p _ u R x 4 r C s 8 h n U k 3 g q D 4 9 p 0 O j q u k C 0 v h o B r 9 o 1 L u l u C 9 z p 7 C s Z v o x 9 O v o x 9 O r _ i C 8 p g 1 F w o n u C 8 9 n v I t y 9 8 B 9 q o j O o 1 u D 4 t r I _ p j y B o i 9 m O r l q Q y j 4 7 C 2 8 o z C v t 0 M _ 3 p t G 4 0 5 n F q z 6 7 B 7 1 C p w h h L q s _ k D _ w 8 z I o m p D 0 i t x S g w i r U t k O 1 s 2 Q s t n H - y _ j J j p 4 3 C g r k V 5 0 r 2 B o i n L v p u s B n 1 0 J m 2 i n B u 3 7 s C 5 6 w q D u n z L 0 s s 2 B _ w _ 7 M 1 l 0 s B q n 2 C n w 5 6 K s y j L l 1 8 x F t x _ H r n j z B y g j J q 8 E 4 g h j D i 4 4 O p _ 8 p E x p h f 8 x k T i k B u 2 7 x B t q l p E o t z g P h 2 w M z 3 H 7 5 g F 8 1 _ V 4 v o a g k z 3 H w t 8 F 6 r 8 m E p 1 2 r C - x 1 P o j 3 B y k x I y 1 y U r l r m C 6 j _ D 7 l k d 1 u t K i - S w j u R 5 6 0 N 8 _ 2 I j i x F u w 6 y B x - q N 0 o o G t r u G 5 z D j 6 s w D r - m E v r m 8 C v 3 9 g G j o L r w m 7 F 5 j s T s n i N i q s E o 7 1 V 6 w t i F t 6 x V 6 1 y a s 1 j 5 G j i x k B m s w x B m 9 n b r - h w D _ w p O 2 7 y 7 c m s 8 Q n z m w K o x 8 g D g g 0 Z l x - z B t l z 9 E - m t E - m 0 - I v p 3 E 4 - 8 N o 2 j l J u _ q c 9 3 3 4 X j o 3 8 E 5 t - i H 7 h y h C 9 g v m J w s 8 C i s 4 R 8 2 v Y 9 - 0 2 B v x - z C s 6 0 E 4 m g X 3 h s h C 7 v r v B t k m 7 B 7 y o C p y u 7 B _ - i 3 B n n 1 B i t 9 j E x j l g E v z 0 c m z s c r m 5 s E u 0 t 4 B i j 0 C p g 6 4 E k 0 j q C m n 0 D v 5 k w E h 2 g L 9 z v b 0 m 4 r B y 6 z y F _ 7 4 y B r w l F 4 r n B 1 r 3 R 8 m z X - u j j D z j 6 J 3 0 u F o o n Y l o 6 m C q 6 8 i B 1 1 6 O 4 t o - E o x l d y 2 s 0 E w 9 - D _ l g s C q 5 4 X 9 l 3 h C v w 1 i B i i _ s B u 9 2 c 1 t u k B x 0 a u g s n C n w j O v i 4 E 6 k 7 h B h 9 2 C h y 4 C 7 8 s Y 8 r E r 5 7 Y x l 6 _ C y j 6 H w h y k B k g h B 9 w s B 4 4 6 p B p s 5 v G - 2 t y B s m _ N r g w l C r 5 I h _ 4 F p 3 p 7 B 7 v h K l u 6 B y o - B h 1 x P x 0 2 q C n i _ Q y h 5 t B 2 h h B 2 z O 5 - t m D v j z 4 B 9 w d z 1 v I t _ 2 z C k g 4 k B r _ 0 j C 8 t 7 W m q n H k h I v r k o C v 0 x x M j m 4 E 0 o i O u - _ T n o s F x z h 9 I l k h f p g 4 F n j j c 1 9 4 J i _ m t B - 0 x L l 5 o C h w 0 k G h x p z B 2 k 3 B 1 W z t 1 3 B 9 l t c t g m Q i _ q S g y 9 6 B m g h I k y z n J p m k g F j l 8 1 B 7 1 - o C n 2 5 o B y 4 8 Q y 2 7 m B u m 0 i B k t q o D s 2 9 _ B 4 - 3 X k x 4 _ B q l c 6 i 7 6 D u 1 3 S r y 4 x B h 9 F r t 8 E _ - j W 9 x s W k 0 _ X t 2 B v _ 5 o B o 0 i C k s h g B 6 8 x Y 1 k p i B 8 _ 0 O v v 4 8 C 7 r C 5 p m W i x h R h _ B w r c 3 4 9 l E 9 v t 1 B _ l z g K x u h B 1 r - L 2 h _ O 7 o 0 5 B _ o r X _ j k 6 D s z B 0 y y i E 3 6 5 S z p 8 V 2 q Q m 6 k z B g p 9 v B v q s S 0 l o N 3 8 J k x p 2 D j 3 _ M z m 8 E t 6 n t C t 5 i R u o y F y z 2 5 G h 9 m R 9 o 6 n C q q g P 5 m B 1 H 7 t - F x q h K k 8 k U 6 v 2 r B i i i B 9 v 3 f r 3 t N 3 h n Q 1 s 7 D v 4 r x B 5 k 1 2 C 9 p o D l r x n B t k i I g p - N j h o g J 9 v G t 3 7 Q 6 p z k B q l t G _ k m u B v 2 x G l 3 m M 7 q j C n i 8 _ B 5 h Y 9 s k h D 8 q i O n x t k E _ g 9 a x t S 2 n n h D h 9 h 8 D 3 2 m H s j k r B j n s D 4 v m B j h n l E 8 1 o K i 3 s U q m n u C l g r h E g 7 6 G x i 4 u D 2 u 5 d 0 u w P w 0 t F x h B 2 V 8 o l i I q s n H y 4 9 _ I _ p l H w h s 2 L m 2 g E 9 v g M j i y 6 B 9 6 0 y C x 7 6 J z 7 r H m h g a r w _ 2 C i 1 I 1 1 _ 3 B w j e y i g B u 9 4 - F r n - j B 0 w u C 9 _ l F p n 7 E p 3 K n n q X i m _ H 6 s 8 Y o r V h x 5 x E 9 z 9 g C u k w o D v v 5 D l m 9 h B 8 x w L y r 1 t U j _ s F t w K y l p 1 B o i m o I i n 0 e l h D g p h x C - i s h B t - y q C q g z F g 0 u 1 G 6 z C 4 y n S m j 7 j B k 5 p C j k o k D 6 - 4 c 4 g t 3 C 8 v 1 8 C i Q 1 - m - C 8 o q i K 6 h i K t 5 u w B y t 6 - E 8 - 0 B h 1 v i C 1 l u g C 4 x r g D u v 3 E 7 q x v C 4 z 7 C 8 4 h g E s 2 8 o B n o j C l - u r E 7 3 q 5 B y p y j E w 3 4 v B i w k B 0 m g _ K o l u 8 C l h k Z 5 5 r u B x s D 6 p n 1 M 8 r v a 0 5 8 i B 1 1 z T n i t D t 8 w j w B 4 r w 3 D n 6 v q D 1 0 k B j t y w C v m 5 K w 1 4 2 E x - 6 y B y 8 - k K o o O 5 G x o 1 5 G _ r j M j i 5 w C k g 8 s B 4 k 7 g H 3 1 8 B q 5 q 1 J - o t B z h - 8 I 6 o j v F 2 o y a t 0 5 v L s _ H g q z l J z 6 m F t q h z I - 1 g r L 4 t j w B 9 k 4 - D g 2 x 7 J r y 6 7 J j m - C q 0 1 r J j l f _ - k u L o w B p x 3 o K 6 _ n K 0 q 9 _ J n u y I 7 1 j h G l o l C w j l t J g 5 h D _ 3 5 r F 0 o 9 R 1 0 z _ J l w l - J s y 8 _ J t g _ k C 8 0 y h B n u j O r g s 9 n B n w l - J n w l - J s y 8 _ J u 2 i 0 B p 8 1 x D p s 3 - J p s 3 - J 0 0 h - n B m u u - J w 5 v l B g t s q E u t l g o B 0 8 i q C y u n 8 C h - L j 3 z n J i g k B 0 t t 7 K s x 9 _ K x s f 3 7 2 s K - x l h E z _ 3 m B z 6 Q n l 9 j C 4 0 5 t D 1 u o 3 J 0 - - j J _ h K k 7 s x 5 C 8 z q w E r 9 h g B x - u s J o q m s J v _ 5 E n r t l H z - u s J z q g t J i 1 3 s J z - u s J 8 8 r r H s 4 9 D 2 l 8 n J 4 l 8 n J x y z n J 4 l 8 n J - s 3 m I 9 8 s C 9 3 k F m m q q D p r 9 u B y s t o J i 7 5 h l B j 5 k o J _ 4 m y E u 0 2 b j q l 6 J j z z 5 J 2 2 h b - g 2 H 1 0 3 y C g 8 4 E u i 2 h K 6 s 8 m o B w s z m H _ 1 x H v n y o o B 9 6 4 - G - p y I _ - s g J g 4 P z r w p D n x u Q i v p 2 F g 9 9 X h w g 8 q B 5 3 l 3 K 7 3 l 3 K n w h - F q q k W v 2 z n C t l k l D 7 3 l 3 K w v 8 2 K w v 8 2 K 5 3 l 3 K z 4 8 n H 2 u 6 L j 1 q 1 L j 1 q 1 L j 1 q 1 L o 6 z - K i 4 K 3 t i i B z 9 s k F _ n x l q B 9 1 - x K 9 p t x K 9 p t x K i r L 6 u n 8 J 9 p t x K 9 p t x K 9 p t x K 8 v 2 x K p x 2 k G k o 8 S 9 p t x K k o 5 8 J h v K 8 v 2 x K k k k x K 9 p t x K 9 p t x K 8 v 2 x K 0 q j 2 E 9 t t 1 D 0 i 1 4 D _ 6 z x O u r j 5 G v - j _ J z m 8 p E h _ n t B 1 q t m G k 9 r u P o m r q D 5 l t k V - q 4 q B j 0 s 3 b 3 s z H _ 1 k k Q u g z g D 5 w h B h - 3 g f 1 s s X l l h - X x w 5 q C r z s 6 R p 8 o 7 E x p 6 y M w q u B 0 p r j H 8 7 x n I w 0 g 1 M g - w 5 E 0 l o - R v r 9 o C p n - l Y i l - V 4 z 6 2 E 9 2 p 4 L u _ V q - p X 6 x 3 6 D w p 7 t B t - q n J t - q n J u y z n J h 9 - h J 0 Z u s i n J r - q n J u s i n J v r p t H m _ k y C n h 0 s M o s 0 z x B 3 _ n t M 8 - 9 s M u r y G u 2 s t J n h 0 s M j r 6 J 8 6 l 6 I _ s n y v D _ l k 0 B g - s h F q 0 w 2 I 8 8 q Z - 6 u j C 6 x C 5 u h n M v 7 n h E 8 s t 7 B 0 p s B o u z 0 J 8 2 r X 8 2 s y E 7 9 m q B p 5 s _ M h 2 o s B i g _ u D 4 6 8 K 4 u m o D u k p b h 4 o 8 C r t 5 u E 9 l i 2 C p n j P y i k p D v z 4 F s s 3 x F 4 8 1 U 7 8 6 x B j - 8 L - k 0 l H k k o p B p 6 2 z C - i 9 s F 2 w q 9 I g w p V q q K w y 3 E o k k V i h 6 K j 4 5 j B 6 r i g B p i 8 - C 1 h D g - 3 G l z t I z o 1 z F 5 5 x E 7 i s 5 E 1 s 1 y B 2 7 P z B v 3 4 x B g _ o 3 D o t p s C y j i N _ 1 i H p 6 3 f g u v 4 B i u 1 - C j q g a 8 o w C 5 _ - Q 3 j k g C l y 1 i B 2 r u I k l 9 M 2 _ x B j q j x G x m i z D o n 0 X x m p B m 8 y _ K p j q G u x y R 0 3 1 g H 8 h t C w 3 7 q B 0 w r w E 6 j u C 1 u p g H r 4 l C x j v 3 J _ l 7 B 9 9 q 4 C l 5 z E 0 2 z c t 6 t - D 4 s 2 v B - u t M w 0 k y C 4 g i v B r h z m B 5 6 z 4 F v p o t B m 2 s H r k p Z x 1 3 2 E 7 x 5 2 B x 4 f z _ v I - 0 3 U y - p y B y 0 7 q B j 7 j R t k z O 0 m 1 K 9 p E 4 0 q y B o 3 9 z C q _ 9 L i w k R - _ K i r _ U q 7 2 b k 4 5 B p t n Z n o u 3 B o h 3 k D j 1 o n K 0 q 2 f 4 o 1 F y j x D z 7 1 i C r n m o C 6 g Q w x u I t q r q B 6 u 5 C 2 r x O m 1 _ l B y 4 x C j i 3 C 0 x C w 1 g h C m u j d n m m C 1 4 9 2 C 7 2 p p C s 0 y O 8 7 u E 8 n t p E 3 v t 4 B 4 p v t E h 9 l d v - m i C s r q v S 7 q T _ 2 m O x y 3 J 4 1 _ w D o m s I r - m g C 1 u 8 C i u 8 Y q _ 9 L h g w 5 C z l z v B x 9 3 O m j x B 8 w y H v l w 9 B z _ u J w 9 p B z 8 k G m 9 1 O y z j y B o 4 k T m 9 0 O s 0 w R r n 8 o B v 7 l s B s 3 - I y 2 u 9 B i i t W o x z 3 C s h g B l 1 k i C x 5 3 B z g u B t 5 6 B p r 4 3 B _ w s v C g 1 9 p B r 6 k K i 0 5 E 7 l z O y m i Y i k E 3 7 g L z h i y D n 9 z e o q u o B j m l r B 3 1 3 l C r o 2 z B z 7 t H i p 6 D q 2 5 3 J o i i B 0 s 1 z B 0 k 6 D 3 v _ P 4 s p I u i 2 u B 4 2 q O 4 p o N 6 s 7 D k n h y C 3 n m i B 3 l _ M i q 2 G 2 w 6 N x u N 4 r 1 7 H w 0 4 b 0 2 p T g t s M z h D 9 n - D q n u I z t 1 n E 3 0 2 M h q j e p u z U r 8 o q D i p w N j 1 x B 6 0 z 9 C 9 y _ B 4 h 6 I q 1 r Q l i q h B l h q N m 7 q u D h m 8 H q p 6 M w 6 s C v 5 q I 4 6 - v F q 1 g T g 4 c s z p q C 1 7 r v D 0 _ e p r 0 b o 1 t x B 9 4 y R 2 h z n B y 8 k B 0 l o F h v 6 3 J q D u l 4 k B 3 j O t y s O s n t L l k z 5 B - 0 8 M r o u 7 B h 1 C m 1 j m C 6 8 p o D m 5 v 7 B o 1 m z D j u m N 3 h D l n n r B q 5 v G 6 g y L 3 l h h C 2 v 1 U z h t I p o 8 t C 6 6 x N m m 7 B 4 t t u B m q j E 5 s t B s w v 1 C 0 w j R 6 9 i P 8 s 2 D _ 4 y w B w x r 5 C u Y i 5 t w K - 8 l P z u 1 E h 9 v 7 D 4 h w 7 B _ 6 E - p i N v z l w E - q 0 M _ r h v C v 3 w J g g i - d h z c k 1 m Y l 2 6 3 B 9 1 7 Y o z 3 d 8 - 8 B x i l 5 B w 2 o I 0 z m C g j u o B g k 6 r F p W k k 5 F v 4 _ g B u v t 2 E g j i f p 0 M 5 8 0 u B 2 z r 6 B x k 7 j D 1 6 k - I u 2 z X 1 g n E 0 6 n U k 1 h O 3 k s 8 F 3 1 k 9 B 2 p k T 3 9 7 l E - y 4 7 H i o m B u g g T p 5 t k D p p n i B 4 g i C s j 0 x F 8 n 7 9 D h v g H k y 1 1 O i s j o D 3 v q J _ 1 i m T - s r E m o l i B q 9 o a i o s 4 E i H 4 x i g D k u g T t n x o B s s _ h B x n 1 j B j 6 7 7 B _ h 2 a p x 5 b w 3 o T 3 q 5 r D y y s b t 5 2 Y 1 5 i O o q M 3 7 q l H 3 w t 2 B g j K v g v O 5 i 8 L v 6 2 G n l g p B l n z v B o y 1 Z i m r D 7 t v V _ w j Y 0 h s B v v t C g p y m F j 1 - x B w z j y B s w R w p j O 0 v s w B k b p t n s F r j u 1 C 6 q t W 6 3 - 0 B j - K u 2 z 2 B w o 7 E 7 n 9 n D t q j K 9 n 4 z B 9 u o V h 3 2 m B z u 1 E q 3 k D z i i 4 I 2 i z Z r y 8 2 B 9 x m J r s R t p W w 2 9 k B m 6 0 8 C 2 k s d y _ 6 C 6 7 6 o G 6 5 n N o 6 m r B - _ k U 7 u x o C y x S 2 7 x D u 0 j F n h p b s 1 w - G u 4 6 W 6 1 8 L 0 _ t I x 8 n q C n 8 u B 0 m 4 K s 2 u Q g x 4 j B t _ _ L z z k Y _ 1 e k n 3 h B m z y 7 B 5 6 9 G i s 3 J z m o 6 B k 7 I - i h x B h n 6 y C 7 r 8 K p s m I i q 2 F 8 u - H 3 p z J h w 9 5 B z j 5 P 2 6 v n E 8 1 g M 7 j n k B _ g g n B 5 q _ R 8 7 5 f 2 i v r C x w x x B - i i p N w 1 0 p B 1 x s B 3 7 u R p s u e s x 2 1 F u l o B t 6 y R v n x o B h v w a v s 5 2 D x x 1 j C 9 v t i B z t _ w D 0 w m b o l l o B y - 4 M s z S 2 j v g B 5 5 X 0 3 u 0 H s l 7 Q 7 - s P q o m o B q m 5 k C o 2 6 C k 4 o Z - 0 m l B g o - _ B k 9 s 5 E o i i U u 9 s j B q i t o C N r m 0 L u i _ r D 2 p 9 L h 1 G u z 1 D g j x 5 O v m E 2 1 h g F y _ 2 3 B x 9 1 K 5 i h z B - j z g C _ u 4 t B k l p 6 E l 6 7 _ B n g _ o B 9 9 8 j B v p u 0 B l y 1 n E g v h H q 6 _ G 7 w _ D n l v W h q w 7 G z i 8 Y 1 m 1 _ O 9 0 z x U t 5 v B p t z x W h 8 q 5 L o g o 3 B k 7 g y W y 4 z u F 0 8 r 6 F p t z x W n w h x B q - m q M k 7 g y W t 2 T 9 5 n o V 1 3 2 r O 8 k r d p t z x W v z 5 O 4 u g z H 3 q l T u 9 n - Q u 9 n - Q 0 9 v m G p p h 1 C u 9 n - Q u 9 n - Q 1 w q 1 C 9 5 6 l G t y z - Q u 9 n - Q 6 w n T k r 7 l L u 9 n - Q 4 t h r Q 1 m G u 9 n - Q u 9 n - Q p u 1 k K 4 8 6 b t y z - Q u 9 n - Q 3 u y t F 7 t y m D t y z - Q u 9 n - Q 8 7 o l C i s s g H u 9 n - Q t y z - Q 6 t j M k 6 _ o M u 9 n - Q k p 3 h P 6 2 6 B t y z - Q u 9 n - Q t x p k J l w w m B u 9 n - Q t y z - Q 6 m _ 1 E 0 2 o 6 D x o 8 _ Q u 9 n - Q 8 s g 3 B p t z 8 H u 9 n - Q u 9 n - Q 1 z y G 4 y r u N u 9 n - Q g x j 6 N u 6 l F u 9 n - Q t y z - Q 8 j 8 l I y p 2 y B u 9 n - Q u g 7 6 L s 6 g O q j 9 8 E m 5 _ o D 8 z h m Q 8 z h m Q 8 0 - i G g y p t C w s 4 m Q 8 z h m Q u u m t H u 6 i 2 B j g t m Q l g t m Q x 9 5 7 I n s 9 i B 8 z h m Q j g t m Q 4 i z u K 1 7 - T 8 z h m Q 8 z h m Q 8 5 7 l M n y j J l g t m Q 8 z h m Q u v 2 g O u m v C j g t m Q l g t m Q h 3 g g Q 3 Q j g t m Q 5 w r 5 g C - h 2 B p y r s O y q j n M l v 6 M s u p r H p 5 m u E l m z n X g s v y B l _ 9 r B w p v 1 D n x _ 9 O 7 1 o 9 O h y 4 i G r 5 p _ B 7 1 o 9 O 5 x 6 0 B i p k _ E u 5 2 j R y 3 p w B z 0 7 u I y m u k R 9 v i k R g 6 g B l 5 x 1 P y m u k R w u k 2 K t 5 j Y 9 v i k R 9 v i k R r y q _ E j p r 1 D 9 v i k R 9 v i k R 5 l l s B p l 3 4 I y m u k R 9 v i k R j 4 Q 6 4 y i Q 9 v i k R o h 6 r K q q h b 9 v i k R 9 v i k R l q _ 2 E g 1 N - o l x V 8 7 J g n 4 0 D t 3 s 7 G n k h M y 7 - x C 0 2 w H s 0 8 5 D n z m k B 3 3 l 4 M 7 5 5 B s l 0 4 J 3 q R w g p - H - r g k B 6 r 1 r Q h B p h 9 i K k n h a j l x s K x 7 3 C 8 0 v D 2 j x m T s j Y o o 9 j M z l s j D p r i Y _ y l 0 I 9 x T _ u k 3 K 2 8 p M i 8 m R l 5 w 9 D i 7 - 9 E h 7 9 N i t y r K y t _ B 6 j l n F l w _ U t r 7 6 B t p 7 E q u 5 w K j z l g B 8 v w m C - m p 8 B r 9 s r H x 3 5 G w n m h I 6 m _ H y v s _ E 0 5 7 h B t q 3 b o - l 8 B p 3 9 5 E o 1 - l G k m m q D 1 y r M _ 8 v 1 E 0 h 0 7 D 7 u 7 u B x 5 o 5 E _ 3 n 9 B 5 p o h C 7 l q y C p 4 y P t i s 6 B p r 6 j B p 3 p t N 5 k v E 9 r z n J 7 u Z m r q l I 4 w 1 S j x H y 1 n 8 Q l n h M o 8 8 y L w j h w B l p p 2 F w x 5 g I 7 i J k t j H u r 3 n K q z z v B w q q n G x 6 l 9 D p z 0 q F o q D p u i v B j 2 4 8 E v g l F m 1 4 3 C v k x R l - 9 Z x 5 j n E 9 v m C v p t O 1 6 h 8 C m q _ 4 C g 1 s v F 4 k z j B 4 4 7 Q 1 k 6 i G q m 9 R r 6 m E - q u _ J n h - s D z s x 7 C 6 i h h B o 8 9 _ C h t 7 n B _ x e 7 z z t S z m p J l - l k B z 2 0 z B i m 4 j G y x t 0 B t s u K z h k 7 C 7 q x z C k 8 w F _ _ K k y w o g B n w m C i 8 o 9 F r q o U - k l q C n p r k L n p r k L q 3 0 k L u q I h 7 k x K y u 6 x s B q 3 0 k L 7 q t y s B n p r k L q 3 0 k L n p r k L n p r k L q c 1 y 8 9 K q 3 0 k L s 3 0 k L 5 q t y s B n p r k L y u 6 x s B q 3 0 k L 1 y 8 9 K q c s 3 0 k L n p r k L p s 2 s E 7 7 n z B y 6 x z L l m o z L l m o z L l u h u u B 0 g t r E x 2 y 3 B h v 7 z L l m o z L _ 6 u v o D l m o z L y 6 x z L i w v u G j k _ X l u h u u B l m o z L n 4 r w o D l m o z L y n 2 _ I z 5 t F i t m o L r p C _ 1 3 l 6 O 1 3 p 2 m B i 7 8 i 3 C 6 3 8 q G q x 1 N g 5 t 7 L _ 4 t 7 L g q h E g l o w F 8 v w p D r v n V i r w m C 1 9 h q B 2 - s 7 H k 8 6 F - p 2 U 6 6 9 1 H z r _ 7 G _ 1 h m B y w 4 3 P o 5 m B 5 x p u H k u 0 w F _ m y z B m u 6 n G 3 n k 3 D n 4 n X q y 8 Q w i _ w B 3 6 j h J 7 0 u m J p l j y B o q 4 i F 4 q y y I z 8 x T n 2 k T w 7 w q F z x 2 j B o o U p i u s E w r 6 z B z 6 3 3 D j g l q H q z m W p r v M n g 6 C p m r i B - q 9 v B w u h m B n z B w 8 k k B 5 l j O 4 u m M u q o D y y u R - j - 1 H p i k N w - 8 D w - i E z 2 q 4 D s z 7 Q q g j 9 D m u n N w 3 w H - y 0 F 4 9 z o C 0 1 i k B q 8 B g 7 m G 3 4 x 7 G j t q R 2 m 4 o D p o - L w 0 g B 2 _ 4 T k x 6 i B v y 7 j B q l 5 9 C 2 n 1 D k x s B 4 l k h F n n - B 0 p i n P t 3 u w C n r a g 6 i C n u 0 F r w g Y s 1 v K j q 8 X 4 r - J u p 1 k B t 7 v F 5 6 k U _ _ u 9 C m l p k C r o w j B h t o Y o u h h B g _ d r n w N 8 r v P 2 5 m T 5 _ u H 4 v y B 6 u w n C x z - S l h 6 f z i s N 5 7 K u n k _ N z 2 k U g r x x F 8 x 9 B 5 r - J m 8 z 6 B 5 k t Z x - x L m 4 t o D j q i 4 B w u o F 5 3 s c 7 u - r D - i l s B s 6 y I t w i 3 B o m 1 h D h 4 l L 8 w j j H 1 q s 6 B t 4 0 G z s y _ J 6 2 3 K o 0 k L 1 g w N n o 5 - B k z t f 0 3 k 4 B 5 9 i k D 6 r T u _ y Q o 9 z Q 1 o g H 4 w - D n m 5 O v u 7 W l 7 x 1 C s i y o B 0 3 g K 3 7 8 d 9 t x M 2 y i _ B n 8 w W 1 r 3 w B 2 3 k c z l w M 2 - s p B k m p k B t w m U l 3 t r E y 3 l C 1 - k i F _ 9 6 O w 7 w d j 0 3 N 8 p _ j B 6 q v 8 B x k z y B 1 4 7 U l h x R 6 t 9 S v l o J w h 1 3 C u y i O j i y W q i 7 O 3 u t B z - - U z m t 9 I m 9 t C t 5 3 m B w q 2 h E 5 m 9 q B m x - j B y u o z C k i 5 t B o v m F s l _ N 5 6 q X y j 9 y C - w x Q t p y G _ 9 h Q x 2 8 v B 2 q 6 C h l y b l k B j z B 1 3 h X m h v 3 I i 7 7 G y k v P 4 1 7 R t 6 P h 1 q 5 C _ q u p C 6 9 l N g 6 X n v w b t q - u C - 1 l c 8 i - s B r 6 j E x m o I _ 0 p Y g r u m B 8 9 2 i C _ o O h 5 0 o h B z n 4 H x v 6 Z 5 4 6 M u 0 1 t B 2 v 6 F 3 o 5 0 B 2 2 4 C l r o N 6 - t Z k i 8 k D _ g 4 p B m u p 6 F q y _ o B s _ t Z 1 u q W o _ r Q 7 g m W k w 4 h B z 6 v f y i p i B m 7 g B 2 h o I t g 5 O s m 5 v B j _ 7 K 1 2 _ t H 4 j n B j 3 j I 3 9 g j I 4 x l S v r v a k u t r B 9 y x u C x y u R j j m a i 8 k M u r p V j 2 i f v 3 o g B 7 1 w H 6 6 s h B 3 n 1 I r v h x B g _ q o D l 4 1 J k 6 M 4 j m 8 C t x x I u q z p B h q w w C h k l H g g o F - t m B - 0 z J l g g C w l z N n h u i B x 0 o 8 B - _ m R 1 r q C w x o z C 3 z h Q - m 5 J _ r _ 9 B v s 2 D 1 u p i C r p 3 M p y g 9 C 1 3 g E q y 2 F h 4 k i B n g - y B h l r j D m h u k E 7 - v S w _ q N s x l e s 0 o L l h h M 3 6 9 Z t t 0 B 0 p o i B m n j E z h h Q g 2 i 6 B l n 4 c s 9 4 n E 5 2 m J j 5 v S 2 p h s B s g 2 b 8 _ i w B h u y W y m j E 2 o s r B i y p Y t v o D v 9 u 3 B - h 3 u C b _ 2 y t B 2 v u W 9 v h c n t q k D 5 5 w B 6 p - k C t 9 m Y 9 y j m C 6 s 7 e r 3 5 M 4 s u J 2 x w T - i 9 Q n 1 p N 1 s - w H i k 2 D z r n X o j 0 y C 9 z 8 Y n 2 j U 2 u _ x K k 9 q K u j w t B m 4 9 - B 6 k 4 K z r 8 U 9 y h B 7 i u H p p l h B 6 k 4 K 9 n - g D 7 h 8 E g 1 2 7 D 0 m o 5 D 5 j 0 L 4 x 1 B j 8 5 2 C _ v l e r s k T q 0 U 9 o t x B _ q r 1 B 7 0 m F m t r j B y v h V 7 2 j h B 1 9 0 p C u - t K v s 3 U 1 x 1 I 2 j P 9 n o h J 6 t 8 v B g h 6 D 9 m 5 i B m u 5 f j m 0 s C 9 6 4 c w _ 8 V p g C 8 r l B q v k l C 1 r - f l q B s 5 G j 9 h K n _ j t C j 6 7 U w h - P 6 s o n B n l - M m 3 h c k p v G m z 7 O q 5 s j B l 9 1 m B 2 _ j B t _ o c 9 t 1 J - z w R 0 k o 4 C 0 j r G 4 h u u B g o 8 3 B l 7 7 K _ n 0 R 3 2 z 7 B 7 0 s N x 9 k M h 7 4 9 B - 4 N x h t 3 K 7 6 E 7 6 t n D 0 v 0 W 9 p k W 7 8 q B 4 9 s p B j k l 7 D j 0 5 a l 0 m C z o k t C 9 2 r N w k k Y u v g W 1 2 9 o C u i e 5 p p H q 1 y T n 5 8 I x _ h B 0 w 1 w B 2 7 3 g D w x m h B g k p i B u 9 i T _ r J 8 s 2 g C l 5 8 K 8 n h s B 6 n s k F l 0 0 J z k t x B 7 2 7 d s - o B p 2 w U t t l Y 8 g 8 7 B 9 h R 6 w l Q z s j C 3 g J y z n i B 6 6 4 m B g 3 o D q n k z B m v n I q y 2 t H z - 5 U x r l k B y o 1 Z i 0 z 9 C 9 z j Q 2 3 i g B - t w G l _ 8 K k 6 y 9 G j z n B 8 9 z m B 0 8 0 V 8 z v d 6 0 B 5 7 w V q h k I 6 z t U _ 1 6 h E k s m O h m t W m 0 4 T - g I 7 8 C t a 5 x k V r z z i I s y s x B r h p T l h v H g 3 z v D t u 0 F o - 8 D i h 7 k B 1 - r N w q 1 l B - 3 9 M 0 3 E 2 t _ - D - 6 l _ C - p j L 7 n _ B m h 7 Q 8 _ n I 5 _ w j C n j 3 2 C x x g N 3 B 2 v v r K _ 2 0 P 6 m h V x 1 m X q 6 0 2 C m r h O 9 0 3 Y p 4 j Q 9 1 y f k x 3 E v 2 9 K t - z B 1 i p X 7 4 c h 4 k L 6 2 _ b l j _ s D v v 0 o B r 5 5 G s 1 3 l C 9 k o e n x m Z r z w G 7 t r 1 B k - n e 1 w - G - h p x B u k h e 9 m 1 Z 2 6 j g B 1 t l B i g r 2 B t g 5 O k 9 0 L x i o E 9 2 g M s p - o G 9 - 6 K _ i k a i 2 j O y v 9 u F 0 p i I y w 8 k B m 7 j Q 8 i 5 L 6 3 s F 4 x i f 4 2 k J q k 4 M 1 x p O w m 7 G 4 n - 6 B i z k F n y 1 W _ n p x D y 1 Y 0 7 l w B s x D i k 5 s B w m g u B o 6 6 M _ 8 o h B 4 v v I q i 7 O n i 2 g D o h q c m 5 l B g 3 q X z 6 H 8 6 o y D - 6 w U v u o B n - j j B 6 k z j D _ _ m v B z n z T r z 0 B z o r 7 B x 2 k i B l - j T u k 2 J 1 1 m 4 B 1 l 5 B h 0 4 q B u v g W p 2 6 K w 6 2 T y h v Y m p o f o n _ C p y 1 J u u w H v t r 2 C n n 3 Q y 4 z L - v s C y v - a 2 j 1 B p o 7 p C 1 3 k M 2 l 3 P m o h F k r j t C 2 g u C 9 m n X m 1 7 G 5 h 7 L - 0 y k B j y 3 _ B _ t h B v o o v B j t 8 G 5 _ r O w o s B q y z 6 G s y E _ u x 7 E u - i E o x r Q i y 1 4 B _ t 5 T n w 4 S p - o Y - 0 o s D 8 y 8 9 B 8 n _ H o g n Z t l s W i p o Q z g s R v y k I 8 n 8 i C i 7 3 o E w 0 y I 5 6 v N 2 t o h E 9 6 4 S 1 - 6 I 2 0 k y E j 0 y _ B q 0 8 U g p k c 1 j i U 7 6 5 L 5 l 5 R n w 0 B z - u 1 B q m p Y k 4 - e 4 y g E y x y H v g _ C w w 1 F _ 9 q L 3 0 r K g s h 0 D 4 0 s 0 B x y W 7 5 j H i h 1 Q 2 v v I u z n L 6 k y C m x r P h 3 y G h o r r B p m I 0 i n U p z k M l v Y 2 w p u B j m r w B k 7 m B n 6 6 M j 8 o V h x x Q g m q c z k 1 m C s u _ v B _ j w K 5 6 y N k l 6 E z r 1 m B k w n 4 C 3 k 8 B i n _ B 7 y t r B v v 4 U r t 0 F 7 3 v N 9 l B 5 2 q 3 E 0 h q c h k j a x l 3 w B k s 4 g B 5 x 3 Q 6 x w G m 9 _ s C g m 3 L m n r 2 D 1 3 V - x x W j y v r B k 1 - o B p p l T 2 s j M v o q a 1 l v J w t B 7 6 H y p r C s w n u B r - n M z 4 v F g u m M 1 _ u t C 7 7 7 W j 3 h c _ o p W o s j K h M 1 s y D h r 2 y C 1 z m g E l g 3 W 0 y n r B z n k - C w 3 m Y q 4 1 N x u n Z 4 p u B 9 8 u y E x j 6 K 1 v j J j 8 h M 4 2 z m C 9 _ _ U 4 6 t t B 9 z 0 G s n 5 g B w m 1 8 B j 0 x z C s y 3 t B r 3 7 J 4 z y m B g v p J q 1 y H v w _ K v z q D 5 u n N m p s w B 1 q r h G l 7 4 Z w 7 t H p n j V x i u 0 C 1 w - G q n 1 R p 8 u 3 C x 8 u C _ u s L s v x M 5 h h - I t j u a p y z u F q z D q v _ O x _ 0 G w L 8 z 6 x B j 3 h k B g r 6 J 0 l g O g g q F 7 v l k B z z n f 2 j l T n t 8 b s t B m 3 2 O z j l l D j q - f r 9 _ J w 0 j B s x z 7 I 4 8 1 I h 7 p H 0 y v D g i 6 K 3 0 z D j y 6 C k n r G - 0 t I s y r g B q 1 i O w g 2 z C _ l k X v w p h B i r j t G 0 4 7 H t 1 y g F 2 3 t B h j g 3 C p t _ 2 D - x j U v 0 q x I p 8 p x C n u 1 y D u o p C 1 3 k M s 6 9 0 F m u v L x i 4 8 C u z i w B l y z M 5 7 l i I r l 3 0 K l 9 0 6 C u 6 l k D z 6 g s N 0 v 2 r N r u v J 1 q k 2 J z x I u z 9 0 C 3 6 0 9 H 5 6 2 5 U l 9 w 7 C l 7 t V 0 w k m D 4 r t 5 P k s s w C m 2 - s F 3 k u b x 3 0 8 O t k 8 p B j 3 7 z M 6 2 d m 9 q d 5 i s u F j 9 n 8 J v 2 5 8 J 1 u k w J 2 z N x 2 m 5 W g 9 - u B x 9 7 3 O t 8 5 h C n t 2 U o v g 0 F 1 n i Z y m 1 m B i k p i K v m o 6 H k j 8 m F y 2 2 a y 6 r 1 R o t m j B 4 2 y p B v - 8 p M 4 n p z V n n 5 K 8 r 5 w Q k 9 p 4 R _ 5 h C k l i I t m i 9 S v 3 i j O 8 _ t m B p z q _ B 6 z s 6 C k 6 Z 9 n t 1 F z p 0 3 D u v 8 w C t h 7 I q s 3 9 B 7 w _ h G t r t D k - h k F l s t Y u p w V 3 h 5 O j y 3 4 B x y q G 7 m 5 m E i u 2 H _ g 0 B h j S i 7 i t G - 6 m c v x r W 0 n V y t m k C o 3 z Y _ p v F r 2 v n B w w W i r r B 2 z 0 0 I m 8 8 T x j g k B z 0 n 3 E 7 i 8 D 2 3 u Y r q k F t 8 8 s O x w o h C g g D z p 9 I r y z e h - o c u p x d u z K r v u E k 2 9 o C y i i _ D 7 5 D 4 g 6 1 B 2 w z H k 0 2 _ B h o 8 j B o x t C 1 s - 2 I _ 7 Q n r m z B k i h v H z _ 1 Y 8 3 _ q B j w 3 z F q 1 3 v C n k i r B p k h j C g 1 t 3 E n z a s 1 z f 0 l 1 k B 2 t _ m B p - g i B _ 2 4 I 6 m Q k 4 z l B t 7 u K 8 x w q C o y k h C t 3 8 D 1 7 z b n j v i D z 2 9 X - 8 w n E 2 - w p E 9 2 F 4 x r t P 0 8 h C k 0 h e s 9 h 2 B n s u n C 5 s - V o 7 M 1 6 m z B z w m C _ 6 - O 3 t t H y y v E 9 3 r K 2 u k c _ 9 n B x 6 _ K u g 1 Z h i U 2 o J 4 7 j 4 B 1 8 w V u 6 4 t D n 6 u T x 3 m L 1 n 0 z C m 8 m k C 4 g u S o t 9 D 4 3 d h 2 T 6 i z Z z 7 0 G 5 3 - H z _ h B w 8 3 q D z 6 z I z x 4 J 4 o z l F i i t F p g h J u 8 y p B 0 _ q K - 3 v y F 6 3 q v G p t r I o 8 3 u D 4 z y 1 S m v y B r m 3 H w h p 3 F 3 k h q B t 5 w Y i k t q F 4 n p 7 C v q m q F h i p L u x 0 9 B r t z L m s z 7 D k 5 w q C y o D w 7 k j B 9 q 8 L 6 t 3 F z t w B 6 7 u E r g x a 3 k t C y 9 0 r J p y p I t 2 5 x I 5 - o i C g v - C 5 g j 3 B o i 3 k B 2 3 - C 0 5 0 T 0 _ q K _ 4 _ E 7 h r D z x h o B k q 2 h B w z 8 w C m _ 3 B 3 s n 5 F l i 2 f s w s T p k q R h s p e 2 u q B 9 y s N h j 6 3 B q l u o H q x w B r s B r u 0 a k 9 p M x 4 w i B _ u 6 W 7 8 C g 5 u l D t m 7 H 8 z j o F 1 x j V q - t Q i t j x C 7 i E 6 o v T 9 u c 2 h p v C l p l 7 B n l H 2 8 Z 4 _ i N n 3 j y B 7 k j p B - o g 1 D o n z p B u h 3 a 6 z 5 W 5 4 8 r B z k o M s 0 q h B q _ v 6 B o t j i B 4 t h E i y w d v k v E _ s K i y u Y r 7 V 3 - p i B u 9 i l D q r z 7 C _ r i Q s 3 t s B g k m Q s - j o C v q l f y t E v t 3 4 B o 3 p g B 2 x z I t 9 s E 0 3 9 C q - 7 L 4 l i T 7 4 v n E 0 3 w e r k s Q 2 q _ O g x i C h k m Y k 4 i O 8 _ 4 n P 8 p E 8 3 a _ 3 l 4 E s 3 o i E y 6 r 1 B u s r j B y _ 2 C z 4 m _ D 9 1 q p C k p j H 8 h i p G o j _ 4 C s u K s j 6 m C i v w 1 C 1 q - K 0 6 J g v l V 5 5 6 7 B 8 s w q D p h l 2 B - 7 _ G u m B z 0 3 P l l 2 Y v 5 r 1 F n r 0 C 6 l 5 k B m 9 w z B m p 0 h B j s y o B 0 3 g 4 C 1 r 1 r B k q 4 I o 7 0 P u i j u D h 8 s U 0 g j D t j u p B 8 k z H z 1 g R m k 7 D v i m y K 7 i 3 F 6 5 0 4 C 0 o w a s 1 b v o 9 1 D h z r K s o k I 0 6 w 2 B m s k u F - s 5 3 B 1 t Z 3 m 3 U w m w E 1 k E m o - 2 B 4 7 4 m B r y w x B 7 n z p C p 1 l G s h p 2 B 0 9 1 a s 7 s x B j o v D y 6 w 2 B r w 7 o G x j o 1 B l g g - K n 0 y n O - n i U 0 - X _ i j 7 F t 9 g y B p h - E z h p m E - o 5 2 B w 6 K 6 - t O r g - K k i l V x j 7 k C y i 9 K u 2 n D 6 p h o C p k y m F i 8 z B w 2 u E u _ N g 5 3 N - q T g i e x m s r B t h r M l g - S g 9 u m C h 8 c 7 - g j B 8 6 y a p 8 _ O 5 9 2 4 C j 9 7 O 2 _ - n C u k 4 N z j y 6 B g u q v B 7 2 r V 5 m z m E o 1 q f j x 7 D x w o J o m t u B r q w _ D 7 l q o L l 1 z f 2 k p u B w n 9 C q 4 n D 0 t - K h r W v 1 3 g D y g k J j 9 h I z n j a 0 o o S t t v g B _ 2 5 z G g m 1 C t 6 v n I 5 6 5 D v _ v h C 5 0 m 5 B - - n M h r i s B g t 2 O 7 1 _ Y g 1 g Q i u o 6 B o q s F 3 6 u J 3 B 2 _ 3 G 0 6 y 9 B 4 h - N n m y o B n 6 x d k k k G l 8 r c h _ 8 h C 9 o y S 8 2 9 i B _ _ 3 c s _ p U p x G 0 x n g I r t 3 k B 0 w - B o 4 o U k 8 i i C i k p c m i 0 _ B o k 6 Y t 6 g P 0 x k D q 8 F 0 n m X 1 _ 4 v C v l 1 k C 0 L _ s j m O u x j q O 2 8 9 U o g j 7 I 9 n u q O - n u q O _ 2 B 2 w 3 s J k q l r C m v z 2 C 7 1 t z K 9 1 t z K 7 1 t z K 6 q g t q B 2 8 2 z K m v k z K 7 1 t z K z 6 3 H o 2 9 4 G w n z s J 9 8 7 s J w n z s J - 8 7 s J 9 8 7 s J w n z s J w n z s J w y k t J 9 3 j C q s q 8 H _ g 6 y l B - 8 7 s J _ g 6 y l B - 8 7 s J w n z s J p p g I j _ i p H q p 1 y p B z 4 x s K 3 h j y p B q p 1 y p B o p 1 y p B u 8 6 s K r 8 r K w o h 5 G 4 7 j i 6 C 8 _ - - J 8 _ - - J w u 4 y I v 0 m C w 6 n 5 x B g 7 v u M _ o n E k 7 _ g K u 6 j i w D v 6 5 u M s i - y G u u 2 b u 8 3 5 u B 3 v s 2 L r q 1 F l s i o D - 9 z m M 9 9 z m M - 9 z m M - 9 z m M o 6 9 m M y v p d o 0 9 t G 4 h q m M 3 4 2 b 5 6 m j H 7 p - Q l s 3 s V v p i 6 B 4 j j p B 1 u s h W - 2 k C 1 9 w 1 T 7 g w 1 C 8 z 6 4 D f n 9 m j f j m 4 k B 6 u _ 7 L z h 1 m C t 0 y a 6 9 p 4 Y 0 l s y D 9 i z w J 1 7 h 5 C m r 1 j E o 4 p q J i h 6 o l B 3 s y q J - j h q J q 4 p q J - j h q J 3 p r p l B q 4 p q J g h 6 o l B q 4 p q J - j h q J q 4 p q J o 4 p q J q 4 p q J 3 p r p l B - j h q J q 4 p q J - j h q J 3 s y q J v 4 o o l B q 4 p q J 3 p r p l B - j h q J q 4 p q J o 4 p q J q 4 p q J - j h q J 3 p r p l B q 4 p q J g h 6 o l B q 4 p q J i h 6 o l B o 4 p q J i h 6 o l B q 4 p q J o 4 p q J q 4 p q J - j h q J - j h q J 3 p r p l B - 0 1 i B & l t ; / r i n g & g t ; & l t ; / r p o l y g o n s & g t ; & l t ; / r l i s t & g t ; & l t ; b b o x & g t ; M U L T I P O I N T   ( ( - 6 6 . 9 7 9 9 6 6   - 2 0 . 4 0 6 4 8 3 ) ,   ( - 5 5 . 3 2 0 0 3 6   - 1 3 . 5 1 3 5 1 4 ) ) & l t ; / b b o x & g t ; & l t ; / r e n t r y v a l u e & g t ; & l t ; / r e n t r y & g t ; & l t ; r e n t r y & g t ; & l t ; r e n t r y k e y & g t ; & l t ; l a t & g t ; 6 . 5 3 3 6 4 5 1 5 3 0 4 5 6 5 4 3 & l t ; / l a t & g t ; & l t ; l o n & g t ; 4 8 . 0 7 6 1 7 1 8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4 5 1 0 5 7 8 8 3 5 3 2 4 9 2 8 5 & l t ; / i d & g t ; & l t ; r i n g & g t ; j u z i 1 z 2 w x B s 6 l 6 h G 8 9 x 0 u J q x q k Q k 0 p h u C i x 9 l u D y l h l D p 3 6 i i B _ u w 9 _ C z k g o x D 9 o k 1 o D 1 v 0 3 4 F m x q 9 a q - n 5 G 4 9 z 8 - C v y o s t C 7 z 0 w I 8 r i j x C v n 8 l m E 8 h v l v M j i s i D 5 _ 0 p t B m j - 2 3 D r v 2 k 8 B v v z 7 - F t n 6 w f y t y l B v l t y Y y 6 _ 5 b v q w C 9 - - C l 8 l k E h p 7 p _ B r h j l v E k t n 5 I l _ _ p I 6 8 r 5 L n t y i 9 I v z z R 8 8 x n u C - z 3 8 3 B j 1 3 7 - C 4 h 0 k q J w 9 5 3 x C 2 1 4 i u H r j k i y J k 8 x 1 n D l z z t V 6 9 0 q 2 D w t r 2 2 Y - _ n 6 8 D t w 9 9 7 B o r z w G n v l 0 I r w q p H _ v v 6 P v g 6 s O v q w 5 Z h _ 3 4 5 B w 7 g 1 v F h t s r W p k g 1 K z 6 q 1 G _ 5 r 3 x J o 1 w 7 M y n 6 g C 7 i m j n B 2 _ 6 5 N w w q v 9 e x 7 9 y C p 4 k v D _ 5 q - F l v _ t B 1 _ h q G k 1 o p u M 6 y z t R h 2 z h k B 1 w k m h B t p x 9 1 L k i x r m W _ 2 x 1 u N h 8 q z V i s 1 0 5 P r o x 4 w N 4 n y u 9 C x 5 1 j 9 - B r 9 - w i B o v 2 m n R 8 z j g 4 m B m i 2 r 1 0 F m _ - s L n 5 i u w 6 C k u i 9 j j D o g h 8 9 z B x j o g i X m g 0 z n O n l o _ s 5 F n j i j j L n 6 - o 0 l G k x 0 o r I 7 k u 8 7 9 B m 3 o u l q B i s 9 k n u D _ v i 6 u j C o o n k n F 1 6 y 7 n R g w 0 x m w D v m n i D l q w u o i C t 6 4 8 7 Z j 0 9 5 6 C t o t 5 J x r p n l i D 9 u r 1 4 H q r g g s 5 B x w l w 0 i D p h 0 2 k F o 5 y 0 u 4 D l 2 7 y S & l t ; / r i n g & g t ; & l t ; / r p o l y g o n s & g t ; & l t ; / r l i s t & g t ; & l t ; b b o x & g t ; M U L T I P O I N T   ( ( 4 6 . 5 4 0 3 5   4 . 3 4 3 4 2 ) ,   ( 4 9 . 6 4 6 3 2   7 . 7 1 0 0 1 ) ) & l t ; / b b o x & g t ; & l t ; / r e n t r y v a l u e & g t ; & l t ; / r e n t r y & g t ; & l t ; r e n t r y & g t ; & l t ; r e n t r y k e y & g t ; & l t ; l a t & g t ; 1 . 2 7 7 2 7 4 9 6 6 2 3 9 9 2 9 2 & l t ; / l a t & g t ; & l t ; l o n & g t ; 3 2 . 3 8 9 7 0 1 8 4 3 2 6 1 7 1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0 9 1 6 2 5 3 6 8 0 2 1 8 9 3 1 7 & l t ; / i d & g t ; & l t ; r i n g & g t ; 7 z 5 3 4 l j _ R 6 u z t B h w v r I z z 1 L r o m e - o 0 h E s 4 i p F _ l k j D m u 9 c 7 3 u i C 6 2 p W 2 8 v 5 V 6 z 8 K 3 t p S - j p H 5 z q Y 2 g 5 K 8 y 6 O 7 3 8 b z 0 3 H x u g _ B 1 - 8 I 3 7 9 3 B 5 3 - u B m 9 7 T 3 v J i z p U q p y 1 C l y m a w t 4 H y 2 p D l - m Q 2 q l T l t 0 n C 4 7 u 4 E g 2 i p B r 8 a h 6 9 l E n r q F 0 0 2 f k z 2 v C 9 r u K v o B 7 - q c l m i V p n 4 m D h 1 v 6 C 5 t 1 M w y j 8 B 6 3 p d v v I l 8 q b 3 l m b 8 9 2 q B 7 j - w B 6 0 2 6 B z 7 w c n r - i C 9 o 2 - B l t 0 R w r h Q 6 0 h 9 B r - z B l z 8 t B 7 j o R 2 m 9 C i 1 x u C o 2 x R n x 4 7 F 3 o F 4 u t b o s j k D g 2 l M 9 s 4 8 B m 9 g Q j m q 4 X 3 n - E m i C 8 m 0 5 E - x 3 p F p 8 k B o u - r E h i - q I _ 7 h z C x x - F l 5 U w r r X q 8 t F 0 l - e q m q 4 B p w 1 L 2 s t w B m 8 l j N 9 3 4 h D 3 z 0 J l 0 v y B 9 0 5 0 E j 4 p G 5 r g n B s i s I 5 t g j B k o 8 z C 6 - 9 u D - g l s D i 1 h Z 2 u z c 1 q z P w v y h C 0 6 8 W m x p x B _ w t Q u k t r D h r r 6 B 2 9 1 h B v t s d 2 4 j n B h q 9 D 1 x n 9 C 6 k v T - j b 4 x s 7 B g 0 g s F j y 0 E u x l l B h 8 n P 7 4 l O h p l G i 7 0 e 5 n 3 X l 4 n 8 B g 0 o E l _ l S l q B h 0 n p B 1 k r N v n _ C - n 3 S y i O l n L q 1 9 h F v h p J s 9 7 t B w v e w 1 3 y N u 2 1 E i 9 w q O n 7 L x g j B y g 3 p B o l z M x t 4 p C 1 9 s o H j x p Z q g 9 Y o u t 2 G 8 y v M 4 j i 2 G j 2 9 Z t h o z C 5 g q i B n y N 6 1 8 2 E 3 o 5 x D 4 m g F h 7 i w C l n t q B r l 2 i D 9 8 z 9 G 2 5 9 I M v y t p J i j - z D u g _ E _ j 5 q F 8 3 4 P 8 1 m w C 6 1 y T 7 8 j h D 3 9 k D - z 0 T v x s h J t u 1 c o 2 7 7 B _ o _ z C 7 7 u M q 7 t w L l u g S 2 z y 6 J 4 z y 6 J 4 z y 6 J 8 _ o 0 D 1 4 j 6 B r z t i E 0 o 8 s C 0 q 6 G 3 r 2 W m s 9 I r k m s C j - p 0 K 3 t 8 0 K o 9 3 y H _ 4 k H _ o v n J i 3 i h B q 5 2 M p h 0 t C 8 q s r J j 2 j r J j 2 j r J j 2 j r J 8 q s r J _ q s r J i x p 0 E 3 3 6 l B 7 k z I p s r o G o i 1 E n o m _ J x _ o C m g 9 4 E z n m e x r q D i z n p J 1 y o F 7 6 y k H o z 9 - k B s v g o J 3 i p o J s v g o J 2 y 5 F 2 4 p - G l s 6 t J m i j u J l s 6 t J l s 6 t J n q o j C z y x 5 C 7 y x h K y y y 3 B l h 7 l D 5 s y q J q 4 p q J q h 7 q J - o n t D g 2 q 1 B _ 8 y l B 9 z h m C z z w R h 8 i z l B j 8 i z l B p 7 z 2 F 6 4 0 Q 0 l - 1 D v l z L 4 3 y b 2 q y s K x O 7 z _ o J 0 n n p J k g 2 o J - v _ q D 2 w k 0 B g t 1 k D 7 z Q 5 l i 7 B _ 0 9 r J 8 i g m D x 5 u 4 B - o M i p v i H p z g M r s y - z C 0 6 3 z B - m v t D j p 1 p F x 1 s W 5 s y q J 5 s y q J x 7 t q l B q 4 p q J 5 s y q J 4 7 7 i D 5 1 w 3 B w x g x D 9 m z L 2 1 4 a v k m 9 B n l R 4 7 n h D g j _ m J 8 o v n J 9 1 m n J g j _ m J k 4 s 5 C q n l k C j m 4 2 G 9 o 7 O r - 4 z D 4 t h 5 B z y u v J u p 3 v J s p 3 v J _ g O j u Q l 8 1 _ I s r j G m 8 j 7 G x s t o J v s t o J x s t o J x s t o J g 1 0 x E o p m g B z z 6 c v 7 7 g B o h h g C 2 o q y J 7 g z y J u t k f o t h s E 0 q g t J r g p t J 0 q g t J z 6 5 D r _ y q F o r y T s k p v D p q 5 7 B t g g w J - y 2 F z 7 8 2 H 9 w g e _ l u z E o r t t J o r t t J j h 2 t J 1 3 E i v z - I h 1 3 s J h 1 3 s J y q g t J h 1 3 s J h 1 3 s J k 0 3 s D o o w v B 6 0 q s J z - h s J 0 0 _ s 0 C u q 5 r J 5 u q C k 1 k n B 9 j j y D j 8 3 n J h 8 3 n J j 8 3 n J _ o v n J x 3 9 i J 3 d z k o 3 D 0 5 Q h v 2 8 B w m r l B 6 k _ Q _ z l m C 3 6 4 q H j 9 r J t t y a j k _ 4 G y 8 0 Z _ 5 2 i F y - u s J - i o y I 1 6 U 8 h 7 _ F u 4 w X o t 8 t I z s 8 L q _ j 2 E i u j 1 B t z 7 P g - 1 8 C 7 q 3 a q j y r n B 5 m n - D o l l w B z 5 5 z B _ 0 x 7 D o 8 j s C y y 3 0 C x v 9 k K 5 o - D s 9 i s H q h 7 q J 5 s y q J 3 - m x I s 4 m S p h x 3 J 4 7 5 3 J p h x 3 J g 8 l n E t 5 1 l B u u r 6 C 2 2 r 8 C n 0 L 6 z 5 u G r 6 4 L k 3 s g m B m 3 s g m B y n k w J n l _ g m B 1 n x F r - 1 s H t h s x n B 5 v w 8 J g 2 9 x D 9 i - w B 0 _ s p m B m n s r J h w B 8 3 g n K n 5 p n K k x h 5 J k 1 H 6 u - 3 C _ 4 n h D 7 l L h 9 j 2 B 3 x i v F k 2 0 2 I - j q M v q q B 0 p h l D t 0 g 5 C y g 1 l M w g 1 l M 7 n u u E - h g p C 3 v n N t t v l B 2 7 v n B n 0 4 1 D p P 5 t n 4 N 7 6 2 G 5 g u 3 I y 5 y r L o q y 0 I 3 y 0 K 4 t p P l _ k 8 I p t 0 j D p x 2 i D h 3 z t C p 6 _ j C n o n E 1 5 x j D m o u 7 D i l l m C 8 s n 8 F i 2 z h B 9 z 5 j I 6 i 2 z O m 5 6 V 8 o - - I 6 i 2 z O k k i 8 H 9 2 7 M 6 o v j Q z 1 3 f g n l j J z t S l j l q B - 8 _ D r 0 4 n G 7 7 _ y G r 0 _ r C o 7 g u F 5 p 1 4 E 5 1 5 H 2 3 p 9 a v 3 w p C y o K i 8 w n K n t x K h z z I v h g q B q h - n E - o 1 l B s 4 p i Y _ 3 m 8 D l n 4 z I n u 8 C 8 - s x M w l B h 7 w 2 D w z p D s p 8 1 N - 4 t C o x y h C t s D x h v j E 1 y n x G s 1 7 V 3 z k h D o 4 6 t B l 6 5 l C p z v r I k g x P 1 o t - K y l 8 7 B j 1 - Q o 3 t 8 C o 9 - Z g r m t C 1 2 y k D 5 6 O z i i x I l 6 k d r _ l U 3 x _ 7 D r q u 8 B 4 1 r w B z z 0 s B r l 7 r B k o y i B z 0 7 O g 4 k s B k - 8 2 L t v 5 D - q i J t k l D o 1 t u B s 7 x q E i l h z F n h g 2 C 2 5 5 B 3 _ D 2 x 1 E M q t q 8 F 4 l 2 u B 5 i 5 i O w n 7 H w z 3 q C 6 o 5 d 0 - l G 2 r 3 E y t w i D h z 7 - H 1 3 - 8 W v o B r l o B v z q y T u l j h B x _ g u K p D _ x 6 h K s _ 4 k B _ 1 p J i 3 2 V v m 3 w B s u 9 q B k 9 o i F g v R w h 8 2 E q g w p B m k H 4 q q x H o 3 s E 0 4 q z C 1 m k m D l 2 r B 0 m s x H j j 7 O 7 s 7 o K 2 9 X 0 s i x B w o 9 i E o s r D j 0 v 3 B 5 x 4 E i 0 v o D 7 g q k B u x i q D 8 _ 1 - D 1 4 E g 4 v s H 8 8 h M r 5 l 2 D z 5 1 c 2 _ - x M t h n B n u g n B 1 o B 0 t 6 g C x g v k C r 0 l x B n _ 7 3 K 7 m t r B u j v 5 B x r M i t q m T 2 - 9 H j 3 t I m v n q N p 3 v x D 5 4 s 8 H 0 l u d p v w B y i 3 o I x t 5 G 0 j l x O 2 _ 0 3 F p v t 9 B n 5 7 j D 6 w 9 3 C - m C 9 - 0 p D s n t k D v r v o I h t 5 L 9 j _ J 8 u q 7 U 0 w i l F s x x 4 B u 5 p 1 B 4 g 2 f i 8 3 3 E 3 g o i K - q 8 B v 8 j g B s 7 8 p B v _ u h C 0 _ y F 9 3 o u L 4 r w y C k 8 s k B q q 6 h F t - m j C 3 n _ 5 F 6 u 9 O _ q 6 3 B 6 2 j - C m g n w C v 0 w 7 B _ y g 9 C x r 6 1 I y p 3 m C r z 4 9 C h h R 9 s 8 e 1 _ 3 k C p h 5 v C - 8 r c k _ o e 6 h z d 7 n 5 3 F x _ - t K - 9 1 y B 1 k s g G 3 8 j 4 J i m 7 H l l w 3 B j 3 q I z q t 6 H 5 q Y r 9 _ r C n 4 p j D n x s h B i s y O 0 s v n C 0 y u - C k s B 4 z j v B 6 o o M j - 3 U p y i k E x g 7 0 Y l x 8 U k l g p R 2 w H 9 g z j B n p u g C m u l 9 D 2 6 z 4 L i 6 h p C x z 4 p H x _ m f 4 - x g B 7 s 4 3 B 0 _ l M 4 r y O x i n V o h r w I p h 5 L k k _ w D 8 _ x _ B 2 h C t 4 2 I i - r _ D o n n L k h t H _ v 3 V 6 w 5 h B 3 6 k c j r 7 K p 7 8 m F z 5 t 1 B s w v 8 G v 4 4 q P t u 8 1 B 2 x m i E x i n r B q v 7 B 2 g 0 m Y 5 t l L - 9 h e 7 s i w B - g x v E v q h L 5 t 3 K v - h r E 7 4 1 4 C n 8 1 q E 8 m D _ - u i S k 9 k F s _ p J u 2 3 q F y k 5 d u 0 h T q i X 6 o o 5 O x t o L r u 8 w V r p t 4 C 0 q l W 4 s i o C g 4 4 4 D w n 2 v C v j l s M v j l s M g i v s M v j l s M v j l s M _ j 9 v I w 7 3 L g i v s M v j l s M 3 7 n s C 0 2 r 1 D l i j w B 1 t - b g 5 7 7 E v m s f y g l u R m w i w J z 5 G r t u k C 2 l s Q 1 y o i I g 2 9 X j v r T i 9 x y M _ q p J 2 1 j 7 E 6 1 s P x x 6 b w j h _ H q 5 5 R 2 k 3 t I m l u 0 M k l u 0 M 2 p o x F u 9 m u B h m s 8 7 J m 9 s j D p z g n D 1 g l l q G r w 7 y E 9 g g 7 B 7 2 - c 8 8 z y B 8 5 r j C k t c u 6 w 3 W v k s e v y s p O r 2 3 X s 8 o T 0 k x 3 M l 8 z l B 5 6 n O 8 4 8 c l x n r H 3 j 7 v E _ r z s E - o 4 N m i 4 _ B 3 1 x L 5 v x D w k 2 - C 7 4 g 7 C 9 - g k L o k 2 4 D h 6 m K _ q s E 1 m h I k o i l B n 8 - s B s 6 7 b p 3 j b 1 1 o G 1 l l R 0 x _ W x 6 j O k 6 C o z p 9 Q 7 p 2 h B o 7 1 B 3 v x 2 Z q 7 n p B y x i v P u g 9 k N u - w i C 8 k j 2 Z _ m u j B 3 j i n C 0 y h s C 0 z 4 x J 0 z 4 x J - 7 v x J p 0 9 f s g m v F u k 6 w L 5 j T l o 6 q F 5 s j 3 D 9 n n 6 D s s 2 T x 4 k i C 3 q v d w q 8 Q _ j t 0 J h s C g z j U g 0 s n K 9 6 t Q 8 q 7 O h k y Y w t r - H 8 2 z v B r p r 6 E m s 4 u C - 2 m G k p 9 u D - 8 z J j 8 j _ I x - g V o 6 C i y 8 l B z 7 9 P h 7 k _ M j g p B s u u 8 D p n 4 M h 6 j v M m j n t L 1 z d 7 4 _ y G 6 m m E y m z a z l r s N k 7 l s I u g l R p g _ i D o - _ t C u m 0 X 9 z k 8 G z g u 3 E q s 5 o C o z _ C 2 5 0 G 0 l w Q v k g F h v h U 9 s 5 k F y r 9 w D n n l e w 3 1 Y - 2 8 j J 5 v - l B m y x 0 B o k u r C z 2 l l B r E m j s O 7 j 6 r D 9 1 5 v B p k w 5 D v 0 8 0 B 3 s h J - q z 4 B w q 3 x J o s 3 c j j h E 4 k o _ E x 9 l _ J - q 4 x D w 5 m n C 2 1 s 4 N j j - j J v s k S 7 g r z O 2 7 5 B r i o 9 E _ r l 0 E w s 6 s J i 8 m r C r 9 i C z r h i N k n i E j y r 4 H q r p K m l u c 2 o x 7 G n h p l B u l k 8 B 8 x o U 1 w 1 i C l p o D u u 8 v C 6 4 m 3 J 8 g u 9 E u 8 _ F 1 2 7 r D s k g H 6 - z b 4 5 4 6 E q n t L q s _ L 9 w _ 5 F 2 7 g u F 6 8 k F t 0 t o K r q - 3 B o 2 n 8 D 5 m w E w i 3 5 H q 3 s h K q 0 1 G k l 5 q I 1 q 8 r L i 3 8 D i i l w G n 9 r D 0 u k l B w z l L z p g 6 B - 8 s y H - x 9 1 K q 4 g K h y o C k h i K _ x w E 2 8 h - C x s 0 _ I k _ h p C r n B u n z 3 C w s k 7 C g 9 u u C y - 8 M 4 2 z 8 C j 2 6 8 B 9 6 D 0 i o J 4 k o l B t q p q B 5 _ 3 v B 5 1 n B 0 y t u C u 7 h y B i 5 u - N - j p P r m s B x 5 H p 5 j i M 6 s 0 I I r w 0 x c l x 4 I p g 9 s I 7 u 5 o E s 2 k i D o u y k B o y 4 g C - x 8 E 0 0 p y B r 6 z x C n z 9 I q 7 g e w 0 - H g r 4 Q u 3 7 F r p s N k 2 g S w p 8 C l 8 0 n I - x v n B o n 3 C 2 2 3 i H s 3 r N 2 g x g B g _ 4 K o - p v B j n n 7 F p z v g B x 0 2 Q 3 2 7 Z z 5 h 8 G 4 4 i 0 B l y n F 2 h u C y 5 j I y p 7 x J u t 7 N g k y R g m p I g 8 3 1 B 8 o n n C k m y g I - v 5 H x 8 5 g D 2 4 0 7 B v j y M l r - Y 5 t t 0 H y l P n 4 2 s C 6 x u q B o o 2 2 C 7 n _ z C w t 0 H g s s q B _ h l p G 3 l t Y _ n m e l x 4 3 D 2 p 7 h L 9 i H z u o 3 J v n 9 l C n k j 5 B 7 0 g c 9 4 l 4 B 0 z y F - 4 y p E 8 _ z s C 0 1 0 5 E j 3 D l s - E o 7 q 5 K 9 y 3 o C - 5 y 0 C g 3 i I 1 z i X 7 2 w y a 4 y p 8 B 4 n R x u m u V u h l C 0 q i e n 0 9 7 L q h w v B 0 z _ N l 7 c p I k q 6 _ B m x q 5 L 5 4 2 3 B t v k 5 B 3 7 s B _ - 7 V t _ 5 g B 4 j u o D 5 2 E r v r 2 H z p z 7 D g r 0 D - 5 7 Z 1 i n 6 J q _ - I y o 1 q B 0 u D - _ m h C 8 x 8 h F 2 7 4 B q r m 9 F 4 - s U 0 6 - E o q 6 f i n z t O v v _ p B 6 g u j B k q t h B i k 3 3 J w h - V 1 v k d - u w 6 V l l g U o j 2 9 I x 0 v o B _ 3 8 - C r 3 u m U 2 p x H 9 2 w L 8 - 9 i L q m s 8 D r w 2 n B y q v C q 2 q w K 2 k 1 o D h i r B - p p y f i g n Q 5 o 2 k a 0 w 0 v B 3 4 6 w U 6 y F w o p - C 1 5 6 5 Q 8 o p - E x t s 9 M l 6 s v H n 5 6 x J z s m w J 5 - W z 7 8 h D u l p 0 B z _ 0 C w r i _ G 1 _ k Q 7 z n 5 E n g 9 i E m 3 x 6 B 2 u u N 8 j w u D 5 9 j C x 7 9 y J q 4 w s I k 8 v x K v 8 q x H 3 r 9 u K y t X z y k 8 H n - w r B 9 v x 8 D 0 y y x H u 6 y Z 5 6 i 4 E 9 o t H 1 w y h H v n q r B l g g 1 D u s u h C 4 k i m C n t 3 B 6 v 2 9 J 1 7 n - G i g n 0 L g z 7 m C o w 3 8 B 2 y x a n x v z E i 4 w u G x w L z g s 5 K z g s 5 K g q 1 5 K z g s 5 K 5 q 5 4 D q v 0 5 B l z o w C r w 8 1 C 5 y p L n l m f n z h u D t g B o 0 r s G v l t c t w s i K i g E t k 0 n J o 7 l E 8 w z 1 K 8 w z 1 K 7 n m m E p h g 6 B 9 0 k j B 7 l n 4 C 6 j k M 9 6 7 p K 8 j n D q g p s D q 3 0 m H i o m B m 5 u l U z k 9 J h j 3 y b n i 9 8 B 9 8 w - O y s k g L m 9 z 3 D 4 n o y b x B q y r h F - 0 5 0 K 3 l 9 B h 4 w S z y n H 6 _ o j K 7 p 7 s Q q k 5 V 5 q z 5 X _ i - s F s i q w G q x l 5 X 6 9 u L v r v 5 B k v p 1 G s r y g E 8 o k k E - v g j O u 1 D 9 v 3 x O q p i y O o p i y O 5 n _ X 8 1 i _ E 2 y n I h x 4 D u 0 v Y 4 3 _ 5 I 7 v i t E r o 8 h D y n t r B z h - m C 2 m 7 a x 7 _ z J _ u o i B p s k 7 E 1 t p v I i z o F t w q j B k w 9 1 E r 2 7 h D _ r t h C v k l l B w k l 1 E y 7 2 v K v 2 t v K s 6 4 5 E n g x f 9 7 l v J P t 6 i v C 9 8 x m D u 2 h l p B 1 p 8 D 3 o n s S z z 2 D n q j g U p n i - N l u 5 k B r u h l X 1 v 4 s F l o p m G p q - u D i t q 2 I h 4 u a 7 - y n P r i 5 w S g 2 n I _ h v l X 0 6 u q I z w m B s q 9 j D 4 0 g H r y n p B n h y k B w h 5 m B k k q c 7 s q 8 B v q t 0 B j t d 7 r 6 p M r m c i h 6 - L i o x 7 B 2 g 3 Q 6 7 w 6 B 6 5 8 L 2 6 R n 8 t L w v 2 N p 0 o r M z h 6 m G z q l a t u 6 p D - u g f m o _ N 2 2 W o k 8 u D n k 4 n C _ F 3 n k 0 J 2 n i K 8 r o o B o m _ q C 6 j o G r 6 7 Q 5 x 3 C x k l h B n g g _ C t y r r I h l Q t m m p F u j _ k E y h u I w 8 4 j E 9 _ i Y p u 6 D h i 6 t B u k r - C w 9 n a 5 t n p J w v W 6 2 x 5 C z 2 w F _ _ - H r 9 8 s F i l d 8 - i j D x p 0 _ C y _ 0 j M 1 j r j M q s i d x x _ 6 I 8 m 7 B j s m q D 1 7 8 T 9 k t 3 E n 7 k m W v j q Q i t o 0 X w k 6 L z 6 q L q w w D u p o v B h v n l O 4 q o P i 2 v C n i 7 5 a y o 4 Q 8 g e 2 7 8 9 M 1 3 H m g - V m - t n C 8 n n B z r 9 z E z w p R n p s K - w 6 D j p g B k m - S x o i M 8 s 1 3 B 6 j O - 1 n c 4 9 _ B 5 5 s E 4 p u _ B u 9 - y L v o g B 3 r m 0 C x i 5 P y 9 v t P k u w k C 3 7 D 4 y _ k K 1 5 X 4 g u h D v 6 6 _ B 9 5 o E s 4 x k D t 9 0 0 D 7 _ x g C 9 9 r I j 5 u E o m u y D 8 3 c 1 9 g U 5 o 0 g F z k _ B y 5 8 o Q h k t D 0 5 o p D 6 9 7 3 D k y _ Y y k j T i n 7 v G 1 9 o K r r p v D o p l 6 C x s j I t w 9 h G 9 h w q B k 9 n s B n h n q J 4 3 9 8 C 4 i 6 z U 2 - B u i 3 g V x 5 2 3 F q k 0 r D w z 7 F t - z t W z h i u C t j 9 o C l r 5 3 D l g 7 D r 6 8 o C m w o v H 2 4 m x D p 4 7 r I 5 y s 5 W - - - N 7 6 8 8 Q i 2 - 5 R 0 s 4 J s 7 h S p 5 2 5 M x j 6 s B 7 5 6 6 E 5 v 4 p J p 4 p q J 5 v 4 p J 5 v 4 p J 9 8 2 R _ y r H 4 s k k B s m 3 h B - _ x O s l l p G x w - 0 D 8 m 5 I o g 8 l P o w 5 n B o 6 s B o 2 5 l D h 4 9 8 G z 0 n H j q z V r q 6 B l q 8 t I j 0 s J 1 z n D j v j b 4 v 6 W 0 7 c j r n m C s t k l J t v 1 H o i B q _ i _ U 3 j H 5 2 o m H m k n p B y m 6 N k k s o G 7 j 7 V i m Y p 0 r l H 9 v z g J 5 h t Q 7 3 7 z E p 7 o M y q 1 g B 2 9 x m G 2 5 m s E 4 - 2 9 B g z 9 D x _ s C l q - v D 1 8 4 b 6 4 p - E j h 2 O j 4 8 P 8 r w B u v g h B 3 z t p G r 2 M _ i m w R n 0 4 S m 3 p E i y m t G m 6 7 3 D t j w M 7 9 p j B 2 v q j K w w j 8 R w 3 u _ B 6 1 o i E s w 3 W 8 9 o U 1 p 8 H x k g s I s q 0 y D 8 u h R m j 1 o E 4 w w S s w x E 9 o _ 5 C o h z i B x _ i I x 3 s w E 0 5 z n C 5 8 p q 3 C 8 y u L j s - 8 T 6 o m h C 7 8 s E k n m - D y z s p B y 4 _ x S v g 5 d g 1 N 4 9 v z D p o v 7 C w 1 s B 0 m 7 i B 9 z 7 k P 0 F 1 7 s s J h m 7 l G k y n 8 B - y C z g k - H j _ k 5 C t z 6 H g n 9 D 6 q x g D r x D k q y r D g _ 1 7 F g 3 - 7 C 5 l n y C 0 9 w _ E k 6 h x E h 9 q 0 D z 5 g D r 5 i 7 K 4 g x C 9 9 m r M 3 o w y O p k 8 4 E x w i 1 C 0 4 h 7 B j 6 t U 1 m x - I 7 r B 6 5 1 s B 2 x l - I n l P t g 1 1 M n i - V 5 t u q B Q 0 t 9 j C 8 _ q r E x t Y l t h d 3 p q l B 3 h g r D 9 r 6 p F x u D v s 4 z L z k 9 v B v g u o D i h v V 0 _ p Y - 1 r 1 Q 6 j v s D 9 i i p D y 9 i M 8 4 n F r g 6 2 L m x 5 W 6 m 6 l B - o r _ E p 3 s h K i l a 1 t k 8 C z x g s E 4 u u g C v - h N o r w 0 H q r T 5 3 m q N t 9 7 E 5 j h s D 2 8 y B 8 p 1 y J n v 1 G x y 3 5 B k q k w O - 3 k E v 4 p D g _ s q Q m 1 n K 0 9 k u B 0 z - 5 F t k 8 7 P t k 8 7 P r y 5 Q 8 z 0 0 C w 6 6 0 D t x p p B x w y j K 6 - m 9 B 3 J 7 j 1 X p s o w C l i 3 l B h y r w B t w 0 3 E r j 4 l K 4 s j v E j t l s B u 4 2 S 1 z 2 p P h s g F 2 y q j D x p y 3 B _ l s 1 B 6 l u u G l x H t v 4 J j m t Z - 7 I 3 j s a x y 3 J j z 2 e u 0 5 P m s 7 I p s 4 B m k 2 4 O 9 p v G n r s l L r 4 9 Z 8 z _ 4 E n 1 h m L o 0 z _ C w j s v B i 3 g - L 9 z w u E t z u i D h n 2 T n 1 1 m B z 9 2 c 7 s m x B w 7 v 9 M w y 5 - C 7 y _ T p 6 i Q 0 p 5 J q 1 q H 9 q w x C l h q G p y w 3 J m m i E 3 3 h t L h 9 k G s t u T _ 5 - 1 G z - 4 C 5 7 0 4 J x _ 9 K x t 7 i K j k n Y h i 2 T 1 k i - V - 6 r w E 3 7 z m L 1 z w g M 6 l q P s v u k C s 1 _ B _ y 5 g F m g D - t o h B _ x 5 i B v _ i 8 B q q 3 J w r m N p 8 r s H 6 h 5 B m q r v F 3 v r M o k - - E n 4 t w G 1 t u D 5 u i k J 1 i 7 K y 9 N n 6 k I w q - a 9 _ u u C j 6 z H h 1 m Q - 0 j H o - r s J q 6 v J i p y i C l 6 7 4 B q x l x C - 6 u _ J y j g m H _ i m H t r j q E _ 2 z K m 3 - 9 C l s g 7 H - t k j X 7 u 8 B _ j r v Z u z h s F v 3 p u H p - r p N l v 1 K j y C h z o w J 1 j o 7 C o - m 6 E u p j u O j 2 7 j B l 4 4 y X n u l 2 E 9 5 3 n H i 3 4 t N 5 k x m B r 7 j b k h G 9 9 y h D 0 9 h v F 1 0 0 1 C t 2 q i C o 5 6 3 F j 7 h g P 2 - y g E k y 6 l S q s v z C g - _ 0 V s t i w B p q 5 Q q q n x W Y 7 - l p d 6 p z m C 7 0 x u P r - 3 5 I t u 4 - F g h u 5 T 8 3 7 d j o j r d 1 h v I s n 0 B g 5 s 8 Q k 3 1 C n 0 _ 7 E w 8 I 0 4 5 i S n k h u B q 0 i 3 d g 7 j B i 0 5 x D v r m x K v 1 z 9 C h h h C 5 7 3 4 L 5 8 p t L 3 3 - r E 8 i g o W 8 s p S t s q _ d q 1 3 K i 4 i x M 2 7 4 u B _ v 2 a r 8 j 8 B j 6 j - K z w 9 2 E _ t 9 y B 5 x z B - v h o C 3 p p m d z C p i l p d p 7 u m C h 4 6 t P i q y 7 I i 8 5 9 F x h p t T 8 u C 4 w 1 s B k j v u T 5 s 9 9 E i 0 6 r L l 0 k 3 B u m 1 h E s 9 1 z E m l m n W 1 r 5 Q z 8 4 y d r l x P 0 g 6 v C t r 3 1 L 5 h y - B x k i - B 8 s s i I y 3 g j G 5 i s 8 I k 0 - 8 O i 8 9 w C 1 s 5 x O u n _ _ B y 0 n C w m j 7 e y j h Y _ l 8 _ V i 7 r 7 C 4 5 0 J u L q r j 8 F w 6 4 U p k 6 h C g 1 z O z 0 3 1 B 4 1 - m H 1 y x - B _ _ 6 W - 4 1 s C t m z D - g p u G l 9 i h B z v i B j _ r m R 3 m 4 L s 2 6 g B q u 8 8 H k o z m C y p y u B u 4 6 y D q i q l C j - 3 g B 2 s q I r x g w C u 8 f 2 3 q D x q 3 m C 6 6 4 l G 3 2 r n B q _ y x B 5 o h X 4 9 h O q p n x B h 4 q 2 F u j - H x k v I g l h s I _ o v x D r q d w w i l B 1 t i C q o v _ E v 5 x n D l t v e v G n t 6 z L m r E 8 r w o F n t r k E w 8 p t B _ - u F p p n x B k p q p D 4 - w b j j 9 a o 4 m N n 1 9 m B l s 6 L g r 2 P 7 6 4 r C 4 z 2 _ B 3 z C 5 1 g 5 D 2 j 2 c v m - g D x s 0 e s 7 8 R 0 1 u H 1 9 3 g B i h k o E h r y V s o Z s 6 3 i C - 7 5 k B - j 2 B z k h G 3 l n 5 B o t y L g 3 u F v a 4 h i n E s w v i B h w z e x 4 3 H y m w V 6 8 m Q 6 r h F 1 7 6 t B 7 i g U o y n s B 8 6 h C _ s v k F 4 _ - M 6 h i I - u x 6 D n j 3 o B q p 3 d t 1 7 L z m l R 8 m 3 e x 7 3 M 3 5 v Z 5 1 s E x o 8 _ Q k 9 h m C p r 1 Z 7 5 k F o 5 w p C x o s S 4 v 2 s B - h p j B q w 1 _ C 7 Q g - 1 S t 8 3 i B 2 k y E n 3 w o B 2 p z f v h 2 O 3 j X r - 8 Y u g 5 p C l g w G l u - N n 7 l X s i L v - 5 B - q 9 Q 0 u t K w 5 s F o 6 1 F 3 s s E 4 g k Z k 7 l 8 P 8 u 8 C 0 u J p 6 6 h B q 7 8 g J l y 4 l B r t q X z 6 k U 8 h l D x p i d t _ n y D v r 8 v C r 2 s V g n 2 P l 3 y E n 0 j c z 7 - J y 1 u h C i 0 x s D 4 _ 5 o E g 4 9 K 4 k 6 n B k 8 1 l F p r d _ j g o P g v 3 C z 7 v j F 5 j 9 b x _ 9 L r 1 t _ K 0 u z F p u o s O x s z B 7 u l K r s 5 8 F r y T 8 j 2 m D 3 m x 9 B 3 _ 3 S - r z 1 J v p i C 4 y g v B k 9 0 Y t g 9 8 D p j 3 M u v k z R w _ j X m v i 8 e v i r B k l t h O 7 i g n C 2 r p B 9 m x v B u z g r R - l m 4 H r 3 p 4 G j 1 9 O p q i y M n l 3 3 H z t g U 0 i q G 8 6 p 0 N 2 j 2 L _ q 8 u J 9 6 g y N 7 k 2 v C x s g k E i 3 t r C 7 1 o 5 B s 8 j Z r r C 0 9 6 m B v p 5 - F q t j o O z p 3 V w 6 i h K 2 h 9 k B h k _ i B q 1 9 y B 7 7 n c 4 g g s C 5 n k o B w q _ _ E 9 g O i h 2 g C r u j j C i h n l G m 5 7 m C 8 y r B 2 0 0 o D p w 4 4 B l t w 5 B m 1 0 y C u h b 9 4 m q C 5 n _ 0 D k 9 w H j p t 7 B 5 p K h r 8 W u r i s B r u s 3 D 7 l B y z q 4 K m h P z _ x v B 2 - 2 s C _ y v b w _ l 5 D s h s k F 1 y w E 4 k j k E z 9 y a g m x p D z l E m n n s B z _ t u H k _ 6 S 9 q 5 4 B k o g q B 4 4 7 5 B 2 5 p _ K - h r z D _ 5 n s C x r 6 j N 4 j w j N 4 j w j N 8 p 7 g B 8 x v 5 G x r 6 j N 4 s l g 2 D w 5 0 0 C 5 p s - D v r 6 j N 4 j w j N x r 6 j N x n g y E 2 m w j C i x k x H 7 w p U y 6 p n y B p 4 2 p B x 1 r 6 D 9 i m r C u m h f z t u B w o m j F q u v l B 8 y 9 D s 8 v y B 0 h w r D g u m Y - p 9 n B m n 7 _ D 2 2 h I j u y G - 2 0 G 7 9 i a 8 8 j 3 D t y 5 F 3 3 h k B m 2 _ 3 H g r w o E 9 6 j C 8 g D z 2 7 _ F 7 n i m L 2 n 1 o C 3 h s S 2 w 3 8 D m k i i D 9 0 9 q E t k I s k g k C l 4 p p B h z E n 9 u E 1 o k J 4 h s q B g 5 y B k 4 1 c j z s g D 7 6 3 i B 9 4 5 E 5 8 9 I 5 1 7 n B g v _ t B _ t q b 8 r 4 V 3 z 9 Q p 0 k 0 C 1 s 9 P i 7 k m D q w i h D s 7 t D n 2 h z B 1 4 n d p m q 4 B u 2 n F n k 3 n C s z 7 Q o i 4 g G k p s r B y 1 8 8 C 1 q w q B _ u t 6 H x 3 y h C 8 l l E n 0 n 3 E t 9 t 0 C v w 8 r F w 0 u P 8 i u K 4 y - D u h 0 r B n t l a 0 x 8 n J n 2 m C w s r R 5 i n S w z y u G s y - H 2 q t q J h l o q F p j p r C o g 3 9 I m - _ j B i w q p D x j 8 9 C 1 m w l L i 5 x 8 I x q v D g 0 j r J 5 k q o B 3 r q o F m q 9 4 B h 4 g 2 D l m 1 X x q _ B u k 1 Y 9 1 n d z x 9 M m i 5 z B h 3 l g B n z x 9 B k 7 2 h C 5 s 4 8 E s i h j B y r q N _ l O n h 2 V 1 j i c 3 5 k p M y 0 3 o B n i i S 3 k u x B 6 q u j C q l n R w t p j F r y s M _ 5 j F s z _ 2 C y s 3 4 C m q l L r 5 9 X 0 h m a 3 8 y M p p p T 5 v 2 r B i o s 1 H s 6 t B z 6 j a v x 2 f 0 z t 4 C h k y 2 O h - l R 2 9 g d n 4 s g D 3 _ 2 p B m 0 r F m m 9 C z q 1 4 C k o 9 7 B _ h 9 l K u 7 l f p x n n F p h r J i h _ 9 D 4 5 y D n g 0 z F v z t k K l 9 g 8 D r h n a z 9 7 r D n i 9 h B 8 o 2 j B m 6 9 k J q t B p m t 9 E 0 v 7 m G r m i r B _ 3 l B 1 s 3 _ C 6 5 x R g 7 t R j 2 i U 7 3 y X 1 4 v 6 C 9 m l k E 6 n p h B _ j 3 l N r m F 4 _ S o w z M j w 2 e 0 n z F w 3 t J 5 u o 2 K 0 y h m D u h 2 m U j o 0 J 0 2 2 Y v 8 t j B i u i R r q 0 j B s p 9 o E z t z J j 0 4 8 J x 0 i Y z 4 u D w r u _ E 3 z T 0 n i t R k 7 3 B s 1 - i P n o q E k m 5 D 3 w g h C j i u j B t 7 _ t B & l t ; / r i n g & g t ; & l t ; / r p o l y g o n s & g t ; & l t ; / r l i s t & g t ; & l t ; b b o x & g t ; M U L T I P O I N T   ( ( 2 9 . 5 7 3 2 4 2   - 1 . 4 8 4 0 6 ) ,   ( 3 5 . 0 3 6 0 5 9 0 0 0 0 0 0 1   4 . 2 1 4 4 3 7 0 0 0 0 0 0 0 1 ) ) & l t ; / b b o x & g t ; & l t ; / r e n t r y v a l u e & g t ; & l t ; / r e n t r y & g t ; & l t ; r e n t r y & g t ; & l t ; r e n t r y k e y & g t ; & l t ; l a t & g t ; 8 . 5 3 1 0 3 9 2 3 7 9 7 6 0 7 4 2 & l t ; / l a t & g t ; & l t ; l o n & g t ; - 8 0 . 1 3 4 4 9 8 5 9 6 1 9 1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7 0 4 3 9 6 7 0 3 6 7 5 1 8 7 2 4 & l t ; / i d & g t ; & l t ; r i n g & g t ; 9 1 v o r 5 y 2 u E o 9 4 B j 7 r i D y 2 0 Z k u u I 2 x s 6 B n 9 v 2 F _ k E 8 n 8 P h p I x 6 i v H w z T m g x t H m i k C 6 r k r B h - w H 4 2 i r D 8 5 3 I v i 6 b 6 j B h 4 - R u 5 5 R m o _ h G 2 6 6 R 7 u 5 I 0 o u O u 1 k e h r l G _ _ 4 D m u 3 5 B i u 3 I j t 8 M 6 h 0 t B _ 3 p g C O y 6 q l B w 5 6 R g s u C o 8 - h B - h y 2 B o 6 y V w V k 3 w 7 C t o w w B i h h C - l s x B s 7 y 9 B 2 i x B j p h K 8 h u O 8 7 x V 1 i q E w 6 w F k z 3 I 4 i 0 m D g s 6 R - q x m D 3 q 0 Z z 5 y z B - r H v 1 y t C 4 9 m _ C o j u g B w y p N _ 8 s M k m h o G 7 r j R n t q o D t h m e h 2 5 R 6 k s X o 7 1 X s 5 p 2 F t 2 h B m o _ X r r _ 8 B s 8 t k C 1 o U k w p 6 C p z k u D u q _ x E 3 o 2 9 B 9 l 2 I v s 7 d g 8 q k M k x 2 r O z 0 3 K s 6 0 B j s s t F y y 5 y G s o 9 l J - 4 E 9 n l u D - t s p B 5 1 0 w E 9 q s L _ p 6 t B g p z 3 B 2 1 h l E h r 9 w C i r 1 u B 6 1 o g F 4 w k a l y r L - h s T p y 3 m D g 6 n n C k i k D g g h G _ u u T 4 j h M 5 g 6 b 0 k V g s 7 E h w u 7 B 0 p g 4 K r p 7 2 H h 6 v W x 2 - x B k t r _ F w 9 s - E i p y G h r n C l 6 s _ B g j z w D i 8 y E r 0 k v I u l u k B 7 u o q H m z G i g h 6 H p x z z E o 5 m u B 9 1 9 _ G s g F 8 5 g _ J 4 j x D z u 8 C l - - s F l 9 r r E y p p 1 C 0 m m J o 4 9 u D n t q n G r m w x C 2 i 2 O p g j w B i j x o C q o x E 0 w j S t j h 5 F r v v F k i _ O u n u 1 G _ 3 p f - j v p C t 1 n l C 9 h y C v _ r - B p - w m C s l p x C 7 x m w E y z _ C 0 q m B v q n Z g h _ q C g q i v C w 8 v 1 B u p z p C 8 0 y V h v 2 F r o - 2 B r r m K p _ 1 E o u z n E 7 8 t C u 0 z 3 K n w - S p 0 n 5 C 6 r x r B t t J 0 2 p R 9 o 8 v F o r r D - k m h B 3 s 4 U v v B 5 x v g B 2 _ m k B w g u w B 5 h r R p _ r R p p Y g 1 j C G q n 7 m B h h 2 G s i i S z s r P 4 m w X h w 9 i D l 9 0 L l h w l C g p s J - m 3 L 7 - r g B 9 m _ S w r u n B s u 5 q B o r l m E n k 8 L B 6 5 4 Z 8 9 e 2 v - N o y 3 S y r j c j h G 1 o 4 E 1 u k C o 0 8 b k i j J 7 k 3 u C w g 7 9 B p q j F r 2 C i 2 k 6 B w r v Q s t 0 E n g m R l y z W 4 j x d 4 6 g d x h 8 E 3 7 t G y x m b n z B 9 e 3 v R 9 t x Q 9 8 4 b 6 z 7 Q g 8 i B x 8 h X 2 6 h L _ 3 n E v x 8 Y y 5 k z B i q 7 Q _ y q M 5 7 r y B m p 6 W 9 z g I 2 9 x 2 B j s o z B m q i w B t z O 6 y w b j 1 r F s 7 k z B 2 u i 6 B 2 9 x 2 B 3 5 1 f s 0 k C v i m G 4 1 1 c o n i w B 8 8 6 5 B z 5 r l B l r o C 9 t o z B _ g r c h v g E s j U 6 j 3 w B p 9 x l B k 4 h B 9 z 1 2 B 5 0 _ 5 B o n i w B g m j C g 0 p g B q 0 P 2 9 x 2 B m 5 7 1 B w o B k 6 y p C x i m f m k g D h g w 2 B k i r F g 4 u r B 3 3 g Z 5 _ o q B 7 3 r _ E u n j w L 9 q n q C w w 9 1 B l j m 8 C 4 u m r C k 6 l 2 L 6 5 w R z x i t D 5 o 8 x C 7 1 8 B - r 4 0 F l u n J v 9 0 a 1 - w B y w w W 9 z j S j 1 4 z B w _ n v B t y w j B q g y 5 G t i 0 3 B p 0 6 9 B 0 8 b y 6 j N p p 3 x B j 9 j a i 3 k h D t 3 w v K 4 h k R n 3 M 6 q n J 2 m 5 J p u n K u - 5 Q p h h B 0 5 o C o x 8 g F 8 9 s - B m 8 - p K m _ z E q 0 0 b i p D 3 q N 9 5 4 S q h t n B 5 2 w v B x 7 r S x x D q 4 q 4 H l _ 8 o B k 6 I - k i 6 G - 2 K g _ H w 7 _ G 4 z k I 1 t 7 H s - 4 F 9 4 _ C g 1 2 B o i 6 H u 8 8 H n n n J 5 6 3 F 3 o k b o g k B x 5 8 D u 8 8 H x v 9 G 1 t 7 H h p _ H z k z G r x 9 G 8 t M v l g H g x v F u s l I 4 8 5 D g m m B i 4 l J 2 8 x F 0 q l I 4 d w o 8 G 6 9 7 I 7 v r G m s l J r h 7 H - k 9 G h s m I n m r G 7 m 9 G 6 c g u _ G y u s G q I l 9 5 F i p x H z 9 - K j r w F w 6 z G z 3 - 5 B g u u D i - c - m v E r r 9 S t h u U 9 2 z B 9 5 j I o r k X t z x Q x p g V - l 4 G y 3 h D 0 r w U g k 7 S 0 r w U t u p N 0 _ I 6 p w U x p g V 2 9 - Q _ w - S - h Q w w w O g k 7 S 0 r w U x p 9 S l 6 m E t y g F 8 _ a 3 m 2 K j w w F x 8 y K 7 m 9 G t s w F s s s D k g K h 5 m J 8 h 0 G g 7 7 G o 9 G 8 s 2 E s o 8 I g z 4 F 9 - 6 H t o m I 3 4 y G u r _ G g r 8 H y 9 O 0 6 x D r h 9 G z m l p F p z 3 E i p t F y 2 S _ t 4 F - - 8 G m _ z G s s 8 H g 7 7 G 6 s 8 H w - v E 1 p P 8 8 7 G m j 0 G 8 h 0 G n q m I k T g s n G n p w F h 9 v J 1 7 q G 5 n z G r - m I 6 y 0 G 0 - 8 H 2 g 1 K s x G r - 4 D s 9 _ G h w y G u r _ G 9 s w F u u x J j 3 1 G 9 z w J h 8 w F s k l B l _ 6 D h 1 9 G v 4 1 G w 4 l J v q n J o _ 2 E h 6 2 K w l V 8 j r C l m n I 1 n 5 D s o 9 H i 0 8 G r h B o k - G r w k J s 9 _ G u z 4 F 4 2 5 D s 5 E m 0 o J i - 7 H r i w F u 8 6 C j 5 n B y 7 u F g o 2 G 2 r n I j l 3 E 9 o 9 I _ g _ G j l 3 E m g D 0 k l 4 B z 6 k y C h g l Z w 1 9 C o n 8 n R p 2 2 1 B h h _ 1 B 1 x w _ B w w j t H w p w l E 8 r W j u - - C y m 7 0 C z - g 8 H u g r j B 2 z s S v l y K t p K g t 2 - B 1 8 q 7 M n 7 8 C 2 8 w l H p y k H z q 5 i C y t 4 Y q - i E 8 r s v B w 6 8 0 B 3 4 W g n C r 1 l X r z 1 G 9 s - G h 8 l I q 9 n F q 3 6 F 1 l N 1 3 g G l - v F 6 k 2 G u _ w J u x v E r o 9 H u y o H y m x F 3 m _ F 1 p L 1 5 0 G t n - G x 7 0 G 8 w g B p C 0 D t r w G v v o N g v N y 9 w t C u p q V z 1 p v C 8 7 g f v 7 1 m C l t x R l i g B s 0 i V 5 x i H 1 y 9 Q s 3 v 9 B u n 9 E - q 5 j M 0 z o r L p 9 o R h 1 4 X 2 2 m N x w 2 5 G 7 l B q _ _ 6 J n 8 m O 9 m 5 P 8 k y h B y q j 2 B _ n u k F _ 0 5 D m s Y 5 o x E y 7 m 3 B x w 9 m C j m o l D r 5 x K - 6 L w 0 n q C 2 u w K q i 8 1 B x o 7 n B i - 4 r B i p l w B 3 y x B 5 p o e - 1 s L 4 p n p D 4 _ j 3 C m 3 0 a - u g R 4 6 6 g B o 8 _ 6 B _ n t M r g h M 8 g i P K z o t f 1 x q I 6 n o 7 C 6 j y U g r 9 p C 9 x v 4 G q - 7 w F x 2 g l C - 3 E n g 0 U 3 x r I g k z - C _ 0 q C z o q E i p 7 G p 6 k X o _ i q D y - x r B y y D k m 3 v D z r 8 r B v s v J s m u u C y r 1 S r 9 q F 0 3 v z B 3 y o O s 0 y j C m 7 7 N n m t a 0 s 9 O p x 3 D 2 j - M w 0 m v C s g 1 a 2 j y C - s t O i 5 1 J o 4 6 G y v _ M z o i U j m o B r 8 s 2 B q 2 4 C t m s L 6 5 m R 4 q w Y x 9 p s B o w t g B _ s 1 F o j z D & l t ; / r i n g & g t ; & l t ; / r p o l y g o n s & g t ; & l t ; / r l i s t & g t ; & l t ; b b o x & g t ; M U L T I P O I N T   ( ( - 8 0 . 8 4 6 9 4 1   8 . 0 9 0 4 4 0 8 9 3 0 0 0 0 1 ) ,   ( - 8 0 . 0 4 1 4 7 8 6 4 4   9 . 0 3 6 9 3 2 0 0 0 0 0 0 0 2 ) ) & l t ; / b b o x & g t ; & l t ; / r e n t r y v a l u e & g t ; & l t ; / r e n t r y & g t ; & l t ; r e n t r y & g t ; & l t ; r e n t r y k e y & g t ; & l t ; l a t & g t ; 3 3 . 8 8 0 6 0 3 7 9 0 2 8 3 2 & l t ; / l a t & g t ; & l t ; l o n & g t ; 1 1 3 . 6 1 9 7 2 8 0 8 8 3 7 8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3 6 8 0 8 3 5 7 0 2 0 1 7 2 2 9 3 & l t ; / i d & g t ; & l t ; r i n g & g t ; q 2 1 - q o 0 p n M n j m e - 4 t 7 L q o p W x p 2 m E u k x 2 O 2 5 p q B o 4 8 5 Y n m 5 1 C 0 j 3 M 9 - r 2 E r 7 j 6 P g - 6 i P z y K 8 r s 3 B v 5 x 6 I r m 9 r S 3 n w 7 J 6 4 6 M x x 0 K u g o k X 8 3 1 v F p h z i G l t 6 j X t j m d s m 0 6 C j 5 t 4 H p 2 1 7 D r q j 2 R s v i k D n l i s O g o z k B _ _ k H v - z k n C x 6 5 0 D z k w q F j n 5 5 R q 7 i c o t x j K t - o H g y l h N j q x 2 Q l q x 2 Q X _ q r S 0 _ j 5 H z 6 w h 8 F n z q c x q z w I j 1 2 H u 3 v v M 7 z h m Q 3 s w v C 4 1 5 Z 8 8 k q J p r 7 G w - i 6 F x m 3 1 C p o s s Q z x z H y y h t H v n 3 y J q v u y J q v u y J t k m B 0 0 o g K q k q w t B 8 8 i - B 0 s r v D h z x g D 3 7 g k C s s _ B u y y k I o 6 n h D s t l 6 B 0 z 4 x J u g _ m J i y D 7 8 5 7 G k u 2 K 2 6 y n K n 5 p n K r 8 7 n K n 5 p n K q y 8 F k h 7 y J 4 o 5 u C n u 8 g E 2 w v 5 M v w 2 z K r o y C w h 0 k K 7 h 9 k K u 7 k q C - t 4 v G j g m Q 2 s 8 _ a 4 4 v F 7 4 5 D y w v j D k 2 r z C 7 w y l C _ 8 k 8 H 9 g w s R 1 1 9 U _ y g 5 Y 8 j 1 _ D y 1 M t w v v F z 8 o t Q 8 2 u u O i 5 o _ P 1 - s o R y 1 n I r y z z C q h 6 r Q 3 5 9 I l j r p X 5 5 9 2 E n z 2 p J 4 4 d z j 1 m I 8 z g 4 Q t x 5 k B w 9 r B _ w t a i 2 9 - I t r q e h v i 8 O o 3 g 7 J 2 z p g B u g 6 l d p 3 0 D 5 l v 6 U _ _ 5 2 B o d 1 w v w O 4 s o 4 O p 0 8 h F k 5 2 w B - k t s P k o 2 E l q 3 F i q r 6 B i q 0 x B l p q 1 K l p q 1 K _ 8 o u F h 9 p n D n k g l H v r p j N i w y g F r 4 4 t Q h v o o D z s 9 2 J _ v j 0 B 0 - 0 5 C j 7 n v R w _ z v E k x 9 _ N - 1 g y G s h u j B g s 8 v D 7 n l g X 4 v I v 5 1 E 3 o o 7 N 3 i 3 h I 2 t y o B _ k r r O i y r B 2 3 m x C l 3 8 x Q t i t Q 8 h i x V 9 p z U k m 9 z a 9 6 g a r _ E 3 y o m G m 7 k S q 3 8 E w 6 3 n K n 8 g o K 9 z u s H q g _ O q z u 2 K u 9 k V n 9 t 7 H 2 m l 9 N p n 7 0 E 1 m n h J 1 u q - G x u p B n n 6 - L n n 6 - L 4 g k g M 2 g k g M 3 k q l C q k 1 7 B 1 0 n P 3 n 2 4 M w y u 8 L 0 k k B 5 9 l s G i 6 i 3 H 1 9 r 3 N i x y E 9 5 3 v G u i n v D j r 5 v T w h x v L p k k C u _ u H l - 6 8 o B m 4 r P i v z z H 9 t w s M n j z F g 3 n 3 E 1 7 h 2 O p 1 c 0 0 3 u C h m v g v B 1 u p 2 H i i 5 w B 8 s j o D 2 z 0 u G v 3 - l E 8 s - z N l l r N g o z 1 G 4 r q L g 7 4 m P 8 y 8 x E 6 o 3 l H - g q l X n s u G z o y x Q j l h 4 M 9 - k J v 7 l q M 2 4 y J q 9 h s C 0 p h I j 8 6 x C h l h 9 a n g 3 I h 3 o 5 V 6 5 m 7 B 3 1 9 8 C h r 6 s C 3 8 z u T l 6 w l O v z r N l r l g R v 8 t B z _ x h q B 4 r y w K q m p W s 1 h g E 3 x h i D u x g w Z 7 7 4 U 3 s x g S g p 3 p L 5 v r 7 C 8 5 8 B 5 9 5 q M r k k i K s p 3 Y j j 5 u B t l t y Y x 5 n E g y l B z - t o M g j o p I 5 8 j K p s t g K y m g r H l s n W k p m j S 3 u G _ x j 8 C x t s j O t _ k 9 I u 1 g D - g 6 - L l i n t G z u o 9 F l k n m E m 9 m s O q o 7 o B m w w g C t i 5 p H r r _ 2 J 1 8 x a i q 6 9 N t 0 s _ M 8 n S 2 m l 9 N y x l B 3 v 2 - V j 7 7 a 4 o 2 s c s 6 y K 6 6 z 0 B y z h g M _ 1 u t H q q l 7 E l 3 4 o Y h 1 n T g x v z B y 1 u z E 5 7 - u N 2 v 1 u N 2 v 1 u N 0 x z x C i w s p E 5 7 - u N 4 5 4 j L 0 6 5 O 0 o z m D o h - s G i t 8 i H o - 6 k C 4 p l z G x k m c j 8 w z G 6 y 2 r B 4 i 8 9 I 8 k l H - 0 w T v m n 6 T g i e u t 8 k X _ 6 s D 0 n 9 - P 9 g u E m t v t N j n 4 B w 2 9 9 C v k z g L _ o 7 q N l v p - C 6 6 v p B 2 9 8 8 J 6 7 6 t I h 6 3 3 C - 9 9 9 N _ - x v F m i - 6 N m q 2 0 C j r y E s q z 5 J s q z 5 J s q z 5 J o h l 6 J x n n B k r u T u o p j c l _ l F k i q x g B l n 0 E g 6 j s L y o _ 5 B 1 9 6 u P s k j n B s 9 y - H 0 h m v P 4 5 v u P r h r i D z y 2 3 G 1 g n _ V q q v T s t 4 n P 2 4 5 9 V h e 8 p 3 0 V r 6 o k H _ j 6 y C u 9 g U v n v 3 I 7 m x j 4 B j u 0 t C n o 1 x B 4 s 1 z K u 2 1 h D k 3 l h Z z o y d 3 n y q Q 9 p n v N o 8 B p l t y C x u x q S 9 j P i v m 6 D _ - m o M i h 9 g K j k 5 4 F s l 0 l S n 3 u X u m y h N t 5 o m R 5 0 7 3 G 2 0 q 5 I 3 l o 2 D q 6 q j Y h r u n B 1 r n u O 9 1 9 t C p y _ k F 7 r g _ B m 6 k 6 c z 3 w B m 5 3 _ H 5 n s 4 C 7 j k 2 O x i o F - w q 6 J o y o E x r u 6 W u m i _ B 7 5 u _ D u 8 3 c m 3 k x K 6 l 1 - G 8 x y T 0 h 9 6 R 7 l v 1 C 4 - t 2 G r y w l K 8 x o V k 0 j j s B 1 1 j h L 1 9 z C 1 n h O s v 8 u T 3 8 k y O m s j B - y t I 9 n w p e u 9 o M q 7 s p G o 6 0 l I x x o O 3 o 6 t f - x 5 D p o 5 I s t r v B 7 o k 9 D o y l p O o y l p O m - s l B o o x w R o z Z _ k y u J z 3 4 v C x _ j j m B _ 9 g 4 E i l r m B r 4 v 9 N i 1 r t L k 1 _ D h u h Y w l 0 I j 6 3 g N 5 x t j C 0 - 0 W m n q v J u - s X h o h m J x q 4 s D 1 t 5 8 C t 6 _ m E - 0 z n M x x 6 s B p 0 h 9 G l o 8 h B u 7 6 j H l i i t C p 7 - n N 6 1 n v G i m r m B n 7 - n N 8 x 1 n N x h 4 0 B h p 2 v M u 2 F l n 8 - c 3 q l j C r w x 2 K k q 1 - E 2 1 6 r S p k h h G m g n r D 3 6 t 7 F p 2 s u D 0 h 0 - F l k 7 p D p p r m S u r 3 m S z 8 Y 2 4 w 8 Q _ j p i K 0 z 0 8 C z H 7 6 - z e w r v r B q y t e k q - q M n v t - M z 8 m I _ s - j D 6 r 1 i G l h i 3 S 6 7 5 7 B 7 k w - C l s y t G o 1 2 q J w s l q J 5 g u q J 5 g u q J t u 6 J - y j z J i 7 j U v g k _ I g i 2 z H u x y o F 4 s 6 N j n u p W m o i 2 J z z 9 C 7 v t g B g 7 8 k 3 D x - v t C z - o 2 C q - r 6 B p 5 i 3 a 7 s B m w y x K k q q w B n 1 w 5 B 5 k 8 J j y n B x 0 w g N z 0 w g N j 7 _ l 1 D 7 p p W 7 g 2 1 H z 0 w g N _ p v j L 3 6 2 C h j q 3 O x 9 q 1 K w p r K x s 0 2 O 4 n - 2 O 4 - I o s r s K r 7 9 q K g u o 4 F 6 h 0 0 R 1 v u W 8 2 l 9 K 1 p v p 5 B t t o n I x k 6 a q 1 l q O 7 r w q O i u v B h g 0 r K o i 2 y C x 9 5 l a _ s g R 6 r t o T o g e g l y z C n 2 7 q R l 2 7 q R q r x Y k q n 8 F w u s Q m 8 w 9 L u t k _ L m o 6 D v g 3 i M p 2 j - D - q l F _ x 6 9 J s q l j E r o 9 4 a 2 3 S s w 2 x Q h t u Y 9 7 4 h J 2 4 2 2 C z z x 1 V - t o 6 F y 0 _ g F z z x 1 V w k 2 p D 7 x L m h 3 m M 9 8 g V r 2 8 V g 7 y u V 4 6 - I 0 1 h 7 D 1 g _ j F w i 3 6 R h i s l K i j y H j - 3 v C j i 6 - J o w o y G z z 7 t B z l n 9 N 6 - s w G o o p s B o 8 9 Z n h _ k G v 7 k p I r 0 7 E 1 0 q 2 K 2 s h 2 K m t v 0 B n x q r C u x z l C 0 m - v Y 4 5 v g C _ u 3 u M v s o z S 4 l 9 M 3 m x v Y - x x j F 4 4 0 _ G n s C p j v x P y - k y B 0 n 1 0 K 3 0 z x B u z 9 Q 4 2 j n T y p x P z 1 0 z J m i o Q _ l u p B n g l l L s y t P n 8 k m D 5 l k q F 9 k 0 m B z - 6 g B x - 3 3 B u p g U m 3 9 O x r 1 4 P q y v 5 B r 5 v p V y v s v C k j s I y _ 3 8 M 6 x m E w t i 8 M k 3 l t B 8 Z 0 q v s H 4 t 7 h K 8 5 s w B o 9 h l E w 0 5 k B 5 u m 7 M 0 2 u 2 B y 5 _ j H q 0 i E g y o 2 Q p 7 h C v v i 3 J n 6 5 n B v 0 z 8 J - m i m G h z N v t r 3 M i y 3 g B 4 l t y O 5 _ J v s - 4 C l i 3 z I q j v y C 4 s h r H 7 1 8 4 H 4 k o c j z 6 E 7 5 y u K g n g H - q r w F r r o i C g y c 9 z 8 5 B 4 q 8 h G 6 m 0 h B w 6 y D r 9 t j M r m p 6 D v 5 m j B o k v _ F r t g n B 8 8 _ v B 7 2 y o B t 4 h y H r 7 g u E l w 3 7 E r 9 j 6 K j 9 4 C h _ v D p l t 5 E n h - 3 B r o g y C u p p J y n z v L 5 v v 7 I i 8 i e 0 e q n 5 q D s 7 y D - 0 q 2 B 7 0 6 Y n l p z F x x x x C q 1 m q E s 9 D 8 _ 2 y E 4 n k p C r i E 8 o u 9 M u _ k h E 1 2 m o C _ o n y C 5 t o f u p z y B m s y V 4 9 2 5 I o 4 z i L 8 6 4 a k x 6 j F i h w n C u g 6 B l z z o P t 4 0 T - i k l J v 8 s r C x u X x u i k F m s 7 Y w i 6 G 6 m v 6 F o h 0 u B t x 5 u B 3 s u J 5 x k u B i 1 p I 4 2 x P z g y 1 D y - l s B n l t 5 B t p 0 7 F s 0 i O 2 0 G i g 4 6 I v h _ 3 B o i z i E 5 l u 6 J z i s 7 D 1 k r 5 B 3 - 3 7 M k s 9 c p _ 2 i O l g G w u g E h p - 7 C 2 4 l p D 2 _ k z E h h w g B 7 - t o K l 4 q - E - s _ g C 6 9 9 H g 3 i h B i u N v n t O g v v 8 C 8 u y z E 6 8 q G l 8 v 7 B 2 v n 0 F s i z J n x n K t j 1 m N u g k 3 B v 3 r W g 4 r u G n - 2 d t q t k F t - v v C 1 2 u x C o 7 z j G 1 1 0 T q z i z E j m 0 K g v n w C 1 0 3 e l h z j B 4 _ 5 G 9 _ D x j u t D q u v - H s 9 - t B 2 4 B j p - 7 C g h 4 9 N x s g h B 0 h M q x h o Z l t 3 C p q o J k _ r w H 6 u h h F g 7 v i H - 2 t E h p m V w _ i L k 9 m l B t 5 - I s j w 5 D 2 l 5 g B l 0 i - G g 4 2 f 6 n p y H g 7 s C 2 8 t l F w z 4 D 3 8 v U w 0 4 m G 0 s y l B - i 8 9 Q n 1 m 7 M p h s W 5 q r J j n _ 8 g B t 6 c 7 i 6 3 C y g 5 j D k _ g _ B 3 v N 9 9 - 9 C o y j m B l s 6 E 9 x x X 8 8 5 L j t 7 Z h i 7 j B n t w m B t t _ y D k 9 x 2 F 0 4 r E t 9 u l F s 2 5 j E 0 9 y - C p 9 z 9 H q 7 7 v G y p m 1 C 3 9 s u H 3 Q 0 u 7 k I y 3 2 B s l 2 S j z i 9 N o 3 r R t 4 i 5 Q 0 o n G 8 x 3 D 4 o 0 w E n h i k D u 2 8 z T k o x a l s 7 3 J o l s D o 1 t o C - u - 9 E k q Z v 3 z e n n u p D q 6 0 M 7 s j j D z z h x C 5 p V 3 q p m G z 2 m J 7 4 0 B t 5 x _ B p 1 _ g D _ h 7 l D o 7 m 6 C p m m 7 C 8 h U 4 s 3 z C o z m U o h w 0 B v 7 l q C 0 1 - Q 4 i g 7 E 0 2 o l B j 8 g T x y i q D 4 q v 8 B 7 p N p i 5 4 B j - P i 4 z m B k h D o t j n C u 9 w 3 B r k 9 1 K i y t C 3 g z w B s z o 7 G h i 9 1 C y m 7 k F p 2 _ R 4 3 z 2 L g 8 n 3 B 7 u 0 h B l p j k I y u 0 i B g u 1 g C _ q 5 B z q z t B u g h z P w l v F _ - 4 u B w 7 x 1 E 2 8 y Q 7 s r C 3 w q h K z 0 o i F 3 r y V j q 8 7 B m 1 5 6 F v s n w C 7 n p I u i x 6 I 1 q s k D h s 4 c y 3 g B x h h n c k 0 r w C 4 w j R v s 6 E o l _ k O 5 w z k O s x 3 c z 7 w 6 E z w r U 7 i w D 7 v 1 z U v 1 s i I w n y 4 B 4 z 8 l K 5 3 n P v w X 7 5 r y T y p t 8 C v i m x S y 3 s r D 6 m 7 s R v 3 1 7 D 7 _ l F 2 m 9 8 I u s 7 w E p w 7 0 D 6 r 5 m t B m 5 m E u - j g J 0 1 5 p L 2 1 5 p L 3 3 x G y 3 2 w B 7 v - U 6 k i 8 I 9 6 k o I 5 8 3 l B o n h m U q 5 c v i 8 2 S g 5 2 o G 6 w v 1 D m 4 4 U z l g t M v m s 0 B i x 5 5 L h h n E q 5 z s U n j i q M _ D n q u v E v o i y I 9 u m 8 V _ t u E 5 z 2 y W 9 u q J 9 n k c 5 7 5 x U j 8 p Q n v i _ J i r 1 p E y s h 5 C 7 y z J z 8 6 z E g i q k B 7 k g n O v 6 q m O p v 1 f 8 7 s 0 G y v 7 m C u j _ t Q i 8 n K 6 - t o K _ j g p K u l - j B m 3 4 j B 3 1 7 t E t h j w F s x o s H p 3 g J n 8 u h L l s s t B 9 j y n N 0 o z m N h D 3 8 3 - e k z 7 J z 9 i C 7 3 t 6 R 8 k _ h L x i 4 L 9 j 7 4 L r _ p r C j z r z D y 2 j t I r 8 1 J p y l p K v q _ D h i 2 q G 6 s 9 s B j t 1 I g h n s M l h 5 _ M j w w H u n y j M g 4 n e n j z y O m l 8 H w 4 i n M 8 - u m M 6 - k t D 0 9 y k E 4 q 9 1 S k m - - H 9 r y n C x j x 1 S 4 q 9 1 S 1 7 B t m k q S 4 q 9 1 S 6 P g 1 - - B k s h w J _ g t t U q z x 1 C 0 t i q I B v 2 _ 1 O v 2 _ 1 O t k 6 x F j g v l C s x p 2 O h 1 l B 9 u t _ I v w r 9 J v w r 9 J y t 0 9 J r u g s G 6 j r z L u r - 9 R 4 w j d 1 v u 4 K 1 j R v _ q G 6 i j T v w s j k E q o k s F _ 5 _ o C 6 x 1 m O 8 2 C s p r h s B 0 - 5 g J 3 q 5 W 3 k l p E z k m h V m 3 h r F 8 k s l F z k m h V 8 6 5 M h g r a h 5 z h Y 1 m m M 5 s i 1 D z m m o D p x m 7 L 8 4 w a g r 7 v J g w 3 D k 1 h C 6 u 7 5 M 8 w 3 v K 8 q p O x o o h R r x j B 7 6 n z S - m l w F s h 9 - B h q t z J x 4 k i E m r y 5 C _ m m i M u s _ 3 B 4 h s r O w u 2 W h 3 3 j Q k j - h I - g m s B 4 r s j Q y 2 n s P 1 5 o E n - j 1 F h i k h O t w l C 0 s j z P 0 p - 8 F h s v p D s p z g S s p z g S o k w D m p i q P j 1 y 3 K p w j S 8 t s 7 K 8 t s 7 K l 4 1 7 K k 0 g j D 4 7 t r C u v m Y 4 3 z h F w j l q l B h s g o G y 8 o O x g s x N 0 t 2 x N 2 t 2 x N h z 3 T t 4 4 z G z m t 5 q B j 0 g U p h q B 4 p H 8 l k l G 9 u w y N l h - J h 2 9 u H k k 0 p D 1 9 i n T u j u M 8 - u L s 2 w x Y _ r I o l y 2 B j 2 2 s c x u R h g 7 Z - 6 l r F 7 j j 7 K t r g B w 7 m w E q i 6 q C w t 7 8 O w t 7 8 O 5 r 5 4 C k q 9 m G 7 g g w K x s i K 4 2 3 i E 9 q s s V h _ y K w o 0 C s 1 3 2 G 7 p r 5 K p s _ i B m v 6 5 R y m r P l 6 j l e 6 6 7 G z 8 C i v 2 _ Y - o p _ D p k n q J 3 y i 8 U 2 2 j H h g o k F h 2 s k H 1 t 6 p G 3 8 0 v F t y 7 x X u 2 y Z 0 r I n _ g s K 7 u v i M _ - u H r 5 o w v B 3 s 8 7 L u n y M n y - l B h 4 9 p G w m w r T 2 _ q C l - k g S j 4 6 t G t 7 9 9 D v y 5 O i 5 g 5 G x k k u N t i 7 h C o i q s G q 2 p w E g w s i E v l D j 6 u s H u k x x H w v 9 R 5 v z u C y 0 8 9 F o q o h Q 9 0 1 6 C g t 7 v G s q 2 q O g g g M k v l o C j 3 m m S x i r B i g 7 y g B p _ l K r - p o P n v m m C t x 9 O 0 q r 9 T 4 u 6 J s 6 z r 1 E 6 2 9 3 B g z 3 j C r w x 4 C z h _ 9 P j q 8 n B 0 w w W o y u t K v x l h N o w l I w 9 z o U 0 p y D k j l r R 4 u 6 n U g r t F z 7 g E 7 3 n k K 2 3 z s I _ 1 n 8 B r z h g D 0 j l i N 8 s m x L r z 4 5 D 0 q n G x 0 q 1 K 5 9 8 1 M w 9 e g j 9 u L w 7 y 1 M o g n 2 M w 7 y 1 M i i 9 x L m u q B 4 i t s U g 4 - _ G - 3 0 0 B 4 u x w J - 0 v t C 5 w p u E z _ i k S h q 1 3 K z h 7 e i g v k S 2 m u h H 9 3 2 r B v t w 0 J 7 - h 1 J v t w 0 J 0 m 5 0 J u 3 - 6 I s p 9 H w r g k B q 7 m m H v g s p E y i u q J l u l q J w 0 e 6 t z s F h g m s N - - 7 V p w 6 9 I k 2 4 x B s h 9 D _ 6 y 5 C w n x 1 K 0 r x H w q q 8 M - 5 g 4 K m v v O r r 6 L v 8 o d - t o 1 H 8 q s r T v 0 n 5 G 5 0 9 m D s 0 n x L o 2 t C w h m n C x - q T t p z _ I m i g 3 B l o J 1 o 8 i D m s h c h u g V x 0 q n B s w - 8 H i r y - G x i t 3 B j 8 t 7 B o s 2 4 J 4 u - O q 6 l u B 2 v x j G u h a _ 1 w 4 G l i 7 l E - o x f o p t x B j t w v B 5 s r p C 2 s 7 r D w r X l _ q s E j 1 Y 6 h 3 e y 7 o j H s 4 j F 5 g 2 O x - o M 2 2 u 2 H o p s 4 C 0 k v B y z n _ B 8 t n G v 8 _ R 7 y g 5 B l s w L v _ x h D 1 i 1 m F v q s 0 B m o m g E 9 z 0 D - 8 y 3 B j h p Q j 9 v M 9 h 8 k C t g 2 B 6 3 5 j E m 9 6 m F s w 4 u B m k 4 Z j 9 o F v w - x L z y 0 B - 1 4 Q 5 i q H w 9 t X j 6 B z 0 3 8 F 1 - t w E j m v x B 3 1 m J r l 5 J - q 7 t G v p w o G i p h H i p h H r z g Z k 2 0 8 I 4 8 G w x 2 G 0 r h F 0 r h r B m _ o i B u u l v D v 0 l y B 1 j u k B o v y C l v r - P 5 k j j C q y 1 C 0 k n G y 7 y t D y i 9 H _ o v N j h 0 b n x k B i t w y E k q p B h 6 8 z C j v u C y h k _ T s q i 6 B g 9 4 p B u r x F i x x d 9 _ 4 B z k 1 9 F t t s Z - q m f g 6 g 9 B 6 u n V o 9 u Q 7 9 p L p q k - C s m _ 6 D n - l D 4 u C - _ g _ F 3 k x 7 E l f g 6 k u K s 2 5 B i - o i K 6 v k F q _ 7 F 5 9 r f 3 w d i p 0 w C 2 _ z r B h _ w r C - 0 i i P 2 o u H m q q y F 1 4 6 k B t h 1 1 I t y z a h y B _ _ 4 w G 9 3 2 q B u 9 v n H 1 v 7 B 4 o n v C y o 0 - F w 4 _ v F 7 u 8 o C 3 x k B i q 7 l C m y x j G _ 1 q B u q 4 o C o h u 0 E q g n Q p x 3 L 3 z u B 5 o r y S w v 5 r K i z 6 g D - w y h C r r 5 q D 3 2 o u E 4 7 - m B n 5 v q M 1 j h P h h p z L h j - u D m i B q 4 q h H h 7 v i X w 5 g S 1 6 z 8 H r s 9 i B j j 4 5 D u p h 6 G 8 w Y w o o o C 4 j B q x 1 i G w u 1 0 C _ k p s B s s m j B k x p 4 E j y Y h 2 4 8 J w p _ J 8 1 l z B 1 i 5 m H z n z W g 4 2 9 B m y 1 k Q g 3 3 J k l l v H o g 5 E m 0 3 o D l v e v q u t B q t 9 L k h 5 n B k v u l B 4 4 _ _ C 8 r w 9 C 0 w 7 z B n v 8 i C t t x E 7 r w H x 3 l 6 J q 1 j i F n v h g C 9 w 0 X m j y X 5 - j 8 M 1 1 q u D m 6 v x C 2 i n g E k r 5 w D 6 3 q q H g g G m 0 x t V s 6 8 Z _ z 1 p G k v 6 z J _ g 4 2 G 2 0 t K u 2 7 X h 5 y - H 3 w 3 g B 3 t 2 m G w n x G h 3 - 4 B k l k T 8 1 q g B s - B 0 1 u 4 a 2 t k N t w z g B j _ 0 w G w 8 1 M 2 1 k r J v 6 p U - z 0 N _ l 3 s H j q 1 Z g k _ g E t 0 p w L x J p _ s u H n v r v B 1 8 x w O 5 g n O p r k D 4 5 5 p C 2 j p 5 D - g v - C i 4 y h N 3 2 v 7 F p 4 8 8 D i l 8 B j p 6 5 T l h y c i 3 i o T u y j l D 5 2 v v B 0 g h n B 9 h 4 r D y r s 2 C h t 2 6 B p x r 8 C z s w P 7 u 0 r P x z 0 C 6 1 3 5 M 7 z z q G g D r 6 r w F l 9 2 j S l _ 8 z P h u _ C n 7 r t C y _ _ y T m t l l F q p y 8 E i 9 m t G 4 p 0 B l p m 2 J 5 y 1 f u l 3 t J _ 0 n 8 B 4 8 h y K y g 9 4 D w 4 z D r s p 8 E z q k 0 B j m z z D j 5 P _ 5 r 2 Q w o 6 h T 4 6 r o C q 9 - B 5 k 6 o G u 0 t x R j j _ r Q 5 o U y - i x G n 2 3 i D - s g r U 4 1 q R g x 7 n O x v 6 u B 2 y x s M 8 t w C j o g l I v w x 1 F 3 5 w z I 3 1 7 f 2 r 8 5 C 4 u n 0 L r k 0 N i t g z M m n 8 2 D 9 k 4 y E j k t k D 0 o 5 1 D w n 3 s C l 2 n o B v 9 2 3 G s t p n I k s - 0 P 4 0 0 o C 9 4 1 o c m r W 9 p x 9 C 1 p r u I m j h j B 9 9 8 B - 7 8 p R g 2 4 9 C 5 z 1 2 T x l 0 s C l 5 t 2 M 7 o q L 2 6 0 u M l 7 g D w 2 v k M m 4 _ w S u 7 B i i l w E v 9 w z C 6 2 7 - N u m n 8 H u p q h B u k o 5 Q w 3 p N t 7 t 9 L w o 4 o E k k _ l H 8 1 - d 3 j o 3 T l 6 j j G v k w 8 H k x e 8 g t 6 I 4 6 _ k R 8 r r q B z j - T _ w 7 1 J 0 v 2 r N 0 l r s N _ k 6 j G 7 I w 2 6 1 H l 3 8 0 D 2 4 5 9 V 3 i k B 7 u 8 g D m l s s I 9 n _ p X u l p G y 9 n n T 2 8 h t J o 3 w J r z x z C i _ m l V 6 n z 4 B z h g 8 X g q 5 i B 9 r 1 J _ v v r J n 9 h _ Q k - i M m j r 5 H r y x j r B 7 g C 0 u l x C 1 l - R q g - j B i 4 y h N z r z 1 I 4 o s W w u i y U 7 1 M g 6 z x T u u i y U x 1 u B y h h 1 S 2 s 6 l C u s 3 h I x y _ i M 9 o 2 g B v 4 0 k U k 4 2 j B w 5 q 0 E 1 r n v D 6 5 k k D o z 4 m I n 6 _ 3 E _ 2 t y E 9 h k 2 C 8 7 0 q E i k l _ K 3 4 7 9 K 7 q o E 9 3 _ i F x g 8 i K 7 9 w l I y p r x K 2 7 p 4 H - - 1 j D 4 0 2 r E v q x 3 B 1 j x m X s 0 n t C 6 6 t B 3 m 6 w L i 6 j x L j r z k C x m 0 m D j x x 1 n B w k g m E y 4 k 1 B m m v x J z y _ h B h 2 - Y 6 j 8 g K z 4 r t Q 8 p g t Q o l z V w 8 i E 2 1 6 - K w r q 7 V p 9 h F t t 4 p S 7 u l D j 5 8 h L o m - z C z u - j c t g e k 3 _ j L y k m 7 G v o C q i m _ X r z 1 6 I t _ j 8 D y 8 _ s Y l 7 s d k t q 7 P x v g h J i 2 7 R - r w h C 8 z g x F n 2 j l B i 0 i N 6 r 1 5 J 2 h 1 7 E m _ u k B m h l o H 3 s y q L r 4 - q J _ o x D w z _ h N g i z i N 4 x j 1 B m l 7 5 F z 2 p s B n 1 _ h e s 4 I 5 1 m i f - t 0 f q _ w - U 8 3 n q E w t - m M m k r g K 1 _ 9 k D w y s E w 8 7 y K y 8 7 y K h 2 y y K n n 6 S 1 v n s M h h t m V p o 1 J 9 8 g 5 H g 2 q r C y g i m J g 4 m w G l 2 9 4 Q h m 1 m C k l 7 G 4 9 k 2 I u g u q K 3 z 2 h E h - v o C n w i p Q y i x z B w o q 0 E 0 8 6 X y u n w U m 0 3 o B 0 l q r d l q B h - f n k s m Y n p y k C 8 0 g i H r 9 q p O 9 o T o 5 _ 6 M m l y m E z q h m E v n R t o 5 w X v 8 o 4 J t u r - C 1 - 2 v I u y n n C - 6 r - N l u g 5 E r 3 m j C 3 o p B - s q 5 P q l - 4 P n 8 u P - y h j L g j 3 o Q 7 z - j B 6 t _ q B g n p q B p k s O 2 j m w h C t 5 _ i J m r r C 0 h m Z 9 z z z U z m p p F q 8 8 h E n 5 x 0 Q p 3 g m P w v i B n k 4 z i C 3 q r K 9 m 4 - I 5 4 z k M q s l 8 D v o 2 w C s i z r N g 0 t s D 4 u m n D 2 _ 5 q 0 B w 3 z N x k z u K p z P h z - 3 Q 0 g 0 3 Q h x n 6 L 0 5 2 M 5 S h u m g N 0 z h k 1 D m n 4 p D t 2 j 5 B j s h L n l r g P p 1 h C m 1 r m F p 9 g m I m 6 4 o E r q x 5 G 0 z b x u t 7 u C v - r J g t 8 o D 6 l m t B 9 j - u C 7 g 7 o W i v 3 F g q l P 2 y 8 s e z l F j i v Q t u s U g m i j Q 7 9 p u H o n p 5 H 0 q 8 y P 1 o h v C z s 0 2 a o - _ D x k z u e p k n Y v 5 q 0 V p - w r E n h z 4 L l z 5 2 G _ z 7 _ B k - p P h y y i s E 1 m R 2 x 3 8 b - 6 7 1 B k k 0 q R g 7 9 j H n _ _ P t v j _ E n 4 m i M u 4 6 u F y k x _ J l 1 v p C 2 3 0 - K 9 h B 4 l 6 l G 1 q 2 k B n w s 5 T 2 g w r L 8 w l l B u q l t C _ 8 y 6 O g 2 m O s u y x b m 8 v S m q h z I 5 j k q L r x w 7 l D s s 3 U 0 m - h C 6 q 9 q M 9 8 q E 0 v 0 8 J n w _ M - y y p N y o z j S g l n B z 0 j n T 7 k D 6 n s r M o p 2 k G u k 6 v B 0 0 _ p B 7 l s _ I 1 0 8 j R 1 t 9 a 8 8 l y G _ t s 7 K 8 r v j E 6 o 6 3 F _ o 0 U _ w 8 l I 2 h g n E m 1 r p B 7 o - s P 8 4 l H k g o p e z 4 J x z n h q B y h x t B o y t 8 B 1 - z 0 H 4 5 r r I 9 9 y t D 2 3 r 1 B w 7 l r T o o I m v 6 B 4 y g z d 0 q h U h u s P n 4 k 1 H 1 2 3 s Q o o s s Q 6 h 3 C 0 7 i M n w m - P s g q K y 1 o b w p k m B 5 4 7 0 X j 0 8 v E 3 k z w H z 0 q y C 4 z l w D i h w j M u m 8 g G 9 p 1 h B i h w j M 9 v 5 0 H h w 9 e r o x _ o B h o q n K r i 4 o C 1 h t 7 C 9 z t n C 6 4 s E 3 - z t G q 0 i z S _ i 2 p B 8 m z 2 d - l j C 5 j y - a l 1 w 3 C m 5 9 H 6 1 l v G v o q 1 R 5 l 4 j B 8 7 r _ Q 2 j _ u B n _ 5 s S l 7 7 k G l - 0 j J j q j a k v w 8 G 4 5 o 7 J 4 5 o 7 J 2 i 9 K - 5 _ 3 L Q w j 8 1 R g 3 r 3 R i _ 6 - F h g J n n 6 z C p - - 1 Q r - - 1 Q h 8 m 0 D 5 l z B o u 2 V j 0 v R v 2 4 5 - C j - p 0 K 7 - 5 y q B o 0 2 M u m g 9 D g x w 7 Q 9 k E q 4 4 - S g x _ q F k u 6 r D g - i 4 O _ _ i 4 O _ _ i 4 O 9 h 5 O v 5 x - J v 6 l 0 E m 5 1 v E h t g n L 9 8 3 k C 3 k v 9 L s 4 a 2 v P m h n r Y 1 v g - H y h k 3 D i _ 0 t F 1 u x w J _ g v 6 B 7 L t h 9 s D 5 y 1 g L 1 p - _ B g q h 6 Q _ 2 9 C l w 9 y S m u q u C 6 p G v 1 y r M y 7 v 9 M k v s q F l r k z B q o n u M p o 2 s G 0 r l a n l 4 m K g k v m K n _ m b 1 6 6 0 F 0 l _ k L 0 l _ k L w o 3 E v 5 0 m E 9 y n k D h x n 0 M l i x 6 I l k 8 p H k 6 - G g 8 i t O g - 9 b v k 8 x a k u 4 1 B 5 o 7 c 9 2 j 8 N o 3 k s B l 4 v t P 4 r 7 g V 4 r t 2 Q o 5 t s C x r 4 4 E m r x d 2 s g 1 K l 0 p 1 K h 0 i D k j 1 m J v _ 7 n L 8 h t Z y y _ 6 I 7 z u t Q r - _ U u o s t K 7 w G 1 2 w j G t p x j M z n 4 o C v 3 g p H n 9 n l J t z y g D 5 j l 2 L & l t ; / r i n g & g t ; & l t ; / r p o l y g o n s & g t ; & l t ; / r l i s t & g t ; & l t ; b b o x & g t ; M U L T I P O I N T   ( ( 1 1 0 . 3 5 9 4 2   3 1 . 3 8 1 8 6 ) ,   ( 1 1 6 . 6 5 0 8 6   3 6 . 3 6 6 9 7 ) ) & l t ; / b b o x & g t ; & l t ; / r e n t r y v a l u e & g t ; & l t ; / r e n t r y & g t ; & l t ; r e n t r y & g t ; & l t ; r e n t r y k e y & g t ; & l t ; l a t & g t ; 2 9 . 3 5 4 2 0 2 2 7 0 5 0 7 8 1 3 & l t ; / l a t & g t ; & l t ; l o n & g t ; 6 8 . 8 0 1 8 3 4 1 0 6 4 4 5 3 1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8 0 9 0 0 & l t ; / i d & g t ; & l t ; r i n g & g t ; u l 1 m 1 _ n p 4 E m 3 6 8 D 5 _ w r C 2 s 7 - F & l t ; / r i n g & g t ; & l t ; / r p o l y g o n s & g t ; & l t ; r p o l y g o n s & g t ; & l t ; i d & g t ; - 2 1 4 7 4 8 0 8 9 9 & l t ; / i d & g t ; & l t ; r i n g & g t ; n z p 1 3 4 u y 4 E n w n E - 3 i C o p 0 B & l t ; / r i n g & g t ; & l t ; / r p o l y g o n s & g t ; & l t ; r p o l y g o n s & g t ; & l t ; i d & g t ; - 2 1 4 7 4 8 0 8 9 7 & l t ; / i d & g t ; & l t ; r i n g & g t ; 5 3 - s j t 0 2 4 E w _ w E 8 t 0 B 8 w 5 B & l t ; / r i n g & g t ; & l t ; / r p o l y g o n s & g t ; & l t ; r p o l y g o n s & g t ; & l t ; i d & g t ; - 2 1 4 7 4 8 0 8 9 6 & l t ; / i d & g t ; & l t ; r i n g & g t ; 9 v u i n u s 6 4 E m s i D m n g R t s v N & l t ; / r i n g & g t ; & l t ; / r p o l y g o n s & g t ; & l t ; r p o l y g o n s & g t ; & l t ; i d & g t ; - 2 1 4 7 4 8 0 8 9 4 & l t ; / i d & g t ; & l t ; r i n g & g t ; t 6 v 5 j l n t 4 E 5 - n F u _ - D p 7 y D & l t ; / r i n g & g t ; & l t ; / r p o l y g o n s & g t ; & l t ; r p o l y g o n s & g t ; & l t ; i d & g t ; - 2 1 4 7 4 8 0 8 9 3 & l t ; / i d & g t ; & l t ; r i n g & g t ; 8 i 8 q y _ 6 q 4 E n 4 5 H n t 8 D n k 8 D & l t ; / r i n g & g t ; & l t ; / r p o l y g o n s & g t ; & l t ; r p o l y g o n s & g t ; & l t ; i d & g t ; - 2 1 4 7 4 8 0 8 9 2 & l t ; / i d & g t ; & l t ; r i n g & g t ; 3 r p k 7 6 o o 4 E x _ - B - l g B l h 2 D & l t ; / r i n g & g t ; & l t ; / r p o l y g o n s & g t ; & l t ; r p o l y g o n s & g t ; & l t ; i d & g t ; - 2 1 4 7 4 8 0 8 8 9 & l t ; / i d & g t ; & l t ; r i n g & g t ; p h w g 6 x v 3 5 E 9 t s o 3 D 1 - o p J m w w h a u 6 p 7 B q s y t L 7 o g 7 C j j q m B 8 r z 4 D t n r _ K & l t ; / r i n g & g t ; & l t ; / r p o l y g o n s & g t ; & l t ; r p o l y g o n s & g t ; & l t ; i d & g t ; - 2 1 4 7 4 8 0 8 8 8 & l t ; / i d & g t ; & l t ; r i n g & g t ; 5 m n i m 1 - q 5 E 7 p k m a z o s h W 4 k 6 q X r k h z C 6 9 q 6 C i s x o N 8 y k 3 T 0 m 4 6 6 C & l t ; / r i n g & g t ; & l t ; / r p o l y g o n s & g t ; & l t ; r p o l y g o n s & g t ; & l t ; i d & g t ; - 2 1 4 7 4 8 0 8 8 7 & l t ; / i d & g t ; & l t ; r i n g & g t ; v 7 _ 3 8 q i h 5 E i g w N _ 4 7 S y h r N & l t ; / r i n g & g t ; & l t ; / r p o l y g o n s & g t ; & l t ; r p o l y g o n s & g t ; & l t ; i d & g t ; - 2 1 4 7 4 8 0 8 8 6 & l t ; / i d & g t ; & l t ; r i n g & g t ; u h u n s x 8 _ 3 E h 1 0 y O _ o v i B g x 6 g M & l t ; / r i n g & g t ; & l t ; / r p o l y g o n s & g t ; & l t ; r p o l y g o n s & g t ; & l t ; i d & g t ; - 2 1 4 7 4 8 0 8 8 5 & l t ; / i d & g t ; & l t ; r i n g & g t ; - 3 5 n 2 0 j s 5 E u - t - C y _ 8 n K w 9 0 7 B z h z x 2 B t q u _ D p j 3 r E 9 0 - i L m 6 0 l D 6 h 1 9 D _ m x 7 r C 4 l o 2 k B - r _ p r C l h _ o 1 D p g y t u B r v m 1 6 B 1 y - g v B z k w t K 1 2 y 3 b x 5 g g g B u 1 x _ r C u - i h S u 4 1 p 1 B v n o _ N g z 1 o R q s 6 - o E 9 x 0 u B x 3 v g P 2 h h z C 5 o 0 o e r 4 1 3 i C k m k 4 1 G 7 0 s u t a x 9 2 l v I m v l 2 E j l 5 u m D h s w x i K q - q x M 2 - 2 s 0 E w t t i n C x t s u s H u 0 n h R s 8 j 4 w L z y _ r 6 K 5 5 5 y _ P 0 i 5 u 6 D t q v 1 u D 0 q 9 o 7 B h 5 9 i 8 J 3 k 2 5 1 n B s z l 9 3 H h j 9 i x T _ w j s g D r j 0 2 9 M v _ i 7 4 B 9 y m n - V t 8 x 5 7 B t 3 i 1 2 D z q u 4 3 H m o 1 t t D 6 4 h 4 l B s z j w 2 B 5 _ r 7 T 8 l p i 4 E s 6 l i v B q h y k j G p 8 7 - _ D r i m - v F 3 - o v e 3 2 l 8 P 3 2 2 8 N p p o 8 j B h o n 9 B v 4 9 8 b p i q 9 N z l r 4 q J u - g 0 1 B 2 2 o z S z z 5 7 d 8 5 g _ t E m v j 8 T - 5 7 v G 6 g 4 - G i p x w e r u i m 8 C w 0 6 g x B 4 0 2 m 1 E g n 3 2 S _ 1 0 w 7 B 3 9 s v 2 D p - i k m D r s l 5 t B y 3 h _ k C 6 - w 9 k I y z 2 j w H - 2 r 2 w F w - z y k G 8 - m 2 9 S x t o n i r B 2 p s 0 l B 4 _ r i N h 4 _ x h L z h g 9 s L 6 v s s G 5 y 8 9 9 C s i g 9 9 D w w t s w C i y _ _ d w x u 7 w H 8 q h 6 0 N 9 p p - 0 F m u k z m C n g j j j C v 5 2 o t D t 8 r 3 m D - k s 9 g V p 5 9 9 5 O j - 9 8 7 J 8 j j 7 m C 2 g 5 p 8 C 3 k 2 t 5 B y t 6 n n G 3 z z q P 6 m m u Q y g x 7 v C 6 p p 2 _ D q i q s g F l y 8 x z C n u r w D _ 2 i x 3 S q _ g 6 8 I 7 _ 5 z z I s q 5 n 4 d 9 u i - l E 7 s l _ w D z n 0 t 1 e z u s v 7 n B 0 5 5 j x F k z z n q J p 7 o 7 7 E s 6 h n 8 S v z 0 _ 7 C z n v 9 o G n m u x v O g 6 v 7 z l C 7 z v m 0 X 6 7 z y p G 3 4 k _ T u m 2 5 1 I n m u g 5 D g t s h i C 2 g 6 k J j 4 u g - B o 8 5 4 w B 8 9 n m E g 3 4 r 1 P j r r h g G j 9 n 3 r B 1 x n n 4 K p p y 0 6 J j 7 n i b _ r v u w D 8 3 z x o e i z 3 o i J n 2 6 8 0 b v n 2 9 v x B t 9 m 6 h D 1 8 o 7 q j B u 1 x i f z 8 r w p O g h 4 m 5 Q 0 w - 0 5 d x t q 4 t P v 3 h 5 9 q B 8 h g 0 m F t g z u g c w i z x 0 G 4 l k z h 5 C 0 0 s y j 0 B 8 u n p i U - p w r 6 P 7 p h _ m H i v v 3 z N x l 5 t 6 Z i j 1 1 u C 9 l k t m 1 B t 7 6 u 1 V - j w 9 u s B l 9 2 t 9 n B u p - w n B z v 4 u 5 l B g 7 s z 9 E 2 v x g - C m j m m - B q g i j U s 6 3 x 2 E j p m 8 k C x 9 s 5 P - i l j T h 8 9 _ L i 6 1 o F 7 v 7 q R o j h q S y n o p H g v j y K 7 g 4 j T 6 k z p N g 7 8 v D p g q t a 9 q z v I q m - k O 3 4 s 3 E r i m v D 2 l - 6 M 8 w 0 7 K y y r g F l 8 p 2 M 5 x k k H l s t w m B m _ 5 4 J n t o u 1 B 3 u 0 z P h 3 j m D 6 9 p p C v 8 q r F m s w n L u n 4 i Z n - r h G j 7 j o E g s u 4 S l 4 i l q B 7 m s 7 3 B r j h m l B n 2 z s Q 3 0 x m H _ m s 0 B j 4 k n D n m q 6 B 4 k g k I 2 6 p p i B 0 9 t k u B y m 7 h E s z i p I z u q v w B q z 6 z H x y g 8 Y 4 t u h K m v k v C w 3 i i I z 3 2 3 W 9 0 v p L h p u n H 0 k s q P g 3 w _ N r 5 1 4 B 6 8 v 3 I t 4 q 4 E 3 4 6 0 E v 1 g l F y i k h E p 8 g y K 7 q 5 6 C t 4 m u D p - _ m B 4 u 3 1 E h 0 i y E 0 w 8 t d u h q o I 5 w u 1 w B p g 9 h J 7 4 h 2 B k p q 3 Y 4 q p j l B v t y 7 N 5 x y 5 G p 0 j 4 m E i o 5 9 x B u - 3 o D 8 l 2 p J 1 i x u u B o h 4 i N 9 6 4 v F 0 7 z l c k 8 i 4 H k 1 1 v P i k 6 z D 6 r u 7 O 2 0 n u H l 4 s r D r z m 9 E r r z w P g 1 x 1 D 3 - g _ D q 3 v s W r p y z I 1 h 0 4 N v - _ j s B u z 4 p D z 4 2 7 F 6 z 5 s F j z s m M 4 7 i n T t h o T p 7 i N t p 1 r N o 0 k j N w m m p R i s - v E n 0 v P 4 u f x g 0 r J n r u m F q n 4 l U 7 g z g p B _ k 7 1 M 9 7 6 u L 5 z j w H y p s 0 D 3 z l v D s i _ y X 8 x w 0 I z 9 m 1 W 1 4 7 6 L 3 2 l v d q x s 1 B m 6 4 s F 8 z r t F 0 v o 4 S 5 s z _ M y n v t F h 2 8 s E y s q 7 B 1 u 9 j G o 6 _ w X j z 5 r R i - 1 l K v 1 _ 1 E q l m 6 P 5 g t q d 4 i 9 1 S 9 7 8 h 2 C 0 v o s E 4 0 0 x E 8 g v 7 j B t 5 - j F 9 5 3 v G r l j 9 Q 0 x j k D u 0 7 l X i 0 8 5 b 0 w w _ P o v 5 r W 4 h z v C 7 _ m p N - 1 s k S 3 r 1 t E j k y k C 7 1 8 0 M 7 - t 9 B j 4 i 3 T k 0 v k H 7 - u o U n 2 y e h 5 1 r U _ _ z s 2 B u z n w D p l x u G x 8 m l Y o h w n D z x o x I k 4 5 8 0 B z 5 o j C y l t n b z 9 k t H 2 g 3 4 K 0 0 5 u F 4 n i - C h 8 u _ E u 2 x r C 0 y k - B k 2 k l I 7 5 8 _ G w 4 9 u H r 8 y 7 P o - z x W x i q - p C l z g 1 B s y 7 2 D y s t 3 B h 0 u s Q i r y 4 F 3 h u p J 3 5 j w D 6 x s o F 1 y 5 8 a i y i x B m h y n M 8 s u 0 l C m s r u X 6 r 4 t R 0 4 w - b z u z 4 E 8 n x n B 1 _ y j B 1 z q m I 6 w 2 7 u B l 3 p 4 O x x z 5 C x 1 g 3 J u w g l G m h 1 q C m j n 7 J 3 v n 4 E y 9 p 5 o B _ o 4 x Q 5 - s 6 c 8 i 8 x O w _ r l J p q m y X 0 2 2 o E o 6 3 c o j w g I j t 0 y P l w 9 o F z w y j W r p l 4 e i n 8 w G i t y 5 H r z w X - o - C n 2 4 a 6 5 L p r x r R t w w _ D j t m o K 6 6 0 x G q 5 x r G v r i - E 5 r v n g B 8 8 z p B m 5 h s B h _ t 2 F z i x l E 4 1 g u B j 0 o 8 B 3 g w v H x t s 6 d z h 0 p U v 5 5 6 H 5 s 1 r C v h k h S k p 7 o D v o w u F m r r 4 D g p k n D 7 6 1 k K m x 0 r r E 3 z u o R y - w 5 C w u 9 w K - q 2 y T k - g t K - 8 g u J g l q g E r y v g L 8 s h u O v 6 j 0 I j 4 6 u C h z v z W i _ k 8 H 8 z 4 o C m 2 z p G 1 1 v 3 G x 4 i z E i 9 3 j Y 5 z 9 1 N z z 6 1 k C v 4 u i n B 1 l _ q J g 2 - w J u h w 0 G t 9 5 m w B 5 i j t e v n k x B x r v h D 5 3 v y E i z p w N i o g z I 0 7 o x C 6 1 w 0 I u 2 y r I _ q - 3 F n 4 p 2 E t 3 o z J r 3 g i F n l 4 u r B _ m g k P s w 4 p F h j 2 u X t 3 t z h B l 1 2 l D 0 q p w 9 G m k k s R 0 u 3 t M p _ 7 m P h t q z Q w x _ 0 F x n t n a o z w l E p z u l U z 7 h z C 6 q s 9 E q q k y D g n 8 q R v 6 - h R u 3 h z v B i q r u L 5 0 r v C h o 4 5 I 6 0 k m C y y k s F o 9 z _ G 5 j g x H y q 6 q P y 5 s 0 I 8 u 0 i D p m v h C 4 v y - N x h 8 - G n j 3 r t B t 5 u 5 H i _ 7 s H 1 9 n x G v 5 v u I 6 - 3 z j F w 1 g 9 K t l - z O 2 l 5 0 C - r i x F q u 1 k F x v y 7 F z 6 2 - E v z g 4 N _ 2 w 2 C 9 k 6 - J t x 9 l L x z _ g L 2 g 5 0 7 C _ 3 g 2 u D 7 g _ q N l q r 7 W w x y u V q l x 2 W m q 3 o i D m 6 6 x E m 9 k 9 Y 1 2 j n K o m 9 8 F 0 4 o a w 6 v r E 6 2 v R 5 s 3 U - r u C v 6 y x g B w n i _ F g k t 5 B 5 9 7 i c v 8 1 w C q o o n d _ t t k E l n - 7 e 5 s r h V k n - k Q o 1 3 6 i D - 9 o i M _ 0 h m p C k o q s D 9 x 2 g J k 9 u l j D v y 7 s F i - 5 _ q B u k 1 9 T m i _ 5 p B q s 0 1 i B w 7 0 p K w v x z L u h s 7 C 2 x 4 v Z - l w w D l n j z K o 9 _ 5 R z 6 9 k a 7 3 k 5 F k - 1 x B l 4 x u R 4 r z n E 0 m 1 7 N p q 6 7 Y q j z 6 e u g n q p B g 8 y m I 7 _ x p R m s m u E 0 - 4 h C 2 n p g m C 7 9 g g j B k o m 2 Q g 7 q 5 O _ t m y 7 B v g 2 y a k l 4 - i C t 1 2 h z B 1 v j 8 I z x l k T 9 8 q 6 B k w k p H _ h - i 7 B l y 0 6 U 5 q i v M - l 8 m L _ p s 0 i B 5 n 8 7 z B 4 o t q w N p l w t f _ s r y - B t 4 z 7 C - z q h k B k v z u D w 2 5 7 N 9 2 s z D 1 w _ 5 H _ 3 z r L i p 1 l L 2 2 k k P 6 i z j K y 4 _ 0 D j 4 u _ G t j 8 2 x B i - j g I x 1 r m F - i 6 6 P z 9 g _ T 9 o p 4 I w i h k F 3 4 8 i n C u k l h K k 4 _ 2 E 7 5 6 4 z D 1 9 y y Q 6 8 8 s B - 2 3 5 T g 5 1 h F x 4 7 o B o 7 s t E k 4 m 9 Q y - u 7 C 4 j l l 1 B v z i 9 b j 9 w g V t g p r M j q y y H m x z _ h C _ _ t 1 b o j - v C 4 q 6 0 C 9 s o 4 a 3 m m o Q j 4 2 8 P p 1 k _ b 3 l x 4 P j m q i H z 8 m r h B 6 j 4 x i B n 0 1 x k B r x q 3 S 1 p l 0 i B 5 t 3 n M o 0 6 m D g _ 0 g I n 2 6 x y F w z j 7 W r g l k 2 D y 5 6 k b j y 3 l H 7 h n 6 a w 8 i l V x _ u w t D u _ x 1 6 B n 5 l t N n v 4 s V _ 5 y n G k k 8 g L x 1 i x a k m 1 o X t 1 o 3 3 B n x 4 - L s u i 8 x D k i y 9 L z 0 t y Y i 0 l 3 V u 4 2 3 _ E 1 l 4 u M l 9 x t D - h 5 l O 0 s w 9 a x o k q x F l r 1 k P 8 6 n x m I 0 x y i S q 4 o s L w 2 3 4 h C r p _ 4 q B 7 u o k E q 5 l 5 G w z - z s B h r z k J 1 3 - 3 i D 3 _ k - 8 C o y y o Y q 7 4 r M w 9 6 _ s E q x p j I p y y v e l 4 g p J 6 z v p m B x w 5 y h C y o 8 6 n B n o j o P - w v n w C k w 1 o M 4 q o y H 8 y t 1 r B t 4 7 x s B g s v m 2 B s _ p 9 C z _ 4 v j B p r s t g D 5 - 1 9 i B j g 7 w V 4 l k i Q u u p x J j w 6 5 V w g k q Y 2 v 1 k y F r x 6 n f p y 3 9 F g y 0 i I 7 - h w Q - 0 u 6 w B 1 1 2 7 i B i 8 h 7 P q v u 4 z C p m 1 8 F 1 5 6 v t B 9 _ 6 - L 6 8 8 x v C j u t 1 O y 9 0 m j B x s 6 _ Z - 6 o n K y h s i O 7 p p z Z j v 2 v X p k 4 p Q 3 3 4 q p B 7 1 6 j X p 3 r - n D l - 2 v H _ 0 n t 9 K j 2 2 2 s F z 2 0 7 F k x z z q B k q 0 0 D k q 9 n F w 2 w j _ B i 3 v 0 j B y 8 v _ V 3 q g r N l x t _ H 4 x j 7 p C 6 6 n 2 x B q w s m K 8 m l 0 Q s h v h G 0 q k p v G l q 6 y 7 D 6 6 _ - O 2 m v h F t r 3 w G o k q 4 P x 1 w 8 T _ l 3 1 L 7 k _ o F 1 m j 6 t K w i k z m P i k 8 1 2 B 2 m m w Y 4 l 7 t 3 - C 0 8 3 5 n 3 C q g h s S 6 m 3 z 8 B 5 4 g 8 E v n r 2 h C 0 _ i 9 M r - l y V s 2 4 l c - n m 5 I - u 1 o o B q 8 8 n w B 7 y o - a v 3 s l K 2 m s o U t s 6 h X p i r p _ F 9 w n 1 a u 9 u 4 X 7 r g _ S l - m i F x z q 5 E 6 w 4 i D 3 5 k s r B l y _ t B 4 5 g 7 J n 2 x z o J s i p 7 x N 8 6 1 m _ C 8 k k q P k s s o L k 2 u t u B 0 3 p i 6 B v s 8 7 u H q j g 1 k B i n w 0 a x 7 - 9 2 B - o i 7 o R z 5 5 n p C 5 o n r X _ t 0 s N 3 v h k _ B o n l 7 3 C o 4 p 5 V z u p 7 V u 8 0 n F l u y n J 7 g m 3 N q q 7 6 L l v 2 8 e 6 w _ t 0 C t 1 z 6 H g y r 5 w B t 0 s k L w r k z F m _ m r D - m x y p O o 9 x i G _ n h 9 I 6 1 _ 2 C t g 7 0 i B w i 2 4 7 B m i z t R v o l u 9 B 2 p n k x M 0 - 7 9 G w 9 j z M t v u j c z z n w g B 0 1 o 4 N y y 7 u l B x x l s e _ w 1 8 z C 5 v n k H i _ y o T 7 s 9 o J q z - j 6 B 4 w 6 g C v - 0 n K n p 6 5 E 3 j h 4 C s s v t N z k 3 x q B - u i q G 0 i t n K 3 v p o I j y 4 6 X v t 9 9 T l u o t o B u _ g k n C 3 7 s 5 Y r x 6 5 E r g r y 5 E 4 0 i 8 2 B s - i l l B k 6 x n w C s w 7 q 5 C h o g 7 0 D 9 8 k x z E 3 m t 6 l U j m 0 y 7 F r j 5 _ 7 O g k k z L o o 2 6 W h p 8 x 8 D 7 r k i C 5 0 9 k M g n y s Y s p w g f z z w p M t _ t p Q k 1 v p K j 6 m 7 D 4 7 0 0 h B o z r 8 G m 5 v t v B z x i n C n s 2 y D q l l o p C j 4 i j H 7 g w v g D k u s 2 k C y i v j N 6 y m 7 1 B p x v l 3 C 5 y y j q H _ n v i F z 9 i 4 L y p q 3 z D 6 r p y r B w r h x i S 4 p u p G i 4 l g F y w - n R x k j h V h t l 3 H t o _ h G 4 r - k I _ 8 o 5 d 7 r 5 9 g B 0 8 9 0 L u x m k _ B 8 h 0 r g F 9 o 9 z J g 1 o 6 Q z - j h n C o 4 v q Q 5 h v 9 - B r l q _ z B r g o - K 7 1 h 4 l B 6 j _ q G 3 8 h 3 X t w 5 l w E 3 _ w 7 o B u w 5 - L y 2 k s c h p x y x B h m p m w E v 7 2 z e k w 1 k G 0 v 5 w Q 7 u x t 0 B v s t 3 s B - 8 - 3 3 B m l 6 5 i B 4 t q 0 K t 8 k y Y z p 9 9 _ C n 3 t - D k x n 3 S 1 _ w 8 U 1 q l r Y t l 1 q H 7 s n l k B g s l 6 N t 4 0 3 H 5 g 5 1 D n w u s H 7 8 6 w b g 6 6 6 U t 8 n r w B 7 t _ 1 s E 1 5 m 6 D 5 n 4 o H - j 3 l p B l n n 7 N j j y v M 4 i 3 5 x B 1 9 k k Y i y m l U i 5 s n C y l 2 l E 1 y 2 2 n B m 0 i 9 D 2 x 7 l I 0 t j u B 5 _ 7 8 G o 4 w i b g 5 6 s 6 B 1 k m w N l r g t Q h 9 u v K 3 _ l o N n u - m D _ - s s j B 1 p n g x B q 0 - j Z x 4 o 7 y C m 8 5 g F s 1 q t S o 2 u g C y t r q 6 B 2 x 2 l W z m 0 1 D _ i t 8 - B 4 7 7 t N 9 t s z P n 5 9 p l B v q s n V w 1 w y T l _ h h R p 1 h i M 6 3 x g l C _ 4 3 6 j E n g s 2 K u n 0 s F m 2 p o 3 D i z z k J m s l 0 d k r 7 5 q B s q v h - B m 0 z z S 4 l 3 7 T _ i m v D 2 r p g J 5 q _ m s B s - z 6 E q 1 8 7 p B 8 y _ 6 o C - 1 q - S m v w 8 C l s g p E h h 3 8 C z p q j E 3 _ t 2 M q o 4 1 6 C q 9 7 z T x i t 8 J 1 n z l j B u 0 w y Y 7 p 2 w y B 7 1 v y I 7 0 i k 5 B 1 w i 7 K x q 6 t P 5 y 5 u 1 B l 7 t m b 2 i t 7 5 B y k r q z B p w z n x B 0 x v 6 M y x 3 7 U 7 t 0 m y D 7 - p o E g 0 v s F h q 0 o T 0 5 n x I v x p 2 r I l 7 w x I p 8 5 w E 5 k o q n C p w k 9 F 2 m 8 i T 9 1 n w D z k h g D v 8 4 1 L m l h w a h j 6 z x B 2 6 o 9 L s 4 z z 2 B m o x g T t g p 0 j C r t y z K l r 9 _ j B r 1 _ z C i k k w O u p 0 o d 8 r s v n B 6 u w x Y - j 7 u h D p y o i l B 8 3 t s Q u u z 3 Z r 6 j v L t i u i N p 6 o 0 k B 9 v 2 l K i 8 7 o E x j k h G 5 3 1 p P 8 t 5 2 l C 1 6 m m O j s 3 w G j _ 3 3 3 B q s z 1 Y t v o l D m h 8 t O g 6 p - N 5 4 h y 9 B k v g - X 2 m 9 r C 4 h x 8 E p o l y S x 3 x r H w 0 k n R x y 8 3 H g 3 y z J i h 7 3 m E g w q k P z v 2 q D z u _ 4 W g l 8 i U p k 7 o e o i - r W 5 k 3 7 O _ u o k U 5 w w w O w 7 m 0 S k i 9 _ G i r v 3 i B m w h l J i n 1 9 K o h n k o B o x u u R 9 r - 2 w B q z x 5 R j v q m J g 6 7 _ J g m 0 4 T 4 o i - g B w r - t S _ 0 3 l I 0 7 x 7 9 C n m g 0 5 B x 1 p z C k 3 x 1 p T u 9 5 - G y l p q D m v u 5 K j 8 _ g I j t p s P - m p 3 B - 8 t o 1 C w p 0 p J 5 v x h Z h u z j K 2 u v x r E v w s 5 L x s 8 4 Y 0 v o o T 1 m r n f g 8 0 w Y l x i 9 P _ 4 k _ I 9 w 9 0 T u 6 t 1 B - 8 i h 8 C o 4 h y B q y 2 t W o h h k j B 9 u p q G 7 w t s n B 6 t q r H 6 2 2 0 j C 6 - p t b 0 l 0 j 2 E 3 y 3 5 k B k i _ 8 w B q k j P 9 2 0 t B r i z t c j m r j i B 3 o x o C s u _ j h B n q o m P z t l 6 M - r w 1 Q q w l k a t s r - S g w 6 - I _ i 0 w F p q l v 7 B 1 j o - m B i 6 z x T w x 2 u F 1 7 k w 6 C z 1 r 1 k B q t _ 4 R 9 _ w _ J 2 z m p g D y r v 5 f m - k _ x B q i l _ F 0 0 m n T t - 0 s R - z n u 0 C 9 s u _ Z - t 4 z H 6 - 5 z W r 2 0 h X o 5 p z x B v x 8 p Y 1 t 9 x X 1 u 9 u j B 5 _ 8 4 l C 8 q 6 n J o l g 7 C 3 _ 1 q V 0 t s q v B - 7 0 h I 3 u x 0 J 2 y y 0 U w q k 1 n C u h 5 q b i 8 8 h 8 B 1 y j 9 L j 2 w u E i y m Y g 6 9 v 9 C 9 5 i n P v r n l 8 F t l 9 m 4 C w 1 8 v m E 6 l 0 s I w 7 z l r B 4 j y 1 7 B w v 4 2 c l 5 i 0 P x _ 9 r 4 C q n 8 t T l 9 8 5 S l l v 5 L m r - - K l 5 _ j - B j 7 1 r m B 2 n 1 p n B 4 0 1 g T y 1 q l Q v y t 9 7 B 9 g s j S 3 1 4 8 z C o v 7 0 7 C _ k u 6 Y p j r p K 3 h m j T v 3 - 9 v D s t m i W g y z 6 u B l k 1 p O g 5 v x D 2 8 6 j K j 8 0 g Y 1 9 m r Q 7 q 6 3 q B 8 l _ v 7 B i u u x q B 8 h t p t B q 5 j j b p 4 j v Y l z l h v B n 3 0 5 L y i p w z C k l i v E 1 - q r G 0 s 6 t P l g v 8 H h q g 5 Q 4 o z q E 7 - t k l B 4 r 6 h y B w z q 2 K j 2 v 7 p B p l o m v E y r 4 u J m x v 4 P z s x - G 1 8 j o K l 8 r o L 0 7 k u B i o 9 t a 1 g - 2 G g i t 2 P 4 x 0 w G n r r 6 G w z 2 2 I p g y t M k 3 o n G m m s j L 2 1 m r K 8 q g 8 B 9 n r w B 0 t C 8 i 0 O 9 _ x H x _ j 0 H 9 8 8 u E 4 7 4 p C v t y v D p s n 9 H s U 9 i 7 v d o s w r M i 7 7 6 H w v s v 2 D 4 k v k v C 5 n 5 y E t y _ z M t t 1 t a _ - i v I q 3 6 6 C w v u 1 H q l s 1 d 4 h h 0 F t m 5 i C v p i y w H 9 8 i _ J 8 l s 9 N 2 q h 0 F 3 v p j V 8 z _ q F j v 1 k D x z m k F s - r 9 c r h i 7 G v g 3 j j B 8 x r q M _ 4 v l 0 B h g 0 5 j B 8 p l h X m u 6 8 N - k 3 g K 6 l t 9 x B t 0 h r O g 8 - x f 0 4 w 4 l B i 6 0 t E - 0 i s d l p 5 8 3 H 3 2 r 4 w F y k w j U - _ y i E x - u t H o s 3 q q C u 8 7 u v F m o 8 p H - 3 j 8 D t v v 7 D t 1 s _ l B s 0 4 n b z y 5 u 0 B 9 r 6 z y D w m r p G 6 t _ s I w s r i L _ v 0 p m C 1 p k i I w o 9 z G y s v 9 S n 9 w 5 J 4 n y y C t z z 2 g C 0 l - 2 C n 7 0 y X u w j q 6 B 5 u l v C g 6 7 k l B 3 j y 8 g H v 3 0 m x D h y 7 _ 6 B 6 p 5 g N 0 - 4 y W 1 l r s C p u n u I q j v 6 b w 1 l 1 y C x p 4 j w B v v 2 y Y i i 7 3 - B p h s v C n _ x v K v - 9 v s D 2 o r u E t 4 9 9 B u i y q 1 D z r m n z B r s 1 4 H x r o 5 G z m j l e g k 6 6 C 0 3 _ n I h v 6 j D 8 p - l E 5 1 0 4 I o 2 n y 5 D r o j e h 8 s M n - 3 7 C i 1 k i K x 9 0 0 Q 6 u k 6 C t v 4 g C l j n n E 5 z 8 i C j 6 y g F u v _ t Q 2 k 2 8 B 0 q h 2 C m - l q D w s w 1 D o x p h W k l _ i X 7 _ w i B 1 s j - Y 5 q n p m C v g 4 h J g w w k C v h l h C 8 s 9 x F 3 p 2 y F r 9 2 p H y x m 4 - B o p 0 x P o j _ 1 E 3 k 0 c l - h x D 9 6 - t L v n - 3 C - h n j G 7 z 0 y U k - u z D j t k n J v v - t F t 1 g x I 8 6 8 n B v 8 m n D u - s t x B p _ h _ R 9 u 2 9 5 B 3 4 k 1 q F - v m r i D q 8 x - s J r 7 0 2 T 6 1 1 j 7 J _ i h y 3 B 1 w - 5 G 4 p i j Q o s 5 2 y B j w 4 8 z E z p t u w C 1 s q 9 G 0 t u r k B g 6 i u R v v k 0 m B i 6 - 8 5 B n n g 6 g N 1 - m r 3 B 1 k 4 q O 7 g r n l G v j i h L 1 2 6 - p C g w 0 7 _ D k - j 7 p D z u g _ I u u j _ x N 9 p l i J m i h 5 g B j i j x O 6 v k v F 2 8 1 n g B 4 x 4 p r C 8 4 o 2 p B x - l 6 p B - s g m m B _ 9 i y 3 B z l y 4 g B - g u j P m 9 l 7 d h i k k K k 4 - t B m x w 5 K q s m _ I z j n 8 H - o 4 4 Z 3 4 _ 9 D 6 w _ t O i k 3 1 n B k n g j X 4 y u k J 3 h i x H y 6 y k L - h 9 g G 0 n p l C x j z l C 7 y 8 z k I 9 5 p 4 m B z p r u c w u _ x a m s h s Z n - t l F 8 s r p w B 6 2 n v _ I y u 2 _ z B 8 4 2 u F 6 0 u o 5 B 4 t q q - C q 8 o l L 0 o 9 n J s 9 g 4 S _ 6 m s J 6 o j t B g s _ 1 E 2 8 y v C - x y 7 E u 3 v m G t o _ m E x x z 3 F g p q 7 F 8 8 1 _ z B m h v h H _ m w v W 0 _ q V _ 6 7 D x 0 y W r 8 o 9 H v 8 z x 1 E _ g 7 k V 1 v m r F _ m l 2 O r 6 s k E 0 7 l 9 b 7 y v p k B k v 3 l G _ v 7 2 E 4 v k x L u s o w J q 0 y u 5 B s v 4 j y B 7 r x t Q 0 o r 1 8 B - n _ h 1 B i t 4 o W 1 i _ 0 t B y x q 8 V 9 6 k s p C q j h x - B s o 2 F j w u q t B g g o r D k p 7 o L - g l q J x l y _ n D r q t q p B i z x _ G p h 2 1 C _ 2 s p k L u r x l x B w k 7 t m M 1 n 5 d 2 o j i D 9 0 v 4 E i 2 u s X 4 r o t E y 2 h 7 B z j g - l R _ 9 k z 2 l B z - y _ e 1 - p x F - _ o s Z 4 w i - O 5 m h - Z t - v m C u _ m 8 H 2 3 p 4 b 9 1 1 u C t 1 - s J 8 r p 5 U 0 m 0 x 0 B 8 s 2 k W 0 u h - O 8 p 9 t U u 0 o 3 C o j x p q B g 2 o t h B i 9 - 4 j B m i r 6 m B t 3 j 0 P l t l l e r n q l J - 1 m x q B 7 i h h b 8 3 y 9 i C 2 4 _ m o P 7 r t 4 i E 2 _ p v o I 7 z _ 2 B 9 3 p z W 9 q p 7 q C _ s z 6 9 d 2 w 4 i h 8 O x 2 g j t n D 6 8 3 9 O h i x y r 4 C m 9 k v 3 F v h 0 _ 5 D 6 g k u i B t l t k J t q i o n B x t 9 2 J m 7 8 o X 0 t q j H 1 x v q M t 0 o 0 H 1 o i v J z p 7 0 5 D k 9 o 7 o J m t 1 y n F z y i q N k x q - G w 6 t j C 4 q z z L z m p t D y v r 1 L p _ t l G j g v 7 D 0 t z z H g 8 m 4 w B u p m y K r z 4 6 0 2 F h l _ j 1 k B 9 y x 1 F i y 2 x 4 C _ 0 i - n G 2 w i 6 0 7 F o k m - v b i n p m t C 7 0 1 8 j n G 0 p y o - J o h _ r r R 1 o g _ l 3 N u r r h 1 r B 1 _ 7 7 k 6 D w x 3 k - Q 3 y p _ x c t _ 0 h t B q 7 h p v B w j t 7 F 7 l n e h w 4 k H z _ y i 8 C 4 g 3 h G j 5 r x G 6 i 8 5 M p l w n D 7 - i 0 B s n u 3 E 3 w _ 5 u B y o l _ v D y - 5 r g B 5 k 7 o G j h v p B k x w - M v h 2 m M 3 g 4 7 M o l s g F o r 8 z F 4 _ 3 w F - w o t D o i 2 8 G 6 0 3 _ U q 2 4 0 K n 1 u 6 L t q p - S s s 9 6 L 5 o h p K m z 5 u c k q m 5 T m r 3 j K _ t 3 q y E 5 m - t w S g v y g 7 D 5 _ n z k E y q 8 - 5 Y x 9 l p 5 C r 7 3 P i v n g 9 C x 9 7 y j D g n _ 8 L 4 6 6 n R 2 q 6 9 s C q m 2 r l K u 5 h q 2 O g 4 v q f 8 g 1 h l C z m 7 - U v w 6 m v D 3 g p 2 D l _ 8 7 w B 0 6 n t F g m 8 n v D g k i - D 1 q k l 6 B i 4 3 0 y D s h 9 x u f z _ h u j C y 1 n 4 v H q i 1 n p G 3 z 1 j a y g z n v m B r 4 u m 1 R 5 p x z y W p q - w 4 E o v g s z C z o l y L u 0 u x s C 8 l j n D - _ n h w B h - g - a y n u i B r i i t B r g 4 o i D 0 6 i y T w - x t Y 9 m v 2 T 0 z x 2 I 2 h o n c k z - m e n 5 i j E k i s y H 7 p t s 4 C w l l 2 I x j 0 p a 7 u v n D 2 j s m U w q j 6 7 E 1 q 6 1 C t 6 t q - B g i r h P i 0 8 o l B z q r _ 8 M z k z 9 W s 9 7 6 X 8 2 l m J g u _ 7 K m w g l C 2 - 2 m z E _ 3 y 5 p F - p 3 l Q n 7 4 n H o x o y L 2 i g 3 H 8 p r m C v x _ r r C z m 2 y H k l 9 v M z l i 6 R 8 2 t s D m 2 i w H 3 9 1 y C 2 y j t G h 4 h 4 F j p v v T 8 v t r C - 1 r i C 9 m 8 p G 9 g i v U 9 9 n n H - 2 1 7 L 9 r k 9 t F y s h 0 q B t h t q F 8 7 h i S o 6 p t v B n 2 5 m M 6 l i 4 H 2 x 6 7 9 C o i k 5 E s r 6 p N h m 3 v D 1 r 8 6 R m 0 q 5 X y w 2 q E i 8 2 1 N r g p 5 G n p r n L - 6 q 1 N 1 m l 2 X i x _ q J s 3 r w E 3 9 l _ f z 9 6 u F y p j p Q 7 g o 8 J o s 6 w D _ 1 m l 7 C s r 2 t 9 D 8 l h 1 N p r x 6 Q m s z x V 3 v s u G m y - - e p p p - G k 4 g x K v m t y I n n 4 l I v i 1 x 8 B p q p y K 6 z _ m f - h 8 0 I l l 5 6 S p u r k C n 0 1 m V q s g - V z y 9 1 D 3 4 u _ Z r w t 1 G s g m _ X q u z p d r u l z O n 8 r t B - z 9 1 S z - g u T v w 7 n R z 7 l z G - _ l v l B i j m w E z g g l M 4 y 4 9 W - 8 r g w C 7 7 k r e 9 6 q l I 2 i - 0 L k o 3 l 8 C t 9 q g e 7 j _ m B 8 l 4 n d 7 t 1 j E g h _ g j B y 6 m x D n r q z p B o 7 g v P j y o 0 H 7 s 8 4 J v u - m u B n o 1 m V i 9 m 8 0 J 0 t 0 q L q i p r 6 B k v x 1 K q q q 5 v B u h 8 6 7 B 5 s r v O 7 2 u u a k i t D v l w m I x l q j B v u r p G 5 1 9 C x 7 y h X u 5 8 2 C x u 0 g D g u _ n C k 4 x s F v z _ k D w 8 o 5 G - r i 4 F j l v o J v 7 _ y J q 2 1 u H 2 - y z E o i 0 n c - p x _ b t k o 5 G i - j o E l k - 6 M h 0 h t B z 9 p j t B 5 0 t x I 0 3 y h F i r 0 y J _ u 5 6 P 8 y k j E 0 6 x k Q o y u 5 l B q i q p H g _ q w 7 k B 9 i 1 o n F 6 o 9 x m M 1 m p p S t h 6 5 s C g n 6 _ 2 H z 0 j r k C k 9 0 j t B 2 _ l 7 R t - r p G 8 w r w G s q 2 h H i p p x p B 2 8 h h O v s z w j D p z s 9 U - h h r J 1 3 4 i I o h u y I s y 4 2 3 D 7 2 y 2 9 O m 9 o w I _ w _ v F 7 _ i 8 J z 2 - 5 T u m q x V 2 5 u _ g B i i 3 r l G k q 1 m w C 9 m r s j C j i 0 3 n E z o 0 8 c 6 g 1 1 B 3 v _ x P h 3 s v C i n _ v T u r _ l K v h m g 3 E o w o 7 I y g k _ H h 7 v m h C v 4 m 7 b k k r l v C l p 3 8 f t t u x 7 B 2 n v y j C g i i t F 0 l j 2 E n 9 v l X _ k t 4 2 H g o n y x X w h m z f x k 1 4 w h B t r _ 8 H k p u s P 6 r r 7 r C 0 l j 7 G 5 h 7 2 r B v 0 v 4 t U p s s z z i B n 7 - k C y x k 4 L 5 s 3 y b x v w 1 B 3 7 x 2 J q _ i p W 1 3 z x k B g l o k g B 9 8 5 2 _ F 7 _ 4 0 o I 4 x g 9 m H 5 s y u 6 O _ s 8 4 l S r 2 h 5 R j v 4 9 E 2 9 4 v i D 3 i _ 8 H z 4 l k R p 5 r y F s n v 9 p B s j 7 k a v 3 r r x K x h u o G p 1 i 4 E - 2 j j e 6 l 6 g n D 2 2 1 2 Z _ 4 1 y q B 2 5 4 p W x z q t J 6 p k 1 3 J o s n j I m l 7 a p 7 i 1 1 K r 0 j h l F _ h o s v E 8 2 6 i E q 9 n 7 _ B 1 7 w 7 7 C 9 5 x m y D x m 0 h O 7 w y t F q 6 z p S 4 _ h x H - 1 z o I o q x 6 D y 0 j z v J u 3 - y F 3 1 v 6 E w q z h B _ 6 9 z G 3 m g 7 D t 7 2 4 G u n k x J 7 0 i l P x t 5 z k B g 6 q 4 r D r u n 0 s B 8 1 3 g 5 R n m h i 0 W n y h 0 i F g o 8 n p B k x 2 l Q 9 q k v H i _ g t z D i o x h m B p o v h h C 7 m 4 m Q v 0 v n w C x - i 5 t B r 1 3 0 g C l z o 6 D _ m i k - M 5 r 6 w _ Q 7 y 3 2 f g _ _ - W j m w s y N h p h h u D v 8 - 0 x D o 7 4 w h i B n k r 7 j H j m - _ x N 3 o j i D 6 l 1 3 C l t z w M j _ 4 5 K y s 8 k j B v 3 u - x F h 2 9 w 4 F 9 x w 8 4 J h 9 o y v B l 2 s n 7 B 5 v z j I v 2 v o R 6 r p 0 J w 9 6 r s B - p p x T g l - y N 4 4 l 2 1 B 4 t k i N o 3 i 7 C q 8 9 5 3 C u k w 9 p C x 6 4 u F j 1 r y B 6 r w w I s 6 r 9 g D 0 u 5 w h B v 6 7 u W y w 3 r M 6 w h 3 S 8 n k 1 T 4 8 y j I 1 4 0 s 0 C z 8 h _ 4 K o 3 x j D 4 q 6 8 I v _ 9 w K 4 r 5 o z B l t j 1 _ F q v n 9 l B l 0 w p h C 1 t y X w l h 3 G p 8 9 n H 8 v s g S v z - p P t s 3 9 E x 1 l i S 0 m - 3 D n y g w C y 2 y q Z 4 p r a r 6 t 6 C m 1 8 l J w g 1 p G x x _ 7 M _ 0 9 n E h 5 i l F j 2 6 r U 9 w g 0 D 6 5 1 q M 2 p 2 g O y 0 9 u W i z y _ u F 5 7 s z C 5 p v 1 U 0 y - 8 G t n - o G v _ v k I 3 1 o w f y i 6 p E u u t m B 4 y _ g o B x r m h c u g 4 _ G 0 y x j F o z r k P m 1 9 6 S x i 2 l I h i k 2 E r j z j W 1 x t n L 4 x m g q C n l r h G p 7 v x K 8 6 2 i X s 9 i n D t u 4 _ E _ v - q B y - s t b 8 t j n K v l 3 v E y h 5 _ U g z t 3 F q w x i K p y z z 0 B s z 7 i S 8 9 o 2 C t 5 4 z F v z g k v B t 5 s j j B 3 o - r L h 6 _ l d j k 6 _ D t 1 8 6 K 3 l 1 h T n t 7 2 T y s q y C g x 0 3 s B 6 p o j 6 C 2 2 g 8 E z _ x 7 W w r 8 g I n g w m k D w 4 4 n W 0 8 4 6 K p 7 _ x C _ o 0 i D q h y w g B 1 j y w j B 8 l n - J z w - t o B i 7 m 4 B g 9 z s 1 B 1 p x 9 H 3 2 g o r B - u w 5 n B - 5 v 4 B m 9 u o d t s t i Z h - 1 0 D y z 1 - 0 B m u 2 0 H s u p 4 L q - p 5 M 3 8 5 1 v B p r q y Y h s s g P t r r 8 G u 1 t g O _ v 2 n i B z 5 0 h p B m t 6 w M s l l 4 I q _ 0 o 1 C 4 4 v p b l 4 v l 7 B 2 v u y B r l j t E l 3 0 t i B q 7 g v n B o t n m p C j y u 2 h B j 2 9 l P o z 9 k o B n w v 7 p B w g s _ D k x 2 - B w 4 v - F g o h q L p q p l D 0 7 _ x O l 6 g j B g _ n n k C & l t ; / r i n g & g t ; & l t ; / r p o l y g o n s & g t ; & l t ; r p o l y g o n s & g t ; & l t ; i d & g t ; - 2 1 4 7 4 8 0 8 9 8 & l t ; / i d & g t ; & l t ; r i n g & g t ; u g 2 2 j w k y 4 E k 0 M q x E u x G r z H y l L m n H & l t ; / r i n g & g t ; & l t ; / r p o l y g o n s & g t ; & l t ; r p o l y g o n s & g t ; & l t ; i d & g t ; - 2 1 4 7 4 8 0 8 9 5 & l t ; / i d & g t ; & l t ; r i n g & g t ; m y 1 s 4 w q u 4 E 8 u o E r v u H h h w O l q l R z l 3 T & l t ; / r i n g & g t ; & l t ; / r p o l y g o n s & g t ; & l t ; r p o l y g o n s & g t ; & l t ; i d & g t ; - 2 1 4 7 4 8 0 8 9 1 & l t ; / i d & g t ; & l t ; r i n g & g t ; - p m x l u i p 5 E n o B q r B 6 U v h D t t C 1 h B q M m M - k B 6 9 B z 8 C 6 i B t r C g S & l t ; / r i n g & g t ; & l t ; / r p o l y g o n s & g t ; & l t ; r p o l y g o n s & g t ; & l t ; i d & g t ; - 2 1 4 7 4 8 0 8 9 0 & l t ; / i d & g t ; & l t ; r i n g & g t ; w o t y r 3 0 o 5 E h i B 2 q C 3 m C p 4 C h 0 F m x D t 2 C o p F n q J 8 h B 4 i B 2 m C x a u 1 B h 5 B 7 i C h y I 0 - D 5 Y & l t ; / r i n g & g t ; & l t ; / r p o l y g o n s & g t ; & l t ; / r l i s t & g t ; & l t ; b b o x & g t ; M U L T I P O I N T   ( ( 6 0 . 8 7 3 0 4   2 3 . 7 0 3 2 9 ) ,   ( 7 9 . 3 0 3 9 6 9   3 7 . 0 7 7 4 3 ) ) & l t ; / b b o x & g t ; & l t ; / r e n t r y v a l u e & g t ; & l t ; / r e n t r y & g t ; & l t ; r e n t r y & g t ; & l t ; r e n t r y k e y & g t ; & l t ; l a t & g t ; 9 . 9 7 4 8 3 5 3 9 5 8 1 2 9 8 8 3 & l t ; / l a t & g t ; & l t ; l o n & g t ; - 8 4 . 1 9 3 8 5 5 2 8 5 6 4 4 5 3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6 8 7 9 5 9 9 7 4 8 9 8 5 6 5 1 9 & l t ; / i d & g t ; & l t ; r i n g & g t ; 5 - m 0 u 7 y h h F 5 l 4 B n h p H s k r G n 2 n I p o o J 9 _ M h i l D n _ z G n 0 3 K 6 x u B v t q B q v i F 4 _ W n i U t y r B 6 1 m J l t 2 G k _ 8 G l r x F z - n J p o _ G n 5 6 F _ x R o x r G m 6 3 E 1 7 l J q 6 g E 4 0 U 8 q n J q x 9 G l v 0 G o v 9 H w y 9 H 5 v 4 F g 4 9 H j g 7 F k _ 6 H 7 u x F y m m I j l - H h y o D h 2 V n r x F n x n I 0 n _ H z k _ G 0 l 1 G 9 r _ G - q 8 H n 7 u G v u C k 2 - G h g 0 G 9 h y N 4 q r C 9 h h H i 5 F s n 1 E l n l J 6 3 y F 9 5 n I g l 9 G 6 7 9 I h 1 8 H 1 m F l o 7 F 8 l 6 F _ x 3 B l k u B p _ I 2 g _ H i k 6 F p t o J 9 m 0 G j 9 n I m w 1 G r 2 h L 3 3 2 G w - p B v p v B h w 8 H i s h G g 9 9 H j x 8 I 3 r n I 8 g y H 5 9 9 G 4 g m J w w 0 C v s x B v s v E j 5 G 3 - 3 E s _ 8 I 6 g e w j 3 B i 2 K 7 9 w F 9 7 9 G z 5 7 H l m n I 2 5 0 G 8 t 9 H 3 _ r D h u K 7 3 _ G h 2 o J - 1 _ G 6 9 y H i i g H _ s - G z 5 7 H r r G t z x E n 4 7 H j h n I 5 3 7 H 0 0 0 G v w 6 F x j 4 F 2 k 9 H s g y B 4 8 y C 1 0 n F t 8 z J 8 p 5 F j m 9 B o i m E m j 6 D 2 k 9 H m 1 l I x w 7 I o k - G v j 4 F l h 2 G t 2 7 H 7 6 h G y 2 K i o 5 F _ n - G p 1 b x y v D l z n J 3 - w F w m 9 H j 8 h G i h w F w t p K 7 0 4 F 1 y 2 G r v 4 F t m o J 4 2 v B 2 q 7 B 0 w - G t h o J 7 l i G z y w k D r l C 1 4 l 1 E 3 w q g B u u l T k u 5 k B t r x y G i _ z p C 8 o 6 h C 9 2 9 h B t p n 9 B w h m K m v 3 L 3 0 g v N 7 4 j g B 3 _ J 8 z 9 r B w p z g B 2 p h J x 9 g B t j w i C 4 6 w N y v m O 2 s w F k q u O i r i C r i - Q 9 8 i g F o 7 j q D o t v 4 E n o g C 6 j 0 k C z y t 9 D p 0 t C z t l E i 2 q f n _ b _ 3 j v B 6 7 q u D u i p I 6 m z C h 2 P 2 j n m C 1 y g M g 9 y g C 0 v 1 0 E l 2 u 3 C z m C 7 o _ w C z v u L x 3 m i C t t j N s w D 0 9 1 B x 1 c r k v U 8 i 8 z I 0 p x C x o r N 6 v y O p i 9 9 B i s i 2 E 5 n g O 6 j k B u u 4 u C n _ l H 8 4 9 q B 2 4 4 w B v K r n 4 6 B p u 5 U t l h o D k R t w i n E r 5 7 k D z 9 G 4 7 0 P q i C o n 9 h D h r j i D x x j N - q Q 4 7 t l C u v o d 7 l z P p i 5 C 8 _ 6 N 0 6 9 0 E g 5 7 j B 8 9 S 0 p 0 e t 7 8 L v 1 5 g B n k z m B k s m S 3 j i Q r s 4 _ D u r 3 q B w 3 3 F 7 m o w B 4 5 n o B t 4 m G h h o T 9 l l D o h t c 2 9 u x G i x g U x 1 9 8 H v 1 7 M i l z L 6 v 8 O l u - z E 2 n b w g v W r u J l 0 t I u z z B r u y m M k 5 h u B 1 s u J x 2 - n D s 9 o I 0 t 4 S 7 w 7 7 H 4 Q 1 z l s D _ u q H o o 7 B g 3 0 F x j g p C u 6 o r E j j a v 4 6 E h u w k C 8 z _ l B q 9 u h B m p v K z g 2 v B 3 - Q l z s F w 9 6 X 7 g s 9 E g g z i E l 8 - M - p o J 0 0 y u D t 0 B o 6 q 2 G 9 r w K - 6 _ z E s u 0 P p 0 8 E y n 7 i C _ p s g B v 3 C x m h E l n r x B 2 x B p 1 5 4 H x x k - I k y j C p r g K w 6 8 E 9 q h 1 F 5 u y G _ j 6 u B p 3 9 I 5 h x B z 9 s 7 B t g 5 P 5 x j I q 7 s B r 9 o u C n 2 v x B y w l r C _ _ 7 b s 2 u L j p z M g 2 1 b 8 p g k C 9 p d n n q h C 7 v _ l D k q o J 1 x 3 r B j 5 t F n 0 l i B j v 0 y B n 2 l s B h u d t 4 w z B v h p h D _ 8 6 l B h - i v B k k h q C 6 q i m B 7 0 E 0 8 5 j C 6 t 2 M t 4 l V u v v B z _ j S 1 k n t C r 2 r D g u t w C k j 4 g C 9 _ z 4 B u s 7 E g i g E u 1 r N 1 p 4 L r q x q B v v 0 b p q 3 f 4 k q l B p 7 7 _ B 6 4 l I k o - T q h v f q 5 8 w D r x v T t i j H 4 z p B x r x B o r h h B 3 i h G 8 j s C n - 5 k B y - h m B k 9 0 5 B 0 - 8 H g t 9 R t 4 i S m p j 2 B j x i g C p - m C g w 3 J 2 h 8 I - 4 n m C 3 0 0 d _ v s d k 3 2 n C z j k o B 4 n j M y 1 7 a p 6 p - B - 2 t p C 8 k k 1 K q s Z z 3 l B z j O x n e m _ u Q r u p 6 C r 7 7 U m 3 o L r j u V 4 D 5 z w F 2 h q h I r r 9 S k u _ S 3 y r C j 0 1 G r r 9 S 1 _ g R r r 9 S p g p g C 2 9 - Q h 7 _ 0 E w 0 z Q 6 u x S t s w S q r O 5 r 7 L z o 8 S 7 7 9 Q p r 9 S 2 4 v D n w k F _ w - S 2 g j R _ w - S v l q J r w k B k u _ S x u u R 2 2 h u S 2 7 g B n w 2 J 5 z g T 1 - h R j j s S 9 g 1 E w x z D 4 n u S 0 9 - Q 5 z g T k t v L 5 w R h 7 _ 0 E r r 9 S i X 2 u 6 P r r 9 S 1 _ g R r r 9 S z 9 4 B l x 4 H 5 z g T 1 - h R 2 n u S k h n G h 8 v C r r 9 S 2 n u S _ z y Q m p r N w h N w u 3 l S 1 - h R 5 z g T l s 4 C g 2 i G r r 9 S k u _ S 5 7 9 Q 9 5 j I 9 2 z B k u _ S 7 u h G m p _ C 6 o 4 E h m 3 E - u 5 P 1 n D k _ - Q h q v S t z x Q k n 0 z E 0 9 - Q 5 z g T n 3 _ D 2 q y E r r 9 S 1 _ g R r r 9 S 9 i j K 8 - b k u _ S g x - S 4 r s R 1 p v S l E 5 7 9 Q 8 n 0 l g B 2 n u S _ z y Q 2 n u S w w n M 7 i X _ v v R r r 9 S h 3 M 0 w n M r 4 p B t 8 r K r r C t l 6 O g x - S 2 8 _ Q r r 9 S 9 1 l u E _ w - S _ 3 g H v 1 m C _ w - S j j s S _ x u Q l 9 q O 8 s D x 7 g C p u 9 H o D u y v Q _ w - S 5 z g T w 5 L 9 4 s M 4 w h w B r r 9 S v m t J s y w B l t u R 8 m F v h u U x p g V g x 3 C h i o H o D 6 p w U p j u U v p 9 S - z z W u k u B 2 p _ J q g _ U z q w S t _ h X 9 o G 6 2 9 D n p v D z p g V t h u U n 6 u T o s 0 O 5 r P - z C j N w O 7 p K j 1 y G l 9 5 F 2 m l J l h r G 7 C 9 s 3 B 9 s 3 B 2 v n K o 2 n I 8 s 2 E 6 s 8 H 8 n v B v z p D 8 8 7 G j w w F u g N 8 j 9 E o v 8 I z y 5 F 0 i o I i 8 M u p 5 D p v 0 D o i _ r B n 1 8 e 5 1 u P 4 _ k 1 I q 6 i k B w - 2 C 9 r o n B 1 9 j n E w l y Q v m 2 D & l t ; / r i n g & g t ; & l t ; / r p o l y g o n s & g t ; & l t ; / r l i s t & g t ; & l t ; b b o x & g t ; M U L T I P O I N T   ( ( - 8 4 . 2 0 4 4 1 7   9 . 9 4 0 5 4 1 0 0 0 0 0 0 0 1 ) ,   ( - 8 3 . 7 1 8 5 1 1   1 0 . 7 8 9 6 5 4 ) ) & l t ; / b b o x & g t ; & l t ; / r e n t r y v a l u e & g t ; & l t ; / r e n t r y & g t ; & l t ; r e n t r y & g t ; & l t ; r e n t r y k e y & g t ; & l t ; l a t & g t ; 1 4 . 3 5 9 6 1 4 3 7 2 2 5 3 4 1 8 & l t ; / l a t & g t ; & l t ; l o n & g t ; - 1 4 . 4 6 8 4 5 9 1 2 9 3 3 3 4 9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3 6 4 6 5 3 7 1 8 2 5 7 0 0 8 6 9 & l t ; / i d & g t ; & l t ; r i n g & g t ; s 1 q z 1 - v - Q 5 1 o p N 1 1 i U x q - m E r w r o B w 6 2 1 E h v w 3 B q w 4 H t 4 p _ H k 1 0 u B q 1 l z B n j 5 1 L 2 8 B g 9 5 l M m j B x 3 4 4 K _ 0 v i B j s 7 1 F & l t ; / r i n g & g t ; & l t ; / r p o l y g o n s & g t ; & l t ; r p o l y g o n s & g t ; & l t ; i d & g t ; 5 7 3 7 4 5 3 8 3 2 7 7 9 0 7 1 4 9 3 & l t ; / i d & g t ; & l t ; r i n g & g t ; - w _ q k w - h L h x - M i 2 s P t _ i x F k q j Y z - y - M u q j b 9 l s o B 9 2 h B p g - 8 B 9 2 9 p D 8 o g w S u 7 s p E 1 i 8 _ E m g 3 T 1 u r 6 H h t l d l u 6 g F q l 2 U r 4 m U i t q j B 2 8 l i B u m E - s o 8 C 2 q 8 f 6 r l P v l 8 5 C 9 9 y 8 J 4 h y _ B x 5 j X j y h D l j k s T 4 l t Y m r i H y k s 1 E w i s w B 2 m j K w g k G i 4 7 - B - y 3 K 3 0 l 1 C 9 z n 4 E _ l j z F n U 9 v w i B 6 2 r O o s 9 y G o z 3 n B 1 x 7 F t w n s G s 6 s C 6 _ i k K j p m H 3 1 6 g J i 4 k y B 2 z 1 l C v l 0 v H w _ 8 S o _ P g w 3 t K 0 8 o I k 5 l X j y 4 n D 4 0 5 3 D n M v 3 w R z w o i C s g 4 i I j h u p B t u w 0 E 6 u p d 0 y t 2 L m r r r B 8 g m n E t o 6 2 D l 8 z Q h 3 n Q 3 k j n H n n w d l 6 x t L 3 i y l E i 5 q s B - k o B i n i s C 0 u 6 m M 1 x 4 E u - _ g D w w p y D i h r Z _ 9 w Q z y 5 g G t 6 i G 3 4 j l B 8 o 9 r F j 8 1 6 K 1 0 f r l a g j o g L p _ k D y 2 k 7 E v p y q C _ - r 0 B v 2 g k F _ 2 x O h w k m G 7 s 0 x J 7 s 0 x J 6 h z - B w - 9 j F m o t C s z 9 p G _ t u v C s _ 9 7 N t h 9 X k 7 5 J k 8 - 5 B 3 n i l C m 5 g E 2 6 o B i m u q D i - v K w z y x C m w o j B o g 6 X i 7 u h F k q j c q - u E 0 w h x B g 4 k F o g i N 6 0 h o B 5 p s - B 8 p g B m 4 - J 8 m q j B 4 - w l B j o q d q _ 7 D g 5 2 F j s 3 F r 3 u h B 6 n v s B h 4 p f y i z Z 3 l o H k C l i s v B v 1 t s B w u l y B j s h b 6 p n 3 E 4 z u n D w 8 3 C w l P 1 _ 1 - B j p r H q i i Y i t u f 1 5 v e g 4 u G 9 z _ X - z _ x B l 7 7 N - r - 9 C j t n O I 0 x s H 6 6 q 6 E u j y b i t 9 L w n - 4 C p j 4 C 8 w 5 Z o m k B t q i y C 8 y 8 7 B 5 1 8 L x 2 o u F s w 9 P 2 z t G m _ y G t 2 i r J r x q U 9 l M v q o 8 H 0 _ - j B 2 o q 8 B j j u B z 5 2 G - 6 0 l B 1 n 7 m C 7 r o 3 B w s t m C z r h r N t o u G 7 u w C 1 k 2 9 C l g o x B 4 4 4 V h u z B 0 i g T h m 7 3 C _ 2 j b 6 o t D _ n y U 4 m n t F x x u H v h 2 v B 7 9 r W 2 2 g E r o v - K p 9 i B j r n W x 1 B 1 5 r n I n p 5 C 4 2 r 9 C t 8 4 j E 5 h g r B o l t G s 8 0 x B z 7 w m C q 1 r I 2 i J t v z q B 3 z l r B o p 9 a n m u - D r - w S 1 4 9 F i y j h E n k 1 u C 5 u W q w 9 2 B n k z 8 G 7 z g H 4 g 6 n C k 1 h X k 2 3 C 4 y l - B z y - K g m j N 4 - n N r 7 w e o y x R 2 g x i C p 1 s 1 J 6 t R M o g i N 1 0 w K y k 2 C s k h 6 D l y q b 7 - k B m y q - B p u _ r C 4 s o r E 2 3 q f h l x F 6 8 n y E 8 i 7 B i 1 7 2 B 0 y p F 1 i o m B l u x F 8 g 2 J 9 n j M y 1 v 6 B h _ l e m t 2 C k u l 6 M 3 7 b 0 t q H g 1 1 Z x 9 0 b m t y k B j y l k D o 9 y g B v t - h C - y o 2 E s k v J 2 l b 6 i y F - 8 4 t C o u v B m h n N 8 _ r R 5 U i 3 n - E 4 _ t f 6 u g C j 1 p W 2 1 x W 5 q i T t k v c 5 u 6 B u h 7 E t _ 6 o C 4 9 0 R i r y J 7 o r q E 0 9 v K n 5 g w B z 0 x L w 5 s U t 6 y j B u s j Y q g t k B z _ i W l 2 1 F y 0 2 l B n v u v C _ x r I 6 i 6 o C k 2 m B 8 s x y B u p 0 8 F v t j 6 C u n q E m t 6 L 5 w v y D r m x 7 B i H - _ k o B v u z w F r 4 9 S q q 4 e v 5 i _ F v k 1 9 C s h o C w z v 2 I g - h B q j l g B y q w s B p 2 h J 2 5 7 k M v l 6 d h l Q 9 w k l E w 0 j V n p 7 g G r v j i B k g t r D q s y 8 B k h _ B _ k n Y 4 p n B w v u f 0 2 n p G o l s L 6 0 _ h B 7 j 4 v C q p t G 9 u 9 7 C l 6 u m D 7 m F 9 y 3 k O _ s t L o q 9 I g w n B z t v E 8 0 i o H w 9 y l D x 7 1 F s 7 n h B 8 _ 4 3 B - _ C p 9 3 j G 2 9 5 8 D h o I l l k 1 B 7 k 8 o D h - q R x w s 7 C s w 4 B m k z p C w _ _ 4 B 4 4 7 W n 4 k J u q k Q 9 7 z 5 B o o 9 3 C w 4 5 I u t Y m h D i n m 6 E h o n O _ m j x J x _ z K _ x I m t q - B _ 7 7 z E m m 0 X 4 g I 9 8 n w B s s - w B 6 - Z 2 9 6 u P g i 8 B l p 9 7 I q _ 8 1 B 2 u 2 g B 6 3 p s E l 8 1 e u w j C q h y F 4 k 7 6 B 6 4 9 m F 0 7 s 5 B n 0 x 4 C w 5 l c 2 5 0 p F y x 5 L q g P i s j 2 B 8 o n a 5 4 5 j J o 0 g d w 4 s q H n m _ B o i w O p m E 4 z z k H y w o y B i m o 3 C z h k C z y a 8 4 7 q C 5 9 s 8 C 8 n 0 x B 9 8 7 u C n 0 x y C r m g e m n j G _ n n 0 C g h 3 l B g 2 l I p 2 E u g 1 1 M z 1 t D w 6 0 4 D k r u E r q w K t 9 7 5 D y _ 4 i C z s 3 g D - 2 I k r 9 R _ w C l j k S l 8 o l F 6 i 3 q B - x s G z x 4 h D r y x x F 8 u r D i 8 g 9 C h v n x C v w y P 3 4 4 L x v i v E 5 h _ u F w v r M _ g 3 3 G v 9 5 1 J 7 2 U 9 - u h K 2 q 0 s E z k t 1 C u v s C 2 6 9 n G l z D n t 4 m B q 6 g j C z g r j G k n 2 D i E 8 j l 0 E n 7 u 7 I 9 z y _ F u 5 2 L m h n h D 6 1 s t C u 9 _ - D 4 p h p B 5 n s m B 5 g 9 j B h 9 9 j C 0 z _ h H 3 0 w h B 8 6 C r s g 8 I w x 3 k P p t 4 _ D s h 5 4 C j g x S v p 6 C y j y j G j _ r v F k g o h B _ s s s O p 9 v o E u o _ d _ 3 _ g D 3 7 8 E r k 9 _ U 3 n x H 0 w D 1 o - 4 G q j v 4 F r 7 9 y B g x m B z u z p G 5 z x k D j s z 5 D h 9 l 2 O 6 m m w B z m Z 9 q v P 7 7 h W _ j w w E n 5 n W u w 9 x E p 9 1 D r t n 1 C 0 8 5 p E 3 u g 3 F k n m 0 B u 3 5 j D o z 5 8 B 7 4 - X y 7 o 9 B i 2 7 m B 7 i w K y 5 _ h B 0 l 5 o C z j 5 i B j 8 u B 4 w 0 B q 6 - j V z o q V k j 4 P 4 w y 3 H k 2 w u E s q x R l 8 w l H 8 o 5 h C 2 w 2 1 D 6 i t g B k 7 i s K 6 v i l N n u m b r q t 4 C k 7 6 _ B 0 4 j V k t z v F n l n e - y 1 z L y s 2 K v t z j F 3 _ h G i - n 5 L m s _ N w r 5 F u 0 _ 2 D o 3 3 s B 7 0 3 R y t h 9 R z q q g H j h q w C s n 3 I i 2 j 4 H k 8 8 H r 4 1 j E 1 t P 7 s p s Q 7 s p s Q j o 5 v E u 9 q D q i x O v w x j B 5 v g p D g 6 q d 8 8 t B v l u P q 8 L 5 9 w b t 4 7 G y 5 v B n u n e - y u H _ n 4 9 G _ i i B m t q - B u 9 s 0 B m r y 0 B v t 4 I z 9 - B 7 v r G t - o G 8 t x b r _ _ s B n 0 i O r x f y n 9 H 5 7 J u j x L 3 0 v l B w k V 2 5 - E y k 3 G o 9 8 o K r 9 K y j - f 9 5 _ x J - v y B 1 u z T i _ m a - p 6 O 6 x v G w n q v C 3 - g E w 4 0 m C v y 2 X r 0 8 s B h x o J m 0 q y H 8 r 8 x B 2 q 1 1 M y 8 3 S 4 2 G 7 5 u 0 E 1 i _ S j 0 h k E l 8 n B s q 1 K 3 0 B j x q u E _ y v u B 2 p 5 P u j l i P 9 B 5 r x l E o o w x B 4 t 3 B x x 0 J g 3 h N g 4 0 2 D q m 8 J g 1 h M z z 3 0 B 6 7 5 5 D k 7 h P j l x q F p 9 w w B 0 o z 7 E 2 2 m O l h w D 3 o 8 4 B 5 m x a - x m 9 B 4 u l P 5 r 3 Q x 6 m - D 6 m w H m o i v B h u s X k g C h 8 8 f 7 7 g m J j u e o m n p B 0 5 6 _ B z 9 l 4 B u m h s D 6 3 7 T 6 J 8 o x O 5 6 q W 3 i 7 V t x s J w m h n I _ z 6 c 9 i _ L x x y 4 B t 3 s 9 B z r k L 2 t k F n 6 z 1 E h w s f r - D v v v O w n v H v 8 v 6 B 1 z 6 g E p m 6 d 3 8 w J z o - M o 8 k t B x 4 w x C w 0 4 n D y m g P w g l g B x 3 i C z 5 y r Q 3 u s S i i j 2 H 8 3 6 z C q k 9 H 0 r 8 - O 8 x 6 1 F m w w D g 1 n u D t w j 4 D 6 w 3 7 F o t 9 1 B l s K q h x y L 2 r 8 b t q n r F j - m p D m 9 h h B w _ 4 p S p p k 4 B z t B g g t t R n h g b 8 3 p B p j 3 u L p o q v L 6 p j J i 1 n u C y i g o C v k i u P q M q 0 6 h D 5 y 5 - D 5 n 6 E l s s 9 C i g 9 a i 0 x l D 9 4 Z y l n 2 M 8 0 7 w D w w v x E v 9 z h C 5 q r B q v - y B _ q l m F 9 q 6 o I 0 i _ 3 F o o _ N _ - n 6 C _ x n 9 C g m q g E z i k 4 B h 4 0 _ J m _ h o H h i 5 t C u 9 n C i v 3 _ B j w l 8 D i 6 _ B o 6 4 M 3 i j S - u g n C n s 8 Y 1 0 9 G r _ z o G 6 8 5 G o p y p C n l z i B 0 h 8 l D l 2 t 2 D n 7 _ t G v _ D 3 2 p c o x x 4 H o i 8 y F 8 i k B p i - p C k n n b t q s w D l p J h y z i B 3 s 6 m C _ 2 _ C k 1 g z I 3 _ 6 l C h s n - C x l w a v h k - B k v t z B j x c x 4 h 4 B l q 0 l D x v g E 3 _ v X x q m y C x 4 h 4 B 7 5 0 d h - o m C p k O m v y j G 1 x 4 7 H 8 w 8 b j n s F 5 o v m T n _ x f g s u B r 3 1 I r u v s B i l J o 9 5 - B 0 p i p B z j 7 9 D v j o - D 0 s 9 t E 5 4 R n g n k D u p o 0 E n s j Q - l _ n C k - z o E t l T y o 4 h E w i n q F 1 8 n t B 5 w v 4 D _ h s z E j w g i G m u 9 8 C - i k c 1 t 9 u B k C r 4 8 o C 8 6 l J p q 5 8 W m g 8 D i 0 p C 3 o z t E v 2 1 i C j k _ _ C 0 h 9 7 B 2 p _ B v z s 6 G 8 k I 4 h i l E 2 n i h C p r u K i s k l B g o i e r 9 s H w 8 j u B - 9 _ 8 D 6 l j G v 0 8 _ B r v t 6 F t q j C 4 6 8 l D - 0 3 R v 5 y u B - B 6 z 5 K 1 6 q J w _ 8 C j r s Z 7 6 - i K 8 p h E l 9 0 o E l z g D 5 j 1 Z l p 5 K 1 8 w 5 J v z r p C u n 7 j I j _ 7 U 1 m 0 y B v _ 7 _ G 7 x L 4 y z w U r 2 l B 1 s _ I s - g q D 9 w u s C j j 0 F t p 0 O x j s y M m s B - h p q D p p i 4 C y t n B i h 7 u B k n n H 2 _ 7 V n h 8 G w n 4 D v x 0 M g j _ N 0 j h 6 M 0 y n m U h n x z B 0 h t 1 I s s 5 C y 4 i 6 V m w C n z r _ B u 7 2 j C 5 q o Y 9 q q m N r x 3 n B 2 g i B q 9 l o F 1 g l q B - k t j S y h f s x M h 6 h 4 J 9 4 s O 0 - 0 B o 5 - 1 B x 1 2 B k 7 v Z 8 w 0 w G 3 y 8 L p v i W g 9 j 6 D p n - 3 B y m J v h n T p v k i C x o q n C v q m t E _ 6 n x M 7 4 - k J 6 l _ 6 G m y n z P g _ x t B w t 3 c 1 1 p 2 C p _ i W 2 i z T n - a k q y g B m o q f p i w o C x h - Q 6 5 o E g m B g E h 7 8 j M r m - i B q h i 8 B m i 1 4 D l 4 r n B 8 j o o E r r t 9 C 6 q f t p q n J 5 7 l U 4 z w s B x u 8 w B w v k M t p p n D 1 s h m D 3 H p l n y B o 1 3 r D _ _ 8 k C _ q r x C u 3 u _ C 9 x v 3 G 4 g J n 8 i y X g 5 k R - 4 n O 7 - 6 s E h s x l G 5 k g C s s 5 8 J r 3 g K g 7 p j B 9 5 1 3 B y j 2 U o t _ F 9 1 j y K _ 0 _ D o g w v B t o r j B 0 q 5 j C 6 v w 0 E g 1 n y E g U 6 z 1 x Q r - n 0 C g 7 v u E p s S 4 j v Z r j - D s x 6 2 G s 1 j f 2 w _ C 9 - o q B g v B 1 i 8 Y i 7 x D y p 5 w O m t y L 2 y k u B 5 t n F o 4 h Y u x 2 l B l k s o C 6 t 1 t C r 0 2 I 6 p y g C q s 5 J m i 5 7 L 8 x O 5 o 5 0 E o z 6 i C h 4 5 H _ l v D _ 5 r F o k 6 D 6 1 o W x m 1 w G h p n O o 2 g 3 B i 5 _ y M 2 2 2 3 B n w D y t n s B 3 g - Z k - n E n m i g B r 2 8 y G 9 - j o B v _ - 5 B j y n r C k 3 r H 8 t 8 v E y q s G 4 9 k y E h 7 - t D 9 y 2 q F z s i D o 4 7 1 B t u t c n 3 l K x o q e - 6 8 D 3 z z h C w 3 r h B 6 s j E _ 0 g 3 B _ 4 w x F r 5 0 t B 0 1 7 m B y v 4 K u r o n B n j i t Q j g l q B 9 4 l B 0 y w E s 6 s V j u m b - u 5 V k q m 0 C g 8 z 0 B i 5 9 m B h 2 p 2 B r k 5 D 6 i k Q g _ y 3 C r 3 1 G w z j Q j m w 1 F i r j D 8 5 p z E 8 r i 2 C m _ q o D l w a 8 t x 8 C 6 u 1 - B w j - h E t x w 4 C s w o - C n l q m B 6 r 4 1 C 8 y 7 d 6 h z P 5 8 4 d 7 l 7 t E 4 h z u I p 5 2 O k u 4 J x v w 4 D j 5 i N o k k t B t h m M z 5 _ n D y _ n V 2 9 p 3 C m 7 w B u _ q v C o 7 h u B o 7 v j B v - p g B 7 m k Z t t 9 f m n m 5 B 5 p 6 C n 6 3 V o r v U 8 n - O k j y j B v t m O z - k E 9 z p c s p 2 5 D m l _ D - n g q C 9 6 w H s i 0 k B - 4 i Z o 3 n V n y l y C l m r n B 1 9 k n B k u i I r 7 8 q B 7 j q 6 C n v 7 m E i 8 k K o o x l B l o p l B 7 m i 2 L 0 g u b _ 7 p C 4 n - v D u i 1 n B 2 6 y e t 0 p 5 B x 6 x 6 F j 7 k H x 2 6 d o j s x G 9 k q g B 5 l o J u E q 9 D k y p K s r x z E l j _ K 9 n s G v 4 j H - i _ C n 3 k J 4 k j B n 6 k 4 B 1 l 6 E z t r j B h t v c t 5 8 o D z u v 6 B 3 v r v B s o r 4 F 4 v g G 7 3 8 F _ r 9 s B i v _ 8 B r - 5 s B y 3 - H 2 v z r P s k - r D 0 4 l O 6 z 2 x H 2 9 y N 0 g d r m m - E j o I 0 8 w k I 1 q - F k o p f y 4 p p C z n 6 z G v 1 3 o B 9 w 3 f p q _ o B g 1 4 K j 3 7 2 C y _ z o B v w 5 5 C 9 k 9 B t r n C z z s - B 8 i q 4 B n 2 q k B 5 q v O n q b t t t d 4 8 l z C 2 k 3 G g 0 o r B 6 3 w B _ - B l o t 5 O _ p i L j 2 8 i C h r S j w g v T t n I h g u i B o k 8 T h v 2 b - l q 5 B 4 m o 9 G 5 3 w S 8 4 h K - w _ k C o r t w C r 8 1 R o 1 m D 0 3 2 3 B x 8 9 b o i k g B 7 9 3 m C h h g g D 8 y g K _ s 7 F i - 2 N q r r g B t w _ 7 D t q s 4 B l p g y C n n 4 8 D s 9 p p B 4 y o l D 0 6 i l C r 1 x P P y 5 p 9 L 1 5 5 t B 3 w l y C j u 2 3 D 1 j u G 0 n C r z 0 _ B m h i u B v x 9 N w 7 7 j B h q x k E - - v T m z h q H 4 7 2 L j x i T 4 h H h r 7 w C n o j 1 C l _ 7 Y w n t o H y l 0 n B u t r t C k j o 5 C g r 1 B y y l r C m l 1 z H x 7 r G 3 w L i g 6 V p 4 p o E k 1 2 y B - 7 g J x u 4 q D h 8 m C 2 i z f n x 1 o B n y 4 W 6 o x - G i q n W 1 t 1 H z 1 u I j v 5 K 4 6 i i B 0 k r K _ m q l B t w t t D x v r h C z 8 2 K 2 j u I u j D _ - x F 7 _ z 9 E w p 8 3 C m 6 y f - 5 K u i j Q t x 0 z C 8 o m 6 C h i m h E 1 u r F r q u - E i l w l B u j v B x v 6 I h y p 1 B w _ m x D l 6 1 h B r u 7 - B 9 2 q j C p 2 4 j D x s F y s l O 5 s 2 t F - q t g C t g n B y 7 1 O q l q L r t j D t 1 5 W h 2 E 9 6 s 9 B 5 n 4 8 C 8 j x a t g - s B z m 2 g G 5 z o C z 2 6 3 O 0 4 z F n l l T _ 2 4 Z 9 m o g B 1 h 5 W - q 7 B 6 w g b g k v h D _ 2 h a g 4 4 M q 0 r B v t x 9 B 2 l w I s s 4 y B n 1 y n C z 6 I 9 3 8 h B t 6 9 U 6 6 k R j 8 8 o D g 5 D r 5 s s B h q 4 G 4 y o F z 4 h M - t w F z r _ l X i 8 - D 0 t _ C g - i _ d 6 v 0 C 8 w v B u s x M p 3 8 B 2 2 2 y B m 2 x k E m y 4 E k z 3 P 0 i 0 I r u 8 9 B x j 4 i G n v 2 D 3 - m l N i m - 3 D u o n B 8 6 i a 8 3 w W q 1 j i B t 5 n x E g _ 4 s C j - y J - n D q 8 r c y - n Q 0 - 2 y C 3 t 3 f 4 u 3 O 2 q s a _ x t 1 L q y q Y 4 s 9 R 5 9 4 D m r y x C s m v 2 E w 8 q k C 9 6 - z C 8 v x y B m t z h B e 2 7 x k B 2 k x U z m - x C s i p O w q h E n m j r B 3 s t k B g 6 5 6 B m s h K r g p 5 O h r C x 9 - Z 7 1 p o P g 7 7 s B 6 y N 0 l r U r h z t B 2 - n 1 C 3 N t o z D y k 1 K m 3 9 y S 4 o R 6 r l 9 D 0 r 0 3 D x z p 5 B v w 2 j B 4 - 4 I 0 7 w K n z l w B z 2 l g H i 7 o X 6 z 9 h B 3 5 q f h k g k E j s 4 a q w 2 B 3 0 j U _ v 3 p B - n 8 c o l 7 Z m y 1 e _ m k 1 B 7 5 n b 7 k E 3 z T v 1 p C 0 z W 9 - w 7 C w n 5 o B _ z t g C u 3 z r B o _ 6 v B y 0 q 8 D r g Y z k t t D 2 p y J 8 r - g C v 1 l B 0 j u 8 D y z m r B s 5 u i C _ r r V 5 8 l D _ n _ m G g l z z B r 3 9 2 Q t m f 8 j 9 N y 7 5 m B 2 x o m B x 5 u k B o g 9 H z _ 1 G 4 s n 0 D y j w l B 3 g u u B 2 5 3 j B 1 s x x G 9 2 O r 6 l - J n 4 5 C 0 z v U _ x 5 - R 2 3 C x j 8 o B o 0 3 - E 4 x h O u p m H p s - J x _ 4 s F o x i W t m 9 6 C j 0 q 2 F 3 - l G 6 i i J i 5 3 m E 4 7 E p 5 k v B g t q G u i v 1 B g m x h D v 4 9 K 4 x 0 u B n 0 9 6 I m r g X _ 6 2 N x q 3 u D 7 2 x m B i 2 B - x k 7 D 1 i 3 M r y 4 c m y 2 9 B z t 6 D 9 7 z v J 6 u 3 h B - 3 o M n l u R v w w o D 9 q i p C 6 2 0 b x 8 5 j C w j n I v 3 l G y o y N 1 2 x C 9 j 6 C p 2 g E n 8 n i F t z y T 2 4 q Q z 2 k g H x 0 n g B t p 8 T s s j i D m 8 s u B o s k M g m 3 G 1 n y C z n 3 9 H 7 n r C 2 t 7 s K z 9 v G 7 7 x g C t 2 6 G 4 x m b u o q g G l 3 t O k 7 G 3 p h Q v z q z C v v l q C t n y B i 4 r 4 K g h l i M m 9 q V 1 l - N 9 u 8 u B v 9 1 R o 6 l k B v m m N l _ o 7 N l 2 1 E x 5 6 w C y i 7 l D x u q a j l 9 p G r i T r n z n D 6 w s m C r 2 2 O j 0 7 p E 7 6 y 4 C x z 8 F 9 l p 4 B 2 5 t j E 8 q 8 C u z 3 K r i h h G j v o t B h y s f v p x j B y z v C q 2 o F s - 7 v D u u 4 8 B o 7 2 r C o x 5 0 D o w 3 O 3 t l 3 N _ u g j B r - 0 P v u h i L r g z c y 7 4 i E n 4 l a 2 w m q O 6 i k B g 9 _ H j 0 v f v 5 K 8 m 5 v C 8 p z 5 B 6 m 4 i H o s q r F u q w I k r _ G i g t h B x K v k - c v 5 z h G 7 z y B 1 y y o D g u i p I w r n b 4 r 0 z H 4 - 5 G q z l D h p 3 K 1 v _ j D j p _ W u q L g j 5 3 B 7 o 4 L g z 8 5 B m n y M p 2 0 t D l 5 - s D r x q 2 D 9 9 z S z z t c j o 1 E g x h t I l 1 2 U t u 9 9 C _ r H 1 u 6 u F y t 3 O 8 j y 9 G 6 8 l S h - 6 G o 9 - 7 H z q x B u k s c h z w M l v j _ B j q 6 i C t t g I i l v F 3 8 l q C j t s N k p s W k 6 n C 1 6 0 h B 0 y l E 8 u z p B 5 u x Q k 4 3 p C x 0 3 z B 9 s d s z 9 h B v z - w G r t k k C k s n N 8 m 8 B z l j r D h 5 2 l C i o 2 u K j 3 _ D 7 0 j r B s q 0 4 B m 3 j F - o g u D z 8 g i B 9 1 4 l B y 2 l _ F 7 p p r B x y u d m y 1 o D q o w u D t p 5 K _ n r L y n n R 4 1 _ 3 B z j i x B s 4 u v O x l o G o 0 5 s D 3 x g 9 H - 7 x c q 8 x p B t 6 5 y H 3 x 4 c 6 t - 1 J 0 w 2 E 0 u 3 C 8 t i i S 9 9 v q B 1 g 1 F 9 o d 0 l 9 s B m 3 w B x q q 4 C k 6 4 V _ H i n l 2 D _ o - 4 C 2 t w c g P o w x 1 K - n o u B 7 - 4 j D 9 m v n B u _ l p E 6 8 j N w 6 w T q s v C v r u j B t - v r B p g 0 j C - l 3 V s 7 k J v s w - J 3 l y K j z B v 3 h R h - 1 s D 4 z z R 3 r n _ C _ 1 d o n y o B z v 8 D p 5 j 8 B l k w X k 7 3 Q 2 s n V 2 i l l D h 6 u 7 F v V q 6 v O 7 V k - u n s B z 4 j i L i q 6 u E 2 k 0 q B u 7 x g K m 5 n x C 9 s w 0 C 1 j h 3 K s 7 3 2 K i 0 - v J r 1 m B n g 6 7 J g n n B g C q 3 2 9 O m 8 g 9 O g g n D v 9 m r M 6 x _ o H v 2 M 6 i v s B s 9 z x T o j 0 9 P k 0 9 F z t g y T 9 4 i g P _ h l L w - y B s - u w U z q - 7 O o j 4 Z j h r z W g 4 s n C z u _ l B i 0 x - F 7 m s o Y x l 2 B w p 5 y a q m k _ D m h 0 h K n n g 1 R 1 8 t c y D w - 7 1 Z o m o p C o 7 n 0 M 6 4 h v F 5 t i x C _ w i w B m v y r b n u b 9 y q O h v 4 v Q o x s y P 0 _ l c _ h 6 7 X 3 n v 4 E h 6 0 p H p k n 2 C 6 4 0 q L x 0 H 4 _ m 7 Y 5 v 6 y G 5 6 _ o G w 3 q h U j 7 m J l 2 G 1 5 8 6 b - 8 0 l D 7 p n m M 5 1 m q N m m 0 0 C p 7 m o H 0 - r 6 G 0 i R k n 7 s f 2 5 _ Y w t 7 o W _ 1 k z D 2 3 _ 4 I 6 v p S 9 l 0 _ H 1 q n q I 4 w i 9 M 9 k - u E 4 k p h T q h 7 5 B t q 5 w C 4 6 y g L s w 4 j B s x z 2 V t k n F 7 g 4 W o 9 8 4 O w o p 0 B _ - 7 k D q 7 2 B v 7 9 w F j u u 5 C t o 4 m H k v r 5 B i i p l C _ 2 w s D 8 v - n W 3 r t 5 D y k 9 j D o 2 l d 2 w g q U 2 - j y D - l w 7 G 3 o t q U 0 x t 0 E j j w G 8 p j m D k 5 w 9 R 1 j k p R 3 m G t 4 8 9 R k n r i E j 0 7 - E 7 4 _ j E m p 7 g F 8 5 5 o S m _ r r G r u 4 n C u r l c n g h r H 4 m - O 9 s 5 i B 0 9 v L 8 0 7 O w 8 k v D y h i J u y 8 v J g g o q B k _ M 7 t z i I g 1 q 6 B z v 1 G 0 z 3 3 I 1 m l B r z 0 x F o k 8 Z u k x F o 3 n i I w 4 8 l Q s t B - h u k B n t l n H s S 5 8 f 1 - 5 k C n t h 6 F v 5 j Q o 3 8 t C i s 1 a 8 y - n F t q 0 i G 5 m 7 q C h 9 5 m B 8 4 0 q B v q n w B m 6 W 3 z h 4 C k - k f l 5 o 9 B 6 o l r B o z 6 i E t r p G z 6 - C 6 8 1 l C q 8 8 S 1 w 8 i C 1 q 7 I u 0 i - C 1 0 w t B q g 1 k C g n D i h i i P s m 8 J m 2 - 0 I z t 0 4 B k t i 6 E - 4 1 8 J p 7 8 I h y p u S u 9 1 h B p 1 j D 0 y k 1 I k n _ z E - 5 m a g 6 k j B t 4 o l R n p k N 0 h Y r t 6 4 T 9 n 9 6 F u 3 8 T k g m - E h g j 7 O s 5 7 B r 0 _ 5 C 5 x t g N 9 h o U 0 _ l o G k v 5 k E l 4 h v B g l s t K k u t v D k u 0 M x r 4 w E h k h M 2 9 k 9 L k z h y D u _ z J j t 3 p V y v g K g t t C y h r 4 I 2 p l q B 8 s 5 n P x 3 s d q s g K s p y o D w k h q F q q - 2 B k n 7 I 7 4 z j L u y L 4 u w 5 D j t w v G 5 g i B l 8 E i _ t u M k 2 _ z E g r 8 U r 8 s R w j i q M - 4 v L i j h w C j p x U 2 2 z 1 F 7 1 7 6 C 1 6 4 X 5 k _ F 6 w 5 5 G m 4 z U 9 _ 3 y G 1 z y U 7 n - v C w 9 i 9 G t k l n E 2 l 9 l C 7 l r g B 6 9 r j Y p 6 C o r m N s j 8 - c y 8 Z 4 0 - i B y u p j I k y q U 3 u n m H 8 _ k h C v 7 y n H t 1 K w x _ u B 8 i n y B k w n 9 S w v F o 5 0 r F y 3 s _ B 8 l s v D r 7 y S z k 9 H r p 6 h G h r g w G 1 4 6 T p r x 0 G r 2 _ Z 3 w 1 s N h 6 7 6 C r l 6 n D h q 9 k L l w _ s B - q 9 u E l g v 3 K 6 q j s F j 0 J q l q Y s h w u I 4 q 2 n G m j i P 2 w q L i i 1 9 E y n 9 i C 3 m 6 L 7 7 l t P 7 p h B 9 h w 8 D s u t 1 D s 7 z J y 8 3 1 F 6 w 8 g C m 9 r j E w m g 8 F z r p m B y 6 i g B 5 t 3 3 J m 1 n J 5 l n _ D k i o h H 2 s - t C 3 v n 3 C k 3 - 7 G y h l i E 1 u B m z r q B o y x 8 D 0 6 0 9 E z 6 o s E 1 s 1 J 1 h g w E 2 o r m E u x s o J u o _ C 6 2 j E o 6 t g M n 2 i H 0 p z 8 G - s x O n 1 l D _ 6 u 0 R j m i n I y 2 2 O i n h k H n j w h D 6 l h D r y v 4 C p t n y D h o R 5 k m k J 6 x u Y l x p 3 D l m 0 P m s o 2 E 7 k 8 O 3 l 8 n J u - 1 B 5 s u 8 H q 1 8 7 k B 6 u 3 M m n 6 i C 3 p 8 l B v _ l C s s i n J u s i n J h 7 t 8 k B q 8 n x B 1 4 s R 4 p h h C v g r 5 B p t o p D s v g o J z 4 h - F w 9 s L q v g o J j 8 3 n J j 8 3 n J 1 s s - k B r - g n D - 2 w U 0 g z M 6 8 g v l B t 1 w r J o _ 7 z C s - Q 0 - 9 k C v 1 n i C 7 h h 2 C 1 q t q I r k o B i g 0 e 3 1 m i G 7 3 D 3 7 k _ I 4 9 i p J z x r p J g i r 3 B o - r l D x u 8 5 J i z z 5 J 7 j p p C t 3 h w C u q 5 r J 5 y v u l B n y h V 2 k 6 h F l - s t l B r 1 w r J t 1 w r J w g o r J 0 8 v G 8 7 z 5 G 5 g v m G 1 3 _ K 4 5 o 7 J 2 9 5 a 9 q o p F p 5 b t 6 3 x G 9 n w I 4 z 9 H s 2 r m H x y j 6 B h - j j E w - m q C i m w h E i w 7 1 K l m 7 K m _ z k B r 7 p n J 9 z t p H 0 0 1 g D 7 p _ g C u v l N q 1 2 o I _ 9 j C g u p h M k 7 z r G p 0 q M u t p u G l - w i Q 2 3 w m B o y E - l 7 g F s y u w E r u 0 V 0 9 0 p J 1 t p 9 E 5 q D - s z r B q h p n B g p E 1 m y _ E l w n h C r 7 2 w H u 8 m 0 U m 5 M q i n l B n j n o B h u 9 _ B k t y T w - m F 4 q 1 4 I i 5 j p L i - o h B 9 y x 2 F 6 1 1 f t _ 0 4 B r x 3 4 Q 9 9 _ W p m 2 S o g r - O 3 _ l v V 9 2 g B v i U 5 1 - m H s 6 9 a r m 8 C i g l i L k 0 o C r - r J h o j z M 0 5 v l E h w s R 7 1 0 z B t g 1 6 M 0 m z H 4 - g U z n 0 q B n 7 6 q C s m 7 V 7 8 4 y D - y w U i 5 n y C _ o k 9 B 7 9 u F 8 g s w B r z l 8 F 6 6 j S - r k 4 M p q n y G 0 r z Y o v 5 l B 0 1 q q I j n s t E 2 2 l v C l j 2 p E 2 5 q 5 E 2 4 I g i s 4 B w 1 v i G u 4 5 k D t 2 5 8 I i j 8 R i 1 t p K - k E h 8 8 b 5 o k F v 3 q i N t _ n G _ 8 2 x D 6 n 2 7 B v q r v M 7 p 0 f 9 p B w 6 w 8 L 3 - 8 H s 9 k v C 3 o w 3 C _ o N y m j t E k 4 j _ H j - t B l z n _ J 9 7 i 2 B 5 0 9 g C 5 q w T u 3 3 j D 4 k k 4 I w h h P 4 r 2 5 C t - Q 6 l 7 r C 5 t 4 0 B 9 k _ g F 8 0 l C m z y h G 2 q 5 5 C z i g 6 G 5 y m 3 E u 7 4 k D 2 4 z J n v 3 g L - - i J m _ 3 3 C k z 8 w B 1 r s r K v l z g F l o _ 1 D t y 1 - F j g s 4 E j p 8 v C k u g H v 5 7 z I 6 m 3 u B 1 _ i 7 B 1 3 - v E w 8 n 8 H n 4 6 x C 6 i 1 _ J 6 3 r C 2 u 3 _ D n y v r G _ 1 9 G y _ 9 i P 2 R 4 _ o v G 8 o 5 e p - 6 5 C s 7 j j D _ h s h P q g 4 5 D n 2 l 3 D j g 9 q F z u 5 y D 9 v g j B q t 1 m F i u i 4 E 4 6 K 6 h p e y 3 m 5 G v r t v B g j w G n 9 q q Q - o y L g l l q N v 9 y x B 3 j - H 9 h 0 k H x 6 i Q j x - P 1 k w 5 F g 2 j 1 O l 8 L q j j H y 1 1 g J 0 u z h C j s o j D u j k U i j p r J t - l q B j r n 8 B i i w 7 C s g s 1 E 2 - _ 0 D 1 j 8 - C o _ 4 v B x s v J 1 3 5 G m k r 6 R i i q 4 C y m h I 8 t 4 0 F 2 t 6 o M w q 5 m C m 4 I 0 y h y D p v u 3 P y o r E 5 q t y C 5 h 7 x P m p - L z k r _ I 1 v 8 x E p p 7 x C t x 2 p E 7 m q g E 0 x _ B 9 i 5 z E j k 3 F 7 x q 8 B q u k C x v p U v 5 8 z E v g _ H w g 5 _ I 6 5 5 n B 8 8 6 _ J 1 y 4 c 6 s 9 N q k 8 o E z t _ 9 K 4 4 - C y 1 1 C r k 8 p V 2 u w T 8 l o l M s i U _ p Q v 1 6 m E 1 8 0 N _ P n _ E q o 5 N 2 x 6 s D 9 5 z o C 8 r r N y l h n D 4 0 j g B 7 g t 5 D 8 o 2 h G t m o m F t q 7 V s l t 4 B s h 1 s B j y 2 5 F t g 8 p B y t j n C 4 l j Z x g - k B t m 1 0 B g g n p B p h O t h g i L r 1 5 i D v 7 w 8 D h - z 7 B 0 v h s B - 4 6 I 7 1 r t L 2 y 8 i F 0 x 9 D - i 3 8 C x 7 v B h - _ g D 3 n q 9 B n y - G h 1 2 K 4 0 6 m F h s N i 2 j r J n h z H i _ _ z H 0 i _ 4 K 6 o Q 7 l 0 b 4 m 4 t L i x g G 9 0 8 3 B w h x 0 F 8 x 6 E 0 0 7 5 G j 3 y R l - 4 l B m j 0 l F j 1 s n M n p 3 E - 6 l W o p p 7 D 0 _ d 4 s 1 x H 9 3 k v B 6 m w o M o t u n B g o t O v v _ j F w j s h G 5 i i y E 1 y u F 9 8 2 2 N p u s _ B s 9 2 F n 9 2 f l 6 p r C i n _ - H k q 8 G 2 p j 0 C p 0 0 I 2 k l 4 C n w 7 y B 6 m p u H m k l B 9 7 s z C o j o k L 2 - H _ h z p I 3 r o g B 0 y 4 i C 9 q g E 1 0 w i E 8 s h i D s 0 1 D i 2 z u F k o 6 p C s 1 9 4 B q 2 g m E v p t N 1 4 7 y B j v i l G g 3 7 7 U n 2 q o B o 7 n U s v v - H w 2 0 _ G i g 6 9 E u w l D o u g s C 7 j 0 - L s 1 5 R o m v r B 1 m h U j 3 8 8 B - 5 o Q v q w j B u 6 j m F 9 n - a 8 _ v i B j 9 3 k I q 1 g C 2 9 n M k x x h V R 9 5 0 m D j s 5 - C y 0 3 m E i v l 5 B 7 z 1 s C _ h c k v s m E z _ u O t h 0 b x s t v E 4 y p B x 1 x g O _ 7 x b v 2 U 8 9 - _ B 5 8 0 5 J u - - s E i i p s D 4 2 h c h 2 9 j b g 4 6 o B 9 q o s L r q 4 T w u v 6 G _ 1 0 p K 7 h r T i r 5 E 2 8 w 9 B r x s _ D l o q 4 I q q m B w t y _ D _ 4 v i C n - h 1 B z g m 6 M m 7 q Q j g x B t i 5 u V 3 n t L z g u G 6 5 r w C u 4 j Z 7 - p 9 C 9 w D k r g 4 M q q i f p x y 7 E q s g C - 6 i 4 B h s o 2 J _ p n U m 9 _ f o z q t C j g w m B i r - n D 6 w 8 t C 8 0 z I 0 1 x 4 G v i 4 W i 3 o D l 2 1 5 H j o i r H 8 k 8 X s t 4 1 S x u t k B r 3 y G j 2 v x B s _ 4 x C y r r 6 G j 9 o Q 9 u 5 O o o t 5 G 0 9 n 8 O y y t p I 8 t j X 5 t t j F 0 r l k B v v m G 4 9 n 3 T 9 p t C m 5 s R u 4 h 5 C z 7 l 3 B g y 1 C k 4 l h B 0 h 0 _ G 5 - g D 2 m i o H 6 i n o B w u Q i 3 s 1 I v s - a 4 z o s D 7 6 r i C g 4 p G n x o u C s s m H k g h z H 5 t q H r j z j Q z _ o V q v z p M j 8 h N n m v j B 6 x 7 5 C - - o v D i i 0 B p j s B h 0 B 9 0 s 5 K g i v H k g z 7 N g s z X 7 7 2 o J i k 3 S l s m 0 F 4 t G q j j 1 Q r 8 0 o H t y i d x - L 0 h z x N - 6 6 m E t 6 r i C v 9 y z K 1 n j - B 8 1 2 I 7 l m 1 J 7 l m 1 J z 0 o z x H 7 l m 1 J 6 3 h E _ q 6 n B m 4 _ j l B 3 l - C u i m w H l g 2 o J 6 z _ o J n i r i l B 9 q q h D o 2 l r C 1 - X v n 8 E i h 4 B y l g c _ 8 q _ C 4 r - q J j 8 6 _ F y 0 7 P - h l p C j p W v r F 6 8 6 b i x r Y _ s 3 y J 5 0 u y J 5 0 u y J 2 r 8 v B 2 _ t w D u j 8 r m B u t j F r 8 w j H _ k p l E 7 2 v h B h 1 9 r J h 1 9 r J o q m s J _ w 9 w l B 6 _ 2 B 2 k m B p E n r 7 _ F 8 3 h O 4 y o T 9 z j h G q q p C 8 l - 5 H _ - 0 r J _ - 0 r J h 1 9 r J 6 _ o s B i v w x D _ - 0 r J - q s r J 8 - 0 r J _ - 0 r J - q s r J o o z m H p i g F 3 z g o G i q 9 R u w 9 5 C 9 p 5 K - 9 W 1 _ h _ B o g l 6 C _ s 3 0 B p x m Z u - 5 v B 7 _ 8 C p y z L 5 s v a 7 j _ v C o _ m U 9 m y s B v t l C 4 _ 5 z B 3 j q D y p 2 L 3 - i c 3 q z C l 6 4 B t g - C 2 x i J s q 4 V 8 u 8 g C 8 t K 3 n l v J m 7 6 B 2 h m B - 2 h X y 3 i t B 6 i u t I 8 v P 3 4 3 z F l l w r C _ o p q E n s l s B s n r l L 3 4 n B - - 7 x H 0 3 8 M 3 u 5 s B g p n _ B 9 y z b m 2 g 1 H y 8 y u B 1 q n t F 7 w 4 v B 8 s l o E _ 3 r y C j s q T - 9 m 6 B 5 l x 7 C j g 4 N v - w v K u k q w F 3 u o y D o o 7 _ J m 3 x s D 6 i x g D r 3 0 F 9 w n u G n u Y _ 3 w p D s 6 k D 7 t v n C z 7 3 3 D 6 w - I w h _ 5 M n y l P s q v F 6 m f p 3 x 2 B r s o F x r v j G g w 1 0 F 8 v j I h m u r e v 5 6 B 9 r o B z z 4 h G n 1 v Q h 0 5 B u i h 4 J o 4 x u D o 6 n G u 9 n 9 G 1 2 _ l D 6 l 3 k N p 7 1 f 9 7 m g H _ 8 r L p 3 s 3 D y 5 9 - J r p P v 9 _ l C _ 2 5 j G 5 8 0 p B w z 8 t C 1 2 2 1 B o - y 4 F l _ 7 6 C 8 g 5 N 5 r y G 1 w g F s x u 9 D j m g z D 3 j j V z s 9 m C z v 1 l E _ C y C m h 8 Y q p 6 o U j 1 q 2 E h s h i D 1 5 k L 7 g 6 q U _ o 3 4 D 6 q k 5 C 6 8 x - B t 1 p _ R t x k u B 6 r B n 9 t K s h y 9 E - k p X n i 4 0 B 0 n w x I 8 i p G y i p 4 M 5 p Q 5 x j m G s 9 t U n i n r L k 2 8 B l v 9 w B h g 0 3 F - o 7 U _ l 2 X y v P 8 n 1 k B 5 p j u Q 4 9 j _ F _ m 5 t C y h r a 1 m 1 s R k l h 4 C u p J o w p g G r k w R h 3 t _ E 6 m 7 B 1 3 2 w B l - - Y h l j y B x 2 3 o D 2 p n 3 I m m m f k - k f i m h 4 C n w y u D n 6 _ o E 1 s k u C g j n t D u w z P u 1 7 h C j 7 i 0 B k n v q L n o - B 1 i 4 u C 0 _ 7 _ G j 7 n j B i 9 t - C i v p P r m 5 t N q - 0 D 5 9 H p 6 5 9 C s z 0 C s s 4 r C t 1 s m F g r o x B y k w N - 2 o g B 5 p 3 k C g - 0 H g o s B w 4 5 X g p 1 g F s 4 w 1 B 6 w y V t u - 3 J i u 9 L h j 4 k I y v E p n K p t j 8 B 9 1 i O q j 4 I q 7 4 4 D p n o q E v j m 8 B t s j g D j 8 p D n 6 m - C 5 o s z F g x u l B k h y 8 D m v 2 C i i _ l B y k g 5 B 3 i v r B w o g K 4 0 7 E - s _ o D 9 q 7 D r p v _ B j v y p F v y 2 9 E - p p 3 B o u - G l y 8 z G p r y P m w 5 h B o 6 t 2 C i 9 t - C n 6 9 s B n 4 q 0 B 5 - 9 m B 8 k R 4 r r q B j v 9 x E 0 7 t 6 P x g m Y z 7 m B s k y W m k B o k r y D m h B j t 6 i E y 7 o j J v 6 n r D i _ 5 r B 2 v - M j 3 _ h G 9 3 x d z m 2 l B 5 _ d 0 0 s y D _ 9 i q D 8 i t H o p 2 J l 1 x 5 F 5 - s y D m 2 O u w x z J 8 8 9 Q 8 o l b 6 q z k O 3 k 7 B o l 0 u C n h - P 2 p 8 Y x y 4 z C 5 u m a o 9 p k J m q o C y x 8 D k o n 2 H o v l w D l 6 u W m i 8 k E w - g b l u 7 o C p y 1 k F o 4 o 5 C p 6 k Q 0 0 6 m B v 8 v n M 7 h z 9 C - w Z v v s p E 0 u h 5 C x 7 B 6 - 9 o E s z x H h 6 i g D 9 _ - l C - w l N q 1 8 0 F t 3 m L p 8 i 4 I 1 z - S m 7 m E - v j 0 E o x q h B - 9 7 P 3 0 i w B k l s q K o y 7 p B i u 0 D - 4 6 Y z 5 t j B r i x 6 C p 1 5 7 C 1 j m X 3 w i - C 9 1 O m x o k D m 8 q L h 5 o t D y - - l B s 9 t j J g u u L 6 x o x B u z y H y 7 _ x E u 9 l p F 9 z x B 6 2 x t Q i q - M 9 l 9 l B n 7 t 8 D w l 9 x B 8 4 w D n o r l I h - t B i 9 r p C t i - 0 F n 2 v F w 8 l D v 9 a _ 4 n 4 C n u o - C i w _ E l r l _ G 7 z 3 a 9 7 4 E _ k _ 8 J r v 9 e 4 u y 9 E v 0 x K 1 7 - p B 8 l w 4 N 8 8 _ v B o p l f x i z i G x g 9 3 D g - q 6 C 5 m v i G i 5 h h C o j u O g j w G h n j m C 4 s 4 o D r j F i 8 j 3 F 2 _ l m B u _ 6 x F _ k 1 n N 9 2 D 5 m v i G 2 h _ x E l r p B 7 8 2 i C l 1 t v B 7 i 7 F u 3 y 8 D s 1 w m D j j z O 3 n n Z - z r r B o 2 q 9 B 5 t t 4 B - 3 p l C t u m - B r 7 u y D q 1 2 D m k z 9 F u t g 5 B j v 4 1 F o k x E z 6 _ g E w 6 X g m n q J k 5 s 1 C 7 v o g D s z h u C o z 3 I 6 q m u E j 1 p 3 B k m m W q g g _ C l - m Z 1 4 t v C j y j - C - 0 J o - - 4 L G x 3 J s q 8 1 B 1 n 0 l C 0 t - k C k r s r B r j w h B g 0 _ h B k _ x g L o h R 5 v r i G x h - t C x 2 t p F n u 3 S - v g R n w i e 6 6 i k F i p B v x z M 6 0 6 h H u w _ m E o u p 9 E 7 u k E 3 p o z B w 2 9 - B x j o y D m z 2 I _ r - 0 B y 1 4 i F 7 t u E o o 3 Q o q 6 g D k 1 y _ G 8 4 n K 7 - t o D _ u i y E w 3 7 B 1 y X h - k 7 I q l z z E 5 o y 0 B _ i 9 D k g i y E j 2 n k E 4 2 o C j s p 9 B w q J r - - 3 I w w g B 8 t y g R p g S y t u C 1 g 3 0 B _ z u l R 4 s R p j w k K 7 L v 1 q r L o u _ I r 1 2 W 3 3 n 1 D t 0 4 n F l - e o l - h F x y h o B 9 7 3 h B s 0 0 h I l v 1 B v w k 9 G s t 3 r B q r u e r _ _ _ G q 6 i c 8 r 0 k F o t _ j F u g h t B t - j Q p z w 0 G 4 s h k B 3 q n k D 8 s t B h h 3 S i y 3 M 3 0 2 P n 1 D 3 6 k x L p u r z B 0 w y X i s z n B p 5 w o K 9 1 8 Q z - k r I u g - g B t t g R 2 q 7 5 D 8 9 0 p C 7 o k h D q n i h C i g g 1 I h i y q D 9 j u K 5 z v p I i j j d 4 g o n C y 1 _ F o y x 8 D h h t t F h s 3 Q 0 m 4 v B x l m 3 G _ p 1 X v n i n E 8 y n c 3 r 6 P u n 9 i K 9 k j E u y u o D n u 5 S w 2 h 8 B o r m G - 5 k x M s 2 s M 2 m 4 W 4 y m g H o 0 2 C - p 2 y F 6 i 1 O r - 9 C 6 6 1 - D x k s T 0 _ k 7 D 8 y k U g h u 1 C p 0 o - B q - n - C g 2 8 L o w 5 n B 1 j 3 q B m k 0 p E m i D q 4 j 6 C l y 0 k D 4 y m P g 5 p 9 F - 9 h v C x 2 6 l J q - 5 T 3 4 7 i D 2 _ 9 0 C z q g B 0 6 5 z P h 1 i h G z z 3 L q 3 k u C 2 h 8 g J q h l 4 D 9 5 N l 0 - t C t 3 0 r E w h n i C J s - q o K 9 p i H _ r n 3 P 4 0 0 J m 3 2 a g l x 6 I 3 _ w 4 C x 9 9 M o _ v v G 5 _ i F 2 2 6 9 D 6 0 6 o G h r r O 1 7 9 S 8 2 y 5 H z v z F q m u 7 D s k 2 o C y - h U r v i v J u x s n B 8 m z 0 C g I x B x l u 0 B y p 4 y B p 8 i 3 K 5 m x x B - 6 7 m E k j i 7 B 7 0 v h B 9 7 o q B 7 6 s k B v 0 y 1 I 9 4 7 f - o q z B 8 r n B v w 4 x B x o 3 v G h v f 1 8 1 o L t u i 5 B 8 h i S u o n Y _ p o u H 1 o E y v m y D 1 8 0 m F 4 6 7 j G 6 B m C q n 4 9 B 3 g r E 3 g q v F l _ z _ B _ l k 2 C 1 0 s y D y q v N 7 _ g t B i i p j C g j k g L 0 t q i B u 3 k N 3 t l p E 1 p 4 k I j p - F u 3 3 4 C 8 y h j B 3 8 s C z 3 o B 7 5 p 0 D 5 0 w 9 E 0 0 6 g B 8 9 l z C z p s w B x 6 h 4 B 1 m q 8 E 0 s 1 _ B 0 o 1 h G s t t u C 5 _ w _ C 4 t j n C z 6 t 2 B _ 0 8 Z 1 r w v M p 6 Q y 3 w i F 4 i t v B 4 x 1 t H _ - 3 g C l w z Y t - 4 7 B _ 1 l P 2 j w 2 D w i o 4 E 3 N 5 5 7 m L 9 r L 6 8 6 j I n 1 u I n t g s G p 9 x U y p y q D 9 g 3 i J j r k V 6 y l 2 D s 6 7 3 E 9 8 r p T t 0 M p k H p 1 h o M 0 4 x 0 B v _ 3 k F q s k N v x w z F p 5 3 3 C w n u o K o 7 7 x E z j 4 q B 6 o g _ B 2 5 2 x Q - - 8 D p x i B p q - 8 G 5 - 4 B o t i z M o n z 2 B i n n j F x - v G - w 6 Z 0 8 q m C t m q Y r k t t K n D r t _ 3 G g n 6 9 I 5 w 1 6 C g q Z 7 s x t E z 7 5 e l 9 t 6 B o m l u D s _ 9 4 H n 9 6 w B 0 n o L 6 v 0 1 B 5 3 0 0 E y q k m D q q o q D 6 j p 6 D z s - t C g 7 v O o g - E 1 8 2 r T 6 6 w C v u k _ M r K k l x w B o x v k E 9 2 x O 9 r k j I q 0 2 q E 1 6 J l 3 5 v E p p t 9 J v y 3 4 D k 3 y X 8 i 7 r Q v - 5 O z k 7 _ C u 2 z q B 7 j j K t w x z J t 5 n B z v g - B q u z 7 D 1 l 9 l C n y h p J 3 g 5 7 D z t u n C i o y 4 F h 4 3 C 0 h 3 r G o 3 p 5 B i 3 u y E w r G i 9 - m E 1 5 n v D z 0 8 r B x y 5 4 F 5 4 3 t N v x 4 E g z m g B _ 2 v s G h _ o H g 8 z S m y u p G s 3 m I m i 0 - I 0 3 g z J w n o H 2 p j g C 7 j l n C n _ _ E z g t X - u l - B 6 t n 5 B 6 m 6 w B t h n a - p _ u C i 4 G k o z x L 4 s k 4 E 7 n 1 K g g h X 3 7 3 j B g z 9 s G v t 7 - D v 0 6 m C i w m l K 1 w v l K i w m l K 3 4 _ B u u w _ C 3 x w 2 D q s l C - i y N 6 1 g 3 D n g 0 k H p i m v M _ q r C p i y N i 5 i h R 4 h 9 P j t J q 1 i w G _ s L _ s s v C j 6 t K t z h 6 U 1 i o 8 C h p g C 5 3 r 9 H w z 9 j H l n k 0 D g n e k l l 8 D z 6 z o B 9 g 7 W g _ 7 s I _ t w H 4 0 z k F 5 1 n T w f s p k n G x y v U y g 0 _ D r 2 j y D 6 u 9 c o i q l H v 2 s 4 L p i P 6 v 5 b 5 m 6 s D o y g L 8 0 z h Q s 5 1 P v q r _ K z - _ h Q 5 t r 0 I 6 - 3 Y p g 3 G z q 1 w F 6 h 7 N n m p w K 0 n l 0 C 5 o r t C h m v 1 J l 7 q F z t 8 - I h 3 g _ L 0 k l V q 3 p Q w w 1 9 C z 4 - D w 9 n 8 D 5 s s b n 5 6 F s p g p E 6 g k o B 7 t s l M y r j - B z 4 3 m E 1 u z j B u h i t D n t h D n _ 0 9 M 3 1 L u k i i P n - 4 V 1 x 5 3 C - l 8 X i 0 r l B t w 4 1 C j g - P j x 3 r F 9 0 3 O 6 _ 4 z O j j 0 n U s _ g g B 2 z u m C 1 9 r R h z y t C y t _ X r k n o L 6 s 4 s B 9 k 9 U k 2 y D 0 s h z C 0 7 s C p 1 4 i N - t r V p I i h 3 r I z 7 0 T 5 g y E 3 g 6 4 N w w 8 p B y n x 1 G - k h t C h 1 i 6 B s q y B p q i o F h x 4 9 C q j z W 0 l l 1 M j k 3 8 D 3 x l E 7 1 h 3 J s k t p E v z h y C w q r C y _ k 0 G 2 z m 0 R g l s K w 1 n j J 8 g _ M i w 7 C - _ w 4 Y n t 1 7 D q r 3 r B 2 q q z C h t 2 - S x 2 2 i E 4 6 o q B 0 - 0 F 1 n j D y v 7 T v 2 t 7 E 2 m 6 G n w 1 m J g j _ m J t k 5 N p z 8 v B 1 x h H 0 u 3 W 0 5 p B z p p i L 7 p 5 B t 5 t 7 E l m 5 Y s 3 x t F x 8 5 V m n 7 2 J l t y 2 J v m p l E l v 9 k B x z 3 x I l 8 l B k 6 2 2 J m 6 m S 6 p 3 N s 6 Q g y r f o w 8 S v g E t 5 v E v n h 2 H z x - 9 B 9 j g 8 C 4 y 1 8 1 C z r p X v u s 5 E 0 s a 3 l 8 n J i 5 k o J v i _ o z C w w h 8 G x z z F z r l s z C i 5 k o J i 5 k o J _ 2 z 7 E j t x W k g 2 o J x s t o J r p 8 i l B x s t o J j k l m D 4 h 0 y B 2 w t j l B l l x t B x s x 0 B j 7 a 5 q m U w 7 _ z J u j n 4 C t g n g C x s t o J k g 2 o J k g 2 o J i g 2 o J n - j F m y 8 4 C k i t Y r n h L p o m _ J x 2 y Q x l s m C w 3 j p B x - r r H p z 2 H 9 j 4 R q w x 9 F 7 w 3 x l B y 9 7 m D 3 6 3 9 B j j q S 3 6 0 w F _ 2 n u z E g j _ m J 8 9 r K y - n m G m v y p H y s a y 5 3 E z t l 5 F v t 4 U n t t t 0 E i m o C j g v 6 H n q m s J n q m s J w 7 u x l B n q m s J k y C u v l o K m s 4 s q B 8 v g z K 8 v g z K z _ t C g 7 1 h B o l 4 4 B y 6 r X h 6 2 u K s 1 t u K y r 8 o C 7 3 j _ C 3 p p r K 0 3 p x B 2 j t I o h i G 0 k l j B _ v 8 o B q t s N 4 7 r D 6 0 _ E q w 0 g C t 1 u 4 C 3 u r x B 4 t q s C 4 7 z s C i n r D m 7 p J q p 7 U u v y H 4 n x h F q z v H _ z q s B o q 7 2 F g 0 h G k 9 z i E g 9 _ L p k o 3 B - j n j C 0 o n u B - i x O m n 7 X k h q P x p p 3 C - 9 s R _ y 6 q D p s 4 F s 0 i F s l v h B v w 8 H k 6 8 6 B 1 0 6 m C 6 8 0 2 B u t v 8 C 7 5 9 w C _ o e 1 4 r T 6 0 4 v J s 5 u B y r t g B 8 7 B 2 7 i 2 D t i n H y i m N l 5 m D x 2 p t C y u 2 n B z 1 v y B 8 9 0 F n 2 h O r - B 4 z w h B 8 r p i E 2 q 3 _ D k p r h B v q p D 3 z w 7 K 9 q B x q R i 9 _ p B 4 t g M s v - I j x l l C p z m 0 C i 1 u v G x u g U r l o r E j 4 n D 9 r p U z 7 8 c v 5 k T m i l Y k p w x D i n C 9 9 i j D w v h _ D o w j K 7 i 2 T w 4 1 9 C i l X o t 8 6 C y h m i D l z x B 6 9 l j D w 1 - l C 9 6 y N 7 t _ C h 1 _ 0 J z 4 z 8 E p v w g B 3 z p E u 5 8 S o x 5 z O 7 q 3 X 4 1 p j B t i v L 5 k l x F q 0 5 0 H - 4 0 V h - v 3 B l h t n E q r 6 G p h 8 5 G 7 x q Q 5 l 7 E n m 4 X x 8 r a r 7 r 6 D w 7 3 o B z l 0 P z z _ U x _ n G k m 3 p H m n q r C l w v v B m j y o B l s v X - 9 k v F z u g G j w x 0 F i 7 z 8 D 0 u F y 4 q m D _ z w i E 4 w u B 9 o m V j v g 1 B o 8 p U 9 h i c r o n d 4 5 t y B g q E 1 r s x G 1 5 h q B t 7 3 C s m 1 n E r s 9 s B g p 6 h F 2 8 o I 5 x n T 5 w 6 o E o 8 g 6 J 1 8 i T g r g s F s i n t B q p l t E p 5 C y k 4 0 F o p o g I m _ u B 1 v t m E - 5 s 1 I u x L q v 1 0 B - z s L 1 1 - m F - h u k G r g g J _ 6 z J i k v 6 B l h h 0 C 5 B j z j H 8 r 6 s U t 9 s g H - 2 q y C r 9 k J 4 3 - V m z p g C y l v 6 B v g 3 d - h - 9 H 4 v k h B 6 _ t L 0 u r r I x _ s G q 2 r 5 O z w B q z h n C 6 l 6 Q n g 8 _ I 0 m q P 6 7 s 9 C w z v l H 5 r 6 L 7 k z 3 C p g h B r i 6 D g g j N x 2 w n G k w 0 o C & l t ; / r i n g & g t ; & l t ; / r p o l y g o n s & g t ; & l t ; / r l i s t & g t ; & l t ; b b o x & g t ; M U L T I P O I N T   ( ( - 1 7 . 5 3 0 0 9 1 8 6 5 9 9 9 9   1 2 . 3 0 7 2 6 5 ) ,   ( - 1 1 . 3 5 5 8 7 6 9 9 9 9 9 9 9   1 6 . 6 9 1 6 4 3 ) ) & l t ; / b b o x & g t ; & l t ; / r e n t r y v a l u e & g t ; & l t ; / r e n t r y & g t ; & l t ; r e n t r y & g t ; & l t ; r e n t r y k e y & g t ; & l t ; l a t & g t ; 4 5 . 8 3 9 1 3 0 4 0 1 6 1 1 3 2 8 & l t ; / l a t & g t ; & l t ; l o n & g t ; 2 4 . 9 8 4 6 5 3 4 7 2 9 0 0 3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4 9 8 0 4 5 5 5 0 8 8 8 2 2 2 7 6 & l t ; / i d & g t ; & l t ; r i n g & g t ; q 4 0 5 z k y 6 6 C i w x C s 3 k o D 0 g p o F i k n v P 7 j o 3 B p _ i t N w q 6 w B _ j p 8 F w x r 3 C h p w w i C u i 7 m E 7 u t j E o w w 1 B o 7 l 5 G z 2 s x O u 9 h x O w p q H q 6 r k L u 9 h x O z 2 s x O z 2 s x O 9 q I 0 6 3 7 N z 2 s x O p - 6 q C n q 3 7 D _ t 5 4 K q j p 5 B 3 i 2 u I 2 5 3 M s z l 5 P u 5 m C o u x t R 4 j 8 o B l _ q 6 F j 3 9 - F o m - M m r x m C g u l l L t 2 k p X h E q m s r B z o 4 s J 9 j q i B r k j y G z 4 3 9 D 3 h p Z y k r u Q p l U 0 x 8 v I j k l o B p _ s o C 8 j 9 h M 4 u u W v o o O y 0 w g N l 7 6 g N 2 2 3 G r 9 x 8 M w 0 q 2 J v 5 5 f 0 u p 3 H y w k n B 8 y z 0 L x g n 3 G o u - k B j 6 1 0 T 8 y C - l k K u 4 w y F 2 _ 5 M h l 6 l B u l q v H v 1 1 y O w o s 5 C v z m r H s p 9 a k 9 u n P p p _ j J n m 8 N 2 2 j 5 K l - v e g l m v I 1 4 m p F _ - u f u 0 t k b g l s k B - - t 3 B x 2 6 s L 2 - v l I w r m z B x 2 - - j C - h q 9 D l 7 l z E x 3 w g R h t 5 - Q y _ u m B 2 v n l J h t 5 - Q z m 4 L n 2 y 9 L 1 1 j s Q y y 3 O 4 2 x i G 8 z r Q x m g r K 5 i 8 t I y l l C j v 9 s F w r 8 m B 3 z h B x t t 2 X 1 3 i g B z l i T 1 y i s X h t k d 6 r 9 h P 0 7 3 m S p 6 p K 1 y i s X 1 p u x H q 1 w j E 4 p w j H y 9 2 y M 8 q 6 6 E 0 y l w C 9 l j m J p 7 k p B i 7 2 0 C _ k 9 z C 6 u i r D j j 2 p W _ z 4 b 5 z 2 w F t 9 y 4 E 7 2 0 _ N y g 7 i E - a t n 2 0 p B m n 3 H h t 1 h S 3 v o d w u r i D t 4 u t B 6 r w x E z n u P q 5 _ s D 8 g 1 w g C 4 l u 5 B u o l B m p t q R 0 7 9 n G o y n g C p 0 3 B r - 4 k K 0 l x c t r 1 3 T 6 w m C p y z r C o _ m s O i i s t C m i 4 D _ k t 2 E y n 2 u M i 6 g 0 G x x s 7 B 7 6 _ x D z w p 8 J 3 s u m U s n o J s g 2 _ B 3 x - x C g 8 7 7 G z q z n M 9 x r 3 C g y z 7 Q v k 8 t L z r m K z m h n K g o q n K w 6 j i F t - g k B u p s 8 M 2 0 p 7 D o n z 0 C t u 2 8 M 8 y m p E l - u 4 F o j i 7 C 5 x q l D r o 8 k C s l g m O x w 1 l O i u g v F 8 x l h C y z 1 N n - l - G q x 4 k l B u 3 7 4 B u 3 0 x P 8 0 v Y 3 j 5 z O 3 i t 2 M 3 3 l R u n h e 6 4 m _ S n 9 j q H q 8 2 H o - 7 n I p p n x J - k 2 0 H 6 3 r H w q 1 8 G p v n 9 D l g y R g p _ i G l 0 n Y 9 u 2 m H o F y n k r W z 6 z v E i x x E 8 _ _ g Q g q x X - 3 7 F k q m 4 B 2 g y l K o z 7 G 6 u 1 u C 5 r x l M v n p v D w n o h F 9 h 6 m M s s t 4 B l m z n X j w q k E h - 3 l B 7 3 6 m H l q 3 m I y j l E q z 2 0 X m 1 4 C m w q 8 U 7 9 9 n M z 4 y 7 B t l i C w 0 2 x I v p 9 P 5 w 2 j G s s n l C h h y H i q k u e z l x R l u y m F 2 i l t E - l k p o B g g x i K y k 2 p o B 3 g o i K w k 2 p o B 3 g o i K i l h J w 8 p - G g g x i K 3 g o i K 3 g o i K g g x i K 3 g p s B 1 t q j F j i 9 7 M _ m n 8 M 7 r x 8 M 2 - r 0 D 4 9 r 6 C o g n - K z h 9 I v r k u M 3 4 o k L i w y t E t w 0 1 W q 9 2 O v m x y d w 2 7 R 6 1 q g W o 7 g 3 E y t o 6 B p 3 1 q B p - p 2 K q n z 2 K y 0 L - p 7 z I 9 o p 7 S & l t ; / r i n g & g t ; & l t ; / r p o l y g o n s & g t ; & l t ; / r l i s t & g t ; & l t ; b b o x & g t ; M U L T I P O I N T   ( ( 2 4 . 6 3 8 2 9 0 0 0 0 0 0 0 1   4 5 . 3 7 5 6 9 2 ) ,   ( 2 6 . 0 8 4 3 0 9   4 6 . 1 7 3 9 1 1 ) ) & l t ; / b b o x & g t ; & l t ; / r e n t r y v a l u e & g t ; & l t ; / r e n t r y & g t ; & l t ; r e n t r y & g t ; & l t ; r e n t r y k e y & g t ; & l t ; l a t & g t ; - 8 . 7 9 7 4 2 2 4 0 9 0 5 7 6 1 7 2 & l t ; / l a t & g t ; & l t ; l o n & g t ; 1 2 5 . 9 4 5 4 1 1 6 8 2 1 2 8 9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6 9 7 6 7 4 2 4 5 6 3 2 6 8 8 1 3 2 & l t ; / i d & g t ; & l t ; r i n g & g t ; x 7 _ n 4 t p q l K g t m w J 9 n u 5 G j 6 - C n 7 i - R n 5 t C 1 l y v W 7 8 p g B t q 0 y C _ m i x B o x m I 1 v B j z 4 q P z j a 5 s v C p y j i O w h - 9 D w w p e z g s w C n q 6 n K 8 3 h s D r u J 3 l 5 L x u 9 F 7 k j m K - 8 9 g C h _ 2 P _ l 7 L p 7 w g K n t h S q o j x C m i s 1 C k v t y K 0 w R z v p 6 O y _ j b w h X q i r 9 C 1 p p F 0 5 l m J u 7 v k B s v v w B u 9 g 2 E - o n J 6 u I r w i h I p o u h E i _ 4 k C v 9 j r B _ 0 1 C 1 r n 3 U v z H q v j i G 3 2 g I y 1 o 8 C l z 6 D y w 6 o J s g r _ C 0 0 r 8 D 8 n p B o v x z M s - 1 S t z u C i 0 l l R - u 6 - B u h y r D 5 4 q l D - n _ B q h w - F w u 0 4 B t u i r H - y 8 P 0 _ s r E z q q _ B 4 j i V u i z f 1 p 8 8 G t 9 5 K x 4 9 p B x g x n J p k r y D k n q 6 B 5 q l 0 B 0 v W p l k a - j z 4 I v y r I t l P k r m h F u 4 j x B 6 4 y t E 8 t 1 a 8 y - q E n G t k c p n l B 1 0 2 _ Q 5 y 4 O g _ 0 o M 0 2 n i F v t y C x v v u D 1 v h L q s 0 l I 8 l h z B 2 v 2 C _ 2 i k K 4 3 6 H s 0 3 1 D x z o g D q 9 1 h B h h 0 q G o k 1 0 I p 8 7 K k u - q B u w k q M 4 l v U - r o q F x 1 0 C _ 0 5 W q s _ m E t 8 _ T 7 5 7 x E j v Y & l t ; / r i n g & g t ; & l t ; / r p o l y g o n s & g t ; & l t ; r p o l y g o n s & g t ; & l t ; i d & g t ; 8 6 9 7 6 9 9 3 6 2 6 0 1 4 3 5 1 4 0 & l t ; / i d & g t ; & l t ; r i n g & g t ; o 1 _ k z v 8 p p K - _ j q F u k z q H p v z q B i z r s F o l v z J y z o E - 0 p t C _ 3 l x K 5 8 q V - t v 4 G 3 i 9 U z h y w H 2 r i N k q i u B 0 r q o E s 4 t 5 D 1 z g g R 7 v g c 1 t w T n u w 3 C y g r 0 D o x _ D h v z 5 D 8 8 0 Q v u n f i p 6 s B p j 8 k E s 1 9 6 B p m m C t g i 0 B z o r h W - O s x 6 D z j v 1 T y 1 t y I 2 m h G l t 8 - D g n E 9 1 - 0 S y l t H y l m I z g s 0 Q 0 - 6 U l w 0 2 G - x o p D h j p p D 9 z m 2 G j j o y B 3 u j E u l 8 3 X h n 7 2 D 9 3 z D 7 6 h j E 8 2 o _ D 7 z q 2 C m 6 q 9 G i z 6 w B o t j h H n x _ m G w 6 o z H y h g t D w n p w D 7 - Z 5 r _ C s 2 j _ B q j 9 j C 9 u l m G 8 2 u k Q z r q B 9 - t n H l t j M - 0 2 z I n 6 w 3 C 6 _ 3 W u - 7 5 K q _ l 0 C t p p h E r 8 _ B j 7 q D m 9 5 4 D t l 6 H l 7 y - C 8 g o 0 H 9 j 8 B 1 y 1 - P 3 0 t C u - u 2 C j 0 h j D 6 6 u C y z 4 s B 8 1 0 7 B w t h u B t j w g D - 4 0 l F 6 y 3 0 C 0 x i c x n o k H 0 6 6 n O g x g L s s r 4 G g k 2 v D n _ x 4 D 4 - 1 k K - h 5 V r i 0 R z 0 x 2 Q z 9 u G 1 o x m H m j n p K k 5 6 u F y 5 2 m B 3 x w v C z 4 1 0 T g l i i C n 1 t 4 B 7 h m y I k w v z I o o f z s _ 2 H r u 4 w O - v l 6 C 1 6 s F 7 1 q y P 3 l v r I u 4 5 F h s x e x r h 9 M l s q K l j l z K g n 3 i B k 1 g s F j _ p 0 L h _ p 0 L q o 1 e o 2 z k F s w v M p u s s L 7 v y 0 R u 6 i S j r k v D 9 3 1 h C 9 n 7 x 5 B o h 3 r B 0 w l p C 9 x 2 w B g z y i I r l 5 Z _ 3 i M 1 r u x K 8 6 z S 0 r 9 6 B k p n 2 J z r - H 8 9 w 7 C 6 4 m o I x - l 6 C 0 p 2 4 H v l j w C g u r D _ p 0 _ b k z z B x u w l X 2 w u C 9 z - i D w h 1 - Q r h x - D n j L r m g o D s 6 r 0 D o n o 2 C u j m m L 1 F r 2 D - y y 2 V t 9 7 3 E v q 0 w E l j L 8 9 z - J g 6 6 U l 6 x t L j 9 3 x C o v o 2 C z - 6 F v g y j T 3 p 6 k D 0 6 o 8 D g q S _ j u m N w k 4 5 G 1 x y p B u s x o Q 0 r - _ D t 0 7 O 6 g r 8 E v 1 2 p F p o 9 y E 3 9 u i B g x 6 h E 4 j k y F j x q C w 7 9 j H 4 s 8 _ F n 1 8 L - - v 3 O w z q E z j 2 2 E l n _ U y t 3 i L w g 4 k D 5 q m 4 B g 2 1 v F 8 z h z B 5 7 t m D h - m z I k _ s C 6 r n q I z k 6 x L g 4 9 g B g i 4 v B - 9 q n S m v 6 h C j n _ i L _ l x 4 B k l 0 x D _ t 4 2 J 1 7 m m V i w i F q 5 q 8 E t s u p I w 2 h g E s y 0 - J 1 8 8 Z 7 3 1 t E n s - i C y s w q E 6 x - k B s k q 4 B x 3 o D t r 7 v G 2 k 3 4 L 9 p m o C l u 5 L g g g 0 D p g 8 k E 8 y i 9 B h _ 6 F t t 3 i H 5 1 t z G y r 9 8 L w 5 4 J r q 4 5 B k z 2 t L 1 2 o _ C 0 6 7 j E z z j _ F u r 7 2 B 6 u o _ B r _ 8 4 R h _ p 3 F l - q p B w s g 0 G g g k B x 8 _ 5 S u _ 8 Z t l y _ B - i x 2 E m n 6 r B 4 x _ 5 I 4 6 m H j p q 1 K l p q 1 K 9 h z F o w 2 6 M u y w l B k r 8 O q 7 4 m K n 3 3 U n 7 n v L 5 _ 1 z C 5 l r E t m h o K i 6 n j K 0 q D - 6 j C n 5 s r Q 5 k 8 F 3 7 n r I g 2 1 c q k s x B j p 0 7 H v k p y D h 8 o _ D l - g g B n u s 7 B 5 u h l E k j _ o I i 3 s 4 C v u i C v _ k g H 8 4 y w H v 5 5 t B k z 5 m B p s j k G h m t H 8 1 k L 4 n j y G t h x f u 2 y N 4 z x w D 1 g 4 F r o t 1 D r p t 1 C n z t w O 5 1 q E 9 m l 0 B 0 k 7 h I v _ v 9 E l 8 0 1 D u 2 g v F j 1 p J l k 9 x C - t w q E i 9 8 8 E y r 9 2 H r 9 u a p 9 v M k z p z E x w h z F 8 0 - w N 2 5 R 7 n 8 8 B q 4 W 5 8 j l M _ h l m F 4 u g b s i 6 7 B h s n L 1 n v u K 0 w 3 a y 6 m t N 3 R 8 u n k L _ - q F 7 3 g L 7 v s s I p v v g E 1 5 3 k I n j T p j W q q 3 h B _ 9 t 5 Q 7 z - t C 6 y t 2 C s z 0 l B k 7 k S 4 1 0 y K 8 i 7 F 6 o 6 l C 7 s m Z p n 3 s I i 0 q Q t 9 w 3 K 8 n j D u r I t r z s W l 4 4 P m 7 j z D z 1 s l E v - w B q h h y U l 2 8 F h s 4 y M 0 v h h B t - i h I u 8 r T 9 i k 0 J n m y n C v z p j B i 4 3 z C s r j M _ 7 3 Z _ 4 3 O v j x x B 7 8 w X 0 2 V q k 5 G 6 1 z 0 C - h m 2 C 2 2 n I x 2 2 v E j g 9 n D h k - l B q j z v C z h 6 w B z 2 x U n 7 l 3 B 1 v n 6 B y y 5 s G 3 h h t B g - g M v 0 B n u 4 k D 8 5 4 - E 1 _ z r K h v 8 n B 0 r v G v t 2 l D v 5 z _ B 7 2 9 S k 2 g 9 B m g 7 0 F h k 1 E s s r _ J j 0 Y t m x g C - 5 k q D _ i m m K q k 0 t C i o - s F q 3 6 E h t 3 8 E 6 9 r j B w 9 y t C k u 6 _ D r o 3 v B 4 z 1 d u 2 q 7 C s 0 7 3 D u s z u F p k g 6 E _ o h m B w r y v C r 3 8 s C 2 s X p o t L k o x I y u 7 p C v o - v D n u s v C 7 r B u 3 g k M - w 7 R w i w 0 K u h 7 m B y j h 8 B 9 j _ O u l F k j s x B p 5 7 C p k 1 t F - s u G w 4 0 o B t 5 3 k D - o i n B q l m 4 E g i t n G g n u 6 C o 7 v D r p n 5 B u o r 2 C t r z Y 7 5 7 h B w l y v C 2 s w D 4 v 2 W p p h z J k m w k B 2 7 v w B - m m i B 3 1 2 2 H 4 s Y 8 l u 6 J t 6 3 T h 2 5 - E r 7 m J v r 8 7 B n 4 r X 6 8 w i B j k q F n z y y B x u j G _ h 6 t D n w l k C z 3 i C o w y w M x p x D i 6 r n I 7 p - U y k k z D n 6 6 o C 8 t o O _ j o l M p n r 8 B j n h 4 E - i 1 E v n k k C 3 _ N n s w H 3 n 2 w D 6 h k F 2 q o L s 8 - q I 7 _ u p B 2 i 2 z J 9 v g 4 D 1 3 7 u B j j p u K z j q - D r 1 v 2 C k _ t o C 0 l s 6 H - _ 9 s G s g x k D x 0 t i K u 4 l p B 9 u m x E l j g _ J g 3 5 2 B u h u - K _ u x u G 0 x 8 2 C 5 1 i j B o 1 y _ G x q 4 i B q 1 - o C t 7 o - B m o q v L 3 1 1 0 H x u 2 K k w u 4 B 2 r 6 u D 1 3 h g D n p x w R 3 y B o 2 w 5 K x r 3 N w p t 1 B 3 y _ 4 M s 7 _ m G 5 7 n r I 6 v o r D 6 i 9 R o 1 j y H 2 2 P 9 q 2 k E 5 t s 2 F 3 7 4 S p 5 r s D q v G n x 1 0 D o h h H n 1 _ F 6 h h O q m y M p y 2 U _ l o B 0 u n C 0 3 e n 9 k Q l u 1 E i 1 6 S 0 y q M 5 s m 0 C s y 7 D k t 5 k C y 4 r u B h - 6 H n 8 n 5 B 6 0 w u G p r i E x r _ 1 C s u t K q 9 g y J 4 i n D 5 n 2 j B p v l v F z k 6 L 6 j t z C k m 6 K z _ u M x v u 8 O 5 9 h B q 1 1 P 0 n - d - z 4 M 6 j w q E 3 6 6 J z 3 u u T i m _ l C w 2 1 2 B r 7 9 4 I k v g I p h p p D z g 2 S n _ 5 z B s 6 _ C - 5 1 t H 2 k g i B i l _ d n n 5 w G m u t B z _ 1 n L 2 l B t 6 q k B g h Q - i a 3 4 o w E v h 7 d 1 w 2 H t h j C 1 k z L p 5 0 q C o s s X t w o I 0 m k 1 B u 8 z B 5 j n x D g g u v E h q B 3 w 6 z C g g i v D 5 6 2 1 B _ m n T t k n x J g 8 v x J 2 y 9 J k x - 3 B n u z 9 B p k i 9 L 4 5 I w g o 2 I r q p m B v z s L 9 n m g F x m p R h z y J m s E m 3 C u 2 B 8 2 g g R h z 9 r B _ x r y L 4 x n C i v 9 B n 3 v s G n p y B u v m g D 8 _ h n L 3 n - z D s j U 7 2 y r E z m i 5 B q g g F u 7 v N 4 1 q G 5 m B 9 7 p F l y p n E 1 n l v C g 6 s j K l i v C l g L I j n q J x t 9 S p q l U 1 2 y j C p E - q 7 B r x h k D 4 z 1 _ B r _ y J o - 1 u C n y g 6 E 7 1 t G _ 0 - D g j g p C 6 j 4 r E q o 4 2 B x w 2 i G 4 p 9 J 3 s x j E h q 3 G 2 i F q g i i B i o s - B 0 v y 9 J o q k _ B t j t B l 6 h d m w l n F - 0 1 s F q m - c m 5 g L h h H i q 1 3 B 1 s 6 I n r 2 V _ 2 p k B 4 0 D v r _ i E k p m a - i 3 E 5 1 9 E 2 n u 8 B y u q n E w 5 7 Z k g g C m 2 q 4 C 6 w - c w x h I l o k f y _ 5 s D 3 0 z e 0 j 3 K 9 u D 4 g h m C q h n 5 C n 1 v 4 B 4 z D w k 3 K 9 8 7 9 D v 5 4 u C & l t ; / r i n g & g t ; & l t ; / r p o l y g o n s & g t ; & l t ; r p o l y g o n s & g t ; & l t ; i d & g t ; 8 6 9 8 1 7 5 0 7 3 1 7 9 1 4 0 1 0 0 & l t ; / i d & g t ; & l t ; r i n g & g t ; z 0 5 r l r 5 q v K g j j S j 8 H 7 q 5 D i x z 0 B 5 p l L r r u Z k v 3 s B y q 5 - E s g S h j T 3 g 4 0 F x v l t C n u i C v s t B y 1 8 k D m y m 8 B r C 3 w C x i h p B o x 6 s B g p 4 k D & l t ; / r i n g & g t ; & l t ; / r p o l y g o n s & g t ; & l t ; / r l i s t & g t ; & l t ; b b o x & g t ; M U L T I P O I N T   ( ( 1 2 4 . 0 2 9 8 1 6 0 3 6 3 9 3   - 9 . 4 9 0 0 7 9 6 6 3 1 9 7 1 8 ) ,   ( 1 2 7 . 3 4 1 1 2 5 0 6 3   - 8 . 3 2 1 9 6 8 5 0 1 9 7 5 4 8 ) ) & l t ; / b b o x & g t ; & l t ; / r e n t r y v a l u e & g t ; & l t ; / r e n t r y & g t ; & l t ; r e n t r y & g t ; & l t ; r e n t r y k e y & g t ; & l t ; l a t & g t ; 1 0 . 4 2 3 7 4 5 1 5 5 3 3 4 4 7 3 & l t ; / l a t & g t ; & l t ; l o n & g t ; - 6 1 . 2 9 6 5 3 1 6 7 7 2 4 6 0 9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0 3 3 1 7 8 5 0 4 3 8 6 3 1 4 2 7 & l t ; / i d & g t ; & l t ; r i n g & g t ; p g 4 _ 7 w k - _ C h - M 1 h N 1 5 2 B 4 m y G l 7 3 G 4 o 4 B x z 0 G & l t ; / r i n g & g t ; & l t ; / r p o l y g o n s & g t ; & l t ; r p o l y g o n s & g t ; & l t ; i d & g t ; 5 6 0 4 7 5 2 3 3 5 1 5 5 7 5 7 0 6 0 & l t ; / i d & g t ; & l t ; r i n g & g t ; 1 y p u s l y j - C p w 9 D p o j E - h 5 G v _ 3 K j i 2 G 7 4 8 D 2 m 0 B t 9 3 b u 6 1 B 0 x t K _ - 7 G r y y K 3 n 9 G w n 1 D t n l n C 9 k 8 B k 6 M h 2 8 D g u 3 U & l t ; / r i n g & g t ; & l t ; / r p o l y g o n s & g t ; & l t ; r p o l y g o n s & g t ; & l t ; i d & g t ; 5 6 0 4 7 5 2 5 4 1 3 1 4 1 8 7 2 6 7 & l t ; / i d & g t ; & l t ; r i n g & g t ; 3 t m v u h 4 h - C g o g E v 3 x G _ r 4 B 8 - 6 K y 8 M l k P & l t ; / r i n g & g t ; & l t ; / r p o l y g o n s & g t ; & l t ; r p o l y g o n s & g t ; & l t ; i d & g t ; 5 6 0 4 7 5 4 0 1 8 7 8 2 9 3 7 0 9 2 & l t ; / i d & g t ; & l t ; r i n g & g t ; q w s h n w i u - C 4 n 8 K u t _ a g o g E i 0 y B w 1 t P g 0 y B x o s b t y 1 B 6 k m E - z 6 O 0 3 P o 0 8 O j u 3 U i k 4 D r 5 2 G 7 u 2 B g r _ D 9 6 7 G - k _ G w 0 v K 3 p k P t - 1 B l g _ D j x 0 G 7 v 8 G y g 1 G n 8 5 G q i 9 G 5 z g H t x y B g g g E n 8 3 D k h 8 D s 2 N m w h q B o 8 0 z B k k 9 a j 2 s P v k 2 B v o _ D p 7 y D 7 1 1 q B 9 n p P t h _ B 0 x z K z w 0 D 0 p v P - 9 5 B 1 w 8 D 8 1 7 G 3 x h P m j 5 D & l t ; / r i n g & g t ; & l t ; / r p o l y g o n s & g t ; & l t ; r p o l y g o n s & g t ; & l t ; i d & g t ; 5 6 0 4 7 5 4 3 6 2 3 8 0 3 2 0 7 7 1 & l t ; / i d & g t ; & l t ; r i n g & g t ; 1 v _ i z j x r - C 0 w 4 D t 1 - D - t 0 K m v 2 B y n g i B 7 9 3 U 2 u 3 B 3 w i P o 0 6 B _ i g E s o - D m l g E - o 1 a - z 3 B - 5 9 G t y y K l g 4 G - - - D k z x U 0 q q U j 7 9 D i 5 y B k 6 7 B h q 6 D p 0 h P r v 9 G u o x K 4 - 2 D & l t ; / r i n g & g t ; & l t ; / r p o l y g o n s & g t ; & l t ; r p o l y g o n s & g t ; & l t ; i d & g t ; 5 6 0 4 7 5 4 3 9 6 7 4 0 0 5 9 1 4 3 & l t ; / i d & g t ; & l t ; r i n g & g t ; m l t w m z r l _ C 0 6 7 u B p g r u B _ p 6 9 B 6 2 - z I t 3 h m F 5 h 2 k B - 4 3 m D - v l d 5 y m x C y 5 p q F m h 6 h E x x j 5 B 1 n 0 m C l 7 h r B _ 2 - d q s 9 4 C 9 r O g s 9 j H u 6 g u B w r k y B m w x C - n g P g l h B 4 - x 6 G 3 v 0 T 5 7 r Q 9 v n C 9 p 8 G y u o E 9 o o I - 8 u g B z 7 q b m x o Q _ 2 q L v y 0 E 7 k 9 H l _ e - g p g B h o k R _ v 5 c 7 9 s u B m j 9 f q p r q B 0 s l V o i 9 T s n o D t 3 2 I q 6 3 M 0 z _ R l p 7 a 9 t p C q 6 l H 6 6 - B r g i E 9 5 k B 1 v Y k 0 n B w t P h k w O l 8 h I 9 9 m 4 D 4 p 3 E 1 t u s B k q m D 8 0 t J - 6 I y y 3 4 G r n 0 h F x v s C t o 7 a j - w I 3 g 3 I 5 _ c 5 w 6 E g k 6 Z r z z P u g w Z y o 3 E p p _ U r w 4 U 9 7 7 D 7 o r I 9 u t F 8 8 3 F p k t v B 4 7 o P y l l V s s _ I _ 9 1 E p v 0 F 7 3 k I 6 7 t T q q 6 M t 8 - D 9 5 0 R 3 i y g E q z p _ B z s j N 7 1 2 X z y v C 1 x l D x _ z C 1 2 3 C l i 8 I q 7 o P 9 7 g H 5 p 0 D 1 j b x v 0 J v k 8 m I g l h I w l 1 S u - o E h z _ P i s h I s m q C 5 3 7 X z i - K 2 5 w J k i r s C o g m p D 3 g t X - i o J r y g C - 9 g K _ h z M 4 6 g Z s p x B r l v C h s n B h i o L x 7 h E 1 s 4 j B r 4 0 g B q m n C 8 m 1 u B 6 v d g w - C x n F _ y t G j m k 8 E i h o z B z y h a s 6 i n B 1 9 0 K i _ _ D x 6 v c - m 9 d g 5 o P u 4 4 B j 5 y B m y 8 K 6 4 8 D 4 j 6 B m w 6 y C h 8 r P k x z K z 6 h b v u 4 B i q 6 D h 6 1 B 5 p 3 K _ l 7 G h k 4 K i 0 y B z l 0 i B 1 q x a 6 4 8 D v o m g D i q 6 D n 0 8 O j p 4 B g 0 y B h o - D v 5 2 B g t y K h w 8 G j 5 y B 8 u 2 B z y n I l 8 _ I - 9 y B 1 8 9 K 8 u 2 B - x 5 G s g s i B k s r 8 B y z 4 B 4 j 6 B n 5 7 D 0 1 o b l 1 1 B 8 i p P v m 0 K 4 j 6 B l 8 y Q i x k p D h s l c x i l C w w c w - k Q p k g D g 9 - m J k t u C k 7 7 C o j T _ k J 6 9 g Q t r 0 J v k - p B z 1 t _ B 2 q 8 J z t 3 K y w 1 0 D k z 5 2 C 3 8 r o M o q s 1 E 4 n q 1 D g 2 - 4 B y 6 3 F k v _ q B j z u D n 4 i L i 1 s X v h 7 i C h r 1 B 2 3 h M g y e v v 4 F 8 s h B h t m B 6 v q E 4 z R h s J v r v B 2 k 5 K 6 i h B v m w F 3 t m N 4 6 8 b 8 5 7 x C m 6 v r C 8 n i 2 V n r J k 5 4 p G l 0 m 0 q B o l q h D n p w k F u q 6 w C 3 o t n D h u s i E h m l i G u 1 m L 9 - y s D o n p I 1 p 4 B k j 3 L q 1 _ l B h g v G x t 6 F i _ k O 9 g j H n w 8 D 3 2 3 M _ q v C t 2 m G p j g V 6 g 5 G 9 z i k B p r 8 N g z t h B i q j y B w o 4 - B 7 n 8 4 K 9 l w 3 Y i y s t 1 B i _ r r N 3 z v 3 D p v 4 0 M 9 o s u C _ 9 3 m C i 8 - G w 7 6 D m i a j x Q 1 0 4 o B s o i H 4 q t Q x 0 n E v r - Q _ o g E k w r v B q m t k C j m d h 6 7 2 H o _ x o K h - k I 4 y 7 Y w 6 7 E 6 1 2 B 8 y w D _ 6 s 4 E 6 2 n Y 6 k l x E 8 2 - - S k o 1 7 J 6 - s 4 F u k w v B g o 4 m C 8 p p q B t _ T 6 8 j G - q v i B z 1 g d k 7 p C _ 9 o I o z p D n 8 r T l 8 q D h k i B k 5 m B k m f 7 k 7 E u 4 9 C 0 _ s H p 4 - C t k x C u x 2 m B i l 1 F k z 7 B m _ h P s 0 q _ B k - l D j p s G w i 1 D 2 x f g 7 c 2 x h B h h u C y p V 5 z i T s h l F 1 h 1 Y 2 6 p C p 8 R 7 1 q B 3 s 8 C j n j H v g P 8 - t F t l _ C z l 8 M j 1 h D v 4 U g _ k H k t f 8 w i D z u - D z o Z - 1 l B _ l x B 4 v 7 B 6 t 6 G u w 7 B _ v r F i 3 5 B r v g C w r w N 1 - t C x k o B 4 h Q u 8 Y m y Z 5 3 U 6 t l B j v N x z w W 5 v e q 2 n H m z Q 5 u 5 H u w R 6 3 O 4 5 0 B l h 2 E 6 u 0 N m 2 u B j w 4 E 5 v 3 C h p v C 8 h g E v i t I q l w H x 0 p E j 4 n F 5 6 2 B q l l C 8 p f 3 6 E w r 4 C x v o B y i n F k 4 8 D l p g M o l 2 O 5 z x F q z 0 I o 2 - B o m u G u 2 T n - d _ p L m _ p D g l I 6 o m B 3 s 5 B z u _ C m n z C 9 0 s G q 4 v B 8 j 1 B 7 _ z G o 5 r F v 4 i t B z o T o p J _ 6 e i 4 F v y q B z 7 t E g 2 l I 2 u m C 2 i x B k i f - y y B 0 z Q 1 m r E v 9 H j _ w C j 4 R m g 1 C 4 0 E 8 g 3 E 2 5 Q 2 h 1 F p h j B m o P v k 5 B r g 0 C 8 l K 0 x 9 C m j 6 B 2 v W v w L m k i B y 4 R _ v 8 B t x 9 C x t m O u 8 n C 4 l s G g 7 v P r n k I l 4 _ C 5 u i N - 9 z B q x u D v u S 5 8 i E m 5 i I g - m B j t z B k p o F u s j Z r 8 - E 7 j p N w i v F 7 w i B q - o H 0 n 5 R 2 j n B r s w M p 8 n B r g V k k - B 6 - V - 0 3 B 1 _ q G _ q i G j h b 4 3 D w r 3 C - p x D 8 0 0 G n i q O j z c j 7 k E 4 3 9 T 4 g f y 6 e 3 w u B 9 p w H l l 3 R r 1 z C m 1 8 B i g 0 E 4 w 1 B w - Z 1 w d m o p J 9 3 O 2 o g B 1 t v D 2 x Q 5 r 7 C g 7 y D w x g C 0 r p B 3 y x C u 4 a k q Y m w v B 4 g n B 0 i 8 D z n 6 C 5 - _ k B t 8 w Q 7 1 l 6 B g x h D r r a u 8 s G 5 u m D k o u J 7 l r E h o _ D s h n j B u - y P w 4 q C m o Y 7 - 7 N 2 3 v - B s o q D z y i C 4 q 8 C 8 _ k C 2 _ M j w P 3 8 w E q l V 2 2 W n l P i v Q o r - H v m i B x - k E w 4 v E h 9 u E x - u T s 8 b x n _ M t z - T _ o r J q 7 9 D i s n B y g n B 9 3 j J n x t G 7 v - B h z _ B q l g C g v h D g i 5 C t 6 n B 9 7 j C 0 t 0 B 1 9 S r l w B s 5 k G u y u D v v 2 C - 8 k E z v 6 B l 9 y E _ n 7 E t n p F 7 8 0 C g m i L q k i C - 5 9 I i u s b 7 r p D 9 o k D r x 1 u B l s - J i 5 2 G 1 n 9 C r k k D 0 z 0 T j i n C 2 n 6 u B w 8 k G y 4 - C 8 6 5 L z x h o C 6 z 5 B 5 3 8 K l 6 o F w - g H r 1 7 B r 3 s N p 6 1 H 4 w 5 j B y l 0 C 2 3 6 J l y k f 5 q g I z i w K w 6 2 E 2 o l B 2 i P j w a t s z B _ q s G k m i G h 9 y E 5 z q L h u j J 7 j 9 B t w v K o 5 x N j p 3 p B t 8 i D 1 q 1 H m 6 k C t l 1 E o m u B q z o R 0 h Z 6 0 w w D y y 6 J y o v H u k 1 J o k o E 6 r Q o 6 7 D x s r B t o i D 1 z 6 D x 4 x P t l f z 7 7 E 8 7 a 8 o 1 V 2 v - f w l g P m 8 _ B x j w B o j n B q v _ C - g x B h o l F y h e 4 h N w 3 t C y q n B 7 m y B l 4 7 L 0 0 5 U n w d w m t B u m Y x 2 9 C x u m J h j 5 D 5 i 9 C q 9 L v p 4 G g t g P m j w Q u q - B 9 9 P 8 g S x v - B - j 6 E 5 4 4 B r 4 b 2 i P u 6 m D 7 w F 8 u 1 B w - e r 0 o E z m d i 0 T y 8 n C 6 t 9 F l r g B m 9 i C j m z B 4 g j N - y s M r h u b 6 6 I 6 t 8 H g 8 M - r l C m p 0 B _ s u J w v o D y 1 n C 1 - l G g z J 7 6 p B i h m B n 8 Y x q i B _ 1 K g 4 9 J l 0 l H 6 t T l l q B p r V k h g B m m i J y 7 6 B y j y C 6 5 u C p o 6 B 4 j 0 H p x g I x 0 g Q 4 5 y h B 8 q n B u h r D 6 j 7 B m - j D i 5 _ B r l U 5 i O k 7 6 B 4 - Q k g H k x b _ i N s 3 2 a t j k D n 4 o E 5 p r B 4 8 k B r w k B 1 q u E s 1 n E l m h P m x z I 2 x F p j m B 7 3 z B - w x P k 1 _ B p g i S l w g F q h n M h i O 3 g t C 8 7 x D u 6 v D r 7 m I w x K m l 0 f x q m N 1 4 v D v h 5 G 4 s g D 0 0 8 C r y i B _ v K - y 9 D 9 3 X 7 s - I x t 4 E 8 h q B v 5 m B o 6 Y j _ T t o P n p g B j 9 x s B y o L o q e y v T 2 6 8 R h 0 o B 0 0 a i 5 a 1 r l C l k v I i 2 k O m 5 j E 2 w 2 L y g 9 C p 6 p D m h m D 3 o q C 1 v p B _ _ w E 3 x n G 0 r n B j y p J _ v k B w i P 1 5 8 B u s m B h w _ B 1 o 1 H _ g U j o M y h 0 E x t v C u h r C - q K x i 4 G - s 5 C 5 w O s 9 q K o 0 T z j v M p i K o 7 t N 9 9 v H _ 7 M l r k B _ q o B 6 4 c _ 5 V n i j d 7 4 Q x 0 j G q p 2 E 6 9 j K r l 6 C u v n B 2 s k B 0 - 8 I w 8 0 B 5 z _ H 4 r 9 D j i x D y o w B v u 4 D q 8 J p l 9 Q i 4 n G 8 w n d u 8 - H 3 v x C u 3 4 S p _ o B u k v 9 C 4 i a 2 y 2 B y 4 c l 6 o E 0 - d 2 x 8 R _ w n I u t 3 - B r z v H o _ j B r m y B y w q F 4 1 1 B x 2 n D 3 _ p C 2 n q k B 5 _ i C j _ y R k g k E z o V u 9 Z 1 l r D j i z E 2 m _ Z n o 3 E v n 5 K 7 r g B _ 9 t C 3 u l B o q o B k n h 0 B v 4 j C v g v B x 8 i F t z y B i v q B _ h y F y 2 r R t k 9 n D 3 9 - N w _ 6 F 8 z 0 G n h v D w u Q n 4 p L q p 2 d n p 9 Q u 2 P k l Q 4 3 u C j - - K m z 7 G 4 i r F g i n B z h S 5 s w F z z 7 B x z n D n x 8 K r 7 N t p _ I x m y B v o s B k z - C l l g F o u h F 0 0 - Q o x j T 5 5 0 Q - 0 0 D _ u 1 B q g j C _ u k H r z 8 F k p n K j q 9 C g o n G g t M h m G 2 q a j v n H h y o E u h v L 8 k 9 D t 0 m B x i I 1 4 5 B 7 1 W 3 o u C h k p D k h N q 3 r E 5 y u D m 0 1 C r p L z z r E x _ I p u 9 D 8 o x B s 0 8 J _ r K x q 9 H 4 2 - D u v s n D o 0 2 B 7 i 6 D 0 y 3 U i p 9 J y 2 R n p g F 4 i 8 I 0 o I 0 k 8 0 B l 9 x W g u 2 C u - p B o q o C _ 7 4 D 2 x h C 4 o 6 B y i O t r a 8 1 m B 3 7 l y D j y - D m z y C 0 5 0 F p h h B 7 4 j C 0 h K w _ l C i 3 t I 8 9 i C s 0 x M 9 j 3 B z k Z l l 3 B - q s K h t m C t p m B h m g C 5 l 5 E 8 s M x t 0 B 5 _ 6 F h 5 6 C k y y G j h g G z s o B y _ L p o Y y p x D 7 t q I _ 6 8 S w g r C - 5 Q _ q u J g j y I - h 4 F w y o B _ r j M 9 s j B 9 7 T g r N p 6 l H h v 0 U l m Y _ 3 a q l h I v u 3 D y h 4 v B p 6 1 L g _ o B 2 3 x i B i 4 n X 1 i l K - l R 8 v r H x - - C g 3 Z - y S m v p D j s Z w 3 v B - z G 6 t j 1 B y w t J k k a 0 o r B g 4 4 B n w O 0 h F 6 q N s - i H 0 n T w 3 O x j e 1 7 2 B j p Z q 9 3 B 9 0 w B i v i D u q i D q y j B y 0 G 4 q K - s y E m s 6 F 8 p 5 D 5 t k T v 7 7 s B u 7 l G r 3 r B z 0 e w g K 7 w p C 1 5 l J - t n B l m 8 c s o w a m x P z _ 0 C l _ k C g 7 q J k 4 h B w 0 d _ u 2 E p 9 7 F i 7 _ g B 5 1 L 7 i 1 T _ l r E 8 p O 2 7 r f t i y u D q q 1 D 0 4 M u g u B z - l B w q J o - g G l j g E 4 w o C 7 s o B o 1 _ E m 3 h B 5 x V j m 7 H s 5 v I _ o t C x 6 b l x 5 B _ 7 o q B 1 9 y Y _ w g C - y _ O t 2 7 E o 2 i G n g l R s h 3 H 1 p - G x u 1 J k i g F o 3 o C x p w B g z l U h p o P z 8 k R 9 g - C k 8 t J y u 5 i B h s o E 2 z 4 C _ r z F u o h D l g y W k o 9 D u j Q 2 2 9 C i k o i B u i u E - u 5 F k j q I 1 _ H k m u g B v n L g l w D 1 n y G o o z D z q _ b h 4 0 H y z g K q o u Q q 2 q D v v T z o 9 C 1 j _ F - n i B u r o D 0 z k D 0 u r P v x m F s 3 h B p h T 7 8 p B 3 j r F n s 3 B _ 0 j E y l q F j 7 v B s h 7 E o 2 q K m q z P t 8 0 I x n j B 0 n o F l 6 i K u 6 m f x l o C r z q g C q j 4 M 4 q 8 E p s g D 8 2 h 3 B 7 l - N 6 l z B 9 h M 2 h w B i x u m D 6 5 0 U 8 l 1 w C - y 7 w E _ s 7 K 2 k y e z 5 h X r z j G 5 1 h T r x 3 T _ g m q B 5 9 3 C x v v G y 9 x R g v _ E 0 3 l E x p m I m 9 g B w i j J 5 4 v B y 9 n G s v 7 F 2 r Q g x z g B n o n c 9 l _ E o m t E m l l D o 2 k B p h 8 B 2 6 t E 5 1 n I n 3 v C t m s B j l i S h 3 g B q s G 4 - u L t u m S o 4 - i C k 3 a h j k N z v o B 1 t u B 0 i g P w 1 y C i 6 o H 8 y 9 J p - 2 G 0 4 0 L 5 t i e n q k M 6 o q C _ 5 r 4 B 9 2 v E u - 5 J 4 4 s S u l m Q z n 6 B m 0 o S m v k C 9 9 h B z j k C 1 4 o B n p i C y m M t i v B s 3 t D l h 1 e t - r B q j n B g 9 w M t j 1 C k 2 g r B 3 s - Z 3 5 l I j 0 k G - 6 7 P - - E x 7 8 D 9 l s B 7 q v D i - w J k _ o l B q 5 r G r 7 z j B 2 6 8 G 2 s h I l u R 4 z b y - y B 0 g j E n i z K 0 q m 4 B 3 2 Y 2 5 8 C t 7 K k n 9 B m - z H 7 _ 2 V g r 1 B i 7 o C s - k G 7 i n g B 8 i 8 Z n m t D 8 1 h E 3 x s g B 3 1 6 D 1 6 l K _ n u D _ 6 t D v u 9 O g 7 z 0 C 4 n m B w s p B j 2 9 I g l 7 B 4 - F s h l B j m 9 C o 3 s F u v k C 4 j 0 H k 5 6 K o 0 s - K u _ y Q t g m D 1 _ u D 7 g T 7 z n B o z n s B v u i q B 0 n 0 K u 9 y 3 D l q N 2 g g 4 B m 5 3 Q s 2 0 O 3 6 g V t t e 2 8 b 1 i _ o B 4 g y G z - p x K s 2 x k B z 5 l C m 3 4 h B m h m J 1 0 M z 6 P 1 w 2 C - u w 1 B q 9 z I t 0 h N w t W 3 9 0 C _ t 5 N 7 6 p p B _ 9 2 J w q o B _ 1 _ E l 1 m B _ g 3 C 9 1 o G n h y G 1 s z B 9 u 3 H 3 s n D 9 t j j C x l q 9 C 0 y - D - 6 0 C o 4 j Z m t v 8 B - w 8 k C 1 w z j I 1 n 1 3 E 4 i b 3 l T g p 0 B j v d i 3 g B x x o B _ _ n F w t t D 3 o v E u r - H 6 v 9 F r 1 5 J w 5 r C l 0 u B m 5 _ I 3 9 5 L h i M _ g u D 5 9 o F j p P 2 y w C 3 1 j G g g _ C z 6 k W p 8 z x D k 2 r n D m 8 l F 5 6 _ u D h z w 8 D 5 5 h w j B t 1 o B q w 5 B 1 3 m J i v 8 y C v l v E 3 s 4 b y 6 v p C g v l g D 1 n q X - 4 7 3 B 5 7 _ F 3 h z y B 9 j y B x 6 8 B 1 g W m 0 5 D w v r B 8 4 h C 3 8 0 u D w x k k E j r e 1 h - r E k i 9 2 C i g i l B 9 5 - K z 9 L 1 0 u B 7 v 3 W z n f _ i h m G 1 r n B j i 3 E v h t E i l _ J p 2 v 5 B z z g _ M n k d _ 1 x M 7 4 x C v g p c 6 7 u U g w x L q 3 r h C x 5 8 m C & l t ; / r i n g & g t ; & l t ; / r p o l y g o n s & g t ; & l t ; r p o l y g o n s & g t ; & l t ; i d & g t ; 5 6 0 4 7 5 2 6 1 0 0 3 3 6 6 4 0 0 3 & l t ; / i d & g t ; & l t ; r i n g & g t ; u 1 r 4 m k i - _ C o _ N q 2 O v g 9 D l s N 1 p P o 0 2 B _ 5 M _ z 3 B & l t ; / r i n g & g t ; & l t ; / r p o l y g o n s & g t ; & l t ; r p o l y g o n s & g t ; & l t ; i d & g t ; 5 6 0 4 7 5 4 3 9 6 7 4 0 0 5 9 1 4 4 & l t ; / i d & g t ; & l t ; r i n g & g t ; h s y 6 t 9 5 x 9 C w y M s z O j o Q - 5 M i s 0 B s i R 3 j 4 D & l t ; / r i n g & g t ; & l t ; / r p o l y g o n s & g t ; & l t ; r p o l y g o n s & g t ; & l t ; i d & g t ; 5 6 0 4 7 5 4 7 7 4 6 9 7 1 8 1 1 9 4 & l t ; / i d & g t ; & l t ; r i n g & g t ; t g p x y - x - _ C _ w O _ 6 K n h P o 8 L h h O i r M o 3 P 7 v M & l t ; / r i n g & g t ; & l t ; / r p o l y g o n s & g t ; & l t ; r p o l y g o n s & g t ; & l t ; i d & g t ; 5 6 0 4 7 5 4 7 7 4 6 9 7 1 8 1 1 9 5 & l t ; / i d & g t ; & l t ; r i n g & g t ; 9 x 0 n 6 8 j w - C j 5 y B 5 z N s g 1 B o k N 7 p 2 B 9 0 M t - 1 B h 6 P & l t ; / r i n g & g t ; & l t ; / r p o l y g o n s & g t ; & l t ; r p o l y g o n s & g t ; & l t ; i d & g t ; 5 6 0 4 7 5 4 7 7 4 6 9 7 1 8 1 1 9 6 & l t ; / i d & g t ; & l t ; r i n g & g t ; 2 4 3 x 2 v _ g - C 6 1 g D l v j D x 7 2 C w o Y 9 9 H 2 s O o q Y p 3 v B 4 q t E z 6 8 D n 6 w U & l t ; / r i n g & g t ; & l t ; / r p o l y g o n s & g t ; & l t ; r p o l y g o n s & g t ; & l t ; i d & g t ; 5 6 0 4 7 5 7 3 1 7 3 1 7 8 2 0 4 2 0 & l t ; / i d & g t ; & l t ; r i n g & g t ; p 9 m l 3 h o o - C o 6 w Q 0 5 8 d q r 5 F s r 9 H w z Z 8 x O 0 0 t D 8 - u C u r m D k z u B 5 p j C w n N j _ u S l x N - 9 u G r _ 3 B y 7 4 B 1 y r q B l j z B z y 4 G q 2 O z 0 3 D - - x K 4 7 O t 3 1 B 6 0 y U m _ m z B i 1 1 B n 3 8 K h q 2 B u 6 1 B 8 j 4 K r j x P 4 7 w K v 6 6 h B n 3 y U 1 o y U l n 7 o C 5 k 8 H y 4 s N - 4 - C g 5 M 8 u t K 3 u Q o _ s J 9 2 N 8 i h F v j P 2 i v D v p x C h 7 - F y v _ I & l t ; / r i n g & g t ; & l t ; / r p o l y g o n s & g t ; & l t ; r p o l y g o n s & g t ; & l t ; i d & g t ; 5 6 0 4 7 8 7 6 5 6 9 6 6 7 9 9 3 6 4 & l t ; / i d & g t ; & l t ; r i n g & g t ; 1 o h 8 w 3 s h - C x m O 7 _ z G 7 3 - D o k N g 4 - D n p w G 9 w k H & l t ; / r i n g & g t ; & l t ; / r p o l y g o n s & g t ; & l t ; / r l i s t & g t ; & l t ; b b o x & g t ; M U L T I P O I N T   ( ( - 6 1 . 9 3 0 7 2   1 0 . 0 4 2 7 8 ) ,   ( - 6 0 . 9 0 7 2 4   1 0 . 8 4 4 2 9 ) ) & l t ; / b b o x & g t ; & l t ; / r e n t r y v a l u e & g t ; & l t ; / r e n t r y & g t ; & l t ; r e n t r y & g t ; & l t ; r e n t r y k e y & g t ; & l t ; l a t & g t ; 3 9 . 4 9 5 9 1 4 4 5 9 2 2 8 5 1 6 & l t ; / l a t & g t ; & l t ; l o n & g t ; - 9 8 . 9 8 9 9 8 2 6 0 4 9 8 0 4 6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4 6 8 8 1 2 0 9 6 1 3 2 7 6 9 3 8 2 8 & l t ; / i d & g t ; & l t ; r i n g & g t ; l 1 j r n 1 w k 5 e q 3 o M 5 n 0 3 U x q l 2 D p h z 9 G 1 v 6 2 U w 4 q 2 D m z r 9 G 5 n 0 3 U 0 8 - 1 D p h z 9 G 2 r n 3 U w 4 q 2 D l l k 9 G 5 n 0 3 U x q l 2 D p h z 9 G 1 v 6 2 U w 4 q 2 D p h z 9 G 2 r n 3 U 0 8 - 1 D p h z 9 G 2 r n 3 U w 4 q 2 D 1 9 a i g o h D g v p q K g v p q K 8 l l q p B g v p q K g v p q K 9 x y q K 7 x y q K g v p q K g v p q K 9 x y q K j g z p p B g v p q K g - s L 6 n t x H g 4 z r L g 4 z r L g 4 z r L l p 9 r L g 4 z r L g 4 z r L i 4 m - K o k H 9 q 9 3 W g p l m L 3 6 9 g C - q 9 3 W q y n 0 E w w h 7 G 2 6 q 4 W 2 7 t d k n t w O g x z B 1 h h E o 7 r j F k z w y Z 5 p q C n t 1 9 W v g x F 5 9 j t t _ B 0 7 z 4 D l _ z _ K y y q _ K l _ z _ K 6 p 9 _ K n _ g 6 r B l _ z _ K 6 p 9 _ K k _ 1 3 J v v j B k y 0 g E 4 7 _ y B t r 3 j g D 8 w z 1 K x l 1 7 q F 1 4 8 1 K 8 w z 1 K h 6 u O - o _ 0 b p k i j H y j 4 n L j z h o L l z h o L h _ x 7 C l 0 p 4 C y j 4 n L j z h o L l z h o L y j 4 n L y j 4 n L 6 i r o L k p k - s B 6 i r o L p H 9 g w k L y j 4 n L l x x - E g h x j E g g y v F x 3 z 8 N j s r v F g p _ 8 N h s r v F z x x x B r 9 5 o D p 1 G o s 3 s V 9 0 q - P t l o k G k - h o B x p v o N v p v o N _ - k o N _ 7 q y B 5 p n w B t t w g u p B 4 m 6 m D p q g 9 G 3 t t N 1 g t z N g p - 4 S 1 o i s E 2 v _ g F r x r 5 S h g p w M g p s U q m m _ D 0 h 0 5 v R k k j s J x h C 7 6 5 s R u 0 l t R k p k v H n i i i C 7 6 5 s R 7 6 5 s R 9 3 2 5 B 9 i j g I 7 6 5 s R 6 z 2 g R x h C 7 6 5 s R u 0 l t R k p k v H n i i i C 7 6 5 s R u 0 l t R l 5 v H 3 r o o I w x 3 o q B 5 i u y K w 8 k y K w 8 k y K w 8 k y K 5 i u y K p 2 7 x K w 8 k y K w 8 k y K 5 i u y K v 4 p U 5 9 j t t _ B 8 3 N y j v H 4 1 w l O r 3 i h S _ _ - 5 G s 4 6 1 C r 4 6 h S x s y 1 B v w s x D j 2 w t G q k t 3 K 1 1 2 u J p 7 w v H 8 1 q i N 5 x j 6 E n 8 z o R 2 x 8 3 C 5 - k h W k l 7 n B w x 9 v K p n q 0 D o 2 x l C j w s j V o 2 x l C l w s j V o 2 x l C s w - i V o 2 x l C s w - i V o 2 x l C 7 3 2 2 H j l h 6 E 1 l r i C 1 7 n 5 G 9 h _ u h C 1 l r i C w n v 5 G g m 9 g H v 1 y u D v z h q B - s w h S 7 x k n H z r v q H g x 0 8 R p s v r B v - m j d h x w E t q h m Z t _ y 1 D h 4 - i M 5 t 2 _ L g 3 k 4 D _ t y _ F o u 4 5 B m p _ g 1 B 3 0 0 5 B p 9 _ o F p l 2 o N h y h o N 0 7 r o N y 7 r o N q 7 w 5 B x 9 r p F h y h o N r 8 y h 1 B 0 7 r o N - h t 5 B 8 q p c 7 u x M q _ l Z 2 j m w h C p 9 q - J q _ l Z n n v v h C o 7 z - J 3 u o Z 6 q 4 u h C o 7 z - J 3 u o Z r n 4 r Q s z I 1 3 z m K z 5 t 3 q B 4 k 4 1 K j n l k g D t k o t E 3 w z r B 4 k 4 1 K z 5 t 3 q B j s 1 b 6 p m h H 7 m 5 i E o h - 6 C u v - j 8 G 5 - c - t m x M k 7 _ 3 N m x 9 C 8 j 7 l z V v l w l B 0 q i g 8 n B 8 g t l B 1 5 p y B g 5 k y P 9 z 5 x P 9 z 5 x P n 4 D m x 9 i P 9 z 5 x P 9 z 5 x P n g x 8 B o q r z G _ 4 k y P x l x C x 4 2 y G l 7 g i Q o _ o 2 B 2 y r m c i w g H x j u x W 5 s r N 7 n q G k _ z _ K k _ z _ K x y q _ K 5 p 9 _ K k _ z _ K m _ g 6 r B 5 p 9 _ K k _ z _ K v z h O _ z n i B 7 r 1 j L t v 1 m M h r 4 7 D 6 7 5 z X g _ 0 L 6 s 2 6 d h i z S 4 z 5 i W m 8 9 w E 0 5 _ j L o z r m M i 9 9 7 D 6 7 5 z X v n z L j 4 m o W & l t ; / r i n g & g t ; & l t ; / r p o l y g o n s & g t ; & l t ; r p o l y g o n s & g t ; & l t ; i d & g t ; 4 6 9 0 9 2 4 9 5 6 4 9 6 6 9 1 2 0 4 & l t ; / i d & g t ; & l t ; r i n g & g t ; 7 1 m i u h 6 h 8 e k 6 i l I i 9 k j l B 2 9 i p J - p 6 o J t k 2 j l B - p 6 o J - p 6 o J t k 2 j l B - p 6 o J i 9 k j l B 2 9 i p J - p 6 o J i 9 k j l B 2 9 i p J i 9 k j l B 2 9 i p J i 9 k j l B - p 6 o J t k 2 j l B - p 6 o J s y z k C - t x 4 E 4 3 z 0 U u q g R q 5 y x O m i i j U o w C _ m s m C _ o y _ E l 7 _ 3 N l 7 _ 3 N 1 6 z 4 N _ - m k L n l t E l 7 _ 3 N m 2 o h 3 B l 7 _ 3 N 8 m s m C x - r _ E 1 6 z 4 N l 7 _ 3 N l 7 _ 3 N _ - m k L n l t E 1 6 z 4 N l 7 _ 3 N 5 2 z g 3 B 8 m s m C _ o y _ E l 7 _ 3 N l 7 _ 3 N 1 6 z 4 N _ - m k L n l t E l 7 _ 3 N q n r M q n w n S y 8 r k B s v o w Q i 2 r r L _ 6 h j D 5 6 t p a g k v J g x 3 g V m 9 - i I 4 8 _ m F g r 8 p a v K t i g k a s m o s F t i o 8 H 6 l k s V - - m I m j k B w z t S x g z n P - 6 t 5 R m h u M g y 7 u X y 5 5 h H z 6 6 4 E 1 7 t u X n v q m B m r s h O m 5 s g H r g 7 1 C 1 r 1 m B 9 r y h Z v _ s y C m 0 0 x L v n 8 y S m k q P 7 r y h Z s 8 x h E 0 m z _ I q i 5 n W z u 0 C 7 r y h Z u 9 j 7 F y t j 2 G _ m k h Z 1 t O w y x 7 X _ y n - H v u r 4 E _ m k h Z g v 4 I t j p i U g 9 8 t K t 4 z k D _ w g i Z 3 2 j D & l t ; / r i n g & g t ; & l t ; / r p o l y g o n s & g t ; & l t ; r p o l y g o n s & g t ; & l t ; i d & g t ; 4 6 9 7 7 3 7 3 2 4 3 8 3 9 6 1 0 9 2 & l t ; / i d & g t ; & l t ; r i n g & g t ; z j 3 8 s 6 0 6 i d j 1 k 3 k i C q - P j 0 k z Z 4 0 z 6 C w y 2 s L 6 p _ 3 R u z 8 W v g o y Z 0 l 9 6 C - g t s L z s y 3 R h g - W y x 4 2 F 1 w o j D y l _ k L r 3 0 k L m p r k L r 3 0 k L y l _ k L - 8 m P k n z g H m p r k L r 3 0 k L y l _ k L r 3 0 k L x u 6 x s B y l _ k L m p r k L r 3 0 k L j 6 q P r 3 r g H r 3 0 k L m p r k L r 3 0 k L y l _ k L r 3 0 k L 0 s j G p h u Q 7 5 4 o E x u u w L 0 t m 5 L k r 8 j E m o z g X t 6 j O 7 s 2 6 d 5 _ 5 P q 6 4 0 W 7 5 4 o E 2 h 4 w L 0 t m 5 L v z 2 j E m o z g X t 6 j O o 7 l 7 d o - 3 P j p m 1 W 6 _ y o E 1 p 1 h D r h t g 4 h B - 4 - z p n P 8 u w I k 2 j F w j 4 j g B k 2 j F 0 l 4 k g B g u h F 0 l 4 k g B k 2 j F w j 4 j g B k 2 j F w j 4 j g B k 2 j F 0 l 4 k g B - x i F x k o k g B k 2 j F w j 4 j g B k 2 j F o 8 s 1 J 2 r u 4 C 8 n 9 0 L - y z 0 L - y z 0 L - y z 0 L 9 p 1 I j 3 6 r I - y z 0 L - y z 0 L - y z 0 L 8 n 9 0 L - y z 0 L k _ p 0 L 8 n 9 0 L 6 5 o L t x m _ H i k y y u B 8 n 9 0 L - y z 0 L - y z 0 L - y z 0 L 8 n 9 0 L 5 o n O 2 w l x H k _ p 0 L - y z 0 L 8 n 9 0 L i k y y u B 8 n 9 0 L - y z 0 L m 9 0 R - k 2 w D x o k F _ z l y T j l h j C 1 8 1 r X 6 y t i B i t 8 w b g p t M z k g h g B j k t B i i - u i B m i p B t 5 9 r R 1 i m r C - 5 n U 1 j x j O 2 h 0 2 U - 5 n U 1 j x j O z 9 g 3 U i i q U 2 v m j O 1 9 g 3 U - 5 n U 2 v m j O 2 5 t 3 U - 5 n U 1 j x j O 2 h 0 2 U - 5 n U 1 j x j O z 9 g 3 U i i q U 2 v m j O 1 9 g 3 U - 5 n U z j x j O 1 9 g 3 U - 5 n U 1 j x j O 2 h 0 2 U g i q U 1 j x j O 1 9 g 3 U - 5 n U 2 v m j O 1 9 g 3 U g i q U 2 v m j O 1 9 g 3 U - 5 n U 1 j x j O 5 n l 7 I k p i u B j 1 i h M 8 p g 4 C x 5 2 o D m 7 4 g M j 1 i h M m 7 4 g M m 7 4 g M m 7 4 g M k 7 4 g M j g l 4 C 6 1 x o D m 7 4 g M m 7 4 g M j 1 i h M m 7 4 g M m 7 4 g M h x _ _ H & l t ; / r i n g & g t ; & l t ; / r p o l y g o n s & g t ; & l t ; r p o l y g o n s & g t ; & l t ; i d & g t ; 4 7 0 3 3 3 4 8 6 9 3 6 1 4 9 1 9 7 2 & l t ; / i d & g t ; & l t ; r i n g & g t ; x h i - 2 h r 3 - d i j 0 S t z r 8 Q 8 7 j j M s k _ v C j 0 k z Z 6 q 4 c u n 3 8 Q l h 6 i M q k _ v C j 0 k z Z 8 q 4 c s n 3 8 Q l h 6 i M v z i w C o q 2 y Z 6 q 4 c x 7 i 9 Q l h 6 i M q k _ v C o q 2 y Z 3 g 7 c l _ a i r 9 R 9 t l z u B - 8 m 1 L _ n 9 0 L - y z 0 L _ n 9 0 L - 8 m 1 L 0 z s q E j i 6 4 B 9 h s 0 u B - y z 0 L _ n 9 0 L _ n 9 0 L 8 n 9 0 L _ n 9 0 L 0 z s q E 6 6 9 4 B 6 3 4 z u B _ n 9 0 L 9 t l z u B 8 1 _ n C q z h 0 D - o - 4 S q l k p B n v 9 n K q x r 5 S m o 3 0 G h 0 3 i D q x r 5 S 0 n 8 l Q t 1 j D q x r 5 S o x r 5 S 3 _ g p B i x m o K i 5 Z z t l C 8 _ y 5 K l q t s O w 2 w p C t i k m c q 5 h C j _ 6 x Z m 9 i j E 8 _ y 5 K l q t s O 6 5 d _ 5 J s v 8 6 I 7 3 3 k B t 1 6 v h C s v 8 6 I 7 3 3 k B p 3 W & l t ; / r i n g & g t ; & l t ; / r p o l y g o n s & g t ; & l t ; r p o l y g o n s & g t ; & l t ; i d & g t ; 4 7 0 3 3 4 9 4 7 2 2 5 0 2 9 8 3 7 2 & l t ; / i d & g t ; & l t ; r i n g & g t ; p u y o 7 o - 3 8 d - g l 1 5 - B 5 1 q 2 E 2 r n 3 U o 1 G l u 2 - T 2 r n 3 U k k H w 5 p - T p i 6 o S i y a v m 7 K _ s j g M 6 6 r w h C v m 7 K _ s j g M p _ 0 v h C j w _ K _ s j g M 9 i 7 r Q 9 g y D 0 n - H 5 z q 2 L 3 4 l g H s p 0 2 L 5 4 l g H 3 z q 2 L 5 4 l g H s p 0 2 L 3 4 l g H s p 0 2 L o p _ - G s p 0 2 L 5 4 l g H s p 0 2 L w i w R 1 n z i L w 7 9 h C 7 4 2 x F t q r s O k z g s O k z g s O w 7 9 h C o u 9 x F k z g s O k z g s O t q r s O z 5 5 h C o u 9 x F p 5 l x 5 B r q r s O 1 5 5 h C 7 4 2 x F k z g s O t q r s O 9 k y 9 B & l t ; / r i n g & g t ; & l t ; / r p o l y g o n s & g t ; & l t ; r p o l y g o n s & g t ; & l t ; i d & g t ; 4 7 0 3 7 4 8 1 4 8 2 9 4 5 8 2 2 7 6 & l t ; / i d & g t ; & l t ; r i n g & g t ; g 5 v i - 0 x h 3 d 5 n t g C s i i 1 L u i i 1 L u i i 1 L 6 s i 0 u B u i i 1 L t t 4 0 L 6 p g E 3 t i s J u i i 1 L t t 4 0 L q n 5 - B l i v 3 E z i 5 4 N - i k 4 N k s l B j 3 h s M 4 y u 4 N 2 y u 4 N - i k 4 N i j 4 l E 9 y 1 4 C 4 y u 4 N 2 y u 4 N - i k 4 N - i k 4 N x 9 l B t r 2 i E t u 9 - t I o z i 7 l N 0 o v j D i 2 m X q x i 1 I 5 o 5 s O s x u s O 3 o 5 s O i 2 m X o 4 6 y H o z i 7 l N k j 4 k O 4 u k K v 4 v 2 U z 2 o 9 P 7 7 i K r w p 3 U 3 k y 8 P 4 u k K q 0 8 2 U z 2 o 9 P 7 7 i K s 0 8 2 U 4 4 w T o o l y E o 2 - q I s w p j K o 2 - q I j w y j K o 2 - q I l w y j K o 2 - q I s w p j K o 2 - q I s w p j K o 2 - q I g w 7 j K k 2 s r G & l t ; / r i n g & g t ; & l t ; / r p o l y g o n s & g t ; & l t ; r p o l y g o n s & g t ; & l t ; i d & g t ; 4 7 0 3 8 7 8 6 4 6 5 8 0 9 0 3 9 4 0 & l t ; / i d & g t ; & l t ; r i n g & g t ; h 7 h _ l j y 0 r d k t n z s 4 E 7 p 9 F r h y - M l 8 q P p - x v I r h y - M r h y - M l 7 1 _ z B r n u y D g 3 8 9 C l 7 1 _ z B r h y - M r h y - M j k i y J w 7 r I y n 8 - M 3 m h 5 v G y 9 o P p - x v I r h y - M y n 8 - M r h y - M i 6 2 4 D t o w t B _ p r j C j o z - Y 5 2 n R o p r 1 g B r L g y t 7 g B r g 3 P x 2 n q Z w _ p g C l t n 0 S 0 h z x E n o - _ M q p 0 j I 2 i n q I 8 6 h 3 M k - k 2 E 1 w j r S 3 m n j C y s h g Z 5 2 n R h k 7 0 g B r L 4 _ g k R 8 3 h r G 4 - p 3 B t w q m c 4 0 0 G q x w y X i v m _ E z - 7 w J 1 l 6 _ P 4 - p 3 B l r 6 w N l j j j B t i i 1 L u t 4 0 L x 4 u 0 L 7 s i 0 u B w q y p B 5 3 g l F u t 4 0 L x 4 u 0 L t i i 1 L u t 4 0 L o 2 u l D 3 g v n C n w 3 s Q 9 x o B l q x h S 4 q 9 h S 2 w u 2 D i 9 8 s F l q x h S n w 3 s Q 9 x o B t x q k D 1 x _ R q n 4 r Q 5 z h n F 2 _ _ i D s n 4 r Q q n 4 r Q i l 7 m F q 9 o j D 7 q 4 u h C g l 7 m F q 9 o j D n 5 s r Q s n 4 r Q g l 7 m F - 9 j j D z 1 j s Q n 5 s r Q 5 z h n F 2 _ _ i D m n v v h C n 2 4 B 1 s - t J 4 q h E q t 8 n N u g x o N q t 8 n N 7 2 m o N p 5 n 5 K 1 q g E u g x o N q t 8 n N 7 2 m o N q t 8 n N p 5 n 5 K 4 q h E 7 2 m o N q t 8 n N 7 2 m o N 5 2 m o N r 5 n 5 K 4 q h E q t 8 n N 7 2 m o N 5 2 m o N q t 8 n N 2 i x 5 K 1 q g E 5 2 m o N 7 2 m o N q t 8 n N 7 2 m o N p 5 n 5 K 4 q h E 7 2 m o N s 9 o H & l t ; / r i n g & g t ; & l t ; / r p o l y g o n s & g t ; & l t ; r p o l y g o n s & g t ; & l t ; i d & g t ; 4 7 0 5 2 6 4 8 5 5 8 6 5 6 2 2 5 3 2 & l t ; / i d & g t ; & l t ; r i n g & g t ; t 6 i 0 j y k n _ c k y n D 1 1 7 6 o B u z q m K z 0 z m K 6 1 8 m K u z q m K q 5 _ 1 B 5 r j z D o z p 6 o B z 0 z m K u z q m K z 0 z m K 6 1 8 m K j 8 h 7 7 C u z q m K q z p 6 o B x 0 z m K z 0 z m K z 0 z m K u z q m K 6 1 8 m K z 0 z m K q 5 _ 1 B 8 p 5 O l 2 3 m F i j t y N i 4 3 p 2 B t _ l u N p K i j t y N z w 3 y N k 4 3 p 2 B 7 p j _ F g w 0 x B l z s q 2 B i j t y N z w 3 y N 7 5 2 u B 7 7 l k G z 1 i y N l z s q 2 B t _ l u N p K 1 l 5 v B r r m 5 E o g E p r 8 u t B v - u r L 1 j o q m D v - u r L v - u r L s - l _ K m g E v - u r L 0 w 4 r L p r 8 u t B v - u r L v - u r L v - u r L y w 4 r L h 0 8 9 K - l E i p p u t B y w 4 r L i p p u t B _ u i x F t 7 3 _ F _ s l o M s n n y F p - z p B 7 p v o M _ s l o M _ s l o M 5 7 g i x B _ s l o M 8 w 7 L p 0 y r I 6 h t h x B _ s l o M _ s l o M _ s l o M h 9 t y F p - z p B _ s l o M 9 p 5 9 J & l t ; / r i n g & g t ; & l t ; / r p o l y g o n s & g t ; & l t ; r p o l y g o n s & g t ; & l t ; i d & g t ; 4 7 0 5 9 0 4 3 2 4 9 5 6 3 8 9 3 8 0 & l t ; / i d & g t ; & l t ; r i n g & g t ; g 9 z j 5 9 p t - b k s k E t m _ g 3 B - r 8 q D 1 o u x D - i k 4 N 2 y u 4 N - i k 4 N 8 v 9 x N 8 Z 2 y u 4 N i n p g 3 B 4 y u 4 N y m 3 q D k z z x D - i k 4 N 4 y u 4 N - i k 4 N z i z x N v c v m _ g 3 B - i k 4 N 2 y u 4 N - r 8 q D 1 o u x D - i k 4 N t m _ g 3 B i j 7 f 7 t y N k x m s Q m x m s Q v 7 R h 0 4 q P 9 i 7 r Q 9 i 7 r Q w n S h 0 4 q P 9 i 7 r Q g 8 m k P p j L 4 u 2 C x w 4 r Q k t l 5 S 9 - v g D s 4 o 4 G g _ 9 5 S n z 6 j K 6 q 2 q B k t l 5 S x 1 x 5 S 4 u 2 C 4 _ j s Q k t l 5 S 6 i r g D s w z B l s s n G 2 r n 3 U - 9 k u D 5 5 8 o H 2 r n 3 U g m q u D 2 l 1 o H 0 r n 3 U h _ k u D 5 5 8 o H 1 v 6 2 U g m q u D 2 l 1 o H 5 n 0 3 U h _ k u D 0 l 1 o H 2 r n 3 U g m q u D 2 l 1 o H 1 k 0 n U o m w m I z p x f _ y 2 m P h 0 h n P h 0 h n P - g v d z p k 1 I h 0 h n P _ y 2 m P u 8 l v I j 2 r f m 1 s n P l 0 2 z D x 9 2 3 2 q B m o n u F j 3 g D v i k m c j v s k C y 2 y 5 O q y 0 u K 7 s 5 p E 5 s _ g Z s 7 - C r _ h 3 X z z _ D g g q o G _ x u h D _ p r h S v q 3 h S 1 k x E 9 g t - O _ p r h S x i x o G h 0 p h D w 5 j v I r u w 2 E 9 t u n F h - i v C 5 1 o 9 O q 4 9 8 O 7 1 o 9 O p 5 g g B 1 6 z l I 5 1 o 9 O q 4 9 8 O x k 9 4 M q - z C q 4 9 8 O 5 1 o 9 O q 4 9 8 O 9 t u n F u t n v C q 4 9 8 O 5 1 o 9 O n n v z B 3 0 - 7 l N i _ 4 z K v r q O m 5 k w R 1 j p o P 0 - 6 c t y 7 x X y v o n F 7 1 5 y G 6 p p y X _ u o O 6 u 8 w R k h h H & l t ; / r i n g & g t ; & l t ; / r p o l y g o n s & g t ; & l t ; r p o l y g o n s & g t ; & l t ; i d & g t ; 4 7 1 1 3 0 4 4 0 4 5 1 7 5 1 9 3 6 4 & l t ; / i d & g t ; & l t ; r i n g & g t ; u w _ 8 r 0 q z x b x r t r 3 0 B n x - n B 6 4 x 5 M x h 3 Q o 5 m _ p C 7 t 4 f 3 v h 9 K z j 0 v S 1 7 n s H k 7 m w C z j 0 v S z j 0 v S v p T 6 n z q R z j 0 v S 2 i q u D 4 7 7 _ F z j 0 v S h 1 n 5 M g j 5 Q z j 0 v S u _ n v S v i _ f k l q u K 2 v - p N 8 q p 4 N l 7 _ 3 N y y - E o w w - K l 7 _ 3 N 5 2 z g 3 B l 8 9 h F h v l k C 8 q p 4 N l 7 _ 3 N 3 2 z g 3 B 9 u _ E q 9 5 D - l J v 4 v 2 U m 9 _ - G k p l 0 D q 0 8 2 U o 9 _ - G k p l 0 D q 0 8 2 U 9 y 9 m D t 7 p F 1 7 2 5 M 3 l o S r x r 5 S r x r 5 S p k m P g v r p N r x r 5 S _ y 7 x E l 3 7 6 E g p - 4 S 1 j r 6 M 3 l o S r x r 5 S o 1 y 3 C v t t 4 J 4 j x 3 D v t t 4 J m 6 x 8 T q y r L w g o y Z 4 j x 3 D 4 y k 4 J 9 t _ 8 T t 8 p L w g o y Z 4 j x 3 D 4 y k 4 J 3 w 0 v G y j i r C w 1 0 g _ G & l t ; / r i n g & g t ; & l t ; / r p o l y g o n s & g t ; & l t ; r p o l y g o n s & g t ; & l t ; i d & g t ; 4 7 1 1 6 7 4 6 3 0 6 9 8 4 3 4 5 6 4 & l t ; / i d & g t ; & l t ; r i n g & g t ; 8 q 2 s t y s 6 o b s y w 8 D n _ _ r I t m u N j x y k y B x n h x M g o r x M x n h x M o k n s I 6 r s N o 3 0 s 5 J n _ _ r I 6 r s N m w _ j y B 9 3 R l 0 l 7 M 9 o i m H p 9 9 h J t - w m M 7 j z 6 E 7 n m x S r 8 u 9 B r i i m a 7 m x K k u p s g B r l 8 B 7 v k 2 d 7 y y j B n 0 5 N 2 r 8 p M x k n n P j 0 8 y E 4 7 j j D q z 0 8 8 B 6 l y n P n 7 k B 9 7 z G u m _ 2 B h v 2 k i e 2 n i t D n y h m C z w 4 r L z w 4 r L z w 4 r L 6 h i s L 8 h i s L z w 4 r L z w 4 r L v n p B 0 1 x g B 7 2 9 1 E 9 4 _ g t R o v 6 I n _ r H m 2 x 3 W 3 j h o D y p 4 5 I 5 l - 3 W t 6 8 L _ 2 9 p R u l y w R j t _ K s s n k V p 7 O 7 7 z k L 9 7 z k L 7 7 z k L 7 7 z k L 8 z r y s B j v t K o s l 1 H 7 7 z k L r 9 v s E 2 2 g 0 G 6 3 4 z u B 9 0 q T l p s _ G - y z 0 L _ n 9 0 L - 8 m 1 L - y z 0 L _ n 9 0 L _ n 9 0 L 8 n 9 0 L 9 0 q T l p s _ G _ n 9 0 L - y z 0 L 6 - p E _ 5 v t I s p g y K s p g y K s p g y K z v p y K m l m H m m t 2 H 3 3 g p q B s p g y K s p g y K 3 3 g p q B 7 h 4 S 1 6 _ z I 5 j w 4 O z 6 w D u n m q M 3 j w 4 O 5 j w 4 O t r 8 q K 0 t x M 5 j w 4 O 0 - 6 4 O 5 j w 4 O v o 0 i F y j 0 w C 0 - 6 4 O 5 j w 4 O 5 j w 4 O w s j Z 1 u y s G w 5 6 t r b j 3 0 n E w t x 6 I 3 n 6 - B l p y g Y m 3 n 3 C 0 6 i y K o y m n W 1 r j B l p y g Y o _ _ o I y h j j E 4 k g h Y 3 o s i B m 6 1 9 O 4 m n 6 Q 1 4 t U 6 k g h Y 5 8 7 j F k 9 x _ G n - 7 n D o 2 y h z w B _ q x 1 y K v x w 6 S n 3 o i U t o F 2 h 0 2 U 4 s 1 i U t o F 1 9 g 3 U 4 h 8 h U t o F 1 9 g 3 U l 3 o i U g v F 2 h 0 2 U 4 s 1 i U g i F q j 9 h E & l t ; / r i n g & g t ; & l t ; / r p o l y g o n s & g t ; & l t ; r p o l y g o n s & g t ; & l t ; i d & g t ; 4 7 1 1 9 3 6 7 2 6 7 8 2 7 0 5 6 6 8 & l t ; / i d & g t ; & l t ; r i n g & g t ; x 3 w n p 9 n z 3 b m h n s I 7 4 0 8 L 7 4 0 8 L - 8 z j F q y l t B 7 4 0 8 L 7 4 0 8 L 4 h t y v B 2 g r 8 L 7 4 0 8 L n l l 0 L k y B 5 4 0 8 L 7 4 0 8 L 7 4 0 8 L 5 4 0 8 L 7 4 0 8 L 7 4 0 8 L 2 g r 8 L 5 0 y n B l m g v F 7 q t S h - z y J j v 9 3 P j v 9 3 P y 5 0 C 4 4 9 x N j v 9 3 P j v 9 3 P 6 i s 0 B y q 2 n H q 2 o 4 P j v 9 3 P h 3 6 k F 6 0 s 8 C q 2 o 4 P 3 w k 1 D 5 q 9 q F 0 9 8 x C p x s m I 1 x q 9 T q 6 - 0 E 6 3 p q F 1 x q 9 T p z 4 r H k t 8 h D 1 x q 9 T j y n 3 K 1 o p t B 1 x q 9 T u 8 5 1 O v 0 4 M 1 x q 9 T k h z o T g 5 F 1 x q 9 T 1 x q 9 T m 6 v H _ j j 7 P g 9 i c j 0 m n K m 6 z g H u 4 x _ B r n 4 r Q y 1 j s Q m 6 z g H u 4 x _ B r n 4 r Q 0 1 j s Q k 6 z g H u 4 x _ B r n 4 r Q 0 1 j s Q k 6 z g H - 5 t _ B 2 j m w h C m 6 z g H u 4 x _ B r n 4 r Q u 3 8 y K 5 w 2 k B z - g Y u k m k V s v v - E 1 2 h u K 2 y g _ M 6 z 0 v D l 5 k 0 Y 0 z g I 0 1 u 6 d z - g Y u k m k V s v v - E k 7 q u K 4 y g _ M 5 q v v D i x x w G 8 r h 7 C _ o v h N 8 o v h N q 0 5 o L 0 0 h C h i l h N 6 5 q m 0 B _ o v h N h i l h N w 8 x N t 4 0 4 I - r 2 l 0 B h i l h N 9 v 5 h N r - k t C 3 h y n E h i l h N 6 5 q m 0 B q - 2 7 G l 8 - s L q h h l O 3 z t Z z 7 9 0 V j 6 6 j K 4 m t l C z 7 9 0 V r p w 4 G 7 k h n E z 7 9 0 V s 2 l i E 3 8 w _ G z 7 9 0 V j l _ h C 2 l v r K z 7 9 0 V g - q X 7 5 h u O 6 g r 1 V h k s C 8 3 5 e u _ u r B 4 5 3 5 S y 5 q i M p 6 1 X g p - 4 S 4 5 3 5 S 5 p 9 K i v m i O 7 o 9 7 L g k 4 R 4 y o h 1 B q t 8 n N 1 m z 0 B p 1 2 x F 7 2 m o N 5 2 m o N 7 2 m o N q t 8 n N 1 m z 0 B 2 q 9 x F 5 2 m o N 7 2 m o N q t 8 n N - _ 0 o I x 1 i 8 J 9 z _ 6 w D t u y j J q i 4 I h x 0 m B j 2 8 B 5 p y s K 3 p y s K g m p s K 5 p y s K z o k o I s p 9 D g m p s K 5 p y s K g m p s K 3 p y s K 5 p y s K g m p s K g m p s K 0 t 7 s K _ _ 1 s G k k j i B j g u 8 G 2 _ 7 3 E o o i i X 6 o o y B i z y z M k w g _ V 9 y O h 7 v i X 0 _ 5 _ K z _ n n C h 7 v i X 2 9 m 4 D 7 6 0 m I h 7 v i X o t n K v n 1 _ R j r j Y _ s 6 a k 1 y 7 D g 6 _ x J 9 h o m U t h l K r l v y Z k 1 y 7 D i 6 _ x J 2 4 0 m U t h l K r l v y Z k 1 y 7 D i 6 _ x J 7 h 0 2 J i - 3 z B x y q _ K x 6 9 k E i - 3 z B k _ z _ K 5 p 9 _ K x y q _ K k _ z _ K k _ z _ K 5 p 9 _ K x y q _ K u z t H p z 0 I - s 0 3 M _ 0 h o F v 2 k 0 B - s 0 3 M - s 0 3 M - s 0 3 M 9 s 0 3 M - s 0 3 M _ 0 5 m B 5 q 4 i G - s 0 3 M g o - _ y B - s 0 3 M r q 2 j M z i I _ p q 3 M j 9 j q E g x 4 n E 3 z 3 8 M x 5 n 5 B g w w q Y q n 4 z C i h 6 _ K v j w _ U p u _ D 1 x i q Y 4 k - 4 G j 2 l t F s z 0 p Y q 2 4 M i r 8 u S 8 4 h 9 M x 5 n 5 B z x i q Y q n 4 z C i h 6 _ K v j w _ U m u - D z x i q Y 3 7 6 4 E 5 i j L i q 8 - C 7 6 5 s R 7 6 5 s R 3 o p j B j m 7 3 J 7 6 5 s R n 0 5 1 O s z 1 D 7 6 5 s R y n 7 t C 5 z 7 _ F 8 u g k O 7 u U i x _ 7 8 B y k n n P h s v o D x i - r E v j 8 m P y k n n P 5 6 1 j O 2 7 U 9 u o 7 8 B y k n n P h s v o D n 5 X k w s 4 o B h p - 9 Q 4 y R z x 9 l o C 1 9 n - D k 2 3 i F 5 3 u h S 0 9 q _ Q 4 y R q 4 6 h S _ v 6 O & l t ; / r i n g & g t ; & l t ; / r p o l y g o n s & g t ; & l t ; r p o l y g o n s & g t ; & l t ; i d & g t ; 4 7 2 6 1 8 9 6 9 6 0 1 3 5 6 5 9 5 6 & l t ; / i d & g t ; & l t ; r i n g & g t ; 7 m - n q v n v p Z p _ 4 v C m y s 6 K 0 v i n r B 3 i 1 n r B 0 v i n r B 6 _ 5 5 K v 7 p 0 C 2 h 6 4 C 5 i 1 n r B 3 i 1 n r B 6 _ 5 5 K 6 _ 5 5 K 6 r 5 p G j w i l B r s h q G v m n l E 2 r n 3 U p s h q G 8 t h l E 5 n 0 3 U _ o 6 p G o - s l E 1 v 6 2 U 6 v o q G 8 t h l E j v m o Q 9 9 x F 0 7 r o N h y h o N 0 7 r o N u s u U r 7 u i I 0 7 r o N h y h o N p l 2 o N h y h o N w s u U r 7 u i I h y h o N y 7 r o N 0 7 r o N h y h o N 9 0 w U j z s R o 2 n B z n k i U k j x E 7 v m z X 2 1 l m I h i m - D 3 g r y X 9 w z x B 9 0 x h N k 9 w i U k j x E - z 7 v M m x - 2 C _ n 9 0 L w s j 0 F _ 5 1 i B 8 n 9 0 L _ n 9 0 L _ n 9 0 L - y z 0 L - 8 m 1 L _ n 9 0 L - y z 0 L w s j 0 F _ 5 1 i B - 8 m 1 L - y z 0 L _ n 9 0 L - 8 m 1 L - y z 0 L _ n 9 0 L _ n 9 0 L w s j 0 F 8 5 1 i B _ n 9 0 L _ n 9 0 L - y z 0 L 2 x v L t 3 j 8 O 9 x t N 7 s 2 6 d m i w Q 1 - k w W 4 r 5 q E 4 j l t L 9 - k 9 L - g y h E - - j m X s 3 r N i s i y a u u 9 - t I n g t g R _ 3 w k B 1 p t q O 4 5 m x S w 2 0 J 2 g r y X 3 s 5 m H s y r 2 E 2 g r y X _ 3 w k B 2 9 g w L p 1 v n B o _ y q B u i x m P v j 8 m P y k n n P g y m U v p x 0 J 9 u o 7 8 B 3 6 p x H 3 m 2 q B v j 8 m P v j 8 m P t j 8 m P h 6 o U u w o 0 J v j 8 m P v j 8 m P 3 6 p x H 3 m 2 q B u i x m P i x _ 7 8 B - 5 o U v p x 0 J j o y i C s z h r C 6 z l k R 3 k y 1 D x s 5 9 E p 9 5 j R p 9 5 j R 2 m i Z z m 4 y K p 9 5 j R _ w 1 8 P _ k X p 9 5 j R 6 z l k R h 7 _ 2 I 3 t 9 s B p 9 5 j R 6 z l k R 3 k y 1 D x s 5 9 E p 9 5 j R x n k 0 E & l t ; / r i n g & g t ; & l t ; / r p o l y g o n s & g t ; & l t ; r p o l y g o n s & g t ; & l t ; i d & g t ; 4 7 2 6 3 2 9 0 5 9 1 1 2 3 8 6 5 6 4 & l t ; / i d & g t ; & l t ; r i n g & g t ; k x k s m _ h o p Z t h 2 m J k y n h M l 4 9 g M x s y m C k p 9 9 D 5 s 5 n s D l 4 9 g M k y n h M l 4 9 g M x s y m C k p 9 9 D l 4 9 g M t p 5 Y s s 4 p K u _ n v S t 9 O u 6 g v R u _ n v S k r r s D 2 _ 8 h G u _ n v S - x u 1 M 0 _ x R o 5 m _ p C k k 0 e q o 7 g L v r 8 5 H y 1 5 i C _ x x 5 w D j 9 u g D 3 q p o D w r y 6 H q j u W i n m x E o i h g D t z z 9 O 5 4 w 1 7 B u z 3 W 8 n 4 j J t z z 9 O 6 1 o 9 O j y - 1 L 0 _ q G 6 1 o 9 O z y 4 u B l _ z y u D w v p s R y o o s 4 B n _ 9 4 Q 8 h z E u _ n v S m 2 u n F 0 k 6 h E z j 0 v S _ o u h Q w j 4 C 6 o g w S u _ n v S r 4 l h C o n l o I u _ n v S q 7 6 8 J w q 2 q B u _ n v S 1 3 l 4 B q k i w G l 4 z n L p 4 x D t 3 8 y N 6 p y y N z q t p 2 B 1 h 0 w E g u - t C h 8 u n 6 D 6 p y y N s - 0 Z 9 p 8 4 H y 9 g z C g g g h H o y n v D g x x 1 R h 7 s v D z 0 l 1 R g k y v D x 0 l 1 R j 7 s v D o _ 8 2 M - q x 1 y K 7 k 1 9 J 2 4 i 1 J 2 l h P 5 h 2 s O 3 h 2 s O s q r s O 2 4 i 1 J 7 j j P s q r s O z i 0 E l h j 9 K 8 6 k 7 P z - v Y 3 g r y X s o g z F v p - m G 1 r w g K u t j 6 I h n _ Q t l x s M r 4 6 h S t 2 n k I h 9 r _ B 6 3 u h S 6 3 u h S - m _ Q k k 7 s M 6 3 u h S t 2 n k I h 9 r _ B r 3 i h S r 4 6 h S h n _ Q t l x s M 6 3 u h S i g x y B 3 4 j l B h y h o N 0 7 r o N y 7 r o N 2 1 s h M t _ d h y h o N 0 7 r o N y 7 r o N h y h o N 7 v 2 h M g v d h y h o N p l 2 o N h y h o N 0 7 r o N 7 v 2 h M _ u d 0 7 r o N h y h o N 0 7 r o N q 4 M v s 8 r 6 N o 7 8 B p 8 j k L 3 7 9 h J 9 v s 8 H 6 j 5 w M 0 1 o m F g 8 l x Q v 7 h i D x 0 5 j V u h 4 v B m t q o a q m t P 9 l 4 _ f 6 t b v n y 6 h B - 1 p E o 6 z 2 d s t 1 Z n 6 9 n Y g k 6 g C n 6 h 3 J p 2 j j D 2 - 3 7 M y 2 j 7 M j 7 t 7 M i 5 s o I n 1 k Q 8 k n 3 z D h 7 t 7 M j 7 t 7 M n 8 S 6 h m i O v 0 - 8 8 B 6 x g j C n v 2 g G _ y 2 m P h 0 h n P x n l F o 9 v M g g h Q 8 g h 4 c g g h Q 8 g h 4 c l g j Q 8 g h 4 c j g j Q 8 g h 4 c g g h Q t 1 7 O - h v k K 6 0 l 8 M - h s u z B w r w z B u 5 - r F 6 0 l 8 M 9 1 x 3 z D q t _ p F n w 7 i Q i j 5 5 J p 0 x i B h u t 0 l C s 4 5 g D - 0 k 9 F 7 6 5 s R t 9 s r Q j y O l - 8 G q 9 z 5 L v j 8 m P v j 8 m P 7 n y 6 F i z y m C i x _ 7 8 B v s R t h 8 - E 7 1 j g I w i k l T 9 z 5 X 1 _ 4 u b u i 6 m B v 1 g k R 5 4 9 s J 7 0 p 3 E q r n q Z 7 m s B 1 _ 4 u b o u 1 i D t r r k M m u u 7 N 6 _ 4 p C k q 7 2 I - 8 o l E 2 8 9 5 K p m n 6 K r m n 6 K 2 8 9 5 K 2 8 9 5 K 2 8 9 5 K r q 0 G w 3 l h I 2 8 9 5 K 2 8 9 5 K u 6 k w G 3 y r i z V 1 r s u G 5 7 g E 4 4 0 h N 2 i j 4 P x 7 3 3 P 8 - j 6 B 1 x z 7 G v 7 4 - _ B o 8 j v F h q 6 0 C x 7 3 3 P 4 i j 4 P i x h j L 0 0 g N - i q j G 8 i l 9 B 3 v 3 9 G j l r z J 1 m n n L l k t 1 F u 1 r x Q v 4 4 4 C s 5 _ 7 W q 7 5 c x z 5 n e p k 3 B 7 9 l 7 g B z g y H - q r x b k - i u B 2 u s _ D y 0 4 3 B 8 v o r S o - h B 9 2 2 6 Q l s 8 q S o j u i E 0 u k k F 8 v o r S 3 i t 7 O _ - 9 F l s 8 q S 8 v o r S g 1 n - B t 6 p p I 8 v o r S - 0 l w K 5 g 5 i B m w k t p C z w l U l j 3 l M z q p n D p 5 s 3 s F q s 0 m E i m z m K h l q m K 0 4 6 6 o B h l q m K i m z m K i m z m K k m z m K i m z m K k 0 2 5 o B p n 8 m K h l q m K i m z m K p n 8 m K n m x 6 G 8 4 x - J k _ h 2 7 B x 4 r i J h i j X x o x 9 O _ q m 9 O v o x 9 O q 2 i - C 0 k p y E x o x 9 O w k o x H _ r g - B 1 m z 7 C k _ i g K u 8 x y X 2 2 F q 9 x 7 W p v 2 _ K g x p s C n y s B q m 4 j z V z n 0 0 B u 5 2 j R u 5 2 j R g - U u _ q _ P - v i k R t 5 n x K 1 y r Z u 5 2 j R u 5 2 j R 3 r 4 8 E w p x 2 D u 5 2 j R 2 0 s a 8 o x j w k B 7 w y x G l y i B y w g p a t 5 m 6 D 9 6 2 o L i w 0 7 N 1 1 y w C 3 y r m c l y i B y w g p a t 5 m 6 D 9 6 2 o L p g 0 1 F w p 4 X 3 4 y o R g 9 h F 3 h 0 2 U 3 4 y o R j 5 g F 3 h 0 2 U 3 4 y o R g 9 h F 2 9 g 3 U 3 4 y o R o 1 - E 2 9 g 3 U 3 4 y o R g 9 h F y 6 6 k e m 5 m _ K l o u j P u s y C h u t 0 l C q l s n G x 7 2 5 C 7 6 5 s R u 0 l t R n s v K _ 4 s F t _ p m N y t 1 - V 5 8 s C r r z v T _ - s v R 0 1 n I l l o - V 4 n 5 x L q 3 l 1 B w t 1 - V j p w 7 G j q h p E l l o - V l j h s D h s p 1 B v p y 9 B u 0 l t R 2 o l l P 1 t u C 7 6 5 s R 7 6 5 s R v w v o G r _ j 5 C 7 6 5 s R j g 3 m G t g k j B s k 8 3 L x z 2 R u m 7 z l C n y i l E v 6 z x E 1 w 8 s R 1 w 8 s R 9 8 s N x p o 5 E t _ s O 5 3 4 z u B r s 0 x B h i t 2 E 9 n 9 0 L 5 3 4 z u B l y 5 o G v 2 q k D _ g j v D z 6 - k E i 2 k n P p 3 v n P 9 z - w O j h I i 2 k n P i 2 k n P p 3 v n P _ g j v D z 6 - k E h 1 5 m P i 2 k n P l m 1 x O j h I 0 7 - 9 G v p 3 5 4 H i o 0 2 E x h 3 s B 9 6 6 l e s i F x 1 o _ e 7 m 8 i B 1 6 t t U 5 l 9 0 E w 1 u z L x p 1 1 K 7 - B x u C y r 2 - D o q 2 y Z 3 l i J 9 6 z v U 0 g 7 r J v g 8 - D o q 2 y Z 3 l i J 4 x 3 j M o z o b m g m 3 R v 2 h C 0 l 3 9 T 1 x q 9 T o 8 _ C 9 i w p R 1 x q 9 T j _ 7 X 1 v _ _ M 1 x q 9 T 2 1 x g C v u q o J 1 x q 9 T v g t 9 D p - z l G 1 x q 9 T i 3 6 t G j i 7 2 D 0 l 3 9 T 6 y r y J 7 2 - 7 B 5 8 _ s F v 1 o j E 2 2 9 j D z _ r 5 L 0 4 y 5 O r 7 1 6 B w _ t h b 4 x - Q v 1 k g U 4 3 s 8 H p 2 m 3 F 0 i o q M y _ g 3 B o t n G s r - i d 7 l 3 m B i k l u S _ z g - G u h y y H j i 6 v R l z 8 u B s r - i d j k v D i i - 0 Z l w - v D z v h t M z 2 m v G & l t ; / r i n g & g t ; & l t ; / r p o l y g o n s & g t ; & l t ; r p o l y g o n s & g t ; & l t ; i d & g t ; 4 7 2 6 3 7 0 7 7 1 8 3 4 7 6 5 3 1 6 & l t ; / i d & g t ; & l t ; r i n g & g t ; 3 _ y n g 1 9 p l Z i i k B 6 v q u P 1 3 - s R k t 2 k J p s k q B q x r t R 1 3 - s R p 7 s 1 C k q l u G 1 3 - s R q x r t R z 3 7 B 6 v q u P 1 3 - s R k t 2 k J x - 1 H y o 9 t - S 5 6 v B n z C 8 x 9 m k B 4 u C 8 x 9 m k B 4 u C 4 6 5 m Q 3 0 g 2 E v v - y p B 7 3 t s K 7 3 t s K _ m 5 q F o 5 0 a z - - s K n g 7 x p B 2 7 2 s K 0 7 2 s K 7 3 t s K 2 7 2 s K 4 n t y p B 2 7 2 s K 7 3 t s K 7 3 t s K z - - s K n g 7 x p B _ m 5 q F x y r Y & l t ; / r i n g & g t ; & l t ; / r p o l y g o n s & g t ; & l t ; r p o l y g o n s & g t ; & l t ; i d & g t ; 4 7 2 7 4 4 0 2 1 8 6 9 1 4 6 9 3 1 6 & l t ; / i d & g t ; & l t ; r i n g & g t ; s r 0 s h w m 3 w Y 2 v n m F m g 1 j B 3 - 3 7 M 1 - 3 7 M 3 - 3 7 M p h l u z B i 0 t R r i 7 j I 3 - 3 7 M i 7 t 7 M w q 5 u z B 8 u 9 s G 7 - 3 j B i 7 t 7 M u k i 8 M m 2 3 7 L k v 7 B o _ o g F 0 7 6 1 O o _ o g F 0 7 6 1 O o _ o g F v 2 l 2 O o _ o g F x 2 l 2 O o _ o g F 0 7 6 1 O o _ o g F 0 7 6 1 O o _ o g F v 2 l 2 O o _ o g F x 2 l 2 O o _ o g F 0 7 6 1 O o _ o g F w 2 r F t 5 g z G 0 r n 3 U 5 v n 8 B h 4 6 j K 1 v 6 2 U 5 v n 8 B g 4 j k K 2 r n 3 U 5 v n 8 B k 4 x j K 2 r n 3 U 5 v n 8 B g 4 j k K 1 v 6 2 U 5 v n 8 B h 4 6 j K 1 v 6 2 U t o v 8 B k 4 x j K 2 r n 3 U 5 v n 8 B k 4 x j K 2 r n 3 U g s r 8 B h l - _ C 0 x 1 7 L 8 o o o O 8 y k H m q x h S m q x h S g p q 3 C m 9 3 3 G 5 q 9 h S l z 9 n O 6 7 3 C 4 2 0 q b r k y - B i 5 n t Q y j v 2 H p k 5 m H h 8 4 k R y o 3 3 B j x v 6 d k _ B s x y r d 6 k u - B m l x j J p 1 8 s C 6 p s p B 8 x l n X g y 1 - E - h x 1 G 8 x l n X n x 7 T - o 7 n Q n 2 z q R h 0 3 N 3 9 3 m X i l o s H h - u t E 3 9 3 m X i j z z B 6 w _ y M w j v y V 3 n e j m z n X w l n n K 3 4 8 z C 8 x l n X - t m i D o 8 0 s J j m z n X y 4 - C 9 h n r U i i 0 x N 6 p s p B 3 9 3 m X 0 m i g F - h x 1 G 3 9 3 m X 0 4 9 T o 8 v n Q u 9 n q R s v 5 N m g h 5 E 5 5 j i I u g l 1 D r x 7 5 K m l p _ P i j y u B 8 k q i b m 5 q Y i 8 o 3 S 3 0 j 3 I 6 i 1 h F s 5 j r Z 8 7 b - t 7 h b u g l 1 D r x 7 5 K m l p _ P _ u 1 W & l t ; / r i n g & g t ; & l t ; / r p o l y g o n s & g t ; & l t ; r p o l y g o n s & g t ; & l t ; i d & g t ; 4 7 3 7 6 6 2 7 5 6 2 5 2 0 2 4 8 3 6 & l t ; / i d & g t ; & l t ; r i n g & g t ; z 3 v u q - 9 6 m V 6 x i m z V 4 1 8 4 F s h j 6 y F g l D u v u _ K - 6 3 _ K h v q Q h g g 4 G - 6 3 _ K u v u _ K t m u 7 r B - 6 3 _ K u v u _ K j 2 w 8 C q w p 3 H w w 4 m I y 6 j 4 B n h 4 o m C 7 2 u 1 B 7 _ z s I 3 v 5 x R q q 6 p P o 6 u C g r l y R 3 v 5 x R n o x v F v - n t D 3 v 5 x R g r l y R 4 2 9 S 6 r u 2 L 3 v 5 x R 7 7 w v L s h z U 3 v 5 x R 3 v 5 x R x _ 1 p D l _ j 0 F v t 5 9 E j 2 _ g F 7 z s 7 G o u _ z E x j p 3 W o 8 j h C r 0 t l L 5 i k 4 W x i 3 B - 8 m y U i v 3 g I q j 7 j C h v v 5 t G 4 - p z C 2 4 7 8 D i 7 t 7 M p h l u z B u k i 8 M i t o G 4 4 r K g u 0 2 B 5 m g m G j 9 z s O 4 l p s O 4 l p s O p k 4 2 B 4 l 5 l G j 9 z s O 4 l p s O h 9 z s O g u 0 2 B 7 m g m G 4 l p s O n p 6 b 1 3 _ 6 C p 9 p p p B v g u q K 0 9 k q K t g u q K 0 9 k q K r 9 p p p B t g u q K 3 2 z 8 8 C 8 8 7 c x p 9 j F 0 9 k q K - x 0 N t 0 6 P l 4 9 g M k y n h M l 4 9 g M l 4 9 g M l 4 9 g M k y n h M i y B z z s 4 L l 4 9 g M o _ z g M k y n h M l 4 9 g M t 2 g q K s p _ 4 B h 8 n h J 6 h 8 - V g j _ Z 4 q x r O 6 h 8 - V u t O l 4 o 8 U m 2 _ m Q 0 7 h O 4 h 8 - V 2 u h x K 0 0 4 i C r 5 u - V 1 y u i G 6 j q E s w 1 6 v R q i g n R z - - j Q s 1 p D h k 0 5 S - j 0 5 S q h w o B 9 p j q K h k 0 5 S m p 9 G o t m y G _ j p v K - _ - u K - o y v K 9 l 2 8 p B - _ - u K - o y v K - _ - u K _ j p v K - _ - u K 8 j p v K _ j p v K g k 6 N h 9 k E 2 v 1 x H v 0 - 8 8 B h k k 0 J h _ p U h 0 h n P m 1 s n P h 0 h n P 4 h u q B x o 9 x H k y p 8 8 B g 9 s 0 J h _ p U h 0 h n P 5 o y 1 B s - j z G 1 x 1 4 O 1 i 5 5 C 6 r t 2 E 3 x 1 4 O 3 x 1 4 O 0 t g 5 O n 4 p Q o x r 5 J y r 5 i 7 B t v k _ M r v _ B 3 x 1 4 O 3 x 1 4 O 0 t g 5 O j q t y B 0 h 0 5 v R 0 z _ 4 K k s r h O k s r h O n x r k N 8 y P k s r h O z 7 v u _ D 8 4 h V o u 2 z I n z w m 4 B k s r h O 7 i 8 h D 1 4 1 - D k s r h O 9 l 5 l K 8 t j M i i 0 j R x s 7 B l o w l P i i 0 j R p 6 k m L g k i U i i 0 j R i i 0 j R m l 9 q F z t 3 q D i i 0 j R i i 0 j R 4 p h 0 B u p 8 C m k v h M n r y d s _ v 3 U k 6 p 8 M n r y d p i j 3 U j - z 8 M n r y d p i j 3 U h - z 8 M n r y d s m 2 2 U k k _ 8 M n r y d p i j 3 U v _ o 2 D 5 n 0 m D g p 6 z J 5 h j 0 J g p 6 z J t w x z J g p 6 z J 5 h j 0 J k z w 3 B 0 w l i B i u l q J 7 5 8 p J 3 o 1 _ 0 E 6 7 u n l B 3 o 1 _ 0 E 1 4 o k G m j l n B 7 h v 2 I 8 q y y I x m u l L 2 8 _ t G q - y _ N u w m z E - 1 9 g R o m p i D 4 n h t U n 5 q 7 B _ w r j Y x v i e j 8 - j c 5 n 1 K s p x t g B j i j B 4 v i y i B s r r B 7 k g m g B y l u L m q - 8 b 6 h s f _ 6 t 8 X n 9 o 9 B 4 p 1 m U o g 5 k D _ 8 x 4 E & l t ; / r i n g & g t ; & l t ; / r p o l y g o n s & g t ; & l t ; r p o l y g o n s & g t ; & l t ; i d & g t ; 4 8 3 3 8 0 2 2 6 6 2 7 8 3 6 3 1 4 0 & l t ; / i d & g t ; & l t ; r i n g & g t ; k 6 _ h n w q s 7 U h t _ 0 B 2 r n 3 U w p u q C l w j l J 5 n 0 3 U x - p q C p 0 0 l J 1 v 6 2 U w p u q C m i s l J 5 n 0 3 U 0 1 l q C p 0 0 l J 2 r n 3 U w p u q C m i s l J 2 5 x I u 2 o p Q x - p q C p 0 0 l J 1 v 6 2 U w p u q C p 0 0 l J 2 r n 3 U h 2 t g C 5 r r 2 y K n q x 0 B n t h n B m 7 4 g M j 1 i h M m 7 4 g M 6 u z i w B 8 v v 2 B - q x 1 y K 8 j 9 w L 4 2 i s C - i u w U p r _ r C g 9 6 w U 4 j 6 B u u y D - - 2 O 4 4 i p W z 8 i z J x 7 o 0 C 4 4 i p W _ x x 0 E 8 g 3 y G 4 4 i p W 6 g 7 u B _ q t q M z t 1 o W 5 5 o C q y q l G u 5 t 9 E g t h 6 H 3 8 s q G 5 v 2 6 U u z 5 R 3 y r m c y t z h B 8 t i s S j w 5 5 H s g 0 q G g t j 7 U - v 3 R i - 6 t H g 5 h 4 H 3 x q J 0 s o n Y 5 - h 0 D i n g 1 M 4 3 n 2 K h 9 2 5 E 9 o 6 v V m s 6 V 7 s 2 6 d 3 x q J 0 s o n Y m s n 0 D i n g 1 M 7 v _ 1 K h 9 2 5 E 8 9 x W o w p - D 5 t 2 7 M 4 8 g 4 z D 1 l h E 0 j o u K t 9 h u z B u y g 8 M 2 2 j m M 3 t w 8 b 2 m z R 6 l 5 l b 0 3 q e 7 h x 6 Y 3 p m u B 9 m _ z W _ m s h C p 6 6 v U x 7 l 4 C m 9 2 u S l j n y D q u r x Q 0 - t v E 8 q h 4 O n n - v F w 7 r h N _ r p 0 G x u 4 t L 6 w 4 7 H 2 - x 9 J 9 8 7 m J 3 - o x I 7 w w 0 K 8 q q o H y 6 r m M 9 i o i G u x p 7 N p j 5 - E 6 8 y z P 2 t 7 g E o o w u R n j o l D j i 8 t T s r 2 s C n 2 n w V t g 5 3 B u m x 1 X i 7 - l B s p w - Z 7 z z X 3 t w r c 4 8 3 M 7 z q 7 e 5 w m F 4 u o h J g _ 4 v H q w m u B v 4 n l O y o y q Q n p q b x j 3 1 Y 1 g 4 0 D s g 1 q J k s u x W 1 l w B x j 3 1 Y m x t 7 G r o m w F x g 7 0 Y h g 5 H h l 8 h T w u O x 4 o k I z 9 y j H p 8 w z Q 7 5 s i C h s v k c 4 q u B h q k u e y q 8 g B u 6 u p U i _ l g F 2 5 - 3 K t q n g M 8 g 5 m E l 0 q g W k w 6 V w 9 z u e - k j F u u 5 4 F 6 o j 2 H y i i k C o 3 k u R m o _ 3 F 3 u 0 v K 7 j y k L g k g p F u r h p S s m j 7 B l h 3 m b 5 q z F 1 p r t K k o i l C 7 k p 8 K q 6 - 7 K q 6 - 7 K 7 k p 8 K 6 6 5 s C g r 5 h D q 6 - 7 K 1 7 1 w r B q 6 - 7 K 0 m j w r B 7 k p 8 K 0 m j w r B 9 k p 8 K 3 t z n K k i K q 6 - 7 K q 6 - 7 K q 6 - 7 K 8 i t w C 7 0 o l I 2 - 9 s D x w 0 r N _ 0 i 2 J u 6 n 2 F g g 8 m T t m _ n B s - 4 n e 3 h Y w z h z c n _ z g C x r n 0 Q 2 q z n H - j 4 8 H 4 - g 2 P - h 8 r C g q 7 q b s g r C s - 4 n e n 8 8 f u 2 0 o U p m 4 k F u p m u K 5 3 p w M - 1 n 7 D 1 1 h x D o _ r 0 E 2 v j m J s p x S i 9 z s O g 9 z s O 3 l p s O 2 v j m J r u z S g 9 z s O 3 l p s O 3 l p s O 2 v j m J s z 1 S 3 l p s O w _ 2 x 5 B l i s m J s p x S 3 l p s O w _ 2 x 5 B l i s m J s p x S 3 l p s O g 9 z s O i 9 z s O x v l X m 3 0 h C 6 i 8 5 D 7 0 3 g T u v q s N t m 8 P 2 - j h T 7 0 3 g T 6 5 t J s k 1 y O 0 - j h T 8 9 r m D 5 6 i 0 G 7 0 3 g T j 5 8 m J 4 j s 4 B 7 0 3 g T 9 2 y q S o 6 G 4 7 0 j s C s x v E 0 t m N 3 l z t O 6 t - t S t h i K g l k y X 2 1 v l H q 1 5 3 E v 8 x y X g m 9 j B v 2 9 s O q 3 3 u S 2 u g K g l k y X 2 1 v l H u y v d z m 9 W 3 k 7 y H p 3 l M m 9 w u t B 2 q 8 r L x 5 y r L x 5 y r L 2 q 8 r L m k y s D x 5 5 n D y 6 6 3 P _ 1 o g P j i J 0 5 _ - _ B y 6 6 3 P - w 5 Z 3 0 9 t J 0 5 _ - _ B z 6 n y D _ 0 o q E y 6 6 3 P g 9 s p K & l t ; / r i n g & g t ; & l t ; / r p o l y g o n s & g t ; & l t ; r p o l y g o n s & g t ; & l t ; i d & g t ; 4 8 4 5 8 8 2 3 2 5 6 5 4 8 3 1 1 0 8 & l t ; / i d & g t ; & l t ; r i n g & g t ; q 3 n m z o j n 2 U 8 t h 3 q p F g 3 y p J w z 8 G 6 u 5 2 Q q i j 3 U z 9 9 G 9 8 t 2 Q q i j 3 U w z 8 G 9 8 t 2 Q q i j 3 U z 9 9 G 6 u 5 2 Q t m 2 2 U x 9 9 G 9 8 t 2 Q q i j 3 U z 9 9 G 9 8 t 2 Q q i j 3 U w z 8 G 6 u 5 2 Q s i j 3 U w z 8 G 6 u 5 2 Q t m 2 2 U x 9 9 G i k - r G w r n z B _ v _ p 2 B _ u w y N 6 9 L 0 s v 5 M x 8 6 y N _ u w y N _ u w y N y l p y G - j l o B x 8 6 y N _ u w y N _ u w y N s 6 l s I 3 y r i z V 8 8 m 0 D 9 r n J h k 5 _ M q 9 5 j R y i i o N 5 r _ H q 9 5 j R q 9 5 j R 4 s i 5 G i _ l r C 1 5 h w k C v t 8 u C v 9 8 y G h n 1 C z 6 7 8 M z k u 9 O 7 y i _ J i 3 j Q i n j 9 O z k u 9 O i n j 9 O - i s v D u g z - D i n j 9 O z k u 9 O 1 5 m r F n m g y N j 9 s E 4 m z 2 P g k 0 5 S y m q p D 6 k - q G z 7 n 5 S h 1 j 0 K q - 8 k B y m 2 b r z w l T i 1 8 e z t 2 h U r 1 v w F y n _ 1 J 1 _ k 5 N 4 4 3 h D 2 l g s I p o w 9 E 1 x g I 7 3 t 5 R 7 p m p S k p n G k m 6 o W 6 n w j L 5 u y 9 B k m 6 o W x 8 q 2 F u r 5 t F r x n p W y z 2 i C - 1 J 6 o p u N - l n m D 2 9 j 2 D o z o 6 7 D 1 w 5 o N g r E z 1 s 4 N l s - - I 5 n 0 t E v m 1 w o G y z z a 5 2 o w B y k v t E g 5 i 8 U u p 2 R 3 g y m c m v 6 h B x o j r S 6 z 0 6 H l 3 h q G g 5 i 8 U u p 2 R 3 g y m c m v 6 h B l o - o D t _ 1 2 G r w p 1 F z p t k K 6 2 m m M j m z p E m p 0 m V 0 - t d q x w _ e 2 2 Y u t u s P l 9 j 7 4 H _ 7 r g C 2 4 p 5 B 2 7 l 5 P w l o 1 J j r i 7 E n 5 s 5 X 0 p - F h x 5 m c 1 - l 5 B 2 7 l 5 P l s - 0 J u y o 7 E 7 6 7 s M s p 4 s C h m k 5 C 6 p p y X w k t u C l r 7 5 K 2 p i i X y 3 C i - 8 w K _ q x 1 y K _ h u g L i y x L x 0 g q g B s x i B t - s t i B s j 5 B k y w 2 f g 1 4 N w 0 7 k b r l _ k B v o 9 _ W 8 p q n C 0 w l k T y v i 1 D _ m p 0 P l i 9 t F n 9 - v M 5 h m y H x t 0 2 J y i v h K _ x 5 o H o 8 o 8 M o 8 _ l F j r g i Q 5 u y u D v 3 y 1 D y g m 6 s F p 6 k z M 3 q y z D o 2 o 3 I g 0 - y X k x w C 7 p x 9 U u _ _ r M x r m 5 B g 0 - y X 4 _ s z D 3 h x 3 I g l k y X x q x C 7 p x 9 U u _ _ r M 0 k q 5 B t 8 x y X - y n z D o t 5 3 I g l k y X k k y C m k 9 f j i 8 k W 4 p - F 1 3 z r Y g l w l E l 6 8 h L t j q r N l 1 k _ C g l u 2 b 1 o L l g 0 6 c i 0 0 o C z t k 9 O 6 g 9 2 J s t r i F p 6 2 q W k o m N m 6 k 6 c m l l e n - w r T 7 q q p E & l t ; / r i n g & g t ; & l t ; / r p o l y g o n s & g t ; & l t ; r p o l y g o n s & g t ; & l t ; i d & g t ; 4 8 4 5 9 1 3 4 2 1 2 1 8 0 5 4 1 4 8 & l t ; / i d & g t ; & l t ; r i n g & g t ; t x k 1 7 l u o y U 0 5 m 9 R r 4 V 8 3 u 9 W 3 n q 0 J 5 v 9 q D k l k q Y m i j p B 6 - t u O v w q 3 Q x 2 1 W k l k q Y k z k E v y w D h p r 8 C 3 p x k I s m 2 2 U h p r 8 C i s 5 k I s m 2 2 U h p r 8 C 3 p x k I 6 o t K q i p Q 9 z 8 l L _ 1 i w F h r x p R l r k r C x 2 5 2 Y 3 m z Q i u p s g B 9 8 I p 5 7 q f s 6 p a 3 y l 8 W - 8 1 _ C m w 1 m I j u i f t t s 0 K - 0 s n D p u p y Z h 7 n R s 4 9 2 S r t s 0 K h 1 s n D g 4 3 y Z v L q j _ o O w 0 _ s O 4 l p s O o k z 0 F w z o g C h 9 z s O j 9 z s O 1 x z x M i 2 p 5 I 6 l 7 4 t G 5 o 0 n B q 5 3 j G 7 l v u z B 5 4 o 7 M y 8 n r G v p 3 5 4 H 7 w 1 D 9 t _ v L 7 j n g u B h 0 x w L 9 t _ v L _ g o w L g x 5 u F t _ x j B h 0 x w L 9 t _ v L _ g o w L 9 t _ v L 6 p 6 g u B _ g o w L t 9 r x E m 8 x U t 4 6 P 0 1 j s Q r n 4 r Q u 6 x l L t 4 6 P - j v s Q h p 7 l L o z 8 w D p 0 2 0 M 8 7 t q E 7 0 1 m U o 0 0 p B x 9 i x d t i p B i 2 g 5 f 7 8 q R j _ 8 - X m z _ 5 C k j r 1 P z 7 l 7 G w r 1 j J p 0 2 0 M 8 7 t q E i _ o m U o 0 0 p B u p y x d t i p B 6 5 g 4 f r i v R z 3 y g O u 4 _ w H 7 i x n O s h - i B o g 6 n X r r i t F 8 7 6 m G - r s n X h 7 6 Y u _ 4 w P i q z i S 9 m o K - r s n X y 9 n 8 H l k s h E o g 6 n X n y q 7 B 4 2 r _ L 4 h 0 t W i o H 4 3 _ m X 9 o p 6 K y 6 h r C 4 3 _ m X x - y S - z p O j z w y Z n r _ N 7 j 5 q T g w t l K w 1 3 v D j z w y Z g n g O _ 1 s q T 3 t y D n 9 z 1 B 0 l p F 4 t t m J 3 p 6 6 L s y w 6 L s y w 6 L s y w 6 L 3 p 6 6 L s y w 6 L 0 7 t w E 4 o r 3 B s y w 6 L 3 p 6 6 L s y w 6 L s y w 6 L u 8 5 w E p j _ 7 D n w s y D x 2 m l Q 9 q n 9 E w u t 0 N 6 9 i v G i j m q L g q y o I k g 8 m J m u _ n K 3 6 2 q H 3 j u u M h r m 1 F 0 g v 8 O 5 j z m E y m j x R l l 9 _ C p 8 n s U k t o _ B x 1 1 u X 0 h s k B m j y 3 a 2 _ s R t h p o e r p s F y k _ _ h B z 5 G 8 5 g 9 i B 3 y _ B u k g i g B 0 o 1 K 7 _ 7 t c u g i S 3 v z n j f v r 4 l I 2 9 g 3 U x s k J p _ u k Q 0 9 g 3 U o 8 i J _ p 6 k Q 2 9 g 3 U m 8 i J p _ u k Q 3 5 t 3 U o 8 i J _ p 6 k Q 3 h 0 2 U x s k J p _ u k Q 0 9 g 3 U o 8 i J 9 k r h D v w n 2 E g p - 4 S 9 4 i 6 C _ o 9 h H 4 5 3 5 S 4 8 2 3 J o p h v B r x r 5 S t g 7 - F 4 w l p t _ B z 8 w u S 9 0 g I g k g g f 7 0 g I h _ o i Y k s r 1 B 6 - x k N l 9 l 3 J 0 3 k 4 F m j 2 7 S 8 r m s B i x j u e j 6 C z 8 l 7 d r 1 q 0 B z 2 n - R 8 1 z o G t 7 y i J x g _ 8 N g q r m D q 2 l y Y o q g K i 9 l t M s 0 k 3 G 7 5 m g B u q - g f h n E m n 4 3 f - p t Y o k t 1 W 7 u k p D q 8 u z O 3 7 p y H z 3 2 p I 3 _ u 4 F k - l h K k j l i F l h s 1 K 3 r 1 i M 0 t q l E 0 x h k W 3 w l V j x j u e z y u F u k 4 h a y k 7 1 C p 6 y h P 4 j x m I j q n h H g r v 3 Q 7 h k h C q y 2 5 b 7 w Z u v q j y B l n 3 w M i x y k y B 6 x p w K 7 2 5 C w n h x M l n 3 w M y n h x M l n 3 w M 4 1 y x B t 5 o z B 0 y 5 6 P v w t Y r p 9 x X v 8 y y F 7 n 4 m G 4 g r y X t 1 4 D 0 u - 9 T y l w q L 5 8 o i C 0 t 4 i X u o j - D 3 5 g 9 H 0 t 4 i X 9 z r M u s g w R r _ t t Q w o k S 2 t 4 i X 9 o 3 l H m t y w E 0 t 4 i X h k 0 2 B 5 - h c n 5 w u N 4 j k 4 F k p 3 g D p 9 5 j R 6 z l k R z i y 7 B 1 m i 2 H p 9 5 j R p 9 5 j R y u v D - p n w O p 9 5 j R 7 n 7 i H r l h G 8 o o 3 K l k x 5 J n g 7 9 G 4 p s n O s 0 l - D s 1 u u T k 6 x 6 B 0 r v w Z t g p Q j l p t g B p - E k k k o h B n j p K y 3 v g b t z 1 u B - g i 4 U 0 z N _ q x 1 y K - k c h 1 s V _ t 4 3 W p t 1 z H u m n h E _ t 4 3 W 9 9 v u C - - _ n K _ t 4 3 W p y w E w n g 6 N & l t ; / r i n g & g t ; & l t ; / r p o l y g o n s & g t ; & l t ; r p o l y g o n s & g t ; & l t ; i d & g t ; 4 8 4 6 3 3 2 4 7 2 5 8 7 1 9 0 2 7 6 & l t ; / i d & g t ; & l t ; r i n g & g t ; 1 w z 4 6 y 6 q - T w 9 n 1 B n _ 3 3 C y q z v O 0 w m k J s w r _ F j 8 h o T _ o _ k B 4 2 m 7 d p - 2 C g t y 3 a n _ 3 3 C y q z v O y 5 2 u I y k N k q 5 _ F j i p n T p q h l B p o 3 6 d p - 2 C g t y 3 a m 0 8 3 C y q z v O l - 9 j J k q 5 _ F j 8 h o T 5 n 7 k B s _ t 2 C o z i 7 l N n z u n B l l l K t s p _ e r t 1 J x u o k Z t s v 4 C i t j n P 4 k r 2 H o 6 5 4 H g o 1 j P g 8 5 5 C 6 - o g Z m y j K g k 5 _ e r t 1 J v w 7 k Q o x 6 0 C z - h B 2 5 t 3 U p 5 m i T 7 g j B 2 h 0 2 U h w - i T k w i B 1 9 g 3 U p 5 m i T k w i B 1 9 g 3 U y k z i T k w i B 1 9 g 3 U p 5 m i T 7 g j B t 9 s 7 D & l t ; / r i n g & g t ; & l t ; / r p o l y g o n s & g t ; & l t ; r p o l y g o n s & g t ; & l t ; i d & g t ; 4 8 4 6 3 4 3 5 0 2 0 6 3 2 0 6 4 0 4 & l t ; / i d & g t ; & l t ; r i n g & g t ; 0 j o _ 4 6 p x 7 T 3 2 - 7 D k u y k p W l 5 _ B 8 h z k G w q 2 s K 8 0 w z p B w q 2 s K r u - s K t u - s K w q 2 s K 8 n 4 y 9 C r u - s K w l s y p B z y 8 C g m 5 x F 0 6 z M 2 8 9 5 K p m n 6 K 2 8 9 5 K r m n 6 K 2 8 9 5 K 2 8 9 5 K r m n 6 K 2 8 9 5 K 2 8 9 5 K w w 5 y C q z t 6 4 H t t 4 i I 4 u v v B x o v 8 S 7 1 2 t F n 8 v u K 1 - q 7 L t k 6 v E s 6 1 4 U i m r g B h k 5 _ e m p L o 7 o 5 d 4 u v v B m - i 8 S 7 7 j u F 0 3 m u K 1 - q 7 L s k g w E 0 h 8 3 U 7 l p E g 5 l O 2 2 p h d u w w E 8 2 s o h B q g o C 6 y 5 n e i x o a 7 t 6 z X 9 1 t s C j 3 0 5 R 0 y k 5 E o k i 6 M t j 4 - H z p k 0 I k 0 k h M 5 y 5 o F 4 z w - J 9 h 4 V h _ 2 5 E l u 1 r L u z 5 9 K 9 - k j F - m z w T n m _ p B 0 l w y e _ j B j t 4 _ e r o n l B 7 w v j U w k 9 5 E i 9 r r L u z 5 9 K 0 z _ i F - m z w T 8 t h q B 0 l w y e _ j B y 1 o _ e 7 r t l B r l 2 i U w k 9 5 E j u 1 r L p o w 9 K 9 - k j F _ 2 - w T 0 _ 6 p B v 8 i l G v 4 9 m E n s z h i V z t g a 1 5 8 1 L w 3 k j J z p j 9 C z t 1 o W s _ q p E s x x g H 4 4 i p W q 3 0 o B 5 q y 9 M z t 1 o W m i i B y r i z U p l 5 D w 0 k 0 E - - 1 6 X p v f s l v y Z t u t x F r 5 3 p H 8 5 j 7 X p v f q 3 j o P g 4 k X m 7 m _ N q 7 y r I s s 2 W n t x _ N m 7 m _ N m 7 m _ N n t x _ N 9 m l F t 3 q j L m 7 m _ N m 7 m _ N n t x _ N 4 s 2 2 C u m w r E n y R k u 3 y K h 4 z r L m p 9 r L h 4 z r L h 4 z r L h 4 z r L m p 9 r L k g v p H k n L _ t 4 8 v R 3 g 0 S n k 2 n B z l _ 5 L 1 r n 3 U 7 6 v n B 2 8 n 6 L 2 v 6 2 U n k 2 n B y u 0 5 L r 9 S g r x s I 2 m k 3 W k z 9 F h g g 6 S 0 x 7 h Q r h w S l 2 x 3 W o 4 s 9 H 1 m k 6 D - z 2 3 E - u x i F o p r n H w 7 h v D 1 9 g 3 U 1 8 y n H 9 y 8 u D 1 9 g 3 U o p r n H m 6 p I _ 1 y G 5 p t f 5 p p y X x _ 0 h F 0 - j 6 G 5 p p y X - j 1 M q w 1 7 R _ o d 3 y 7 - L s 9 y 7 M 5 4 o 7 M h 1 F i 7 0 q M 7 l v u z B 2 8 6 t z B 4 v 2 v D h 2 t _ C p k 5 i E w 0 j _ K k s h U j z w y Z j m z g D y s h h L p j h m S 5 z j U j z w y Z j m z g D y z u g L x n 5 m S k s h U 5 u m 9 Y 4 2 L l y 3 8 M m t 0 n U k u h E 4 p p y X - i m p I 2 5 2 8 D w 3 v 0 H 6 z 5 r E n m h z B m t t 8 M t k h o U - t g E 6 p p y X y n u p I m m s n C w k 2 u S y x h p G p 8 3 j F 5 i k 4 W _ k m 3 B m k 4 9 L k z 2 3 W n j P p 0 1 y V l k t T v p 3 5 4 H z q p 3 D z 3 - 0 F k j r 7 J m _ u - M 8 v t 1 D _ j t q X 5 t k P g q k u e v j p J 6 m n 5 Y w k x j D 3 g 9 i O q _ i _ I 9 - s s G i g 9 4 R l n l 2 B 8 p - z d t 2 F 4 k s f n _ 0 5 Y n o R - o x o j B n o R - o x o j B - - R - o x o j B n o R - o x o j B n o R - o x o j B - - R n 2 v n j B - - R - o x o j B n o R n q t 7 Y 0 n k V 5 n 0 3 U i 7 2 q F z t 7 g F 2 r n 3 U n s 9 q F 2 i 1 g F 5 n 0 3 U v r I t q o y b 8 7 B n y 5 m c _ 3 y 7 C 9 l o t N l i 7 k L u 5 o i E l 7 s 7 Y u m r E s l t 1 c m o u 0 B 9 1 k z Q l 7 p y I 2 8 6 8 F l i w 9 U m t v T s l t 1 c r m i Y g l i l U t p l q G u 8 n i I 1 l u q R u w u t B s l t 1 c 7 0 0 G p 5 v y M p k g w D t x u s O r x u s O w 0 6 w D 0 h m 1 D 8 1 h y 5 B k 6 j s O w 7 6 3 C l u 7 j U m x i N 3 2 l q P 2 h 0 2 U o x i N w 0 6 p P 1 9 g 3 U m x i N w 0 6 p P 1 9 g 3 U t 3 g N w 0 6 p P 1 9 g 3 U m x i N 3 2 l q P _ _ 2 v D & l t ; / r i n g & g t ; & l t ; / r p o l y g o n s & g t ; & l t ; r p o l y g o n s & g t ; & l t ; i d & g t ; 4 8 4 6 7 6 5 3 0 2 2 1 1 4 1 1 9 7 2 & l t ; / i d & g t ; & l t ; r i n g & g t ; 3 5 - s - g 0 x y T z 9 J r - 1 w u I i m x g C 9 9 4 v D v o j 6 K m y s 6 K v o j 6 K g u _ i t F 4 2 l i D j s _ - B w t v _ F u n _ 5 J v j w q D 1 i 9 t K q 4 x 8 B n h 0 T k 7 k 9 E 6 s l v G y 4 t j F 6 _ n r C s q r s O 3 h 2 s O j z g s O t o p B n q p t B i 0 z s K 6 r l 2 V 7 4 9 V n 8 k 2 O 6 r l 2 V 0 g x B 3 n j T k i u s P 1 6 n _ J r o n r D g n 7 5 Y y v o d 7 m 5 m Q p 9 s - N k z v x B m 5 w 2 N y 9 - q C m k x Q h t v s b m h u d 5 7 6 9 Y r z k u B 8 k v y W j 3 u i C i r l P k y g w N o j 5 p E i 8 8 o N r 9 7 _ H j 1 w s I r g u B m _ 8 - E y u q v S x 2 0 z L l i u Z 1 z 2 v S y q n 2 C j t v g F 6 9 l w B p m - i d 9 6 s B 3 r - 1 H k 1 j - H q _ t b y r _ 3 R m 4 m p K q 4 g 3 D w 1 9 r a 1 u h E n 2 p 7 W 4 y 4 _ G 7 4 6 n G 6 q p u Q h 6 p M l _ y 2 Y l m 3 D 3 y r m c 0 t w h C y w o h P 7 j q Q w - h j I x x i 6 K _ n 5 5 K _ n 5 5 K 5 l O g p a o q h t g B g w w E o o i v f w 2 F 0 3 0 G x i q 9 X h o _ w E t 3 0 r K 8 7 y t O g 9 6 s C j u i y E 3 5 x q F r k _ 4 O r z u g C w _ q 8 F 8 w q j 7 B 8 9 h k B t u k 7 R 8 _ 0 O 3 1 u z a 1 g s r B o p o n B _ 7 p p _ B z y F o 0 8 W h 5 n v b 8 8 i o B q w r s E j z u j G 6 r 0 1 C _ 0 5 w W 9 6 6 i B r 4 h v c g 5 y G r g q w h B u 3 T v n 4 9 f 5 v - Q g 6 n H t 4 h 8 D y 7 9 s B y k 2 C t t 1 t B w m h 8 G k 4 t 9 K o x s x H 6 8 - J _ z o n E 1 y 9 K z l s v B 0 9 l 4 W z n u x F v i 3 6 F o _ u X h 7 n t O 2 p 8 i B s n y i b u k w P 8 5 q 7 e p j 5 D k l 7 9 C g _ h 8 F 9 - t t J l 0 s J 9 v 5 h N 8 5 q m 0 B _ o v h N n y z v J k y l L x g h j Q x g h j Q q q 0 1 K - k 3 R v g h j Q k - - r C i m 8 5 E p 5 o 1 M w 7 y 1 M 0 w p X x 8 p P q 6 n p T v o r T 1 r 9 l O 4 8 1 0 U o - 1 V o g 1 7 N 2 j p s M y 5 r P w j 4 n L p m j j K i 9 e j 0 u n L 0 i g R 9 j x y I g 7 m i 4 B r i o 4 L - N _ u 9 E z h 6 m Y w 6 i 5 G p u 0 r F z h 6 m Y - y 6 O 8 p n - R 6 2 v w N u 6 t x B g - n n Y 4 - j i D r 0 u h K 2 9 u M 1 t u 8 I - 8 m 1 L _ n 9 0 L h 9 m 1 L q h 3 d k p h g G m y w 1 L _ n 9 0 L _ n 9 0 L k s - 0 u B h 9 m 1 L _ n 9 0 L 9 h s Z - 7 o n D v _ y U x v l n O q l j U t 1 o s N y x j q C m z w 1 J w w s v V 0 8 n j B 6 0 l m G r i v d 8 y n w Q m 8 v 3 M x x 7 H 5 l 4 h i C 6 6 r o L l 4 h Q 8 y n w Q 0 y _ w Q v x 7 7 J p z k b 7 l 4 h i C w 1 5 y I 9 i k p B 7 l 4 h i C i 2 7 x B y s 2 l B _ x n v E p x 8 q V q 3 j u E 3 7 9 p G p x 8 q V 6 3 6 9 C 0 9 1 u I n g z p F i 9 p y C w t s - o B u 6 3 n K w t s - o B 7 4 u n K _ 4 9 m 8 C w 6 3 n K k g 4 R l 8 2 - C h w N p w h 9 J n s y P q y j 5 O 8 m t G v w t E 4 9 3 d o w 1 q B 0 j t b w 4 5 v P z t m p C 2 o 8 r F r i Y z r r m c j - 2 C y u j s f w 4 S w 8 7 w U s k h 9 L q _ z t B 7 q l v D x k u 7 B u j l q P i - u _ H 0 w i m B p h 6 p P m - u p P n h 6 p P 7 4 1 P m 2 l q K m - u p P p h 6 p P v o s m G w w 3 g C p h 6 p P 0 2 4 m N - 1 r b k n 2 K o s 7 5 T r k 0 v I w s 6 r C o s 7 5 T 7 i g z M y 8 k a j - n 6 T i u y w R m u o C l - n 6 T p o 0 m B i g v u E x 0 x - L z 0 x - L o 7 n - L z 0 x - L l k 3 v G v h 6 a o 7 n - L z 0 x - L x 0 x - L z 0 x - L z 0 x - L o 7 n - L 9 3 p q I 3 y 2 K o 7 n - L z 0 x - L 7 6 s K y i l f q _ p 8 J x q s j I 8 u _ 9 K 3 p x m H i 4 1 g M w i i s G h r 3 k N q 6 - y F 3 p 3 q O z 8 r 7 E 9 m 0 u K w w g P 9 t q o H o m o m K n 8 z t J h n 4 9 H u i o 8 L 3 o y _ F 2 y 0 z O x q t o E _ i i 0 R u z k 7 C l 4 w 0 T p l Q r r 5 q C l 8 z m Q v v j j H v 4 r r I j g 9 t O y i u i D n 9 l r Y 2 _ n M 0 q q 7 e k l x I u 1 n s Z j r u 3 C 6 7 3 m P 3 u 5 4 H u _ z 0 H v p u k C q o 2 l E 1 5 7 q I 1 6 j j H w 5 - m Q p 9 w q C 8 7 3 1 a 6 k 5 E 2 0 r 6 e 8 p m S 1 y 5 m C s o 0 0 P w 3 - E w 5 j p f 4 3 r N h 3 1 u Y g v k 7 C w h k o P 5 n i u H r y t N 8 s - 0 G k 2 8 w G x 5 8 y P 0 7 8 g D p 6 h 2 W 0 5 s b 2 6 m j f n 6 M 0 s h s g B z h 6 P 6 x t 7 Y 7 h 3 p C q v 1 s R z 6 j u F q l t o L 8 x r K 9 j 5 3 E _ g - s P o s 4 u C n s 7 k b q o x C h o r l e 0 h r g B 9 n i l U 6 8 4 n F v m n o K z z 3 5 M 2 5 n 1 D h 9 w 1 X 4 w y M 2 t 4 8 T 8 9 9 1 B o p F s 0 6 q a i h 5 z E w 8 0 q J _ 4 w 7 R n s w e 1 g k i b u 8 7 m B 2 5 s 6 Q m s u j K 3 i g j E 8 m v y N m 9 6 p B v 5 5 b j 1 p g T 9 z t y H 1 h t u G 6 g w 9 U 1 i y Q u y n g c 9 w 4 m B 1 n m y R y m 4 w I l l r 0 F r n v u W n g 6 J u y n g c i 6 t z B 8 q o m Q 2 w s o G u x s H 0 7 g l I 7 z 9 6 I 1 z j o L y i u k G y 0 t 6 O 9 4 q 9 D i w q g E u x j 9 H y 2 i y L n p w k B x i 9 _ T 5 4 4 s P 7 r x J k p j B w 3 w B 3 q x 5 B g x t l M i z q 2 G o _ r t E r 5 u - V g l t o D 6 w i q I 4 h 8 - V u j z h B 8 v 8 t N r 5 u - V s u 8 B u 7 5 4 T 0 0 v n R 0 _ o J 3 p t 5 K 5 r v l C 3 4 v w I u u 1 g E z 8 1 n Y 9 l 7 e w l k x P q 9 j 4 P o 3 h d i - n n Y 5 k 9 B p v - p C i 2 n g O y 9 0 6 I v i v y G x v k n R g 2 w 9 B 0 o u s c 6 9 r B m i u 1 e - l l e q 0 i 7 U q 0 4 z E 1 1 k Y 8 y r p D o n 3 9 P m n 3 9 P y 1 j w B 2 j z 0 H _ 6 - 2 - B h 1 s 1 D z r 7 p E h _ r 9 P o n 3 9 P 9 9 6 4 G 8 j 4 9 B h _ r 9 P o n 3 9 P p - x 6 K r 5 1 P m n 3 9 P o n 3 9 P l 5 x 6 P 8 D o n 3 9 P _ 6 - 2 - B l 6 1 G g u O x v w z W y - g h E 8 o p n M - g s 1 K 6 z l g F 5 v 3 l L 9 j 9 Z 7 k 3 9 M i 3 5 E o h s S z 3 3 i C 2 z 2 L z s 9 K 4 m r _ J 7 9 8 1 M p p k 3 C z y h 1 D 5 t t x H 9 l s 2 I n v l y O p v l y O i H n y m n F r t l i H p g 9 i D 4 6 u 2 W 6 y t a 3 r x x f - o D z h w m g B g v j U r - l m B s t 9 o E w 6 h r m B p l g z J - l - C h 4 - 5 Q x 3 p 3 H 0 y - j D l q 6 1 U 6 j g 7 H _ k - n C v m n C 8 7 1 l X h 9 2 l D z 8 s s B 3 0 p y L z _ 2 s C m 3 5 7 F j 6 3 x D w 5 k o F 8 0 y 7 L o q u u v B k t u S 5 o 7 m H 8 0 y 7 L 8 0 y 7 L 8 0 y 7 L 1 s 8 7 L o q u u v B s 8 2 w E w 7 w 3 B 7 9 s M 4 y s s W 8 s w s B n 7 4 i V v r o o D v m 5 3 P k 9 h 9 F h n B s _ m 5 G j 3 z z L x 3 v n H g 5 l g H w 2 q w B z i t M w r 3 m S 5 t j n S m 8 0 5 B q 2 4 x I w r 3 m S 1 m 3 6 B v z t r B 0 - 8 P j 3 i 7 e 1 2 1 D m z C t _ g 8 R g 3 l v G i 2 0 a 0 - - y J h 4 o z J 4 - y r m B _ 1 m B i y r r L u q - w Q w - k X - s i l Y w 0 h 2 E v 8 9 x H m q x 8 Q 0 9 h J 0 7 2 v K u z 3 6 C k x 8 r E 6 i k B 5 h i u C l g m i L 0 p x n I i z n h B 8 p 0 - D q 7 z 2 D 3 h 9 _ R y 7 w R g 6 g M 9 5 6 g h C z j - 6 M t k u G _ 1 r o Q - o g o Q 9 - q n B - 1 t - D z 6 m 0 B g t g r U 6 o y j M x z h i B r l t r U k p o 8 N 9 k 4 T o h s 6 T z y C 0 k n n P 8 u g k O 7 u U 7 l y n P v j 8 m P v j 8 m P q 2 r n D q v 0 t E y k n n P v j 8 m P j q s _ N t p c v j 8 m P 6 h h 0 E o 7 w k D 7 7 r z P k g _ 9 B 3 1 t x G u h 3 z P 7 7 r z P k 0 5 6 G 2 l 8 4 B 7 7 r z P u h 3 z P 6 r l 4 O 5 - L 7 7 r z P p w j k C 0 5 n w E t - u r L x 9 7 q L u u l r L x 9 7 q L l 3 p k E o v j 5 B - i w s t B t - u r L - i w s t B 9 4 q s B 3 l 0 v F l 7 n - M r 5 9 l B - 0 5 p G m 1 9 _ M m 1 9 _ M 9 h 9 9 I u t 7 O 3 9 n z M 5 r 6 G k 2 m j Q t q - k B 0 o 4 m B k 4 t 7 Q 1 z x w B _ k p o I 5 r 5 7 Q k 4 t 7 Q t 8 o J 2 k s z H o j 8 2 C q 4 s _ D u l 6 J 1 _ x k G z 0 n n D o q y N u 4 _ 3 P 0 y y 5 C 3 _ h g Q h u l r G y 7 y l H - 6 w D q 2 g z P 8 - y 2 L l y O s w 1 D v 5 0 4 K y i _ 4 K 9 p 2 m G t j 4 Y v h v k M h v d y 3 o r N l u y p F 9 8 _ k B p i k 7 J s _ s 7 J p i k 7 J 1 k s s n B p i k 7 J p i k 7 J p i k 7 J t 7 N x q x y F v u i t E x 6 0 6 C z p 7 8 B w - l Y _ k h k Z 5 - k y B 5 4 - t V l r 0 1 C t j _ g S q 8 r i E 4 j r _ O 6 0 j M x i k a 3 u i k K 6 u r k K 2 u 5 j K 3 u i k K 3 u i k K w 9 2 w o B 5 9 o x o B 2 u 5 j K 2 x 7 6 J n w D - w l 2 P 3 s R i 4 s g j C 0 6 l 0 L _ t 7 O j 9 j h j C 0 9 r l I _ 6 2 w B n z 1 - i C p z 2 q F 4 k 5 l D i z - 3 Q i z - 3 Q q h 1 i D n h 6 u F 1 g 0 3 Q i z - 3 Q r t u u B r x 2 q I x l r 4 Q i z - 3 Q w 1 1 N i x n 6 L k o 5 9 F p j g l D u 7 1 4 J t i h z B 9 _ y o T 1 h 6 s R w s w B 0 x m o T 4 7 v E 9 k 0 - Q m i 4 B _ u s 1 W 3 l 9 q L r m i _ B _ u s 1 W 5 p m m C j y w j F m 2 p j r B n v x - E p o h - G l 0 l l R s 4 o c 8 _ j o K j n w w J y 7 w i B w t 4 x Q 5 o k o C y 9 l z G 5 9 _ 8 K k r - V h j o k R w y m C 4 u r s T g y y r T o m 8 P p 3 t 1 N p g - r T 9 3 w 5 C v y y u H p g - r T 8 8 1 _ G 1 v x j D _ t _ N 5 o p w M v p y _ N n j 6 d 1 z z j W g m j r I i 0 h p D q 9 g k W 6 k q l E 4 w s i H 1 z z j W k 4 x t B _ h 4 p M q 9 g k W _ - 5 D 0 n k - S 0 8 4 0 R _ 6 - H q 9 g k W x 7 v n L l h o 6 B 6 q h t K 7 - z h C p v 5 3 H 5 3 s l D - _ 0 6 U 5 l k s H m 2 9 s D _ h o 6 U m s - g H 4 1 8 0 D 8 h o 6 U 5 y 0 1 G p o q 9 D - k 7 5 U m t h r G 4 0 1 l E - _ 0 6 U 2 9 v g G p 1 p u E _ h o 6 U m u n 2 F 5 4 4 3 E - k 7 5 U 2 _ n s F o z _ g F _ h o 6 U k v x i F 4 y z q F _ h o 6 U 2 - j 5 E o y x 0 F - k 7 5 U n w l w E 4 x 4 _ F _ h o 6 U 0 g k n E r u h p G _ h o 6 U k x x _ D 7 5 o 0 G - k 7 5 U 3 v t 2 D r h 8 _ G _ h o 6 U l 6 s u D 7 6 m q H _ h o 6 U 0 i w m D q v i 2 H 8 h o 6 U k z h - C 4 t t k G 7 9 4 H 5 7 9 v O v g y 7 F m i z p L 8 k K o - o i T - s C v 1 0 w T - 1 7 v T m r x V h y y 9 M o 4 n x H q v 4 3 B - 3 x w O u t l I 5 i v 9 K 7 3 - i 6 B - 3 x w O t 1 a q z - p N 7 3 - i 6 B v 3 w k N 4 - i B _ 0 p 2 i E j v n 4 K - o h J 8 w 8 w O - 3 x w O n r i l D g 6 n i G 8 n x C m 7 n w a i h i 7 D i 0 j l K g g x 1 R m 1 x c n p 5 v a p p h 2 B 2 o 3 5 O m _ 5 j H i x 8 J t t z m P u 5 k U u 0 k g W 6 9 n 2 J k 4 1 v C j 9 x g W r k t t F 3 0 5 y F u 0 k g W 1 s n s C t q l 9 J j 9 x g W o 4 r S m s o v P g i 8 3 V u a s q m g H 2 h o 0 D p w 5 r B j m 6 r D s - q r G s j 8 r m B 8 g z y J 9 p n v 5 E j 5 7 y J 9 p n v 5 E l 5 7 y J 4 1 m q 2 C 8 g z y J 9 p n v 5 E 8 g z y J 9 p n v 5 E 4 m 1 p F k y 6 i B g 5 R _ y w g V 6 i h i S 9 4 y D - x 9 g V 3 l k s Q _ l o J - x 9 g V - 5 w 4 O j g y R - x 9 g V j z n o N q n w c - x 9 g V r m _ 5 L 3 7 i q B i x q h V z r q u K 8 x x 6 B _ y w g V j t z 3 F _ 3 z r D j 6 - 3 O y _ 0 3 O y _ 0 3 O 4 - I 7 - w g O j 6 - 3 O y _ 0 3 O h k o p J l _ g U y _ 0 3 O j 6 - 3 O y _ 0 3 O l 4 u 1 E h y i 6 C y _ 0 3 O j 6 - 3 O y _ 0 3 O o g j 0 B q _ m y G j 6 - 3 O y _ 0 3 O y _ 0 3 O k l 7 E _ i 6 8 L w _ 0 3 O y _ 0 3 O _ v i m B 5 r 1 1 U k k 7 F i w t y Y 8 z 6 _ D z t 9 w L y 1 n 0 M 0 2 n r D u 2 o D 8 j 2 l B h y r h C i y h o N i y h o N q l 2 o N i y h o N l 3 5 8 E 4 w n h C z 7 r o N i y h o N 1 7 r o N i y h o N l o m 9 E x v j h C i y h o N 1 7 r o N i y h o N z 7 r o N l o m 9 E w u - g C i y h o N 1 7 r o N l p _ g 1 B 6 w s 9 E z t 7 g C z 7 r o N s s 8 B l s z q i j u B t 6 5 D k y z n J o s i n J o s i n J j - q n J l - q n J j - q n J o s i n J o s i n J k y z n J o s i n J j - q n J o s i n J l - q n J j - q n J o s i n J k y z n J o s i n J j - q n J o s i n J l - q n J j - q n J o s i n J j - q n J l - q n J z 6 t 8 k B o s i n J k y z n J o s i n J o s i n J j - q n J l - q n J j - q n J o s i n J k y z n J o s i n J o s i n J j - q n J l - q n J j - q n J o s i n J o s i n J k y z n J o s i n J j - q n J o s i n J l - q n J j - q n J o s i n J k y z n J o s i n J o s i n J j - q n J l - q n J j - q n J o s i n J j - q n J l - q n J o s i n J j - q n J o s i n J k y z n J o s i n J s g - 8 k B o s i n J j - q n J o s i n J l - q n J j - q n J o s i n J j - q n J l - q n J j - q n J o s i n J o s i n J k y z n J o s i n J j - q n J l - q n J z 6 t 8 k B o s i n J k y z n J o s i n J o s i n J j - q n J l - q n J j - q n J o s i n J o s i n J k y z n J o s i n J j - q n J l - q n J j - q n J o s i n J o s i n J k y z n J o s i n J j - q n J o s i n J l - q n J 1 v y q F u h i R o s i n J j - q n J l - q n J o s i n J j - q n J o s i n J k y z n J o s i n J j - q n J l - q n J o s i n J j - q n J o s i n J k y z n J o s i n J o s i n J j - q n J l - q n J j - q n J o s i n J o s i n J k y z n J o s i n J j - q n J l - q n J o s i n J j - q n J o s i n J k y z n J o s i n J j - q n J o s i n J l - q n J j - q n J o s i n J j - q n J l - q n J o s i n J j - q n J l - q n J j - q n J o s i n J o s i n J k y z n J o s i n J j - q n J o s i n J k y z n J o s i n J o s i n J j - q n J l - q n J j - q n J o s i n J o s i n J k y z n J o s i n J j - q n J l - q n J o s i n J j - q n J o s i n J k y z n J o s i n J o s i n J j - q n J l - q n J j - q n J o s i n J j - q n J l - q n J o s i n J j - q n J l - q n J j - q n J 8 g h r C 3 _ 3 o C p y y _ k B i y z n J i y z n J p y y _ k B i y z n J i y z n J p y y _ k B i y z n J p y y _ k B i y z n J k s h _ k B n l 8 n J i y z n J k s h _ k B u 4 k o J i y z n J k s h _ k B p y y _ k B p y y _ k B i y z n J i y z n J p y y _ k B i y z n J i y z n J i y z n J n l 8 n J k s h _ k B p y y _ k B i y z n J i y z n J p y y _ k B i y z n J i y z n J n l 8 n J i y z n J i y z n J i y z n J 0 w w 5 z E n l 8 n J i y z n J k s h _ k B p y y _ k B p y y _ k B i y z n J i y z n J p y y _ k B i y z n J i y z n J i y z n J n l 8 n J k s h _ k B p y y _ k B i y z n J i y z n J t k u 4 z E w 4 j - k B i y z n J i y z n J p y y _ k B k s h _ k B n l 8 n J i y z n J p y y _ k B k s h _ k B p y y _ k B i y z n J i y z n J p y y _ k B i y z n J i y z n J i y z n J n l 8 n J k s h _ k B p y y _ k B i y z n J i y z n J w 4 j - k B k s h _ k B p y y _ k B i y z n J t y z P 5 q w v F n l 8 n J i y z n J i y z n J i y z n J n l 8 n J i y z n J i y z n J n l 8 n J i y z n J k s h _ k B n l 8 n J i y z n J i y z n J i y z n J n l 8 n J i y z n J i y z n J i y z n J p y y _ k B i y z n J n l 8 n J i y z n J i y z n J l l 8 n J n l 8 n J i y z n J i y z n J i y z n J n l 8 n J i y z n J i y z n J i y z n J n l 8 n J i y z n J i y z n J n l 8 n J i y z n J i y z n J i y z n J n l 8 n J i y z n J i y z n J i y z n J n l 8 n J i y z n J i y z n J i y z n J n l 8 n J i y z n J i y z n J n l 8 n J i y z n J 8 9 r u D y y t j B 4 j y s N u x h 7 E r m 9 j C 4 j y s N h v 8 s N x 4 n s N 4 j y s N k r h 5 C 0 q 8 _ D - 8 s o 2 G l s q p B s r 9 r G 4 j y s N x 4 n s N x y g z 1 B q z v L v h t r J 2 o t x 4 D 4 j y s N g v E 4 4 l 9 M _ 7 r y 1 B 4 j y s N v z 9 l K q 9 _ G _ p 2 p 2 G 2 y 3 7 D 4 y v o C p j q C z n u 8 I p 2 7 x K 5 i u y K w x 3 o q B w 8 k y K h _ p p q B w 8 k y K 5 x z k - C w 8 k y K w 8 k y K 2 7 q C z n u 8 I w 8 k y K w 8 k y K 5 i u y K w 8 k y K _ _ 3 j - C r s l a _ i s - I 4 _ 9 5 C n m m k G 8 k v n R 0 0 m o R k z 0 H 4 q n t N 3 8 6 n R - m r _ L 5 9 t P 0 0 m o R 8 k v n R q h _ k F 9 6 r x D 1 8 6 n R 3 8 6 n R 2 k w l B h 6 y t J 8 k v n R 2 _ 0 s Q _ n L 8 k v n R 3 8 6 n R l p o m I j 4 j 1 B 0 0 m o R 8 k v n R 4 _ 9 5 C n m m k G 8 k v n R 0 0 m o R k z 0 H 4 q n t N 3 8 6 n R - m r _ L 2 8 v P 7 5 2 _ k C q h _ k F 9 6 r x D 1 8 6 n R 3 8 6 n R 9 y g L v 2 _ b g n 3 t E r n 8 w M z w o k y B 6 n m x M r n 8 w M 7 2 7 h C x l 9 t E r n 8 w M 6 n m x M r n 8 w M 4 n m x M r n 8 w M 6 4 - h C x o x t E r o w x M r n 8 w M r n 8 w M r n 8 w M 4 n m x M 9 2 7 h C x l 9 t E 5 q k h F o 4 7 r B 1 p z n K 3 r j - o B 1 p z n K 1 p z n K 7 r x 7 j F 1 p z n K 1 p z n K 1 p z n K 3 r j - o B k 8 8 M h 0 t y G 3 r j - o B 1 p z n K 9 r x 7 j F 1 p z n K 3 r j - o B 1 p z n K o h 1 l 8 C x 3 0 w B - s h n F 4 k 4 6 N v 1 i 7 N 4 k 4 6 N l s l B v v n u M 4 k 4 6 N v 1 i 7 N 4 k 4 6 N t 6 5 i D 3 l k 7 D 4 k 4 6 N v 1 i 7 N 4 k 4 6 N l x t h L v k g F v 1 i 7 N 4 k 4 6 N 4 k 4 6 N 4 k 4 6 N p 0 9 r B u _ 6 v G 4 k 4 6 N 4 k 4 6 N 4 k 4 6 N h l 7 v H u p 8 e 4 k 4 6 N 4 k 4 6 N 4 k 4 6 N v 1 i 7 N p s 8 K r p z 6 J 4 k 4 6 N v 1 i 7 N 7 l w F m 0 y w I q 1 w 5 K 7 _ 5 5 K 5 _ 5 5 K 3 r 7 C n 6 r 9 I q 1 w 5 K q 1 w 5 K 5 _ 5 5 K q 1 w 5 K q 1 w 5 K q 1 w 5 K u o j 6 K q 1 w 5 K z v i n r B q 1 w 5 K 8 m 8 C _ r j 9 I q 1 w 5 K 5 _ 5 5 K s 4 i _ D i 3 r t C _ m m x F l n l v C i j z 2 9 B 6 5 9 s P B q 1 m 1 9 B j k - t P 0 8 3 u C v m 6 x F j 9 o t P w g 0 t P r 1 p 7 J 7 v 8 T j 9 o t P j 9 o t P w g 0 t P t z z T 5 m t 8 J j 9 o t P j 9 o t P m x z x F 6 4 g v C y g 0 t P j 9 o t P 6 5 9 s P B w g 0 t P y g 0 t P j 9 o t P 0 8 3 u C 8 7 g y F j 9 o t P y g 0 t P 0 p z X m o r s G - o y v K m o r s G h y h Q 9 l 2 8 p B - o y v K 9 l 2 8 p B - _ - u K 6 v o 9 p B 9 l 2 8 p B 6 v o 9 p B _ j p v K 8 j p v K h t y s G i t D 9 q i M h 1 9 r J 0 t 3 3 l q B m q m s J - q - 6 l q B _ - 0 r J - q - 6 l q B _ - 0 r J t 1 3 r 0 C h 1 9 r J _ t r v x K t 1 2 6 B g s v m D s j 3 q K 0 9 k q K k - u 9 8 C 0 9 k q K 0 9 k q K 0 9 k q K 3 p s x F 5 w 1 X 0 9 k q K k - u 9 8 C 0 9 k q K p 9 p p p B v g u q K 0 9 k q K 0 9 k q K g j 8 p p B 0 9 k q K k - u 9 8 C 3 - _ w F 5 w 1 X t g u q K q 9 h B i _ u i Z 1 t - p C 4 3 x r O s l 8 6 K h 5 o i E 8 z o 0 Z m o - B t w q m c 1 t - p C 4 3 x r O h 6 1 1 I 3 n w m C 2 I m p 9 r L h 4 z r L h 4 z r L k m - 8 1 F m p 9 r L 7 z h o L 2 I 8 5 5 p m D o p 9 r L h 4 z r L s 5 _ K n 6 g s K y k n n P l s l R i v g h K v j 8 m P v j 8 m P 7 1 o m H 6 l t v B v j 8 m P p z 0 8 8 B l s l R t w 3 g K v j 8 m P 1 l u w E 3 6 t s D 5 s p s Q 3 9 3 m F i t r j D h 5 j v h C n 7 k n F z t m j D w _ 9 r Q p w y r Q n 7 k n F 1 t m j D u 1 6 v h C s s _ m F 1 t m j D p w y r Q 5 s p s Q 3 9 3 m F i t r j D x 0 j O s u _ g I v 6 s w L v 0 5 v L 9 w 9 - t B v 6 s w L j _ h 3 K 8 2 N o u o x n D 9 w 9 - t B 6 2 w g u B x 7 u b h 3 t i G 7 4 2 v C 0 - g p D v 6 s w L v 0 5 v L u n j w L v 0 5 v L v 6 s w L v 0 5 v L u n j w L h _ h 3 K _ 2 N v 6 s w L v 0 5 v L u n j w L 6 0 i - G - 2 x Q u 8 k y K w 8 k y K h _ p p q B w 8 k y K w x 3 o q B 5 r _ z C o 4 n 1 C w 8 k y K w 8 k y K w 8 k y K 5 i u y K w x 3 o q B w 8 k y K h _ p p q B w 8 k y K _ _ 3 j - C w _ i 0 C g x _ 0 C 8 i t 7 C _ - p y C m l i W w _ 1 o G n p r k L n p r k L l p r k L n p r k L y u 6 x s B l p r k L n p r k L n p r k L v w k W w _ 1 o G l p r k L n p r k L n p r k L l p r k L j t z v G 7 j n X s w u 8 z B o 4 m y G - 9 y i B m 4 i - M m 4 i - M m 4 i - M n _ s - M m 4 i - M 4 g t B u v j w L m 4 i - M n _ s - M s w u 8 z B v l 9 j C g z r z E m 4 i - M m 4 i - M 5 l g _ D v p q 1 C 4 y o h 1 B 4 x r n D i n w s D 2 4 3 i i H 0 t 1 q E - 7 s Y 3 y u m g J t n 7 w L n j n j u B i s q I j z l q I k 3 l 8 0 R w 5 4 y D 0 x 8 n C t n 7 w L r n 7 w L k 0 x w L 9 y 9 u 4 F u j 5 3 K 2 x N k 0 x w L 8 h 2 o C w w 5 w - _ C s 1 0 m C 9 2 6 k B z x 7 z H v 2 _ 1 O u x p 2 O v 2 _ 1 O m k g D 2 z i u M v 2 _ 1 O u x p 2 O 2 5 9 r L m 2 5 G v 2 _ 1 O 9 0 z 4 6 B 1 x p 5 G 7 i n w B v 2 _ 1 O v 2 _ 1 O v 2 _ 1 O p 3 t s D 2 2 n - D i - 9 3 6 B v 2 _ 1 O i 4 9 k B 1 x 7 z H v 2 _ 1 O v 2 _ 1 O s x p 2 O x o - C 2 z i u M u x p 2 O v 2 _ 1 O h r n s L v s 4 G v 2 _ 1 O u x p 2 O v 2 _ 1 O h n l q D g n 4 C 8 w z 2 I z l i q G 3 9 n 0 S 9 u m q B v - _ 6 d 2 i x B h u m w b 8 t n w C r 8 4 h P _ w z 2 I z l i q G i 3 7 z S 9 u m q B v - _ 6 d 2 i x B w 7 X r 4 G v l q h N 6 g 1 m 0 B u s 0 h N l 9 s 8 J t n g H 3 l y 5 w G v l q h N q 6 i G 1 v j j K 3 l y 5 w G v o p 5 B o x q l F u s 0 h N 6 g 1 m 0 B v l q h N w h _ g F _ q h 8 B s s 0 h N r o j u 1 D l 9 s 8 J 6 x h H v l q h N u s 0 h N 6 g 1 m 0 B v l q h N q 6 i G k w 6 i K s s 0 h N u s 0 h N o 5 q D l 2 7 7 x 6 O k 4 h n E 8 s j i B w - _ 6 d 6 h w D p 1 k q a h 6 j 8 C q 5 s l O q r k s J x 2 h 4 F 5 1 x z T 8 s j i B j x v 6 d 6 h w D p 1 k q a h 6 j 8 C 0 v z 5 B v z o s N - 2 r - B 7 1 t 8 J 3 h 0 2 U s 2 v - B q 5 k 8 J 3 5 t 3 U 0 3 n - B 7 1 t 8 J 2 9 g 3 U s 2 v - B 7 8 7 7 J 3 5 t 3 U - 2 r - B o u i q I 0 9 3 4 9 r C _ 1 t 8 C 4 q 6 - B r 0 8 2 U i _ 4 7 J 1 q _ - B r 0 8 2 U i _ 4 7 J 4 q 6 - B q w p 3 U i _ 4 7 J m o p K i r 4 B m 5 s 1 G j 2 9 u B 4 _ l s O j 2 w s O 4 _ l s O m 5 s 1 G j 2 9 u B j 2 w s O 4 _ l s O h 2 w s O x v l 1 G 6 j h v B 4 _ l s O 4 _ l s O w t 7 s O x v l 1 G g 8 m d z 3 i C z w w x 5 B h 2 w s O x v l 1 G j 2 9 u B j 2 w s O 4 _ l s O h 2 w s O m 5 s 1 G y o 6 u B j 2 w s O h 2 w s O 4 _ l s O m 5 s 1 G l 2 9 u B m 5 m s M q u h E 3 7 4 p E 6 y v r I i 6 x j Y r 8 C 9 t y 0 Y g 0 9 3 H 9 l i 4 E 5 w u 1 Y q 5 1 N r 9 p y S y o w m M j - k l C q v g 1 Y 7 n 0 7 B h 1 0 _ M g l z 0 R 1 i 0 S 9 t y 0 Y 3 7 4 p E n t n r I x 2 - j Y r 8 C 9 t y 0 Y g 0 9 3 H 9 l i 4 E 5 w u 1 Y q 5 1 N r 9 p y S y o w m M _ x 2 G 1 x - - 7 7 C 4 n m I 5 w 8 5 G 1 _ v g W k r - 1 B 9 z - v L i 2 i g W h p z I g q 6 s R t 8 j z T o q o C x t 1 - V 8 o 8 o N 2 u j j B g 2 i g W z 1 s m I j 6 8 q D x t 1 - V 9 k 2 q E 5 w 8 5 G g 2 i g W k r - 1 B _ m p w L x t 1 - V i 4 0 I g q 6 s R t 8 j z T n y n C i 2 i g W 8 t o d w s w l B 9 _ 9 o B 4 2 7 u R 0 - k t I u 8 h 6 F m n j 6 V - z i N t w q m c 9 _ 9 o B 4 2 7 u R l m t t I p i 7 5 F h s 5 t C 5 4 v - y w B r z 5 q G r o w x M z j i 3 K 4 7 n C r n 8 w M r n 8 w M 4 n m x M 1 w o k y B z 0 0 3 K 5 j n C r n 8 w M 1 w o k y B z w o k y B i s r 3 K 5 j n C r n 8 w M y x 8 k y B r n 8 w M 7 x 6 0 H 3 o s S k 1 i h M 3 l l F g l 4 s J t 0 w - w N 3 l l F g l 4 s J n 7 4 g M n 7 4 g M z n 7 I k 1 y p M 6 - 9 h C y x 8 o H s 1 8 i R s 1 8 i R 9 y _ F p k w 2 N s 1 8 i R i y i 2 M q 4 t K 3 v 4 s k C m y m x G m u w v C s 1 8 i R z r o j R 7 m l t C t i i 1 G o j h s k C y t 0 J p t u 7 M s 1 8 i R y 2 _ w N 6 8 z G s 1 8 i R z r o j R 2 6 z k H 2 2 n k C o j h s k C _ 0 o 5 C t 5 q i G s 1 8 i R s 1 8 i R i z k O p o o h M s 1 8 i R 3 1 r s O h y 2 D 3 v 4 s k C 7 4 0 4 H 9 q _ 5 B s 1 8 i R s 1 8 i R 7 m _ l D r i v w F 4 6 z k H z - 8 p C x 4 k g S - l D 0 j 0 v S o u s w S y g r 2 C i w 5 h H 0 j 0 v S x _ k m L 6 0 l d 9 o g w S 0 j 0 v S q o 4 R q q m 0 M 7 o g w S w z w - F k r 6 t D 9 o g w S p n m m R 3 5 X 7 o g w S 0 j 0 v S 4 j 4 s C 9 m p y H t 0 _ 4 J y m _ Y o m p w K 9 g g w K y _ x h q B 9 g g w K 9 g g w K q D g - - t K o m p w K 9 g g w K 9 g g w K y _ x h q B 9 g g w K q m p w K 9 g g w K o m p w K q m p w K _ o t g q B o m p w K 0 g 2 i E 2 5 z v B 9 g g w K o m p w K q m p w K m o j y _ C q m p w K 9 g g w K 9 g g w K 5 r y w K 9 g g w K _ o t g q B 5 r y w K p m 7 T 0 w r g G 9 g g w K 5 r y w K 9 g g w K 6 s 0 4 F u g 9 U h 5 r 4 J 9 u 9 4 J 8 v - i n B _ z 0 4 J 8 z 0 4 J 8 v - i n B _ z 0 4 J 9 u 9 4 J h 5 r 4 J _ z 0 4 J 7 l x j n B _ z 0 4 J _ z 0 4 J 6 v - i n B _ z 0 4 J 7 l x j n B h 5 r 4 J t q l y C 1 g l q C _ z 0 4 J 9 u 9 4 J _ z 0 4 J h 5 r 4 J 9 u 9 4 J 6 z g - 3 C 8 z 0 4 J 8 v - i n B _ z 0 4 J 9 u 9 4 J _ z 0 4 J z w o h B h i 5 y G 0 2 s x O 7 6 - k D j x 1 k E 0 2 s x O v 9 h x O 7 v 3 x O v 8 z 7 B w p w - F 0 2 s x O v 9 h x O 7 v 3 x O _ w l d h 0 j l I 0 2 s x O v 9 h x O 7 v 3 x O _ o x J h p m 1 K r n r l 6 B 7 v 3 x O x 8 S 2 y p w N g 2 g t C 6 7 m 7 F 9 x 3 0 Q 6 0 m r B _ r z w I 9 x 3 0 Q 9 x 3 0 Q k u 8 R 0 4 v j L 9 x 3 0 Q q j j 1 Q u 5 x D n k h h O o j j 1 Q 9 4 g g Q 4 t G 9 x 3 0 Q 9 x 3 0 Q q w 4 7 M u u 5 H _ y s z i C 9 u t i K g 9 m a 1 1 j 0 i C 3 6 3 z H 2 2 2 3 B o j j 1 Q 9 x 3 0 Q x 4 h w F s i m g D p q r C 9 z t w Q r 7 0 h S q j L n u x _ S n u x _ S 3 j 6 t B o p 5 _ J l u x _ S 8 s 6 n G z z - t D n u x _ S j q s u O n g 2 J q 4 9 _ S n u x _ S 2 v 8 R g 5 y - M q 4 9 _ S k t 1 m E 7 z v p F n u x _ S 7 6 9 n L v o 7 f q 4 9 _ S n u x _ S l l 9 C l 8 6 s Q n u x _ S q v q y C g v h y H n u x _ S z t p u I 3 y 6 i C n u x _ S - 8 l 3 R n p V m k l _ S n u x _ S p 8 8 q B n l 6 7 I 3 l t k w 9 B o 3 v o C 8 p v o M 2 i - j D p q j g D - s l o M 8 p v o M i o 5 g x B - s l o M 8 p v o M 4 I 3 7 u k M - s l o M _ p v o M 8 p v o M - s l o M - s l o M 3 i 6 j D o n o g D 8 p v o M - s l o M - s l o M 8 p v o M - s l o M 1 6 _ 4 F h 5 6 z r r V 3 1 8 p M x y 3 g Q 1 4 8 B i x x l o C 5 y _ w D t w s z F y 3 o h S _ 8 i h Q 0 i 8 B j y p m o C 5 y _ w D t w s z F y 3 o h S x y 3 g Q 4 u 9 B y 3 o h S l 3 8 g S 5 y _ w D 4 m z z F y 3 o h S _ 8 i h Q 0 i 8 B y 3 o h S h 4 0 h S 5 y _ w D t w s z F y 3 o h S x y 3 g Q 1 4 8 B h 4 0 h S l 3 8 g S 5 y _ w D o i v F 6 0 j s O 9 5 i j F 5 h _ 6 C k r k n _ B 6 6 1 4 M 8 - t E 2 8 n g s E 4 5 w c r t j g J j 1 6 n _ B 9 5 i j F u 6 i 7 C y h 3 x P y h 3 x P t 3 r 4 M p _ s E 2 r t y P n 6 2 n B m j _ m G y 3 o h S k y v Y _ s 5 r L y 3 o h S k 8 4 - I s - 5 x B k x x l o C k y v Y _ s 5 r L h 4 0 h S m 8 4 - I s - 5 x B k x x l o C k y v Y l _ i s L y 3 o h S k 8 4 - I u - 5 x B w 3 o h S n 0 k 5 H 4 x t g C r u l l B r k p r J i i 0 j R x 4 - j R x h C l i 0 3 Q i i 0 j R o 0 j 9 J 6 x n f x 4 - j R i i 0 j R x r _ u E l q 8 i E i i 0 j R x 4 - j R g w o l B y v g r J i i 0 j R i i 0 j R 0 l C l i 0 3 Q i i 0 j R o 0 j 9 J 6 x n f x 4 - j R i i 0 j R x r _ u E l q 8 i E i i 0 j R x 4 - j R g w o l B y v g r J i i 0 j R i i 0 j R 0 l C l i 0 3 Q i i 0 j R o 0 j 9 J 6 x n f i i 0 j R x 4 - j R x r _ u E l q 8 i E i i 0 j R x 4 - j R g w o l B y v g r J i i 0 j R u v z 0 C 3 5 j q E q l 5 3 L o s 2 G v j 2 5 I t _ 3 9 u B l v v 3 L y q r _ u B m 5 l 3 L l 6 3 j J x l p F n v v 3 L m 5 l 3 L w q r _ u B y q r _ u B l v v 3 L q 3 g 0 E 1 t 9 z B m 5 l 3 L n v v 3 L q l 5 3 L m 5 l 3 L - x z 0 p D q g _ 0 B t k q y E m 5 l 3 L q l 5 3 L t _ 3 9 u B n v v 3 L x r i z E k i 6 r B i 8 i k n B _ z 0 4 J p y 0 k n B p 4 3 y H u z t E 0 4 q i 4 C - u 9 4 J i q m 5 J _ z 0 4 J t g 9 o g L i q m 5 J 9 l x j n B - u 9 4 J j 9 o y 8 E p q t t H 5 4 v - y w B _ x i I 9 2 7 - N y p m g O 8 u l 8 F x o t 3 B 9 2 7 - N y p m g O 0 p m g O 6 i r q M 7 r 2 B 9 2 7 - N n q n g 4 B 9 2 7 - N m o z X v 2 5 p I y p m g O 9 2 7 - N 0 p m g O 1 0 k 5 D 4 - j n D y p m g O 9 2 7 - N w v m 8 L 6 2 y - F j m x B s l w p L g m j q L z 1 5 p L s l w p L g m j q L z 1 5 p L s l w p L z 1 5 p L g m j q L y z 5 L 6 r z y H z 1 5 p L s l w p L g m j q L z 1 5 p L s l w p L z 1 5 p L g m j q L s l w p L l i g a 7 6 K 8 t r 6 S p - 3 - C 8 t r 6 S 4 i z - C 8 t r 6 S n - 3 - C p l - 5 S n - 3 - C 8 t r 6 S p - 3 - C 8 t r 6 S 4 i z - C 8 t r 6 S n - 3 - C p l - 5 S 8 7 8 - C o s 8 M h 8 l E m 7 4 g M j 1 i h M m 7 4 g M m 7 4 g M 2 y 2 K - n i r I j 1 i h M m 7 4 g M m 7 4 g M r h v g M j 1 i h M m 7 4 g M l n 4 K l _ 3 D k s m g M 1 7 g p W q 2 l B 4 4 m w U s x 4 3 P m - j S 3 7 g p W _ m u k J y 3 l 8 C 3 7 g p W 5 q t q E 9 y j - G w w z o W 2 1 q p B 5 5 p 7 M 3 7 g p W - k l B 4 4 m w U z 4 j 4 P j 7 h S g n u p W g n u k J i i 4 q B 9 9 x F 6 m p l 0 G o p 7 R s _ 6 r I 6 m p l 0 G o p 7 R s q r s I v g g k 0 G - s 9 R s _ 6 r I g 2 7 8 Q j 6 4 5 L 9 z 5 x P z 3 j Q 5 y 3 u K g 5 k y P _ 4 k y P s i - i E 0 q i 2 D 7 v p n _ B x j 6 k L z 8 5 L 9 z 5 x P 9 z 5 x P 9 z 5 x P 8 3 l Q 5 y 3 u K 9 z 5 x P g 5 k y P x 5 k j E 7 8 8 1 D p 8 q l C _ r u y G o 1 i 3 Q p 6 p p E u p o i E 4 5 5 3 Q o 1 i 3 Q _ - 4 t C p o 6 s G o 1 i 3 Q 4 5 5 3 Q y 5 k j B 9 o 9 n J p 2 y e u g 5 1 J v n u 3 Q 0 r n J 0 j h 0 M 1 u t 8 i C o W y j z w Q t n u 3 Q y u t - M 1 6 x H t 3 7 9 i C j _ m y J k - 2 f 1 u t 8 i C 4 p 0 1 G v w 4 o C o 1 i 3 Q o 1 i 3 Q p 6 p p E l g u i E j 7 5 U p y j 5 K o 1 i 3 Q l t 9 t C q j z s G t 3 7 9 i C y 5 k j B 9 o 9 n J o 1 i 3 Q 4 5 5 3 Q j 7 l J 0 j h 0 M o 1 i 3 Q o 1 i 3 Q o W 1 9 k 7 I n j 2 g B i 2 w s O 3 _ l s O 8 i - v H m z w j B n - l y 5 B 3 _ l s O 8 i - v H 1 y z j B w w w x 5 B i 2 w s O h r 3 v H m y 2 j B 3 _ l s O i 2 w s O 3 _ l s O h r 3 v H m y 2 j B i 2 w s O 3 _ l s O 3 _ l s O 8 i - v H z y z j B z o z X - u i x V 4 2 v W 1 o _ - T t o y 5 G o u 4 p H t m r l T - z 8 b 2 y r m c 4 2 v W 1 o _ - T t o y 5 G x i 8 P _ r g _ C s m 2 2 U x y 0 3 D 3 3 t 7 G p i j 3 U 0 h 6 3 D 6 q m 7 G p i j 3 U 0 h 6 3 D 4 q m 7 G s m 2 2 U 0 h 6 3 D 3 3 t 7 G s m 2 2 U 0 h 6 3 D 4 q m 7 G p i j 3 U 0 h 6 3 D 6 q m 7 G o 6 4 9 H t 9 n i C w u 5 3 M m k m q H x _ 8 X v l y 1 _ J g 1 t p C w 1 9 m E l r p - y B 1 x j 4 M t r v 3 M w u 5 3 M s x t D k r 3 w K o t f l o 5 4 J h q 1 5 K 0 z _ 5 K o q - p h D 2 - w o r B h q 1 5 K 8 3 7 x K n w B 0 z _ 5 K y z _ 5 K 0 z _ 5 K 0 z _ 5 K r s _ n r B 0 z _ 5 K 0 z _ 5 K r s _ n r B 0 z _ 5 K 6 i t 3 J 6 v c p 9 n 6 K t s _ n r B h q 1 5 K p 9 n 6 K - 9 3 u H g o q J j y g 6 o B g k v m K g k v m K 3 z 1 h - H x q r t C z v j 2 C v 5 q n 8 f l l 4 m K o p n p v L 9 i m m K s 3 v t C k 7 _ 1 C g k v m K s 8 l 9 E i u u i w 9 B n 7 - 4 M q p 0 B - g w y O q _ 0 v h C q p 0 B y 6 6 y O 9 h _ u h C 7 9 0 B - g w y O 5 0 v r Q z t 0 l M l o t W 1 w o o X u m j z B 1 o i _ W u u h 2 B 1 v o y W _ q i 5 B 9 t s n W _ 7 l 8 B o o g 9 V u h s - B - 5 5 9 K u 3 t g B v m 6 9 J 1 7 3 _ B 2 h 0 2 U 4 j j _ J 1 7 3 _ B 1 9 g 3 U o p x 9 J 1 7 3 _ B 1 9 g 3 U 4 j j _ J 1 7 3 _ B 2 h 0 2 U v m 6 9 J 1 7 3 _ B 2 h 0 2 U 4 j j _ J 1 7 3 _ B 1 9 g 3 U o p x 9 J 1 7 3 _ B l l g i C 7 w 9 o B t 9 y 7 M 3 u j h C 3 r i 1 E i i 9 7 M 6 4 o 7 M 3 8 6 t z B y _ 7 r K w g q E 6 4 o 7 M x 5 0 4 z D 6 4 o 7 M 3 u j h C m v o 1 E r 9 y 7 M 4 4 6 n E 9 1 2 r E 8 r - p H o 0 n 8 E k w 0 k Y 2 k j V s 0 r 6 Q 0 v q 2 O w m q l B k w 0 k Y n m v 4 D m 0 0 6 I 9 s i l Y g o C k n _ 1 X _ z q t J m 6 9 s D t z m k Y p 9 s s B s g 9 _ N 3 t 1 z R p - t Q t z m k Y g 2 m q F l _ 4 5 G k w 0 k Y i s t F u 4 i m B t 6 k m W i Z 3 h j x d w z g _ B o r u y Q v p t z H i h g q H 0 4 m g R t g q 5 B g 6 n 6 d i Z 2 t y x d w z g _ B 5 6 i y Q 6 j o g C 3 l t k w 9 B p 1 m 5 E p n y h D 3 k 4 l E p 5 l x 5 B r q r s O p n y h D 8 9 9 l E y y 7 l M - j 5 7 O n q - - C - g 5 5 S n q - - C - g 5 5 S g n k g D - g 5 5 S i n k g D - g 5 5 S n q - - C - g 5 5 S n q - - C - j x o M u n 8 u C i g 6 Q h l 3 8 I k 7 _ 3 N k 7 _ 3 N 0 6 z 4 N 5 j _ 0 G 6 l 3 o B k 7 _ 3 N k 7 _ 3 N 0 6 z 4 N k 7 _ 3 N y j _ Q p p m 8 I 0 6 z 4 N k 7 _ 3 N k 7 _ 3 N h 3 s 1 G 6 5 w o B v l g R 4 o k n S 1 r l j E _ 0 t 5 K o s n t O j - p p C 5 v 7 l c t x j C z 4 y x Z g j r j E z r k 5 K o s n t O j - p p C s w q m c t x j C z 4 y x Z g j r j E z r k 5 K o s n t O j - p p C h x 5 m c l j i C m i h y Z 4 g - g B z n 2 2 6 G t 9 r m w 9 B - 0 h O _ s l o M s h 9 7 D 5 0 l r C 6 h t h x B h o 5 g x B 7 p v o M _ s l o M _ g w B 3 - i 5 K 9 n 5 q u D 9 p v o M 7 p v o M 9 l 8 5 B 9 l r M y - p r C h o 5 g x B 7 p v o M _ s l o M _ s l o M h 6 y x K s r M t i k m c 2 v m q B 3 q 9 p R y 1 0 w I w 8 - 2 F x z p - V k 2 q M t i k m c 3 3 p q B m y x p R 6 j m t G n j 1 B 1 3 - s R 2 m o a - m r 1 K q x r t R 1 g 4 y N g 7 x H 3 n 5 0 l C 0 o y o F 5 y 2 w D 1 3 - s R 1 3 - s R 3 0 l a v 2 9 1 K 1 3 - s R q u i z N o j v H 3 _ y s P r 7 0 C v z r w I q _ m 4 D t y 7 x X t s - 1 B o 3 m 0 M z s t y U 7 2 n D 4 p p y X w r j w I 9 u h 4 D 6 p p y X 8 2 7 1 B 8 6 6 0 M _ q 8 C l h 1 v - S i _ y y E g 8 - o 6 E _ g s 0 J _ g s 0 J h 6 0 0 J - 5 0 0 J - 7 l y m B - 5 0 0 J 9 l z 4 2 C h 4 u b m - 9 3 E - 7 l y m B _ g s 0 J k u 3 y m B _ g s 0 J k u 3 y m B _ g s 0 J k u 3 y m B n g y v B r - s - D v o q y x Q i q 1 5 K 7 E 7 5 h 3 K l 5 r n r B s t n e z _ t n F s p g y K s p g y K z v p y K z 7 q G l 8 y 7 H s p g y K 3 3 g p q B s p g y K s p g y K z v p y K n j 3 x K l y h 4 B z 9 0 2 D s p g y K z v p y K s p g y K s p g y K s p g y K g k s G j 8 y 7 H s p g y K s p g y K z v p y K s p g y K k 8 O - 9 1 m s i G i x y 2 j D t m 5 D t t 6 n P 5 p l h S _ 4 k j G r 2 t l D s 2 i m o C 0 l 6 D - u 0 z I 5 4 r b w p m 9 F 2 v 0 z C 9 i 7 r Q k x m s Q w p m 9 F t 9 v z C x - x s Q 9 i 7 r Q w p m 9 F t 9 v z C x - x s Q 9 i 7 r Q w p m 9 F 0 v 0 z C 6 6 r w h C w p m 9 F t 9 v z C 9 i 7 r Q l r s w C u y x 1 D t g u q K v g u q K 0 9 k q K p 9 p p p B k - u 9 8 C 0 9 k q K h u n 6 F _ w w U 0 9 k q K p 9 p p p B r 9 p p p B p 9 p p p B r 9 p p p B p 9 p p p B g j 8 p p B 4 3 3 o p B v g u q K u o u 6 F v o u U 8 i D g r 5 B 5 2 x l M w y v v h E k - 9 C g 7 n l M w y v v h E k - 9 C g 7 n l M k z g s O n w k m L l v t G k z g s O k - 9 C g 7 n l M t q r s O r q r s O k z g s O k - 9 C 5 2 x l M k z g s O r q r s O t q r s O k - 9 C g 7 n l M k z g s O 4 h 2 s O k z g s O k - 9 C g 7 n l M r q r s O 9 Z 6 q 6 6 L p _ z g M p _ z g M o p _ 6 E s v r z B p _ z g M p _ z g M p _ z g M n _ z g M 2 o 9 i w B o p _ 6 E 5 8 n z B k 4 9 g M p _ z g M t 8 w j w B p _ z g M w k q g M x w k 7 E o q k z B k 4 9 g M p _ z g M p _ z g M p _ z g M t t 5 3 G m k g d 6 v q 6 J q q 5 N w y v v h E 6 v q 6 J 7 l 7 N k z g s O k z g s O r q r s O z r z 6 J q q 5 N k z g s O 8 n 7 x 5 B 6 v q 6 J q q 5 N 8 n 7 x 5 B k z g s O 6 v q 6 J q q 5 N 8 n 7 x 5 B n 7 4 a _ g r q B 1 2 w 0 E s t 2 6 G k z 2 3 W p s 3 d i x n v O g t t z U k k 1 B 5 i k 4 W s g q m L 4 4 z g C k z 2 3 W 1 2 w 0 E 7 g v 6 G 5 i k 4 W p s 3 d i x n v O g t t z U k k 1 B t s k M 0 9 3 4 9 r C 1 i 1 x E 9 4 n g B 9 p k y M r 4 g o y B k p 6 x M 9 p k y M g z g y F v y g t B k p 6 x M - p k y M 9 p k y M r 4 g o y B k r _ 3 E g 7 x 7 B 9 p k y M - p k y M 5 q i 1 E m 4 g t C i v 9 3 P v w j e 4 2 n - I - n y 3 P - n y 3 P z t v 7 D 7 w s g E - n y 3 P - n y 3 P r z z 3 I k 3 0 g B m n 0 4 E m 5 v g D w z z 9 O w z z 9 O m l t r B q r 8 o H n x _ 9 O 7 1 o 9 O h 6 k 3 N r x Z w z z 9 O n x _ 9 O 7 1 o 9 O h u v 1 F 7 - l m C n x _ 9 O w z z 9 O w z z 9 O j j 1 j B 4 s 7 7 H n x _ 9 O w z z 9 O 6 n 1 9 M 2 g p C w z z 9 O u z z 9 O w z z 9 O 5 9 t l F z z 4 w C w z z 9 O u z z 9 O w z z 9 O 4 4 6 c 4 m y v I n x _ 9 O w z z 9 O q 9 n l M p 4 u E s v 9 2 H 5 8 o p B z 1 j s Q n 5 s r Q 3 2 o B w m 7 4 O s n 4 r Q q n 4 r Q 8 o p B w m 7 4 O n 5 s r Q n 5 s r Q j 7 p B w m 7 4 O n 5 s r Q s n 4 r Q 3 2 o B v i m 5 O s n 4 r Q n 5 s r Q 3 2 o B w m 7 4 O z 1 j s Q n 5 s r Q 8 o p B w m 7 4 O n 5 s r Q y o t X 9 i j 1 J 8 2 h B 7 6 5 s R 7 6 5 s R j 1 o 4 G g 1 _ u C h u t 0 l C t o 1 u B 2 z 9 4 I u 0 l t R v v m 9 P v m h B 6 6 1 z l C w g w 4 G _ 0 _ u C 6 6 1 z l C 6 1 4 u B x n 1 4 I u 0 l t R 7 h 9 9 P o 2 g B 6 6 1 z l C w g w 4 G _ 0 _ u C 7 6 5 s R 7 6 5 s R 6 1 4 u B 0 z 9 4 I 7 6 5 s R y 4 x 9 P x m h B 7 6 5 s R u p 1 W i m h W x k i 7 Q x w t z B q k 3 h I x k i 7 Q 5 r 5 7 Q 9 z 7 K j g 7 s M k 4 t 7 Q m j 9 g Q j 1 K k 4 t 7 Q x k i 7 Q h t 2 g L y i 4 T i 4 t 7 Q k 4 t 7 Q g 7 s _ G k v _ k C r 5 5 t j C u 8 6 5 D 1 s w 0 E x k i 7 Q k 4 t 7 Q v w t z B q k 3 h I k 4 t 7 Q x k i 7 Q 9 z 7 K 7 9 u t M x k i 7 Q 1 t o h Q _ r K r 5 5 t j C 0 g t g L w i 4 T m 9 7 7 C 4 0 _ n F g 0 h n P l 1 s n P h m v N r z l y K g 0 h n P g 0 h n P p w z 4 G 7 z k 2 B g 0 h n P j y p 8 8 B j m v N 0 5 u y K k - 7 q J q x 4 j 7 q F 1 o v 6 H h q 1 5 K k 5 r n r B h q 1 5 K h q 1 5 K j i 8 _ D t 1 1 1 B y z _ 5 K h q 1 5 K 0 z _ 5 K h q 1 5 K y z _ 5 K h q 1 5 K h q 1 5 K h q 1 5 K y z _ 5 K h q 1 5 K h q 1 5 K j i 8 _ D 4 q 5 1 B 0 8 o u E h 7 g l F l n 3 w M l n 3 w M i x y k y B y n g 7 I r 0 l K u v q j y B h o r x M l n 3 w M o y r E 5 5 2 t i B v h 2 m F - 1 1 k F r w p 3 U z k p m F s j 8 k F q 0 8 2 U v h 2 m F - 1 1 k F y g 2 c x 1 s x F t 8 j i C 4 - t 7 E i y h o N q l 2 o N i y h o N i y h o N t 8 j i C p n 0 7 E i y h o N 1 7 r o N i y h o N q l 2 o N q 6 - h C 4 - t 7 E 1 7 r o N i y h o N q l 2 o N i y h o N q 6 - h C k z s R 7 9 9 D t g 9 9 F p p o 5 V z p v u C _ 1 k 0 J 8 v 1 5 V _ u 2 Z _ p m n O p p o 5 V u t 2 B j u u 2 T q m r 9 R y 2 h G p p o 5 V h m 8 2 M 3 w 7 m B x 2 i 6 V x o 0 s I n 0 p k D p p o 5 V 5 g s - E g 9 j _ F p p o 5 V _ 7 q u C _ 1 k 0 J p p o 5 V u x 7 Z _ p m n O p p o 5 V u t 2 B u 8 h 2 T q m r 9 R y 2 h G i 8 s 8 F j r i - k B h 8 _ t L 5 h k C j r i l 0 G h 8 _ t L m 5 k C q y 1 2 C l k v J - y n 8 L u _ y i D s 5 i i b q 6 r D z 2 s 5 X u 5 - 4 F w 2 o 6 H k 1 o k U x - r Q s 5 i i b 7 r y 7 B 3 r g 3 O - y n 8 L u _ y i D z i 0 h b q 1 t D k 9 _ 4 X l z m 5 F t 5 g 6 H h 5 o 9 B l x m 2 F 4 i u y K v 8 k y K v 8 k y K v 8 k y K 4 i u y K n x h S n j 9 n G v 8 k y K v 8 k y K 9 i r w F q s l a o s 8 i - C 4 i u y K v 8 k y K v 8 k y K 4 i u y K - _ 3 j - C n x h S w l k o G v 8 k y K v 8 k y K y R j i 0 l K 5 u g r p B u g u q K u g u q K 6 o u q p B u g u q K r j 3 q K t j 3 q K u g u q K u g u q K r j 3 q K y z g h D z w q l C u g u q K 5 u g r p B u g u q K u g u q K u g u q K 6 p r o C x k p r D 3 2 r 6 L 3 2 r 6 L 3 2 r 6 L w u v s J v p w E 3 2 r 6 L 3 2 r 6 L g u 1 6 L 3 x 0 t q D g u 1 6 L 3 x 0 5 B - v z s E 3 2 r 6 L 3 2 r 6 L o t i x G k t 9 b v g x o N j n 2 2 M r - F v g x o N g m 9 h 1 B 6 2 m o N j n 2 2 M q m G v g x o N 6 2 m o N v g x o N t g x o N w k s 2 M v t G 6 2 m o N v g x o N g 1 3 l B 1 m m x G v g x o N j n 2 2 M r - F g m 9 h 1 B 6 2 m o N v g x o N j n 2 2 M q m G v g x o N 6 2 m o N g s i F v n s i 8 7 C 2 p G _ s l o M 9 p v o M 5 _ 8 6 G x x k Z _ s l o M _ s l o M _ s l o M 7 p v o M _ s l o M _ s l o M 7 9 8 X v 6 z _ G _ s l o M z o 0 2 F i j x n B _ s l o M 7 p v o M _ s l o M 7 _ 8 6 G q h i Z 6 h t h x B _ s l o M h o 5 g x B v q w D w 8 k 8 K j 3 m q 3 D 6 n r S s l 2 q I 0 - z g 1 B m q 7 o N g q 7 T y 6 p g T g 0 x f k t p 8 U 1 k 4 t E 7 8 1 _ L z j r r K 2 3 l w F k v 7 3 S g u 1 w B h - t 0 d - t O x 1 o _ e g 0 x f 5 q 2 8 U 1 k 4 t E _ 1 - _ L s g i r K z k o y E 1 w y C y m o 5 B g 4 3 y Z t v w t B v y r _ O r s v 7 N 2 0 g 5 B 9 h m z Z s 7 z t B 9 k r y C l s m s B 7 w y o D r k n j O x y g x I 6 8 y - G 2 7 s o Q 8 1 9 q C v z 5 v a 3 9 w F y 1 o _ e y i w P x v s 2 X 7 w y o D r k n j O x y g x I 1 t r - G 5 o 4 o Q t r 5 q C 8 y 2 7 I 4 w 9 y m l B 3 s v r B 5 r r 7 F k 5 n 3 V k r x N l y 8 l c k 3 k o B 5 n 7 x R 8 n s r I 5 r r 7 F h - 0 3 V r w v N 2 y r m c k 3 k o B 5 n 7 x R 8 n s r I 5 r r 7 F k 5 n 3 V k r x N 2 y r m c k 3 k o B 5 n 7 x R 8 n s r I 5 r r 7 F v 1 0 8 C n j - 6 D 8 u k U 2 4 m m P g 2 i g W u E 0 1 4 8 V 5 y s r P g i h T 1 _ v g W o h 0 6 J x 5 p t C i 2 i g W m p 3 x F j x m u F 3 x 5 r E u 1 3 4 G p 3 n v C o o 4 2 J i 2 i g W j n i U 2 4 m m P 1 _ v g W t D 0 1 4 8 V y 1 3 r P g i h T x t 1 - V k 5 l 7 J x 5 p t C u 1 y u E j r v _ E r n 4 r Q 0 7 w P g 0 q n L 2 j m w h C z 8 u P g 0 q n L y 1 j s Q 0 1 j s Q 1 8 u P _ z q n L 0 1 j s Q y 1 j s Q 1 8 u P r j 0 n L r n 4 r Q r n 4 r Q 0 7 w P r j 0 n L j 5 w C 7 j - 1 m l B 8 g 5 6 I 3 n 6 _ D w 8 7 g L z 6 2 k O s 5 8 s C u h h n c u h x B h t 9 9 Z y z 0 _ D l p l h L z 6 2 k O 5 t 0 v B h r 4 B 9 x _ 0 F 6 s j g C i 2 w s O 3 _ l s O g 2 w s O o p l 1 F 6 s 7 - B y w w x 5 B g 2 w s O o p l 1 F 5 s - - B v 1 - v h E 9 x _ 0 F q r _ q B 2 s 7 k 7 q F 1 g 6 D o x z y O 9 y m m O m p r 1 B r l v y Z u q j x B o x z y O 9 y m m O m p r 1 B r l v y Z r 6 - w B o x z y O g _ 7 l O m p r 1 B k v 9 y Z t 6 - w B g j p 4 L 2 3 s 5 k M x o 1 E m o s 0 s S 3 l t k w 9 B w 3 7 m F x y p w L x p 1 1 D _ v y 0 a t k W j g j m c 0 v h 0 C i 9 y z N 1 s 2 v L m 3 6 1 D _ v y 0 a t k W n v i E r l - B u v - j 8 G y t u F 5 0 t 7 K 6 y _ 5 7 D s w q k F n k w i C z w 1 i 8 G y t u F i - 2 7 K i y m m E 3 5 k k F l 3 z r I l 2 h 2 E r l v y Z s h n E 3 u x h W u x r r I l 2 h 2 E r l v y Z r i o E 4 l k h W l 3 z r I l 2 h 2 E r l v y Z s h n E 6 l k h W 2 i 9 o C m l s R l n o q I 1 l k r B 9 h _ u h C l n o q I 0 8 g r B k l _ 5 H j i 0 l C 9 p 1 x B 4 6 m t M t _ q 3 W s - C p r t n W _ - 7 l N h r u p B _ t 4 3 W y 8 k _ F u - 2 t F _ t 4 3 W 4 6 4 x B 4 6 m t M t _ q 3 W s - C p r t n W _ - 7 l N h r u p B q 1 4 C 2 z n y M 5 j _ o O 5 j _ o O 5 - v 4 C y 9 u v E 8 t z o O 5 j _ o O 5 j _ o O j h 4 6 D 4 n w l C q 0 6 E y 4 6 P p 1 8 q L j s y y Q h s y y Q n x 5 E s p o y N j s y y Q j s y y Q _ k F 4 i s g Q j s y y Q 9 m u 0 O u u 9 B j s y y Q 2 8 9 y Q u u m q M 0 _ g K j s y y Q 2 8 9 y Q j x r m K w v 0 Y j s y y Q j s y y Q 6 u 9 o I 8 0 2 t B j s y y Q s i r h I n r 5 e x s 7 u K 6 q - 8 p B u x k v K 5 g o u C w l o 5 C o s w p _ C s x k v K u x k v K x s 7 u K u x k v K 6 q - 8 p B x s 7 u K 4 g m e n l 0 0 F 4 6 k x L z z 3 1 E q z v w B t n 7 w L 1 w t k u B 6 6 k x L t n 7 w L 4 6 k x L t n 7 w L t n 7 w L m 1 D 0 9 h k L 4 6 k x L t n 7 w L _ p 6 j u B p u u x L t n 7 w L r s p x H q z 0 O k 2 7 r 5 J - t 9 7 B v y - 2 E y 4 u r _ E y q g 8 D j k 3 y T s v h D m 0 5 9 Q 2 0 j z T h x p n B l 6 1 - K j k 3 y T z w 0 0 D z t o q G 2 0 j z T 8 8 5 q H m _ h _ C j k 3 y T 8 3 m q M 6 y 7 a y z q y T 5 u p y S 6 y N o r r r u C o r - O q w s - N j k 3 y T o 5 y m C q y n 0 I 2 0 j z T 2 r 7 m F s 5 w y E j k 3 y T 2 s u w J 1 n v 5 B h k 3 y T 4 v j j P j 2 p J y z q y T j k 3 y T x q l C w k - q R j k 3 y T i n _ j B w s g q L 2 0 j z T 5 0 0 u D t _ q y G 6 r 6 o L i 4 n 8 B 5 1 v p B w z h 2 U _ m _ 5 D 3 3 i - N _ i w 0 H w p 1 x I 3 0 y 5 M q h t u E 0 r g p T q 8 7 1 B 0 w q i b o p x H _ 5 4 r g B 4 p s D 0 g j x H u g n 9 C l 7 _ 3 N 4 g o 1 C i i h q E l 7 _ 3 N m 2 o h 3 B 6 _ 4 k M 7 w y B 8 q p 4 N 4 j - 4 7 D j t j 1 C l _ m q E l 7 _ 3 N m 2 o h 3 B h 7 j L 5 _ q m F 0 n q i B h 5 k y P - 4 k y P _ z 5 x P l s w C 9 v x t N - 4 k y P h 5 k y P 6 s o x C 0 9 4 w F _ z 5 x P - 4 k y P 6 u 1 u I 0 n q i B _ z 5 x P h 5 k y P - 4 k y P 1 5 u C t n m u N _ z 5 x P 0 s - w C m 9 9 k E x n 6 1 L r u q n H p h _ Q _ z - 4 6 F o y w 1 L _ g m 2 u B h 1 z k G z _ j c m s g i p D o y w 1 L h s 9 i p D n p q k F 6 r n q B o y w 1 L x r 5 2 u B o y w 1 L m s g i p D k g v n E u u z j B 9 r _ D 9 9 W h o t y O - n y 3 P - n y 3 P y - 4 p B 9 _ i - H i v 9 3 P - n y 3 P i s 4 x E l h s r D k v 9 3 P i v 9 3 P l 2 s 4 J i o 1 W 6 m 0 l J 7 o o n C z w 9 2 G 4 m u 9 N p t v t E m 5 i 5 R 7 _ z z C 0 r 7 j W t w 8 o B 7 z m _ a q 8 q N w w 4 m g B x z Z p t o h i B h o t D 4 k v q e k 4 m V 5 w k n Z u - 7 1 B r q u y U g 9 j m D h n l s Q u v o l F z 4 5 1 M 8 h x z H y g 7 u J q 0 9 w K i m 2 2 G 4 m u 9 N p t v t E m 5 i 5 R o x 4 z C 0 r 7 j W t w 8 o B 5 z m _ a - h p N p y o n g B o l Z u 9 4 h i B h o t D 4 k v q e v u k V j p m 0 C j n 4 v O z i n F j 4 n i g B z 4 - G 4 o y - a 3 w v 5 B 9 u k 2 S t g r 8 E 1 3 z 9 L 1 8 0 v J m j q 1 G 3 w j 0 P k _ u 9 C 7 s q p X 5 s u W 2 4 3 i g B z f o s 4 2 f 1 z k a - 1 - 0 W g v 7 k D 2 p 6 j P g l _ - G z n o j J i k j s M x t j z E 5 9 z o T 7 h _ z B 0 h 4 1 b i _ l F j 4 n i g B 1 4 - G - _ g g b u 3 r 5 B 9 u k 2 S t g r 8 E 1 3 z 9 L y z 9 v J m j q 1 G 3 w j 0 P k _ u 9 C i 4 8 o X 5 s u W 2 4 3 i g B z f r 4 m m M 3 g 1 3 C u x n 0 I q w 2 i C j x o m T w k 9 o Q 3 t 8 D j x o m T 4 9 0 m T 4 o 4 R n 7 y n N j x o m T n s r s D 9 s 3 u G j x o m T u x n 0 I h z 6 i C j x o m T t 3 x o Q 3 t 8 D _ v i 7 s C 4 o 4 R u n j D j 6 5 _ F 7 z 4 i D v 3 h 5 S _ o 1 m Q 5 i i D 4 - t 5 S 6 - t 5 S v g o p B w n 2 n K 4 - t 5 S r g g 1 G j 2 u i D n o 6 5 S 1 8 p m Q 6 _ i D v 3 h 5 S 6 h s h D 2 i 5 0 E x 4 u 0 L u t 4 0 L u t 4 0 L s t 4 0 L k s q I 6 - v t I u t 4 0 L 6 i v z u B 2 l 3 u 6 F k s q I p g 9 Q 2 q 1 0 I 0 0 h m D g l k y X 4 1 t j C v 7 l z L 3 q j - V g 0 c g l k y X s r 0 t J 0 0 h m D v 8 x y X 4 1 t j C n z y y L p q 0 Q 1 - v _ C i p p u t B y w 4 r L v - u r L v - u r L 2 t v v t B 9 2 u I i k 7 k I v - u r L v - u r L p r 8 u t B 0 w 4 r L v - u r L y x r E o t _ H t o v u C 3 1 o 9 I 2 h 0 2 U l k 4 u C v 5 3 8 I 2 5 t 3 U t o v u C w n g 9 I 1 9 g 3 U m 2 z u C y 8 n B z 6 _ _ E 6 m p l 0 G z w h h B _ _ w 8 G o i 1 r 3 D h y h o N 1 w h h B r x p 8 G 0 7 r o N y 7 r o N 0 7 r o N h y h o N 2 s k h B t x p 8 G q t l p F u w t o I n o 2 l O z h 3 T 2 v 6 2 U n o 2 l O y 6 0 T 1 r n 3 U n o 2 l O y 6 0 T 2 v 6 2 U n o 2 l O z h 3 T 0 v 6 2 U n o 2 l O z h 3 T 2 v 6 2 U n o 2 l O x h 3 T 2 v 6 2 U p 3 r 3 C x 3 4 8 B _ w 5 y E k t k 3 C g 2 w s O y w w x 5 B _ w 5 y E x i p 3 C i 2 w s O 3 _ l s O 3 _ l s O _ w 5 y E k 4 t 3 C 3 _ l s O 3 _ l s O 3 _ l s O 9 y - y E y p h C z w h 6 H j 4 - 3 E u p i y Z 5 h _ D p l 9 k W y i r p I j 4 - 3 E j z w y Z k i 9 D q v q l W y i r p I 8 y 5 3 E _ 8 _ y Z k i 9 D p l 9 k W y i r p I 1 2 4 e 5 0 t w J i o r x M x n h x M x n h x M t k 2 o G n w u i B x n h x M i o r x M x n h x M g o r x M m 7 t z J v n s i 8 7 C n l m h N g 1 6 o L t t w n C t y 7 x X 9 9 _ g D x 3 m 2 J 4 p p y X 7 o P z z y s W g 1 6 o L t t w n C t y 7 x X w 7 j h D 3 k J l v 8 k Q - h h B u 3 6 m o C 8 i 7 4 D 8 n h q F l q x h S w 3 s x Q q y h B r 2 i m o C v 2 r K z n 2 2 6 G x 3 - 7 Q l 4 0 3 S r 5 7 E - 6 s o W 8 p 5 u L - l g 5 B k m 6 o W 2 l 1 _ F u 2 h m F i m 6 o W j 7 4 n C 9 t h s K k m 6 o W t l 5 J y s - q R g g h 4 S r 5 7 E k m 6 o W v 3 v u L h m g 5 B - 6 s o W 3 i 8 _ F x o k m B m h o k K 5 3 u h S p y q q D v 5 l 8 F q 3 i h S o t 7 y P p 3 8 C z x 9 l o C q 3 v q D i _ _ 7 F q 4 6 h S o t 7 y P k 8 7 C 5 3 u h S q 4 6 h S p y q q D v 5 l 8 F q 3 i h S o t 7 y P k 8 7 C q 4 6 h S 7 3 r t E 5 7 l 5 9 r C r 7 t p B k m 6 s B 2 5 t 3 U 7 o 4 q L i m 6 s B 1 9 g 3 U 0 5 h r L k m 6 s B z 9 g 3 U 7 o 4 q L p x 9 s B 2 h 0 2 U 0 5 h r L k m 6 s B 2 5 t 3 U 0 5 h r L h 7 2 s B 1 9 g 3 U 0 5 h r L p x 9 s B 2 h 0 2 U 0 5 h r L k m 6 s B 1 9 g 3 U h z 6 k L w K n i 7 x C n 6 9 - T - g y x C n 6 9 - T - g y x C n 6 9 - T y x 2 x C n 6 9 - T w x 2 x C n 6 9 - T - g y x C n 6 9 - T - g y x C - j g - B x s r x G s n k 3 K h x 8 l D u p i y Z 8 3 7 R y p x y S 5 v t 3 K p u y l D _ 8 _ y Z r 0 5 R 3 v 9 y S 5 v t 3 K p u y l D j z w y Z _ 3 7 R y p x y S w j s v B z v o w 6 0 E p 6 7 - C 4 k 4 1 K z s h 2 K y 2 t 6 D m 4 j 3 B 4 k 4 1 K 4 k 4 1 K z s h 2 K 4 k 4 1 K 4 k 4 1 K z s h 2 K 4 k 4 1 K g q 7 2 q B z s h 2 K 4 k 4 1 K 4 k 4 1 K 3 n z 6 D t h g 3 B z s h 2 K 4 k 4 1 K 4 k 4 1 K 1 s h 2 K l 4 5 1 D t 8 3 s C s - 1 h O s - 1 h O m o l T x o x 7 I s - 1 h O s - 1 h O s - 1 h O 2 j z 9 C p 5 m l E o z w m 4 B s - 1 h O p j s g H 2 6 8 m B s - 1 h O s - 1 h O s - 1 h O i h u 7 M l 6 b s - 1 h O s - 1 h O 3 y g i O s - 1 h O m o l T m 7 o 7 I s - 1 h O 7 5 l n 4 B 2 j z 9 C 2 g h l E s - 1 h O 3 y g i O s - 1 h O 6 - m S g w m I - - 9 i k k B z j B q m x j F t 0 h 0 l C 7 8 2 I t z 0 q N 0 3 - s R - h m 9 K 0 u k Y p x r t R h _ z s R s 9 h 1 D 3 5 q j F 0 3 - s R p x r t R m s 4 I 1 _ - p N 0 3 - s R _ 0 s u D s t m N y 1 z _ N o y 1 t B - l 9 p Y t p 2 j D 5 2 m h K m _ v p W k y s B - l 9 p Y r y m y H 8 _ l 4 E q k r q Y p g p T 1 1 o o R 3 n _ _ N n m y t B o k r q Y v p 2 j D i 4 9 g K m _ v p W k y s B q o t m S g 6 u V n 4 3 o D y q 8 k S w 0 y o D y q 8 k S n 4 3 o D w q 8 k S y 0 y o D w q 8 k S n 4 3 o D y q 8 k S w 0 y o D y q 8 k S n 4 3 o D w q 8 k S y 0 y o D w q 8 k S n 4 3 o D y q 8 k S w 0 y o D y q 8 k S n 4 3 o D w q 8 k S - o w h C n 0 n 3 U x x h 1 C 9 3 z s K t y 7 x X 5 G z v y t X 4 2 h y K y 0 q y C t y 7 x X k l m 1 C x w h s K p h 3 y X t E u z 5 Y n 9 9 2 S - n v l F r s j 1 G r p 9 x X z 7 3 N 5 1 o 0 R k m x k P i s 2 d r p 9 x X - n v l F 8 i 8 0 G n 4 4 y X z 7 3 N 0 9 7 G 3 m - B - o - 4 S h s r n K 1 5 t p B q x r 5 S - o - 4 S o h h D x s _ m Q 3 5 3 5 S j 5 j i D 7 k t 1 G q x r 5 S h s r n K 4 y q p B o x r 5 S q x r 5 S o h h D v 6 n j B 2 3 s 5 k M 8 2 g i E 9 y k E 4 k s h W q j g r I _ v r 2 E h 4 3 y Z 7 y k E 5 t 5 h W q j g r I _ v r 2 E o u p y Z 9 y k E 5 t 5 h W q j g r I _ v r 2 E o u p y Z w z l E 3 x q _ B h x h u N k n w 8 F k 2 v o E o n h m U _ r 9 3 H h u z 9 C h _ t m U w h r 6 J 4 7 g 7 B - 9 t m U j z _ k M x p s g B o n h m U 1 3 w 4 O v m w N - 9 t m U k p j z R k 0 6 C g 7 z 4 w C h m D m g o 2 T 2 u w i Q w 7 t w H v k 6 8 0 C l s 6 t J p 4 t 3 l B w 1 g _ I 4 3 G 1 5 s s v d l s 6 t J - o 1 z z K m 2 x t J v k 6 8 0 C 5 8 m s F y j q r B h q q k B o z p x N 4 i o u W t D 6 x 4 w W 0 - s t N m 6 x l B 6 x 4 w W g p u 2 G o _ - 0 E 6 x 4 w W q x 0 p C g m 4 t K 6 x 4 w W m x o G y g 5 w S u o u 9 Q 8 u 6 M 6 x 4 w W 2 g i o J - g l 9 C p k r w W 0 8 6 7 D m 9 l 3 H 6 x 4 w W 7 1 y Z _ 4 y t F k l v p B x n h x M x n h x M i y m l y B i m E 3 4 4 i M x n h x M x n h x M g o r x M i o r x M x n h x M _ x E i _ u i M x n h x M x n h x M i o r x M h x y k y B _ x E z j l i M i o r x M g o r x M 2 1 6 L i r m _ L 4 j t q D 3 3 1 w F v 0 l t R m u x t R i z _ F t u h g O v 0 l t R u 0 8 q K h h r d m u x t R v 0 l t R 4 j t q D 3 3 1 w F m u x t R v 0 l t R i z _ F t u h g O v 0 l t R t x z q K 1 u w d v 0 l t R v 0 l t R 4 j t q D 3 3 1 w F m u x t R v 0 l t R i z _ F t u h g O v 0 l t R t x z q K 1 u w d i u t 0 l C 4 j t q D u s 8 w F y 7 x O 9 j g v - S p s w 3 q b y r g K - j - v _ S n _ t o T n k _ f 1 v 6 2 U q 7 r i B 8 w 4 r M 2 r n 3 U q 7 r i B 6 w 4 r M 2 r n 3 U q 7 r i B 8 w 4 r M 1 v 6 2 U q 7 r i B n v i s M 1 v 6 2 U q 7 r i B w k 0 7 B 1 l g q D 9 - I _ 4 j v h C x 3 8 z P 9 - I g 5 j v h C v 3 8 z P 9 - I g 5 j v h C v 3 8 z P 9 - I 3 7 n n B w l 6 q R 5 h 3 2 C 5 m h 2 Q 8 2 1 y F y u i r L j y w v J w s n h H 9 7 8 s O 1 - _ 3 D - 6 6 r U z q v v B y o q r b 8 q h I s 1 1 7 g B o 9 u B 1 p z u e - m 3 b z y u h X 6 2 7 2 C k 1 1 1 Q 8 2 1 y F v - r r L u 7 n v J w s n h H w z n t O u w 5 3 D - 6 6 r U t 1 2 L g p x N i t s w X - o 2 v B g t s w X y 6 y v B - j 6 w X n s v v B - j 6 w X w 6 y v B i t s w X - o 2 v B g t s w X y 6 y v B - o 3 z F s 0 9 6 9 r C x t m h F 4 l p s O _ q g 8 M 6 7 q B w q p w h E _ q g 8 M r u r B 4 l p s O j 9 z s O h 9 z s O p m 2 7 M r u r B 4 l p s O w 0 _ s O 6 t _ q C 4 k k j N g 1 M 8 n l w j B g 1 M 4 _ m x j B k h M 4 _ m x j B g 1 M 8 n l w j B g 1 M 8 n l w j B g 1 M 4 _ m x j B k h M 4 _ m x j B g 1 M 0 h 1 v J v z i 3 F g u 3 u D h z 7 _ I i 9 9 y X 7 i 7 B u w o p V s 1 o j M l p x 8 B x l w y X g u 3 u D i i k - I i u i y X 2 4 7 B p 2 v 9 H j k 2 _ G h 2 9 u D 4 i - 4 E i w p v h C p l z u D 3 o l 5 E i w p v h C y t 4 u D - 8 4 4 E x s g w h C 6 6 z E 3 0 7 G u i z d _ 5 y g I s q r s O o 5 g t O s q r s O u i z d _ 5 y g I o 5 g t O s q r s O s q r s O z 5 1 d _ 5 y g I 3 h 2 s O s q r s O 5 h 2 s O x 5 1 d 3 5 q g I 3 h 2 s O 5 h 2 s O s q r s O x 5 1 d 3 5 q g I 3 h 2 s O 5 h 2 s O s q r s O x 5 1 d 3 5 q g I o 5 g t O s q r s O s q r s O 6 w 4 d _ 5 y g I s q r s O s q r s O 5 h 2 s O x 5 1 d _ 5 y g I 9 n 7 x 5 B s q r s O x 5 1 d w 2 5 F 9 7 m _ F 1 - 6 4 O 1 - 6 4 O 1 - 6 4 O v 9 B p y 2 u O u n k j 7 B q w 8 x I 6 n j b r 3 7 _ k E 1 5 p 7 D j r u x D 1 - 6 4 O u n k j 7 B 3 z j g B h j 7 i I 4 j w 4 O 1 - 6 4 O 1 - 6 4 O v 9 B p y 2 u O 1 - 6 4 O 1 - 6 4 O q w 8 x I 6 n j b 1 - 6 4 O u j j 9 H 6 x m - D k 6 j s O 4 o 5 s O j 9 s p C 9 1 8 l F k 6 j s O r x u s O u - - y N w l 0 B 3 v 2 C p h 3 y X 3 4 g 1 I 2 i 6 0 D t y 7 x X w 8 l 4 B 5 s 8 u M 7 _ 0 5 U i q 3 C t y 7 x X k j p 1 I 2 i 6 0 D 4 p p y X w 8 l 4 B 9 t o u M 2 7 h 6 U k q 3 C t y 7 x X z t x 1 I 2 i 6 0 D t y 7 x X w 8 l 4 B 9 t o u M 2 7 h 6 U k q 3 C 4 p p y X o _ g O s q 6 q B w 3 z t j C 9 v u O t p 5 4 L l 3 q 7 Q i s i 4 Q 1 E r w 8 s j C 4 k o 0 L l t t P w 3 z t j C s 4 3 t H 6 6 3 8 B 6 q 2 7 Q l 3 q 7 Q r z i l E - h r o E w 3 z t j C y - 5 6 B r s 7 x H 2 j - 6 Q l 3 q 7 Q 9 v u O i g j 5 L l 3 q 7 Q i s i 4 Q 0 D w 3 z t j C l w _ z L g s v P 2 j - 6 Q 6 q 2 7 Q x 9 0 7 B 3 w 9 y m l B 0 s x J x 7 s g E 4 _ - m H l l o - V 0 p 0 v B _ 7 _ g M l l o - V u 5 k G r m t i S - 9 n 8 S m y 3 D y t 1 - V k l 3 2 M 8 p s o B y t 1 - V z z 1 3 H i u k 0 D y t 1 - V l x h g E - x n n H y t 1 - V 0 p 0 v B h i 1 g M y t 1 - V u 5 k G y l h i S - 9 n 8 S n x 4 D l u g t M 5 g _ l B v - 9 5 S 1 h C 2 9 0 m T 4 9 0 m T s r m j B 3 y m j L 4 9 0 m T u g p z E o g i g F 4 9 0 m T 1 k h w K 2 0 y p B v q h n T g 3 x 5 S 4 l C j x o m T 4 9 0 m T r q p j B 3 y m j L 4 9 0 m T s s q 0 C 9 7 u E 1 t 3 5 I 6 g j 9 Q x q 6 t B 2 g y m c p w v K y k 7 t W u u u v F 1 t 3 5 I 6 g j 9 Q x q 6 t B 2 g y m c w 8 t K r x o u W u u u v F 1 t 3 5 I 6 g j 9 Q v q 6 t B j g j m c p w v K y k 7 t W u u u v F 1 t 3 5 I 7 x 3 4 D x i 3 k z w B - 9 m 2 E 9 t l z u B 6 3 4 z u B z t u 8 I v j - F _ n 9 0 L 6 3 4 z u B 9 t l z u B 9 h s 0 u B q r x w B 5 n - 1 G 5 q 4 u h C 2 t 7 O 2 i g q L 7 q 4 u h C 0 t 7 O 2 i g q L s n 4 r Q n 5 s r Q h w 5 O 2 i g q L z 1 j s Q n 5 s r Q 2 t 7 O 2 i g q L q n 4 r Q n 5 s r Q 2 t 7 O 2 i g q L n 5 s r Q z 1 j s Q h w 5 O 2 i g q L 2 9 o 9 L h g _ M g j 2 o O u l k K y q 7 7 S u 4 i 7 S 7 2 2 V 3 r 4 r M v h v 7 S j w q 8 E q w s x E u 4 i 7 S t 7 - 9 M y o 4 R t h v 7 S u 4 i 7 S n n l N o 7 l 2 N u 4 i 7 S k i 5 j E h 6 j r F v h v 7 S 8 0 s 1 L i m r b u 4 i 7 S t h v 7 S o j 5 G - u i i P u 4 i 7 S 0 8 v t D 6 h w m G y q 7 7 S x v 8 u K h o j n B u 4 i 7 S v h v 7 S 2 5 w C n 0 2 v Q u 4 i 7 S w p - 4 C - w 7 k H t h v 7 S 5 - 3 q J 5 2 6 0 B v h v 7 S u 4 i 7 S z n K 6 5 4 - R v h v 7 S t 0 m J 9 h z b _ j i v I j x o m T s 2 g z G z q u p D j x o m T w i 3 t N o 9 u Q j x o m T v q h n T 3 9 w E 8 g j h Q 4 9 0 m T h k t l C _ j i v I j x o m T s 2 g z G s m p p D h 6 2 5 B q n k 8 I i 3 0 7 O _ s 8 I t 9 q m T 5 2 j n T m 8 q K 3 x k x O g q 3 m T s 5 2 4 C 5 2 h s H 5 2 j n T l x 5 z H 3 1 m 0 C t 9 q m T i 3 0 7 O _ s 8 I i q 3 m T 9 3 y 7 E 8 6 o j N 3 3 S z i 0 h b 2 o l 5 D - p r z K q 1 z m Q k q m s B r w x i b 0 6 l a 6 u 2 u S - g p 9 I m h n 9 E 7 l l 1 Z 3 3 S r w x i b 2 o l 5 D y p - 8 D 5 j h o r n D - 0 j 2 I 5 0 v r Q 1 - q y H k 4 t 1 B l x m s Q - 0 3 5 B _ p r l F 8 n - B w 0 - j X u k i 3 H _ h l m F s l v y Z t _ - B w 0 - j X - o 6 2 H _ h l m F s l v y Z 8 n - B w 0 - j X u k i 3 H 3 l t M 2 9 r h u I 7 o g x 0 2 D k - F v - u r L y w 4 r L v - u r L v - u r L p 7 i p C 3 i 0 u D y w 4 r L v - u r L i p p u t B y w 4 r L r r 8 u t B 7 w p J l n i 3 C t v v o D 2 z w _ Q 4 z w _ Q 6 1 y m C _ 4 y 9 G v o 8 _ Q j - k _ Q _ 6 g O 6 w 8 9 L 4 z w _ Q 2 _ j 1 P x u a z y 5 5 j C l 9 h 6 J - l - e _ 7 w 6 j C 5 z 2 q F r v v o D 4 z w _ Q v o 8 _ Q 6 1 y m C 5 q r 9 G 4 z w _ Q q v 2 G j x u m J 4 _ v 0 B t y 7 x X u g p 6 D s 1 g t I t y 7 x X r 2 0 D h l 6 s U i 7 z 4 M 4 _ v 0 B t y 7 x X u g p 6 D s 1 g t I 4 p p y X v 5 y D _ 9 m t U i 7 z 4 M 4 _ v 0 B t y 7 x X u g p 6 D q 1 g t I 6 p p y X v 5 y D _ 9 m t U g 7 z 4 M 4 _ v 0 B 6 p p y X u g p 6 D - u 4 s I t y 7 x X r 2 0 D _ 9 m t U u v r i E v k w n B _ k 9 5 G t z k k K 3 0 o l K m 1 - 4 G y 9 h m O h w o j E _ o 1 8 S u _ 2 i C q 2 5 o Y 2 i h Y i h w p e q j 0 C z k 7 x h B 3 x 2 C h r h o e u 9 q Y y - h n Y m q n j C m k k 7 S y 2 5 j E p - h l O 7 4 1 5 G t z k k K q 1 x l K m 1 - 4 G y 9 h m O 6 4 i j E r r u r Q m i Z q 3 0 k L n p r k L m q p w K g 7 I n p r k L q 3 0 k L n p r k L m 7 h k L n p r k L q 3 0 k L n p r k L m 7 h k L n p r k L m q p w K k s J x 8 g 1 C 2 o 9 8 E l t l 5 S r 4 h o J 5 y w 1 B 8 k 5 4 S l t l 5 S g s X t w 4 v R w 1 x 5 S 9 5 q x C r z 7 v H l t l 5 S r 4 h o J m m s p B z s 0 8 M 6 r 1 r Q 6 r 1 r Q 6 W v t z l Q 9 o 4 P 5 y x 6 J 3 l p s O 6 r s v F 1 k y j C i 9 z s O - v h x 5 B 6 r s v F 1 k y j C i 9 z s O w _ 2 x 5 B 6 r s v F 3 k y j C j E 4 J x s 8 8 d o k 0 L 0 9 s 8 d o k 0 L 0 9 s 8 d 7 6 1 L 0 9 s 8 d 9 6 1 L 0 9 s 8 d o k 0 L 0 9 s 8 d o k 0 L o j 9 y V i t q Z j 9 z s O 4 l p s O h 9 z s O y v l X m s _ 0 I j 9 z s O w 9 8 O h 3 8 t D 0 l z Y u g v w I 3 _ l s O 3 _ l s O i 2 w s O 0 l z Y 4 2 9 9 G 4 6 g F s w q m c y w V p g 3 1 a q l t 1 D i s u w L p o j z N 3 _ s 0 C s w q m c 5 9 V k t q 4 C h n w - F r s g l C s z 0 g F z i 5 4 N - i k 4 N - i k 4 N 1 9 2 h L 9 s 4 E v m _ g 3 B - i k 4 N z i 5 4 N w n 8 k C n _ 6 g F - i k 4 N v s x 4 D 0 5 i g E s x u s O v w 3 i C t 5 k x F o n s x 5 B q o - q L i s y J w 8 x y X 6 - 3 7 C - - 5 - J u 8 x y X 2 2 F q 9 x 7 W p v 2 _ K 5 8 t s C h l k y X 1 m z 7 C u s m n C z 7 - n B g s p e p y 3 - Z g s p e 8 k p - Z g s p e 8 1 l 7 E k s t o E 5 1 q i B n 1 l 1 V q 8 t t D h u s 4 O w 1 l i H k r i m J o v u h M s _ z 9 E p 2 4 9 B j 1 _ n C l p 9 r L g 4 z r L n p 9 r L u 8 l v t B g 4 z r L 0 1 2 u B j x 0 1 E l p 9 r L g 4 z r L n p 9 r L u 8 l v t B g 4 z r L g 4 z r L g 4 z r L j j 6 u B h x 0 1 E g 4 z r L n p 9 r L g 4 z r L h m a n n t 9 N i t 3 L 2 r n 3 U v o h z P 2 - z L 5 n 0 3 U k j 2 y P i t 3 L 1 v 6 2 U v o h z P r 2 1 L 0 r n 3 U k j 2 y P i t 3 L 2 r n 3 U v o h z P 2 - z L 5 n 0 3 U k j 2 y P i t 3 L o w m B 3 1 x 4 Z r 5 v 3 B v p q h S h 3 _ 8 F y 8 0 6 J w o t x M 2 j 9 i E u q s 1 V o - u a m o x _ e 2 i r B 1 m y 3 c p 5 v 3 B x p q h S - 2 _ 8 F y 8 0 6 J y o t x M 5 6 i j E n l - 0 V z x x a m o x _ e l w q B 1 m y 3 c r o 5 G z 7 q F - _ v k K i q 5 - C l z w j C o - 4 k K g _ x x o B - _ v k K t _ j y o B - _ v k K o - 4 k K z k 0 s F y 5 m z J 3 x 1 3 C n 8 3 l Q o - _ m G i 1 t k K u n _ i L 9 _ v w F - m s r R - 4 j p C o p s h Z y m w O 7 5 o o g B v w a v s 8 t e 9 y 7 f h 8 5 8 V 7 l 3 r D j 8 x 4 O k 7 0 k H 6 8 s h J 2 - z p M k y 3 2 E s 4 8 7 S 2 j s W i _ g G z w 4 r L z w 4 r L w o y 9 1 F 6 h i s L z w 4 r L l 3 w C m k 5 x J 1 t v v t B z w 4 r L w o y 9 1 F z w 4 r L l 3 w C h 8 h y J z w 4 r L t 0 o w B t y 9 z G r n 4 r Q o x p - F v r q y C r n 4 r Q 0 1 j s Q - z i - F v r q y C r n 4 r Q 0 1 j s Q - z i - F s 6 l y C - j v s Q r n 4 r Q - z i - F x r q y C r n 4 r Q y 1 j s Q o x p - F s 6 l y C r n 4 r Q 0 1 j s Q - z i - F v r q y C r n 4 r Q 5 r _ g M 8 k t L o m p 3 E - 0 7 - D m u x t R v 0 l t R v 4 0 T 4 0 1 v L m u x t R n 4 2 2 M o 5 6 L v 0 l t R v 0 l t R o m p 3 E _ p h g E v 0 l t R v 0 l t R z j 9 N 1 - Z q n l w J i 8 9 p 7 B u 0 - x M k y g D i 8 9 p 7 B x w m 6 O y w m j G w w i 9 B g t x 6 O i t x 6 O x w m 6 O - 6 l _ B 3 5 n h G i 8 9 p 7 B x w m 6 O r x o D r y l v M g t x 6 O i t x 6 O 5 7 z y J 9 k p S i 8 9 p 7 B x w m 6 O l u 2 i E x 5 m r D p w W 7 4 g 9 M s o p 5 3 B t t _ q I 9 3 _ W p 2 2 _ N y s 3 w 9 D v w j F 6 3 r k L s o p 5 3 B z 4 y z B j i _ - F o n y m D u v - 1 D v m _ g 3 B - i k 4 N x 2 l p N i y E - i k 4 N t m _ g 3 B 4 y u 4 N n l t m D w v - 1 D - i k 4 N _ l z h 3 B 0 s 7 o N j s E - i k 4 N z i 5 4 N - i k 4 N - i k 4 N o n y m D m 2 3 1 B u _ 4 J t o j 6 K 6 _ 5 5 K g 2 n o r B 6 _ 5 5 K 0 v i n r B t o j 6 K 6 _ 5 5 K 6 _ 5 5 K w 1 j 4 I 6 8 u D t o j 6 K v o j 6 K 0 v i n r B t o j 6 K h v 1 o h D 6 _ 5 5 K 5 i 1 n r B 3 p 7 3 I 2 4 w D 6 _ 5 5 K 6 _ 5 5 K w 3 y p H r h t g 4 h B m p m t B t 1 1 4 P i k z q H 5 i t l I n 3 5 y O z k u h D w 1 j q Y x t 8 M 7 - g - e 8 w q H 6 o 2 7 Z t 7 m x C t 1 1 4 P m 6 j q H w l 1 l I 0 9 u y O 3 g 4 h D w 1 j q Y m 0 6 M m o x _ e 4 n t H u w 5 6 Z t 7 m x C _ 8 g 5 P 9 j y E 2 n _ 5 B m x _ 9 O 6 1 o 9 O 6 1 o 9 O p x q C u i r 9 M 3 4 w 1 7 B v j 7 i I - 8 l h B v z z 9 O t z z 9 O 6 1 o 9 O w 8 t t C 6 s p q F g 0 m 2 7 B 6 1 o 9 O p x q C 0 o i w G k - - h B n p i y O z 2 s x O m k w q M 2 6 _ C m s 2 m 6 B 8 v 3 x O 0 i r y J o 9 0 Q 8 v 3 x O 6 v 3 x O 8 v 3 x O u u 5 l H u 6 o p B z 2 s x O n p i y O 8 v 3 x O n - g k F 0 p 8 s C 7 _ r n 6 B 8 v 3 x O 9 l l t D 2 u 6 7 D i 1 8 _ i E n 4 1 h C x k 2 1 F m s 2 m 6 B 8 v 3 x O x 8 l h B n 6 r 6 H n p i y O x y j H _ j j s N s v z 0 E 8 8 w i E m u x t R o u x t R 0 i n S 0 w p 2 L o u x t R r _ 9 t M n q u N o u x t R o u x t R 9 q 0 w E 6 9 j m E j o 9 t R o u x t R q i 5 Q _ o - 8 L v 0 l t R q r t n M p z 3 O o u x t R v 0 l t R 7 - w s E g h w q E o u x t R o u x t R w _ s P 3 i t j M j o 9 t R 2 g i _ B 6 y 7 j C 6 6 - t D p v g 1 Y 1 k i f s w j 7 P 5 v u z O s _ i q B p v g 1 Y s 6 5 7 C 1 r 1 2 K r g n x U 2 j h G t y 8 1 Y l w 1 4 F k n r y G p v g 1 Y k v u C l 1 1 - V r z v 2 J 6 6 - t D p v g 1 Y 1 k i f s w j 7 P 5 v u z O z 2 - p B 6 w u 1 Y s 6 5 7 C m _ w n J 3 3 s 5 k M r - u 3 H t i k _ E m 5 z t F q w p 3 U t i k _ E j s 6 t F q w p 3 U t i k _ E h s 6 t F r 0 8 2 U 0 r q _ E j s 6 t F q w p 3 U _ w 7 B 3 0 n f g 5 m z U v 9 j 9 J s k i _ B g 5 m z U 4 h 4 t K o 6 8 2 B g 5 m z U j 5 5 _ K n h p w B g 5 m z U 0 j p w L s 7 i q B g 5 m z U n h m i M k p t k B g 5 m z U g y w 0 M g p - e g 5 m z U 4 s _ m N j g n a g 5 m z U g s 5 5 N v t 0 V 7 z z z U t n s t O - i 0 R g 5 m z U h 1 3 h P r l 9 N 7 z z z U x 3 6 1 P r y 3 K g 5 m z U o s 2 q Q 4 2 9 H _ 4 m z U i - z - Q _ z y F g 5 m z U m v 2 1 R 6 4 y D 7 z z z U u 5 u r S y t i C g 5 m z U p z g i T 6 m f p n 4 1 G w j 1 t D u _ n v S w m n k B r z l v K 6 o g w S v w t 3 H j 2 4 p C z j 0 v S u _ n v S w 7 p B q 3 5 5 Q u _ n v S j n l 2 D 4 n i 1 F u _ n v S v 1 x o N n k 9 N u _ n v S z j 0 v S n m k k B q 4 u v K z j 0 v S v w t 3 H 7 8 u Q 7 k j T y 4 - j R l v r k R - 6 9 r C n p h 4 G k j 2 v k C 0 h p I x n - l N y 4 - j R w z l h N y y 9 I y 4 - j R l v r k R t m s 0 G 5 h k u C y 4 - j R y 4 - j R u m i s C n p h 4 G g m q v I 3 2 7 s B 8 7 8 9 P p 3 p 6 B j q 9 - G 2 p 4 4 - B 2 - 5 h E r 5 s 9 D 4 u z _ P p l o _ P n g y l H i w r 3 B 0 p 4 4 - B q 2 k m L n p u N p l o _ P p l o _ P 4 u z _ P y J n 9 g 6 P 0 p 4 4 - B k r 9 O t r 5 _ K 2 p 4 4 - B k 9 l 6 B 0 5 k g H p l o _ P p l o _ P 2 - 5 h E r 5 s 9 D n l o _ P 1 j r 7 C 9 k n 5 D q r 8 u t B 9 g 0 2 K 5 v K z w 4 r L z w 4 r L m w i w t B z w 4 r L 1 t v v t B z w 4 r L x i y l E u 7 v B - p t 0 G j u l v H 6 7 h 9 S g h 5 d h j z m c n 0 9 U q 7 7 o U m z 0 0 G j u l v H 6 7 h 9 S g h 5 d h j z m c k r 7 U 9 y o p U m z 0 0 G 0 l t v H p y 1 8 S g h 5 d l q 1 x R 7 y v g B i 6 o z B n 1 g p M 7 l - 3 W 2 s F z _ m i W p q x q N x i g o B 5 l - 3 W u n w h G k 9 k r F m 2 x 3 W i 6 o z B n 1 g p M m 2 x 3 W i 6 F z i j t B 2 z z o K s o p 5 3 B x 2 9 w B g i h o G m k s _ N m k s _ N m k s _ N m u _ k G z h v y B m k s _ N r 2 2 _ N m k s _ N 6 3 3 7 N v F 1 i 3 x 9 D m k s _ N 9 2 2 w B t k o o G _ l n 0 H v 5 4 9 C 9 9 l s E 5 s 2 j U s m w q B i t g t d o 0 u B - 2 4 4 f s u 9 Q p 7 y j Y 5 t 2 4 C l 0 1 4 P x u u 5 G t w 1 l J 1 p r y M 9 9 l s E _ 2 p j U s m w q B z 8 0 r U w s n v E j l t s C r 3 i h S 6 3 u h S s r 4 K v o 7 u N 6 3 u h S 7 0 m q H z t k s C 1 y 1 m o C s r 4 K u 8 w u N 6 3 u h S g g - p H q 5 o s C 4 3 u h S 6 3 u h S s r 4 K 9 8 x n F 0 9 t 7 C i p o m Q j - s s B v 5 i i b l 3 g a 7 4 u v S 4 k 4 8 I 3 y z 9 E v 7 2 0 Z u w T v 5 i i b _ 4 0 4 D 2 3 9 z K i p o m Q l - s s B t 5 i i b q z x T q l i y J 7 2 m o N q t 8 n N 5 2 m o N 7 2 m o N g 6 _ B q 3 _ v L 1 z 0 k 0 G v w - B r q o w L q t 8 n N 7 2 m o N z - g o G t u 9 - t I 6 m p u C 8 5 m q N k n y - B 9 h m z Z _ l j o B i 1 0 w P 1 v 8 p N 3 m 2 - B p u p y Z 6 w p o B z w p w P 8 5 m q N k n y - B 3 g k 9 Q _ 9 o p B s l 4 c 7 s 8 s K m u x t R u r i 9 N x 3 p G t h l 1 l C r 2 g v F k w 2 r D v 0 l t R v 0 l t R s l 4 c 6 w l t K v 0 l t R w l 4 s F 0 8 3 W l 3 q 0 C s j 6 x Z _ l p I 9 o g - e 1 5 1 L p 5 o z Y s k n _ C 7 6 n 6 O l 6 7 - H 5 u 0 v H w k q x P l 3 q 0 C 7 5 r x Z j 0 q I z x h o O z _ 4 n B k y n h M l 4 9 g M k i l N h w 6 - H l 4 9 g M k y n h M l 4 9 g M 5 s 5 n s D m w m J n 3 p z I m 7 4 g M r h v g M 5 k y v g G - u 7 F u j 0 n J m 7 4 g M l - 2 4 E o l 4 j D i 2 _ v B 0 u 0 y M q 7 v 3 W u f p w 1 u W g 2 x g N v 6 m r B 9 q 9 3 W s 3 y 6 F j 1 w x F q 7 v 3 W r n 7 v B 0 u 0 y M 2 6 q 4 W 1 c 4 g l H w q n i Q u q 3 h S 2 m 3 x B o l 0 g J j r j i S l s o r L 9 g 6 Y u q 3 h S z h h p M i j z M n x 6 l L 3 y k l D o _ w u C n x 6 l L 9 u 3 3 s B n x 6 l L n x 6 l L _ - j m L n x 6 l L y x k 3 s B 7 2 l q B - 3 x 6 E n x 6 l L v 5 b 0 0 h l Q 4 y 7 q N l k g v B t v 9 0 X h r x - D o q 2 n I t v 9 0 X k 6 0 D w i i w U k 1 t x M 5 7 _ 3 B h g 5 1 X _ j q x D 3 5 0 8 I 7 h 8 j K z t v 6 C 6 v 3 B u k s s V z m g h M 0 - y 9 B m 4 4 y X o - 1 t D - o 8 g J o 4 4 y X 6 v 3 B s k s s V 0 g q h M j i v 9 B 3 g r y X 7 m 7 t D g 5 k h J 3 g r y X 6 v 3 B s k s s V 1 m g h M y - y 9 B o 4 4 y X z z r b 1 0 8 L y 3 p o a 9 6 j B 3 g y m c j 0 r w C 8 i u 8 N x 9 n o L p n 0 6 D y 3 p o a 9 6 j B i g j m c 0 j w w C 6 i u 8 N _ t _ n L p n 0 6 D v n 4 o a g q j B 3 g y m c 0 j w w C - k x 8 E m 7 g u B k s _ 0 R t t 4 u E z q 5 r E x o q 1 R v o q 1 R l s 9 F r o r n O k s _ 0 R m i j 3 I _ v 9 x B r h o 0 m C 7 j 6 z B l 0 1 y I v o q 1 R 4 3 r s O s y r F x o q 1 R k s _ 0 R r t 4 u E 8 n - r E 4 o w z m C p 6 - F x v 5 Y 2 7 w i I k z 1 5 B t m 2 2 U 5 z _ p K k z 1 5 B q i j 3 U 5 u s p K k z 1 5 B g x y i F i i x n D x q s 6 H p n 1 i D 1 v 6 2 U 6 n 0 6 H s o w i D 5 n 0 3 U x q s 6 H s o w i D 2 r n 3 U x q s 6 H p n 1 i D 4 t w _ K 4 l p j B 1 - 6 4 O t 4 t o C w j n v F i r 8 - k E x m u J s 4 3 8 K 0 7 l 5 O 1 - 6 4 O k _ v 3 L x 3 z F 1 - 6 4 O 0 7 l 5 O 4 j w 4 O r y x i G y 2 6 8 B 1 - 6 4 O 0 7 l 5 O 1 - 6 4 O t 4 t o C w j n v F i r 8 - k E 9 8 O 7 w 3 D k h _ m N 2 l - 7 Q h m v k P 9 k v B - x z 7 Q q _ n 7 Q h l v p K x 2 8 Z - x z 7 Q q _ n 7 Q v j 6 r G 4 4 m w C g t l u j C 7 h m s D j - t k F g t l u j C p g z q B _ - i 3 I g t l u j C 1 _ g H p q o n N - x z 7 Q o m 6 k P y x u B g t l u j C 2 i m p K x 2 8 Z l 2 g B 4 u 9 x J l i K m g w k L o g w k L o g w k L z 8 j y s B o g w k L o g w k L z 8 j y s B h o p v K m r K o g w k L m g w k L t _ 9 3 D x t 0 t C k 7 _ 3 N 7 q p 4 N z v _ o L l 7 9 D t 3 _ - 2 B 7 q p 4 N 5 q p 4 N s y r o C n h u 7 E k 7 _ 3 N 0 6 z 4 N k 7 _ 3 N q 3 m g I 3 3 8 C h i m S z 5 y 5 T x s - 4 S y i O u s - 5 T z 5 y 5 T 3 - z I 2 7 1 u P s s - 5 T v 3 0 q B j p u 7 K u s - 5 T n h w m D r s s i H r - r 6 T y 4 s 8 F s q - i E z 5 y 5 T h 1 n s J 5 o 4 9 B z 5 y 5 T k 5 r 1 N h i m S z 5 y 5 T x s - 4 S y i O u s - 5 T z 5 y 5 T 3 - z I 7 3 q u P i z 9 C r 2 v B 9 u l 5 o B v z q m K t z q m K i x 3 5 o B u y h m K y 0 z m K u y h m K v z q m K o 4 u x C q 5 3 x C 9 u l 5 o B v z q m K g x 3 5 o B v z q m K u y h m K p z p 6 o B u y h m K p z p 6 o B u y h m K v z q m K - r v q E m q 2 i G 4 l g k D 3 y r m c I m y 8 l c p m v k D 2 r 0 w M u s o x M 5 l l k D l 0 2 3 K x 6 o e s _ k u L 1 w u u L 1 w u u L g j 4 u L s _ k u L 6 8 l B r 5 4 l K 1 w u u L z w u u L u u n 6 t B g j 4 u L s _ k u L 1 w u u L x q 2 8 F u s 5 D 4 m - Q z 1 j s Q n 5 s r Q z v 7 h K 0 y q Y s n 4 r Q q n 4 r Q 4 u k i K 0 y q Y n 5 s r Q n 5 s r Q - t t i K 0 y q Y n 5 s r Q s n 4 r Q z v 7 h K z h t Y s n 4 r Q n 5 s r Q z v 7 h K 0 y q Y z 1 j s Q n 5 s r Q 4 u k i K 0 y q Y n 5 s r Q z 1 j s Q z v 7 h K 0 y q Y n 5 s r Q s n 4 r Q 2 u k i K 0 y q Y s n 4 r Q 2 n n 3 K 7 s _ X 6 v 5 r E q k 2 h G 2 v 6 2 U 8 v 5 r E q k 2 h G 5 z t 2 U j t - r E q k 2 h G 2 v 6 2 U 3 y z r E q k 2 h G 2 v 6 2 U j t - r E p 7 D h l 2 r M 4 5 - w M x 2 s _ I u j 0 J t 2 j l y B 4 5 - w M t 2 j l y B 8 n k _ I j 1 1 J 4 5 - w M 4 5 - w M n 6 p x M l 6 p x M j B 9 h 5 r W h t p n 4 t C q s 7 y U - n g B 8 j - W p t q o b n 3 8 W 8 l 5 o b 4 q 6 W 8 l 5 o b p 3 8 W 8 l 5 o b n 3 8 W 8 l 5 o b 4 q 6 W 0 _ x 7 V o w x J p 3 8 W n t q o b 8 j - W p t q o b n 3 8 W 8 l 5 o b 4 q 6 W 8 l 5 o b p 3 8 W n t q o b 8 j - W p t q o b n 3 8 W 8 l 5 o b 4 q 6 W 8 l 5 o b p 3 8 W n t q o b 8 j - W p t q o b n 3 8 W 8 l 5 o b 4 q 6 W 8 l 5 o b p 3 8 W n t q o b 8 j - W s z q 7 D s q h 8 E 5 u 5 5 L q x 6 4 B k z 2 3 W m h l h F r h _ r G k z 2 3 W 3 7 t j B p p 0 5 N t n 4 t V 2 8 T i z 2 3 W 5 u 5 5 L q x 6 4 B k z 2 3 W m h l h F _ 8 2 r G 5 i k 4 W 3 7 t j B p p 0 5 N t n 4 t V 2 8 T x j p 3 W g 3 4 i L w n z t B u m - x P u m - x P t i 7 l P 0 y C u m - x P u m - x P z r q y P 6 i o z B n k h m H 8 0 0 n _ B 9 n p 1 G 1 i w 7 B 6 w 1 y P u m - x P t i 7 l P l u C - _ q o _ B u m - x P v 1 r z B 0 x 5 l H u m - x P x r q y P q _ h 1 G k _ z 7 B u m - x P 4 w p - B r t 7 n D 8 p n p E v p 8 8 I _ 7 s l V y - z G n q 2 y Z 8 p n p E 0 3 k 9 I _ 7 s l V y - z G w g o y Z 8 p n p E 7 l t 9 I q 7 y k V 5 o 1 G w g o y Z 8 p n p E 0 3 k 9 I _ 7 s l V 5 o 1 G w g o y Z 8 p n p E o q g r B 6 1 y m C 4 z w _ Q 2 z w _ Q x h C z t y y Q 4 z w _ Q q x 1 k L u 9 r T 2 z w _ Q 4 z w _ Q l v 2 q G v 5 8 x C v o 8 _ Q j - k _ Q w 3 0 7 C o p i 8 F 4 z w _ Q v o 8 _ Q u 4 g Y l g 4 x K 4 z w _ Q 4 z w _ Q v h C o _ 9 y Q j - k _ Q z - _ k L h 3 p T 4 z w _ Q 2 z w _ Q u r v q G q q h y C 4 z w _ Q v o 8 _ Q r _ v 7 C o p i 8 F 4 z w _ Q 4 z w _ Q y 1 l Y l g 4 x K j - k _ Q 0 y t 0 P u 6 2 C z 1 t 7 K s 6 z 5 3 B l 7 m _ N l p 6 6 C - r s m E o t x _ N s 6 z 5 3 B x 6 o y I z 4 5 U m t x _ N l 7 m _ N r 2 _ 4 3 B 6 x m G z 1 t 7 K l 7 m _ N l 7 m _ N l 7 m _ N l p 6 6 C w l y m E l 7 m _ N l 7 m _ N l 7 m _ N 5 s 5 y I z 4 5 U l 7 m _ N l 7 m _ N m t x _ N l 7 m _ N q i k G _ - 2 7 K l 7 m _ N 1 l g R j 5 l u L v p v u D x m 7 v F k s _ 0 R k s _ 0 R r 2 g B p y 4 m Q k s _ 0 R 8 _ 0 o H o l y o C k s _ 0 R v o q 1 R 5 n g h B 3 w _ k K k s _ 0 R 6 8 3 w M q 3 i O v o q 1 R k s _ 0 R v p v u D 6 6 h w F v o q 1 R k s _ 0 R n 2 f p y 4 m Q k s _ 0 R - y 8 o H o l y o C k s _ 0 R k s _ 0 R 9 - l h B j w s k K v o q 1 R 6 8 3 w M v z k O k s _ 0 R k s _ 0 R t p v u D 6 6 h w F _ s 1 l C y p j 3 I x t - 5 I p t r w C 5 n 0 3 U 8 g 3 5 I p t r w C 2 r n 3 U 8 g 3 5 I 6 8 v w C 0 r n 3 U 8 g 3 5 I 6 8 v w C 2 r n 3 U w y E 0 n _ k L 8 g o w L v k 3 k G _ x z a 9 t _ v L g 7 0 v L 5 j n g u B 9 t _ v L 7 t _ v L 9 t _ v L 9 t _ v L i _ n Y _ k k r G 8 g o w L _ 9 z - t B g 7 0 v L 8 g o w L 9 t _ v L g 7 0 v L _ o x h H 3 v r R 8 g o w L 9 t _ v L g 7 0 v L 5 j n g u B g 7 0 v L 5 j n g u B y l 9 i B 7 8 n w F n p h v I x 7 g S 2 4 v 0 Z 7 i 4 B 9 _ 5 i c m u j v C r x j 8 N 7 r z t L u p 1 1 D 0 y o 9 a 1 q M 9 _ 5 i c 5 p o 8 C o 7 0 _ M q x p p M n 9 3 m D 9 _ 5 i c 6 G 3 r m 9 b v r o q D 6 q w i M 9 h g m N h z - 4 C o - q i c 6 2 T v p 1 z a 3 h o 5 D 6 u r n L y 3 p _ G g p 6 t B 9 s i 6 B m q 2 y Z m 0 4 s B i k 3 g P n n 6 4 N 9 s i 6 B o q 2 y Z k 0 4 s B - i i h P n n 6 4 N p - 2 3 B _ 2 G n w x q J 7 1 h y 5 B 5 o 5 s O x s w R n w x q J w t 5 w h E y v y R q g i _ F 3 g - w O _ l h 2 O 1 r 0 Q s m 2 2 U j r 2 1 O 1 r 0 Q w t - h F - q v g G y 7 r o N g 7 7 2 J 0 p 4 I h y h o N 0 7 r o N y 7 r o N h y h o N 3 h 9 5 J p o o I h y h o N y 7 r o N h y h o N h y h o N y 3 _ 8 J 5 i 6 H y 7 r o N h y h o N h y h o N y 7 r o N s i m - J o 1 t H h y h o N h y h o N y 7 r o N 0 7 r o N k z - h K w n g H h y h o N y 7 r o N h y h o N h y h o N u x r l K m 0 w G y 7 r o N 0 7 r o N h y h o N y 7 r o N 9 7 8 n K z p l G h y h o N h y h o N 2 1 s h M j 8 w C q - s x M 6 6 9 1 F x q 7 2 O v _ 5 r E 4 o y i R s k 9 m D m o x z T x r 9 n C 1 4 1 p W 7 s r u B o w r l Z 8 8 u a z w w n c 9 k g M p n 6 u f u 4 n D k k m 7 i B g R k 5 x j j B 3 l s C p 9 3 _ f u q s K t y l k b x i d 7 o o q U 4 u u y E h 3 0 7 L q 0 n o K 1 l t 1 F z 8 4 m S z m q 3 B g m 8 t c 3 2 g C - z l m f k h h V u 5 y 4 W 9 - x w D 6 3 g 4 N 6 - 0 0 I o 4 r - G 7 g q h Q j n 8 v C w t 0 1 Z y 4 v I w 6 1 l f 0 7 z J u y 9 q Z w 5 3 B h 6 2 B 1 7 u s B h w v z S 0 2 n j G _ 4 q k J q 7 s k O 4 8 h g D 1 9 v w Z l 9 p G y p k l e 0 y h X u l j y V v w x y E n x 1 n L 9 1 u 4 L t r w o E 7 v 7 o W 7 u j T y p k l e 3 t z I i 7 8 h K q r i 5 C p g j u D p q 5 s K i 8 1 z S t s 1 S - y n 5 Z 4 j r 8 C _ _ 4 t L 9 6 r p R q u i b - y n 5 Z 6 3 g s C 1 v q w M n g - g Q r s h l B w i 8 D - 9 r 5 B x _ 8 g N - m n i M q 1 h s D m 3 3 v b r 5 E 6 j i n c w i 3 8 C x _ 8 g N 2 s 6 y G 9 r _ h E j 2 k n P q 3 v n P o _ x r E 7 6 n p D i 1 5 m P 1 4 l 9 8 B p m T y p z l O i 1 5 m P z 6 _ - N - i w 9 3 h B x - o H g - t j F w o 8 _ Q r 9 n - Q 2 8 l i B 6 8 2 w J 3 z w _ Q w o 8 _ Q r _ t B o z _ o P w o 8 _ Q h 6 _ o M m 2 h M w o 8 _ Q r 9 n - Q l o h m H y h i i C w o 8 _ Q r 9 n - Q n o v u D 1 r 0 j F - 7 w 6 j C p 6 o i B 6 8 2 w J w o 8 _ Q 7 h 1 s B m 8 r c i q 1 5 K z z _ 5 K p k u y K t m B n 5 r n r B l 5 r n r B l 5 r n r B i q 1 5 K i q 1 5 K l 5 r n r B i q 1 5 K p x g z K s j B g u 1 8 J m 4 i B 5 6 2 M r o l 3 N l t l 5 S r z 4 p E q 2 n j F 8 k 5 4 S g n 2 s M g w m V l t l 5 S 8 k 5 4 S 6 h 1 M 2 3 v 3 N l t l 5 S s 2 u w D v w g 5 K - r 8 5 C g 4 3 y Z 4 o r X o i 4 1 R 2 8 w u L - r 8 5 C g 4 3 y Z 4 o r X o i 4 1 R v q n u L - r 8 5 C g 4 3 y Z j 2 t X 5 l s 1 R 2 8 w u L q 0 3 5 C 9 h m z Z v 7 o X 9 _ j 2 R x g y h B t u 9 - t I n _ v s B w w w x 5 B _ 9 t L 7 6 4 m K 3 _ l s O g 2 w s O m v _ E t r t 3 V k _ 4 P p k u o U v 3 9 3 H t t n 7 F t y 3 1 X z 1 1 D g u 7 h b y 8 o h D z s k - L y u 5 z O p g - 8 B 9 k q i b k _ 4 P 8 s h o U x 3 9 3 H s o u 7 F g 6 p 1 X z 1 1 D 9 k q i b 5 _ j h D z s k - L 3 o k 0 O u j 7 8 B 7 k q i b k _ 4 P p k u o U 0 7 1 3 H s o u 7 F 5 h 8 0 X s 0 2 D 7 k q i b i o z C x w g E m g r 4 R _ t o j F p x g 9 L w k i k J i 7 v n H 3 s 3 p O - i h 3 D i z u 0 U 5 y 3 r B 0 3 2 k c 7 j n F y p 7 z g B 0 w h E u v 1 1 c j 4 8 n B w 2 5 j V 5 z 0 w D 9 2 w 2 O o w g - G v z v t J 6 q t y L 5 v 3 q F 4 7 o q R q 0 4 s C 3 _ v n Y - 2 7 T _ k 5 q g B h R z u r 0 g B p 7 p R t 8 j 4 Y s - 0 n C m g r 4 R _ t o j F p x g 9 L w k i k J z u 3 n H 3 s 3 p O - i h 3 D i z u 0 U g p 0 r B 0 3 2 k c 7 j n F i - - u B t 7 t p B 2 5 t 3 U h x s m C s 3 h t J 1 9 g 3 U h x s m C j t q t J z 9 g 3 U s 2 - R - n v s I p w k k w B u 8 w j w B l 4 9 g M 8 r 7 q E 3 i u 9 B u 8 w j w B 6 i 8 9 E 8 x h - B 6 l y n P i z t 7 F x m q m C h x _ 7 8 B 6 l y n P s o i H 3 v g 5 L z k n n P x k n n P n u 0 7 F s g m m C 7 p x G 3 x 7 n J - 5 k x M w 6 u x M - 5 k x M - 5 k x M u j o w C w _ 6 6 D w 6 u x M - 5 k x M q q _ b i s 0 _ B m r 7 x F 3 j g 3 I 8 7 p h R 8 y 6 s B 2 y r m c _ 6 g L n g 9 p W m r 7 x F y 4 3 2 I 0 9 3 U o t m w C 1 h 6 g J x x r E 3 t v v t B z w 4 r L 1 t v v t B z w 4 r L 1 t v v t B 1 h 6 g J z x r E z w 4 r L 7 j i 5 F w x h v 3 0 B 5 i y o N 7 5 7 8 H h u _ l E q h 3 y X s 3 s t B 1 t 3 t N v i 9 z T 6 5 5 F 9 4 k z X 7 5 7 8 H _ 0 4 l E 5 p p y X o v z t B i i t t N t i 9 z T v g 7 F q h 3 y X 7 5 7 8 H _ 0 4 l E 5 p p y X o v z t B x u 1 8 G n 9 h z C g z 7 u U r m m G o h i 1 Y 1 q 0 3 F 2 5 h z G m h i 1 Y w l p C j w 5 h W k n q 0 J k 2 6 u D 7 - z 0 Y 0 5 x e y j 9 8 P 6 8 u x O 5 5 p q B o h i 1 Y 3 1 9 6 C s u 7 3 K g z 7 u U m u n G 7 - z 0 Y y j 7 3 F 2 5 h z G o 7 s 8 H z m r 5 2 q B 9 u u h F 8 _ k 9 C 6 y 7 i I 5 z t 2 U 8 _ k 9 C p 0 j j I 2 v 6 2 U 8 _ k 9 C t x z i I 2 v 6 2 U 8 _ k 9 C 4 y 7 i I j q 0 l I n q - y E 8 h s 0 u B g i 5 v B 1 1 v 5 E 9 n 9 0 L 5 3 4 z u B 1 v q v 6 F 9 j g P z m r 5 2 q B i 7 5 K g t r o C l z 2 t L r m _ 2 t B m l g u L - 8 s _ 2 F g p h i B o 7 x w F l z 2 t L l z 2 t L - 7 i a j 6 p 2 G x n 2 u M x n 2 u M i n g v M o s q o B h 1 l 5 F j x 8 6 x B i n g v M i o s u M x n 2 u M 3 6 u u C p s s 7 D i n g v M i o s u M u 7 g x D t m _ w D k p 9 t M 4 n x u M u w _ o D 2 w h _ C t o n u M w k s g w D t o n u M 1 h y t F 7 6 5 t B 8 z q 5 x B t o n u M r o n u M t o n u M 8 5 6 i I o q 7 O t o n u M r o n u M p 1 2 4 x B t o n u M 8 u 3 D 1 p h 6 J x q 3 B 5 1 7 u K s w k k w B l y n h M t k 4 k w B l y n h M h 8 S p 3 l j L m 4 9 g M m 4 9 g M w 4 r l w B m 4 9 g M m 4 9 g M t 5 B g n 5 3 L m 4 9 g M t k 4 k w B l y n h M m 4 9 g M z k i 1 L 3 7 C l y n h M m 4 9 g M m 4 9 g M n y n h M l y n h M 2 m 7 3 E 4 x l 6 l N g s - t F 0 y j 5 N p 1 _ 3 M 0 u U 1 i 5 4 N 1 i 5 4 N 0 y j 5 N 1 i 5 4 N z h w 3 C 6 j y n E i 4 r - 7 D 6 6 _ 8 L z g m C 0 y j 5 N k 4 r - 7 D y 9 n r C y x h 4 E 1 i 5 4 N 1 i 5 4 N r i 0 U p y 4 h G g 1 8 u n B - 1 x 7 J 9 1 x 7 J - 1 x 7 J g k 5 t n B o y 6 7 J 9 6 z 5 9 E - 1 x 7 J t z r 4 4 C - 1 x 7 J 5 7 4 E _ i s y H o y 6 7 J - 1 x 7 J 4 5 o 7 J - 1 x 7 J g 1 8 u n B 4 5 o 7 J - 1 x 7 J o y 6 7 J 4 5 o 7 J o o m 5 4 C 4 5 o 7 J - 1 x 7 J 6 1 7 o D 1 6 1 9 B r w r 4 K w n i 4 K w n i 4 K j l 2 g r B w n i 4 K l x 8 q F 3 x g e j l 2 g r B l l 2 g r B r w r 4 K 5 r 7 o F v m - f o g w k L z 8 j y s B o g w k L k i i l D r h 9 t C t u 5 k L l y m k L o g w k L o g w k L m g w k L o g w k L o g w k L o g w k L 8 5 g U - i - V 4 i 7 3 M 2 - 3 h I w 3 h y I 7 - y j M q y l n F h - u - Q p 4 t 2 C q t h 2 W h t l g B 5 v g n d x g k E r 1 r n h B m i y C 1 5 _ h e u j q b o g 6 t X r y v u C - 6 h 0 R r 9 n 8 E - n s 0 M 0 u o k I 3 s 3 v I l 2 r 0 L k 7 k E 6 u 7 h B i n 5 n o D 1 j w y L i n 5 n o D - 3 u - J 1 r 8 B p n k q u B 1 j w y L 1 j w y L 6 w z J 3 y 2 U v x j 3 I t i 2 k E 5 h s 9 Y x 8 g Q n l v r S 8 z p 9 L k t 1 r C 5 h s 9 Y - u 1 u B o r h q O k _ 3 z P 9 5 x i B 5 h s 9 Y h p g 9 C 7 6 o 5 K 4 k m 6 T 8 o r J 2 w 0 n U g o z r B x h 2 m L x h 2 m L y w - m L 0 w - m L x h 2 m L x h 2 m L 0 w - m L u w u s C 5 l 2 F o z i i P w n s M s 6 g o U 9 g 7 z R s 8 _ C 0 2 r h x C t D r 6 n l U 5 x t o U 1 n s D i s p u R s 6 g o U g o l N 5 r _ 8 O s 6 g o U r j r d x n q y M s 6 g o U w z 2 z B p l h u K s 6 g o U o 8 v w C g t r w I s 6 g o U l z 5 z D s 7 o 4 G s 6 g o U t 8 p 9 E v q o n F s 6 g o U y i _ s G n w r 8 D 3 x t o U 7 x 7 i I _ t _ 3 C s 6 g o U n k 9 - J q o v 5 B 3 x t o U 8 6 v i M t t 3 h B s 6 g o U 0 x 2 r O l 7 m Q 3 x t o U i w 9 i B p 5 y 0 H m - - 3 z B 3 q k r J x 7 r J t q 0 4 z B 0 m k _ M y m k _ M 0 m k _ M - w p X 8 9 9 w H 2 1 o 5 z B 2 q _ v I g t y K n w 1 m J 7 1 m n J n w 1 m J n w 1 m J g j _ m J _ i _ m J n w 1 m J g j _ m J n w 1 m J 7 1 m n J n w 1 m J n w 1 m J 7 1 m n J n w 1 m J g j _ m J n w 1 m J _ i _ m J g j _ m J n w 1 m J g j _ m J _ i _ m J n w 1 m J g j _ m J n w 1 m J 7 1 m n J n w 1 m J n w 1 m J 7 1 m n J n w 1 m J n w 1 m J g j _ m J _ i _ m J g j _ m J n w 1 m J n w 1 m J 7 1 m n J n w 1 m J g j _ m J n w 1 m J _ i _ m J g j _ m J n w 1 m J g j _ m J 7 s w u I v 1 S _ h 9 l K - p 4 3 o B _ h 9 l K _ h 9 l K _ h 9 l K 2 p 6 5 D o 3 p x B j h 0 l K _ h 9 l K _ h 9 l K 7 i m m K q o m 3 o B _ h 9 l K 7 i m m K _ h 9 l K _ h 9 l K 8 h 9 l K _ h 9 l K _ h 9 l K _ h 9 l K - p 4 3 o B _ h 9 l K _ h 9 l K l t p z I 1 7 k C q o m 3 o B _ h 9 l K 7 i m m K _ h 9 l K _ h 9 l K 8 h 9 l K h q 4 3 o B _ h 9 l K 7 i m m K j h 0 l K h q 4 3 o B 7 i m m K _ h 9 l K j h 0 l K 6 r q 4 o B 6 4 1 Q z u i j G _ h 9 l K 7 i m m K j h 0 l K _ h 9 l K 6 r q 4 o B _ h 9 l K j h 0 l K p p j W - p y q I - 3 i o P t 2 5 G 5 1 - 6 L n 1 s n P n 1 s n P p y 5 1 F u - _ p C y 2 3 n P n 1 s n P w 2 3 n P n j k F - 3 v o M y 5 r _ 8 B 8 k u s F r u k w C n 1 s n P n 1 s n P y 2 3 n P o j 1 D v x 7 2 M n 1 s n P n 1 s n P z 0 q j F z l t 2 C - 3 i o P n 1 s n P n 1 s n P y 5 u C w 6 w k N n 8 h - 8 B u h v 6 E k p i 9 C w 2 3 n P n 1 s n P n 1 s n P 6 h w B - l i z N w 5 r _ 8 B l u n y E h q 1 j D n 1 s n P n 8 h - 8 B h u Y l 7 w h O n 8 h - 8 B l u 1 p E h i - q D n 1 s n P 9 - 9 N 3 o p x G p l 9 u J 6 u 0 u J p l 9 u J 6 7 l v J p l 9 u J 6 u 0 u J p l 9 u J 6 7 l v J p l 9 u J p l 9 u J x 8 4 7 l B p l 9 u J p l 9 u J n l 9 u J p l 9 u J p l 9 u J p l 9 u J 6 7 l v J 6 u 0 u J p l 9 u J p l 9 u J 6 7 l v J 6 u 0 u J q 1 1 k C j 4 p 9 E j 5 w 9 R p v 7 0 F 4 h q u D j 5 w 9 R _ 5 k 9 R u 2 k F 9 w k 2 O h 5 w 9 R q _ x h H h t 5 v C _ 5 k 9 R q 4 8 9 R o 2 1 O m q w 0 M j 5 w 9 R _ w u z I g n - 1 B 9 t q y C n u s n O 8 3 3 N g l k q d p z 5 N - 6 0 p d 4 u 7 N h 7 0 p d n z 5 N 8 _ j s L 7 i l u E 0 9 0 _ I 7 r x U 3 l p s O i 9 z s O g 9 z s O 7 u s _ I 7 r x U i 9 z s O g 9 z s O 3 l p s O 7 u s _ I m q z O 4 2 h B 0 y r B 0 l 5 j P o 4 2 4 Q j i j 7 N 8 6 v E o 4 2 4 Q o 4 2 4 Q - z z 6 J l 3 t d v y g k j C 7 t i w G p 9 q s C 8 6 _ 6 D t 7 m g K r l 4 l B w i q 6 Y t l 4 l B w i q 6 Y k j 1 l B w i q 6 Y k j 1 l B v l 4 6 Y h h y l B 0 o m 7 Y k j 1 l B w g G 0 1 9 S k u u k Q 5 5 5 k Q 4 h 2 6 L s t z K k u u k Q i u u k Q t m m s O _ 5 z B m _ l x g C 5 5 5 k Q v v Q h z _ j P k u u k Q k u u k Q t r s H k 3 o w M k u u k Q x i j k Q r n o W o 7 n k K 5 5 5 k Q x i j k Q x s 9 s B 6 - 2 g I 5 5 5 k Q x i j k Q v o 3 r C 8 j 0 k G x i j k Q 5 5 5 k Q l u m y D _ o 9 w E x i j k Q k u u k Q h q _ g F g t 4 k D k u u k Q k u u k Q g 7 u 3 G k x z g C 5 5 5 k Q x i j k Q g 3 l 2 I 7 1 x k B r 1 8 x g C j o z 8 K 4 6 t Q k u u k Q i u u k Q 5 u 0 q N 6 g p E x i j k Q k u u k Q 1 q o h Q j G x i j k Q k u u k Q x i j k Q k h 3 D w s 5 w N k u u k Q x i j k Q n _ r P x 9 7 h L x i j k Q k u u k Q u 7 _ i B 1 h 0 6 I i u u k Q k u u k Q s 6 r _ B - - 6 7 G x i j k Q 5 5 5 k Q q 2 _ h D 6 2 q k F k u u k Q k u u k Q 9 z r t E s 1 s 1 D k u u k Q x i j k Q 7 v 9 g G 9 m m u C k u u k Q x i j k Q 0 t n 8 H - q 6 u B 5 5 5 k Q x i j k Q v r v - J 0 8 w X x i j k Q 5 5 5 k Q u p 1 q M t u l I x i j k Q k u u k Q x n 5 9 O o g Y k u u k Q m _ l x g C 9 x p B 7 8 n y O m _ l x g C z p 4 J p 6 7 w D 4 z w w I 7 2 x j C - o m x a j s t T 2 l m k T j t i i J 7 0 0 y E - o m x a z w I 3 - o t N z u w _ B 8 v 8 s F t r g g I 8 m p 4 U u 8 q L - o m x a 0 6 2 1 C t 6 0 r M i 3 5 - D - 5 o m B u j x 1 S v x 1 V w t y n M w j x 1 S 6 p 9 z F 2 _ v 5 D 1 q 9 1 S r 6 x r P 8 o l F t 8 k 1 S 1 q 9 1 S v 1 n q B g m g i K t 8 k 1 S x v g p H m i o 0 C 1 q 9 1 S r 5 2 g S x 1 F _ u u 1 q C v r z l C l y v j I w j x 1 S 8 _ t k J 0 3 5 1 B w j x 1 S 1 q 9 1 S 9 z g C - 6 1 x Q w j x 1 S v z 4 n D l x v r G t 8 k 1 S s 0 8 m L j 3 n e w j x 1 S u j x 1 S - i 1 K 4 u x g O t 8 k 1 S x t 3 w E u 7 i 6 E 1 q 9 1 S 8 7 k w N 0 4 p N w j x 1 S w j x 1 S 9 j j a o k 7 1 L w j x 1 S x 5 v g G _ 7 2 v D t 8 k 1 S z - x g Q h h p D w j x 1 S t 8 k 1 S o m u w B 4 r _ x J t 8 k 1 S k z p 3 H 7 i g s C w j x 1 S u j x 1 S w B v h 0 z S w j x 1 S - 7 r t C 9 q z 0 H 1 q 9 1 S 0 u k 0 J g u x q B o 5 F j w i W 0 i 3 v Q z 4 7 u P p z w d _ w 9 9 X r j 9 y E x 4 h y H g x 9 9 X h u - D 5 9 z z U j j 9 9 L p r m i C n 2 v 9 X y 4 6 4 C u g m t K p v i 3 W i 2 Q n 2 v 9 X y v 6 7 I u q q 1 D 3 p k u C w x h v 3 0 B o t y H q r 8 u t B 6 h i s L z w 4 r L k 6 6 h K v n p B m w i w t B z w 4 r L 3 j s 8 1 F 1 3 R - r t C p g _ W 3 y r m c g 0 n b u s u o T p t 7 n H u s t 7 G u u y 9 T p g _ W m y 8 l c x n q b 4 s Z - g j u b j 5 r C n k w 4 f k 3 l O t l y 2 Y u j t y C o j 2 n Q 6 3 i v G 8 q 2 x J _ q 6 k M w 6 k 0 E y 4 4 x T k y h v B n q o 4 c j 5 r C p k w 4 f i 3 l O 7 m u y E u 8 q _ F _ 3 l k J 0 l 0 r D j u i y X i 8 - _ B h 1 k 9 L 4 l h x V r j w B j u i y X _ 3 l k J 0 l 0 r D w l w y X l 9 7 _ B u t u 9 L 4 l h x V 6 v v B j u i y X 8 3 l k J 0 l 0 r D y l w y X i 8 - _ B h 1 k 9 L i j c _ j g v - S 6 x h y Q _ r 2 j 9 - B m y d m 7 h G w j 9 2 W 3 h 0 q G j u 1 m H s x t k V q v 4 L 7 p 1 h b i k 4 l C p 0 p 8 N u 7 2 0 M o 1 y 2 C z 3 y i b m 7 h G w j 9 2 W w l 7 q G j u 1 m H o 6 g q F g 3 3 0 D - j j l C y g n l V - j j l C n g 6 k V - j j l C w g n l V - j j l C n g 6 k V - j j l C y g n l V - j j l C n g 6 k V - j j l C g 0 1 0 B r 1 p l E l 7 m _ N l 7 m _ N - 6 3 y K 4 1 t H s 6 z 5 3 B l 7 m _ N m t x _ N l 5 y S - 5 z 6 I l 7 m _ N s 6 z 5 3 B 7 n g h E 5 - q - C l 7 m _ N l 7 m _ N m t x _ N - 6 3 y K l q s H l 7 m _ N x j l B n z i 7 l N p v p p G 6 _ q g W 2 m p E j z w y Z 6 l 8 1 E k 3 8 r I v n 4 g W z l o E _ 8 _ y Z q _ v 1 E k j t s I n 2 9 - V 2 m p E 8 1 9 g K g 7 s 5 D 5 y o h 1 B 2 p w 2 E w l 1 l C h 6 9 l 0 G q h k 2 E w l 1 l C h 6 9 l 0 G q h k 2 E w l 1 l C w C j u B _ i u _ K 9 k l h 1 B _ - k o N m z 5 o N g 1 w D _ i u _ K v p v o N i v g r 3 D j z x D 8 i u _ K _ - k o N m z 5 o N _ y 5 h F y g l 7 C x 4 m s B w - r v K u m v v T h w 2 n E o i 1 x F u m v v T h z 1 0 I 4 6 r l C h 2 7 v T u w 1 z O g _ l L u m v v T u m v v T w 7 3 C g n w - Q u m v v T x 4 m s B x k 1 v K u m v v T 4 1 w n E o i 1 x F g 3 - g F v u n t 3 0 B 8 2 k B l q x h S o 0 n L w 8 1 r N l q x h S s 0 l s H j 9 m r C l q x h S l q x h S 3 _ l L t n g s N 4 q 9 h S s 0 l s H s y i r C 4 p l h S 4 q 9 h S o 0 n L w 8 1 r N l q x h S s 0 l s H s y i r C 4 q 9 h S l q x h S 3 _ l L t n g s N l q x h S s 0 l s H j 9 m r C l q x h S 3 q i n B p v n 9 C h y 4 p S - k 1 K i u i y X _ j 0 i H k j j 6 E x l w y X 0 k 5 i B t u 9 w O q 1 k q S 4 w z K 0 v - i E 7 2 v 7 K h s g h C t 8 z 4 L s k o 3 V 0 7 m B g l k y X 4 u n o J n q i p D g 0 - y X h s g h C _ l q 4 L 1 0 g G 8 2 o v O i g 6 b 7 p 1 h b s s r q B q k 5 t Q t 0 0 t K t g v 8 D 0 g k i b u m M o q 3 9 Z v k x 5 E z t z i J 0 m l n S i g 6 b 0 g k i b r k o q B 3 2 w m D 3 i k 6 I k l r q B 6 s 2 6 d g k w B h h t w b n _ k w C v 4 9 h P k 8 1 1 I 9 x z q G 2 3 o z S k 1 k q B 6 s 2 6 d 5 j G r u y q r n D 1 g u B v g _ 7 g B o 4 0 D x g _ 7 g B 3 5 z D w n u 8 g B 5 5 z D v g _ 7 g B 5 5 z D 3 h a 5 t x C 8 w 8 g M 8 w 8 g M _ z 5 u g G s 2 2 w G 5 t 4 a 9 t u j w B t - 6 7 B g 0 7 z G 9 3 l k Q q 7 3 B l q x h S l q x h S s h t y D s 6 7 x F 4 q 9 h S l h v j Q v w 4 B 1 v o P 5 9 0 5 Z l r r I 7 r 2 w Z 2 z x 0 C u k j w P s i g w H t 6 v - H 0 s i 6 O w 7 - 9 C 6 6 9 z Y q x x L x 1 o _ e 9 n u I 0 i o w Z 0 q l r B i 2 1 F - w j m T n y k 7 C - w j m T g r p 7 C y k 3 l T - j u 7 C - w j m T n y k 7 C - w j m T n y k 7 C n 0 0 s E w n r 3 H h 4 v v B _ j j m J l q x h S _ 6 l l L 6 q r a 4 q 9 h S l q x h S 6 p s v B _ j j m J m h u H x 4 j j U 9 m p L o o - 9 T j n 4 3 J - q - 3 D j z w y Z 9 m p L l 0 y 9 T 2 h h 4 J 6 7 5 3 D j z w y Z 9 m p L l 0 y 9 T z t r t B o 1 s q H g 6 k x M _ 5 k x M z 5 6 w M s 1 4 o G k 2 p i B q 0 x j y B _ 5 k x M 7 h i z B t q 5 h G o w y r Q z - 1 1 B 8 9 s y H o w y r Q o w y r Q z - 1 1 B 7 k l y H t _ 9 r Q v _ 9 r Q s q y 1 B 7 k l y H v _ 9 r Q t _ 9 r Q s q y 1 B 7 k l y H o s 7 s F q _ 2 v C 5 q p 4 N 7 q p 4 N o 3 p Q 7 4 6 _ I k 7 _ 3 N 5 q p 4 N 7 q p 4 N - 7 j z G 0 6 w p B l 2 o h 3 B k 7 _ 3 N k 7 _ 3 N 9 3 r Q 7 6 n s E n u r l C g - 1 2 O n k 5 - E i - 1 2 O g 6 y - E i - 1 2 O n k 5 - E g - 1 2 O n k 5 - E i - 1 2 O g 6 y - E - o 8 i B 8 z _ p G j g 0 7 J 8 n v s F s z 7 p U r r n d 3 2 m 7 d i q s F 4 5 o w Z 1 m _ k D 6 v 5 y N u 8 8 7 J 5 1 o s F n l 7 6 C 2 n z - B _ 8 m 1 L 8 t l z u B 9 n 9 0 L _ 8 m 1 L 5 8 q F k 7 1 g J 9 n 9 0 L 9 n 9 0 L 7 n 9 0 L 9 n 9 0 L - n v g C r p z 6 C k 7 m 7 F j 7 u 0 C z 1 j s Q n 5 s r Q k 7 m 7 F w 7 k B p _ 3 6 M l z 5 o N 9 - k o N n u 2 Y 2 z t 0 H j 4 5 h 1 B p - x k I 4 0 - 7 l N q k 7 n C v s g 4 B o p 1 j d _ j w B 8 2 6 5 a p 9 h j D 1 5 5 m N 9 k 0 8 K h z o s E x u n u X u g 6 J - g m j d 4 s m f y o v t T 8 h i t G _ _ o m I g m 5 y Q v s g 4 B - g m j d z 3 w B r i s 5 a n 9 h j D _ 7 z n D 7 0 8 y H 4 n C 6 3 u h S 6 3 u h S 9 n n q E _ 7 5 2 E 6 3 u h S w v 4 0 R 6 n C 6 3 u h S 4 3 5 G 6 m m - t I y t S z n _ s B r k i m I h 6 g s Q - 5 g s Q u 8 6 s B r k i m I q 7 M - _ j I n h 6 E i y h o N q l 2 o N i y h o N i y h o N _ 3 3 y K n h 6 E z 7 r o N 7 n h 0 D q - i w - S o z i 7 l N w i g p D 5 0 v r Q k z 0 w H 4 j r 2 B _ i 7 r Q 8 i 7 r Q h 7 s w H 4 j r 2 B 8 i 7 r Q _ i 7 r Q v w - t H 3 C - 7 t l C v 4 v 2 U 7 4 1 v J 4 2 p l C q 0 8 2 U v r k v J 4 2 p l C q 0 8 2 U 6 h m F 8 2 6 3 M j 3 g m L n 8 6 9 C k v 9 y Z 8 u l V 6 s r g S 7 5 t l L v y k _ C r l v y Z 6 u l V 6 s r g S u o 3 l L o 3 - 9 C g h y t E n 6 1 l K 3 z p B - q - 1 b p w v u C 4 3 2 l P 7 u 6 y I 2 i i t G l 5 i v S 0 8 r r B 4 s 2 6 d y h p B - q - 1 b v h r g B 3 2 u h R h 1 r h I u _ 8 9 E j 0 k z Z 4 0 g D w x u y W 6 1 z h I u _ 8 9 E o q 2 y Z z w h D w x u y W h 1 r h I z n j _ E g - z s C 4 t t k H 4 w i h F i 5 v t J 6 8 z j Q v i 8 1 B h j z m c k l l H 1 k m t X 4 w i h F h t i 4 G j s i l B u 7 2 m C 2 j m w h C t - 0 x G u 7 2 m C 2 j m w h C t - 0 x G u 7 2 m C 0 1 j s Q k n n 9 D 4 5 8 9 H 2 6 m 1 C h 6 s w I q 0 8 2 U v u r 1 C h 6 s w I q 0 8 2 U 2 6 m 1 C k i 1 w I v 4 v 2 U q i w 1 C h 6 s w I q 0 8 2 U 2 6 m 1 C h 6 s w I q 0 8 2 U v u r 1 C k i 1 w I v 4 v 2 U v u r 1 C q 8 - u G z g z J w y k - L 9 u 9 q K x t i w F n r 1 3 S n 2 z w B y v n z d o _ O p x w _ e 3 z q f 3 5 8 8 U u l 1 t E s g x _ L g y m r K x t i w F u m p - E n y 7 p B 9 - k o N 0 y 4 r G j - h o B 8 k l h 1 B u p v o N w p v o N l 9 z 3 C 0 0 a g 4 z r L g 4 z r L l p 9 r L g 4 z r L p s l v I m q 4 G g 4 z r L w 6 m s L l 6 y u t B g 4 z r L l p 9 r L g 4 z r L - t 0 G 8 q v m U 4 0 s 0 B _ i w r S m y m 3 F l 5 l i K i k q p M 0 l z n E v o q q V r 7 1 c m o x _ e - 6 c - o 8 k d 4 0 s 0 B _ i w r S 0 i z h D - _ 5 Y u 6 i h F q w p 3 U _ 9 3 q F u 6 i h F q w p 3 U 9 s x q F x l p h F l 7 g g L 5 y l 2 D 5 x W 3 g y m c o o v 0 C v h _ y N 8 4 8 w L 2 u q 1 D i q _ 1 a s k W 3 g y m c 3 x S 0 x 1 B k i i q L q 0 8 2 U o k j t B 3 x 4 p L r w p 3 U m k j t B 5 x 4 p L q 0 8 2 U 3 v m t B 3 x 4 p L s 0 8 2 U m k j t B k i i q L q 0 8 2 U o k j t B 3 x 4 p L k 6 h B w n m n M m 7 - n N 1 k q o N g 8 1 D 2 q x 8 K q u 0 o N m 7 - n N w r 6 0 I j y t Y q u 8 o 3 f u k 7 8 R u p o D 1 r 3 g m Q h g w u C n u i L - 4 7 5 4 c n m p 3 D r r 8 4 O - p m q B y - 7 k U g l o r E 2 g p z M 5 h k l J 6 p k 6 G z p o 3 P 3 j p 5 C v 5 6 h Y v 2 n R m l o 4 f o n s B u m 9 u d h q m q B y - 7 k U 7 h u r E 7 v k 2 F n k 8 i B 6 r s 9 C 8 j 9 m L 5 t v _ R x g x V k v 9 y Z 6 r s 9 C 2 4 n 6 G 7 p r K g 0 h n P 9 y 2 m P 9 y 7 K n n 2 g L g 0 h n P g 0 h n P m p h t G 5 u h 8 B _ z h n P g 0 h n P g 0 h n P 1 p 4 K j 3 - P h w 5 B q w p 3 U 5 k h 3 B q 5 i w K q w p 3 U t y o 3 B q 5 i w K r 0 8 2 U w 7 k 3 B q 5 i w K q w p 3 U y 7 k 3 B q 5 i w K q w p 3 U w 7 k 3 B j 0 5 v K q w p 3 U t y o 3 B q 5 i w K r 0 8 2 U w 7 k 3 B o z 1 Z y q n m D n w u L 5 s 7 n I 9 w 8 g M p 6 6 i w B 8 q m h M 9 w 8 g M 9 w 8 g M n w u L _ o z n I j k 7 i L 1 7 m B h l k y X j u w e _ 5 o h P 6 w x 4 R 0 z k N w 8 x y X 3 n w 3 G r q y j F h l k y X y m z e - 6 9 g P t u 9 4 R 0 z k N h l k y X 2 y 3 3 G r x l j F h 0 - y X j u w e _ 5 o h P t z l 4 R 0 z k N n s p 6 F u 8 s 3 E h 5 w g B 8 x r 0 W i 3 7 2 C r 1 3 _ Q n h s n F j q - i M 3 y 6 y I 7 _ v h I 3 - w 3 M z z p 6 E g 8 s 3 R t o s t C o 1 n x X j 9 3 a v 9 7 k e 2 q t C r 1 r n h B 5 l q E k j 0 k d 6 9 t g B x g 5 0 W p s g 3 C 0 g s _ Q q w y n F s v 1 i M _ 1 - a l - _ 4 B l q x h S v k 1 m L o j h a l q x h S 4 p l h S 8 g h w B 8 3 v k J 4 q 9 h S 9 4 p 3 D - z i p E r x u s O k 6 j s O u x _ l M - r 9 C k 6 j s O r x u s O t x u s O s x _ l M 4 w 8 C r x u s O k 6 j s O t x u s O v l g l B - q 9 q B u 2 h z G h g 5 m W 7 3 y H n 1 8 h b m _ m x C 7 5 y g N j l h w N 8 k z q C w _ t h b j r 5 J 5 0 9 y V 2 7 i _ G u 2 h z G h g 5 m W 7 3 y H k 1 i z P n m 3 W n r r n M 4 u h n M l r r n M _ j 0 j H 5 x - V 8 3 i i K 3 j i F g 2 m q S l l j v P 6 k 7 D g u w p p C x k z p C r _ 0 0 H g 2 m q S - v 5 t L g g 8 Z g u w p p C 0 y 6 d s r 8 - K v 5 y q S 4 6 4 - H 3 _ x j C g 2 m q S g 2 m q S u 3 u F 5 w n - O g 2 m q S i q 9 6 D & l t ; / r i n g & g t ; & l t ; / r p o l y g o n s & g t ; & l t ; r p o l y g o n s & g t ; & l t ; i d & g t ; 4 9 8 3 8 5 5 4 0 1 2 5 9 7 6 1 6 6 8 & l t ; / i d & g t ; & l t ; r i n g & g t ; h t 6 3 8 x k p 2 S 4 s o s S t 2 D n v 5 m d j n _ g C 8 5 g q Q 5 5 9 4 H 3 9 0 k H 6 2 l p R t k y 2 B g u u 7 d g x D 7 g x n c v - D i v g r 3 D g w h k K _ v 3 G k 4 5 h 1 B w 5 5 v H r w o 5 l N 6 z h m G 8 n 7 x 5 B - p p 4 B h y q i G w y v v h E k i t 4 B h y q i G w y v v h E - u 3 N h q g B 8 i 7 r Q _ i 7 r Q j k 5 j D l t p m F 5 0 v r Q 5 0 v r Q g k _ j D l t p m F 5 0 v r Q 8 i 7 r Q q m l D 0 3 7 2 J q n 8 w M q n 8 w M 5 n m x M 3 n m x M x j t r F o h g w B q n 8 w M q n 8 w M l r u X 0 r 7 m H 5 v 0 j y B 5 m 6 r F t y 8 v B q n 8 w M 5 n m x M q n 8 w M 3 n m x M 4 n 8 0 B & l t ; / r i n g & g t ; & l t ; / r p o l y g o n s & g t ; & l t ; r p o l y g o n s & g t ; & l t ; i d & g t ; 4 9 8 3 8 6 6 4 6 5 0 9 5 5 1 6 1 6 4 & l t ; / i d & g t ; & l t ; r i n g & g t ; r u x o - w s 7 6 S t w i y H y l n g K 3 _ 1 z E m 4 - q Y r k y E h j z m c w z i _ B q 8 4 r P y l n g K 6 v 9 x C l 1 0 J m 4 - q Y r k y E h j z m c w z i _ B q 8 4 r P r n _ - J m h 8 z E m 4 - q Y r k y E w 0 1 3 C n 3 x u C 7 w - J 5 5 s h Y l i r 2 D j 3 k w M 7 o u 6 K q p 3 2 E y 6 4 1 V z 0 2 U g k _ 6 d 7 w - J i _ _ g Y l i r 2 D 0 _ 6 P p g l y L t x u s O 1 r y O u h j 3 J 4 4 2 w 5 B 5 - w 7 D & l t ; / r i n g & g t ; & l t ; / r p o l y g o n s & g t ; & l t ; r p o l y g o n s & g t ; & l t ; i d & g t ; 4 9 8 4 0 7 0 0 4 6 5 4 5 3 4 6 5 6 5 & l t ; / i d & g t ; & l t ; r i n g & g t ; w 8 k q 8 _ h 1 n S 4 0 - 7 l N 6 p 5 h B n o 4 V 7 t i o Q g 4 y v Q x 8 l U h l k y X i s n - F n s p 6 F h l k y X n o 4 V i h 3 n Q y p g q H 2 h 9 a 2 _ v u E 6 5 m n L 7 q 1 i M h n s _ D 9 5 5 t X 2 u r M 7 s 2 6 d 1 r 3 R n j 0 o W 5 - p u E j p w n L 7 y o 4 K s 7 P h - o r P g o y F w 3 h 5 S o o 6 5 S q t 5 h B v j k _ K w 3 h 5 S s 2 g k G t p 4 u D o o 6 5 S h - o r P r i x F 5 - t 5 S j j l 4 D t r i 4 D 3 5 3 m C x j l j I z 7 n 5 S 6 _ n z I m x _ _ B 3 3 w k r C s _ B n x h t S g k 0 5 S 3 5 3 m C x j l j I z 7 n 5 S 4 1 P s 6 2 I 8 w 0 H i y h o N q l 2 o N i y h o N 1 7 r o N 2 u 5 9 J 8 w 0 H q l 2 o N z v g m D r w g h C 4 s 2 0 L 1 4 i e r w 9 m T t w 9 m T h y Q p r 5 j S r w 9 m T m i 6 v B v r x - J m 9 p n T 2 u 1 r F - 1 z o E r w 9 m T 4 s 2 0 L w w l e r w 9 m T o 9 y k O _ j g v - S 4 p 2 0 E 2 4 t k C 3 _ l s O 3 _ l s O v t 7 s O s x 1 t F 2 4 t k C q 2 0 h D & l t ; / r i n g & g t ; & l t ; / r p o l y g o n s & g t ; & l t ; r p o l y g o n s & g t ; & l t ; i d & g t ; 5 0 0 8 1 0 8 1 5 3 8 6 7 3 3 7 7 3 2 & l t ; / i d & g t ; & l t ; r i n g & g t ; _ v 3 2 y t _ j g S 5 g 8 s B 3 r 0 x N w 1 h 1 C i g j m c i q V 1 9 s 2 a 2 u q 1 D 4 - v x L g 5 _ x N - h 9 0 C v - r h B 6 j k M v g u q K p 9 p p p B 0 9 k q K g j 8 p p B 0 9 k q K r 9 p p p B t g u q K i t o j C y 9 q j D 0 9 k q K v g u q K t g u q K 0 9 k q K 0 9 k q K v g u q K t g u q K 0 9 k q K 0 9 k q K g j 8 p p B g 0 k _ G s s 8 7 3 E y 3 8 l H 7 w z 1 K 0 4 8 1 K 7 w z 1 K 4 x k 3 q B n i y 2 q B u 0 q 0 H 4 8 j I 0 4 8 1 K 7 w z 1 K 7 w z 1 K 4 x k 3 q B n i y 2 q B 7 w z 1 K 4 4 r u G & l t ; / r i n g & g t ; & l t ; / r p o l y g o n s & g t ; & l t ; r p o l y g o n s & g t ; & l t ; i d & g t ; 5 0 0 8 2 9 9 6 4 0 6 8 9 2 6 2 5 9 6 & l t ; / i d & g t ; & l t ; r i n g & g t ; k h r 0 1 l m 0 _ R 7 x s y Y l 7 m 9 B 1 5 l u P 2 i - 9 J p o m 1 E v l 9 n Y o 0 5 E 3 g y m c l 7 m 9 B r r h s B o w 4 w I g 5 1 p z E o 4 p 8 B s l v p H s w B 4 n m x M r n 8 w M r n 8 w M r n 8 w M r o w x M v u l o M s w B r n 8 w M 1 8 0 w B t 1 h q B q g z n C r k 1 1 M 4 2 0 m Q 1 9 k i B j z w y Z q g z n C 0 m - 1 M 4 2 0 m Q m g i i B _ 8 _ y Z - 4 u n C j p p 2 M o _ 9 l Q 6 o k I & l t ; / r i n g & g t ; & l t ; / r p o l y g o n s & g t ; & l t ; r p o l y g o n s & g t ; & l t ; i d & g t ; 5 0 0 8 3 4 7 0 5 7 1 2 8 2 1 0 4 3 6 & l t ; / i d & g t ; & l t ; r i n g & g t ; x l j 4 g n t l 6 R 0 o q k M 3 6 _ i D 4 w 1 k E 9 n 7 x 5 B s q r s O g 6 j j D x p Q i 6 z l D x n h x M x n h x M i o r x M g o r x M x n h x M 1 - q w C 8 8 t 6 D i o r x M _ 7 y 5 E 9 x 6 t D s r j - K 1 5 m s C q h 3 y X o 5 5 7 C w p m g K 5 p p y X j g G 7 u p 7 W s r j - K 1 5 m s C s 6 _ w D 7 0 q u C w _ 9 r Q p _ j _ B g i - g H w _ 9 r Q u _ 9 r Q w 8 n _ B h y 3 g H w _ 9 r Q u _ 9 r Q w 8 n _ B g i - g H p w y r Q w _ 9 r Q u 8 n _ B g i - g H y s 8 r K g 4 - Y r x r 5 S B 7 g z 4 S 4 5 3 5 S _ 2 g j C t 5 6 q I r x r 5 S i q z r I _ r w i C 4 5 3 5 S r x r 5 S B 7 g z 4 S 9 4 s s B 9 p 4 9 L h u 2 B s l v y Z 1 l m p F j 2 s z H n 5 w p X h u 2 B 0 o x 6 C 3 _ q 7 3 E m u n 8 6 Z 8 3 8 m D m 5 8 B v s 9 x S 2 r n 3 U p v 9 B x s 9 x S 0 r n 3 U m 5 8 B w y p y S l t J - q v i E h g n 0 l C w 1 _ I w r j p N u t i t R h z t _ K 8 m 7 X l n u t R u t i t R o 6 4 1 D l 3 y i F u t i t R l n u t R 1 l 9 I _ 0 1 a & l t ; / r i n g & g t ; & l t ; / r p o l y g o n s & g t ; & l t ; r p o l y g o n s & g t ; & l t ; i d & g t ; 5 0 0 9 3 4 8 9 1 8 3 7 9 5 4 4 5 8 0 & l t ; / i d & g t ; & l t ; r i n g & g t ; y 9 0 - w 7 y 3 q R h h 1 i B t u n W j s r i b n w 6 x B _ x 6 0 P l 0 r i L m 4 0 w D o 1 8 h b p 7 s B 6 0 p _ Y p j 2 n F k - 7 v I 3 7 6 i T t u n W j s r i b n w 6 x B 9 r v 0 P h w y L 9 m - i D x t 1 - V 6 w j r B o p 8 u M x t 1 - V 8 i z E h p u z S v h 7 r S y g n F i 2 i g W p o - o M r z i t B i 2 i g W 1 7 m t H 8 7 6 7 D i 2 i g W m r 3 4 D q 8 5 x H i 2 i g W 5 n g r B o p 8 u M i 2 i g W z g y E i h t l E 8 3 1 k E k s _ 0 R i _ 2 s E i z 6 t E x o q 1 R v o q 1 R j i v F t y r r O k s _ 0 R 7 5 2 z I l 4 r z B r h o 0 m C 5 m v y B n r 5 1 I v o q 1 R m p r o O _ 3 5 F x o q 1 R k s _ 0 R p g x s E u w m u E k s _ 0 R k s _ 0 R y n w F 1 1 D 2 k 7 Y 2 2 7 u Q 6 2 9 g O k v 2 v B x g 7 0 Y 3 u 2 z C 6 0 0 m L - z z 7 T 1 g q I _ h p 1 Y p 3 p t F w z 1 _ G x g 7 0 Y j j p B x p 9 2 W w t 8 m J _ v p 3 D x g 7 0 Y 6 4 t a 2 2 7 u Q 6 2 9 g O 3 g z v B _ h p 1 Y 3 u 2 z C p u o g I k l p L s u 4 z M o s o y E y q v h T g i o 4 B 6 4 s 5 a r 7 s I y s h s g B x - 7 C k o o i d n 3 x n B m z q _ U k v z 2 D _ - x l O n s g w H u o v 2 I s u 4 z M 5 t u y E y q v h T g i o 4 B w 0 m g R 9 p x L l 7 _ 3 N v _ x C 2 _ q 3 L 6 q p 4 N 8 q p 4 N l 7 _ 3 N 5 r t y E s 5 3 u C 1 6 z 4 N l 7 _ 3 N l 7 _ 3 N 6 q p 4 N x _ x C 3 0 0 3 L l 7 _ 3 N 8 i G u q n s O 8 g z 3 C n 4 u m Z k l v J y 1 o _ e t j t K 5 x z 9 Y j l 2 6 C j 7 y h P o _ g 6 H 7 t r 1 H x i v o P 1 2 3 3 C 2 _ 8 m Z 8 i s J s _ n U - 7 w k O 0 0 5 7 Q y m x C m 4 j g t C 5 o v T p w 2 g N h r g o T o m z s D x s p v G h r g o T 6 q l u I s v s m C h r g o T 1 o 4 3 P s s 0 F j u 3 o Q _ j j 1 D o 0 l 7 R 2 q o l O 0 q 7 G 1 y x 7 R o 0 l 7 R x i _ t D _ 2 _ z F 3 y x 7 R 2 4 q s R y p D o 0 l 7 R _ w l n N 2 p n I l z 5 o N r 0 t O h 3 l 6 I u p v o N h v g r 3 D r 0 t O t x 7 z C g v 0 K m r k r C 8 y 9 1 Y - n 1 Q i r 5 r g B o s I 3 _ r q f v 2 k a 3 j z 8 W 8 l s _ C o z 1 4 P q 1 3 s G 4 l s - J p l z l L 9 1 i w F p i u o R m r k r C 8 y 9 1 Y - n 1 Q i r 5 r g B l k I x m p q G k 8 i v E q v _ g K n i p R p 3 v n P i 2 k n P h 1 5 m P n - o v B h s l n H i 2 k n P i 2 k n P 5 w 1 g K n i p R 6 z j p N 8 i q D t 8 x y X 8 o o D z y o y U j k h 1 M 8 q 6 1 B g 0 - y X w 8 k 4 D v w o w I g l k y X 5 l p D t y l x J w r t r 3 0 B w v w k M s j o q C s 1 0 9 Q 9 h 6 h G 3 8 p i K k m o y L k 2 y - E t 8 p 7 S 6 2 y 1 B 6 o h 8 b z - h E l m g 4 f g u 9 K v t 2 w Z s j o q C h h p 9 Q 4 g h i G j 4 p z F & l t ; / r i n g & g t ; & l t ; / r p o l y g o n s & g t ; & l t ; r p o l y g o n s & g t ; & l t ; i d & g t ; 5 0 5 9 6 4 0 3 0 5 3 5 6 1 1 1 8 7 6 & l t ; / i d & g t ; & l t ; r i n g & g t ; k 6 h q t 2 x - v N w y 1 p B - w _ u g G l 4 9 g M r 1 2 P 9 h u 1 H 1 o 9 i w B l 4 9 g M v s q I h t v T z t 6 q F q 3 9 - I 6 7 p 1 Q j v n w B t w q m c o i s J 6 w k 4 W z t 6 q F q 3 9 - I 0 9 3 g C p 0 _ i H 7 2 m o N 5 2 m o N u s 1 g C l 1 v 9 E q t 8 n N u g x o N q t 8 n N l s R v z s C g s s m B j z w y Z 3 y 4 h C u 4 y k N u h t 2 P g s s m B 0 k 7 _ P & l t ; / r i n g & g t ; & l t ; / r p o l y g o n s & g t ; & l t ; r p o l y g o n s & g t ; & l t ; i d & g t ; 5 0 5 9 6 4 5 0 4 7 0 0 0 0 0 6 6 6 0 & l t ; / i d & g t ; & l t ; r i n g & g t ; 7 x x p 1 2 8 0 u N z m r 5 2 q B 7 9 m E l 7 _ 3 N 0 2 o 6 E o u p p C 3 2 z g 3 B 8 q p 4 N l 7 _ 3 N l g 3 D 4 x 3 q L 6 q p 4 N 8 q p 4 N l 7 _ 3 N 0 2 o 6 E p l l p C 6 q p 4 N h p m D u i o w j C & l t ; / r i n g & g t ; & l t ; / r p o l y g o n s & g t ; & l t ; r p o l y g o n s & g t ; & l t ; i d & g t ; 5 0 7 1 8 1 8 8 0 5 3 8 3 0 0 4 1 6 4 & l t ; / i d & g t ; & l t ; r i n g & g t ; 3 w _ 1 1 n v i j N _ j g v - S z _ 7 r C t y g i Z r 1 C l v 9 y Z 7 0 m k G q 9 _ 0 G t y g i Z r 1 C s l v y Z r 1 0 k G q 9 _ 0 G t y g i Z r 1 C s l v y Z g 1 t k G q 9 _ 0 G 0 3 u i Z 4 w C s l v y Z r 1 0 k G s j t 7 D 5 i q n B 0 5 E q 0 8 2 U m 7 9 i U 2 5 E o l o l E y h s - B w w v 4 D n k 1 h R - g q 4 D n k 1 h R y w v 4 D w u p h R n g 1 4 D y u p h R w w v 4 D n k 1 h R n o o n B & l t ; / r i n g & g t ; & l t ; / r p o l y g o n s & g t ; & l t ; r p o l y g o n s & g t ; & l t ; i d & g t ; 5 4 8 9 0 1 3 4 7 7 3 3 6 9 4 0 5 4 8 & l t ; / i d & g t ; & l t ; r i n g & g t ; w y z x i r z 5 k H y _ r 0 j 5 C 3 1 C x v z h G p 7 o k I n 1 8 7 R w z w l B 3 y r m c w u k P v l 4 r V x v z h G p 7 o k I _ - 4 z E x u 2 x B w g _ p J y 2 2 t B i x x l o C h h z b l u o g L y 3 o h S 5 0 m q J w 2 2 t B y 3 o h S y 3 o h S g t w b y 6 x g L h 4 0 h S w g _ p J y 2 2 t B n w 5 k o C k 1 1 b 0 w K & l t ; / r i n g & g t ; & l t ; / r p o l y g o n s & g t ; & l t ; r p o l y g o n s & g t ; & l t ; i d & g t ; 5 4 8 9 4 0 3 8 7 2 6 8 4 2 7 7 7 6 4 & l t ; / i d & g t ; & l t ; r i n g & g t ; m _ 2 m y u g 6 g H t u 9 - t I 3 p C w y v v h E u l 1 9 M 2 g n B t q r s O r q r s O k z g s O u l 1 9 M v y n B n 5 l x 5 B k 6 z y J g u v y J o 0 7 t B 3 g 2 3 G y v - u h E 3 g - t B 3 g 2 3 G y v - u h E o 0 7 t B 3 g 2 3 G 3 _ l s O 8 r C & l t ; / r i n g & g t ; & l t ; / r p o l y g o n s & g t ; & l t ; r p o l y g o n s & g t ; & l t ; i d & g t ; 5 5 0 2 8 7 2 9 9 3 2 0 3 7 4 8 8 6 8 & l t ; / i d & g t ; & l t ; r i n g & g t ; 0 0 q n o 7 i h s G l u k 4 J u x m 2 C m w i - J 0 w 5 g X i m 9 C 1 r 0 n U 8 7 r k O 4 4 x i B 0 w 5 g X g j u 7 F 0 v i 1 F - i n h X 9 0 o l B z j 5 6 N 1 l 6 y U m r l C 0 w 5 g X n o 5 n K g h 9 x C 0 w 5 g X o 5 0 u D s j w 0 I 6 8 i j C t x t p J z 0 w b o m u j f m p N 9 5 4 r g B n g 3 P 7 u _ 8 Y m m s p C 2 m q u R 4 _ l t F m 0 q q L t l v 7 J 1 s q w G t r 4 z P o q 1 g D 2 y 1 2 W z 0 w b v t _ i f z z N 9 5 4 r g B 2 - 4 P i 6 B - g p p N 1 g h 6 1 B v o j v N _ 3 z M 8 g k o J 2 4 1 6 1 B q 8 4 u N 7 2 g u M z - U r w u u N v o j v N q 8 4 u N r w u u N y u q z H 4 v 0 a v o j v N r w u u N q 8 4 u N q 8 4 u N y v q _ D 1 t 5 6 C 1 g h 6 1 B q 8 4 u N s 8 4 u N s 1 x v B u n n g G q 8 4 u N 2 4 1 6 1 B q 8 4 u N 8 7 t G u y j s K 2 4 1 6 1 B q 8 4 u N m v n m L t 0 q D 5 w q 7 1 B q 8 4 u N r w u u N 5 n u 0 G 2 l r m B q 8 4 u N r w u u N 5 w q 7 1 B - 5 r o D v 5 l v D r w u u N v o j v N q 8 4 u N r w u u N r w v i B j 8 0 9 G n s g q I g 0 s P 3 l x 7 n F j 4 1 i C w 8 l n D o k 0 2 5 L j p 2 v K q k 1 _ p B q u - v K j p 2 v K o 8 o g C t g 1 i E 8 3 y E l _ s 6 o C q z k y C w 9 8 i H 7 6 t m S 7 u h 7 M z 4 _ O 6 4 h m S 7 6 t m S u l _ 1 B s t 0 5 I i 9 5 m S 0 x g 4 K - 4 m f 6 4 h m S 7 6 t m S w 5 0 f q n j 7 E o u 4 k B 6 4 h m S 2 6 m 7 I t 7 r 1 B 7 6 t m S 9 6 t m S l x m P u 6 u 5 M 6 4 h m S 4 l q k H q w y x C 7 6 t m S 6 4 h m S 3 k 4 E s n - h P i 9 5 m S 0 m 9 y F m y y z D 7 6 t m S 9 i q I _ j z j O 7 r G i s k x R 7 6 t m S 2 s 8 n E 1 9 1 7 E 6 4 h m S 3 o _ q Q 3 _ z B 7 6 t m S 6 4 h m S 7 1 z i D o i 4 p G i 9 5 m S 4 z p _ N i l g J 8 5 0 5 o C t 7 t j C 9 p _ y H l 0 D 7 6 t m S t g _ 4 L x t m W i 9 5 m S 7 6 t m S x z _ p B t 8 v 3 J 7 6 t m S _ h 8 4 J - 1 x p B 7 6 t m S 7 6 t m S q g 3 W g l 6 2 L i 9 5 m S g 8 g - H r p 1 i C 6 4 h m S i 9 5 m S 3 2 n J n 7 0 8 N 7 6 t m S i 4 i r G 5 _ 1 h D 9 6 t m S y x _ Z 3 o s i L 8 x u u O r q v F 2 h 4 4 R 4 h 4 4 R 3 z x - D z 1 3 9 E t 6 5 h n C x - k B 7 i 7 m Q 2 h 4 4 R s z 7 3 G 7 - 4 z C i 2 2 o E 2 j 4 t G 9 v F y 5 s l a l w l l F x z 4 i I 4 - 2 p V l z _ H 1 o 7 l a 4 r _ s D 6 t o 2 K 3 w v x R - v v b 1 q _ k a g n w g C l n t 1 N 8 g 9 k O 2 _ z 6 B 1 q _ k a n 6 x f v q 7 - Q i _ o k L z s t l D y 5 s l a v 5 m K 8 v 9 X y o v y N 7 l - u I 7 x 1 7 E 1 o 7 l a l _ T o p 9 3 Y x t x l G l p w 9 G s 4 - p X p r 1 C y 0 r _ F 2 l s j F p 9 9 4 R - t K w j q z q C u x j l C n o 5 j I 1 k 7 0 S - y 2 n J p w n 0 B p x i 0 q C _ m 2 C _ 1 g n Q 1 k 7 0 S 1 6 i v D 6 i - g G 1 k 7 0 S h - 9 4 L s o l Z w j q z q C r 4 _ O q l 7 m N 8 9 u 0 S 2 0 y i F _ 2 z o E 8 9 u 0 S q n r 0 O j i 5 H w j q z q C t x h l B q 1 z o F _ s 3 c 1 k 7 0 S 7 p 7 - G 9 4 w 5 C 0 r n 1 S 2 - x 4 R m 3 K 1 k 7 0 S 0 r n 1 S 2 n 7 k C m q h k I 1 k 7 0 S 8 - t n J 5 3 u 0 B 3 k 7 0 S 3 l z v B u 9 r z J 3 s 1 C x i s n Q 1 k 7 0 S 1 p 4 u D j _ z h G 8 9 u 0 S u o 0 4 L 3 4 n Z w j q z q C w 6 8 O t u l n N 8 9 u 0 S 3 o s i F h y 5 o E 1 k 7 0 S l 5 q z O z 7 7 H 1 k 7 0 S 3 k 7 0 S t x h l B 4 2 w w K 1 k 7 0 S 7 p 7 - G 9 4 w 5 C 0 r n 1 S 2 - x 4 R m 3 K 1 k 7 0 S 1 k 7 0 S x s - k C m q h k I 1 k 7 0 S 8 - t n J g k r 0 B t 5 o h O t n x F w - k 5 G u r 9 I p k 7 i 9 E - u p 6 J - - v o n B - u p 6 J y l u r 4 C u t 2 D p i 7 5 H 9 - v o n B 8 - o o C l n l 1 C 9 - v o n B - t 4 o B j 5 8 g E u z g 6 J - u p 6 J w 0 t n F _ i 8 W k 3 h p n B - u p 6 J 0 n s t h L - u p 6 J k 3 h p n B p v 2 0 B 2 k B _ n - k D h i D 2 y 3 k S j s q 1 F u r q x D r 0 j l S p 0 j l S q m W 8 p w 9 Q 2 y 3 k S u 7 2 3 E 0 8 o r E 2 y 3 k S p 0 k 2 R h i D p 0 j l S r 0 j l S m l y 8 D w h w n F p 0 j l S s 8 6 h B u i C 5 t 3 y I o v l C 2 y 3 k S p 0 j l S s h t k D 6 u q m G i 2 v l S 0 g 5 t O y 1 6 G 2 y 3 k S p 0 j l S m q y u C 9 - u o H p 0 j l S u z t 9 M r 4 C n v C q p p K 2 y 3 k S i 2 v l S r g x 7 B - 0 x s I 2 y 3 k S n x 0 w L y 4 j Y z q z u I 8 3 q l D 1 0 8 j G 4 t x 5 J 0 k n m M g x r s C g x D _ n p I 8 k o r U z 0 n m B l h p y e h z F l n 7 s f y l z c w 0 m 2 V 8 o w 7 D j r _ n N z u 0 8 I z s 4 7 G 1 2 t g Q x _ h y C n v 2 m Z 2 1 8 K n n 7 s f j u i G j 4 t 2 a j 5 3 j C j t z m R 1 0 8 j G x y o 5 J j j x 6 I q 9 3 G p 8 6 r G k 2 z 7 K t j h e 3 w 2 q E h 5 - 0 H v 6 8 5 M i 8 o g F 4 p g 1 E - n _ 5 D y k q 9 C 0 _ 8 8 U - s E q 4 4 s B l i w 1 a 8 g 0 N o m p t g B x 0 P h 8 x 6 h B j x q F h i 2 o d - u g c q 0 v 6 X 6 x 0 k C 4 w y _ S s g g - D t z k 0 O 8 3 z r G k 2 z 7 K g n 2 p J h 5 - 0 H v 6 8 5 M i 8 o g F i u g 8 Q _ 5 z 9 C 7 h h w V u i y s B 2 1 _ 1 a 8 g 0 N o m p t g B x 0 P w q i 7 h B o s p F 9 y p 1 F 6 7 l 3 F r t 5 w D _ l _ l B n v 1 7 D 5 y v 1 a - u 1 B _ v 2 s Y 9 s n 7 F h r y x H 0 k o o V 9 4 6 J q m _ 1 a 8 r 9 1 C 8 z o u M 3 x v 1 O n i k 5 B 5 y v 1 a - p y X _ h q y S _ 9 1 p J 7 4 k v E q m _ 1 a m n G z 2 j 8 Z 4 2 h l F 1 t w s I u w _ 8 T z 9 6 P q m _ 1 a z 6 j n C r 1 q w N h p 0 x N 7 - y m C q m _ 1 a m 9 g Q z 1 4 7 T t n x t I x 0 h k F q 2 r _ Z _ r F q m _ 1 a z 3 8 v E 2 u z o J 1 0 u z S w h r X 5 y v 1 a - m z 5 B - n k 0 O k y w v M 2 7 q 1 C o m _ 1 a i w - J o i u n V z 8 h y H 2 8 y 6 F m t u u Y k p y B o m _ 1 a - 3 r 8 D - o 1 m K k _ z q R 9 8 j g B q m _ 1 a s 5 s t B s 0 2 5 P g g w u L 6 v 0 l D q m _ 1 a - 5 s F 9 _ 2 z W u 8 3 4 G 8 p r y G h k x - W o 4 s E q m _ 1 a p q o q D z h 8 l L g g z j Q 6 - v q B 5 y v 1 a o 3 3 i B y 4 r g R 6 - 8 u K _ 1 r 3 D q m _ 1 a r j m C 2 y s h Y t z 6 g G x z p r H 6 w 8 y V z o 2 I 5 y v 1 a k m 3 5 C m w m m M 6 z - 9 O n k j 2 B z l n t U 5 m n U q y w n B i 8 q m H o g k t O s x u s O s x u s O 5 t t n B _ h 6 m H 5 o 5 s O s x u s O 1 g 7 S - x 8 2 I r q v F r - j 5 R p - j 5 R 8 l q _ D q 3 j - E 2 h 4 4 R i 9 v 5 R p 8 c h 6 x s Q 2 h 4 4 R p m i z G o p j 3 C r - j 5 R 2 h 4 4 R v l h S y 7 2 g M 2 h 4 4 R 6 x u 9 J x 8 w k B 7 o o 2 G m u j 1 J 7 l v B 7 l p h U l 4 - - Q k g p K 1 _ v g W x 7 o l L g k m 6 B i 2 i g W r r 1 x G u 0 m x E 1 _ v g W 6 m g l D - 4 y v I i 2 i g W v w 4 f l p 8 0 N i 2 i g W 7 l v B 2 w 8 g U n 4 - - Q v z q K g 2 i g W 5 q w k B z m r 5 2 q B i l h k E 4 8 v 8 L 9 0 5 8 L u 5 v x v B v q x 2 H w 7 u O 2 8 v 8 L r _ 8 - q D 9 0 5 8 L u 5 v x v B - x p H g k r 6 I z p j y v B 1 k m 8 L _ 5 2 y v B 1 k m 8 L y h 6 0 C t z x d g 1 Z w 4 g j H _ u v m C 5 o 9 3 k C h 7 h t C 8 _ s 3 G q 3 0 4 k C - g l G 2 v 8 3 N s 5 o m R z r 0 h M 3 m 0 O 5 o 9 3 k C h n - x F 5 x u m D 5 o 9 3 k C 2 n 3 x B 2 q q t I 7 o 9 3 k C s n S g 6 0 j Q l i 9 l R w 5 5 g K 5 h 9 e u 6 l 3 k C 2 u 8 m E 2 t s s E q 3 0 4 k C s 4 o c u p t 1 E 2 9 - 0 E i u i 3 C v o 6 j W l g - 6 E m - 9 o G v o 6 j W q w _ 5 B _ h k p L v o 6 j W x 3 2 H i 8 1 4 R 4 o _ 5 S n z p E o y n k W g h r k M 3 p 0 v B j 8 0 k W 8 5 8 8 G r 0 _ p E o y n k W j l x k D 0 n _ y I j 8 0 k W v 0 7 a 4 o h r O o y n k W - g E z 3 0 x V r l q p P 5 2 m U v o 6 j W m n 4 q J i u i 3 C m y n k W i 5 4 6 E m - 9 o G v o 6 j W q w _ 5 B _ h k p L m y n k W m r 1 H i 8 1 4 R - - k x B 3 k k q G _ y z 0 L _ 8 m 1 L 9 n 9 0 L _ y z 0 L n w i y B _ 1 6 1 E 9 n 9 0 L _ y z 0 L 8 h s 0 u B 8 t l z u B 9 n 9 0 L g - _ x B _ 1 6 1 E 7 3 4 z u B _ y z 0 L _ 8 m 1 L 8 t l z u B _ 8 m 1 L i - _ x B 5 m m z D q t g E y z x C u m 9 j S g 5 m z U 3 w n E k t p u R g 5 m z U 0 w o G s 4 i 5 Q g 5 m z U 8 1 3 I 3 z 0 k Q g 5 m z U l p y L 3 g o w P g 5 m z U _ t 9 O l y o 8 O g 5 m z U 2 g 0 S q y r o O g 5 m z U _ 3 3 W u x 7 1 N g 5 m z U n g m b 1 h 5 i N 7 z z z U 0 _ g g B s l 4 w M g 5 m z U 8 0 r l B k m 6 _ L 7 z z z U 1 m g r B n 9 y t L g 5 m z U _ u o x B i 1 l 8 K 7 z z z U n 7 2 3 B 1 m 4 r K g 5 m z U _ 6 5 _ B i 2 l 7 J 8 u g 0 U 6 7 9 l C m 0 M t 6 r k I 8 _ y o T z 6 7 j G k - 0 1 D 8 _ y o T g l 0 t M 8 r _ X 7 0 6 i t C 8 q k B g y _ 0 R 8 _ y o T 0 t o x B o 3 s 9 J n s - o T x k v o F n j x s E 8 _ y o T w _ 3 m L s y 3 i B 7 0 6 i t C t D 7 k 8 l T n s - o T m n n k B 2 9 g i L 8 _ y o T h u w v E 3 5 n l F n s - o T 9 s q o J i r C l r w s N l 3 4 h D l k m 1 D s 2 6 s N 5 q o y 1 B u 2 6 s N j h 8 v B y j i _ F 5 q o y 1 B q h 9 y 1 B q s 1 P j m v 4 I 2 g n y 4 D l r w s N 0 q g B m 3 m X r w h I x z 7 z G n k _ n S 1 9 w m N q i h N 0 - 1 - o C r l z 1 B s 1 3 7 I n k _ n S 5 i s t K _ y 8 i B _ m q o S n k _ n S 2 o l Z 5 m 2 u L _ m q o S i 9 w _ H t 7 t j C y - 1 - o C y 1 s H s 2 o s O n k _ n S x 1 p 6 F _ h z u D n k _ n S _ m q o S 2 p F h k v 0 R n k _ n S 1 h 8 g E y 5 l k F _ m q o S h y k w P u v y D n k _ n S n k _ n S w x 7 x C u p 5 k H n k _ n S 8 h t v M j o v R z 7 x Z n _ v t L n k _ n S t - u t B y z x v J n k _ n S g s q 4 J _ q o q B n k _ n S n k _ n S w r 2 T 3 t l l M _ m q o S 9 z l s H i 5 s t C n k _ n S n k _ n S 0 5 D x w m D 1 m 4 l P w 4 x 0 E 3 0 u v E g 6 0 q F n t o 7 D _ m q o S v o 1 - R w e y - 1 - o C s q 9 z D y - 3 z F n k _ n S z j 3 2 O k l j G 2 h y n S _ m q o S 5 n z n C 2 0 z 2 H n k _ n S 8 8 g 4 L z s 5 W 9 k u g p C z z 6 F o z g C 4 i j 4 P x 7 3 3 P k 7 9 0 L 9 - 8 J 4 i j 4 P x 7 3 3 P 4 i j 4 P k x 7 F y 2 m x M 4 i j 4 P 4 i j 4 P k w v - B 9 p x x G h q u 4 P x 7 3 3 P s k i 3 F s z y v C x g k I h p x 7 E l 4 g u B y k n n P v j 8 m P v j 8 m P _ s 8 R 0 i n _ J 9 u o 7 8 B m s 8 o H x x n u B y k n n P 3 9 u w F u 7 7 u E 9 h p i D w k g 1 M 1 5 l t M 5 k h m D k x l h c _ I t w q m c 9 h p i D w k g 1 M 0 4 v t M 5 k h m D k x l h c _ I t w q m c 9 h p i D w k g 1 M 1 5 l t M w m m m D y 5 l o F m v y 7 D q i o 4 K u t 4 z B 2 h 0 2 U q i o 4 K u t 4 z B z 9 g 3 U q i o 4 K u t 4 z B 1 9 g 3 U o i o 4 K t 6 0 z B 2 5 t 3 U q i o 4 K u t 4 z B 2 h 0 2 U s u 8 o D r 9 0 x I 8 x p 9 O s 3 1 f q h 3 y X 6 8 h h F - r r 6 G 5 p p y X r y x M y r l 9 R t 0 _ 8 O s 3 1 f _ j 7 U y w 1 5 B g m w 9 F w 8 x y X 6 2 1 U v u i t Q 9 4 9 q Q l 3 l V h l k y X p j g 8 F 7 p p 9 F u l h k X h u B y 6 w _ B h 7 0 o G j 2 k n P q 3 v n P l - r m L h p 6 J k k i h p E y 6 w _ B h 7 0 o G i 1 5 m P k x h q D x h v x E y w o k y B 7 9 n P _ - 2 j I 5 n m x M y w o k y B q n 8 w M 6 x t s D 2 9 r h u I p x r 0 E 2 p x 0 G v 6 0 8 D q i j 3 U h z 4 0 G 8 n v 8 D t _ v 3 U 2 p x 0 G k 7 x 9 C p 8 2 B l k w g F x g m 9 C p - w o _ B 1 2 o 0 M h k 9 E 1 r t y P 3 r t y P y m i y P g m p b y 2 r k J y m i y P 3 r t y P 8 u 2 g F x g m 9 C y m i y P y m i y P 0 6 - x D y p i 7 O 5 3 k v B i x 9 n K y 7 s v T 5 k u s E t q h s F w 7 s v T 4 - 1 7 I 6 j g i C y 7 s v T o 4 j 9 O q r 4 J w 7 s v T y 7 s v T p v v D 9 3 0 1 Q y 7 s v T _ p h v B 9 y m o K j s g v T 5 k u s E t q h s F 0 1 F i g r 6 Q q x r t R - k M u 2 n w Q 1 3 - s R w m z r I 9 _ t 0 B q x r t R 1 3 - s R 6 g - n C z i w k H q x r t R 1 3 - s R 9 k M t r u 2 L v j m N 1 3 - s R w m z r I 6 y x 0 B 1 3 - s R 1 3 - s R 6 g - n C z i w k H 3 n 5 0 l C 9 k M w 2 n w Q i _ z s R w m z r I 6 y x 0 B j m n _ H o 2 8 8 l N n 6 j W n w 1 1 K - 4 g 7 H - - n 2 K n _ w 6 H - - n 2 K n _ w 6 H - - n 2 K n 4 k v F 1 7 _ V z 0 t i D o q k 1 R - t 4 0 R 6 r 5 S w q v 5 L - t 4 0 R u x - 5 K h 1 3 a - t 4 0 R - t 4 0 R 7 4 1 y C j 0 n 3 G 3 m w 1 R v v 8 g R v 1 F - t 4 0 R o q k 1 R _ i t - F s z y i D v s k z m C 6 r 5 S t h 5 5 L w w - h R 6 h F 5 - l n L i m z V 2 n 5 0 l C j y 2 6 D 4 h 6 8 E 0 3 - s R 0 3 - s R j r r K l 3 3 - M 0 3 - s R y w 8 m L x w 1 V 0 3 - s R r 7 w v L r o 8 z G l r 3 0 L i g h 1 L i g h 1 L k g h 1 L i g h 1 L 5 i 9 u G t k q Y l r 3 0 L l 1 q 1 L i g h 1 L l r 3 0 L y l l C 5 4 p j M 2 9 4 t B k z w y Z z - 6 4 B 9 l - 7 N w q l 9 O 0 9 4 t B m z w y Z o 4 _ 4 B 8 0 0 7 N h o w 9 O v x 1 t B k z w y Z j j 9 f z p 2 H v _ 5 l I v t i t R 3 1 z 4 Q 4 k G _ z 2 s R m n u t R 7 q o q H s p 7 k C v t i t R m n u t R w x q 3 B - 4 p l I v t i t R s o - 4 Q 7 9 F n 7 M 6 5 x C 6 k 2 i L 5 t n 4 N 5 t n 4 N w 9 x 4 N - z j g F v r y l C 5 t n 4 N h 8 k h 3 B y 9 x 4 N 4 v 1 E x 3 s i L w 9 x 4 N 5 t n 4 N - w s T v n _ 6 H - 5 k x M n 9 6 B g 5 6 8 K w 6 u x M 9 1 5 k y B - 5 k x M w 6 u x M n 9 6 B - _ g c 8 5 g v Q h h u h D n 9 w 2 S h h u h D n 9 w 2 S g - y h D p 9 w 2 S - g u h D 4 k 9 2 S h h u h D n 9 w 2 S h h u h D n 9 w 2 S x o 5 L o 9 t b h w w q Y k 0 2 x B w s z y N 9 1 i 2 R q p 9 Q h w w q Y r - o - E 1 o s p H 0 x i q Y h j m C m x p 6 V v u 4 r K y o 9 9 C 0 x i q Y k 0 2 x B w s z y N n p v g K r w 7 k P t 2 r 8 B z m _ g W 4 y v 8 B 1 m _ g W r 2 r 8 B 1 m _ g W 4 y v 8 B z m _ g W t 2 r 8 B w v r h W r 2 r 8 B 1 m _ g W 4 y v 8 B 8 9 w g W 4 y v 8 B o r _ r C 9 w h 2 G - z 3 g M 8 t h h M l h r x J y p y E - z 3 g M - z 3 g M 8 t h h M - z 3 g M o 6 t g M u 8 4 s G 9 5 k z T 4 l _ M - p q x d 4 l _ M k _ 6 w d 4 l _ M h q q x d 4 l _ M 7 r 3 8 B 9 j g v - S _ w s T u j u h J - r 1 P l _ 8 3 N i 8 k h 3 B l _ 8 3 N s 9 z q B p 8 y w G 4 t n 4 N 6 t n 4 N l _ 8 3 N 3 z 2 h J 9 r 1 P l _ 8 3 N 8 m _ g N 6 m m - t I 7 6 9 r H 8 7 3 z D 2 o x t G w 8 q 1 T - 5 k - G w l g n D w 8 q 1 T l s 5 t L 5 p 0 j B w 8 q 1 T s x k - Q k w m D g r i 2 u C 3 - 2 F w w j j Q w 8 q 1 T 9 - o r B q j y 2 K - t 3 1 T 8 7 3 z D r j q t G 9 t 3 1 T h 6 k - G 9 n l n D _ p 1 i T 2 z y 8 P 5 5 p E p h 2 x N 9 i 7 r Q k x m s Q 0 5 g D v 4 B - l p D _ t 4 3 W 0 j j z K s k m p C 1 9 l 4 W - 6 n o E 2 - n q H t _ q 3 W r p s Y y 5 3 l P g n o 5 T - l p D _ t 4 3 W 0 j j z K s k m p C - 1 y 0 D n o 2 6 M n u D - - - j k B y z D g g v j k B - 4 D i g v j k B w z D i h p 6 H 6 3 6 5 F m - 2 n G y m _ m E 1 9 g 3 U m - 2 n G 3 s 4 m E 2 5 t 3 U m - 2 n G t t 9 q C z m h q Q y y l 4 J 2 l 9 - C 2 g r y X 0 0 u o C v u 5 m L u i y v W 1 1 M n 4 4 y X y y l 4 J h p 4 - C r p 9 x X 9 8 y o C t u 5 m L 3 v - v W 1 1 M 2 g r y X y y l 4 J h p 4 - C r p 9 x X 9 8 y o C 3 - q 1 D n 1 6 h C r 1 k v W 4 - M r p 9 x X p t u 4 J 2 l 9 - C r p 9 x X 0 0 u o C v u 5 m L u i y v W 4 - M s l w o F q - w 1 D y 2 2 m N y 2 2 m N y 2 2 m N j 3 G o h p 0 M y 2 2 m N y 2 2 m N m 1 h 7 0 B r x r C r r 5 p L y 2 2 m N z - g n N s u o u L 0 p v u X n m v Q h i w k U i t l 6 H m y q 5 F k 4 0 5 X v r s D l s r i b j 7 1 i D g p t 8 L j 7 7 2 O x v 4 7 B j s r i b n m v Q _ r j k U l q t 6 H m y q 5 F 1 _ m 5 X v r s D j s r i b l 7 1 i D g p t 8 L q 2 m 3 O x v 4 7 B o 1 8 h b q l t Q y o t H i _ j q a s n G x 5 _ h f r 4 6 g B q p v 6 U 5 s 9 s E o v w i M r q - k K r - x 2 F 9 5 6 o S k x - 1 B v 7 v 4 c u z u B x 5 _ h f k o y Y u h z i W t v q 7 D n 5 w h N h 4 _ p J 1 5 6 r G _ 7 g k R j s _ h C g m l q b i w 8 D 1 q _ i f k _ t R 1 - p s X z i 9 q D j 5 s h O o u 7 v I 8 r o Y t 7 t m D q x 4 g Q z _ n v C g t y 8 Z h p x H i y u i f 1 5 1 L k j r 2 Y n m 1 7 C _ o 5 i P 1 t _ 2 H 8 8 k 6 H o 3 1 _ O 6 i q 9 C 5 2 w x Y 4 6 o M 9 9 6 j W 1 - _ Y u 0 7 N u 1 5 9 N _ q 1 o T v 7 i _ C p y k l H 1 9 o o T 0 j 4 1 H o w 9 z C p 4 h p T w y w 0 O t v k K 8 q 1 o T 1 9 o o T 5 x 8 H g z y l P 8 q 1 o T 6 r 9 s C j 8 8 h I p 4 h p T z g v 5 G q m 1 l D 8 q 1 o T j i 5 t N 1 x 7 Q _ q 1 o T 8 q 1 o T 8 h x D 5 t 2 u Q 8 q 1 o T t h 3 9 B k i 0 g J 1 9 o o T i i r - F 6 o j 5 D 1 9 o o T 6 g 3 o M v g p Z 8 q 1 o T x o m r N m i 5 0 B 8 i - 3 K u 8 i m T _ 1 r N v l n o Z 3 i s _ D 4 1 s n J r 8 8 q V 1 z n F s s 1 o Z y _ y _ E t u 4 6 H m p n 0 X p 0 b v l n o Z - 1 8 i G x 8 x x G v l n o Z 8 1 F 7 o t w Y o 3 u q H l z h s F v l n o Z y v l D t 4 j m W n r m 2 I o 2 h q E s s 1 o Z v - 5 J o l 9 - T 6 n t 9 E j 3 4 I p r o k R k o 4 7 C i 4 n - F s 7 v v k C o v _ N 5 t q j M 2 0 8 j R p t o l O h y v E v o n w k C 6 g r u H 8 v w - B v o n w k C k o 4 7 C i 4 n - F s 7 v v k C o v _ N 5 t q j M 2 0 8 j R p t o l O h y v E 2 0 8 j R p r o k R 6 g r u H 8 v w - B v o n w k C k o 4 7 C 1 g v t B j t o I i u i y X _ t w C j 2 v 9 U j 1 n s M u 1 p 5 B i u i y X n 1 x z D p g w 3 I i u i y X r n x C j 2 v 9 U j 1 n s M t 8 l 5 B i u i y X n 1 x z D 6 0 n 3 I 0 2 9 r M y i 3 k z w B u 4 k d i k t 9 B s 7 1 u L u t z 4 W 0 x h B n 9 s i V 0 0 9 h O 6 6 q h B z 9 l 4 W o - 4 v G 9 j n _ E z 9 l 4 W 6 q 5 5 B k 7 2 3 L z 9 l 4 W _ 3 U v g 6 t V h 3 r 4 N x m g k B s t z 4 W v 6 5 B 7 k u D k p j v B 6 m y u c s s r D 0 2 n g g B 3 v n K j 1 9 9 Z 4 3 7 j C u v - 0 R p 6 7 v F x k t - K _ 9 q u K r 2 w 8 F 3 i p - Q j y 1 r C h u k j Z 5 v u N 2 2 n g g B z k 8 B u w i r d p n 5 o B x 7 t w U x 3 r i E p _ 9 n N 7 p y u I - i i y H j _ s t O m y - u D p k h _ V x i s e m j v h f g 0 H 5 2 3 g g B q 1 2 U 8 l 8 x X 7 m 1 7 C - p o 3 P j j q 1 G 3 4 6 u J t h z h M s v n 5 E i 3 j g T 0 x - 1 B 7 t j x b - 6 s F - q - 6 E 4 g 9 v H k 3 0 _ H y - r g D t s 2 3 U n i t 8 H p q 4 h D t s 2 3 U y 3 l 6 H k - k j D t s 2 3 U - 2 _ 3 H 2 9 s k D t s 2 3 U w g 4 1 H m n - l D 0 o j 4 U l 0 x z H 4 3 n n D 2 o j 4 U t 5 j x H 4 3 6 o D t s 2 3 U 7 5 l v H q 6 j q D 2 o j 4 U 6 r g t H 7 q y r D 0 o j 4 U h o 7 q H s l h t D 2 o j 4 U p 6 u o H s y 1 u D t s 2 3 U 3 _ x m H _ 4 - v D 2 o j 4 U m 5 t k H u 8 0 x D t s 2 3 U 9 9 p i H g 1 - y D 2 o j 4 U l 9 _ - G g v 1 0 D t s 2 3 U z l j _ G v n m 2 D 0 o j 4 U r 7 4 7 G i q 3 3 D t s 2 3 U 5 1 9 5 G 5 2 o 5 D t s 2 3 U h i 0 3 G 0 t 6 6 D t s 2 3 U v u 5 1 G z u s 8 D 0 o j 4 U n x w z G 2 5 _ 9 D t s 2 3 U 1 v 2 x G g m q 4 B l y s I s 8 p t H _ y n U 1 t x x x B q v m s M q v m s M 7 t w s M q v m s M j 3 O 7 s z x L 1 t x x x B q v m s M q v m s M q v m s M h h t i B y 5 o l G q v m s M s p s 0 C n h 5 l D o x _ 9 O m 4 2 8 M 9 z t C l v p _ O g r y 3 7 B h 1 6 i F q g h z C l v p _ O o x _ 9 O o x _ 9 O g o j b 7 i 5 1 I o x _ 9 O l v p _ O 6 - _ 8 L u m w F j v p _ O o x _ 9 O o x _ 9 O j l w v E l j h i D o x _ 9 O o x _ 9 O o x _ 9 O t 2 0 T 2 n l w J l v p _ O o x _ 9 O s z i - K 8 h 5 J s i _ 4 7 B o x _ 9 O _ j n 9 D q r _ x D j v p _ O 1 m o 4 7 B i 5 o N m 5 g s K j v p _ O o x _ 9 O _ o t i K q - o P k t 0 _ O o x _ 9 O o x _ 9 O w k r s D 4 z n j E j v p _ O l v p _ O o x _ 9 O 7 2 k I 5 8 s p L j v p _ O l v p _ O u g - m J 6 _ - V o x _ 9 O j v p _ O o x _ 9 O i n 2 8 C j i _ 1 E j v p _ O 7 S _ 7 1 p L r _ k u L r _ k u L - i 4 u L h 9 h k L y p C r _ k u L r _ k u L l l h 5 t B r _ k u L 2 p 0 5 t B r _ k u L 2 p 5 z F l o 6 g B 8 9 3 - m D 0 w u u L 8 9 3 - m D r _ k u L t p l - B h t s 9 D 0 w u u L r _ k u L r _ k u L l l h 5 t B r _ k u L 2 p 0 5 t B t l i G 2 _ g 2 I r _ k u L y w u u L 6 g u 4 t B r _ k u L 4 y - 8 C g n 9 2 E 1 j 8 B - 4 k z X 9 w 1 9 I q g - v D - 4 k z X 6 5 k 7 B 8 0 h o M 0 5 9 g V r k s C - 4 k z X 1 x 8 3 I q r 0 z D 2 w y z X 1 s t 4 B 6 s 8 u M h p u 4 U m m 9 C 2 w y z X k m 9 x I z h x 3 D - 4 k z X 9 2 7 1 B z l i w B w 1 5 m D g 1 5 8 L g 1 5 8 L p t j 9 L r t j 9 L g 1 5 8 L t t 5 q F 0 _ z p B r t j 9 L w q q z v B 2 _ z p B 0 2 0 4 F y 2 j 7 M j 7 t 7 M k l s D u 9 3 z K z y l 4 z D y 2 j 7 M 6 _ 7 v E 8 g 4 k C 6 k n 3 z D j 7 t 7 M y 2 j 7 M 1 i t D u 9 3 z K h 7 t 7 M j 7 t 7 M y 2 j 7 M j 7 t 7 M 9 _ 1 v E 8 g 4 k C j 7 t 7 M 6 k n 3 z D r g 5 J 4 o 4 x l b q l s G y y 2 - L - k B l 8 4 m M l 8 4 m M y 4 i n M w 4 i n M y 4 i n M l 8 4 m M i t z 6 D g 7 0 r C w 4 i n M y 4 i n M l 8 4 m M h 1 s n M l 8 4 m M y 4 i n M j - v G y 0 p o J h 1 s n M l 8 4 m M y 4 i n M l 8 4 m M w 4 i n M 7 p 7 _ F r g v j B l 8 4 m M y 4 i n M w 4 i n M y 4 i n M l 8 4 m M h 1 s n M 1 r 9 b 4 x 0 x G h q 3 i B l w _ y F 0 w 4 r L y w 4 r L v - u r L v - u r L p r 8 u t B l 6 8 9 I 6 g 0 E r r 8 u t B y w 4 r L v - u r L w 3 g 0 C 0 9 - w G 2 s 7 j B 5 1 5 i S - 2 r g I 7 p m l G w h g l V i _ k Q 3 g y m c z s _ j B 8 0 t i S - 2 r g I 7 p m l G 9 h t l V i _ k Q 3 g y m c z s _ j B 8 0 t i S - 2 r g I 7 p m l G _ - q t D y z t 4 E _ 9 2 m L 9 u t m L h t g n L 2 0 7 E 4 3 j 4 I 9 u t m L h t g n L 7 l j 6 s B 9 u t m L h t g n L _ 9 2 m L 9 u t m L r 2 k u H 3 o q M 8 9 2 m L _ 9 2 m L 7 l j 6 s B 7 y 0 7 D v m q 0 C 5 u u t P y p z w B 4 4 0 o H x - n 2 9 B 5 y r 7 H o p v o B q y 5 t P x - n 2 9 B p n s G w 2 2 j M q y 5 t P o y 5 t P s r l i E 9 1 5 0 D 5 u u t P q y 5 t P o 1 7 7 B 6 k 7 q E z 0 z m K u z q m K x - y 0 C l l _ u C z 0 z m K u z q m K j 8 h 7 7 C z 0 z m K o z p 6 o B z 0 z m K u z q m K 1 1 7 6 o B u z q m K z 0 z m K o z p 6 o B z 0 z m K z 0 z m K s s u 0 C l l _ u C z 0 z m K u z q m K z 0 z m K o z p 6 o B z 0 z m K z 0 z m K x 0 z m K z 0 z m K z 0 z m K u z q m K 6 1 8 m K z 0 z m K u z q m K 6 1 8 m K h x 3 5 o B z 0 z m K 8 n q x C v F k i y h D 9 8 t l x B p g y p M x y 1 m x B 3 o q 0 K q j _ B 0 3 h m x B p g y p M u _ s 2 u D g t r y B 5 0 t i F p g y p M 6 r 6 3 k G _ y 3 j D k r i B p 3 w s R q i 0 t B r 2 i 7 I 8 9 k s R m w r k Q 2 8 X p 3 w s R 8 9 k s R q 9 _ j H 7 7 9 n C p 3 w s R 8 9 k s R 6 5 i 4 B i n l j I 1 k 5 r R h w 0 m R o R 8 9 k s R 8 9 k s R l 3 9 6 H o 0 8 7 B p 3 w s R 8 9 k s R 4 h 0 j C k 7 h s H 2 o 8 w H 1 m 0 o F _ m m l M z i w l M s 8 5 g H h u y W q _ o 1 w B 5 1 8 1 w B z i w l M _ m m l M i x x t C s 1 v 3 D 1 i w l M z i w l M 7 o u 1 F o v 3 y C o m l 2 J o 5 k v s T _ m j m E 5 q 0 6 D 9 8 g S m 5 i x Y 1 m k r C r 5 m t R 9 8 q r F x l g w L y n s y J y q k 6 G g w 3 g P k p i r D v - 4 1 V k 0 j j B w m 4 y d 3 j p C 7 9 5 w g B l u w I 7 x 3 9 a g n 4 1 B k l i u T - _ _ p E v 3 r l N w 7 0 l I 0 l k j I - _ 9 n N 0 o q o E 3 x y x T p s 3 0 B i 6 7 h b 1 8 k I 7 9 5 w g B w i w C 0 x _ t d v u _ j B l m n N _ z m D o 3 t p K 3 5 2 p K 1 7 y l p B o 3 t p K 3 5 2 p K o 3 t p K o 3 t p K s i s o H 4 s 3 N 4 q g g M 6 q g g M 6 q g g M t k q g M p x 2 - L m i 8 2 G 0 8 s Y 6 q g g M t k q g M p x 2 - L 6 q g g M 6 q g g M t k q g M z x q h I _ j z M 6 q g g M 6 q g g M t k q g M p x 2 - L 6 q g g M t k q g M h k 8 v J t m 2 E p x 2 - L 6 q g g M t k q g M 6 q g g M p x 2 - L 6 q g g M z p 8 i L i 8 S p x 2 - L 6 q g g M 6 q g g M t k q g M p x 2 - L 6 q g g M t k q g M k z M 2 - 8 n L p x 2 - L 6 q g g M 8 n 4 i G q 6 n 7 C x g 5 s M 8 h 9 o B - 7 g 3 F x 8 m s E r j z o D z m Q 9 7 t 5 S - o t 8 T p n 2 P p 7 y k O 0 8 5 8 T s u 1 z B z 7 t l K v w m 9 T z _ u s D s 5 t 7 G 0 8 5 8 T 4 s w 6 F 3 t 8 l E 2 8 5 8 T 9 y y 9 I z - v l C - o t 8 T j v r 1 M 9 h h a 2 8 5 8 T 5 7 h i R _ 2 u D 9 q u L r k 5 p I m y g 6 o B k y g 6 o B _ i m m K h k v m K k y g 6 o B h k v m K m l g w J 8 7 r t K 5 x x 9 U m _ 7 Z t l x w N 5 x x 9 U 2 u 1 S m n 0 w O 5 x x 9 U 2 h 4 M l h 8 x P 5 x x 9 U 2 6 7 H m z o 0 Q 5 x x 9 U 9 k m E 2 6 l 4 R n 3 7 W 0 2 o z E m w t z O m w t z O 2 1 l 6 E n _ 3 0 C m w t z O n q 4 z O m w t z O r 8 3 y C q - 8 8 E t 0 5 u 6 B l q 4 z O m 1 r h B g 1 7 6 H m w t z O m w t z O q k j 0 O j g h G n l i v L m w t z O m w t z O u w p 9 E n 3 h 7 M 9 w q n D x t m 4 E t 3 0 6 P t n _ 5 P 4 o 7 j H y 4 7 2 B s v p 6 P q v p 6 P 3 q - w M m m j G 2 _ i p - B q v p 6 P u 3 g G 3 r z x M q v p 6 P s v p 6 P j i 4 2 B r 6 i k H 6 u j v P u u D 6 j - x L 0 i y w D m 8 7 3 b j D _ q 1 6 b r u t u D 0 k m 2 L 3 - p 7 N y v s t C _ q 1 6 b q 5 j D k 3 s 0 Y v w 5 3 E y z t e 9 m - 8 G y s t o J m _ v n 0 E y s t o J m _ v n 0 E j 5 k o J 0 r l s z C j g 2 o J t 1 6 p E 0 x - _ I - 2 7 G t k l u P 6 5 r p T h v l o C 4 i n r I t n 4 p T m h p u G r s 6 t D 6 5 r p T m 7 x 5 M r w m V y l l l t C u w z B 8 u i s R p s - o T w i h z B 5 7 w 3 D v g 9 m G o v 2 v m B n u n 0 J s 1 _ z J s 1 _ z J k n w 0 J s 1 _ z J s 1 _ z J b - z 6 m C n 1 - g K y 2 2 g K n 1 - g K _ z o h K y 2 2 g K n 1 - g K y 2 2 g K _ z o h K y 2 2 g K n 1 - g K l 1 - g K p 8 n j o B n 1 - g K 1 z t E w 7 0 5 H r p y X x h h v T 5 y m h E 7 h 0 r K v g i j Q 1 5 r v B h q s q b s v 6 T 9 x 0 3 T k u x 4 H k 7 4 _ F l p v _ W - m k G x 8 p r b q z m u C n v y t N j 0 m 3 M x s q 4 C q r x n O x i h 0 s G g g g y E n j r _ P 6 w w _ I 1 s k g B 4 s 2 _ P 2 s 2 _ P 3 _ x q N w 3 4 D q j 7 w v E s 8 n D j v s w N 2 s 2 _ P 4 s 2 _ P 4 4 0 e - _ g j J n j r _ P n j r _ P h 6 i 2 C m g F n m x s I 2 h 4 z V r z q F g 4 3 y Z 3 p p w E u u g 0 I x 7 u j G i v x i B _ v 5 h N j 3 j i N o q h g C 5 s _ 6 E j 3 j i N _ v 5 h N j 3 j i N h 3 j i N m 4 t l F 1 3 y 5 B _ v 5 h N j 3 j i N - 6 5 q M - n 0 B 7 q n s C 8 n s 7 X 3 g _ w C n h r 7 K 6 p p p W w u b 6 n s 7 X _ g p 6 I u - q 1 D t i t q B 8 l n g H 1 0 m - L 8 t w - L p n 6 - L s s 8 4 E w g m 0 B 1 0 m - L p n 6 - L 8 t w - L 5 1 g 9 v B p n 6 - L i 7 m q C 9 l 0 B - m z 7 O 9 t i 6 B 8 7 4 i b 0 y l R s q q - T p 8 r 9 H s z 4 2 F l q n - X n 5 - C 8 7 4 i b y q 2 k D u q k 4 L - m z 7 O _ n m 6 B g u 7 h b - 0 n R m 1 0 p C z m r 5 2 q B 9 t 5 l C s 1 k 3 O j 6 5 2 O - w 1 w F g m - m C s 1 k 3 O j 6 5 2 O s 1 k 3 O r j h q C 0 2 9 r F y 9 y v k E k - o P v y x 8 J s 1 k 3 O s 1 k 3 O 5 r l 2 N 9 o T s 1 k 3 O 3 o 1 7 6 B m 8 k o I x o 7 d 7 r y u k E y l 4 l E 4 t 8 m D s 1 k 3 O s 1 k 3 O q 1 k 3 O g 3 p v B s y _ 7 G s 1 k 3 O j 6 5 2 O _ 7 9 l B o z g i B 5 l - 3 W 7 5 h B - u s h V y p t k O v p 1 g B y 1 s 4 W - r z y G 7 q s 7 E 5 l - 3 W 8 _ r 8 B 6 4 9 w L y 1 s 4 W 7 5 h B - u s h V y p t k O v p 1 g B y 1 s 4 W - r z y G 7 q s 7 E 5 l - 3 W 8 _ r 8 B 6 4 9 w L 5 v i q U u u s B - 3 2 v P 4 z r v P 9 3 2 v P 6 3 p I 9 l r 3 L - 3 2 v P 4 z r v P u i n 7 D q z z 8 D 4 z r v P - 3 2 v P k l 0 0 L 7 7 2 I 9 3 2 v P 4 z r v P 4 t 8 y H y t w 7 C i 4 7 3 O k n n n D _ w 8 6 W 0 5 0 X m l o 4 f j 9 G g o y 7 e - g s h B i 1 8 p V 7 s - 6 D v 9 q w N 3 g h t I s n 8 v H x 8 w 3 O 5 p s n D _ w 8 6 W 7 r y X i 0 q f 3 g u e _ w 8 g M 9 t u j w B 8 w 8 g M 7 q m h M h 5 r 8 C i _ l k D 8 w 8 g M 8 w 8 g M 7 q m h M t v x O n l k 0 D 2 l 1 G 9 4 s 8 M y 1 j s Q 0 1 j s Q j v 2 G g 0 i 8 M 0 1 j s Q y 1 j s Q j v 2 G 9 4 s 8 M 9 z h _ G 2 9 r h u I 2 n o m C q 4 6 h S p y 2 _ Q - m R 5 3 u h S 5 3 u h S z 9 n - D j q x i F 5 3 u h S - 0 x l D o _ q y G q j z v T h 8 u L s 1 t y O 5 z m v T u m m m C 8 0 u z I q j z v T i 7 x y F z h h n E 5 z m v T 0 7 l x K m n 3 r B q j z v T r m u h R y 6 0 C 5 z m v T q j z v T _ l t L - u 4 y O q j z v T 5 _ 3 7 B _ s L _ x 0 x n 2 D m w m J l 4 9 g M v z u 0 D l 9 6 t C l 4 9 g M k y n h M l 4 9 g M u 8 w j w B k y n h M x z u 0 D s q - t C z _ 4 n B 0 7 8 x I r x 1 y S 8 8 z x D 2 - 2 8 F 0 3 h z S - 0 m q M 8 9 x U y 3 h z S 0 3 h z S 0 2 2 V n q o l M r x 1 y S s o z g G m z 0 u D 0 3 h z S 8 2 g 0 Q v h 4 B r x 1 y S 9 t G u r 2 D o 9 3 2 C h x 2 i N 6 j i B w m x i N _ p l Q y 0 6 r C r 4 i M y p y 0 D z u 0 w Q z 5 o 2 B p 3 B g g g Q x r v p Q z 1 2 k C y m y G _ x - v X 8 9 u X g t 5 9 P k J 6 - q 1 Q 7 3 5 S l y y h F 5 l m 7 G 4 x 5 _ F 8 7 9 6 F 4 o l X p j p - N 7 6 6 - C h s p 7 H - l n I - 7 r i Q 9 _ r v B 1 w o w Z 8 6 j W 4 t 0 y E 1 2 4 3 D o o 4 x N 1 2 4 3 D - 5 0 1 D q p 2 1 F 2 6 x i F j - w m C r 3 p n D l x 9 C i 0 3 - B q o n w H 4 3 4 2 B w 0 _ o C w s _ 4 D 8 o 2 N 5 t k k I 1 k H 7 x Q y 9 v l C - 9 n p B g h s p B n x y o J 3 2 r z C U 2 i _ K 8 j j l J y _ 7 x B h r k c o _ _ o R p 0 3 g I g 8 m Y 9 v g a h j g 9 G _ i 1 9 H k _ - D 0 o - v G g 9 m i O 5 z z U 5 i y l G 6 6 w _ B 8 s x I j r p l X p 9 6 D 8 i N - x 4 5 B y m p h P p q 3 9 F h u P 2 k _ i F h q 1 T u 3 1 Z 9 1 2 8 B 0 8 1 3 D 4 u _ Z 5 v - 7 B r 3 u o C 0 y g E y w g u C v w l k D j 7 M n h D z t s j B - p u 0 P 9 9 0 l B 0 - z 3 B 2 z h g B n k _ t E 8 j G 7 - J p p x s D r - x E w w u m C n 0 l j K x v q x B h o t M u v g p g B k i d k 5 n 1 B 2 q 3 t E g o 1 q F p t - m B w 4 q B 5 2 l v C 2 p i o C r i Y 1 6 u z a t q u G _ 5 i I s z 5 O 3 p r 0 K 9 s j g B h 3 j v E 9 i r n B 1 i y f _ u a r n m i C 9 u t e j x 1 U 5 i s Y n n q G j 9 n W v m 9 R t 2 p u F 3 y o R 2 h 5 i B w r p o B 2 - W g n k C 5 r q 0 B - q t M r o h 4 a l n X 6 p k F 3 q 1 T n 9 r u B x 7 s e 0 1 - g D 5 4 V q h k q J _ l _ g B l r i 0 B 4 j v y F 0 - - w C 2 z n l H t 7 5 Z 2 i 2 z J 0 k o z E 9 i o h C j v y Y 5 3 5 E p n h g C y m v s I q p k N i 6 - s E z g _ m E 5 k s F r x o u G 1 _ v a - w n n T u _ f q 9 k l G q r s U - 9 9 p G g g z N p x k s C m i g 3 C 0 x l k E y z 7 D 0 1 2 N r 0 h i B w z q j H 5 3 g y G v o w e l j g r N 1 y 3 w D v l T u v v 1 U 3 7 J v m - 9 C - _ h T 1 4 r _ D o 4 5 3 D x 9 6 t H _ y 4 I o r n N 4 z x J o h 0 h R z k m N w t _ l E 1 g _ 4 E z k 4 q B 4 l _ v G i g k r J i g I 9 q t E 7 2 p 4 I _ o r 3 C 6 4 w Q u 1 i r B r 6 t q G i 6 h p B v v u P 9 _ t D 4 r y w K k _ 4 J 1 o 8 - B 0 i i m E 8 _ u S 7 z o n G y y o z D u _ n r J h j w I r u p 8 c 0 k H w j j j C j - u 0 H w w i j C o 4 n k E 4 v E g _ o 9 B y 9 i 7 U g o p s C j t u 8 J m v 5 u C i _ 6 N 8 7 z q R 7 4 E h u q 6 G t u i J 9 n i 0 C 6 z x C h n 8 6 H z z t 2 D 4 y n h B 1 _ n 1 J g t r 8 C w u - B l q _ r I 6 r g B 4 q t y G 3 m 0 J j 9 h s J s q q i 2 E q y q s J u k 6 x r O q y q s J q s j w l B s q q i 2 E q y q s J z 2 0 w l B n o 6 v G s 0 u I o p 4 o 4 S q y q s J j 9 h s J 1 2 0 w l B u k 6 x r O g n r C j _ 2 B m x z w G o s i n J w r 4 r B t t 4 x D x n z s J h 9 i 2 F 5 u 0 O 0 2 p q J j n C z 7 M n i 8 r O l w 3 g D s y n 3 G u 2 y e 7 q m 6 J p w z 9 Q s h x j C - s 1 k B p s n g J 6 2 F k - n g C _ p 7 E 8 h l 8 d R n x u Y j 8 z m Q y 7 q i B n 2 b 2 6 7 S h _ u B 2 8 k 6 I g 3 u i E 7 j v c p s w K k h 9 z P p 4 6 i J 0 p u B _ 4 N l o n l C p 0 v 9 O r l k i C t 8 F v o 6 h T n i z q E l u h k E r u e m 7 k i B p t 1 7 E i - p p E z - i 8 O v r _ I m z 8 - S _ w B h _ y i K 1 3 u U n 5 t o F j p p Y t n l - E 7 _ s s C j m 1 C m x _ v M 0 6 h v G w 8 4 m E 1 s o S s i v Z g r 4 t F l 5 i 6 G k 6 w U x p w u F _ v r n C 3 u i k K m m x G 9 i 3 g D m p m 9 B 2 m 5 v M q o j n C 1 l h T m w - 2 F 2 q Y v w _ h G k j m F z n 2 8 H 6 h s L m m o r F - k o U w p 0 C h j _ m J z 8 4 7 C l g 9 p C 5 2 k F t o _ L r p r S y k - s E 0 1 v P p _ 1 X i 2 7 k G _ s r K 0 n u n C u z v v E t l v 5 J - 2 - h B h 1 k 4 I l h 0 w D r t q f h 1 o o B 4 t C 3 0 r f 2 y t j B x 4 j x C q s l D 9 _ g Q t n 3 1 H j m J r g u 5 D r q B o 7 s S 0 l h V q 4 0 i B 9 3 x i R _ 8 m N i 7 6 g F r 3 w 4 B 1 g s 9 J r 9 m I 2 1 x l D k 8 k X t r 9 z B u k 8 y C 7 s L p t l B 8 6 y 6 B h 9 n 2 B 7 m p 8 F o n i t N u z 2 H r g s t N n 5 u z K z m p F _ x j 9 G s t h 0 B 9 - s u U m o 4 j B h v 5 X 3 o g _ F 2 r 2 i O h 0 9 H w l C t 5 8 s J o - y e 9 7 0 2 U 5 9 Y 5 w m R k 5 3 w I n s v n B i h n v C 9 3 2 x C y 5 0 z B o 2 9 8 C 2 7 1 x H k n w l B 7 k q B q l m q K j w t v E 9 8 x 4 F 6 _ 6 2 B u - x w D 3 l 1 V l l p x G n k r L 4 y 8 9 D j p v l B w k - J 0 h w j K 0 h w j K v h 5 j K y v l K l m r 6 J y 2 6 m D 8 _ v S 8 k s I u o m l B m 6 - B u t r f j 3 5 V 5 w y c r 2 t 1 B 7 i 4 L m n 4 K p 4 k B 7 y y 0 C 4 6 8 q D 3 _ r W s k h h E 7 n l T 8 i u 5 N x x 5 _ B t r l r H p g s m P m y 0 G 8 - i u Q h u z B 4 u m l E m 0 1 j D 2 3 4 n D 9 5 j 7 D 6 1 w 7 I n m 6 C u 1 s m E q 2 h 3 J p o 8 k H r m 8 g L j h 0 _ H s w 3 i K z 9 m 5 I _ u m m J h i k 1 J j w 3 q I g i n z K o j k w H n x j y L 5 4 6 3 G 1 h h y M v i m g G g o z z N h q q q F v w w 2 O l y s 1 E p j k 7 P m t g i E g r M q u t g Q 4 h 6 z D p y u 5 R 9 p n n D n q 3 n H i n 9 0 C y r l 9 C t k 0 o T 1 4 i 3 C 5 h h 5 T 6 3 9 w C w z h q U s s H v - 6 i C n n j 8 U t 8 8 k C r 7 5 u V r j i - B _ u r h W 3 y v 5 B j 9 - 0 W z q l 0 B 1 q v o X - q j v B 9 k t x I p 5 4 5 D 8 4 u s B t h n 8 X x 5 4 s B i z 9 6 X o 7 i t B q s m 5 X k i 3 t B 1 u h 3 X p n h u B t s q 1 X x 6 u u B i k h 0 X o i 5 u B 5 8 3 y X g 5 m v B y o z w X 4 x 0 v B p k q v X 1 9 _ v B m h h u X 9 5 s w B 5 z 8 r X g o _ w B x _ l q X t 4 o x B 1 v 4 r P g - 3 J i y o 2 N 0 5 v 9 C _ q 7 _ D i y o 2 N j h z 2 N n - g - D x i X z t k p C k q 9 4 B g y g t F q 4 x J 0 k 4 4 J i 6 s w N _ g 4 v N t t i w N s 9 - 0 K x 8 r F v t i w N 2 k _ 4 D p 9 m v F 2 l 7 5 M s 1 t K h k 9 P - z r - T t k 8 U t w 4 C v 6 _ v B p _ j k C u k x w B p - 1 k E u g 3 w B z i u 2 B l h r g C 4 g s 7 D 6 x 4 1 C 6 n j x F 0 0 - s F g t s a 8 v l u D k s v s E q 0 o S r 0 z y F v j g t D 5 5 p 6 C q o v 3 B v 1 3 l O q 5 w 7 B y h k 3 E k y 3 j B 3 5 v G 2 o k 9 Q x h j w F z p N v k q y H u s j _ N z s w N - j 6 L - - n U l i _ h P m 5 i u B l 9 n - B l r - 0 O 1 g u r F o n z P 6 4 y x J o o r y C h 0 s k C v h h 4 B r _ 0 p C 0 v j u C o h r t F 3 8 5 C g u n j C 4 0 3 k O 6 w u o I 9 z 1 8 J 1 i z 3 D w p z Z o u o F t r o z G q s w k E y p 9 V 0 4 v D u r w j J x 8 v n B _ z 4 z B y q 8 h C q o 6 C _ o 8 w C t z J _ q 7 6 E _ k i g B _ l 3 0 B s r v y B h _ l 3 F j j 4 s E h _ 2 q B 1 w l P 6 - k N 2 u i k K g l p - B 6 m u r D u n m D - p r 5 C i _ h y B _ u - q C n u _ 5 C u 9 m 7 B 0 m o D q r m 1 C t j _ 6 R w p 9 B 0 3 5 m F s u 3 p B w o i 2 C o 9 g 8 D k o g 6 B s s y 1 E s i p 6 D y 8 r v J 3 5 6 6 M j h 1 j B p k z t B j s m j G 1 4 w 4 B n y _ 7 O 7 o j L n 3 q s D 2 3 L y - t 5 E v 5 y j K l q p q G s p 7 5 B 6 m O - v x q H 1 y k N h - s _ K t q q q B 7 g p c 4 7 z u C 5 l h 5 H v 0 3 L i i j w C 0 y 7 1 E t t _ o G o g h l C 4 j U s 6 1 q P g y x 2 B 3 - p Z r 9 m z G 2 w h y J n 5 B v y v p B i s g - O 6 p s u N x 6 x - B n 3 0 _ M s h w h C 2 i i C u 9 0 9 J i t y C n o 3 4 D k t r P 7 x 3 5 B k u q 7 D o r 9 4 H n 5 p _ G 7 1 1 h S l l y g B p z M 8 0 1 k N s 8 6 F 9 n - x N t s - v D k 4 k 9 J g _ 8 n C m m 8 M l 0 y G v g - l B v 8 0 O 4 5 s _ E 3 6 y y B 1 t - J t 9 o U h h 6 7 L n t - e r x 2 q B x 5 1 3 M 4 p q n E s y k d s 3 k l H r z 1 j D k u P o u r j L l v w x B - j y 7 B x 9 w O t k i B 7 o k 0 B 9 0 6 m J m 0 4 _ E y _ 4 k D h v 4 J - u _ _ J n w p m D h 7 - e 4 x 4 w K 4 _ j 3 G x p i C i u x 5 C s h v y B u p 2 m J - h v 0 B 2 3 v L m y x o I 8 y v w B j 8 o q L 4 w 1 N 0 r x i F 3 3 I 0 3 4 4 C 2 - j j R 6 h i 2 E h m 6 K r x 9 x J t x 4 r B 1 r v s G p 4 u E i x - 4 G 8 q h z H m 5 l s E 1 o p T t s o Q - 0 9 q C 8 u l s G 7 s s Y 1 h l 2 C 3 r 1 4 H u s l j B 3 9 4 O z u x 8 D - z g I 8 g q N 6 u t u D u v i k E w y k l H t g 1 y D 0 l v C p 9 i h J u 8 m 0 B 6 k z Z s s 3 o C v _ s r D z 4 z j C y y l 9 C z x x h D 6 u 9 Y l _ n 4 B t 7 v L 7 7 t F w x l r K x s 6 O h 7 t x N x o r B n 4 u s F l 8 g V 7 l m g E x 9 2 p C j h l E z x g 6 Q v h v i C i v v h F 6 g _ 0 E h 7 l V o m x x D q g p 6 E l r r 0 E l i m p C o - g N z m 2 p L n x i z E s _ s m E m 6 4 3 B 7 _ 9 l F - j v 7 C t m j t C h _ i G 3 g _ l J k z n I 6 0 2 6 K 9 6 t L y j 5 t H 4 j j P 3 1 1 - G p o 9 g B _ y P l g t H w m j h Q s 0 1 D g 5 x 3 D 3 8 0 B i h z 1 B t q s 4 D 8 0 r 2 E 7 2 z 3 B p 3 g x G m p 6 1 D j x m g B h 8 C 7 5 j O g h x 5 H j m s v C m p 1 i D 5 7 k Q i 9 h K 6 5 8 r E t 9 t g D - 4 m 0 F v - j 5 H z 7 0 9 B _ n q 4 D t k p k B 2 v k m F u 5 2 E z u 6 o F i 2 j 7 B g - 7 t F _ y 0 E s 7 8 r B k r 0 l F _ 9 5 q B 1 _ h g E t j t Y 1 k 6 h E q u s w S 1 m h B i m n l F q 2 2 h B 0 9 9 _ C t 3 6 7 D q _ j x D l 2 r S s s 3 8 D o _ 8 a 2 h 4 l F h - p D g y 3 D 7 l r g D g r l 2 D 2 9 7 r E w l r j D x 2 _ m F 3 i x h V i i F 5 q 4 4 C - j 7 1 F i g t r C v 3 _ r F q 5 i l B q n n g D o q o t R q l L _ 8 3 h D 9 9 j 8 B r x g i C l x 4 y B 0 s w K 4 u 1 l B p k z b w 9 8 w K h j l Q - _ q z C v 0 1 _ M h s 3 Y 6 4 z v B z v p J j u k h I n y h 4 B 4 - j R p o w J 8 p 7 K 7 r u B _ h q K v 3 0 D 1 z l t C q q 1 0 B w o _ Q l i _ Z 4 3 k s J t 2 n B v o x l B 6 j g q B _ 6 5 0 G 0 - h s J v q 5 r J v q 5 r J 5 z 5 t B 4 o m v D t 6 5 Q _ 9 k z F o 3 3 x C 8 k y m C u z - 0 l B x m j B 0 2 9 q I 1 j w u J x w h v J 1 j w u J 1 j w u J 1 j w u J g 6 4 u J m j k u D 0 u v w B x 7 _ z J v 8 g G y n l 8 G 6 5 8 p J 3 l 0 p J 6 q 4 6 F t z o N y x k z J h q t z J j m i j C 9 l z 1 C 1 j w u J 8 t 2 7 G u l x G q 5 g H 4 8 9 K g 8 m 8 B l l t N h 1 9 r J k q n V r 8 m i F j n 4 w r H z i m 5 E p 9 m Z 2 8 l y J 5 0 u y J w 3 u n E v 7 s i B o 6 1 m m B 5 5 n B t 2 n 4 I v - l v J p p G x y z n J u - q n J 6 2 x _ E 5 u o V 6 i p o J t v g o J k q I 1 k s 5 K g m 4 o C - i o i D s y 8 _ J s y 8 _ J n w l - J 0 i k N 5 w w _ F _ - 0 r J z u r G 4 l w 5 G r 4 p q J r 0 k 9 z C i m r 6 B q r o T j k t c s t n u J 1 j w u J s t n u J g 6 4 u J i z 5 1 D i y _ z 8 B 3 g u h G _ 1 m n J h j _ m J _ 1 m n J 8 1 m n J x 8 4 7 I n y D r p n x J p p n x J 6 x _ w J 6 g U i 5 s p I 0 3 E 1 u o 3 J - 2 0 o F 9 7 j V 3 n g n 1 C s 0 q k I t t z B q y z D 1 w k Q 1 - 9 j E n x g o J 1 z B 5 1 p z C i 2 w l C s s _ _ C u 8 m 8 B 3 g q O v o s N k - m p C h j z C i k y _ m B i 0 _ _ G z l q H w s q 2 C _ n _ 8 B j i I w t k x B - o z w D g p x 3 J 1 u o 3 J 6 m 7 o F _ 7 z U 8 5 8 p J 5 1 3 8 z C 8 5 8 p J s 1 i p l B s _ 3 B i t p Z 8 u l _ B x 0 T o n 9 F - k w 4 m B w s 8 1 J p m l 2 J h p 8 6 C p 7 4 D l q b 8 z l b j 9 n 8 J z u _ x n B v 2 5 8 J j 9 n 8 J n 2 v B x h i h I 6 i p o J p 2 x o J r 2 x o J 6 i p o J 6 i p o J 4 1 z i l B 6 i p o J p 2 x o J r 2 x o J 6 i p o J 6 i p o J _ p 6 o J 6 i p o J 6 i p o J w 7 9 s F y w h S 8 2 n G 1 p w C q v 6 Y 7 k q u C s 4 l 2 6 E 6 - 4 F m y n k H v q m 9 H r p w C q g p t J z o 8 j B q 5 y B r 9 r l D t h 7 q J t h 7 q J v j y 1 F y d h _ j I 3 0 C x 1 - t L _ l u i I l - m i B 6 O u p 9 q F u i v Q n _ p L k 9 j 8 J n m 3 l C l p m a y m x g B - 3 s 8 B m u u - J z 2 O s m 9 u D 4 z - 8 E 7 k r - B 1 6 h w F g g j z R _ q m n B 7 _ z m F 1 w g Q 7 G r s _ m S i 7 v U r 0 8 3 G v s i n J 0 5 5 m J x g 9 B x r r 2 K y 1 z D 3 G p 9 w 7 S u r m j B 9 v 8 W 0 x m o T 9 _ y o T z 7 p B n g x B i v w I - o 6 k J w 3 8 y N h y i q D 5 7 - s D k o p B g 9 l 1 C q v l J _ 0 h 0 H g t - p B w s u 8 K m y n I z 4 _ - 5 B z t m 2 B - x - m J 8 3 2 B k 9 g 4 S x 5 B n p p k J 9 o z d - k w 7 C y v - 5 I 4 w n 8 B 8 2 j t D i p y X 2 w t 9 N w h z 3 G l 9 6 p D y 5 C j i z 9 D 5 r s o O 0 m y 4 D v o 8 k C h l p j B u l g o O 5 j s M 8 o o n K q u n G 9 1 p z D - 0 n 9 D v o i _ B 3 x h 1 C 0 s E 2 8 z k X 6 m m r K _ n j 4 C _ i s n D s - z q L k l n N 3 1 o - V p 9 8 w F 7 x r 8 I l t g v Q 9 - 9 z B z 5 z t c x k h G 7 z t G v z t 4 S 7 7 h o G i 0 _ n H _ h h n V o n _ K n n j - a u _ 4 p C 4 8 1 v N x m h l N - 0 4 s B s 9 v E p l i h a g p i U t u i C o 7 x 4 Y v g h Q 6 _ i 7 e m h w D v t r C 2 n - 6 O l _ 3 v L n g j q B r 0 y H q 4 s 6 b m n 3 8 B 4 t 5 n B 7 0 t u H l u h R 9 x 0 l I v u q i C y t 1 7 D o g s k I 2 - w 3 D 7 m 4 z H u _ 9 z G z n o m D y 3 l 3 D z - t s E 9 m z D o p w j G 0 q x G 9 i 9 s J s n s j B t h u 6 N - 2 n H - q h v R n p 9 Q 3 j o i Y _ - p 6 B v q q y G 2 S k p 0 o D n 9 w i E 0 3 6 z R s w 0 Y t s 1 X n w t q K _ v 0 5 D 6 n 7 2 I 9 o m I j 8 j 9 H 7 6 w n D g k 0 k Q h j k m B 2 9 k y I n y E t y m l K q m p w K 5 r y w K y p 5 B w 3 r q H 9 v r - U 0 y j E h 9 3 s Y n q h 3 D _ u l E x g j g U m 5 g b h t 8 z M 4 r 2 - T 3 0 5 - B y v 0 w E 8 u m z C l 5 o i F l r x 8 Y r 3 g I r 9 8 k U l s _ y K g _ m g D l 4 7 t G v g 2 o H 3 y 6 D 8 n t s a s 9 w 3 C 7 k 7 1 O w p 9 3 I r p i s G s 9 y m S i 4 t v B v m m j e r 0 H 4 5 9 j d r y i _ B n 3 1 3 Q 9 o l p H 1 k m 4 H 9 3 v h Q 3 q _ l C t - h n c l p e z l n i e - _ i p B z r 6 9 S s 7 1 _ F g i 7 1 D 8 q z n B p z k z O u t r d y 2 t I z y h t S w s t 8 Q u 6 h B i n n x C y v u r G l i r i l B y s t o J l g 2 o J j g 2 o J k 7 5 h l B l g 2 o J j g 2 o J y s t o J l i r i l B l g 2 o J y s t o J y s t o J j g 2 o J y s t o J l g 2 o J y s t o J j g 2 o J k 7 5 h l B l g 2 o J j g 2 o J y s t o J y s t o J 6 z _ o J 1 z B _ 2 m - I g 9 i 7 k B - i _ m J g 9 i 7 k B o w 1 m J - i _ m J o w 1 m J h j _ m J v i 0 7 k B o w 1 m J v i 0 7 k B o w 1 m J o w 1 m J h j _ m J - i _ m J o w 1 m J o w 1 m J o w 1 m J - i _ m J o w 1 m J o w 1 m J h j _ m J - i _ m J y 1 t n D 3 0 p x B r v y l l B 3 n n p J t v y l l B 0 7 v p J y n h l l B 3 n n p J 3 v 4 p J 3 n n p J l - v 1 0 E 2 7 v p J 3 n n p J r v y l l B r v y l l B h y 0 L 7 - 5 - F g k h q J g k h q J p 4 p q J w 4 o o l B g k h q J 4 s y q J w 4 o o l B - h 9 K 6 5 v j L o y 2 g R 5 1 0 j G 0 8 m 3 C 9 8 q g R o y 2 g R p m 6 u C s j 4 w G 9 8 q g R 9 8 q g R 0 r o O 0 i w _ L 9 8 q g R 9 m 6 k P g 3 2 B 9 8 q g R o y 2 g R t w 9 9 I 4 2 l p B 9 8 q g R 9 8 q g R n s z r E 1 2 1 k E 9 8 q g R 9 8 q g R n j - s B 1 1 v 0 I 9 8 q g R 9 8 q g R s s y C 5 1 6 3 O o 4 l 1 E i 8 p g G 5 p g h C o - q 5 N 0 p 4 0 N _ m 9 i C p 7 x t a r 8 1 V m h i 0 S 2 0 - x J z _ h m E 6 n h 6 Q o y z i B 7 g y B p o l o Y i q 5 j G j 3 p k H 0 l j F n t w 6 H w l 1 D 1 2 9 v D v r l m v B _ n M 6 o v s L 4 j l G 8 w s 8 K r 6 x 5 E p z k l I h j m G k v h h K n r 7 s G q 9 3 U n r l 7 N t 4 0 0 E - 4 _ j G z n g 6 M w t x j H w m 0 M k x t J 9 s n m K 9 w k h I q 0 l v H _ _ p z E 3 9 1 6 B y - m s G l o z a h 7 3 g C 0 8 m 9 S u 1 i M n t r 0 Y _ 3 z n D h w 6 n E 0 z 1 P u s h u C m m u p C 6 o k x C s i q n G 4 r o - J p 0 l Z w 1 2 h D p s s 3 D k v v 0 U q 7 w t D u t k _ D 4 1 i t B l m 5 y H j 4 g 3 X j p d 3 s u s Z r 9 q t D u g 5 V z w 4 p D m o 9 t R l i p u R p x o b h u q y K m o 9 t R r g 2 u N 9 l m I m o 9 t R m o 9 t R 6 8 h g F s 1 m 4 D l i p u R m o 9 t R t u 2 U 9 5 v r L m o 9 t R v i o z M u v x M t t y 9 F o v t h D o m k w R n h _ n E t q i w E - g w w R o m k w R i o u J m - 8 n N o m k w R 9 u q q K i q m e h h w w R o m k w R z x 5 7 C 8 _ v m G o m k w R o m k w R m 2 f i w 5 h Q - g w w R 9 p z i I 0 _ y 5 B o m k w R o m k w R v u p 4 B 4 - r l I o m k w R q g 9 i L t - _ N 9 s l B o y o D x u 2 g P 1 z m 0 R - r k y F 7 8 g s D 2 3 6 z R 1 z m 0 R g 5 i Q m n o l M 2 3 6 z R 5 o v z K h l o c 0 3 6 z R 2 3 6 z R i w z y C 0 p 1 2 G 2 3 6 z R j y s o R y 9 B 2 3 6 z R 1 z n k F - 2 3 y C y 4 i n M h 1 s n M j 6 s P j p j 7 H j s s 9 w B y 4 i n M y 4 i n M y 4 i n M h s z g H 4 1 _ W y 4 i n M y 4 i n M j s s 9 w B y 4 i n M y 4 i n M z - i n B z 0 3 2 F h 1 s n M y 4 i n M y 4 i n M v 1 i S x 3 p r B z v m w C u r q o M g h 9 4 I 3 x p J 7 4 q i x B u r q o M u r q o M v o 0 o M t o 0 o M g j - o B u 2 y z F u r q o M v o 0 o M t o 0 o M u r q o M u r q o M 1 k z 7 H p 2 0 P u r q o M u r q o M u r q o M y l _ o M u r q o M u r q o M 8 j m e 0 9 r p B n r i 9 B 8 r s j M o 2 4 i M h x i j M o 2 4 i M 8 r s j M o 2 4 i M 6 - t D v 9 r 9 J o 2 4 i M - w i j M h x i j M n g q l H - 2 x i B t 2 _ w D j p 4 _ G u 0 m t U g q q q E _ o n _ F u 0 m t U 1 h o m F w 3 u g F x 7 5 s U h _ _ k G x 8 1 k E u 0 m t U i w h m H j h h s D u 0 m t U w h u p I x i m 6 B n v 2 C u z h 6 U 3 9 l p I m o 4 6 C u z h 6 U 4 0 7 8 H 2 s h i D t w u 6 U x n r w H h - i q D u z h 6 U l x s k H t r p y D g 4 0 x I v t 6 7 J _ r u i C 6 k w j J 0 - 1 h C _ 1 l 6 T 7 v n o N y 9 h V _ 1 l 6 T 5 m 1 k S p t l B _ 1 l 6 T i 8 _ 6 T 3 4 5 F r t t m Q _ 1 l 6 T o u g j B t m p z L _ 1 l 6 T - z 6 4 C k x 5 Y q k v 0 D 2 x q 9 T 5 i v - E - u i - E 5 9 9 8 T 1 - 0 4 H 0 n y 5 C 5 9 9 8 T o x u m L s o 5 n B 2 x q 9 T 3 0 8 m P q g h K 5 9 9 8 T _ i 4 7 T W 2 z m 0 v C w y 3 J m - p p P 0 x q 9 T k t m n B t 9 9 n L 5 9 9 8 T q 9 1 4 C _ y u 9 C 8 _ 6 l B 5 9 9 8 T w - i _ E h s o g F 9 m h B 9 i p v I - i _ m J x i 0 7 k B h j _ m J 8 2 7 _ y C h j _ m J t v 1 - y C 3 6 2 z H 7 l s F h 7 v l E 3 x g i G n i 2 l T g w Q p p r m F 9 - q k F l w i B 0 w w 6 S t 3 6 5 F 3 y 1 u E o z m u U - k v 3 G x l 0 W u g k l B y y n m U 5 1 x y I l - h u C 9 7 6 l U r 0 3 7 K z i 1 t B 7 7 6 l U v - x t N u 9 _ V q l u l U h x 3 o Q 9 u 4 G q l u l U q p w r T 7 3 I m m u i E 6 z q G 7 y v k J 7 2 2 9 C o v k 1 H x n _ h U s x i 2 E l q o r F q 6 j 2 H 1 n g 7 C h v w w H n 5 p 7 C v 1 8 p E i l 4 u F 1 o p v L m y 8 B i v m S y u 3 n C 4 2 m g H 9 2 D 6 z y 8 P 6 0 v r Q 6 0 v r Q 2 l H 3 4 - O 3 n r W u 2 - i F g 8 q y O 0 3 7 x C u o x 7 D 6 l - t L - 3 o u L j p x k C g 6 p 1 B v 2 4 z C r t 5 o a t n v P _ _ q 0 T j g 0 9 G g o y B r 4 9 _ S m l 9 C k q p j B 0 - q 3 G x y 1 k O v y 1 k O x y 1 k O h 7 k B o 6 o 4 M g n g l O x y 1 k O 1 x _ i J - 3 v R j s l c p 6 8 3 H s 3 3 7 N h 5 4 o B y u _ 9 K m q m X h h n s c 8 4 h N v x m 1 e r w 9 F k 9 s 5 g B - O s y z B n j - n i B w t t B w 0 5 k B 9 2 x - W g 5 o B z h n r B g 8 1 5 U 4 j s I i 7 9 5 c 1 m l S q - P l 9 5 5 R 2 6 o K r 1 0 n F o 1 z u C n - j n E 8 w j p D v l i W l n i q G v 8 4 k C h t 9 h B _ x k t P 4 v o r C - i 6 i c r h a 0 g z 6 G 9 s 1 l G w h n 8 D y 0 l 2 C n j h o F 2 _ 8 p B i 0 7 C x 6 z 2 Q z j w n T w u j 9 B k i l h J z j w n T l q u M z h q 1 L r 3 0 6 P _ u y k B 7 u w q I z h 3 x P i r 4 g B 3 v j s F m i 8 j H s q 0 L 9 5 - n H 3 v k n C j l 6 r H x g 6 r E 4 - y h D 0 _ _ 3 R 3 l 3 8 D y z r S y 2 l 7 D 0 5 0 E j - k s C 4 6 8 l B j 2 t i C 8 k 6 B 4 2 Q w - t R g z o m F 3 z v m F g _ 2 o M w j n g B y - 1 p U 2 7 t s O r m n Q 5 n p p U v z 8 1 Q t s 2 F y - 1 p U v o j 9 K u 9 j j B x 6 d u h 9 4 U 4 h 7 9 S m p s B 6 6 2 5 U v 5 3 y S z - _ B u h 9 4 U x i 8 o S l l 0 C u h 9 4 U 0 h - 9 R q v r D u h 9 4 U v h 9 z R n 2 n E u h 9 4 U y r m p R s 9 k F h _ p 5 U t o q - Q u n m G u h 9 4 U u 9 5 0 Q 7 _ r H u h 9 4 U u p 4 q Q t w z I 4 0 k 0 P 3 r 2 H k q l z N m q l z N t 0 w K z j t 2 J k q l z N p u s v F v 8 - 6 B 5 m 2 6 N x 2 1 7 G p 9 y m B t v g q 3 B 5 m 2 6 N 3 m 2 6 N j 5 4 I 3 y y m K m 2 r 6 N 0 w 1 q 3 B _ y t z E 4 i i v C 0 w 1 q 3 B m 2 r 6 N m 2 r 6 N 2 x C 4 s o v N m 2 r 6 N t v g q 3 B m q s 5 C 7 s o m E m m w h H w v m k B 2 s h o 3 B 8 5 r h L 8 9 - E 2 s h o 3 B o 2 r 6 N 5 l h 6 N m 2 1 z B z _ u - F 5 l h 6 N x t 2 o 3 B z 8 0 z I u h y T x t 2 o 3 B 5 l h 6 N 1 r p v J i 5 k N m l v X 4 o j o I m h 1 9 N v v q 9 N v v q 9 N u x j 7 E p k 6 q C m h 1 9 N v v q 9 N v v q 9 N w 0 9 x M 2 m k B v v q 9 N v v q 9 N t 3 7 1 3 B s x 1 q B z x q 0 G v v q 9 N i t 9 j E x 2 j 9 C 0 4 _ g O 3 k 8 x F h v t 9 B 1 l 0 g O w t t i 4 B 6 v z y L i r 2 D 1 l 0 g O 0 4 _ g O 8 y p g O 1 l 0 g O 8 q 4 P g 1 - n J 0 4 _ g O 8 y p g O 1 l 0 g O z q s h D l r 6 - D 2 y g r D k v _ 1 D h y _ h O h y _ h O n j t n H 6 u g k B w l p i O h y _ h O i 4 k l B u v y g D u _ 6 t T m 5 n U p _ q h N u _ 6 t T 9 9 y _ C z m r n H u _ 6 t T w t j - G - w 6 j D v t n u T 0 6 n 2 M 6 p 7 W v v u t T u _ 6 t T q j G i 7 m 4 S u _ 6 t T h r i g B m r k z L u _ 6 t T 1 t t 2 D 7 t w l G u _ 6 t T p y n j I _ w 9 t C u _ 6 t T 9 4 w m O z w i N u _ 6 t T u _ 6 t T 6 5 y C i r l g R u _ 6 t T 5 m w u B _ w 9 n K u _ 6 t T i w j x E 6 4 k m F u _ 6 t T h 6 5 p J 2 i 7 6 B u _ 6 t T l 2 7 5 P r n - F u _ 6 t T v v u t T t g 2 H l 6 m r P v t n u T m 0 3 - B x 5 j - I u _ 6 t T q 2 p u F y 2 1 p E u _ 6 t T p h 0 z K m 2 n q B u _ 6 t T 9 6 m v R z j 1 B u _ 6 t T v v u t T i _ v P l p 1 0 B h 0 _ 6 C _ 5 1 n 0 C - q s r J 6 n 4 u l B p y q 1 B v 4 o s H 0 6 3 4 D g 6 1 l U 7 x o y B j g g 7 a r x n K r j g g h B 5 0 P 3 s 5 z f p l i V y u - q Y p u 9 n C l m q h S n 4 g j B t y s o B v i 8 p N n i z l H p o 6 _ J t 3 z h K _ _ - i H 3 5 v n H o 5 8 g O 2 m j V l 5 5 g d t y 7 R 4 y h x V 7 8 p d n m o 6 B o 4 k x J 1 p i 6 O 8 j p s C 4 w n i d I 2 t 1 s F u 5 6 n E 1 g 8 j N l x n j N 8 7 g g K x 4 1 G j x z T 6 z n 3 B h w n n C 3 p l 6 M t z u o z B m q 1 x M 2 3 B _ v l m O _ v l m O - 6 6 l O _ w J 3 _ l _ a 7 w q i C v k 5 i P 8 w q 2 B 3 g q v D 5 4 n 0 E 0 h o 0 I 2 y u j C k 9 t x K t n _ z I r s q b p s l - I 5 1 m y T 5 u q U p _ x P 1 _ r 2 V 6 z h c n z 8 C h i k M v y p _ F h 6 h e q u m k O i j i 7 E 1 l 7 - F _ j q 0 V p 5 j 1 C u r t F 1 8 2 6 U h 6 G x 2 q l W 3 z z w F 3 - i j E 8 - l K g - 9 c x u 2 0 J 4 r i e 4 i o b u x h 4 K x s q 7 H 1 2 l 1 B v 8 8 E j p q k B x r j l D w k w 6 F 9 h 3 k Z w z j C l y 5 8 C 6 z q 1 E s 7 9 x M k q x 9 D 2 h 1 y D q w w 2 R o o G - 0 l j P 7 x h F y t n j S l t l 0 D z v B 1 W q z g 9 H 5 9 3 p B o v 2 l E q h 8 Q _ 4 7 g B 4 w 9 m G s s v _ L 5 Z 8 8 v w N w n 1 R 3 0 s J - 1 8 q B l _ n g F 0 o 8 I l 5 o o V 5 o i x C _ n 0 r B z r 7 3 O x x Z 2 t l E 3 Q o t 6 8 H y m u z G o x 2 N 9 r C 5 5 m - H 1 - 4 r B y 1 m q F i r - 2 C 9 w _ 3 J c 7 1 x 0 N l v g h D 4 9 q 6 D n 6 n B 3 2 u z I i 0 7 1 B _ 6 g Y q m 8 r S z 2 5 k B i 0 7 2 O 7 q 7 _ B 8 l 7 h L _ l 7 h L - 4 x h L x 9 j c y n - i M x w n J 5 z z p f z q h I p t 2 9 Z g u g s C 5 v h t Q j h 1 1 G 5 q 5 h J g 5 n k N 5 i p 8 D g n 0 3 V p y 0 b w 5 j p f 4 v M 2 1 _ h e i u u q B k 7 h r G 4 o p 3 G o w t u B 0 y o 8 I n _ g w R 0 o 1 i P q 9 8 C n _ g w R n _ g w R q 5 t 1 F 0 8 j o D n _ g w R n _ g w R _ p 2 Y 5 w x 9 K _ 4 s w R r 2 r 1 M r o j H 1 q v E j 6 w k O v 1 4 0 S y s - v E 9 2 7 6 E v 1 4 0 S 5 p j y N m j 9 M v 1 4 0 S v j x 1 S w 3 x b - x 6 v L v 1 4 0 S 3 z 6 m G 7 i 6 q D s 8 k 1 S 9 v 3 t Q y 9 n C u 8 k 1 S s 8 k 1 S 1 3 5 1 B q t l k J v 1 4 0 S 7 s o m I 3 u 9 j C n - i H o 1 _ 0 O k y p u S y _ k C y 4 i p Q k y p u S o m 1 g E l 8 _ n F k y p u S x h x i O - v t J k y p u S 9 2 1 u S i - l u B l 7 v y J k y p u S 2 y 9 1 I v 9 n 6 B k y p u S k y p u S r 4 g F 1 _ r m P 9 2 1 u S g 8 - y E k q k 0 E k y p u S 2 7 _ j P u 2 o F 9 2 1 u S - 2 1 u S x w p 5 B - g 4 3 I k y p u S n _ p w J _ o h v B k y p u S k y p u S g 8 l J t 5 w k O k y p u S m i w o C i 9 y S y j h m E y 5 1 2 S s _ 7 s O n r h J l m h 6 q C o t j f 6 t 6 k L z z h q R 7 h 6 R l w d p 9 z 3 T - q h C y 3 5 x R m r n 3 T p x p c h k 6 o M p 9 z 3 T 4 8 1 0 C _ u v 9 H u v g 4 T 6 1 t r F - v 9 w E m r n 3 T n 3 2 g J q o o i C u v g 4 T w 0 4 o C 0 s i 5 G _ 4 P s o v p k C r r y m J 9 h y m B m k r i R m k r i R s 4 m o E q k _ o E k k r i R m k r i R 2 y i m B g q 9 n J n 6 2 i R y g x 4 I l _ 9 p B 7 4 G l h i 3 S 8 o u 3 S k z - - B x 9 _ v I 8 o u 3 S j - 9 u I 1 z r g C l h i 3 S 1 w 6 3 S q j G y 7 m i S 8 o u 3 S n s l v C x 2 8 y H 6 o u 3 S q g r F n n n _ H q w w g B q - u 7 R q - u 7 R k j s 2 B 3 s w x I 7 g j 7 R t n - h N x j - L 1 t 2 u n C o 4 g 8 C j m z s G q - u 7 R 2 m - h Q 9 p x B 0 w _ t n C 9 m i s E _ u v x E 7 9 6 7 R q - u 7 R r u f o m - _ E m n - q D 3 2 y - R 5 w g 2 F - 1 s u D 3 2 y - R 3 2 y - R t 4 r D r 1 m r P 3 2 y - R 0 g s o G z q 3 g D 3 2 y - R 0 2 _ - R 5 z m G _ 6 m u O 3 2 y - R x 3 z 7 G u u j 0 C 3 2 q g S 3 2 y - R y z _ J 1 n j y N 3 2 y - R r t - v H t 5 r o C 3 2 y - R 3 2 y - R v 6 y O p _ l 3 M 3 2 y - R 3 6 3 k I w r w 9 B 3 7 n i P 7 8 8 D g t 8 g R 6 y 2 4 B u s w 5 H z 3 w g R z 3 w g R 9 0 h G 0 o 3 z N z 3 w g R x _ 8 s N i r 8 G o 2 l i k C z s r 0 H 4 r q 7 B z 3 w g R o i l g R l 5 2 v D v s k j F z 3 w g R o i l g R 3 9 k e 9 0 0 _ J t v p s Q 1 i 6 o B e 7 u F 5 x s 0 R 5 x s 0 R m r n i G x v t g D 5 x s 0 R 5 x s 0 R _ 4 w U r i 0 x L _ t 4 0 R v g _ j L r 1 6 X 5 x s 0 R 5 x s 0 R k w 0 5 C 6 g s s G 5 x s 0 R 5 x s 0 R 8 D 7 0 t x R 5 x s 0 R s v w v G 9 9 t 3 C 5 x 6 y L 2 i j P t x 9 m N u o z m N j x m J v t 8 y J u o z m N 6 4 6 6 0 B u o z m N 9 l h R 1 t 4 t I 6 4 6 6 0 B u o z m N t x 9 m N 5 s o b r t _ g D 1 p q m B r _ n 7 Q r _ n 7 Q 8 r m v B 7 n 3 r I r _ n 7 Q p 0 - G i g t 9 N r w D k g y p S r j _ p S _ k p p D m 9 j i G k g y p S m i n 0 N _ j _ K 8 h n o p C y q _ 0 B y i m _ I r j _ p S 4 3 8 Z g o h k F 3 4 v n B p 0 6 t E l o p 3 E g u i r S r z p R t l o z M 5 x u r S o k 1 x G 4 h - _ C 0 7 o u p C 2 w K 7 u 4 v R 5 x u r S h u g 3 D r 4 p x F 0 1 6 r S 0 y r j O s j 8 I 5 x u r S 0 1 6 r S 1 8 3 1 B n 3 s 9 I 1 y w p N y 4 x K 6 r h v 7 B z w 3 U s 4 w p J 9 x r u 7 B 0 y g m M r g p E n p E - 0 w p D s s 7 r D 1 5 g z B s r _ s F 4 - 3 7 M v k i 8 M j v _ k L m 4 0 E 5 6 q W s 3 _ o L g 1 v L _ p v M 5 v g 0 B 3 h z 9 D n q o b _ u j F 5 h _ x D k 5 o S l o j 1 C 9 p 1 q H x i 6 d z 8 n B y o r I 0 v g 7 B _ - h w C 2 0 v 2 D t 4 n 0 C s u j C n 9 Z s j 2 m B z q q i C x i - j B l _ 1 y D m u u - J x 9 w 4 F y 4 y f _ 0 - w J p 3 g U 1 r 7 i G g i 6 q B g k 0 C 9 u 7 4 E v v 2 K 0 z t i D t 1 - 3 C y v C 8 7 8 - G l x 2 V x i 8 p B 7 l 2 r D p 3 0 N m u l I y - 7 - L q u p r D v v w 8 I m v v m B 3 3 U j s w j F g _ 8 k B 9 u z K m v h 8 S z m 5 1 J y l - J 9 - q t F 7 8 3 o B m n y t B p n B 0 x 3 u F 7 o l l B s y _ s D 9 p v k B t z i P q 4 v o M 0 v Q 1 h s 9 P 9 k M t y w m C 6 y q 4 E n _ g 3 L 4 s j 0 F - w y v B o i V z z z T m p w D i t 1 p F o 6 t 8 K v m 3 y r B o 6 t 8 K o 6 t 8 K o 6 t 8 K y w 6 J w 6 3 q K n p v W 9 7 r x I _ 0 t v F p 7 h _ B q 2 2 _ N v n d m p w h J v - 0 3 B 6 z - w C 7 4 3 s F y o - 1 L m g j B m 5 x 0 Q 3 l y r B w q m z K 5 g 0 S g h 5 2 E m - z E o k 2 E w 7 y k H s 1 w r J r u _ r E 0 4 8 w D s 7 7 g L l 8 r z D 0 t 2 W g x 0 q C 5 p _ u E g z 1 D q 0 z p Q 5 h - p Q q 2 4 U - j i q H m 6 x t L 0 6 - q B 1 u v 9 E l s 7 t L p o o t L - 2 w P v y z _ C g q y v L 5 u o H u r o _ B t r k C n r p G 9 m x 9 I n 3 y q D l 5 w x B 6 v 4 h B 3 i u o C r v u H 5 q j x F 0 g u 1 E 4 w 6 k F 1 k 4 b 1 5 6 a r w 9 m H 4 o n 9 C m 3 y v C 6 - k u C t 2 r i C 6 - j B 6 s - 4 B r k t t K 1 r k t J 4 o l B v n 9 2 F y - u 3 E l 8 3 6 I r x 0 b q k 2 y C 8 n 4 r K w z 5 1 I - 6 o K r 3 s Q 3 p l 6 M 1 p l 6 M s - v 3 C y u 4 w G l h j q D n k 9 x I i w t 0 U 2 m a v 6 - N l l 4 i G 2 o 5 C l j Q 2 - h f z 8 3 q J l s _ 0 R m k k r N 6 t 0 J y o q 1 R 4 g E y 4 I 0 v x 5 B 6 r w k B k r 7 q C 3 n h i L u n q g J g x l u B m 1 8 I 5 y h o C k l u p L w 9 w v C 8 7 p m E i l 7 v B w 1 7 i U y l n l E 3 k _ w D 6 q r r G h 6 y b 8 4 0 8 L x 8 k t C p p P t h v 2 C 1 u o 3 J - s p v B r v 6 7 I g v h q C u g 2 1 F 1 n P q 1 o r H 3 v k W w j j n C w j i d s m p J 4 q i 4 H p k C v k w u J z i 9 r F m 3 y f r l - 4 P x i w 5 J p 0 3 W g t q 5 P z v m 2 B j - h v D _ j s S 9 8 s 7 C i 8 s 3 C 2 0 3 o I h r p p D j - 4 C z w v s C p u 2 x C r n P u t 4 0 L v i i 1 L t i i 1 L 7 4 y 5 E 7 k g B l n B h 2 g _ E 4 u w h C h 1 2 w J 3 - 7 u B r _ 5 s E g k k 8 C l i m F i o g d - u 2 U m L h i v n K t 0 w c v 5 w p V t m M 6 4 g 8 H u n _ x C 7 8 j i B 2 g i t B 0 x 6 m C 9 8 l 7 M g s B v o z Q u m k t C 6 D 8 q p 4 N r x l m B 0 n m U l j 0 h B l n 7 5 D 3 l 1 D y 1 r h O x 9 p r B r 2 u y G 0 q g R 7 2 k 9 B 3 t q r C v _ 0 u B p t 4 j L x j 4 s B h p m g B q g h B u k 0 3 D 4 4 t q E _ z l g F 6 9 v - B 9 q v d g 8 _ m H i _ 3 q q B 8 2 l F u i 4 n C n o _ G h z 7 s B 2 i 6 7 B u 1 m C r t e w r 8 B i i 3 t E s 9 m D h r 6 7 C 6 k 7 B 4 n t 0 C i - _ o E 0 o u n D n u - z B 7 1 0 - B k z 5 o N g g _ B y 4 p 8 S y q y R x h 6 s L v 2 4 m C z u y t H i m t O i p - R k x 5 s B 5 p q o I 9 y 2 5 C i 2 _ 5 I 7 6 8 J - _ v 9 J - k _ 8 J 5 i o i D q j u a s 8 9 L p i q i C 4 s - n B 0 l q q H z r i E t 1 h Z w _ o 8 G q u u Z n n 7 3 B n u 6 g E - p k y M w h 9 x L 7 m h B o s - o T g l 2 S l 7 8 K 5 7 - y I 3 u x _ B r 2 w Z x 3 - B r 6 - g J 6 q j j E 2 3 u _ B s o n g J m j q _ C z t g 4 B _ n p 5 H q 8 q o B 5 k 6 t G 4 y 8 o 0 B i 9 5 z B 5 2 0 v F i n r J 7 n 2 u N 2 o w - B k k i S p 5 u 8 X 4 o o 1 D k j j G p y t 4 G v r q 9 X l 9 T - m B u 0 t _ c z 6 r D 9 h h E l o 9 J h p 8 - c i 3 v C n 5 m g J 2 x g x C 2 q 0 s D t y s 9 H v g t r G 5 k t r C x 1 n N o - _ r B z u 8 T s 7 5 o G u _ 0 4 D - u 7 M 9 x 5 w P l w x x B 7 u 7 M x 8 3 k E t 4 g T n m - 6 K n m - 6 K n m - 6 K q w o 7 K n m - 6 K 6 1 _ r I 6 r v G g r z 5 N 5 _ p x B 9 w 5 r D z 8 m j D k q 9 9 F _ g _ 9 C h 9 8 h I 1 5 u o C y p _ B 2 0 g r H 3 _ 4 3 K z r j 9 I 4 _ g D d l n 2 E n g k y J 0 z k H u 4 3 n Q 1 j g e 5 9 x C 0 o 4 n L n n P p t 4 j L k 7 h k L m 7 h k L _ g 2 I 4 n x 1 L 0 4 r t Q w v t y N t j r E 0 4 r t Q 9 p g t Q r i - h N q r l G p g 7 0 h C l 7 k y M r 8 m I - t p 5 B u v l 3 E g 5 i V k l 2 5 F m 4 o P 5 3 x 6 F x n i 4 K x n i 4 K _ 8 M z 9 u j B - t 1 j E s u Q l 7 s k J h - v 9 J l _ 7 i D 3 o 5 _ B p v _ i K 5 6 4 Q 2 g 3 h B h 9 x i C 4 t C 5 w o 3 J 2 s h j E w - r Q z 2 _ q B z _ 5 1 B u 1 n s M 1 m H r 4 p q J 6 s y q J _ n m F _ y 4 5 J z 0 w g N z 0 w g N z 0 w g N - u x i B v o q H o 9 _ 5 D 3 h s k D _ p s j B x m 9 t H p o q 1 C 7 r l B z q G 7 - z 2 E 2 _ J - q i 1 F 8 x 4 u E k 9 _ 6 E g v q 2 C y g w y E j 6 _ k D _ m q 1 L 7 9 0 I u x _ o K s 4 y P 0 h z x N u z _ 6 D x l w _ C y h z x N 2 o z y C v 4 _ 9 C 4 l 8 n J h 7 h l D r q u p D _ z 1 - B 1 9 4 o K x g j H w y t C 3 l - m N u 4 u Q - t 6 o C n 4 j k D 2 u q n z C x y z n J h 5 k o J 5 i 5 s E 7 w y n C 5 h z 8 N x l 1 1 B y i u m O 9 u 2 y J j s q V z 9 w 7 U y p 1 q B _ o a h w i l U 0 n o n B 9 t d 8 o _ - m B 9 w _ 3 J 7 w _ 3 J r z 2 v C x l m j D 7 9 8 1 M 7 9 8 1 M y r x 0 B q 5 9 - D _ o _ - m B n _ v g n B p _ v g n B - t F _ _ v p J y r n 4 J 9 w _ 3 J o z 1 T i r g n I m j p 3 C 2 x u 7 D r 5 j t G v 6 8 3 B q y o z C o g g B i 7 o 6 N o - 6 C 4 x j 4 M w 1 8 C i r v j L - u h w F k s x 0 B 1 m k _ M j u x j H k z h V h s t z J - r F y g _ p D 7 7 x g C 5 1 p z D 2 w h D k 1 y q J 4 k v l - C l v r f u j 0 t K t w m G r x r f z 8 w _ F k 7 k _ G 0 k k F t t 2 B w r r I 7 h Y o n p 3 W o 3 s D g g x R 2 k g 5 H l w - R z - x 6 D 0 3 h 0 G q 4 W g h r j Z 0 u 3 H j 9 x h E p z D 9 j z 9 I h i 5 N j - 0 4 C l 2 3 z D t 0 n J o l 3 B 3 - 6 K 8 4 2 y L 1 l j T x 0 y m B h q g _ C p h n - D n w g C q _ u 0 C k s 3 s D 9 i 9 V 2 _ i p - B g m r u F 6 t u 2 C q v p 6 P t n _ 5 P l y f u w 7 1 S t q s 8 9 F w - y - G i 4 _ o E 1 9 m 7 B n l v s D o l 6 9 P 0 3 k 7 O 0 y T z u l _ P 3 z i B 6 n g s F q j k W p z 8 3 Q y o i 4 I v p r p B p z 8 3 Q z l 2 m D i t p m F j n - - G k u 8 h H m 6 3 l J j g 5 D n g u 3 C q p o v H h r g o T u 4 r s H x s m 5 C h r g o T 2 k 7 s H 4 j r 5 B h s - s M z q q - D n t u 6 D 2 p g d y 6 - y G o j l z K _ 2 u P v z 3 3 I 4 8 6 k O g 0 l k O g s 1 r B u 2 z u B 7 v 7 l E 5 r 6 q G p s h B 3 g j k C - k q H s m p B p j k C u 8 w x C 6 7 h J m - o g B 7 z x m E j s 2 O 3 g F 1 t g 4 D m m O u h L k l a n 6 T q n j t I m w 1 m J p s i n J h 2 9 v I 4 7 O i - q n J r 3 y 0 I n m K h y z n J h y z n J y 2 i V - - 3 _ E j y z n J h y z n J h y z n J i - q n J m l 8 n J r J p g m 7 B 9 t 2 8 k B m o l 8 k B 8 1 m n J s 2 z 1 B 1 r q g D _ F y 0 3 u H 5 h T j s f i w _ S x s g l F g 7 x B 6 t 3 m E q w x S h l k h B z t _ i E y s t o J j g 2 o J l g 2 o J m 4 6 q B 8 j 7 x D y s t o J j g 2 o J u _ l w I r x b y 8 s g J r y w 5 z E v y z n J r y w 5 z E x y z n J 5 q _ 8 m H x y z n J k z y _ k B u - q n J w r o B 0 2 8 t 2 C p 3 p - G y 5 5 m J 9 m x m J o v 7 t F g s g o w _ B k - 1 n C 9 m x m J g v g 2 E y y m Y 7 - n D k 0 g 7 Q y d 4 v w z C v s i n J s - q n J v s i n J v s i n J 0 5 5 m J 6 1 k 0 z E 0 5 5 m J v s i n J x z m y m H s - q n J i 7 t 8 k B 3 r i g z C v s i n J t s i n J v s i n J 1 h 0 y B 6 7 m l D u - q n J k 0 9 4 B y y m 9 C 4 1 6 1 G g s 0 G j 5 k o J 7 9 C r m u w I 2 6 E c u w 1 m J x 4 i 7 H n _ 4 B h j _ m J h j _ m J k o l 8 k B h j _ m J j t _ g B 6 6 1 i E h j _ m J m m q G h p - 2 G x z m y m H n p w C g _ y z H u - q n J v s i n J 9 g O h i q w I t n v q E 9 p p d h j _ m J l x g 2 B p r q g D 9 t 2 8 k B h j _ m J o w 1 m J n _ 9 j E 5 6 r g B h j _ m J o w 1 m J x p 2 u G j - x h y C v u p J h j _ m J 8 1 m n J v v 1 - y C x y l x E 0 2 r a _ 1 m n J _ 1 m n J w l 8 G u r n s v D n 6 j o B m q w 6 C 8 z q 7 l C y h 8 s E - i _ m J g 9 i 7 k B h 0 g Z v w p 0 E 9 s h _ k B 6 4 j m F t k s S v y z n J 6 k 8 O w u v x F z r 3 n z C 5 w i k I 5 w k B t v g o J l 7 y t B t h i t D s - q n J v s i n J n x g 2 B 5 5 s g D 0 5 5 m J t s i n J 0 5 5 m J p 1 8 7 k B 0 5 5 m J 9 m x m J 5 h 2 _ H 3 4 u B 9 o v n J 9 5 4 9 k B - o v n J 9 o v n J o - g n D k - G q 1 - q B n l w k z C _ 1 m n J l s - 4 z E _ 1 m n J l s - 4 z E 9 o v n J 7 y 8 i z C i 8 3 n J 7 y 8 i z C z l v E 6 n 6 i H 0 5 5 m J x s s x C _ s D j t k W z x 2 J 8 1 m n J _ 1 m n J w i - p B o 5 l y D h j _ m J - i _ m J k t o p D s t 1 v B h j _ m J o w 1 m J 8 1 m n J o w 1 m J h j _ m J k o l 8 k B o w 1 m J o w 1 m J 3 l 9 l C s u h H q 4 9 D t w u R v s i n J i 7 t 8 k B s - q n J u - q n J v s i n J v s i n J r x w p B q 9 l z D 9 m x m J 0 5 5 m J 2 v r 7 k B t g o 2 C 2 t l _ B y 5 q b t x s E 8 s l h D s - q n J 4 n 7 v z E - 4 3 F m 9 _ 5 G h p S 1 q n t I g 3 h F n z o z D t 2 y R 2 l 8 n J 4 l 8 n J m j 6 7 G z g z F g g q _ k B 0 h 9 n H g z s u 6 B 5 k n o D 9 m x m J 0 5 5 m J 2 v r 7 k B 0 5 5 m J 2 v r 7 k B 0 5 5 m J 7 l 3 n B 1 2 h 2 D 9 m x m J p 1 8 7 k B i h 0 n B n v 3 2 D x y z n J h 5 k o J u r - o H 6 s 3 D x R l l k i J 8 1 m n J x i 0 7 k B k o l 8 k B h j _ m J 8 2 7 _ y C h j _ m J h j _ m J k o l 8 k B o w 1 m J 3 q h N o i G 8 - z s F 3 h n 1 z E j 8 h Z - u m 0 E o w 1 m J o w 1 m J 2 8 k J 2 7 8 n G y 5 5 m J 9 m x m J o 0 v P m r w v F x y z n J v _ q O l 6 z 0 F p 0 5 v z C s m h L t w 2 - F 9 m x m J o w 1 m J y 5 5 m J o w 1 m J 9 m x m J o w 1 m J y 5 5 m J o w 1 m J 9 m x m J 9 u p z B h o h k D - i _ m J v j l F 5 k o _ G h j _ m J 2 x 6 7 H 4 _ 2 B 8 1 m n J _ 1 m n J v j l F 6 q z _ G h 4 2 C w p g y H - o v n J x u 5 w H y n 5 C z u q E n 7 w j H _ 8 i 7 k B 9 m x m J o w 1 m J y 5 5 m J o w 1 m J 9 m x m J 6 o l I _ h 4 p C 9 n 3 g B - i _ m J h j _ m J o w 1 m J z j M 8 2 o o l B 3 o 6 r I u - q n J v y z n J v s i n J u - q n J u - q n J v y z n J o 7 4 E m m q G 5 2 z 7 E _ 7 q w F h 7 l P 7 g - 8 k B v s i n J v s i n J s - q n J v s i n J i 7 t 8 k B s - q n J i 7 t 8 k B v s i n J z q 9 w H 9 s 4 C 0 5 5 m J v s i n J s t h 5 G - V t s n F k o l 8 k B n q g s G 2 g r I t s i n J 0 5 5 m J 9 m x m J 0 5 5 m J t s i n J 9 m x m J g j 6 7 G 0 v v F s t k _ G h 7 i F t s i n J 4 v r 7 k B 9 m x m J t s i n J 0 5 5 m J 0 5 5 m J 2 v r 7 k B 0 5 5 m J 0 5 5 m J y 5 5 m J 0 5 5 m J 4 v r 7 k B y 5 5 m J 4 v r 7 k B 0 5 5 m J y 5 5 m J 0 5 5 m J 0 5 5 m J 0 5 5 m J y 5 5 m J 0 5 5 m J p 1 8 7 k B p q 6 6 k B 0 5 5 m J o m p 3 B 5 l 4 I g p s u B l 2 H 1 o l y C 0 v 6 6 B v s i n J 2 9 5 u B g 2 s B 2 y 2 F j s g B 8 5 s h B 8 1 m n J w 6 2 7 E 6 7 O n z t Q 7 j k C _ o 8 L 2 l u B z 0 o B t w k Q n 8 3 H w r u K 5 v 4 p J z x p Q n w 8 u F 4 4 z p B p s 2 0 D 0 g o 1 E 4 v v 9 q B l 6 m F 6 i p o J y n x h l B 4 z w r D g i p O 7 m q J h j _ m J o w 1 m J 8 1 m n J h j _ m J x i 0 7 k B 8 1 m n J h j _ m J h j _ m J - i _ m J h j _ m J h j _ m J o w 1 m J 8 1 m n J o w l t H v t k D - o v n J - o v n J r v g o J - o v n J 2 k j x D 4 j 5 q B 9 m x m J - i _ m J o m o 9 y C - i _ m J v _ h _ y C o w 1 m J m m o 9 y C o w 1 m J v _ h _ y C o w 1 m J w 8 3 X n 5 8 4 E 6 s y q J y 9 9 3 E 8 o q Y 6 1 z i l B h s g B u j - l I t v p j z C j 8 9 - E x k 2 U i v h a g 2 6 x E v s i n J v s i n J t s i n J j l k h B 5 _ 9 j E 2 y l b n y 2 J 9 j 3 m F 0 z x K k 4 p 2 B s 9 u H h 5 k o J 1 x 2 J t v 9 C p 8 p t D h o g E _ 1 m n J 3 t d m w - m I v s i n J 0 5 5 m J v s i n J _ s D t 8 4 7 I 6 i w d z w 9 P q m _ 8 B o w 1 m J _ k 6 S _ q w k F n q 6 6 k B o w 1 m J 9 m x m J 0 1 0 7 I _ s D v s i n J v s i n J 2 t x 1 D v y o o B - o v n J - o v n J p m 7 _ k B k 8 3 n J m 8 m 5 D _ 5 m m B r 2 x o J 9 - 9 X v 1 0 3 E p z 9 - k B k 8 3 n J 4 i p o J r 3 l X p x 1 5 E 0 r l s z C y s t o J 0 - x q G y 8 7 I y _ 3 R x r j G x 5 1 x D t i 6 C m j l x H x y z n J 2 u q n z C i 1 g o B l 7 2 1 D 9 m x m J 9 k t N r 3 k 3 F k 8 3 n J - o v n J _ 6 i x I t 2 O z 3 n t F 0 4 3 Q 9 m x m J 9 m x m J - i _ m J 9 m x m J n u u c j 3 y i B x o o k B y o j k z C x y z n J u - q n J v y z n J - s h _ k B u - q n J k z y _ k B 1 m H p o k y l 3 B s w 0 E 1 m 6 n C y 5 t n w M u 0 7 4 H l u l q J 8 5 8 p J w i u q J 6 s y f p h m m E v s i n J 0 5 5 m J s - q n J v s i n J 0 5 5 m J v s i n J i 8 3 e l v y B 4 y 9 r D 5 h k 9 B 4 q 7 3 C j 0 o h l B 8 v _ q D h 9 o E p 3 l X o w 1 m J h j _ m J g 0 v 3 C 5 n D h _ o 4 B 9 m x m J o w 1 m J o w 1 m J y 5 5 m J o w 1 m J o w 1 m J 9 m x m J - i _ m J o w 1 m J 9 m x m J - i _ m J o w 1 m J 9 m x m J o w 1 m J - i _ m J 9 m x m J o w 1 m J o w 1 m J y 5 5 m J o w 1 m J o w 1 m J t n v x I w t M 8 1 m n J _ 1 m n J h j _ m J 8 1 m n J m o l 8 k B h j _ m J 8 1 m n J h j _ m J m o l 8 k B z i k y B 0 g 7 l D 9 m x m J g - u 6 H 0 z 5 B h j _ m J - i _ m J g 9 i 7 k B - i _ m J x _ h _ y C - i _ m J x i 0 7 k B o w 1 m J 8 2 7 _ y C o w 1 m J k o l 8 k B o w 1 m J - i _ m J g p n 8 C x h 4 L - 9 u T 4 l 8 n J j 5 k o J h - _ - z E h 5 k o J z o k o z C g y 4 Z o r n p G 9 h v k H o s h h 0 E 4 l 8 n J o s h h 0 E _ 5 5 m J i C _ 5 u g l B t v g o J 4 i p o J t v g o J t v g o J t v g o J 4 i p o J t v g o J y z m 4 F y 1 2 E p 1 i C 8 1 m n J h j _ m J h j _ m J h j _ m J t v 1 - y C h j _ m J 9 t 2 8 k B h j _ m J k o l 8 k B p z x O 5 j M x o t l F v z x O s o y z F 6 x 9 m z C q l s o I 6 4 b 8 5 u g l B 4 r J 2 8 2 0 I _ 1 m n J 9 o v n J _ 1 m n J _ 1 m n J h j _ m J 9 o v n J _ 1 m n J 7 o u 0 C n g 5 - B _ 1 m n J 9 o v n J h j _ m J _ 1 m n J 9 o v n J _ 1 m n J _ 1 m n J _ 1 m n J 8 1 m n J _ 1 m n J _ 1 m n J _ 1 m n J 9 o v n J _ 1 m n J h j _ m J _ 1 m n J 9 o v n J i n U u k - s I t v g o J r v g o J u 7 h r n H t v g o J k 8 3 n J h - _ k t K t v g o J 8 5 u g l B z p 1 o B i - w 0 D h j _ m J - i _ m J o w 1 m J o w 1 m J 9 z a g - - n I y 5 5 m J i 2 0 7 y C y 5 5 m J h u u 8 y C 9 m x m J h u u 8 y C 9 m x m J h u u 8 y C 9 m x m J o w 1 m J n q 6 6 k B x o y s H 8 p l D l g 2 o J j g 2 o J y s t o J l g 2 o J y s t o J j g 2 o J l g 2 o J y s t o J y s t o J 6 z _ o J y s t o J l g 2 o J y s t o J j g 2 o J l g 2 o J y s t o J y s t o J 6 z _ o J y s t o J y s t o J w _ c w 1 r n I o w 1 m J 9 m x m J v i 0 7 k B 9 m x m J o w 1 m J _ 8 i 7 k B g 9 i 7 k B 9 m x m J 9 2 n u z E o w 1 m J 9 m x m J o w 1 m J _ 8 i 7 k B o w 1 m J o w 1 m J _ 8 i 7 k B o w 1 m J 9 m x m J v i 0 7 k B _ 8 i 7 k B o w 1 m J 9 m x m J o w 1 m J _ 8 i 7 k B o w 1 m J _ 8 i 7 k B o w 1 m J - 1 r i C t 6 T 1 z 0 j C 0 5 5 m J t s i n J 0 5 5 m J 9 m x m J 0 5 5 m J t s i n J 0 5 5 m J 9 m x m J t s i n J 0 5 5 m J 0 5 5 m J 2 v r 7 k B 0 5 5 m J 0 5 5 m J 0 5 5 m J y 5 5 m J 0 5 5 m J 0 5 5 m J 0 5 5 m J t s i n J 9 m x m J 0 5 5 m J t s i n J 0 5 5 m J 9 m x m J p 1 8 7 k B 0 5 5 m J 0 5 5 m J 9 m x m J t s i n J 0 5 5 m J 0 5 5 m J 9 m x m J t s i n J 0 5 5 m J 0 5 5 m J t s i n J 9 m x m J 0 5 5 m J 0 5 5 m J t s i n J 9 m x m J g 1 g o B x 0 E r u h u D 4 l 8 n J t u l H 3 v q z G j 5 k o J j 5 k o J j 5 k o J z 8 3 p z C w s t o J j 5 k o J j 5 k o J j 5 k o J w s t o J j 5 k o J z m m g l B w s t o J q t 3 g l B j 5 k o J j 0 o h l B 4 l 8 n J w s t o J j 5 k o J j 5 k o J j 0 o h l B j 5 k o J _ 4 g v B 1 3 2 q D h j _ m J 9 o v n J h j _ m J h j _ m J _ 1 m n J 8 1 m n J _ 1 m n J h j _ m J _ 1 m n J 8 1 m n J _ 1 m n J h j _ m J 9 o v n J h j _ m J _ 1 m n J h j _ m J 9 o v n J h j _ m J _ 1 m n J h j _ m J 8 1 m n J _ 1 m n J h j _ m J _ 1 m n J 8 1 m n J _ 1 m n J h j _ m J 9 o v n J _ z n y B u p o j C z m x D 8 m w 9 k B v y z n J u - q n J u - q n J u - q n J 9 s h _ k B u - q n J u - q n J k z y _ k B u - q n J v y z n J u - q n J u - q n J u - q n J v y z n J u - q n J u - q n J x y z n J v y z n J 8 m w 9 k B u - q n J v y z n J u - q n J u - q n J 9 s h _ k B w k 9 L 1 - w f 0 u 9 h C k 8 3 n J i 8 3 n J k 8 3 n J k 8 3 n J - o v n J r v g o J k 8 3 n J - o v n J k 8 3 n J r v g o J - o v n J k 8 3 n J k 8 3 n J r v g o J - o v n J k 8 3 n J r v g o J - o v n J k 8 3 n J k 8 3 n J _ v v C p v c 1 r _ E y k o 6 E 9 m x m J _ k p 6 k B y 5 5 m J _ k p 6 k B 9 m x m J y 5 5 m J z 3 x 6 k B - m q m F 2 9 o S t v g o J t v g o J 2 5 k q z C t v g o J t v g o J - z _ q z C t v g o J 4 i p o J _ s D g w _ S 5 m 5 8 E y s t o J _ g 5 t z C y s t o J n m - s z C s p 8 i l B y s t o J y s t o J w 6 0 p 0 E j g 2 o J o p z j B u q 3 9 D _ 1 m n J _ 1 m n J 9 o v n J _ 1 m n J _ 1 m n J h j _ m J 7 5 4 9 k B _ 1 m n J _ 1 m n J 8 1 m n J _ 1 m n J _ 1 m n J _ 1 m n J 9 o v n J h j _ m J _ 1 m n J 9 o v n J _ 1 m n J x g s l E 9 s 8 h q J w 0 z 4 D u 7 2 l z C 2 l 8 n J k 4 3 8 z E 0 k x T g t w i F 2 v r 7 k B 9 m x m J 9 m x m J 9 m x m J n q 6 6 k B 9 m x m J 9 m x m J y 5 5 m J 9 m x m J 9 m x m J y 5 5 m J 9 m x m J 9 m x m J 9 m x m J t s i n J 9 m x m J 9 m x m J g y h 8 y C 9 m x m J 9 m x m J y 5 5 m J 9 m x m J 9 m x m J 9 m x m J z m k v B 7 1 k q D h u u 8 y C 9 m x m J m m o 9 y C 9 m x m J z 3 x 6 k B y 5 5 m J 9 m x m J s i k t G 5 2 m I 5 4 u B 3 h 2 _ H _ 8 i 7 k B 9 m x m J y 5 5 m J 9 m x m J 9 m x m J 9 m x m J - i _ m J 9 m x m J 9 m x m J 9 m x m J y 5 5 m J 9 m x m J 9 m x m J o w 1 m J y 5 5 m J 9 m x m J n q 6 6 k B 9 m x m J o w 1 m J 9 m x m J y 5 5 m J 9 m x m J w 9 q - E z 3 M 9 3 p P r 9 9 n t 4 B 9 m x m J x u 7 3 1 p C y 5 5 m J p _ z s t S 0 5 5 m J _ m k m m H t s i n J p k v n m H z 0 7 B s m 7 5 H h j _ m J 8 1 m n J _ 1 m n J h j _ m J 9 t 2 8 k B m o l 8 k B 9 t 2 8 k B h j _ m J h j _ m J 8 1 m n J h j _ m J _ 1 m n J i o v g z C 9 t 2 8 k B v v 1 - y C n 7 m z G 3 j i H v 0 2 s o H w z 9 p E s u o D q 1 y N u - q n J r y w 5 z E 2 l 8 n J x z 2 j s X x y z n J 9 s h _ k B 6 r 0 g E 1 q w j B x s s B 5 n n m I k s 6 t J n 2 x t J n 2 x t J r s 8 2 l B n 2 x t J n 2 x t J _ 5 g - C - s h 5 B p 1 6 p E 7 z 5 d 4 l 8 n J x y z n J h 5 k o J 5 2 1 g G 4 2 _ K l - m i B 5 - r F i 0 8 w C o w 1 m J - i _ m J r m 3 2 F 2 q o T p j p v I _ p 6 o J 2 i k t G z t U l i t E 0 5 5 m J 9 m x m J y 5 5 m J 9 m x m J 0 5 5 m J n q 6 6 k B 9 m x m J p q 6 6 k B y 5 5 m J p q 6 6 k B y 5 5 m J _ k p 6 k B i u u Z z 9 4 y E 8 1 m n J o w 1 m J o w 1 m J o w 1 m J - i _ m J o w 1 m J o w 1 m J h j _ m J - i _ m J o w 1 m J o w 1 m J v _ h _ y C h j _ m J v i 0 7 k B o w 1 m J o w 1 m J - i _ m J o w 1 m J h j _ m J o w 1 m J - i _ m J 2 h h 2 C 6 w x q B q k 1 8 B z g n _ V u o j x G 3 y 3 w E 2 4 5 9 V u o y o D - 0 x o I 2 o 0 _ V u 5 2 j B - 3 7 k N 2 4 5 9 V 9 9 h D 4 2 k k T 0 j r g S i 1 m G 1 g n _ V 0 k r m M p g r t B 2 4 5 9 V z u m x H - z p 4 D 0 v m o M p w w o B s i h q J s i h q J 9 m 8 4 C 6 9 q h I 1 i m _ L l k 8 F 0 i h 5 n E q 7 6 k D 0 p s u E t h i 6 n E y 7 I s 2 g s O 6 - t r 8 B z z 8 2 B - m 7 C k o j 0 L l _ x T 3 k 8 x R g g o y R z i 1 r D j m 1 x F i g o y R g g o y R m s k C m k 2 m D r x p p G j 6 q l R j 9 7 S 7 z 4 u M y j m 8 B 7 u n q F 2 t 4 0 G 9 5 _ z P l q s c _ p z H v 4 1 p V x n 4 7 D n l _ Z n p o z C r 8 z o J _ g 0 y C i m s T v 9 z 5 a 9 x s g B k k _ g C - k 1 t M 4 p w w B g s r r W r z z j C o m o p U 2 0 l 6 C 1 t - p S _ i 6 z D 0 o l x B p 4 q w I z n 5 q N - j 0 0 D q r j h D k s p q 1 B i 9 u q N x n 5 q N _ h 4 x C v w q x C h k 1 G s o 6 p N z y k q N s o 6 p N s o 6 p N m o o 7 B m 6 n n F y 9 - n D 5 o j g D p q 0 3 L _ y w Y 4 p _ v G t 0 h _ u B m 0 q 3 L 6 g l 0 p D z r 3 n B 8 _ 9 r D j o j K n 1 0 0 M k 3 _ 0 M h 0 k 6 x D t m o t F 7 9 t w B r 2 s o 8 J w 1 7 3 C 2 9 m 9 C t u s B y v y i P w v y i P j w n i P _ 0 k Z 9 s j - I w v y i P p m k C 2 y 9 i N 0 5 o i K z 3 5 P v z 7 g P s y m h P 0 0 w g P l - 1 1 C y x x g F v z 7 g P j 6 9 j F 5 l 6 y C i n j 9 O w m m B y w w u N 1 k u 9 O z k u 9 O r m r 0 H 6 i 1 m B i n j 9 O 1 k u 9 O z k u 9 O h 2 m l C 1 p 7 2 F 9 w v I 4 4 y m L 3 x x 2 7 B g _ e y k i z N 3 x x 2 7 B 8 s 3 v H x 7 w o B i n j 9 O 1 k u 9 O q i 5 9 O v - j i C q h t B 6 w _ 3 E 7 1 5 4 D y y s n E m 0 u l B o 3 1 4 J 6 7 9 r C w p 5 1 D 2 6 2 k t B h 6 x i I w _ y I p 9 h p L q t r p L s t r p L p 9 h p L q t r p L 2 g s G k o - o H w u _ _ 6 E h s p 2 J n z 4 l 3 C 1 4 3 1 J 1 4 3 1 J o y g 2 J n z 4 l 3 C o v q - C y 9 3 g I 9 h l 9 D t - 0 n T v _ - - B 8 6 x v Y k w n X 3 z r j Z w z D y 3 m G 1 4 3 C 9 9 0 0 h B o o q C v 0 v z e r 5 j W h n k 2 Y y s k _ B r - 7 t T g x m 6 D n 0 3 5 O z 1 z q G 5 y k 5 K q 8 n v J 2 v j t H l l j o N - 1 1 1 E 0 3 t 0 R s x - x C v m l 4 M 0 3 v T r i m p M 8 i k O w 6 q s R n h - r R j v 5 z E 7 4 6 i E n h - r R w 6 q s R 2 w h U l l l n E r x B v 1 5 0 B y 6 q s R j 1 l - M s j q K n h - r R - z 2 s R j 7 - g F s u 5 2 D n h - r R w 6 q s R 2 5 n Z 7 l z 4 K w 6 q s R r s 4 1 N 7 9 h H g n g y l C m k s v F s m 7 q D w 6 q s R n h - r R t g k f h h z k K n h - r R r 3 z t O s u t E n 0 o x l C _ z 6 F v g m S m h q z l C s o s Z o r 6 4 K 0 3 - s R v y l v N s m h I 0 3 - s R p x r t R k j r m F 3 m x y D 0 3 - s R p x r t R 7 3 p Z o r 6 4 K 0 3 - s R v y l v N k 8 T 0 8 h y J h 7 0 v L v m q s n D h 7 0 v L - 6 0 v L o o r v L r w h k D p l 8 z C h 7 0 v L 7 h z 3 I l o n k J w 6 q s R 2 4 - t G s 1 k 1 C w 6 q s R y 6 q s R m l 0 s B 5 n 7 9 I n h - r R 6 x x m C z q B y 5 5 j G 6 x f n 0 o x l C l k n _ G 6 o r r C - z 2 s R 8 w 8 t B p m y 9 E o y g 2 J x w 4 4 m B o y g 2 J o y g 2 J q g z m 3 C o y g 2 J o y g 2 J h s p 2 J x t t n 3 C o y g 2 J o y g 2 J o y g 2 J h s p 2 J u 4 g j D w O - _ v K o 6 g w B 8 3 q h a 2 p q C 1 t 2 r X r r g h H v 6 w g G i v h q Z p p F 8 3 q h a j w h r F l 2 x 5 H q z - 7 I u - - 8 B _ m p j z I s g i g L u g i g L w k _ j I 8 3 _ G _ m p j z I s g i g L v v l s B 9 V g _ 6 j E q x 9 j K p x m k K r x m k K p x m k K q x 9 j K 4 i - w o B _ 6 7 5 B j 1 i s D q x 9 j K p x m k K r x m k K p x m k K q x 9 j K p x m k K 4 i - w o B p x m k K q x 9 j K u x v k K q x 9 j K p x m k K r x m k K p x m k K q x 9 j K p x m k K 4 i - w o B l 8 w t H p 0 1 G p x m k K 4 i - w o B p x m k K t u o 7 J v Q x N p 0 p m 7 C r x m k K p x m k K q x 9 j K p x m k K u x v k K y o p 2 s L l t m G s s 9 4 B 4 5 t 4 C k h w j M i h w j M n m m j M k h w j M y _ _ s w B i _ w t B l 0 j n F k h w j M p 0 y t w B n m m j M k h w j M n m m j M 6 g r K 9 m 8 u I n m m j M j 8 5 j M h p q 9 s D s y - - J 7 V 5 n 6 B 4 4 C n m m j M n m m j M k h w j M n m m j M n m m j M i h w j M t i 2 7 H 7 t y O h p q 9 s D k h w j M n m m j M n m m j M k m 2 4 E u p 1 1 B k h w j M n m m j M n m m j M k h w j M y p j q G v Q z o 6 X l p h 2 o B 5 z 8 l K t y q l K 8 x i u E k 1 v l B u m w 6 C 0 o o l E k o h 1 S 0 p h w L 8 2 r b n h 1 0 S w 6 o 0 S 2 h r N u s 3 v N h l k e 4 i B l 9 1 t M v 3 z 3 B 7 r t 2 K 6 x g j V 8 m v l B 6 z 0 p M l y z i V i q - W k w j g O 6 x g j V 4 p g M _ o j 6 P l y z i V l o z E l h o 3 R n y z i V x r V k w 1 4 T 1 _ i o U 1 k I l y z i V j w n m S 0 s s D y 0 N h r l y L v g 1 l M x g 1 l M i p 6 2 w B 4 k r l M i 6 s z B 6 2 k _ E 4 k r l M v g 1 l M p 6 8 w H y _ 8 e 0 k w m L u 8 v y B t y 7 l V m 9 r o J 3 1 3 t C t y 7 l V 3 v s w H 3 i g v D p 4 5 E 5 l B 6 5 u v R 9 3 z 9 F - 5 x 2 E i z o m V s v p w E 0 i 5 k G g z o m V m j q p D 6 m _ 4 H x x 4 g P p 6 x T t 6 o u Y 5 p a z 8 s 8 W 5 - 8 t J m p i w D g 6 2 u Y s z z i B 0 7 5 n P z 4 _ z P p h v f g 7 6 t Y 7 5 o 2 D z j h q D 6 s _ T 1 r 2 w K m m t w K 1 r 2 w K j h t E z 6 n o I m m t w K 1 r 2 w K 3 r 2 w K 1 r 2 w K m m t w K 1 r 2 w K 3 r 2 w K 2 5 7 Q 3 l m z L p w 9 r E _ j n p F w x 7 o T m - 5 6 J s l u y B n k v o T 2 i p v R 5 l t B w x 7 o T - _ n p T 4 j r W q p j 0 M w x 7 o T 6 _ s x D 4 8 w p G w x 7 o T x r 6 x I 1 9 y k C w x 7 o T r j 8 4 P z z 0 F w x 7 o T n k v o T u w 0 M 0 h 8 C 2 l - h K g y z 6 q B o 5 h 3 K r 9 k y K z i r _ B i m 6 n M 8 3 n j u D n n 7 _ w B r 2 i E q _ w 7 J i m 6 n M v t _ 9 E 4 1 w 5 C 0 o q n D z _ x 5 H g j g i V v 0 q v C i p 8 i J g j g i V 7 i 0 6 B 0 2 i v K g j g i V 6 q _ o B n 9 2 _ L g j g i V z - y a 8 x 7 w N g j g i V y v m P w h k n P 3 j z h V _ x g H h i w - Q l m t 0 M i _ n i B h _ 9 B 5 w n q P 1 p z E l m 5 v Q p 9 t U k j t 0 K 6 1 k w Q 2 2 t v Q z j i M y q k 8 L l m 5 v Q 6 1 k w Q h h 6 F p - r m N l m 5 v Q l m 5 v Q 4 n 8 B i 6 6 y O r u 2 _ h C o s D l m 6 g Q 6 1 k w Q j 2 y u P n 4 Q s s o F 8 u 8 q G g v r E q 3 t p K 6 y 7 o K i u 8 j p B h 1 k p K - 0 k p K s u q 8 D 9 5 0 y D j 9 v o B 2 6 i s O h 1 7 h R 6 y 5 T x 8 4 l Y 0 5 q 9 E 1 w l p H x 8 4 l Y g 8 - C 2 w 2 o V p 4 x _ K t 3 v y C x 8 4 l Y 1 v y _ B 9 6 t s M z n x s T u 0 t I y - q l Y y o - m G 3 0 8 7 F 2 5 m m Y 6 5 3 K n 8 - 5 S 4 h m 7 M p k 5 4 B y - q l Y t y 0 e y - p k I 6 q s 1 M 5 o i 1 M 6 q s 1 M 8 q s 1 M z 1 l _ C 1 z 0 s D 6 q s 1 M 8 q s 1 M 5 o i 1 M 6 q s 1 M 5 o i 1 M 5 - t e q v 2 1 G 6 q s 1 M 5 o i 1 M 6 q s 1 M 8 q s 1 M 2 t z 1 B u 6 j O r x z s N x - q q D l o 8 3 Y 6 g n I 4 i v h e n 0 _ U 4 x w 6 V s 7 x w E 8 n 2 o L m h 3 6 L p t q l E g v w z W v q 8 Q 4 i v h e x 3 l L r i 3 9 X r s n 0 D 8 r j 5 M l p 9 r K v r r j F n j h z U o h v c - _ y o E j o C 8 s 1 r L 0 p t E z 8 x j a u 1 - 6 C 5 3 8 s O 9 4 u g J - 6 7 k G i l h 0 S l m v r B 4 i v h e 7 z X 0 p 9 s c u 7 _ k C 6 7 4 j Q v h y 3 H g 2 o p H i n p 5 Q 9 6 o 9 B 8 s 8 7 J - u 1 n B k m r o s B i v o i L p 8 x i L 6 p h D v _ 2 j J r g _ o s B i v o i L k m r o s B p 8 x i L p g _ o s B i v o i L i 0 x t C p h r k D 0 z g 0 j D p 8 x i L h i - h L i v o i L j 7 8 0 j D 6 q q 7 H q 7 4 I j 7 8 0 j D h i - h L 2 9 1 k x F k v o i L i v o i L g 1 2 Q 5 4 k 5 G 0 6 w p s B h i - h L i v o i L 5 7 4 K 6 6 - k J 7 h 5 - E l 1 o 2 M p x w 7 H 5 g 8 _ I _ z o s L 1 3 4 7 F 6 k m y P y m 4 t D v t 0 s U z _ x 0 B k - 8 7 Z v - j Q - 5 - - f s 9 T 8 w k 0 h B x o 5 F Q S 6 t o 4 c l t l g B _ 4 q - W 8 4 l v C i m k 7 R 1 t g z E r q q r N j 2 t r H 4 3 q w J i 8 t 5 K 8 q _ p G _ i u 7 O l _ 0 4 D 6 s _ y T 5 2 p 8 B 4 _ v _ Y j g x U k i 4 - e - 5 1 B 8 w k 0 h B m n 1 D l q o 5 d y l w a h - - 7 X 1 6 s m C t k 1 z S h 6 4 m E - - 8 g O 4 o j 8 G m _ y i K 0 - _ l K v l j 5 G n 2 x l O 8 l i k E _ z s 5 S t v y k C 6 _ z h Y p h v Z l 7 h - d 2 g q D j k 0 z h B o - - B k g 8 4 e m 5 u V 2 u v T g S 5 3 s t R v u g _ B p k q s T 9 t 4 7 D u v q 1 O q n t u G u r 3 g G o 4 g 7 D _ g 5 _ _ H 2 2 3 m K k x 7 4 o B y 0 l m K z 1 u m K y 0 l m K 7 7 r 1 D 9 x _ i M u k o D x w g m R 1 7 w 9 T n l 9 X 1 y j - M 4 v 9 9 T 5 2 n - B r h l r J 4 v 9 9 T u 3 8 j B n 7 j u I 2 j v i p B 1 w h r I u p 6 q G o s 8 9 U g m w h B q w h 0 M v q p _ U i r z Y 2 5 g 2 N v q p _ U z q g R 7 7 2 5 O o s 8 9 U 9 1 7 K i 1 5 _ P o s 8 9 U h v g G t l p l R 4 o 2 _ U _ z z C x o 5 s S p 3 7 7 U _ G x _ m 7 Y j u 8 v G t x 0 t G 7 t w g Z o 2 G r w r 6 Z p 1 h 0 F l q q r H w g w o X 8 t l C v 5 i 8 R k 3 _ L p u 0 o N r _ - 1 J g g h J v u v h 1 B p u 0 o N r u 0 o N i o 8 4 E s s r C 8 7 8 x G z _ h y H g 2 t 4 S 3 i 3 e 3 g y m c 5 p i U h 7 g u U 8 7 8 x G z _ h y H s 3 r 3 D q 6 u 5 F w p v o N u p v o N k i 4 y D s o 2 h D u p v o N w p v o N 9 - k o N s z 8 E t g t y K w u v h 1 B g u q s G 2 4 z n B 1 k q o N 3 k q o N 6 g h l K 8 - 3 M n 7 q z R 7 z 4 X u p i y Z y i n 5 C z t y v L g 3 2 z R _ l 2 X j z w y Z x r i 5 C x t y v L i 3 2 z R 7 z 4 X u p i y Z y i n 5 C 8 6 o v L g 3 2 z R _ l 2 X _ 8 _ y Z y 0 9 4 C s g 8 v L n 7 q z R 7 z 4 X _ 8 _ y Z y 0 9 4 C z t y v L g 3 2 z R _ l 2 X j z w y Z x r i 5 C s g 8 v L n 7 q z R 7 z 4 X j z w y Z 2 q w a r x 9 4 E 4 n 5 j C w _ 9 r Q p w y r Q 2 7 4 2 G 6 n 5 j C u _ 9 r Q w _ 9 r Q n x x 2 G 6 n 5 j C p w y r Q 5 s p s Q p x x 2 G 4 n 5 j C w _ 9 r Q p w y r Q i 0 6 p B 9 - 9 G j 2 k n P j 2 k n P 5 h 6 q C 9 q s 0 F i 1 5 m P j 2 k n P 5 0 q j M 9 n 4 F j 2 k n P j 2 k n P i 1 5 m P x j 9 9 B r r B l n g p O - m t 5 C r r 6 t E x 1 r w g E 7 m k 7 D v h u p D m x 1 o O m x 1 o O x 4 o N u o v V 2 B 1 s q E 2 h k 0 L g q H 4 r o i L 2 h k 0 L r 2 t 0 L t 2 t 0 L 2 h k 0 L 6 3 - w u B t 2 t 0 L 2 m q D v 3 m x J r 2 t 0 L 2 h k 0 L t 2 t 0 L r 2 t 0 L 2 h k 0 L 2 h k 0 L t 2 t 0 L j o i K n i i k I 2 h k 0 L t 2 t 0 L 6 3 - w u B 2 h k 0 L t 2 t 0 L l 7 4 K z x 8 O p w _ 9 a v r n B h l l 9 Y k 1 h s F w p p n I 9 _ n 3 T 2 x 7 R y 6 v 9 a 3 r x 8 B p 1 9 w O 5 8 8 n M y k p 7 C o l 0 i E 4 l q B k 5 q 5 I s p - F 3 2 9 z W m h 1 w G u w _ 9 G y n l 8 V i 8 p I p w _ 9 a h m - y C v q t 5 M 2 v 9 9 N _ u 1 j C 0 6 v 9 a r u p O 2 r 6 t U 6 i p 5 H 6 h 3 3 F 2 s t x J 2 r h - B l 4 9 g M k y n h M u 8 w j w B 5 h o 1 I v - 7 I l 4 9 g M l 4 9 g M v o h r E 8 8 - z C u r v 7 I 4 l 4 p B 2 x t _ Q m 7 k - Q 9 0 9 u D 2 H 9 m u C k z z 7 D 6 3 q 6 j C 6 n 7 4 B j 2 y 4 H p j x r G - q m v G p q C m n 4 3 f q 4 t Z g 6 r w W i j 9 q D k u t v O i s v 1 H 0 j t m I _ x l 4 N h g 2 2 D 4 - p z V l h l f h 8 s m f p q C h i y u J - 4 4 w E - 5 g s Q g 9 m G 3 x u g N q o s s Q o o s s Q 3 0 0 F w h o l N - 5 g s Q 3 2 3 s Q 3 s k F n 5 t p N 1 l u x h C p 9 0 E w 9 o u N o o s s Q - 5 g s Q k n n E z i w y N j 0 q y O k j 5 D 1 o 9 _ D u 9 v k Q g i i v E 7 h s l P i v - - E 7 5 x n O 3 u 0 x F s k g r N 5 g u k G q h i v M k m t 4 G 3 x 4 z L 7 8 7 s H q z g 6 K 7 m w i I o o 9 g K 9 4 i 5 I m l 4 o J 9 y z w J m q x x I - 0 i p K m 3 o 7 H - _ v i L k s _ l H - w 7 8 L k p y x G h r l 4 M i u k _ F j t t 0 N i 7 0 r F 8 9 o x O 3 2 p 6 E j p 4 v P g t w p E l j 7 u Q _ x 7 5 D g r w u R 1 k q r D g q v v S z u x 9 C n h 5 x T i 5 3 B p u 4 B v u h o B i g o 0 U s - _ k C h x 0 3 V x 8 8 5 B k 2 5 8 W v m 9 v B q i y x M _ h 5 r B 3 9 n l D q y h i M g j q 5 N k g 8 r C x _ l z b k s 8 E _ m 1 0 X 8 5 u s F o 1 i z I i 0 z i S v 1 - f i 6 0 z b - k 3 b h j _ 1 S 9 5 g m I k g 8 2 F m t q - W _ w 4 G v _ l z b 8 j n l C o l 8 p O h 0 x y L v 6 y t D i j 3 y b o 5 G h 2 u 4 a 9 o s h E k o m w K l 2 6 x P r k 7 2 B x _ l z b h u r M 9 5 y u V i i 1 w G i z o p H m s 1 1 Q t h y 0 x N j m q l B n 9 x H n 4 - i T _ - 9 7 N 7 1 6 o B i u i y X h 4 v u E g 5 _ w H v l w y X 4 6 4 H x 1 1 g T 8 o 9 9 N 1 y n o B 3 2 0 x X i 0 5 v E g p w v H i u i y X 2 j k I r 3 w 1 J n 7 1 w D l - 1 o J i 2 _ j l B u 7 m l D 5 9 E 0 1 _ t B i 2 _ j l B 4 y _ o J l - 1 o J 4 y _ o J i 2 _ j l B 4 y _ o J 6 y _ o J 4 y _ o J 4 y _ o J i 2 _ j l B 4 y _ o J l - 1 o J 4 y _ o J x m n p J l - 1 o J 4 y _ o J l - 1 o J x m n p J q q 8 v B r k 8 3 C m 2 2 g N 5 p t h B g t - u V u 3 t 8 J x _ 0 m C 3 p y u V m _ s m H 6 i w 5 D 3 p y u V 1 i t 9 E y t o 6 F 3 p y u V 2 4 y i D q 4 5 o I 3 p y u V _ l r 1 B 0 4 8 j B j k 7 v C 8 6 7 p K 6 6 7 p K 2 n h n p B p 4 y p K x 9 k q K p 4 y p K p 4 y p K 8 6 7 p K 6 6 7 p K 8 6 7 p K p 4 y p K 7 s z n p B s 2 1 5 E w n k h B p 4 y p K x 9 k q K p 4 y p K p 4 y p K 8 6 7 p K 6 6 7 p K 8 6 7 p K z i v m p B x 9 k q K p 4 y p K p 4 y p K x 9 k q K 2 n h n p B p 4 y p K 7 l r - I m 5 u B 2 n h n p B p 4 y p K x 9 k q K p 4 y p K 8 6 7 p K x i p z J m l X s y h h T 2 h k _ B o j 7 5 I 2 _ k _ M v n 3 S 0 9 7 _ G 3 w h - C z n 1 g T 7 9 o j P 6 q o H z n 1 g T s y h h T 4 3 9 S t u m 9 M 5 5 - H w - t z N 9 u s q C 3 t n t W v x 7 q B 3 w 7 g a t g - T n g k 9 d 4 1 1 F n 8 g i i B g - C g 1 n 2 i B 3 w l D t u m j f 5 z 8 O _ l _ j b q i r j B 1 s s t X y - r g C k 5 u p M 3 _ 0 K 0 8 g q M r 6 q q M n 1 q h F j k m z B k 4 0 q M 0 8 g q M r 6 q q M r 6 q q M p 6 q q M r 6 q q M 4 r C j o t 7 C 0 u V t v 1 0 C 0 8 g q M k 4 0 q M r 6 q q M 0 8 g q M k 4 0 q M v 6 x 7 B 7 w r z E 0 8 g q M r 6 q q M k 4 0 q M 0 8 g q M r 6 q q M - x k m H r 2 _ V l 9 u p x B r 6 q q M 0 8 g q M k 4 0 q M r 6 q q M l w 0 H 2 l 8 j J D 8 w - 7 L u x g u - B q 4 z 4 B 1 - v h H l w 2 7 P 4 n r 7 P l 6 4 w E - 1 o u D 4 4 h 8 P 4 n r 7 P _ 8 k p B v l 8 H 7 m t w M 7 0 m l E j 0 8 n C 7 m t w M 7 m t w M k n 3 w M i n 3 w M 7 m t w M 4 v r 1 E z 1 2 8 B 7 m t w M i n 3 w M 7 m t w M k n 3 w M 7 m t w M q r 0 m F 4 w y y B 7 m t w M t 6 3 n E i t 3 z D u j y P s y q r b i j s f 9 o 0 r Y 1 g y 0 B i v p y V 7 p q v C r y s _ S n z n v D 4 y 9 v Q 2 u j 1 E i 7 x m O 8 3 7 - F j w - i M y 5 v w H o i 7 k K m o i m J x x k s I 5 l 9 h L _ m t 4 G w 7 0 i N n l 0 q F m w l p P 0 g p i E q _ t 0 R l 5 r - C 1 4 o m U q r 0 h C 0 3 5 8 W k 6 3 p B 5 z 4 4 Z t k l X _ s l 6 c p 5 _ J 0 j w h g B j g o C n k r k j B n U o p t 6 i B t q n D y v y u f x y 9 L _ n n o c 3 s j a - 4 5 n Z 5 g m k B 6 o J r 5 5 v U 3 7 4 x I 7 5 s y C m z m w U _ r w s J 3 l y k C r 5 5 v U x 7 h p K h m g 4 B m z m w U n q z m L _ v z s B r 5 5 v U j l h m M - n w i B m z m w U y t 6 l N r - 4 Z k z m w U w m m n O l r q S m z m w U j 4 8 5 E 5 q 4 P t l p i O p t 0 - N j E t l p i O g 5 z i O t l p i O t l p i O 0 m g Y z 2 0 q I t l p i O t l p i O t l p i O 8 u i h D j s t h E t l p i O t l p i O t l p i O 0 7 m 7 G j m o p B t l p i O 7 s h p 4 B 8 s t m M z k l C t l p i O t l p i O g 5 z i O t l p i O 0 w m M s 4 o 6 J _ z 2 p 4 B z j n r C 2 3 z S x k 9 p D t m _ i C q 1 l 1 K 9 8 u 1 K 0 s x 0 q B g i 1 G l z 6 8 H q 1 l 1 K q 1 l 1 K x 8 _ _ - C - 8 u 1 K r - - y q F q 1 l 1 K 9 8 u 1 K 1 _ - c p z p r F q 1 l 1 K 9 8 u 1 K r - - y q F q 1 l 1 K 5 7 j 1 q B 9 8 u 1 K q 1 l 1 K q 1 l 1 K v s m j C v 7 y p D x 8 _ _ - C 9 8 u 1 K _ l j _ - C 9 8 u 1 K q 1 l 1 K q z 6 - - C n i 8 4 D 3 6 9 3 B q 1 l 1 K - w r m I - 2 l F x 8 _ _ - C 9 8 u 1 K q 1 l 1 K r - - y q F - 8 u 1 K h m 0 _ F 9 4 4 V r - - y q F 3 7 j 1 q B q 1 l 1 K q 1 l 1 K y 9 k 0 q F _ 7 u 0 I s h t D - 8 u 1 K r - - y q F q 1 l 1 K 9 8 u 1 K q 1 l 1 K q 1 l 1 K r - - y q F - 1 d m g 8 y J q 1 l 1 K - 8 u 1 K q 1 l 1 K 9 8 u 1 K q 1 l 1 K q 1 l 1 K x 8 _ _ - C q 1 l 1 K 3 7 j 1 q B u p m O j 1 D 1 r v u G 5 t 8 0 K o 1 l 1 K q 1 l 1 K _ 4 r 8 - C q 1 l 1 K 5 t 8 0 K 5 t 8 0 K y s x 0 q B 5 t 8 0 K 4 8 u D m 9 w b 9 y s k M - u w F i 5 3 4 J 1 x s M s k i q C r z g I g i u 3 H g s n a 5 o s y B w t z 5 B v 0 I 6 h _ z G 7 9 u e p 8 p y D l _ E h 0 i c v 2 k r B q 4 6 r B n 9 i 4 B 9 w u I h l t d r m _ 9 F q x x K 8 y 5 B i q 2 i D 1 6 y i C p 7 9 c 6 - m D o j u B - r 9 M 5 7 s G 4 r 6 B 8 9 l t B s _ g Q 8 r k V o 2 _ H w 1 8 U 4 s v 9 B v x y 9 B 3 7 y T r _ q E x k u U 1 g x i D 1 _ v p B 7 0 k N v 0 s L 7 j x i C q t o J 8 r j E l 2 o V o 4 2 a h o w L - o 7 B y o v l C y 8 n B p k i z N o - l s B k t 1 h H v 2 4 2 G r 9 k K i - 1 Q r t k - P 0 j 5 _ P p z q l P q _ K 4 - 9 7 - B 0 j 5 _ P w x v I r x l k M 4 - 9 7 - B 1 7 g p B z o w m I r t k - P 0 j 5 _ P g 2 _ h D m r x h F p t k - P r t k - P v z 3 a t z 7 x D q t v D 3 h z S s q S s l 4 w P w 1 w G t 7 r 2 B k n w h B w z k v B w 6 j j K i - g U - p v g - B _ z z J j q u 7 E v v t x B x i K 5 4 9 B i - 5 l N v 1 x g Q t 1 x g Q y l _ Q r w C 8 n m o K 7 g w 5 P 7 g w 5 P o 4 _ z C j y z x F 2 o 7 5 P 7 g w 5 P n 6 y q G z u h k C 0 o 7 5 P 7 g w 5 P u z 8 j B 2 4 i 2 G q 8 - B o 8 5 _ O m 8 5 _ O u j C 9 p 7 q P t 6 - 2 C l t t r F x m 2 2 P z m 2 2 P i l 3 p H 8 y 7 y B z m 2 2 P s t h 3 P j r 7 i O w u s B z m 2 2 P z m 2 2 P s t h 3 P s 6 4 W i 5 t 3 J z m 2 2 P 8 - q 2 P l p x z D m w s o E z m 2 2 P z m 2 2 P 3 2 _ 2 I s g 5 g B 8 - q 2 P z m 2 2 P z m 2 2 P 3 3 B 8 3 y s P z m 2 2 P z m 2 2 P 5 2 o m B i y o n I s t h 3 P z m 2 2 P _ h w B 6 9 t 3 D t y r p D z m 2 2 P s t h 3 P i k 0 n K 5 6 y S z m 2 2 P 5 m p i N 7 7 - D w g h j Q o p E o 7 k y P t 1 1 i Q w q x f x i q _ I w 1 3 M 0 y j l L x x 5 4 P x x 5 4 P 8 z q u C o t 6 5 F x x 5 4 P x x 5 4 P l y v n G _ s 3 l C k 0 - j - B p z _ 3 L 3 - u J k 5 k 5 P i 5 k 5 P x x 5 4 P u i 6 E z o _ k E y h t s C n n 8 h - B _ l g 6 B z 5 p 8 G n n 8 h - B r o z q F r o l 4 C p n 8 h - B h p 5 2 K 2 6 x P j s 8 O z 9 r z E v z q w B i q u 4 P 9 9 k - O 5 i K g q u 4 P 3 i j 4 P 3 i j 4 P x 5 r Y u j h z J y 4 l h - B l g z s D x n 3 w E g q u 4 P 3 i j 4 P x k v 9 H l z 0 q B i q u 4 P 7 0 o 6 K g m i P m p m u N p o y D v 1 x g Q t z p i g C x h t B 9 l m s O o r m g Q 4 - 8 g Q 2 j o S p _ g x K v 1 x g Q v 1 x g Q 6 q o 2 B _ 8 n p H v 1 x g Q o r m g Q 1 8 n t D 5 q w 0 E 4 - 8 g Q o r m g Q 2 y 2 l D - o k M l u x x C 9 0 g 9 P l n 3 9 P g k h z J 3 3 u Z g _ r 9 P 9 0 g 9 P 2 7 m v O 6 w j B _ j 8 0 - B l n 3 9 P _ u y I p 7 2 h M 9 0 g 9 P 4 3 9 P 0 i 1 3 K i z 7 y B o y i t H - g 9 6 P q p o 7 P p n h q E 1 h 8 z D 3 x z 7 P - g 9 6 P 1 t j s I 0 p 5 l B - g 9 6 P 3 x z 7 P g k 0 4 N q l q C 3 j k t - B t 9 h t F s m 3 3 C v i y J q k v 5 L - g 9 6 P 3 x z 7 P h q q 7 B 9 k s 7 G l 2 q j F 8 y j g D z - _ h Q p n 5 8 D x 4 y k E 3 7 _ n g C 7 t q _ F 3 9 3 u C s q q i Q u q q i Q 4 t s t I m 3 k n B h x x 0 B 8 3 l u E i q t z J i q t z J x x k z J 1 i 2 z J 2 z x o C n p g v C 9 - 0 r J _ q s r J _ 0 9 r J _ q s r J _ q s r J i z l W n t 6 g F w t k 9 l B y w h v J _ 9 y v J y w h v J 5 h B m s m h J t - q n J u y z n J t - q n J t - q n J w y z n J u y z n J 7 m w 9 k B t - q n J - q k u G 9 2 h I 0 x j j F g o y T h o v g z C 9 1 m n J 0 n 1 g r X 0 2 z L 2 h t _ F j 8 3 n J j 8 3 n J j 8 3 n J 1 s s - k B j 8 3 n J m z 9 - k B v 4 m W 4 2 z 7 E u s i n J r - q n J h 7 t 8 k B 6 g - 8 k B 5 q 6 n B g 1 - 2 D 4 9 i p J 4 9 i p J 2 q t x z C z x r p J 4 q t x z C z x r p J 2 l 9 c i k 2 s E g s n k l B z x r p J v v z w z C z x r p J j m n y z C l k j y D j v u r B 6 2 j q 0 C 9 - 0 r J 8 y l q H k 4 g E j 8 6 v l B 9 - 0 r J 6 2 j q 0 C w q m K 5 8 8 n G y - u s J s 8 h Z 8 5 8 4 E - y 3 - E 8 s u e y u 4 d _ 2 5 C l o q G x k o g D 5 1 S g m o r J o u v X 7 h B m K i s y 1 F t 1 4 Z h y 4 9 E x s t o J k 8 h Z o 9 K 9 t 3 m E r - q n J t - q n J t - q n J t - q n J u y z n J z i r h E 4 g - k B - u n j K 0 u 2 D r k g 4 H t h k 3 J 6 3 o p I 6 t 7 C k q j r B - 0 u G w 4 6 U l k l B 5 5 x K s 4 t F 0 0 h v J 9 r J 1 r m l E 8 6 u C z - 5 D j r k O g j _ m J n w 1 m J 7 1 m n J n w 1 m J m x 5 w E q 6 4 g B 9 w v 1 J s q i C g q 6 _ o B 3 p u z G k l x L j 8 6 v l B 9 - 0 r J h 2 9 q 0 C 6 9 s 3 B h 7 1 C - - m _ B h i s q E q h 5 c 4 m h - E 3 5 L o w r x J s h 6 w J s h 6 w J 3 4 i x J _ 2 8 4 E - m y Z m 1 2 q J 3 p - q J 9 n q s l B 3 p - q J n 8 9 v 1 E 3 p - q J u _ n r J 3 p - q J 3 p - q J k 7 _ q C - k 9 _ B s v g o J o 2 x o J p 3 q P q m u w F j 8 3 n J j 8 3 n J 1 s s - k B j 8 3 n J p 9 7 n I i m d 8 o v n J 9 1 m n J 9 1 m n J 7 1 m n J 9 1 m n J 9 1 m n J u m 3 g E y 1 - h B _ i _ m J z 5 5 m J n w 1 m J o 1 8 7 k B n w 1 m J t z 4 p B n m 7 y D t - q n J u y z n J u s i n J t - q n J u y z n J t - q n J 9 1 w C h _ y z H i 5 k o J g 5 k o J 3 l 8 n J 3 l 8 n J 3 l 8 n J 5 u 4 h G u 4 5 K k g 2 o J x s t o J x s t o J i g 2 o J w - 5 - F z i s L x s t o J p _ 5 x C y g 8 i C q v y l l B v n h l l B 6 - v k l B v o o R l 1 s r F _ v 3 n l B 4 v 4 p J _ v 3 n l B 7 u 2 w I k x R 5 p r p l B 3 s y q J q 4 p q J q 4 p q J 3 s y q J j i j n E 1 i - f r - 8 u w K g i n t B z s 7 v D y 5 - j x K 7 8 o D 3 j t C t o x y B g m 4 q B h l y y D 0 8 q j B n 2 0 _ G m 1 0 d 9 l x T 1 p 9 k F h q t v B m x o E t t r 5 B y 1 _ i E 2 m v z F g k M m o q h B r i 0 o B n z p h L 6 j r m M g _ u C h o 3 s B w y m N m 1 h t B n 9 q 5 D 9 6 n 2 K 0 q t C 1 g r p E 4 k t _ Q p q u I x 0 y 7 B 7 w z 0 Q 4 8 6 2 H z w 8 B 3 6 8 x D x 7 W t r t n F 4 t k 1 C w s u v E 2 8 s g F i t C y r 4 n B - v m u G u 2 k k D o t 6 B g 1 j O 4 2 1 6 C y 1 y - E _ - t 8 B 8 v 2 F 7 w t B 0 w z U 3 4 l I n p p M k m m p C i s 4 Y q w q J o o y l F 1 u v i E 5 s u B o t u L h g r 0 B j h z g D 0 h o o D s n I y h u L m r k o B _ j n i B - 0 o s D g j 1 B 0 3 n t C _ t 4 i F w q 4 q B 5 t 3 H _ 8 h h T g y z C z p 2 w C - _ 8 s D p o n B s 8 y O k v x f s 7 r m M 8 v 9 Y _ - j 1 B z v 9 L g y k j C i l t C _ n j 0 J 1 p p x G i 1 0 L 2 v 0 h D l 3 j w B y r h W q v f j _ 7 l C 0 0 3 v C x z 5 8 G _ z B 7 - p t H t 2 h n B - r 8 G i 4 6 s B w 4 h 2 B p s w 4 E q x w V 9 8 0 x F s q 0 o C l t s d 7 i P m g - k B 1 1 5 z B 7 6 I n k G 3 - y y R 2 - g l B u w - G r o l z C 7 _ k Z s v 9 h E 8 y 8 m H p - 6 k C p u h r F 8 z 1 w G 4 t l F 8 y w p E 2 4 n t C g n 9 y H k 8 Q x i 9 r H 8 s 1 0 L x z 2 l B g 8 o - J 0 n 5 D 9 p F 3 h 7 9 C u g 1 3 B 8 g 8 0 B l l u 4 C t 2 7 l D h - f t _ m z D r x M m v z F 2 j 6 t M l h z e 5 2 7 l C n s 5 8 D q 4 Z t - 7 _ N o 2 u c q m 2 x C 2 1 8 7 C 1 w v v B x y w s B h h 7 p C 4 0 j 4 D _ x 7 L o k s w D r 6 9 B 4 s s x D l 0 m F 3 4 k - G z k 0 l C 6 t y n C 5 m 2 r B x 2 t W _ i k 2 D 6 6 l B 9 n i v B y m 1 B g 8 q 4 Z 6 q 9 i D n t z v C u x v y J r u 5 M u q - F m g s _ Q y 1 t B z q 8 b p l n 4 B g 0 g a y v - F t 8 - - C w 1 v D w 1 3 M v 6 3 h K h n k F 5 9 h d - 1 2 l B o x h k E 1 x z X 9 q y 0 B 6 4 H 1 - e 7 9 n - B 2 i 3 i I 3 1 0 m C 9 j 0 Q z t _ 8 C 3 y l D _ h v T y 1 8 F h 0 9 L u 8 h m B o - 4 0 F k v r B q - k c k q 1 u F z q x u D y h l p F - 8 V h - n n B 5 j m _ E r l n u D 4 v n F 5 6 - o L z h _ 8 C w t w 5 D i 1 1 O g x j t E m r y I u 0 a 5 q 4 h C 9 y 7 v E u r S s k q U s r w l C 9 0 9 E 6 9 p Y 1 t v N u 4 4 m C 8 3 t F l t v V o 0 _ 3 C 4 s j h C r _ 0 m B x k v 1 C z 1 x 0 B 9 g o _ B t y x m B j 7 h H 5 4 - 0 B v q 1 R 6 j 4 V - j B q 4 2 7 B l l 4 l F s m q 0 D n j p J 3 8 1 g E 0 1 u H 1 3 g 5 B l l y W g 9 v a _ g q r B i i o d j z X z 2 k w C 7 l h c 0 i h m D s 2 U 8 q h U v y s n K n i t 1 F w K 9 1 F 0 6 v 9 a t x u 8 D r g C x y u 7 C j o r t B 6 _ 2 f n l 0 D t 0 6 Y j w 5 N o x z W v l 9 L 4 2 r g C m 1 w M 3 0 o m B t z 4 j E v 4 j B t p s L _ z u t B 1 n y G k h h 6 B i z n h H y b 6 v G v _ l T k n u Z 1 u n h D 0 t y P 4 j - D w u z F h 6 h o B g - _ m E 2 4 z 4 C q v n J 1 n u E y 7 r w D g l n 4 C r o u H p k j a v k v 1 B r p t 1 B - 3 - I p x 5 h B h 4 1 q C t G q 4 h 0 D l 7 7 8 L h s o K 3 p F r m 5 _ Q i h z t E w _ 9 j C x q 7 U 6 x m D 3 n u C _ n - s C 5 l l X w g u l D 1 9 l g B s r t i B s s m W p 5 1 3 C 5 t y D l x k i D g k w z D 6 r 0 G 8 k x w B 0 k r x E s - l V 6 j 2 Q v x 5 8 B s W v 6 0 q C q i k H 6 s w I 8 i 2 d o - k d m i 2 c s q 3 i C l r x C u 0 5 g B u 7 m G n w u y F 8 m _ k C i 1 h 5 B 8 l z i B h y g X 1 i i B x m v m B w y o S 0 j q N q s y C m n y L p u 0 e 3 s 7 n B 2 w - s C h 2 F 9 s v 4 B 0 t 2 r E x - 6 u B z 0 p O v h j B i o 6 4 D 3 7 g P s q g x I o 1 C h o m B n k 6 p F o q j k B 5 t 6 g C j 1 I r m i O 7 s 7 x B p l o N m k o f m 3 7 I q q 6 a s i p E o x 4 P h 8 l m D 4 0 l H h 1 7 q B g _ t t D u w _ l F 6 8 w J t r - B g 6 n 4 D q o w 1 E u 3 j 6 C 4 w v k D 6 - h i B 2 - t y B - 5 n x D _ 3 - c 8 q 1 L h _ v x G 3 i 3 E 4 y w K 2 t 7 6 G y x r T 4 1 z G 7 t m 4 G o 4 2 G 5 z w M k h n U n x 0 F 4 1 l h F 8 h 6 m B y q l Y i 5 5 N o - o X 9 0 o j J v C g h 8 B 5 p q R v 3 h T m 5 l V y z t l D 4 r s T h r z c o x 6 W 2 o y Q v 6 C 2 m 6 q F 6 g x M z 8 D 7 k 6 2 C 1 s q 4 D 1 6 6 M o p s C 8 o s r B w o 2 7 D 6 4 s I k _ _ 1 B i 6 G w i - D 8 i v G i Y y i p Z 9 g l T 6 p u L x 6 5 B j 0 w V h t l H s 4 l Y k x 3 C 5 j t s F 2 u y h B 3 v L h z _ C l y z o E 0 r l 5 D k p 2 P i - r D 3 r - j B k B 2 5 l H q s o w B v l y m F i w 6 F 8 2 o y C 3 g 5 Z y t x Z g s m m B 7 l - U s 8 o g B t i 2 Y s m k c w 7 i U 3 q x Y v q z e j v 5 F v g 3 G z v i I u 4 m T y o w l C l 0 o R p u m F u i - m B v k 1 m B v 3 h S 4 z - t G o z i v E k 1 3 u D m s z G 4 9 g a s 8 s I g u u Q 1 v 0 j E n 8 m z B w t 7 e s 4 s z D t _ j n B u t k i C n 4 5 B - 0 o 1 B - 4 w B q n 0 n D _ o l L 2 t n Q k g 0 l B 1 z w 5 E 4 9 9 G x 6 9 I Y m s j n C q s 8 I o x 5 t C 0 w k g C - y 4 o B h i i F w - 2 K q l u o N v _ q w B 4 7 2 H l 2 t G q p _ n B p 7 k K t 5 c 0 m t L k 0 w X u g u u I 0 p W i p k q B 0 y l V 9 r - K x k v S i r _ p B u u 7 L x 6 g N 1 p u B o 5 2 G t j w H x o _ F s H s w n F s j v 5 B g - q u C i v - x B w 7 8 i Z h y w i C u 7 p N i 8 9 l H t t s E 0 s y 6 D x 9 L k o o S l u 3 k B s 2 n F w i x w B w 8 _ e l l x J o k w 5 C n x r W 6 u t L 2 9 t P u 8 l C 7 u w Q p t g Z 5 m n g C u 9 h n C j w l Y 7 9 9 3 B z w o v C s z n g B 3 4 4 y B z 6 5 B k 4 0 6 B u n h W q r 1 w B o t x E 8 3 0 L - 6 u G 4 u y z I 9 j B _ o m N g r l r B 7 6 i 0 B 0 j j 6 C u W 6 t z s B z l 8 x B s g o O l j x s B q 7 k t C 0 4 1 n B 3 m g T o 6 l e p t x r B m t l w D q 9 u U i 5 u l H r h 0 I v 0 9 R 7 3 x y B y h 1 1 G n g v K 3 s - h B p u _ Z u t x D _ z u 2 F 6 m q F 7 s v M 3 r 9 M t o p k D q _ C 6 - l i L k q _ m B 3 - _ y B u s W m k t 9 B 8 g 7 - B 3 z 5 B r v 3 w H x 7 w i C 7 7 6 z C m 1 1 m D u 2 7 9 B s 9 8 8 B v j w m D m S s m r p B v k - 0 F 2 3 3 B 5 s r i R t v E t _ 6 t T l C 9 z w 8 Q 9 d 0 x u u L 1 y t C s t o 5 H 8 _ t T - 4 y q B 1 9 u Z 4 t r B y y - i B 1 w u Z r s 9 F g v 8 K v s i y B 1 9 k 9 D l h q E r 8 n C l o o q D n 0 - H q s 3 v C q 4 j C q g l q C u 0 0 m D t m k H m z v 8 I 8 z l W 7 i E 9 p h m B u v p d 1 t k M m y w C 5 j o v D n j i L 4 - o G v g w O x 9 j 5 B g q i R 1 2 t 7 D s u o g B _ _ k G z i q L g i o f 7 s i h B 4 1 u g C k 3 U _ s 8 N v x n b 1 x 1 L 8 z r s B y 1 - s B _ i 8 F 9 7 n M u g q K 6 0 h D g t n N v 9 g N 5 9 h B j r 5 M 2 i k V 9 6 n V 8 6 3 p C 5 g 1 z B z 2 x c y 5 n t B k 8 v x N 8 9 u C _ 6 y D k 8 u a g p i B j 7 6 Q - g j s B o 6 q W k 2 q n B p w C 6 r z 0 O 5 v m x B 3 6 l k B 4 8 8 7 C 6 l 4 F j g i f v F 9 4 t K 5 o 1 r B u 5 x - B 1 x w U 5 o w E 1 2 5 x B y m - 6 B i 7 j z C 6 u P - w x p I i - k P 3 g 8 B 8 k z b n 2 5 n G 3 k - O q q z w C x z h v G 5 - B 3 s 6 m D 1 8 n U 6 h g b i - q q C 5 k q q D h 1 q l C 7 r 9 M - f 2 _ 2 a i o k I _ 6 3 x B i h t K p 4 N m p 0 4 C 9 h 3 4 B l m 9 r H z 5 g r D s k 8 C 9 w j C j z 5 M r u 9 T m - u e 5 - J 3 9 4 L i x _ E n p y D y 2 5 r B 4 k p E t v g P j v 4 4 F 0 n q Y x r j J u n z R z 3 o J t v p Z q 4 - l B x 9 1 y B 0 o h U p 4 7 m B x p _ U 8 w q m B q 0 g L o k o i B y 4 j K p n 8 G 1 h 0 5 C _ i 7 w C j 6 z H v 6 y B i n 5 a j u m h B v w y C 4 g 6 2 F 4 3 y T 2 0 6 L q j m N g h p w C k 4 i g B 5 5 - e 5 7 _ v D l t 7 B z m E h 1 6 G i 6 x Z z x J 9 q s U l 7 i 0 B m m w q E m 1 5 - B 4 w 4 N g x m M y k z o B 3 6 8 2 B t y s M s k 5 W - w _ C 4 _ v _ C 4 v v X 2 s K - 1 F 6 0 x q B 9 5 - S 4 o 4 F v 4 3 s B g - q o B 4 0 8 F 0 i y V 8 m G z 8 w _ E p k k N 1 p - 3 K 3 h s Y v h 3 b 2 6 - y F _ 2 v S 0 y _ E y t 1 j C y g l l C i r j h C 5 9 4 j C o - y 9 E s r t g D l h k t B 1 3 B t i h p B o k 3 f 3 6 t n B 6 x u e p 5 - p B u u 7 B i q 5 2 C y 2 0 Q i 8 0 2 B h q 7 D k 9 r l B - 9 - 6 B 7 5 2 a 5 8 8 e i m n p K v k o I 3 2 w H v y 2 9 C k 2 1 R q 5 9 m D p 1 9 y C 9 3 1 D 0 k o 5 B 7 5 2 E i i 5 t D 2 2 4 H x 8 k G 4 5 2 y C 1 x x H 7 1 v 8 B g 6 j p C 1 9 m s B l 6 t X j 1 q I r _ t K - i - O q o r 4 B s l p U j l n M h 0 6 J v r q D z o n u D w t 9 i B o 1 2 q B 6 l h G w 1 j D B o s z N 6 o 6 X p 4 d y 1 9 c p m z j D 4 o 2 p B 3 s u Q 7 n w Y 7 s w c i m t H z y y C 6 2 1 Z o x i 5 D p 3 w k C n z q B _ x r 5 F 0 z w n C s y B 0 p 4 S v k 7 Q u s 8 q B y j m M v 8 u M - u q 0 B o j 9 Y j 5 t h C q m 3 T _ t R u 4 0 v G 9 u 6 g B n r 8 l B 0 7 _ D x h n M l 5 4 L 4 1 6 t B k g t E 6 z x i D r 0 7 O p 3 h K v o n w D h i 0 P 9 4 w U 2 v - U 0 9 u n F g h y R h _ 5 v D 9 x 7 Q m _ 9 B v v j _ I m v z X 8 9 R 8 6 - 3 B p 2 m 7 B n m t x C t t j K 9 1 t i B 6 7 h g D j 2 o D y w 5 J 6 h i B v r u G t 7 h G - p n M n l U q q - 9 J 0 j _ H 9 q s C r p h 3 E x j 1 s B h v 1 i B v 2 i n E - 2 6 3 C 8 J s g p _ B 1 s s h B g i z E 9 u B k 2 n 7 E w q 0 X - l l J 8 r u 2 G _ x y G o x _ F o v l w C g q 7 u C g v t c h q s D y 5 3 I 5 F v s n l G z v w 7 B 5 9 s v B z q w O 0 k I q C t 5 I - 6 l C h v i 9 C 1 o v 6 B 1 s 6 E v l 9 - C _ 3 9 X n q 3 1 C 8 8 j d y 7 h X h t h E y y u m C - v u 3 C j 9 2 y I 7 y W o 4 i l E _ 2 G l 4 2 8 B n v n m B s m g E 6 j - G o 4 u X k n g 2 B _ 8 z g D _ j y B 0 9 6 r C r s 9 w C 8 r 1 v C 9 7 H j - G j 1 y N y 6 k U x x 3 k B 5 o _ 8 F p w 5 t C v 6 t C 9 8 s p B 5 h u n E 9 7 9 J 4 o d p _ 7 g B k h p N t g h F 3 k 5 i F 9 y x K p k 2 b l - _ H _ h j u F 5 6 k B 0 q t c i w y U k n 3 o F - o 9 9 B q l 7 i E 9 - 7 8 C 3 9 t n B w w s N n y F 9 l n B y y i g C 2 s t q D _ k g s E - o _ g C q _ E 4 l v p B j s 6 z D l _ k k D i i d o _ l L 0 7 - 1 B n j p 5 C 7 _ 5 p B z i s H h x o t B 8 7 s 7 B r o 2 d w 3 q E n l U 1 6 7 n G g o 1 Z 7 1 - H 7 z x 6 C y 9 m I k 3 p d o o 2 5 F 7 o l d j l x a 4 w v w F q 2 h N z g k k B q g k k C s n s B x 0 z O r h 9 H 7 P x 9 u Z 5 2 y N - j n a i 2 _ F 2 5 v f 2 l p N _ 9 2 v B i y s M 1 7 r E m v 7 V 9 1 x K y r - z E z q 7 p C o 3 r O v r 4 a n u m C g 7 l Q i k 9 2 G - z i l B h p y L l 5 0 t E l i n u F i i y b 6 0 7 q B p p w V w 1 j _ B o 1 p z B 4 w 4 6 E r g y G i k 9 B m z u g D k j h I 1 l 0 U k 1 2 - D i r 4 G V 4 2 k _ B w q _ Q t h d 9 x W q 8 3 W 7 m w T 7 m u n B u z z C 5 z p q C s _ _ i B 0 K l k 9 5 B l q 7 D _ 3 x Y v 5 t h B y 0 o q G q r 6 F 3 Y 0 6 2 Z q 1 3 V x m u - B z i r R o 1 6 7 B n w 3 Q - l k y D t 4 3 X v y 5 B 1 g w v D z w i 0 E 4 l 9 g L h 5 4 T g z 6 H 1 l y h B 4 g h s D m s B 9 j 5 6 C 8 r t B 8 2 x i B q u 3 m C t o 8 G 8 v 2 P 9 h g Q p e y _ E _ g 6 B w q 3 L x h v Q l 4 5 g B 6 r 2 o B j w q F i 4 0 X h r s 2 B y 2 o N 5 l w T x j 4 l F y h i P j 7 v L 3 9 3 - B 8 - l N 4 l g t D 6 0 q L w _ 6 D x y 3 S 1 a g n 8 a 7 u s V s 0 p N t k 5 V 7 h 6 S 2 6 n D 4 g i M h 9 z G k t t l B l y J s r W o 4 g j D p 8 x H s 3 0 X u t 5 b - 7 v u C z w i I s 3 5 F 3 j 0 v B x j 1 r B 7 z i 3 B 0 2 v I q u N k q 6 M s p _ B 9 4 i m C r t 1 Y _ r t i B 8 - g L z r g B q 1 o L k 2 6 z B - v s c p q x F q 7 - V l u q i B 7 h 3 w C w o q B 0 0 5 i B m _ s M 1 r 5 M u n o 9 H z 0 4 0 B 5 4 l J o _ t b n 4 v Q p h u z B 8 j 5 D 3 r u S 7 l 4 K 3 m 6 s C 2 - u 5 B g n o C 8 0 p r B x j - - D 4 m j e r u 9 1 E v 0 2 t B 4 j o c h m h H j 5 k J r i h F 0 k 5 d h 8 r p F 3 r r p D 4 l 1 g F x i G 2 y p N k 6 k x C r q l I p v x J z u 0 p E q o 5 a k 1 s J r 2 2 B r 9 5 i E j k l t B j t 3 b h _ n Q r i 5 E m 6 s K u h O 7 i n N s z w L n - 1 k B k 6 1 h B i k O _ w 3 R _ t - C 2 _ _ f z n - T 2 q v D x 6 o h T - k Z v x F n 5 z 2 C - g 0 p B p w 2 N y o m p D 3 t 1 c 7 u t I 2 9 i S o w z g I o n k d t _ 1 r B 7 h l Z y 1 v W k n 1 8 B n 3 r 2 B s o o C 8 i w N y k w M o j i S v _ g a h 1 6 a 0 l v h B 7 o v F 5 p y Z u p g w B 8 0 1 j C - m 9 k C h z o 4 C z 2 7 2 B z u 2 w C - _ x G x h t h D 3 y q t C 0 i 2 J - 2 2 E s - h Z 9 5 n i G k s n L m l g K x o 5 R m 8 w 4 B 7 0 - Y z g w L 0 q 9 J h 9 n M 2 7 u C 4 7 8 G t o o 8 C m w 2 C w n t E i w i X i l r 4 C f q 5 p c 5 3 l b _ p p _ D u 2 o Q m - q B t 7 m 5 F 7 6 r J 3 _ 5 t F 6 q K z n w E _ _ _ C 6 x 7 L l k 1 p K 3 l m S 2 - v B n 7 k C 2 n j h H y w u 6 B h 1 _ W j j 0 n C 5 u n v C z w 7 K i z 4 3 D 0 p z _ B - o g G 6 q n w C 0 C t z x j B 7 7 i k F z g 7 K l o n a 6 4 q Z l z z O v m _ 8 E i q 6 M 8 - l W 6 k 2 7 E - u D 9 n o M i u 8 g G 2 r j C 7 w u g E 7 - n C 3 j z N - _ n J n l v z G q 5 3 E 5 u 7 3 C h v 1 - E 5 l C 8 2 g t D v z 0 v H 5 v g j B 6 z n B x 8 u x C 7 6 r J p 3 9 R x 7 l g B 7 i 1 h B 3 1 6 G 0 4 0 n M 3 l V u 4 k D h l o P r h t X h v u s B 8 r p F z y q 2 B n i 8 0 F g 6 t - C 6 - k N z l _ G 7 w z X _ 7 t N g - k O _ s _ 0 B _ _ 2 w B l q 1 E 5 j p K l 4 m S t h 2 Y m x 6 4 B o t h y D y w p G 8 9 z E h 4 t 6 E v n i S k n w h B g 0 2 r E 0 0 3 p H u t x S t y m X p t j c p 7 k T w 8 t t I 7 p m B 3 n z _ D t q l X 5 p L r p _ Y 2 m 7 u I h h q 0 B _ 1 g r L - 8 4 E r 1 j 0 C u y 5 k E 8 m 2 H r - 4 g E 0 j y 3 D j 2 q g L m y - L o 7 p - N 8 3 0 W x m m z D z u 7 F r p i n D o 5 6 w B u t x 9 F m z p z C z 4 l k H n r M n o - u C h j y 3 E 8 k - c o k w B y u v T 4 i _ 8 H x z - N p 0 m t I g m k O g x 8 g J v i w M t o - r F 3 y s - C p j 5 y B p y 5 G y s m 1 J - l v 1 J q z q g F g k 7 n C l 8 h 0 G m _ 1 G y y 9 q I 5 - 8 i B r y 9 8 C x 1 3 m R - y s 0 C i 7 k s G x 1 3 m R x 1 3 m R - _ m H j _ f z s l _ D 7 l i k C r n p 2 M 1 7 t 5 B w 7 m o G l h 8 D g n x X 8 4 i M 1 m 3 u F 6 7 x y C q 9 y I o 7 m k C 0 8 7 Z 6 m 1 B 1 4 6 o B 7 3 u - H 8 k - F z 1 5 B 7 u 4 _ F r m 1 m C 3 s 6 V z l r s G v w _ C r w 7 q B v r y G k i t S p x o a u t l 8 B i 6 _ i B z - w I 4 1 v 9 G 7 _ f 7 7 y v C y l 1 a t q n - B z s q v C j 0 4 g C s i l Y - u y t B o 3 x q B 6 w 1 e _ n 8 _ C 6 5 2 C m _ _ b 3 j 4 u C x 6 5 8 D s g B 4 9 3 m B h 0 n k C r 6 n N s 8 q J i w 1 s B h h - K h 7 8 H 7 _ 7 c h 9 2 c v s 4 B j y q i B _ u _ I 3 z i L 0 4 v 6 C t 9 2 W 9 k N u z 5 F p y - M q 3 x q B i s u v E 3 6 1 q B w h Z w 9 8 V 8 4 7 h B 8 n H 4 o z n C v y j L z 0 6 R m p O p j 4 v B j l w S n g 9 l B l 8 8 I r p 4 X w g 7 O k 2 _ B r 7 8 d r x 5 7 B 4 g q P y 5 l Q j z 2 l B 9 - m u B z x r K 4 0 g w C s r 3 2 B n 9 n y E u 0 t J u v 9 n D q g q x B o y t D x r 5 w F z g 3 I n v 4 e 9 0 5 4 F 0 H 3 g h 4 B q k h w B 0 6 _ u B 1 7 p s E 8 k 3 7 B 2 y g r E j 5 p O r j v X x m s 5 C 7 x j v G _ 3 m f w i z s M t k t G g v 1 C 0 5 3 p C 3 g 9 o B j y 3 B 9 n 3 3 E 9 h 0 X i y 7 M 9 g f 2 s 3 j K 0 r z v B 8 0 4 C p i 8 n E s - j S m w V _ 3 i k B v 8 i 0 B h g 3 g B o r r B x t o z C x o x C 8 9 j x B 3 7 5 w B k l x G j i 0 1 W k 9 o C 8 k t o C 5 k x s B x m i 5 G 1 i K 4 u z s B 6 v 4 N 4 8 8 T 6 0 m W s m 8 l E - r 4 i D v 1 g X 5 g - l C m 8 2 G i u 7 0 C j s 8 6 B h h g B j 7 0 H 4 s r B x k v u C u 3 j 6 E v 2 z l C 2 1 s B 2 p - q J z - 6 N x 5 k k G 0 5 k C j s 2 K 3 7 w t F 0 8 6 a z m 6 D m w t l D _ v 2 x C v g z l C s - 2 D w t x p B o - 3 g D 8 n l 8 C k 6 6 1 E _ z v T 1 l o k B 0 3 q - E v o p 9 B 3 w B w 5 p d k j q P r 9 n w H l y 0 q C 1 l 5 9 I 2 4 I t m t u B y g h n B s z t x E 7 7 k a u 8 m z C z 2 o - B n q _ F s l o h I g j v k B 5 o 2 Y 5 6 o v B y z o g G z t x r P 0 m m - C w 2 5 b o k C p u _ Z q u 0 0 C 1 k - s H h t L s l y m C 0 u r J g l _ C u 7 v u Q _ 6 x q B n o z o E u 0 - 9 G v N v - 6 7 C p m u p E 9 n 5 r I 7 y 4 h C 6 v w 8 I u q _ n B i z u w B - r 5 4 F 9 3 g k G r h r D j y 0 o B x r k u Q q m 9 i D s 5 s o C 5 w o K _ 9 j M g 5 q C l u j i L x l x B 1 w 1 m B 6 0 q p I j v q k C m v z G h q 4 _ C q u i 0 M t w 0 F m 7 m w B y 7 2 7 H i z i M n 4 0 O 9 p 4 3 G 4 0 u q F v y o I z q j 7 B 6 k n E h 2 4 h B z g l g B g g 4 s K w h 5 B k 8 o p H j k x V 6 n 3 p B 0 t U g 1 3 l E - n z 6 B z m m B _ i s j J l o 6 u B h 0 6 m J o j 6 K r 3 v F n 0 3 r C w q n i L t 7 y 7 B q r z i B p 3 x - K r 9 o B l l 9 m E z t 3 2 C w w s X 9 9 n E n 5 y h B 4 o t 5 K z v I 5 k s - C l i o V n 6 z 3 H 7 2 o j B 1 4 o y J 4 s 0 9 E 6 r 0 - B u 1 m y B w 7 k r D t 4 l 5 B o u t v E 4 h l 8 C - w 4 2 K 6 s B m t _ u B h E y 6 5 V m l r m C 7 1 n _ C 8 4 C n 2 3 z B 5 w p j C 4 3 I n s p 8 B 0 6 _ O l x o j B k y q x B 3 l r 5 C 4 4 4 3 E g 5 q L 5 4 j W t 6 1 m B _ 1 t 6 H j i k z E v 9 n y D m x V r 6 6 u B q 5 l 8 C 2 k n l B x g 6 8 D s u z F 6 8 v W 5 9 5 1 E z k m L 8 p t x K g o Q 0 5 7 _ B 5 o n B _ q 4 _ E h k s k B 3 s r l E _ 6 _ O 1 p y F 3 q q v C 1 g 0 p B 7 v _ l E 6 8 p o C j g v H 4 x i 5 B 0 - m - E 2 u 4 n G w t B 3 h 5 n F 9 v M o h h v D s u q a 0 6 4 t R m 2 _ E v j y W 3 w i L p v 7 v U s _ j o C m 3 3 r G n y h o B z s t O x i z _ E v - f 4 m - z B 5 5 g b p 3 6 u D 7 8 u J g F 8 z 3 v C 9 2 9 r D g y m T y 6 p d 2 t l j C 4 y j P v 0 u - C 8 _ 8 V l h v 8 H v g n v E g q p p B t 2 6 y D 2 q q H u n K r n 4 h C 5 _ g v B z 2 o w B n p M 4 y t g B o x n 2 I 7 2 F o z 4 k D 5 4 0 O 4 p 1 d x g 5 a 0 2 f v x z d u n q Q 9 p j E 5 5 q P z s 6 0 J s i _ E 0 s _ a o p z g B o 4 2 6 F 0 l T _ - w 5 D x p p s E l j z N 6 - w v N w _ z B 6 j q D j h v E s h - Y 9 r 4 8 E u 1 r 0 C 3 i k o M 5 4 - 7 E l z 8 c h k 4 1 C h r p t C 0 1 1 h B g z 6 4 B y w z g B 0 q G 2 o 0 4 C m x y k D y s - I j 3 _ y J 6 _ 0 1 B i 5 6 C 4 n u r B 7 g o x F - p - G l p i S t - l 0 F r 8 P 2 4 - 5 F 7 0 y V v x 1 H z s 0 s W m x r U t v i 6 G 6 w t C 2 g n s C x w 9 1 C 6 x l z F 0 l g M h s t Y l 6 B s s 3 f 2 v i P 8 9 2 y D i i 8 _ C v v x W 4 2 p r B u x 8 0 B h 9 - t B j H r o 5 h O g o 7 K - o 3 n C q m z D w s - d r o v Y 3 g n p E l _ M k u k v B 4 u d w 8 q u C p j 8 l C v g - T t j y B o 2 l 9 B g 2 n 6 E x j 3 U v _ t h B j l t m E g t w a - 9 9 B r h 7 y K x 7 i 4 I m j j Q - 4 p q B 8 5 y p B 7 z p o B o 9 1 m D 1 v r t B 7 y _ k B s p n e 0 3 w b t v 0 0 G m 6 w H 1 5 s o G k n o D w o l b j i j _ B 8 5 h k F - 8 u m C 2 7 r R i 8 _ j B 5 5 h j C r p 5 l G h 3 m F 8 z q D k - j H m 0 k n C r _ 3 P q s 9 j J o s p o C 3 q D g 4 n u B y p 9 K 2 6 y n C 1 q 9 5 E h t w w N p 8 E 3 4 r 6 D 8 x 4 C 5 h u a y y o O u v 9 j D 9 n 3 B 4 p o i L r o n D 0 8 p F y j o s L 1 t 1 r B m 9 j p P 0 z p d j s k F h t h j S 2 0 9 _ C h q 3 4 B h o 5 i C h q z g D l g o u O n 6 C i m - c s t o w Z - g H z 4 j 0 j B - 4 N v s x r T z x n c 7 7 4 1 N 7 4 B i k r s N q l v t B j 1 0 z G g 9 z s O i 9 z s O 5 s z N m - 9 7 J g 9 z s O 6 l q c v 5 2 h N p k 6 D k - s 8 T s 7 _ x H m n 8 h B k t 2 h B z q k F 8 - 9 y B 6 r v y D p q m w B _ p 1 T j u i j D i i 0 W s p h w D 1 2 2 7 C g 3 H 8 6 6 5 D 4 z 9 W g i h 4 C u r 8 7 C o s m w E r _ 9 n M m w z 4 B j B r x o q I q x s T v 7 p z G 2 j 3 i E v r l N x k 4 g B 1 n _ 1 B 3 r l q G 4 2 6 4 B 6 8 u k D t 8 x l D 1 k x 3 B z - y h B 6 6 y 3 B 7 o k o E 3 r s u N v p 8 R l n n D 0 n z l B m p 1 r N t 9 t p B k i F 8 s B 6 8 p r C - t 6 z C q w j O r _ y L 8 z 2 p B t h x b w u 1 2 B 8 7 4 m C j u 1 V 3 6 q 7 B p s Z p q n _ G h x 0 x B o m E 9 r 7 O m k g 0 D p z 4 s C 1 7 t E _ p - F v o m B 1 l - s D o l w e j r y D _ 6 v t G 0 o J k r u x F m m q C v i _ N 9 z g M g 6 6 r J _ p p F k 2 p h C w - k p C o 1 w J 1 9 p p C p i x e x g 6 0 D q 7 8 P 1 3 r Q q u k u F i 6 g V l y o X 9 4 m m B g l t H r - y f x _ v P j _ 3 1 N i 5 3 v D t n m g F - l _ 4 B q 1 8 f 7 5 v O 6 m t V x t v _ B 4 r 2 x C 7 y 0 C 7 s y k B 3 3 z d 4 x 8 H r 3 i v C j f 7 6 9 5 E z m l c q x h 1 B 0 7 t y E u - j G p n y g K w 3 p U r k y 0 B t 6 C i 2 s T x k s K 9 r t 8 B g _ h E _ i r U 1 k u 2 B 7 9 4 c 4 v r 1 B 7 3 1 1 B s 9 2 3 C _ 2 7 L 2 g p B l n j i E v g 6 I 9 o o y J p j x U 1 z - _ B g p - C 5 l o p F k 7 4 d s l w G u h - C o r 8 l F x _ 8 j D w j l T 9 6 j k B 2 7 5 r D x g 1 J 6 o y O v 3 5 r B 5 4 _ Y h P j 4 D 9 - t C _ w z E u 2 t D - v r M y u k l G l n u I y v _ O p s h 8 B 7 - - D k 1 x n B - 7 8 j D g y y W m n 5 e r z x M 4 4 u O 8 k 3 D h _ h K k _ x n B 8 6 6 - C i l s F k 4 u h B k v 2 x C i 7 j O 6 j h 4 E 8 k s m B - v 3 H q 5 t I 1 x r D u m x S - y z 1 M u p t H 2 p 5 2 F o i H m r s 5 C t 9 3 e 2 k 3 u B n 6 s W - o t z B u z k d u n T x k 2 q C m q y l F r 8 h K t 7 9 B g 7 l a 2 4 t t L 1 6 q D j h 8 y F - t t 9 D s z o C 9 4 h F m m i Q l o i 1 C g 8 c h o r G s 4 1 I 6 v l j B k k 0 2 E l 1 p Z l 6 i t B _ x 3 F y 2 - e g 5 u a k 4 k b t r h z E 3 r 2 G w q u 2 B 4 i w C 2 4 0 k F 6 z s Z g 3 o t B j j m E - - j q C u 3 u o C 2 o 8 g C 4 j h D x o 5 F w - 5 1 J 6 v r v F q v f _ t h J j t j U w 3 p R 7 b r p r 9 D g _ 5 t B _ 8 2 y C s 9 0 B - w s G v 5 g e x s x R s 2 7 e p l t W 8 y s S 3 6 t _ C 2 j - g B - 7 t G 4 9 r x B q _ 3 7 B 4 1 - F t 8 g C u - 7 1 B 6 4 3 l C 0 h 9 8 B u m z q E 7 - 0 5 B - 7 _ 3 K p q 1 b 1 _ w 8 C q n 4 Y q m - 6 B n t g _ B t l 8 l D o n p I v x 6 K v r J y 3 y G 7 6 r J n g o G m n o D _ 6 - X 3 u i f r 2 s n C - v q x G o 0 B 7 w _ U _ h r e n 7 s W 9 p g 3 C j n o O q 4 F 1 _ 4 1 C i 8 _ l B t 9 H m 4 v M x o n b 2 k 8 w B 6 x E u 8 i h B r 0 4 p F g g k G q p 7 l E 5 - y o B n _ 1 d 7 2 e 0 x u 8 E h z 9 M x j n i D n 1 4 c l m g Q i q 0 h J t 9 h J x 5 z 1 B j i h M p o - 7 B 0 3 m L 6 r j B k n q m G t y 5 0 E v m u 5 B t 2 w C u n 6 G 1 w x g L s t p q F g s q R 2 u 8 E 0 5 o p C p k 4 J r _ i B g t q - B 9 u h p D m 9 q t D l g G y p j e h o q s B 5 n t I 3 n - o D _ p 3 E 4 6 t F 6 6 k n B q k 6 g E - y w V 1 z h 9 K z y q C x s n q B 8 5 i 1 E x 7 n T h p r P 3 u 3 D x n 8 C u 5 B i D w m u 2 D 8 _ 7 g C r r 5 M 6 k z s B q t t s C i y 0 1 C 7 3 k L j 6 q Q g k h t B 2 x p m G z x 9 R 8 x m j D 3 y l G q t - p E w p O t z 0 1 K n m v F w n - g D q k r G n p s H o n 1 B o u u g D i n i _ B t x n E 8 h z M i m y 0 C _ h q n E 0 p t J g 8 j I _ g 0 k B 9 s n K 1 9 - s E 9 l - W i j v X l x r E r v s u C p t g P - 1 q k C w n o d g m h B q j y v B 9 g - i D - y 2 a 6 t q O 4 0 t H m 9 l y E t 1 p 8 B l t k 6 B 6 z 3 - C n l o F 8 _ w P t g 3 b p 4 K g 3 m m B x i w 7 C y 2 f 9 4 5 B o 4 5 5 C r v 9 e 7 y t a _ _ C 4 q 8 V s g p G x n g J 8 r k K 3 3 p C h g p q B x g 2 O 7 j x O h w 0 O i w u F 2 u 1 I p g l m F 1 n - B 6 m 6 P x 2 9 g B u 7 3 r G p q 0 J y y 3 g E p r 2 W s x i T p q u z B 5 m 7 C 5 t v j C 9 n 6 N n z 3 S _ 3 j R 4 8 k s F 8 7 u G k r z G 9 p 1 J _ 5 i C 4 8 j C u o 0 6 J 6 - q E j j p D 3 l l B j i r B 2 q x 3 D 3 4 l l B j 8 g 9 B r p h F 8 s m i B 0 t m I i o h G y v 1 F 7 t t F 8 z g w B 9 n x h B p - l L 4 x r d _ j v d k s C q _ j z B 1 q R l q u u J n g y y B _ o X 2 h 6 d i x 5 e u v o E _ 1 2 D 3 0 l p G 0 - x Q u s y n B 1 q v X x 6 h b 6 k x q B 1 p n r D h l - O 3 o z T h 5 7 V j 7 x H 0 2 3 I q h j q D - t 2 L i w - m B i 4 5 N o u 4 s C 5 s 8 u B L f 1 4 - E q 0 p K 9 r s r C v 9 4 F 5 q p B t 0 w b r n g P l k b 4 3 4 C 4 t k I j k l Q 6 7 q 2 B l t o W z _ 9 D r y z 4 G h t 1 U 9 o r I q q 9 Y h u 9 k B t i h L - w 9 j B t w 5 u B g m x L 5 m 8 S z o 2 g B q m 8 U 0 r v L u _ o O 4 j r v H 6 s v S q v s g B t g m p B o 7 6 M 6 9 3 _ B 2 _ p R m g _ r B 9 z y L n u 9 D i z 5 E v y m p B 2 l p L 3 _ z o C 5 9 8 F 5 8 r R 3 5 m a r s g n B - 0 7 H p o z F h 0 v T 9 4 1 k B 3 9 h Q p 5 8 S w t 1 L r o 5 D r h z 5 C _ v h u B n z 4 U k - 6 o C k 0 2 s L 5 3 r a n 0 u D - 4 q B q y q D x i 2 O 6 1 7 B 3 i 1 J 1 j o q B u p _ H r 8 l F 7 u s W z n k 5 B 4 h n L k p 8 j B _ q 5 Q q 3 s N 5 r x 8 C o n w _ C u 9 x i B - q 3 P l u 6 s E n s z G w 8 k F 5 x t K 2 u t g D g z z C r - c j 9 9 g F 6 k 2 7 B w r 7 B m h 2 B 2 7 1 2 D w o i B l l 1 m E z 7 I r i h 0 B 7 i 1 p E 8 k z G u 1 u V m 0 i B z 1 k w B 3 9 n G - - i T s 9 6 h C w 7 4 B w u j h B z q w t B w i x 2 G 0 g y C p u m F 8 _ s Z q 8 1 F u r 4 L u 7 7 o B y p k 7 B k q n 4 C w _ 7 o D t q u t M w p 4 t M 1 o i u M 2 o - z B 0 9 w - H 9 8 8 w B s - p x I m s 4 p R j 4 - k R m J o s 4 p R m s 4 p R o s 0 q I p k 5 z B u 6 _ m l C _ h g 1 C r 5 0 s G m s 4 p R o s 4 p R - x v E q w o q O m s 4 p R q 0 g 4 K 3 5 4 Y o s 4 p R m s 4 p R j w g j E u 8 8 x E 5 z s p R 5 k k q R g h 8 S p 0 8 v L 5 z s p R 3 q y v N q 9 0 H 5 z s p R 5 z s p R l i l 7 F 1 o i h D o s 4 p R m s 4 p R i w i r B 3 w 2 - I 5 z s p R o q h x Q x q J 5 z s p R 5 z s p R 5 n 5 8 H h 4 o 6 B o s 4 p R 5 z s p R s 6 s t C q j k 5 G o s 4 p R 5 z s p R l i 8 C 1 j 7 8 O 5 z s p R j n p y F g v j 3 C h 5 k w O 4 x v w O 4 x v w O 5 4 - Q 8 4 n w J h 5 k w O 4 x v w O 4 x v w O 4 8 y F l _ 0 w L h 5 k w O 4 x v w O 1 q 6 w O 5 4 L r s 9 2 N h 5 k w O 4 x v w O l 2 p g N g l r B 4 x v w O h 5 k w O l o y E 0 2 h 5 P 2 6 y F p 2 q _ P j i 3 t T q _ v 5 B o p w t J j i 3 t T 6 9 o k F q j k z E i x j u T 9 r g l K 2 q 4 v B n g w u T h p t 8 Q i 0 7 C l s m 3 t C n 7 x M w 0 t q O j i 3 t T y r 9 s C g 4 1 l I j i 3 t T j l 9 j G s q i 4 D j i 3 t T 6 g _ w L 4 _ 9 g B j i 3 t T r l h 1 S k 1 I j i 3 t T i x j u T 8 9 p W 3 t 1 4 M n g w u T w i 7 i D z _ 8 g H j i 3 t T w u q m H v x z - C j i 3 t T i _ _ - M w 9 2 U m q - 3 t C 0 0 O 3 q 1 s S i x j u T 1 i 7 i B _ 1 r q L n g w u T 5 n 2 7 D q n 9 _ F i x j u T t j 5 C y q - k B t - l o Q t - l o Q 5 l q r F k r w _ C 5 m m h h C u 6 o m G 3 w m s C t - l o Q s s x o Q i _ _ i H r y - 7 B 5 m m h h C m i z h I v 0 2 t B t - l o Q t - l o Q k s y x E 9 r n G v j y 2 F t t 3 i O o - u h F o w x l P 2 n 7 t E 6 z p p Q 0 k w 7 D o g i v R k s j q D s m s 1 S y r q 6 C _ g - 8 T w - 5 r C g w 6 l V t p u _ B w u 5 w W h z v y B 7 l 5 7 X n x 5 n B l - u o Z 4 r p e 4 g 8 2 a h r n W 8 v j m c x p n P 7 g j 3 d n z 0 J 1 l 8 o f t x q F g m u 8 g B 8 r o C v 0 p x i B z 0 P _ x g g k B r L q r z 4 j B m w a r 4 6 j i B 6 n 9 C 0 4 p v g B 8 z o G h n i 8 e r p _ K 3 t z q d l r 7 Q 7 o t 6 b i w j Y 8 n h r a 0 n y g B 6 4 s 9 Y 2 z p q B k j l y F i p g 6 C m 9 1 q Q t 4 r n D h l 7 g F 6 h - p Q m 9 1 q Q g k p x D q z - 0 E v v q q Q 6 h - p Q 1 g 1 7 D t q _ p E 6 h - p Q v v q q Q r i _ l E j g l - D m 9 1 q Q 6 h - p Q 1 p g x E 6 k - 0 D 6 h - p Q t v q q Q o 7 2 8 E v x 8 q D 6 h - p Q m 9 1 q Q p _ u o F l t t h D 5 w q o h C z r 7 0 F - 3 1 4 C 6 h - p Q v v q q Q 9 6 1 h G x q 5 v C m 9 1 q Q 6 h - p Q n s _ u G n s 0 n C v v q q Q t v q q Q x - 0 8 G _ v h g C 2 o q v E t l 5 r H z v k z D 2 n 4 v O 4 z p m H u q 5 j J _ n p h M 4 x v - E t - x j S t g - i C r 1 5 t Z m l - N 2 5 p w g B y 2 Q z 8 _ h f q m 5 a 8 3 t 9 W w 6 2 8 C p p t g Q 8 w 7 l G 6 w 9 q K - n o 3 K 7 2 w 8 F 6 y 3 v Q 8 4 m 2 C 5 z 3 v X w _ v X 5 o 4 3 f h 5 E 1 1 5 v g B z k z Q n 7 p 6 Y x 6 2 o C g g w z R 9 1 i o F 9 6 m 0 L t m s v J t _ m 8 G r 7 q _ O 2 s h s D 3 q k 0 V j x s j B g u h P q 0 k R n z 2 2 N 3 p m 1 F n 3 6 w N s 8 m 5 F u k h q N l 8 o 9 F m g o k N k p s h G 3 _ l _ M k k 4 l G u q l 4 M l n w p G m k w y M k 5 3 t G 3 n y s M n 4 g y G u 4 1 m M 1 u y 2 G u 8 w g M 1 9 2 6 G m h h 7 L k k k - G o 8 v L l q r J n o x _ G p 5 r - H 3 5 j h Q q _ j k C w 1 7 6 c g l J h k _ 6 d t t 6 z B s t g y R n o x _ G i 5 z - H 1 5 j h Q q _ j k C x v s 6 c g l J h k _ 6 d t t 6 z B 3 o s y R 0 5 p _ G v t 5 6 B o u k S v h 3 j L n v 3 G w _ 2 x 5 B i 9 z s O v h 3 j L 4 4 4 G v q p w h E w 4 x j D p r 0 F z y _ w Q m 2 s 1 D y j _ z E 2 i z w Q 2 i z w Q m 4 o 7 C 3 3 _ 0 F 2 i z w Q 1 y _ w Q 1 v h k C g 3 p 5 G p l 9 j i C 6 j u w B r h - g I 2 i q x Q 2 i z w Q h j l g B 8 2 _ r J 8 0 p d z m q w K w u 6 D m r w l P t p 9 y N j k o J o t z 8 H o 2 8 2 B 3 z w _ Q r 9 n - Q 3 w u _ D 1 s s x E 3 z w _ Q w o 8 _ Q 5 n t r B i 3 z 3 I 3 z w _ Q w o 8 _ Q 7 w 3 D w y g p O w o 8 _ Q w h _ m N n t u H w o 8 _ Q r 9 n - Q k q j 9 H j z x 2 B w o 8 _ Q w o 8 _ Q 5 4 5 _ D h r g x E w o 8 _ Q w o 8 _ Q 7 6 z r B h 1 6 2 I u o 8 _ Q w o 8 _ Q 6 v 4 D 2 m r o O u o 8 _ Q p 9 8 n N j 2 r H o r _ u E x l l t D 0 2 w y 5 B p 1 r t F - j 4 k C w 4 v w h E g o y t F s - z k C 5 h 2 s O 7 n 7 x 5 B g o y t F h k 4 k C 7 n 7 x 5 B s q r s O 9 6 4 t F s - z k C s q r s O 3 h 2 s O 5 h 2 s O g o y t F s - z k C s q r s O o 5 g t O 6 i w N p m k 8 J i 2 w s O 1 _ y 0 H h 2 4 h B n - l y 5 B 3 _ l s O 1 _ y 0 H h 2 4 h B n - l y 5 B 3 _ l s O g 5 6 0 H - 1 4 h B i 2 w s O 3 _ l s O 3 _ l s O g 5 6 0 H i z 7 h B 3 _ l s O z z p v C g k 9 6 I g h 9 8 B q h r 3 N v r _ y O g m q z B 4 1 - 6 Z 7 z p s B j 7 5 o P 2 p 0 i N 5 z 6 k C o u 8 7 Z 3 7 n e n 2 o 9 Q i g 1 0 L 9 q r 5 C o u 8 7 Z m 7 9 S 0 8 g 0 S 9 q 0 p K q q s w D - h u 7 Z 3 n o K o p 6 t U 5 y - g J _ y n q E - h u 7 Z u h n E 8 w u p W 9 n w 7 H - _ x m F j j 1 5 B m 5 w _ F 1 h w - K s 7 2 _ r B 1 h w - K t y j t I n x v F 2 t 5 - K 1 h w - K r j k _ r B 2 t 5 - K r j k _ r B 1 h w - K 2 t 5 - K 1 h w - K v 9 s r F l m - f 1 h w - K 2 t 5 - K 1 h w - K 1 h w - K 1 h w - K 2 t 5 - K 1 h w - K 5 2 8 1 I m q k E w 8 7 y K y 8 7 y K h 2 y y K h 2 y y K 0 0 s Q i u 1 0 L z 4 m z B m h 7 5 X 1 j 7 n B 0 p k p Z 3 g 9 d 5 4 p 6 a - 7 n V t 1 1 t I 4 6 3 4 G 8 1 j h E 9 m 3 m J x 9 q h V 4 o 1 G i u n u Z n 2 8 v E t g 1 x I - r l i W q w 6 D x l 5 t Z 2 q v - E s 3 y K 8 8 p I _ y j 3 D k 0 w v X w n x N y q q m e y p 0 M i u s 2 X g 5 s 0 D y 2 o 8 M x o w - J w W H 2 1 v 5 C 0 0 6 t - B 0 w 3 g H _ m n C u n t j C i 8 2 m a p 9 1 Y n u - - R y k 5 o K n 2 n 1 D i 7 z n a 6 x u F q m p l W v 0 n w H y - l 1 F - 4 h 2 Z 6 _ C _ m n m E u W v r g p J 1 q r l F 0 _ n j I o u g m V 8 y y I v r l n a 1 w 3 o D r 6 _ _ K m h v j R _ 4 g f i 8 2 m a z 2 8 5 B m q x o O 7 o m v N _ g l j C x r l n a p 9 1 Y k o 5 q C l j 5 v D n 6 g 4 G - u 1 b j p 9 t M j p 9 t M 3 n x u M q 4 u 3 x B 5 8 9 k K - u 3 D q o n u M 3 2 i 4 x B j p 9 t M m 1 2 4 x B j t 9 B g j 1 4 K m 1 2 4 x B j p 9 t M j p 9 t M q o n u M m p p W m m l o H j p 9 t M j p 9 t M l 3 5 x B 4 - v t E u q 3 h S x x z I z n v 9 N u q 3 h S n k w - G 7 v 0 y C u q 3 h S j r j i S 0 i y I w 8 s N 7 m m - t I s q p 7 C g 7 0 i C o q - r W y v j x B j n 4 q Y 7 z q i B i x l s a o l m W l o n w c 6 8 3 M u s 9 2 e s v 6 F 5 9 n g h B l o z B o 8 m s j B - P - 1 j 0 j B 9 g i B h m x v h B 8 g 4 E y h t m P 0 i t k B j x 1 o O o 7 q o O m 2 1 p B i 8 o _ G o 7 q o O j x 1 o O o 7 q o O k l - m C k s u n F v l g o O i V - v j r E 3 g _ 6 L 8 6 h q 9 F s p 0 6 L w x 6 s I h 3 u J s p 0 6 L s p 0 6 L 3 g _ 6 L 5 g _ 6 L s p 0 6 L q w u z F 4 w g a k 4 t 7 Q i x 0 - I n 8 n n B m y i t j C 9 v t r F 2 _ 0 m D i 4 t 7 Q k 4 t 7 Q r - _ 0 C l l - j G r 5 5 t j C q k 0 c 5 t v - J m y i t j C 2 1 l C r 2 g 5 O k 4 t 7 Q r 2 4 x N 1 3 2 F 5 r 5 7 Q x k i 7 Q k x 0 - I n 8 n n B r 5 5 t j C w _ m r F 0 _ 0 m D s - u y K x p t w F C t s 6 m R g k m n R _ w 2 - I i 0 r q B t s 6 m R g k m n R 8 s u t D k o n p F 7 6 m 7 k C 8 o 2 P r 0 8 8 L q 2 j r L o p s W w 5 u 5 T 0 n h H 8 8 5 6 P p s 7 5 T x j q n B 7 _ g l L w 5 u 5 T 5 p 9 h D z 4 l p H 0 p 2 _ F t v 3 p G n 7 8 l B l t 3 g U i _ o 7 E p v - u J 2 j x - I p u 2 k L 1 - v _ E r x m 6 T z l z n B 9 o g - e F 5 5 g _ e n v 5 n B 3 r t 5 T m p 2 _ E k g t k L x 5 3 h D p j l 7 I q x r 5 S t t 9 E x 2 j x P 3 5 3 5 S z r _ r D u 7 2 n G - o - 4 S q v 6 4 K 3 4 t j B 3 5 3 5 S 7 3 l 5 B y t 7 _ L 5 k x v C i i i l N p s 6 r N 7 - v s C j s r i b q 7 m J r n j 5 V r 3 p 7 G 4 u g 2 G r z m i W p - k I j s r i b 7 k x v C i i i l N p s 6 r N 6 r 0 s C o 1 8 h b o 7 m J r n j 5 V 6 3 g 9 C p y s 2 P j 8 l p C o 7 q l T w l n x D 7 7 r i Q j _ _ h F j 1 t o N 7 4 l 7 G w y 6 2 K j g h 9 I g m m u I 7 y j o L 4 6 3 t G y m 0 7 N 4 p u 2 E 7 k k 3 Q o l 5 n D i 0 - 7 T x r 0 h C n x s B q q 4 8 G s u _ z y B m 3 _ 0 M u 7 y 1 M 0 - m l J y 3 - I m 3 _ 0 M n 5 o 1 M p 5 o 1 M s u _ z y B t r 4 o F i g - y B m 3 _ 0 M p 5 o 1 M t y y 0 y B w 4 _ j G x s y 1 B y 7 E x h v u R 6 3 u h S p 6 i 6 E i 8 j n E 6 3 u h S 6 3 u h S y 7 E 4 7 6 u R r 4 6 h S 4 z 8 5 E i 8 j n E 6 3 u h S r 4 6 h S y 7 E 1 4 i 1 E g _ r w I _ 9 u 4 F n z v g K 6 n l r M w h w m E k m l t V 2 i j c 9 o g - e 1 3 f i 5 w h d j 0 _ 0 B 7 - y p S _ 9 u 4 F 8 0 m g K 4 n l r M l 7 1 m E r j 4 s V z 3 l c q x w _ e 4 n f i 5 w h d n 9 l 1 B 2 8 m p S _ 9 u 4 F q 6 v B j k l n K y i p 9 K 1 t y 9 K l j z 1 r B w 2 y k B q j n g F k t g 1 r B z t y 9 K n j z 1 r B z t y 9 K n j z 1 r B z t y 9 K 1 5 v 3 D - u i F l x q m u 0 B y 4 t E w t 2 y B s 6 3 u E l m - 6 K y g q s r B 5 0 8 s r B n m - 6 K n m - 6 K n m - 6 K t l i h H q o 3 r T z 2 4 n E u x 2 y L s i x 3 L o n 2 k E i 5 j - W n q s O w y t 7 d 5 i v P 4 s w 3 W i x _ n E v 9 s y L s i x 3 L o n 2 k E i 5 j - W _ m u O h k _ 6 d 4 h x P p 9 i 3 W i x _ n E u x 2 y L s i x 3 L o n 2 k E 4 z 0 _ P 3 o q k B x g a 2 r n 3 U 0 _ r p T g v a 2 r n 3 U 0 _ r p T i v a 1 v 6 2 U 0 _ r p T 1 9 a 2 r n 3 U 0 _ r p T x g a 2 r n 3 U 0 _ r p T g v a p 9 p w G s r _ 6 B h z q v u H 5 s 0 x J x 9 i x J v _ t 0 4 E x 9 i x J k 1 r x J i 1 r x J p 9 j 7 I l 8 O 0 v p y K r k z p q B 0 v p y K n r h l - C 0 v p y K r k z p q B 0 v p y K 0 v p y K 0 o o r J z 3 j B k 9 y - J n 5 g K 2 5 n 4 G l - p - J o h h - J k 9 y - J 5 p r 5 5 C l - p - J 1 m x 8 n B k 9 y - J u i j 9 n B o h h - J u 6 1 u 5 H l - p - J s i j 9 n B l - p - J l - p - J q 8 5 t E _ 7 u j B p _ 0 9 n B o h h - J l - p - J y 1 g Z u 9 r h K y l - m P g 5 o 1 H l x m p B 1 m q n P _ n 1 n P 1 m q n P p 1 r V t t w w J 1 m q n P _ n 1 n P x _ g 1 H 8 3 p p B y l - m P _ n 1 n P 1 m q n P p 1 r V 0 k 5 w J 1 m q n P t k x 7 B k 7 _ u B 8 w 8 g M 8 w 8 g M 5 m h 1 B y 4 m 4 E 7 q m h M 9 t u j w B 7 q m h M 8 w 8 g M 8 w 8 g M s y 9 0 B y 4 m 4 E 7 q m h M 9 t u j w B 8 w 8 g M 6 0 5 9 H l v l q s i G 0 4 g T - z 4 _ K n n t 0 i D - z 4 _ K 2 - h - K - z 4 _ K - z 4 _ K s g u n F x o x h B - z 4 _ K - z 4 _ K v 2 8 y q M - z 4 _ K - z 4 _ K k 6 z k F j m 6 i B 2 - h - K 5 p q 6 r B 2 - h - K - z 4 _ K - z 4 _ K y m p r v F s s 6 h F j 8 j k B v 2 8 y q M - z 4 _ K 0 w v 7 C n y x 0 D j y p 8 8 B 5 I 2 v 9 i P l 1 s n P g 0 h n P q l y 7 D 9 p _ 3 D 9 y 2 m P l 1 s n P g 0 h n P q H t v o j P 9 y 2 m P l 1 s n P p 3 3 7 D 2 6 4 3 D g 0 h n P g 0 h n P _ z h n P s H r v o j P g 0 h n P s w 9 n D 6 m l o G z j D m k 6 x W z t v _ M 6 g r q B m k 6 x W 6 r z o G s 3 x h F m k 6 x W 2 4 r - B - z t l L m k 6 x W i 6 i D k i 7 2 T p 9 2 2 P k m 4 T m k 6 x W w i p n I t 4 m x D j y n y W s 1 u k D 6 4 t 7 I m k 6 x W - 5 0 O z o k z Q 5 k n 4 S s n z F m k 6 x W 9 l 4 u K w j u p C j y n y W x 7 n y E k 0 n 6 G m k 6 x W 1 l 2 i B o 5 - 3 N w v _ h W 2 _ C m k 6 x W z t v _ M 6 g r q B m k 6 x W 4 r z o G u 3 x h F r 2 s x W 2 4 r - B - z t l L j y n y W k 6 i D m s 6 q G q y 8 m G 5 o i 1 M m 1 t o F t o g z B 8 q s 1 M 5 o i 1 M 5 o i 1 M 8 q s 1 M 5 o i 1 M q s h w C 5 9 6 8 D 5 o i 1 M 8 q s 1 M z x l 0 y B 5 o i 1 M l 0 n Y l 1 l n H 5 o i 1 M y m q K q 6 v 9 E s l 1 E 9 j 2 o 8 B s g i i P s h p x D s v s g E x s 7 y n E h h m C _ l 3 j N o l g o 8 B z _ 5 r G p r o 7 B s g i i P 9 j 2 o 8 B 7 3 h a k 1 q 8 I s g i i P 5 - s i P g z l g K s 7 w Q k o p 2 L 9 6 t K u - x 8 W 0 2 n H 5 y 9 x S 0 y 9 9 P q v k U s - x 8 W n 9 m t H r k k o E t u k 8 W x t 3 j C h u 9 i L s - x 8 W t 6 j B l 0 y k V g 1 w 2 N t 4 u l B x w - 8 W r 7 r 9 F n r j x F t u k 8 W 2 2 w r B 4 u j j N 9 - l 9 V z j L u - x 8 W 8 - v 0 L 5 x n 8 B u - x 8 W _ j j z E u r n - G u - x 8 W y k y Y z j 0 o P i l s p T s g _ E s - x 8 W 9 t k 4 J 1 z s 4 C u v l 2 V 4 j J u k i 8 M t l 3 h B p 0 0 x G 3 - 3 7 M i 7 t 7 M w q 5 u z B j 1 6 _ H 8 k 4 S y y l 4 z D 3 - 3 7 M i 7 t 7 M x - 8 h B p 0 0 x G 3 - 3 7 M z z z y J v _ _ K t 5 u h S 3 5 C 9 7 h v S g h u v S t 0 h 5 C y l v 9 G _ g u v S g s n v L v w y a 9 7 h v S g h u v S 1 u _ U w j 3 l M g h u v S 1 i s s G 3 v p k D g h u v S r 5 u h S i 1 C g h u v S 9 7 h v S w r m 5 C v 3 n 9 G 9 3 5 G t u y r O x n t 1 F r 4 o l J o r - i P l 0 s q C u 3 6 g d h Q u h v o d h 0 k m C s - g u P n 4 4 8 I o z t 8 F s m w j U 5 6 s b 9 3 - n d k _ 2 K x 7 6 q X 3 2 5 q E t n w i L j y 2 6 M p z 1 q D y y 9 7 Z j - q D 9 3 - n d q 8 z s B 2 w 0 8 R z l m m H y 0 i u H 5 5 r w R z p 9 v B u h v o d 6 9 u C l v 6 q a _ p t l D - q x l N p - k 5 K s m y w E o i 6 8 W 3 i v M u h v o d t j 2 Y v 8 0 w U 5 2 6 1 F s m g l J o r - i P o _ w q C 7 v r g d h Q u h v o d k u g m C s - g u P o m h 9 I o z t 8 F r 8 8 j U i n q b 3 u - v F _ q k 4 F l 0 k z H g p - m D 2 5 t 3 U l 0 k z H v r k n D 2 h 0 2 U 4 t s z H g p - m D z 9 g 3 U 4 t s z H g p - m D 0 k 2 q H y z 4 m F m s z i B - 3 - j V 0 z q 9 D 0 y 0 r N l r 4 w I q 1 k s H q 6 j 8 O _ - i l D 7 r z g X y y v W o k w 4 f 8 s K s l - z e t q 2 i B i 4 y j V y z q 9 D z 9 _ r N s 7 g F o u - 0 B w 3 n a w m q h G o r m m t B s l w p L 1 1 5 p L s l w p L s l w p L 1 1 5 p L s l w p L u 5 h o D 9 m 4 t C 5 r 5 m t B q q w y B x j n t F _ t m 6 N l 1 3 E _ x - i L v h u 8 C l h n i E _ t m 6 N q 8 2 n 3 B o 5 2 n L 3 5 o E o t w q 8 D g u m 6 N 3 9 i 1 B k 9 x 8 F _ t m 6 N w I 3 7 4 u N 1 1 1 y N u 7 7 0 L 4 4 q C 1 1 1 y N q j g z N m o r y N 1 1 1 y N v r h 1 E r r v q C q j g z N 1 1 1 y N m o r y N 9 v 2 o K r s 9 G n 2 j q B q 4 - 8 F l r g 5 M 4 u q 5 M 6 u q 5 M l r g 5 M h l w 6 K z t z C l r g 5 M 6 u q 5 M 4 u q 5 M 1 m 8 k z B k q 7 u D 2 n j _ C l r g 5 M w o s R 8 h 5 m F h y - - C u p i y Z k 8 u U p 8 w k S i g n i L s 1 6 - C j z w y Z 7 z s U 6 9 8 k S h z 9 h L s 1 6 - C p l 7 C u 1 2 s Z l p F g 0 l v d m x 1 8 B 5 u k u Q g p 4 _ H g z 5 5 G 8 h l n S k w l r B t - 0 v d 3 w 0 C o o 9 u a 0 r k g D s h t 1 N 1 o u j K n u l i F x q - s V r 0 1 U g r k w d 9 l o N - y n 9 W 5 j 9 r E j 1 7 k L u p q w M y q 3 y D x w y g P q 7 m s B z n g Q j v 5 w L 3 2 t 6 Q 5 2 t 6 Q 4 2 E 6 8 5 o Q y j i 6 Q p n 5 u M t _ u K h i 0 p j C r 4 k r I 2 z _ u B 3 2 t 6 Q 5 2 t 6 Q u s s i F 0 t u t D 3 2 t 6 Q y j i 6 Q v h p z C y i u m G y j i 6 Q 3 2 t 6 Q 0 i r e g h l 5 J 3 2 t 6 Q y j i 6 Q 7 v y D 7 s o m O i q 5 6 Q l q _ s O 8 v - C 3 2 t 6 Q y j i 6 Q q 0 o - J n j y c y j i 6 Q 3 2 t 6 Q s 3 7 q G t z l w C i q 5 6 Q y j i 6 Q u u i x D k l h _ E i q 5 6 Q y j i 6 Q 1 t n x B h j i m I y j i 6 Q v o _ 6 F n i p 1 C i 0 v D p 9 g 5 W 8 3 r t K w 9 t s C p 9 g 5 W s y y h E - g l 0 H p 9 g 5 W 7 k o U t 4 o 6 P 4 g h _ S 0 4 1 F s t u 5 W p y g - H 7 9 R 1 x j 4 M w u 5 3 M n g 0 f o k o 0 G j r p - y B w u 5 3 M w u 5 3 M i i n s L u 3 m B 1 x j 4 M 0 z o 3 F _ z r p I t v n Y r k u 5 B r 9 _ 2 D 1 0 8 j R w y n 5 P 4 2 b u o n w k C h v t 0 I z 9 - t B 1 0 8 j R o r o k R 0 4 i 0 D 0 x z - E 1 0 8 j R 1 0 8 j R o _ p Y 3 y 2 1 K 1 0 8 j R n 6 y 5 P 9 n b o r o k R 1 0 8 j R i 5 1 0 I m x 8 t B 1 0 8 j R o r o k R j l o 0 D x n t - E r 7 v v k C n t s Y g r t 1 K 1 0 8 j R s 6 3 l D _ q z Y j j 0 8 C r 9 z 4 G j n - B 1 9 g 3 U i z m w S j n - B 1 9 g 3 U i _ _ w S j n - B 2 h 0 2 U x 4 y w S j n - B 1 9 g 3 U v 4 y w S j n - B 1 9 g 3 U i z m w S j n - B 2 5 t 3 U x 4 y w S j n - B 2 h 0 2 U i _ _ w S 2 w _ B 2 5 t 3 U i z m w S j n - B 1 9 g 3 U i _ _ w S r 6 9 B 2 5 t 3 U x 4 y w S j n - B 2 h 0 2 U 9 x g 4 I m g w I g w y k M i w y k M 5 k _ R u m y v H 3 0 o k M g w y k M i w y k M g w y k M 3 0 o k M g q x q L n w O i w y k M g w y k M 3 0 o k M n r m y w B g w y k M s z v c l g 3 B 9 p v o M _ m 5 o M 9 p v o M 9 p v o M s q y p F r 2 l u B _ m 5 o M 9 p v o M _ 1 0 i x B _ m 5 o M 9 p v o M 4 7 i H o 0 g m J j w o j x B 9 p v o M 9 p v o M 9 p v o M v s - y E 1 j q 7 B 9 p v o M 9 p v o M _ m 5 o M - x 8 v B & l t ; / r i n g & g t ; & l t ; / r p o l y g o n s & g t ; & l t ; r p o l y g o n s & g t ; & l t ; i d & g t ; 7 7 7 4 9 6 9 4 8 2 3 0 0 0 9 6 5 1 6 & l t ; / i d & g t ; & l t ; r i n g & g t ; n 0 t h _ j x p 9 c 0 j 2 5 6 Z x _ x u B 1 v 6 2 U v D r q t 0 U 5 n 0 3 U y C r q t 0 U 2 r n 3 U y C u 9 x O 2 6 k 5 5 - B j 8 Y _ y 2 m P h 0 h n P m 1 s n P k 6 1 T 9 i 8 2 J k y p 8 8 B n 2 v v H q 6 u r B h 0 h n P h 0 h n P 8 m q 8 C n r o 4 2 q B - i w 9 3 h B r 6 t l F g j k 4 N r z 5 3 N r z 5 3 N m z 1 N 4 6 u q J j n p g 3 B _ i k 4 N t x r p G - 1 g u B r z 5 3 N r z 5 3 N _ i k 4 N j l y u E t o i i E q p i X g 5 5 n H q n 8 w M 5 n m x M q n 8 w M 3 n m x M q n 8 w M q p i X i 5 5 n H r k r 6 D h n t 0 M _ 2 1 I t i u o Q p i j 3 U _ 4 y I t i u o Q p i j 3 U 9 n 0 I 5 h 9 y F & l t ; / r i n g & g t ; & l t ; / r p o l y g o n s & g t ; & l t ; r p o l y g o n s & g t ; & l t ; i d & g t ; 7 7 7 7 4 3 6 6 4 8 9 5 3 8 7 2 3 8 8 & l t ; / i d & g t ; & l t ; r i n g & g t ; i 5 y 2 7 5 g i 7 d r r s 8 M 6 2 m o N w u 0 l N 2 G 6 2 m o N 3 w k s 3 D w u 0 l N q E 5 y o h 1 B t g x o N v g x o N w u 0 l N q E j r 9 g E j q s _ M - g m u D m 4 0 5 E x - x s Q 9 i 7 r Q - g m u D x _ 6 5 E r _ 0 v h C - g m u D x _ 6 5 E p u r c q l r u B 4 _ h V q 7 y 7 O i 2 h 5 V 0 2 V l k t u U 3 x m m R k n 2 I i 2 h 5 V 8 u t j M 1 _ l t B i 2 h 5 V l 1 j 9 H x 3 - t D i 2 h 5 V 5 m v z E g l s r G z 8 u 5 V j 9 9 l C z 7 n l K i 2 h 5 V n o k V q 7 y 7 O i 2 h 5 V x p V l k t u U 3 x m m R - 3 0 I w u r w C w _ 1 n E y _ _ t G n g s v M n w H & l t ; / r i n g & g t ; & l t ; / r p o l y g o n s & g t ; & l t ; r p o l y g o n s & g t ; & l t ; i d & g t ; 7 7 7 7 6 1 0 7 4 9 7 4 8 1 8 3 0 4 4 & l t ; / i d & g t ; & l t ; r i n g & g t ; u 8 n 8 t 0 h g n e 6 3 u w F v g x o N 6 2 m o N g m 9 h 1 B 5 x 1 L 2 - v n J 3 y o h 1 B v g x o N 6 2 m o N w o 3 L 3 s n n J g m 9 h 1 B h s u x K y p _ g J h 4 z r L x w _ 6 B w k i i E m 6 y u t B h 4 z r L v 8 l v t B h 4 z r L _ _ 4 v t B h 7 2 6 B w k i i E p 5 6 e v q 0 r N q g p 9 I y x m 3 E v 8 t z a t t B y s l n a z z _ h F 0 m 2 u I u m 4 8 T 5 _ 1 P v 8 t z a m s h p C x r 2 p N s z _ 6 N r s k i C s v 8 z a _ s k T x l o n T l y g 9 I y x m 3 E v 8 t z a t t B l y r 9 R 0 9 3 4 9 r C x l x C 9 z 5 x P v 7 7 h L u w p M 9 z 5 x P g 5 k y P 9 z 5 x P v 7 v P u u 8 x K 7 v p n _ B v 3 r h E w 7 4 3 D _ 4 k y P 9 z 5 x P v 7 7 h L t 4 n M 9 z 5 x P 2 - 4 r D z z 9 h H o j o 6 B h g q i N 9 u i x R 0 _ q T y x 1 1 Y 7 5 v n E u 8 t u I u m g - X 7 7 E y u 5 0 Y 0 l r 1 H 9 4 1 6 E y u 5 0 Y 6 y i N n r 2 2 S 3 8 _ i M i o 5 m C y x 1 1 Y o j o 6 B h g q i N 9 u i x R 0 _ q T y u 5 0 Y r 3 1 j D & l t ; / r i n g & g t ; & l t ; / r p o l y g o n s & g t ; & l t ; / r l i s t & g t ; & l t ; b b o x & g t ; M U L T I P O I N T   ( ( - 1 2 4 . 7 9 0 7 5 6   2 5 . 1 4 6 0 1 3 0 2 3 ) ,   ( - 6 6 . 9 7 0 3 9 7 9 9 9 9 9 9 9   4 9 . 3 8 4 3 5 7 ) ) & l t ; / b b o x & g t ; & l t ; / r e n t r y v a l u e & g t ; & l t ; / r e n t r y & g t ; & l t ; r e n t r y & g t ; & l t ; r e n t r y k e y & g t ; & l t ; l a t & g t ; 4 1 . 6 0 0 4 6 3 8 6 7 1 8 7 5 & l t ; / l a t & g t ; & l t ; l o n & g t ; 2 1 . 7 0 0 8 8 9 5 8 7 4 0 2 3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8 9 7 1 8 1 7 7 2 4 0 8 4 2 3 2 & l t ; / i d & g t ; & l t ; r i n g & g t ; 3 s r 3 8 8 q o o C m u 7 C m l l Q k n 9 C 5 w q q H 5 _ z C r y v F 0 m h G r i l O 5 q g C i w l H k 8 _ C s 0 y D z z g h B s u o G 0 0 g D j o g 8 B m 0 y F _ 9 w B 1 7 7 K s 0 3 B 7 h 5 I 9 2 t M u r 9 Y 2 8 s Q 0 4 2 r B 5 0 w d i l 9 O y w w L u q r y B o 4 o e r w y L n p 9 N h 1 0 g B 3 t j E u s y R 4 2 y D h i _ C g i 8 E y k 3 i B m s _ D o p l M h 6 j H k y 2 C 6 z 6 e s - W g w j B _ u j K y g 3 J z 5 v Q n r x F n j 6 7 B u j q K x w 7 N p z 7 B j 4 q B 0 8 i F 7 r t F 5 - 6 o B 3 l 2 E 7 5 h O n u o O 2 p 7 B h 8 j Q i t e 5 k 3 G 6 7 p P o p i Z n o 1 R j g 4 a s t p c q g y Q t 6 y B x 9 s F i 3 o B t l 3 C n i z L 8 p 8 D _ k _ a t 7 z H u y - B o _ 0 h B q 2 g D y o p N - 8 k G _ 4 6 0 B 5 s 2 g C h 0 p g B v k s R i z - U 1 _ _ H g 7 q j C i i 7 f i - 2 l C r 8 _ G s w U o j k C j - t K p v - D r h z z B h q _ o J q i h g B 9 4 o i B _ j 5 r C w s 5 e 4 - y J o k y _ S 0 8 v S _ - 1 u B u p t b m 1 7 J 5 4 m B 8 l N u k w 5 E z 8 4 N s y 5 J q h w S m j o s V 2 u k U h 8 3 Z w _ j n B l 3 7 b x _ l g E n v _ k b z i a 0 _ n 5 E r 3 k 8 E r h m 0 L _ l 7 n D 8 r u m C s s 1 k E 2 6 t G 5 u 1 k B h o v G v y 7 b 1 y g n B o - v F 1 g m U 5 y 6 q D 1 m g i D 0 5 n e w g g u B j 2 u 5 F 3 o t 1 R x v p g G v v u - K j 4 - i D l i g G t 1 3 p C y _ t 7 C h _ D 0 4 y z G u _ o f m o 8 3 C s r 8 t E l _ w k M 8 p k u Q 9 - w l G n q n g I s 3 j i K 8 p x 0 B x - n S i 1 h - C t p 1 6 F g w i 3 B 5 h 6 d 2 v g 9 B 0 x h v B w 4 u X m 1 g h F 6 i 5 b k o 8 0 D 3 s 5 1 B 7 q 0 k B 7 0 x l B w w z 4 M h u y I 8 g p j C x _ g L 9 9 3 3 K p w l n J i u g g B r r 7 X h 5 i g B x u 4 N 0 i 3 d 3 t 3 N _ h 3 X l 1 0 w K j o 2 3 C 8 x - i D 2 _ 2 w C y l 9 a m 5 p t G 6 r i 6 H p 8 6 z H g z 2 L 1 o l o G h 3 x t E y x 6 p C 9 h 2 p C 6 i s n E t z k F l 7 q 6 C j l y t E w 6 8 q D q q w 0 B q s _ w B - 5 3 3 I r q h z K o j t m C l _ 4 N r w p 0 B r w 4 Z 3 o x p B s p 5 Z x h t 7 J r l m U g 9 g m E s 0 _ 3 E - j v - f - i s o C 7 5 g L m 1 - V 8 z 5 Q s 0 k g J t 4 6 3 K x x o o 4 B 6 j 6 L - - _ q G _ 7 x 0 M i l r t D 7 p _ f u _ i r G 6 s r - c n - q m L 3 o q 5 G p h m p E o 3 z h B v r I p q u G x 5 d w y p C s w i g G 1 i i u B m r l d 8 3 n 8 C y r 0 k H - r 6 i C n r u e r g t g D 1 v n m C k 1 h x D 5 r 6 L p j p r C n z y 1 D 5 l - n E u 6 w _ G r i l W 2 u 1 g B 9 9 p s E j 3 k q C u w l x B p p d 2 z 0 K 0 q k H 7 z y D m 4 e i 2 4 p F 2 n p r B 5 0 w K 4 g 4 j F 3 9 t P n z j G 8 - s 3 F t h k 1 B n 4 F 4 i i B h p z U p m 9 J q 4 9 w B z t i v L i 5 s u B 7 x 7 I _ 9 8 C u u 9 a m t l 6 C q _ 3 2 K r 5 8 w G o 1 6 u g B j q h g B l p 7 3 G w 6 - y H n u j s L h x 8 6 E 2 x r n J 1 s 7 7 F u x _ V i o i 8 D i q 5 k Q w h 5 o V i n 7 o E l 5 x n D 5 l 1 F 6 0 7 0 D y j 6 u D o - w 5 F 4 _ v j C k r t h D 0 9 o 6 D p 1 n y F o 7 m 8 E u y u - B - u l j E _ 0 7 w C z z k P - v v 0 C 9 i n _ E s 5 j P _ 3 w w B o p i w B 3 u 2 q B k i q 2 E o _ o 1 J r y z 1 D y r m 1 P k _ g _ I m 9 u c z _ _ 0 J 0 8 5 t G 2 9 w F s z k S 8 4 t D u r 9 B 4 v h 2 F y 6 t 3 B z g 7 p B m m i T q j 6 y E j v j 8 D x u 2 6 H s n 6 l C k 1 s 0 H i s 6 v E u w u p C x i r p D 6 p 3 6 I y w 8 0 B p 8 y 4 G q i r x E o j 8 N t u u r C 4 y 7 l E z i r - E x 6 m - R 4 g y Q x v m k J w n p _ E s k z D _ - 5 E l 8 o j C 5 g j I q l F i i p B 5 u u B 2 k i g B r s j U v j u i D t - q D s 1 - v C n i p p D v s q - C y 8 4 b v x 6 3 C w u 8 p C u n 5 Q v q 5 p C j 4 m U j l v o F 7 8 n 3 B 0 j 4 C 4 9 p D - u n 6 C p q g r B j 9 y B 0 1 t H 1 t z y E 7 0 7 7 G p 4 0 3 D 0 s m g J w 1 8 1 E v s g g I l 6 j 2 C t h q 7 B 9 2 6 g G g q z d - 4 k n D y h _ 8 B r 4 - u D u x 3 x L m 4 n j D 4 g - h V t 8 _ r B i 8 9 q G 8 v n 2 G v w j r D 5 l g h D 8 t h 0 C x h i D 1 1 8 b k 5 m g J g v 2 3 K l 1 z k P k s 2 V p - 7 k E k o l V m q q C 7 - k C 8 l i R m 5 7 - B i 7 2 q E 0 o z l H 1 2 j j C s n 5 q P r l y K o z 0 h L i j v 3 D l j p D u t 1 w B u n 3 u Q 2 1 8 M 9 0 l 0 B o j 6 Q y - w p B 8 u o 1 L 5 7 l 3 E m x i g B 0 x 6 F 6 m p E t 5 j w F h n l n D u x 0 g C & l t ; / r i n g & g t ; & l t ; / r p o l y g o n s & g t ; & l t ; / r l i s t & g t ; & l t ; b b o x & g t ; M U L T I P O I N T   ( ( 2 1 . 3 6 3 5 6   4 1 . 1 0 0 0 1 ) ,   ( 2 2 . 3 5 7 7 2   4 1 . 9 2 0 6 3 ) ) & l t ; / b b o x & g t ; & l t ; / r e n t r y v a l u e & g t ; & l t ; / r e n t r y & g t ; & l t ; r e n t r y & g t ; & l t ; r e n t r y k e y & g t ; & l t ; l a t & g t ; 4 0 . 3 5 9 6 4 2 0 2 8 8 0 8 5 9 4 & l t ; / l a t & g t ; & l t ; l o n & g t ; 4 7 . 6 5 2 4 0 0 9 7 0 4 5 8 9 8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5 5 0 1 3 0 4 0 8 5 5 1 8 7 4 6 0 & l t ; / i d & g t ; & l t ; r i n g & g t ; y u r x 7 2 s v m E 8 k p v D _ i 8 F 3 3 y P 4 q m 2 B r 4 j 8 F r o k x B 1 v 6 t C o 0 _ _ J h s w K 3 5 j O p r q p I y w g 6 D - y i l D l 0 x m E h - k p C j p q J z t L 3 o _ v C - 4 p R q q m v E n q 7 H t 5 6 h D l y 8 u E u - C r v - j P 0 k q i J _ l i g B w 6 5 J 2 g x x B & l t ; / r i n g & g t ; & l t ; / r p o l y g o n s & g t ; & l t ; r p o l y g o n s & g t ; & l t ; i d & g t ; 7 2 5 5 2 8 1 0 8 1 1 7 4 1 9 6 2 2 8 & l t ; / i d & g t ; & l t ; r i n g & g t ; z n l - k r o 1 i E 8 - 7 Y 7 q y N h 7 2 B 0 9 7 N t 8 6 a 2 4 u S 9 8 j V _ o m h B 2 r 7 c 8 q 1 L 3 x p C 6 3 u Y 9 z 9 e & l t ; / r i n g & g t ; & l t ; / r p o l y g o n s & g t ; & l t ; r p o l y g o n s & g t ; & l t ; i d & g t ; 7 3 5 1 0 9 2 2 4 9 5 4 0 6 8 9 9 2 4 & l t ; / i d & g t ; & l t ; r i n g & g t ; j 0 l t p 9 k k n E - q j X o 7 s Y s 8 o Q i 7 p L s u 5 u C j 4 H l 6 9 G 2 y i 7 E s x w h J h p n C o j v M 6 n 6 f g k 2 j D h 7 _ b 0 3 h r B h s 6 B 9 8 z p C l 2 r 8 B w j h 7 B i 6 s B p t 9 m B 6 m C 0 i 8 d 1 h 8 W 3 8 8 j E u 6 3 B 5 4 D 5 o z k E o 0 2 u D 6 r j 4 D i 5 t Q - z 8 l B j i - G w 6 l W & l t ; / r i n g & g t ; & l t ; / r p o l y g o n s & g t ; & l t ; r p o l y g o n s & g t ; & l t ; i d & g t ; 7 3 5 2 0 3 9 8 2 2 4 0 5 4 0 2 6 2 9 & l t ; / i d & g t ; & l t ; r i n g & g t ; m v 5 3 0 - 8 g 0 E 1 v 5 _ K 2 w g 4 G 4 0 V 6 y - s E m i t 1 B - k _ 3 K 0 g B & l t ; / r i n g & g t ; & l t ; / r p o l y g o n s & g t ; & l t ; r p o l y g o n s & g t ; & l t ; i d & g t ; 7 3 5 2 0 3 9 9 5 9 8 4 4 3 5 6 1 0 1 & l t ; / i d & g t ; & l t ; r i n g & g t ; j y l j 4 s n n 0 E s 1 8 Q j h _ u B j 6 m F y z q r C & l t ; / r i n g & g t ; & l t ; / r p o l y g o n s & g t ; & l t ; r p o l y g o n s & g t ; & l t ; i d & g t ; 7 3 5 2 0 4 0 1 6 6 0 0 2 7 8 6 3 0 8 & l t ; / i d & g t ; & l t ; r i n g & g t ; 7 o l 2 i 5 5 t 0 E y v v H - v m q E w - i x J v 1 8 B 0 g 1 j K z 8 x _ E & l t ; / r i n g & g t ; & l t ; / r p o l y g o n s & g t ; & l t ; r p o l y g o n s & g t ; & l t ; i d & g t ; 7 3 5 2 0 5 2 2 6 0 6 3 0 6 9 1 8 4 4 & l t ; / i d & g t ; & l t ; r i n g & g t ; 6 m m 5 t 1 u o 1 E q z j s K - y r 0 C m t 7 Q 9 m i x B s 9 5 w G x j 7 o B & l t ; / r i n g & g t ; & l t ; / r p o l y g o n s & g t ; & l t ; r p o l y g o n s & g t ; & l t ; i d & g t ; 7 3 5 2 0 5 9 7 8 5 4 1 3 3 9 4 4 3 6 & l t ; / i d & g t ; & l t ; r i n g & g t ; 1 p 3 9 w i w s x E 3 4 4 5 J l _ J o 2 6 U v y n K w p l K z 3 x O o 6 z G g 1 3 m D o u 6 1 D & l t ; / r i n g & g t ; & l t ; / r p o l y g o n s & g t ; & l t ; r p o l y g o n s & g t ; & l t ; i d & g t ; 7 3 5 2 0 6 3 6 6 8 0 6 3 8 3 0 0 2 0 & l t ; / i d & g t ; & l t ; r i n g & g t ; 7 l g _ j w _ n x E 0 m 8 u B p x x H y 8 9 B j n k 1 B j j 3 U o 6 - Q g 7 n F & l t ; / r i n g & g t ; & l t ; / r p o l y g o n s & g t ; & l t ; r p o l y g o n s & g t ; & l t ; i d & g t ; 7 3 5 2 0 6 4 9 0 5 0 1 4 4 1 1 2 6 9 & l t ; / i d & g t ; & l t ; r i n g & g t ; - _ x _ 2 y 6 j y E 5 l s O g 2 T 5 5 n K w v w D n v 4 Y x v r j C z 4 6 o B & l t ; / r i n g & g t ; & l t ; / r p o l y g o n s & g t ; & l t ; r p o l y g o n s & g t ; & l t ; i d & g t ; 7 3 5 2 0 6 6 1 0 7 6 0 5 2 5 4 1 4 8 & l t ; / i d & g t ; & l t ; r i n g & g t ; 9 _ y t 3 k s k y E 6 4 q Z - i g N r g 2 N o i _ k D _ 6 9 k D s m w c 4 u h L 8 1 l k D h B v 6 - H m n k i C & l t ; / r i n g & g t ; & l t ; / r p o l y g o n s & g t ; & l t ; r p o l y g o n s & g t ; & l t ; i d & g t ; 7 3 5 2 0 7 0 6 0 8 7 3 0 9 8 0 3 5 6 & l t ; / i d & g t ; & l t ; r i n g & g t ; p 2 7 _ 7 s 6 l x E 3 i x H n j l j B 8 l 7 Q 9 o i e & l t ; / r i n g & g t ; & l t ; / r p o l y g o n s & g t ; & l t ; r p o l y g o n s & g t ; & l t ; i d & g t ; 7 3 5 2 0 7 7 0 6 8 3 6 1 7 9 3 5 4 0 & l t ; / i d & g t ; & l t ; r i n g & g t ; 8 2 t j 0 z y q w E 8 9 p C p l y E k 7 h K 4 v H m t 7 Q p v 0 B 1 j 2 D q 2 a & l t ; / r i n g & g t ; & l t ; / r p o l y g o n s & g t ; & l t ; r p o l y g o n s & g t ; & l t ; i d & g t ; 7 3 5 4 4 4 4 3 5 1 2 5 6 1 3 3 6 3 6 & l t ; / i d & g t ; & l t ; r i n g & g t ; g u j 7 y h 4 q j E i 4 7 u F 8 o h Q g - - m K k 1 O t 6 _ _ B 1 5 5 o B v 1 7 I 1 h k O k x n d 3 0 0 h C s 4 h q B o i t b - m Q n k i x D g k p 3 G x n j H i 9 _ U m r j s B w g 3 E m v n d t - l U 2 m h M n k k z I 8 0 s H v u - L h y _ 7 B o g 3 l B z - 0 U 6 a v u 3 P s 5 h g B y x 9 d 1 p 2 P _ j k B i k - G x k T w h n c r 1 k Y 3 i m W o 1 z X w m g Z x j k O 8 5 D u 7 k T g q 5 w B 7 m w B h 3 p 2 C t v x D x k 5 B s l 8 g B 7 r y r B l l 1 a 7 o 7 M 4 7 h F n 3 g V j s x f o i v r B r o m P 5 z v D 8 k c h u - C x g 8 C 9 8 i X 2 - l O 9 k i Q q x _ N p w r H w 9 C - 1 m H 9 l t I 1 w 0 R 7 1 5 T _ 0 y J t q 2 H o x v B - g j E q 5 r N 4 i z N 0 z 8 O 7 9 8 i C z 2 s S r 3 t B i _ 0 H 4 q y F l h L u 8 g I 1 2 7 l B 1 g N 4 r 9 q B 8 7 r M p 4 m K l 8 B y j 7 C 6 i 2 T w r m h D 2 _ 9 7 F 6 m r g E l 4 q b 4 8 u 5 J 4 x - T y t j o B 5 t j P x q h 8 d h w r g F 8 0 8 r K g 3 l k B y 1 K 2 q i 1 K h _ z _ B y 0 5 9 I l _ v 5 C q p U i w q u L n 8 l Q x 6 m o K i 3 8 C 2 0 - j B 2 k n y G 4 8 _ y B o g u i L q 0 0 i G o 3 5 f w 3 N 6 m p k H m - p Z w s g x C t 8 - 7 C s _ g I o h v l S p 4 V _ 4 r 8 B 5 w g w L t 6 3 K j 9 3 s M h y _ f k x l B 8 9 3 m C 7 9 o o D 1 z _ E 3 _ 7 h B o 2 6 u B x 3 g m C _ m 1 x C o y z 3 K r - D t 7 h 4 C v 4 w 5 D 0 3 4 t B o M h z _ 7 N g j v 8 D s 6 _ U k w I 2 z z s D t 0 2 r E w 0 - S 4 t 2 w L o _ o D j v h n C j j p 3 F - 4 0 _ J 5 p - X 7 g u G 5 t 9 l J 0 4 i l B 9 9 3 G _ o w p K w k i g F h l 2 n B i 5 s B k g r _ H g 9 O v g h o K z k 6 R 7 0 i y L - t o z H 2 6 _ B i q m v B 5 5 v u P z x 9 I 8 - 7 3 D o _ 0 w E q l x K t l z i W 3 _ q X 9 6 g Q k q 2 E 0 x x i G u h s E z x 4 o I s j 0 D i o k R p 9 w S 3 2 U x x - t S - 6 t H 2 h d g 8 2 n C 3 9 0 _ E - 2 x Y 4 z 4 y J 5 n 3 0 G 0 9 n i C 3 3 l 0 K h i o D 5 s N v u o 8 D n 9 3 1 D q v 6 f q n 7 C y 0 g _ B v x x j c p 9 z B u 8 q 0 B - h 9 v O i 1 F 9 0 2 _ H 4 i u N - 7 j V u - v g D z 9 5 6 D 1 - 3 q D m _ 7 G 2 g 2 i D n i p U n 9 y d 4 u 9 V k r y 1 H m k 3 B l i v k D g k B 6 m p 3 G l i t n C s z h g B s 4 7 t H u 2 n B t 7 v w J 2 8 _ k B _ 3 5 l G j 0 1 a 9 t 5 g F 0 o l z G z 4 6 O x B 7 p j 3 Q 8 t 4 g C g r - B r h 6 5 G q p s n F l 6 2 9 F p o h t B 8 s 0 z H o l x y B u 0 h q E 1 9 r w D z y m G 6 y - j B t 3 g y E 4 y N 8 3 9 _ B 7 3 0 y M i 2 1 C 3 u i x Y n p 2 R _ 7 o 6 D q j k z D _ o r i D 0 9 v 8 F q n 8 - C 2 0 4 j E u m i G o 7 q p H i 6 4 u J p 8 j 6 F y y i Q k 8 1 6 K n _ k P y p v 4 G v 0 w 4 C 3 w 0 3 C t 8 p n L 1 5 p B n y z t M r i t k B 8 9 q h B g g 1 Y p o C o 7 s I 2 v i X 0 s m 5 C r o r 2 G - 4 r Y y n t C l o 4 Q l v - 0 C 0 5 z 2 G t M w t r i J v v v e h 5 q _ D 6 s s Z 1 w w 5 E x 1 p u H s 2 h v E z j 9 q F x h v l D 5 h 1 R 9 k x g B 6 i 8 d 9 x o a n s 3 O m y C 3 6 4 u B r j t r B u l g Y N 8 l 2 z E s v - M z g t y C g 5 g t B l q n B w k 0 c h - h K i m m g E o 9 n R s t - i C 0 2 t N u j l 5 D l 9 h z C k u 8 C q _ x f 2 _ y m E v s 5 R l 6 r h G 2 - K g t 0 h C 0 t l 9 B i j n s C o - t g B j g o G 6 0 x D m t p 5 C s 0 2 9 C 5 v - Z 7 p l P 8 w k _ B 2 j x o B w k m M q 5 r t I 9 6 E 5 y 4 X x m l M y n p t B _ X n h p x B j _ 7 6 B o 1 u v C - y X o p 1 0 B m z t 8 J s s 9 y T y i O t s 4 4 C v - 1 y C v v u _ C g 2 p u B t x x m F p 4 8 G i 1 q b n x j f v s p j P r h y K 2 z s Z h Z 4 2 2 Q g g N s 4 7 v B 9 k p T t j 5 E y x v D _ 9 K 2 m q r E t 8 2 y G 0 6 r G 7 o w g C n x y 4 X h 4 j 0 B w y m _ M g 4 8 _ R 6 m 0 n F g m w B g n l s C 7 0 p x I q - y z C r p t Z s 4 4 n I k i n 7 D 5 x 6 q C 6 0 7 u B h y t x B 2 q x q B 5 3 h 7 E g h s 6 C l 8 6 o O y h 5 5 C - _ z x F v w s C q z x l F i 5 6 2 H i _ 1 G k k h l B u y z - R 9 2 - - H j g r C g u p 0 G v t i g K 2 y q i J y 0 B v q s h F w - n B _ 3 r o D 7 4 i p D 8 W n q h v C n p 1 g E u 2 9 l H j x w y B l 0 y h B k 3 8 V 2 g t F w 8 1 W _ 1 8 q C - s 6 _ B 7 l 0 z C 7 r r v E k 2 7 e u 9 m K 1 _ n U y s m s B 9 3 g h E i r l v C 6 n n Z 1 3 n z C k B h 9 3 y B _ l w j D w k 7 l E _ 0 w j B 4 9 i 3 K 2 2 2 w D - o n 4 B z p B t c u i s M x 2 d 3 i 3 t N n z o F 2 p 5 c 7 3 p z F h t v N u g m P g i t 2 D _ m z R t j p W w v _ G 1 - h S k l - d p j x C 1 n - l N n w S q k y n E z r p k C s y p K 4 t j 7 F 8 h v T y h m h H p l 7 W s l 4 z B o j 6 K 1 6 3 a q y z 4 B 9 k o W r n k 9 D s q m l C 5 m 7 0 I q l q C 1 i j 4 P 2 7 n B z 3 S i t h x L x q 0 p B i 3 i l D s 7 _ y F 7 p i l B v 0 v o C r w 4 t B j v O h s 7 n B g 4 s Z 4 s 9 K 1 t s U 3 1 1 p D _ 9 D s 4 6 h S w j 6 Q v n k M 2 r n t B 1 l g d p 8 G - y 2 G y q - 0 R m _ 2 Y 7 w n C 6 o 7 j O 4 9 7 l Q 5 _ j 7 C q j r E 6 l l 8 C n y 0 5 B j h 8 _ D 6 s w J q t k f i 7 v H 4 3 s K 0 6 9 b k l z E z L m - m 0 C u i j b 6 9 q w J 3 g 9 I n i i C w 8 v q D s l 6 x F v 0 y e h w m u C u u 8 h C s 5 z s B n k 2 T - 2 g 5 H & l t ; / r i n g & g t ; & l t ; / r p o l y g o n s & g t ; & l t ; r p o l y g o n s & g t ; & l t ; i d & g t ; 7 3 5 5 0 0 5 4 1 1 4 2 3 9 4 4 7 0 8 & l t ; / i d & g t ; & l t ; r i n g & g t ; 9 7 9 i u l g h t E 0 x u o G u k 9 Q l 6 t v F z v 9 4 D g _ l l B k u v m J r r 7 l B x - g x J - p v x D q r s B y u l y L w y 0 a o n 7 o B l 1 8 q B 5 h 4 C j l v t H t p u y I 7 j 6 B i _ 0 n L 8 - _ u C 2 s X z u n s S u m h b m 0 l E 9 _ p R t l n D q h l l N j y y e 6 x p k J u n _ L g 7 7 a z u m 3 F l l y g C 7 o - x D _ t q I i 7 r - N q X & l t ; / r i n g & g t ; & l t ; / r p o l y g o n s & g t ; & l t ; r p o l y g o n s & g t ; & l t ; i d & g t ; 7 3 5 5 0 5 2 8 9 6 5 8 2 3 6 9 2 8 5 & l t ; / i d & g t ; & l t ; r i n g & g t ; u t 8 u 4 k r 8 p E x 0 e 1 i - u B q j 4 s B 9 s 7 a o m j b - 3 j x I z 2 2 B _ j o m H 7 v q I n x n C 3 4 0 g B z 0 4 1 G w k 6 g C g 2 4 0 C p v h y B j s v Y g _ k l C u l j L g - 8 9 C r m 8 G _ p 8 f x 7 y u G u 8 t O 8 w 3 2 F o t _ m B 8 3 x w O 7 k 1 J t p u 1 B 9 9 z n F s o s h L x 4 n 7 B w m 2 0 D 1 x o v K i n r _ B 2 5 2 g E q x 9 j E q 5 k 8 B O 1 2 _ 7 J 5 i n k C v q q 5 C 8 m - l C 2 s i q S w 7 y E z o t 1 H w 2 8 J z 4 k m D v j x q D t m 1 z J p o l I _ j n p J w 6 F 8 6 m 0 C r 9 6 4 B z 4 - x B 9 7 2 O h n o 3 I j - g _ E p O - 1 5 t Q o i 3 E u s 6 m R u r x Y p z o 8 G g k l m B r g s i E t 4 h w C u k 2 8 E x 3 m 9 B x 4 j X 1 0 o 7 B i u 2 k K q r j q D n _ k B i 6 z i W n n g M k _ z 0 B s v w z J 5 l v o I 8 i g f 6 7 t Y p k 2 i D x v - i C 5 z - x S 0 e o 0 0 v O m y 1 u G r k v 7 B j - r D k o m j E m z n 7 C y r 0 L m y m 4 I q x 4 K u w s V q p 2 p E 2 q s x C l o t _ C _ 2 t v F 0 5 t 4 D y s 3 F - t p 9 L 8 x a 4 h 2 v F g n j 4 E j 2 9 q G j 1 2 o G p - m k D 6 t z 0 B w _ m 1 K z i - q I g _ y J h 7 4 1 G p m g 8 C l l 1 l G r o 0 B i - N u x p x H o h w Z o u g l N - l i G o 0 9 k M k z 3 l B _ i 6 n H m 7 2 _ D 0 k w z G 0 i 9 Z r E 5 _ s u H n w k p D x g n x E 9 r v 0 C 9 l h t E 4 3 l t F 0 y g I n 3 u l U r j c q 7 8 F h z 2 k I x y x P 2 h s u D q 0 j d n - q k B z o 7 t F y 0 i C - x 3 O _ v x g C i z i 8 C m t h Z u w 4 1 B - 4 l e 3 p 4 o B v y n K 2 k h 3 G 1 w s q C n 5 p X o w r 4 B 8 v i y D m m h w C 6 x j v D v m r k D i v n x C h i 0 k B g l x r F 7 i x K - _ J s z 1 8 O 1 _ m 1 C 6 s 8 t E 5 s y 5 F _ k 9 b n 2 i 4 J r 8 6 5 C s n - v C _ w v v u B 0 5 y - B 6 h j g E u m 7 h C h 2 6 j E w p w y C q u t t N i 1 x C w E 2 2 v 1 G t g u I 8 j z H 7 t _ g J 2 n - a 1 n 5 n L 0 p 4 x B n q 5 i C t 0 - x L j 4 u Z l s g 6 D p h o s E 6 3 2 J q p q v F 2 s q h B o n g x U 8 l s F 8 n n v J q - l K w h 4 g C 1 3 0 i N o 3 8 z D p p 9 J p v w - V w h i D v 9 k l M 6 l 6 k B z l q t B k x x 1 G j n 9 V _ u Z u t g D u 8 y t K o 2 w s B x 8 h G o o 7 x C o l w w K 1 3 h n C y 8 x w B x r n g Q r 4 q t K p 3 w M v g i x D h k 1 0 I 6 t 7 1 C i m m t I 3 - z g B q m 7 m K o w 4 Q s 6 r u D x g h j B 9 m n z F 8 3 4 c w r s i B 3 r _ w K n l _ t B 4 j y _ K - r - H j 1 w I v l 9 1 P r 6 k h D 9 5 q 1 G n 0 - Q 3 p k K 9 r z w L q h n 2 B u o 8 7 B 0 g s w H - y v q G 2 y O 3 w 7 8 P j 4 - F 6 2 m o N r 7 v O n w 9 8 B 0 - r B 8 0 7 s G j _ 9 h E 7 m 1 6 N y m 9 d _ o 9 o B o 2 m u I q z a _ s o 8 K 3 h 4 K j 6 i u I k j 2 O 3 F l j u m I r m 6 n B 4 5 2 R p l z h M h h t v F s q 9 q B v g 1 i B x p 1 M g y k M 5 j r w J x w f 1 x k n P _ 3 m 4 G v _ 8 h C 4 6 w B _ t z k F p x m b q 3 _ d 9 u 3 C l t s - H p 8 7 s B 9 0 z y C 8 3 _ x E i j 3 8 F p i n k D i q t k B 2 m g l D 1 2 V q v 4 B - s w e 2 o g t E z r y 2 C m u t e l 9 p v G g x i p I o g _ D s p F s 3 g k V k 5 w m D h o s 0 E t t q C 7 1 2 9 I i 2 z z C r j p H g l h T i l h T t 9 l 4 D o k h u B 7 3 h C 2 t 7 u M m 3 p _ B 5 u 1 m D - 6 r D v z p Y - 0 y 7 F 9 2 x X l y v 8 E l 6 m o B k 6 2 p B _ k 1 1 D m q k 3 B 4 j n Z - t 9 U _ j 3 q C 7 B 1 3 h B 9 q 9 3 W i j z E 0 x v v M u - i 8 C g 7 8 9 C 8 6 l K h 6 4 o Y n r I l 2 o 5 C 3 n 2 9 B n o w d 0 8 z e s g g l D w 5 q u D u m I q z 6 p L l s l O k g 5 h B l j w a m 1 - U w 1 m J y v s k L u 3 w j C x _ u 1 H l j 9 s E n l 0 E q y u y C j y s 5 E s s 8 w B l _ n M k q C r 8 - M j l r k T t 8 z O 6 6 5 q N k V m g w C 3 6 2 n M h 0 7 s B g k x 8 G 7 l 7 W p q 0 j F r q j l D z v w j E 6 x k D 6 s - o G 0 h l - H 2 4 x H p _ m 4 D g w g t E 2 y m j B 7 o m 8 B 0 2 y 4 C 4 1 m B 5 v 5 3 K m 8 6 n D p p 1 4 C _ - 0 2 H z 5 8 I r 0 _ 0 F k m x 0 C t 4 6 n B n 9 g p B h g 0 8 F _ n 2 7 B 0 n n 5 C m 1 g m C k v w q E i N l j _ o L i o _ n F 3 g h e n k _ K i u u C 6 z 7 x Q g y Z _ r g 3 M j y j H v z v - H u j k e 5 r 4 O q y w G s r r 1 B i y k e 8 5 h 4 D p 3 y n B 8 _ w B 7 t x i G 4 - m X n l 4 m K 3 z r Q _ k k d t l p 4 D q 7 r z H 6 l q N 6 v r 9 I q 8 5 Q o h l 8 C z s x v D h 4 i o P 2 g w h B 7 - h q I _ 2 H n p - 5 R u s 7 l O w x c 1 _ i G h w 0 k Y 6 8 T q 9 m 5 C m 4 l n F 1 _ o i G y i g y B 2 h n 4 E 5 q p D p l V x w 5 z L g 7 9 7 F k m l X j h 1 L q s 0 j C _ m 4 t C v - w c 6 0 9 0 E x x 0 h C 6 i 9 I k 8 k 8 C p h 8 v B l u 5 6 C g l 2 5 C 2 r t t C 9 n z p B _ v 3 Y r 9 u C r k h D i n 7 4 J t 1 l 4 E k i Q 5 5 2 S i r u w C 5 t - F 8 l _ B z _ w _ G 5 n s O - k s 7 E p t u h C s j g x B 0 4 S 4 6 r N z 2 l 8 B 4 w o j B z 6 o Z n 4 u 7 B t v u k C 5 i v v F 1 0 1 t B x 0 7 x F 6 j u J r 3 m C v z s z C z z u j F 0 2 t K x v n i F 9 n 0 p B u g u 0 B q r r B u 7 h n C w 5 i t J 8 j O x n o v E 7 _ x x D 6 s z 4 B s _ y n C - 2 6 7 C 7 m 6 z F p s t B l B 4 l 6 i B w j 4 D z j l 9 L x 9 D j _ w _ F k 4 u 1 B h g 8 7 C l 4 9 C w y - k E 7 l t 1 B _ j s m E w l u E 5 i 8 7 C v h x C 3 z 5 L 7 v w k H 0 o F 7 4 k 4 D l z n J v t 1 3 B 4 q k e x 9 x j F 7 1 6 F 6 m y c m 9 l B 8 k t X w u 6 r F 4 n 4 K p 5 o 1 M x _ 3 T w 2 _ 3 E 7 z t g B 7 r 9 j C - u 4 5 G 7 m z D _ g v l I z s s B 3 4 8 7 C 0 z s n J l _ _ D h 7 m B o 5 s z E o 3 5 n F v p y P g 7 j i D l u x f 8 w _ k D i p m J z x - F o t r 8 B r z _ u B 1 p p 1 B g 8 0 r C w y l 0 M 2 m y q C x s - k D z v h 1 B n 6 l 8 B 5 5 9 u B u 6 k B 0 l _ o M m 6 3 9 C 7 i p z D 4 4 1 d u u x x H z p q v N n r B r 2 g i u B _ n B 9 6 0 4 K 3 3 0 - K l j q f _ k s o G k 9 k K w w 7 1 G 5 z 8 m B u 6 3 n K 4 m 5 0 D _ r g 9 B p q 0 3 L g 3 N _ 6 9 k D p 9 F w l 1 4 D l r l 4 D p j l e l o H v k l i H h g 8 k C 0 s m g E r m p 5 B 8 r t x B 6 8 k o F l 8 h 5 M o 1 9 k B _ h n w I 7 1 l C u u g r F u 7 - v E v i 3 0 E j g r R _ _ v h T 4 8 o F - k m Q - q 9 7 C 1 x 0 u C y 5 k j G p z i 0 B _ 3 l v J w q t k C 9 0 t 5 H 0 l B v g r P m k 2 u N y z 7 j B m l 6 6 D n g w E _ x 0 8 F 5 x p 7 C w n i b 2 0 m q K _ w x p O q i o N m 4 7 P 6 i _ m Q 3 - k r B k 5 g 6 F 0 h w v L 6 9 z p B w i o t D 6 - j l B _ y _ - D w z k h M 4 0 l I x v 8 h C h h 5 j Q l 3 l U s s g 3 C w x 0 m H _ p x r O o m 9 X v 3 H n 6 8 5 U r 5 - 8 D n j t K _ - 1 6 M z 9 i 2 D 4 n z B m n p i X r 9 1 G - t x u H g g p 3 D w 7 j - G 9 w h 8 E p g r R n s 7 q G 4 t 8 s H m 7 q g E z 4 q x B x - p j M 0 u D m o h 5 N 2 x q G l s s h C r o 6 E h v - p G l z v 7 I 1 x y P l 1 p m C y h 6 8 G g 3 v 4 B h k 3 K 1 i z h F v o x 9 O t n 6 v B n u 0 w F 1 2 l 6 L o 5 r i K u h r D y 7 h q B - 9 o v J 5 6 6 s B l m j 3 P 7 j O - y 5 m C i 0 n y K 9 z s g F 3 z m 3 B p 7 g w B t v r 2 S l 5 u V q z z X m g z j M z 5 p w C 9 2 z r C 5 p m W u g 9 h L 1 - m j D 2 k N z t 5 n N 1 4 5 m I g q m S p 0 y w C m j c _ t 3 7 C 6 q j i E j u g K x g 8 2 C x _ u B 3 z q 5 N o w w i B 5 x z Y w p k 0 b k k 9 H w j u C m 9 o s P 8 9 6 o B 2 x 8 r B 0 w s _ b m M 6 - o J 0 h q k C i - j u M l 2 u v C k v 8 c k q 9 s O k o C o t w i B 0 o - p T i 3 o R h - s 9 B n r y h F 8 k 3 6 D r s 6 - C i 9 n o R w i w u E p 2 z E 3 0 8 n O j - k s C k 1 l q G r 7 1 y F 4 o 3 b m p q - b s p 9 M i s l m f u m 2 D 7 j k - B i 4 9 4 Q _ q 9 X p _ 1 o X 9 z x n B h 8 9 P t 1 i n K x - m x X 3 o D 4 0 3 - W 5 y i _ K o 4 3 - B n 7 m B l n k 6 L t m m s B s 7 7 x B u 7 w U u _ 7 m I h 8 S x i w H - i n 3 F 0 w x _ G v x k E o q 9 s F 6 9 r d n h h i B w p p l C x 6 K 6 7 t h D z _ 2 U u z r 7 R g m y h B q l 1 i B h 6 t z F r h j o U 7 r v _ F q n r 0 C p 4 i K q w 7 v B 9 y 0 2 I g l 5 C 6 s y _ L 8 z y C q 2 8 M - q s - D k - x a 5 m z T x 9 g - D _ v 7 c h n D l l 2 m F y p 0 t G j q d l 7 l l B _ w h z P t k l r G h x i 1 F 6 z g 3 B 6 1 k i K s v 0 j F r w q 9 B r p v K 4 q 8 h J s - q P x t v s H 0 v v l D w 9 g b g w t I 8 2 x _ G i 9 0 6 D n 4 z 3 B k d j w i v J - 2 o U m h m t H 0 t 3 h B r g 9 6 C q 0 7 1 B r i v p B o w o l C p 6 m 7 D 5 j q h B x u w 4 E o 0 v Q 9 y v 7 G r q k B h 3 z x C x 8 9 w D h 0 x U 7 v v 7 G 6 n x u M x n j I k j r u B s l s h B 1 _ 1 O y 5 g j D 5 4 p h B 8 q 0 H m w 2 x G r u 9 2 B 4 3 2 4 C z y x _ K 0 n s e h 6 m J 9 n 4 - N 1 x k E g u h m B 2 n 5 o B h z m L 6 o _ 0 B 5 1 q x C x s l R l 2 r p C - 9 r i B 8 h s T 1 n 4 q D u q m o B n x x r B 9 h 5 b 6 y w m F 6 g y v C 6 i t p B 9 s 0 S 2 4 p E t r 7 o C 2 2 x r D 8 k v F p s s 1 E y g h u E t 4 k a v s r Z m 6 z q B 9 - 9 B j y m z H i y y S y h 6 N 8 4 5 2 B 9 h 9 s C p 4 q 2 D o - m M q g E q j v o E r p 9 z B 3 m m g B k m 3 h F - o 4 - D g t v 0 B 8 y m Q 4 u _ u C z 8 8 m D 9 z I t 5 0 6 J 9 x s v C g o y j B z 7 j C - l s p E s _ 1 g B 5 n m T h p o 2 C k l 7 6 B 7 3 8 f 0 m 2 D u m 9 - V p w f - 3 h i B v 7 Q 6 7 8 v B g n m z B j s o G n y j m I x r y I x _ - v B z t y v B 8 m i 7 D 9 r S p 5 r r B - r _ m B 9 5 n r C h n d u 2 l t D z 6 3 x F q m s O 8 h p C z - j - C 1 1 2 4 D g 5 c g 1 8 4 D l l - _ D w _ - q B w m s d 9 o 6 s E 6 8 0 x B w g 3 s B x z p u B 1 9 7 r C 8 _ q g B 1 k x m C t l 2 c j v J 0 6 l p D 4 o w _ B n m x p B v q 4 L 0 u s C n 7 p V y 6 q 9 H 8 q y C 2 1 L 5 j C s 8 h 7 D j i u t B 5 9 v G 1 q x i B _ g 1 2 G w t x M t 8 _ x B - r z n D 8 3 8 v B t 0 4 4 H 2 t z 3 D 6 p 3 w E 1 4 g t B 1 x 9 C x h - _ F 6 3 n Q j l r 6 M 5 i t x C 8 p r 4 E n 9 q T h k 1 8 B x 8 u r D n s 8 7 C 1 h p B r h j g B j 9 m f l 6 - p G t o q y L 1 6 6 d n w k 6 E z r m N 3 9 t H 2 w - j B 8 t C 7 y 8 q B 8 _ x j B 4 m o I - 4 l a 7 5 M n g r a i 9 8 z B 6 n 9 n B 2 g x L 8 u 9 m B g j 5 4 B z n l x B u 0 6 H 6 1 p C r l j x B y - n E n u v 6 B j 9 7 w B m _ 2 c p x v T 7 v n L m 1 t W h w r a o y m n C z _ t y B x 0 k q B 4 _ h F s y h c v 5 4 H z v r 4 B x 7 0 d x z i i D q z B 8 8 z 3 C s p l s B 9 r y w C i 4 s D 8 7 p Z 2 w 3 h E v o m 6 D 8 h 5 h B r 7 2 K 1 6 w M y l 0 Z 2 p 9 d o h p v B 7 _ s a k j k Y k s v m B g 3 x s C 6 i D 0 - 5 u B 1 w z z C m 0 u l B z 3 p T 6 0 r z B l - 8 q B 2 l r P j o 5 J 4 l 4 B i u 5 L g 2 7 c m 5 6 r B v x i o B u t l 5 B g j G u 5 1 p D 1 n 1 f g 2 _ S h 0 v M 7 4 _ s B q v 4 o N m x B l 4 3 4 O k 6 3 S 0 7 w B z 9 n W t 5 m g D r u v 3 B i h v D - 8 n R 8 0 i F j g 2 w B q y 6 V _ j 6 D - t q x B 0 v n o C 3 3 5 s B k 9 h e 2 u H 4 l t 7 C 3 1 n i B n h 0 m Q 1 w _ Q x - w q C j 8 2 o L m x m F s g g Z p z q P 6 w x v B 9 i n f 6 o l B l h q 8 D l v w 5 C 2 9 2 F u i - K 9 _ k v B x j g w B 0 k 7 d q _ 4 n B i u t k F x i 1 G g z - 3 B 0 r y g D 8 5 C _ 6 7 x B - s w 6 B u h 7 6 C 8 w C j m h m D q i g T 9 1 x k L l 7 2 j B l v g B 0 j 0 5 F 4 g m m G j 1 n J 2 m 2 Y - r 1 C n z k h C u o p u D p - 7 B i z m o F 7 r 9 o D 4 p v q B g 5 t y C 7 9 g f 7 7 r D 4 6 7 K n o u w B x 8 p k E o 8 G 8 u n v C m o B 5 4 2 1 H k x 2 G - n h z B 9 8 q f p 3 7 U j o 6 B v i 2 f i x 9 - B 9 j X k s _ h B 8 w 9 2 D 3 g 4 T y l z l C z g 4 p E h 5 K p 3 y w P y x 0 7 F g u 5 w D 1 1 r l B - s 3 E i _ o p F 8 p x G o k g c 7 1 5 x F 7 x j B 3 z - 9 C l 2 z E t g t z C _ 9 t 5 B z w l i C n j B 8 i _ m J _ z l s B w k 1 o B 3 3 m G _ u 4 y B - 5 J 5 k n 7 D l y 2 j B 5 q p 5 B j k s l E 8 4 x N r 7 s 7 F r y I 6 9 - g E 2 q - w B v 3 0 t B z l t x F k z 7 W u s g X n r S 6 _ p k C l z j L h 7 - 2 L _ v B m 9 8 0 F w 3 0 v B v - 9 c 5 6 j v C y _ 4 1 C z 7 k 2 E 3 k 1 Q g 8 z m B _ q v 0 H u _ t B j l _ 5 S n p j B o r u J 1 x 8 2 S j 8 4 p K p w 0 v D j z O 1 l g u C w w m p B n q f 6 9 m K n k g E n r g g D 2 3 m - B - l m K p 7 w z R j o x Q v 1 - e t u r 7 B y u 3 3 B w t 5 s V 7 p v _ F _ 6 8 L 3 r 0 0 B m 7 r b z - n w D p y o I 2 v 1 a t 1 u q B p y 5 m N 7 P y m C 6 6 7 v B _ v 0 y C 4 v - l B 5 7 y 7 N h _ x H g 9 7 h B k q z H 1 8 n p B w r 1 N n 1 u q C 7 q 7 V 7 r b k 9 0 J u 0 8 X y 9 l U x z 7 p C 1 m u d 0 p 6 C 3 y o W n 1 5 n D 3 o 2 D q j n L k k y _ B 9 o x F 6 n 3 E n r t W o s m _ B 7 6 8 B _ j t F l 6 Y _ k g B m g z k B z g D u 9 D y 0 q T l 9 s D y y 9 t B y 2 w c j 5 1 5 C 9 6 p H o 2 p Y y n 8 3 B j o 0 Q 0 q h U 7 x n U m l t P 8 x s c - x 9 F u j o S 1 9 1 V 5 k m l B 9 h 8 P 2 i z g B z r 6 p B j 1 o Z k v z V j j p U t o 5 J i o 7 K s 4 w G g 5 y J p y n N _ m k V 9 4 R n 2 q B - l n D q k - x B j y k H z - 8 6 C j y Z n x 0 B h l g T r p 2 L s x 9 c t s 6 m B l q u N 6 r i R h s 4 K 9 9 u q H z - w K g 4 i M 8 v h s B l N k h u v B z q t h B 4 t q R v 7 l E 4 3 4 4 B v z 4 R 2 0 z T x _ 0 H _ x l 6 C k 7 6 m G s h s H n 6 C 6 j g O w m X 4 z h Q u 4 i X r z 7 _ E 6 i F r 7 l L 7 l w G r 4 m J n v l G p 5 C - w 4 8 B 5 q h 9 B z p n - B q 5 J r 2 _ J o 1 9 j C z 9 z 2 C 7 r s k B 6 m Q u s _ R o 8 g Q g v 4 o E 7 m s L 0 m t g D z w w 3 D k 2 o B k 6 s o C 5 h p 3 C y n 9 j C k 2 6 5 D n 3 j 0 B - h 1 J 1 v t q B x 3 7 G 2 - g C 8 u 1 3 B 2 m j w C x w 1 U 7 s l O u 9 t b y 5 s v C k 0 o C l y z N 3 q o n C x u 6 u B _ 6 w F 3 j B h x 1 B _ m 7 i C 0 g x j D y y 4 G g - 1 z E o n v Y j t 6 I q n m o B 8 7 k n B 1 y z D 9 z g O 3 2 z 6 B i i y C o z z B 7 0 4 7 E 6 y i j B i 7 m J w 1 0 L _ _ g D q z z V k s z 4 D m r v B 9 g t H 6 g R l 0 8 D - 9 h D 0 m u G 2 3 _ v B l h 9 a i u x 3 C 5 i 4 P - z m V i t u Y - k 0 K s t p D h n y N p z x b o p y Q x - v S n z 6 D p 0 j U r 9 r N s s 1 l B 6 3 x L m 7 6 0 C 7 3 7 S 6 3 x L r 2 j n B v l y G 3 i s E q 2 7 6 D h 3 t w C 0 6 i E h r 7 J p 5 s W n 0 5 M 5 p U r 6 u t C l s 0 X r g _ S u h j J y u - o D o o w z G q 3 r E j x p q B z 8 3 G r x v N 8 j u g B n 4 y h C x z 3 E p n 3 x B r 4 l q C h 4 1 k D q h 4 O k j g G 9 y _ X t 6 9 c 3 2 v N 5 q w n C i r m h C - s 7 Y o h i 2 B v 4 k n D h - o b 7 j h J 3 n i k B 5 n 1 1 D 9 o 3 x B t h z C 6 t _ p L s 5 4 T y j i a 6 h n r B t 0 _ s B j 9 j C j s 8 u B i 9 n Q o x y 1 E - t k m E _ x 0 T 7 l w - C w z p i N 3 w - B v u o G 1 0 q q P v m 5 6 D _ 3 l - D q 8 - n B 7 r - - W 7 x i i C u r p i H v q k y F o g n N 5 g l y T s _ 7 v C 4 n l K 5 o r g W r k O i s m C o g n 2 M o p l G y 6 v - J 7 6 x R 8 9 j v H o x r W _ 9 2 k G i l r l G 2 8 o W _ 7 E j 8 2 m a h 9 0 L l 4 g t U y 5 3 l G - s 8 E o 2 s s G k g y g P _ 6 z f l 3 p U r - 3 o F m w B 7 r q R 8 3 s s G 6 t 0 P m 3 n g C 5 9 g E 0 l z q B m 1 x k B _ 7 u 3 B 5 p 3 B - 6 j S 9 5 9 z B s 4 2 Q l k _ n B i 1 9 s B i _ u j C o - 7 i B m p 5 H v r L m 5 5 B - l 6 K _ 4 9 T y z 5 Y 9 0 _ H j u x N - u 6 h B 8 - v D q q w D y h S 3 - C n o 7 X h w i i C o I _ 6 s u C x 9 r Z 0 8 1 w C i 6 k u D v 9 D 7 l w C h s i 1 C 9 k h h G r w z B 3 o - C p g m M y o p 4 D 9 9 2 g D j j q B 7 h 5 7 I y t r R j 9 8 p G o g s V 4 7 3 s C r 7 7 o B t 2 r 4 D q 9 v 9 B 7 l j K t m j - B p 9 o u B o u Q w q v n R x m k c s p _ n G j p 5 m C i s o a 7 r y n M v s x f r v 2 g J w v T p W _ h x _ D x q x _ B 6 i - h E r 7 i x B y t h n B h 2 x j H k 5 u M m 3 r n F n 1 6 j D h 8 w F r l n C - 7 8 w M 3 9 p D i t h w J v g _ p B w 4 s 0 C 7 m B p k t m P q 6 C x y w 5 D 8 h p x C i 4 w k I r i p B 9 3 q h B m z s C 8 q 7 H s 3 6 h B s 9 g C 0 h l M 6 4 j p C 1 u 2 _ B - g m F h k 3 8 B 5 n - H q m - N h l 0 U _ o m 2 B 4 6 _ e w i r S m _ v Z 5 2 7 O l y 4 L k i g T k s g _ B u m 9 M u 8 - Y r u t x C u _ r V p 5 9 z B _ o 1 9 I j 2 m l B g G x 1 y _ C 4 h r 4 F 1 3 8 6 I - n - r B 1 y s I g 8 V 3 1 u E z h 1 _ E g u C k 2 0 9 I 1 3 p Q _ l g R q y u r C _ 5 C 3 _ g t B r 3 - d x _ p F w 4 l 0 F u 2 X g - 6 u B l y 4 L 0 3 r - E u 5 C 7 3 1 g N 1 4 s k E - 2 y 4 B 4 h 2 D n y 1 6 C 9 3 9 n D i 9 n U g - l J r 9 x 9 J j v 1 w B v p 9 K w u _ U 1 1 2 u B 2 m z m B i v u D 4 z o F q 8 6 r G k 8 s 4 C 2 l 3 X h s 7 j B - w u u B j x 8 q B q 0 x K w 1 8 I 0 l z 7 N t h 2 7 B h h _ p B z y t v E 8 v w 9 B 0 4 _ i N 1 p r B w l s E 3 i _ m E n x p n C x h O 7 o 2 x B 7 g 7 8 B t 9 N 1 h 3 T w w p H o 0 u M k t l 1 B x 4 6 j B u y z D t 8 g G n 5 z 6 C 2 9 4 7 G q 4 9 h B w v n R 4 z v U 3 x 1 4 I v g u d j 6 9 b 0 X 1 v s 6 E 5 7 - V o 2 9 J _ 4 h f y 9 0 m E _ g x K y 7 q Q 6 l _ p D h h p N 9 2 y 9 B 6 z j Z h l 8 q E q m w 3 E u z w g D g 7 c k i i q O 5 6 i 3 C 4 _ _ P h 6 2 8 C i i n 7 F 8 u 3 J j 1 1 p B 9 k _ L j q 8 k C v u 9 O w o l 6 C i 0 6 n G s z j H h s x 0 J j r 3 E r p q H w p 4 f r 6 x g B - s v z B g n u 3 D m i r o B 8 6 0 c i j 6 k E m w f n m r 2 G h 6 k v F w g t s B w 2 t B - 5 i e 2 8 4 I p 6 j V _ t m h B 3 x r y E 9 7 1 o B 0 j j _ E w 8 x s F u s 3 P 9 w w P 7 l 2 D w 9 m 7 B 7 5 q P r t 8 3 H r 3 l J v 3 p u L 5 p - w B o n 3 i B 9 9 t _ B 8 7 o N _ 2 n H k 0 v 4 N 0 3 4 B s 6 w P u v t d 9 q x x C s g q F l r w n E h 1 - 2 Z 4 3 t B l o 8 x B k 5 3 3 C o - 8 f 8 4 5 s B v p k 4 G 7 x - f k m v d u 5 Z h s 2 i B z 3 t V 4 h x e 7 6 0 F o j n W t s p e 5 q 9 9 E v j v D h x y H 7 q 8 i E y v 7 3 D 6 n y t L m - t D 0 n 1 8 r B p i 1 G r x 4 d w g w R w 8 l Y 9 6 6 u C w z m 8 B 2 s g M - s k B u 9 k G 3 4 p W g s i 3 T w s 2 S 0 3 o g B p p y w B q - s 1 D x 6 j k B 6 l 7 T - k 8 o F 7 s p t B 5 m _ K o g 2 R 3 1 1 T i h - x C o l g B 3 n n K k i i k D 7 _ 8 4 B i k w - E m w o K i l w l B j i q 4 C i s - G 5 8 B h q v P m r - Z u x 8 6 B - l g C 1 l _ 2 F 4 o k o B 5 y X t u x V 4 5 H t 6 6 u K 4 2 j B m l u t D u t 1 k B i k o g B 4 n 6 O 0 r _ D w n v z B g 9 t p C o 9 2 j B i _ 7 C 0 7 r D p x y k C g z i 0 L 5 q U 4 r x X p w 4 O x u M k q - a r 4 6 l B g x h x C o K j n r s H q l h X 3 3 g B h 7 p G t 1 r J o 2 Z 0 6 3 5 B 5 o 4 6 C 9 x 2 8 D - p M k 4 w X 4 i r q B h - v u C u 1 k _ B j n 1 q B w s _ 7 D g 8 w q C 0 z _ g B g 2 s P z 4 m N r o 7 1 B _ 1 1 2 D y k J 3 r p n R m x k 4 I 7 x o 0 B 0 y r 3 B y g u n F q q 6 0 B o w - X h n w L h m 2 J t 6 o x B 5 z 1 m F 2 z j 4 C i m 5 C z 6 l 1 L 4 r Y _ 6 v b 4 s n Z 2 _ p P 4 3 i C 0 9 n S 7 v 8 m I s 8 h 6 J q - l G m z 9 G w t f 9 8 l E s 8 l Q v r 8 g B - 8 9 q B o l l o B q x e z q m n C g q p w C n o a h q n g C k q m N x q q n B o 2 k n C 7 l h r E _ m r D 7 u h H 2 h 2 Q 3 x h 6 H 2 3 r C q 5 t H 7 0 5 B 1 6 g o B g q 1 t F 3 P w 1 8 j B 7 i 9 t D _ t 7 n C i s v K 2 9 j 5 C j 5 x W v x o R k t t l B v 1 s C u - r D 6 5 w H k p n 7 G u z 2 B 1 g x w C g p v B t i q _ D 5 r 3 m B o t 1 o D y x k i G m i R 5 4 o B 8 j y j T 5 8 9 l C y m s r G 8 m 7 Q t 8 0 2 W 2 j v F 7 h y y F v 6 4 p E t h w 0 L 7 j r j C k r s o B 6 s s j B h k q x F x u m E o i k 6 K 9 p 6 R 1 8 x R v h z c x l 4 C h 2 w v K h - p a x q 4 H 9 6 v M n - h h C 7 u v 0 O i - M 6 y x F k - y 0 W y i j Q x l 6 k B u 8 - Q 4 7 t i B 8 r q h B i s x n B q n 5 r B 7 5 k N r q m w B 6 q q N g l n s B 1 5 _ J n z 6 T p y v n E 2 _ r 7 B o 7 y 0 G h 7 x k B o 9 1 6 C y 0 n t B _ 4 3 q B k y 7 I k _ p 7 N p G k q z 2 Q y k U 3 l t J _ l 9 E 1 0 v G o 7 j 6 E 5 _ g 6 C 9 3 Y q 9 I 0 u - u C l x z i C s j 0 g B r p h M _ 5 0 d o 6 - l B v n y r P v 4 8 C 3 1 z w U _ x j B 4 o i 1 E l 5 g o B u o h z I m n z H s 8 0 3 B k _ m I n 1 8 0 D y r 3 f z q p s C g u 0 u C 5 _ k n H 9 n m r C j w 9 m C i r 2 p N t 6 n g C 8 l t o E j 5 4 m E 2 w s B t _ s q M 3 h l C u l m 1 F g 7 1 n E x 6 4 i E q 8 p r E 1 u q w B r q t i D 7 k 8 b 9 8 y h B 7 x 3 7 O _ 0 s 7 O g y t g B r h k x J 2 x 1 F y t 7 j O j h r 5 C 5 h 0 s E h r i L 1 q 6 m D s 8 u B n w z q G 9 4 9 R 9 3 8 v D j r _ 4 B 6 y y B _ g r 4 B u 9 D u 2 x Y 1 1 g i F y z 3 0 C g v u y C 4 9 k P 7 _ v i B z w J j r x x D 4 h y C r x x 3 a z n z B j j s p D v n r g B m - g S 7 5 r k C 0 l C m z t o B 0 j - _ H 2 i 2 D q - s h B 2 2 h V 4 x g 8 B h 0 x y B C p 7 g 9 B s 2 k n B n - n v H y x 0 k B p v l L r n w 3 F z x n b 7 h 5 3 B v m 2 D _ z h o E l h k f i q y N 7 2 7 f - 9 5 r C 7 3 0 D k h p 5 D 2 7 R i - 2 g C 6 m 9 r D 2 7 h B g _ - 1 E 0 - s o B 8 0 n E r 2 m 3 F s m g M p v k V m r k z D h t 7 B 7 t j h E 3 - 4 a v r y u E 6 m 1 s B l h M j g w X 4 o v i B 3 p h B o q 6 n B n i 2 m C y s 6 J n h 7 T 1 0 w f 1 k g k E 2 k 1 - M l z i D q z o L - 6 9 b 5 x y H s 0 k O s i 5 R - 6 l s B 9 l 5 k B j y E z _ l v G 4 4 v o E 9 1 Q x 7 1 o B k 7 6 5 B 3 g m i B 6 r 0 V _ v p B r o i N r v l 8 B p u h 0 D v i 6 E _ g o h C 4 0 s 3 K q o k n E i o x 3 B 0 z 2 s B 3 r w C 9 z 9 n B 6 s r k B 8 y k X o 4 y p K x k s q F h 1 _ c g z g r G t t 9 W l - h Z x l 5 z F i x 2 H k 3 9 z G 6 6 h a w n j C l k s 3 D 3 u 3 t C 0 n w U 1 0 n S 4 5 s o C 4 x 8 g C y s - F j 1 k t B z h x U 6 - t g B i 0 i j H 2 o 1 I s 1 t u K p 7 n P v x w 4 H m v d 4 - 6 j O z _ i j G 5 l x 9 C 1 6 k t I y 7 8 _ C 2 k q C z 4 w V o 4 k 3 F - 9 i P 9 t s r H x 7 E s n 1 1 I r k _ t C g k O j y n 4 G h 3 4 J k z w C w s n _ M x 1 p h P l t w Q g t t r I i r J _ q l j B g 9 w S 5 k v J o g - z C - 7 6 n E 6 2 7 - N n 7 h E m 9 6 e m 1 5 - G s 5 q _ Q 9 9 u y M j 6 l J 3 i K z - 6 o O z 0 w g P 9 5 7 z B n o o n B _ 2 r O w 7 o q C t l i n B l n 0 Z x 3 0 H m 5 r C s g g O i v g B 6 o i Z t s s H q t i P z r 3 S 9 j 8 x B n G 3 - 5 G h 6 s H 2 0 s Z S 2 h 5 H q 2 s Z _ l z U 5 4 - Y w 6 u R w n g K y j m M 5 u n 1 B n 5 1 T t 8 n G y m k G x y G 0 i 4 E 4 h 5 H l 1 l D 8 t n G s u x F i k - I z w 4 D 9 y y H q i 7 F 4 4 k D u o - i B i m q U d g 4 q W q 2 l C 3 y o R 8 m s S p k j R o 1 4 P k 8 z L 5 q D q y n H 5 z n V 8 7 r r B u n 7 e y 2 u U y i u Q 6 x v D g n y m B 1 - z P 7 _ h E g q 3 v C 7 w _ U s 0 t D o 5 7 h B l h v v B 7 o n b k i - i B x - H 2 3 l U 6 3 t B k u w K 9 p o g C - j y c - 0 y J t 1 h P p z E - j z J n l 8 K u l 4 V u 4 7 R l o x O p j i M k 7 2 G 0 _ B o v _ K l q v I w o - i B v 3 k Z v h 0 D g 3 Z 9 5 p G 5 1 j T 1 g o f y x _ L t n s W v 8 o Z v s j R r h w O r 2 6 B 6 p q H j 9 w K m 2 x O 3 i 7 q B u 0 u R z 6 h b 9 j i e 2 n k Y 1 r r N i m G g - 4 J w o t V g n 8 p B m 8 l t B y l s B 2 9 y W _ o - m C 4 g r j C w 3 0 I 1 i 3 Q w n p y D g 1 v o D x F m h w 7 C x _ 8 q F x 7 z G 8 i 8 p B k l - k B s k t V q u v X q 3 h Q 9 x g G v n u x B w 7 w H j l 9 I 8 z t N k s o H z u T 1 l k M q k r E 4 3 l U i h B l v v N s 8 7 L i j j F _ v g J k _ q X g N 8 t _ a _ r B 3 j h Y 9 r 9 N p 5 l F 2 t 5 E _ 5 1 Q 0 _ 3 V 8 g p B h _ 0 H w m U r 4 6 D - j p 4 C 1 m p M j r w S 1 E j u g U 4 u u P h v z S 9 _ V 0 5 m K _ o 6 Q m v u Y x y _ J 0 N r i i L l i U n i l J m 3 - J 5 5 m D 7 1 j H n z - H t _ - S 6 4 g V w o 4 G s 9 4 P q 9 h M n s I x 8 9 J q q h R 1 _ - g B t 9 1 y B t x N h 9 u u D 8 u x h C i 5 j C z w 1 b _ 5 z W t j 4 X t v k R p 2 F 7 _ - H 7 g 1 O m 5 _ q B r 3 2 N 4 q x D 8 t n O z g 9 M 4 o l F q q G 3 i z N 3 x l 9 D m i 9 f x 0 k M 7 w I s w u G 8 p h D p z w L y r l k B r u m K p o v E z k i H u 1 t K g j _ K 0 u j M r x v K 8 p _ _ B o z F t w i H h 8 - K l u 9 O y 2 V l o 7 j B 0 h l 6 C 5 s l B s l 5 T m k 1 M u 0 2 G y t w O 6 w s F i 4 4 I w k y C - q x C i 1 w h B u i - s C 9 w B g p p g H k 5 j O _ j T o s w - C r - R l u o W 1 g h M 4 k k S z m 9 H _ x z H 0 j s O 8 z y S o 9 n G q _ i G h - y R i _ 8 X r t 8 T 7 r 8 V x 3 O u - n E 7 j m Q g y k N 4 g h M r 3 z J 3 z v I 4 3 5 L p p r S y X 8 r g h B l 0 8 n B 2 m v 2 H y z l E 7 q h g B u l Z 2 5 j Z p w 7 N 9 y y H 2 k 7 Q l r w L v 1 r m B k 7 E m i 2 g B - 1 g k H 3 2 7 B t 3 g T p 2 l Q p y 0 P l 4 o Q z k w G i 0 o D 6 2 j M q q n N 0 m 5 M m 7 1 D l 3 m E z 5 r S 5 6 3 W 1 j h T 4 3 j Z p m l H 0 u r H x l y K 7 n b 7 p 5 h B v i q X k 9 l 5 D v o 2 T r x 8 B t q 0 P r 8 4 e w j k O s t x B t 9 2 W - - p X p 5 W 0 1 m 1 G s m 1 k B l y 2 l B g 0 t J 4 6 p N t _ 5 f q o 3 0 D u - x P t 9 0 z B - i h v C 7 0 x c 3 u s d 8 4 G o 6 J h u u X 2 0 t b r 5 s B _ n 0 e h p z x B o o z C i 9 n u B 1 p y L o y p K 2 m w e - n _ k B r 3 o R m g 4 E v 7 p H g t g K z m 9 H 2 j z O y s t l B m m q U 0 q n l B o g r L h 9 1 B y x h I 3 2 l M p w 7 N t v z M k 6 t S 3 v v H p s 2 T t M g 9 5 S r 4 j a 5 h z a 7 r 0 D p y k H p m 5 Z 8 o H i _ 3 U v n 4 Q 1 7 u X z g 1 R q k 0 M 8 v k D w r m R 7 2 q g B h m s V 9 t 5 M 8 - p K 8 h x G C g 1 7 M w z 4 q B 4 t 3 f - q t h B h m s V 6 y z N 9 s 3 D l o h E _ - k N 3 8 7 c n 5 h Y w 8 i H 8 4 u C 1 x 9 E i w m D r r U 5 m k D - 0 h N x p V v k n S g 5 u L 0 g 7 Q z l 5 g C 7 _ 5 B y 8 4 2 B k y 6 r B 0 8 q c p 7 - K r 1 y T 7 4 o b o 9 k B 4 _ 5 q B n k 7 i C j s 5 a k _ v U j q C 1 h t P 5 0 6 I p 4 o B p 2 9 I 1 w i F l g g L g r x H t 1 v K 7 5 9 H u 3 j H n m m M 4 h H r - 7 Z j i _ Y 0 _ j D 3 t - m B 3 i x h B p h 7 a r m h E l 3 x L 3 k - b t 3 9 P 8 s 8 L p n z M 9 q k B r 6 6 L 8 w - _ C q p n P 1 r g W 0 g _ J q o 1 M k n _ K - 9 P g w j F - 3 o k B u 5 x d 8 t h - C h 5 1 X q q 3 a y j 2 l B k p x M r l D o r u H 3 i k D 9 9 t F p h 3 M 2 h u K k 0 9 N h 4 i E 4 4 w I q o 4 E t o 3 B 9 m v S 4 5 z Y _ i l Y 3 t 3 c z i r C m k O z 3 7 F m 1 _ E 0 j w B w p r B q 9 3 E 7 0 m Y _ 4 r I 9 1 p r D w r x D o z p M k k _ L 9 8 q Q i 3 h M 4 o i H 3 l n G 5 t 7 J n g J 1 7 - I v u 4 K s q n N p 7 9 i B s 3 6 C g 7 n I 6 3 L i i q G s h u E l u o K t 4 i I 4 _ K p z l O 5 j t W h t 9 R 2 2 i M z s 3 G t 3 s C m l a 8 0 1 B w 7 j H 8 p h D 6 h 5 H z z l D o j q Q k o 8 N 5 2 S 8 i 4 T 7 l y J l l u I g s 1 I l 8 g N w 3 k Y 9 g 1 O 8 - p K 1 3 g G j h I r x D k n - S y u x M p h y R n y 8 K 0 _ u G y 3 L 3 0 i F h i 4 G l - v F n 3 r - C o k r O 7 o r L o H z 9 9 N g o x L x r y M v u 4 K o y z G m u g C r 0 m B j m v I u w - Q 8 r s O u o 0 R o h - 0 B u k h S u 3 3 D y - _ Y o 1 z x B n 9 z 3 B m o p H i 7 3 J r r l f 7 z 2 R 8 t h K m o u D j 6 s H i m j H r U s j i Q g l 4 E o w t C r 8 g I m 1 t X _ g r Q 1 r o c 8 2 j M j n D 4 m Z j w r C t 1 h P 1 u y O y r g O l 7 0 H 4 r 1 C p u j V v h h B o 0 7 I r q m n C x s 8 l D s o 8 r C i h B _ s m N h h f _ z n Z 3 r o U h w s P 6 y v Q j 0 J 7 t 0 I 6 z q U r 5 9 u D n i z 3 J k 5 s t G 8 _ t F 5 0 2 9 E i 7 g g Z u y g I s l u O 8 h l v Z n r M 0 t r D r v 5 8 R r o 5 L 7 i s _ C j o 3 w B i q 7 w E o p 7 8 B z k i V g o G _ j h t D r x 5 5 J z 6 z F q 2 9 g B x k 5 p C 4 n q x C 9 _ m l F 6 7 h - B i n 6 5 Q z 7 b n 3 r u B i i 1 X _ 1 q y D p 3 2 g C o 5 h p O 6 k 9 G 4 k H s - z g G q o 8 v H s w v K 9 4 E y p 3 g P y 9 o u C j q n W m p m I p i g - G t 7 t 9 D o 6 p q B y p q - B p 8 2 z I n r x J 7 z 4 n K x x r B y 8 g r H u w u B v i u J h j u z D h u 5 C k z z q E r j 0 Z z 4 j o P _ 2 o C - w W h u q B u y _ 0 R r j s a 3 i t n I 9 x o J w 8 p o B 2 n r C y g 6 7 D 1 q v 0 D l u j l H u x i E l g v p I u 9 s w B 9 s 1 g B y 0 5 p D l q 1 l G t w 5 V t x s o J 7 B o s k B j r n m V q k y g B 6 m y Y h j _ 5 D 6 h i n F 6 0 5 6 D y 4 l q C i 4 h g C g 9 6 w H v 4 3 z C 0 4 l 5 G y - m k B o 6 8 4 M - h B 6 i y x E 9 h w z G 0 r 4 - F w z H _ o 0 6 H 1 x r 8 D 0 i x w G s o g t D 1 6 g Y _ m q l D 9 z z z U 7 l 7 Q 4 x o d 7 9 h m H 1 t h 7 B x 4 r 2 C y m 9 s C r 1 o 5 M _ 4 h N 6 t - z D 6 _ v H v 6 0 y K h p O 7 g G u p p 7 O s 5 r k D t x h 2 C k v - B 6 y i v C 7 u 2 w B o r 3 - F 0 x 9 n L s 7 x O 0 g h s K j p i W r 5 3 z C h 6 0 z E z 1 f 9 8 s x O - j j w H y v y i C 9 - 9 r C t o w 8 F r 3 3 O g v m k X l u y C 8 m 6 h C i m w r L p 3 l 1 B o 1 6 4 E i t j j B x m w c 3 m s y L h 0 0 l F s v 1 o E v j s C h t 1 2 G s _ 2 m C u _ n v S q m g t D p m 1 r C s x 8 p B i 3 j - W 2 3 n D h 3 t C r z x r b p 3 6 E 0 i m G u 7 v 4 N w g m X l s 1 - P m l s B j r k k J n u 0 H u j t x H g j w 9 J t z P s p h l F - g 0 U 1 k 1 W j q o l B i u 4 6 I 2 4 x I t 5 r y R z w j M 4 p z j C t 6 z z F w q 3 L n q x G y r - 6 B w - r v B j 5 u K l o 3 G w i k L h v 4 e t - f 0 u z Y g r j x B 1 7 3 g C w 5 i u B o _ 1 G s l 9 B y u h J j 0 n h B p 7 n g C h t g R x 9 x t B r l b 5 0 w g B u o l e r 8 y C - m l X t 6 - q D w l 7 k B y 9 F h q s Y y n r H n l 7 C 1 1 q i B 1 4 z l C n w k t B 3 i p m B r j l K v _ l J l 8 k Z u w q h B g 4 _ q B 4 k h t B j o C q i h t B l 7 5 j B g z y I s h y C l 7 5 j B o v k Y 7 - 9 F i n 1 a 4 9 g w B 1 m v r C u y s B k q 5 W s o 5 5 B x r n D j s t T z l 6 j B g z 7 M i j 4 3 C m w 3 R x o o h C 2 9 l a 6 1 i N i t K m 6 6 4 B j t x 8 B 1 n - 3 E t 7 8 u D 5 j D v 1 o s E 1 7 h k C s y 2 Z l 3 j j G o _ l k C n - j E 9 p y k C k k 8 h B j h m 5 B _ m u 0 B i m r E w l 6 E n z 5 8 D 8 9 8 0 B 5 9 v - B y - g E p o y J r g z N w o t E g _ j 4 B k w 8 3 B i 8 0 L _ 3 r C n 0 n h B i 9 0 y B g k n l C 1 - H m s q x B j w 9 L l 9 2 w C 2 - q j B - 9 8 a m g l j B s h Y m i 1 S o 8 n B 0 4 h r C w m g u E i 3 j i N t l w F i u s n G 4 5 0 m B s 7 x F v 4 - q C u m v B - u n r E 4 x q Y v l 3 j M v v l R q 2 r Y o y z P - u j b p t q H - m z t B p 3 6 8 B 8 z j 7 C _ _ - L _ q 0 4 E t s q e s t 0 Y h V m n 1 _ F s _ v V 2 k l L 2 0 j E g _ 9 f n n j j B g o 6 _ D q _ - c 5 l k D - 7 j h I z C p 1 y h C h 7 j 8 B x 5 _ d o 7 I y o i t B j 5 5 X 7 5 F y v _ V h s q Z _ 0 6 w D t h _ H g k y s J w z 5 S w x 4 I y q 2 _ C k t k c r o g I y y 4 G p o 1 K 1 m s E p 8 s y C 4 5 u i G u 8 F r 4 p u S z 8 r B n 2 - w B w o h w D o q 1 w B j l 3 u F l v j S - q U u h k 3 D t t o 1 B 3 5 7 m B l - n C 1 l l B s i t u D 0 j m y B _ y n t B 6 1 q W 3 - _ 7 H g v g L 6 n 5 3 D h 5 t n C u o x D q i F _ 8 w S h v n q L x x B 7 r 1 y H - - q C 4 5 y 2 M i - p d h r q l B j 8 E 7 j g k B 6 p 6 d x y 0 f u g _ P k z j B v n 2 v B x s h p B i 0 j B 5 - w g B m x r q B u 9 7 B j i s N r 3 1 R o g k M 4 z r d w l k g B i P x m p I 4 o o L t 0 7 j C _ 1 w _ G v l j 1 J u u j N 2 v q M 3 h k - C 0 t l 2 D 7 9 i d 8 l 0 U k 4 l _ B 4 m s q B 2 2 9 B r x g 2 B w _ l j B 3 m 7 T z q y T g x j 5 B q _ v 7 B z n N 5 p 3 L k t - n B 2 0 3 7 B 0 w j H g _ 4 n B 9 8 u o D m 5 h D g 4 k g B z i r 3 B 3 k t U y p 5 B k 3 k u D 1 2 h - B u n 0 K x x Z h 6 p z C g h 7 d p 3 m I m w v F o 9 s r B 0 4 u Q y 9 4 p B n f x m v z B l m 1 Z g 4 V m y 9 h B y n w U 6 z n N i 9 t I o 4 r V p N z m p N 3 0 m O w i _ C t - v f 7 j v p B 5 4 j m B 8 m L r 5 u b u 6 z R 7 0 i d m p 8 O 2 p B 5 y z T q 6 x W m 6 h O o - q P g r 6 W o 6 _ w B l 3 m Z 3 w g F 3 4 6 G h i 7 t B u 0 s v B y g o B v x B j 7 l g B l r n z B p x j y B j z t F s g x G _ 1 k d z k 4 k B z w u n B _ z 2 Z _ q G 2 t m s B k O 6 v o S r o 9 a n v 5 8 B n 4 0 n B s v 2 Z h 9 o m B l 4 g N n j j r I 6 0 w M j 3 h k C 8 3 i k B r 7 7 i B 7 9 x B r s s H _ - t P q 3 l B x 4 0 E 6 z 9 Y 8 u v d - i j I - o k T 9 j n K h _ t D m 5 l s B h z y a i u z s B h n n D y 5 0 L - s m C o n n L p 6 3 P 2 6 k e k y h Q w n r B t z 9 e h r x 0 B n w 5 j B 9 0 w B h u n 1 B n 6 h O _ 0 l U o z z g B v g z S g h g O n 1 1 V w w m R 4 j t M p w 7 v C v l x C x g n d v 2 h K h h j V - 1 p H 0 p _ Q y _ p K h p 4 D x l G n 3 X q g U 6 z v E 0 6 z E j i _ D 4 q m N 0 z j K 6 z v E g t r P v t l P l k _ E y n 0 B 6 0 8 M p x r D 8 m n R 2 t r H 7 z J 2 g 7 O n 3 m F u 8 z E z 3 t O 8 m 1 N u 5 m T 5 4 4 O q 7 w S q 4 7 h B _ s n O n 8 9 D 4 0 9 G h s x T m x h i B t 6 1 Y - s o W s 0 w H v 6 o F 7 1 4 J k o r a t o r F 8 j - D - s t R 3 j _ R i n x j B 3 k y W m 9 p K o 5 h G - i 0 Z h 5 2 E n s o 3 D 7 9 w j C 2 i s F k w l m B 5 m n h B y g j b p 5 - F g g m X 9 9 y 5 B s 3 q s C - v S 9 _ 8 h B x s t o C 9 n 3 H - 8 v D o h n S n u - o B w 2 n D 9 _ y x B j 3 6 P y n N y 6 g T 7 2 r P q n z g B 5 k u n B x v E 2 8 1 P 8 g B m q 0 c _ y i g B u l q F y s i Q h g 7 R k t g M t r C p 1 p F y 6 8 M v u 7 Y i 3 h W 3 m x U 4 s r B m z _ I o 0 x L l 4 r N 2 n I 8 9 5 P 7 0 n j B r t g b 8 o 5 c x j B 2 r 7 Z 6 m n Z l y 5 R l r _ e o q J 0 _ 6 d s v q U 7 i 1 n B i y v T 3 w 8 B 8 3 o C k 2 m R z g n d x 3 t x B l t 2 g B 9 h o Q y n 6 E m 7 - r B 4 g 6 P t s k P q 0 - x B k _ 7 y B 1 - i G 9 2 4 O x m k l B 0 j - b w v w C u j 4 V y k l k D k k n I t m 5 3 B v _ 2 W j - 2 N w _ x 5 B l 4 w s B j x 8 z B 1 x Q q i h a x n o e j g I r 5 5 B _ x 4 Y y 0 5 v B x u j f 7 p k M v x 0 G 5 y o R 5 h 2 C k 4 8 j B 1 y g j C 8 9 7 w B k B p 9 r c 3 j 6 g B t j 7 m B & l t ; / r i n g & g t ; & l t ; / r p o l y g o n s & g t ; & l t ; r p o l y g o n s & g t ; & l t ; i d & g t ; 7 3 5 5 0 5 2 8 9 6 5 8 2 3 6 9 2 8 5 & l t ; / i d & g t ; & l t ; r i n g & g t ; 8 x 6 s u 3 h 4 m E - s 2 O r r 4 l C h - z z B t 5 w w M t 5 w w M 8 u - 5 B v 8 p G _ 6 p y D m 7 6 j F g m i B p - _ E 1 0 v t B o 6 t Q y - 4 r D 6 8 4 v J s 0 m - E - y 8 G 7 l w i K 9 6 F 1 7 u h Q w 4 n p C t g 7 j F 0 x w d 0 0 6 n V s z r B 8 9 z H & l t ; / r i n g & g t ; & l t ; / r p o l y g o n s & g t ; & l t ; / r l i s t & g t ; & l t ; b b o x & g t ; M U L T I P O I N T   ( ( 4 4 . 7 7 4 0 1 1 0 0 0 3 6 8 9   3 8 . 3 9 7 0 3 5 0 0 0 2 2 6 6 ) ,   ( 5 0 . 3 7 9 7 3 8 4 0 9 7 3 8 4   4 1 . 9 0 5 6 5 0 0 0 0 1 8 5 9 ) ) & l t ; / b b o x & g t ; & l t ; / r e n t r y v a l u e & g t ; & l t ; / r e n t r y & g t ; & l t ; r e n t r y & g t ; & l t ; r e n t r y k e y & g t ; & l t ; l a t & g t ; 1 5 . 6 9 6 1 0 7 8 6 4 3 7 9 8 8 3 & l t ; / l a t & g t ; & l t ; l o n & g t ; - 9 0 . 3 5 7 0 9 3 8 1 1 0 3 5 1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1 6 9 7 6 2 2 6 7 9 6 0 4 4 2 8 8 5 & l t ; / i d & g t ; & l t ; r i n g & g t ; k w m k v 3 z n k G 4 q x i E n p 1 q B q 0 t H 3 h w R - 9 f m _ m l B 0 8 1 4 H m - o m B m z o B s 8 l I - j n U w p o 8 I _ q 5 N j g u O 6 6 r N i Z n - 9 i I t 9 z O _ l N x _ 7 H o y m L - k m b 4 l 8 S 8 - n o B q u i Y v O _ g 8 W n 1 j 2 B _ 2 n B m k t V j n n N j k n v B o 7 t g E - _ t h D u 1 x C h 0 v g B h t _ 8 E 7 x 3 J o 6 2 6 B 4 w 8 D z x K _ k V l g 2 e l m 1 M y 2 _ F h u 4 E m h w i D o x i v B v l 3 C h q v j C r o p l B h n x t C x 4 U g g o H l g v g B 9 i x h B r 4 _ h C 3 v 5 G l n o T 6 y 5 P z 1 S j u 9 h B k u s w B 5 1 1 7 C _ t z d n p x H - g U 4 6 n c o w 6 Z k i _ w D 0 G t 2 1 s B - - l C 2 t _ R 8 p g i B o t j q B w m l W 0 g s K q 6 w E h _ p w G p 2 z 5 B g 2 o b y i 6 B z s g C _ x 9 m D 8 4 y R 5 p m o B z 0 4 o B 4 q 7 B 4 7 q i C 5 3 5 D u g 3 o E 1 g y s F 8 3 - K q x u e u 6 u I _ p t 3 D y 5 1 H q 8 4 d - n s 7 C l 6 z r B r j 5 R y x k B 7 1 q Y i o v W _ j h g B q 9 y R u y 0 I u s 3 N 9 n h 5 O 4 n j _ J 1 i t B z i _ 8 C h v 0 f 0 5 5 K g i 9 9 C t w 0 T 4 N - t t z B v k i l B 1 u 8 d u 3 F 2 7 q y B x j h w I 8 t o M n 0 2 B 8 l 6 x K u r V 1 w 8 H m 0 k 1 L n 6 1 s B q j l j D _ 8 g t D g v i 1 B p z 3 q P q 5 l t C j 8 H h s 4 7 f 1 2 j F l 7 t E 6 u x k G s - l o H 1 t 4 k C p 6 k 1 D u q 0 h B 8 0 Y o u p v B 6 s 4 - D u 2 o w C n l 8 q D j s n h F t p 1 r C 1 9 w t I - 8 9 h C 0 n v z B p L 6 y 3 - C p j x K - w h E _ i 3 s D w x C 6 k _ k B - n 9 9 U h w s w D o _ n 4 B m 2 y M x l 2 i D s s q X t T v 8 6 x B s 1 9 X l 4 h z D h 6 v W x v g K - s z D j i m m B v m s - F 5 E g r w g D w _ l C j j t I 6 r h 2 G _ q x p F w m p R i 0 p N 5 B t 2 3 1 G w n d 4 8 C 9 u w B x w 3 C - h n G z o h h L 0 2 9 E _ p r F w j i 9 H w q F s z 0 z C z 7 j Z 1 l 7 s D 6 v w L 9 7 h I h _ v s D r 9 5 L k 4 y r B 9 x 3 S u 5 i v E 4 m t i C j 1 r N x n 8 O 3 h P z - D 1 s o D p y s O r w 3 J s 4 5 E o r z C q w l B 5 3 z m B z 8 l B w x m h N g 0 t 5 D z F q V 5 _ 0 s B o - 4 k B t g 2 i E _ x z u C r 4 D n _ 7 i B o 0 t k C i 3 9 d m r t G s r h R _ u j I t q _ 1 J 3 _ p G h 4 i r E q 1 j Y 0 _ j 8 B q _ k M r o k P q 6 i N S 5 6 i L u 5 r j B t u 8 G 8 6 3 g B v 4 x H _ t 1 n J 4 p - F u _ 0 S 8 r C - 2 t K _ r t Y g m i M v 4 r r C 0 j w 0 J q m H k n q j B t 1 - O i 8 - m C 5 t t I j 6 w C 6 s p 5 F k j v 5 B 1 3 k 9 C i g h l L v j R i t j n B - 2 t m D g u i i H p j r Y _ h z h D 3 6 4 M - h q 1 G 2 y t q D 4 p z W m p t D h t w 0 D 9 i B - 3 2 t H 6 g 1 v C o 0 p R m 1 s l C 6 r 8 u C 3 r s j Q r 1 g 8 C v l 4 i C w i 5 K r j h y C 6 _ 5 g K 6 2 v l F w - j 7 B j s g m F i w 6 j B x - m w F t p z r B 8 2 u j B 2 n 7 x H z k n B 4 5 k 3 B 7 8 x _ L M k t v a 1 z o S s l x I 7 0 n F _ 7 m c l p z G 6 5 v p H 2 7 i J 8 x 3 d v l 1 B - l o t B y k h u C 8 3 g n K 9 i u E 2 u 9 a z y t l B n k 4 i I 1 v w u B 4 j 8 x E 2 r x v G g 1 p B p h _ j C h t y q O 8 3 0 G i 2 h p B _ x _ _ D s r 7 u H j m v G 8 u y O 6 g g V _ 6 9 x B 2 z 3 q D 6 j p _ D 9 _ 1 w F 0 9 u E q s w F g y h R 5 5 - o C 3 u - I r _ 3 4 J r k v i B i q 7 o C y m g L o 9 3 v E _ h o 5 G 3 4 y I i j l g B l l t 8 B n 9 k e y x 8 c 7 q i i B 8 g g h D n t z o B 8 k 1 u D r y h 3 B 6 s u R j 5 k x D x l h 8 D k - u E 4 4 z n E m 9 v B 8 z _ 5 B g w p n B n u 0 J i t l B u o 8 z M g 3 h M t s 0 k M 5 h 1 v N h i - E 1 6 4 w Q p i o y B y n q v I u 6 0 4 H k y p g C y _ _ 3 m C k l B t m 1 M u 4 _ x Y v r m 1 C p g g - P p 0 k 3 G y p i n F 1 8 g S u j 9 z M l m o 3 B g x 6 R - q i 5 V i k z W 0 g - p e t w x F i 2 - 0 D 9 9 4 6 B w u q f r 5 _ k K r 9 _ 8 B v 7 H _ g r j X _ o 9 y K o k H 4 9 k l C - x 2 s M - g k 5 B n k i _ C 7 t 6 3 K w 8 w _ T q r r D 1 9 y B m - z 4 e n 7 1 N x 6 n 6 O 0 k w q B g h y - B 5 5 l n W p 1 q 2 B x 3 0 k H x r l l D y u _ D 6 1 3 6 E - u 5 2 B 0 x 2 C 8 8 6 u F z p 6 r L i j l H _ 0 s r D n u 2 k L 6 m y h C v s m i R g 3 0 v G o n 9 C 5 j 5 r H v 0 r y F 2 0 1 2 B p 3 5 y D g 1 t 9 W s x l T s i x 9 e x w 7 D 9 2 o Z y w 8 p R k h r 2 D _ s k 4 L - s 5 7 M i i 4 l B w - 2 V _ 5 0 i L m 2 m L r z k l J p 8 n T i p f h 8 m n B o - j C z x v l B x 0 u t D 0 j 2 K v j 8 B - l h n E x p 9 E y n s F u i y Q z v p g B 2 6 w h E i l k J _ n w G 6 m q J x m k 1 B x l 4 E w - y C q 0 M n 6 k I 3 _ t n C 2 2 j r B w m q n D i h 3 D u g h D o r w q B q t q p B q 1 5 O i m 9 S g v k B 5 r 2 m E g u 3 V u y 8 z D O _ j n J h - m Q - y v R s v 2 4 D m j q r B h 3 g r B z 8 7 m C k _ p J p k 5 S 1 7 2 s K x z 5 8 F p j m k C 3 n 2 3 K y - h g H 3 7 h x L q n - B 5 _ _ h D j 6 k 8 V k x n 8 E t m 0 W q 6 h j D 1 7 g y Z 9 g B o t 1 o Z o _ 0 z B s 0 x s C _ y 8 u D 2 9 g 3 U 2 8 y n H x q 3 u D p u 2 Z 4 z 3 9 R v h k S t 1 t z N z l w a 3 8 s 3 E k 9 _ i N z s 9 y H y g l w C l 3 8 0 B m q 8 y S l 8 g V 1 n m P v - l o M 5 q 3 8 H l k g u D 4 9 _ B g 9 r G s h 4 o B - z - _ J x - w i F h z g N i 2 g L p y v t M j t r M y 7 y j H 9 y j 0 B p n o l D s 9 9 y G o _ n 7 D j - 7 r B o r 8 _ C v i 8 w G u o z D q h _ G v o h 3 I q o m V x 3 j q E l h 1 2 B - 6 x Y r v w i E n u z G 2 y p O z 4 3 g N 2 9 w 1 H 6 5 s a h k 7 m K 8 i 5 z B 8 1 i 0 F o r j C h q g k T 3 9 - k B g s v s N l t 2 p B r r r v I t g 3 z B 9 2 5 k B 7 o - z K - u 3 c - i p x P 7 t g B - z h n P 6 7 y N x z i f z 6 1 W 7 r z u I i 8 r F - v 8 v M 3 t j K r y y 7 D v 0 2 i X r 2 _ k C v 1 n t B 4 3 5 p F 9 _ h j Q 2 t 0 p B 5 x z x a n y 5 l B 0 v - w Q _ q k g L 1 u 5 r D g u 5 R r - k t M 0 l w 5 P u i V t s y w F 6 w 1 h C n p r k L h s 3 g B l r g i K n k i T u 2 k s I g m y o H g j q Z m k t 4 L o g 9 3 H 8 z 1 d 9 l j I g k k 8 J t j C y 7 1 p G q j K 5 v y r B y 7 y C 3 1 4 i B w y - _ G 7 y h N n 4 0 a i p h N r u w 0 B k x k T l r 6 F s 1 l k B 0 9 j P 5 1 7 w B 1 _ h M r q m i E l 4 z J 7 i v t B y m t G 4 5 v C t i 6 K 9 k 1 G p 9 h N z l 8 D g h x G 5 r p U 0 5 r O p 3 2 J 1 3 l n F o k 7 E n 9 5 F j g X n 9 9 s C p n 3 F 2 x y o H w x 5 M p q - C y 6 q b o q 4 E 7 6 _ C p l 6 h B u k p w B z k _ s B _ z 9 D u q 8 O x 6 2 O i h 8 B j j 4 b m 1 8 z D - 2 p 3 E 0 z 3 D 2 v 0 i B 2 p 5 8 D o q q l B t 2 m h E 7 r S u _ s T 1 9 3 H k z 5 D j v 1 H m y z t C 0 y N 9 0 0 D 6 p 9 1 B x 7 r i B 1 j 9 g B s o s D z o o Y l n j o B 2 1 q g B j t 0 T i u o e w 5 n x B t 3 q r G u v t Q k q y u L 2 w 5 u G 9 t _ V z r 6 h L 6 _ m L x t n t G i h T 8 g k w K 8 g k w K 9 o 1 g q B _ t u l C _ y j k D 8 g k w K 9 o 1 g q B 8 g k w K h o 4 w _ C 8 g k w K h o 4 w _ C 8 g k w K 9 o 1 g q B r z y N 9 2 3 2 G h o 4 w _ C 8 g k w K 9 o 1 g q B 8 g k w K h o 4 w _ C 8 g k w K o _ i g q B 2 3 i u J z 8 d 8 g k w K o _ i g q B p m t w K h o 4 w _ C 8 g k w K o _ i g q B p m t w K 8 g k w K r y j 7 I 1 y h C o y q s J q y q s J j 9 h s J o y q s J j 9 h s J z n z s J j 9 h s J o y q s J q y q s J j 9 h s J o y q s J i h m x l B j 9 h s J j 9 h s J o y q s J q y q s J o y q s J z 2 0 w l B q y q s J j 9 h s J o y q s J j 9 h s J z n z s J z 2 0 w l B q y q s J j 9 h s J o y q s J j 9 h s J z n z s J z 2 0 w l B w 1 o q F k s j 7 C 0 5 5 m J v s i n J k z o - y C t s i n J v s i n J 0 5 5 m J v s i n J t s i n J h j C - z g _ I r 1 8 7 k B s - q n J 0 5 5 m J v s i n J 0 5 5 m J s - q n J u l 4 9 I m n C 9 5 4 9 k B 2 9 n t E 9 5 j c v s i n J v s i n J o 2 v i z C v s i n J 6 m w 9 k B s v 2 o D s l x w B m 4 _ j l B 0 8 2 d q r p q E k 8 3 n J t v g o J 8 5 u g l B - 2 Z g w g p I v y z n J v s i n J u - q n J v s i n J _ 9 6 W v q v q B - y 4 i B o w 1 m J 9 m x m J o w 1 m J - i _ m J o _ g 5 C k o 3 _ B 1 - 3 1 J 1 - 3 1 J 4 n 9 i F w v r W k 8 3 n J m r _ _ C _ 4 u 3 B r v g o J - o v n J k 8 3 n J - l g s D v - t u B 0 x r p J h s n k l B t 7 p l l B 5 9 i p J g q 6 o J 5 9 i p J 0 x r p J 2 z 4 k l B g q 6 o J 0 x r p J 7 u 5 w H u 8 9 C 5 9 i p J 0 x r p J h s n k l B 5 9 i p J t 7 p l l B 5 9 i p J 5 9 i p J 0 x r p J o s z x I s j l _ E q 6 v p J p u 4 p J u i h q J j r w J 2 z g n G y 6 t 8 k B k - q n J t 8 1 h z C l p 7 7 C y q 0 5 B w 5 5 m J r g - 8 k B n s i n J w 5 5 m J n s i n J r - g v D 9 z l s B w 5 5 m J w 5 5 m J 4 q t o B 3 l h 1 D m m w 9 k B 4 o 8 1 D 3 v 9 n B m y 2 v H r 6 D k 8 3 n J k 8 3 n J i 8 3 n J k 8 3 n J k 8 3 n J r v g o J p m B 2 l t x B u r k l D t v g o J t v g o J r v g o J t v g o J t v g o J k 8 3 n J 4 i p o J t v g o J p z 9 - k B 4 i p o J k 8 3 n J t v g o J j 1 y 9 C _ 1 N _ 6 3 D _ g h _ E l - x 6 C m 3 u F 9 r 5 i C m 8 B g y z i B j w 3 S 9 t s L 6 k m M w q _ O 4 1 a i 9 1 H n z v L q 6 u B 0 n 1 I 2 7 8 G g s y H n 0 2 H 0 _ 5 E o k - F 7 9 3 D n i N z y n M 6 k 8 N h w v G h o 1 R 1 u s H r n o P 0 5 2 K n i V 7 k 0 D k 0 9 G 7 - o J p h g I p 4 o a j Q 0 - 2 K r i y H 9 0 8 G 6 8 _ E h r t H t 5 r F t 4 o G 7 1 6 G r 0 w F h B 5 q k F r n 5 F k p v E 9 0 0 O r 4 q D 7 2 f g n f s z i F m 4 g I y 5 2 D 5 5 3 D _ w w N p g 8 G v g l G y 6 t G y h u F q k 1 F 7 3 6 E n u j E l 9 O 2 3 y D l i B j 4 E l r y C m y B _ j t E - x G w B _ _ g E h u g P y n - X t r q Y 4 9 5 Q v x X _ 0 g F i l o H k l n L 3 u 7 F n o s G j u 9 D n v q C 6 4 m K o 9 p K H 6 j t K x j s P t u v G o 3 r G k 0 4 I 7 m j G 7 1 u C 3 n W w g 4 J 7 u s K w 3 5 H z _ s J 0 6 2 H o 4 8 L 6 s x H 6 t 2 H _ j 1 c x m y T u _ 4 Y w i h L z r a 3 u x I k g h L 1 2 k N 0 9 j O u m z R 5 5 x K v s 4 J 6 m 7 I j p 4 B 3 n w E n 7 4 L u y t H 1 y 2 H r o x F z p x F u t k J w x g B l l N v v 3 H k - C x 1 k R 0 w - F - s o P 6 7 7 R _ z 8 U v m o Q 8 m l E p h q H u 3 _ p B t i v S 3 0 k M k m z O k 0 4 I 4 x V t k E o 6 l H z 0 9 L u x 7 I o m w e k l 1 S 6 3 3 U r 9 0 O n i 0 P 2 _ 2 C r k 7 B j k t B j h t R u n t K n 3 3 d x g g I 0 s g K l k u I 0 s n O p 8 u M p i u C 6 t w C _ 7 1 P u 8 F 0 o h I x t q G 0 w _ E l i 5 F 7 3 E t - l C o E 3 m 8 H j 2 z F 8 M x v 3 J 5 t l L l - t I l - 2 G p 7 q C _ q g H v u w D _ 3 t J 7 t p V g u x K o z j E 6 0 5 D 4 1 i G 2 8 B 8 y x N q 6 j K i j 2 H 4 m 6 C t 4 1 B q 9 x Q _ 2 p N k 0 z J 1 8 l J z - n M 9 x q G 0 4 z K 8 W 8 t k G o h x G n 6 7 J - 5 W h n y F j - 2 E 4 8 _ M - m 5 F t 0 7 K 3 s 3 S k 6 s I o o p G k _ n B - g y K _ _ 3 M y 3 U - v k H i 8 2 K t g 0 P q k z O u j j E x g 6 C 6 t 2 E t i 1 F n a h i w G j y 5 E r 0 5 E s u G _ 9 z D 6 x - C x 0 s C 9 y G 9 9 - H z 4 _ J u 5 7 L 5 8 n M r 3 l L n 8 2 I 6 u i M k 8 5 K o 7 T y 4 y O _ w j B 6 g 7 G 3 k 3 S u s i X u l h W x j B 7 0 t o B t y l I u 4 2 K k 4 2 J p o r L q 8 3 F 8 7 Y n - 3 D 0 5 2 j B n 4 q w B k 6 z J r w i L u - C t _ 7 K v 5 s H 7 4 g R o 2 7 I k u V 4 x b 2 y 3 I i s t L 7 i g G h x 2 F h p l D t s u D g y C g 3 _ C q q s P 0 n g J u i i c o i 3 N v n q F k 8 6 I t _ U k r m I 0 w 8 K x j n P 6 x y K 5 z x K _ v t J w 3 I t q 4 K 0 w 7 R j u u E k 6 v I z j g Z x 2 v N 5 i 3 N j v 5 J g 3 _ Y 5 x l R k 4 i B 3 x w L _ u 4 E 3 q r C k h z Q - s 8 J k 4 j N 7 m 8 D t j g Q v q 0 F p l 8 H p r I v 4 s B 2 x 5 E 5 1 q N 8 r t V 0 p 8 K 0 q 7 R z p 4 J j g j B p o 4 J t 7 r Q - 8 h S u g u H z w n D o q H p 2 i E 6 p n M 6 n g G r n o G y p u P h y k N k n w a 7 h f z t 1 K j q o Q 1 o s J u k C 0 t o H - - t I 6 z g Q h u v Y q k s K 2 7 l D 1 q - D p t 2 G r n 0 V i 4 2 Y l 2 x H 0 i 0 M w z z C r 8 r B r 1 o R l 0 _ U q h y Q o j 5 W 9 m n Y j l t B 2 z _ H t o y W 0 v k G 3 v 5 C v x 0 C p t o I r 7 x K k n g H l 0 x K u x w G p g E _ 8 t O - r o B k g w B 7 _ c h x v V 8 m t U h 1 2 H 1 p _ G k i 8 J n 1 L 7 2 5 I h 8 o L t w y M v 7 g R _ t 5 I s m F i 4 r L n g g H 3 w k F n l 3 I k 5 z J 9 p s L 6 j 4 T k - t P 2 m B j j z L x _ z Q - 0 n U p 7 y N k 2 t H 9 5 z P - q 0 F o 2 2 K k - 1 P 7 j j G _ 1 g H n p 6 D y 3 t J l 3 h H l m 9 M i - t Q u i n E k u 6 B 3 3 j D h q k N s x 6 O 6 v 7 R 1 9 3 P _ 1 8 V v _ _ T 4 8 n B 7 g n H o z t H g - 1 H _ - _ M v k - T 5 k k B o q m M q _ 9 G 4 2 h D z u w F g t - I k m 9 E p 3 0 F _ _ 7 h B 3 n k M y _ C 6 R 7 0 h H o t h J o - x P q h v R u y 1 I h n g R i n 8 N 6 n 2 H z l i D u h s G m _ 1 D u 5 H h m i E 0 j g C q z x N j 2 v N i 1 8 N u _ i M j w k H l 8 5 G w 9 u B o 5 i M w w j K y 4 6 O - - n U 3 h j m B m l 4 F 7 2 K o 5 k D n 2 p D h R 3 q V i w q D s 6 j H 9 3 5 E 0 0 l F 4 2 g H _ _ l H 0 z o H n 3 9 L l x Y - r v H w m Q q _ z J p 2 8 G _ v z D 7 2 0 F x 2 v N 5 3 k V y i h O l p r C s l v C u g E t 7 r I 2 o u J - 5 s E 6 v j D l 1 t F z 0 y M 1 t o I _ v y I 0 j z D 5 s Y _ 8 h T i z 7 E y 5 x I - _ t B l z n R o i v I 3 o 0 G w 5 6 D 5 - s I t S j l 5 H j n m C 0 z l C o o - C m g n E _ E o m t K w s S m u w K 0 5 7 R q h 4 M 6 6 w G o 9 t H k o y C p _ 0 C t 5 s J 1 l s K x v m L l n g F k k i J 4 w n E j t _ X 5 9 4 d 4 g k X 6 h 7 J _ s n I 0 x x K m 7 l B r 1 p C _ 7 m R z i o U j 6 i L k 8 4 F 0 8 q M n l G 9 2 K q j T 0 5 G i z _ B 9 w Q 8 b 7 r U w k O q _ F 8 - C 5 w E 5 p L z g 3 E 1 t Z q 9 F 7 w G g n K 2 7 N 4 0 l B 6 3 2 O n 9 R 5 l u B s 1 1 O o u 6 R k 9 o Q q s l T i x g I o w m B _ t 2 D 1 j N 3 w C 9 3 p H g 4 h l B j x 3 S u v h U p 8 o W o p _ C 1 m h C _ h 2 L 5 i z J 5 8 - K 2 y j M 8 4 i B y y u s B v m s M 4 o 5 C o n 7 E 7 0 m G w - h C 5 z 3 B 1 z n D o _ z F h 5 o E k u v C i i 2 E q _ F 7 4 p Z 8 z n O g q i F 1 l i G n k x H z - F 2 6 x I _ k 1 F _ G 5 t o L i 5 5 E t I n 7 6 E q g M l u q B 4 6 u R 1 7 7 D _ 3 x I s 4 v J 6 3 i O 5 4 R r 2 w C z 8 s D p o k E l k 4 G 4 x 2 E w 2 l E h - n D x s x I z r 6 H 6 0 b y i 5 D q 4 w F t h 2 I 6 t m L 0 _ P l k 5 G y k J i x 6 I o v p R 3 2 g B g m l P 4 8 S 9 r 8 e j 9 O 4 t 5 O - s 0 J 4 0 k F 8 r 8 D q p C 2 p x E _ l X y x _ B 0 h 0 B 9 m r G 8 h w D s m x K t i C y m y E k 6 z C w 6 J x _ n C t _ 2 I n u y M p r 4 J q w p Y s _ q a w B 1 l 4 J x 1 h B 5 i 0 B 8 G q _ s C u q 3 I t q y E y g 6 C _ 9 t F 6 v g J h n n K y q g I 0 q - a 6 _ m E i 7 Q k l s F q 8 s I u p n E 4 m x F l x H l 1 l G _ i 4 E _ p v E _ 8 x C o k h G q l 9 G 5 4 j F n 4 C m y g I u h w G p u o D 1 2 p H 9 z s C n n b 8 g n D j 1 i E m z - D 6 2 5 D 3 3 k M 0 _ r G 2 m w D 9 8 _ F o l z P 2 F 3 7 D t p 5 Q 6 s 0 K 7 p w G o 5 _ I n n 3 I t _ 5 D j g o F g m G _ 7 s P 5 h k K x o t I - y x c u j z R 6 - o I z 1 V j k r J y h 1 G k u y T i 6 z L 6 8 v G 8 0 4 H 6 j 6 C 3 j 0 K h - k J r 4 9 J 1 3 5 I l g q E 3 z 7 F w 2 z E r 2 m F i w N _ z 4 L 4 t W n t p L 7 3 g R u y k J p u w E l m 3 C 4 1 m J y q 1 G _ - x I o 8 6 I r 7 4 F 7 r Q 7 n 0 B n q 8 C v r _ C g i 5 B z i t B x t O w z 1 F 1 4 o F - h y H - s z E _ 0 _ G i _ k G 2 6 m D 4 - g H 3 k S x m 1 G g - _ I 0 g n M l q y H n h r D p n o U u 4 r G 5 _ n G n w p O l o C o o h U z o t O x 4 p X x 0 h S 8 _ 7 N x 6 h F w p o D 8 7 7 B p u Z s 2 v D v 4 w E t h q J q r Q - r w F - _ y J 5 h z E v 8 i E - 0 1 F 7 m t K 1 1 1 I 8 5 1 U r j y C 0 g y B 7 z p M l q _ H o X 1 2 u I 4 _ g H 2 4 7 G 6 3 f j m k D 3 0 m L y j h K 3 j y R h t p F z g x L 5 h z G z o g J 0 g _ G 5 k D k n k I 6 z w G s m g E - r G g k r C - v s F h o g G x 7 o D w 9 w D t x 5 D u 6 5 F h h 2 C 1 l k E _ 9 t D z 5 p D s 9 z E m j 9 D y 8 p F q u P l 7 x H m k q C n 6 - D 5 3 x K 0 8 s K k 8 w F u k 5 D 5 t - B l m i D k p 0 E 3 1 5 E h u m E v 4 i E 1 g q U o 8 V v x z E i s v G - g 6 B 6 t n G x n z E 3 j x D p 7 k F 3 7 6 L j x i K 2 t h F t n G v w l C k t s F v 0 0 F 0 z 7 I 0 s h S x x w F r w w F g s n G 7 w j G i o p B 4 1 6 P - U l j w F h 8 1 J 8 m 0 F i 2 u G u 5 - F 5 3 s J 0 s I i z 7 D 9 2 _ D _ n 3 D - x J t o - B t v v G z 3 0 E n 8 1 B w x q D u x 5 D n z y F w 5 i B 2 o Y k 2 p E 3 x 3 E 7 8 K 5 s i B l - 0 E k n p E _ 5 9 G n 4 B v h 5 E _ s n J q 3 8 F x 8 q D 4 k p E 6 z 7 I h l p J 1 w o I g 8 t J z x C 9 9 _ F 3 l 1 F s 3 1 L i 4 z F i s v G l x 4 G 8 u o I l 0 t J m e i w m F _ s O _ 9 q C t 2 3 G s t G p - q G 4 7 r H h - v S h 1 h X o o s C _ p 0 O q 8 z J 9 v k H o p - C 5 x 6 C p k - E q y 3 E _ v 3 E t s x F x 1 t E l 5 s D u x l F 1 y T x 7 7 F q 2 9 C i s r B v s 9 E _ j - L u m 2 H _ r p E _ v 7 D - g t D u 7 l E y q l G 4 9 M y r t I 4 j n P 1 m s M _ 4 z O 7 0 j G v k r G 3 l 7 L _ y s G l 5 T g n x b _ _ z V k u 9 J 0 r r W p m P u z r a 3 0 3 S l - n M u t q J x 9 u J _ 0 y O w 9 x C x 6 r B 5 x 4 O o 4 j O g i 6 P 6 h - D n q - B 3 j _ I 0 j j M o v t C 5 x p D m s h F 1 l s K 4 3 3 Z - q j I 6 B q p 9 E r 1 3 G _ 5 z G h x j G - 9 3 G n x t B x _ v B 3 v k F n h 6 G k w v E _ 8 6 D 0 r y H j 8 0 M - 6 9 B r v l D 6 - j G _ t 4 G 4 l s F n j 6 D j 3 i E y y h F h n g L r 4 K 1 r o E v q i M 5 p 7 C l 1 v B y 1 1 D g 1 6 E o q v G s 9 s G t q G h i 2 H v 2 r G p 4 t H p s k J 1 y r G x 9 2 D z y p D i g g G g l g G 8 2 x J 1 8 6 R v g o H 4 n 1 B v m i C n q 3 I 3 h y T 4 q 4 F 1 1 0 F u l l F u 0 5 F n s 9 B m w Z _ 7 3 G k 2 G u k 6 B u v l B 2 6 3 N w l 9 G n - M u z 4 D j l Z 8 2 3 I w 3 x I z u 4 F t 2 y C i n q C r 6 s D v 2 3 H 4 l r N i n o F j p i E l r x E - g t D m t - D o 9 w C 5 v w F p p h B 9 k 6 B 7 _ _ C _ v u J i v y C 3 - P g p 2 I 4 h 9 E k u t E p u 0 F 5 - n G 1 i 3 N _ w _ _ G - o v n J l r q j C p s 6 w C o t 3 g l B j 5 k o J i n m j 0 E j 5 k o J j 5 k o J h 5 k o J n 6 n 8 D 8 r 3 k B x o k o z C z m m g l B h 5 k o J 4 l 8 n J h - _ - z E 6 m 6 p C i i 0 q C u 4 o o l B n g i 2 G y w 7 G t v g o J 4 i p o J k 8 3 n J t v g o J t v g o J 4 i p o J t v g o J t v g o J k 8 3 n J 4 i p o J i v h a s u j 0 E - 8 2 o B k y 5 1 D _ x s 0 E q s k Z r 2 2 k I 5 w k B k 8 3 n J t v g o J q 8 1 i C k g j y C 5 v 4 p J 1 y p I 4 0 l x G s s 4 F v - u 7 G 8 5 u g l B 4 s s - k B r v g o J 9 u h M j o o 8 F k 8 3 n J k 8 3 n J r v g o J v 5 o x F 6 7 n r D 0 o - E t 5 p x R g 3 5 N t y m o I g r s 8 D p t m w X g 7 0 1 B l 7 p z M w v j 6 U g x y C 9 - q v X h o 9 8 I w o l v D r l v m Q 3 5 t V m o _ - B g y h 2 L 3 p 0 s W j p K z i o _ L z w 7 8 B u - i q K o _ h 0 C m 6 v r X i m - 7 C l g n 7 J m 6 v r X h p g B k h 6 1 V q u x m M s h s 5 B 3 v 9 r X h j 9 8 D 5 q l l I m 6 v r X t g 4 G 6 x _ G 4 p o p C x h u u F r 0 O 1 8 l 1 O z w t Y 9 4 m 8 D - l 1 k I s _ 8 j G m n k x F x 6 m q X 7 z 6 G y r 8 I h j u u O 7 _ w i U - 3 g D 7 p 5 z H 7 s 2 o E l 1 q 7 I s v z I 9 p u 6 B r 3 - 3 R k s l J x _ 6 i D t g w _ I v 8 0 k C 6 1 _ i L p j v I y v u w S 0 n n l P l g p b i n w u D 4 z 9 3 I 3 m w h G 3 m 4 x F - _ N 5 5 o k F - l g k G 1 k t B l i 0 u B q k h 6 Q 1 q m S k w 5 3 E r 6 C t 2 6 1 F k x x - T 3 y t e 2 w y s M h 1 o 2 D m 5 m G r 1 _ _ Y l 7 8 v D j r j V w l 8 0 H o l 1 z K x m v 7 E q 1 k D g _ q r C t 1 p D t 2 _ L u 4 4 C 9 3 _ D p 6 j G m r p E 5 t u B h 1 1 J 1 k c k y V v r x C g 9 Z 4 z L 1 x H - g J o 0 B q g L y 0 B i s G v i I v n G i w G n h H o o J - o C v o E _ 1 P p 0 O 8 8 H w q E t 1 5 B x - F y w L 5 n l B _ j g C o i n D w z j E p r z C o - - F 5 4 p D i 9 2 G g p n G w o 2 S z 6 y F 0 7 0 J 9 0 t L i j u B q v 5 I 0 o z P k p n N p g y I y r M v v z B l r j K z q _ B n w 8 D z j z E 4 u t I i m o F t z u C n 5 m E g 7 4 C o q v G p q q J l j Q l _ o E 4 4 j D 4 l w I u l n D l v 4 G 6 9 - F o v s C 6 l u I 1 - 4 D 2 9 z C 8 s h E 0 r H s p 2 E z 2 s E y u n G n 1 H 9 x i D u n n E l p t D g z h F k 7 3 J w s h H - 2 8 B i 7 8 E z 0 r F v 6 _ C s z x F t 4 y H m v s G 7 e 6 u k C z k _ N o w V _ i 2 G 5 t s P 8 4 r B n z o E 7 m r B _ l l D o k 9 F 6 i y D n r g D j 0 m B h - i I x k h C u p s D o g Z 4 t x H 3 q o h B 4 s r H k 1 9 C s n q B g m F s h G u k C n Z q m B t r H p j Z 3 3 P n g J 5 Y m _ Y k q D 6 1 y B t i J y _ F 3 0 I 6 q 3 C u y K g 1 s G j i m D w 2 q D - p U 1 2 K p 3 M _ 9 r C g 9 J - y E x n E x i J h - h F 4 m Q 8 m F o 8 j F 0 T j y D j h T r 6 P o g Z n 1 H s k U x 9 X 2 r T 7 l E q 5 E h w 7 B j - p C y u S t n i C n 1 X j i l C j j 5 E 8 g o B l 6 7 F t y o B _ y d h 3 g C l - h D 2 4 a 3 g C 1 U 4 j F l r C l - N w 4 U 2 5 J 7 m l B r g W 5 U - 3 J i o h H p z s K y 0 8 L n 2 y D 3 o 7 B 1 u 6 - B 2 D p j t C z 9 7 E 4 m 4 B y x t I x p 4 b x 8 y J 4 q t f o p _ 3 B o 8 1 L 2 3 9 U l N w 3 8 L 5 4 - G k p O w x j E s 1 t X v w l B p o g B l q s B s k n B s _ U t 1 O p v l B t 9 8 B 7 r P y 0 h B t 8 o B 4 m Z p k x B l H 5 w o C 4 o X o 1 y B 9 z s C h k i B t i 3 F 7 - 2 N 4 0 4 m B q k 3 C t r 1 H t j w H z x B t l 8 S r 7 w l B o j 4 E - l 4 D 8 j u Q k 1 z G o _ 3 M 6 m X g 2 n F - _ - P 4 7 Z 0 o s C o v K k s s F o l w B y p k C u z _ B 3 i h B n i 7 T 8 y 2 I m g r K 8 z x J 8 6 q Q y n i G z h 7 H v j i v B h y u E o 3 5 H 8 4 I o 4 l B 0 y m G u 5 3 M 9 6 o T 4 o 3 R o i l E 5 0 q G l z 0 Q g 2 w H 0 s K o 4 9 G z k 0 I z 4 j D u q k I 9 m 9 W j r 1 F u t x K i x t M h o y H r C 2 8 t D 6 g 9 F 9 x v B 7 w o B 6 5 G i p D r 6 C k 4 H j 5 D n 6 C r h H i t m D j n J m z K m 7 i B s z S v u b p 2 G z 2 G t r V v 0 O 1 g Q w z j E 1 2 G l 3 n B v 8 w B v p f h 0 T l g B g 1 9 B p N 7 - N _ 4 x B z m N l 6 D x k B i c 6 k C w S p x C - w E 4 p H 5 1 I t 3 K - 6 B o g D u l U i 8 Y 8 j Y v k e j r g D s 0 2 E p n m G 3 5 5 O n 8 y D n y m B i - g H y l k k B w 9 k I v 5 p D y 1 v T y 7 o D j t l C l u U 3 v w J i s n E l 0 _ F 0 n v F v t 2 J t 8 4 B h g O r x z M u 2 8 L l 6 B p l 9 G v - _ F s i i G p _ 0 C - 4 5 X m n - E k 2 k B n k 6 N v p u E 5 Y 5 q B 1 r z B _ j L u 5 - C 3 2 6 M g 2 t M _ w 8 I 0 7 o O 9 i q a J w 4 0 U 1 7 r Z 6 0 9 B t 2 s N p 7 z N 3 k 0 L o 4 0 K j m B n 2 o E v u r S r r l B 3 w - G h t p M x 3 n D q x h F 1 g w J r k 5 J 4 q j N u w q B v 7 m C 3 8 0 D p i 1 H 7 i p F u 8 R l j M u m 0 H o s v P 4 2 B - v 7 U p y 2 D k 3 9 T u 6 t g D p g y d _ y r 9 R 8 3 w s J 7 7 v x E z 2 5 0 a 7 j B 6 s 8 m H 4 - u y G _ - 2 w D l r m 5 L m u 2 p N m 6 z 4 C 5 v 7 l c 9 7 L m 8 i i b 9 p 8 w D j r m 5 L w 1 t D m x o 4 K - m 6 h D q v 5 x b 2 l M 9 z 6 2 c 1 - 0 q C w 9 - 1 O i h r g K _ o j 6 E k 9 7 h X 8 k 9 J 9 z 6 2 c 6 q t l B r 9 4 p S o x 4 m B 8 p 0 h C w 4 l 7 K m u t t I 7 2 g p J l v 7 7 E t y 4 i C _ 9 _ 6 B v s _ 7 T q 8 2 0 N 3 9 y S 6 w i N l 2 3 6 R 9 r s o G q 3 6 8 F 6 w p q Y o t _ I y j 9 r T q 6 j l M g 0 0 i C n v 3 q Y k l u p C m n o 1 L z s 2 g U 7 z 0 G v y 7 p Y h t q S 8 6 6 u G 7 l 8 c n i l g R g t 5 - Q k 4 i 6 E m n I o y h 0 D j n - l S r j n l S i s K 0 x h q R j n - l S 5 0 3 t E x 1 8 0 E r j n l S l v 6 8 L p l g P 0 q q J _ 1 7 q J y 7 v 9 M n 2 l 9 M y 7 v 9 M - g 6 9 M s 6 - v C y - 5 a q 6 u b u h x j t F l z j p r B n z j p r B 0 z _ 5 K s y 7 i G j 8 i T 8 - s g m B _ r k w J 8 r k w J _ r k w J g - k N 3 5 q 9 H u - n w x D m 5 v f r y g i F w j 6 3 J 6 1 h s C 4 p 9 v C o 3 o e p n y M 1 y 0 - C r o 3 2 L p o 3 2 L r o 3 2 L y o _ 2 B l g l o F 5 r o 6 N _ z 5 q F s t r - B 7 r r _ J x i 9 M 2 5 0 z R 6 4 v y J _ w _ m B q z t v m C 8 _ s j C p l m x H i 8 n B - s x y R 7 u g 4 I k v 0 i C v m w r T n _ g v P n g - G t m w r T v m w r T 7 n r I v j x r O j j K p j p s T x 3 7 l C g i h y I p j p s T 2 - 1 9 F m x 9 7 D p j p s T p i t T & l t ; / r i n g & g t ; & l t ; / r p o l y g o n s & g t ; & l t ; / r l i s t & g t ; & l t ; b b o x & g t ; M U L T I P O I N T   ( ( - 9 2 . 2 2 6 5 9   1 3 . 7 3 8 7 8 2 1 1 4 ) ,   ( - 8 8 . 2 1 4 9 7 9 8 4 2   1 7 . 8 1 6 6 4 ) ) & l t ; / b b o x & g t ; & l t ; / r e n t r y v a l u e & g t ; & l t ; / r e n t r y & g t ; & l t ; r e n t r y & g t ; & l t ; r e n t r y k e y & g t ; & l t ; l a t & g t ; 4 4 . 1 6 8 2 5 4 8 5 2 2 9 4 9 2 2 & l t ; / l a t & g t ; & l t ; l o n & g t ; 1 7 . 7 8 5 2 4 9 7 1 0 0 8 3 0 0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5 0 0 5 7 0 1 7 6 8 4 1 3 1 8 8 & l t ; / i d & g t ; & l t ; r i n g & g t ; t p - 0 - g h - o C t 0 z F h 2 k L h 6 t j G z _ 0 2 K 0 n t k B i _ 9 5 S 2 l o 7 Q u y - B 1 n v C h _ v 2 S 4 w 3 h V x F m w 7 T 9 k w I g u 9 W 5 m 5 r B l 5 o i D - s h z D o m 0 Z x r u Q y o q 8 B 5 - m 7 B - 8 - B t _ 6 5 I 0 t 8 Z 7 q k i J j t a n j 3 x K l t 2 m B v v 5 y B 1 r 9 b 5 y 3 j D h 4 v t C n _ D 5 y - r B x q 9 o C v 4 p M _ w o m B n i t D i p o l B v 4 h u D y 3 j f i 9 v L k 3 u w G y k G w 4 - j B r p 7 y B 5 j i R 0 _ r n E j _ 1 J 7 7 l 6 B 9 0 0 I - l 6 i D 5 2 j b w 8 4 k C r 0 g k B j l o C x 1 y a l 1 x w D n m z S 4 v k K 1 k - v D m p s D 1 u 2 2 H y r j h D 1 l h B p r 7 y B h 7 2 E i m 5 t C - 6 9 g G 3 0 y 3 E 1 j w h D 2 _ y o G k _ i H 5 m n m K x s y M 3 q 9 1 S 0 s 5 l B y p i _ K m 2 a _ k 6 E n s 8 v D j v o W j g g Q y h 5 i B z - B 2 x l H & l t ; / r i n g & g t ; & l t ; / r p o l y g o n s & g t ; & l t ; r p o l y g o n s & g t ; & l t ; i d & g t ; 7 2 1 7 1 6 8 8 2 6 4 2 3 5 7 4 5 3 2 & l t ; / i d & g t ; & l t ; r i n g & g t ; m g 9 t 5 2 u 5 p C m 1 8 b 9 8 7 R s r v j B j n 6 T 8 h x l F u 1 1 z C h 5 i y B 0 0 t d _ v o d j m t j B o 1 x 3 B r s q U 4 q m r J y z 1 z B m 3 F r v B 5 t X k 4 5 i G o j j I 8 8 x W 5 3 j S _ L s 0 n v H s 7 s O k u 5 f x u t 8 G - 7 C 1 h o 2 B 9 3 _ Q 8 6 0 D z p l 0 D 4 0 _ N 6 r _ r G v z D o x 7 9 C q _ g M h - 8 D q 9 k k J l i k I 0 x 4 i C 4 2 5 M n w v 4 M u x 4 K v 5 j P j 3 r E n z n C 8 6 h M w z u 6 D h y m b 9 g 7 8 E v z x E 0 n j f u t D g s u 9 B - h C o z 6 q H r g n L l 1 8 l C o 1 r q B 9 m 5 P r p 9 O 3 n _ I h w 8 y G n o g a 9 0 8 u F 4 - z Q 2 k 4 P 8 2 _ F 6 k z E x 4 r B i _ u y C g t 6 h C r y y Z s y B 4 i w q B 7 t q C q h g Q g 9 l E 5 0 l B 1 4 t Q 5 s i D p 3 9 c l v s E l q z b w t k O q 0 - I 0 i 6 N i n 6 z C w 1 x z D 5 3 3 B _ s 3 d 8 3 7 i B 9 z 9 b z h t C h v 5 J g r m 3 B 5 g x 9 C 6 k h V k s z Q - q z M h 5 7 h C 8 i - i F 4 2 K 0 2 t 5 B i 7 9 i F y h t O g o B o o - u B g o B g v _ j B 3 n o E m 0 y w F y j z U q - 3 M 7 g 6 C o z _ 0 B p n G 3 o p o B h 0 k k C 3 5 k w B 7 j p K p w a h k h J l 1 4 i C o n g m C q 3 0 0 O m _ 4 k D l 2 z l C 3 7 p r N 8 0 t D i 3 6 j D y 2 x 4 F l w _ 3 K z j j a w l n C - s w o H x 9 o J _ w 4 C p l p 1 Q - x p l T g w d j 8 8 v B g n w u B 3 s y g D 9 t 4 0 R r m l h K & l t ; / r i n g & g t ; & l t ; / r p o l y g o n s & g t ; & l t ; r p o l y g o n s & g t ; & l t ; i d & g t ; 7 2 1 7 5 1 6 5 1 2 6 1 6 1 2 0 3 2 4 & l t ; / i d & g t ; & l t ; r i n g & g t ; m j g 3 6 m 4 u j C y 6 6 w I 5 3 E x n p 1 F k m p z D 7 3 s B 3 o u N l z 9 g E z - 4 p B i - q G _ h k F g w 0 6 M r i 8 6 I _ m r M 7 4 j S z n z l B 4 8 p Z - 6 J p 6 i - D g r 4 q T u i h 9 B v 6 l _ M j m n l C p u 7 M r 9 2 h f q 1 0 G 5 o 6 l a - w t s C 0 6 - g H y q 7 q B 2 k 4 u K s 2 n V y 8 g M 2 _ _ j V 2 t m u C x 0 - 6 C h j 4 t D 3 l i t a 0 n z B s 8 t w G l u _ 9 G _ u m _ D 5 o 1 n J z w m h E k 3 x j G y u 6 N 5 k 2 m b 9 7 k 9 B i z u D 7 x 0 h C u 9 r M q 8 p x C k g h 1 L q g 7 7 B k 7 4 j F z 8 l H g 7 x 9 C _ 6 6 w F y 8 o k O 6 0 k 0 C 6 6 8 n D m g l k C l g 2 c r k 5 o B k i y s B s g p Q l r - E 8 g i N 8 3 6 j B h 4 i P y _ n D s w p V u k q r B m u q 9 B y 3 1 p B t _ x E i l s g B s g z s B v j i 6 B 5 9 a 5 h z z B w 1 x C p 7 - p B i s j v B r o 9 V u u o n B y r 9 X 3 j z w F r q i u C 3 k t v D z l g j E 0 g _ t C q i y s C z - n B k n v t U j 5 y I - x k o B n - - 4 F x 2 n l C u x Y o p m i B k h 9 p C 8 g _ E p i w O o v z d 9 r p i B 0 3 i E r i n D n v p l B r _ k u B u h 2 6 B m l w C _ _ u u B 6 m 0 L m 0 4 S j 8 z p G g 7 k s B l q i 9 D 5 _ 1 - E u s s K m 5 w L r z _ w B 5 _ g n B k 4 h z B 0 s B _ s j _ B y 5 z 1 D k 3 y g M i 6 D 6 t w 8 O g _ w u E 0 7 8 3 C v v z H u n 2 1 E x w 6 3 D r - z k N 1 u o t B u k y _ C g 8 o E w m _ 3 J m l D p l 0 z E 8 r h g B p g l G x p n M i o q h C i u r S g l 2 n B v o h 0 B o _ q s B 5 s 5 H u 0 s E 6 z x P s v k j B j y 6 b k i T o w j O q 7 t 0 B u l s v D k b 2 3 l j O 2 3 l j O v s 6 o B s s - l B x v 7 v C h o 6 T l 4 r p B n v i t B 3 - h J 2 o q t D 7 u o - C j w v U 1 v 5 m B h k z 6 B j t o B m 0 r f v n L 6 k _ O _ 2 y D 4 p 3 F o - 6 j B 9 3 m _ J z o 9 D h z 6 K i _ v e 8 2 q q B - y z P 0 r L v 3 g s B y q w m C - 7 i G k m - F g 3 H r v w U z z 4 U i 8 r r D i u y T - s x k B 2 z v e 1 2 q N _ - k H o v z d o n y c w 4 0 j B s _ n r J 5 l 8 C p x v n I v x v k K i 3 j s G p k u h C o r o C s g z b 2 u y F s 7 q G t n 5 l C i y n 4 C p x q Y l q h s B r 8 i W j - x Z z n T 4 8 7 n B 6 j 7 t B 3 y h b 6 w j S x 0 v j G o l s I k l i g C t 5 s B q 2 i p B 8 x u m C p t s r C k t a 6 x s J j q 0 m C 0 y t R 0 q 1 I t x h H 0 l l v C z v x v D y u h B v m o U r 7 n h B x v r N 1 m a 2 h 5 l B p 6 y N u i z r N t t 9 r N j 8 p l B u 9 - 2 G _ 6 t x N 9 p s H q v 8 V x 1 u 4 C _ z t g B h 8 o 1 Q y t 0 1 Q k m z l B g u 9 l H - 3 y C 6 o s m H s 4 k j B o m _ 0 P s 2 9 u I s 4 k j B o m _ 0 P x 1 k Z p 0 n v H 4 8 m 1 J 9 4 j E m l k h B 8 8 _ 1 B _ j k Y q t 7 L _ 3 7 h D t s 7 a o 1 8 P k o 4 p E v x x h B h - h w O m 9 w E z 2 u z D 2 y 7 n F 5 o r y R k p u h F 2 k t 5 D o k 3 y R 5 o r y R k o 7 N r n u w J m g s I g s 6 h B y n 2 p B z j 2 - B 2 t x C z 0 z G v p 4 V 0 r o h B - o 7 0 C l x 4 C 0 r 1 U t 8 F v k 0 W h o v d 8 h 9 d - k j l D i - s d _ j D y - n G j o k G g 1 x k R q g H p z 2 Z u 4 j 0 B i h H 9 w q x B 3 s 3 3 C r j o D q r r q M x - 5 P _ p u B h 7 7 R p 8 z t N w p p N h 7 j N 4 w g k B p z o y C i y 0 O 1 q i C m k m 4 D 4 g 5 j C j b h v 3 W 5 r 9 c 9 7 s 8 C 1 g z E o 4 h a j 8 7 w B q p 4 o C 5 r q 6 M z 5 z k G w 5 1 i B 9 u k D 1 z l 0 C n 9 n i F y g u 4 U 0 4 E 2 h q p P - s q O 1 y 8 K - s p o B _ i o T 5 n s 8 B o v p l B - x 4 1 B h r y B v m i g C x n 5 a 0 9 B y 6 0 g B 5 k w f 0 h 8 t C _ 0 4 E p 3 x i E q 7 a g y q Q v w h l G _ j p v K 0 0 1 1 B _ i h 7 D r s 8 o C 5 y _ q E o t 1 r B l m n X v p 1 z C 2 7 9 g F q g t r B 4 - t D 6 9 8 8 F 4 r y E 2 g r o G y y h K 8 - n g D t i k 9 B z q g t J z 6 Y q w 3 y K w g _ 3 L 3 p S s 4 r 6 D 3 h r a w q 9 a i 5 m r C 5 8 0 N h r y n F 1 o _ 7 B v 5 2 h H 0 p l z G g y G 8 _ t l L r n z _ C 4 s 7 p C j r o 6 G l i 4 F 3 7 5 b j k 9 L 6 - l K n v 5 B 8 8 j C _ p s M q o 9 h G m n k p D m 5 3 - F u n K h 1 m 4 D 2 7 h o K w w 9 P 4 i 5 S i 1 5 - C q r h i B o 7 m 9 H 5 2 - f 7 h j B n - _ T m 2 3 U m r l m B w i z k B o k g B 7 v y z B 0 h n X t r p X m 5 u B 9 x 7 P v h m j B y - k f _ _ p C k 7 s g B v 5 y X 3 k 7 s B n 7 5 S v g _ 4 R w 8 4 y B s 4 k x E t g 9 V y 5 D j r g 2 C y - 8 z B u r o V 4 q 6 I h 2 k k B 5 8 n m B o g X 4 o w o D 9 x i m C 0 w 3 q G w 7 3 i B _ 5 3 I k h v u Y 5 m l J r 6 9 T 5 q o q D k 0 - i H s 4 h 7 G 5 m p w B 7 8 4 1 C x l z z M n l l s F - 5 r l N t v - D x 1 g o D 2 x 1 2 W o n 3 Y y _ n 6 f q q C - k 2 d y - g 3 M t 4 i 7 S 1 g r P k t 1 3 H z 7 k S 4 i l o D 3 8 3 9 D 1 3 m D s l p _ E 0 9 4 2 C 5 t 0 J r s E k i 8 4 F 9 8 q o D g 6 0 X - 6 l 6 C z - M - o 5 x C j k v o C 7 w 1 S m v z L 7 p o 6 B v p 8 h C - g B 4 0 _ k D 8 2 x i l C 2 1 v m B v 2 s h C 1 h 4 0 D t r k 9 U _ r - B s j w L h _ t u D 4 w g k B v h y D o g 8 T o g q T k t u T x 2 9 o H 2 z O 2 n 2 4 I 8 6 v B n 6 9 o K - j 2 d x 0 7 a - k q m W y z w _ C p k o 8 C 3 s q 2 B u f u t l i E 5 - i m D p v k u D o q p 9 C - v h s M 2 k v o B n 7 I u _ q s C 9 i n a s 7 o M n k j w Q n - t h D o v 3 E g 5 5 7 L m N i w g l L n j w u D 6 7 r q K o 4 _ l D 8 r s M m 6 9 c x 2 u o C k _ n u E p 4 k C p s j v I 6 5 m O n _ 0 V n k 6 h P l k 6 h P w _ s N s s - V m z q 3 B j i 5 Y s 8 P p 2 m P s n 7 Y n - k h B s 4 w i C 5 g Y x q - x B q p o I 8 6 m Y x - - v B q z s D u g v 3 E o l m n B z s 6 D t 0 p h K 8 1 k O r 0 z 8 O 4 5 4 M 2 n - H 3 i t Q 1 j 9 k C h k y - B h 3 3 Y 4 q v B h 1 7 0 B g u k g B 8 _ m v B l 4 9 I q 1 k C m x g d 6 y t r B z s z w B 3 v m 2 B n 4 F 3 i - q C v 4 x r B o n r K n q z K k 2 r k B - l q x B s s w o C x s K 4 h r t B r j s 1 N v y 3 x S 6 t 4 K 3 r p g T t - i H i i - o L n h 3 f w 1 y 3 C 1 q g 2 O u s 1 J 9 1 m s K i - 2 s D 2 u 0 l M 1 w 2 I - 5 9 0 C v h E j n p i B 6 0 q m B q 9 k 0 G g p V r 1 8 4 H x j k k B 9 j v B _ g u W m 9 6 j C 2 l z t B o p k U o m n k B y z q z C 2 q m G 5 4 5 t N s g F i 3 G 7 o w B 4 z y J v g r W 2 4 8 z J 4 p j 2 H p o 1 D r t w - C 8 y h q B 5 s i k E z n 4 v C 9 t r B j v m M - s M j 2 n P 7 x 1 B p 1 - Q _ l q W 2 o 0 Q t - q W 8 m l B p j 4 l C 6 l 7 z I g 4 i z N j 3 9 W x 0 s m G n 0 7 g C 6 9 4 E 9 i x 2 M q g n 2 M g t g j C 1 0 r _ B j r m R 7 j z Y q r q u F q m t h B 9 1 3 G 0 j o B l 9 - 1 D h s j v B g m n M k 3 m e g - r R h w _ v C 9 8 1 2 D 7 m k m B 8 x n R p o y o C 8 6 y j D 7 k 9 O l 1 7 i E h - h Z 1 3 l H p x 5 S w 9 0 n B o n 2 D 0 2 0 o B 3 4 t j C 7 7 9 4 C o w t O r r z U v 4 l 4 E k h z t D z 8 5 b n 9 0 k B o 5 r 6 D q y 9 t C y s s V - 4 s I h w l V j k r H l o p u B _ 1 - r C h 9 m 1 L 5 _ l N 3 9 3 m B _ 7 n a h - i L _ w q N k u 4 u B r o h x B w h 5 L z x - U 4 r n G 3 2 1 2 B 1 p 3 i J 0 k - u C q 6 2 B 9 s 5 s N 3 x r j C 2 k L 9 - 3 8 F 4 w j w C 9 - k F m x o J p z o j B q s 7 y E 2 k 9 T y w v 9 B 4 v r b 1 k i 4 B v 2 k Q q v J t 1 j d m r r R 5 r V 5 7 s N 3 l 4 l B - r _ X 7 3 k Q k p 3 h B r i g F p g l N r u s s B 4 0 6 Y 0 p r K i y v C i 0 0 O 5 z o p B 4 t 3 7 B t q S r v _ 2 B - 2 t p C 3 5 3 T 2 l 2 W 4 w 0 u H 8 2 x u B m 7 3 w G j w 5 z 4 B v 8 v 5 J h 5 8 P k 5 0 g B 3 G v p 1 Z 6 2 m h C w 6 8 N 8 6 k c v i m E - m i j B 9 z u f w u g B j x 4 3 B 8 1 z _ B 4 o 4 m B y x 1 F l h _ 0 J i b l w y 1 H 9 q 9 1 B q r r g F k v m 5 C n 8 h F x 4 j w B j u w g B q 2 k j B p _ n K 1 _ h C u u 7 h B x o j q C 6 3 9 P _ t g B p q o h Q p q o h Q 6 0 z h Q 4 3 r D y q 2 Z 2 2 u k B 3 o q s B 7 m v f - t 1 z B 4 k y C h v r K 5 h z N z n z q F 9 1 t o B 4 h - L i 0 o g G 4 - k e m 3 r C r o 3 b - w v B o 2 z Y 4 3 u Y h _ u 4 C p g o P z m R s p 9 Y 2 _ j 1 C 6 x V - w 7 p C 5 n 3 Y j 6 2 5 C h 9 u h B x 8 i O z 1 - t C u k 8 H u 7 z v B 1 v _ F i t 7 5 H o t 9 j p B _ 2 5 t D 4 p - _ B p z u R _ u 0 s F q 9 x G w 5 m Y m w 6 1 C v n 5 v B q v z 5 N t 3 O r 7 o w C 2 8 x p C w j s G l m l R 6 g k u B t q w _ C x 9 g Z s 5 p h H _ u 2 t J o 1 m D z 2 2 g K q g D u 9 z 2 C 3 s 5 c 8 v w l B 3 8 u Y 8 j l C j 1 o g B 7 j - Y 9 2 B 8 t g F 6 q u d x z 1 w C g z g X s 6 C y 5 0 H t 3 t D w o - T y t u x B n 1 8 0 B g w s V k o 2 C g s - h B - z h W 6 5 p X 2 7 L 0 h z p C g 3 8 D 4 w r o E 4 q y c 1 1 1 I 4 r y J h o n l B 2 3 3 _ C p q _ I 6 2 u 4 C s s 4 i C 2 h 8 i B p w i B 1 3 0 d _ 9 x K m i h o B g t x k B 5 9 o B 9 w _ 3 J - x w o B 7 _ 3 k E m v p 2 G q 4 m M 9 g l N 6 i 5 6 B h v 1 2 B n V x 3 j r B g x x F z s k k C i 5 2 g C 6 g K w h 1 v B z x z w B l 6 z 0 B w 5 o Z q 8 q N 9 t o C 6 v z n B x 8 6 h B 7 r 5 t B p 2 5 K g v 0 E 0 p j l B v 7 _ d _ 1 z U _ 4 n F g 6 5 S 1 m i k C 2 y 4 G 4 i h 9 G l x Q p p z 8 M - 4 z s D n 9 q D k 4 0 d 8 9 8 u C _ z 5 i B m 0 4 q B s i x F 3 w 2 z S o q q z S 6 y g H 1 p _ g B 5 6 6 h C 8 o 3 t B z 7 8 v H k _ 3 h D p a 3 4 9 b q i y 8 T g i z l E z j t H o u z z F 7 m G 9 p j p C o q 2 y B k z 9 _ B g k x H 8 v l 3 D j 9 _ s B q 2 u q J 0 p t I 9 s 0 3 M m i z u F o 9 n y B u g E u - q u B 8 q 8 3 I l z O k v t 4 B 3 u u j F - v 6 u C x z - r E q w 5 5 E 3 4 5 C l y i K q j k i K i v l 1 E s 6 0 M m w j W m n g R m r 0 n C 2 2 v 3 E 8 m 6 6 G 0 t r y F 9 5 B p x o p B j 7 k j C g 2 5 m B w 8 a w 1 g b 4 g 1 o D y 2 r W o g 5 L z 0 t d 3 3 2 6 B i z 7 g B 1 6 T r 0 1 s C v 0 r w D g r v G z l g 6 B h w _ k C h j z U 9 h q P g _ - P 9 l _ n B m 9 i 2 H v o m N o 7 5 p F p k w a g n g _ B l _ o q W q 4 4 w B z t 3 l M y y 7 p W 7 m q C 7 g y 7 T t i n m E t q - z B 1 z 3 W v v z B 7 p 5 g C n 0 u 8 C u 7 0 R 8 3 g m H 1 9 j 2 E 4 w g j C s p 9 y O - 3 r _ B p 1 _ 7 F k x w v L - o i E 8 8 v s D s 8 3 s C 7 r B y h 5 u B y 3 q C h i g l B 5 r _ c v u l q E 8 o _ 4 H p 3 j 9 B q s 1 T 6 h t F p j l 9 E 2 6 q C v r - h G l 1 o P 7 v w u C n 9 q p C r _ v F u n M g 8 4 Y j - - 2 I 5 h x g B o q g j E 4 r 6 1 B w l q 5 B y p m w W h 3 - v F l z _ 3 F n 8 4 v W r w 5 0 B _ y g - L n 8 4 v W 1 p z B 9 k 7 2 K z g o p B k r t _ Q h z Y k 5 w 6 B i q _ T t i p r C 5 x a y l z 1 E _ 7 i u G o 0 N i p 7 b q x s n D v 0 i 5 D m 5 x 2 B w x n C u h 4 B o x s q B l z h h C r y 7 7 B w 8 a 4 m y t C 5 4 - 5 C n 8 p 8 I 4 h Z 5 l p v I o o n B 5 6 1 0 E q l 8 l B k l k M 4 0 5 7 B u s t 7 C 1 r w C s k y 7 B 3 5 5 P z 6 p Q 3 z w j B r w 5 b v l o y C 6 n 4 4 C y 4 2 F v x _ t G 8 _ z Z r k 3 f q t i v X 2 6 s 0 C 8 i s J 1 r n - J 6 o g r M 5 r S r l t x C s j 4 t V y g 5 8 B m 9 1 Y r o 5 o H 3 o t k X r h y C - g 2 9 Z 5 7 1 x E n n p 4 I r w 0 2 U 3 y t J - g 2 9 Z 1 5 z T t m w e 7 q 2 2 N y l 3 k J h 2 z o G 6 o 0 x K m 7 0 z B 4 - n N 7 2 - R o 7 w n O z x l v Q x k p G j m n o U y u - i T h z R j u 4 h x C 1 u g B m w 9 1 S j m n o U 3 g 2 H s k 2 i Q w 9 z o U 2 6 w U u 9 1 0 C i - y k E g 7 3 x T n 5 n q C _ 0 - E u 5 _ k E 7 g s f 6 i x V u 3 p 1 E j x h B 6 k 3 x J y 5 g _ B 7 0 B m p 2 y H r n 7 x B s p q W j k 9 L 9 p z - C _ 9 v H t q 2 I i z u B 8 l r Z n t h q C 5 - _ o C z 6 H x 6 g 0 C 8 l k 7 B 5 z t E o h 2 y E x 6 g o B p 1 6 k G y 7 t W j - 1 I 7 o k m H 6 2 g z D 5 0 r 2 B 4 o y _ C 1 8 5 s C k o z x L n t D q 2 u n L 1 x v L s z t B 4 0 - 8 G 7 0 y 7 L 2 s 8 7 L 8 4 5 d j v m 8 E m 2 x t J r g p t J k g u 8 I 8 0 J - t v U z g w z H 9 x 6 C m v i j C i p 6 Z t 6 4 p C 1 l s D p h r 3 I 6 - 4 a _ _ 3 m L 1 i v i B z p l J h k 4 B 3 w x D s n x U o i y 0 D v 6 h s F r 0 s S h g z O 0 r s - C p j x T l 1 x D r q k z J 8 x G 3 4 w j D j s 4 q B s i t T j 4 8 y H o o t R u G 0 5 l 7 D z t p 8 C s 4 l N q 4 6 h C j n j 6 L w s s L r 3 o s R 6 5 N s 4 o y E g v _ k D 3 4 8 5 D h c j t g m B z _ p p H t q x - C n i 9 3 B j 8 n w B i g 9 s M y v 0 Z v p k 1 E 6 8 - Y m w g G 8 7 - H t 6 _ g B i 6 n j B 1 5 g m D h l k q S 7 u F s - 7 u O 1 9 p 9 D _ h x y D w 6 k - O o 3 6 - O u j k P g 2 8 g D s h w i I i o B r 0 9 k M n r m O t 6 i 6 G 1 6 7 2 G l 4 w P v i 6 t G w r t S n r 2 B 8 o l G n 8 F t s w j D 0 o n o C 7 l z g B r y n 6 F g h 8 0 D 3 3 8 4 C x n m y B q 9 w 4 D i 3 R 4 x z j F k p 0 Y 8 g y t C h 1 i t E 4 n l t D - 3 r r D 9 _ y r E p 7 9 w E x 0 z 9 E w r o 1 C v m 7 e q 4 W - m l 5 D n z 7 t B 9 n - a q u H g 9 8 n G h i l N m v _ o D g - - y E m 9 - D g s - 3 E q m n H p - 2 6 F - i 1 y B v 2 u Y 3 8 l H 4 z h h E q g 2 i G s 2 q S _ z 4 J 9 p 6 E 9 o t v D 1 z m b n x 1 W g 0 H t 7 6 z g B u l - N v n 3 Q l x m V 0 6 i d 7 l 2 y B n 3 1 q O y g r q O - 4 g O t 7 g b - 4 l u H k v _ T 8 3 r 2 B h _ i Y 3 h h R m 9 k z F 6 p 6 i I j m 1 C 2 x 6 1 C i z q i B 8 l u _ C 8 0 F _ r _ h B u 6 k 2 B q _ j E n s r r B _ L 3 j l 9 B 9 y i z B w y 0 5 B l 3 t D w m j s B g 2 q 8 C x 9 i E r 2 l a u 9 x k B _ p r I 0 - 9 s B n m 0 8 D v 9 k h B o l 9 a y 1 y M 7 2 l V 1 y 5 5 B v 5 v 6 B h 9 - B j 1 9 W 5 - z g C z m I t l l 8 B 2 u 3 z C - 7 1 G 2 h 0 r D 0 k s p D k - l L k 5 v C 6 0 u 2 B 1 6 h W 1 2 j z B - 1 4 G n s l n B 3 y L w 9 h d q 1 6 v N n u e u w s y C p 6 j S 3 t _ m B 4 4 2 F h 4 s o E i w w h D l o y m B t t t C v i g S j 6 O l k k l D l 4 0 y C 7 F w 5 5 n F 9 w h m D h h w a g 9 r B q t w g B 3 i 8 U u s 0 5 B r z o o B h 4 l X 0 w q 8 C n m p a s r 2 E y _ x S - j l 5 G q 9 J 5 m 3 v C 0 _ 7 v C m 0 h j B 5 n - d n v r _ E u l R 1 9 8 4 E v s l l B - 9 _ N x n 7 h F k s m x C 2 z P 8 q r t F v 6 n Y i g 7 d i _ l B - z h - B 8 m z 5 B i 7 j B n w z k B 7 v m 6 B 0 l s O 5 i 9 2 B 1 w s 0 B n j p K y y - p B - j - 3 C u v u s B u u 8 C m i z B y m n _ B r 0 w f 6 3 q C 9 n y H 6 g m H 3 j 6 G y 7 - m E 4 v 1 g B 7 8 _ F 3 3 _ l B g h t p H 7 m n F - 3 r 2 D 8 3 x s D t m _ D 3 n h 1 B x y r 8 C v r g T l y g X 8 h _ i D s m y Z t q 3 W o t 5 5 B r m 7 z C p z m C k 4 x p B z y 1 J n _ g 1 B u 9 s X u 7 t B 7 i n m C g 9 m D k q n a k t n r D 9 8 w B j 0 2 Y 0 g h w B q x x 5 B 7 m 0 Z 3 _ V k m 3 D r z g W 4 i B r 2 h R x 6 v z B j u j 9 B s 3 D u u 8 m C 4 2 q 5 B n 9 l O _ 9 x n B j 0 6 h D y 9 z B p t o h B i 4 o C 8 y s w D w 6 5 1 B n n h j C t j u a s v G k 4 5 p B y 2 u _ B h z q v E 1 r 5 X o g n W n _ x 9 B p o i D 8 j h s B r g 3 Y 1 t p v B v 9 6 4 C v v y Y r q - N 9 8 q O o 2 q D 0 m u L m t 8 N k 0 _ p B 4 - z g C 9 t j 0 B g 8 z B v 0 _ T r p s J s o 9 f 3 - 0 o B 8 t 1 u E 7 m u I w 4 i u B o o z F j - 7 y D y h 3 g D j w l L u p g _ E w 2 5 c w j h l B - 0 y E 5 y g i C 5 8 q k C 2 0 5 c i k T 0 2 0 i C 1 9 _ 4 B x 4 8 C y z 0 i C 1 s l 3 E h 9 B t g g w J t g g w J u 2 s 8 B 4 i 1 2 D k 4 0 C z i i e l x x y B q 2 k d _ r s _ D r 4 W - p g i C j v s 2 B x h _ D g 7 g 6 B 4 w h 4 C u i - p B 2 v F 7 x 9 E u v 2 s C m p 3 w D - 7 g _ B q 6 o C 5 h z g D x 9 j 7 B t o F o 4 k v B m q w K 9 i 7 1 C t x - 3 D m n 2 X 7 y 3 S t t n B g u - q B 6 l l n B o u 9 9 B h 8 W y 5 - l G w 6 v 8 C w 3 n F h 9 7 K 5 o 3 c k t 2 x C 3 _ p 8 C u _ p K q k _ o B 9 k t T i 7 w S _ y 8 r C m 4 m j D v g J 0 4 v 2 B 9 0 3 m E q 8 u B _ 8 r f 0 j q P y u p 2 B x v h k C o t q x B o k r H n 8 x c x r 7 E 1 8 8 9 D g j y n B j 8 n b q 0 h 4 C _ u 5 k D _ 5 O 9 k 5 q D 3 r j v B t s 9 P h v j S i - n 7 D _ o w l C 5 k P 3 k g Q 9 i o G 6 u _ p B 9 o g s C 6 9 x 5 B C 3 m _ s B n m o u D 9 t D q p 5 t C _ n j o C 0 v s B t l 2 1 B y 8 F i k n l C m 4 6 0 C 3 y 4 8 B t v _ J 5 j i h B l q i q B y p l 1 D 6 u C q i 4 z C t r 7 8 B E l y 7 m D x w 4 g C _ 8 5 H t 6 9 Q 2 o l z B 6 v z 5 B r 1 - V 9 9 5 B i z j z B z 7 s 2 B p n - n C 1 0 i L y g r L p z n z B 7 z 7 o C m z v E l 7 s V z j x R g - p d i j 9 r C 7 x s C k s w h B p 8 3 4 C 8 l g S - j - R z p 1 J s g k S j 7 p 2 B w 5 - v C 4 p G 7 v 4 e u o u G 9 k m _ D k o k o C m m v E r 2 y N - o 1 5 B 4 r v d 3 9 2 E t s 8 3 C y 2 r a h 3 W w 6 3 q B w m r a 6 6 m K z 2 o W 1 s o n B z s v a w k 4 2 B - 2 o I v 8 i m B w H r u z g D - y z e p 8 w B 2 p - 6 C 2 0 i z B 9 n k Q u k j E m g 9 i G 8 k 1 D g k t x C w i z F l h o r B o i l Y j p - n C 7 h 0 f n n l B 4 y u 0 B j Q g 5 k 9 B 4 3 g 4 C - 8 t 5 B _ 5 G p r 9 a 5 0 _ y C 6 v m R _ q x D q 5 k Y s 6 - B n j 0 n B 5 3 m u D - 7 r B x 6 h 7 E 4 3 n m C n t 8 d x m o p P y w _ p B g _ j c t 1 j l B p 1 o r B q x e o o x j D - p t a _ l r O h 4 s 2 B _ g 0 g B m 4 u F 6 s p 2 B s x k g E g 3 4 N 1 q t T 5 _ R 0 7 4 r B y t 8 r C t 7 r 2 B 8 _ u B v i v f m 8 z g C 9 h 2 g B 9 6 5 L 6 h j u B p 7 8 C x 5 3 h E s 6 z g C g y i T w 1 h J k o i Z q m z F p n t 5 B z z o n B y q m 8 C m _ Y y 9 9 j C 7 q 8 l D y q g n D o O l 9 u n D h h 7 z C 9 z u D y 3 7 2 C 6 w 5 b 8 l z H 4 6 - z C p m z h B 0 2 k s C - i 7 o B y 4 H z 5 j o B _ s 5 k F z g 1 o B 0 k k o F y z K - 0 m _ D j 3 5 R 6 l _ P y t 7 2 C g z n L z r Z g s q 4 C 0 o j K 6 w 2 j B i i 2 z C t t 2 p D 7 x r K 1 p 5 F 5 z 3 d 0 5 8 8 B 9 x _ - C j x _ J w 8 1 t F 5 - 6 p C w i 4 q B 4 7 Q 0 4 3 v C 2 s s 1 C r z 5 G 6 v x z B h _ m y D 8 z o S - 0 j a g h g O 8 3 6 j D t y q 8 C 1 j s k B r 7 g M i 1 C 1 4 n U v r o 9 B h g k f m 3 k 9 B h p s k B 2 j 9 o C 0 l M 5 g s 2 B j x h q B 5 j v H y - v e t 9 s 2 B p w 7 v C 0 j - M 7 t j a t 6 P m o p 2 C _ 0 v l E i m o 6 B z 3 h H o - l W 2 6 9 P i v j o C g 6 h h D r 2 F v s 9 v B _ g q d l m m n C 9 s w i C s 7 3 U i m k 1 B q 9 s l D 9 1 F 8 8 k n B k 7 k Y 3 s k Q j 9 f r g i e k y 5 3 D _ h 2 P 3 q i b y p k J - u 7 S u g l Y o m u 8 E l s k 6 B x n u I _ m B u s h z D 8 7 z g B s - o _ C 4 p x D 5 9 9 s B t h l 4 C 9 n 2 D q g q K g 2 - a n - h O j i 3 r C i i l k D _ - l N 9 j o r B i 4 o u E n s 2 N i 6 6 O s j 7 D j y 7 v C n 6 9 s B s x k D 3 r l 4 C x m 9 s B g k p Y 0 p - X y 1 4 3 D v n v m B 2 6 r D 7 l g j C u y o C t w 0 8 C z - r J 1 l o K h q g 9 B 3 p s 2 B _ 8 q o B 0 h - M w 8 q L z j g Z - 4 i n B y x 8 1 B i r i J _ 2 5 N 7 7 3 G v l l 0 B 7 m 3 k E 8 t o D h v - 4 B x 9 h E 7 n r 8 C 9 p y K q j 0 i D p 5 S z q - o E - p z B x l z 5 G 1 x 0 Z w o s j E s 1 3 x D 4 s 1 C r 1 q x I r m p D g 3 4 Y q w 6 B j r 8 v C o k _ o C w p h D o z 3 v C i w o y C t z k R m 5 y v B h 1 3 7 F 7 T _ h t K t s 2 g B o t t 8 E k - 0 a 0 x i k B 0 7 _ h F _ l _ m B w m v E i p o S h s k H z j 1 5 B p q - 3 D n 1 _ J u 0 g a t l 1 5 B 2 p D l z 3 b j 3 q 7 B h k 4 g C n j i B x t 6 j B 6 y h B i 6 5 c 2 _ 9 p B j s _ s B 1 y s 2 B n _ 9 e l w T v - k C s 6 z g C - g t 2 B v 7 n u D 7 s m S 9 i y H 6 h _ B o 6 5 Q t h v r B k 7 k h F 3 s s H x j 0 - F z 0 n - B v l w l B 5 - B 5 z 9 1 B r s k 0 E w w - d o l 1 t F x 4 o F - w r - C _ y p 5 B 9 s l G z 1 x t B 5 9 7 x D 1 9 5 1 F s l q B _ h o k I 9 Y 5 i g h C i 3 h W q z z E o _ s 1 C r w v x E _ 9 l Q p u 8 G y u P o n w h B g _ g U m _ x Q 4 h 6 d 0 k _ S i t q P 8 2 o 0 C q h - D j o t 2 B i s - z E n h g E - o g h C n _ k i B k - g a 6 3 v k B o i 1 c 1 o i - C z g - a j s p F 7 0 9 g B s v t I 7 y _ 5 B x 4 p z C g 8 4 V 6 0 x u B 5 6 g k E 9 0 p x B t s u j D q _ v c u x 6 C 0 i g v F n 8 y W x v 4 D - i I y 7 j B - - x W - j 4 g V p x v G r y t a x 1 o _ e k r r B p m y 0 D n s v v B 4 _ - T 1 r 6 z B 5 7 t - B 5 1 x B n 2 p p F h l i z G t k 8 B 0 y B 0 t o m F y 2 q x C y s 3 N k r 9 b r x 1 p D 4 5 j S z v l n C o s s v D u z 7 Z 1 v E - t p O 1 2 r z E 1 5 i 7 B - t w i C 1 h u q J 2 1 3 q G 6 l 8 F 4 j t Y v 0 V w t 5 y B - u p O z r t o D 4 z 6 a w 1 w H i r 8 y B n 4 l P x w 2 6 J h 0 v B 9 4 7 x C 9 p j 7 B j 2 u 8 D 1 - x B 1 1 2 P 1 m b i 8 j o C 5 x j 0 B 6 k - m E 7 z J g z r r C t 8 i 7 B 7 1 _ J w t s y H r s l D l 6 i t C 6 q x n B 4 8 j S t 0 z X r g y s C l 1 1 y H 6 s i R - p i L - - o L s m m 1 F j s y g F r s m C h u i m B z 3 h H 0 6 v 6 B z i 6 T p p 9 E o h t 3 B t 5 x v D g 9 w X r r j q C i k _ j E s q b x 9 9 r C z 2 k t D 7 9 _ E m _ l t E t m h 8 B l i n 1 B x 3 _ 3 E z 6 y C o 2 U 0 8 4 3 E 9 o 0 2 B 3 8 v h D t 1 F q s y w C i 5 H l 3 v m B 5 h 0 j B t 7 4 w B v z 0 O 5 g u I - v y 7 B j h x R j g p J p z 7 g B q y 4 C n g 0 Z y m _ p B m j 9 g B n q g 4 B _ _ o B 4 o - a s z u t B z 2 6 o B 9 0 p B v k g x B 7 h x I s 9 4 W j j 8 l C 3 - r t C x g g x B k i Y z y 1 U i l s 6 C i 2 l n F 0 q v E 4 9 1 h B 4 q o g B y 4 7 p D w u 0 i C 2 _ 3 F & l t ; / r i n g & g t ; & l t ; / r p o l y g o n s & g t ; & l t ; / r l i s t & g t ; & l t ; b b o x & g t ; M U L T I P O I N T   ( ( 1 5 . 6 3 7 6 0 9 8   4 2 . 5 8 9 0 8 4 3 ) ,   ( 1 9 . 2 0 9 0 4 6 2   4 5 . 3 2 3 7 8 8 ) ) & l t ; / b b o x & g t ; & l t ; / r e n t r y v a l u e & g t ; & l t ; / r e n t r y & g t ; & l t ; r e n t r y & g t ; & l t ; r e n t r y k e y & g t ; & l t ; l a t & g t ; - 6 . 2 6 7 5 4 5 2 2 3 2 3 6 0 8 4 & l t ; / l a t & g t ; & l t ; l o n & g t ; 3 4 . 8 1 0 9 5 8 8 6 2 3 0 4 6 8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7 9 2 7 3 & l t ; / i d & g t ; & l t ; r i n g & g t ; q q 2 2 j _ o 5 l B 0 g m u E 3 7 1 L 6 2 2 L x p k U m 5 s 7 D p x _ a k 7 4 z B & l t ; / r i n g & g t ; & l t ; / r p o l y g o n s & g t ; & l t ; r p o l y g o n s & g t ; & l t ; i d & g t ; - 2 1 4 7 4 7 9 2 7 1 & l t ; / i d & g t ; & l t ; r i n g & g t ; r y 0 4 u o - 1 j B h l 4 j C w n u 7 G i z j 4 E v z 4 L v - z S 4 y _ 8 E w p m h C l 5 o s O g n s S & l t ; / r i n g & g t ; & l t ; / r p o l y g o n s & g t ; & l t ; r p o l y g o n s & g t ; & l t ; i d & g t ; - 2 1 4 7 4 7 9 2 7 0 & l t ; / i d & g t ; & l t ; r i n g & g t ; 3 s x 6 8 2 v x p B q j j d w 7 k 7 D g y t R 8 k 3 3 D 8 w k 2 B r o z d s 0 m Y s k h 9 F y l 0 n D 7 9 4 - B 5 l m k B & l t ; / r i n g & g t ; & l t ; / r p o l y g o n s & g t ; & l t ; r p o l y g o n s & g t ; & l t ; i d & g t ; - 2 1 4 7 4 7 9 2 6 8 & l t ; / i d & g t ; & l t ; r i n g & g t ; 7 - i y l w 6 x p B k 5 o V 1 r x N 0 w - E x y 2 E 3 g m S v k _ 0 B 7 p y H 6 m n S j x 8 r D k 8 h H i g z P 2 7 5 M r 7 h w B y y r y E z u m 1 C _ 8 t 1 Z 6 g _ H r 8 t x C s 6 6 g G x h q R 5 j _ F m s s j B 1 h p b j r r 8 B s n 0 Y 0 l _ Z q w x P w 9 9 F z m 9 p C s l x 8 F p k q N 1 6 _ C w 9 1 w B 9 l v I - t 5 h B 7 l x P s 4 t t F u t t E - i 0 H h s 9 d z 4 6 Y & l t ; / r i n g & g t ; & l t ; / r p o l y g o n s & g t ; & l t ; r p o l y g o n s & g t ; & l t ; i d & g t ; - 2 1 4 7 4 7 9 2 6 6 & l t ; / i d & g t ; & l t ; r i n g & g t ; s 9 0 u w 8 - y u B 9 t o O - h o X r q y m B s u g k B w x n 9 C 1 5 u E n 1 7 D 8 j q l B t h 1 u B 4 k 1 T l u 7 J y g u 3 B 2 3 2 U n z s H t 6 y D 0 5 g E 7 y 7 j B 5 y t e 2 p 6 B r 2 j P 5 k 5 L k j - B m _ _ C h 0 v G l 4 - C v i x D i t 5 E 2 5 6 E p 5 - D 1 n 4 H k 2 n J k p 9 K & l t ; / r i n g & g t ; & l t ; / r p o l y g o n s & g t ; & l t ; r p o l y g o n s & g t ; & l t ; i d & g t ; - 2 1 4 7 4 7 9 2 6 5 & l t ; / i d & g t ; & l t ; r i n g & g t ; u l 7 s l k 7 v k B k o g E 5 s _ h J w v v J y g k u C m t _ g C 4 - 8 h C & l t ; / r i n g & g t ; & l t ; / r p o l y g o n s & g t ; & l t ; r p o l y g o n s & g t ; & l t ; i d & g t ; - 2 1 4 7 4 7 9 2 5 7 & l t ; / i d & g t ; & l t ; r i n g & g t ; v s v v y z q 4 j B 1 9 1 - B g 3 _ u E w 1 p k F r u y 2 B v r t c 4 r t o K x p y 1 I & l t ; / r i n g & g t ; & l t ; / r p o l y g o n s & g t ; & l t ; r p o l y g o n s & g t ; & l t ; i d & g t ; - 2 1 4 7 4 7 9 2 5 4 & l t ; / i d & g t ; & l t ; r i n g & g t ; j p 1 4 2 u r r p B 2 m i w E t w l D 6 3 6 u C r m - D 8 w l 3 B p 3 x 1 E 1 h k k E h o r i D s z q O r 5 0 _ B 2 v 9 V q r 2 f i l i j B u 3 8 Z y _ 7 P x 9 4 q B s m 0 a _ j p L 7 4 7 G 0 w 8 i B 7 9 0 7 C 4 u r m B m u x i H 9 y 7 z R y m 0 h J t y y 5 B 0 n 5 S q 6 s 9 B 1 s y 8 B 0 2 9 4 E l _ 7 3 E m 4 v Z q q 9 x Q 5 v t h Z w v m l B v 8 1 f i 2 t y C 2 1 1 v D y 1 4 S n p 0 J _ 5 4 l E h - n 7 F k u m 3 b 7 6 m 1 B 2 k l y B o - y l P g n g h Z s 7 g y N q v 3 l E 6 z x 2 R j m j r C 9 9 y R s z o z B 8 u s l C n s z R 1 w w J 8 5 o 7 B 4 - 0 q X 9 x i r b - k 1 q B _ q p 8 C o 2 8 7 H j - 3 4 G q 4 v 9 C r l y - B 6 t h 0 F z m z F o - u G 1 g 6 D o 5 u y D z u 0 1 J r l m Z y q 6 n B 9 7 5 w U u 0 j x F - q y 0 H x h x e 1 y o X k 0 0 3 B 0 5 0 b z y z P 1 m w H k - y 2 B p 1 m w C l 8 1 u B 2 z z w I t w 5 h C x g 8 o N k 7 r 3 F v i h n C x q _ z C 5 i v y C l i q L j r 1 q B n u 5 p D 4 p q J 7 g s 6 B w 0 o q D x _ 4 k B i 9 y j B g k x j D 3 k w H q y k j r B y 0 t v L 2 h r s K v 7 n j J t 5 v 2 N - 5 w 1 F u g j G s 0 5 o B s z l F l u y a 8 h j n E m _ 5 o G p w t u B i j 5 k D z 5 r n K 5 4 o 2 K k 4 z n D w 1 3 9 L 7 1 k y U m j y n C & l t ; / r i n g & g t ; & l t ; / r p o l y g o n s & g t ; & l t ; r p o l y g o n s & g t ; & l t ; i d & g t ; - 2 1 4 7 4 7 9 2 5 3 & l t ; / i d & g t ; & l t ; r i n g & g t ; k - t t j j 7 u m B _ 6 p 1 g B g u i u l B i _ h g p C n o v 4 I _ n 3 y g D t k l g 5 C y 4 o m - D i u o o H n k 5 h s E z v j _ F t x v i T w r 7 y B - x 3 y u B i 5 s n O 3 - h v p B 8 s 3 k O w 5 4 I o 1 q i U q 7 h 3 J 9 o q u B m w s k I j k 5 q C q u j y k B 4 1 3 3 p B q p 1 l v D 5 h x s V 2 2 1 g X m o _ i k B o l 0 j a n u s n k D 7 s u u u I k 0 s 3 z K s 7 _ 6 E s s y y E j s 3 l u C q l q v n D 3 3 u i K 7 9 r 4 o C r u o i O 8 k x n Z 3 6 z t h B j q 5 s K x 9 - 5 o B v r m 3 B l 6 q h K r r u _ K u z o k I 3 j 4 s I o t u - F g s v t b _ z l j F h x - 0 z B 4 3 j q - C 4 z x 2 u C x 3 r 9 Y 0 k 5 w - B y w k w O z 6 z q F n 8 _ y S i s 9 y 5 B 2 9 p 7 - C 6 _ s - M z - 6 o Q h j 6 l a m m 1 6 J g o _ 5 C t t z o N h h p 1 E m 6 p h B t q s 5 H u u 0 n 3 C y o 4 9 J w t 4 g M r 7 3 m G 6 g x 6 V 3 s 5 E 2 x - S j v s J m v 2 l y D t k _ j 3 B _ v 2 t z F u m 2 7 u B & l t ; / r i n g & g t ; & l t ; / r p o l y g o n s & g t ; & l t ; r p o l y g o n s & g t ; & l t ; i d & g t ; - 2 1 4 7 4 7 9 2 4 9 & l t ; / i d & g t ; & l t ; r i n g & g t ; i h n m o 7 1 i l B 4 t z 3 e - 6 v 5 P 5 6 w _ L n - 4 q B j u x k D 0 l 4 N l x g 7 B k w 5 u C 2 6 s Q 0 p - b q 3 v m E _ g 1 q k B w h _ l X - g 9 0 B 0 p 5 b q 9 y m F p 3 v h i C q _ _ x 7 C _ 0 y r C - s v y D 4 8 - P r 9 v y D j z u x H h j k n C 2 0 g 1 C i 2 l j F z s i y C p y h y C r z g y C 3 _ - j B u l s 6 0 B n 1 w j B 0 x g n B i j 8 l B h g t r B l g - 0 B _ u o i D v t o t B i j x z C 2 i l 7 C r 1 i 7 E n w 5 n B 9 g o g E z 9 m s B v r h x E w g m m E 9 n z - C p - z i D h y 8 m F y 8 3 4 B 8 5 w y B s r i r H 2 - l g i C r 2 n X 9 1 p 8 K u g j O o r v v H 2 h 3 k E v z j 0 X 6 l - p B w j g v J k k w N j 0 y l C 1 u 6 w S 0 t m W _ y 1 f q r z q C r 8 v O i n g M v v q k C _ - - o C z g 3 r B 0 2 _ w B n i 5 K 4 0 j k E 9 5 x r E 3 5 v u U 9 3 s 2 D 3 p l e 3 v 2 z E 7 4 9 u B 0 s u q E 4 8 g G 5 m k S 8 y m t B t 4 9 r C j 2 5 o B 2 x _ 4 B t q 4 1 G 1 o 4 Z i p 8 b j p z p B 7 o n 1 F r o s 6 F 4 3 x j E l k s T k g 5 p O 1 8 m V 1 m w h D 6 k z J 0 _ v r D q v n O 1 5 _ 3 B 7 2 p P 0 m 9 z S v g - 4 H i g 3 y Y 8 _ m d r h q Y 9 3 7 2 D 8 r 7 t S j j t 6 M m z k u C u j 0 1 N h k m t F 4 z k 3 D 2 9 v y D p g w h B m 8 t t G i 3 t 1 G 8 h 9 t B s j x v C o t n 1 D 9 o x P 7 i 9 t E k o 2 S 3 9 l 2 B k z 3 O 8 x x c h r 4 v C g 2 w i C 7 j g 6 E j z 0 y B 0 p y v F s r m v N l g 7 r I 4 y l 0 D 1 4 0 0 B 3 q n N h k i 8 G 3 x k _ F m _ q 0 Z l 1 h g D _ i o w G m v t u b i v w q C j v 7 0 B x k q 1 D v 1 w 4 F 1 6 _ h B 9 9 u j B 2 p j v c o y u m H r g i b 4 r y o B 3 u r y a w 2 - g s C _ - 0 u C o t u a z s 7 l B s 4 8 i B 9 _ 0 9 m B 4 k s Q - x h t C _ y 8 m M j z h 8 F r p 4 _ C 9 1 9 2 B 3 p 6 T 4 v s h I m g 2 i B j w 8 i B p l 0 o B j q m b y 9 3 M 0 o 8 p M k 8 x h E 7 7 2 5 C q r z 1 F k t s g F y r 1 7 D m 8 _ q D 3 5 4 2 C 5 - j 5 I u 2 u 4 L z m h 4 I u 2 y 5 C 9 k v p B s w q n D q 8 1 k N 1 y u v C l p p j E 0 r 0 f o 9 q Q 0 r 2 x E 1 r 8 o E o 5 p 1 V 0 t 3 o Q l 0 q l B g l y 9 F s 9 4 m C 7 - z 0 H 1 n q r B i 0 u v G z j m e 1 u 3 c 6 6 0 j F 1 x _ 4 B j u 2 s D i m y j B l u i Z 1 8 1 i F v m l v B h h q r B p j _ u B w t q o D 6 y 3 r C 8 - 9 h B 8 p q Y t 0 6 h B 4 r u 2 I 4 9 n h B n h _ y B z 9 _ 9 G n 3 p r B - z v n C - x o _ B o - - _ X x j z t G - 0 l h D q l 9 t m B q l l h C 2 y z y C q h i m D 4 6 _ 3 B y 6 g m E y x j t C t _ _ 5 B 8 8 1 i B 2 v i v H o t j 8 F 2 l v Y y h m g D 8 6 j u M z 6 2 q C v 3 g q D n - m k J 6 o 2 8 I 1 2 j b 7 3 g t B t 2 g w B g w y z C v n _ 8 I s s 3 2 E j 5 - k F 7 n v m C k 1 7 z B - r m J 5 3 z n G y - l _ D q 5 4 y F 6 i u q B n p s o M r 8 4 I 4 g r v J g g o o C g 6 9 4 H - p _ q C o l w t D 8 6 5 h P 8 q 9 j M 5 4 h _ W h k z X 8 i 5 T y 9 y 5 C 6 j v o D m k i m D r 7 v S g m 6 1 B _ 0 6 Z 4 k 7 2 C y s m m B 8 5 u h C t s 4 9 C 9 l x z D 2 9 9 j C l 8 8 i B k v - 8 D v 3 g 6 F & l t ; / r i n g & g t ; & l t ; / r p o l y g o n s & g t ; & l t ; r p o l y g o n s & g t ; & l t ; i d & g t ; - 2 1 4 7 4 7 9 2 4 8 & l t ; / i d & g t ; & l t ; r i n g & g t ; 1 5 r w r n m 2 u B _ m h R 4 4 l G t 1 t H p h - o D 8 5 2 D t n - m B w h z h B _ 2 q k B w 2 m f s u 7 D z 6 l I 2 x m j B n i s Q & l t ; / r i n g & g t ; & l t ; / r p o l y g o n s & g t ; & l t ; r p o l y g o n s & g t ; & l t ; i d & g t ; - 2 1 4 7 4 7 9 2 4 7 & l t ; / i d & g t ; & l t ; r i n g & g t ; q w j y 8 j q u k B 4 z 3 I y w 5 d x j u h D 6 m 3 E q 2 h r B h p w 8 C 0 k 2 S 2 j - Y 9 q 4 P i 2 x n B v u x U z n 4 g B - k 0 P & l t ; / r i n g & g t ; & l t ; / r p o l y g o n s & g t ; & l t ; r p o l y g o n s & g t ; & l t ; i d & g t ; - 2 1 4 7 4 7 9 2 4 3 & l t ; / i d & g t ; & l t ; r i n g & g t ; y s x m m n 2 _ k B y 8 3 7 N _ i q - g B p 8 _ 0 B t u w g C v s 7 q H 2 6 m 8 I z 0 n m 0 B q n 1 w p B i x y 7 m C & l t ; / r i n g & g t ; & l t ; / r p o l y g o n s & g t ; & l t ; r p o l y g o n s & g t ; & l t ; i d & g t ; - 2 1 4 7 4 7 9 2 3 8 & l t ; / i d & g t ; & l t ; r i n g & g t ; l q o o 6 h 1 s q B 1 v s - 9 C 1 r k y J u n t s J o 3 5 u C 4 4 j o p E 8 8 k 7 z F z i u 1 W s k - 7 h F 0 6 n i i D m k - z i B 2 6 y h 4 B o 5 r - h B p 2 u y D m k r t V u l 3 o J p j m 1 B 2 n k 3 O r _ h i v B g 0 6 1 l B _ 9 y - i B s 7 i 2 s C o x x 7 z C 1 k l l z F 9 l 4 w 3 B _ 8 y u X y 9 3 u n D y q i 1 t C l _ u 3 i B g h 7 7 0 C h q x g l C t 0 z - M 6 3 v m h B v r h _ d x j 0 9 I 1 r - x i C 0 _ v x _ B r 7 n z i J n p y 5 7 C p s 1 m R 4 g n o W 5 q 5 h 2 B h g u _ x B 6 6 4 n S _ _ n m F _ j z 9 0 C h o w m P h l g 2 E w m 9 j 0 E k m r z P o r 0 6 U q v k j T 6 m t z N 9 w 9 o u B q i 4 0 _ C z t 8 1 t C 3 s y j t B w o g 5 5 C 0 8 w 8 D - 9 7 m 1 C h 6 p _ j B j _ 4 r l E v 0 2 1 p F u h 7 t U j r s w P 2 k 2 1 H x o l 4 J 1 o u k - B 0 0 4 y 1 Z p 4 0 u k D g 2 s n d 9 n s o h C 4 n v k q I j s 7 0 g B 9 1 l v V 1 o m 1 1 J p 3 j 5 7 M u l 9 w g E u j u 9 l B g m s 1 9 G p r j 3 0 B - m v n 4 C 2 8 l p I k o 3 v B _ h - u D v - o l M h w o w B _ 5 s o R 6 z - s t C 7 9 n 6 L 7 0 - n 7 B n 3 y z L 1 j 8 o K - 2 9 q G t _ q 9 k B o s 1 v L t 8 t 8 y B 3 i 4 w 1 B r o 4 y j B l n q 2 q B y 3 8 4 8 C 3 5 z p G 3 o y 2 c m k y l B 3 _ 5 0 D i r n u E m - z x D v z 2 1 S 6 s y y F 5 9 g l j B x 7 g t m B g g t u F _ y u n 5 D u 9 w _ t B 6 p q v E o 0 _ 7 V 7 i r y w C _ 5 n n g B 7 h v _ 6 B 1 9 o t E 6 5 x 2 N i q 4 8 q B 1 8 s 1 L t 8 z k H 0 s h i L 0 m z 1 C 7 x 0 j k B 0 2 5 n H t 0 _ p I i 2 w o G g m 1 v C 9 7 7 w g B l z q 2 B 2 s n j J p u u 0 F u h 3 1 6 B x p - x B w j w y F m h q t J k z 3 9 B z _ r Z v g g S 9 4 4 Z u 9 k k C 6 6 4 d 0 l z D q 3 3 R s 9 k j B 7 s x a 7 6 - Q t g u 1 C y 1 i 3 B 7 q 6 Z 8 7 m R h t p I r z o h B h s l P 5 w i U v l 5 Y o u 4 H 0 i 0 I q p 7 Q u 2 j _ C 7 - q j C x y w C p p m i C 5 _ r O v p 1 T l v q I g 6 v F h k v j B 3 y m D m 2 z 7 B t v 1 J g 1 2 S x l n H 4 1 i n F 5 i 1 r C 4 1 2 0 S z p u U h y - Z x x i e r 9 o W _ 8 4 e u u g G 6 _ x e 8 t l E t l z o B l i h F h h l m L p u j F 7 v 8 F o t t D 7 2 g Z y j w 3 E 0 2 6 Q m _ 2 R 1 2 q X 9 i w M g k p M 2 5 t a r r i 7 G o 8 _ h B x w r E s t o c r z z n B j 3 o q D 9 1 w F 3 q q r B 4 9 r q C j s p y D g s _ f i k 7 C _ - y 2 I n 5 r V v v 0 C 1 v - N o w z g C 4 9 3 v B k t r l B k 5 4 o D 4 p j 1 D q _ 5 l H l p t 9 D l n 7 D l j s J 3 h z y G u y 2 5 B 7 k e 6 3 z 0 G z x p h F w u k 0 C 0 p 6 2 E w g 7 x N g k p s m B j x 3 N - 6 n 6 M 9 q k - H i w k W n 1 z p D 1 j n Q m g 6 g B 1 9 k U l r s j B k h w K _ g s B _ x p Y _ n l T 7 n u q B u 4 b 0 m 8 r B _ u w c 4 s 0 H 0 8 6 D s z 9 i C h _ _ K o t r N w l j M h p 9 w F v t p 4 M q l g N r 0 - Y g 5 t E i z 4 i C s n o J 6 u 9 L 1 z 7 F 4 k j L x 6 5 I 1 v 3 e r h w 2 B p x r 9 C n _ 1 G o 4 o O q z s K 7 t l E 9 4 r G 6 k 5 p B 0 o i m B i w q V 9 u g E r l 7 F h i r W v 2 k I 4 q q S w 2 u l D k o 4 j B q 5 9 L w k j U t 2 t a w 5 o D g w j u C k 9 8 m B _ 1 - R p 7 z D 7 4 9 j C n 3 h i G o 2 j - d 8 0 i 3 N 3 s 0 W q 6 k p B 0 - l u B s p 3 x B i l n K i i y H o w i p H x - 2 k F k 1 y 1 H n 4 7 2 T j 6 p w C 5 k t _ D w 9 7 h G g v x 4 H 7 p 7 5 _ E 2 h - K 8 l m Z 3 3 u N 0 g r p E n _ q 5 I - 4 r o F 2 y k u G g 3 _ 0 F t 1 y 9 Y k u o 1 E p m p r M k 5 3 4 b k n 2 4 B o y v l D 9 x m o I j m 6 2 E 3 t 0 5 T 0 r p l B 9 r 9 g B i 1 n Z 5 n r 6 C 2 i h H v v 7 h D 4 p 2 _ D 6 l 0 n D t - o Q 9 4 g G r w 0 M - y q K 2 1 k 7 C v p u t E _ w z X j u s r B n 3 k e s 0 u l B p j x G 5 p w X y 5 7 2 C g 5 k J 4 5 5 8 D 0 l u a t j 2 m E 2 m 8 3 N x 0 k h C 0 y w N m 7 r n F q y 1 d i 1 g 5 D 3 x g j G l j 5 k G u t q v C 4 m s V 0 6 q I g - v F r m z q E p s 7 K l 4 i k B r _ x N g 5 5 M k - 2 G l r u D r 1 1 l C m t h z B g m 7 C v m 7 V 1 g k J 7 n w F 7 u x F z 4 2 S 2 2 p q C 5 j 8 s B y 4 _ b q i y R - m w K q 4 6 E k z i H 4 0 7 S 2 n 8 F 0 k j R h g t I y o m Z 5 q g E 8 y 1 m B _ 0 z v m B q k m q L 3 8 - t m C - i n 7 P 9 _ x 4 F _ t v m B _ z 9 t J o k p j C m 6 9 6 m E 8 0 m i F p z 2 x C p o 7 M j _ 0 9 B 1 0 s q F z 7 s I t 4 w 1 B 8 h x y B 8 9 m 3 C r q z H x u s 8 D 6 k w Z y 3 h R 5 q v 4 B 3 5 l w C 1 - - p B l h u I y j 0 J y g j z C 5 8 j 0 O i 4 j r O w i 7 i G 2 6 - v h C 1 5 x 3 2 B q m 7 s N j u 5 w u B 8 p s t D 7 v s j 6 B y i 7 8 X 7 x 5 t F x m q 0 S 8 s 4 - k B 2 _ w - l B u 8 8 x V 9 8 v 5 G i z _ p b v 5 7 h H v p 2 3 T 5 p 2 y F 2 9 4 j E n x j z h B 5 j x t P s 9 k o f 9 9 v z j C m 9 t w T p i l o s F n 8 i i b p 2 7 3 T m 0 w 5 X 4 j j q N 7 m o 4 U p 8 k 4 z B r r h j G 4 5 0 t B 1 3 n n 9 B y v n 7 0 B 6 7 q z l B l z 5 m z G o g - j 7 C o 9 0 1 5 E 8 2 y k G 9 m 8 n Q 1 n s w D - s i - B 8 o x n C 6 r p y b - w 4 v F 9 v u s h C 0 l 0 x F 0 7 7 j I x t 2 n x B g v w f o z n h F j 2 i z B u k m 1 C g r 8 G 7 h 3 x C x n t T _ y _ d 4 q 8 _ D w 7 i x C 5 o 9 c p 9 u j C 7 u 9 h D _ m o 7 C r t _ i B 3 h n H t s 9 y E s 2 3 r J 0 n 9 i K y x n m D 3 x v 8 M 7 9 h g L q x w 5 U s m g h F s k x a m 3 m e 6 l 7 e g g n d z k z p B h w k O m m - T h w g a 4 m y e j p z r B l 1 g g B 0 o u j B k 6 2 e _ g p o B o 7 0 b l 6 - D n 2 r h I r y - H 5 g 6 J v u i h H p l z O 8 0 5 Q 4 n u H t v 1 L l v x P 9 2 8 O - 5 v g D o x j L l x - l B u 4 y M l o j o F q w n l D - h z d h 4 p 5 B - - 2 q B q h t i C g z 4 F q 5 y H 3 l 1 k B v i w d w o w l B 5 1 9 x C u w 8 4 B n v 9 u B - o o 4 B 4 4 4 F v 5 t s C u p r G _ _ x h H k r 5 4 B - t 7 X _ i 7 r G i 7 j k G 0 5 - P 8 - 5 Q h x j 2 B j v n X j 6 - 4 B i x - j B m 8 5 S k o 2 T g 2 y H h _ m Y z 0 j 5 B r 6 5 v B w 1 v h C 5 2 n X x q s s K h i 7 q D s q t v C l g q V 9 v 6 G q 0 0 e q s h q D o o k v O 5 k o v C - v 1 c j x w n H 3 r - l _ F r w 0 y j D r n o y p D - 1 l v H s 8 w n V 5 4 v p I 4 g o u E h i m I w n j T 8 n y q B r 3 6 O g 5 q H 9 t l l C m x u D 9 y p - C g 6 4 n D h t 0 g F 3 k 4 M 8 w 6 E q 2 4 M p z 1 U 2 - 9 T q s 5 M r j q u B 7 o p m B j 9 x J p 4 v d 0 w j j B s t y - B p _ r x B - p k k F 0 3 n w B 0 v 8 o B k u t u B v s z h B m l g C z v h z B _ u 2 Z 6 j t j C 3 1 s 6 t B 3 k 7 2 C x m 7 l C g q 9 t L l n n y B 3 3 - 1 W 1 u s g U _ 9 t K 9 m 6 h C 8 i i D 9 v o q D g 9 j V t g 3 v B u 1 y t H h - k m B h 6 k X s g r x C _ q i K 9 y 8 i H 9 s 8 R q 6 h _ F m 0 6 o B n h w Y w t i p C p p 9 M i v n 3 D r 8 y _ p F v p w Y u h h 5 D 2 u w _ B 9 t h z B 9 v _ 9 C m 9 g k L 0 8 u o C t t _ 0 W _ 2 8 n M 9 0 8 1 D j 2 k i M 6 9 u t C l 5 3 i 9 B m p 7 0 G j l g 2 B y s 7 O u w u Q 3 0 o V 3 z 6 h B p k 2 b - t 6 g B y y s P 3 g 5 I 1 t p 7 B _ 1 i p B 9 _ r 7 C s x 4 h C w h s H h - _ Z l 2 6 c l _ u h C q w 9 3 B - j _ Z r z v 3 C s - 9 1 t B 3 l 7 o Z p u 5 S w 5 o 4 B 9 t - 4 G i r s l C 8 z 8 o F l k q l D r k 5 X 6 - 2 c m 9 8 B i n 1 S 1 p 1 b q 0 - 9 O 8 _ 9 o B q j j 7 C g n o l F - x 7 p B y 0 q - i B j p 5 0 F 3 n 1 l C 2 i l Z n g y W 3 y 9 g C z 0 2 p D z 1 h a 3 x p u h B m n p r I 1 1 k z D 0 w r u F 3 9 h t L 4 g 8 P 0 1 l - D j v 4 p O g u 8 S 3 j y V h 9 y O j z 8 t G u o s P g _ v z G 3 8 g F 1 9 5 x L _ k q J z - 7 z C g 9 2 4 D x h o t H 1 7 0 v I m n p s T o 1 j X i _ n m B j x 2 5 X r _ 6 n D 8 n 0 8 E _ g s p B 7 q j q B w 0 z f t r j G t n l E k 1 j d - t 9 4 D 9 i 8 n M g 2 3 8 E _ l 7 6 R r 0 q 6 D - 2 1 9 g B s o n - D p - 8 n B s j u z L t 4 i 0 G j 9 w o G 8 s q m C t j w - C 7 r g w C 3 3 8 B 1 3 3 L j _ s - C y h 5 f x 9 8 h D j n 6 h C 3 w t 9 M t u u t C 7 y 5 - B s 3 q 2 C h m 2 B i 2 1 U j 6 r B v 4 n 5 J 5 i k r C 9 l - x F m w i 1 B x n 0 w I o k 8 V 5 y n 7 B 5 q l z B i 8 m w C q m _ Q 7 k n z D y - p h B 0 w 6 M 7 h v G m 4 o G w s x o C 2 4 - E s _ m 6 C z 5 9 n B y y - 0 C l g j j B - 7 k 7 B h 8 i l E 1 2 g 2 D 7 z g 6 C q s 5 G 3 6 6 f 1 7 h z B _ 5 1 c 5 o m i D l 8 u j F 4 _ l 4 B x n z J 6 k _ h B 8 0 u Q q v z o C _ 1 h R p r v 8 B q l 0 z C 0 9 u _ I i _ 7 E 5 o k x B p 1 x y E r n p - C t j 3 - E r p s h B 7 1 t m B j 4 r j I g n q v B 6 0 n S v p 4 p B l 8 9 P 0 l l X 3 u 1 k G 4 w n E z v z U o s h y F j o 8 p B 1 n 9 v C 6 m 9 k E 9 z - J p p 3 M r 2 3 c w k n e _ 8 p 1 F _ n z p B 9 r 5 o C 9 w p e h 1 6 L r t m t B h 4 7 E t h k G o 3 u D w q p M m 6 7 V - i o 3 B g m x B g q p m B h j n D p x y 8 C j _ h i D z 8 5 N 0 6 v F 5 z - q C j 5 x w G i x q t C z g r o C z 3 h R m q 9 4 D 9 t 5 P i l h 6 B - i w m B o s y E x z s v B l l l b n h - n B k u 7 K z x y H _ p 5 V t 7 j k C 8 n s 6 H v 3 o b 7 i 9 P 5 w 7 E 4 5 7 O 5 3 7 0 B z 2 3 L n - 5 f o s o E 3 v 3 c 9 9 2 k D 9 o o x B i o m K 5 j v Q j w 3 D o x 3 S - v 7 G 8 x 4 X n 8 8 P o p 1 - B m t q N h 0 i B q q u h B z x 9 g C 0 _ 7 E o w s Q n t g o B n i y 3 D x 7 w 3 C p q 5 x D i o _ X y 9 i o B p y o v C - q 7 v B 1 _ q T 1 x 6 X q 9 5 G 9 7 r L r i v K v r y a i v n i B o t 2 q B 8 m 5 l E 3 0 v x D g z o k W y 3 h R w k 6 M 9 n _ n B n s 3 D w y n 3 B _ 5 r h B q u 6 K t _ t H 9 p 0 B m w v K 2 w n 4 C s n w L q m h 3 O z k h O t k h P - x u W 0 l j E 7 i q D i _ s N 1 1 1 c 8 1 1 r D i t 4 v B 4 k g F 7 i w Y u y l G 3 m _ K 4 9 m 6 B 2 z l Z v o s T u m 1 z B z w k I z 2 p C x z w h B 7 o m D 1 h z J r h u S w 9 6 m D g u m k B j 7 8 D m z g D v 1 q n C n r 9 l N t 1 x p B s _ g C r i m r B 6 _ u u F 9 k o u F 8 z 2 3 E _ 6 u h Y u 7 3 l N 3 - 7 5 J u 6 l g T n 5 n u n B 3 1 4 l g B 7 s 6 i D 2 r w W m l g - B 0 6 h D - w j p B - y p R t - o B s v l Z w 6 9 F i v j L 8 g 6 B p n t Q l m h F j q i d r _ x N j l h r B w l k Y x j 8 K 5 g 7 C 8 i p 4 G 8 v q L u 7 6 O s p w R p m 3 C 7 g 7 E z 2 l 4 J j u g Y h t 5 O s k s J i m o T 6 h Z k k _ F h z - D u - w O 2 y _ F v p m C g 0 u G 8 9 r M r u r Q j 6 0 - B - 2 9 F _ v 5 Q z - T 8 - h O _ p 3 I l 3 1 o D n k 4 F q o 4 7 B g g k B i n s P o g x O 3 z F r 4 5 G 7 j x Y m u m B s n _ l B k g t C j t G t o 2 D l 3 N n - - n B v z l J w - w I l 6 y D 2 6 4 F 8 t j F _ k 1 G t 0 - D 0 6 5 F r l r I h h l G n h y E w 7 k F y w g F 5 9 K v 1 - B x j S 6 7 w B x l k 1 B n m U t o - I k s x I x - 3 M w h t C 2 o P p 7 5 E 8 3 l C 4 p k S 9 j 2 K p 7 N o 0 x n B 9 7 m D x 2 z G 9 s n N 3 0 0 n C k h h M 9 - u B 3 7 f _ m s I 6 m - G q s s B 2 z I u z 2 B 9 j 9 I 1 y j I p 1 q G t o y J s 6 s C 9 k g C l p j D - - o B n r v F 7 i q D 5 k o E _ z 9 D t h k E g o v C 9 n _ D y h v O 4 x o E 2 g 9 P 6 i 3 o F o m p V t m n z F g g 6 v C t z - K 9 4 v n B 9 i t K x 1 J 1 k 3 M v y 5 C _ 7 - E t g r N 3 h n B 0 n 2 B 0 9 5 F h l v G l _ r H p 5 x B 0 6 3 C 8 6 n U j q 6 E s - t B j o o E i - O 9 2 o B m - 1 B 7 q z B o 9 p B y 0 l D n t H - k j C q p 7 G p 6 j Q 1 q k F 1 z i C h u b x 6 h X z w i C w j u B v r u B p v s C v 2 p G - z 3 D i o 8 o B h i l k B j i W 1 p i E x y O q m L y 2 L u 3 - B 6 r k B p q 7 D 8 q w N 1 l k S 5 t x B 1 s v C y q v D n t k B x 9 K r j k I i 7 N u v 8 B s 1 u B w 7 h B 3 v Q l g s B 8 0 l H 6 7 8 B j 6 V - _ g H 2 y t L w p x k B x x 6 R k g j k B k y h x B r j - o B 0 x 8 - E o m w F n 9 7 j K 5 _ 5 N v j 4 V 3 1 z T o _ v O z 7 n w C v 5 h - B _ v w U r 6 t V 7 r k Y 3 _ Q y m l F l 4 o F m m g B j t - E l k p C 6 2 q Z 8 m 8 o B 4 _ s C y y i D 0 s - G 8 0 h R z h _ C 6 h z E q 3 y J w n x z B s _ i D p 8 V h l m d 0 6 5 h B z h h b 5 g L v y s E g 3 - E o 5 v C 6 m i M t 3 - b r n u G 0 z i C k q w F n j 3 C y _ s E 4 7 p R 7 p l C r u h B _ 3 l G y u y H g w 4 F j j 6 G o q r D i s k C u y o O _ m 4 O h t i C j w 3 S o g j C u 9 2 C s 8 1 D z l o E 4 - t K l m P y r k J 4 - _ D - 6 w B 8 z q B _ r n W o 3 q J t h s S h j k e i 0 5 N 8 v x B l m 2 D 0 4 _ D v i q 6 B 2 x m 6 B n 6 r L p 3 k 3 T g 0 q 3 E u 6 k 3 B q 9 _ l D q l m D s 3 i y B 1 v l C 4 1 1 D j o w C 1 u o G _ p s L _ k 0 J p v x E x x 1 E j l 6 C 4 4 b i 8 t B w u x B v 6 - B 2 3 X t m 5 B r 8 I s 5 z B k t m B - _ 1 C o x 1 E p j L 2 p 6 C _ r 9 H q u k B h _ w O l 7 l F r _ Q w i s E s - r B h p s C i g 6 B o v 6 F 4 6 8 B t t n O 0 0 l I w 7 o F w t l H i s o n B 5 8 w C r n m H l i _ C k l P j 2 7 E 3 z w J 3 n 9 B w 0 _ D x 7 I t _ - N 9 5 o C 0 n x B r g i D 0 1 7 B 0 _ 7 C o n 5 B 4 2 r E r w I 0 w 3 M _ 5 i C o 8 l C i 0 h D 1 p h P _ 7 2 J h 1 0 F s 4 w I 2 n k G l x N j 6 - C y s G 9 t 6 Y 6 k 3 B 3 9 t D - o - C 1 w x D x 6 m D - y t E p 0 d h 6 l D h h 3 C i n i B v h i C j 7 w J o 2 m C y 0 u B o g z C z j k E h p d 1 6 r B k z K 0 z N s i 5 F 4 z u F u 7 d u 4 t D 5 4 4 B l z 1 E g 9 j B p g _ F 6 7 4 N 4 0 7 Z 4 7 i F m h v D k 9 z z C 4 j i n F x _ y j D g g _ w D o h t C p i q D k 4 u B m t p B o 8 _ B h k r H n n j C h v _ D q i o E 2 k y D 4 0 6 C 0 y j Q q u 5 Q q l X v 1 T p 4 o G 0 6 s K 6 4 7 E l 7 1 M 0 q i B k 4 m C h s u B 4 1 h C v o 0 D 5 v S z o 8 B s j 1 B 0 q v B g m 3 D 4 w x H x 0 6 N z _ r Q 3 t r t B y 0 t D 3 j e 4 _ v C n w w E o 7 h B x 7 z H u g W i j w G 7 s _ C _ 6 l H 0 7 h X 9 m j C x 2 q N w 1 8 B 9 4 x E w t g E 6 p x C r g v G 3 l 5 M n v m D 6 h 2 D - u x N m m z B q k r c m 3 k I 3 w 7 O l l _ C 9 2 p I 0 q - Z o m 2 D n i y D p g x M j h p B 7 g p C 7 l 6 L m 6 X v r v F q _ 0 G x 2 4 B x 1 t B 8 q P p 9 w I 2 3 y D l - k I i 3 2 H 3 m n B w 0 2 D m 3 p C k z - C w l p C n 2 o M i 0 h D h x l C i z k E 8 v d w 8 R p - l K i j i G 4 o j D m h N k - w B - y p C - j 6 B r v 0 B 8 g 8 V r i w Y o 8 _ C u m o u B n 5 w C w 0 m B - t z U 3 w n N t h u K v j 5 p C g p w F n q o Z 8 z t Q 7 z x J 8 n m B 2 j w E _ 6 V i - h B 0 n W p g M 2 q u I h 3 3 3 B i n j l E 1 6 7 0 C x 5 r B 2 g - C z t t K 9 t w Y 1 s r P s z j n B o w y R 3 _ 0 - B o 5 v C q - h R w 5 8 7 E w n t p G j 1 0 - L - s 7 _ D v z i 3 D j j 1 j 1 B n l 1 - 1 D 5 h x g e t n j 3 r C v 6 v y p B p - o 8 J _ - 8 I 4 3 l S p - 8 y H h 2 _ o B k j 5 z E l 0 0 y F q - n s M 9 m 4 w P u 5 - v E h h _ G g 9 9 R k h v N - p 6 b h 2 7 a 6 2 3 E p q 0 C m 4 i F g m 1 r I h 7 0 U s 6 - B l r w o F 9 u n h E h o k 7 F i r p y B - s j w E 6 x 7 k B 0 l _ h C g g q 8 C t q s w D x k - k C 7 s p D g _ t F 4 _ n q P 7 z m L l 3 5 T 7 8 9 i C 3 g 3 s C 1 p 0 _ I u w n r C 7 2 u g D y t 7 l B 6 6 t g B y 0 r L p x s E o r 4 B h x s G y p s K 4 7 z Z h - 0 W s k x Q l h 7 q D 0 0 2 H - m 5 I n 2 k p E m 4 6 q a l q 1 Z v o w u F m r n h Y 9 2 l e 4 3 2 p V 7 w 0 i C v 1 x g B p 3 v 3 f h _ 4 1 D 4 0 q 7 B 8 x n E 9 p 2 9 C 1 0 - b j 8 p g H 0 i _ _ D y y 7 K 7 3 q h B 4 l 5 G r x l q D 0 z k w B _ j m u B n y u 8 J - s i q M 0 m t i y B y 1 o z F g n 5 5 C n p w W v g j V w 8 q L m 2 - T u p q P 1 w v U t 4 _ J _ o u D 4 9 i c 2 8 6 e k 0 v W n 6 9 5 C x 1 _ 4 B n k 1 y D p k l 7 B j 1 w r C g 3 1 i B 8 n x l N s g k 7 C m h w v C l y u k B y k t r H h 7 s 9 B r h p b v g 6 E l g o i I l 7 3 n P q v k 0 F s 4 p k H 0 1 j 3 F p g - 7 D u 3 l h B p - 6 q I 6 i i 7 D 8 l w E o 1 k u B l u z 9 C 8 2 7 P 3 h h c j x g K 6 n x H n q j S 9 y 9 x B 2 t r Q j r 4 S 4 o u g C 5 5 s D r u x a - t r K h z 7 o B k 9 m M q l 0 r D _ g w E r y v r B z h n b v j 8 j C o - q L j v 4 O 6 9 4 S r k l J 4 x x E n 2 u d t u - J 6 n 1 L z n h V p m 5 L 4 5 n S k g o E v 0 m t B m 3 k Z _ 9 4 O 8 t l l C 9 1 _ b g 7 g 4 B q 4 5 O t y w r E o q g z B o x m e i s l D 7 u 7 G r h r m C 0 6 8 P h m 2 c 4 5 n u B 7 y 4 j B p 8 _ T i v 4 o B k 6 p q F _ u g U t 6 g h D r t j x B 9 0 g o B 0 i m i J 0 - j y C 4 0 4 5 O t n p t O u 2 7 p B 1 r q - C q 0 l 1 J 0 u s o b z h l r C w h n Y 2 q 1 S j - 5 C - o o C 6 7 v Q z 8 h Q w i y D p 9 k H w m 6 D h 8 p D u i x D z h m N 4 y 8 B 7 g y D y x u B 1 w 3 C y o h D 3 w p D x t t D 3 w 4 O u 0 q D l - 6 C n y 4 B 5 n 2 E q 1 m B o u 3 B 4 x x E t y j W x m 3 C 8 7 o B 7 r g K t _ k M 9 g 4 F h 9 6 E y 0 - G z q k I x l 8 H m - m E g 8 _ H 6 r l C - q 4 B r o m b q j v t C z k g k C 1 6 w k B w 2 n b _ r h 1 B z v k S _ j k 5 D l o 5 f _ h 8 K u u m B n r v F p 4 3 3 K l z o C 2 m x H h 3 g 1 B 3 i 3 M t v t U 9 h _ 2 B 3 v u F z j n E 7 7 u F 5 t 6 w C p u v C 9 v 2 B y _ 3 I t 4 7 B h - x E m u o C 2 o t d g _ r B n s 4 N r k 9 C t 7 o G 0 r u G o v i J q i x H g l d 6 _ d k j 1 M i q 2 D i 1 o E 9 - x J n q x W t 3 O y n Z t 2 o C 6 g S t g a 6 2 _ J t 0 - B h 7 2 N 8 1 9 B 2 v q B l l 6 E y 6 r E 0 n m B 4 v y C r 5 O 0 _ k D g z V 7 p r C q 7 o C _ y r B o o w L 6 m - G v 2 0 d x v 8 D o o t s B 5 6 i F 8 w 7 I z u 7 B 3 x w M r o h B v 8 - E v 9 s E n - r K j 9 o F 5 l 0 B 4 7 n R u y 4 F 1 j g B r l z B w 8 z C j - _ N q r 9 4 B 0 6 2 B 1 5 Q 5 3 t B 7 p d 1 q 2 B j k v B l q v C _ h n E i k n 6 B 2 u 7 V t 0 N o - j E n z f _ p w Z 7 9 m B 6 w X h 0 d l v - D 0 x k F v k m C g 1 s H t u 5 B 6 3 j B 2 - g N x g Z l z 6 E _ 2 Z 3 w n j D k v k F 0 w m B l o t F 3 k t n B 7 n y y G p g m U 5 g 3 5 V r j 5 8 C s y 0 F 9 h n N s l j G - z 3 D 3 g u D h 9 2 B x 5 m 1 F s 1 - k E n s 5 i B 5 o y P - 4 i T q q x R t 6 7 4 D m 4 3 w C p j y a g y 7 i C r _ t g H 9 w 2 5 L w 9 1 5 H t 2 o 8 B l _ o q D p 8 w H r 6 u l B r 7 i w B y g i S 5 - k L k j p T 7 s l D 6 z g K v q s K l j 8 Q k i p b n 3 u 0 B i h 6 V - h 6 G 6 4 3 J _ k y H 9 6 p D n s y b y - j L u g 2 N 2 5 0 b k l 2 I o n 0 G i 0 5 G - i y a p 5 z F q 6 g P t v z i D v 8 r H 5 y u V x u z 0 C l 6 s H o 8 1 E k 3 _ F q 6 4 I o o u d r 0 p P p q s q B x 1 g v D 7 8 w m B o t g q B 3 z 5 X - l u B k 0 m m C k 4 t z F o t s x N h 8 2 h Y 1 0 w i J 0 h p r I 4 v _ z N 1 o m z T 6 8 8 h K 5 4 n r K p 5 j 3 E _ 8 n n D 8 m 4 t O 0 k 2 m F r _ l k H l g x u D 5 n l l U 8 w i 0 Q o 3 9 v D t y w H y l 1 s B z g y j E z m n 5 B z x k V _ 9 h D t k r D l 5 1 J h i r J 7 8 x L y 9 3 M z 1 9 F w 7 p H 1 6 5 C x y j E 2 o 6 E 9 9 p G 8 h 9 J j v 0 K t 6 i G 5 j 1 i E g v 1 v C m 9 p r B t l o P 3 1 3 F 5 0 2 N 4 r 5 X m 5 7 i C 7 6 h 0 B v y n I 8 p - 7 G m r l g I z k z n e 8 2 q t f t g _ 9 H _ n 4 2 3 G t i r n C u q o l s B j 9 7 z D o 1 t p T 2 s j r M y y 1 v F m 4 5 v - T z l 6 n r B z z h 3 B z o n 7 H o 6 r z G r 9 9 x C o 0 8 n J o 5 p 0 J 8 n n x D p o y r D 4 k s i C n 7 s j o B 1 3 - 6 C s w s i G 8 9 l - E i 3 5 y H j 0 y w E z i y q C 7 4 s y X m 5 0 t m B 4 3 t 2 C u g _ l J z 4 k 2 C z l m n J - - m X - m 8 3 u F q z i m B v 2 2 o L _ 6 h q I j v t 5 O l o m 1 E - _ 4 i t B 2 7 j 0 P g 5 i 2 P 0 u y 8 j B z u p _ I k m _ 8 U 6 k 7 m B m 9 4 8 F j j i v k C h 8 x j G 5 p k 1 L l 2 s l 4 B w v 9 4 m B j 9 2 z l O n 1 h s W o 1 2 5 Z 8 2 - o 2 B m - h g i B q x i i L l q 8 2 j U p u h 1 i 4 D j l q 7 h v E l l 9 m n i D 2 u 8 y r 1 G 7 5 - 2 4 5 B _ 0 t h - F 4 q m h q D 2 4 x l p C r s o w p B 9 n 9 w r D 3 5 0 5 J 3 n t y w C u x w 4 8 C 7 r 1 - 3 D h j 5 g r E - l y w H v 6 r 8 b z h u 5 b 1 p i r r I _ k 6 3 w R i j 6 z 3 J - 6 5 n - S i 8 s 5 p s C p t v o x p F _ m i z s 1 F x - q z 6 y F 8 6 3 3 s o H v 9 0 t 2 y F _ 7 x s v n E o q u 1 m l H 8 l 7 r z 0 F i o u 4 4 7 E - p w 2 4 B s s z 6 m B m u p - D 4 j 9 4 d l 6 r h 9 i B s 7 6 n 1 E h m u y 1 t g B 9 z u 3 _ 2 C 5 h w 0 7 M y 4 4 n t z C j z k 5 4 i C 1 i 6 2 y R v 1 q z j L 0 t r l C s 4 u 6 s B m w o z Y k x 7 4 g B t y 3 j J 9 - x z 9 F l v 8 w 4 C i h t p m D j 0 p 5 I j 3 0 n V o n 1 s M h j o 3 Y v 4 _ t F 5 i z v L m h x 4 J l p 6 7 N - y z 3 H g r s 2 b 4 0 n q g L 3 3 7 v v B 5 3 i i L m 6 - q o B 9 n 3 4 Z p j v j J v o z 9 B - i y p J 9 j q g C 3 o 0 8 F o t 2 8 W 0 g u i e z t 7 F h 5 j 0 D 1 l o u D q 6 4 H 3 2 0 T x - w k E 9 n u q B y s i u C - r 1 2 G 3 9 9 C z t k e j o 3 n o D g 2 4 2 Z u 7 y t E 9 0 n 9 Q o 1 p x Y p 8 k j L 0 m l n R v 6 1 p J l i 5 r b h 6 h E 4 k 1 H 5 5 9 k c - x 7 w K l u 4 i Q - 4 x _ B 8 2 v 0 Q i 7 9 e - n y w R 1 0 7 2 i B w 7 - 3 M z x _ 6 i B 0 0 8 o S m 0 g y J p y 0 v Q 4 9 y 5 K u w j _ F g j q m I 2 3 5 w f l v 0 3 E i 8 l 4 o E r h 5 - R o o g y G v 2 j w f 0 w 1 u Q w h 3 n E j s 7 2 L 5 q g u Y 7 7 u u C l x 2 p o H 9 g i 6 C w 1 l l q C v _ s h F o y o s H 6 x n 0 l D w h j s p B t 6 n - l B _ j j h f q x l m B _ 1 6 9 Y o g 8 i c k i 0 t G z x 0 o I p o m p d x 1 q s E 3 4 i v D 3 z 1 j K 0 5 4 v x B y t 6 1 P o 7 v s N h - 6 3 V _ x w s Q l 2 1 h n B j 5 u 7 D s x w U i h h i 6 B 5 7 m l X o - z 3 - D 9 n 4 p r D r 8 5 i D i j g m Q 3 y _ 2 0 C 6 - 3 i x F 3 h o _ C 2 n s h N o 3 s 5 D y u h o Q 2 v r l 6 E t w 1 q E 9 p 9 3 C 6 - 7 l S j u s k N s v t h J u z w 1 K 0 y 1 1 E w z u y D z y 0 6 F k m j 0 V 4 o n 1 E 0 z 5 h J 7 v t l d 2 y 8 l L - 8 n 8 T o 0 m w b - m j n C 8 j m 4 F y n 1 1 D o _ x h E y r n 4 R 8 5 6 k K w t l t C w i o r F h v i p B 6 1 h 1 D q 1 6 3 j B 1 k v i I y o 4 p w B j 8 1 1 B 8 t m 2 x C l m 9 2 C u 2 s 7 v B l r _ 4 N q w w s 0 B 6 8 i v F o _ 4 i j B _ j 6 8 i C m i 4 g h B r l 3 k v B k 5 o n 0 G k g r n C 2 6 o i Z x 5 x 2 n B g n n t G p l s 1 S u 6 l r s D o _ x 3 _ C n 2 8 4 H w x 8 2 T x 4 5 y T z 3 l 0 F x n 1 5 C w u y v U m q 5 1 G s p t - Y r l q t J 8 4 6 2 k I j 3 5 q F - z z s M k h y j B 8 g l i v B 9 y y 3 h D g r 2 j r C s j _ j D k 2 l r W 8 6 n 4 L m n o _ H w m 6 u r B t _ 2 6 i D t 4 _ o p J g p g 7 o B 3 j 8 5 P q p l z t B n x o x C x 0 5 p g C r z - p H r s 6 j J 5 z o t D u t 8 n V i 5 1 t H g t n j D 7 4 v s s C m h r n G y 8 4 u u B g 0 t 7 n D x 1 n t V t - 9 l C h 9 q r b x 3 7 z M r h n h H 6 _ 6 l R - 9 h 1 I 2 w h C 7 4 _ B 8 w u x m C 5 8 p 0 _ B m p _ i V j 9 t 0 g B s z t r E _ y k z r C o w 4 4 Q n 3 x 4 I t 7 x r E 9 u 2 t c u u k 6 Q z _ h i H 1 i m 7 H 8 s 8 s F i 9 n j B r k t 0 6 G u p g r J j 4 o 0 E h u h l W x 1 q m s C l q x 4 N 7 m m 4 K u i 7 q C k u p l I 6 l 0 t C _ w 9 2 I w 8 p p E r m j 5 Q 4 8 3 7 D g 0 k 1 E 8 8 w q d g u q v h B 9 p 7 6 b h 3 - 2 k C p 0 p z G n j h n C m 2 2 m D m h 4 _ J q 1 v h H o o v w N u y 8 y E 3 9 z m 5 B 4 z 8 i t C o z - z V 9 r g l L o l 6 g 8 B 1 i r l H v w l 6 j C l _ 7 _ 0 K 5 i l 2 J _ _ j q k B 0 7 u 2 p S 2 - 1 0 1 K 6 i r v 6 I n 7 9 l 0 H l v - 9 j K s p _ y 9 o B 8 l s t o E l 4 3 r s H g m p g k D j s t - t H q p 5 p z N n _ p 2 z B 0 n s l 3 G i p n j 7 D n 2 0 w g E h n p q 2 U l w 4 h o B 7 n 9 t _ K 0 g p m k E 7 x 4 o p C 2 8 o 6 v C h t i n r T _ 9 j k j s C n h x 7 m l D 6 k t 4 w N - 2 g 6 w W s h 5 z h N 3 s 7 j m H m k 4 5 1 F 1 2 3 p 1 x B s 5 x _ 5 h B x n q 4 2 i B x y 1 2 k W s m t _ 8 i D j h p 3 h G r z 7 6 n J - o p t 3 P r 9 h - x D w 6 7 q k I n t r n k K 3 0 r n 7 C _ g z h s E - s - 7 o B 8 l p - T w n t x o B x v r p B 5 h 0 4 D 4 q p o P w s _ 7 - B 2 j z i z B u _ u r L l 4 i 8 e 7 u p p E p 4 o q B 4 n k p H q 2 s 0 D x p m u L 5 o q u B l g w x D 1 y n 8 C u u 8 g E x l p m 4 C 0 m i 8 4 B p s p n u D v _ _ 1 3 B 2 7 t 8 J q 1 w 5 f s u 9 i r B 3 w w h r B 1 8 x 3 W g z r y m B z 7 y z h H l _ i k r C m x 7 w p C t 8 5 w l C s - 6 5 2 C h u h h 3 P 3 o 0 x l C y u s 1 H y k m 6 L 9 6 4 q 6 C n 2 _ j t B m - n x V h g o 4 7 B 4 v 3 g q H 1 z z p w E m 5 r s 8 E 0 v _ t 4 D 6 - j 6 - F s q m 3 x F g 5 m 7 M m - 2 6 9 K 3 - z r z B u x 2 4 5 E w q 6 k 3 G 6 s t 8 B r r p - G z _ x l Q u 6 r l G 8 2 8 6 1 B k o t n 9 D z 1 h v a z k r 8 N y o 8 0 B 0 m 1 g H v p i x g B g 4 _ t P 4 6 y h 5 D w - x j H g w z v f 7 0 q h j D w 2 9 s v E 0 t n w K _ _ 5 _ b 7 _ w 6 c t 5 n y b h y s t S x s z q K m 9 u n g B u s 9 - v B z v g z E 7 y o w F 1 6 4 m z D r j r i D 5 u r t J y y z v D x 3 i h m D z 5 1 3 I 4 v _ h F h n 4 m P x m t n y B 8 y 8 w F v m z z G s u 5 5 v B h s s i D 3 4 0 w I o 5 8 x H 9 r w m M 7 l p z w B n _ r x B 6 s p l 9 B t o 9 j Q j g _ 1 I u 5 v r N 1 l u v O r l 2 9 P v 5 l 8 L s 0 o h I 2 o q 3 O y s j t B u v j _ F p 7 k t E 4 8 t n r B z r l s I v _ 0 y G h n p s F 9 p 0 q B 7 x 5 4 B v 8 r n D _ m s 3 N r g 1 n C l q 8 5 W p v 1 4 J 1 o s w E h 4 s k 8 F _ k 6 0 P u u 1 6 E k k s 2 G r 3 q p e z h y m i C v x 3 r _ G q o y y 7 B k y 5 s E l 1 - 9 i O s j - j h g C 9 g - u W u n 0 y O h _ 2 h u D 9 7 _ 1 l u B i r 6 j G r 4 h 9 z E j u u s G 8 j v j 6 B y k 8 g 3 I l 7 m o Y 4 1 s y X h y p 1 - C 6 l x 6 0 H g r 2 2 X p i y u h B 8 y - r E 2 r 7 1 E g 6 v _ D 7 9 s s H l r z t - B h 6 1 q l B q 0 5 w K 6 k w x 3 C _ _ 8 1 P l 7 n q 5 B j 9 9 i E x q m 6 q B h q v j W _ 4 9 - 7 C 3 v 2 m 5 B g _ 7 h d v h q u M - u t 0 I v 6 3 n R _ n y 8 L z _ 8 x Z 3 9 5 i o B g v 4 5 7 B - 4 6 7 7 B m q z _ F p t - 2 N j u 4 g t C m h 1 6 - G u 9 k 9 U j p 7 o 3 D 7 2 9 n u B q x m v h C h 1 z 6 T j 7 z y T _ h 9 n D j 7 m u p L _ 8 6 y u C s 5 w 5 Z m h 6 j Q o u m - D n t o u 4 B 2 v l 8 z E 4 5 0 n h X 7 0 s t 2 o B l k j w B v 5 2 l H p u - u E w i w k L i y 0 5 E r t y 4 L 5 t m t H 8 v o - F l 4 u l N 8 l 9 q I m - o _ C 7 3 9 z G 9 v _ u F 3 q z 5 D _ 2 y h G 3 - t r B q i 8 4 G 7 0 t u C v s m 0 D 0 j t y J p _ 0 k U _ t h z m B m 5 i z I h p l i G 6 1 l z l D h q j m F y w z v D 2 5 _ l C - r w j D j 1 9 n I y g 2 q D o 4 2 s K x 9 3 i E v o p 1 E 7 n _ - K - v m 9 C s o 5 m F j 5 m n W l z h k C v g _ _ C j r 9 i X g j l 7 C u w q k d - _ g m Z k 0 q m O 2 0 x 0 g B 6 7 p 1 H 4 i i 0 Q z 4 0 - - B _ q l m B 5 v p 5 D t q 6 h G k w h g E x 5 g t P 0 r 7 _ z C i x x 8 5 C 7 h q w m B 9 m 4 i O z - 6 r D r j n - U 1 y w z x B 6 k j s D 1 4 k l j B 2 _ 5 l M p 9 q 4 N 1 x s r R 3 7 q 6 0 C n s n _ 3 D 2 _ q x k D p u 4 r a s 0 3 6 H g h m q J t w x - F o w 4 9 V s - u 8 1 C u - y - L 8 v q v I l i 0 3 z D n m 5 x n B v 2 o 1 g C 5 k r 1 P & l t ; / r i n g & g t ; & l t ; / r p o l y g o n s & g t ; & l t ; r p o l y g o n s & g t ; & l t ; i d & g t ; - 2 1 4 7 4 7 9 2 3 8 & l t ; / i d & g t ; & l t ; r i n g & g t ; p 1 2 x p 2 1 x n B n z h I w 1 w B p v C r t o B _ k j E w r 1 C m 8 O & l t ; / r i n g & g t ; & l t ; / r p o l y g o n s & g t ; & l t ; r p o l y g o n s & g t ; & l t ; i d & g t ; - 2 1 4 7 4 7 9 2 7 2 & l t ; / i d & g t ; & l t ; r i n g & g t ; j v 0 0 w k r 0 j B p 5 u G - n p y B i o 9 v B w v s C n w a 4 n s u C 1 p t T & l t ; / r i n g & g t ; & l t ; / r p o l y g o n s & g t ; & l t ; r p o l y g o n s & g t ; & l t ; i d & g t ; - 2 1 4 7 4 7 9 2 6 7 & l t ; / i d & g t ; & l t ; r i n g & g t ; l z u _ r h y u k B y 1 0 t D n 8 p G t k y P g n k 1 D x 1 o G _ i y P & l t ; / r i n g & g t ; & l t ; / r p o l y g o n s & g t ; & l t ; r p o l y g o n s & g t ; & l t ; i d & g t ; - 2 1 4 7 4 7 9 2 6 4 & l t ; / i d & g t ; & l t ; r i n g & g t ; 3 o z i i x x j m B 9 9 5 T 7 0 3 w D j p x L 1 0 5 Q y 6 5 S m k i 0 D & l t ; / r i n g & g t ; & l t ; / r p o l y g o n s & g t ; & l t ; r p o l y g o n s & g t ; & l t ; i d & g t ; - 2 1 4 7 4 7 9 2 6 3 & l t ; / i d & g t ; & l t ; r i n g & g t ; 5 u m 0 0 6 w _ l B w 5 0 C n j 6 S o t 9 M j y 6 4 B l 6 t V m j R 1 k N q h 1 i C v x u S & l t ; / r i n g & g t ; & l t ; / r p o l y g o n s & g t ; & l t ; r p o l y g o n s & g t ; & l t ; i d & g t ; - 2 1 4 7 4 7 9 2 6 2 & l t ; / i d & g t ; & l t ; r i n g & g t ; q 1 o q 5 y z y k B h y r H 3 m m b 1 l w b u v 9 Q s l z S k i i W s t 6 0 E 8 p o D & l t ; / r i n g & g t ; & l t ; / r p o l y g o n s & g t ; & l t ; r p o l y g o n s & g t ; & l t ; i d & g t ; - 2 1 4 7 4 7 9 2 6 1 & l t ; / i d & g t ; & l t ; r i n g & g t ; 0 3 3 0 z 6 _ u m B 5 l p B g n i i J 2 k k E j z u Y 5 q m D g g l D 3 0 q H o 6 o C o 7 2 C 5 z P u 5 p c n 9 R 8 v 4 I j u v N 9 t u B y - 4 B s 9 2 C 2 7 q L p 0 v C z s u B & l t ; / r i n g & g t ; & l t ; / r p o l y g o n s & g t ; & l t ; r p o l y g o n s & g t ; & l t ; i d & g t ; - 2 1 4 7 4 7 9 2 5 9 & l t ; / i d & g t ; & l t ; r i n g & g t ; z v 2 6 4 p 6 r k B - 2 u Q - m l u C q o 1 O p 2 m C v j u F m 3 7 I 4 7 7 q C y 6 9 C & l t ; / r i n g & g t ; & l t ; / r p o l y g o n s & g t ; & l t ; r p o l y g o n s & g t ; & l t ; i d & g t ; - 2 1 4 7 4 7 9 2 5 8 & l t ; / i d & g t ; & l t ; r i n g & g t ; h u 9 i w 4 s 0 l B 7 _ n I q 1 3 S w m i b g 9 h q B u q y Z u 3 w K k j o g I 6 w m G & l t ; / r i n g & g t ; & l t ; / r p o l y g o n s & g t ; & l t ; r p o l y g o n s & g t ; & l t ; i d & g t ; - 2 1 4 7 4 7 9 2 5 5 & l t ; / i d & g t ; & l t ; r i n g & g t ; m v z 9 - 1 n r m B s i s B s p y k B 5 w 2 Q m v Q 6 9 x D v _ 4 B v 9 w D h m w J i q i g B 1 x s H u t x L & l t ; / r i n g & g t ; & l t ; / r p o l y g o n s & g t ; & l t ; r p o l y g o n s & g t ; & l t ; i d & g t ; - 2 1 4 7 4 7 9 2 5 1 & l t ; / i d & g t ; & l t ; r i n g & g t ; w n 2 p p g o 9 n B o x z M h r g s B k 5 5 f h 3 _ E p n i V 0 o u C 8 y 8 v D 6 7 s f g m h z G n i y y F r k 3 l F n 0 5 m B 7 6 s q C t w i Q - 5 n _ B & l t ; / r i n g & g t ; & l t ; / r p o l y g o n s & g t ; & l t ; r p o l y g o n s & g t ; & l t ; i d & g t ; - 2 1 4 7 4 7 9 2 4 6 & l t ; / i d & g t ; & l t ; r i n g & g t ; z 5 g w i 8 4 u p B g s 3 z G s u t P y 6 k R 9 p s S 8 w q I o 0 - k C m q _ g C 3 l p J & l t ; / r i n g & g t ; & l t ; / r p o l y g o n s & g t ; & l t ; r p o l y g o n s & g t ; & l t ; i d & g t ; - 2 1 4 7 4 7 9 2 4 5 & l t ; / i d & g t ; & l t ; r i n g & g t ; u o h l - n u g q B k 7 5 F 5 0 l F x s _ K n 0 v P _ w 1 J o 7 9 s B u n 2 6 E y 5 x o H p s j j B p 5 T 9 h t L _ u x E n p 3 B v m u B v 5 5 M m n x N 2 w x B x y u D q z 5 B s 1 2 B n z l D q 2 6 F g p t E 3 k g J j u n C 3 2 t j B r k y H 2 t x 0 C y w g H j 0 7 B 8 m H & l t ; / r i n g & g t ; & l t ; / r p o l y g o n s & g t ; & l t ; r p o l y g o n s & g t ; & l t ; i d & g t ; - 2 1 4 7 4 7 9 2 4 4 & l t ; / i d & g t ; & l t ; r i n g & g t ; 3 _ k x 3 m l w j B u o 3 L x z 8 M g l k B m 6 2 l B h 7 z L 7 s p N 9 j 8 K i - m I & l t ; / r i n g & g t ; & l t ; / r p o l y g o n s & g t ; & l t ; r p o l y g o n s & g t ; & l t ; i d & g t ; - 2 1 4 7 4 7 9 2 4 2 & l t ; / i d & g t ; & l t ; r i n g & g t ; u 7 n u w x u i q B v r m _ I x 9 q c z w 7 Q 7 p o D m 0 - p B u j 5 i N s v l J t q 5 M & l t ; / r i n g & g t ; & l t ; / r p o l y g o n s & g t ; & l t ; r p o l y g o n s & g t ; & l t ; i d & g t ; - 2 1 4 7 4 7 9 2 4 1 & l t ; / i d & g t ; & l t ; r i n g & g t ; k 8 x k l t 0 _ k B p 1 u G - 9 7 m C j r - M h n 3 E 0 n 5 V v r r X k 3 s Z & l t ; / r i n g & g t ; & l t ; / r p o l y g o n s & g t ; & l t ; r p o l y g o n s & g t ; & l t ; i d & g t ; - 2 1 4 7 4 7 9 2 4 0 & l t ; / i d & g t ; & l t ; r i n g & g t ; 5 - 4 u k x w v p B 5 z 2 u C j l v B 0 4 5 C o 5 0 2 B - j j F o k E 5 q w F - w p U h o x D q 9 6 J 5 u 1 k C 4 _ m I & l t ; / r i n g & g t ; & l t ; / r p o l y g o n s & g t ; & l t ; r p o l y g o n s & g t ; & l t ; i d & g t ; - 2 1 4 7 4 7 9 2 6 9 & l t ; / i d & g t ; & l t ; r i n g & g t ; o - 4 t 5 v - 8 n B 5 v j R n i w E t 4 9 K - g 5 D 9 x j B 6 4 s B i j 8 B y r x K h 4 k P y m z D & l t ; / r i n g & g t ; & l t ; / r p o l y g o n s & g t ; & l t ; r p o l y g o n s & g t ; & l t ; i d & g t ; - 2 1 4 7 4 7 9 2 6 0 & l t ; / i d & g t ; & l t ; r i n g & g t ; i 5 3 _ z u m g p B q v i K 6 3 p D j 1 w S l 7 7 C k q t q E 9 _ 7 Y x 2 6 U 8 s G x w u C 6 k q C k m x n B g q - J 0 0 z 4 C s r s S _ h O & l t ; / r i n g & g t ; & l t ; / r p o l y g o n s & g t ; & l t ; r p o l y g o n s & g t ; & l t ; i d & g t ; - 2 1 4 7 4 7 9 2 5 6 & l t ; / i d & g t ; & l t ; r i n g & g t ; z k x 2 5 i m m m B _ k 2 g D 8 o v M 0 9 L p x u F o _ o H l u c x 5 t Y 7 j i v B q v q J & l t ; / r i n g & g t ; & l t ; / r p o l y g o n s & g t ; & l t ; r p o l y g o n s & g t ; & l t ; i d & g t ; - 2 1 4 7 4 7 9 2 5 2 & l t ; / i d & g t ; & l t ; r i n g & g t ; l l h k y z h g v B 1 k 4 R o v s K l k 7 D n - n Y j 2 y F o 4 x E u 4 1 E & l t ; / r i n g & g t ; & l t ; / r p o l y g o n s & g t ; & l t ; r p o l y g o n s & g t ; & l t ; i d & g t ; - 2 1 4 7 4 7 9 2 5 0 & l t ; / i d & g t ; & l t ; r i n g & g t ; i g h 2 y g n q o B 2 j 6 _ C g g o H y w v 0 B y r g d r 3 l O & l t ; / r i n g & g t ; & l t ; / r p o l y g o n s & g t ; & l t ; r p o l y g o n s & g t ; & l t ; i d & g t ; - 2 1 4 7 4 7 9 2 3 9 & l t ; / i d & g t ; & l t ; r i n g & g t ; 9 3 r v i w o 2 p B 2 _ m k B - j r d o v s K q 0 p O i n x J r r - N 8 x g 3 B 7 k g E & l t ; / r i n g & g t ; & l t ; / r p o l y g o n s & g t ; & l t ; / r l i s t & g t ; & l t ; b b o x & g t ; M U L T I P O I N T   ( ( 2 9 . 3 2 7 1 5 8   - 1 1 . 7 4 5 7 0 6 ) ,   ( 4 0 . 4 4 0 8 7 7 6 3 5 0 0 0 1   - 0 . 9 9 0 7 2 5 9 9 9 9 9 9 9 8 4 ) ) & l t ; / b b o x & g t ; & l t ; / r e n t r y v a l u e & g t ; & l t ; / r e n t r y & g t ; & l t ; r e n t r y & g t ; & l t ; r e n t r y k e y & g t ; & l t ; l a t & g t ; 0 . 5 3 7 0 2 8 0 1 4 6 5 9 8 8 1 5 9 & l t ; / l a t & g t ; & l t ; l o n & g t ; 3 7 . 8 5 6 7 7 7 1 9 1 1 6 2 1 0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8 1 0 1 2 & l t ; / i d & g t ; & l t ; r i n g & g t ; t g i 4 7 8 t - h B 5 j 5 T x p x j B 4 3 3 O g q 4 B _ h 7 B x j 1 N 1 z l V p o t E h z n D 1 r k N _ _ 2 C 2 7 9 C 0 1 z V i z n t B & l t ; / r i n g & g t ; & l t ; / r p o l y g o n s & g t ; & l t ; r p o l y g o n s & g t ; & l t ; i d & g t ; - 2 1 4 7 4 8 1 0 1 1 & l t ; / i d & g t ; & l t ; r i n g & g t ; g k n 7 s g 6 h j B j q l 3 2 D - - 8 y Q i - 1 j G o _ q 6 M s 2 p o F s n y y K m u 6 q F h 2 i r h B u q 0 l R 9 x m o E m _ g 3 c k t x h I k 5 _ o L 6 h h 5 D l s z n Q 9 i o 2 F w i r l D s p y 3 E u 5 _ w L y m 8 2 E m j 2 - J t t _ 3 D g r y 8 B y w 8 s C q h y v D l u n g D w 3 i 3 C z l p h m B 3 x 4 - h B v 7 5 i S j 0 p q M u y y v E g m 7 i Q h r k k a v l 5 u Q l t 8 n Z 8 x 6 t a o 4 2 x 2 V m y 2 s y C j 2 v o I z 5 k 0 s F r _ 4 1 h E j 9 p u x I h x 1 z I n h o w w G j i y p 6 X _ 4 h k h L z 1 4 r 7 C 6 h - p k C g h w r p u B l o g g G t l q v t C p 8 s p v U 7 i x 5 l B y 3 2 q y C w u 5 7 0 H 9 4 w 4 q B m k o m Z s 8 1 w M u - u - g B 8 8 0 j Q r 5 u 1 O s l w u L l j 7 5 8 B y 3 h 2 1 B w 8 0 3 R 2 o u 5 I v l 9 - H g j i 4 I 2 q q - F t o q 7 E p 2 5 2 n C p w l g C x h 1 u M h _ j o J z z z 7 B l q n 4 u B g k g - o B 7 4 2 j C q 7 7 s E - 1 j s 6 C o k g r D h l _ h E r i - 4 B 3 9 p I g m p i C l 3 n O s s v B 4 o 9 J 3 t h B 4 5 w b g t r G t 3 h W h g q V 4 4 5 E x n t E h l i J - g i F _ 9 t G r 5 - E z 7 g B i 2 6 I s v k w B 9 8 l I y g j B y t 6 L 8 v 7 C t p 7 E k v l C t _ o C h 9 n J - v 5 S u r z B g 6 8 H n 9 v D 9 5 n E _ v 3 E 5 w y q B h i 0 D y - 6 E n m z B r 7 3 K p 7 1 U 5 p q K 1 g l L k k 9 B 6 v o n D z 5 i K l n j J - x - G 0 y 8 D 6 w 4 B - l 1 F p 0 m H 3 v 6 B i g _ T n 2 7 D x 8 s I i 3 x C 5 j 5 H v i n B 1 j j l D _ 8 _ I 5 6 n D m w 9 E j g 5 u B m l v T 4 q w K y 7 i B z q q D 3 3 i U 9 j v 3 D 6 0 i E _ k w m B 9 z s d 1 j x K r y 3 C 4 4 X s - w C r l 2 C s s q D 5 g 3 G 2 w 1 E x i q D h 5 6 E s - 6 D 5 x z q B 8 4 j B j t r B h i j l B x 1 1 I r y 3 C - t 4 E k g _ F y h 8 J 4 x k N - y o C n 0 p B g 7 k B y x 7 J v z h E i m R 7 9 6 B x 1 2 G m 7 p D h y i G - 6 z J y x s S l 3 y F 3 p g D h u o C 0 k v H 0 m s C 4 q h U t w 2 H _ t h O n - h B 4 - h N k 1 v B s s 8 B m 8 1 Z w y 6 G 2 u 9 B r l w E v m n D x l 5 C j o 0 J 7 q 3 X z o t F q u k C 8 j q C m h x d i v 9 o D k o p H r m t C r 2 x C 6 s j F _ 6 5 J 8 9 5 W x r d l g 7 C h 5 - G t v w G y 4 v E 4 j q K 1 - u D - r 6 N l j w C 6 5 9 B x l s I _ 6 x Q 1 z g J k s o S s v l E k u v R 3 x 3 F 0 u 5 N n g 9 M s 7 u P s g 8 C 1 l x H 8 y 5 N j o 9 F j 2 m y I r 1 l l a k p u w O g h z s x C l n z F s r x I l l z m C 2 g t B y g z G 7 6 - D w 2 2 C s y 2 D s 0 0 R x y 4 E p 8 p S 1 g 7 5 B 7 k 2 y B w o t L q n n F h v 0 J w y 2 R j 8 - p B 6 s 3 Q r g 1 F 1 s z W j 1 9 g B s m i J j - - h B 9 0 1 6 B 3 h 9 o B k 3 - C 2 r r P l x h G x m t B o o 9 i B o 2 8 5 _ B 3 u 6 h Y 9 o h k O w 8 p n B 7 2 u N t - g E 4 r q B 8 j q I r 7 k B x z k E k q 8 M v u l H r m 4 C 4 o y C 2 1 - C 5 7 s E 8 0 k L n 4 2 H 4 i f v m n G v n T r i j L 9 s r Z m _ k D p j x P l z w M i t n - G g g 1 C 0 6 x V 2 q w G n y j M 3 9 6 D q j y E u 3 g I k z p I z 7 k G p s r L v 6 3 0 B h 7 3 O 6 u 4 B x q q D w m n E _ - z a m 5 0 E o g t F y x l D g i m D k g 8 B 1 8 m D 3 t x B r i 7 C x p x K 6 _ g F p m n B 2 v j J n r 1 M l 1 g H g 8 p N z s d 0 v g c 6 p - D 9 k t Q 1 1 o m B 4 - w C x 4 w G o w r E 4 l _ r C t h g H k y j b x 0 n k C u o _ 3 B 3 g w r K m u g L x k 1 i h C h n i t o C p 2 7 j u B w r 9 p S 3 g 5 o V o g n C q 5 h z g B o 3 w R l 1 0 j G h s m w B t 2 o M u 6 l k B s s q p C j j i 2 E z 1 5 G j u 3 o C 0 g u 2 G r w 8 v B 0 l z 1 Z s _ 9 9 G y 7 8 w B 1 x i - M v g 5 - E l i n 2 M 3 3 h c q g 1 j C x u l w g C l q x 0 5 C 8 m n 2 J m j u 8 N 9 l i 9 p B h 8 y p M 3 _ t 9 C t 1 7 3 C 1 n y v E o 6 v t J l w y 9 m B 3 o 9 k Z y p i 5 W y 8 o 8 Y j j s t B 6 w p 4 D l 3 h 6 G l m k h R v 5 4 B u _ v I t t U p 5 t g B 9 t y H w z 1 i E q x w o C 6 7 _ Y o l _ j B y g g 2 G z x q b j _ 0 t E o l 8 D 4 x u i B 4 h v L i s 2 M x 2 p G l q h W 0 t g I z j 7 K 7 6 5 R _ 6 _ D 9 1 v D h 5 8 H h 3 8 T 8 g _ a 3 k b 9 g y o B y 8 G 5 _ E 1 m 8 D v z Y i z s U s g 5 E i 9 t S y x k P x m z f l 4 u F 7 2 s 9 B - 1 l R 4 z r M q z 2 n B m i n _ D - 1 0 h G 7 8 8 y T x o z R g n 3 H g 9 9 s B g u m H 2 z 1 I j n 1 E - 1 2 W o - x D 1 - j l F v j 5 M u t v B g r p w B p 3 t y B z i v P _ z 9 L j i - S r 6 7 M 3 9 v G _ i 0 P 9 8 l X 9 m u P 1 v 9 n I 6 x i R u j z E q u - x B 3 8 _ H h m q x B 4 6 g I z g y J 1 i n D 3 x 1 J k w z b k m w h B 7 6 k J 6 z l T k h q V z i 8 Y - 3 o u B q 5 k Q i w w K 9 s h E p s w h D - t 4 O r o 3 I 6 3 1 O u 9 r v F j o s E s q x Q 1 p 6 U 7 u w 1 E x 0 w N r p u 5 F p q 0 y B r 6 r u C v 0 j R 7 v 1 K v q y C m h i c 9 l u M 7 t - - H g 2 _ C 7 _ 9 l H m q x Y t y 9 C - m t P w 0 5 n F 6 2 - C _ r 4 L x i 9 z C 5 w v M x 2 i j H g k 5 K y p z Y m 1 z M n y q G r j x H y s 2 M i g 5 w C _ h v S z _ 2 a 7 r n H 0 v h h C s o y w C l 6 p G k 2 z W g o 7 4 B 7 5 t G o 2 3 I 9 x 1 R z i u 8 D w w m Z x y r O z 6 5 W 5 9 r n B z 6 v t B k n o D 3 q q f 3 - 5 G r x 6 D j h o Q m m 2 N w 4 _ M 3 _ t N r i x K 6 s h K m n i D 4 w t z D 4 g h w S 8 1 4 7 F r o 9 q D u 6 o m C q k u g c 4 - i 2 G l k w 4 N - 3 3 v Y 5 7 q _ B u p w 7 G l i 7 p C 5 o h j B - n 7 7 B j 3 m 8 G u z s r I - 0 w w D n 1 u y H u u 7 d 3 3 j - F 1 - j 6 H q 4 - 2 I z k w y L _ 2 6 8 D 1 n 2 w D 0 1 8 9 E 7 r 5 y F p 7 t 7 D _ x K k 6 y N t w p r B 9 v j 2 F 2 h y j D y s 0 y W n o 7 n W 1 8 s I l k 6 B i w q 7 7 G q y q n M k o v w J 9 _ 7 g G 4 w 1 k N p q 2 8 G h o l p R s _ i o U x _ 6 s H n _ 3 z D v 6 n 1 L k 6 o 1 B 7 v y l C o i _ t S x j k s Z h j q s - D q 2 w 0 - B 4 v o o C l 0 g - w B _ 0 v 8 F z - q n C u 8 _ 0 M - m 0 y G i 6 - o v B q z y y - C v p _ 3 M x 5 _ u J r y p j E t 1 i j G s t n x C 5 5 4 g B m _ - p C 5 v t j D s y v x q B g k 7 x L p j _ 6 G n 5 l v E t n y 0 D y 1 s v C 6 j x m j B p 7 x m B p 8 u 0 h B 5 5 4 2 I p 8 4 r K 4 - t - T y y 6 k P 1 s r 9 D 0 k 3 g P v 0 9 1 B w g 8 h F o n 3 6 G g o 1 _ B h h q j C 1 u 7 7 B 6 3 y 6 h B k n 4 u X g w s w N 3 r j i g B n v 8 r B 6 x j 1 J 0 2 7 q H - u x m F 3 4 6 6 G m q q r C s - 0 x 6 B q m g 3 E q r 2 k F 2 5 y n J i 9 5 t P g k n - Z 1 2 u 2 I s g 1 1 C h i 6 p h C 3 y x p E - x x 6 B i s y p D l m j 2 C 5 8 0 z B 6 y r v y B t h h 8 Y q 9 x j J w _ 1 z C 5 r p t E n 2 - h H w 1 i 1 G g p i k H k 7 l 1 P h n 8 3 B p - l _ C _ z t s D 5 s q 7 G y l q j E 2 x 7 o C v t s p N - z m 8 h B 0 z r x s B y w 9 7 O 3 g 9 q p B y v i v J 1 0 _ x v B 1 8 3 1 S - q 7 h B m p 8 z M t 4 u i G m w 9 r l G 7 z 3 r 1 B k i r 5 3 B j 2 8 y i D r 5 z t 5 H x x j k F p v m h i k D 7 w 1 u i q J g o 7 x _ x B 1 u h x p _ M w 3 - z r X j p n g 2 X u 2 q 8 y 4 B n 6 4 s y q C 3 8 8 1 2 p C n 8 y 1 q z C 7 8 y - t d q j 3 g x 0 F u 8 y u o X r t u g 6 C w 5 8 j C s k 3 l q h I o 0 2 7 2 C w 6 q 0 x 5 F v r 1 g q v L z l t h C 3 h 9 m R j 6 - o e x 8 4 5 C v h 1 0 E g n o 9 I _ 8 j z B y 5 - o J k g 9 u B m 5 p 6 J 9 r 6 o Q 4 4 _ 7 u B q l r k C w v t z Y x 6 _ u B r m h 7 h B 2 t 6 w D 9 z k i C 1 2 3 - K g 7 q p E l k p q F 0 r 0 s R n s s 1 B 7 l 0 j E 3 z j z B 7 t 3 q I 0 2 j 8 z B 5 y g - X t _ g o U - - _ 6 R 4 7 7 r B l 7 n k G j k t 2 R - x i x B - t r j k B - j i z B 0 j t p I l 7 x _ i B k p i i O q _ - q U 6 _ k _ D n 8 9 j T t v o y m B 0 s 1 v B l z t h F 6 1 y s B t 4 x - B m _ 1 l K w y 4 z K x 1 r v F s q 7 n G 6 k n w H 0 _ o p U s r 4 q 1 G _ 3 l 5 g B k m i m C p u s 0 H m 1 u 5 C j k _ 6 y B z 8 m z h E s v o 5 C z 1 q 7 J g t p g m B h 6 m 9 H z 4 5 3 I _ i 8 p W p p 0 p s C 2 1 o p T i n l z Q 8 y j x K k _ 7 2 b r 5 w x N 5 i - 1 D l 0 r 0 u C g q z 2 H v 6 y z I g w z o p B 3 8 q - P q - x s l K 1 - y 1 6 w I 0 y x t m 0 D i 5 2 8 s y B o 0 l 9 1 E y r 8 w 9 i B x 6 h l j E h y 8 _ 5 B 1 3 u q 9 B 7 - s k c 0 9 8 4 3 B o o - _ b 4 8 w i p C 8 s 8 i R l 9 4 8 x B t t y 1 U 3 o u u G 1 h j 6 G z m h l n B i q t v i C 4 p l x a r 4 k 9 s B j z 3 9 L v 8 r p G 0 x y s E t o p s R n r i o G 8 n _ r 5 E 0 9 4 6 1 R u u 6 9 w C r h u s 8 E 5 s u p 8 B u v n 1 v L 7 p 0 q o F z 9 9 z r B 5 g g r 1 r B o 2 s j t D h i 5 7 s f w 4 r 2 3 B q 1 2 7 j D j 3 n t 9 q X s _ t o r e 0 m 2 6 m C 0 7 h p Q q _ - p g D _ j n v M k - 4 8 h C g y i x P k 0 n c l 1 6 x p P w 1 3 5 - V z v k r T - 0 k u y E l - t 0 9 1 B 3 2 v v N h k u 2 G 4 p - 6 0 U t i _ k q G 9 7 - t O v 3 0 1 u B 8 t z _ J r y 6 h Q j k - 5 N j m 3 n G t h u 2 6 B g 3 l l w 1 C p h l w n _ D o 8 s s i m M z r - 3 k l C h 3 2 u i j D z - j u M y k p 9 N w 2 m 0 4 B o v w p n B o i q z x B 6 q y u f t z 5 j y B p 9 z j K 2 3 q j o B r w 9 w D k y w m w J j - v i r D o 3 j 6 k B z j v k N v 3 o g 8 M z y 6 0 m C n 8 s y p B m r 2 8 3 B _ 9 l m m B x q 5 i D p g n n U 7 5 _ r D 6 g n m z C g m 5 m F g 2 u h Q 7 w w 5 9 B i h 4 t 0 D 9 u w l S r p t h t C 4 0 5 u 1 B s 8 4 t h C r 0 2 1 E 3 v 8 g k E 9 o _ x 2 C y u j p w F k v 3 4 3 B g - p 5 X p r 3 l 7 C 0 2 g x H 2 x 3 7 i B - _ n 0 b t - n t 8 B w h z 5 5 D x q k 5 x C u p 6 n i B y 8 v 0 k B 3 0 2 x X r v - v L 4 r g v 0 B 3 5 y 7 1 Q t v u 4 - E s r 6 4 i C 0 5 2 l 4 B 0 l - x i B 7 9 4 n M z 8 4 t L g _ n y V v - s m h B z x 7 - D t 2 r _ I r u n 8 _ D 1 w 8 k m C h w w 5 y O g 0 1 m s C 8 g g 6 C 8 6 9 k H u x k 6 F o t q p x F k v 6 k H t r o 4 i C r o y a 9 8 w - E p 3 x 5 X m 7 w g V z _ j 7 6 B v y 8 2 _ H z g i 7 y I j y 5 s j E s k 0 p 8 G z q - 2 j C z 8 r 7 x D m y i i N l o n 0 3 F m h 5 t i H w 6 h t 1 U 7 7 z 4 o F v 3 u m i B 8 t u l m C u 4 t 7 E l - i l O k 6 j n M 7 9 y r 0 D h 4 7 u H 7 t v z 1 D j i m y F s k p o s B i _ k n M o x p h i E n 0 k 0 n B 3 k q s w E 8 _ 4 9 2 F 1 2 z x r B 7 t l 6 i B 2 n z s g G o x 5 p u B w k 4 y z C h 9 y s - D j h w r 8 D 0 z n 1 o D 6 q 4 2 1 C j u n 2 c 4 k 9 6 0 B 6 t w x K i - m _ M 3 g w v M 3 x n B 3 7 n m C p q 2 g D i 1 n o C i w s w W o - 9 k l C 1 s p o d o 9 z o a k 5 i y 3 B _ n 8 3 f 2 j v n c 7 0 2 x D 6 3 o 8 C z 2 m 4 Z q 9 p z Y i n t 5 G 8 4 z G u k P k v j 9 Q 9 1 2 5 F m v m w m E u 4 - 1 C k 0 p j D j u w y Q 6 _ 4 w 9 B k - 5 u S _ t k i b k 3 j y Z r v w y W 6 4 4 4 y B 1 s 2 x F p 4 z o E g y 3 j k B g n 6 3 E s k 2 m O y - 6 x D w p y t u B g u 3 s k b l 8 u 7 8 K 6 9 8 4 m R i t 1 k o o B m y 0 9 h f g u v 5 _ i B t q q k q c 5 9 1 5 4 F x q n 1 j C z z l 3 4 B x t i j j r E y 6 k x y F 8 q 1 u s q E n q u 1 m l H r s s h 0 q C h v 2 8 x q I g q l u u 4 B 6 h 1 m l - N 4 q 5 x 0 z B l r l h z 0 L h 8 s 5 p s C 0 h u j g M 7 z h k j Q w 8 _ r 1 I x 9 p u i R v k - 4 b z 8 8 7 b 7 t q w H 6 6 g j - B z _ u 6 5 F k x s 2 C _ _ 6 z v C r 7 z x w C 2 5 0 5 J x y 6 x r D q s o w p B 1 4 x l p C 1 5 t r 9 C - r q g x G 6 5 - 2 4 5 B v s v t 1 - O i w i i 7 G 8 4 o m i t D 3 z n g 1 - I & l t ; / r i n g & g t ; & l t ; / r p o l y g o n s & g t ; & l t ; r p o l y g o n s & g t ; & l t ; i d & g t ; - 2 1 4 7 4 8 1 0 1 1 & l t ; / i d & g t ; & l t ; r i n g & g t ; i t w g j n 6 1 h B 4 2 1 B 3 q 8 C q 0 V & l t ; / r i n g & g t ; & l t ; / r p o l y g o n s & g t ; & l t ; r p o l y g o n s & g t ; & l t ; i d & g t ; - 2 1 4 7 4 8 1 0 0 8 & l t ; / i d & g t ; & l t ; r i n g & g t ; 4 z 8 q u 1 u 7 h B s r L o g _ B y o t D p s z K q w X l u P l 2 o G 9 s m C z 8 j B v o L s m r B h 6 H 5 n 7 B h v l B x _ g B & l t ; / r i n g & g t ; & l t ; / r p o l y g o n s & g t ; & l t ; r p o l y g o n s & g t ; & l t ; i d & g t ; - 2 1 4 7 4 8 1 0 0 7 & l t ; / i d & g t ; & l t ; r i n g & g t ; 4 0 i t 7 g s k j B g 5 z S p y l S q m r l C 7 9 r 4 B 0 5 w O 4 v n a - t t m C 3 3 o s C & l t ; / r i n g & g t ; & l t ; / r p o l y g o n s & g t ; & l t ; r p o l y g o n s & g t ; & l t ; i d & g t ; - 2 1 4 7 4 8 1 0 0 6 & l t ; / i d & g t ; & l t ; r i n g & g t ; l p o h 3 z i i i B u 5 8 W 3 x 3 D z q r V 9 t e 2 l h K u j 0 D 9 - 0 C u s j T r 5 s D & l t ; / r i n g & g t ; & l t ; / r p o l y g o n s & g t ; & l t ; r p o l y g o n s & g t ; & l t ; i d & g t ; - 2 1 4 7 4 8 1 0 0 5 & l t ; / i d & g t ; & l t ; r i n g & g t ; l 6 l y t x 5 i i B s q u _ N l z 4 z P _ 6 i 5 D 7 y p w E 1 5 i G x _ 6 r G n 2 - L u _ 3 j C 3 - o I x p 9 P x _ w D 7 l 3 H 8 j 0 E 7 2 y i R y t _ 0 B o _ q J t 7 6 L - 5 - J t 1 w H h r k 9 N w _ 1 - B _ 3 h E l i 8 I 7 w o C & l t ; / r i n g & g t ; & l t ; / r p o l y g o n s & g t ; & l t ; r p o l y g o n s & g t ; & l t ; i d & g t ; - 2 1 4 7 4 8 1 0 0 2 & l t ; / i d & g t ; & l t ; r i n g & g t ; l r 3 j 0 m w g i B y x 1 4 I z v t 5 F 8 v w m E x p q _ C 5 - k h G - 3 r h I u 7 w m E w u k d 1 9 w g D 1 i g f v i 6 W 9 k 4 h B t w y w h B g t 3 n H 6 8 l r B i - w Q i v - u E 3 5 o g B y o t n N 1 4 s w D w 1 w O u 1 p n I w y u z C 1 9 7 - c j w g s B t v 0 x C r r g p L 3 9 r h N r y m h B _ - 1 b q i z s D x x o j B o 8 9 g G 5 z i w K t 0 5 3 E u o w i G y 9 0 u B x g u _ F _ _ 4 v B 8 6 h i F 9 5 i - G p o 1 4 H 4 x 6 0 B 0 - 4 f 0 h 8 s F l m z n D 4 j h q D k k 5 n B 9 i 6 l D 3 s 7 g C r y p s E r v 6 s C 9 v 4 m C 6 4 j 8 I o j w r D j 7 5 m B j 1 0 3 F i g g 4 B w g _ S 1 x 3 g B z g 2 z F v 5 _ w N 7 y g z D p 0 6 j K 2 4 j t C y x 4 b 0 u 1 h D 2 9 0 p B q r m m C z x 4 l O r u 0 r D h m n u B y - n b k 5 m h B - k 3 p M & l t ; / r i n g & g t ; & l t ; / r p o l y g o n s & g t ; & l t ; r p o l y g o n s & g t ; & l t ; i d & g t ; - 2 1 4 7 4 8 1 0 0 0 & l t ; / i d & g t ; & l t ; r i n g & g t ; 1 n q 5 w 2 1 3 h B o 2 7 f 7 n Z s k l y F v - 3 H _ 1 j Z _ h c r 8 4 M w - p B s j K k y n C t n w q B 9 g O 0 p o L _ i m F u n k V _ w u C y v F 4 m u - B 8 x n E 6 t I l w Q 7 m j D 8 y 9 C & l t ; / r i n g & g t ; & l t ; / r p o l y g o n s & g t ; & l t ; r p o l y g o n s & g t ; & l t ; i d & g t ; - 2 1 4 7 4 8 0 9 9 9 & l t ; / i d & g t ; & l t ; r i n g & g t ; 3 5 p 8 h 6 s 6 h B 1 5 1 N i 5 l 3 B _ i 2 8 C m 8 2 V y w g R o l y O o u o l B s w l y B n o 5 a v r 7 G j - o I 8 9 4 F 3 - 2 O 7 8 _ N l k p R j r o b 6 5 x E - w 2 U _ 2 i G x u g G & l t ; / r i n g & g t ; & l t ; / r p o l y g o n s & g t ; & l t ; r p o l y g o n s & g t ; & l t ; i d & g t ; - 2 1 4 7 4 8 0 9 9 7 & l t ; / i d & g t ; & l t ; r i n g & g t ; - 9 9 q 1 6 m 9 h B 5 y h C 0 w t e n g u X z 2 4 C r q 6 B 1 g 1 I 5 7 O y 9 u B i v S 1 6 m O y z k J - 9 x G & l t ; / r i n g & g t ; & l t ; / r p o l y g o n s & g t ; & l t ; r p o l y g o n s & g t ; & l t ; i d & g t ; - 2 1 4 7 4 8 0 9 9 5 & l t ; / i d & g t ; & l t ; r i n g & g t ; 8 _ j 1 s 7 w 7 h B o r R r 5 g B 5 8 b k h h J j r 3 B i 6 1 C 4 h P 7 g 6 F _ 7 Z y s P & l t ; / r i n g & g t ; & l t ; / r p o l y g o n s & g t ; & l t ; r p o l y g o n s & g t ; & l t ; i d & g t ; - 2 1 4 7 4 8 0 9 9 4 & l t ; / i d & g t ; & l t ; r i n g & g t ; j j 1 0 8 x y g i B i i s 6 q B u l y w g E r r o q x B s 2 1 _ B u s k 7 F 0 9 l y E 1 p 9 s B r 2 u h L 9 v 9 h E g r t l G y m n v I w i o 9 B 5 s g - B _ v r s X l g _ n D n 9 o j H 2 o 8 w G 6 z l u L 2 z 6 j 4 C 0 z m 4 U 0 6 h j F z r y 0 M 1 m q x K m z 5 5 E o 5 p m B w 3 o _ F p m j z D 6 v 6 6 N g u 4 l L & l t ; / r i n g & g t ; & l t ; / r p o l y g o n s & g t ; & l t ; r p o l y g o n s & g t ; & l t ; i d & g t ; - 2 1 4 7 4 8 0 9 9 3 & l t ; / i d & g t ; & l t ; r i n g & g t ; j l g 2 w j y h i B p _ p k B p w u J 7 1 m K u j z E 3 v x Z 0 1 j W n x n D o v 8 a k q u q B 0 _ _ a 5 j - M 9 o r G p u r x C t _ i I 1 g T o j s K n 2 V n j 0 D p w g h C o y r h C & l t ; / r i n g & g t ; & l t ; / r p o l y g o n s & g t ; & l t ; r p o l y g o n s & g t ; & l t ; i d & g t ; - 2 1 4 7 4 8 0 9 8 8 & l t ; / i d & g t ; & l t ; r i n g & g t ; r z v 2 3 9 3 1 h B x w 0 J 9 2 5 B i - t F w 3 i D u 1 3 L v m M o k s C h y 9 C 7 5 v H k j o Q 4 v j C 3 1 o B 3 8 0 B 5 s t F 3 _ 6 M - y p B & l t ; / r i n g & g t ; & l t ; / r p o l y g o n s & g t ; & l t ; r p o l y g o n s & g t ; & l t ; i d & g t ; - 2 1 4 7 4 8 0 9 7 3 & l t ; / i d & g t ; & l t ; r i n g & g t ; w x n p - 5 2 q j B _ n p o B v n m h F z j v p F 4 r h 7 D t 4 w z B l 2 l 8 B h o m 4 H x 5 k M 4 x t J g 1 h t H v i 4 5 J l l 7 n B & l t ; / r i n g & g t ; & l t ; / r p o l y g o n s & g t ; & l t ; r p o l y g o n s & g t ; & l t ; i d & g t ; - 2 1 4 7 4 8 0 9 7 2 & l t ; / i d & g t ; & l t ; r i n g & g t ; 2 8 u y z h 6 7 h B w 3 n i F q k 3 y G i 7 o w f y 5 6 6 E 5 2 l 6 N n v 7 w J h 7 g 6 h B z w 0 r H q p 3 _ F j n 2 s Z n x g _ M 3 m w 5 B r 3 r s G i 4 r 9 E r 5 5 4 P & l t ; / r i n g & g t ; & l t ; / r p o l y g o n s & g t ; & l t ; r p o l y g o n s & g t ; & l t ; i d & g t ; - 2 1 4 7 4 8 0 9 6 9 & l t ; / i d & g t ; & l t ; r i n g & g t ; k 6 5 v i o u 7 h B 8 6 3 i B - j 1 W j 3 l E j 0 r W 7 9 w G g h 5 w F p 3 6 R 6 7 o t C & l t ; / r i n g & g t ; & l t ; / r p o l y g o n s & g t ; & l t ; r p o l y g o n s & g t ; & l t ; i d & g t ; - 2 1 4 7 4 8 0 9 6 3 & l t ; / i d & g t ; & l t ; r i n g & g t ; z u 8 q 0 v q - h B l u 1 c 7 j 3 y B 4 q h r G 8 w k x D h j l q G & l t ; / r i n g & g t ; & l t ; / r p o l y g o n s & g t ; & l t ; r p o l y g o n s & g t ; & l t ; i d & g t ; - 2 1 4 7 4 8 0 9 5 9 & l t ; / i d & g t ; & l t ; r i n g & g t ; 8 y k _ i l g 8 h B r n z v v E k i i 7 i B i n 0 6 C s - o - 4 C k l 7 j K 7 4 r 1 B w o u v B z 9 u y E 1 v r 6 C h 9 p j L u h m t G 0 x t x J v p s 7 Q n o 4 1 H v v 6 _ k B & l t ; / r i n g & g t ; & l t ; / r p o l y g o n s & g t ; & l t ; r p o l y g o n s & g t ; & l t ; i d & g t ; - 2 1 4 7 4 8 1 0 1 0 & l t ; / i d & g t ; & l t ; r i n g & g t ; i i v k w v r 3 h B n x F g r F 8 y C o l B g 0 I i i H g o F g M x 9 D z o E s 9 B z Z v r B 6 t I - o F & l t ; / r i n g & g t ; & l t ; / r p o l y g o n s & g t ; & l t ; r p o l y g o n s & g t ; & l t ; i d & g t ; - 2 1 4 7 4 8 1 0 0 9 & l t ; / i d & g t ; & l t ; r i n g & g t ; - m - l - x z 6 h B l L w - E 7 t E r n F r 4 I 2 p K 9 k C - t B n r B y 8 I 0 g G i m F q 6 E 8 q E s j C 0 5 M - 4 B 7 j B & l t ; / r i n g & g t ; & l t ; / r p o l y g o n s & g t ; & l t ; r p o l y g o n s & g t ; & l t ; i d & g t ; - 2 1 4 7 4 8 1 0 0 4 & l t ; / i d & g t ; & l t ; r i n g & g t ; 9 j w h 5 m 1 7 h B 4 5 B y v D 8 _ E 4 l J r t C y z G l 0 L 6 i E p i F v _ Y o o C _ 5 E 4 3 C _ 7 I n h J n c _ w V k q E s 7 G t 2 G m q E & l t ; / r i n g & g t ; & l t ; / r p o l y g o n s & g t ; & l t ; r p o l y g o n s & g t ; & l t ; i d & g t ; - 2 1 4 7 4 8 1 0 0 3 & l t ; / i d & g t ; & l t ; r i n g & g t ; 7 v 0 - p m 4 8 h B 5 9 G 4 m E t 7 G _ 3 G _ l E p 9 I q m J q v D z j F v s S i 5 C i 4 E 9 1 G h k S _ r M n 5 F l 2 G _ m C t 7 C k _ D s p E n u D & l t ; / r i n g & g t ; & l t ; / r p o l y g o n s & g t ; & l t ; r p o l y g o n s & g t ; & l t ; i d & g t ; - 2 1 4 7 4 8 1 0 0 1 & l t ; / i d & g t ; & l t ; r i n g & g t ; p q n y r 3 p 6 h B 3 1 B u y C - t G w x E t z F y z J z z D v r C 1 j H o x K p _ E 1 q C r 6 D j - H h M & l t ; / r i n g & g t ; & l t ; / r p o l y g o n s & g t ; & l t ; r p o l y g o n s & g t ; & l t ; i d & g t ; - 2 1 4 7 4 8 0 9 9 8 & l t ; / i d & g t ; & l t ; r i n g & g t ; 4 v g m r 4 t 8 h B 2 l E 3 1 D l m C w 6 B s k E t 8 F 4 n C r 5 I t p E l 7 C x v D l - E n Q j k E 7 - H & l t ; / r i n g & g t ; & l t ; / r p o l y g o n s & g t ; & l t ; r p o l y g o n s & g t ; & l t ; i d & g t ; - 2 1 4 7 4 8 0 9 9 6 & l t ; / i d & g t ; & l t ; r i n g & g t ; j h z 0 7 0 - 3 h B j l C w m E s l H 0 m H u 2 I t w F m j E x h M 7 - S 0 6 I u o I & l t ; / r i n g & g t ; & l t ; / r p o l y g o n s & g t ; & l t ; r p o l y g o n s & g t ; & l t ; i d & g t ; - 2 1 4 7 4 8 0 9 9 2 & l t ; / i d & g t ; & l t ; r i n g & g t ; p m 5 v v z u 4 h B n u G g - E w 0 I l - J n l C u y C x g G 2 y B 9 H n P 1 p H j u K h r E 6 k I g i C o 0 C l n C _ g F l t C _ T 9 z H 8 5 R g 4 V n x a v 8 C 5 U 2 0 B 8 o D _ r D - j I 4 2 C w m C q v C s 2 D v 8 D u 1 B t u D 7 3 B 8 0 C & l t ; / r i n g & g t ; & l t ; / r p o l y g o n s & g t ; & l t ; r p o l y g o n s & g t ; & l t ; i d & g t ; - 2 1 4 7 4 8 0 9 9 1 & l t ; / i d & g t ; & l t ; r i n g & g t ; n t y 4 0 5 u 4 h B i k W s a v L 5 l Z j k Z k h M u r C x 9 D m u I 7 0 G - 2 G 0 D x t F h 9 C h j C n i C 9 m D m 6 I & l t ; / r i n g & g t ; & l t ; / r p o l y g o n s & g t ; & l t ; r p o l y g o n s & g t ; & l t ; i d & g t ; - 2 1 4 7 4 8 0 9 9 0 & l t ; / i d & g t ; & l t ; r i n g & g t ; x m r 8 v w 0 4 h B z l C x X y V 1 W w Y s l C h k C t p D o g H 9 q G y 2 F h 2 C h 8 J 8 x C u 2 I 1 _ B y k E l s C 0 t D o w B - r N - y D y 6 P 5 8 Q r r G p p E q 3 B l y B r q C 1 n D x k D o z D s 9 F _ 5 I 3 h J p e 2 _ D r 3 B s i F p o R g v F r j G w 9 F p w M 4 _ K y r C 1 - I g o D 4 q G 7 w C q t B & l t ; / r i n g & g t ; & l t ; / r p o l y g o n s & g t ; & l t ; r p o l y g o n s & g t ; & l t ; i d & g t ; - 2 1 4 7 4 8 0 9 8 9 & l t ; / i d & g t ; & l t ; r i n g & g t ; j j p t _ i 8 4 h B 2 l D w 1 Q n 4 f 1 k C 5 u F j m E 0 8 G u i E 6 r M z Z & l t ; / r i n g & g t ; & l t ; / r p o l y g o n s & g t ; & l t ; r p o l y g o n s & g t ; & l t ; i d & g t ; - 2 1 4 7 4 8 0 9 8 7 & l t ; / i d & g t ; & l t ; r i n g & g t ; v l 8 _ n k i 3 h B _ m W 9 0 e m y u C h n O 8 x 4 C 5 l Z 5 1 v D n l 9 C g x u D 5 m 1 G 2 3 x B _ 2 e 8 - Y z m p B s 5 i C & l t ; / r i n g & g t ; & l t ; / r p o l y g o n s & g t ; & l t ; r p o l y g o n s & g t ; & l t ; i d & g t ; - 2 1 4 7 4 8 0 9 8 6 & l t ; / i d & g t ; & l t ; r i n g & g t ; 9 j n o m i 4 8 h B u o y B 5 - 2 B _ 4 8 O 5 u V k y f r t P t n s B 0 - n B 8 9 e 0 x 4 G & l t ; / r i n g & g t ; & l t ; / r p o l y g o n s & g t ; & l t ; r p o l y g o n s & g t ; & l t ; i d & g t ; - 2 1 4 7 4 8 0 9 8 5 & l t ; / i d & g t ; & l t ; r i n g & g t ; i q s 1 z p t 2 h B v 5 i B u _ j D u k r I 5 p u C 4 s _ I & l t ; / r i n g & g t ; & l t ; / r p o l y g o n s & g t ; & l t ; r p o l y g o n s & g t ; & l t ; i d & g t ; - 2 1 4 7 4 8 0 9 8 4 & l t ; / i d & g t ; & l t ; r i n g & g t ; s m p w - h s 3 h B 2 l D x k Z k k H h 9 G 0 q F l h H z w K - q T i 3 T 1 - l B q y I o s F 8 6 F 8 a m Z r u F 6 i E g _ I 1 8 C m 8 G s n F 1 m K - q F n 3 Q 0 8 G z j I t r F m h E 9 m E 7 h C u t T & l t ; / r i n g & g t ; & l t ; / r p o l y g o n s & g t ; & l t ; r p o l y g o n s & g t ; & l t ; i d & g t ; - 2 1 4 7 4 8 0 9 8 3 & l t ; / i d & g t ; & l t ; r i n g & g t ; g 4 l q p n r 3 h B z w K t _ _ B u z O z s T x i u B n _ C t 0 G t 2 Y j v i C 1 t b 9 1 O i 6 O w 4 G & l t ; / r i n g & g t ; & l t ; / r p o l y g o n s & g t ; & l t ; r p o l y g o n s & g t ; & l t ; i d & g t ; - 2 1 4 7 4 8 0 9 8 2 & l t ; / i d & g t ; & l t ; r i n g & g t ; p h u 2 4 q k 7 h B i j p 4 G 0 x a 7 6 7 B 4 s 8 B - l n I 9 m 1 E p w v D 8 g 0 C h j q B y q j D k k o F 9 k j J i s 1 T _ v 9 D v g h B i j q B & l t ; / r i n g & g t ; & l t ; / r p o l y g o n s & g t ; & l t ; r p o l y g o n s & g t ; & l t ; i d & g t ; - 2 1 4 7 4 8 0 9 8 1 & l t ; / i d & g t ; & l t ; r i n g & g t ; 3 r 8 - 8 z 0 6 h B 0 Z y 1 G l d o R 3 2 C 6 4 F 3 2 C s l B s n D 7 j C 9 1 C 4 n D 9 _ D z 0 C g x K r n E u t E 8 1 B 2 2 C x R w 2 B 5 5 B 5 q B J - K o 2 C q K h M & l t ; / r i n g & g t ; & l t ; / r p o l y g o n s & g t ; & l t ; r p o l y g o n s & g t ; & l t ; i d & g t ; - 2 1 4 7 4 8 0 9 8 0 & l t ; / i d & g t ; & l t ; r i n g & g t ; z j x w v t l i i B - 7 g S w x 8 J r _ 4 U o w m E z o p 5 C x m O - 9 3 K j - e - o 2 I 5 h p B 0 0 L r 2 4 B j 7 J _ _ S o _ x E g _ q D o z 7 D z 8 l D 9 g 7 C k _ w F 0 q v C 4 r x G 8 u _ C l r p h B w r Q o g j C q j y E m 8 l B l s e i s 2 I v z r F _ t 2 F & l t ; / r i n g & g t ; & l t ; / r p o l y g o n s & g t ; & l t ; r p o l y g o n s & g t ; & l t ; i d & g t ; - 2 1 4 7 4 8 0 9 7 9 & l t ; / i d & g t ; & l t ; r i n g & g t ; 1 _ 4 0 v n g 5 h B g s L l q h D v t v E i s n b l l 7 G 4 q a p x R _ v k B m 3 5 G j p y F p r 8 i B 5 u 0 G 6 i 6 K m - g F & l t ; / r i n g & g t ; & l t ; / r p o l y g o n s & g t ; & l t ; r p o l y g o n s & g t ; & l t ; i d & g t ; - 2 1 4 7 4 8 0 9 7 8 & l t ; / i d & g t ; & l t ; r i n g & g t ; r 8 0 x i 9 - 3 h B 6 1 T 4 2 Q 5 i R h q H r 5 G 9 n K t 0 G q z F v 2 G s i D n l D - o F & l t ; / r i n g & g t ; & l t ; / r p o l y g o n s & g t ; & l t ; r p o l y g o n s & g t ; & l t ; i d & g t ; - 2 1 4 7 4 8 0 9 7 7 & l t ; / i d & g t ; & l t ; r i n g & g t ; y i 6 m k k k 4 h B k z i E 7 g j C m _ 1 B 0 4 5 B p t s C h 4 j E r 8 U 3 t n C 1 0 b g m o C l 1 2 G 6 q 4 C t 2 x B k s m B o 8 o J 6 - n C n w R k x G s x h I 5 t 6 D j 4 w E u j s C w 1 1 B 6 j z P o v s G 7 0 6 R i 6 O 0 i 6 C l q _ C 6 o l F & l t ; / r i n g & g t ; & l t ; / r p o l y g o n s & g t ; & l t ; r p o l y g o n s & g t ; & l t ; i d & g t ; - 2 1 4 7 4 8 0 9 7 6 & l t ; / i d & g t ; & l t ; r i n g & g t ; - k 6 v 2 k s 7 h B w m E g 2 G w q d _ j I n v B 9 0 D k 0 H y v E z r G 6 h I m z G o t E j R - 2 Q i 3 L 7 i I n y D g t E 6 4 E v o G q 8 H m c 4 t B 6 j C g 7 D v x J u i F & l t ; / r i n g & g t ; & l t ; / r p o l y g o n s & g t ; & l t ; r p o l y g o n s & g t ; & l t ; i d & g t ; - 2 1 4 7 4 8 0 9 7 5 & l t ; / i d & g t ; & l t ; r i n g & g t ; y h t 4 9 t 0 4 h B 6 6 o K 3 2 1 D x h y C p u i C 9 x 6 B k 0 w B j q i B 9 z Y h 5 o B 2 0 w H & l t ; / r i n g & g t ; & l t ; / r p o l y g o n s & g t ; & l t ; r p o l y g o n s & g t ; & l t ; i d & g t ; - 2 1 4 7 4 8 0 9 7 4 & l t ; / i d & g t ; & l t ; r i n g & g t ; w 2 2 0 r y 0 6 h B 0 q F w 7 D t 0 D 2 x J n x L y 3 B 5 p F 0 n I s 0 D & l t ; / r i n g & g t ; & l t ; / r p o l y g o n s & g t ; & l t ; r p o l y g o n s & g t ; & l t ; i d & g t ; - 2 1 4 7 4 8 0 9 7 1 & l t ; / i d & g t ; & l t ; r i n g & g t ; n w 3 j 4 - 1 4 h B 8 i H j y F 0 0 O t 7 G u 5 K l q T 6 0 I y 0 M 5 v K 8 3 F 5 _ D 3 o K t r F p o K 6 i E s g E v n K 3 o K m h E q g E 2 o O x m E h 9 C v k E & l t ; / r i n g & g t ; & l t ; / r p o l y g o n s & g t ; & l t ; r p o l y g o n s & g t ; & l t ; i d & g t ; - 2 1 4 7 4 8 0 9 7 0 & l t ; / i d & g t ; & l t ; r i n g & g t ; u 9 n 2 y 0 0 8 h B v 1 B s q C - h G s z Q 3 q E p j C m n C j z C 6 4 C w _ F 9 k K 2 q E w m B & l t ; / r i n g & g t ; & l t ; / r p o l y g o n s & g t ; & l t ; r p o l y g o n s & g t ; & l t ; i d & g t ; - 2 1 4 7 4 8 0 9 6 8 & l t ; / i d & g t ; & l t ; r i n g & g t ; 6 p 0 _ v y k 2 h B 0 s l B r 9 b m 0 M x 0 F 7 s K h j C u v I x 0 F p t K t h C x z I s t I m x F k v F t k E 1 s F k h D 8 9 G s 7 G - 0 F & l t ; / r i n g & g t ; & l t ; / r p o l y g o n s & g t ; & l t ; r p o l y g o n s & g t ; & l t ; i d & g t ; - 2 1 4 7 4 8 0 9 6 7 & l t ; / i d & g t ; & l t ; r i n g & g t ; _ q v 4 5 1 y 8 h B u h 8 P 4 p 7 Z 4 j w F w 3 0 D h w - E j - n B v 9 R l t Z 0 o 2 n B 0 g I - o 3 F z 9 T v n 8 L 1 y 0 L 9 0 I 4 u w C y s 3 C 5 t z B s x w C 4 l U m q 9 F 7 w 6 B q _ l B r i f 5 o 7 E 7 r f 4 p 2 E q l 0 D 4 j 0 B g i i E u j v B h u z C 0 3 t D 3 7 n G & l t ; / r i n g & g t ; & l t ; / r p o l y g o n s & g t ; & l t ; r p o l y g o n s & g t ; & l t ; i d & g t ; - 2 1 4 7 4 8 0 9 6 6 & l t ; / i d & g t ; & l t ; r i n g & g t ; 7 n x 3 g 9 z 3 h B _ M - p M z w K t 7 G 9 g G l m F 8 z O g k D w s Y l z I 4 l F 9 r B g i E _ c C r z C r n E n i C 2 u F & l t ; / r i n g & g t ; & l t ; / r p o l y g o n s & g t ; & l t ; r p o l y g o n s & g t ; & l t ; i d & g t ; - 2 1 4 7 4 8 0 9 6 5 & l t ; / i d & g t ; & l t ; r i n g & g t ; - 8 z w p - _ 3 h B 6 m o C _ s y B 4 2 u E 9 5 i B 9 w p B - 3 o O l i - B - k j C 7 y i B u s j N v 7 0 B u z 1 B s m 3 C s 9 j X k s Y t h i B & l t ; / r i n g & g t ; & l t ; / r p o l y g o n s & g t ; & l t ; r p o l y g o n s & g t ; & l t ; i d & g t ; - 2 1 4 7 4 8 0 9 6 4 & l t ; / i d & g t ; & l t ; r i n g & g t ; 9 1 o j 4 u y 4 h B k y C t 4 E g n G j l C - s E s n E u o G - g B 3 2 H r i O 1 s K x u F x y C v 9 C 1 l E 8 q E m 6 G 9 y J & l t ; / r i n g & g t ; & l t ; / r p o l y g o n s & g t ; & l t ; r p o l y g o n s & g t ; & l t ; i d & g t ; - 2 1 4 7 4 8 0 9 6 2 & l t ; / i d & g t ; & l t ; r i n g & g t ; 4 9 5 p i w h 5 h B x g E 7 k L h n F t n B n _ C u 3 B n 6 B - g C 2 O g w E u L q 1 B 9 o C 1 G z N o w B 9 G i I o I 4 H 3 n F 3 q D g l B h g C & l t ; / r i n g & g t ; & l t ; / r p o l y g o n s & g t ; & l t ; r p o l y g o n s & g t ; & l t ; i d & g t ; - 2 1 4 7 4 8 0 9 6 1 & l t ; / i d & g t ; & l t ; r i n g & g t ; v o u m 2 2 i 1 h B s g k C 6 5 0 B x 9 6 B y - s G 8 l p D o - e v j _ B n 4 9 G 3 8 p T s 8 s B w 7 q L s n 8 F p u n b u i 1 B & l t ; / r i n g & g t ; & l t ; / r p o l y g o n s & g t ; & l t ; r p o l y g o n s & g t ; & l t ; i d & g t ; - 2 1 4 7 4 8 0 9 6 0 & l t ; / i d & g t ; & l t ; r i n g & g t ; m z h z q 2 g i i B _ i k D - 3 0 w C p o s C z 3 4 M i h q C s - I p k z E i 2 S n m 3 D j z x D k 4 E 1 o K g k q F 1 7 8 C - 4 t c _ 9 k O 0 t w I u p w B & l t ; / r i n g & g t ; & l t ; / r p o l y g o n s & g t ; & l t ; r p o l y g o n s & g t ; & l t ; i d & g t ; - 2 1 4 7 4 8 0 9 5 8 & l t ; / i d & g t ; & l t ; r i n g & g t ; 2 l 9 z 4 h t 6 h B m 7 C l 1 S 9 6 E 7 h R w 8 C - b p z D g 8 E m n C 6 0 F 2 y N o 3 C i l C m q E 5 n E v 8 E 0 o H h x B 7 v M & l t ; / r i n g & g t ; & l t ; / r p o l y g o n s & g t ; & l t ; r p o l y g o n s & g t ; & l t ; i d & g t ; - 2 1 4 7 4 8 0 9 5 7 & l t ; / i d & g t ; & l t ; r i n g & g t ; s l x g m n 2 7 h B n o 0 K _ m n J s u 0 C r y 1 B i y 4 E u h t B 6 8 4 B x o r D _ i V n 6 6 B v q h D p z h E 8 8 - D m r m B 5 t 6 B - p j B - w 4 C 8 9 6 K y 0 9 B u h w D i 2 m G _ n M s 5 6 B n h g F j m H _ 3 c s i V x v h C g 5 c i v r B 0 w J r 6 y D 5 u O w r 8 S 0 5 p F w u i F 1 6 O t 1 l B p u H u o t H z g d w y 2 C i q h C z h h B 4 y h C 8 l 8 C n v u E o g 9 D & l t ; / r i n g & g t ; & l t ; / r p o l y g o n s & g t ; & l t ; / r l i s t & g t ; & l t ; b b o x & g t ; M U L T I P O I N T   ( ( 3 3 . 9 0 8 8 4 9 0 0 0 0 0 0 1   - 4 . 6 8 5 3 0 7 4 0 5 9 9 9 9 9 ) ,   ( 4 1 . 8 9 9 0 8 8   5 . 4 1 8 4 5 9 0 0 0 0 0 0 0 1 ) ) & l t ; / b b o x & g t ; & l t ; / r e n t r y v a l u e & g t ; & l t ; / r e n t r y & g t ; & l t ; r e n t r y & g t ; & l t ; r e n t r y k e y & g t ; & l t ; l a t & g t ; 1 . 9 1 2 3 0 7 0 2 4 0 0 2 0 7 5 2 & l t ; / l a t & g t ; & l t ; l o n & g t ; 7 3 . 5 4 0 0 9 2 4 6 8 2 6 1 7 1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8 3 9 2 9 2 0 5 6 6 7 7 9 0 8 4 9 & l t ; / i d & g t ; & l t ; r i n g & g t ; - q 4 y 0 p 9 - n D j 6 E - n M 6 p P t h R n j L m B 8 t F r O x j F g s Z 4 z G 2 l W h m L q x H q 1 K o 1 N j 3 T - 0 J j _ P i w I 6 - F 4 q 0 B j 0 8 B w o M k n M 9 9 f y _ K u u F & l t ; / r i n g & g t ; & l t ; / r p o l y g o n s & g t ; & l t ; r p o l y g o n s & g t ; & l t ; i d & g t ; 7 4 8 3 9 3 0 4 4 2 6 1 8 3 7 2 0 9 7 & l t ; / i d & g t ; & l t ; r i n g & g t ; h z m 8 p k l h o D w r B y r F 2 o f y - j C g l I z 8 c n p j C _ y g E 8 t o C g 0 7 C 0 p s B v 7 6 B s q f o r L n g U w l N q 3 K k 3 K h 9 Z 3 5 M 6 k o E 5 u i B 0 p O 7 3 H 4 k F 5 p F q 8 F 1 0 I 1 8 C x a - x D k 1 C y 2 E o w P w o D h 4 K o 7 M o j F o g D n 6 F t i M - h I u w F 3 y G 5 9 E w h K _ 9 G y r Q o _ I v 2 M p z E u _ G 8 l L m k u B g z W j _ C l 0 J 1 _ L q t H 1 E 3 z E _ 5 R p x U x 0 O 1 n D 4 n H 3 m L & l t ; / r i n g & g t ; & l t ; / r p o l y g o n s & g t ; & l t ; r p o l y g o n s & g t ; & l t ; i d & g t ; 7 4 8 3 9 3 0 5 1 1 3 3 7 8 4 8 8 3 3 & l t ; / i d & g t ; & l t ; r i n g & g t ; 7 9 r 3 y m 2 3 n D n 7 I r - J s 0 I n q T 4 1 I t 4 L t 7 H p k F - t M x - I 3 7 I 3 g K 3 s G w h H 6 4 D x i D 9 - C q j E v v F w j P w 6 P 2 r U 3 n H z r C - 2 J z i M 7 s F k l L t - P 7 y H s g K g 6 H 5 g T 7 3 K 8 2 E 0 k R 5 l H g o H & l t ; / r i n g & g t ; & l t ; / r p o l y g o n s & g t ; & l t ; r p o l y g o n s & g t ; & l t ; i d & g t ; 7 4 8 3 9 3 2 0 5 7 5 2 6 0 7 5 3 9 3 & l t ; / i d & g t ; & l t ; r i n g & g t ; m u 8 z t m m 8 m D z s E i 0 C 8 9 9 B g 1 p B k 7 P 6 q m B - 1 R 2 q U 5 j H 4 j i E k E X - t G 0 q a 9 E 2 5 C h u L t 4 - B 9 2 2 C 0 4 C 2 h K x l k B - m b q s C g y L 5 _ x B 8 o J i 5 Z m k M & l t ; / r i n g & g t ; & l t ; / r p o l y g o n s & g t ; & l t ; r p o l y g o n s & g t ; & l t ; i d & g t ; 7 4 8 3 9 3 2 1 2 6 2 4 5 5 5 2 1 2 9 & l t ; / i d & g t ; & l t ; r i n g & g t ; 9 h 3 p 2 n 2 1 n D v g G 5 r M _ l H 7 r I 9 - F 0 y H _ 0 J o 0 I o x D k o C x 0 E z w L 6 _ H o y N i z P u h E k 0 d w z V x g C & l t ; / r i n g & g t ; & l t ; / r p o l y g o n s & g t ; & l t ; r p o l y g o n s & g t ; & l t ; i d & g t ; 7 4 8 3 9 3 2 3 3 2 4 0 3 9 8 2 3 3 7 & l t ; / i d & g t ; & l t ; r i n g & g t ; - k 5 p g i w - n D g 4 J 0 0 X h 6 m B 1 j H w _ O 6 s G - 5 N - _ J z u H 1 y X & l t ; / r i n g & g t ; & l t ; / r p o l y g o n s & g t ; & l t ; r p o l y g o n s & g t ; & l t ; i d & g t ; 7 4 8 3 9 3 2 4 0 1 1 2 3 4 5 9 0 7 3 & l t ; / i d & g t ; & l t ; r i n g & g t ; _ 5 3 m u v s y m D x g 4 B _ - g C k q N l 8 J v h T 7 g x B q r p B - q L & l t ; / r i n g & g t ; & l t ; / r p o l y g o n s & g t ; & l t ; r p o l y g o n s & g t ; & l t ; i d & g t ; 7 4 8 3 9 3 3 1 5 7 0 3 7 7 0 3 1 6 9 & l t ; / i d & g t ; & l t ; r i n g & g t ; 3 r p g k u _ q n D m y B 2 s B m h H w x B s p f n 6 R 0 z G x 6 f s z z B 0 6 o B q s y B g 6 N y g e 2 q R p 5 L m l u F g u g F t 9 s B 8 w H 1 v C g 2 I 8 x Q 4 t D k w M z - C v 8 B 4 B p h C t k g B - 7 D g v X w 3 x B C - 7 n D h v L x 0 8 D 7 - S p i M 4 0 N 5 x 8 J u r D v z 2 C x U x u o C u _ z D t _ p B 1 4 B - L z _ d n 7 E g o d 0 0 Y y x R w 7 B 2 4 Z 2 x c 5 n C & l t ; / r i n g & g t ; & l t ; / r p o l y g o n s & g t ; & l t ; r p o l y g o n s & g t ; & l t ; i d & g t ; 7 4 8 3 9 3 3 2 6 0 1 1 6 9 1 8 2 7 3 & l t ; / i d & g t ; & l t ; r i n g & g t ; x x u o 3 n k 1 n D 1 s E t s D t 8 R i m P r n Q i 5 S v o I s 7 E - 2 M x 7 W o 0 L j 3 F _ 5 O 4 q J k n B & l t ; / r i n g & g t ; & l t ; / r p o l y g o n s & g t ; & l t ; r p o l y g o n s & g t ; & l t ; i d & g t ; 7 4 8 3 9 3 3 2 6 0 1 1 6 9 1 8 2 7 4 & l t ; / i d & g t ; & l t ; r i n g & g t ; z k 8 n z 6 h 9 n D q 5 X w o e q 7 N 2 x Q y l b o w H u r I z x H i 2 N - k I u r I 5 x I u 7 T & l t ; / r i n g & g t ; & l t ; / r p o l y g o n s & g t ; & l t ; r p o l y g o n s & g t ; & l t ; i d & g t ; 7 4 8 3 9 3 3 2 6 0 1 1 6 9 1 8 2 7 5 & l t ; / i d & g t ; & l t ; r i n g & g t ; 1 7 4 r 8 u u 2 m D 8 y H z _ M 2 0 H m l H 3 _ M k 0 C 8 l J 0 m E 6 m G z 0 N 8 2 C q 5 i B 6 6 c r 0 Q p v c u _ i B 7 7 F 9 n H i t D 9 l D z 1 G g 0 F 5 p F i r G l g H o k M 1 n L k t N _ m H s p G & l t ; / r i n g & g t ; & l t ; / r p o l y g o n s & g t ; & l t ; r p o l y g o n s & g t ; & l t ; i d & g t ; 7 4 8 3 9 3 3 2 6 0 1 1 6 9 1 8 2 7 6 & l t ; / i d & g t ; & l t ; r i n g & g t ; 3 i _ l 6 u p 1 m D i a 7 r M t _ G w m H i z B k V i a 2 w C 4 z 7 C 8 C w v L 1 0 D w o C _ g J m o C 0 e 4 n D w i J 8 e p 1 B y 2 F r z D x p C y x S g - M _ 8 G z o h B k t E g x B u D 2 0 B p l B o r D 9 N v v B k Z h W w 7 I 6 g D k g H w _ R 0 3 D s j K 3 j Q l j C 3 w D s 3 C u _ B - 7 D 2 v B x s B 6 p D 3 k E q 2 C _ j C y 6 D n - B z u C 2 Z k _ D - t D _ 3 M i z H _ r C p j D p s E n w B 9 3 B y v F 7 n C j u r I g z L 8 s K k n H & l t ; / r i n g & g t ; & l t ; / r p o l y g o n s & g t ; & l t ; r p o l y g o n s & g t ; & l t ; i d & g t ; 7 4 8 3 9 3 3 3 2 8 8 3 6 3 9 5 0 0 9 & l t ; / i d & g t ; & l t ; r i n g & g t ; q x r o 1 r z y m D w 0 T q x 7 C k u R h 5 L 9 v j B s m 0 B u 6 i B 3 m P & l t ; / r i n g & g t ; & l t ; / r p o l y g o n s & g t ; & l t ; r p o l y g o n s & g t ; & l t ; i d & g t ; 7 4 8 3 9 3 3 3 6 3 1 9 6 1 3 3 3 7 7 & l t ; / i d & g t ; & l t ; r i n g & g t ; i 4 q p v 3 v z m D n 3 L n I v l T r v g B w j N i v Y p 0 M 8 7 M n _ V w v d - 3 B 2 j T & l t ; / r i n g & g t ; & l t ; / r p o l y g o n s & g t ; & l t ; r p o l y g o n s & g t ; & l t ; i d & g t ; 7 4 8 3 9 3 3 3 6 3 1 9 6 1 3 3 3 7 8 & l t ; / i d & g t ; & l t ; r i n g & g t ; i 5 1 _ 8 t h 9 m D u l D q 0 H 0 2 G _ 7 K 0 1 H r l L 7 - F p F 9 - C l 8 B t r G j r J 7 m e 6 x S t n f 4 o B 3 w a 6 2 D l 6 D 9 x Q w l M t u B - j D 5 i K & l t ; / r i n g & g t ; & l t ; / r p o l y g o n s & g t ; & l t ; r p o l y g o n s & g t ; & l t ; i d & g t ; 7 4 8 3 9 3 3 3 6 3 1 9 6 1 3 3 3 7 9 & l t ; / i d & g t ; & l t ; r i n g & g t ; s 1 6 z y v y 0 m D q p C 5 y F p y F 0 4 F u 0 I z h E v v G h 0 F w 6 F o l H w l E n k C 7 _ D 0 k D - l G 7 8 D 3 6 F i s I - _ E 0 q D p _ C z 7 B x _ D z q E 4 x G m j E - 4 F 1 7 D v w D _ g D x 9 C w 2 C 7 k G 2 r S h w H - u E 4 p E j 6 C 7 g J l y G & l t ; / r i n g & g t ; & l t ; / r p o l y g o n s & g t ; & l t ; r p o l y g o n s & g t ; & l t ; i d & g t ; 7 4 8 3 9 3 3 3 6 3 1 9 6 1 3 3 3 8 0 & l t ; / i d & g t ; & l t ; r i n g & g t ; q 3 r 6 m q 8 _ n D g 9 N 1 s H v 9 F m k B w w H p o H v 8 C 1 t F 6 H z z G 5 w H & l t ; / r i n g & g t ; & l t ; / r p o l y g o n s & g t ; & l t ; r p o l y g o n s & g t ; & l t ; i d & g t ; 7 4 8 3 9 3 3 5 6 9 3 5 4 5 6 3 5 8 5 & l t ; / i d & g t ; & l t ; r i n g & g t ; o y 6 u v t w 5 n D 7 7 d 3 q 5 D r 6 q C k 3 w D g y o C x 7 t B l k p B m k P 8 8 V 8 3 E y n F 6 t J y 3 E l 8 q B 5 9 L p u Z 2 j F u n 5 D 1 0 p C j 7 g C 9 r m B 8 y f 2 h L _ - K s p E & l t ; / r i n g & g t ; & l t ; / r p o l y g o n s & g t ; & l t ; r p o l y g o n s & g t ; & l t ; i d & g t ; 7 4 8 3 9 3 3 5 6 9 3 5 4 5 6 3 5 8 6 & l t ; / i d & g t ; & l t ; r i n g & g t ; i i n 2 s 7 4 1 n D 6 z I v 9 H w 2 M _ - P 2 z I - 0 L k 5 J x 0 V 4 M 1 7 G 1 q Q 1 2 L - 9 H g k K u 0 K s _ H G t - C i h J - q 0 B o g T 6 3 J q s B w z U 5 1 N m k x B q o K 4 l S u y U l j O l j T 4 n L s j D 2 i N n 5 Z 5 r S u v 4 B n 5 l B j j Y n 8 Q 0 i V 4 r O i 1 D _ 8 O j n D w n H w 8 F 6 n B o 2 D s u B 4 9 F 7 v I 1 k P 1 i S x m V 7 n b y 0 s B m p q B n n c w h o B r 7 q B v z Q 4 z K y - U i 0 W r m J 6 s I q - T w l O h w C & l t ; / r i n g & g t ; & l t ; / r p o l y g o n s & g t ; & l t ; r p o l y g o n s & g t ; & l t ; i d & g t ; 7 4 8 3 9 3 5 0 8 1 1 8 3 0 5 1 7 7 7 & l t ; / i d & g t ; & l t ; r i n g & g t ; l r 9 p 2 i v y m D 3 n Y y o e 3 _ G n 5 J 0 y J o k N 2 _ O s 7 G 3 m P z y J & l t ; / r i n g & g t ; & l t ; / r p o l y g o n s & g t ; & l t ; r p o l y g o n s & g t ; & l t ; i d & g t ; 7 4 8 3 9 3 5 0 8 1 1 8 3 0 5 1 7 7 8 & l t ; / i d & g t ; & l t ; r i n g & g t ; v s s o 1 l 8 y m D m z I s o K l v J k x I _ u H z 6 K 0 - J i k F _ 5 M & l t ; / r i n g & g t ; & l t ; / r p o l y g o n s & g t ; & l t ; r p o l y g o n s & g t ; & l t ; i d & g t ; 7 4 8 3 9 3 5 0 8 1 1 8 3 0 5 1 7 7 9 & l t ; / i d & g t ; & l t ; r i n g & g t ; u l 0 1 i v o 3 m D - p X 7 r M Z 2 i M z n Z w i M 6 r c y v U - j Z 4 u a i j W 1 g a v 6 R l u I 5 4 I - 7 F 4 7 G n i F 9 q M - 3 d 6 5 F o o C - 9 E 7 9 S 2 _ M k _ J 4 h U p _ S 7 j M 2 w Q 8 6 L p l M r i T 6 r 9 B 2 2 C t 1 d h 9 g B i 9 Y l l H r t P 3 3 5 C v 5 p C j x R 8 g U 0 k m B t u V k t Y y r O 7 9 S 9 3 T i v X 8 r Y k m T p l N - 8 L h s I q 1 G z o Q q k h B i h O p x G u p D 3 3 F 2 B u t C y y E l d z v B m h F u p S K 6 7 F h G 8 t g B 4 s f j t Y & l t ; / r i n g & g t ; & l t ; / r p o l y g o n s & g t ; & l t ; r p o l y g o n s & g t ; & l t ; i d & g t ; 7 4 8 3 9 3 5 1 8 4 2 6 2 2 6 6 8 8 1 & l t ; / i d & g t ; & l t ; r i n g & g t ; r j l 0 m 0 q 4 n D 2 z m B 9 j a - 8 H 5 0 D q x Q 8 3 P x t L 3 k e 0 t S r g W 4 3 I & l t ; / r i n g & g t ; & l t ; / r p o l y g o n s & g t ; & l t ; r p o l y g o n s & g t ; & l t ; i d & g t ; 7 4 8 3 9 3 5 1 8 4 2 6 2 2 6 6 8 8 2 & l t ; / i d & g t ; & l t ; r i n g & g t ; o k w 2 - u m 1 m D - k L 1 k R 5 2 V z 9 l B g n N w 1 Q o k W i w I o q I v 1 G i o U 6 9 R q w W j 0 Z w u X 9 h S 5 x Q & l t ; / r i n g & g t ; & l t ; / r p o l y g o n s & g t ; & l t ; r p o l y g o n s & g t ; & l t ; i d & g t ; 7 4 8 3 9 3 5 1 8 4 2 6 2 2 6 6 8 8 3 & l t ; / i d & g t ; & l t ; r i n g & g t ; x 9 8 m t g h k n D q k J w k S p _ a 0 o K w 3 Q _ l N 2 o p B v g x B q n Y i 5 H 1 g J s 6 I & l t ; / r i n g & g t ; & l t ; / r p o l y g o n s & g t ; & l t ; r p o l y g o n s & g t ; & l t ; i d & g t ; 7 4 8 3 9 3 5 2 1 8 6 2 2 0 0 5 2 4 9 & l t ; / i d & g t ; & l t ; r i n g & g t ; 4 5 x - i z 8 y m D _ q F 5 9 B s k H _ t L h i E g l D w y G _ 1 F p 0 B I E N 9 t L v 2 G u l F q s H o i D 0 q E k n I & l t ; / r i n g & g t ; & l t ; / r p o l y g o n s & g t ; & l t ; r p o l y g o n s & g t ; & l t ; i d & g t ; 7 4 8 3 9 3 5 3 9 0 4 2 0 6 9 7 0 8 9 & l t ; / i d & g t ; & l t ; r i n g & g t ; 3 9 l _ k u v g o D o k I 6 r F n p T K q _ E r 4 s B x 3 g B l s T u l N - q W v u g B g v Q q - B r j T z 9 Q t m X v 2 U _ q M p m H 6 k O k q 1 B v q F o 9 J 5 q N r r L 3 w C 5 4 E - - F h x C 6 p D v 3 B & l t ; / r i n g & g t ; & l t ; / r p o l y g o n s & g t ; & l t ; r p o l y g o n s & g t ; & l t ; i d & g t ; 7 4 8 3 9 3 5 3 9 0 4 2 0 6 9 7 0 9 0 & l t ; / i d & g t ; & l t ; r i n g & g t ; z g l s 5 w u y m D u p C _ m E t u G z 5 E h 2 C x d _ y C j w B s z E o n D 0 i J p 3 I 5 x E v 3 H q 9 E h 1 B o x I 7 o E 1 p G _ j D h _ C h u F 3 5 Z w j K i n R q x F s u D t j F 9 p E y w H g 7 F w w D q k J 2 o G i 5 N m 7 I - q V 3 n S 5 4 T u g K j 6 D 9 o C n q L j u D r x J p w I l C k z D j 1 K h g H z g J j 3 F v 9 B 4 0 G 5 4 P p o L z g H q q E j y C g k F 6 q G j j E z r D 0 _ C g p B s v C 5 o C & l t ; / r i n g & g t ; & l t ; / r p o l y g o n s & g t ; & l t ; r p o l y g o n s & g t ; & l t ; i d & g t ; 7 4 8 3 9 3 5 3 9 0 4 2 0 6 9 7 0 9 1 & l t ; / i d & g t ; & l t ; r i n g & g t ; 5 q t v 6 y y 5 m D j v 1 B v k 8 B q 6 v B l g G n n 2 F q n 1 E 7 3 h B r t 9 F 4 t 3 B v j L 4 k B k _ C l h E t h F j h 3 C i 5 W i 9 V n k n C p 1 U _ 6 V j 7 7 C 4 8 e 3 r B w 5 R r - E - w Z m - F v 0 C 1 o i B p 2 Q 6 _ O 6 l Z 8 v 9 D 3 o i B q _ O v p y B q h a 9 _ W 5 z E t 4 D i j I 8 3 I k 2 o C n _ H m o D 5 _ H 1 2 F j x T 4 j H v u H 2 n E 3 _ B - y V 1 s G 6 - E h 4 e v 5 P _ p c r x F 8 u h B n - S 7 2 Y q r O 2 s D p s F 1 s r C y s J - - Y - m I _ 2 D 2 1 R 3 g H 5 u H & l t ; / r i n g & g t ; & l t ; / r p o l y g o n s & g t ; & l t ; r p o l y g o n s & g t ; & l t ; i d & g t ; 7 4 8 3 9 3 5 4 9 3 4 9 9 9 1 2 1 9 3 & l t ; / i d & g t ; & l t ; r i n g & g t ; r q 2 y v 8 6 6 n D v q H 9 t X n 3 L t i V w 7 F 4 9 8 B z m Z - 7 r D 2 6 w B j 9 l C s i H _ 1 p B 2 h e y p g D 7 7 i B 0 o P y 5 X w v j B 4 l B 0 j P 3 m I w z J 7 2 U w 0 K i 4 i B z q c j 6 o B j t F 4 z F l l J r m J n 2 O n h T 7 i H t l j B y 6 O 6 m Q 4 8 Z k _ Q 2 z L 4 m T 7 i J _ o D 2 y s B n o R & l t ; / r i n g & g t ; & l t ; / r p o l y g o n s & g t ; & l t ; r p o l y g o n s & g t ; & l t ; i d & g t ; 7 4 8 3 9 3 6 0 4 3 2 5 5 7 2 6 0 8 1 & l t ; / i d & g t ; & l t ; r i n g & g t ; t z y t i t i k o D _ y M x 7 I h 6 j B x o O g z I u r R q o f 0 k n F 4 x m B - 5 R 6 o g B n 3 1 D s o h B g i C i u 3 B w 6 8 B v u 9 D 6 n g F j k Z t u 1 B 4 1 n D 2 w t G v 6 j B _ l t L 1 7 v R i o e 0 z u B 1 v w B p k 5 C 9 o 8 B r r 9 B 3 o 5 B 9 8 B p 9 o C z z R _ o M 1 i z J o 5 E y 9 s F h v D 3 w D n 8 B o X j l K 8 4 6 B n l Q 8 3 1 C h 1 y F 5 j w G 8 g h H 3 j t D 3 o 0 h B h 3 0 P 9 u _ F 3 u p D 2 5 m D 7 q r D g t 5 B 8 z N r l K p v M 3 g d i 1 k D 5 k 6 D l s u B 6 0 e t Z n 3 N 0 6 V y t M x Z l h t B 8 t I s P h j M r 8 w B p 0 J _ s I 0 u B 9 h C 3 g C - o F s _ K & l t ; / r i n g & g t ; & l t ; / r p o l y g o n s & g t ; & l t ; r p o l y g o n s & g t ; & l t ; i d & g t ; 7 4 8 3 9 3 6 0 7 7 6 1 5 4 6 4 4 4 9 & l t ; / i d & g t ; & l t ; r i n g & g t ; q l 7 u x - - q n D u t U j v S 6 k S 9 z K w - V h t W n k Q j m h B k h a 2 q 0 B y r W & l t ; / r i n g & g t ; & l t ; / r p o l y g o n s & g t ; & l t ; r p o l y g o n s & g t ; & l t ; i d & g t ; 7 4 8 3 9 3 6 0 7 7 6 1 5 4 6 4 4 5 0 & l t ; / i d & g t ; & l t ; r i n g & g t ; 5 w m t 1 j o 5 m D l r H - u K 0 j d t 9 F k 8 E 8 v I v p P 1 _ L y u h C 6 2 I & l t ; / r i n g & g t ; & l t ; / r p o l y g o n s & g t ; & l t ; r p o l y g o n s & g t ; & l t ; i d & g t ; 7 4 8 3 9 3 6 0 7 7 6 1 5 4 6 4 4 5 1 & l t ; / i d & g t ; & l t ; r i n g & g t ; 1 i y q 9 6 t l n D j k 0 B t n v C 0 p 1 G j 2 D 8 1 _ F k 9 3 G v D z j h H k q g F _ v _ D o r 1 E 3 q Y r z t I 0 1 - B x p 1 M o n h G 3 l 0 C 4 2 4 D 3 - b w x B m m c 6 h h B z o O u G 2 - F u 5 D - 9 G i p f 9 g G 1 b s U k h D g 0 h D v g p B u x C l 3 B k L p p C 8 t O 7 y B 1 i o E 4 q i J 3 y m B n 1 6 M s r p B w z N q - u G 4 y 4 R 5 x 8 D m u 8 C t 1 G 3 2 G 2 h B x 0 H 1 f v v 3 F 9 q w F u 8 - F - e 7 v F 6 8 C q G 6 z P p o D s g C q q C 3 L o o B - 7 D m 0 D 6 9 D h 7 H v 8 E q _ B w 8 l F j u 8 D 3 4 v B r h O 1 _ P v n s B _ k C r 7 N i j y C p v j C p x g C & l t ; / r i n g & g t ; & l t ; / r p o l y g o n s & g t ; & l t ; r p o l y g o n s & g t ; & l t ; i d & g t ; 7 4 8 3 9 3 6 0 7 7 6 1 5 4 6 4 4 5 2 & l t ; / i d & g t ; & l t ; r i n g & g t ; 2 v 5 1 9 q k 1 m D 3 o M u - W k 3 J g h H u _ c 8 0 5 B 3 j J j q V x p L l 8 U u j S - g H p k P & l t ; / r i n g & g t ; & l t ; / r p o l y g o n s & g t ; & l t ; r p o l y g o n s & g t ; & l t ; i d & g t ; 7 4 8 3 9 3 6 2 8 3 7 7 3 8 9 4 6 5 7 & l t ; / i d & g t ; & l t ; r i n g & g t ; 5 z 9 9 t _ r y m D p 9 J m o N y C 3 o T z r I h _ J g m I 0 _ V 8 x J g _ M o k R 2 h N k - M 2 g b & l t ; / r i n g & g t ; & l t ; / r p o l y g o n s & g t ; & l t ; r p o l y g o n s & g t ; & l t ; i d & g t ; 7 4 8 3 9 3 6 2 8 3 7 7 3 8 9 4 6 5 8 & l t ; / i d & g t ; & l t ; r i n g & g t ; t q 9 s 8 k j 4 m D j 3 V r 2 N w g s B m h s B q s a l _ I i 7 D i 9 g D w a 6 7 K 0 9 L 4 7 E l p P n n W h 0 C p 2 p C k q o B 8 4 r B r l d y l T 0 - T 5 g H & l t ; / r i n g & g t ; & l t ; / r p o l y g o n s & g t ; & l t ; r p o l y g o n s & g t ; & l t ; i d & g t ; 7 4 8 3 9 3 6 2 8 3 7 7 3 8 9 4 6 5 9 & l t ; / i d & g t ; & l t ; r i n g & g t ; x i n _ s 6 4 h n D 6 6 K s v D l - D v 2 U 2 2 K l 5 H 7 s C z v B 8 5 B 9 s H z r T y r V k 7 K 3 3 L k 3 G y t F y 8 C z o B j y F 4 j H _ z C v I 5 2 D 4 7 D r r H p 4 B h 0 C 5 w B 3 2 L h y N q k J 5 _ J w o K 5 s J x x K m p K m 3 G m 1 I i 8 E v 5 F t 4 F j n x B x z H g g a u g E 5 o E t s L - k J 2 - J w I 6 m C n t L 0 j U r x m B s h D 4 2 t C s q p B s - t B z _ P y 7 G 4 8 O j 1 J _ z K r n H _ g J v q E p p E 2 t G 1 0 O n w O v p L p j K j l C h p F i s D 5 6 K - 4 Q r 4 K - j G _ 2 H l 3 N k - X 6 s a z o Q u n V j i P z o Q g n H l _ H & l t ; / r i n g & g t ; & l t ; / r p o l y g o n s & g t ; & l t ; r p o l y g o n s & g t ; & l t ; i d & g t ; 7 4 8 3 9 3 6 2 8 3 7 7 3 8 9 4 6 6 0 & l t ; / i d & g t ; & l t ; r i n g & g t ; 6 t r 2 n u v 9 m D q p C s y E z r I g l J g 7 C w i J 7 p H y y G v k T m x I 2 2 K j 9 Q 9 q E 0 1 B x j J 1 p E g p a h v P 5 0 R u - F l g X _ 7 R h i J 7 4 D 1 0 X y 1 b m y d t q U g s G q 3 E p 7 E 4 k B s o D w 6 J j p F & l t ; / r i n g & g t ; & l t ; / r p o l y g o n s & g t ; & l t ; r p o l y g o n s & g t ; & l t ; i d & g t ; 7 4 8 3 9 3 6 3 5 2 4 9 3 3 7 1 3 9 3 & l t ; / i d & g t ; & l t ; r i n g & g t ; u p 6 0 w i 6 y m D 7 5 j B t x j B v k 1 B 9 8 Q 6 k L - l P - o a 1 j b & l t ; / r i n g & g t ; & l t ; / r p o l y g o n s & g t ; & l t ; r p o l y g o n s & g t ; & l t ; i d & g t ; 7 4 8 3 9 3 7 1 0 8 4 0 7 6 1 5 4 8 9 & l t ; / i d & g t ; & l t ; r i n g & g t ; 2 o y m o z 0 8 m D - 9 a p t H 5 r T s 4 Y 8 q P 7 r K 2 - J j 6 4 B v y a 1 _ L & l t ; / r i n g & g t ; & l t ; / r p o l y g o n s & g t ; & l t ; r p o l y g o n s & g t ; & l t ; i d & g t ; 7 4 8 3 9 3 7 1 7 7 1 2 7 0 9 2 2 2 5 & l t ; / i d & g t ; & l t ; r i n g & g t ; k l 6 - k v q z m D m r R u j I m h e 3 u N j S h x d i w J - 2 G 9 h e h 0 p B & l t ; / r i n g & g t ; & l t ; / r p o l y g o n s & g t ; & l t ; r p o l y g o n s & g t ; & l t ; i d & g t ; 7 4 8 3 9 3 7 1 7 7 1 2 7 0 9 2 2 2 6 & l t ; / i d & g t ; & l t ; r i n g & g t ; v z j 4 v u r z m D 1 y N z v P - 4 7 B v 5 m B i s T o z V 6 t g B h m R & l t ; / r i n g & g t ; & l t ; / r p o l y g o n s & g t ; & l t ; r p o l y g o n s & g t ; & l t ; i d & g t ; 7 4 8 3 9 3 7 1 7 7 1 2 7 0 9 2 2 2 7 & l t ; / i d & g t ; & l t ; r i n g & g t ; 1 _ 5 z u 5 z 9 n D 4 8 N 0 q F 6 9 N 1 8 b 7 s G - 9 I 8 y m B h g K v 1 b q w Q p s G g _ V k x J 0 w F w m Q n 2 F 8 z N 0 w F g i G y r H 2 r Z 0 - V m 2 I w p P z m L j p H s w I s 0 C h r E 0 k F j n W t n k B t 3 2 C 6 9 Z - r P 0 t J 7 8 V & l t ; / r i n g & g t ; & l t ; / r p o l y g o n s & g t ; & l t ; r p o l y g o n s & g t ; & l t ; i d & g t ; 7 4 8 3 9 3 7 3 8 3 2 8 5 5 2 2 4 3 3 & l t ; / i d & g t ; & l t ; r i n g & g t ; _ 9 1 u 0 1 0 4 n D - 9 J l g G g q V 8 0 I i q K w 3 X w 3 M 6 u Z x g L t 7 J p p J t u N l k J k - M 7 3 K 3 4 n B n 0 C v q K w y s B w - T p l H 3 g M z i P & l t ; / r i n g & g t ; & l t ; / r p o l y g o n s & g t ; & l t ; r p o l y g o n s & g t ; & l t ; i d & g t ; 7 4 8 3 9 3 7 3 8 3 2 8 5 5 2 2 4 3 4 & l t ; / i d & g t ; & l t ; r i n g & g t ; g 3 h t 1 s 6 1 m D t y N l t J i r B 0 l M x 1 D 4 0 I p 9 G n 7 G y n E 8 6 C 2 j L 2 s H 7 s L 7 y D n 8 C 1 1 G g 4 E 7 9 C g h H u w I 0 k D w g F 7 j C 3 q N 9 h S i n X 3 v Q & l t ; / r i n g & g t ; & l t ; / r p o l y g o n s & g t ; & l t ; r p o l y g o n s & g t ; & l t ; i d & g t ; 7 4 8 3 9 3 7 3 8 3 2 8 5 5 2 2 4 3 5 & l t ; / i d & g t ; & l t ; r i n g & g t ; 5 n q 5 k 5 h t n D x v B 8 w Q m p F o C p u P u s Z l m 0 C 3 1 N g 3 J r 6 g B u h T 7 z g B x z g B u s m B w o E 8 h f 7 y i B l h G 6 q B 9 g R y 6 F t x F u _ 0 C z k h H m g z D r 0 j E j k w D j - O x r M w i x D q u 1 E 7 x j B 8 _ 5 C m j m K 5 k _ V k m t Q 8 8 C v p z Q 3 8 t E 6 7 K 9 5 q I r 3 u N r 7 3 J 3 x m H 0 r V s v l C w - m C l 8 i B p - 7 B i o k E n 0 v E v w N 3 t p G 0 n q E s m n H _ n 0 D 6 5 L 5 9 Y l 9 7 C q s s C z N 2 z P 1 5 J _ p p B 9 6 0 D q j v C i 9 6 B y 0 P - J y x E o 1 w C i 8 O z z B - r O g r J y n B 5 k n J l 0 y R - 3 i H u p q g B 1 r 4 C k 8 d u 9 v g B 1 0 5 a 8 q Y 4 4 E - n J 1 6 B - n F 5 u k B 0 i K 3 V u _ K 0 k C m k a 0 0 m H z 8 _ F k 3 q C h i m D l 5 9 O _ h 9 E j w U 3 _ K 3 0 C m w I 4 8 B h g T h 0 5 E v h 6 B _ u w B s z 4 E 1 m l B 8 U 5 - J g 2 F 5 X 3 j G q l W i o l F 4 q - E n l g K s l 3 B o 2 K p 3 T 3 x I h n 6 L - p 5 F j n q E v v D f y b p m v B g 4 t B h n k B j y T 2 i q B g u f g s C w p t C 2 p G & l t ; / r i n g & g t ; & l t ; / r p o l y g o n s & g t ; & l t ; r p o l y g o n s & g t ; & l t ; i d & g t ; 7 4 8 3 9 3 7 4 5 2 0 0 4 9 9 9 1 6 9 & l t ; / i d & g t ; & l t ; r i n g & g t ; 4 6 7 k o h 0 _ n D 7 g D 3 i D v n M _ u Q g p u B q z N _ l Z 4 u P 9 h L v v Q g _ K & l t ; / r i n g & g t ; & l t ; / r p o l y g o n s & g t ; & l t ; r p o l y g o n s & g t ; & l t ; i d & g t ; 7 4 8 3 9 3 7 4 5 2 0 0 4 9 9 9 1 7 0 & l t ; / i d & g t ; & l t ; r i n g & g t ; q 9 _ 0 4 q o 3 n D l w K q a 0 p N h h K k 2 O t 5 H l _ T v k T 5 l M g j D t 9 C m 7 O _ u S 9 r g B 9 p L g D 4 q G & l t ; / r i n g & g t ; & l t ; / r p o l y g o n s & g t ; & l t ; r p o l y g o n s & g t ; & l t ; i d & g t ; 7 4 8 3 9 4 0 4 7 5 6 6 1 9 7 5 5 5 3 & l t ; / i d & g t ; & l t ; r i n g & g t ; t i q w 9 j k z m D v j L 5 _ J 8 j J u j J q o H q b v v E m - E 9 q E 3 u P m G r s S w z G 0 x C - 7 B _ v C 1 _ E 1 t L k g N 5 z E l w D 7 l J k 3 D 6 3 H & l t ; / r i n g & g t ; & l t ; / r p o l y g o n s & g t ; & l t ; r p o l y g o n s & g t ; & l t ; i d & g t ; 7 4 8 3 9 4 0 6 4 7 4 6 0 6 6 7 3 9 3 & l t ; / i d & g t ; & l t ; r i n g & g t ; 8 n n g 3 g w 0 n D j s E o 8 X 3 4 V 4 i S - y e y 9 L 4 5 W p h C l r R - j g B t r N p r P w r J 0 5 G & l t ; / r i n g & g t ; & l t ; / r p o l y g o n s & g t ; & l t ; r p o l y g o n s & g t ; & l t ; i d & g t ; 7 4 8 3 9 4 0 6 8 1 8 2 0 4 0 5 7 6 1 & l t ; / i d & g t ; & l t ; r i n g & g t ; s t j 7 5 w y y m D 4 j W _ 5 J _ 1 J x p B l 0 K j k n B l 8 J 8 x G j - G j 2 L 5 9 a s v L q j b q l R 4 3 B 5 9 D h t P 1 0 M q w V 2 v g B t g W h 0 G 9 9 K h m I 9 n V _ q T y l L 7 - c & l t ; / r i n g & g t ; & l t ; / r p o l y g o n s & g t ; & l t ; / r l i s t & g t ; & l t ; b b o x & g t ; M U L T I P O I N T   ( ( 7 3 . 2 3 7 5 8   1 . 7 7 9 2 5 ) ,   ( 7 3 . 5 8 6 0 8   2 . 1 3 3 5 6 ) ) & l t ; / b b o x & g t ; & l t ; / r e n t r y v a l u e & g t ; & l t ; / r e n t r y & g t ; & l t ; r e n t r y & g t ; & l t ; r e n t r y k e y & g t ; & l t ; l a t & g t ; 1 5 . 9 8 3 1 8 1 9 5 3 4 3 0 1 7 6 & l t ; / l a t & g t ; & l t ; l o n & g t ; 2 9 . 9 4 9 2 9 5 0 4 3 9 4 5 3 1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2 3 5 2 0 6 2 4 6 7 4 9 9 6 2 2 6 & l t ; / i d & g t ; & l t ; r i n g & g t ; 3 i n q m 3 j 2 5 B 7 9 - l O 2 9 r m B n r g G d t m p B o 8 n - B i j 2 n M - w h R v _ 2 N & l t ; / r i n g & g t ; & l t ; / r p o l y g o n s & g t ; & l t ; r p o l y g o n s & g t ; & l t ; i d & g t ; 7 3 2 3 7 1 4 9 9 7 7 1 4 9 4 4 0 0 6 & l t ; / i d & g t ; & l t ; r i n g & g t ; y _ l - 8 z j m 6 B t h 2 L i y v N z v 1 4 B 9 k v 6 E 7 k t x D h - h - B 6 t o F 0 l 4 L h i u 2 C v v 0 N w 6 6 k B h k m n C & l t ; / r i n g & g t ; & l t ; / r p o l y g o n s & g t ; & l t ; r p o l y g o n s & g t ; & l t ; i d & g t ; 7 3 2 4 5 9 9 0 0 5 0 6 3 6 7 5 9 0 6 & l t ; / i d & g t ; & l t ; r i n g & g t ; 8 9 h 6 8 7 q k 6 B 9 7 g z H z 7 n q E 0 p n T v 1 k v B 1 w i x G 2 i 8 4 B m n u t D s z o b u _ q e n s h m E _ z 7 T k r 8 V m h 3 J & l t ; / r i n g & g t ; & l t ; / r p o l y g o n s & g t ; & l t ; r p o l y g o n s & g t ; & l t ; i d & g t ; 7 3 2 4 6 5 4 5 3 0 4 0 0 8 7 8 5 9 4 & l t ; / i d & g t ; & l t ; r i n g & g t ; k m 2 y 5 q o g 7 B w p w q B 6 w w h D - x q m F z v o o D 6 z x 2 B p h p s E t u g 3 U & l t ; / r i n g & g t ; & l t ; / r p o l y g o n s & g t ; & l t ; r p o l y g o n s & g t ; & l t ; i d & g t ; 7 3 2 4 6 5 5 0 4 5 7 9 6 9 5 4 1 1 4 & l t ; / i d & g t ; & l t ; r i n g & g t ; 3 y 4 s 0 _ s p 6 B 7 z 6 P y 1 l t F 6 l 2 y G r 3 j N 2 k y H w j i U m y h o D k 1 w x F _ q z G 2 t l l B m - _ i B & l t ; / r i n g & g t ; & l t ; / r p o l y g o n s & g t ; & l t ; r p o l y g o n s & g t ; & l t ; i d & g t ; 7 3 2 4 6 6 1 4 7 1 0 6 8 0 2 8 9 3 3 & l t ; / i d & g t ; & l t ; r i n g & g t ; l 6 n _ _ j 1 h 6 B l m w R p i q u B g w 9 1 D n x k n B u - 5 7 B p w 4 q C v k y h D w 3 v T w 8 5 Q h g u w C - 7 _ K 7 q 0 R i z v J 7 s 8 O k p v c 0 t g v H & l t ; / r i n g & g t ; & l t ; / r p o l y g o n s & g t ; & l t ; r p o l y g o n s & g t ; & l t ; i d & g t ; 7 3 2 4 6 0 7 8 3 5 5 1 6 4 3 6 4 8 2 & l t ; / i d & g t ; & l t ; r i n g & g t ; - q y 1 s 4 8 k 7 B q z k F 1 k n R 0 y _ a _ 5 2 D 9 7 r C j r k E 5 6 8 P p l t b y 3 8 M r r m B & l t ; / r i n g & g t ; & l t ; / r p o l y g o n s & g t ; & l t ; r p o l y g o n s & g t ; & l t ; i d & g t ; 7 3 2 4 7 5 6 6 4 7 5 4 3 3 0 8 2 9 0 & l t ; / i d & g t ; & l t ; r i n g & g t ; _ z q x v z q m 9 B i h x q M _ g 5 0 H 0 3 v t 8 D t 4 t o P l q 3 q h B i h - r x C 1 1 _ g G & l t ; / r i n g & g t ; & l t ; / r p o l y g o n s & g t ; & l t ; r p o l y g o n s & g t ; & l t ; i d & g t ; 7 3 2 4 7 5 7 5 7 5 2 5 6 2 4 4 2 2 6 & l t ; / i d & g t ; & l t ; r i n g & g t ; y o z y _ w n 4 5 B v r r J _ _ v n D u - _ z M g m x p F u - 5 h F z v p r G s 1 7 1 F 2 r 2 2 B 4 y z v E u 6 m v C _ g i 2 F 6 r 7 b _ q 8 Z t s x O 1 m w l B s l z O 8 6 t S x w - K u 1 2 9 C z 9 9 2 B t 0 C 9 n n y B s k 9 4 B t l h n S h m 0 2 B g w n F & l t ; / r i n g & g t ; & l t ; / r p o l y g o n s & g t ; & l t ; r p o l y g o n s & g t ; & l t ; i d & g t ; 7 3 2 4 9 7 3 2 1 6 9 7 4 2 4 1 7 9 8 & l t ; / i d & g t ; & l t ; r i n g & g t ; q 0 4 2 - v 2 o 6 B w j r z D r p 5 w K o r 7 z C 5 n z z B 3 m i t G n 2 k K 4 5 6 U o 5 t a m 2 5 Q 6 u 3 u F q m z z B - o 5 5 D 6 0 j o E u x m k M w - u G 1 q p m B 4 2 _ f z g 0 u B - h x k B w m m L 8 o 1 t J p 1 7 T u k j M q 1 o y B w l x N r p 0 n C k r i p C - o t f 5 1 _ f h z - M t m w _ B - 8 0 q D n u s x L n k m u B l n r i C u 2 - r B & l t ; / r i n g & g t ; & l t ; / r p o l y g o n s & g t ; & l t ; r p o l y g o n s & g t ; & l t ; i d & g t ; 7 3 2 4 9 7 4 9 3 4 9 6 1 1 6 0 1 9 8 & l t ; / i d & g t ; & l t ; r i n g & g t ; n 3 q x t v 9 _ 5 B p x i U 5 z - C 8 j 3 s D x s t 3 B _ u p 9 B 8 2 4 o B y v 3 X 5 n p m B w z j Y s r k G s 1 u h C n v j m B r t r I p m k R & l t ; / r i n g & g t ; & l t ; / r p o l y g o n s & g t ; & l t ; r p o l y g o n s & g t ; & l t ; i d & g t ; 7 3 2 4 9 7 4 9 6 9 3 2 0 8 9 8 5 6 2 & l t ; / i d & g t ; & l t ; r i n g & g t ; y q y 6 1 k 8 n 6 B 0 v _ d k 4 s q C p k 4 _ S x y 3 5 C g u 5 W s u z a t 2 y 1 D t k 4 J 0 s 5 t C & l t ; / r i n g & g t ; & l t ; / r p o l y g o n s & g t ; & l t ; r p o l y g o n s & g t ; & l t ; i d & g t ; 7 3 2 4 9 7 5 0 3 8 0 4 0 3 7 5 2 9 8 & l t ; / i d & g t ; & l t ; r i n g & g t ; o 2 j o j _ i 0 6 B 6 - z S w 5 g X n m - z B 7 2 I 9 5 g u B - j z J t _ y e 9 t 2 k B m g h t B & l t ; / r i n g & g t ; & l t ; / r p o l y g o n s & g t ; & l t ; r p o l y g o n s & g t ; & l t ; i d & g t ; 7 3 3 2 3 7 4 4 7 6 4 1 7 4 0 0 8 4 2 & l t ; / i d & g t ; & l t ; r i n g & g t ; n 5 9 m 0 1 u 3 T 4 z t z - W i s v t 3 B y n o k n N j 1 l x _ G o 1 z v g D g n x u X 7 x y q - J 5 9 s g v M r k s n x G w s 4 k 6 D 8 y q 2 h E 3 _ o 6 1 d - m 7 0 - C 9 o x x p B 5 g 0 i q B k 0 5 y 0 E s 6 k k i B 8 g v 9 Q _ p 6 u o D l 7 v _ k B s 6 z z i D o 3 q h 3 M 7 v q 8 u J 6 q m j z C v 7 p u j E l 5 z - 9 E z 4 k 7 7 B 5 g m l R r l s q v H 5 8 3 l 4 C g w z l R 8 _ u _ 6 F q g 8 q o B v 1 q _ k B x s n t n N w k p 0 3 B g 2 x 8 z U g 0 3 w r M 9 2 4 8 N t u 1 l t E 1 g 5 g x D z w q 2 5 B s q j k y W y z 2 1 I z h v p k C 4 7 9 g q H z 9 1 7 y J 7 u 5 q r l B 3 u s 0 w E r z 8 1 3 h B k 2 r 5 - Q 6 1 0 z t r C q h 8 m h E t 3 w w 0 m D 3 p v _ h I g v j 2 g S s t n h o z C l t h _ 5 N n x t 7 7 I h h v j 1 g D x 5 x l - E 5 p s 4 p x H h r m k t C 6 4 m p p J u v m _ 5 l B p y o w 2 d z 6 h 8 i C r x q l 8 - D l 5 t l 3 G r 3 l z 2 e _ i o m F 2 y 1 8 m l F z - o 5 r D s _ 7 0 g E u - _ x 7 4 R - y i t o Q 3 o 3 w w t B 2 h u 6 z G x 6 u h V o w s z u h C q 0 7 u l H 2 3 l 1 z J w 2 l o u 7 B w o u 8 z h C o 1 _ 4 l b 5 k t w l H z s z p 5 i D z k w 0 g q B x 2 0 6 7 r C r 3 6 j 4 l B i g 5 _ _ N g q 9 9 h F u u p 8 2 B m r z 8 5 2 D 3 2 i 3 z F - 4 y o p i C n r 2 y k R i 7 _ y l 8 C s i o x 8 H h r 1 j T 0 k i p a i 4 r - P y h w 5 9 L p j 3 _ K 6 n s 7 l k G n 4 h p j G s k q 6 r J j p 7 2 n G p 4 g r s i B 6 p p 9 q c y _ m y z X 1 8 v w q Z n 8 9 6 z n F k w q v j Q l t m q u 4 B o 7 y 7 h h D t v o 5 y M 6 6 p 6 i C i _ k g 1 o B j w 0 k j D x - - l h C r n p _ a 4 s j j 0 F l 3 8 v 3 E 0 8 _ 2 9 G q 7 i n y C s 2 8 k w E 8 - 0 8 y K j r s q g B i z k 2 7 J 8 x t 0 5 d _ y - g j C s l n w l C q w h p w k C y 9 x 4 u D 8 - t - w F 5 o y 1 w B _ k i 3 o B h 0 n 9 n E o 1 r s z B u 2 q t 4 B q 6 2 5 T p p v n n C g 0 l x 4 S h r u 7 b v h z - - D 0 w 2 j L y r m 8 p B j 5 7 t l H 3 t o u g L 7 2 5 z x a 1 i 1 q m k B t z y n x S s o g v w B t - 5 y k D g z v s J m v x - 2 B g n 6 3 y C i g g u y B 2 q s 4 r D - q m 7 Y t m 3 x V m _ u g l J 8 4 x g I m h h r j C - k k m U z q t v _ b k v w 4 V z q g o 2 F 3 v r o I 5 m v 0 t J k l p 7 z F n g q w p D _ o p j T - y v i m D o m q 4 v D o v g 0 u B 1 4 6 w r B t n 2 t 0 C o v o z k B v 0 4 n k C 1 4 x 6 l B 0 i p j q D 4 p 6 8 s Z l 4 s y R n 3 8 u 7 B z 7 7 0 L p l l 9 b 2 6 u 8 G 0 _ 0 x y B i j j _ 5 L n 1 t - N 1 l 7 0 j B s t v o R y t _ 4 i B 2 m r 5 4 e _ j w r 5 7 B 7 p 4 0 n B 4 _ p u W 5 p s r M n z n r D m t _ v W - h 9 9 f 0 p 2 l O k p 7 h X w x t 6 2 p B 7 3 4 n a t 5 6 v 8 B s u l 0 0 B 6 g u o F 7 8 w m u B 8 9 3 5 Q 5 l 9 i _ C g u 6 z H 8 z q _ z C 9 _ q 5 o C z 0 x p t E 7 k y m l C r x u z 4 m B o 3 m t y I r 8 q h _ G m k n l j E 6 s l r 1 I t 0 w 0 0 C x r y 1 y C r q h q 0 S x n s y _ I k t o 8 S l - 6 x f i 2 h x 0 B t q g l a 1 2 9 m - B s 4 w 8 d p 2 n g E w x 6 m t G 1 8 k x i V 8 g t t 0 D 7 v k j C u k i 5 H x v u i i N k 8 3 p 9 a - l 8 v n 4 D y i m r t C m 3 6 s h B u s 3 - 3 C v t 7 _ k D n z h 3 J l l 0 k 1 C p n y m P x y u h 1 D t 8 9 x - F r u l t y N - k 8 m p H v - 6 3 y Y w - _ n o K k t - m 3 B k m y 8 x Y t y h y 5 t B k 6 j 1 a v w _ m i B o g - 1 9 E 1 w 9 l Q w v h w v C o v g 6 8 B j w g y 4 B x p l 1 i B x x v 1 - G q k y 2 l B 2 q j y 2 B - w u x 2 B 1 s l m W - g u r O r 1 1 0 4 C o 9 t k 7 C g i s s T k v x u L 5 9 w g y C w u 4 x m C v g v i 3 B 0 i 1 p x B 0 l 2 q R t z o 5 s C 3 2 v 4 U o j k p L 5 o x z S 0 y q t N 4 z 5 y J 2 s k 0 3 B _ n n s t D g 3 9 w q C j 9 s j t D 2 w l q T 8 n h _ R 1 2 q _ v E w _ 1 t 1 J r 6 r l 6 C o v q 1 V h h u - 7 F 9 6 6 t l C 5 3 x 1 X z j y x N 5 g 2 z k B 7 r _ t K v 0 y z I 3 7 w w I z 8 n j C p o 6 2 D 2 i _ 6 c s x p x 1 L 4 k x 5 4 O u z v 7 8 B p 6 z z F x u 1 q p B w 8 n m P 8 9 4 1 2 B p s 3 h K q i 0 z - B 2 u y y z B 2 o 5 7 y D n 6 h 0 E 4 t t 5 J _ V h m 1 8 u E o h l 8 Q r 8 5 q p B i l w q K l 6 x v m D y o 9 3 a 1 0 p v q B 2 u _ x y B m 5 w l P q x - 5 Y n n 4 i H t j y q 6 B i v r 7 X u 4 m o e _ 0 m r I s o k - u B _ 7 z 6 a 9 m r 2 E s i h 5 8 D 3 g n o l I x m 6 t N 6 r s x i C g g 9 9 0 M l u 6 q g R j v m w 5 D l i 6 4 H x 8 z 0 E i 8 m q K z k 0 z M 4 p w 8 q B 0 r p s t B 5 y x g M l 7 5 j N s x s y Y r 0 s q F 6 w z 0 D g l g - H s 5 i x E g z 0 5 I h _ i j H 4 z k k B k y - i S 0 r q q C 4 2 v 9 F k y y w 7 B g n i 5 D 0 j 8 4 E 3 n z k t B 8 j - X t l p h B y h 6 z I t q g z F w - _ r E 0 u q o H 6 _ 1 r C x r z 4 V g 0 6 l u E 2 1 i 1 g B k 5 j 7 v B 8 7 h s S t 5 5 6 F h j 9 m w B 4 o 2 6 n B t _ 1 8 B l j k s H i 7 u - M z h s t D 7 l x 4 Q 6 - o t E 8 9 6 5 E 2 7 7 s L 1 8 3 v E _ 6 7 3 w B t s i _ 7 C v 0 l p E 0 0 l 4 t B t 2 2 8 g B i p h p J j h 7 g G w y n x M 6 0 0 q c t 1 - 1 z B 1 h j y O i i 3 q I 0 u 4 _ C g p _ 5 q L v g m i r I 6 r p t B i n 7 9 B - i 5 3 I m i h m B n r g o F _ y i 7 p B 2 q z x K t n p x B x _ p 8 D w 8 x g o J r - 3 w 5 C 4 8 1 h I p y m 8 Q z r 3 x B v 5 1 q N 6 y 2 z Q - 5 - v J 3 j i y I v 4 1 h F 9 l 8 - K 7 y - 3 J u 8 s 0 G y 0 r z E 3 3 h l U 6 m v n P o q 5 j 2 I z - i u D v i s q U n w 5 n W _ p 5 0 L 9 s z 9 I 4 l 8 m 1 B u - k z E g 9 x k C h w r g 4 B 0 4 g s B 1 - m l N u y i 5 o B m i y o b u 2 o 7 B - q z o F r _ v _ B y n h 2 D j y 2 k 3 B 0 p 9 i L 6 5 n r t C k r i 1 - B m _ 2 j C v u 4 p F r j m 9 C 9 x o w y C _ 4 k l D 5 4 o g I 6 p g _ j B 7 l k p n F 4 0 9 8 E 0 x 6 z Y - t m 1 R 2 o q 0 H t g w l J 7 m u n v C s 0 x t 3 C _ u z g Y 1 q r u C r h i - B z 1 4 6 U u t 7 x P 9 7 o h E n 5 z l E h m 7 h q C 0 u 0 n o G p 8 y 4 D w l u m G y z i j K y 7 g n 3 D 9 l i _ m E k 5 m 3 E 7 z x g C m w o q J m o - m Q 9 o m o B 7 v s 8 _ B v 0 w 7 3 D 9 6 2 0 B l 5 6 i E 2 _ 8 g I x 1 v _ k B i u _ m 5 H l 8 w q w B p y w r L l y o n W v k z t v C y x r w u B 4 r x 3 H r u n k C x h m s 4 C m 6 s m C 9 h 4 j D 1 6 y 2 C 9 v 9 5 F i n 9 3 b n x s t e k _ w m L s - w k r C i n q 6 - I z o i o 5 F 8 t u u 9 B 0 s 2 l h B y m i 6 h B q 6 9 5 u D 8 6 1 v F k 6 2 7 H m 8 y 1 N 0 w 7 t P j h x g L - _ 8 p U q t g r o C 9 o k 3 _ C z m 1 5 R 8 5 t 5 s B 9 l p 5 n C y p x 8 g B w 1 - 6 V 8 1 i 5 Y o w - y O r u p 3 t C 3 g p 5 5 C u z v 2 h H m s p h d n w j s F s t z 8 F x y _ 4 L 1 y s r T 8 0 i g N i l k 8 H l 6 p 7 H i s 5 8 I 9 t h g R 5 h n w K w j 3 l O r 0 6 9 U 6 9 9 q b u w g 2 l C r k w m H _ x 8 s s B p - 9 2 M g o 5 g e s p g 2 M m 4 h _ I u 2 x 4 N 2 9 1 2 r B u 5 - l D 0 _ r z C j h p i C r - 1 o G m 8 3 6 G q 2 w g K 0 6 o j I r _ - j o E s 2 1 y I _ m p q m C h 8 p u T p 0 h t B h i t t L n v z o E x 0 y q _ L h x x g K i u 2 u c 1 x z j D z w t k V 2 l m y P 5 w 7 o 8 B g x o 0 2 B s p w 0 d 1 9 m z v I 6 8 3 t g C g p k g 7 B q i o 8 9 B s l k 6 v O z 3 z 9 C q p m r Q n i y n K n i o o J r 8 k 6 F p w t l B k g l 5 H _ 6 r z C 5 o k j J q t - g L u 7 m 2 J o 4 x z x B n 5 o 1 t B t 8 m 3 R v z n u M h q s 6 G g j k 9 B r x o r c p l - n y I v k 2 3 I r 9 n m I h h l - B z t t 2 C z y 6 v C n x k s F 7 y _ l G 1 i s o D x _ 0 9 8 D p w 8 o E y o j l K z y k g B u p y 4 I j 6 z 6 R 5 x m - E _ n j - F 9 p m p F w p 4 6 I r i h 1 e 2 w 8 5 H k o 3 j L g 9 o 7 P k s h w X j 6 9 k G g 1 8 l J 4 l r o z B s q x r J x n x 5 O k 0 m z Q z 4 i q H s w _ 5 C l 0 u 8 K t l 1 7 h B 4 r 6 k D 7 9 h s K _ q n 5 G 0 2 v v J 1 0 n k D 5 w p 6 K i s p _ E 4 8 x s X x k 7 g i B u n 5 x I y l x g C i x o 8 X 1 t 7 x y C k - 5 i b w s 0 p C - q 7 7 z x x E 7 - o l y 4 B 8 y 6 p v v B 4 2 8 i o Z h x s 7 k S l _ 6 x v u E 4 i 1 g j l 7 B 0 w o 3 d k 2 o w 2 C m u w 0 7 F z x x - 7 G - l q p v B z s 5 m F j z g y z C o s p t k B 8 0 m m V i z u 5 w N 3 3 n 4 k K 4 y 6 8 R w 1 z o h z C y z 0 q _ 0 w U - p r k m w q C g r w s h 0 S 5 p _ q w 0 9 I _ v h k o q B v 5 8 1 5 J o n u 6 g C 4 4 0 l x C 1 x m 1 v B 6 i l 3 z J 7 y o k 3 H 2 9 9 9 s B - l r n o D u j - p 6 F 4 9 1 k y H 9 v n v 1 C w m 6 i 3 H 4 7 g u f 6 j p z k H 9 5 6 5 w B 9 0 z t o S o q n t r E m q - q y B _ 6 _ j O v i 2 5 X l m i 3 N - 6 w g 1 H n o q 4 J 3 q w w V i z r t P w _ _ v J t l 9 7 U r t 4 s x D m j 4 r q B p 7 j z E 1 m 8 p F m 1 _ l M g 8 v w Z g g t s l B 6 j t 0 K i h q - k B z w o 2 J k j x 3 h E j 8 s y q B 5 9 o w 8 B l w y l k C 0 t 0 1 z C z i - y l D t 4 1 n x C 9 r 0 t U q i _ p f 1 u n l l B v o z q y L y 7 7 q H u 0 0 o h L 1 g m o t L h k z m 0 C 0 m w 0 D q _ s 1 F 8 7 q s a y w 8 q y F m 7 i 5 B 6 m t n r B l w g 9 f 2 o 3 r q D 7 0 - y m B 2 s i p N 1 7 z m W s w p p j B 3 o m 5 H v 3 q g 3 H 2 q - _ I l - r k I l m 4 m c v 6 6 x P n j o x E k 5 s _ L l u 4 g S v y m q C x 2 5 q 1 F 6 h m 9 u B j p - 8 n F l g o i Y o p q 9 V 5 v h - 0 C 9 1 o v y B m z 7 z h C 8 5 n - 7 F x _ 6 x 8 n B i i 5 j g B 0 3 t z D u s p v 8 B 2 _ z i K 0 q o p h B m o 3 t z F k _ s 2 Q l 8 n 6 t D q _ u u M z h w 7 4 E h y 2 6 m C t y 7 9 m B 8 u h q Z r s 8 w W 9 _ t v n L 2 p r 4 1 C u p g r y B s m 7 l t E j 8 s g f g q 6 _ Z g w r o 9 B m - 0 i 0 B w k o n o F n 0 k p r C _ 2 l t X t _ q 4 p N i n p 3 x I 6 4 o s v F j j g k 8 J o n k h Z 6 w 8 6 3 B 6 _ u k 0 I 4 u 4 x Z 5 z h l l E h 1 4 - L r _ 6 v o B 4 4 - h G p 2 l m o T 0 3 y 7 1 D 3 x l 0 v F v t t i H g r 4 _ W j 5 o r J q 2 o 5 i C k x 6 0 n C 2 8 t 3 v C j v 8 q N 2 0 4 0 I o u h 1 j F j r g h i B q y 8 q D j m 9 r E y y m i K 8 6 g i m D u z 1 q K v i 2 x H k 6 _ q F 0 k h x C _ i q 1 F j 0 x k C 0 0 s 0 H l 0 y u L _ 1 v 9 G m 8 t _ 9 B g l 1 2 h F o 2 u z D v 2 5 j C l n k l X u t x r R _ t j k C k q o 0 _ B - i 4 q f t r r v Q 9 q i t T 7 m s w P 2 0 x m 0 B k k w h j h B o y 3 4 0 R t w 2 i 5 C m 5 j s X n y _ - v Q t 8 7 k p N s s 3 v 2 B z z m u R l 4 v 6 5 K g g r v I h 1 7 z I s 6 y n k G r t s 8 8 B 0 p j n t B 0 h w m z B o l - 4 q s B _ o o 9 q I 2 - g s k B 7 1 m _ 4 B 1 s r z F t g x p t C m - u 3 i C 6 7 i l t D v u y r 8 b 1 g h q q B m u _ m n J z o w 7 1 B 3 t 9 4 4 B j v 3 o _ B g n 7 k j J 2 - q s o Z 8 8 j j 7 k D k t 4 g m a z h 3 r 4 B r h u 6 x X k 5 p p p M z v 5 w S 5 p l _ H 8 5 4 t U l 9 h r X 9 5 n l v B 7 g 2 p c q 8 6 k P k o 2 w D - k x h I q n z w w B x 7 2 p I z k l v q C t 6 r 8 n D g 7 r r F m k s 4 H x h z g o B u k l q F u k z - M y z 2 s j G z w x w T q u 4 m Q 8 g p 0 L r 0 h s K p n i 2 4 G l k z i n B u q i 6 O 4 i g x M m s z 7 _ B 9 r p q Q s g s v u B t y 5 1 V 0 8 v u B 6 0 3 1 Y w n q 6 w E q t x o m H 3 7 q 1 V 7 _ - 4 M 8 s _ x W o 1 7 v L s p x 4 T q i h u s B 2 x t y l B 7 u h - 7 B h v 5 n 0 C z o m 7 g D p w y t n C p u j _ c _ j k 2 s D j 9 w l e x q 1 9 f x q - q U 3 m h _ i B i 9 t i n B k - h u u H s w n q s B p g y 9 m C 1 3 h 7 u C 6 i - m M x 7 u i O & l t ; / r i n g & g t ; & l t ; / r p o l y g o n s & g t ; & l t ; r p o l y g o n s & g t ; & l t ; i d & g t ; 7 3 2 4 6 0 6 8 0 4 7 2 4 2 8 5 4 4 2 & l t ; / i d & g t ; & l t ; r i n g & g t ; 0 - t _ v r 2 i 7 B 7 g p q D m 0 C x h 4 K v 1 1 I z z 0 3 B 2 z w U q r m s D 7 _ 3 W t 7 0 B 5 m j 5 E 9 t 4 k B 6 9 D 2 u 5 c & l t ; / r i n g & g t ; & l t ; / r p o l y g o n s & g t ; & l t ; r p o l y g o n s & g t ; & l t ; i d & g t ; 7 3 2 4 6 4 8 1 7 3 8 4 9 2 8 0 5 1 4 & l t ; / i d & g t ; & l t ; r i n g & g t ; 2 s w x o t m q 6 B 8 6 w m B p 2 9 N 8 0 9 X s p 2 E p r 1 O x n j o B n h g J & l t ; / r i n g & g t ; & l t ; / r p o l y g o n s & g t ; & l t ; r p o l y g o n s & g t ; & l t ; i d & g t ; 7 3 2 4 6 5 4 4 9 6 0 4 1 1 4 0 2 2 6 & l t ; / i d & g t ; & l t ; r i n g & g t ; 8 _ 1 n l r x 9 5 B r 8 k G 3 4 u Y 8 2 1 y C q 6 j x B 2 j q x B & l t ; / r i n g & g t ; & l t ; / r p o l y g o n s & g t ; & l t ; r p o l y g o n s & g t ; & l t ; i d & g t ; 7 3 2 4 6 6 1 0 5 8 7 5 1 1 6 8 5 1 5 & l t ; / i d & g t ; & l t ; r i n g & g t ; o 5 7 w 9 k n 1 6 B r r q B r i u E w l 3 B n 1 _ 6 B y r t I i p 7 D m u 6 F 8 - o u B & l t ; / r i n g & g t ; & l t ; / r p o l y g o n s & g t ; & l t ; r p o l y g o n s & g t ; & l t ; i d & g t ; 7 3 2 4 6 6 1 0 5 8 7 5 1 1 6 8 5 1 6 & l t ; / i d & g t ; & l t ; r i n g & g t ; n 3 w - y 6 j l 6 B u t o C 9 j p 7 B 2 s s Q 6 k 2 F 3 o q L g t T o h 0 r B z q w i B & l t ; / r i n g & g t ; & l t ; / r p o l y g o n s & g t ; & l t ; r p o l y g o n s & g t ; & l t ; i d & g t ; 7 3 2 4 6 6 1 1 2 7 4 7 0 6 4 5 2 5 0 & l t ; / i d & g t ; & l t ; r i n g & g t ; 3 p 3 p v 3 - 4 9 B 5 8 u g B l q n k D 3 v B p v - U x s t N _ 6 _ i C o 0 h E g l r E & l t ; / r i n g & g t ; & l t ; / r p o l y g o n s & g t ; & l t ; r p o l y g o n s & g t ; & l t ; i d & g t ; 7 3 2 4 6 6 1 4 7 1 0 6 8 0 2 8 9 3 0 & l t ; / i d & g t ; & l t ; r i n g & g t ; v k j k 2 g j y 5 B n _ 1 N 9 g k x B 1 9 q 5 E i n h p H 2 m t i D w v t 9 B 0 8 p 5 E 8 u w w I r o x U 1 u 6 N & l t ; / r i n g & g t ; & l t ; / r p o l y g o n s & g t ; & l t ; r p o l y g o n s & g t ; & l t ; i d & g t ; 7 3 2 4 7 5 7 5 7 5 2 5 6 2 4 4 2 2 9 & l t ; / i d & g t ; & l t ; r i n g & g t ; 4 6 9 g h 9 2 0 6 B 3 p y m C w y u W 6 _ k j G j l k p B 1 9 g l B j 9 j S 8 u l - F s 7 7 Q - r f h l t D h v 7 C x 9 j G 5 v l G z j 4 D u 6 h 2 B _ r 4 Y o u x s B n 3 0 x B x _ n N & l t ; / r i n g & g t ; & l t ; / r p o l y g o n s & g t ; & l t ; r p o l y g o n s & g t ; & l t ; i d & g t ; 7 3 2 4 9 7 3 2 8 5 6 9 3 7 1 8 5 3 4 & l t ; / i d & g t ; & l t ; r i n g & g t ; i i u p t 5 t x 5 B l I 4 2 y K 5 w x B j 1 _ B 2 z i b 9 z B y 5 h F _ l 7 S z o w C o x i R & l t ; / r i n g & g t ; & l t ; / r p o l y g o n s & g t ; & l t ; r p o l y g o n s & g t ; & l t ; i d & g t ; 7 3 2 4 9 7 7 9 5 8 6 1 8 1 3 6 5 7 8 & l t ; / i d & g t ; & l t ; r i n g & g t ; x z u x s 9 1 8 5 B - u - Q _ k 3 c p 6 x m B 3 h s I p l o E q 0 4 r B 9 8 7 K & l t ; / r i n g & g t ; & l t ; / r p o l y g o n s & g t ; & l t ; / r l i s t & g t ; & l t ; b b o x & g t ; M U L T I P O I N T   ( ( 2 1 . 8 4 2 3 7   8 . 6 7 9 1 ) ,   ( 3 8 . 5 8 0 0 5   2 2 . 2 2 5 0 9 ) ) & l t ; / b b o x & g t ; & l t ; / r e n t r y v a l u e & g t ; & l t ; / r e n t r y & g t ; & l t ; r e n t r y & g t ; & l t ; r e n t r y k e y & g t ; & l t ; l a t & g t ; 1 2 . 7 1 0 7 7 1 5 6 0 6 6 8 9 4 5 & l t ; / l a t & g t ; & l t ; l o n & g t ; 1 0 4 . 9 1 6 7 8 6 1 9 3 8 4 7 6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8 1 4 4 8 8 9 9 3 3 0 7 0 3 3 6 5 & l t ; / i d & g t ; & l t ; r i n g & g t ; 2 7 l j z j x v t H m q v o D i k _ B s m q T x 7 x j L u r 4 o I u w 7 8 B 1 _ v 0 D 8 h l s I g u t 0 C 6 p x 2 C v 0 o H r q 5 8 H - 1 _ w B _ 8 w m E u i o w D 9 s g g F p x m P 5 r x j B x t _ o B _ _ x o I u z s q B l 8 l v G i u s y C o n z X o x k t U u 5 z 5 K 9 1 9 E y 4 x 9 K w k g n E n 8 7 6 C o n v t B q j 6 q C j o 6 I 3 7 p i G 4 1 _ u B n j 5 l G 4 s _ m E 9 h t W u r o H n _ 5 1 F & l t ; / r i n g & g t ; & l t ; / r p o l y g o n s & g t ; & l t ; r p o l y g o n s & g t ; & l t ; i d & g t ; 7 8 8 1 4 7 3 6 0 3 9 8 2 5 8 9 9 5 7 & l t ; / i d & g t ; & l t ; r i n g & g t ; u v 9 u m i q h s H t 0 5 N r 4 6 q H i 7 8 8 D 0 4 0 h B 3 3 u i C l - v i B s 4 4 r D q w 8 5 K u r 4 o I o 0 y 5 K 1 1 v i G k i q X v y h J g 0 p O 7 1 h - B o z g l C m t o W i w v B s s l r J p i x 3 E 4 1 2 C x y 0 1 N t v 3 t D 0 5 9 i F _ 1 h 0 E x k 1 Q h t _ m M g 8 3 h C j m s i G 2 q q 2 C o t 2 7 D m 0 3 3 B 3 p h n E m o w i G 3 v y b y r 8 x F g w - X v 9 - l L 9 0 v L x 5 - I 8 5 3 I g 4 i 5 D 9 2 x k F t g e z - i G j k z o I m 3 h U 6 7 z k L t x 7 E & l t ; / r i n g & g t ; & l t ; / r p o l y g o n s & g t ; & l t ; r p o l y g o n s & g t ; & l t ; i d & g t ; 7 8 8 1 4 7 5 2 1 8 8 9 0 2 9 3 2 5 2 & l t ; / i d & g t ; & l t ; r i n g & g t ; u r o q 0 j g 7 r H 4 9 7 5 K 2 u n x E 0 q C h l t n B 4 3 7 p C 3 g 4 6 B 6 8 t o I y n y v F z u m D p l w B n - 2 a 3 l i 0 F i n v M 1 7 t j C r g v U 9 _ w g N 8 6 H x s y s B 6 3 3 0 B 6 6 w i G n m y l D - - n o C - - n 8 E - o k l B g 1 4 1 D t x o l D & l t ; / r i n g & g t ; & l t ; / r p o l y g o n s & g t ; & l t ; r p o l y g o n s & g t ; & l t ; i d & g t ; 7 8 8 1 5 4 8 3 3 6 4 1 3 5 4 0 3 5 6 & l t ; / i d & g t ; & l t ; r i n g & g t ; l 0 u j 2 x h 1 s H 7 6 w i G 6 x i H q 6 r - D 0 2 o i G r m 1 V m g n B - m 5 l H m r v 1 N & l t ; / r i n g & g t ; & l t ; / r p o l y g o n s & g t ; & l t ; r p o l y g o n s & g t ; & l t ; i d & g t ; 7 8 8 1 5 5 5 6 8 9 3 9 7 5 5 1 1 0 9 & l t ; / i d & g t ; & l t ; r i n g & g t ; t 2 u u t 7 - p t H s w 9 i B 0 x m 2 J m t l T n o w i G x y 0 1 N y z X v j 3 z D n h j x B 2 i j 4 P g t 9 k D 0 _ o q H w n y f 6 2 u n I k 2 x F - - - v M n q y 0 D n u z 1 H & l t ; / r i n g & g t ; & l t ; / r p o l y g o n s & g t ; & l t ; r p o l y g o n s & g t ; & l t ; i d & g t ; 7 8 8 1 5 5 6 3 7 6 5 9 2 3 1 8 4 6 9 & l t ; / i d & g t ; & l t ; r i n g & g t ; _ j x 5 g n z p t H h 1 s 2 C w w - z I h u - D h q 6 B l _ z _ K h t 8 8 B 7 8 y w B n r o s F 1 m m S y 4 0 i C & l t ; / r i n g & g t ; & l t ; / r p o l y g o n s & g t ; & l t ; r p o l y g o n s & g t ; & l t ; i d & g t ; 7 8 8 1 9 4 3 0 2 6 7 2 8 1 7 3 5 7 3 & l t ; / i d & g t ; & l t ; r i n g & g t ; 6 p l 4 n 9 z l w H x g l J 0 n N n t s x B - r 3 8 D u x 0 j E l t n P _ 6 2 q B x u x J 6 1 4 s B h z r e r v 5 y D j 1 5 N - 5 t S g k y l B j 6 4 2 M 6 z 1 6 H k v _ D q 2 z 0 B 6 j r X n 7 I j 4 l F 3 7 y Z h o j m C 1 q p 7 B w r w F m 7 0 I o - v X - w 3 O t k 6 L v - 7 k B i 8 q j B u 7 C m 6 2 2 J l y h w B r r 4 h L x n U 0 z _ 5 K p p l v I s p 6 F m o t 8 E z l 3 r C l x 1 7 I h 9 s W 6 v j g D i z g h D h g j U q i 9 r F j j t w J _ r k w J h j t w J p n _ 8 B y 8 q s E 5 u B q m E p z r i E 7 - 7 p N u m k D s g t C s 0 m o I q p q w D j 7 6 1 I 3 8 o q D 3 m k 3 W 2 5 y F o g v h B j w p 7 G y 2 h l E q z - k B s 3 2 n O o l g 5 B i g s k C _ h 4 g K w 5 0 v F p y h k F _ n i B y m s K 7 9 9 j Q 9 y w g V o _ w E k 2 7 7 F y 9 6 o C 9 u 8 M v z t f 3 4 2 S 4 6 h P z i u s I k 0 4 Q y 6 g P 3 u z m E 2 u 8 r B j 0 p Y m r 6 m D n i x X l 0 g 5 F 5 b w h r k D y 9 s 3 C 3 g l k B o - - - C m 8 - y B z 1 - h D j o - 2 B i h 5 4 C t k 1 i H h j 6 3 D _ u o K k p 4 q F z 4 n v C 2 1 k E x x _ - B m s 3 M 8 h p I z y 0 i B j k u v B 2 p - 5 B 7 s _ 0 B j h 9 h B 4 s m 2 B g 5 8 S m r 2 f 4 l 3 q B o 9 g Q r t t Z u t 0 j G x 7 t q B i u _ B 4 l 0 - B 9 5 3 b j o G h m x q E v w 2 C _ y 5 x D 0 _ - Q i h P z 4 7 S y _ 9 Q - 9 2 S 7 3 y t G l 0 o w B i v 3 2 D m v t D 0 4 k y M t u v B - l 1 3 O g s C 6 x n 2 E o v n t B 9 _ s W y j n _ H j w r e 0 q u a s 7 9 x D v l u I 9 5 0 q C 2 p p 5 B h r - 0 C t _ t j B n 1 g N o 0 o i D q 6 4 W i q G 3 2 y 9 N j g p m B 7 9 q w B 1 2 r N - z p p E t m - S 4 t o C n 2 r B g y z 9 B 4 3 1 U 2 1 s U z p 5 L x l p H _ t b _ 2 5 a m 9 9 l C u 1 p h D g h 2 K 2 _ v N r 9 I r m h O m 5 y H v 5 6 z B m t z j C 6 u s 6 E z w 4 E 4 6 l K y h x i M j x n a 8 3 x 7 G _ 0 6 Z - v z I y n t D r t y L 1 z 3 P 1 u y M h - r Y z 9 9 t C 0 - i k B v w n U 5 p w u G j g E - n h L p 5 i l C j 9 l 7 I l s Z u y p T g o i - B 3 p 9 t D x k 4 R t 6 u j C w g v m E 6 p z s C g q 7 h F n z t C o v z _ M o v z o K 7 n h F 4 j - Z 0 w p g C 0 2 2 t C _ h s h P v j h 4 G _ 3 5 _ B 7 3 l p B 9 9 r 1 J _ h w Z w v s o O j h v i B 6 j 6 B u 6 n 0 H g i 1 2 B 9 s y Z y i 3 v F - g o 9 B 4 h 8 o B 2 j 5 P q u y K 7 1 d v r 8 x B 0 m - z E q z 7 M w h w 1 E q o 9 u C 2 q - g B u 1 l l F k 4 1 r H k l g _ C 4 3 t B g 8 s 5 O g r w l E y h 7 D n - q 8 G 8 h 1 N 5 6 l t L 0 t r B v q 0 u B z 2 1 5 B v 2 y V x 5 u t C x - o M _ m v i B 9 m g l B 2 z 2 h B p q 7 W 4 v o 2 B g k y w C 9 v t x B j 5 P n w 6 v N 6 m 9 K 0 x l g M q 8 l D h v 7 O _ g - 3 C u 9 r - C 0 u x I o n t b - 9 w q F s j p 1 B y g k j B h I y u g I m y x C 5 g o 8 B 2 i _ r H u x B 1 x 5 V h y k i F 4 v p c j h o e s j g x S 1 k 6 L l h w - B r 0 z X 5 x o W 4 i t m G l - k w C p 6 5 v Z - I 6 s o H k s _ u I n y q 5 D 2 g r k F h 4 1 Y x 1 0 x B 3 g j V k 9 l f 5 h 8 y C v 4 0 j H u 8 s H 6 y z 1 J w o 5 u F s j r n B 8 l n C _ _ _ r W k 0 r X h j v 2 D x 2 q D 0 m m 6 G 8 o v M - 8 r C 3 h 0 m E i 8 1 - C t 9 i p N 9 z z Y x o r E 2 2 z w d t q h l B m o 0 Q 6 n o o B j v 1 n C k 4 u W v p w 1 C - z k g C 8 s 2 M _ z m C k 8 5 k H 7 j r L r r z t C t X l n 3 h D i t - 4 F _ i h 2 B 6 4 2 2 B u 1 v q B 7 - g 0 C 3 v 4 j B j o k Z j 0 o H n u 2 h Q 2 l N 9 y 1 v K 3 n n E x n 5 B k z Q 0 0 r l E m q _ q C y 2 v m B y z t h B r k h x F z 1 _ H t 7 j o C y n k y C 3 s v d o _ 0 z B m 0 0 G l o 7 Z x m I m j 3 X s y w - D y 9 0 o D 5 5 8 B s t i m H p g Q i 3 n R 7 o - U 7 1 i N s i e g l 6 D k l - r G v i 3 5 E g h r C 2 v 3 k B 2 0 r Q y y n q B y 5 _ z P w o C m k B 2 r i p I x i 5 o F 8 m r l F T o l v 7 E 2 z h t E t z l F n l 5 1 D 0 m c k i q 8 B 8 o o N 6 t i 3 B u t r n C w - Q t n - z B 2 - 8 t D v j 1 H r - k q C x g t 8 B - r 7 M l y 9 z F _ o m B 0 5 y p I - r 3 r G 1 0 j K s k 9 z D _ 2 4 - B 3 9 u N j 7 o g E 1 j v 0 B 6 l l C j 9 w 5 D h j F v 6 8 i D n k 5 4 D r 8 g W x 9 q q B i g q X g E 0 v r x J y E _ 7 i o G - v r 0 C - p h H k z r k J _ l w C t 6 x B 2 0 g U j 2 t B 5 u l V 0 7 7 S 7 p _ S m 9 _ a q r N g u w j H _ z 6 Z k 7 9 I 9 n 9 l P y 9 s E s v s s D 1 g 7 q D t r m 5 C 7 - 4 D h O i r l g B u p y d 8 p l t B l t m Y l y i a s t x _ C y v p 9 B u 5 7 2 B k h 8 u F 1 n 9 e 0 j t 4 E 1 - u B 2 4 u k G s o g k I 1 p z D u 3 l L m x 8 q H P m q u 3 Q 9 8 Q 6 n v J 5 w 1 i B y 0 u D p k 4 V - 2 1 i H 9 g l O 3 7 9 n C q p 2 m B 8 - t T 5 6 t M h _ j k B 0 w _ X q 7 o B 8 n 3 M x o t 0 K 7 t E z 2 p E q l n 5 G l z 2 1 F - n 2 I 1 q 5 T t - m 4 D l g 4 x C 7 w n I - v 7 S 4 3 y w F 9 k o P k y c t p - 7 X z 5 m y D 1 5 - H 2 i s z D h 2 i B s z i d 3 j j 2 B 7 2 z p D _ _ h M i 6 x r F 8 7 h R o q x r N 2 8 D 5 9 w x F 5 s n r D p n 1 w C u j h u F 5 8 o v C r 5 y s E 6 5 0 x C 1 v B z p 9 Z h 5 s r G 4 n 0 y D 2 6 8 G t 1 w r J r F 9 o 3 2 L g l 1 C x x h z U v s y D 9 5 j W 7 p z h B 4 5 6 r I 1 l g m M o 9 x 7 D 9 w w - D j 9 w t I o 1 9 r B s 6 m G r x o 2 K j q 9 q C m g 6 d v r 8 G w v 2 5 B o j l 8 C v 1 u M x z j g L w v - l B 5 u 6 j H _ 4 r i F 2 m u 5 K v w z 4 L u y n Z i p z i L h 6 v _ L l p s G p k w m G u y - _ D i j 2 k D m u 3 I 9 r 1 c 9 h 5 Z u o 8 _ G m 0 9 z F n g 8 6 K 9 t 3 r C w x p c l 7 2 E k 7 i h B 0 k J o 2 1 f - h z 8 C j - s _ B r 4 7 I y 0 x o M r 8 u U 8 w v 4 C 8 7 q l E 5 z _ n B 1 3 k g D 0 u 5 u C p o j H q k 5 t B 5 z 3 j B 7 j s 7 C x 4 f j x t y L k 6 6 Z 3 j l I u 2 i h C _ i w q B 8 m s s E 9 l n Q 7 l 8 o M p n h D t z l 0 D 8 p w f y q 1 P 8 2 o o B p l C 0 r 7 Z 1 x u N m - - K u g p y G r u l j B k 3 l g B q 1 g G l 1 k 5 J n 8 y s V 9 9 7 Z s h g B h 4 g - L i j - z P o 8 v l G u w t G l x 4 F o p j S 6 9 k a 9 g i w B 6 4 x 9 B 3 6 h U r 2 v - B _ 9 0 d p 7 7 S w 5 2 u E z p R - g y 0 B y p n Z r - l E 9 m x 0 B 9 4 2 H p x K 7 l 0 R 4 x s w H 5 _ x h B 5 5 g Y 9 x 3 J 9 r l D t 0 _ T m l z D l u y u D r r 2 t B 9 7 3 k C m n 8 6 C 7 1 m n J g i I z h y 5 D n 7 o t B o u 2 V g 3 1 8 C 8 1 h Q 8 o x B 2 4 y X j t j B y t K 9 t p f 8 v 3 W r 6 u h C w u 7 L 0 r z r C 7 3 1 B m 6 1 P q 0 q O h 8 2 Z j w 9 Y q 8 o T o i d k 9 u e 1 4 _ Y t 9 3 w I m y 3 p B z 0 i q J q p 0 d z z o D h q 3 C h l n o B n s n 4 F x r X _ 6 0 k C 2 _ j 8 C k 2 n 0 E r v _ f - m r c 0 u t Y k h 3 x B 6 n o o B y h t J 1 j w w B t h y E l 5 5 x E _ 6 y K 1 u z q B 4 x w N - 1 1 4 E w q v y C r 8 t f 3 q h O 9 m h e _ z O - 1 w O m n u b m - q _ D - u - 8 E 1 o j 0 B 5 x n 1 B 5 w 4 h B 3 m w h D n j V q 9 K h v n U t j s C s 4 n 4 C 5 o l c v i G y 8 5 Q t l z - D u x k h B k l h B q 6 5 u C s 3 8 8 B 7 9 9 K o r B 2 1 - 0 I _ g x B 7 k 5 G 9 0 q y C - 6 s n I 5 v 6 i B x n q s K 5 z k O 0 q l o D w o r D 2 o r G j p r R t 1 o i B 5 k u S q i k C j - 2 d z v q D l 5 w J 9 6 u U 0 y _ X x z 4 0 B z _ 5 p B n 1 z j B s x 1 F 5 _ m v B v 8 9 - G k g x P 5 8 z F 0 p _ l B m 4 8 7 B u - 1 K u o 4 g B u 8 s N i g 9 P 1 9 m m B 5 m o l B i l 5 P h _ z K v x 7 L y q y b _ 0 3 E i x 0 S l 4 w b 0 7 1 J v z w i C 9 9 x J q m _ E 7 - 6 5 J 1 r m 1 B o y k 3 B l h v w D i y l t C x x 3 j C 1 0 0 7 C l u h D g u j Y t m x F u u 9 L 7 3 8 M 1 j 3 P 6 9 _ 5 B o o 1 _ H 1 k 5 f m 9 9 x B p u q M k 6 4 P - 6 k t D z - 4 o B n k L u 9 j 8 B n l w O g - 1 k D m 8 7 Y 5 y _ 8 B j p 8 s E 2 i 5 7 C o 2 k y F t - t B 0 y o h D g v 2 U u 4 q k E s 0 9 g B 2 g t - D m v v S p z 6 p u B x n p B 6 4 z s C h s n T s l t o E z h 1 s R u 4 w M 9 s v 1 B x 6 s q C v t h v C 2 w h B q t 2 s C i s 3 h H 9 w k H 6 s C 7 w l k F 8 k 4 q B o y 7 r C m t 4 D 1 4 l i C i n m 6 B s 1 n u E 9 9 c l g w 3 H n d y _ i K v r v 9 B 0 0 j e p k 0 w E k w 6 G m o u 2 B 4 8 v n B q v - 0 D r h 8 I 5 2 t K q l s x M y 9 l D r n x k D 3 6 6 B i 7 9 I s j t k B 6 y 1 j B w g 2 K o 2 0 l I y 0 8 J t i 7 9 F j y 7 m C v p v C z 5 z E h 0 D - h p m C x g 8 8 E 8 5 _ 6 F 4 w k 5 C r 3 1 C u 6 y K p q m s F m 4 7 f l 7 q K _ v k 8 B 4 x l j D 2 n - R 0 p p z H r p 5 L 3 g u S y g q W k p h N j o 8 _ B 4 1 8 O t 7 n X 2 y T 4 r n q F 8 l t J 2 v n n E 0 o j d i z E k 6 j d q _ v 5 B r 5 h 0 B t p i 2 C k o t G 8 5 5 q E - u u M 9 1 l s J 9 5 4 G o _ v l L l 3 9 C u p i p D 0 o j J 4 4 4 J 9 g 2 j C o l N g 9 2 p B r z k 1 C k 4 j h B o z z b o o j d 1 0 2 G y w 0 S g u _ s B z 1 w K s h g E 1 8 z q E - k 6 5 C 6 7 s t E n 5 8 M u n 1 p C w 0 k V t i y q B k 1 _ z B l 8 5 l B n 6 v I y w w y F 7 2 j P 8 x z W t 8 1 8 B l y 0 p D w v R 0 k p z P m J 6 z o I 9 r 9 i C g 7 g p J n k p G u y 6 o B v 1 E o q 3 7 I 1 z t y B 8 t 5 F 4 v v 8 D p 6 1 P z 2 3 B 2 o t y C n u x N - q o - J v y v i B 4 6 m t B i 1 t l C l q i w D m n l K 3 q m d j _ y 4 F j t k I 6 3 g G g k w L - 5 q U 5 5 j B k 9 S 3 5 o p C g j M 7 2 6 s D m g v I 0 i q j B k h o w D v n M 0 r 0 7 J 1 s o t B 3 w P 9 9 j R _ 7 7 z F i 5 5 E l 2 5 1 S 3 - p g B _ 2 g u D v q p 7 B i s q x R n n 2 x R 4 z C - o v i C z v n l G 9 2 l x B q 8 5 s I 9 o 8 k F t l x k E 7 o j C 9 g o r D r 0 r r F i m 6 p K 1 7 s p B o 9 r s C 3 4 - n H p l s p P x o u D s r g _ J 4 8 i K s 3 - J w p w - E 8 0 6 6 D i 8 0 D 3 4 5 h P k w q w D j z s 8 D m k x D 8 z 3 m B r y p 2 E n j x J _ 7 m z H - h 7 a g w 0 o F j x - g o B v k x G r 6 _ j C 3 z u 3 B 3 7 i h L u 4 l G u u 3 6 M _ 4 5 8 B q v x p H 8 u 3 c r l l h B k 1 t p F 8 1 r M m 0 t s H h u m M w _ m m G w h i v C m _ k R m v h p F r w 8 E w q B g 3 r z J 7 u 8 r C n 2 2 2 O p 0 v T l o X o 9 h _ Q m m 1 n B u i j w J z m x S 4 r _ N 3 u i 0 D 6 3 y g D k - i G w x 8 g D 4 2 v 7 R 3 1 0 L 0 8 p t H s t l G i y 5 M 2 3 6 x C u i g g C n 7 w H u w w 2 C 0 9 g 9 C 7 9 u 8 E z r v F l x 1 l B u w l l C p y 1 W 6 x k 3 B x 3 x B u q 6 r C 3 i _ P 2 _ s y C t 9 1 G 6 p x y B 3 i 8 C m - i I - m p 7 B 5 i 2 g C g j _ E w _ 0 h B 9 p o B - 4 r d n 0 7 _ D m t r F r 3 - L m 1 q G y x x c 7 n 6 C k - s u B y 8 j 8 D T 6 y 0 j B r l 7 t F x r o u F 8 2 r g B r z f 4 r 6 L r i s m B v 3 m 3 B 3 - 6 s B y y 3 C - 4 p r E g 3 v 0 B l n - Z 2 0 q Q v y h i B h p r l B m s j x D 9 z y n C s h g T 2 g H w o y s L l h h 6 B 6 z J _ x 0 j B 1 1 2 S 2 m v _ F i u m I p u r r E m o 3 l B g q p U h 2 7 n G r q h j B _ p m S 7 - j 2 G k g _ Z r 4 r D w 8 2 8 J 2 i 7 C q s i Y 1 _ z z B 3 _ 6 u D 3 w 2 n F m 7 r i G 0 - v H h i 5 U r m w w D z 0 v g B 8 - y T t 7 6 K 2 z h i C i t 2 J l s 1 i B q _ 6 9 B s p 0 9 C 4 7 - r E 6 j w x B m l 3 x B t - t v B z l i 0 B x q 4 F s n t t C 3 v k 3 E - x 5 V 9 v 4 2 B h 9 - 6 B t n u o E h u k _ B h - w S z g j D m 5 k M i v q y B z v z P o _ 0 z D m 8 3 I l 0 k l J x h t o B 0 3 z M 1 p k _ D q l 7 4 C 4 w q O n n - E v 8 o i B 5 8 s 0 G _ o _ 1 C 6 1 l N k r e m 1 2 5 H 8 _ 0 B 2 h 4 F s y 1 1 Q h i P j s 0 q C g w 7 7 B _ z p a 3 c 4 0 l l C l j w I z 9 n J x i y s D z 0 3 8 B 4 - q u D n j m 0 D h r 6 Y h 3 z r J 1 g k Z v 2 p w B 7 o x 5 C 7 p h D h n 9 l I w v 4 - C u n q t I u x n g B s k 8 E 2 - s u L j w j u H h g q t B s h v E - p q k B 4 p _ L v q _ m G t 4 p l C n o i J 7 i m - B h p Y q 9 k k C o 0 7 n B o J u p 0 _ E n n o 8 B l m _ C 7 0 N 9 u l q B l 2 3 j B 2 r z a u t g g B q m t 7 C x x s I 1 7 s t B x 4 7 T m x - D t g v a i l m k E m 3 h s B u 3 l 9 C n 2 v o B u 2 n f 2 - j 5 B q v 3 Q m h _ j D h m x v B p m 9 c q t x u B 5 h 6 t B _ 8 0 n C x p 8 F y 4 6 E j x R v 1 r X g 4 0 u C t w y V h z 3 F j x R m y o y B v - 2 5 D g q i I 4 7 w o F p 0 2 U 1 t 4 1 B 1 y 4 c m 0 2 S n l s 4 E 2 _ n f 5 o K o _ y P g y x M w 3 g y C 4 1 g j C q - m H s v z 2 B v 4 x w E 8 - 9 N q 6 y S t l 6 t G - - 5 J 3 0 p n D o 2 g s C v n B 0 y u q E 0 p l 9 D w h g J 6 x k N h 1 q 7 L t o 0 b 8 r w D 0 u l g D - g v o B 6 5 2 j C 9 o 2 k D y j 3 o C w _ k B h 1 i H q t 8 4 N k y 2 I 4 k z q D 3 m y o D h s g B j v u B i w 1 h E q m m c l v m 9 F 6 - _ p B h n t 4 F 9 i s 3 B z r F n m 0 k C 2 l C q l 6 s H x q 7 M - z t D 6 i t T z n n i B n o _ d 1 0 H _ h 8 8 C 8 p m d j n p r C l v y r F 5 o v p D 2 5 E 9 p x w G y q Q t h 5 0 C y 2 _ 0 B p - 2 T q 5 _ S 2 q 4 O x z k e t y q m B v - 5 0 C 1 R _ 0 u 9 B 1 i q y D k r 2 u C 7 w i E 1 u 7 T 4 4 k I 3 8 m 7 H z w h G 8 2 s b s o 5 F 6 2 9 X 7 h 5 _ H 0 2 F m s u k G t j l l E q w z u B w 5 0 5 B z 6 8 D 3 y r _ B q z 8 U 4 j k o C g x 9 7 C 2 h 2 N z 3 6 t B n 9 - 9 O v y j b w 7 0 i B s 6 9 4 H 2 x o k C 7 w y Y k x h F 0 v 4 r F k 4 m Q l z l Q x h j v B h 5 l K x p N k 6 0 w C o t 7 i B 8 h - q B _ l l E n 6 x C _ u _ y B 1 x 9 x C - z j r B 5 7 h T 5 3 5 J 2 v y j N 8 m v - H h r 1 0 B n o z D 2 g n H - 8 3 s D 3 6 g u B l 8 o B 6 - i w B k 9 o k C 9 t 7 y B s h - y C 8 t 0 Y n f 5 5 v o D _ g 1 i B 2 1 5 H 8 3 k l H p h p N 2 k x C 0 1 9 k B 3 5 l p C g n j g G 1 n 3 D 3 t y I s 3 s o D q g r z J - k 3 D l u 2 h B o 6 7 q B o 7 j 7 Q l 7 w M o 5 4 z N z y u w B s q v 4 C m l u o B x n l s C h g n R v w - m E 7 q y j F s s g h C s l 3 B n 6 s v D z w l a g h m z C 5 t _ L - v 7 j B 0 o 4 R m 6 5 U 2 m x 0 E o t y E 5 u h u C 3 n 9 7 D 6 g J - o 2 s C i 6 8 r E g y p 3 B 2 s 7 J 6 z 0 g B w r 6 r G j i _ G p - - s C g 4 x s C w 1 s H i 5 j 2 J s n t R n 1 y C j 6 3 e y 1 k N 8 x v L - x h G m v z - D t - Q 3 z o k B n z v S t n g 6 C u 3 3 y B 1 q k c y g J w m i K 5 H i u 1 G y w j - E t h j N 6 5 t e p n 1 o C 5 1 y u H p x s p R u 2 K p 4 r i F z 4 5 l B z 6 2 5 E u 8 j u C s 2 t K 9 j i _ B 7 t t k L _ z P l m D j n w 7 C m l m t J k u z z F x 2 4 d 6 5 g B 3 t s y B 1 5 7 1 C i v v 4 D 5 7 v L y 1 3 U 7 g i c 9 7 v F m k 8 L _ p x H 4 8 I x r 9 o B y z 9 r G 4 0 z j B l o _ s C r _ 8 m B _ u C u r 0 r B g 5 l e 6 2 _ B 9 l o e i y v i G r h s l B 8 B 6 r 4 R 8 s p t B 4 h 1 4 B o 0 x 2 D 5 J 9 j t Q v o r 1 C p s 6 D i 1 6 k D v u 8 4 C 8 3 n G p m 0 o C k - p y C r 0 Q o 2 y v I x z 6 0 B w 8 j z D 8 v j 7 C 3 z p I s u j - G 6 r 0 o B j 7 Q 1 _ y R - r i h D _ w o j B t k u x H q g n H y w v G r i t 5 D w 3 3 6 D u w 0 B 9 y w H g 4 v F 3 u 8 K o u i G g 1 5 H 2 9 - 0 K j z G 7 q x y M u 0 8 H i 5 0 U o 5 q o D p - t p E 3 _ 1 B 7 g k l C j r 1 l D g z S g 4 p E q - n t H s - v v D 8 n j j E 2 t t Z z u u t E h z 3 x F _ 4 E s p j D g k s p B 2 u s o D k j v H 0 6 r Q 3 i w h B 2 2 p y I 2 n R k 9 l j B n k q v E x p 3 B v 8 7 p B h r l p C _ 9 r 6 B z t 3 v C v j u T r r 9 3 J r 8 h z B j h 4 g B i 1 5 H q x l i F 6 y j Q y z z 5 D r k 6 Q 1 i 7 e r t 2 O o 8 g 7 B i w 6 Y j r x E 3 t w v H 3 3 w J t n l j C w _ r B t y l 5 D 0 9 s W 1 q 6 R _ 4 i W _ 6 o v C x 8 K z 9 v j K x r y 8 B j t u I y 6 p 2 H 8 x q R j g u z B s 3 t B i o - s N s 0 v E j o q s D i _ 1 o D 8 r l o E 2 0 m v C 0 p D u r s r B z w h v C g y p t F - z g i C 0 2 9 o C j - o m B 7 n y D o 7 v m K h j k F r 3 s D x 5 x 0 B 1 l g k D s x i 9 C m q q U l 1 u D 9 j d 5 k 8 9 D v w 3 p D l 9 v r B y - l 0 J l y m u B _ 0 l j C v w i - C j x 5 C _ y y _ F g _ n h I H j h v Z v 9 j y S 5 j t 7 D 8 p H v j l x E r p n m C l r 2 K 6 k k 3 E r r y V 3 0 9 O 5 7 1 p B 5 r q m B 6 6 v k C u l z I h m l l B 1 s n k B t u 8 j C l p j n B v 7 2 M 2 l C 6 p 7 9 H p 1 k 3 B 4 _ y B _ h z m B l r 5 E 9 6 _ 0 I z 8 7 F v 1 _ t C u x 7 u D 3 4 6 D i m m 8 E n 2 6 I 8 9 2 P 0 h 8 e w 7 7 y F 8 y k 9 D _ t n y E p z s 1 D - 8 2 u D u k y g D 1 6 7 C t x y 8 B p - i r B 5 8 v C n z l q C u l j T 3 i 1 t D i o j C 3 q l w E 7 m H i i v 3 F k w 0 O u 1 V n r p g C i u j 2 C n j 1 D z _ j u J 9 u v D 4 q 4 J 1 j 6 Q 1 7 6 n X t x d l 1 n F l o - h W n k u P p u m f x x r 0 W t n w 5 C x _ g V z o q n C r n x o B 3 3 w G l m r q J l k 1 S 2 9 r Q j n X _ 4 x T n m o 9 E l s 6 J u 8 v 0 J 0 w o C 7 4 w - G i u g T o 1 j D 5 u q e 6 y 0 4 B s 7 E q 7 4 o P i 3 p p E - i x o B 1 j w 2 B u u y 7 B u w 3 J m v 9 j D y 4 m 6 E 7 y h X 7 w z J k 9 - - H 0 w n p B t 5 k j F w 7 q t H 0 z 8 l B 3 6 x I m p m m B - 9 3 0 C h q k D r g w 0 C n i 8 U r 3 I 3 _ u v C w h S 8 x l v F v k o 7 D 4 q l G x 1 w S q 0 j D n 9 s Q s p s G i 6 w B z 0 3 5 E - o 4 q B 1 z o Q 6 r q B 7 2 n t B 1 t 7 h B 0 m 5 2 D y z x F i h k T h x 7 2 C s h j B y 7 5 w F h 1 2 1 C x 8 p D u 1 - P 4 p p B r r 0 v G s z N 5 x r s F 8 u k - L g q 2 k B 0 q 7 D 9 _ 5 h B _ o 2 E k m j P g r j _ E r 1 G 3 0 t _ V 6 s n K s u w 3 C i 3 6 8 C t 4 H m 0 w i B 9 - y k I 2 j 2 a 0 1 y M y o l X 6 3 s W v v s 0 B 2 7 w C 7 6 2 z B 2 p 6 g B y t g v C _ l m o E - o r q B k x u q B 0 n n o W m x v B 2 _ 7 q B w u r M _ P 5 p n t B h i h E v l n U w k o h B n m T 5 h u _ G q i q S w g k F h - q 8 B 9 u 6 v E m u 9 T l s w r C 5 j t K z i n E s x i 7 D 8 o w u C n t 6 K t 3 4 C p 0 r i F 1 1 u k E w x u j B 2 i _ Z n m n 5 C j - p u B n 0 _ B r v y o Y - h Y 9 l m s B 4 9 k X l k j 9 C m 7 h j C p u n M 9 9 g 5 G i k o h B p 5 2 z C y 2 l m E u - h X 8 p z c o t m B 5 x m y B 3 8 i F 6 p 1 V m 9 u w D 8 i - n B y X w u 8 k B 2 w r d 0 - g L 2 n s 0 F z o t 7 B o m v F g q t - K v 2 3 q C y 9 z D 6 9 I g o v i C i w x s I 2 0 x F m _ _ h F 3 - 2 x B - 8 z 6 C 0 g z l H t _ S p 8 1 f 7 3 1 p J 9 y O 1 1 o M r n p 4 M _ 3 z G z g 6 3 B 1 6 g w D 4 s v B w 4 v 3 M h m X i - l J g y y 1 D l z t _ G v z 9 K o v 3 b 2 n l B _ i 2 5 C 6 r i p C p 8 w H i l 9 r E - n g 2 C 8 j 9 I n g 6 3 D j 2 9 Y 6 s 8 b 5 3 7 D s s t W 4 h g E 0 t - h B q 5 v G o j _ g B o 1 x V 9 y - C y p 0 3 B x 8 3 8 B k 8 i K g r B 2 y _ _ D h v r W 4 m _ F g l v M o t 4 t B g 2 t 2 C i i t y C w x z v H x s j 8 B - u 7 h B u z 2 n C z 1 2 r G 6 2 - g C 6 o u E y 1 _ 0 O y 6 v L g 6 w o M k n k F p 0 y O o 5 m D j z r F - 7 5 l H 1 n 1 v C z t R q 2 9 J t v 6 y C s h 4 w E k 5 o R 4 _ w 6 H 7 o k 4 F 6 8 k X i u 0 l B r g t k H 9 t R t w w k G u - i w C 2 j - S q 7 - C 1 y s w B 5 1 p 8 E l g 4 C h x g 2 D y m x 5 E q y m k B u v x O 1 3 m t E _ 0 X 9 k v x B s - k v D 2 n _ g C r r 3 Y k 2 j 8 I m u l 6 C 4 3 s T t 7 j I q p h p C 7 7 _ q B 6 q j g G 3 4 z C h h 3 J z s 2 h B u 2 y n B n - j h E 6 p u _ B E 4 r - k K k 0 w v E _ 9 a m w 7 p H v p m i E 4 - m n B 4 o o B x _ m 8 D 7 s s k D 2 o n 8 B _ 1 s F 4 k q m C g _ 4 v C m 7 i J t 1 o t F p 1 v 3 G 4 t x 6 C g h 4 i C x g 0 e h z s 8 C u m w t B r i y 8 D 0 _ q Y x _ N r y j Y p w 8 K s 0 s R 7 8 k h B 2 q 6 H k w w 9 B v r h C u h u n D u 5 6 1 C o _ k C 5 u 3 l C k 4 q w E 3 i z s B j 9 3 l C z 1 1 F 7 x u a z 0 n D u o q o D u g h j D 1 9 1 0 E g 4 n k C q o B h h o h D 1 6 v l E h 5 m B p - x Q 6 6 6 9 J z 6 v 6 B u m i Y t 4 t 3 C 5 7 w p B q l y D 3 v n r G z u 8 W 8 B 5 1 n B 4 2 s l Q g r m 1 C t w 3 L g 5 E i 4 r Q n k h W 6 h c l t k - I h i y C 3 - m T j 8 o X h _ 6 J g p F m g _ D 6 4 8 l B 3 2 k 9 B 2 0 - j C v i n g B s z 0 U m h w 1 C t z 8 w L 0 h N 9 x n 0 G k y o F l 0 k s K 9 8 x C r _ g a v o 8 v B i 4 y 2 D 7 6 y R u h 3 G x _ 5 Q x i o h D x E 6 4 x M 4 9 h V j R v u p x R h x U i 8 s u C 6 y 9 m G l r p n B 5 p 2 r D o 4 v 3 C 6 n h L 9 o w n C 1 7 x V t 2 o 2 B 8 v m F - z k _ F w j o 4 B m q l o C s m s D h p 6 0 B 0 0 0 l B o 3 h a z n d s l u w D w t - g C i 8 3 y B 9 _ o B m p B k s - 0 B 0 i n n B g - 4 1 C 7 m 3 L q r n T q n t 9 E 6 k 8 l B r i z F t 4 2 _ H 5 n h I s 6 1 Y n m 5 k E x o j 8 G g r z 1 H - m 0 i C w - v V n h o u B 0 w _ 5 D _ 4 q N z i - z B 0 q 4 O 9 x i _ I l r u w B 8 v v B s n s 4 I i - 4 E 5 y r G y 9 1 j D 5 q 0 W g x 1 1 B o 6 9 F i j l j E j 2 n z B 8 v t - G 1 _ 1 P m s i e _ j l i B x m 2 L g i 9 h F v w 1 d 5 9 7 y E l m g m C _ h - j D _ _ 6 C k z y g K n 3 x P - 8 o Q k t v C 6 o p l B 5 - o 2 F s i n D h t i B j o l r G 6 3 g b k 5 g 3 J z h 7 V z 0 o B 3 v x u H 0 l n o E x p t l B p l 3 v D 1 i 0 b o 0 u G 1 m j 6 H 8 n o J t k 6 y B v s h P p 0 t j F _ v j F 7 0 9 x I s 7 l q B 7 n 8 F n 4 2 z B r 2 s t G s s y Z o i j C 3 0 w u L m w q B o g 5 x E 3 w D j u t d 0 u x _ D p x z l B r z 4 C y t l g B x h j k E x z p L g j o h F 3 m 5 K w j - l E o 1 P s 6 r x B i 8 - o D o 0 0 J 5 g v h B j o h 1 C m y 8 n C _ 8 t B 1 5 q Z m h y J 8 n k 9 D i 5 x H u t o z F 4 j o L u 3 j g B 2 x 5 j B g 4 w 8 B n s u C k g 9 - G h 9 g C n n 6 M - 6 t v K k k Z y j h 3 J r u q z C q j 7 0 G v u 8 D r 7 0 Q - 4 j L l - _ 1 C 2 w v h D 4 k w n I r 4 6 L _ z r E n x u e 3 v 7 n F s u n E 1 6 3 2 F g 7 1 u C 1 7 u I m y i s P - 4 v B i p s G y u 6 2 O p n l M l n r 9 K s i p H x k w G 0 x k 8 E 3 _ h s K 3 v _ D x x j I y k 3 t H 9 8 1 5 G 1 _ v S 9 6 v - E q w m 0 L o z N 4 3 z 0 C u w n P 6 6 2 2 E 7 8 g C 9 5 z k F s 3 9 f l y s E v i 1 e 0 - j B z y x - B 3 g k - K p g t E n t 9 G v 4 y s B - r 7 Y g 8 2 z C q m l E l l g V n n t H 6 h 0 y C 0 z 2 4 C y l p C 5 u j c 8 g p 6 B 4 5 3 8 B n 7 4 B l 5 m m C w 4 q N _ k k y D l z k m B o j q G w i y D - 8 s c l x o j G 4 z u - B 9 6 g h H z 5 S l 5 1 l D 9 n n z D m q 0 B p 9 m C p w 1 Z 7 q i 1 G 4 m _ 9 B w 8 n q D 3 6 g Z 3 t p D g o v 3 B q _ v E q 8 w - D s 1 5 Y 0 y 9 w C 8 h u 0 E 4 z 5 j E t z 9 _ Q 3 k H 7 w r g D n _ r 3 B w s k y D 2 x 9 U i 6 6 E z 2 4 j D p 9 v B m 6 - p E _ g n D 9 z o u B n 4 2 U 9 t y n D k n q - C z _ r y E p 6 7 x J q 9 j B t 8 8 n B 7 2 0 m Y 1 s h Z 0 k m d z _ w s H s r Q 8 n n N r w m t C n s l m C l s 3 I q h o T r m 7 o C l 5 r i B 9 h m 5 I k k 0 B x x 1 f n y O s 0 n 6 O 7 1 r l B 7 1 x 7 E _ h y i G k r t 4 B w 1 m r L n v 8 n B 9 8 j C s k p 6 D w - 9 r C 2 t o O _ 8 0 s B 7 u 9 9 D 7 Z - 3 j 8 C y 4 2 y B 0 v w T - 8 2 M j t k 3 B Y k 9 - 4 C 9 u 1 G 9 x 5 n C - j q R y x m D k q u G 9 h g k D 8 - w S 3 v 7 6 B k - k 9 B n i k v F m g 3 u B g p 6 E s - j O _ u n w B s w r g C y r - 9 C r 8 o 9 B u r _ p E _ y k I z 7 v 1 G k I w l i U 2 - g H t s 2 3 M j 0 l t C o o 2 F 7 h r B 4 2 n s H - t y o C x 8 v J p p 4 l E 3 s 2 p C t s 7 Z y w p y B m y n k C q 4 c v j k s C 9 m h x C k s I l 1 k a _ y x k J 8 z g Y 3 l q m D 5 x 7 L i n k H i - n g C g z n V p l - l B n x o E h y 3 i B 0 6 x X w 2 s 7 D 0 5 m c g t p 3 B k i n w D n w a t 7 1 l C 5 7 1 v C 0 w 5 0 E m 4 s B g s I j 8 _ v B u v r o D w - k q B s 2 g a H 0 5 4 Y 3 7 x l I k 7 j O 3 _ 6 6 C 7 v t u B h - r F q i w g B 5 4 j c o i n t G 4 5 3 D 0 l 0 g E 9 n 9 l B w y z n F k i - w B p o 7 h B 9 m 9 m E u j k R m 5 i q G i y 8 I 1 l m 7 D o z z t C r p k v C k s m 1 B h n l a 7 n y I 5 j h _ H r l i K - v n x B j 6 6 G 8 3 y Z i p 1 l B g h m U h 6 g s Q x w k 0 C 9 g 0 u B 4 - u k C 0 o _ S 9 k i E h l n z D v z w g C q 7 h B 4 w l S o j _ 8 M 9 k E 3 8 j 3 F z y 1 J y o l Y _ j o j D w 5 5 k E 7 1 u u J 6 p 7 g E 5 o F 0 v f l 4 o i C n 0 0 Q 6 9 q k B 6 5 9 Y x n p D 7 v g j S 3 m 9 I 0 k r R i r r p B o 7 q W s z 6 l E z 6 8 I 4 r p Y t 4 v E u 4 w u B t v i 4 T i w x D 5 m y G 1 7 p 3 D n u x j E y 8 i M n 8 w 3 F 9 n 9 M 1 g - - D t t x 6 C 4 8 p x B _ 9 t w B h 8 r k C w q m e i v y a 9 9 o I w 8 2 o C - 7 q f 9 o _ B z o h G i s - 7 B j 6 0 _ D j 3 k X 7 _ - - B _ u r 4 B k h B x h e g v o S r w _ a 2 m u M m n 3 s G 1 1 0 o B 2 y z V i x _ y G p 1 i Y h 0 1 J 6 m m l F n m u x B 7 - 2 E h 7 5 _ F 2 _ r q B i 4 h U 7 p q a x 3 p y D m z r b w o i V 0 4 i l G m 9 h x D o 3 - O z 2 G q n w Y 2 6 z K 4 p m W u y q L x x o s D x h n H y 3 5 d 8 5 l H 4 9 p G r 7 1 6 B s 0 w - G l 6 h u B _ s 1 1 B 8 6 5 V 8 H s s u 4 I w l r N 0 n o F 8 2 m V l y 1 g F o 6 y 0 C 7 v 1 J 1 2 2 1 B l s 1 F r k t t G 7 m p N 2 o 0 B x 4 m i B g v s 1 H 8 k 8 5 D x i t G w y s z D o 5 5 c y 4 g L h r 1 x H m n z g B 3 5 i u E 4 t i B s y _ b q 8 x 2 G z r 9 X p n 5 0 B q 9 m l V _ n I _ s x j F u i 2 7 B x y j W 9 v 1 j D i 3 6 v E l _ 8 C w l 6 t C 3 8 9 s B z j 6 L l - 1 j D u 3 a 9 s i r G v o q Z 1 i b x 4 q 0 B h k 7 C m z q J 3 l m 3 E h h _ 8 C v i 7 B z 9 x - N 6 j 1 B 7 v s U t v 0 o B w o m n F 7 l 6 G u z s m D 5 8 k i D m 2 8 U t g 7 k C 0 k z R 4 u u 3 D 9 z 0 q C h 4 D r s 1 V t r H 3 n s G m h g i B x 2 h j B 6 r W w i 2 n E u y h B k y 0 1 F m c g j 6 h I 7 x t B m y n v B w n 2 _ C j v t B g p p w B i 5 6 g B 3 w j m E q t G j 3 0 k F u q u o H h 2 t G 6 6 p E u q 2 r C q _ s o C k 1 B p i j 7 K u 1 h F 5 p k 2 I 5 a 2 y 7 0 D 9 w 8 j C w x i a y 7 k l H q - x D m g 2 i D t z h g B _ 5 0 _ B p i g B j l 9 n E k v 5 u B q h G 7 g k 5 D i k x 7 B 9 n E l 7 2 2 D j r q _ D x i C q l - j J v 3 p O u m x S 8 9 h h L m 0 y B q l h i K j 1 r 8 C _ - l H w 0 j B p 0 w h C o m q n E p p _ e i z i y E 0 h 1 N 9 5 r j F z p g h C 0 w j l D _ q 9 k B v 0 n 8 D w - y 2 C 9 _ l O z p 4 v B 6 9 s m B g o g G 3 7 v C j 2 0 2 B 8 s 6 v B z n v 1 B n h H q k - M o - h v K 1 l 8 q B _ 8 z E k i l h B j h u z B 7 2 l j E 0 4 k D y 4 n J 2 g l c 2 w l n B j s z v C g y _ I _ n r x E 7 z 0 a x m h C 6 v 1 y B g g g Y 0 3 t 1 D 8 m q n D t 6 i g H l 5 x 6 H k z y B 2 w 0 9 B g 4 r h C 4 H - 5 1 t C 3 n v 4 C 9 7 2 F 7 _ r 6 B 4 q i R r 0 h H v 3 g k B 6 j - k C o u 6 a y 3 u V - v r K 3 w T 3 r 2 j L 8 5 w h B r 4 u 7 C 6 j m r D q F 8 n u m B n l r 6 E h 4 1 J s 9 4 h D 7 u j m B h 8 8 v C o 4 h t B 0 y m W 0 j 4 l D q _ 6 m B w _ 3 J 3 _ 6 t B 5 3 - r L 9 w 8 z B 7 r l n E 8 p w 5 K v t u I _ z i v E o - 4 k F 7 j o G 1 7 4 g S o i 1 o C _ k 9 B i l v 9 O r q l K y q 0 p F 4 l s h D 4 w o 7 D 5 z _ _ K _ 2 g f z _ x B 6 6 w i G 9 q x O x n j 5 O l 4 p t C - i p z E 3 q m w D h _ k g B n o t j K r g H o 2 h G - 0 5 2 Q t M g m u 1 N 7 i f l z 5 o N w 7 t D 5 v 2 T - o 3 5 K j x u 6 C 4 8 u y C n i 2 i G s o I p h 9 5 B t l 2 m M r 3 p T q i 7 v B n w 2 q G t g o 2 C i k t 5 T u r 2 E 9 k J s 6 v W 5 z x l I g 8 _ Y t 2 3 r B 8 h n B n u h o M t g o 2 C 6 6 w i G _ - x 5 K 2 h w w B v 4 B 5 h i m E q r 8 t B g u k o I 1 x 9 w B 0 5 5 k D h 6 v C 1 u x l N g h o t B t w M 2 s 2 r N q x x w I v 9 g R h q 9 k L 8 x u G m s 7 - I - t z C o 0 y 5 K 4 x u y B 1 u y 0 K 9 h J l n u t R 0 v h C o x k t U 7 - q o C q z h j J p g 8 E 4 t h s I r 1 y d g g i 9 J - w m F - 4 7 n E r n j 0 B - n 4 7 F w k g n E x h 6 l E 9 2 g W 6 k u x H i u x 4 E 9 u i n E m k 2 1 C g k j x B i y 7 s L m g q D u q g B x 6 6 C 2 _ v n M o g T 9 2 g 4 G h z 5 m B 0 v j z S r m n M X k q y 0 N v h j n E o t l m B t t i j J q p 0 o I 1 g v Z v x g G n z t j Q 0 l i R m u i x G w 7 7 t B x 7 6 n B 5 z o 9 B s m _ 4 L 9 x 3 n C 0 _ s C o y x 8 D o 1 - u D j i m m D k h u P 1 t 1 U 9 6 4 U 7 j m l G - x K 3 x x 6 M y _ h p E x w j r E s 1 r z C 2 4 s n F x v m q D 6 p x 2 C p v X 1 m q n P s n r 5 F s w j c x 8 8 L u q 3 h S l k z Z - 2 n z K y m s I 0 m j S k o _ 5 K m j k 5 Q i m z m D q t l P p r t i G p 7 t p J k _ m 2 C 0 i 0 N 7 5 2 9 J o 4 p 4 G g 0 g I 9 3 s l I q n _ 9 D g q 4 I 5 q p 4 N _ x z C u - u 2 C - j k B - g 4 w E n 0 6 m D 4 s _ m E n 4 u D s q n _ M n l 8 D 9 t s k B 9 r z g X 0 u 2 B 1 3 j D j t h 1 N p 2 1 L o n - u D 6 r 5 n I m 8 w F - o y m F n u 1 q D g 4 9 j G 2 h q 3 K n 2 0 G - v o 9 G n 0 p B m 1 x G r o 5 0 C u - v z C r 3 n - F h y o B 6 l t w D y _ 3 n G k h u 9 P y m r a x 5 D r w 9 m T 5 r 0 Z v x h _ H t 4 s z I r z 5 5 K v s t D l _ 8 3 N 1 t t H 5 i 0 6 J - 5 i 9 B 3 6 l t F 0 x 0 J l 1 9 7 Q x w l 0 B k h 5 x C m w p w B i 3 _ j F - j _ s D r 8 l m r B p l g K 5 l z l B o t 3 e z q v m C m n w o I 5 s _ m E y 5 n R v t 2 4 I q x u 0 D 3 - 3 6 E y 9 x p Y r 5 p z D i l 2 u C q v 1 B s v u o I n y x _ C m u 1 n C _ 5 E n 9 6 m E t - u 2 C u v u o I y 5 p 3 F n i v Z 7 6 w i G 9 _ x o I - j g J s z s o C j 4 _ g R u r k G l 5 w i I q 3 j t D r s o u D 7 q u p I j 0 P 2 w 0 - J w 5 4 k D o 1 s 9 B 4 1 5 c t - u 2 C x r w p B o 6 o x G o 1 p x E t 7 t j B _ n 9 y G i n h 4 D t w l c k 6 9 m E y j g i B m p - 0 D m z w r B 9 y q g B i 4 _ m D 3 3 x H l x 7 x B h y h o N z 3 B 9 q p l B u - z 6 L o i _ D v i k 3 D 1 r i y I 2 4 y 7 B p 6 v x E 5 p 1 J o 5 o j M 4 7 p i G z j p k D m y k n B n 5 m 8 I g x _ E 8 v m R v j w D n q i a 4 0 h k R 5 2 o D - x p s G g _ t l E s q r x P n 7 8 L 9 z 0 U v s 4 r R 9 o x - D 1 1 v i G _ _ 0 B _ i 2 g H r r r L 9 8 t m F x k g n E _ s t 5 K m O o x r 0 E y x o q C 1 2 j o H - q p L 0 2 y 7 C 5 3 q v K m 9 4 q C r r 9 L t x g 5 H 1 x r N j m j - G - u j q C r i x y L _ 6 w F z 6 i J 6 z l k R 6 - 4 m C 5 h x 0 F j x - y E n r v 1 N 4 h m X o g 2 u N 6 u t G - i k 4 N p u n E 1 l 6 7 Q - o y J g 7 _ q B y v y 4 F x j 5 n E _ q j d z k 7 1 D m 1 9 7 Q z 9 s 4 B h v _ 6 D - p m u I 7 l 9 a t l w P m j 0 i N g 1 g a z 0 l 2 B k p 4 3 F l 1 9 7 Q q x 4 C 1 v h 2 E d - 5 l z K u u o G y o z C 9 5 x 9 R 5 w 8 l B 7 i V o j 6 o I - - h h B - o q v C g l u P 7 s 5 2 L 4 r t C g n r r E - w - t B w g w 5 J l w q K i j v i G t i y s C 4 9 s 9 B _ s - w H r j h 0 C q 4 x O i 3 g g B t 8 m 4 F 8 q y T 3 y s b o k n 6 D w _ Y k g 1 i C & l t ; / r i n g & g t ; & l t ; / r p o l y g o n s & g t ; & l t ; / r l i s t & g t ; & l t ; b b o x & g t ; M U L T I P O I N T   ( ( 1 0 2 . 3 3 9 9 9 4   1 0 . 4 0 9 0 7 ) ,   ( 1 0 7 . 6 2 7 7 2 6   1 4 . 6 8 6 4 1 4 ) ) & l t ; / b b o x & g t ; & l t ; / r e n t r y v a l u e & g t ; & l t ; / r e n t r y & g t ; & l t ; r e n t r y & g t ; & l t ; r e n t r y k e y & g t ; & l t ; l a t & g t ; 5 0 . 0 6 8 7 5 2 2 8 8 8 1 8 3 5 9 & l t ; / l a t & g t ; & l t ; l o n & g t ; - 8 5 . 8 2 8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2 8 3 1 1 5 6 7 6 9 6 8 4 1 9 3 3 2 & l t ; / i d & g t ; & l t ; r i n g & g t ; w z l 9 5 _ 3 r 3 K s z 5 5 K k u t 6 B v k 0 h E u 3 3 7 N z o i 8 N u 3 3 7 N r x q o K 5 B r p y z J m 5 0 s 0 D z m k _ M z 8 3 2 D 6 - 5 z C 4 l v m r B & l t ; / r i n g & g t ; & l t ; / r p o l y g o n s & g t ; & l t ; r p o l y g o n s & g t ; & l t ; i d & g t ; 5 2 8 3 5 8 9 8 0 6 9 9 8 1 5 9 3 6 4 & l t ; / i d & g t ; & l t ; r i n g & g t ; t y - 3 t 4 l 5 u K q 3 g m h D - o _ 0 b 0 2 2 s B u _ 9 r Q w _ 9 r Q t v h y E 0 2 _ - C w j 0 C 4 v w I 7 4 o 4 f 3 j 1 F p - z 6 C n w 9 u O w i 0 y O - - n C & l t ; / r i n g & g t ; & l t ; / r p o l y g o n s & g t ; & l t ; r p o l y g o n s & g t ; & l t ; i d & g t ; 5 2 8 4 5 5 3 2 5 4 0 6 1 9 9 8 0 8 4 & l t ; / i d & g t ; & l t ; r i n g & g t ; 7 8 3 6 n - s 2 j K 1 _ z G s x n p W l h 3 s G i 7 4 n C o k t L 5 _ u t i D 9 _ r w D z g 7 4 k C q h _ N 2 j t l M j _ r m R 2 j v w N i 0 h H j _ r m R o k l B z v n x J u x k v K x s 7 u K o _ - c 1 6 1 - G o 3 d 0 j 6 i v E 7 m 8 J q y g 5 L - 2 j z - B 8 2 v 0 B q y 3 7 E 4 t 9 x O z n 1 g T 3 t D u 4 _ w S m 2 o 0 G i n 8 6 8 D w g r o F g - v 9 J n 8 4 9 J l 8 4 9 J n 8 4 9 J 8 u m j I & l t ; / r i n g & g t ; & l t ; / r p o l y g o n s & g t ; & l t ; r p o l y g o n s & g t ; & l t ; i d & g t ; 5 2 8 6 4 4 1 6 9 9 6 4 2 4 4 1 7 3 2 & l t ; / i d & g t ; & l t ; r i n g & g t ; 9 4 - 8 9 t 3 1 v J x - z 6 D o 5 x l B u x z m V s _ 8 q K k p 6 9 B y 4 q t D i 7 x q M z p 8 I j j 0 z F u s s s C 9 o k y K 8 6 s 2 F 8 7 j n D 8 2 u M w s v 6 H r o h r C 6 i x v D 5 3 5 1 H x q 9 6 D x - k x C z l 6 b o s k t G x i t h L 0 x _ o C v 7 D 6 5 t o H j g i 9 X 8 5 c 4 8 k B l 1 8 o Z 2 o v v D 6 p 3 m J s o n Q j u h 6 C s p _ 0 N l o 2 g B y y h i B s 3 u m T 1 n 8 z D - r u y F 4 4 p I 8 2 x t N o 1 s I 5 t o y I 9 k s L m j h t Q s W y i p 7 C & l t ; / r i n g & g t ; & l t ; / r p o l y g o n s & g t ; & l t ; r p o l y g o n s & g t ; & l t ; i d & g t ; 5 2 8 6 4 5 1 8 0 1 4 0 5 5 2 1 9 2 4 & l t ; / i d & g t ; & l t ; r i n g & g t ; 2 1 4 r t 5 - t t J k 4 9 I k k g u D 5 u w k C 9 0 g g L 1 x 4 3 D 8 2 6 6 B - i 2 x D 0 w r J 6 8 p w F _ _ 6 z G s 9 y - E & l t ; / r i n g & g t ; & l t ; / r p o l y g o n s & g t ; & l t ; r p o l y g o n s & g t ; & l t ; i d & g t ; 5 2 8 6 5 3 8 8 0 0 2 6 3 0 6 9 7 0 0 & l t ; / i d & g t ; & l t ; r i n g & g t ; 0 4 9 g 2 k i z s J 6 2 l 6 B m 1 j r M 5 2 y z F z x n s B n 7 6 g N m t 1 s D i l o s E n 3 H x 7 w q O 3 o 3 E _ t _ v L - g o w L 9 g o w L 8 3 E y 4 j h L y h 2 F r t u 8 I z 9 s M 7 q o 4 H y r _ u u B r g t z L 6 0 2 z L 1 0 n p L h - E w g o y Z 6 1 1 C t _ k f y q 3 U q - 4 k K - o n v H p 7 _ G g u 5 4 K g u 5 4 K u v o h h D g u 5 4 K g u 5 4 K r r k j E & l t ; / r i n g & g t ; & l t ; / r p o l y g o n s & g t ; & l t ; r p o l y g o n s & g t ; & l t ; i d & g t ; 5 2 8 6 5 7 5 5 6 5 1 8 3 1 2 3 4 6 0 & l t ; / i d & g t ; & l t ; r i n g & g t ; u q - v s o 3 9 q J 5 v 5 L l u g 4 P 7 h p X 1 j a l k 8 C r _ 5 m F 0 h p l H x 3 2 9 H m s 7 l D n l 2 z v B s 7 z 0 C x u y 5 M 6 2 _ 7 C 1 o o z C x i p D n j n w V u u F 2 9 l u N y r y z J 7 h o K 3 g r w E & l t ; / r i n g & g t ; & l t ; / r p o l y g o n s & g t ; & l t ; r p o l y g o n s & g t ; & l t ; i d & g t ; 5 2 8 6 5 9 3 0 1 9 9 3 0 2 1 4 4 0 4 & l t ; / i d & g t ; & l t ; r i n g & g t ; g s v l 9 1 5 4 s J 7 w k u D i u k 6 F z n u s B - y t 6 M 9 h j p G 5 4 w 0 B m p 1 F i 3 z - F p r 2 y D h l 5 7 C 7 x l t B h j 9 b z v 3 1 K i o y C 3 j y y D q g s - G l n y w B & l t ; / r i n g & g t ; & l t ; / r p o l y g o n s & g t ; & l t ; r p o l y g o n s & g t ; & l t ; i d & g t ; 5 2 8 6 6 4 1 6 0 4 6 0 0 2 6 6 7 5 6 & l t ; / i d & g t ; & l t ; r i n g & g t ; h 9 t 2 _ _ x _ m J 8 q i 1 B 7 - w v E j y x t I 5 _ s n B 8 t o j E j 1 5 r Q 8 t o j E g n u r Q 8 t o j E w 4 j r B t 6 8 7 K o u t k B k 1 t j d p j p H h 1 i v I u z k _ H j o o B 3 r 0 2 V i l s 5 L 9 p 2 g C w - o M z _ 0 5 K 2 z w z R q m 3 m B n t z 3 R r m x - D k l i o C j h 4 h B 9 i 7 r Q D G h i - m C - s 0 3 M n x g 2 y D 6 o 5 N j 3 s n C 8 8 y o C p l 1 l B _ t - 5 S w 6 h x B t u p s Y 3 0 h F q 9 8 7 B i v w t E x w _ y B g g y W m s 3 k J x y 9 h E 3 z p R k n v z G o z 3 m D z 9 h w F u l t 6 F x g n o I 4 g w y B o 1 w h R o 1 j T 7 1 m w J _ x _ h C 9 n 7 s U q m 5 I r 3 1 f h 3 z 8 O 0 p p h E _ p i i B v 2 j g G - 2 k 5 O o h o 9 I w 6 o J y v 5 w I - 2 i s F o y p k C r p 3 k F 8 u - T 8 9 p s E 4 9 y _ B s t x i N 9 0 3 e n v 4 m r B h 5 9 3 G 0 n h o I v v k s C j s g v T - 9 y _ C t q 0 i G q 7 j j C p u 0 o N 7 x o g E g 0 n 2 C l 6 5 o B g p r K 9 2 7 - N t 8 w g O 8 3 x i J 4 l g R 4 p g 5 H _ - 0 4 B y 3 h C p o - 4 Y r h i h F 4 w t v B s p s n B x n i 4 K v q b y 7 g 4 S 4 o t 5 E t 8 q x C n 8 1 f l _ o x R t r 3 5 C _ 9 i x M v 8 h c 4 s v h K m 3 2 Z 7 z l R h n w f j v 1 5 U 0 j m z C y 1 h D g i y n Q n l p r C u n 1 t C 5 7 z J s 1 7 9 D u r v 9 C 8 u 1 4 E j u i h D y s 2 M 0 5 w 6 F r w l S 1 r 5 6 C z j i u E z _ 3 K 5 h x X 9 v n 3 X 3 k 9 B i q 6 V u s - j P h 9 p F g 6 3 w C 5 u g O 3 6 v 3 B u _ 7 k J u p 2 p B r q 0 _ D o 6 z O v q p 1 B t - z x D _ 3 p o G 7 9 m C - m l y B y t j h Q w l 0 B u y h u W i 5 _ h B x _ j B v j l s M - o w Y k k n g H x 7 u N k x h - H m n v S p E 6 8 l _ K p g 2 B w y _ i C v 4 h w F t v g 0 Q u _ 0 z Q v y k 7 B g 3 n s H l 8 9 x N 0 q _ C 9 l y 1 n B o i v l I m 4 7 O 5 z o k F y w t s a p B u 8 w k E z g p - F v - u r L k s 5 3 F g j 2 m H 0 w 5 Z z i w 3 J n z n g J 6 _ n x C 7 0 m o 5 C - _ v 9 J _ h n 9 J z m n O i 9 j y I x o v n J v 5 0 u B r 0 h S o _ s - M t k 3 - M o _ s - M o K v 5 o 7 M r p q G j 4 3 9 P 8 1 m o K 8 - n 6 B v z 7 o O h h 1 y D z 7 n 5 S s w k _ D y k y i y D 1 4 o r G 2 k n d - q 3 6 Q k m 9 M - 3 j w M 7 q 4 u h C r 3 r p C n v 4 m r B h u n y F v g x 4 E 1 6 x w C 8 4 3 7 F 8 0 o y J z w v E s u v r C 5 v v 5 L w 7 - I 6 m u d - _ x D j h t _ X r _ y 5 C 5 x w T 1 h u j M z i y E p l 6 7 K g 6 5 o C i k p z E 3 v m 2 C p 7 9 9 I s y 7 u P g 6 m H 8 r g 1 n B 2 0 r 2 B r g p v D 1 u i k K 3 8 W g 3 p t B v v 0 5 a y 2 q M 5 - o 3 U z 5 m 3 H - n 0 3 F s n 1 l B 5 s q N 7 p n u J g g w u J i g w u J u w 0 D - p w r C 2 u 5 j K 4 w 4 9 F 6 _ n J 3 i _ E 4 g 4 9 f 3 i _ E z 5 p v g B 7 x 6 D 9 u 6 7 c j m 1 3 J 4 _ w h L - 3 _ l I z u g u B 2 u 5 j K z g q 1 C w 6 m 6 T 7 n z i H 3 - 4 B v v 7 j B 8 s 0 4 T v u x n D x 3 h i H t v l 0 F 8 l i i R o _ i y E l p - G g - h 3 I _ 9 y v J y w h v J n n q v J 7 o o h E 0 w k 9 B o p o 7 P g 7 u B v t w l O - g 9 6 P - g 9 6 P 5 5 h j B 2 v y z I v n n 1 D i z p o E k g 8 8 D i p r 8 K m 0 p w C 3 q p g E 3 m 4 K _ o 6 5 I p 5 i G 1 3 q r u B 9 r j z L r j 2 o o D 9 r j z L o r K k s 5 q F 1 z 8 m h D j _ f 1 z w 8 Q 4 n 8 8 Q g u l - E o 6 r x D 1 z w 8 Q 4 n 8 8 Q i m o m C 1 z n 9 G 2 n 8 8 Q 4 n 8 8 Q 0 u m R u 4 9 P y m v p G 0 k u 9 O y k u 9 O _ 7 v s J 2 9 p U m 7 l 1 7 B y k u 9 O i s i l D y y _ q E h n j 9 O s - x m B 9 g k g L o 8 k n B n r v t M 3 p y u V w l m N - n h 9 P g t - u V - _ g B 4 x - 5 T g 0 m 9 S - m x C 3 p y u V 9 k p j P 3 r 5 R 3 p y u V _ 9 o g H s s z _ B 0 _ p v F i 6 u b 0 4 8 1 K 7 w z 1 K n _ 6 C k r 3 w K w u 5 3 M j r p - y B 6 4 l k G 7 s v B - i 6 T 9 w 4 2 K 4 o v 2 K 2 k j g C & l t ; / r i n g & g t ; & l t ; / r p o l y g o n s & g t ; & l t ; r p o l y g o n s & g t ; & l t ; i d & g t ; 5 2 8 6 6 4 1 9 4 8 1 9 7 6 5 0 4 3 6 & l t ; / i d & g t ; & l t ; r i n g & g t ; h t x t 4 h 5 0 m J x u n l F w 4 v w h E i p l 3 H 4 n q L v 3 _ 0 N y w l C y j t 5 L t 8 6 t F 9 w 6 0 B t q r s O k z g s O i 7 u P p y 8 y J w x 1 b 2 8 i w Q 4 2 6 i B l q 3 6 S 7 m k 6 G 7 l 4 H u 8 i 6 O o s 1 3 B 6 r - 6 B & l t ; / r i n g & g t ; & l t ; / r p o l y g o n s & g t ; & l t ; r p o l y g o n s & g t ; & l t ; i d & g t ; 5 4 7 9 2 4 3 0 9 0 7 9 7 5 2 7 0 4 4 & l t ; / i d & g t ; & l t ; r i n g & g t ; j y 7 q 2 g 7 p 8 I 4 h u h F s 9 h x O 4 p 6 t G 7 r h q C 2 q i H 2 7 p z Q o 8 z 1 U w - r I u z y m D m 5 y l h D 5 _ 4 i B u _ 9 r Q 1 v d 5 9 6 1 N 7 1 o 9 O y h i 6 B s z 1 C 1 p n 5 L g g 9 3 B s u h I 8 8 o 7 N n t u 8 D & l t ; / r i n g & g t ; & l t ; / r p o l y g o n s & g t ; & l t ; r p o l y g o n s & g t ; & l t ; i d & g t ; 5 4 7 9 9 0 9 7 0 4 0 8 1 6 0 4 6 1 2 & l t ; / i d & g t ; & l t ; r i n g & g t ; r 4 n u _ r 1 5 5 I 8 t x 4 B z - u u T y - j 8 B 9 n i m H z 6 z g E 6 t v _ N v 8 i B n 4 0 h M h t I p q o t R i k 0 t R x 9 - C 4 m 3 _ O 6 n 2 t D 3 i 5 w D m x _ 9 O z s k y E 7 z o - C 6 1 o 9 O 6 1 o 9 O m x _ 9 O 0 l h X 2 j 2 i J z 9 3 w G n 0 g l C g _ 9 5 S 3 2 z D 6 g h g Q k t l 5 S 4 m 0 l D x n 4 w G g _ 9 5 S 5 w 8 s K 3 0 s n B x 1 x 5 S k s j j B 7 0 3 s H u x 8 n B j 0 k z Z 4 5 5 - B w k x p N x l 4 k G v u n z C 8 l 7 g K 6 l 7 g K 8 l 7 g K p n y g K n z t n C 4 l m t F i 8 p n B w 8 k g V u s 2 s D i m D 2 r n 3 U 2 y 8 s C 3 h q g J - 7 2 P _ i 5 z C 1 5 2 D y i 0 o N h p 1 t - B p x 3 B q w l y C s 7 5 u C v 0 h x H n s y m H 6 r 0 L w 3 6 8 8 B 1 m q n P _ 9 m 6 B y z q - B j - 4 k C s k 1 7 Y 0 t m I 6 5 w i U 7 8 o 3 K 0 u p F 6 o h g J l r 2 a 6 n i h R 6 n i h R w v i p F q 4 h r D t 9 t h R n 9 6 2 D _ g 8 n F u s i H i n z 5 a 9 w r 7 C 5 8 o l M j 7 x 5 O i 4 4 4 B k k h T _ g 3 z V h 6 o s 3 D p p 3 2 E h 7 2 0 b w j x P x 0 x g V v 7 q 9 q B 5 1 6 i F 2 v n 5 B q z 0 8 8 B o v j G u 0 9 2 K n 0 u v D n t 9 p D 6 p y y N o w g J 1 z 8 m h D 6 t j m E 6 h i s L 9 3 y q B j k g 5 E t v 2 h L w i t h L r v 2 h L _ 2 t z I 1 S 8 C z z v F 0 k u 9 O h n j 9 O z 0 t j B _ 6 2 k F l t y 2 J l t y 2 J o n 7 2 J m n 7 2 J u u - 6 m B l t y 2 J j v u Z w x r _ D m 3 u R h 2 n y O h 2 n y O y v y y O 6 5 6 4 G 6 x k v B h 2 n y O h 2 n y O D 0 3 - s R g m 6 C r _ w g P 0 3 - s R x 2 v v J 6 1 l m B p x r t R 3 l 6 V 1 l 9 m G 9 _ 0 0 m B j _ 8 g E h s o m B x 9 i x J x 9 i x J v 9 i x J x 9 i x J 0 7 7 3 B g 5 l h E s o y s x B n t _ h B 2 4 h l G l 2 _ q M 4 w o x l G 3 8 t 7 E t z 6 2 B s o y s x B n j r s H 3 h y X 3 h 2 s O 2 p 2 q I 7 _ r a s q r s O s q r s O r 7 8 y N 9 4 9 r J o 8 4 9 J h - v 9 J o 8 4 9 J m 8 4 9 J 6 z - H - z 2 v C p 1 v f m i L g m p s K 0 t 7 s K g m p s K r y k F q 9 6 t J p o v 6 B 0 m 8 0 E q 6 q q M 1 8 g q M o 2 w 7 u D t s 1 q H 4 z w U 1 8 g q M m 9 u p x B _ l v 7 H u 0 g s H 6 6 p g C 9 7 - n W w v 6 G s u h R 1 k 0 r U s w 1 o H 1 s t v G v 0 v s C g p 9 3 G y w 3 y N 3 x 3 _ B p i i i T 1 w q D _ 6 0 t c s z i _ B x 3 w 7 B n k n z I t z q 7 D k y g 8 Q r z q 7 D t _ 0 7 Q k l w 7 D k m 8 7 B i g 6 w H x n h x M x j u 8 K j h 8 B n j p 0 p C g m _ v D v x 7 w K 6 r y w K v x 7 w K t x 7 w K v x 7 w K y g h n F m k 5 k B t m t h D j n u x D v l q l N 7 0 1 k N k 9 - k N k 9 - k N g m 4 6 E v y t h C 7 0 1 k N k 9 - k N 3 - 7 v E h 8 3 s C z o i 8 N q x h x C k m y x E u 3 3 7 N 6 5 s 8 N 7 2 i 2 B l k w 6 H o v 3 t Q 4 j 9 B i t v z Q 9 2 i B h x y k y B z 7 u 1 C r _ 9 C x j n p C r 3 0 k L l p o 1 F y p z t B 4 g 1 n R 5 q 3 h L 8 g g W z 4 g o R g q x 6 L t - n K j m 5 m r B p 9 n 6 K h q 1 5 K h q 1 5 K h q 1 5 K 1 r 0 z B 5 t m p E - y 2 8 B _ 5 4 6 D - z 4 _ K k p v 7 G 8 q m T 0 6 z 4 N w 6 p 9 D h 0 t n C l v u o K l v u o K l q 0 C g t u w I l v u o K l v u o K m x 3 o K q k q e 0 6 r t G 5 1 y j D 2 o _ w D 6 2 m o N m y n B u i r 0 F r v 4 7 F q r i 3 P m h q _ D 6 i 2 t D s q 8 0 U l 7 x 3 D x 1 2 h D u 8 m Z 5 r o - J t i q n G 7 o k x C n m u p C v s h u C 1 z 1 P i w 6 n E - 3 z n D o t r 0 Y v 1 i M 1 8 m 9 S i 7 3 g C m o z a z - m s G r 4 5 6 B m h w z E 6 r t v H x x s h I _ s n m K l x t J x m 0 M x t x j H 0 n g 6 M g 5 _ j G x 7 6 0 E j 8 v 7 N r 9 3 U o r 7 s G 8 t q h K 9 q n G 9 1 s l I s 6 x 5 E 9 w s 8 K w r m G q 6 4 s L - n M w r l m v B 2 2 9 v D x l 1 D o t w 6 H 2 2 u z C 3 _ j k P 6 _ u k P r k o g L k 3 t K 7 9 z x 8 B 6 _ u k P 4 3 9 r C v 9 u w F 3 _ j k P 3 _ j k P 2 s J 0 y x z M 7 y i q B 4 1 9 m G 1 - z g 1 B p 1 3 1 B 2 r q j F 1 8 g q M s 6 q q M 1 8 g q M l _ z W x u g k H 1 8 g q M 1 8 g q M q 6 q q M 1 8 g q M s 6 q q M i 4 v 5 E 7 z 0 3 B q 6 q q M u m n o x B 1 8 g q M m 9 u p x B x g B 6 q h c q 6 t 3 P 7 2 m w G 8 8 p y I j 6 m g M o v n p C l j m m C 8 j w y E z i x l L w 4 8 - G - 0 0 P z i x l L 0 i y L r h 1 g B h i z z N q x q 1 D k 8 i l W 9 7 3 Z q q l 1 M i q q 9 B 4 5 5 6 M 0 q t B o 5 g t O _ x g D l w q m W 3 i g M j z t s U z w k x I n j 4 7 E 4 z 0 l I 6 z i k D m j o u B g g 4 6 S 7 i 0 z F v 5 l i K 0 n l w M q m 2 J s 3 6 t B o 6 v 4 s B l 6 - C t 5 - i J 5 s _ o I 2 m 9 t L 9 2 z p G 1 k i i O 2 r 3 y E u l l 5 N v 8 z F 3 g y 8 C 6 k 0 x W y h l f 6 i 8 g L y j n u E x 2 1 D y q i 7 h B 2 u l B q 3 o 1 f 6 j x Q q 4 n D r n g P x o v r G g 0 h n P 9 y 2 m P j v h j L h x u K r 9 _ g I r 5 m 9 B 7 y q I 5 l h 2 U 4 - w n J w o x i E l 8 9 2 C g 5 o u M 3 k Z h k _ 6 d 2 s 8 u B 7 4 5 i S l 7 s 0 G 0 p 3 q I 2 i q x P x z h q C 8 8 t r Q w 3 k y B v y n C h o u 4 U w l z n N z n 1 s B v 6 g o X i w q k E s z n B 3 o 9 q F k t l 5 S 3 n y h M 9 5 g Y y 7 l 8 D 4 k q t D n o r v L y 1 h v L _ 6 0 v L y 1 h v L n o r v L 6 p h 4 E o - 0 u B _ 6 0 v L y 1 h v L q h o 4 G m _ z y u D r _ 2 i H k y n h M l 4 9 g M l 4 9 g M 0 k l 3 F x 2 m D s r 6 t B g k o p W - n u 4 s F y q q y G w k z C x n h x M i o r x M g o r x M x n h x M x n h x M v 1 5 g G s x 9 I w 1 i O 8 j z p n E z 1 1 4 C u 4 2 M r 4 9 9 B r z 6 p u B 1 p r y L 5 x _ y L 1 p r y L 1 p r y L 5 5 u q G 4 o u V 9 1 x 7 J l l g 4 H h m 2 E 9 t _ v L x t 1 b 0 p 8 h G 2 p 2 n z R r 5 _ B m 8 - 4 B 8 0 r 1 E y s i p B 0 1 o 8 F l 4 9 g M l 4 9 g M k y n h M o _ z g M t s r l I w j _ L t v r z B s m 2 y E 0 j o q m D 5 p t Z t 6 5 i M 2 u 9 O l o 0 p Q g r s g B v h h w E _ s l 5 M 8 y g B i 5 r w D i 2 w s O g 2 w s O n x j i D 2 x y Q h g h 1 L z l z l D 9 w t x B h n j 9 O u l m 5 C m m 2 5 E l r 4 B x 9 - g K p v v k E q o n 5 B z w 4 r L z w 4 r L 6 h i s L 8 h i s L z w 4 r L 4 y 2 r I z g i J m k s _ N h 8 v O p 4 i s J 7 i v q G m j p y B q u 0 o N 8 u 3 9 I w 9 m V v 4 v 2 U w 3 0 J i 7 9 r B - 5 - M y o i _ t C q l _ B w v i s R q j z v T x - 4 o B s g m G s r g C v k 3 v E 7 j m 7 L 9 p r u K t s z t F y 6 8 7 S 9 l x v B k n n x W 1 z 8 m h D w w x n B 6 s y z E j U p g 7 4 O v k v B - v 6 p N 6 1 o 9 O v z z 9 O 1 u 8 4 H g p - k B 0 9 6 0 7 B 1 2 k L s h 8 u K v 4 m k D p _ 9 l E 8 v 3 x O 8 v 3 x O n p i y O t t 6 5 B r v t j G 8 v 3 x O k 9 j 6 H q p h m G 9 y 9 u 4 F y h u 9 B r 7 i h E k 0 x w L 1 w t k u B j i 6 w B 8 j k i F z - x w F 2 - q m B y u q v S o g 0 j C 2 n 1 j I 9 m r m C x 3 w m H 2 o g 0 J s 2 l q C l s 3 s V q - 5 l H o q i 5 D 8 u 8 g U 4 u l B 9 7 2 o C z 1 5 w T 8 6 l o D o 2 6 h E 4 w 1 3 I u n 2 K 6 6 1 - J 4 k s n C t 5 3 h W 2 l 5 p B p y 8 z M u w q h W i o s D s u 5 i T i w i 2 R j r 1 H v 5 3 h W n y u t H n h 1 r Q t 5 I 9 x n t S g 6 N s o - 0 D _ 8 l p S 1 p 7 8 P o 6 0 C h g y p S _ 8 l p S 3 3 l z C r 0 m j H _ 8 l p S 1 v 6 q M 0 p 4 S _ 8 l p S _ 8 l p S 0 s g E w v - t P 5 v o r S 4 y 7 - B _ g 5 n I j i s 3 K u y j r B m w 1 o M u - p h C p w 6 g G l 5 w 8 E k u o z H w 2 v 2 C 0 t 2 r T _ 4 s _ N 0 w m O 7 - 6 p N l q 3 0 y K y 8 g g B i w o - M s 1 l K y 9 n r C p s 7 3 E t q u 6 7 D - u 4 u L o o r D i n p g 3 B 6 q l 3 F 1 i 2 y B i o r x M x n h x M r D 2 n 7 u M z 8 z 6 w D x n h x M j 0 s u C 9 g v 6 L 5 y x 6 J 2 - r m I p 2 7 E j 0 t 6 N j 0 t 6 N x s 5 q 3 B q 8 q u B 5 _ n q G 1 5 6 3 J l r k z Q 9 8 7 x B k u i g N y n y w C 1 2 8 w D x u 1 6 I k q y l F 3 l l o Y m o o D l o 3 s B i w 6 w E z 0 9 - B w g j g U 1 u m 0 M u s j b t 1 v g U 2 v m E 7 4 m 3 D l 8 l t Y k z k E x u 4 - U w s z q H i - 5 B t x 7 w K 6 r y w K h z v l K r 4 E 2 m t y I 9 l n m B 4 v - k Q 3 9 1 n D 3 6 r 9 H 5 2 n I i z j 3 I u g 6 5 D j z 2 q K p 6 3 X 8 - 2 Y 0 z m 0 R j 0 2 i E 8 s 5 o D _ U z y x y G m 6 t 6 B 7 - 1 i Y j r - Q r l t v R j i p H h y 4 6 N 0 m v j B x 4 l t J 0 z y G n p w j G 8 m z D y - t s E q m r 3 D v p t m D u n l 0 G 3 g g 0 H 2 u 2 3 D w i 0 k I y - 6 7 D 7 w u i C 5 0 8 l I p w j R - r 1 u H 4 y 8 n B _ j 7 8 B 6 1 7 6 b v g 0 H j o m q B h x h w L u k q 7 O j m s C m - w D y 1 y 7 e z g j Q 4 9 - 4 Y x l j C 4 w k U l z w h a s - w E j g 8 s B 9 u r l N o p g w N _ n 9 p C r 9 x - a o 8 - K _ i u n V 6 n m o H n _ o o G z 7 5 4 S v 8 u G 9 r i G n 8 i u c p z h 0 B x 8 r v Q 3 - z 8 I l y j x F j _ 1 - V s - o N k w 9 q L 2 l x n D m _ n 4 C i q v r K m w h l X 0 y E r l m 1 C z m m _ B j o t 9 D 5 h v z D q 2 o G s q x n K l 8 t M m 7 q o O l k s j B r t g l C s 2 3 4 D 1 h 3 o O v 1 4 9 D x 5 C k 9 6 p D w s 6 3 G u i 4 9 N 6 2 0 X 9 2 j t D g t r 8 B q 8 n 6 I j _ 0 7 C h g 2 d 7 6 x k J t 9 B k l t 4 S 8 s 3 B 7 k o n J v j q 2 B - p 0 g 6 B m g p I o 3 3 8 K 4 0 i q B _ u p 0 H 6 - m J 4 w q 1 C s 6 p B 9 i l t D 9 2 n q D o l n z N 7 6 i l J 6 9 x I j 0 x B - t q B 9 0 6 i t C x 8 _ W u q p j B t m 9 7 S j I i 0 0 D 1 z 0 2 K z r 9 B z 5 5 m J u s i n J q 0 8 3 G y j y U 3 u q n S n I 5 w i Q v t 6 m F m v p n B 4 7 u z R h v o w F 6 k r - B 3 z - 8 E r m 9 u D y 2 O l u u - J _ 3 s 8 B x m x g B k p m a m m 3 l C j 9 j 8 J j 0 r L u j x Q 2 6 j r F 6 Q 2 r 6 u C i w 5 l V v t 3 s H 6 r p x D 0 k j L r q 8 y C j 0 h m C 3 4 t 5 I u j s K v z z 9 O h x o 5 C k 2 7 E x w 0 7 C 0 v 1 u N 1 j r u N 5 s 4 E - i 1 v N t 8 y x B u 0 q E l 8 7 - D z i m 1 B 7 j x 6 I r r u 9 N o _ u p D r w g n B v i 9 l I 6 4 u E 7 _ x E j 3 v u D v h s e h v j m D r 2 l g C _ h 9 2 B k y z r E 6 g _ M x 4 r g P 7 g 6 q U w l 1 Z r y k i N g 7 - 0 E 7 _ 0 1 G m e 3 u l n F 9 g 8 w J 2 s j t C t 1 - i E k p 1 q D 9 2 n v J x 3 h s F z 6 u o V r 3 8 T j x d r v g k a l l o D x o z D o 0 8 - L - 0 8 9 B 1 x 7 I j - z g B p 4 _ E l 6 t n G p 6 1 C 6 u j c m 8 i n j C p w v k F i r t r D i q 8 5 Q j 3 w 5 Q t r p 7 B 4 0 7 C s n r - F 3 j - 6 Q 3 j - 6 Q w m n g B 8 u w z J o 3 q 7 Q x l 7 h H 0 6 9 g G h n k q B _ 1 q B z 3 q _ L j v 8 s N t p W m 7 g 0 R 2 x 9 R h 9 w o B 2 u t w C _ p 5 H m s g q K 4 l m 7 F u 0 5 U 1 r i k B 2 7 5 y I _ 5 g 0 R x t P u n o 9 I - 3 u c 3 w 8 r P g E y 0 0 p K 3 i 6 y C v t f 4 k j 4 J 4 _ 4 3 K _ 8 x j B w s 3 z E v j t h K - t q h D 8 g j q C s 7 m k E g k 8 5 B n h t t L w l u E 0 q 7 5 H w g - 7 J n 7 y d 8 m r w F 7 p z u L j q o 4 H x r w J 9 7 l v J t 0 r D q t 3 r K 8 8 5 z B 8 w w k B - n 3 q C n r - e 6 2 v 9 X 4 X _ 7 H 6 i o s B r q 0 v G 5 2 z a 0 k n n P h 4 9 r F x s 4 4 B y 8 t B q w o 7 K h n k y B _ v 1 w F - 7 1 r O l B y q z s J k - G 4 g k 2 L k m 7 m B q h _ 3 E j g x i K 8 9 6 C m v s o H s s 1 B 1 n 8 - M u - w l C z 5 o 4 G n t v K v l k 1 O w 2 f o r i 9 M k j y E n v j p C i g 2 _ B _ y k k H 6 6 U w - u j L t 3 6 H 3 h n n H g - k J l 8 0 Z n g 1 2 D z 2 p L g _ g 0 E p 9 y 0 B g 4 z R _ w 0 8 G 2 w 1 L k 7 l z K 2 3 9 w P x v w r B z - l 2 H 4 q s u E p 1 4 p E h 0 s h P 8 u h L m 6 - M z z k m L z 8 9 l B z 3 k g G _ p z 9 K i 7 I 0 p r y L 5 1 h y L _ 3 E o h h s B i h m g D w u 0 1 B 2 8 8 Z i l p s H m r 1 M 4 0 0 y C 6 t 3 j C L l q s g E 2 q z p D w t q B 6 p w - D u 1 q r F x q k m B j m 7 w E 0 7 k O h m u j D - - g u B j 8 l g K 9 l u q C s 6 6 q C k k 6 N 8 5 g q B p k h y I _ 4 - g C 3 1 1 3 K y u 9 L 2 2 j u R 6 m o K 6 r 7 m J 9 h l E i l t u B u u z u V r 9 u C 0 m 5 0 B m _ w s X s 9 0 O m z p B 0 v s 3 K y m h p C x - p n C 8 v n o C j t t y B t 5 q _ Q 8 p B _ 5 2 9 R 7 s 6 4 B g 0 r 0 I 9 z q o B 1 1 3 6 H r r s S l y m g I j n 5 S 2 _ 3 x G x h l 8 B g 5 5 1 D o 6 t 8 K h l 3 8 K 0 5 - L 0 8 t w J 3 y 3 I x g 3 5 B 1 5 k V i 1 m 2 D k 1 n x G 3 q 5 J p v 1 Z 0 _ g n L 3 x t 7 F 7 u y y B y n p B 8 2 - 1 L p w o E z r 3 - F q n l 1 B 9 h 6 4 C i 4 3 4 C h 8 h T h j 3 9 H q - H 1 u f 1 k o l I j 5 i s E k - x x C s r s V g p i o H 5 i 8 7 J j _ 7 h C 7 2 2 z D - j 7 1 E x n v w I x 2 6 k B 5 y 3 w K 4 4 5 I k i 9 7 M w g m u C t 7 _ i E 2 4 3 v z B q 1 5 B 6 s y s N _ m i L v o o 0 C h s j x G 4 g 6 L 9 p r p K 1 8 l U - s 2 h B l x x D h 5 s q J 6 8 o y J s y m t B 9 7 g h B 6 h o p B _ 8 s s G 6 h 6 D 1 p 1 C 1 6 z - R q 4 x z C u h e - 9 _ q B 8 t s Y m 4 3 q C t 6 l F p 5 k 9 C i 2 k F i 6 y h D t p w Y j v _ u F r v 8 E u x 7 t H h 6 w q C 2 3 C u x x l C q 3 r q C p 8 q o B 9 q G _ - p 4 F h v r 4 B u 4 p X 7 h i u D 4 s s 4 E t l x N 6 1 F 7 6 2 y D r p j u D t v p 0 B w n 8 7 I x - 8 e m t z h D 2 0 H q 4 2 3 H k 8 3 N 8 z w m J q v 9 n F 8 - x 3 B k w o B 1 q i t G s 5 2 F j g n 0 U n 4 O _ 4 s 0 C p 1 q - G s _ l q O y l - B g 0 l k O r 7 n B 8 v g j C v x 6 p D h 8 q H u 0 9 n H w y r E t u U w u u t K 0 q 7 5 B 5 2 n B z q U 7 k g 5 D m k 2 X 6 s v q L 5 w Q _ x m m B 2 o 2 e 3 z p m D k k h j B z h 9 k P w y n P 3 x z h I 8 i z t L i l 8 e g z l _ B r - 0 2 D z 5 7 i E p 4 3 U 1 w - x B 8 1 j 0 b 3 k v O - l _ 3 G g r 4 3 B 7 6 w 8 G 1 w h i B 7 m u j R w i V 0 s n 1 B 1 x n 7 E _ m q r L g j D i g 4 d _ q x 5 G w u o 9 B 0 x r N v q 6 v L g 2 z 5 N z 0 1 F - u j u F r x e q s n 4 Q 4 m - K 8 v 0 F v 3 p 7 P p v 2 Z z z 2 r E z p _ 9 G j n u p W v 5 t H u o q E q 4 - 0 G 4 h 5 g C y r g o G 5 x 9 h B w 1 j z E y - 2 3 D j 7 s a s r 4 C j r t 3 B m g g 4 B 5 6 u w H v p 4 z B 1 3 k 4 D t _ 2 K 9 g i u C n 7 - 5 Q v 1 s I q r h q E _ w 7 x E x z 0 r H 2 7 p v C n 6 w o O 6 _ n N v n 4 y N u _ y S w r v g I 4 m x 8 B o m s E x 5 u 7 U u h x 8 Q l 8 1 G o 8 h 7 U j u 8 l Q h x t J 5 _ K v u h 5 U 1 0 9 u F r w i t D z t u F 2 s o 6 K v z n o D g k r 4 E z h 7 k S 5 i 1 a q _ f h _ 8 p K q h 0 z S 1 k 8 w B n - h 6 E m - G o 2 x u D s _ - W t j 4 H g u j N _ 8 j r C 9 8 9 7 E 8 l s T n r m I 5 m u r K _ g v 3 B o h i 3 F 1 h o 7 N q _ H v 6 7 8 K l k v W i s r 0 I t h q x B x 7 n p H l r 4 I p v n 1 L r 8 h w P 3 y q - G s _ 1 1 B r l 4 w P y 1 w B l q - g L q t G 7 k h h F 2 q l p B _ v r g H k p 4 K 3 o 0 - I x x - X h i q 2 H 0 i x 8 B l t j n R 9 2 t p M 6 9 u H t 2 x z J k v 6 z J o i v g C 6 y u w D m 3 w C 1 o n 5 B 3 n t y E j q o g G 2 k g j B j 8 q 3 D j 4 v m E 9 k 5 Q y 1 y p M 3 k 9 C 0 j w 4 I t 3 u C p _ q 0 H 9 9 _ M h z 0 1 G q o r j F u i - G k i _ k B 7 9 _ r J o m z B 2 l _ j K t v m _ H 0 l o I t g r l K o j j y C i 6 h w C _ 3 - y G - 1 y O j 0 x n M g M - o q r E 0 h 6 z C v 3 q q B p n - v H k o i z N 1 l k C x 0 g o E 7 5 0 j C u t h v G 2 m 6 S u 6 3 n K h 8 y d 6 w z w E 6 u 3 6 C _ 7 4 j C q g v g G p v _ I p v n Z 4 m 8 g B n h s n H s 4 j a 3 s v v C g v o n E 8 t 5 d q 0 y v D s 1 n V v q n q E - j 9 B x j h x D s 3 j n E k j h p H 9 o x p B i 0 7 S r 9 l g J x 5 g F 5 s 6 p P u 5 7 y F 2 t y g D h w d r x r 5 S w n _ o E 9 h w 2 B 5 u v l C h 0 m o c 1 h y C 9 i m W x h 7 p U p g l v B p v 4 Y o q l j E h w 1 0 B 8 2 h o I 9 l 4 q B t k g _ C l i v x H g q 0 3 D 5 l w 3 G 3 1 q J m g B 8 t z 7 E h j z m B u 9 g P 9 z 8 z H 2 l n u C i 4 g h I p l h E y 3 p f 6 9 s D 9 x w l J s g 1 m C 6 g i 3 H v 1 C i 8 5 p F 3 4 r q T 6 t u q B - 1 q e 7 - - x J 0 v 9 v B h x o h I s p F - i 1 N y g m j X 4 l 5 z E 3 0 7 M h 5 v r D h p t 8 T 4 h J 8 g 0 n H 6 - q 0 B v x h W k 0 p y O 4 5 z P p 3 1 0 J 5 p W x r n O o n _ m F x 1 _ z E 3 1 i s E u 1 n p B 5 - 8 i G k s n B - 4 v l H 2 q w - B s 6 2 3 G 9 5 u i G 7 4 q p B 2 i 2 5 D l r i v D m v h o B 6 m 9 h L 3 u 3 r G o j _ h H m i v 2 E h n Q h q u 5 O y s 9 x M 7 7 j O 2 j n x D r m 5 n P s u q G x 3 p 5 B 6 z 8 0 T k k - V k k 0 I l - o o e 1 y L o g i F 6 s m n i B g x C p - 7 C 8 i i r M x 3 x E r p l y J 5 v x 7 L h 6 i U 6 t y B z 5 5 k G _ s s y E q n l 6 B v 8 j u L 6 9 C s _ n r J m q 8 9 C n s W o 6 5 q E 0 2 8 x D 4 7 h g H _ g v r C o h h 9 B v p 5 6 J q j 3 4 B v 7 r 2 J k h t z E 3 z 7 I 4 1 l i F 3 6 1 1 I u 5 h d x 2 6 o M 7 t k 4 D k 4 h H 4 z t r H k 8 x 4 H t v n L g 4 h m R _ 0 o n B o n g 4 E j 2 _ I x i w D i 0 z 3 B k - 9 o Z 2 l s 3 B z 7 8 j G o q 6 e h t n 8 P x 6 1 C x 6 w 3 C 6 2 w i D t j n x G 2 p r s B s y u l F g m x 9 D 1 3 4 C y _ l g I g z x t J 9 o 6 t J 7 o 6 t J w u 5 1 l B 9 o 6 t J g z x t J 1 w h O n 4 y 5 F 3 k 0 5 2 E 9 o 6 t J 7 z x 5 0 C 8 _ i u J j 6 q 2 l B r i 6 1 C k i 5 g C 2 o s m l B 3 g 7 l l B s k 0 p J q k 0 p J t h m 4 0 E q k 0 p J s k 0 p J 3 x h u o H q k 0 p J t w r p J g t o 2 z C t w r p J t 4 8 p J 3 g 7 l l B 2 o s m l B q k 0 p J t w r p J t h m 4 0 E t 4 8 p J t w r p J g 6 0 4 u K t w r p J q k 0 p J t h m 4 0 E t w r p J t 4 8 p J q k 0 p J j x u 1 z C q k 0 p J j x u 1 z C 3 g 7 l l B t 4 8 p J 3 x h u o H t w r p J 2 o s m l B q k 0 p J 2 o s m l B t w r p J 0 o s m l B s k 0 p J h x u 1 z C s k 0 p J 3 g 7 l l B 2 o s m l B q k 0 p J q k 0 p J t h m 4 0 E s k 0 p J q k 0 p J 3 x h u o H t w r p J t 4 8 p J o 1 0 0 z C t 4 8 p J t w r p J 2 o s m l B q k 0 p J q k 0 p J t w r p J t 4 8 p J 2 u n H 3 0 8 z G g t o 2 z C t w r p J q k 0 p J t w r p J 2 1 s v o H q k 0 p J t w r p J t h m 4 0 E t 4 8 p J q k 0 p J 3 g 7 l l B 2 o s m l B t w r p J g t o 2 z C t w r p J t 4 8 p J q k 0 p J _ t 2 s o H q k 0 p J 2 o s m l B t w r p J g t o 2 z C q k 0 p J 2 o s m l B t w r p J 6 x o U k 6 k m N h o k s H - j - 8 D s p _ 4 B n r 9 y J u 2 6 E 0 _ p 4 X j y m 2 H r j j t E 0 _ p 4 X j q h k B s i 4 w O q y p 7 R q t u N u o - _ C k g q n N w h z o B 3 w 8 n Q r 0 t k L k v _ p D 2 F h 1 l k F l h 5 l F p i j 3 U - z 3 S s s 8 7 3 E l _ m k X z 2 Q u m 4 4 f q 1 6 S 9 r m m S o y h H 3 2 z g 3 B 8 p u s K g 5 x H 6 q p 4 N 6 j - 4 7 D 5 x 2 O p 1 z C 4 4 p l R z 1 t y H g - q j H w 4 - 8 R 6 t k t B _ v 2 5 b n _ K 5 t l U y 8 p t J i n j 9 O w h 6 v N m _ d - s l o M i i 1 l E 6 n h k C - s l o M 3 9 6 2 C 6 7 n s F i k 7 m T 2 r 5 C u s 3 2 Q k k 7 m T k o 4 9 B h 7 y _ I 8 z 4 o C 2 z v 5 E v g x x s B p g w k L u u 5 k L k 1 5 s G g J 2 s s 2 B 7 s 2 6 d t _ D 8 q 1 J 6 9 r 1 z H 1 q k 7 K 6 q p 4 N 5 6 s k E 5 w x o B 2 9 o 3 G n 1 u 8 E 1 t 4 i X 7 h z v B 9 h h 7 M u p F 6 x 9 j U s 1 4 K x 3 w 4 P q i j 3 U s 1 4 K r y r w J g r s Y x y 3 i U x h g Y g h 3 h N x n _ h U y u q 3 B - g _ g K x n _ h U k v s j D 4 1 g G u j q z T _ 3 B o g 5 k V h g x r R 5 1 l H 3 j u x V 1 7 4 h J 5 l - L - 5 o k B l z 2 3 W 4 6 2 p G q q _ i F 6 i k 4 W t h 1 3 B 5 i x 8 L l z 2 3 W m w Q x s 2 k C z x 4 0 x C 3 5 h l P 3 - m 6 D k 2 0 0 H 2 r k r I g g o k E g k p D 1 p 5 i h B o 4 j D k p r m h B g x _ C i w 8 j U k l q S i i 9 7 M 6 j j U w _ v 5 H t 9 y 7 M 8 x r t C _ 2 t 1 2 B 5 3 p I j 9 o t P w 2 6 x M 7 2 1 E i j z 2 9 B i p n u D h 7 h 0 D - 9 p Q g w n 1 Y t 1 l w E _ 3 v i I 4 t l g F k 9 l _ E u l 3 h E j x h k E u _ 9 r Q j g n g I v m 2 9 C m M x 8 v k g B 4 v o W 9 7 j 3 Q _ 5 7 q B k _ 7 K 5 3 w - V s 0 w i L q j r 7 B m - w j I t 7 7 5 D u 6 8 j E r h 0 z I h y t 2 X x 7 J 0 y m u I 4 9 0 s E n 1 s z G w x m m G 7 k 9 j B 4 3 i p H i g h 1 L y 2 y 0 B i s _ 9 E p k p 0 M g m z 0 M z i 3 H x i y 6 F i 4 w C q t t i J 8 y u S h k j x B t z 4 h J r 4 6 h S 0 - x p L v n i Z _ l x h O g - 6 8 D _ r 8 P v v q 6 H l h p o M z s s m L 3 9 s K h h p _ C 2 i j 4 P x 7 3 3 P 3 3 3 w K j r _ H x z q q a o x w g H 4 j 7 7 E n g n - J - 4 l 8 C n 7 7 h B 0 u p 0 O 9 5 r m S _ q i L 3 x 3 g D 7 m o - K 7 p k 4 D k k 9 r K u w 4 m R x x z g B n p z D o l z - K 0 x l u Q h _ 8 p P 8 r U y x l u Q j s m 4 E y h 0 8 E 0 6 t i D w 8 r 0 I k z 2 g W n 5 p d u 7 8 _ N t q p g W x 5 Z v g 6 x U s r s t Q 4 r k N 9 7 j h W - s v y K 2 q o i C k z 2 g W p 6 k h G 3 - _ - E 9 7 j h W g l 8 3 C t 3 y m J k z 2 g W r 8 1 X 4 m g _ B y g u 0 I m u u q M _ y 6 p M w 8 i - C u m 9 l D _ y 6 p M w s 5 3 J g _ n H h 1 w 7 L l z n W m k z k p C 4 8 z k B 6 j o p K i u o p S 6 s p 6 I x t y 2 B 8 f _ h t i K 9 t r p H g y r 8 B m 0 j s L x i z 5 D n s k l a n 0 r B l _ t 0 U 1 0 n 0 B s z j m P n 0 u m P s 1 6 8 G u y u o B 6 0 p B w - m j d u m g T i m l s V k q x 0 E u 1 u m h D q 5 v G p - l V m p s 7 M 3 t 2 7 M u 9 s h F 0 l h 4 B o 6 p x M 5 5 - w M 0 3 h q D n 5 n 0 B o t h G 9 m 4 h B _ 7 9 _ F u y u k H s 3 t Y 3 o 5 s O s x u s O 1 2 4 s M z p s C 7 z F 6 v r k N - i k 4 N z _ 6 8 C g 9 - v D 6 9 i g P 0 k x E u q 3 h S j r j i S 3 q i i D r h p Z _ l n D o - l y 5 B 7 3 i D l n o g M 2 0 8 j R o k x i I p x 6 1 B 2 0 8 j R 2 0 8 j R 1 n z o D 1 p 3 t F m 2 3 H 7 8 y m O r t 8 3 Q r z i B y s i p S z s p h J 0 h s j D g E n p 4 2 j B q g h B 1 m j y h B n u v E i t 7 r F n 5 z r F l 7 _ 3 N _ 8 1 8 J - o j K 5 3 j p E r 8 6 p J l - l p C 8 g t - c s q B 0 5 g 1 M r l 7 y C 9 s 7 q G x y o 2 E i 8 n o E 6 v 8 7 G i s 2 j D 4 j 5 w I t 3 7 9 V 7 q - g B z k 9 u N y 4 B o l 5 q J i 9 l 7 E v 2 s _ X - 8 s F r h 5 j c g n j 9 B q i v s P 8 9 8 h K j v w B u q 0 z C 4 o l g U h n 2 s J z s u - B 0 1 u B n j j - R x g 5 t N s 8 7 T j - n 6 T 8 p q v S s 8 X - t x H z u p g N k x m s Q v t s w N _ 9 s E k x m s Q r p t 5 P 3 z F 6 x 8 6 M l t - H n 9 l 1 Q 8 r 6 0 Q n 0 4 i K l 1 s a y p p 0 i C 8 - 4 0 H g u s 3 B 0 3 k y L 7 0 8 M 9 q o i M h k j E 5 p l h S 5 q 9 h S n q q g H o h t q C g 6 g s Q 4 5 p s C 7 y m o G 4 y 8 B 1 8 4 p Y o o y x C t 0 1 o S z g 0 T k z w y Z r s - L t z z 5 S 7 k v 0 F k i v x G t n _ - B x z u h M i y 9 E g z 7 q d g n p m B r l r 2 S j 0 p 0 G m t s p D _ l 8 v D n 9 _ 6 B r 3 u m T z s q x Q u i n j B q p k x H - 7 l z O 1 _ 7 f y 0 p 4 H s q z p F 7 l p 4 J u y x k O y o 9 4 C q j 9 8 B k h 6 T j _ 7 k 2 C r z l B 8 h g 2 P - k M q o - 9 Q w i 3 6 R k y q _ F s 3 7 l D w i 3 6 R o - u 7 R 8 g v J 0 - j x N w i 3 6 R 6 r x o I 2 i k 6 B 5 g j 7 R w i 3 6 R r h 7 e x z l w K 7 u e h s o 5 K 3 h g W 8 9 y s S 8 9 y s S 8 h r d g j 9 i L l q w _ J 4 o 0 Y 2 r r - K t v t _ r B - k n z G q q w B q q B z q o g B m o z 8 V i n q r D k w j 7 O 1 0 2 h H 3 m x l J v 9 j x G q 7 _ G z z _ 5 K 1 z _ 5 K i q 1 5 K p y _ _ F 5 z t b 2 y 7 6 z B 8 h 4 u E h m n 5 B s x k v K u x k v K x s 7 u K m p n R o 2 n o G s x k v K u x k v K x s 7 u K r 7 n o F 8 z 6 b t 4 i h p B p 8 g o K k _ p o K x v _ u D q q - _ B y j 4 n L y j 4 n L 6 i r o L y j 4 n L 2 r u 9 F 5 p 6 F n w i M 4 _ l s O h 2 w s O j 2 w s O t 1 j j K n w i M 4 _ l s O 7 o h J _ k k 4 M - s g o Q 4 i P 8 k v n R 0 0 m o R 7 p 3 i I 9 k 3 2 B _ h w s B t 7 v x B 9 4 u - L h 3 9 2 E 0 6 i u O 6 k s E 5 s p s Q t u w m O 8 g u C w _ 9 r Q p w y r Q t u w m O 9 5 u C t 0 x 4 F m p h k C 6 4 o 7 M t 9 y 7 M t i y m E 9 z m _ C _ - v i Q m l r p O z 4 0 B h 1 k i Q 6 n u q g C n 4 v B y 6 g s O 8 - v i Q y v 8 L - 7 h _ K h 0 h n P 8 q _ - D l 0 2 z D 7 o 5 w N m 9 h B x h - h K s 0 _ y 6 C x h - h K k 1 _ j I 5 r 6 D 3 9 0 y L 6 x _ y L v x k p o D l s q x C q m 0 o D j 4 l u 5 F m i 4 x L P 1 k l p K z k l p K 1 k l p K s i 8 o K 1 k l p K g y 0 - E r 4 o e 5 x v k p B g n u p K j v 8 p C v q t - D 3 6 t 0 B 8 u k q G 4 _ l s O o - l y 5 B 8 m q 0 B 8 u k q G o - l y 5 B 4 _ l s O 8 m q 0 B 8 u k q G n x q W n o 7 o o O 8 h 6 y B 5 p p y X 2 w m B z i p C 3 v r O 2 2 r _ T u 5 v 6 G 5 8 5 o H u k 0 j B 4 s 6 1 C h 7 u k M j 7 u k M 4 - k k M j 7 u k M l h 9 1 K s t v B j 7 u k M k h 4 x I 9 n 7 M n 6 n 0 P k g z 0 P h l h W u o o 4 J 7 8 r w _ B l n o i E j 6 j 4 D n 6 n 0 P n 6 n 0 P h q t r J 8 o F 7 1 5 v B 6 y o y b 9 x 4 G _ 7 i 0 g B l 1 9 C 9 q u o d h - o k B 2 z w z V v m w q D 6 9 q D 8 _ 0 y H y 7 s v T j t 1 n E j l t x F w 7 s v T q r 8 0 I 4 h r l C y 7 s v T 6 t 6 k C _ 1 t r F l w 4 N s - r 6 T z u 2 z T 9 N 0 5 y 5 T 0 6 j i D n j u s F m s h 3 H l 3 k j B w x o 0 O w x o 0 O 5 r z 0 O n u t y E l j - 6 C 6 2 j 0 F z 8 - v B 8 3 t s K 0 - - s K 8 3 t s K g n p t J n w c u p x j M 2 - k k M u p x j M r r K n l t t L v k 7 j M 8 6 o u w B u p x j M v k 7 j M k 9 u J t i 7 e p 3 m q H j - y i T k l w l I _ k h p C j 2 r j T s l 1 s Q m h p D y q - i T 2 w w q Q 4 2 8 C r m u t B - - 2 g I 2 x w l Q 5 9 7 l Q m z 7 l C p l p v G 2 x w l Q 5 9 7 l Q _ r 1 j D o _ 9 i F 0 z y 3 g C 0 k 4 m E y 9 i 8 D 5 9 7 l Q 7 j _ l F i 1 _ y C l 7 _ 3 N l - o B w m 3 p M 7 y _ 5 7 D v 4 9 m E u s y 3 C o h z x K z _ 1 H 9 5 - n _ B m p t a o 5 6 m J k k 2 o _ B z 6 9 p B o 4 t y F 4 t 0 G w q g o I m g u i L x i p p s B o g u i L _ 8 7 p s B 3 3 w l F j - y l B p q 0 3 L 5 h 3 g H h 1 q T 6 g l 0 p D p q 0 3 L m 0 q 3 L p q 0 3 L h l k C - 9 r y D i t z v E g p - 4 S 8 v n t N - g v O r x r 5 S p x r 5 S j j i T s j s s G 5 u 3 o B x w z o W l t 7 I v x 9 y R x 2 5 b 1 0 i _ J y 1 - y E x x 2 l D i j z 2 9 B p 1 p 7 J u t w E 3 i 9 J h p 3 0 V 7 1 p r M m 8 t p B m u k 1 V r r i z I 0 8 3 k B w x 2 v B 8 j h k I r k w x V k z 8 z B 2 5 5 q L q g j x V y - u S k y y 5 G s 7 m u C w k g h J i o 1 m H r o 0 y O k o j y B 4 u 1 J - 8 _ y Z y o x I y 4 7 z U w 3 8 3 C j n 1 a i 5 6 v S 0 s g P 4 x s 7 Y p j - q E 4 6 k t I k h o l J m 2 q 8 C 2 - j E 7 g _ v b w g t y C j g k n N z j i t J q l o E s i r 8 G t g m 7 G s x s i V s m z N h m n 1 W 4 w 3 a k i k P m g o 9 I r u v v N r n k w N 6 6 5 v N w 4 1 5 K x o h C 3 9 K l o z x L 6 7 8 x L n y 9 l u B l o z x L j o z x L _ 3 w i F 2 i m r C q w j C 8 5 p u S 3 5 t 3 U q w j C l 1 9 t S 2 9 g 3 U q w j C l 1 9 t S g t v _ H m h 8 3 C r r h J _ t z z O m p r _ S 0 4 o s D y 6 k q G u 9 j - S x x t 8 J 5 g 3 u B 3 q j y N q 2 u S 8 v s 3 K 0 7 y 3 C 5 w p q Y p z D g v 3 t E 1 r 4 k D y g 0 t P w g 0 t P i 2 y 7 N h k q B w m h 6 F 2 6 1 p J 5 9 8 s K g - _ g D 4 w u 1 Y s 2 w m B 6 8 k Q z 8 7 h C - 4 k y P _ z 5 x P j j 3 6 B - 5 1 5 E 5 6 y i B w 1 _ o F l 1 7 o k D k 1 5 s G o 0 y 0 D t z h W p k r q Y s t k x E l 1 4 Y 7 n o s N i o o W i z j 5 K k u 2 _ Q u 4 z 5 N w q - D v u 2 8 M u p s 8 M y z g 9 M u p s 8 M 1 i t D y s 1 r C z l w 0 I p 5 q o Y v f _ i n - X 0 o q g J 9 8 q 2 D m 3 4 o Y g v m j B m g i h P h p g l Q n 0 p a m 3 4 o Y 5 g q o E w z 8 l I m 3 4 o Y x g M 3 g 4 m X s o 9 v J 6 m 7 s D m 3 4 o Y i 3 y o B i g i u O l i j 5 Q l l g W p 5 q o Y 4 j 9 y E u z 9 3 H l 1 m p Y 1 p j B 0 0 1 u W u w r - J 4 m 9 j D p 5 q o Y m n r u B - 4 4 7 N k 9 9 t R l 2 _ R m 3 4 o Y 7 8 8 9 E v m j q H k 3 4 o Y 0 y n C y k t 3 V w g m v K 5 1 m 7 C m 3 4 o Y p z z 0 B 8 3 m p N m t 5 i S j l u O m 3 4 o Y _ r 8 o F m r k 9 G m 3 4 o Y 2 y 3 D z 9 j g V 4 w - - K _ 6 8 y C l 1 m p Y s - g 7 B 9 s h 3 M p t t 4 S h 8 p L p 5 q o Y h j 1 0 F k j q w G p 5 q o Y _ m 2 F 4 s n p U 3 r p w L z r o r C k 3 4 o Y v p i i C 7 z y l M w j u u T x 9 u I l 1 m p Y l y z g G l j 1 j G p 5 q o Y g l - H 2 i k z T 5 6 o h M v y 7 j C m 3 4 o Y 2 p w p C r 5 8 z L 7 v 7 k U v y j G l 1 m p Y n p _ s G q 5 s 3 F m 3 4 o Y i r 0 K - 2 g 9 S p 0 o z M 0 k 3 8 B m 3 4 o Y 4 v m x C r n 8 8 I r u g E 9 z z v T 0 l 5 L z 0 j n Z w q w k E i 3 k 9 I q m m 9 V 9 o P s t w B i 3 q p Z p _ r i B p z z 0 B o r k 9 G n 1 m p Y z 5 y D s 4 _ i V r y 4 8 K r r 4 0 C n g 6 x H o n j _ E g p 1 s B w j q 9 E 6 m m 1 C h w h r O 7 0 2 x B 3 8 x r Z u 1 x 6 B t 5 p x N p 5 F 3 g j 5 Q 3 h t P h o 4 0 Q j i r X x 2 h l E v s 4 y C n 4 j k C t 7 q y E s o o s H m I r t 1 q Z i j n 2 G 8 _ w - F r t 1 q Z 1 y Z _ i q 4 X p n x n D h s s g B l _ q y E r k l q X 4 4 E u 0 l c 9 m m 2 P k u j h Q 2 2 y Z r 1 q v E w g g s I w o n k D j s h i L s t m t R o j m b 0 h 6 _ Z z s m m C p 1 r 3 D u x 0 2 C z 2 o 7 Q 2 z _ Y t z z 7 Y 5 7 _ w D s 6 6 0 J n 7 n x V l w 6 D 6 2 h 8 Y x l l 6 F 8 i _ z G p q k m B 2 i o n P 3 q c 6 m u r X o o - q I t 7 m u E l y k - Y s x j M h i p m T u - 4 C 2 5 3 s H 8 n n P k 0 2 o C o i m x W i 3 L 2 5 m U y i 6 l S u h 0 C - j 0 7 H _ u l s E 4 4 i g Y y g 3 e 7 7 i w G 7 8 o u C z 3 s w B 8 x g 8 D s i p 6 D i 3 q p Z 0 v o O g l 5 V - v 4 w M - 0 5 1 K 6 n 9 j D g 1 j r Z 1 l g W j 1 u 2 R k l n 3 L 1 t h z C 5 8 x r Z i l i f n 8 v m E t 1 g 3 D z 9 s 6 P l j 8 Y 4 9 B y o s p c 9 - w E 0 s w I i j i 5 R 4 s 3 6 K 2 q 2 n D s n 9 9 Z j 6 h M m w p h U u k 4 7 B 9 z _ 3 C w h z p E k z w h a i 5 - C v 0 _ - W n - 2 n H 6 s _ 5 F 8 _ z 3 Z l a n l i h a u v j x F w _ 0 l B v o k 5 C p 9 n k W 5 0 r F _ m k l a s k x 3 D 2 i t k K 8 q i o S y u 1 W - 1 y l a t _ 4 n C 1 m v i N y l j C 1 2 1 3 M 0 v q 2 B 8 i 1 p a g z 4 f 8 j m i R i 2 8 7 K x v s r D 8 i 1 p a m t _ G 2 p t 3 V y 7 k k E t y l R 1 9 s z F i o 5 t Z 7 k J w 5 _ p E 6 y h k J v n x r F g g h z H 2 h x - W p v u C i _ z 3 Z 8 k - 6 E m n v v D i y p g B 1 n v 5 V 2 v q F 2 g n 4 D n t s 2 K 4 s X 8 - 2 3 B y n k 0 O 2 g 0 4 M 0 i 2 u C 7 8 0 u a q q j P w u - 6 T s w l E l u l 0 G 6 z 9 8 E 1 o s x a y F 7 3 6 s a u 1 7 g F l q 6 u I y z 8 e 1 3 i s C z x q z C 5 9 w v B j u n u Z j 9 k Q 6 s u J - v 9 2 E 2 8 9 p D 0 3 y p B s z o n F 3 0 m 2 C - 4 j 0 a t 1 i K 1 9 l k V p 2 j J s t k y D k g m B p s 1 o H 3 n h p O g s r V o h 7 P n j w C r h w 3 W - m 1 3 C 0 u 6 u J 2 q s D i 6 9 w C x p k m E 8 u r i D s o y v Z k 5 v U _ m q 4 R t l B 9 t w n K q m g i E 2 4 9 o Q k q 1 s B q L x u 7 h b g g z l E y l 3 i K m 5 w x Q l g w q B 2 3 q y C j 4 o z M r s 1 j B h n l x Q 5 w j s L 3 3 y h D E 8 i 1 p a 6 4 6 J 4 r s p B p g k s N t v j v C u x h L p x 4 2 J k 1 w p R r 0 9 i B _ k q i b 1 u 6 h B p 9 p u R 0 _ 2 P x z 4 2 F k 4 8 v E 8 m v r a z 1 G 1 4 u m b p 1 u 6 D u k 5 z K r i r - P v i q v B 3 4 u m b 2 w 0 V n 1 5 O 1 7 u 6 N p 4 z h I p j r 2 F _ 4 x q T m r s G m x 4 E x m i 4 b - u h o C x h s m O k 0 5 u L 9 y p x D l z 0 _ D i x 1 2 K v E w z q 7 b o q 7 s D 8 8 0 5 L g w m 2 N p o 1 v C p x 5 7 b x v u C r i h g Z s _ 4 x E v 8 C - i v z J 8 v u 0 P i j k 5 B - h v g c l l t H 5 6 h l X s w 8 o F y y 3 _ I z 9 l _ Q 8 - n s B u h v g F 8 l h r J u l 1 M g 1 u s B t y 7 3 J v s r q P l k y V 4 1 6 t W 5 o d 1 l - 7 G n w q k E y 3 y q X r h 4 1 B 1 r w v M y z o Z 6 q 4 8 N k t w B p j 3 s X 4 m 9 v J s q 1 i D m 5 k t X s i _ r C t m z 7 K k 5 k t X E i i m x W w 7 H t _ t 6 K 0 0 y t C h 2 k w X p z 2 8 C 3 m 7 8 J o - 2 v X w _ M p s t t W 1 r j s L 3 5 v M s v i W j 0 w 2 N 5 0 3 i B t _ - 5 E x 5 i w G w o w m G 4 w 9 q F r o _ a 7 q 2 y P g v r 8 Q h v r S y p 3 1 X 5 4 y 9 F t g l 9 F 5 m n 1 H 3 - u t E k r 4 R w y u h R 0 i _ n P g - g e 0 _ p 4 X g t t 5 E 4 h g n H - 1 y n E l m 1 4 H w 8 9 J x 8 9 m S 1 x 7 j C l x g _ F n - i c 5 3 7 r X 8 4 7 0 F _ u 6 g G q i u r X g k 3 X q 2 0 4 P g v 1 u R u v 5 N q i u r X o w 4 E y w h k F 7 y z 5 E m - 2 v X m 1 o l B s 6 r l O j 8 x _ S z r 1 H i y 7 u X j u l 4 H v q _ n E 4 j 5 m Q r w t V 7 5 n u B o 0 k r N y k 2 0 T 4 m 2 F p h 3 y X q 9 r 8 H p n k m E 6 p p y X _ 9 7 s B 1 p r v N 4 2 t o H g j i _ C 3 y t G 8 4 7 0 X m q x y H 2 4 s u E i g G n x u o X q k i f 7 r 1 p P 4 0 0 u Q y t 1 W 6 4 i g Y p q h k B s 7 m r B w 2 h m H 8 - 1 i Y 6 u j E t m 0 1 U 5 n 2 y L _ z l o C z w s k N 1 4 m 2 B m v 3 j C l 0 g t M 6 9 3 z P 5 k 4 C 5 x l R i 5 7 6 U j n p I 2 k _ _ B 9 k W 2 _ n 1 G u v i Q 4 r k z J v z 7 y J s m 8 j D r m 8 2 B 1 8 i p J _ o 6 o J s i 2 j l B z 8 i p J h 7 k j l B s i 2 j l B _ o 6 o J 0 m t i F h m u U w h 9 u J 8 0 r u J 8 0 r u J 8 0 r u J w h 9 u J 8 0 r u J 2 k t F 1 5 k q I - k 1 o B 0 v u u E g z z l K q i 4 J _ _ x q G l - 1 o J n - 1 o J 2 r t o J 2 r t o J w n 8 i l B 2 r t o J 2 r t o J 8 2 0 p 0 E n - 1 o J z x n i E 3 v 1 h B 2 r t o J 2 r t o J 6 y _ o J 2 r t o J 2 r t o J 2 r t o J n - 1 o J l t 2 j I s i o B 9 8 7 s J 9 8 7 s J w y k t J 9 8 7 s J 9 8 7 s J w y k t J 9 8 7 s J 9 8 7 s J 9 8 7 s J - v k Q 3 2 p v F l - 1 o J l - 1 o J l - 1 o J 6 y _ o J l - 1 o J u n 8 i l B 6 y _ o J 2 r t o J 1 i Q p q t z I x y i o 0 C k z w r J m z w r J 8 y 5 g J n l D k z w r J r _ n r J j o 5 r J k z w r J r _ n r J q m 0 z E p t z a v k _ t l B l s r 4 D l n i o B r 1 u m 0 C k z w r J m z w r J s t k 6 C - 8 k 8 B w 5 5 m J n s i n J p s i n J n s i n J w 5 5 m J w 5 5 m J k - q n J w 5 5 m J w 5 5 m J n s i n J p s i n J w 5 5 m J n s i n J p s i n J n s i n J 9 4 k H p u l 1 H t 6 i j B 8 4 0 p E s 6 v p J l 6 v 1 0 E 9 8 u l J 1 M x l 6 h K 0 m x h K 1 0 v Z h l 5 8 E 7 h q 8 l B - 3 l v J 9 3 l v J u h 9 u J 9 3 l v J m k o I 7 2 w g C i x x 7 B 2 4 i x J r i h l m B j o W u j 6 8 C j p t p C u 2 j 3 m B 1 4 3 1 J q y g 2 J 1 4 3 1 J 1 4 3 1 J 1 4 3 1 J 6 p l r C - k u 0 C _ - 4 g G 1 k m R - k l - J k 5 g 7 D n g i u B r 8 l h I 9 3 l D r k v g 1 C y 1 i B i r l 8 I i 2 1 h K 8 k l 3 E i o l d i i p o J y 7 3 n J 2 2 - i n H u 1 2 X z t u 1 F 8 3 6 5 C 8 t z 2 C 5 o g s w F 6 r 0 r C 4 r 6 q G 6 v 7 l E t 2 z u B - r 1 r B - z l k O 3 8 6 k O u z 3 3 I _ 1 w P g q u z K i j n z G _ - i d r _ z 6 D n - v - D 9 q p t M g 9 u 5 B 1 k 7 s H g r g o T w s m 5 C t 4 r s H g r g o T p p o v H m g u 3 C i g 5 D l 6 3 l J j u 8 h H 3 3 3 - G 6 _ i m F y l 2 m D o z 8 3 Q u p r p B x o i 4 I o z 8 3 Q p j k W i 2 5 r F 2 z i B y u l _ P z y T z 3 k 7 O n l 6 9 P m l v s D 0 9 m 7 B h 4 _ o E v - y - G 6 6 4 7 9 F i 0 h 2 S k y f s n _ 5 P p v p 6 P 5 t u 2 C - l r u F 1 _ i p - B 8 i 9 V s l y s D q r q 0 C z 5 - B 9 s h - D g q g _ C w 0 y m B 5 - g T 8 k t y L j r 5 K n l 3 B s 0 n J k 2 3 z D i - 0 4 C g i 5 N 8 j z 9 I o z D i 9 x h E z u 3 H - g r j Z p 4 W z 3 h 0 G y - x 6 D k w - R 1 k g 5 H - - w R n 3 s D n n p 3 W 6 h Y v r r I s t 2 B z k k F j 7 k _ G y 8 w _ F q x r f s w m G t j 0 t K k v r f 3 k v l - C j 1 y q J 2 s i D 1 h v z D v 8 1 g C q l j q D z y F 1 k 2 z J 0 8 j V i u x j H 0 m k _ M j s x 0 B r j o w F 6 4 4 j L v 1 8 C 3 x j 4 M n - 6 C h 7 o 6 N n g g B p y o z C u 6 8 3 B q 5 j t G 1 x u 7 D l j p 3 C h r g n I n z 1 T 8 w _ 3 J x r n 4 J 9 _ v p J _ t F o _ v g n B m _ v g n B 9 o _ - m B p 5 9 - D x r x 0 B 6 9 8 1 M 6 9 8 1 M w l m j D q z 2 v C 6 w _ 3 J 8 w _ 3 J 7 o _ - m B 8 t d z n o n B g w i l U 9 o a x p 1 q B y 9 w 7 U i s q V 5 2 t y J y t j m O t w x 1 B 4 h z 8 N 6 w y n C 4 i 5 s E g 5 k o J w y z n J 1 u q n z C m 4 j k D z 2 _ o C u 5 w Q 7 u p n N w r u C w g j H 0 9 4 o K 2 z 5 - B 3 u z p D g 7 h l D 3 l 8 n J u 4 _ 9 C m 6 3 y C 6 u 9 x N l h 1 _ C _ k k 7 D 8 u 9 x N 0 3 0 P 2 z n p K - s 2 I - m q 1 L k 6 _ k D q i 2 y E 4 j v 2 C s k l 7 E k x _ u E r i p 1 F 2 n K 6 - z 2 E y q G n 9 l B l 8 u 1 C t 9 k u H m p v j B j i x k D g u k 6 D 7 z r H j t 0 i B n 7 6 g N n 7 6 g N n 7 6 g N u u h 6 J 9 n m F 5 s y q J q 4 p q J v q H t 1 n s M y _ 5 1 B y 2 _ q B v - r Q _ j n j E l r x 3 J o y C 1 - 1 i C 2 9 5 h B t 8 6 Q 9 u n j K z n 9 _ B k _ 7 i D g - v 9 J k 7 s k J r u Q _ t 1 j E - 8 x j B m n N t w r 4 K t w r 4 K t y 4 6 F l 4 o P j l 2 5 F - 4 i V t v l 3 E _ t p 5 B q 8 m I k 7 k y M o g 7 0 h C p r l G q i - h N 8 p g t Q z 4 r t Q s j r E v v t y N z 4 r t Q 3 n x 1 L m w 3 I m p r k L k p r k L l 7 h k L r y P z o 4 n L 4 9 x C 0 j g e t 4 3 n Q z z k H r o 7 x J x k 1 E e 5 _ g D v 9 6 8 I j 2 v 3 K u - 4 q H q z 9 B x x q o C l 8 0 h I _ l 5 9 C j q 9 9 F y 8 m j D 8 w 5 r D 4 _ p x B - q z 5 N 5 r v G 6 7 m s I r w o 7 K y 6 x 7 K r w o 7 K r w o 7 K r w o 7 K p _ i T w 8 3 k E 6 u 7 M k w x x B 8 x 5 w P _ u 7 M t _ 0 4 D r 7 5 o G y u 8 T o 1 7 r B t 7 l N 9 5 o r C r 8 l r G 5 z k 9 H 1 q 0 s D 1 x g x C m 5 m g J h 3 v C g p 8 - c k o 9 J 8 h h E y 6 r D t 0 t _ c _ m B k 9 T u r q 9 X o y t 4 G j j j G 3 o o 1 D o 5 u 8 X j k i S 1 o w - B - z g v N i 4 s J 9 q 7 v F q w 9 z B o h x p 0 B t q h u G r 8 q o B - n p 5 H 0 t g 4 B n j q _ C t o n g J m 2 y _ B i i p j E s 6 - g J l u g C n n z Z r t 1 _ B l l o z I h w _ K o q 4 S 4 5 r p T n 3 h B v h 9 x L _ p k y M m u 6 g E 7 _ _ 3 B p u u Z v _ o 8 G x l k Z - r j E 0 6 x q H g y i o B 1 k u i C r 8 9 L p j u a 4 i o i D _ k _ 8 J _ _ v 9 J 6 6 8 J 6 i n 6 I x q 7 5 C 4 p q o I k m 2 s B q l 9 R h m t O y u y t H u 2 4 m C w h 6 s L y n w R q v 9 7 S - - 9 B j z 5 o N 6 1 0 - B m u - z B z o u n D h - _ o E 3 n t 0 C 5 k 7 B t k - 7 C k 6 n D h i 3 t E v r 8 B q t e t 1 m C 1 i 6 7 B 9 n 4 s B j _ 8 G t i 4 n C s 7 m F i r q r q B o v m n H 8 q v d 5 9 v - B 9 z l g F 3 4 t q E t k 0 3 D p g h B 9 j p g B 1 u 7 s B l 7 h k L 7 r 4 u B 2 t q r C 6 2 k 9 B z q g R q 2 u y G 9 m t r B 6 o 2 h O 2 l 1 D k n 7 5 D h g 3 h B 1 n m U q x l m B 7 q p 4 N 5 D t m k t C r n x Q 4 o B x 4 7 6 M s 4 _ m C m s l t B v - g i B 2 2 5 x C 5 4 g 8 H s m M 7 3 j p V h - t c 1 j 4 n K _ M 7 3 4 U q _ i d 5 9 k F w q - 7 C q _ 5 s E r t - u B t s - w J 3 u w h C g 2 g _ E k n B - 0 g B n - 4 5 E x 3 r 1 L z 3 r 1 L u i i 1 L v y P o u 2 x C 3 k r s C v k 4 C 9 m k p D u w v o I y m o 3 C h k o 7 C u - p S i - h v D v l q 2 B 4 0 1 5 P 1 g 6 W 9 9 4 5 J - s q 5 P m x 1 f v 0 j s F 7 6 4 u J o k C 3 q i 4 H r m p J v j i d w q n n C j 7 m W 6 q w r H 5 y P m 4 8 1 F 4 4 l q C - 8 i 8 I j 7 s v B h p x 3 J p 2 z 2 C t 0 P l p p t C k x _ 8 L l u 1 b i v y r G 7 u j x D q _ s l E o r o j U 6 z _ v B s 1 v m E o s 1 v C s 1 3 p L 1 6 l o C l 1 8 I - w l u B m 3 y g J 7 0 q i L 0 1 - q C y s z k B 1 v x 5 B z 4 I w m E i l 2 1 R y - 1 J _ u u r N x o q 1 R n x g r J _ 4 k f k j Q 1 o 5 C x k - i G u 6 - N 1 m a q r 6 0 U j t l y I h m o q D 6 1 - w G k 1 0 3 C 5 t v 6 M 7 t v 6 M n 4 u Q r u q K o _ h 2 I s r h s K p k 2 y C q x 0 b p p g 7 I y k 1 3 E u n 9 2 F 3 o l B 0 r k t J q k t t K 5 s - 4 B 5 - j B s 2 r i C q t p u C l 3 y v C 3 o n 9 C q w 9 m H 0 5 6 a h 5 6 b o _ g l F k 9 n 1 E 9 1 8 w F 3 j t H z 6 p o C 5 v 4 h B k 5 w x B j y t q D 8 m x 9 I m r p G s r k C t r o _ B 4 u o H - p y v L u y z _ C j 2 y P l 6 x t L p _ k u L x 3 1 9 E 0 j j r B m s 7 t L 7 4 p q H q - 6 U t v q q Q 6 h - p Q 4 x 2 D l p k v E - w 0 q C z t 2 W k 8 r z D 8 u y g L z 4 8 w D 3 r k s E s q 5 r J w t 6 k H g n 3 E 2 h 1 E - g 5 2 E 9 l 2 S o x v z K 2 l y r B l 5 x 0 Q l g j B i _ o 2 L n r _ s F 5 z - w C u - 0 3 B l p w h J 7 2 d y o h - N t 5 l _ B _ o 0 v F x k 0 x I m p v W v 6 3 q K 6 i 8 J g l 3 8 K g l 3 8 K g l 3 8 K j 8 p z r B g l 3 8 K y 9 7 p F l p w D y z z T n i V _ w y v B 3 s j 0 F m _ g 3 L 5 y q 4 E s y w m C 8 k M 0 h s 9 P z v Q p 4 v o M s z i P 8 p v k B r y _ s D v q o l B z x 3 u F o n B l n y t B 6 8 3 o B 8 - q t F x l - J y m 5 1 J l v h 8 S 8 u z K o - - k B i s w j F 2 3 U l v v m B u v w 8 I p u p r D x - 7 - L l u l I o 3 0 N - r 7 r D l q - p B 5 7 4 V s r k g H i 0 C x r k 4 C z z t i D 1 p 3 K 5 0 h 5 E g _ 0 C 4 q 9 q B 0 r 7 i G o 3 g U u s o x J y y 1 f w 9 w 4 F l u u - J k _ 1 y D 1 i 8 j B - s u i C r j 2 m B m 9 Z r u j C s 4 n 0 C _ i 1 2 D m v m w C 0 q k 7 B x o r I y 8 n B w i 6 d 8 p 1 q H k o j 1 C l 5 o S 1 s j y D m z k F 7 9 q b j 1 4 9 D 4 v g 0 B 9 p v M - 0 v L r 3 _ o L 4 6 q W l 4 0 E v 9 n l L r p s 8 M w k i 8 M 8 9 k t F h s k z B 0 y g s D 8 s i g P x l p C 4 i 9 k Y 9 6 h z H s 3 g 1 E 3 9 7 o W q - s H 9 3 w C m t t h L r h y - M y n 8 - M r h y - M y 3 s Q n i p l B 1 l y v W y q j c 7 s u v O n q 5 s V z p O 1 l y v W 4 j 7 H 8 i n 7 J n 3 k k B u 0 k g W r _ s j I 5 8 7 s D h 1 4 E l z y 6 M 1 m q n P n 2 0 9 G u t 3 z B - 4 h z L u 1 u m h D p t u g Q - 0 v _ D s n s y G m g 4 n O 6 r r l B t o 7 j G 3 t u l B v y l 0 M j 2 5 0 M o 0 v 0 M v y l 0 M 8 n i 1 L q o V x x 1 4 C j 5 0 7 D m 8 h 1 0 B i i 5 l K k q q H 0 i i x O x r X n z w 2 P y s l 2 P _ 5 7 2 P 6 _ y b 4 9 t m J y s l 2 P n z w 2 P 5 8 o h E k j j 6 D 4 8 9 m N 5 j v M p x s t C 1 x _ 2 D 9 5 r y K z l B t i k m c k 7 m g D 9 0 3 r B m 7 v w D u 5 2 j R x z g l M x y w N 6 u k 3 E 8 3 u p I k k v 6 C 0 3 n o T g 0 l 6 C 0 3 n o T g 0 l 6 C k 6 n 8 B 5 6 - x E x u q v S y g 5 s C p o 7 x H r h s u K l h 2 5 k M 2 t z 5 s F 6 - z 9 F r v j o R z h 5 g O 5 1 q F s n v o R w 3 3 n R q t - r F 4 q d w 1 v h E v j y q Y r _ 1 c - v n 8 G i y h u B 0 7 n 5 S q r 4 v B l - w 2 J w s g 6 S x r 9 _ E 8 j 2 B o l r q K n q 9 s E t y p 6 Y i i v D t k y N v 8 q l L m y u l 8 B v 7 z q B k n w t H i l v h P y i C h w l j h B v p l J 0 q 0 i I n l w r I 4 1 l 1 M w - p 3 E 0 r 7 7 D k 4 h 5 B m t x _ N n q s H 9 6 3 y K l 7 m _ N g 3 0 L y t 6 5 I x x 8 k y B m - m w B z k z B t q r u S o 0 n X 3 q y m W 5 1 8 D i 8 k h 3 B 9 p w z B r 1 s v C u o w 1 D 1 l i j F 2 x k 2 F 3 n 6 y B 2 l 1 3 U n - y m D t q u m Q 7 y _ r F 4 q n x G 7 - o U y q q p P 6 k m h B s z 0 p Y z u s 4 D o v m _ I r _ 0 - X q i B 3 p u W 4 r n x U s n _ r C 5 l 4 r P l g q u I k 0 5 x D 3 j x - H i 2 k n P _ 8 n O 8 z w n Q 9 o l g o L y 9 x p Y h o n P 1 h t - K v 3 h 0 E k 6 _ 7 V 1 s 5 T h k _ 6 d 4 p 5 K h k 0 v U v i o w j C v 9 7 l B w q 2 s K r u - s K w q 2 s K s l p p K 4 x O x 6 k B z 8 z 6 w D 8 o v K 0 w p p J z s 5 4 F w 3 g 6 K 8 r i r K 5 m q E g 6 n k W 7 3 h B g g w i X s x j 3 I g y q k E r 4 x 6 R 2 2 n b u _ q 3 W h 2 1 8 B h s v w L u _ q 3 W s j j B v j 1 i H w 0 k 9 B q x r 5 S k k o D m 4 u k Q - o - 4 S y w w j D 3 z v C n g _ C 6 3 - 1 D r h o 0 m C 3 n y L 9 z i 2 M 7 u B r 5 j 1 P - l 6 1 P v 6 h V x v j 9 J r 5 j 1 P 0 - u 1 P x w 8 4 D _ r l i E 4 w 0 X 7 j 7 1 P u w 4 5 D x 7 6 0 J w v v i U 4 - 1 K i 5 k y F x q s p H u w 4 5 D 6 0 j 1 J - 5 i i U l 0 3 K w l v i N t s 8 7 3 E n u j W 4 2 z g 3 B u r 1 e 1 8 o u H 5 q p 4 N s z s 5 F 3 k - n B x v 9 k K x v 9 k K g w m l K x v 9 k K x v 9 k K z r q B h k 3 D 3 6 _ k C w 4 3 m P m t w v J w 7 4 n F k z 8 - V g 3 4 O r 0 t - F g k n 9 K o o C g k o o k B g 5 x n O y _ p 2 B 6 4 0 8 L 2 o h 8 L 3 g r 8 L 3 g r 8 L u u 4 F 3 9 o k J 8 r 5 _ D m - 4 j C 5 8 v 8 L j 4 M 3 o 9 j L _ 0 5 8 L v 5 v x v B 9 v t s D w 7 u g F 9 0 z 9 H k 6 u _ D h 7 v i X 1 x y i C y 1 3 r F v 4 x R o g k 8 o D x 4 u 0 L h 1 7 E h k y 3 6 G h 3 p u B j z 0 i H g k v q H t 8 1 F _ - k o N i 2 i Y p 2 z w j C m 8 u E - 4 2 x M 0 i p 5 K l m 8 3 E 5 l k 0 V z - x S - h B i y m l y B x n h x M x n h x M j o x r J 4 p 7 I y k u 9 O 0 k u 9 O l y l y K 5 p g P i 0 m G 3 9 q l P p p 5 m K - g y x C n 4 w B - o m n i B n 4 w B n _ 5 8 D n h j i y D k 9 m I q 3 i h S 8 0 8 f h r 4 8 G 2 h O s 9 y 7 M 5 4 o 7 M h 4 y S w u - w I 5 q p 4 N n h z x K 8 r 4 G 4 2 z g 3 B u i o D y 9 x p Y o o s p k E t r v G p l 2 o N _ v q W o q n h J 9 y 2 m P g s 3 l C g u s 8 F g 0 h n P i 8 F i - y 6 N 3 _ l s O 7 _ u J 8 p 8 x K t q n h B r w v k I g 0 h n P y o t r J 1 t 2 W j y p 8 8 B o k o 7 N s v 9 0 p J m h j r B w 6 g p p B 7 x y q K 9 x y q K 4 v p T q g w k G 4 k 4 1 K z s h 2 K t l h m G 4 6 _ c 5 x z 7 P 1 g l h K z y n V 3 x z 7 P 5 x z 7 P z k s E m w 8 m P z 5 y p M z 0 m U u _ n v S 7 z g l C z z i q F t r q o M u p s l G u 1 o h B 0 4 1 i J r p 4 J o y j g D v p 4 - E u 7 4 - _ B u 3 8 o C r z 5 5 K n 8 E - v 4 z N n u t 6 k B n e 3 _ t z S y y _ x D g y l i E 6 y y F v 0 l t R v 0 l t R 3 w W u 1 Q n h j i y D l 5 D 5 u w i I k 1 _ p G i t 8 l U 0 g 7 X 2 l u 1 c r m 2 T h i 3 8 U p n i 9 F 4 4 m R - z 0 y E 9 - v 3 S v v j a 9 7 5 r b l i j m B i 8 _ k R j v i w J 5 g 5 z E r j 5 4 Z y _ Y w 1 o s b 2 8 5 r D 6 p i x L z u h r F i _ l j F 6 h 3 C 3 i _ i O q o s s Q 6 r 1 r Q 6 h 3 C w 2 o j O 6 r 1 r Q s 9 v I z m i n I s s l n B p i j 3 U i i - 7 L p o i n B p i j 3 U - 5 o 8 L s s l n B s m 2 2 U - 5 o 8 L p o i n B o 7 s S 0 x v o V 7 1 k R 3 o q i X l 9 y 1 D l 6 q i N 6 x l 0 J p l i 9 F s u s j S 9 Y u r z r C o m s 2 P t p g 8 H 2 l q o H w p w z Q 1 g g h C g o 0 x c 2 9 Y q 3 p n D - 7 7 z J u 9 l s K y s 0 9 B 9 i n n V v v z r I 9 t k _ C g k 0 n V 0 l g y G x n h m E 9 i n n V g q y - E n 9 z P y r k v B q 8 z r H _ t w M l y m k L r g r j D s 6 t v C o g w k L t u 5 k L y 0 C 2 i s 5 K 1 8 j y s B t v _ h I - 0 - H l y m k L o g w k L o g w k L m g w k L s p z K 0 p 7 h K s y s 4 J 5 2 i Q 8 _ u 2 O _ _ u 2 O 9 j k 2 O - o m v B l l 2 S g 7 n i F 9 y - v T _ g z o J s y j 8 B r _ i 2 B 4 8 y 2 E 6 u 0 u J n l 9 u J 6 u 0 u J 6 u 0 u J 6 u 0 u J 6 7 l v J 5 i 2 6 l B n l 9 u J 6 u 0 u J 5 i 2 6 l B n l 9 u J 6 u 0 u J 0 v n 7 l B n l 9 u J 6 u 0 u J 6 u 0 u J k s g B 2 K u 3 6 m o C w r i n C g o z n C t _ x O w t 5 l D 7 1 j h J w 2 1 _ W z 2 n H 4 r u z S 6 9 6 1 P 0 v i W 7 k o _ W 5 G 9 I _ w z q E h m s 0 M o y 9 j J i r 7 g E o 6 q 4 R 4 6 9 t B 1 u h 3 X r u 6 t B x 5 r 9 K t i k 8 B s i 7 t D 5 5 n _ L 4 n j k N n y 6 t B y 9 x p Y l 9 q o E 2 _ o v T w l _ w C 7 5 0 _ H n h p i F s v 4 k I 3 v 3 H v j g 3 Y s z i u D u 5 i g N g z z g B p - 3 4 E q y n r F g p 3 z T x 2 8 l B g x j u e o 9 T 6 z s S q k 6 4 K 8 q m r P z t x r P - 5 5 U s v q 2 J z t x r P z t x r P m k w l G o _ K s 9 4 g H 1 3 l m F w g 7 0 Y h h i K h m h 5 S r y G l r w i I j v x 5 H k 5 8 p O h m 3 s B i p 6 0 C 4 m l v C 9 y 2 m P 8 6 2 C v _ 3 3 R k 9 k j B j 2 7 x E 4 l v m r B o k _ n N n k 0 L p g u 7 d 3 - W x 4 y G n g u 7 d p k 0 L j r 6 j L p 5 2 k D q 3 r 2 C - t k 1 L k - v s R k 8 j Z v 5 _ F 0 2 g q J 5 k v k L 5 p n g H v m u h F - o o C n w g p O w m v C 0 o 1 m N n _ - s H g o p i B 4 l v m r B q w h W o _ Y s 3 - z e g 6 - d 0 s v p W t k N q - v C g 4 o Q 6 1 o 9 O v z z 9 O j 2 s 4 H p 6 t 0 I 2 3 g _ C q i v - D z y 2 2 F n u 3 8 I 7 0 l 5 B y 6 q i F u 1 w L q g t Q l h 5 j V v r 0 l G 7 2 7 - H 8 0 x C r h 3 u K _ y z 0 L s n 7 R y 9 x p Y y 8 9 h G 5 q 9 3 I 3 i o _ F 0 q i o U v - 9 T 5 h o y W o k y t E q z 0 z K 8 y 9 9 N q v F l z x t B 8 i i - Q r k u 2 I n k 5 s B z 7 n 5 S h 2 u - C k t h e r z - 6 K l 9 t 7 M 5 7 C 4 h 0 x I u 3 r Q k o 3 j F p y 8 8 B 0 v u K - x i 9 B 6 7 p 7 D 3 y r 8 L 3 g l W _ z i u G w t u x O t k g - D z r 9 p F 2 x 1 8 D x v 8 2 K q n z 2 K 1 m k 3 H y v 2 3 D - q 9 3 W 8 n 1 E u v 6 n T _ 2 v 1 P 4 o k V 2 3 2 r D i _ t 2 D n u t 6 k B n o z B g p n 1 G n - k 2 C t w 9 m T n 6 2 p E h 7 t h L t s u t J i 5 r e s n 4 r Q 1 r 3 - C t 2 k 9 F k x x l o C 6 4 t K l i n i D n 4 4 y X w h 9 E r 7 - 8 T 0 t v 6 C p 2 g w G h 1 5 m P k 2 k n P 8 b o 7 y - O h 1 5 m P 3 9 2 l E w 9 j c _ 4 x h L 9 l 7 h L 7 l 7 h L 6 q 7 _ B q v m 3 O 3 3 8 k B q q o s S u p j Y y p - 1 B r g 3 z I m 6 n B 3 9 q 6 D - 9 i h D n k 8 0 N k B 8 w _ 3 J h r - 2 C x 1 m q F 0 - 4 r B 4 5 m - H 8 r C n x 2 N q v 1 z G 4 r i 9 H 7 S u u m E 9 - Z n n m 4 O 2 x 3 r B 9 4 m x C x 6 1 o V s 4 9 I 5 o u g F 7 _ - q B 7 l u J v n 1 R 7 8 v w N t c s l 5 _ L w y k n G 9 4 7 g B p h 8 Q n v 2 l E 4 9 3 p B p z g 9 H 0 W n s B 5 g g 0 D y s 7 i S - t g F r 1 6 i P o h G y z k 2 R u 2 v y D j q x 9 D r 7 9 x M 5 z q 1 E k y 5 8 C v z j C 8 h 3 k Z v k w 6 F w r j l D 3 o n k B j 5 7 E h i i 1 B w s q 7 H t x h 4 K 3 i o b 3 r i e w u 2 0 J g p 7 c 8 s k K z o 9 i E 2 z z w F w 2 q l W g 6 G 0 8 2 6 U t r t F o 5 j 1 C 9 j q 0 V 0 l 7 - F h j i 7 E p u m k O t i - d 7 1 i _ F t q i M j 4 7 C 5 z h c 0 _ r 2 V o _ x P 4 u q U 4 1 m y T o s l - I q s q b p x m 0 I k j 3 x K m 2 y j C 0 r w 0 I 1 7 t 0 E z p v v D 8 m u 2 B j k k j P n z u i C z 0 0 _ a _ x 7 B r h G i o - v P n u h s g C t t - H 9 1 w r M 7 o 6 r H u x y t B x h m y N _ u w y N y x B r 6 _ E i u F m t l o K m t l o K i 0 r C 5 6 E p X 8 1 l 2 J x l w i v D k 1 j r M m 1 j r M q w 8 x C j o k 1 D p - 9 u G 3 6 7 m B - v 3 S j - t x W 5 y q g E 3 r p s C 3 x s 1 I p 1 0 s F h t 2 n C p p 9 y O 0 v y y O 0 v y y O 5 7 o f r 2 y u F n o m _ J 8 q 9 9 J 8 q 9 9 J 9 g j h D 1 2 i t C j 1 i h M o h r E t s p z J m 7 4 g M k 7 4 g M m 7 4 g M m 7 4 g M m 7 4 g M j 1 i h M - - p E _ k y z J m 7 4 g M q 2 6 j w B r h v g M m 7 4 g M - 1 _ j G o 9 3 c 2 - h - K q o v _ K t 4 v 7 r B - z 4 _ K 5 p q 6 r B 2 - h - K 5 p q 6 r B x v o D m 1 t _ I 2 - h - K - z 4 _ K q o v _ K 7 j 7 - D i s 7 z B 3 4 3 1 J 1 4 3 1 J n 2 O 7 r u l B u n q H 5 1 o 0 h N k m o z L v 6 x z L m - L _ z k 8 K 7 x _ y L k m g 4 F - 7 p l B n m k i F - 6 p k C 4 1 l B n y 7 9 q C j k s 2 B 3 w 2 k J v v h p D 9 9 v 5 E _ 6 6 l O n l 5 9 E i k k o B 1 x - E 5 0 5 k L 2 t g B p m _ 0 O r 2 4 h B 2 3 o v G t p x j M r - c q 8 m - K z q v G i v v l J p 3 i J z 8 8 1 I t p x j M u k 7 j M t p x j M u u n j M r 7 u 0 K x 0 w B 0 o _ H u 4 m 6 v G y 7 t F 2 G g n n 7 O m t 0 _ O i r w 3 K m t 7 H y h n i _ C 2 l u r D g 3 j i C 4 t 5 - K k u 1 F g h z P q l _ 5 D m 7 q y M k 9 x x J 4 s I r h x 4 N t 6 o B 9 v 7 E n h s B g 7 j p N h l J 7 x 8 p B l 3 m 2 C r 2 _ n D p z 0 h L s 3 s R k v h p D 6 s 3 l G p l s F 4 q g 7 J p q r _ D l 2 l y C 2 h r j O j v g 4 F q v q K 3 q t V y k n n P v j 8 m P 6 S n 1 x v B m o r y N u z r J z u x t B l 6 2 z N m o h 0 N l 6 2 z N m 8 9 z E 5 y 8 0 C 6 l y n P _ 1 4 B 6 r 7 y P _ k o S s 1 i k B k 6 j k D v h k 3 J 4 7 s 3 J v h k 3 J 3 8 7 Q 6 q 1 O _ g y j I w x v H g j x 7 K v i z m B 6 _ 7 J 7 t C g g k m L 9 u t m L 8 n w 5 s B 9 s x y G u _ 9 1 L r r j r G g 8 v b l y 1 K m _ w s O _ i 3 o Q g _ s K x x w L 1 y j e x k _ 2 K 3 2 k g S n 9 s 4 J 4 w - n B 8 2 w g S m h u h R u 3 - l C s x j - B 0 r 8 V 5 n m x M q n 8 w M 0 j 8 8 K 8 u _ D 7 w m t R j p h m B x r o s H 3 3 0 t D 2 - 3 7 M g p _ q I m 3 p x P t - _ k K _ 8 p 9 C g x 9 9 X 3 z r B x l 3 0 B 9 l 5 n K 2 k z 9 V r x 8 R - k w k C o x 9 J 2 o 4 3 K u 1 z H p k q 4 6 F m m v k M i 2 w s O g 2 w s O 9 q 9 s D 5 l q 5 D i 2 w s O 3 _ l s O g 2 w s O g y i t D 5 l q 5 D 3 _ l s O u x p 7 J s o x L 6 j g i M m h k G u - u 0 I 7 q s p L i 7 1 p L 7 q s p L 7 q s p L v x 3 7 B - 5 n 9 G _ v v 0 T r 1 7 K 3 j j 8 D 8 v h 4 B n _ i 4 J n _ i 4 J l _ i 4 J n _ i 4 J g 5 w E z p u h I 7 3 t s K z - - s K q z g y D n - 0 - C 0 3 - s R x i v 4 B g h 9 D z x - r Q n j 7 6 C s 5 h 2 W 1 0 u D 6 h l G h _ 8 B u x s w N v k m K i v 0 y B - g 9 6 P - g 9 6 P x 8 t _ C r v 3 j F 7 x x t B y 4 3 h H t k h 1 B p x x g G p 8 o W z t w o C 1 5 n k N v s s h E x h g - B 5 z y w D p 3 v n P o m T 8 - 8 r I i n p w w B 6 v 3 2 B o 8 z m Q 8 r z r C w q i t a j o 5 F x 1 o _ e 5 q k P 5 5 - g J t 9 s 3 D 6 q 9 q M k q 8 i M q v F x h 1 1 O 2 _ 1 3 K p i j i E j z k _ Z z z p B 1 w l h c 2 4 j z C 9 3 _ r N 3 9 c g r s s C z r p m s B 1 r p m s B n h N 2 1 R p 3 v n P _ y o n O 7 p R i 2 k n P i 2 k n P v 9 h h E 0 3 s w D h z q S o 9 q r d 9 q 4 Q 3 w y h W g x 8 6 E k h x S k o l y P 5 q t F w q 8 l Q - 1 5 7 Q w q m D h y x _ u C x 4 7 m _ B 7 4 w l V 9 o z 5 B 8 v 8 D 0 9 1 7 R l 0 v R z s h 2 K 4 k 4 1 K t s 6 2 D _ 0 s l D q x r 5 S s 7 1 G g 7 2 0 b h h 9 G 6 z m v T z J 7 1 k q T w k 7 v B k s s v G 8 q p t M i w 4 5 J 8 4 8 E h s - s M 8 q p t M _ q p t M x 7 x Y o h 3 9 C k 4 k u F 5 8 w _ B j h 1 9 N j h t x L x h z N 2 u 7 p D s 5 i i b 4 8 u B n 4 B - j v s h B n k 2 C - j v s h B n k 2 C - g 9 d i 7 y j V l j z S k 0 g q Z x n 1 5 B 3 u q p E l _ 7 x E i i q 3 H j x 4 7 F u 4 z J k 4 i r L 9 3 i g G j z 9 v K 4 5 u U t v g q D z h p i X x z 0 G 0 4 m 9 S 1 5 - j B o 5 0 h C u t i t R 4 n y 0 C 5 6 q v C m - 2 Z 6 r 1 r Q o z y - P 0 n I r 7 t x B r l v y Z t i 5 0 B 9 n x n O - k z x O 8 r x x B r l v y Z t i 5 0 B 9 n x n O k 4 n 3 I i 4 v 2 B z - q F s 5 q _ Q j u 2 _ Q 6 u s u G o 0 L n 6 p x M z r i d h _ 3 w M m k x 6 R 8 S q y 9 - B w j 3 w E _ 4 2 E 5 1 h y i H 3 2 7 B 0 u y z G - m j - D s t k x E l n t x T z g 5 H 2 2 n b 5 z t 5 O n u _ 7 D x r 8 f z x w v r B x q 8 T m 3 h z P v 7 i O 4 x t w U m x - 0 H o j l S u r 9 y B u 5 g n E 0 1 5 u D 1 0 q q P t r 6 G 5 t l t C 3 u u j H y w - 8 W t w m E l m i C j k y H t l q s P y 4 p u T 0 B 0 p 4 I v l 2 q 3 D y 7 r o N 1 l g P g m 2 m _ B w 9 p s L 3 z x 7 H p 0 j y B s 1 2 0 L t 7 - J 9 h v s M u j l s M 7 n q a y l t 6 G - h v s M 9 h v s M 6 6 m h B - p q v E 3 t 2 8 Q j - 1 - D j r _ u E y j o z j C i 7 _ B s l k 2 L s 8 y h 1 B j 5 w o B h 0 s - F 7 x t h K x k t E 1 w o k y B k t o R m 3 _ g J h 2 w s O p z k s G i t t z B l 6 m o z C 2 r _ v F 1 l p n D t 8 x z E 8 v p n _ B l w q 2 J t 7 l W _ z 5 x P y t n 2 M 5 0 m G q 7 l 8 y C m j j r I h m q 4 C h z q q N q m k T m 1 s n P o k 2 g B 3 i 1 B 2 k 8 p Q u s j m P w g s B - w w 7 Q i w i n I w 5 _ 3 D v _ _ D 1 o 1 r S 2 o 8 n 0 B u l v 0 H u h 0 x P 3 7 w Q _ j 5 n B y 5 y 8 J g 3 k 3 G v o p 5 K _ i l 9 I h l 4 r I 8 w g t L _ l p o G 8 g 3 m O q l h u E 8 y o q R z m n _ C 6 m 1 3 U l r i 4 B m z s t F _ o 1 x F 7 z o 5 Y o 2 4 J 3 v n G _ i z y F j - l z T v u u n I z q z t C u u 5 y T k 2 h w N v s l S s 6 i o G s m 4 m C z l 8 0 L 8 - j h B 3 n _ m L 9 4 x z B 1 0 o 6 G t g 7 7 F r o n u M v y 2 x F v 9 8 _ C 3 9 x _ F 2 n 2 x H w 7 5 9 E n h _ s G z 4 x o Q _ 7 8 E l q y q u C t 9 t F 5 3 7 i Q y 5 u 1 H 1 y j 4 B i s r 3 K t 8 7 l P g p s M j 4 8 6 X q 8 2 q G j k m z F o _ u 6 X 4 u l T w 7 - 7 Q k 9 s C r r - 1 E m 2 x 3 W v u 8 C 0 j g y D _ l 1 7 B 7 t h h M 7 t h h M 2 o v D v p j w H x 3 o h S t 4 p 9 E j 0 3 M v o t 3 B m 7 m _ N m 7 m _ N u h 1 m B g h n i M p u 2 n B 9 l 3 9 U _ n r P s v q - I 0 8 p 4 E n n q R y i s j K 3 4 8 1 K 6 g 0 y H u x 8 z B t z w q D 5 5 j 1 E k z p x J t n o B 0 _ g y P 1 j p u E x o _ r J h 6 m I m r p - y B 6 z s D 9 k 2 _ K o 3 k s I h - 9 y G _ h m r J j t v 0 b n _ - i C x _ 8 n r B 8 j 4 I w x p w I g g m v F - - 5 q D v t i 2 D x l v 6 E k u 2 _ Q g 3 l 8 F q 8 2 R 7 o 6 t J 6 _ i u J 7 o 6 t J 2 q - R z o _ m G l x - o T 1 9 a x p 1 8 G z q r y D 9 x z x g D r 5 h 3 K y u o z F s w u Z y w 7 r K j 0 k s K y w 7 r K y w 7 r K l 5 s K h 7 2 g H j 0 k s K z j - h K s 5 C 1 _ r 2 v B 6 l t 9 L 6 l t 9 L h 3 h o L g q T v u 7 k Y q n x k D p 9 l 7 J u t u N 8 x 9 Y v 6 u i E h g k 6 V u 1 k B _ 0 s x F m 7 k r B x p 9 i N i i z i N x p 9 i N i x n j N o p n J q 0 z H 8 w 8 g M j m t 2 B n 2 8 q O n k E n 8 7 s H _ 8 y - i B 1 5 3 1 o B i _ m B 9 u Q q n 8 w M u 2 _ b s y g - L 5 u m m H o 9 5 l B l k 1 m C 7 m _ 5 J v h x y P 9 m 9 M u _ - x B 8 - 8 r I r u 0 k D k u l 4 I l t 1 p Y k 9 t y B h 6 o w O w o o 2 E 3 6 p x J o k n B 8 g 0 5 K _ v z D 4 5 - w M o 2 6 Q g x 4 6 H 9 6 q _ I r s 0 s E i 2 g H o 3 - m E 0 9 o q E p _ _ k F t n g k K 1 x 7 r F t u t 6 T 1 o i j B 7 8 4 o e y s x B r 8 E _ h - B i u q n J o 6 t g M - z 3 g M 8 l 5 C 8 p w 5 K 5 _ 9 k H w t k q K p w t q K t 2 v u H 3 4 8 W g 6 h q C q 1 j 9 Q 9 5 9 h G k 4 l i K q k 6 x L 3 5 6 u C g 6 4 _ f h q P r x 5 0 Q t v 1 Z p p o 0 F 8 g 4 z I m m 4 _ I 1 l y V s q i m G k h h z G v i t P p k m 3 N 2 r r u B 1 4 q v Y q v x F s 4 2 B - s 3 6 Y 8 k i u G o _ w - F s i 7 m U m z q I _ p g C q t 4 v Y 3 k g u F y r t n I n 5 6 u T i r s G k _ 6 o 0 B m v z I o 9 j _ E 8 m 2 p Y j _ p R 3 m S h 5 n h N t 9 q m T 9 p 2 J 6 w y X q i x q N 0 n l 6 N j 7 q i C h q q o C j h 9 o N 9 3 3 N g 7 0 p d 0 8 1 N k m o k C u 3 i h K x i 5 v Q k _ 6 o 0 B q j g 0 E 6 7 z k L 6 2 i h D j q p t D 9 q m 9 O m p t m M z 1 w D h 5 z o I p u p L 4 0 _ j C w 4 7 m _ B _ - 7 1 I n s k D g y n h L w 4 j l s B k 8 6 x D p p k t C l p s 7 M n 0 9 g D k n _ 4 C 0 o q l V 7 g 0 h D 0 m y s D k - _ g C 4 7 y 1 K w y h b 1 t z 5 s F _ r 5 x B z 4 x s K h 3 g w F i i 5 Y z 4 x s K h p i C 8 p w 5 K i 1 q I 5 w 6 l V 7 w i i C 8 w z 2 V s l - 8 B j j z n W 8 j m 4 B w n 5 4 W 4 k s z B g p 4 p X o 9 - u B o n 0 r B j p h o M 3 j n - G _ 7 I 1 u j z E m p s 6 F u 5 r t F 0 u s q B m k r i I o l o _ P j q w p N y u 5 D 2 4 _ o D n 3 h 4 E o w u 1 H 0 6 z y C s 9 v 0 H 3 r 7 l G r 6 y i W i 1 3 J t 1 v y b 4 6 m 9 B v k l 1 M _ w h D u 2 - - K q _ a 6 0 4 1 C 6 p p y X - 3 h g C m j o 6 L 3 1 4 4 B m s 2 j H 7 - j k C k 1 5 t Z 4 6 q N 3 y B h q t t W 3 t l n G - i 9 g B h t i K r o v _ K r x v - I l i t D p _ z g M p _ z g M l 4 p y K _ h 8 B 8 _ u k P s k w k B h 9 i - H l - 5 k P h u s N 3 6 8 l B i - k s C z 5 0 E i l g 7 D i v p S j z x 8 D s h z 3 R 4 h u h D t j 0 r E v v y r H 7 o g n C p m 4 n H 8 z y L l i 8 j H 2 v j s F y v 1 g B 3 8 r x P 3 p o q I 9 u y k B q 3 0 6 P y h q 1 L 5 x s M 3 2 j n T k y 8 g J w x - 8 B 3 2 j n T 1 o o 2 Q i 5 6 C m 3 5 p B m j h o F x 0 l 2 C o v h 8 D h s u l G k 0 r 6 G - y Z r j r i c g l k r C 2 u 5 s P 9 v 6 h B 7 3 0 k C 5 j 7 p G r 6 - V 8 s _ o D z w q 7 F g 1 8 i D t g 6 t H s 5 3 k F u k l q D r _ h z N s 8 g p G 4 n z s B r _ h z N r _ h z N r _ h z N v v - _ B z 0 9 X 4 q 9 h S o t - k C u q 1 7 G 1 u l m _ B g z 5 k C 5 k v k L m w k 8 F k 8 b - o 3 5 C t t x 4 O m - g t I 3 6 h 7 G 3 z 3 4 D p 9 r g E 5 4 4 x J 1 o q y J 9 1 z S k n 1 h G g 9 u 1 K 2 3 g m B u 3 t 7 E 6 p 9 _ K q 8 1 z F 5 - _ e p _ z g M _ 8 x z L m 1 D z 3 q 3 G 6 6 g 5 s F x r 3 o B 3 8 s 4 y B g 1 3 w I 1 m z D k 5 2 c i 6 t _ P 1 j 5 _ P p g j y N t 4 i D 2 7 6 i K t 8 g T g 3 _ 3 M 9 p k B l _ q k O s 1 5 x 4 B 8 0 j 3 G k r m j B _ p 8 C n u x _ S g 0 x B - x s 9 G _ t _ z T x o t P v 9 q o a j k 0 z C o l m 1 B 3 k t k C 7 l - t L 6 z 1 t L 2 2 r 7 D z 3 7 x C - 7 q y O t 2 - i F 2 n r W 7 6 9 O m _ G 0 t 5 s h C 0 h 2 t E - w _ i N n n t O i v p 4 Z i 5 z n D y z p n D t v 4 - i B g m _ m B 7 3 t s K z - - s K 7 3 t s K k 0 g F y r s n H k 7 0 8 R m l 2 P h 9 s b w 7 2 r I 2 z 0 I k 3 6 3 J v g x o N h s 5 3 C n 9 p o D 9 z 4 _ K s 3 1 1 H 3 8 - L s - 1 h O l k p S z y 2 _ I 3 y g i O 4 8 h 5 D o q l 0 C 8 h i s L 9 - 4 v C s p p 0 D l g s 5 H 1 - q U r u 9 p J z n 3 H k 5 r n r B n m y M 4 m i X n s _ 5 J j s m u K p l s h G u w t i B r z 5 5 K t j 4 o D _ t 4 3 W y n 9 B n p l X & l t ; / r i n g & g t ; & l t ; / r p o l y g o n s & g t ; & l t ; r p o l y g o n s & g t ; & l t ; i d & g t ; 5 4 7 9 9 1 7 1 2 5 7 8 5 0 9 2 1 0 0 & l t ; / i d & g t ; & l t ; r i n g & g t ; 2 0 x 2 1 v l x 5 I _ r 1 H x h 0 C 7 k m 9 V _ r t 4 J z 5 w s D p 5 1 - B w t - 2 D z t y 9 K y i p 9 K o y q 8 B 3 z H h r s s J r 5 - _ D n q 2 y Z - 1 j J 4 4 t 0 E 0 q j p G k h p o M j _ y o M 3 m 8 D & l t ; / r i n g & g t ; & l t ; / r p o l y g o n s & g t ; & l t ; / r l i s t & g t ; & l t ; b b o x & g t ; M U L T I P O I N T   ( ( - 9 5 . 1 6 9 1 6 0 9 9 9 9 9 9 9   4 1 . 7 2 3 8 7 8 1 6 7 ) ,   ( - 7 4 . 3 2 2 9 7 9 9 9 9 9 9 9 9   5 6 . 8 6 4 4 5 5 7 7 4 ) ) & l t ; / b b o x & g t ; & l t ; / r e n t r y v a l u e & g t ; & l t ; / r e n t r y & g t ; & l t ; r e n t r y & g t ; & l t ; r e n t r y k e y & g t ; & l t ; l a t & g t ; 2 7 . 4 1 6 8 7 9 6 5 3 9 3 0 6 6 4 & l t ; / l a t & g t ; & l t ; l o n & g t ; 9 0 . 4 3 4 7 6 1 0 4 7 3 6 3 2 8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4 2 . 7 8 5 0 9 5 2 1 4 8 4 3 7 5 & l t ; / l a t & g t ; & l t ; l o n & g t ; 1 9 . 2 4 8 9 7 9 5 6 8 4 8 1 4 4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8 3 3 4 9 1 7 9 4 6 5 0 7 2 6 9 & l t ; / i d & g t ; & l t ; r i n g & g t ; _ t v w l i 1 l k C u k j S - s o L p x k K 0 n v D p 0 W v x 5 B 2 7 6 M 1 - 7 H 6 _ 6 V n 4 u H 8 h p Q 9 l 5 C - m F i 2 8 n B v 6 p M q 3 i s B 6 2 0 O p 5 9 4 C j q 0 o C i 4 y C k 0 n U 0 p q G 5 6 3 n B g j o H g 8 h - B k u U 8 k - 5 E i v j n B l - i W 8 h v E u 4 - t B g o j U t u y 7 C w t h p B 3 y n N z - q 6 B q z 4 S u 1 v n B 9 q 1 u C 2 9 0 u B 1 - w K o m p U q l 3 I m 6 q B o h 7 2 B h m j X t m p 8 C u v 0 D w 5 k P 6 n x Q v s m e 9 9 4 z B w _ z l C w 0 9 L k z o _ B m i o G i 6 o a l g l k B l n 4 B 8 8 m J 7 x u h C 5 9 p g B i 8 o Y n s Y x i k R j l z j B 2 s q 4 B n i _ J 8 g m w B q k 8 Y _ _ u a 4 r s K k v r X 6 v n S s l H j i m Y g h y T o 2 9 t C x w v q K l _ j g D 8 m j v Y h g 5 r B y q y D g q v i L j 6 o k B s 5 l h K l i m W g t n _ V 0 q _ v C x n u x O 1 h x 5 F q m t s M t _ 7 p H _ p n S y 1 p _ E p s T h i k Z - r n U q 9 0 B t k r Y g 9 g 6 C u - 0 u D 4 w j n B 6 4 - G z q T 4 y i - B u 5 9 6 B 9 z v g B s j 1 Q 4 y 2 U y x p 1 B x t _ j B v s s j O l g w D 0 9 3 I _ u 9 q B z 1 _ h E h m x u B 5 - v j C u o 3 z B 2 v 8 Y y t 9 p F u 9 _ R 1 p z x B z 3 V 3 6 b 7 6 j x D 7 4 l 3 D q 5 p C x o p t B 9 q 4 k C z h s 8 D 1 i R - 3 V 3 1 v 8 B i x 5 s F u k o u B i z 0 7 B l 3 o y B r l F 1 x 8 - C m y _ R 5 z 7 a i t k D 0 5 s M h 8 x h B g 4 k F n 8 9 _ B 9 m x x F i 5 n D _ y 6 6 D t _ l c h z W 6 i m 0 C g q P i k p m D 8 w 1 p C t k x d 3 w _ K s t z k B j l 5 G s 6 5 u F 2 i i 4 B v s 1 9 I 3 o O j r 6 0 D l 4 e z - 1 m E z m _ W x s t M n h x F s m u o B 2 h k E 4 3 z X 9 6 n J g 4 t l C y l W m j x B 3 w _ o I o g k g I h 4 f 5 1 k 9 J 8 k o n H z 2 6 C h t 2 E g 0 l t F u 7 9 a 7 6 m M y 6 l D n g _ V x s k r C 0 6 t d p 1 3 O 9 t s j B w 0 x C 4 9 _ d v 6 m r B j p g l C 0 k t U q x n B x i o v B v l p g D q 3 n X z s 2 i B h x T o k k C 7 6 9 N k x q W r s n H 8 0 m H h y z M 9 x _ a 3 l 3 N y q z U 6 4 p M 9 j 1 q J 3 j o j B j 4 0 H j 4 u K u n - k C s y 2 I y t 3 K p 4 r I 2 z g O 3 l v y C _ 6 1 c v z o B x 1 n Y - 6 7 q B l p z u E p w w F g s g M r t 5 K p q l X 8 2 i 5 B m o m a 4 6 M q 9 v l C m s 4 t D g s 7 4 B 0 - z B r s n H v l z S p h j J 4 n 8 9 B y p q h B n n 7 x C y 6 Z 0 h 2 P r k u o B i 4 p 3 H t p 8 b w 2 9 t E t u 2 W j t 8 B r s l E p 9 w K 1 k F w y _ d x 1 9 F i 4 x i B k i s g B n o x e 8 4 0 C 7 h U z q 8 L _ q q 1 C 9 h 7 K h o u K 4 i C 1 r z Q 2 u i F 9 5 r B x m 2 W 3 k t u B k _ Y r 2 - f g 4 x i B i q s B x h l G v s w U j 7 q I o 0 _ D 5 j w t D i k q 1 D n 6 6 P 1 6 o t E z 2 x u B s k 6 d k y c s 4 n q C i t s S - m v N 8 y v S k y x C y 2 z a 1 v 1 c v y x S 4 t n t B o u t J 4 l _ k C i W o B x t m 1 C t q r 0 C o l v I 1 x 7 b 9 0 j E l n n a m n 6 z F - r 2 a s h g l D 9 p v 1 C w r r C 2 w 7 T p h _ C 1 w x h B k 9 t k D h m 1 J 5 l o 1 C 9 s O v x 7 W 6 o K 0 9 o M m u L 9 1 q C 0 2 - J 5 0 x F 8 v g F t 7 n J 7 5 _ E 7 o q B 1 w o H x 6 9 G 8 9 g N 4 k N o y q G p 3 w H l l 4 E q g g F 4 z r D 8 7 j G y 3 g E - 3 4 E 5 v s D q 9 v B - 8 s B s z m B t g z B k 9 D g 2 y H w p P 2 6 y D s j g U i w 3 E p i v L s y m B 4 - _ C 2 - x I v _ n I v 7 h C 2 V _ 8 _ F m x t L x o p H h 3 0 J x z 5 D 2 6 y D 1 w 4 E 8 5 m C 7 v 5 D 5 r h E 2 y j G w z i K 6 1 Q j z n C 4 v i C t - O 1 k U 6 3 Y 4 4 y H k n r G 7 u s D k 9 D 4 n 6 D j p X x 0 n J y h 0 P q i - G n 5 G 2 u o r B 5 w i N u g 4 D h n z D n i 9 J o _ 8 H v 0 2 O 0 v I 4 8 x H _ j y J w n o K j v 6 F 0 l n H 4 p - G z n 4 F t k h E 8 9 g N u p u B g h 6 D 7 2 l B p x t N u w s C _ u _ C r 1 r G n i 9 J 7 9 3 E g u n p B 1 t n J z 3 i k B j 4 O u s r K u - 5 L l z y B q n z B v m m M 9 v f _ j K q 6 j D g k P p g h E 4 y g R g 0 l D j 5 w H u 2 o I y o o E 9 3 7 I l 4 y B o 0 7 B 7 v J h 5 n E l n 0 H r j w E r k 4 B 8 p g F z h l D 2 6 y D _ 8 x I m q 1 G _ 8 x I v - h a u o w N - g E t s X v q 0 K g x z B 0 g g U 0 k 4 C m 8 w E - n i G x 6 _ S x p s G g u 6 G 8 j W w n j L k q w F 4 v i C j s i G x t y C j z n C y 9 w E x u 5 D 1 s 5 D 8 4 s C 9 r _ C 0 h r E 2 h O o x 7 H _ v 7 H p o p O 6 t 9 7 B k 1 2 K q 0 t B 8 y p c h o l g B 7 k o P j 7 g N h n 1 K 4 3 9 G r j q E 1 - d z x G w 6 _ M q 5 w o B y - l M g k X 0 l z H h r r M q q W r 2 l k B 8 5 p z B o o u U o 3 l X 3 w w U 3 l t Z o o u U r k o X l 6 y P - 0 3 O _ 6 3 W p o - S u p u C 5 r 3 D r t m M t x m P 4 x k P k 0 g R t s m P r l q K 9 s C o 2 9 L o 8 6 N g u h T z 6 h C s 9 n H 0 p y U 7 n 9 N p 2 3 J 9 3 g B y p l P r v 0 J m 6 m C h h n P x x v U y 8 g T k k t U l 3 x D o t t G 9 q _ Y 2 i l P r z v U - 7 2 P 1 z h L g 7 8 B s 6 o M z g j i B k j m I u 5 B r i 1 W 0 1 _ M 2 x b r 6 8 H v t 0 G 8 i s Z t y l b 9 _ t D x 2 x D g 1 g Q x F v 2 j X n n - Q p i B 7 7 v R u 6 1 K - 0 h C y 3 x R 3 i 1 W - v _ S 3 q m C s k - N 5 c i y g E z u s G 1 x y C 1 1 0 J j s s D p n 8 B 3 1 4 E u 4 Q n 9 r E j 4 n C u s 4 C 4 k y I 9 p 0 H q z w F 3 g 9 L 6 l w M y m J 4 8 j G 2 s u R v 3 i q C o g g F r 3 E 0 4 l G 8 8 0 G n p i Q j p 9 J z j v R z g 4 E p 9 g V 9 g n E 6 t w E 9 g j F _ 1 0 E 4 k o K m r w E y g i C v h F o o p O 0 z n e 0 Y 8 p k R l j 8 N n p 7 I 6 q y a 4 4 w R l t N i p t a - k h W 2 4 6 Y r s k p B w i 0 P m 0 X h p D t k t K q - n M 7 q t C g 5 D o M g p y J x 8 - R m 7 x W y 8 j Q u - 5 L 6 1 s D 6 o 4 e _ r _ C m g o K h 0 1 P q 3 x H z r z K k C 6 i 3 S t t g B s 6 1 M 8 7 2 b l q x f w x u D _ j z L p p z V 7 r h W k 9 l J m 4 u Z l 4 1 P x m B 9 g - L w 3 n M i o k i B 3 5 3 E _ i s L 9 o t B 1 4 s C h w y G 7 s y H r p g E 4 q - D r v s N j z 0 X o w K i 9 a 2 t G t z M _ 2 h B k g s C 6 9 h B m u I o q w E q k o K t y - R y p y M r 0 z J 4 q 8 G l g o g B 5 - x C g m o K q 7 n M u 7 l k B 7 i g O x 4 u V 7 k k h C l v x f k l _ Z q l b 8 3 v F r 1 C 8 1 K x h y C 0 g i B y 4 u S s - j Q g 0 z X p z _ I w 2 j 0 B 5 z 7 I - 7 l H w h H r l y C u r 3 b 4 x g G k j 2 T t h - M i o l g B _ v 9 s B 6 j w s B p 3 H z 4 u R i h 2 C j q 8 3 B x g - z C g 4 3 C 4 r o v B 3 m h t B - 7 k b q p U w l z B 1 o n J 6 6 w O z m B z 6 u B 2 5 2 E g 7 2 E i _ k X g h 9 H g s p O 9 8 3 E s p s L s _ R 4 m a 3 w s 1 D h 2 u U 1 r i R i u k P y r 6 H j 7 m B g h g E 4 h 9 I 0 s 1 K z k 3 K k 9 r N - 1 8 N y z k P w o 6 I - t S m n 6 L m i x U h q 8 N 8 4 x W y - B n s 5 S 4 l _ U l s - U o 6 v U 4 x - Q p n t H p o f s h - S w 1 1 D y l - H r h 7 L 9 j 7 U w 6 _ S l g x Q v 7 x I 6 p g C 6 2 _ S j z 8 S h 9 y W 2 8 j P u 2 l F 4 h z I _ 2 x d 3 j m P x w u U r z 4 C k y g N l w k j C n s n r E p p c 8 3 3 0 I i q 2 a w i v 8 B 5 t p 6 C z q l 9 B y k G 1 s T 2 _ 7 j B m m _ g B o j o C r g h L l 6 z B y k 8 Q r 4 y 8 B n u 7 L m j k M s u Q w u H k o h d h y q n E o y 7 6 C 3 6 p 8 D j k 4 F o _ o 1 C s q 5 F t x 2 B x j x y K t 3 _ I 1 s 7 M r w x E 4 h z I 5 l 6 M _ 0 r H n g 5 Q 0 _ x 2 B o o 6 l C q _ z F z 8 p R x 5 r y B x h 2 q B _ 1 0 x B h 1 C y j p m B y i - 0 C u r n h C 9 i z H r n q 2 J y 9 9 F i - x i J 6 7 r B k g 7 C l y q u C 7 h 7 k B g s u i D - r 8 - B 9 t x B j - q L x v l j C 9 6 r - B 0 h r 7 F r y _ B v 5 q L q 4 k w L n w k h B _ p x z D 3 p 3 1 D 0 p 3 H r n k C v p n L _ _ 5 L 1 o i v D o w v 4 C z 5 O p g q Y u 5 g R s m y 3 B 5 j t _ B 2 r U x y h l B 1 9 0 9 B i g 3 E 7 g 9 _ C 5 0 l H 4 5 w U s 6 n M m p q 8 G t n m N n o 8 h C j z 6 8 F 5 h j H o j k B p m r E r o s y D 0 - _ r L t v 2 B h 3 i N x z m p F 8 4 l m F 4 1 r K n 1 7 n C t m p E v 7 p u B t - o k B h i 5 g B z 1 v a _ 6 q F i 3 _ K s 0 6 q C 0 t q g B 1 9 o B t h 8 u C p k 6 E o 2 0 E 0 n s c s 5 5 G 3 v 4 G z _ j n N t k o g B h v u Y r z 6 4 B z 2 r z G 9 6 z B j 0 8 y H 8 o 8 l B z 0 q a 9 w l 6 D j 9 l M x u 8 8 B 0 5 C h m s 3 E x z y B l q n h H 0 7 o F x 7 v 8 C i u q v C z B x g l b 2 3 i 2 E z y 0 1 F v u p H z 4 C v 2 q V j _ 3 f 1 v h e 0 _ 0 j D 7 6 - B 2 8 9 u J x 8 w E h m 5 7 P z 7 k 0 B o - z l F - 9 2 m L k t g n L j r r 1 E w 8 o t B j z z z D o x p v C t t f i 4 q l C r h q z O w 9 0 n B _ j n x B w v 7 1 G p p x h F 7 7 g o C 9 6 w E 4 7 w s I j x 6 x H r x n k B z m _ i H w q m _ F 2 1 y o B l p h k B 8 _ 1 u C m q 4 6 F s 5 u C 3 3 x u D r x p 2 O 4 y l H p r 5 m E 7 _ m J z 3 7 w E 6 z n p D 4 o v 9 E j x j i K q 3 2 T l v 6 k C 3 2 3 i D r o q E 0 q v w L i 1 R 6 p q k U o s j u B k 6 x v H 5 z s 4 E o j 1 r F 5 m y k F y - 3 u D 7 q i j B y _ u v C m n y 0 C _ j z t C m 9 b - p y _ B 3 3 6 e _ s u K l 8 s s J 8 s 6 m B - m 3 8 C 9 i j p B 6 4 n k C - n w 6 E 5 r k o B l 7 j h C j g y Q o 7 l _ D g 3 h j B l g i x D 0 w t w B w k I 3 i 2 _ F 0 w s w E i p m B 1 7 k l L p i _ w E 3 o k d g w 9 k D 5 x y B 8 1 z t I k y 8 q H u k 8 I q 2 k z B 5 1 Q 9 m 0 x D 5 8 i k D g 9 9 T o k 1 4 B v k g U z v - 5 E 3 v - B m w m 3 C 2 9 9 x F i 2 9 - B 8 t _ h C 9 0 t G 0 6 g t C s 1 9 3 P j h h C h 3 - i H t 5 4 s I _ r I k 2 z z U 6 k j C m 9 O k x g m O z m v j B 8 6 n s G 4 7 G n m 8 s C u m j 2 B s w n a u v o J 7 z k w B 7 4 4 w B j z l m D q v p M 3 i k f 9 6 C 1 _ 1 p B v 8 i v W r u 7 V 6 p 3 e v v j h a 4 h D l 8 _ 9 I h _ r x C t x u s O j _ i 4 B q 1 g g F 7 x o 5 L w k i y G l 9 i e w 1 1 y O m y k n K 4 i 9 F q u I 6 u j 8 J r y 6 7 J r r s 8 J r y 6 7 J p 8 8 u I 1 1 n D 1 s 8 i E 6 z 0 l F t _ n v S y 4 s B t u w 2 C n j o _ L v - j n B 9 j - y K m y n P 3 3 h 3 D 4 o x m C 3 t h p B _ g h v V 5 n r F 9 h p 2 D r o g 1 F h s k v S j l P 6 m 8 2 I i 4 q y C x 3 o b p l m 5 S 7 9 N 5 0 _ C q 9 m s B 6 6 k c - o 8 o V g s x B g 2 r O h 3 3 x J v x 4 k B g y 0 5 R i o r q B 8 m g 0 O k 9 z g B q 9 3 q B p 9 5 j R 8 4 7 z H 8 y 6 B i y 3 r L s h o j D y u 0 c g z m 6 D - j p D t o 2 m H m o n r B m h j 9 K y z h t C k 4 4 F z o h 3 M 6 1 k w R 9 0 j J y r m _ I - 2 q z F 9 n q X x 9 4 m H j g q U - i u p Q 8 2 e z 7 z - Q h o j 3 B s z 2 r H t x w q B w _ _ n I 6 3 q C y k n R h h W w 2 p 6 G l 7 h c n 9 l 9 Y 5 5 1 V 3 t x x e q 2 z C s v z V 6 3 j I y z i C 6 6 h g C v 9 l h B 5 w _ J n q k H 0 3 2 K i h 9 8 B y 4 m B s o s Z 6 g 5 Q o i - L k q G q 0 l Z h p m e w x u B 0 k m Z s m l V p 4 i J x n k F o s z G o 2 t s C k 9 1 Q w 4 4 G t r 0 p B s l M k v v M y h r j B 3 r 5 H 7 n - E 7 p 7 s B 4 J 8 6 m g B 9 s 9 T s - y 9 C q m g F m 7 p v B 3 5 8 y C - w s q B 2 o 5 H o r l M k 0 j G 5 t J g g u 6 B 6 _ y n G 5 p - c _ 7 - J i 6 p R 9 j s e 1 z l 6 C 0 4 o s C k u l D p m u w B x g g 6 B _ r t j B B v _ s l B 3 z i m C s E 0 4 u E v m y L 5 9 9 - B z z n p C u h 8 F w z 9 H 6 Z q w 8 F l o i f - 9 o Z 8 x 3 W s z M i z D q l v d 9 l i d r p r X t n m E 4 n 5 I g 4 7 I q r l S l x H v y _ Z y _ q j B 1 v j C 1 m 7 q B - y g p C u 2 g T _ z x O - _ n L h z l L g j u p D 5 o w T - v l z C x t 0 l B l y 0 B v 1 y M m x m b m 5 2 G 2 5 z E i o 9 B l 7 j G 6 F 3 i M u 9 _ E _ n _ J 0 5 0 W q s G l - j f r 8 3 N 4 7 r C 3 w 1 J - n u d u 4 j M 0 j n I 7 - 1 r B 1 _ g R 8 1 z H - j l Z g j x 0 B _ s 8 x B g z o B 9 r h f w l 3 s B 3 p 3 Q i 7 _ T 3 p 3 Q 3 _ 2 B u t g R l l Q 4 o i b 6 3 9 s B p n t M r _ k v B t q 1 0 B n v 8 i C k i 6 N _ 7 l L s 5 s W y - G z 5 B 3 x y F m u _ C 5 0 3 n B p b p p 8 i C 7 n r X m i D 8 1 r U w 0 n L t u 7 T x 1 n S 9 - 7 F w 1 4 G r t 9 M 8 5 O m w r q B 9 j 5 s B m r g f _ 8 u s D j j c o w 4 G l 6 n q B 4 z z V 5 y t 2 C n i 4 G t o l Z l o t H 2 m s C 1 h 5 - B k j y t E g r h b 2 z 5 I i s 2 l B g _ k Z g x w D o 8 2 N 1 z 8 i C o n 7 l C h _ y E r h m I m 0 o s D 9 0 U l q - z B z n 8 E s z x 0 B n m l p C r n v T - 0 8 j B 0 2 p 3 B 7 i h h D v s 2 B g x y k E 3 z r h C i q q G r 7 7 C _ 0 1 y C 0 4 l S z u 9 I v 0 i S h i 7 U y v h D q r u D - r 3 N 4 w i 6 B w j l b 3 l _ E w 1 4 G 7 9 n P k i r S r m r X w l r H - g 9 d 1 y 6 Y m 5 o w C k n - J u 7 4 G n i n S y 2 8 T x r - J v u 7 T u q r j B 8 o 6 F 7 o 5 G s o v b 1 h - K v m 4 H j 1 v Q v n F z 2 5 I g 9 2 H 6 q - E 6 w q h B s m m L 4 p - c 9 o x 0 B y p h b w w 5 E l 2 y f 7 q - E v w 2 l B n 5 6 F i s h I o 1 k B n 5 6 F 8 z x C m 8 j C 7 O y x g F q y J n r 6 Q 0 8 m F z o 6 i B h t n h B i 5 5 H 4 m n E j 4 8 a D 8 s w M z 8 B t i 0 g B t p z I 5 u j R w h m E 5 9 k E s 6 u M n u 3 Q _ 5 6 N t n r J k u 8 D r g 4 B i 0 i q B x 2 5 I n 2 g N j - 7 i B q k Q k 8 3 H 1 t 6 E 9 m T 3 o 5 H 8 8 z B u 4 o C 8 q - E n 4 _ J v 3 n h B w n n P t 5 2 l B _ t k h B p p v H - l g T j 5 D t o w M q 8 7 - B o m 5 I j i x p B q 1 h H h n r v B 7 g 6 C 9 m 6 I s n 1 0 B l n q X 3 w 7 D 0 k W t t m S _ 4 l a l g x O z r q X g 0 u s D n - m S o o 3 Q k o 4 q B _ t x 5 B 2 8 9 S u g 1 k B _ 1 - l C t 0 7 T r j o v B x l 7 n B 9 q 6 H y 1 E - 8 n j B x x n h B p x 6 I k 6 t z M o p J - 8 x b 7 i i j B t - 1 B p p o v B i p 1 l C v 4 c g 6 7 F p z 6 F i 5 n B q y 8 F - 4 n L 3 1 w B t _ r q C t 1 6 N t 6 q D - i k t B n 7 l H y h 2 r B 5 x 5 N r p t X y s k f 6 - v g E 3 3 n V x 0 l O 1 w x G j _ B 8 2 J w 1 k f 2 7 u D w - v M q 6 u M s h l f 3 t n 3 B 3 6 9 D 0 _ j I t r 7 n B y u n L h - 5 H q 0 r 4 D 1 9 e 3 u i l C w q n P 7 8 h b s b m o 0 M 1 - - E q k 9 J h - i b g x 8 N i 3 l E 4 t z V 1 2 p B g u B v r 2 Y 0 j 7 F o v z V t 9 - J g - 9 J q u n Z i g 2 Q 3 8 - E g 5 _ E q 5 r j B y 6 k b s s g 6 B 3 h v M K o t 3 n B w i 3 J l j r C p 1 - E j n n h B w 5 y R 9 _ t C - 4 l L v v 6 N u _ n S r 2 4 Q s h o S 9 g 8 I u u u F l 8 h D n z j f r 0 o a 8 w g B r m m L x z 8 n B j t q X _ 0 u i G 0 u k b f o - C 3 t z h B _ 4 - J y k 2 Q m 5 6 F l 0 - n B 5 n o v B g s 2 Q 8 4 6 x B 1 p u j B z u Y 7 8 V q W 1 n 9 I m o 8 - B w m w o D 1 _ 1 l B t k i d l u x G v 5 - C x 8 5 I l _ g K r y p X j z w V 4 r 7 N x l - B s _ x m B x 8 7 x B j 3 o P 3 h 9 I 6 i w V 7 4 w R q i 9 B q u n Z t n a m x - l B r m h p C x j r p E 3 o 5 E r t z S z s n S 4 u 3 H i o 7 F l o 4 G n n _ E o o - c v t 7 - B y x l L 3 q w C u x v C q 7 i M t j m J i v - x B 5 i i b k _ Y m 3 0 9 B 7 3 w V v h c 6 u r k F 7 s 9 s B 3 w 6 T _ m w K _ 1 s I v 3 w B x 6 _ h B 8 - q q B 5 3 t j B 5 1 v L - T y y 4 N o w o S v h 6 F q s - E l i 6 G a g r j C h l 4 H q p z V 8 k z V o o l E 3 _ 6 I t - 1 B o 2 g b y z 1 B j 9 o s C x 5 v C 8 y w C p q 7 N p 3 6 I p g 8 T i r 4 G w 4 4 G i _ t M 4 i 5 H w n 2 Q p p 8 8 B y 8 8 j B - v I m 9 u D 5 g o P 1 m o q B 0 z 1 B i g n P y h 3 G y 8 t M 6 w m h B 4 r r q B x g y W l g i D 0 k 6 s B w u s X x q 3 d n 0 g C - m q 3 B 3 q t D v n 7 R i 2 z P v - y l B v m 8 l C x n 5 F n t u n B g D _ x u i G n q 5 H 5 - o s C 5 8 p 3 B 7 4 i i E k m 8 w B 4 N i p 2 x D 1 9 o 1 E y u n O - g 0 k D v v k L r j 6 T 6 j g w B u z _ 7 F 9 n h v B s l n C g z k 9 B 4 x s m H s j k G 5 o _ s P v v H i g s o C k p p w C - z n 0 D u k 3 D s 9 t g B v y h 2 E j l w h D w 2 n 2 E 6 1 k e & l t ; / r i n g & g t ; & l t ; / r p o l y g o n s & g t ; & l t ; / r l i s t & g t ; & l t ; b b o x & g t ; M U L T I P O I N T   ( ( 1 8 . 4 5 2 6 4 2 0 0 0 0 0 0 1   4 1 . 8 4 7 0 4 3 3 6 8 ) ,   ( 2 0 . 3 8 1 1   4 3 . 5 4 0 6 9 4 ) ) & l t ; / b b o x & g t ; & l t ; / r e n t r y v a l u e & g t ; & l t ; / r e n t r y & g t ; & l t ; r e n t r y & g t ; & l t ; r e n t r y k e y & g t ; & l t ; l a t & g t ; 3 1 & l t ; / l a t & g t ; & l t ; l o n & g t ; 3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7 0 2 6 1 8 0 5 6 0 2 0 4 5 9 5 8 & l t ; / i d & g t ; & l t ; r i n g & g t ; m 5 - 9 n g 4 t r C 9 z t X 3 7 E 6 2 M v r I 5 8 E 0 w E v o p B x i h H - 0 6 J 9 o 8 I h i p H k 2 6 G _ h O h 7 Q t v J x j z f 3 j s C o o F x g q G z 2 6 J 6 m i D j l J _ 8 L 6 r c 1 j Y p 6 v U 9 x v G l 8 H w u l G 5 v h E _ t g F 3 w j E 4 7 s C t k F w 6 l C - r k C - y j E 6 k S 8 r G 2 p P j 5 F t j F n 9 k G 6 j 4 C x t z I 2 _ 3 G r 8 M 2 i R 2 j N 9 0 q I l x f k n h G 4 7 - K q l 1 F x 5 c j 4 q B g v l N q - S q z N i q L 9 9 t m B m k 7 M r - 9 D 2 p m B v y x B m l Q o 7 s B 8 3 4 B - 8 m Y v q - B t 5 t B t i c i h G q 0 I t 8 j E z z 6 x C - g y x X y 7 _ X - p h Y 3 l t 4 C 2 _ k - C w 6 x v M n j u K 9 3 y 6 R 0 r l h J 6 h n r G q 1 j o V 3 4 i y C 3 8 u N 1 w v 2 j E r y v 7 L z 8 m h B k q 3 q B m 2 g 2 D 2 2 5 w B j l j j h B z l t 4 C y 5 j Y n 0 y L y x 8 4 F - l 1 V 0 4 p q B q m x P 0 l 1 I r _ n h Z s z x c r 5 n W l x 6 5 E v 0 9 j B g g 4 u C n s m 1 B n 5 s 3 F k 3 z 3 B 1 _ - B x 6 2 K k 8 j z E 8 g 2 1 D 8 3 i - H _ 8 0 e k i 8 r B _ 2 0 Z 9 i s 6 C l _ _ 7 d s 8 o k W m 9 0 X j j _ s F _ n v t N 3 j m W _ z v 0 C 2 z y r F 1 y n r B 0 p n 7 C 9 s s h C 2 z i 1 B 5 1 m y B g u g _ B x t - I l x 0 y C q w s o G 4 z k 0 K k n z o L k i 4 n C v n q s L l i r x B m 4 m t F 9 m 9 u G q g 1 3 D - v r q V h p j D x q x k D i z y y F h n s 9 k B o x p s E 3 _ g u p B 4 n 1 q J x _ 1 t B 2 z p 9 B 2 h w u J 9 v 6 2 v B r 5 9 0 C g 4 n h N n 4 _ x a i p j 0 K s u s - V q v w Z z 7 7 2 R 5 y z i G 0 l _ w m B 3 z 6 _ Z 0 m y 4 C r r h l B v y 5 D r v n k D 7 9 - d o 4 q z C 5 t y l C 6 1 z 9 F g j s 9 B l 8 t Z 8 7 9 Q x r w - C t p - n H 0 9 m z O y m H p 1 i _ D 9 t 2 _ B t v v 9 B 1 n x 1 D z g w 1 D t - q w C h q q M 6 g p r I _ o p f m l k 5 G 9 9 u p C h w n v B 2 0 1 w D 2 g q J 6 _ 9 p C 6 j - r 5 B s 5 5 8 V s 5 h 3 C m l o i D w 4 z t B 1 9 o i B o u 1 Z z r 6 _ J l z t g I x j x F 2 - 6 g K y 2 - 5 B m y g 1 D k 4 3 3 D 2 s - q K 5 t g i j B o r h 7 F q - m o I s 4 7 4 C h _ r b r 6 8 s B 4 g 2 s E g l v n B m - y l D 5 - t o E v g w 8 C 4 - m 2 z B k k m k B l g m _ O k _ p 1 E y 4 6 N 6 - v v B q 3 0 u B q l 4 t C r u h j G 8 5 m o I 6 s - m K - l 8 1 B u g p 4 f 0 o j 9 B o 7 3 u N - i r k G 8 g t k D u m v e w v v y I t h m k E w s t 6 V 6 s 0 x E r o j g B y z 6 v Q g k l g B 7 l n t B k 6 t w N 1 h 7 j B i q 4 3 B h 3 y D k 0 1 N m 4 k 4 C 3 k 8 u B 0 p I 8 _ 5 0 O t 4 w v B u g k l T 9 t r 0 j B l 3 y w h E i 4 8 k Z k w k 3 G 1 r v j B p q t k B h r r g D q l y 1 E k 5 4 p C j n _ L 8 _ 3 x C - v k y B 0 p 5 l C i 1 n k C y i 7 r D - 0 g u B 2 5 2 8 B y 0 j 9 V h m g B _ _ R 2 _ 7 h n B h g l 1 N j k 6 C _ o m H 5 i p G 0 q p q C 6 5 r J 1 o x g C 3 5 G p x k W v 4 i O z 1 t H o n q r F s m 0 B q w j Q 2 i m C j 3 U m p o l B w 9 k B l j 9 B l s o G r z z B x x s B u o g u I 5 z 5 g C u x j Q 4 u l D x x s K y 3 2 P t 3 o K y u _ C 5 8 p P q v - 0 C p o k J p x y L 7 4 r B x h g C 3 s l V _ k j B 3 3 - R g 9 a o 5 5 B _ 7 G s i f x 6 Y - 4 R 8 8 h h B x h x G x q r B n u z B 9 5 x f y o o U _ v r g B o n g - E t u l z B l 8 r u B v m r m C _ u l N 9 w _ w B u r - r F s 1 m m S t q 9 0 N k 6 k 6 G q k l k I j p 9 i I 9 q s R - m j t G i 9 5 X 5 5 _ E t 5 9 3 E 5 x k S 6 7 y F k 7 r F 3 p 9 k B x - u G 6 9 m 7 E 7 1 8 2 I n i h Y 4 s 9 p C 6 g j m B - w g w C l k m P l w 7 h C t 9 0 a 8 l 4 X w 8 P t 8 3 M y s U x x m K t 8 J - 0 - d 5 i 7 8 F _ 6 7 u E 6 n x 9 C 1 9 0 - I w i 6 m D 1 x 1 M u 4 8 B n o l O 2 h 2 D y o k F s t x P 8 v o B h s T - 1 k B 1 g 9 E 6 x t B w o y w B o 5 Y n 7 l Y - v p S 2 m x C 4 k m E w s 4 B 1 7 1 Q u r x C u m g B y v L i j P s 3 g I v y 4 M q u n D i u 5 C p h w B i 1 y h C 6 i 1 I h 9 k G - 4 i C 6 6 z G i u 5 Q m 2 w B r n _ J s 4 p H l l n E v t r E s 0 Y x q J 0 s 0 B 2 1 g C y 2 d p q r B r 4 r C w r p B k w B r 1 r C v 6 1 D u 0 v C m z r D w o f - 2 i I u x 7 C 5 p 9 D o h Q l p z D j x 9 B 4 9 K 0 o 6 B l m z B 4 1 l K 1 4 k K 4 y k E y o R n z q B 1 4 t B 3 4 1 E s 2 8 K z 4 n C _ x - B 5 k k G m o O j h L h p 4 Y 5 z 0 J t x M r u M 8 7 u X 4 o M - - 6 L o n m B h i p P m 9 E k 5 3 Q 6 0 s B l 8 v k H r 9 p G v w 8 C q q 5 K 8 k 7 k C u s v v B - l _ P 9 v 3 D g _ w Z y 8 9 D _ p 7 J 6 i o J 5 o z D 6 z w D y 4 w C 3 y k Y 9 u _ L h 7 z j C _ g m - B 8 m r d s o j 5 F x _ x w B x m 7 U n 2 4 z B 0 7 _ W 2 8 m H y 3 w E p y s n H q _ t h B g 7 o I k 0 k H - _ 0 d m o h q B 0 s j M l g m D o x P k g E 6 i s D q j w B _ 2 - D 4 o O i 8 i C 6 9 k B y v x B 6 8 j B o 7 y C t z K 1 y P z 0 j B p p j B 7 4 g F h 3 4 E l j 0 M v 8 D 6 0 3 C 7 u y N g 6 4 W g x Y 2 v l B 0 j n J h 1 4 R t 7 c x p n B s q r F x 0 x E z z 7 F r 3 q C v v g v H 7 z m l C 2 v 2 l B 3 y 0 7 B w n y C o 7 0 i B 0 p x F 9 9 m l B 8 1 n M k q 0 F l g 4 F 1 9 t V 5 3 3 F 3 q s L w 5 0 L - 7 _ V 5 w k E - 4 - f - h x B 2 i N y t o D _ w _ E 8 _ N - 8 - D g 9 m C v 4 O u m f s q v E 7 0 M _ u t J i p v Q h z _ M 8 p 2 E y l m C 2 1 8 C p m 4 C _ q n B 6 8 n D h x _ B j s s D j j w B r n k D m 1 l L q x 6 W r 4 y H s 7 n G k j x 3 C 8 m 3 C x w k D n o r E m r r M i 2 - C 6 q g 1 B v g U k n u B n 8 k B 5 w F l 7 u B 4 p p B z k y C q y H 1 7 g B u i 9 M 4 p y M q o 0 B 1 - V w 0 r E 2 n l B v - i F v h 7 N s s u J _ s p C r k l E g 7 x i B q x s k D l z _ 0 B 7 x t f q g m D y w x 9 C w y S 2 p z L n _ p C x 3 8 T _ g t F 7 1 g J 2 s g C m 2 g B p 7 g C y l _ C y l 7 D 8 x W - y L 3 D u o B x g t K 9 q s R w j b 3 k q D 4 g r B 7 t 3 C m i 7 Z t y q B 8 5 3 C 1 9 b r 8 T 6 9 8 o B i p 7 B _ - w f m n j 9 E k u z E x r x B 3 q o J 0 - t a _ v b u t 3 B 1 s a j g D g l s t B m z M h l O 5 q I t q q K 5 7 o D o 4 q B g 6 K p m - D o 0 r D g o z C 8 8 u T k _ q C o 1 R q 4 _ B z 3 - B s 9 e i i a 3 l M t 7 h M 8 0 p C h 3 r D 1 u r J 4 x 7 E n h F o 7 F j 9 P h p n E 0 7 - P 4 3 5 L 0 y W 5 i _ O q i u C s y h D r x h B 7 t o C n p R 2 t M l 4 k V n p V 1 r u B l l x Q o p 8 M l _ K y 2 u B v 6 7 B w 4 8 B 8 t y B 7 w n C o 8 o B u u w 9 B s m N 8 - Z 5 r k o B o t 3 8 L 5 5 v S _ n m I - h 2 O z v c n _ d _ 1 u H 8 g h B - _ o O g j D w 5 0 K v k g E v o e 1 3 i C z x x i B x p H - n x E n k _ Y 6 p l D 6 s r x B l p K - t m B t k G x q Q v 3 1 B j p K s 7 V 2 g 8 h C w 1 n C y l u q B j k t C 1 4 p Z 0 1 n C _ 5 u Z _ 5 h B n - l k B w w 9 B 6 6 5 G q l 7 G m o _ K s h k B 6 s i L 8 9 l L p u F z 3 x E k 0 s K k 3 7 j B r x d o p y F r t t q B l w P 9 i H n 9 1 B - 6 6 Z 9 5 6 N 4 5 h s B 7 m 4 G o 2 _ B i k _ P l m _ Z v k h C 1 v 2 o H 1 o 2 o B 9 - w E g h j C g m j C 0 m z C o 8 - B 9 4 g C k r Q p 8 F n m F u u n B v k j B g y F r 7 l C 9 j l C 4 i G u m 3 B i - z B n 3 o C 2 y L s k L x r H 6 3 O 3 4 8 B _ k _ B 0 n I 6 s y C 3 s y C k j F q j s C 4 t u C 2 s F l g H 2 _ G s q h F o y G 5 q 7 G i j 6 F j q 9 C y z 5 B 6 j 9 D 2 x v D k r o F 7 6 j z S g k p j b y v t k R t h o s u C o n - H 9 s j B n s R v v Z w q 5 B v 8 P 3 v p D o 0 8 C 2 o J y 9 I 4 q x B 3 7 v B w 4 D n k U i k U 0 v E w 3 Y t 3 Y 4 x G 1 l Z w l Z z q G o m W t w a o o v B k y m B y o J 6 3 1 C 6 m 4 C x j G 3 9 0 C _ x 2 C y q G 3 9 0 C _ x 2 C k i F 8 t 2 E 6 z g C l y e - n - W g 3 C o o i V j 8 P s j 5 B h y 3 B x g s I g q h O 4 x r w K v y 8 g L 6 1 7 O 5 m P 8 x s B 6 2 g B _ 5 r E g v - O 5 l p G 6 g z B v h R q 3 w G 3 m 4 C - q 8 E x y s C x p 1 E m l N 9 - s K i y m B m _ Y 1 x K y n a 0 9 h M y k B - g F 1 s y Y - y p B t 4 6 D 0 q x D r r y V k z k C 3 i l 4 q B q 4 k u C 1 j r j Z r r q s s B t r w l B l 3 2 W 8 s k J w _ p I x 3 _ r L _ h 7 z B 6 o - H 9 t k 3 B m s - E 6 j n a 2 m m C 5 g g F j - t F 2 g - E 0 - l d o s i l B 5 7 z x D v q z 8 B k w u z C 3 p 3 L i n i g O n 2 j 6 D _ v 4 x C - l t C o j m C _ 9 s B m m 6 v D p g I i v 4 j B k - y Z 6 - 3 z J 1 l g u D 3 h j h B u 4 1 N 5 3 h o C o y p j D _ k o J o 0 p g B 9 i 3 T 9 5 o M 4 r n P z y _ F z p y V 4 v S m 3 n I 7 - q x H q g u g C 9 6 5 r C x s _ M y t j T y v k r C _ r Y - k J 2 4 x M 7 p g L 0 4 s B 3 5 g E j i _ i B y 2 h E 9 z q w O o s 9 z Z 3 8 9 w F n n u b z r i D w F s q x 8 T 5 7 i n F 2 q g C z 2 E y 3 v 1 C - 7 m 2 B 1 z o x B 5 h h T m 5 k x B 0 g 7 l B m k w 4 G q 5 4 9 D y i 1 o D 6 7 5 9 F w 6 x k M m 7 w 5 C x h 1 6 8 G 3 _ i z 9 F - 8 q y I 7 m q o S l 6 1 l r C p x g t P n w 4 m g H v u o k E r s w 6 n D 7 j 2 5 8 B z t 6 H n g p w m J s w v k B y r o l l G t 3 z c 9 q s p g B n i y 5 E k g o - k B r t n 9 M 0 u k c 4 h o 9 4 C q 9 _ 7 R k v k d 7 7 r n F o 4 w x I 6 t 6 y C j 2 n 1 B 0 1 0 y l B j i q p w C u 8 7 B k h j 8 4 I 2 1 w m Z _ 4 7 7 o E s 2 q o e j r t i V x y g 8 w B h 8 _ 0 4 B 8 s v 0 R 1 8 _ m Z s w n 5 7 C 1 o 1 4 G z t z k T x 7 8 9 M 5 p 2 u T l u 7 1 s B v o n _ E u p v 0 1 B w k 6 i - B j 5 _ 0 I 1 _ 6 - z C 4 z p 0 M p 2 r X v 6 k 6 G x 7 - k B p i x i L q t i t h B i l p y F - m k Q 8 i _ y G 7 n y d q 3 _ v Q & l t ; / r i n g & g t ; & l t ; / r p o l y g o n s & g t ; & l t ; / r l i s t & g t ; & l t ; b b o x & g t ; M U L T I P O I N T   ( ( 3 4 . 2 6 7 4   2 9 . 4 9 1 6 3 ) ,   ( 3 5 . 4 7 5 9 9   3 1 . 8 6 2 2 5 ) ) & l t ; / b b o x & g t ; & l t ; / r e n t r y v a l u e & g t ; & l t ; / r e n t r y & g t ; & l t ; r e n t r y & g t ; & l t ; r e n t r y k e y & g t ; & l t ; l a t & g t ; - 2 3 . 2 4 1 9 5 8 6 1 8 1 6 4 0 6 3 & l t ; / l a t & g t ; & l t ; l o n & g t ; - 5 8 . 3 9 2 7 6 5 0 4 5 1 6 6 0 1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4 5 2 3 9 1 5 1 6 5 3 8 1 4 2 7 2 4 & l t ; / i d & g t ; & l t ; r i n g & g t ; 5 4 3 j 7 r 9 m 9 D 5 6 u i B u r j n B h 0 o i B k o 5 S j 8 5 f 3 t w B t g y 6 R 6 4 i p B k z 8 n B i 1 v 0 L l u 6 0 M l - k S 6 j _ d k k h 5 T j g m F 6 8 C 6 w 4 8 b z 4 2 n D 0 j s k M 2 i l W s 8 u k H j 2 1 h K x x m d y 9 h 4 F _ r p h B _ - 8 S n z 1 v N - l v j C 1 9 g g H j p j f 8 g l 8 C 0 y 5 P 9 3 z Q 6 k m 2 J w _ 2 Y _ s u 2 B t 1 s l O v t 8 3 D _ t g 2 D 1 - m 1 B x r r i H s 4 9 x C h q 6 v C z l _ V 2 9 2 r O 1 _ r 9 F 5 x o n F y 7 - G - x k s J 7 m p H p t t g M v _ 7 0 O t _ 3 K 4 g 6 O 2 o 4 z G 5 p y l C 6 w o t I u l 0 k C x 1 _ v G p 3 6 - O - v 3 g C p t q h H n 7 _ B 0 q t t C q x k t C s g H 1 z 9 9 T q n R r 5 3 j I s r 2 9 L 9 l j o C t r v k M 2 g i S q 8 L i m 9 t F 2 u 1 g H 2 1 m E t s h F _ 4 j 0 a 9 - 7 s B r I t q n n X 2 7 m m C g 3 g l L k 3 9 6 C 7 9 i n E g l l - J l 6 2 h F v k 2 u C - z q C v 7 h w I l 2 p 2 E x 3 C j x r 5 B i l n 5 E 3 m 9 k E t 0 y m M 0 w 8 m M u j y x L v v J v - g c s 2 4 J 0 8 j 3 F - q x k Q n x m D m _ 7 j L y n g y E u h n 3 E 0 0 3 8 J 1 i - z E p k w 6 E o i 7 3 G 2 s _ X 8 7 j C i y 3 t S t o p H 4 j 8 n D j v m o B t o k x G o q 4 k B i g g q X x l l s C 8 o r 3 E q l w j F o 4 z 8 B o z k - H 7 n t v D p w q z O p i r W _ 4 g 2 V i 6 5 q K r 2 k B 0 k u a - g g z t B z h u l B u g z g Q p 1 9 C z o s 3 b h i h E 8 m - G s t 7 2 X n p l s H o q l 0 E 8 9 2 N q z w 2 C 8 l t Y - m 1 2 K p - m j C _ s 1 7 R s g 3 M o j i - B 6 1 1 4 H _ q q 1 E m 6 w h C z s t k E u y 6 4 J o 6 o g D z 5 k 0 J 0 9 1 z B 5 l C 4 5 4 j J n g 4 6 P w 2 o d o q d s q q z L 3 i 4 u D t 7 o y F 6 8 v u C 5 s 2 P _ h 6 z M 9 q g q C 5 8 p o I n x v D h j 1 x E 2 l 6 u B r k q m M y x T 9 7 h 4 O 9 l u Q 6 l i 1 I u 6 n n C p 4 i B 3 l j z R o g h Z _ 8 5 i G y q C i x i x K o q 1 p B k 8 g X 6 8 - y I 3 p g k Q z m F 2 y n _ E t 8 z 2 E 0 t 9 q C l 8 1 G g p k i I 5 5 t v G 9 4 n R 0 2 4 3 G z 2 n F 7 k w 9 G m j m E 3 r o 8 M 9 7 w j B 6 t l h Y m l s h E i 9 1 p E p w m R 7 0 8 r T k y w r E 3 m 0 r F 7 0 8 r T 0 s p u H 8 p a z r 6 n I _ r x j E j w 9 - X 3 q l j B t 8 7 Z y 0 u 1 G q o j s S 1 7 z w F 3 p 7 y C k 7 g C g 2 p t D j q o 3 B x j 3 t B 4 - h l O w g i z B 2 i 4 m C - 2 j N i 0 2 3 E t z 7 D w z 5 5 I g h 4 5 B _ 2 1 m H q l h M 4 6 o u O u u v G 6 8 m o E w - p p E 7 g w q K h r t C 3 4 _ r h B h o n C t h B 9 o q n G x 7 2 u C 3 y y C w l 5 J 8 2 9 v W o r 6 _ C y - 3 C - o 6 o J h _ o C z g r 0 E 7 o 3 6 L 2 x z z G p t 2 0 M 5 y 4 x B z v 2 z C 6 2 4 j F p 1 z h G _ z 4 n D _ 8 r _ J 7 y i u B p z 3 _ S q s - 9 Q 9 i 5 B t z D k j 5 j Y 6 n 7 Y n m n E 6 1 5 q T l 8 7 B w t h _ O m z o 9 D 2 v _ 1 D 6 i h B m y q r K p r g I 0 i _ 4 K o 1 w 5 K v q b v z z u U h o 8 U - u m N 1 r v z U 2 g _ 6 F u w s w E 1 r v z U 7 w r q B 5 1 2 z Q _ 3 6 i D - 5 x l C l z o 8 B 9 8 5 H 9 g z 4 B 1 y i s X w - 1 T 1 9 3 t Q 1 y w m K 3 2 i N l 0 - p C i u 6 h D 7 8 _ 7 C _ n 5 a v u h y b 6 x m B k 2 l D - o n E 0 8 1 g K h 1 q U 2 m n 4 Q r 6 w - C p 5 u r J 7 q r x D 8 j t 7 C 3 - m Z m v s b k 7 w j O q 5 t a n - p _ C - 1 b h 4 w z G h 6 1 C 5 _ u B p w 4 q B 4 k h q D i 3 x 4 K 9 0 o 2 B 7 i l _ O s 3 n m K o 2 X 0 2 s 2 O q r x 9 B w n n 3 H o r 8 l F 7 q u i F k x p w D z u 3 h B n 5 5 z B _ 9 2 m L h t g n L 2 p i 1 J p 9 q C x t 7 s O 7 u 0 t I u l s Z q n t C t 4 1 N l _ 3 7 E h 6 r p I 3 w 9 w J y n 5 0 B k i d - 9 n B h 1 v t G s 7 j y C u 8 h O 8 8 s - E x - 5 c t g y y J - i 6 m C o - 1 z D 4 u s v E q p 9 5 B 1 2 b h v V 9 4 t Q _ 6 q - C l n 9 o C r 0 1 S j 2 o H v y 5 L p - z D g - 8 B g t j j O u 2 1 0 D r v r 7 D z x k 5 F 9 2 6 1 B g i S 1 w y t E 1 - 8 4 C 7 g u p C y 2 h q B _ u g X h h 7 0 E 0 8 - 1 D h 1 C - p u Y t 9 s 5 K r 9 p p R p r 7 p O i s w E 6 1 1 p R 4 1 1 p R 5 k z s G i g - 0 C r 9 p p R 4 1 1 p R 4 j j 0 B j h 6 p I 6 r q l l C p W t l h j Q w 0 K q g h j L h n P x x h 1 B g g j x E _ q u y M q - y L 1 s g 2 F m o n D g t 1 U r t u Y t z - - E r 9 6 8 E u q 8 g B h 0 t x C 3 7 2 p C g 4 j t C y k - T r o g m B m o 2 0 F y 9 9 p C i s i d w 4 - t B u g - V q w v G 3 6 i D x n 4 m I 2 3 5 L 4 q 9 k F u l s b z m h n K o l 4 m K x m h n K z m h n K o l 4 m K z _ o u B s h - q D w p 4 K z 4 i 2 G w g j 0 B v 7 3 6 J 8 _ n P h 7 t x N 2 k k T 7 6 n 0 G 6 2 w O x w x 9 F g o h x H w o q D m k F v 6 k x K x i t h L 8 x x B y w h 8 I x x 4 l K x x 4 l K y 2 g m B q t 6 n E - t V n 4 g _ I m 9 w p I o - l C u 5 r a 8 4 _ 2 F m p 9 F 8 z g e z s 0 y F _ k w 4 K 0 x 0 E x k 1 p I v u 6 I m o h 5 I 3 u s g L m 8 l B 8 n t 7 J k l C x _ x w F i s y e g j u r C 9 x 8 1 C s x k v K r l e g m 1 W h g _ l D m h 5 R y i 0 n B m - i 1 H q 9 p y B g 3 y q F j 0 w 4 E v w 3 l B j s x l B s 2 0 l E t h 7 q J x - m i B k l k j E 4 g z s l B t h 7 q J 1 5 1 H s 0 2 i H m - 0 w F 7 6 1 h B u g _ N w 7 l k B o 5 1 B z s p v G 1 g y p T 6 t h 0 G w q g q D s u _ p T s 2 x w B _ x _ i G w 5 8 N j t 5 t G i 8 o o J s n T z h w j K v x x U j h 6 w S 3 g n 7 C y h D _ 5 w 2 P 8 2 W r 8 y 6 N j q q m M 2 x n C s w 9 t B 9 i r k M 5 k x n D u q 3 _ I p o j - W 7 j t H q y 5 6 F j k 1 v C j 0 g D t 4 i h R l g p K s w q h W j g 2 - K v - 6 8 B u w q h W r j i 4 B s 5 u l B k q 2 h G j _ z N m y _ _ M 7 4 j C 7 9 v G z 5 4 S 9 y g W 6 g w 0 H u r y 2 B y i y D 3 j 4 t C 5 r 5 y C i 6 _ E h 2 s C z k 3 B s s r t K g u r Y z l E 5 0 r 0 B w l 1 T w 5 o w B s m O k 1 0 s B l 0 q 3 D p m l 2 J k g u 2 J v 9 4 k B 6 h w V x 3 7 C w t k q K x q _ g B i r w t K w 3 5 N y j t v Q 5 1 v 3 T t g t C q r p n F h 8 l q N _ 8 G m 4 - p B 2 p - y M s y 7 v B l v 3 B - w q y a 0 v 2 4 C y 6 R r y 9 w L g - t 0 Q g 0 9 h B 9 x q H k u - y M x v u d v i q J w r w w B 1 o k 1 J h n h G v p 1 o K o 9 8 _ E h m 7 4 C o l 5 6 C r x v 0 C _ 5 6 B - 1 - p S - l 0 a v x 6 o D z - 9 h G 6 0 m v B i w 8 o F g o t u C g 6 j l D 6 o 6 - D o y s s L n s 1 Z 0 0 q C m n v B n y 2 t M m 2 j P u y _ l I w 4 r y C t y 1 8 C z Z g i p o J y 2 t M 6 g 2 1 C k 7 2 C q u w H l r r r D u w F l 9 7 k M 3 n 1 F k 6 - t Q x w r D 4 5 p E i k q F n s h j I k 0 g j E 9 2 2 p B l y u T _ 2 o 5 D _ 3 o D 0 h j M x r z B q t 9 f s i _ u N m 4 _ 2 J 5 r - N z 0 t q O p h p M 9 1 x s T p z q t T r 7 n D 4 5 1 D q n y 6 B 3 n u h B u t l V h l l B 8 n 7 G g q z R n t t a m 7 s - B j z 4 v B 1 8 4 S 5 x k v L i _ b 0 n - i R z l 9 v H t z g u C x 8 r s C u o u D p 1 q 8 F o _ u w S 6 p h 4 M 6 1 - Q 6 4 0 g q C o _ 7 d n r s s E o 0 s x B 6 0 - x S 8 - 4 7 G 7 o z E t m r m B 9 j 0 g N g k 3 k B q z z h F 7 m 5 O y 9 y q B 4 w r i E 0 o w m M r 0 1 l C 4 3 7 1 B z s r y J 4 x x 8 C s s g o D 6 9 g e z x 8 z M v _ s Y _ n 4 r N 7 l 1 o F j 4 7 u B 1 2 o k J - p 3 B _ - n F z q y h I n n - J p 9 4 l H q o 2 t J 3 n j B j 7 t 7 M t v 5 E 5 8 p y E 0 2 v P o 3 i 5 K l 6 y U o 7 j y E n l z C r y 8 2 B 8 4 m W 1 2 7 u B 8 1 _ 4 C p 0 3 G i w 2 t B w g x o N 5 6 7 Y o k j i G m - m 8 B y u 7 1 B 8 s w d y O 6 w 2 8 B r h 2 y D g - u H g o m 0 L 1 2 3 N r 2 7 z E t o q i C g 9 k x B t h v 7 S u 4 i 7 S 8 w W y t r y R u 4 i 7 S s 9 9 r C x _ j 7 H u 4 i 7 S o 3 1 y I - x w m B - r p F 6 g q x d l t t B k y _ 3 B k v o q M y i 1 q L - v q v B 6 y r n R l 4 p D x 6 l 1 L 1 o 0 u E 2 y 0 s B 6 r k z J q 7 y y J v z 7 y J q 7 y y J 1 2 5 t E v - 9 T 6 y y p F k z 7 L 2 - 5 g C z 2 6 6 B 8 y k U k z 4 C r i i r B g 4 g u B w o 5 o F x k v B 5 p x G 9 g i S 6 k g O 6 y i c m w m O l 2 9 s B 9 v z s D y 0 8 y H 3 v Q 0 s 3 n N n 0 x W t m R w p 5 O p i 5 3 C s p C p s h r E 7 y 4 2 B 4 m i - H 5 i 2 M 2 l v O _ n z U 8 u n 9 E z 7 2 l C 4 k u f k _ 3 z D v 1 n 1 B w 0 1 F q m - - E q j 4 s D t t z u B k x s x F 1 i q i B - l 8 l B 6 n _ O l j r U p j v 8 B l 2 9 p E p v - q J x - I g 5 _ k H p _ n - B q 2 3 p B 1 0 9 q C 8 n z 9 E 1 - 8 H 2 2 g v M z 8 7 i B r o 2 i B k z y I 7 t z h B k m s 5 I p - _ J t o C k p 7 k B h 6 x _ D 4 6 r w D _ 6 Q t r y 1 D j g 8 w G z t s H y x s 5 F - w n Q t 6 8 s D 8 i h k B x w 6 E h 4 t g K - 3 t g K h 4 t g K 0 5 k g K n g s C i 8 5 k J v q z m B w x y 9 E z x 5 f y 9 6 n F 7 8 z 2 K m 4 F m 7 s Q 1 l n o L p x r r O w 5 5 F v 3 5 h H j u G 9 - g 0 C u q t V 8 _ r o C l 2 k k F 8 1 9 7 W s 6 7 y B i y x s M s 0 i 7 W w B _ y s 5 W 9 7 h O u y p o I _ o q x B - i 6 5 W u i z p F 8 w 4 j G q z n 6 W t 9 3 k B 6 6 q 3 N o 6 q r E 1 _ o t G h v Y 2 y x 4 W y n u z L k k 2 7 B 2 y x 4 W w v v 6 E l 0 h 0 G n q - v M z 4 4 w B 7 p 0 f 9 s m o O 5 8 7 7 U 2 8 T 5 t D w h k h V 0 h 5 0 K i h x X 6 _ m I h s h u W 5 - h p K v 6 0 q C v n k 7 C - i 5 h B 1 t w 5 E _ q h h D u l m 2 I 3 h 8 - V 7 v s d w s _ I 2 y 8 9 B j l i 7 E h z p B q 1 4 H 5 q 9 v B k y l J _ 7 h B x z 2 v B g h r 0 E q g - f 3 h 6 C l 3 o i C u o i 0 D 9 4 8 r E _ v y o D i 3 3 g D 3 l i y F z 3 g C 7 k 8 b 0 4 _ D s p _ z C 9 k z - D q r 5 S o t k x C g 2 j 6 C j n v i E h k 6 j B t u 4 _ C k 0 D 9 x x k S r 9 g _ B l s 8 r B 5 5 o 9 B s 2 x j H q 0 9 C 6 y t J 4 0 8 o D g 2 t - D 3 3 _ J g t k p B 7 z o 3 D m m _ q B 1 u m 0 D n 2 7 i B o y m K q 0 l 8 C v 3 1 m C 0 v 0 2 E 6 _ k b o y n X u 9 p 8 K g - X w _ 8 Y 1 0 v o K u 7 p Q y v h w D r 1 4 v H g - p I y t 6 x F l s l G u v v l C 9 t O 8 y k 1 B p h y b j p - o F z q y D 8 t k J r h p L 6 j _ j C y 2 7 w B 6 l s m B k m v E u t q L 5 p i l B m z j 8 C k w 1 e 4 q 9 x O t z 0 E t h 6 z C 5 r s U t k K o 8 m 6 D o 5 j O 3 i 7 C 6 i s 4 G 6 p u k C w q g K g 5 h z D l p g v C g l 9 B v 4 o 9 B w 1 i 6 D j k o K h l 1 m B v l 9 0 E r h j V j 0 2 N x x z 8 F 3 v y u D 4 1 z J t 7 9 e u 1 u v C z y h v B i p g w B 7 z - w B t u - 0 O g 3 l B w q y m B i o 0 9 E s o 5 S o m w N 0 - j G 5 1 v P j w 2 3 G 7 7 y L s o H 9 i l K p 5 - v M n l i j D w 2 p Y n j 5 3 B r n z 0 H k x m K s s 4 3 H 6 _ 6 z H w v v I l 2 3 y K j q h F s 5 z x C t y 8 d o y 6 q D x u D v l 7 C l 4 z 8 V - y m F i h j z B v r h D v g 1 W 5 g h p B 5 0 u w G 5 7 0 O _ 6 i D z u w E h q 4 n D i r 6 8 B g l 7 T z o 4 t F j s 8 q F j 1 7 X n k k 1 D 1 9 - q B - m 2 E m 5 6 z E 7 7 3 u C 0 x 9 C x y i 7 B 1 h 5 u H l j 1 q D k 7 i t H 0 x L p 7 h Y y p 4 4 B x 5 n j B 4 4 G z j p L l h 8 i H _ 4 i 3 D 2 p k Y k l 4 k I 8 w s S 4 t m h E 7 l 8 t J 9 i p D z 6 s d p p F j t y b - 1 q 4 G u 0 L u u k L j g 0 P h x u 1 C y 7 8 j B s 4 r C - _ z n H u m j s E 8 6 t 2 D g 1 9 C n s v x E q 1 i B 8 H y y j s D 9 9 q t B 7 s s 3 L 2 l 2 P 5 7 h H p i v i E 8 o z 4 B x - n W 9 t u s B y 1 Q l p z k J p m 5 L l r 2 q E h j w O w z m g G y m n S u 1 2 v E 2 8 C g n m o I g z m 2 C 9 m z q B y r h P p n x w B n z u 9 C q _ 4 D 3 n r M r j 3 b y 0 z R h 6 4 J n 1 6 t H i z q L m i x z B 8 l 5 5 B o 9 n r F _ s z K 7 7 2 I g j 1 2 B 3 k y v C 5 s j C v g r w B n z x w B 3 _ 3 d z p _ F 4 m - z C _ 7 B 8 1 5 q C n u i k C q p j u B h l 9 1 B x 9 y e z 0 n h B 8 j v p B t o l 2 D 9 l R g 3 n g B 9 o 3 S r 2 i n G w o x m C - l n 5 F 3 x j W x t 6 g B o u - a v x G j j 2 F j 4 j M h 7 8 3 F 3 w 1 D t x v q F n i p t B n i x l C m g j F - j w L 6 o y 2 B q x y L x r 4 w E _ v 9 f i - 3 K 3 n v I y 1 8 z H 6 E 3 y t j B w q l 7 E u g z d - 9 J o m l 8 C 6 6 o K n m 6 x B y w x C t m 3 C v l u n D x 0 - h C 0 z _ 5 K w t q R 5 l 1 x H q x r G r y s 7 D u j 4 l C 9 7 7 m B w n 6 K 3 l p i G _ 3 U i q 0 g C s n 5 - J 4 o 2 s C s o H 5 g w 0 K _ u h B u 8 w p D - i g 9 E v q s H _ 6 8 f 3 v 5 C - p y k F q 5 1 9 D v t k 2 C q y L 5 n l m B 3 x g - E i t o F z h 2 k F i 7 0 _ B _ y 4 C n i h 4 I o p o 1 J o v z D 1 5 v m B l u 4 4 C 8 _ Y h s y i F w o I 9 m - t B q 4 v 6 E 1 w v B 5 u s V o 0 j 1 C 6 n u U & l t ; / r i n g & g t ; & l t ; / r p o l y g o n s & g t ; & l t ; / r l i s t & g t ; & l t ; b b o x & g t ; M U L T I P O I N T   ( ( - 6 0 . 7 9 4 2 2 9 9 9 9 9 9 9 9   - 2 5 . 2 8 5 9 1 2 ) ,   ( - 5 7 . 1 4 3 9 9 0 9 9 9 9 9 9 9   - 2 2 . 1 0 9 7 7 1 ) ) & l t ; / b b o x & g t ; & l t ; / r e n t r y v a l u e & g t ; & l t ; / r e n t r y & g t ; & l t ; r e n t r y & g t ; & l t ; r e n t r y k e y & g t ; & l t ; l a t & g t ; 1 2 . 0 3 7 6 9 0 1 6 2 6 5 8 6 9 1 & l t ; / l a t & g t ; & l t ; l o n & g t ; - 1 4 . 9 5 8 0 0 2 0 9 0 4 5 4 1 0 2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3 7 0 0 5 4 5 1 4 4 7 3 6 9 7 3 0 & l t ; / i d & g t ; & l t ; r i n g & g t ; 9 w 2 1 i u k z M 3 5 w b n 2 v - K q 2 h M 7 s t n E 6 k 0 a 9 8 l 4 B x 4 t I 5 t p k B o y U 0 0 6 I l 0 0 O s r _ q B o v m B g 2 j G 7 2 - D - 2 y 2 K 4 h 1 X u u j r B h x n q B u 5 z u C g 8 p x O t 8 5 q E m q w h B 9 w 3 O 3 s n i M 4 p m y C h 2 7 5 C o 3 h w E t x q o Q g u 5 3 O 5 6 o w B u l 3 q F q k o Y 1 6 k - B h 0 w d r 6 x 4 D 2 6 9 z B _ g z 0 D r h 1 4 E n 6 1 D s z v K v v y u B p v 3 j C - y 9 t B n o y o B g h l y B _ _ p r B r n l E y p z 3 B q y 6 - B l s 5 2 B x h m 8 B s 2 - y C v 7 3 - H y n y v D y w w 2 G _ 2 z W 4 z 9 t J z y z z E 7 r 0 6 E 7 4 m v C - n l k D l h v k C 2 _ q _ B y u 9 G k w v a _ q u 6 B 9 m v j E 1 q 4 h B j i h 6 I l - h 2 B 6 0 0 y E r x p 2 C 2 m n g B k t o Q h 0 3 v C 5 o z h G v j x w I 6 _ p k H i q q n B z j n B 1 k g 8 B s w _ d 8 3 1 2 B x 3 _ f v w x N v r g e w 1 3 x B i v _ k B - 1 4 C n j 3 f 3 w u F r 2 y m B n - 1 3 B s h k U 6 w 4 y B i j m 7 T 4 h 7 k L u z s 6 B x 9 1 z E q t w 7 C _ 2 o h D u s 9 x B u n m 2 B 8 x 2 b q 2 s n C 5 7 o L i 0 5 r C 2 2 i z E z 8 l c p y y u B j 6 9 k B 9 y 8 k B s o z C v y u D 3 8 _ T j 6 q i B 1 j l u B n 3 y u B p - u i J 7 4 z y G p 4 j g w E 8 5 0 f j _ 4 h I k i 1 o B 0 5 j o B _ 3 z g N j w s a l _ 3 0 B w 0 g U 6 2 p m B o 2 m 7 I o t 7 4 P n 6 _ z E w 5 4 9 P x 5 y 7 C u y k y H 3 6 l l E l 6 r r G j u g i K l w z G v 5 V p u s m B g 5 o u C 1 4 j Z 6 6 k s B s t z s B s m 4 5 B u n z w B 9 _ 1 b 3 5 u v E _ o r v C h t t u D y v 5 o C q i x L z v 0 K 6 - g P x l 4 4 C q j l l B 7 j 7 c j 9 g S 5 u g S h w 8 5 B 0 _ r M l 1 z m B g 0 m Z p u 6 b r 0 w 8 I p 3 t l D 3 2 x p B v 5 - X m 7 8 X j 6 u I t - x Y g h t n I w 5 4 U u p o R t 4 g V o 9 h D 1 9 p n D n n - x O w 4 3 b j 8 s j B g 1 7 v I 7 h r I r 4 t y C i q 8 x C g p - v I y 1 j 1 B k 2 o 7 C o h h P 0 5 r i C 4 i r l J 4 t g 8 E q k 3 - b i 8 w X u m 4 5 B r u 7 1 B 6 g y - B 0 8 q z D o _ k t B s p y d 9 z g i K h 5 4 q B r 6 s I - v u h B g y l 3 D p i 3 j B 4 s g Q l l 7 g D m 6 o 4 C x 4 p w B j j h n B 2 k 5 p 7 B 1 4 j 2 B 6 z t l C n m 7 a 7 8 n 6 C t m w _ B g j _ 8 M 9 h 1 q B 8 i - m D l x 0 g B 2 1 x g C - 9 1 m E 2 x 7 7 P l o t 6 J r 7 5 Y 7 v o 6 O 9 o - 0 B s j 1 o 5 D s i r l 0 E - h p g 1 E y n w 8 0 E 6 z u r o C r k t 9 O z o - u 4 E q m - o 2 C s i i 0 i D m q s r B v 6 v r C 1 s i r B v t t T 2 x z Y _ m - L t 1 l O 1 t k 0 C l t w P j 9 l m E s t w V s v v 6 C k 5 j H m k r c - 5 8 8 U s l v P 9 y p D 8 7 h 7 B v 5 - g D 7 - r l B j o 3 q F 9 q 4 - F 7 _ 4 b t v m Z 6 - 6 l U 4 y p g H m 5 5 n P g 0 v n U m g 5 H - l r G m j z t C _ u 7 c i y 2 y B 9 v x - B l 9 6 j B t r z z C 2 w 0 g B 7 0 q n B 8 m - 6 D s p 7 a _ l w i C i s w d 0 l 1 s B j o 6 M y 5 _ B 2 u j y C m 6 s b n m _ h D j j h t D k j 1 h M 2 p 1 1 B u h t 8 K o n o s K j 8 7 t j B - q t - I t n y v L - 5 z l C 9 0 k 5 C y n o s B 1 j 6 0 B 1 _ g s C g r v k B l 5 y 1 C y 2 u 1 J w q 6 P w u u L _ s x d 4 g k x B y i m q B q 7 g 7 B 7 - p k E w w t _ C 7 j p w C 0 - 0 m C h j y n F k 7 5 _ D o i 0 R y 7 z f w s n o B 6 v 7 m B s - - q B 8 q 5 8 R n u j h J 4 j 0 D u p 3 3 K p r p u l C r 5 k - i B r 5 r v K k k o w U v p t p C k l 0 8 N 4 y 9 h E z z p 8 B 0 m k 4 B 6 l 9 h E j j s _ I 2 n t m G h 4 w s B r p k i E 4 0 g r B 6 s w g D v k 2 q B 3 - y 6 H 1 y 4 t M 8 0 6 9 C h 5 t p N k j n 5 x B w l v t I 0 u p r a 2 7 8 u C y k 1 2 R _ h 9 9 N j y 0 1 K u s - h V - t 1 s R v 9 8 z B 2 v p k I 4 w h U 1 s 4 t C p 2 r x C z 9 w m D 3 1 7 S j - 1 I 9 p n W h s 8 o E m i t Y p z n U m h m j K _ p m D h g v J v z v z H - 0 o W n o 2 h S k 4 m Q r x j O 0 n 4 K t y t G k - 4 z C 2 _ s r C j m w p B o l n 7 B 5 j 5 F w 2 p V o _ 4 4 B 1 4 h C 0 h w N 4 4 7 w M 6 x 2 g J n m 6 L 8 p J _ o i q C n 5 i Y x r y y D j i t 9 G 9 r w - B n m k n H w r v 0 T x 7 0 x B j h h M n w w l B 6 z 7 3 M y j 4 n B 3 g 0 Z x r x o I & l t ; / r i n g & g t ; & l t ; / r p o l y g o n s & g t ; & l t ; / r l i s t & g t ; & l t ; b b o x & g t ; M U L T I P O I N T   ( ( - 1 5 . 0 7 2 5 8   1 1 . 5 8 8 2 5 ) ,   ( - 1 4 . 3 3 4 6 8   1 2 . 6 8 2 9 9 ) ) & l t ; / b b o x & g t ; & l t ; / r e n t r y v a l u e & g t ; & l t ; / r e n t r y & g t ; & l t ; r e n t r y & g t ; & l t ; r e n t r y k e y & g t ; & l t ; l a t & g t ; 2 3 . 7 4 8 9 9 2 9 1 9 9 2 1 8 7 5 & l t ; / l a t & g t ; & l t ; l o n & g t ; 1 2 0 . 9 7 1 2 8 2 9 5 8 9 8 4 3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8 0 8 8 0 & l t ; / i d & g t ; & l t ; r i n g & g t ; o _ 8 l 9 9 9 y k M D _ Z y C Z s B t D m B 0 C q B g B z B v B k o B 8 S v E E y D S u H 3 I & l t ; / r i n g & g t ; & l t ; / r p o l y g o n s & g t ; & l t ; r p o l y g o n s & g t ; & l t ; i d & g t ; - 2 1 4 7 4 8 0 8 7 4 & l t ; / i d & g t ; & l t ; r i n g & g t ; x m o 5 z 2 r j l M y C w E v D 5 B u E v D w E x D z D 1 B j D y E t I v T 4 E R - C t B c v E g B I - B g B W n B - C - B z H 4 B u D z C 1 C y D _ B N f H Q H x G _ B L E N E j B t C 0 B g D D - I p C r C 0 B C n C _ E & l t ; / r i n g & g t ; & l t ; / r p o l y g o n s & g t ; & l t ; r p o l y g o n s & g t ; & l t ; i d & g t ; - 2 1 4 7 4 8 0 8 7 2 & l t ; / i d & g t ; & l t ; r i n g & g t ; 5 l w o _ r x j l M 9 B 0 E O g B I Z 9 B M X 2 C T G C y F E x V N D C - D l C & l t ; / r i n g & g t ; & l t ; / r p o l y g o n s & g t ; & l t ; r p o l y g o n s & g t ; & l t ; i d & g t ; - 2 1 4 7 4 8 0 8 7 1 & l t ; / i d & g t ; & l t ; r i n g & g t ; 6 5 j s 9 2 z j l M X t L O i C L 8 B N h B d & l t ; / r i n g & g t ; & l t ; / r p o l y g o n s & g t ; & l t ; r p o l y g o n s & g t ; & l t ; i d & g t ; - 2 1 4 7 4 8 0 8 7 0 & l t ; / i d & g t ; & l t ; r i n g & g t ; 4 q 1 y l u j 7 k M 5 1 B X 8 G v v B x L x I 9 F j O z G B N n B i C _ H m L 5 J o T u I x G 2 K f g F h G & l t ; / r i n g & g t ; & l t ; / r p o l y g o n s & g t ; & l t ; r p o l y g o n s & g t ; & l t ; i d & g t ; - 2 1 4 7 4 8 0 8 6 9 & l t ; / i d & g t ; & l t ; r i n g & g t ; 6 _ p _ r 8 n _ k M V r D w C 1 D h F i C _ H z G s D C 0 B H D 1 d & l t ; / r i n g & g t ; & l t ; / r p o l y g o n s & g t ; & l t ; r p o l y g o n s & g t ; & l t ; i d & g t ; - 2 1 4 7 4 8 0 8 6 8 & l t ; / i d & g t ; & l t ; r i n g & g t ; v u 4 5 - 8 0 _ k M K y C u E 9 B F O P 4 B G E p B C J J C & l t ; / r i n g & g t ; & l t ; / r p o l y g o n s & g t ; & l t ; r p o l y g o n s & g t ; & l t ; i d & g t ; - 2 1 4 7 4 8 0 8 6 7 & l t ; / i d & g t ; & l t ; r i n g & g t ; q - q 0 q m 0 _ k M 0 Q K 7 B Z z B i C 4 B n B n H B n B g D V u B & l t ; / r i n g & g t ; & l t ; / r p o l y g o n s & g t ; & l t ; r p o l y g o n s & g t ; & l t ; i d & g t ; - 2 1 4 7 4 8 0 8 6 6 & l t ; / i d & g t ; & l t ; r i n g & g t ; 9 j x w o 3 y _ k M D V X K 7 B 9 B Z F 7 F o C P n B q i B N S C S Q D j C & l t ; / r i n g & g t ; & l t ; / r p o l y g o n s & g t ; & l t ; r p o l y g o n s & g t ; & l t ; i d & g t ; - 2 1 4 7 4 8 0 8 6 5 & l t ; / i d & g t ; & l t ; r i n g & g t ; p x u 1 h u w _ k M u C u C u C r D s E s E v D g s B z D s B O i B l D h F e B v C 6 B n B L C N N E Y E 4 B x C s D u D E C N N j B C v G i D & l t ; / r i n g & g t ; & l t ; / r p o l y g o n s & g t ; & l t ; r p o l y g o n s & g t ; & l t ; i d & g t ; - 2 1 4 7 4 8 0 8 6 4 & l t ; / i d & g t ; & l t ; r i n g & g t ; 8 7 o g - j n _ k M D l T q B b b k H F T I n N y L 8 F y B & l t ; / r i n g & g t ; & l t ; / r p o l y g o n s & g t ; & l t ; r p o l y g o n s & g t ; & l t ; i d & g t ; - 2 1 4 7 4 8 0 8 6 3 & l t ; / i d & g t ; & l t ; r i n g & g t ; l 9 y y 6 m 2 _ k M K h 2 B D o B F n O m C i C G n B L a 1 C 1 C j B E y B Q H & l t ; / r i n g & g t ; & l t ; / r p o l y g o n s & g t ; & l t ; r p o l y g o n s & g t ; & l t ; i d & g t ; - 2 1 4 7 4 8 0 8 6 1 & l t ; / i d & g t ; & l t ; r i n g & g t ; l 0 l k u t g 1 k M v L 8 l B v I x I v I v L y E 0 C q B 6 C 5 H F j D o C v K i G G 4 F u I 9 l B j H j H l H x G 1 M k D H w K f w B & l t ; / r i n g & g t ; & l t ; / r p o l y g o n s & g t ; & l t ; r p o l y g o n s & g t ; & l t ; i d & g t ; - 2 1 4 7 4 8 0 8 6 0 & l t ; / i d & g t ; & l t ; r i n g & g t ; 7 _ q m y k v 2 k M p D X 9 B 2 C v I F o C h D c L Y - J 0 D y B w B & l t ; / r i n g & g t ; & l t ; / r p o l y g o n s & g t ; & l t ; r p o l y g o n s & g t ; & l t ; i d & g t ; - 2 1 4 7 4 8 0 8 5 7 & l t ; / i d & g t ; & l t ; r i n g & g t ; t n p 7 y k 0 _ k M w J l L 0 J j T O i B B j W L o I u L p B 3 C C & l t ; / r i n g & g t ; & l t ; / r p o l y g o n s & g t ; & l t ; r p o l y g o n s & g t ; & l t ; i d & g t ; - 2 1 4 7 4 8 0 8 5 6 & l t ; / i d & g t ; & l t ; r i n g & g t ; w 8 r z x u y _ k M h L w J w J m B i B O i B z B r L x F - B b e i G x C W P k G s L w F e L n B _ B 5 C 0 B r C g F Q & l t ; / r i n g & g t ; & l t ; / r p o l y g o n s & g t ; & l t ; r p o l y g o n s & g t ; & l t ; i d & g t ; - 2 1 4 7 4 8 0 8 5 4 & l t ; / i d & g t ; & l t ; r i n g & g t ; k 8 z l i q u _ k M V q E y J X d _ C 9 H 2 J X n I M O 1 B 2 C - O - O 9 B q B j D l S P r E j N s I s L g P 9 J z C u D m L 6 B L a H & l t ; / r i n g & g t ; & l t ; / r p o l y g o n s & g t ; & l t ; r p o l y g o n s & g t ; & l t ; i d & g t ; - 2 1 4 7 4 8 0 8 5 3 & l t ; / i d & g t ; & l t ; r i n g & g t ; l r r p 4 h i 6 m M _ Z x d 5 W y - B z 5 B m Y 1 U k t B t Y & l t ; / r i n g & g t ; & l t ; / r p o l y g o n s & g t ; & l t ; r p o l y g o n s & g t ; & l t ; i d & g t ; - 2 1 4 7 4 8 0 8 5 1 & l t ; / i d & g t ; & l t ; r i n g & g t ; v 7 p 4 z z p 1 m M _ x B g s B k v D g e 7 g B z R v x E o O u W & l t ; / r i n g & g t ; & l t ; / r p o l y g o n s & g t ; & l t ; r p o l y g o n s & g t ; & l t ; i d & g t ; - 2 1 4 7 4 8 0 8 4 3 & l t ; / i d & g t ; & l t ; r i n g & g t ; 7 4 5 l - p q r k M D y C v D M k J R e W W 1 C N C J H d 9 D & l t ; / r i n g & g t ; & l t ; / r p o l y g o n s & g t ; & l t ; r p o l y g o n s & g t ; & l t ; i d & g t ; - 2 1 4 7 4 8 0 8 4 1 & l t ; / i d & g t ; & l t ; r i n g & g t ; i y 8 q 0 8 1 p k M K 6 G s C 6 D 7 E R I t L I T 8 D B G m I o L q D 6 B v E Y B S _ C k B D y G w J 3 I 3 I & l t ; / r i n g & g t ; & l t ; / r p o l y g o n s & g t ; & l t ; r p o l y g o n s & g t ; & l t ; i d & g t ; - 2 1 4 7 4 8 0 8 4 0 & l t ; / i d & g t ; & l t ; r i n g & g t ; l _ q s j l x p k M 3 B V 0 J 0 C x D 2 C - C 4 I l B l B E u L C y B - D & l t ; / r i n g & g t ; & l t ; / r p o l y g o n s & g t ; & l t ; r p o l y g o n s & g t ; & l t ; i d & g t ; - 2 1 4 7 4 8 0 8 3 9 & l t ; / i d & g t ; & l t ; r i n g & g t ; _ z u v h 9 v p k M k B X l I 7 B 9 B c W h C r L M z B k G j N q L B W n B C n C 9 D g F & l t ; / r i n g & g t ; & l t ; / r p o l y g o n s & g t ; & l t ; r p o l y g o n s & g t ; & l t ; i d & g t ; - 2 1 4 7 4 8 0 8 3 8 & l t ; / i d & g t ; & l t ; r i n g & g t ; 2 k v g l q 4 t k M D D s E K M i J I L R o C j D B B E C C J t C C H H 9 D H & l t ; / r i n g & g t ; & l t ; / r p o l y g o n s & g t ; & l t ; r p o l y g o n s & g t ; & l t ; i d & g t ; - 2 1 4 7 4 8 0 8 3 7 & l t ; / i d & g t ; & l t ; r i n g & g t ; k 1 9 6 1 r g t k M D 5 B 7 B o B F F I R m C v B Y a _ B S j C & l t ; / r i n g & g t ; & l t ; / r p o l y g o n s & g t ; & l t ; r p o l y g o n s & g t ; & l t ; i d & g t ; - 2 1 4 7 4 8 0 8 3 6 & l t ; / i d & g t ; & l t ; r i n g & g t ; m t u 9 2 r q r k M 9 B n S g B R t B E E N J U H - d & l t ; / r i n g & g t ; & l t ; / r p o l y g o n s & g t ; & l t ; r p o l y g o n s & g t ; & l t ; i d & g t ; - 2 1 4 7 4 8 0 8 3 5 & l t ; / i d & g t ; & l t ; r i n g & g t ; 8 x t 2 z 3 y p k M D k a q B c 5 M N S h E & l t ; / r i n g & g t ; & l t ; / r p o l y g o n s & g t ; & l t ; r p o l y g o n s & g t ; & l t ; i d & g t ; - 2 1 4 7 4 8 0 8 3 4 & l t ; / i d & g t ; & l t ; r i n g & g t ; y u h 7 7 i 5 u k M o B b l F k B M m B F q C _ D m C _ D P B U u O h B Q f j G & l t ; / r i n g & g t ; & l t ; / r p o l y g o n s & g t ; & l t ; r p o l y g o n s & g t ; & l t ; i d & g t ; - 2 1 4 7 4 8 0 8 3 3 & l t ; / i d & g t ; & l t ; r i n g & g t ; 0 i 0 6 0 5 q r k M y C o B M F m C n B N B J H H & l t ; / r i n g & g t ; & l t ; / r p o l y g o n s & g t ; & l t ; r p o l y g o n s & g t ; & l t ; i d & g t ; - 2 1 4 7 4 8 0 8 3 2 & l t ; / i d & g t ; & l t ; r i n g & g t ; l g s q o 3 8 t k M D D o B 3 F 1 B I c 6 B B J r G S & l t ; / r i n g & g t ; & l t ; / r p o l y g o n s & g t ; & l t ; r p o l y g o n s & g t ; & l t ; i d & g t ; - 2 1 4 7 4 8 0 8 3 1 & l t ; / i d & g t ; & l t ; r i n g & g t ; v t r r g 9 i i k M r D y C - O t L D 8 f T R B g E 1 B F 4 C 1 B s M i J 4 I e B I v C B 3 J q L s L z C N h H r B r C J y B p C d 4 Q s E 6 G Q 9 G o I E 3 C h B H w K K q H & l t ; / r i n g & g t ; & l t ; / r p o l y g o n s & g t ; & l t ; r p o l y g o n s & g t ; & l t ; i d & g t ; - 2 1 4 7 4 8 0 8 2 9 & l t ; / i d & g t ; & l t ; r i n g & g t ; 3 m 3 9 - g n n k M X h C F x B e R v B 9 N B s G F T x B P v J L C 1 C C o F H S l C D m W r F 2 G n C l C & l t ; / r i n g & g t ; & l t ; / r p o l y g o n s & g t ; & l t ; r p o l y g o n s & g t ; & l t ; i d & g t ; - 2 1 4 7 4 8 0 8 2 6 & l t ; / i d & g t ; & l t ; r i n g & g t ; 4 x w j 5 1 h u k M K 7 B F M O i B O R G v C B U S h E Q & l t ; / r i n g & g t ; & l t ; / r p o l y g o n s & g t ; & l t ; r p o l y g o n s & g t ; & l t ; i d & g t ; - 2 1 4 7 4 8 0 8 2 5 & l t ; / i d & g t ; & l t ; r i n g & g t ; 0 h l 9 z v w u k M V V K X X M I I R E c L E E J & l t ; / r i n g & g t ; & l t ; / r p o l y g o n s & g t ; & l t ; r p o l y g o n s & g t ; & l t ; i d & g t ; - 2 1 4 7 4 8 0 8 2 4 & l t ; / i d & g t ; & l t ; r i n g & g t ; w g t w 3 y 8 v k M F x D F I I B 3 C J Q & l t ; / r i n g & g t ; & l t ; / r p o l y g o n s & g t ; & l t ; r p o l y g o n s & g t ; & l t ; i d & g t ; - 2 1 4 7 4 8 0 8 2 3 & l t ; / i d & g t ; & l t ; r i n g & g t ; 4 j g t _ _ j u k M K v D 9 B F T 9 R x B 9 C B B r G _ C h J H H & l t ; / r i n g & g t ; & l t ; / r p o l y g o n s & g t ; & l t ; r p o l y g o n s & g t ; & l t ; i d & g t ; - 2 1 4 7 4 8 0 8 2 2 & l t ; / i d & g t ; & l t ; r i n g & g t ; 3 x j h 6 4 - t k M M o B F F l F I G Y C 2 B y B d & l t ; / r i n g & g t ; & l t ; / r p o l y g o n s & g t ; & l t ; r p o l y g o n s & g t ; & l t ; i d & g t ; - 2 1 4 7 4 8 0 8 2 1 & l t ; / i d & g t ; & l t ; r i n g & g t ; w m z l g _ l v k M u E v D D F z B W i I C i F & l t ; / r i n g & g t ; & l t ; / r p o l y g o n s & g t ; & l t ; r p o l y g o n s & g t ; & l t ; i d & g t ; - 2 1 4 7 4 8 0 8 2 0 & l t ; / i d & g t ; & l t ; r i n g & g t ; s i s 2 l x z u k M q E M Z F B k C l B E L E D l C & l t ; / r i n g & g t ; & l t ; / r p o l y g o n s & g t ; & l t ; r p o l y g o n s & g t ; & l t ; i d & g t ; - 2 1 4 7 4 8 0 8 1 9 & l t ; / i d & g t ; & l t ; r i n g & g t ; h z j h 6 4 - t k M K y C x F t D K r D 1 I D D 1 O 5 B Z F B G P I r W O i B G 6 B 6 B Y q D I b Z F M x D M F R I k C B 4 B 6 B C H n C a C u D B g B I g B m C B B P E z C 8 B y D N J k D _ C D 7 B w C u C y B J f & l t ; / r i n g & g t ; & l t ; / r p o l y g o n s & g t ; & l t ; r p o l y g o n s & g t ; & l t ; i d & g t ; - 2 1 4 7 4 8 0 8 1 8 & l t ; / i d & g t ; & l t ; r i n g & g t ; y _ v i 5 4 4 v k M s J M s E X Z b F F 7 o B 0 V D t D m B K Z g E B R n b G W E w D E C h B j B C E a B L E E N h z B _ B h E f & l t ; / r i n g & g t ; & l t ; / r p o l y g o n s & g t ; & l t ; r p o l y g o n s & g t ; & l t ; i d & g t ; - 2 1 4 7 4 8 0 8 1 7 & l t ; / i d & g t ; & l t ; r i n g & g t ; v g h p 4 r p v k M D w C t D Z y E v B k C E C 0 B U B C W G C & l t ; / r i n g & g t ; & l t ; / r p o l y g o n s & g t ; & l t ; r p o l y g o n s & g t ; & l t ; i d & g t ; - 2 1 4 7 4 8 0 8 1 6 & l t ; / i d & g t ; & l t ; r i n g & g t ; 5 k q i n 3 i v k M K 7 B M q C F z C r B H & l t ; / r i n g & g t ; & l t ; / r p o l y g o n s & g t ; & l t ; r p o l y g o n s & g t ; & l t ; i d & g t ; - 2 1 4 7 4 8 0 8 1 5 & l t ; / i d & g t ; & l t ; r i n g & g t ; - 0 g p 6 y _ u k M V y C l L w B D K m B g N u E x D O q B i B I G x B q B w E F I B B c C U C n B u D P L z C 1 C Y z C Y W l B B L E J C y B Q & l t ; / r i n g & g t ; & l t ; / r p o l y g o n s & g t ; & l t ; r p o l y g o n s & g t ; & l t ; i d & g t ; - 2 1 4 7 4 8 0 8 1 4 & l t ; / i d & g t ; & l t ; r i n g & g t ; h s 4 9 8 6 s u k M K u C w C 6 G M I F I t K R P x C g I 7 C G 4 D Q l M _ C 3 B 6 E & l t ; / r i n g & g t ; & l t ; / r p o l y g o n s & g t ; & l t ; r p o l y g o n s & g t ; & l t ; i d & g t ; - 2 1 4 7 4 8 0 8 1 3 & l t ; / i d & g t ; & l t ; r i n g & g t ; o 7 h 6 z w v v k M K 7 B D 1 B j D g E e E C J E h D g E j D h F g q B R Y C f f y K - D g D q t B l C _ C & l t ; / r i n g & g t ; & l t ; / r p o l y g o n s & g t ; & l t ; r p o l y g o n s & g t ; & l t ; i d & g t ; - 2 1 4 7 4 8 0 8 1 2 & l t ; / i d & g t ; & l t ; r i n g & g t ; t s 7 u m x g u k M D 9 c M T O T B G W L E E E J v G J & l t ; / r i n g & g t ; & l t ; / r p o l y g o n s & g t ; & l t ; r p o l y g o n s & g t ; & l t ; i d & g t ; - 2 1 4 7 4 8 0 8 1 1 & l t ; / i d & g t ; & l t ; r i n g & g t ; 0 0 u g o v 8 v k M D X O O I B Y E C H H & l t ; / r i n g & g t ; & l t ; / r p o l y g o n s & g t ; & l t ; r p o l y g o n s & g t ; & l t ; i d & g t ; - 2 1 4 7 4 8 0 8 1 0 & l t ; / i d & g t ; & l t ; r i n g & g t ; 8 m n r s - 4 u k M t D y C r D 2 R D f m B v D 9 B F e - B m B 6 G 7 B O B o M m C R 0 P 4 B 6 B h N q L 8 B 2 F C H p G _ C & l t ; / r i n g & g t ; & l t ; / r p o l y g o n s & g t ; & l t ; r p o l y g o n s & g t ; & l t ; i d & g t ; - 2 1 4 7 4 8 0 8 0 9 & l t ; / i d & g t ; & l t ; r i n g & g t ; - j 6 - w 7 x v k M K r F 3 D I x B B z C 8 B C h B & l t ; / r i n g & g t ; & l t ; / r p o l y g o n s & g t ; & l t ; r p o l y g o n s & g t ; & l t ; i d & g t ; - 2 1 4 7 4 8 0 8 0 8 & l t ; / i d & g t ; & l t ; r i n g & g t ; n k h 1 4 h 4 u k M K r D F B I t B B T B n B S u B & l t ; / r i n g & g t ; & l t ; / r p o l y g o n s & g t ; & l t ; r p o l y g o n s & g t ; & l t ; i d & g t ; - 2 1 4 7 4 8 0 8 0 7 & l t ; / i d & g t ; & l t ; r i n g & g t ; o k j h q h 2 u k M v F w C M q B I h D l B u D p B C C f & l t ; / r i n g & g t ; & l t ; / r p o l y g o n s & g t ; & l t ; r p o l y g o n s & g t ; & l t ; i d & g t ; - 2 1 4 7 4 8 0 8 0 6 & l t ; / i d & g t ; & l t ; r i n g & g t ; 3 4 9 j k 3 t v k M 3 B w E _ D G L p B B C H Q & l t ; / r i n g & g t ; & l t ; / r p o l y g o n s & g t ; & l t ; r p o l y g o n s & g t ; & l t ; i d & g t ; - 2 1 4 7 4 8 0 8 0 5 & l t ; / i d & g t ; & l t ; r i n g & g t ; i n g t _ _ j u k M D D 7 B - B s C I G p B p B j E & l t ; / r i n g & g t ; & l t ; / r p o l y g o n s & g t ; & l t ; r p o l y g o n s & g t ; & l t ; i d & g t ; - 2 1 4 7 4 8 0 8 0 4 & l t ; / i d & g t ; & l t ; r i n g & g t ; 2 x m 6 t 5 x u k M M D q B O g B P l B E y B C D H d & l t ; / r i n g & g t ; & l t ; / r p o l y g o n s & g t ; & l t ; r p o l y g o n s & g t ; & l t ; i d & g t ; - 2 1 4 7 4 8 0 8 0 3 & l t ; / i d & g t ; & l t ; r i n g & g t ; 1 t 0 j 0 u k u k M D K X D v D F T k G I G G E C E C p C C H Q & l t ; / r i n g & g t ; & l t ; / r p o l y g o n s & g t ; & l t ; r p o l y g o n s & g t ; & l t ; i d & g t ; - 2 1 4 7 4 8 0 8 0 2 & l t ; / i d & g t ; & l t ; r i n g & g t ; u r i s u x 4 u k M X t D v D Z x B L o L E C C d & l t ; / r i n g & g t ; & l t ; / r p o l y g o n s & g t ; & l t ; r p o l y g o n s & g t ; & l t ; i d & g t ; - 2 1 4 7 4 8 0 8 0 1 & l t ; / i d & g t ; & l t ; r i n g & g t ; l 0 8 k o 7 s v k M D V M Z T q C z H g B h F G P q D C h J g O u K & l t ; / r i n g & g t ; & l t ; / r p o l y g o n s & g t ; & l t ; r p o l y g o n s & g t ; & l t ; i d & g t ; - 2 1 4 7 4 8 0 8 0 0 & l t ; / i d & g t ; & l t ; r i n g & g t ; p - g 2 t j w u k M D m B x F v D 2 C F z B x B 9 E k C i C n B E Y N 1 C C J H H j C q K & l t ; / r i n g & g t ; & l t ; / r p o l y g o n s & g t ; & l t ; r p o l y g o n s & g t ; & l t ; i d & g t ; - 2 1 4 7 4 8 0 7 9 9 & l t ; / i d & g t ; & l t ; r i n g & g t ; 6 5 _ p 9 8 x u k M D D u E X o B M Z B e G B G t B L E E C C C C H l C & l t ; / r i n g & g t ; & l t ; / r p o l y g o n s & g t ; & l t ; r p o l y g o n s & g t ; & l t ; i d & g t ; - 2 1 4 7 4 8 0 7 9 8 & l t ; / i d & g t ; & l t ; r i n g & g t ; 5 - s k m p t v k M w E O F F k C B B B L N Q n G & l t ; / r i n g & g t ; & l t ; / r p o l y g o n s & g t ; & l t ; r p o l y g o n s & g t ; & l t ; i d & g t ; - 2 1 4 7 4 8 0 7 9 7 & l t ; / i d & g t ; & l t ; r i n g & g t ; j 1 j x j p y u k M D s E y C 2 C m C B n B C z C l B C H Q & l t ; / r i n g & g t ; & l t ; / r p o l y g o n s & g t ; & l t ; r p o l y g o n s & g t ; & l t ; i d & g t ; - 2 1 4 7 4 8 0 7 9 6 & l t ; / i d & g t ; & l t ; r i n g & g t ; 0 9 x n 4 - y u k M K M 7 B y f T e P G W c E E N L E z C C C 7 I & l t ; / r i n g & g t ; & l t ; / r p o l y g o n s & g t ; & l t ; r p o l y g o n s & g t ; & l t ; i d & g t ; - 2 1 4 7 4 8 0 7 9 5 & l t ; / i d & g t ; & l t ; r i n g & g t ; w - r z o n 9 u k M l D F x B B B 6 B C f Q C 5 D & l t ; / r i n g & g t ; & l t ; / r p o l y g o n s & g t ; & l t ; r p o l y g o n s & g t ; & l t ; i d & g t ; - 2 1 4 7 4 8 0 7 9 4 & l t ; / i d & g t ; & l t ; r i n g & g t ; x 0 q 6 t 6 9 u k M D K K x D q B R B n B y D C & l t ; / r i n g & g t ; & l t ; / r p o l y g o n s & g t ; & l t ; r p o l y g o n s & g t ; & l t ; i d & g t ; - 2 1 4 7 4 8 0 7 9 3 & l t ; / i d & g t ; & l t ; r i n g & g t ; g l j i 2 t 5 v k M K M 6 J l P M s B e z C E w D m P J n C & l t ; / r i n g & g t ; & l t ; / r p o l y g o n s & g t ; & l t ; r p o l y g o n s & g t ; & l t ; i d & g t ; - 2 1 4 7 4 8 0 7 9 2 & l t ; / i d & g t ; & l t ; r i n g & g t ; 6 k 2 k 9 y m v k M D K M F - E B p B C j C & l t ; / r i n g & g t ; & l t ; / r p o l y g o n s & g t ; & l t ; r p o l y g o n s & g t ; & l t ; i d & g t ; - 2 1 4 7 4 8 0 7 9 1 & l t ; / i d & g t ; & l t ; r i n g & g t ; y n u _ j r 3 u k M K y G D y C g a u E T I t W W x C z Q B T I B G n B p B C C H n e & l t ; / r i n g & g t ; & l t ; / r p o l y g o n s & g t ; & l t ; r p o l y g o n s & g t ; & l t ; i d & g t ; - 2 1 4 7 4 8 0 7 9 0 & l t ; / i d & g t ; & l t ; r i n g & g t ; v 6 t 4 - w 8 v k M D M 1 F x B E W L J H H H & l t ; / r i n g & g t ; & l t ; / r p o l y g o n s & g t ; & l t ; r p o l y g o n s & g t ; & l t ; i d & g t ; - 2 1 4 7 4 8 0 7 8 9 & l t ; / i d & g t ; & l t ; r i n g & g t ; 7 u x v u y k v k M w E 2 C M o C B B P u D L J H f 9 D & l t ; / r i n g & g t ; & l t ; / r p o l y g o n s & g t ; & l t ; r p o l y g o n s & g t ; & l t ; i d & g t ; - 2 1 4 7 4 8 0 7 8 6 & l t ; / i d & g t ; & l t ; r i n g & g t ; 5 w h h 4 q 1 p o M D 7 B v D 1 F 0 C n I M X 0 C 7 B 8 G T v B P c 6 B Y 0 h D a U Q & l t ; / r i n g & g t ; & l t ; / r p o l y g o n s & g t ; & l t ; r p o l y g o n s & g t ; & l t ; i d & g t ; - 2 1 4 7 4 8 0 7 8 5 & l t ; / i d & g t ; & l t ; r i n g & g t ; u k z 9 - h 1 p o M D K l I z X y E c p E G L _ S N p G & l t ; / r i n g & g t ; & l t ; / r p o l y g o n s & g t ; & l t ; r p o l y g o n s & g t ; & l t ; i d & g t ; - 2 1 4 7 4 8 0 7 8 4 & l t ; / i d & g t ; & l t ; r i n g & g t ; j x j s 4 m 2 p o M V X M v D w E 7 B D X D M M 1 F v L O 1 K I I D F M 4 G y E n F g B R 3 J n a E q I u I J a Y Y 3 J N J i F H u B & l t ; / r i n g & g t ; & l t ; / r p o l y g o n s & g t ; & l t ; r p o l y g o n s & g t ; & l t ; i d & g t ; - 2 1 4 7 4 8 0 7 8 3 & l t ; / i d & g t ; & l t ; r i n g & g t ; l m i z 5 o 5 p o M D p L t L 0 E b T e L p B r B q I 9 G C f & l t ; / r i n g & g t ; & l t ; / r p o l y g o n s & g t ; & l t ; r p o l y g o n s & g t ; & l t ; i d & g t ; - 2 1 4 7 4 8 0 7 8 2 & l t ; / i d & g t ; & l t ; r i n g & g t ; 0 8 r y h n 5 p o M K V X Z 1 D O R j F u L N J S f H & l t ; / r i n g & g t ; & l t ; / r p o l y g o n s & g t ; & l t ; r p o l y g o n s & g t ; & l t ; i d & g t ; - 2 1 4 7 4 8 0 7 8 1 & l t ; / i d & g t ; & l t ; r i n g & g t ; 5 n 7 m 4 _ 7 q o M u E 6 G v L O o C I v B B i I B E n N a f g D j C & l t ; / r i n g & g t ; & l t ; / r p o l y g o n s & g t ; & l t ; r p o l y g o n s & g t ; & l t ; i d & g t ; - 2 1 4 7 4 8 0 7 7 9 & l t ; / i d & g t ; & l t ; r i n g & g t ; q q 9 s n 0 _ o o M X X y E s B g Q R 8 B e e c E 4 H r G H 1 I & l t ; / r i n g & g t ; & l t ; / r p o l y g o n s & g t ; & l t ; r p o l y g o n s & g t ; & l t ; i d & g t ; - 2 1 4 7 4 8 0 7 7 8 & l t ; / i d & g t ; & l t ; r i n g & g t ; i 8 7 7 5 p l p o M K 2 G p L v D T g B T x L q B g B _ D g G o I - J g C g C U h B Q H & l t ; / r i n g & g t ; & l t ; / r p o l y g o n s & g t ; & l t ; r p o l y g o n s & g t ; & l t ; i d & g t ; - 2 1 4 7 4 8 0 7 7 7 & l t ; / i d & g t ; & l t ; r i n g & g t ; 0 0 g j r p i m o M 0 G l L j I z 9 B Z 8 G 9 O j T i R 8 J 0 V 9 B b h c _ I R P 8 B p B 0 D m I i C 4 B h a s L 9 J q F E G v B E y D 0 D C u B n E 7 G E j D I I L 9 J g C n E f & l t ; / r i n g & g t ; & l t ; / r p o l y g o n s & g t ; & l t ; r p o l y g o n s & g t ; & l t ; i d & g t ; - 2 1 4 7 4 8 0 7 7 5 & l t ; / i d & g t ; & l t ; r i n g & g t ; u x y 2 p z 8 l o M 8 U q E 9 F B i B m J M Q l G Q 2 G o B X 4 J x L Z g J 1 B - B g B x K G m I 6 B s D W t E q L 9 G S H E o I 8 B r B h K S l M j C & l t ; / r i n g & g t ; & l t ; / r p o l y g o n s & g t ; & l t ; r p o l y g o n s & g t ; & l t ; i d & g t ; - 2 1 4 7 4 8 0 7 7 4 & l t ; / i d & g t ; & l t ; r i n g & g t ; 5 r w 1 5 v u o o M j I v F o B _ J - B 4 f k R o B s E 9 O w E s B x I 1 B g E p H q D 4 B n H G L z E n N l N 9 J 9 J u I j B v G l J g F Q & l t ; / r i n g & g t ; & l t ; / r p o l y g o n s & g t ; & l t ; r p o l y g o n s & g t ; & l t ; i d & g t ; - 2 1 4 7 4 8 0 7 7 3 & l t ; / i d & g t ; & l t ; r i n g & g t ; j r 0 5 r 3 i n o M w C y C O m J B x B 4 D B v K x K k E i B l O j F x B 6 D n B 5 G Y 1 E S S 0 H p M H g D j C u K g O D 0 G D V j G & l t ; / r i n g & g t ; & l t ; / r p o l y g o n s & g t ; & l t ; r p o l y g o n s & g t ; & l t ; i d & g t ; - 2 1 4 7 4 8 0 7 7 2 & l t ; / i d & g t ; & l t ; r i n g & g t ; - t z o l 8 q m o M 3 B X y C 4 C F z I 9 B w E 8 G - B p d 1 D s B 5 H 1 B q C s M G g C r C 2 B a L B p B 5 C j H h B g C L y L 1 E u d a S Q & l t ; / r i n g & g t ; & l t ; / r p o l y g o n s & g t ; & l t ; r p o l y g o n s & g t ; & l t ; i d & g t ; - 2 1 4 7 4 8 0 7 7 1 & l t ; / i d & g t ; & l t ; r i n g & g t ; _ _ h 7 4 - 4 l o M K m B y E o N 9 F 9 F 0 e R m C v C s L 7 J 9 J j H J n C i S H H 5 I & l t ; / r i n g & g t ; & l t ; / r p o l y g o n s & g t ; & l t ; r p o l y g o n s & g t ; & l t ; i d & g t ; - 2 1 4 7 4 8 0 7 6 8 & l t ; / i d & g t ; & l t ; r i n g & g t ; _ o 7 p w k t q j M D y J g N k N q B z D b O 9 M z J j N Y n E J H & l t ; / r i n g & g t ; & l t ; / r p o l y g o n s & g t ; & l t ; r p o l y g o n s & g t ; & l t ; i d & g t ; - 2 1 4 7 4 8 0 7 6 7 & l t ; / i d & g t ; & l t ; r i n g & g t ; n s z - _ i m r j M t I D m H b Z y C M v D i G y F _ H B e m D h B o S w H Q & l t ; / r i n g & g t ; & l t ; / r p o l y g o n s & g t ; & l t ; r p o l y g o n s & g t ; & l t ; i d & g t ; - 2 1 4 7 4 8 0 7 6 6 & l t ; / i d & g t ; & l t ; r i n g & g t ; n u l 6 7 1 z r j M K K X 7 B D g E y F E C H & l t ; / r i n g & g t ; & l t ; / r p o l y g o n s & g t ; & l t ; r p o l y g o n s & g t ; & l t ; i d & g t ; - 2 1 4 7 4 8 0 7 6 5 & l t ; / i d & g t ; & l t ; r i n g & g t ; k o 8 0 6 v l r j M w C M 4 C O k C G Y Y S J w B & l t ; / r i n g & g t ; & l t ; / r p o l y g o n s & g t ; & l t ; r p o l y g o n s & g t ; & l t ; i d & g t ; - 2 1 4 7 4 8 0 7 6 4 & l t ; / i d & g t ; & l t ; r i n g & g t ; z 5 q 5 p 2 0 q j M K u C l L g N 0 E b b m C e 2 I n B J h B 9 D q D n B 5 J C C C Q & l t ; / r i n g & g t ; & l t ; / r p o l y g o n s & g t ; & l t ; r p o l y g o n s & g t ; & l t ; i d & g t ; - 2 1 4 7 4 8 0 7 6 3 & l t ; / i d & g t ; & l t ; r i n g & g t ; 7 4 g r 2 j q r j M - H V F _ J F O G u F x J L a y B _ C & l t ; / r i n g & g t ; & l t ; / r p o l y g o n s & g t ; & l t ; r p o l y g o n s & g t ; & l t ; i d & g t ; - 2 1 4 7 4 8 0 7 6 2 & l t ; / i d & g t ; & l t ; r i n g & g t ; u w - j j t - n j M y C v D F 7 F F 1 B v B t B 4 B w D y D U h B Q l C 8 C & l t ; / r i n g & g t ; & l t ; / r p o l y g o n s & g t ; & l t ; r p o l y g o n s & g t ; & l t ; i d & g t ; - 2 1 4 7 4 8 0 7 6 1 & l t ; / i d & g t ; & l t ; r i n g & g t ; v _ 7 r m 3 s r j M X l I r L b F e 4 B L 1 C 9 J H & l t ; / r i n g & g t ; & l t ; / r p o l y g o n s & g t ; & l t ; r p o l y g o n s & g t ; & l t ; i d & g t ; - 2 1 4 7 4 8 0 7 6 0 & l t ; / i d & g t ; & l t ; r i n g & g t ; j z 1 j 3 6 x r j M D V 5 B X 7 B M M q B F F O G h N 8 B Y C B H & l t ; / r i n g & g t ; & l t ; / r p o l y g o n s & g t ; & l t ; r p o l y g o n s & g t ; & l t ; i d & g t ; - 2 1 4 7 4 8 0 7 5 9 & l t ; / i d & g t ; & l t ; r i n g & g t ; v s r q y q g r j M D X h P 1 F 5 F I g B _ I T B o C x B e 9 C l B U q h B m O 2 H & l t ; / r i n g & g t ; & l t ; / r p o l y g o n s & g t ; & l t ; r p o l y g o n s & g t ; & l t ; i d & g t ; - 2 1 4 7 4 8 0 7 5 8 & l t ; / i d & g t ; & l t ; r i n g & g t ; v z m l l 7 y q j M o B 4 E F i B 5 F t I M K X w E o B F T i G i C l B p E R F v B C J N r C 0 K C 4 H l J y B f Q & l t ; / r i n g & g t ; & l t ; / r p o l y g o n s & g t ; & l t ; r p o l y g o n s & g t ; & l t ; i d & g t ; - 2 1 4 7 4 8 0 7 5 7 & l t ; / i d & g t ; & l t ; r i n g & g t ; y 3 2 s 7 q 4 q j M D M Z 1 D T - N 9 C L Y C 0 B y B g D s K & l t ; / r i n g & g t ; & l t ; / r p o l y g o n s & g t ; & l t ; r p o l y g o n s & g t ; & l t ; i d & g t ; - 2 1 4 7 4 8 0 7 5 6 & l t ; / i d & g t ; & l t ; r i n g & g t ; l o y 4 r i x r j M K K r D g N g N 7 O 6 J F I B 1 G h N o L k I 5 G J C H & l t ; / r i n g & g t ; & l t ; / r p o l y g o n s & g t ; & l t ; r p o l y g o n s & g t ; & l t ; i d & g t ; - 2 1 4 7 4 8 0 7 5 5 & l t ; / i d & g t ; & l t ; r i n g & g t ; 7 1 w r 8 3 r r j M K 2 J u E 0 C r L K y C v D x h D q B B I j N q L o L l B R g B W 3 J r B z E r B p B 8 B N Q & l t ; / r i n g & g t ; & l t ; / r p o l y g o n s & g t ; & l t ; r p o l y g o n s & g t ; & l t ; i d & g t ; - 2 1 4 7 4 8 0 7 5 4 & l t ; / i d & g t ; & l t ; r i n g & g t ; _ y 7 - r 8 n r j M 9 H s E 5 B v D n D x H R 6 I - C h D - E c o L y F p C p M _ N 3 I & l t ; / r i n g & g t ; & l t ; / r p o l y g o n s & g t ; & l t ; r p o l y g o n s & g t ; & l t ; i d & g t ; - 2 1 4 7 4 8 0 7 5 3 & l t ; / i d & g t ; & l t ; r i n g & g t ; 6 s 7 m q x 0 t j M k B w E 6 J 6 J g H q B y C M 9 B O g B T I e R W B Y L q I 9 G N n B W 0 F Y r B C n G D u H & l t ; / r i n g & g t ; & l t ; / r p o l y g o n s & g t ; & l t ; r p o l y g o n s & g t ; & l t ; i d & g t ; - 2 1 4 7 4 8 0 7 5 2 & l t ; / i d & g t ; & l t ; r i n g & g t ; g - 8 8 8 6 m t j M m B 0 J 4 G r D m B 1 D I _ I x H i G _ F 4 B B 1 E C m D j J - D H Q & l t ; / r i n g & g t ; & l t ; / r p o l y g o n s & g t ; & l t ; r p o l y g o n s & g t ; & l t ; i d & g t ; - 2 1 4 7 4 8 0 7 5 1 & l t ; / i d & g t ; & l t ; r i n g & g t ; 8 q z j g y z t j M K o B Z 8 J 2 J 4 J 4 J 4 J 4 C R m I m I q I 7 G B b 1 F p I p I 2 C 0 C i H 1 D B _ L L x E S r a E R M z D r I 9 B O I g B i G k C l B Y z J R s C G L L 0 B h E J - G C x E H H H S S j B U C m F - I j G 3 j B & l t ; / r i n g & g t ; & l t ; / r p o l y g o n s & g t ; & l t ; r p o l y g o n s & g t ; & l t ; i d & g t ; - 2 1 4 7 4 8 0 7 5 0 & l t ; / i d & g t ; & l t ; r i n g & g t ; 4 2 w i y n z t j M q f 7 B Z v I O g B R B G L L h H a s D B a a C H H & l t ; / r i n g & g t ; & l t ; / r p o l y g o n s & g t ; & l t ; r p o l y g o n s & g t ; & l t ; i d & g t ; - 2 1 4 7 4 8 0 7 4 9 & l t ; / i d & g t ; & l t ; r i n g & g t ; j j 8 w 1 w 5 s j M 2 G h I s f p I M O q C x B _ D u F u F g T v E Y B s F W N J w B s H - F & l t ; / r i n g & g t ; & l t ; / r p o l y g o n s & g t ; & l t ; r p o l y g o n s & g t ; & l t ; i d & g t ; - 2 1 4 7 4 8 0 7 4 8 & l t ; / i d & g t ; & l t ; r i n g & g t ; l - q x y v 0 t j M K m B X 9 B M Z I L 5 G a C & l t ; / r i n g & g t ; & l t ; / r p o l y g o n s & g t ; & l t ; r p o l y g o n s & g t ; & l t ; i d & g t ; - 2 1 4 7 4 8 0 7 4 7 & l t ; / i d & g t ; & l t ; r i n g & g t ; g q l 8 9 o x t j M D K k B g R o B Z T 2 - B m C P E E p B 3 E l E f 7 D j G & l t ; / r i n g & g t ; & l t ; / r p o l y g o n s & g t ; & l t ; r p o l y g o n s & g t ; & l t ; i d & g t ; - 2 1 4 7 4 8 0 7 4 6 & l t ; / i d & g t ; & l t ; r i n g & g t ; q u v s z g z t j M V Z F M l F b m C L N 0 D h B _ E & l t ; / r i n g & g t ; & l t ; / r p o l y g o n s & g t ; & l t ; r p o l y g o n s & g t ; & l t ; i d & g t ; - 2 1 4 7 4 8 0 7 4 5 & l t ; / i d & g t ; & l t ; r i n g & g t ; 5 k 0 w n g x t j M D u C Z o B I x H b g B P B Y p J Q Q & l t ; / r i n g & g t ; & l t ; / r p o l y g o n s & g t ; & l t ; r p o l y g o n s & g t ; & l t ; i d & g t ; - 2 1 4 7 4 8 0 7 4 4 & l t ; / i d & g t ; & l t ; r i n g & g t ; s x p k t u p t j M m B D m B y E 5 F s B I R W 8 D I O 1 D I m C G E E x N S m D y H S Q & l t ; / r i n g & g t ; & l t ; / r p o l y g o n s & g t ; & l t ; r p o l y g o n s & g t ; & l t ; i d & g t ; - 2 1 4 7 4 8 0 7 4 3 & l t ; / i d & g t ; & l t ; r i n g & g t ; 1 0 2 q 7 1 1 t j M x c n I 3 D k E P r E k I 2 O e F n F F e Y Y J z U f v Y & l t ; / r i n g & g t ; & l t ; / r p o l y g o n s & g t ; & l t ; r p o l y g o n s & g t ; & l t ; i d & g t ; - 2 1 4 7 4 8 0 7 4 1 & l t ; / i d & g t ; & l t ; r i n g & g t ; 1 o 5 n m j k p j M K r D h d 3 F b B i G E W 2 F y D - G J J j C & l t ; / r i n g & g t ; & l t ; / r p o l y g o n s & g t ; & l t ; r p o l y g o n s & g t ; & l t ; i d & g t ; - 2 1 4 7 4 8 0 7 3 9 & l t ; / i d & g t ; & l t ; r i n g & g t ; u - 4 1 m m u o j M y G - H 1 I M t I h C 5 E i C e I e 7 E c t E k I B W E g O 3 I & l t ; / r i n g & g t ; & l t ; / r p o l y g o n s & g t ; & l t ; r p o l y g o n s & g t ; & l t ; i d & g t ; - 2 1 4 7 4 8 0 7 3 6 & l t ; / i d & g t ; & l t ; r i n g & g t ; l _ i 4 n g p z j M K D F 9 B z D e s D B L Y C Q 9 D & l t ; / r i n g & g t ; & l t ; / r p o l y g o n s & g t ; & l t ; r p o l y g o n s & g t ; & l t ; i d & g t ; - 2 1 4 7 4 8 0 7 3 5 & l t ; / i d & g t ; & l t ; r i n g & g t ; j o 1 r x 6 h z j M K K 0 V p P q B n D 7 m B e L s D p B w I 2 H p G k h B Q & l t ; / r i n g & g t ; & l t ; / r p o l y g o n s & g t ; & l t ; r p o l y g o n s & g t ; & l t ; i d & g t ; - 2 1 4 7 4 8 0 7 3 4 & l t ; / i d & g t ; & l t ; r i n g & g t ; - z s k 4 l m z j M D X M F i E q G g J m G I B E w D m I v E E J Q _ C k W 9 L & l t ; / r i n g & g t ; & l t ; / r p o l y g o n s & g t ; & l t ; r p o l y g o n s & g t ; & l t ; i d & g t ; - 2 1 4 7 4 8 0 7 3 3 & l t ; / i d & g t ; & l t ; r i n g & g t ; 7 m 0 z n 3 r v j M u C K M z F Z 4 C p F B R G B r N x E a C C & l t ; / r i n g & g t ; & l t ; / r p o l y g o n s & g t ; & l t ; r p o l y g o n s & g t ; & l t ; i d & g t ; - 2 1 4 7 4 8 0 7 3 2 & l t ; / i d & g t ; & l t ; r i n g & g t ; 7 p 7 8 3 h x v j M K t v B Z R g G L C N s P H H & l t ; / r i n g & g t ; & l t ; / r p o l y g o n s & g t ; & l t ; r p o l y g o n s & g t ; & l t ; i d & g t ; - 2 1 4 7 4 8 0 7 3 1 & l t ; / i d & g t ; & l t ; r i n g & g t ; i z _ s 7 t s v j M K s E 2 r B o B F u z C T R e G 7 G B g B G - Q u D G P p B m P g C C C n G & l t ; / r i n g & g t ; & l t ; / r p o l y g o n s & g t ; & l t ; r p o l y g o n s & g t ; & l t ; i d & g t ; - 2 1 4 7 4 8 0 7 3 0 & l t ; / i d & g t ; & l t ; r i n g & g t ; u _ 5 u x 9 6 y j M 4 Q 3 S K F q B b g B G 4 B p E G e P W Y j B g C S & l t ; / r i n g & g t ; & l t ; / r p o l y g o n s & g t ; & l t ; r p o l y g o n s & g t ; & l t ; i d & g t ; - 2 1 4 7 4 8 0 7 2 9 & l t ; / i d & g t ; & l t ; r i n g & g t ; _ 7 0 w 3 i t v j M K D j L t D g N 1 F o E r F M t I k H h C j D I W 7 C 4 F q D R w F j N 4 c v E J j E n C & l t ; / r i n g & g t ; & l t ; / r p o l y g o n s & g t ; & l t ; r p o l y g o n s & g t ; & l t ; i d & g t ; - 2 1 4 7 4 8 0 7 2 8 & l t ; / i d & g t ; & l t ; r i n g & g t ; 3 k m 3 8 7 - y j M _ U v D o B j c O T x B B 4 B B r f L p B r B U D Q k B u H 3 B H L p E L C S d & l t ; / r i n g & g t ; & l t ; / r p o l y g o n s & g t ; & l t ; r p o l y g o n s & g t ; & l t ; i d & g t ; - 2 1 4 7 4 8 0 7 2 7 & l t ; / i d & g t ; & l t ; r i n g & g t ; x 0 k t q 4 6 y j M M 7 B 7 B I t B L B E a D d & l t ; / r i n g & g t ; & l t ; / r p o l y g o n s & g t ; & l t ; r p o l y g o n s & g t ; & l t ; i d & g t ; - 2 1 4 7 4 8 0 7 2 6 & l t ; / i d & g t ; & l t ; r i n g & g t ; k i 1 5 r l k z j M V K 5 B O T e W N N C & l t ; / r i n g & g t ; & l t ; / r p o l y g o n s & g t ; & l t ; r p o l y g o n s & g t ; & l t ; i d & g t ; - 2 1 4 7 4 8 0 7 2 5 & l t ; / i d & g t ; & l t ; r i n g & g t ; j l 1 o n y j z j M D o E X z D c c x E E & l t ; / r i n g & g t ; & l t ; / r p o l y g o n s & g t ; & l t ; r p o l y g o n s & g t ; & l t ; i d & g t ; - 2 1 4 7 4 8 0 7 2 3 & l t ; / i d & g t ; & l t ; r i n g & g t ; y 7 w n _ 1 _ s j M y G X p I 3 F h D 7 R 4 I v B 7 E q D n B 8 B h E g O h M q K & l t ; / r i n g & g t ; & l t ; / r p o l y g o n s & g t ; & l t ; r p o l y g o n s & g t ; & l t ; i d & g t ; - 2 1 4 7 4 8 0 7 2 2 & l t ; / i d & g t ; & l t ; r i n g & g t ; w 9 r _ j v z w j M 5 B 1 F F - B q B K m W 5 I g N - F D o B p I 6 J M - B 1 D 9 F h C x B R 4 D R I x H x j C t B l B - G 9 J y L 1 6 B 2 L w K & l t ; / r i n g & g t ; & l t ; / r p o l y g o n s & g t ; & l t ; r p o l y g o n s & g t ; & l t ; i d & g t ; - 2 1 4 7 4 8 0 7 2 1 & l t ; / i d & g t ; & l t ; r i n g & g t ; l v n 1 p v 7 s j M v D w E b l F 1 K Z 8 C y C Z b g E 4 I r E Y 7 J u I 6 F S H 9 D d 8 C j C & l t ; / r i n g & g t ; & l t ; / r p o l y g o n s & g t ; & l t ; r p o l y g o n s & g t ; & l t ; i d & g t ; - 2 1 4 7 4 8 0 7 2 0 & l t ; / i d & g t ; & l t ; r i n g & g t ; v 1 t t 2 6 5 w j M q E x D O x B 9 C v C 8 B J U 6 E & l t ; / r i n g & g t ; & l t ; / r p o l y g o n s & g t ; & l t ; r p o l y g o n s & g t ; & l t ; i d & g t ; - 2 1 4 7 4 8 0 7 1 8 & l t ; / i d & g t ; & l t ; r i n g & g t ; 4 n r t h 2 g v j M p D - H X y C j C 3 I - H r D 0 C M z F Z O 6 I z m B p K W c O t X m B 6 E u C y C F D 8 Z V M Z 2 C X K 0 G O j D v B _ F v J x J m L h N n B I F b v B v J 9 M m v B j N N y B n C m B y J 5 B J p B g C C w B & l t ; / r i n g & g t ; & l t ; / r p o l y g o n s & g t ; & l t ; r p o l y g o n s & g t ; & l t ; i d & g t ; - 2 1 4 7 4 8 0 7 1 7 & l t ; / i d & g t ; & l t ; r i n g & g t ; 7 j _ h n 3 5 w j M Z v I 4 C i B B u D z C 0 D 2 B u B j C & l t ; / r i n g & g t ; & l t ; / r p o l y g o n s & g t ; & l t ; r p o l y g o n s & g t ; & l t ; i d & g t ; - 2 1 4 7 4 8 0 7 1 6 & l t ; / i d & g t ; & l t ; r i n g & g t ; l 4 w g q g u v j M t F 9 H 8 M X y E q B 6 C T I n H v J n K 0 I n H s F q D J S n G h M 3 I 5 I u B & l t ; / r i n g & g t ; & l t ; / r p o l y g o n s & g t ; & l t ; r p o l y g o n s & g t ; & l t ; i d & g t ; - 2 1 4 7 4 8 0 7 1 5 & l t ; / i d & g t ; & l t ; r i n g & g t ; 8 t q p s w 5 u j M y G m B r i B j P 1 D z B F x K - C B c i I j a w D L q I Y 5 C H w B 8 E o H & l t ; / r i n g & g t ; & l t ; / r p o l y g o n s & g t ; & l t ; r p o l y g o n s & g t ; & l t ; i d & g t ; - 2 1 4 7 4 8 0 7 1 4 & l t ; / i d & g t ; & l t ; r i n g & g t ; 6 q i 7 m j 9 u j M D w E x i B u E Z O i B - C L 9 G p B L i C g I a C i F - D Q Q & l t ; / r i n g & g t ; & l t ; / r p o l y g o n s & g t ; & l t ; r p o l y g o n s & g t ; & l t ; i d & g t ; - 2 1 4 7 4 8 0 6 9 9 & l t ; / i d & g t ; & l t ; r i n g & g t ; 9 l q i _ m 0 n z L D D M D V M o B D X M 9 B 5 D V X O o C o C e z B R v B G P x B e W W c Y N N H S p C S i D f Q H D C & l t ; / r i n g & g t ; & l t ; / r p o l y g o n s & g t ; & l t ; r p o l y g o n s & g t ; & l t ; i d & g t ; - 2 1 4 7 4 8 0 6 9 8 & l t ; / i d & g t ; & l t ; r i n g & g t ; p t 5 0 - i 8 n z L V V K D M C o B M F M M K D V D o B F b F O i B R R R R m C G g B I G e P L 1 G W 8 B a S 0 B j B h B Q u B d u B D d & l t ; / r i n g & g t ; & l t ; / r p o l y g o n s & g t ; & l t ; r p o l y g o n s & g t ; & l t ; i d & g t ; - 2 1 4 7 4 8 0 6 9 7 & l t ; / i d & g t ; & l t ; r i n g & g t ; q k q 5 6 0 w n z L V D u C r D m B 5 B F M b i B 7 H k E R R v B c P P C p B U J v E _ B a J H J S H Q d & l t ; / r i n g & g t ; & l t ; / r p o l y g o n s & g t ; & l t ; r p o l y g o n s & g t ; & l t ; i d & g t ; - 2 1 4 7 4 8 0 6 9 3 & l t ; / i d & g t ; & l t ; r i n g & g t ; z z h 8 - x l l z L D D D M F F Z Z F Z F Z X O O R e R v B x B x B G B c P Y S Q H S C J Y C J J Q f 3 B d M D J S H & l t ; / r i n g & g t ; & l t ; / r p o l y g o n s & g t ; & l t ; r p o l y g o n s & g t ; & l t ; i d & g t ; - 2 1 4 7 4 8 0 6 9 2 & l t ; / i d & g t ; & l t ; r i n g & g t ; v 5 6 8 j 0 r l z L D D D X M M K K F M O M X M D K M I R O F M M M F F T I R R G c G N N N L Y L P N J C C S J H S S D Q & l t ; / r i n g & g t ; & l t ; / r p o l y g o n s & g t ; & l t ; r p o l y g o n s & g t ; & l t ; i d & g t ; - 2 1 4 7 4 8 0 6 9 1 & l t ; / i d & g t ; & l t ; r i n g & g t ; 3 _ q - z z 4 l z L 5 K 4 J I m C g B k C v B c P G Y N J a J j B S d _ C 8 C j C 8 C & l t ; / r i n g & g t ; & l t ; / r p o l y g o n s & g t ; & l t ; r p o l y g o n s & g t ; & l t ; i d & g t ; - 2 1 4 7 4 8 0 6 9 0 & l t ; / i d & g t ; & l t ; r i n g & g t ; _ 1 y 2 7 k w l z L j I - H b Z M D Z Z y E b 9 B F Z O I I G G L P I k C P E U Y z C R v B G 6 B n B E r B j B S d d m F 7 D & l t ; / r i n g & g t ; & l t ; / r p o l y g o n s & g t ; & l t ; r p o l y g o n s & g t ; & l t ; i d & g t ; - 2 1 4 7 4 8 0 6 8 9 & l t ; / i d & g t ; & l t ; r i n g & g t ; x p u 9 n h 5 l z L 3 B V 9 O g H K k B V D D Z q B b Z 9 B b T o C e e e R g B I O 5 B k B 7 B o B o B O X X M K K Z F O g B R h D I z B R P 4 B l B 1 C n B N r B H f Q U J E W G c P l B P n B W n B B G R F i B O I 1 D O F g B g B B W Y Y l B n B 6 B E a J S - D Q k D k D p U x O j E 2 B _ E S f & l t ; / r i n g & g t ; & l t ; / r p o l y g o n s & g t ; & l t ; r p o l y g o n s & g t ; & l t ; i d & g t ; - 2 1 4 7 4 8 0 6 8 8 & l t ; / i d & g t ; & l t ; r i n g & g t ; 8 6 q 9 n s o l z L K M D D M F M F Z M M Z D D Q D V D D F M F Z Z I T R g B g B z B g B g B m C v B _ D c x B T q C i B x B z C a j B t C 0 B n C n C - D l C U N h B J S J J J D D D K H & l t ; / r i n g & g t ; & l t ; / r p o l y g o n s & g t ; & l t ; r p o l y g o n s & g t ; & l t ; i d & g t ; - 2 1 4 7 4 8 0 6 8 7 & l t ; / i d & g t ; & l t ; r i n g & g t ; v 6 7 n r 8 v l z L V M M Z F F Z Z O I I B G R W B B T T T F g B I I Z F T e R G G E L E a N E N G N E E C f D Q H f h B J K K k B D d w B Q k B d & l t ; / r i n g & g t ; & l t ; / r p o l y g o n s & g t ; & l t ; r p o l y g o n s & g t ; & l t ; i d & g t ; - 2 1 4 7 4 8 0 6 8 6 & l t ; / i d & g t ; & l t ; r i n g & g t ; s j p n h h i m z L V K m B V K V K Z T s B T g B F i B T R k C e P l B E N G E B E f Q K C h B j B J H Q H & l t ; / r i n g & g t ; & l t ; / r p o l y g o n s & g t ; & l t ; r p o l y g o n s & g t ; & l t ; i d & g t ; - 2 1 4 7 4 8 0 6 8 5 & l t ; / i d & g t ; & l t ; r i n g & g t ; - 7 u 2 - 8 s l z L K X V X D K V V o B D V D F T x B x B e g B R P I g B P P P G W n B N S K Q S H f Q H h B & l t ; / r i n g & g t ; & l t ; / r p o l y g o n s & g t ; & l t ; r p o l y g o n s & g t ; & l t ; i d & g t ; - 2 1 4 7 4 8 0 6 8 4 & l t ; / i d & g t ; & l t ; r i n g & g t ; w 0 9 s y l y l z L K X m B X F T I R v B R P c L E N S H H D Q V d & l t ; / r i n g & g t ; & l t ; / r p o l y g o n s & g t ; & l t ; r p o l y g o n s & g t ; & l t ; i d & g t ; - 2 1 4 7 4 8 0 6 8 2 & l t ; / i d & g t ; & l t ; r i n g & g t ; j 1 y 5 1 j q w i M n X 0 j k C p x g B z G _ B 2 y d g q m C & l t ; / r i n g & g t ; & l t ; / r p o l y g o n s & g t ; & l t ; r p o l y g o n s & g t ; & l t ; i d & g t ; - 2 1 4 7 4 8 0 6 8 1 & l t ; / i d & g t ; & l t ; r i n g & g t ; r x 6 v 3 o t 8 9 L - u B y E p k C k C 6 B s v B n Q j M & l t ; / r i n g & g t ; & l t ; / r p o l y g o n s & g t ; & l t ; r p o l y g o n s & g t ; & l t ; i d & g t ; - 2 1 4 7 4 8 0 6 7 9 & l t ; / i d & g t ; & l t ; r i n g & g t ; j 7 8 3 5 z v 2 9 L o B _ P _ L h B 9 p B & l t ; / r i n g & g t ; & l t ; / r p o l y g o n s & g t ; & l t ; r p o l y g o n s & g t ; & l t ; i d & g t ; - 2 1 4 7 4 8 0 6 7 8 & l t ; / i d & g t ; & l t ; r i n g & g t ; 2 z 2 x _ 7 t m - L 5 h a 6 C 8 D 6 S q 3 B 6 O u h D o 2 D r J d 4 o E & l t ; / r i n g & g t ; & l t ; / r p o l y g o n s & g t ; & l t ; r p o l y g o n s & g t ; & l t ; i d & g t ; - 2 1 4 7 4 8 0 6 7 7 & l t ; / i d & g t ; & l t ; r i n g & g t ; _ 9 7 5 8 n 8 l - L 4 Z p 2 B k 0 C q N r r T 6 6 B w G i Q z Q k 9 G k g K 8 h E t R 9 e 2 H g S & l t ; / r i n g & g t ; & l t ; / r p o l y g o n s & g t ; & l t ; r p o l y g o n s & g t ; & l t ; i d & g t ; - 2 1 4 7 4 8 0 6 7 6 & l t ; / i d & g t ; & l t ; r i n g & g t ; w y r 9 l 4 i _ 0 L k B l 2 D 9 X s Q q C 1 9 D g J 9 t B o M p H y F 8 p H 4 _ D 6 m B & l t ; / r i n g & g t ; & l t ; / r p o l y g o n s & g t ; & l t ; r p o l y g o n s & g t ; & l t ; i d & g t ; - 2 1 4 7 4 8 0 6 7 5 & l t ; / i d & g t ; & l t ; r i n g & g t ; _ v 4 - _ u x 7 0 L z g E 0 R n L u x D n F m M x R n z C v y E 0 D m I q F 3 T & l t ; / r i n g & g t ; & l t ; / r p o l y g o n s & g t ; & l t ; r p o l y g o n s & g t ; & l t ; i d & g t ; - 2 1 4 7 4 8 0 6 7 4 & l t ; / i d & g t ; & l t ; r i n g & g t ; h t g x w v i 9 0 L n T 8 P 6 F 0 K & l t ; / r i n g & g t ; & l t ; / r p o l y g o n s & g t ; & l t ; r p o l y g o n s & g t ; & l t ; i d & g t ; - 2 1 4 7 4 8 0 6 7 3 & l t ; / i d & g t ; & l t ; r i n g & g t ; 4 z v 4 i v h 9 0 L 0 J s C 4 Y t E 2 B 5 Y & l t ; / r i n g & g t ; & l t ; / r p o l y g o n s & g t ; & l t ; r p o l y g o n s & g t ; & l t ; i d & g t ; - 2 1 4 7 4 8 0 6 7 2 & l t ; / i d & g t ; & l t ; r i n g & g t ; o t o l h v x 8 0 L r D 1 X 0 l B m V h C g J l W 8 S 7 k B r s B k F 0 7 B & l t ; / r i n g & g t ; & l t ; / r p o l y g o n s & g t ; & l t ; r p o l y g o n s & g t ; & l t ; i d & g t ; - 2 1 4 7 4 8 0 6 7 1 & l t ; / i d & g t ; & l t ; r i n g & g t ; q 5 z q 9 y _ 8 0 L k B X 1 v B h m C s C h b k I 6 X 0 T r U & l t ; / r i n g & g t ; & l t ; / r p o l y g o n s & g t ; & l t ; r p o l y g o n s & g t ; & l t ; i d & g t ; - 2 1 4 7 4 8 0 6 7 0 & l t ; / i d & g t ; & l t ; r i n g & g t ; w i j u w m 1 8 0 L w C 2 f i 6 C 0 I 1 E i D j M v M 7 D & l t ; / r i n g & g t ; & l t ; / r p o l y g o n s & g t ; & l t ; r p o l y g o n s & g t ; & l t ; i d & g t ; - 2 1 4 7 4 8 0 6 6 9 & l t ; / i d & g t ; & l t ; r i n g & g t ; 5 0 w 6 w m 5 8 0 L v L r S 4 B t N k D 9 D & l t ; / r i n g & g t ; & l t ; / r p o l y g o n s & g t ; & l t ; r p o l y g o n s & g t ; & l t ; i d & g t ; - 2 1 4 7 4 8 0 6 6 8 & l t ; / i d & g t ; & l t ; r i n g & g t ; q v u _ u 4 - 8 0 L j T q C 8 D 9 G g C 9 D & l t ; / r i n g & g t ; & l t ; / r p o l y g o n s & g t ; & l t ; r p o l y g o n s & g t ; & l t ; i d & g t ; - 2 1 4 7 4 8 0 6 6 7 & l t ; / i d & g t ; & l t ; r i n g & g t ; 4 g w 1 q z 7 8 0 L 4 J k E v C y D j B _ C & l t ; / r i n g & g t ; & l t ; / r p o l y g o n s & g t ; & l t ; r p o l y g o n s & g t ; & l t ; i d & g t ; - 2 1 4 7 4 8 0 6 6 6 & l t ; / i d & g t ; & l t ; r i n g & g t ; y s _ 8 j m g 9 0 L m B i H 1 K W z E o D _ E & l t ; / r i n g & g t ; & l t ; / r p o l y g o n s & g t ; & l t ; r p o l y g o n s & g t ; & l t ; i d & g t ; - 2 1 4 7 4 8 0 6 6 5 & l t ; / i d & g t ; & l t ; r i n g & g t ; u t 4 9 x u 8 7 0 L 1 O v T q G i M w G k M g I 1 y B 5 M m P 0 K g W 8 M z j B & l t ; / r i n g & g t ; & l t ; / r p o l y g o n s & g t ; & l t ; r p o l y g o n s & g t ; & l t ; i d & g t ; - 2 1 4 7 4 8 0 6 6 4 & l t ; / i d & g t ; & l t ; r i n g & g t ; m 5 v 9 h v 5 8 0 L _ Q 6 C n D p K k Y h B 7 D & l t ; / r i n g & g t ; & l t ; / r p o l y g o n s & g t ; & l t ; r p o l y g o n s & g t ; & l t ; i d & g t ; - 2 1 4 7 4 8 0 6 6 2 & l t ; / i d & g t ; & l t ; r i n g & g t ; 5 g w 5 v s 3 8 0 L 5 O y V g R 7 F o G v C k T q X v R r G - F & l t ; / r i n g & g t ; & l t ; / r p o l y g o n s & g t ; & l t ; r p o l y g o n s & g t ; & l t ; i d & g t ; - 2 1 4 7 4 8 0 6 6 1 & l t ; / i d & g t ; & l t ; r i n g & g t ; l 8 o t l g m 9 0 L i V h C j F 0 Y m M l F 7 E z C g Y 0 H v 5 C & l t ; / r i n g & g t ; & l t ; / r p o l y g o n s & g t ; & l t ; r p o l y g o n s & g t ; & l t ; i d & g t ; - 2 1 4 7 4 8 0 6 5 8 & l t ; / i d & g t ; & l t ; r i n g & g t ; i 4 2 l 5 q 3 8 0 L 0 J v L m g B u a - t B m G 4 B t s B 9 r B h H q F 7 D t M j G & l t ; / r i n g & g t ; & l t ; / r p o l y g o n s & g t ; & l t ; r p o l y g o n s & g t ; & l t ; i d & g t ; - 2 1 4 7 4 8 0 6 5 7 & l t ; / i d & g t ; & l t ; r i n g & g t ; u y u 7 4 z g 9 0 L h P g E q I k D & l t ; / r i n g & g t ; & l t ; / r p o l y g o n s & g t ; & l t ; r p o l y g o n s & g t ; & l t ; i d & g t ; - 2 1 4 7 4 8 0 6 5 6 & l t ; / i d & g t ; & l t ; r i n g & g t ; - z k 9 t j m 7 0 L 3 l C 0 f y V p h B q q B 5 g B 7 Z - Q 2 s D x e w g B & l t ; / r i n g & g t ; & l t ; / r p o l y g o n s & g t ; & l t ; r p o l y g o n s & g t ; & l t ; i d & g t ; - 2 1 4 7 4 8 0 6 5 5 & l t ; / i d & g t ; & l t ; r i n g & g t ; 6 y _ p l l z u 0 L 5 1 B i K w M 4 w B q k D t J w 2 B 5 Q o T t M 7 I k q G & l t ; / r i n g & g t ; & l t ; / r p o l y g o n s & g t ; & l t ; r p o l y g o n s & g t ; & l t ; i d & g t ; - 2 1 4 7 4 8 0 6 5 4 & l t ; / i d & g t ; & l t ; r i n g & g t ; j 2 x q r 5 q u 0 L j P u e l y B q F g s C & l t ; / r i n g & g t ; & l t ; / r p o l y g o n s & g t ; & l t ; r p o l y g o n s & g t ; & l t ; i d & g t ; - 2 1 4 7 4 8 0 6 5 3 & l t ; / i d & g t ; & l t ; r i n g & g t ; 5 u 0 w w u 1 u 0 L n y F q a r T v O - R v J w L r 7 D w v B o D n M 6 E & l t ; / r i n g & g t ; & l t ; / r p o l y g o n s & g t ; & l t ; r p o l y g o n s & g t ; & l t ; i d & g t ; - 2 1 4 7 4 8 0 6 5 1 & l t ; / i d & g t ; & l t ; r i n g & g t ; 4 p q q v 7 9 x y L _ M 4 E i M 1 G x E k D y B - F & l t ; / r i n g & g t ; & l t ; / r p o l y g o n s & g t ; & l t ; r p o l y g o n s & g t ; & l t ; i d & g t ; - 2 1 4 7 4 8 0 6 5 0 & l t ; / i d & g t ; & l t ; r i n g & g t ; 5 5 0 u l 8 5 y y L r D 1 D q M k C u D 0 B i S & l t ; / r i n g & g t ; & l t ; / r p o l y g o n s & g t ; & l t ; r p o l y g o n s & g t ; & l t ; i d & g t ; - 2 1 4 7 4 8 0 6 4 9 & l t ; / i d & g t ; & l t ; r i n g & g t ; s n n s u 5 8 x y L r D 2 C 8 Y t J x E h E i W & l t ; / r i n g & g t ; & l t ; / r p o l y g o n s & g t ; & l t ; r p o l y g o n s & g t ; & l t ; i d & g t ; - 2 1 4 7 4 8 0 6 4 8 & l t ; / i d & g t ; & l t ; r i n g & g t ; u z 6 o 7 8 8 x y L 0 J b s C t K j R r C 6 E & l t ; / r i n g & g t ; & l t ; / r p o l y g o n s & g t ; & l t ; r p o l y g o n s & g t ; & l t ; i d & g t ; - 2 1 4 7 4 8 0 6 4 7 & l t ; / i d & g t ; & l t ; r i n g & g t ; z 2 7 l i x y x y L i a v j B u r B q U o X y n C 6 L w D r J h E 5 T & l t ; / r i n g & g t ; & l t ; / r p o l y g o n s & g t ; & l t ; r p o l y g o n s & g t ; & l t ; i d & g t ; - 2 1 4 7 4 8 0 6 4 5 & l t ; / i d & g t ; & l t ; r i n g & g t ; u g 8 4 h i 9 p 0 L m N 5 W g E p K v C x E j E - 5 C & l t ; / r i n g & g t ; & l t ; / r p o l y g o n s & g t ; & l t ; r p o l y g o n s & g t ; & l t ; i d & g t ; - 2 1 4 7 4 8 0 6 4 4 & l t ; / i d & g t ; & l t ; r i n g & g t ; j 2 g m k 8 6 p 0 L z F k H 8 I g L 1 E i F 4 R & l t ; / r i n g & g t ; & l t ; / r p o l y g o n s & g t ; & l t ; r p o l y g o n s & g t ; & l t ; i d & g t ; - 2 1 4 7 4 8 0 6 3 8 & l t ; / i d & g t ; & l t ; r i n g & g t ; v 7 r z z h n l y L j I i H 9 E k P n C & l t ; / r i n g & g t ; & l t ; / r p o l y g o n s & g t ; & l t ; r p o l y g o n s & g t ; & l t ; i d & g t ; - 2 1 4 7 4 8 0 6 3 7 & l t ; / i d & g t ; & l t ; r i n g & g t ; v w 2 i i z 4 k y L _ Q 1 H q L t C w B & l t ; / r i n g & g t ; & l t ; / r p o l y g o n s & g t ; & l t ; r p o l y g o n s & g t ; & l t ; i d & g t ; - 2 1 4 7 4 8 0 6 3 6 & l t ; / i d & g t ; & l t ; r i n g & g t ; k z h o 0 6 q k y L v X o N 1 B l y B 8 F u H & l t ; / r i n g & g t ; & l t ; / r p o l y g o n s & g t ; & l t ; r p o l y g o n s & g t ; & l t ; i d & g t ; - 2 1 4 7 4 8 0 6 3 3 & l t ; / i d & g t ; & l t ; r i n g & g t ; s 8 o l m v m k y L s J t I 1 H o B g W 7 B i B 8 T x H h j B i C 4 X c q C l I s B g E 4 l C - r B 2 D w B q a m O 4 G 8 K u t B & l t ; / r i n g & g t ; & l t ; / r p o l y g o n s & g t ; & l t ; r p o l y g o n s & g t ; & l t ; i d & g t ; - 2 1 4 7 4 8 0 6 3 2 & l t ; / i d & g t ; & l t ; r i n g & g t ; t p h l r 8 g l y L 7 B q C 6 B i D & l t ; / r i n g & g t ; & l t ; / r p o l y g o n s & g t ; & l t ; r p o l y g o n s & g t ; & l t ; i d & g t ; - 2 1 4 7 4 8 0 6 3 1 & l t ; / i d & g t ; & l t ; r i n g & g t ; h - h w 7 5 i k y L t I z K i P 7 P & l t ; / r i n g & g t ; & l t ; / r p o l y g o n s & g t ; & l t ; r p o l y g o n s & g t ; & l t ; i d & g t ; - 2 1 4 7 4 8 0 6 3 0 & l t ; / i d & g t ; & l t ; r i n g & g t ; u n 5 9 9 s 7 l y L t D z L u M h D y F 0 L r M u B & l t ; / r i n g & g t ; & l t ; / r p o l y g o n s & g t ; & l t ; r p o l y g o n s & g t ; & l t ; i d & g t ; - 2 1 4 7 4 8 0 6 2 8 & l t ; / i d & g t ; & l t ; r i n g & g t ; z 7 7 q 4 h i l y L q q C q G r W q I h J - G r G & l t ; / r i n g & g t ; & l t ; / r p o l y g o n s & g t ; & l t ; r p o l y g o n s & g t ; & l t ; i d & g t ; - 2 1 4 7 4 8 0 6 2 6 & l t ; / i d & g t ; & l t ; r i n g & g t ; 9 y p _ m v n l y L q E s B p E 0 B & l t ; / r i n g & g t ; & l t ; / r p o l y g o n s & g t ; & l t ; r p o l y g o n s & g t ; & l t ; i d & g t ; - 2 1 4 7 4 8 0 6 2 5 & l t ; / i d & g t ; & l t ; r i n g & g t ; y o k 7 4 h t l y L 5 B 4 C 8 P z G 3 E k W & l t ; / r i n g & g t ; & l t ; / r p o l y g o n s & g t ; & l t ; r p o l y g o n s & g t ; & l t ; i d & g t ; - 2 1 4 7 4 8 0 6 2 4 & l t ; / i d & g t ; & l t ; r i n g & g t ; n t z t z w m l y L k B v X 4 C 7 U 8 F & l t ; / r i n g & g t ; & l t ; / r p o l y g o n s & g t ; & l t ; r p o l y g o n s & g t ; & l t ; i d & g t ; - 2 1 4 7 4 8 0 6 2 3 & l t ; / i d & g t ; & l t ; r i n g & g t ; 2 t w z x z q l y L n I 5 W 6 C g U y D y b l E y H & l t ; / r i n g & g t ; & l t ; / r p o l y g o n s & g t ; & l t ; r p o l y g o n s & g t ; & l t ; i d & g t ; - 2 1 4 7 4 8 0 6 2 2 & l t ; / i d & g t ; & l t ; r i n g & g t ; _ 6 _ y k - p l y L v D 6 C i Q 9 E n B m O 2 D - F & l t ; / r i n g & g t ; & l t ; / r p o l y g o n s & g t ; & l t ; r p o l y g o n s & g t ; & l t ; i d & g t ; - 2 1 4 7 4 8 0 6 2 0 & l t ; / i d & g t ; & l t ; r i n g & g t ; r _ g 0 9 0 _ k y L y r B 7 F x B x C 6 c m D & l t ; / r i n g & g t ; & l t ; / r p o l y g o n s & g t ; & l t ; r p o l y g o n s & g t ; & l t ; i d & g t ; - 2 1 4 7 4 8 0 6 1 8 & l t ; / i d & g t ; & l t ; r i n g & g t ; k p n 4 u j i l y L h h D z I x W p h B 4 5 C t H h B m D u b j Z i X 1 E y H & l t ; / r i n g & g t ; & l t ; / r p o l y g o n s & g t ; & l t ; r p o l y g o n s & g t ; & l t ; i d & g t ; - 2 1 4 7 4 8 0 6 1 7 & l t ; / i d & g t ; & l t ; r i n g & g t ; i u j y 0 8 r k y L i V _ J i x B j P 7 0 B g x B - C g l C l Z y h B g O & l t ; / r i n g & g t ; & l t ; / r p o l y g o n s & g t ; & l t ; r p o l y g o n s & g t ; & l t ; i d & g t ; - 2 1 4 7 4 8 0 6 1 6 & l t ; / i d & g t ; & l t ; r i n g & g t ; i l y 4 7 3 i l y L m B l L m E i C h N i D C & l t ; / r i n g & g t ; & l t ; / r p o l y g o n s & g t ; & l t ; r p o l y g o n s & g t ; & l t ; i d & g t ; - 2 1 4 7 4 8 0 6 1 3 & l t ; / i d & g t ; & l t ; r i n g & g t ; l p k y 2 w y h z L g N n D i C m C 2 F y K & l t ; / r i n g & g t ; & l t ; / r p o l y g o n s & g t ; & l t ; r p o l y g o n s & g t ; & l t ; i d & g t ; - 2 1 4 7 4 8 0 6 1 2 & l t ; / i d & g t ; & l t ; r i n g & g t ; y s i - 6 0 1 k z L 8 Q k K 0 5 C t J - J m F q o D & l t ; / r i n g & g t ; & l t ; / r p o l y g o n s & g t ; & l t ; r p o l y g o n s & g t ; & l t ; i d & g t ; - 2 1 4 7 4 8 0 6 1 0 & l t ; / i d & g t ; & l t ; r i n g & g t ; n 5 7 n 3 x x k z L s y E i H m 7 D 9 B j D r b m 4 E 7 J p C 8 F s o B j E j G & l t ; / r i n g & g t ; & l t ; / r p o l y g o n s & g t ; & l t ; r p o l y g o n s & g t ; & l t ; i d & g t ; - 2 1 4 7 4 8 0 6 0 9 & l t ; / i d & g t ; & l t ; r i n g & g t ; 3 o m l _ m 2 g z L 2 C l S v B w I 5 P & l t ; / r i n g & g t ; & l t ; / r p o l y g o n s & g t ; & l t ; r p o l y g o n s & g t ; & l t ; i d & g t ; - 2 1 4 7 4 8 0 6 0 7 & l t ; / i d & g t ; & l t ; r i n g & g t ; 7 n 6 z h w 1 h z L r F 5 B 3 D k U t O k x C 7 K k M j R x a r C r o C 1 j B i O & l t ; / r i n g & g t ; & l t ; / r p o l y g o n s & g t ; & l t ; r p o l y g o n s & g t ; & l t ; i d & g t ; - 2 1 4 7 4 8 0 6 0 5 & l t ; / i d & g t ; & l t ; r i n g & g t ; n l 3 4 3 4 i h z L z F 0 w E x B y F u O l R i F 0 m B & l t ; / r i n g & g t ; & l t ; / r p o l y g o n s & g t ; & l t ; r p o l y g o n s & g t ; & l t ; i d & g t ; - 2 1 4 7 4 8 0 5 9 8 & l t ; / i d & g t ; & l t ; r i n g & g t ; l z z m v w _ p z L _ M l P 3 3 C s G p K 1 5 B 1 Z z J 0 D i F k z D & l t ; / r i n g & g t ; & l t ; / r p o l y g o n s & g t ; & l t ; r p o l y g o n s & g t ; & l t ; i d & g t ; - 2 1 4 7 4 8 0 5 9 7 & l t ; / i d & g t ; & l t ; r i n g & g t ; g g o n h 6 u p z L x F 9 c n F x B p E 2 i B r C _ C & l t ; / r i n g & g t ; & l t ; / r p o l y g o n s & g t ; & l t ; r p o l y g o n s & g t ; & l t ; i d & g t ; - 2 1 4 7 4 8 0 5 9 6 & l t ; / i d & g t ; & l t ; r i n g & g t ; j 2 9 v o p s r z L r L 6 a z j C 5 E v E o D 3 j B y 0 B & l t ; / r i n g & g t ; & l t ; / r p o l y g o n s & g t ; & l t ; r p o l y g o n s & g t ; & l t ; i d & g t ; - 2 1 4 7 4 8 0 5 9 5 & l t ; / i d & g t ; & l t ; r i n g & g t ; 6 y _ n j 8 v p z L 0 f g V 6 G i H i J 4 I 9 5 B w L 6 W & l t ; / r i n g & g t ; & l t ; / r p o l y g o n s & g t ; & l t ; r p o l y g o n s & g t ; & l t ; i d & g t ; - 2 1 4 7 4 8 0 5 9 4 & l t ; / i d & g t ; & l t ; r i n g & g t ; k v j w i 3 v k y L y C h C r E a l C & l t ; / r i n g & g t ; & l t ; / r p o l y g o n s & g t ; & l t ; r p o l y g o n s & g t ; & l t ; i d & g t ; - 2 1 4 7 4 8 0 5 9 3 & l t ; / i d & g t ; & l t ; r i n g & g t ; p x v o l g n 8 y L g N 1 b r P j D z N q T 4 U 7 8 B k G o I v Q 7 E 4 K j E s F p B o D g i F o H s K & l t ; / r i n g & g t ; & l t ; / r p o l y g o n s & g t ; & l t ; r p o l y g o n s & g t ; & l t ; i d & g t ; - 2 1 4 7 4 8 0 5 9 1 & l t ; / i d & g t ; & l t ; r i n g & g t ; _ 8 0 t 2 q 5 7 y L i N h C s F p B r G & l t ; / r i n g & g t ; & l t ; / r p o l y g o n s & g t ; & l t ; r p o l y g o n s & g t ; & l t ; i d & g t ; - 2 1 4 7 4 8 0 5 9 0 & l t ; / i d & g t ; & l t ; r i n g & g t ; l g u z o m x 7 y L l L l F p E o F & l t ; / r i n g & g t ; & l t ; / r p o l y g o n s & g t ; & l t ; r p o l y g o n s & g t ; & l t ; i d & g t ; - 2 1 4 7 4 8 0 5 8 8 & l t ; / i d & g t ; & l t ; r i n g & g t ; p _ 7 z 3 8 y 7 y L h I y C _ P q D r B p G & l t ; / r i n g & g t ; & l t ; / r p o l y g o n s & g t ; & l t ; r p o l y g o n s & g t ; & l t ; i d & g t ; - 2 1 4 7 4 8 0 5 8 7 & l t ; / i d & g t ; & l t ; r i n g & g t ; l v _ u u u - 7 y L m R v W t B Y v e 7 D & l t ; / r i n g & g t ; & l t ; / r p o l y g o n s & g t ; & l t ; r p o l y g o n s & g t ; & l t ; i d & g t ; - 2 1 4 7 4 8 0 5 8 6 & l t ; / i d & g t ; & l t ; r i n g & g t ; 9 0 4 7 9 1 3 7 y L z F s B k G s D i S & l t ; / r i n g & g t ; & l t ; / r p o l y g o n s & g t ; & l t ; r p o l y g o n s & g t ; & l t ; i d & g t ; - 2 1 4 7 4 8 0 5 8 5 & l t ; / i d & g t ; & l t ; r i n g & g t ; y r l y u _ h 8 y L k H z H o J 9 C x l B g D r F w b & l t ; / r i n g & g t ; & l t ; / r p o l y g o n s & g t ; & l t ; r p o l y g o n s & g t ; & l t ; i d & g t ; - 2 1 4 7 4 8 0 5 8 4 & l t ; / i d & g t ; & l t ; r i n g & g t ; z 4 t x l x 9 7 y L X 6 C s F 0 B 7 D & l t ; / r i n g & g t ; & l t ; / r p o l y g o n s & g t ; & l t ; r p o l y g o n s & g t ; & l t ; i d & g t ; - 2 1 4 7 4 8 0 5 8 3 & l t ; / i d & g t ; & l t ; r i n g & g t ; t 1 m s l x 4 7 y L k N k B x o B 8 V r r B w 2 B o D _ N & l t ; / r i n g & g t ; & l t ; / r p o l y g o n s & g t ; & l t ; r p o l y g o n s & g t ; & l t ; i d & g t ; - 2 1 4 7 4 8 0 5 8 2 & l t ; / i d & g t ; & l t ; r i n g & g t ; - 8 g 7 s 7 8 5 y L t F 2 J - L 8 Q h G x o B n F y E q G p 5 B m G 2 u B 5 C j J t N r G & l t ; / r i n g & g t ; & l t ; / r p o l y g o n s & g t ; & l t ; r p o l y g o n s & g t ; & l t ; i d & g t ; - 2 1 4 7 4 8 0 5 8 1 & l t ; / i d & g t ; & l t ; r i n g & g t ; 1 g p 8 y l 0 7 y L m B 1 D g J 3 H v C n B r B w 0 B & l t ; / r i n g & g t ; & l t ; / r p o l y g o n s & g t ; & l t ; r p o l y g o n s & g t ; & l t ; i d & g t ; - 2 1 4 7 4 8 0 5 8 0 & l t ; / i d & g t ; & l t ; r i n g & g t ; y r _ x q 4 j 8 y L m B 4 C x d v H z Q 1 C z U 3 w B & l t ; / r i n g & g t ; & l t ; / r p o l y g o n s & g t ; & l t ; r p o l y g o n s & g t ; & l t ; i d & g t ; - 2 1 4 7 4 8 0 5 7 9 & l t ; / i d & g t ; & l t ; r i n g & g t ; l 2 y h i 8 6 7 y L - h B z t B 2 I 0 I v E q s C & l t ; / r i n g & g t ; & l t ; / r p o l y g o n s & g t ; & l t ; r p o l y g o n s & g t ; & l t ; i d & g t ; - 2 1 4 7 4 8 0 5 7 8 & l t ; / i d & g t ; & l t ; r i n g & g t ; o g g 2 u v u 7 y L v u B h I m H r k C r H m C n D g M t B r l B u S 6 R q n B & l t ; / r i n g & g t ; & l t ; / r p o l y g o n s & g t ; & l t ; r p o l y g o n s & g t ; & l t ; i d & g t ; - 2 1 4 7 4 8 0 5 7 7 & l t ; / i d & g t ; & l t ; r i n g & g t ; g s l n 9 0 s 6 y L r D 1 X 0 G 7 p B 1 O 7 O 0 V 7 W _ Y y p B 9 N v C l z C y v C 7 I & l t ; / r i n g & g t ; & l t ; / r p o l y g o n s & g t ; & l t ; r p o l y g o n s & g t ; & l t ; i d & g t ; - 2 1 4 7 4 8 0 5 7 2 & l t ; / i d & g t ; & l t ; r i n g & g t ; x r z 8 h i 4 k y L o B m H 4 d t U - L & l t ; / r i n g & g t ; & l t ; / r p o l y g o n s & g t ; & l t ; r p o l y g o n s & g t ; & l t ; i d & g t ; - 2 1 4 7 4 8 0 5 7 1 & l t ; / i d & g t ; & l t ; r i n g & g t ; r x - h i z 4 k y L 8 J 4 p B j B - p B & l t ; / r i n g & g t ; & l t ; / r p o l y g o n s & g t ; & l t ; r p o l y g o n s & g t ; & l t ; i d & g t ; - 2 1 4 7 4 8 0 5 7 0 & l t ; / i d & g t ; & l t ; r i n g & g t ; y _ w k _ p 2 k y L 6 G u C 7 B 4 E z o D i C q F r 4 B 8 C & l t ; / r i n g & g t ; & l t ; / r p o l y g o n s & g t ; & l t ; r p o l y g o n s & g t ; & l t ; i d & g t ; - 2 1 4 7 4 8 0 5 6 8 & l t ; / i d & g t ; & l t ; r i n g & g t ; k g m 2 x t v i y L 6 G k E q D j N o K & l t ; / r i n g & g t ; & l t ; / r p o l y g o n s & g t ; & l t ; r p o l y g o n s & g t ; & l t ; i d & g t ; - 2 1 4 7 4 8 0 5 6 7 & l t ; / i d & g t ; & l t ; r i n g & g t ; x s n p 4 v h - x L 3 F m E s o C 7 U - G j k B 2 M w b & l t ; / r i n g & g t ; & l t ; / r p o l y g o n s & g t ; & l t ; r p o l y g o n s & g t ; & l t ; i d & g t ; - 2 1 4 7 4 8 0 5 6 5 & l t ; / i d & g t ; & l t ; r i n g & g t ; v w w j 8 6 w - 1 L n I 2 E 1 L h D l B 2 D t E s S d & l t ; / r i n g & g t ; & l t ; / r p o l y g o n s & g t ; & l t ; r p o l y g o n s & g t ; & l t ; i d & g t ; - 2 1 4 7 4 8 0 5 6 4 & l t ; / i d & g t ; & l t ; r i n g & g t ; 8 1 l 4 0 6 l g 2 L y G 4 G 1 D k M g I 5 J 9 I & l t ; / r i n g & g t ; & l t ; / r p o l y g o n s & g t ; & l t ; r p o l y g o n s & g t ; & l t ; i d & g t ; - 2 1 4 7 4 8 0 5 6 3 & l t ; / i d & g t ; & l t ; r i n g & g t ; i l x m g g x - 1 L 8 f z B p H w D l k B & l t ; / r i n g & g t ; & l t ; / r p o l y g o n s & g t ; & l t ; r p o l y g o n s & g t ; & l t ; i d & g t ; - 2 1 4 7 4 8 0 5 6 2 & l t ; / i d & g t ; & l t ; r i n g & g t ; 4 1 3 3 4 r t - 1 L l I 1 L g B v C v R & l t ; / r i n g & g t ; & l t ; / r p o l y g o n s & g t ; & l t ; r p o l y g o n s & g t ; & l t ; i d & g t ; - 2 1 4 7 4 8 0 5 6 1 & l t ; / i d & g t ; & l t ; r i n g & g t ; - z t t y 0 1 h 2 L _ M 9 g B 2 S n J g W & l t ; / r i n g & g t ; & l t ; / r p o l y g o n s & g t ; & l t ; r p o l y g o n s & g t ; & l t ; i d & g t ; - 2 1 4 7 4 8 0 5 6 0 & l t ; / i d & g t ; & l t ; r i n g & g t ; 8 1 k n 1 _ q i 2 L u C z D m M s C 7 X 0 P 8 B p Q l Z & l t ; / r i n g & g t ; & l t ; / r p o l y g o n s & g t ; & l t ; r p o l y g o n s & g t ; & l t ; i d & g t ; - 2 1 4 7 4 8 0 5 5 9 & l t ; / i d & g t ; & l t ; r i n g & g t ; v q j l 7 1 t i 2 L t D v I i E 3 M h R z j B & l t ; / r i n g & g t ; & l t ; / r p o l y g o n s & g t ; & l t ; r p o l y g o n s & g t ; & l t ; i d & g t ; - 2 1 4 7 4 8 0 5 5 8 & l t ; / i d & g t ; & l t ; r i n g & g t ; - 2 5 g 3 t 8 g 2 L 9 B 9 F 9 j C s 3 B 2 X 2 b t F g s B m W m n B _ C & l t ; / r i n g & g t ; & l t ; / r p o l y g o n s & g t ; & l t ; r p o l y g o n s & g t ; & l t ; i d & g t ; - 2 1 4 7 4 8 0 5 5 7 & l t ; / i d & g t ; & l t ; r i n g & g t ; 9 n s h i q t - 1 L 9 u B z B v C x K t a g D & l t ; / r i n g & g t ; & l t ; / r p o l y g o n s & g t ; & l t ; r p o l y g o n s & g t ; & l t ; i d & g t ; - 2 1 4 7 4 8 0 5 5 6 & l t ; / i d & g t ; & l t ; r i n g & g t ; 4 g h _ r 6 o g 2 L n r D s C 8 D z 5 B z E r C _ E & l t ; / r i n g & g t ; & l t ; / r p o l y g o n s & g t ; & l t ; r p o l y g o n s & g t ; & l t ; i d & g t ; - 2 1 4 7 4 8 0 5 5 5 & l t ; / i d & g t ; & l t ; r i n g & g t ; 9 0 4 n t 4 y - 1 L p X p d m L h b p V i F m W & l t ; / r i n g & g t ; & l t ; / r p o l y g o n s & g t ; & l t ; r p o l y g o n s & g t ; & l t ; i d & g t ; - 2 1 4 7 4 8 0 5 5 4 & l t ; / i d & g t ; & l t ; r i n g & g t ; i g p t u - 2 - 1 L h T z D m G 6 L z E w b & l t ; / r i n g & g t ; & l t ; / r p o l y g o n s & g t ; & l t ; r p o l y g o n s & g t ; & l t ; i d & g t ; - 2 1 4 7 4 8 0 5 5 3 & l t ; / i d & g t ; & l t ; r i n g & g t ; v r x x h t _ - 1 L X 1 K 6 M K p v B b _ D W d _ F g L j V 1 E k h B q K & l t ; / r i n g & g t ; & l t ; / r p o l y g o n s & g t ; & l t ; r p o l y g o n s & g t ; & l t ; i d & g t ; - 2 1 4 7 4 8 0 5 5 2 & l t ; / i d & g t ; & l t ; r i n g & g t ; 3 k l h z w p g 2 L t D y J 2 C k U h f u D _ g B 6 E & l t ; / r i n g & g t ; & l t ; / r p o l y g o n s & g t ; & l t ; r p o l y g o n s & g t ; & l t ; i d & g t ; - 2 1 4 7 4 8 0 5 5 1 & l t ; / i d & g t ; & l t ; r i n g & g t ; k h 6 z u l g g 2 L 9 S b n n B s B 0 J p D 1 9 B n D 2 p B 9 W h O - 9 C 3 6 B j g C q O x O u K w O & l t ; / r i n g & g t ; & l t ; / r p o l y g o n s & g t ; & l t ; r p o l y g o n s & g t ; & l t ; i d & g t ; - 2 1 4 7 4 8 0 5 5 0 & l t ; / i d & g t ; & l t ; r i n g & g t ; r m s 3 4 u z _ 1 L p D z F 0 i C n S q J - N p N q p B k 1 B & l t ; / r i n g & g t ; & l t ; / r p o l y g o n s & g t ; & l t ; r p o l y g o n s & g t ; & l t ; i d & g t ; - 2 1 4 7 4 8 0 5 4 9 & l t ; / i d & g t ; & l t ; r i n g & g t ; i z s k 0 k p g 2 L 2 Q m y C 6 G 1 B h 1 C z J - a R o J y P c k C Y j B w K C r B D 2 o D & l t ; / r i n g & g t ; & l t ; / r p o l y g o n s & g t ; & l t ; r p o l y g o n s & g t ; & l t ; i d & g t ; - 2 1 4 7 4 8 0 5 4 8 & l t ; / i d & g t ; & l t ; r i n g & g t ; 3 j y x g 4 q - 1 L 5 s H k H g B y O u 8 H 4 m B & l t ; / r i n g & g t ; & l t ; / r p o l y g o n s & g t ; & l t ; r p o l y g o n s & g t ; & l t ; i d & g t ; - 2 1 4 7 4 8 0 5 4 7 & l t ; / i d & g t ; & l t ; r i n g & g t ; _ 2 g r 9 0 5 - 1 L g N 5 F p F x H v f r Q h G & l t ; / r i n g & g t ; & l t ; / r p o l y g o n s & g t ; & l t ; r p o l y g o n s & g t ; & l t ; i d & g t ; - 2 1 4 7 4 8 0 5 4 6 & l t ; / i d & g t ; & l t ; r i n g & g t ; q p 1 7 p p v - 1 L 2 J p Y h l B t 4 B & l t ; / r i n g & g t ; & l t ; / r p o l y g o n s & g t ; & l t ; r p o l y g o n s & g t ; & l t ; i d & g t ; - 2 1 4 7 4 8 0 5 4 5 & l t ; / i d & g t ; & l t ; r i n g & g t ; w v 2 v x j 8 - 1 L y E i x B m R u C 5 Y h I n F g J w g D h D o J l B q I j n B u G m M p K 1 E s D w I _ S 3 E 7 I y Q q H 4 l B f 3 q B 7 L p G x w C k F & l t ; / r i n g & g t ; & l t ; / r p o l y g o n s & g t ; & l t ; r p o l y g o n s & g t ; & l t ; i d & g t ; - 2 1 4 7 4 8 0 5 4 4 & l t ; / i d & g t ; & l t ; r i n g & g t ; 9 8 3 x _ 7 9 - 1 L q E y a 0 O 7 G t G 8 C & l t ; / r i n g & g t ; & l t ; / r p o l y g o n s & g t ; & l t ; r p o l y g o n s & g t ; & l t ; i d & g t ; - 2 1 4 7 4 8 0 5 4 3 & l t ; / i d & g t ; & l t ; r i n g & g t ; 4 h u - q _ i g 2 L 3 B u f q W v u B l i B z L z H w Y u 3 C 8 D 7 H v B x V 6 O 4 F i D & l t ; / r i n g & g t ; & l t ; / r p o l y g o n s & g t ; & l t ; r p o l y g o n s & g t ; & l t ; i d & g t ; - 2 1 4 7 4 8 0 5 4 2 & l t ; / i d & g t ; & l t ; r i n g & g t ; z t 5 u v n k - 1 L y f v F j C - I v F u Q x L _ h C q E 9 I s p J s z E m E 5 Q 6 o B c l D 8 j B l v C b k C 7 y C 3 M u 2 B R p P v B 6 3 C t s B i d & l t ; / r i n g & g t ; & l t ; / r p o l y g o n s & g t ; & l t ; r p o l y g o n s & g t ; & l t ; i d & g t ; - 2 1 4 7 4 8 0 5 4 1 & l t ; / i d & g t ; & l t ; r i n g & g t ; - x m o l 6 9 g 2 L 6 M 1 T k C k I 9 E x q B & l t ; / r i n g & g t ; & l t ; / r p o l y g o n s & g t ; & l t ; r p o l y g o n s & g t ; & l t ; i d & g t ; - 2 1 4 7 4 8 0 5 4 0 & l t ; / i d & g t ; & l t ; r i n g & g t ; x - s w t x g g 2 L 6 8 C 9 F l K 2 o B x e d & l t ; / r i n g & g t ; & l t ; / r p o l y g o n s & g t ; & l t ; r p o l y g o n s & g t ; & l t ; i d & g t ; - 2 1 4 7 4 8 0 5 3 9 & l t ; / i d & g t ; & l t ; r i n g & g t ; 2 - v p v j 4 _ 1 L r L m H i E j z D 1 x B z - B & l t ; / r i n g & g t ; & l t ; / r p o l y g o n s & g t ; & l t ; r p o l y g o n s & g t ; & l t ; i d & g t ; - 2 1 4 7 4 8 0 5 3 8 & l t ; / i d & g t ; & l t ; r i n g & g t ; x - t h n s n g 2 L n v B h O t B l V t U 7 D & l t ; / r i n g & g t ; & l t ; / r p o l y g o n s & g t ; & l t ; r p o l y g o n s & g t ; & l t ; i d & g t ; - 2 1 4 7 4 8 0 5 3 6 & l t ; / i d & g t ; & l t ; r i n g & g t ; p 6 g 9 z q n - 1 L 3 B z r D n P m C t E g v C m I h B & l t ; / r i n g & g t ; & l t ; / r p o l y g o n s & g t ; & l t ; r p o l y g o n s & g t ; & l t ; i d & g t ; - 2 1 4 7 4 8 0 5 3 5 & l t ; / i d & g t ; & l t ; r i n g & g t ; 8 j _ - 3 v n - 1 L x o B 1 B 9 C _ c U d & l t ; / r i n g & g t ; & l t ; / r p o l y g o n s & g t ; & l t ; r p o l y g o n s & g t ; & l t ; i d & g t ; - 2 1 4 7 4 8 0 5 3 3 & l t ; / i d & g t ; & l t ; r i n g & g t ; v v 9 h r 2 u h 2 L 3 S 1 B v B 8 G 1 m B i E 7 M w K v N 0 N & l t ; / r i n g & g t ; & l t ; / r p o l y g o n s & g t ; & l t ; r p o l y g o n s & g t ; & l t ; i d & g t ; - 2 1 4 7 4 8 0 5 3 2 & l t ; / i d & g t ; & l t ; r i n g & g t ; 3 m n t 4 z z - 1 L 5 1 B g g B - W 3 F 7 S p I 3 W _ F l a 1 G g Y 2 O h m B x e 6 E & l t ; / r i n g & g t ; & l t ; / r p o l y g o n s & g t ; & l t ; r p o l y g o n s & g t ; & l t ; i d & g t ; - 2 1 4 7 4 8 0 5 3 0 & l t ; / i d & g t ; & l t ; r i n g & g t ; h 3 - u 7 3 4 - 1 L 8 V t L m E P z G t f s I h M 9 Y j C & l t ; / r i n g & g t ; & l t ; / r p o l y g o n s & g t ; & l t ; r p o l y g o n s & g t ; & l t ; i d & g t ; - 2 1 4 7 4 8 0 5 2 9 & l t ; / i d & g t ; & l t ; r i n g & g t ; g 5 g _ r 6 o g 2 L j i B 2 C x K 7 M u D 2 B - D & l t ; / r i n g & g t ; & l t ; / r p o l y g o n s & g t ; & l t ; r p o l y g o n s & g t ; & l t ; i d & g t ; - 2 1 4 7 4 8 0 5 2 8 & l t ; / i d & g t ; & l t ; r i n g & g t ; u 1 4 q 5 9 o g 2 L 0 f 4 C w e 2 Y w D j B 0 W v N 7 I & l t ; / r i n g & g t ; & l t ; / r p o l y g o n s & g t ; & l t ; r p o l y g o n s & g t ; & l t ; i d & g t ; - 2 1 4 7 4 8 0 5 2 6 & l t ; / i d & g t ; & l t ; r i n g & g t ; 7 5 p 4 l x q - 1 L y r B s V x i B z H m C 4 B q v B 6 S 5 J 0 B l M & l t ; / r i n g & g t ; & l t ; / r p o l y g o n s & g t ; & l t ; r p o l y g o n s & g t ; & l t ; i d & g t ; - 2 1 4 7 4 8 0 5 2 5 & l t ; / i d & g t ; & l t ; r i n g & g t ; 4 l u m 9 7 r - 1 L 5 B t v B s C G j R t J 8 B j E h G & l t ; / r i n g & g t ; & l t ; / r p o l y g o n s & g t ; & l t ; r p o l y g o n s & g t ; & l t ; i d & g t ; - 2 1 4 7 4 8 0 5 2 4 & l t ; / i d & g t ; & l t ; r i n g & g t ; v r j 2 x o x - 1 L u E t S 6 y B q C y O 2 E 2 f p F 7 B k F t o B v I q V m E p 5 F p y B u I l G a _ O 2 D l N 1 U 0 N 5 Y & l t ; / r i n g & g t ; & l t ; / r p o l y g o n s & g t ; & l t ; r p o l y g o n s & g t ; & l t ; i d & g t ; - 2 1 4 7 4 8 0 5 2 3 & l t ; / i d & g t ; & l t ; r i n g & g t ; x - p 5 i z u - 1 L x r D 7 h B 0 C u M m B h 4 B o E j I h C m 8 E 9 C 8 3 C 6 h B p B 0 K 8 u C u H & l t ; / r i n g & g t ; & l t ; / r p o l y g o n s & g t ; & l t ; r p o l y g o n s & g t ; & l t ; i d & g t ; - 2 1 4 7 4 8 0 5 2 2 & l t ; / i d & g t ; & l t ; r i n g & g t ; p 4 h 7 x k w g 2 L u l B q C s F r N y B & l t ; / r i n g & g t ; & l t ; / r p o l y g o n s & g t ; & l t ; r p o l y g o n s & g t ; & l t ; i d & g t ; - 2 1 4 7 4 8 0 5 2 1 & l t ; / i d & g t ; & l t ; r i n g & g t ; 8 5 w k 4 7 5 - 1 L r D 2 C 6 P T j O 6 D w T o E s K l C & l t ; / r i n g & g t ; & l t ; / r p o l y g o n s & g t ; & l t ; r p o l y g o n s & g t ; & l t ; i d & g t ; - 2 1 4 7 4 8 0 5 1 9 & l t ; / i d & g t ; & l t ; r i n g & g t ; h 5 n u x _ m g 2 L 9 O n F P q L a g F & l t ; / r i n g & g t ; & l t ; / r p o l y g o n s & g t ; & l t ; r p o l y g o n s & g t ; & l t ; i d & g t ; - 2 1 4 7 4 8 0 5 1 7 & l t ; / i d & g t ; & l t ; r i n g & g t ; t w r y 9 m q - 1 L o a 6 M _ G 2 P u F 5 l B w B & l t ; / r i n g & g t ; & l t ; / r p o l y g o n s & g t ; & l t ; r p o l y g o n s & g t ; & l t ; i d & g t ; - 2 1 4 7 4 8 0 5 1 5 & l t ; / i d & g t ; & l t ; r i n g & g t ; x 0 - h - 4 s - 1 L x i B h C 5 E r V x H x C U m t B & l t ; / r i n g & g t ; & l t ; / r p o l y g o n s & g t ; & l t ; r p o l y g o n s & g t ; & l t ; i d & g t ; - 2 1 4 7 4 8 0 5 1 4 & l t ; / i d & g t ; & l t ; r i n g & g t ; 4 j o 2 _ t u - 1 L j I 7 F i R q H m B q N 1 X s B 0 P 4 X 1 N l R j q C 4 F 0 G k b & l t ; / r i n g & g t ; & l t ; / r p o l y g o n s & g t ; & l t ; r p o l y g o n s & g t ; & l t ; i d & g t ; - 2 1 4 7 4 8 0 5 1 3 & l t ; / i d & g t ; & l t ; r i n g & g t ; 7 8 h h l 3 s g 2 L 3 B p I 3 D 0 l B 3 D m C _ H u v B s S i D & l t ; / r i n g & g t ; & l t ; / r p o l y g o n s & g t ; & l t ; r p o l y g o n s & g t ; & l t ; i d & g t ; - 2 1 4 7 4 8 0 5 1 2 & l t ; / i d & g t ; & l t ; r i n g & g t ; n o i j o y 3 - 1 L p D z h E z B 7 M 5 N z E 1 Q t C q K r U & l t ; / r i n g & g t ; & l t ; / r p o l y g o n s & g t ; & l t ; r p o l y g o n s & g t ; & l t ; i d & g t ; - 2 1 4 7 4 8 0 5 1 1 & l t ; / i d & g t ; & l t ; r i n g & g t ; o v s 5 1 0 j - 1 L k B w C l T t T t B m v B l H & l t ; / r i n g & g t ; & l t ; / r p o l y g o n s & g t ; & l t ; r p o l y g o n s & g t ; & l t ; i d & g t ; - 2 1 4 7 4 8 0 5 1 0 & l t ; / i d & g t ; & l t ; r i n g & g t ; h l s h 0 2 5 - 1 L _ o C 2 J 4 E 1 0 B n B 1 x B 3 C _ S q _ D & l t ; / r i n g & g t ; & l t ; / r p o l y g o n s & g t ; & l t ; r p o l y g o n s & g t ; & l t ; i d & g t ; - 2 1 4 7 4 8 0 5 0 9 & l t ; / i d & g t ; & l t ; r i n g & g t ; v 7 v n q w s g 2 L q R r h B 4 J 4 C 6 P j P n b o G 8 r B h C q C v C t 6 B P 0 U o N n K y I W - C i E v I v b 6 c 1 Q x E t k B w B z X r F 6 N n C u i B j e f 0 m B q 0 B h J w O j G & l t ; / r i n g & g t ; & l t ; / r p o l y g o n s & g t ; & l t ; r p o l y g o n s & g t ; & l t ; i d & g t ; - 2 1 4 7 4 8 0 5 0 8 & l t ; / i d & g t ; & l t ; r i n g & g t ; u - u i v 8 l - 1 L t o B 5 i B o V i B z Q 3 r B k z B 6 G - B s X o I m v C h E h U 0 B & l t ; / r i n g & g t ; & l t ; / r p o l y g o n s & g t ; & l t ; r p o l y g o n s & g t ; & l t ; i d & g t ; - 2 1 4 7 4 8 0 5 0 7 & l t ; / i d & g t ; & l t ; r i n g & g t ; 5 l 1 2 1 7 g g 2 L 3 B v F o m B n L 3 F z H 7 C r q C 0 8 B & l t ; / r i n g & g t ; & l t ; / r p o l y g o n s & g t ; & l t ; r p o l y g o n s & g t ; & l t ; i d & g t ; - 2 1 4 7 4 8 0 5 0 6 & l t ; / i d & g t ; & l t ; r i n g & g t ; 1 u 7 r z g 9 - 1 L s E _ G z I 6 J w G x B t B l R h N 1 U u H & l t ; / r i n g & g t ; & l t ; / r p o l y g o n s & g t ; & l t ; r p o l y g o n s & g t ; & l t ; i d & g t ; - 2 1 4 7 4 8 0 5 0 5 & l t ; / i d & g t ; & l t ; r i n g & g t ; o n q 5 - i i g 2 L t D w N p c 6 G n F r W i C r E 9 G j a 1 C 2 B 4 m B & l t ; / r i n g & g t ; & l t ; / r p o l y g o n s & g t ; & l t ; r p o l y g o n s & g t ; & l t ; i d & g t ; - 2 1 4 7 4 8 0 5 0 4 & l t ; / i d & g t ; & l t ; r i n g & g t ; 4 w z p x q u - 1 L 9 S w Q j d 3 p D 6 D m T v B w G u F n O j T j D h b v E k c y v F k P t G i D & l t ; / r i n g & g t ; & l t ; / r p o l y g o n s & g t ; & l t ; r p o l y g o n s & g t ; & l t ; i d & g t ; - 2 1 4 7 4 8 0 5 0 3 & l t ; / i d & g t ; & l t ; r i n g & g t ; s 6 r h z 1 _ - 1 L n I m e u q B _ O 4 B y I w H t - B & l t ; / r i n g & g t ; & l t ; / r p o l y g o n s & g t ; & l t ; r p o l y g o n s & g t ; & l t ; i d & g t ; - 2 1 4 7 4 8 0 5 0 2 & l t ; / i d & g t ; & l t ; r i n g & g t ; h p v n h 9 q g 2 L u l B 2 C o C o v B p C & l t ; / r i n g & g t ; & l t ; / r p o l y g o n s & g t ; & l t ; r p o l y g o n s & g t ; & l t ; i d & g t ; - 2 1 4 7 4 8 0 5 0 1 & l t ; / i d & g t ; & l t ; r i n g & g t ; r u m v 2 m 0 _ 1 L X 4 q B _ P l D t v B s C 8 d k L 3 q C s P 0 J n Y t F w O 8 g B p C n N 0 g B & l t ; / r i n g & g t ; & l t ; / r p o l y g o n s & g t ; & l t ; r p o l y g o n s & g t ; & l t ; i d & g t ; - 2 1 4 7 4 8 0 5 0 0 & l t ; / i d & g t ; & l t ; r i n g & g t ; 9 p n 0 r v q g 2 L q f x L 4 D q I 1 G y D j C & l t ; / r i n g & g t ; & l t ; / r p o l y g o n s & g t ; & l t ; r p o l y g o n s & g t ; & l t ; i d & g t ; - 2 1 4 7 4 8 0 4 9 9 & l t ; / i d & g t ; & l t ; r i n g & g t ; 4 _ z q u 1 s g 2 L h T 0 E z H r N t E h E & l t ; / r i n g & g t ; & l t ; / r p o l y g o n s & g t ; & l t ; r p o l y g o n s & g t ; & l t ; i d & g t ; - 2 1 4 7 4 8 0 4 9 8 & l t ; / i d & g t ; & l t ; r i n g & g t ; t p 1 _ t o m - 1 L 7 O x m C R 7 y B c 5 b _ F _ P t B _ b l o C 6 E & l t ; / r i n g & g t ; & l t ; / r p o l y g o n s & g t ; & l t ; r p o l y g o n s & g t ; & l t ; i d & g t ; - 2 1 4 7 4 8 0 4 9 7 & l t ; / i d & g t ; & l t ; r i n g & g t ; 0 z x n j k 2 - 1 L 4 l B m G n H g M v C u T x 5 C & l t ; / r i n g & g t ; & l t ; / r p o l y g o n s & g t ; & l t ; r p o l y g o n s & g t ; & l t ; i d & g t ; - 2 1 4 7 4 8 0 4 9 6 & l t ; / i d & g t ; & l t ; r i n g & g t ; u i g i t z 9 - 1 L q w D 6 C _ D x Q 3 Q u D 2 D 7 P & l t ; / r i n g & g t ; & l t ; / r p o l y g o n s & g t ; & l t ; r p o l y g o n s & g t ; & l t ; i d & g t ; - 2 1 4 7 4 8 0 4 9 4 & l t ; / i d & g t ; & l t ; r i n g & g t ; 8 _ 2 t r u 2 - 1 L i l B y E j t B m I o F 9 D & l t ; / r i n g & g t ; & l t ; / r p o l y g o n s & g t ; & l t ; r p o l y g o n s & g t ; & l t ; i d & g t ; - 2 1 4 7 4 8 0 4 9 3 & l t ; / i d & g t ; & l t ; r i n g & g t ; z i t 9 3 j g g 2 L k l B 6 f k a k H 2 O l q C u c - D n E s K & l t ; / r i n g & g t ; & l t ; / r p o l y g o n s & g t ; & l t ; r p o l y g o n s & g t ; & l t ; i d & g t ; - 2 1 4 7 4 8 0 4 9 2 & l t ; / i d & g t ; & l t ; r i n g & g t ; u k q m q 1 h g 2 L t F q B g x B o w B z E r F 2 _ C & l t ; / r i n g & g t ; & l t ; / r p o l y g o n s & g t ; & l t ; r p o l y g o n s & g t ; & l t ; i d & g t ; - 2 1 4 7 4 8 0 4 9 1 & l t ; / i d & g t ; & l t ; r i n g & g t ; u g r 6 v r w - 1 L 7 B i m B l B 0 o B j E 5 I & l t ; / r i n g & g t ; & l t ; / r p o l y g o n s & g t ; & l t ; r p o l y g o n s & g t ; & l t ; i d & g t ; - 2 1 4 7 4 8 0 4 9 0 & l t ; / i d & g t ; & l t ; r i n g & g t ; k j 1 u 6 2 9 - 1 L o N y G w C 6 C k M u c s I 0 B 8 N & l t ; / r i n g & g t ; & l t ; / r p o l y g o n s & g t ; & l t ; r p o l y g o n s & g t ; & l t ; i d & g t ; - 2 1 4 7 4 8 0 4 8 9 & l t ; / i d & g t ; & l t ; r i n g & g t ; z q 4 o z t 4 - 1 L k i C m C 5 G o C v C v B O p T 2 O - G 6 B j K l C l L 2 H - F & l t ; / r i n g & g t ; & l t ; / r p o l y g o n s & g t ; & l t ; r p o l y g o n s & g t ; & l t ; i d & g t ; - 2 1 4 7 4 8 0 4 8 8 & l t ; / i d & g t ; & l t ; r i n g & g t ; t o q j 4 5 1 g 2 L n c m J x F s K r D i B _ T q C _ G m J e z f 8 K u D 9 a q t B & l t ; / r i n g & g t ; & l t ; / r p o l y g o n s & g t ; & l t ; r p o l y g o n s & g t ; & l t ; i d & g t ; - 2 1 4 7 4 8 0 4 8 7 & l t ; / i d & g t ; & l t ; r i n g & g t ; m u 6 z n u r - 1 L _ Z l P o z C z L i E y c k d r q C 0 D g F & l t ; / r i n g & g t ; & l t ; / r p o l y g o n s & g t ; & l t ; r p o l y g o n s & g t ; & l t ; i d & g t ; - 2 1 4 7 4 8 0 4 8 4 & l t ; / i d & g t ; & l t ; r i n g & g t ; 1 o i w p _ w - 1 L u C 8 r F g F v N 0 J y i C m J o H q B 3 H h Y 1 G h D 3 D 9 C 0 2 B s O n B j y B _ P W 3 V h Q o F 2 F p C & l t ; / r i n g & g t ; & l t ; / r p o l y g o n s & g t ; & l t ; r p o l y g o n s & g t ; & l t ; i d & g t ; - 2 1 4 7 4 8 0 4 8 3 & l t ; / i d & g t ; & l t ; r i n g & g t ; 1 y t l z h m - 1 L g N 7 s I p F k C z p N j Z 8 C & l t ; / r i n g & g t ; & l t ; / r p o l y g o n s & g t ; & l t ; r p o l y g o n s & g t ; & l t ; i d & g t ; - 2 1 4 7 4 8 0 4 8 2 & l t ; / i d & g t ; & l t ; r i n g & g t ; 6 o i z 3 r - g 2 L t I z b 0 I q v E 8 Y v m B 3 C h o C t F z - B l U z P i D 7 L & l t ; / r i n g & g t ; & l t ; / r p o l y g o n s & g t ; & l t ; r p o l y g o n s & g t ; & l t ; i d & g t ; - 2 1 4 7 4 8 0 4 8 1 & l t ; / i d & g t ; & l t ; r i n g & g t ; w i v 6 s n r - 1 L 8 Q x i B s B o C 7 C _ c 4 L & l t ; / r i n g & g t ; & l t ; / r p o l y g o n s & g t ; & l t ; r p o l y g o n s & g t ; & l t ; i d & g t ; - 2 1 4 7 4 8 0 4 8 0 & l t ; / i d & g t ; & l t ; r i n g & g t ; 5 2 9 s q t 7 - 1 L g N p I 3 H w F x V i D & l t ; / r i n g & g t ; & l t ; / r p o l y g o n s & g t ; & l t ; r p o l y g o n s & g t ; & l t ; i d & g t ; - 2 1 4 7 4 8 0 4 7 9 & l t ; / i d & g t ; & l t ; r i n g & g t ; 7 w y o u 9 y g 2 L 7 O q B 0 S 2 B 7 D & l t ; / r i n g & g t ; & l t ; / r p o l y g o n s & g t ; & l t ; r p o l y g o n s & g t ; & l t ; i d & g t ; - 2 1 4 7 4 8 0 4 7 8 & l t ; / i d & g t ; & l t ; r i n g & g t ; v 0 2 x p x 1 - 1 L 4 J g J o I - I & l t ; / r i n g & g t ; & l t ; / r p o l y g o n s & g t ; & l t ; r p o l y g o n s & g t ; & l t ; i d & g t ; - 2 1 4 7 4 8 0 4 7 7 & l t ; / i d & g t ; & l t ; r i n g & g t ; 6 3 h k 7 s 6 - 1 L K g z B 6 D 1 f a u H & l t ; / r i n g & g t ; & l t ; / r p o l y g o n s & g t ; & l t ; r p o l y g o n s & g t ; & l t ; i d & g t ; - 2 1 4 7 4 8 0 4 7 6 & l t ; / i d & g t ; & l t ; r i n g & g t ; s l i x 2 - s g 2 L w C t I k N 7 t B 4 I 4 B y D q P j Z 9 I & l t ; / r i n g & g t ; & l t ; / r p o l y g o n s & g t ; & l t ; r p o l y g o n s & g t ; & l t ; i d & g t ; - 2 1 4 7 4 8 0 4 7 5 & l t ; / i d & g t ; & l t ; r i n g & g t ; 1 1 5 _ _ x s h 2 L l I j D 7 E l r G i I q F 8 R y L u K u 7 B & l t ; / r i n g & g t ; & l t ; / r p o l y g o n s & g t ; & l t ; r p o l y g o n s & g t ; & l t ; i d & g t ; - 2 1 4 7 4 8 0 4 7 4 & l t ; / i d & g t ; & l t ; r i n g & g t ; 7 t m p w 8 3 - 1 L w J 9 X - O v h B 7 F r H k L 2 L 5 y B n E p M 5 I & l t ; / r i n g & g t ; & l t ; / r p o l y g o n s & g t ; & l t ; r p o l y g o n s & g t ; & l t ; i d & g t ; - 2 1 4 7 4 8 0 4 7 3 & l t ; / i d & g t ; & l t ; r i n g & g t ; m r v r 6 j 5 - 1 L p o B 9 B 3 o D t B 0 i B p C 7 p B & l t ; / r i n g & g t ; & l t ; / r p o l y g o n s & g t ; & l t ; r p o l y g o n s & g t ; & l t ; i d & g t ; - 2 1 4 7 4 8 0 4 7 2 & l t ; / i d & g t ; & l t ; r i n g & g t ; 3 t 7 t j l q g 2 L z L v z D 4 B 0 B u s C r M & l t ; / r i n g & g t ; & l t ; / r p o l y g o n s & g t ; & l t ; r p o l y g o n s & g t ; & l t ; i d & g t ; - 2 1 4 7 4 8 0 4 7 1 & l t ; / i d & g t ; & l t ; r i n g & g t ; 7 x j 2 x o x - 1 L k B - B 7 b 6 V x K j X 4 J j D 9 M 4 i B _ L x C 7 J g S o O q t B y J x G 0 B j C & l t ; / r i n g & g t ; & l t ; / r p o l y g o n s & g t ; & l t ; r p o l y g o n s & g t ; & l t ; i d & g t ; - 2 1 4 7 4 8 0 4 7 0 & l t ; / i d & g t ; & l t ; r i n g & g t ; 3 t i 8 l q 4 - 1 L r F m R 7 K j I r i B 4 U q i B 6 X r E s L 3 V 8 E k D & l t ; / r i n g & g t ; & l t ; / r p o l y g o n s & g t ; & l t ; r p o l y g o n s & g t ; & l t ; i d & g t ; - 2 1 4 7 4 8 0 4 6 9 & l t ; / i d & g t ; & l t ; r i n g & g t ; l t 8 2 3 9 2 - 1 L 4 k B y E m Z v H v J 9 E t E g n B 1 E & l t ; / r i n g & g t ; & l t ; / r p o l y g o n s & g t ; & l t ; r p o l y g o n s & g t ; & l t ; i d & g t ; - 2 1 4 7 4 8 0 4 6 7 & l t ; / i d & g t ; & l t ; r i n g & g t ; x j t n q w s g 2 L p O W 0 D s K & l t ; / r i n g & g t ; & l t ; / r p o l y g o n s & g t ; & l t ; r p o l y g o n s & g t ; & l t ; i d & g t ; - 2 1 4 7 4 8 0 4 6 6 & l t ; / i d & g t ; & l t ; r i n g & g t ; - n 7 2 3 9 2 - 1 L u E v d e u T m L p C q H & l t ; / r i n g & g t ; & l t ; / r p o l y g o n s & g t ; & l t ; r p o l y g o n s & g t ; & l t ; i d & g t ; - 2 1 4 7 4 8 0 4 6 5 & l t ; / i d & g t ; & l t ; r i n g & g t ; v 8 0 0 m z 5 - 1 L s E q J n d v C r V 3 E r U & l t ; / r i n g & g t ; & l t ; / r p o l y g o n s & g t ; & l t ; r p o l y g o n s & g t ; & l t ; i d & g t ; - 2 1 4 7 4 8 0 4 6 4 & l t ; / i d & g t ; & l t ; r i n g & g t ; u n w n 6 3 m - 1 L i H g i C l D i C 2 r D k F 5 D & l t ; / r i n g & g t ; & l t ; / r p o l y g o n s & g t ; & l t ; r p o l y g o n s & g t ; & l t ; i d & g t ; - 2 1 4 7 4 8 0 4 6 3 & l t ; / i d & g t ; & l t ; r i n g & g t ; y 9 z p 3 - z - 1 L 2 Q 2 E v D 6 C g Z y I 5 f p C & l t ; / r i n g & g t ; & l t ; / r p o l y g o n s & g t ; & l t ; r p o l y g o n s & g t ; & l t ; i d & g t ; - 2 1 4 7 4 8 0 4 6 2 & l t ; / i d & g t ; & l t ; r i n g & g t ; 3 4 p v 5 4 z g 2 L o V l D 0 4 D g y G 2 P t b 8 L n B 7 j B 4 H o W t - H y H 3 w B & l t ; / r i n g & g t ; & l t ; / r p o l y g o n s & g t ; & l t ; r p o l y g o n s & g t ; & l t ; i d & g t ; - 2 1 4 7 4 8 0 4 6 0 & l t ; / i d & g t ; & l t ; r i n g & g t ; - 6 t z g y h - 1 L q l B 1 B k G t E 9 J i D & l t ; / r i n g & g t ; & l t ; / r p o l y g o n s & g t ; & l t ; r p o l y g o n s & g t ; & l t ; i d & g t ; - 2 1 4 7 4 8 0 4 5 9 & l t ; / i d & g t ; & l t ; r i n g & g t ; 5 y p 5 i z u - 1 L l 2 B j i B n I 3 D t b 7 M m 2 B k Y n G & l t ; / r i n g & g t ; & l t ; / r p o l y g o n s & g t ; & l t ; r p o l y g o n s & g t ; & l t ; i d & g t ; - 2 1 4 7 4 8 0 4 5 8 & l t ; / i d & g t ; & l t ; r i n g & g t ; o - 8 p m o 7 - 1 L 6 M v Y X 1 B 7 o D 6 F p V - I & l t ; / r i n g & g t ; & l t ; / r p o l y g o n s & g t ; & l t ; r p o l y g o n s & g t ; & l t ; i d & g t ; - 2 1 4 7 4 8 0 4 5 7 & l t ; / i d & g t ; & l t ; r i n g & g t ; j 6 t w t x g g 2 L _ M k 6 B 2 r F q a z B n o D n 7 D m c 6 X m D w H & l t ; / r i n g & g t ; & l t ; / r p o l y g o n s & g t ; & l t ; r p o l y g o n s & g t ; & l t ; i d & g t ; - 2 1 4 7 4 8 0 4 5 6 & l t ; / i d & g t ; & l t ; r i n g & g t ; 8 7 6 w o w 6 - 1 L - h B t d y o B - M k D & l t ; / r i n g & g t ; & l t ; / r p o l y g o n s & g t ; & l t ; r p o l y g o n s & g t ; & l t ; i d & g t ; - 2 1 4 7 4 8 0 4 5 5 & l t ; / i d & g t ; & l t ; r i n g & g t ; i r m h y g r - 1 L o f t L 5 F 7 - C i E 9 C 6 L i h E o D 6 z D 9 d & l t ; / r i n g & g t ; & l t ; / r p o l y g o n s & g t ; & l t ; r p o l y g o n s & g t ; & l t ; i d & g t ; - 2 1 4 7 4 8 0 4 5 4 & l t ; / i d & g t ; & l t ; r i n g & g t ; x g 3 8 z 9 r - 1 L l I s B 3 H 8 D z f q b & l t ; / r i n g & g t ; & l t ; / r p o l y g o n s & g t ; & l t ; r p o l y g o n s & g t ; & l t ; i d & g t ; - 2 1 4 7 4 8 0 4 5 3 & l t ; / i d & g t ; & l t ; r i n g & g t ; x 7 0 o 6 _ j g 2 L 2 G z 2 B i L 9 y B j C & l t ; / r i n g & g t ; & l t ; / r p o l y g o n s & g t ; & l t ; r p o l y g o n s & g t ; & l t ; i d & g t ; - 2 1 4 7 4 8 0 4 5 2 & l t ; / i d & g t ; & l t ; r i n g & g t ; u p 9 p m o 7 - 1 L q f b 6 h B i O & l t ; / r i n g & g t ; & l t ; / r p o l y g o n s & g t ; & l t ; r p o l y g o n s & g t ; & l t ; i d & g t ; - 2 1 4 7 4 8 0 4 5 1 & l t ; / i d & g t ; & l t ; r i n g & g t ; x w z 0 5 o n g 2 L 3 i B h C x H s I P s G k G u h B w W & l t ; / r i n g & g t ; & l t ; / r p o l y g o n s & g t ; & l t ; r p o l y g o n s & g t ; & l t ; i d & g t ; - 2 1 4 7 4 8 0 4 5 0 & l t ; / i d & g t ; & l t ; r i n g & g t ; q 0 0 7 p p v - 1 L p D 7 9 B l Y y C s 0 B v D p Y i y G _ g G u Y v E 8 0 B h e & l t ; / r i n g & g t ; & l t ; / r p o l y g o n s & g t ; & l t ; r p o l y g o n s & g t ; & l t ; i d & g t ; - 2 1 4 7 4 8 0 4 4 9 & l t ; / i d & g t ; & l t ; r i n g & g t ; - p t g o m l - 1 L k 6 B 8 p C t P 7 B u J s 0 B 8 m E q N 9 F c 0 o B w c i k B _ T p a 0 L z C m D m L 0 H y O 9 M r N - P & l t ; / r i n g & g t ; & l t ; / r p o l y g o n s & g t ; & l t ; r p o l y g o n s & g t ; & l t ; i d & g t ; - 2 1 4 7 4 8 0 4 4 8 & l t ; / i d & g t ; & l t ; r i n g & g t ; 2 2 1 _ _ 8 x g 2 L - O o C i G 9 J j G & l t ; / r i n g & g t ; & l t ; / r p o l y g o n s & g t ; & l t ; r p o l y g o n s & g t ; & l t ; i d & g t ; - 2 1 4 7 4 8 0 4 4 7 & l t ; / i d & g t ; & l t ; r i n g & g t ; g 4 t _ 8 k m g 2 L t D 3 L 0 - B t C _ E m n B & l t ; / r i n g & g t ; & l t ; / r p o l y g o n s & g t ; & l t ; r p o l y g o n s & g t ; & l t ; i d & g t ; - 2 1 4 7 4 8 0 4 4 6 & l t ; / i d & g t ; & l t ; r i n g & g t ; k 3 q y t w s - 1 L 2 G 4 C x B k L 0 B l C & l t ; / r i n g & g t ; & l t ; / r p o l y g o n s & g t ; & l t ; r p o l y g o n s & g t ; & l t ; i d & g t ; - 2 1 4 7 4 8 0 4 4 5 & l t ; / i d & g t ; & l t ; r i n g & g t ; l - l s 4 6 l - 1 L 3 B 1 j U 7 K l K 6 u G h m D k h B & l t ; / r i n g & g t ; & l t ; / r p o l y g o n s & g t ; & l t ; r p o l y g o n s & g t ; & l t ; i d & g t ; - 2 1 4 7 4 8 0 4 4 4 & l t ; / i d & g t ; & l t ; r i n g & g t ; 8 t v _ m x u h 2 L i l B 1 b k o B 5 C h U & l t ; / r i n g & g t ; & l t ; / r p o l y g o n s & g t ; & l t ; r p o l y g o n s & g t ; & l t ; i d & g t ; - 2 1 4 7 4 8 0 4 4 3 & l t ; / i d & g t ; & l t ; r i n g & g t ; 7 8 2 8 z 9 r - 1 L x F n D k L - I & l t ; / r i n g & g t ; & l t ; / r p o l y g o n s & g t ; & l t ; r p o l y g o n s & g t ; & l t ; i d & g t ; - 2 1 4 7 4 8 0 4 4 2 & l t ; / i d & g t ; & l t ; r i n g & g t ; w m 1 h y z v - 1 L 7 o B _ Y 7 C 1 k B h G & l t ; / r i n g & g t ; & l t ; / r p o l y g o n s & g t ; & l t ; r p o l y g o n s & g t ; & l t ; i d & g t ; - 2 1 4 7 4 8 0 4 4 1 & l t ; / i d & g t ; & l t ; r i n g & g t ; 9 t h u _ _ u g 2 L w C 1 X g H _ M h O w G 4 D 6 D 3 C _ H 8 B h J 2 B n G p J & l t ; / r i n g & g t ; & l t ; / r p o l y g o n s & g t ; & l t ; r p o l y g o n s & g t ; & l t ; i d & g t ; - 2 1 4 7 4 8 0 4 4 0 & l t ; / i d & g t ; & l t ; r i n g & g t ; s o 8 6 1 g 2 - 1 L 0 G r T 6 G s C q U z G 8 V 7 E 7 Q t R m v B j Z s E _ E 8 J - Y & l t ; / r i n g & g t ; & l t ; / r p o l y g o n s & g t ; & l t ; r p o l y g o n s & g t ; & l t ; i d & g t ; - 2 1 4 7 4 8 0 4 3 9 & l t ; / i d & g t ; & l t ; r i n g & g t ; 4 1 u 8 y - x 7 1 L m B z n B i G s F 0 Y x N i F z O n G 2 J r M & l t ; / r i n g & g t ; & l t ; / r p o l y g o n s & g t ; & l t ; r p o l y g o n s & g t ; & l t ; i d & g t ; - 2 1 4 7 4 8 0 4 3 8 & l t ; / i d & g t ; & l t ; r i n g & g t ; p t v s p n h 6 1 L 8 Z k N n F k G k m C i D & l t ; / r i n g & g t ; & l t ; / r p o l y g o n s & g t ; & l t ; r p o l y g o n s & g t ; & l t ; i d & g t ; - 2 1 4 7 4 8 0 4 3 7 & l t ; / i d & g t ; & l t ; r i n g & g t ; y 4 1 s 2 y y 6 1 L r P 3 H 9 E 1 Q t C 3 w C & l t ; / r i n g & g t ; & l t ; / r p o l y g o n s & g t ; & l t ; r p o l y g o n s & g t ; & l t ; i d & g t ; - 2 1 4 7 4 8 0 4 3 6 & l t ; / i d & g t ; & l t ; r i n g & g t ; 7 r t h l g k 6 1 L 7 B q J 8 D h a a y G j M & l t ; / r i n g & g t ; & l t ; / r p o l y g o n s & g t ; & l t ; r p o l y g o n s & g t ; & l t ; i d & g t ; - 2 1 4 7 4 8 0 4 3 5 & l t ; / i d & g t ; & l t ; r i n g & g t ; r 9 p 0 l k _ 5 1 L t D l j B v i B l F i G w F i Y s P r U & l t ; / r i n g & g t ; & l t ; / r p o l y g o n s & g t ; & l t ; r p o l y g o n s & g t ; & l t ; i d & g t ; - 2 1 4 7 4 8 0 4 3 4 & l t ; / i d & g t ; & l t ; r i n g & g t ; t 0 z g 8 j h 6 1 L y f 6 C g J r E 8 D p E N 0 s C & l t ; / r i n g & g t ; & l t ; / r p o l y g o n s & g t ; & l t ; r p o l y g o n s & g t ; & l t ; i d & g t ; - 2 1 4 7 4 8 0 4 3 2 & l t ; / i d & g t ; & l t ; r i n g & g t ; y n 2 z z 3 j 6 1 L 3 B 4 l B 1 u B x F h g D m u D _ L W 6 K z C r H j a 2 O U _ C 3 l C 6 F 4 b x N _ L y F r C n G o E g F l J & l t ; / r i n g & g t ; & l t ; / r p o l y g o n s & g t ; & l t ; r p o l y g o n s & g t ; & l t ; i d & g t ; - 2 1 4 7 4 8 0 4 3 1 & l t ; / i d & g t ; & l t ; r i n g & g t ; p i y h 1 z s 5 1 L 7 O t D 7 X 7 H 7 C x C z J k Y k F & l t ; / r i n g & g t ; & l t ; / r p o l y g o n s & g t ; & l t ; r p o l y g o n s & g t ; & l t ; i d & g t ; - 2 1 4 7 4 8 0 4 3 0 & l t ; / i d & g t ; & l t ; r i n g & g t ; 6 5 p l w 8 p 5 1 L 8 M w f 5 F q C c v r B 0 F l Q & l t ; / r i n g & g t ; & l t ; / r p o l y g o n s & g t ; & l t ; r p o l y g o n s & g t ; & l t ; i d & g t ; - 2 1 4 7 4 8 0 4 2 9 & l t ; / i d & g t ; & l t ; r i n g & g t ; h y 5 9 6 7 s 6 1 L w C s V i H y e z E t E 1 R 7 G 4 H _ C x F n C x G u B & l t ; / r i n g & g t ; & l t ; / r p o l y g o n s & g t ; & l t ; r p o l y g o n s & g t ; & l t ; i d & g t ; - 2 1 4 7 4 8 0 4 2 8 & l t ; / i d & g t ; & l t ; r i n g & g t ; n u g _ o _ - 5 1 L o l B 4 E s x C - N q D 2 o B 5 U y b z P & l t ; / r i n g & g t ; & l t ; / r p o l y g o n s & g t ; & l t ; r p o l y g o n s & g t ; & l t ; i d & g t ; - 2 1 4 7 4 8 0 4 2 7 & l t ; / i d & g t ; & l t ; r i n g & g t ; r 8 - 7 _ 0 h 6 1 L k B t I p h B l B 6 F 4 b & l t ; / r i n g & g t ; & l t ; / r p o l y g o n s & g t ; & l t ; r p o l y g o n s & g t ; & l t ; i d & g t ; - 2 1 4 7 4 8 0 4 2 6 & l t ; / i d & g t ; & l t ; r i n g & g t ; 0 - _ 9 p n p 7 1 L q B v B N l C & l t ; / r i n g & g t ; & l t ; / r p o l y g o n s & g t ; & l t ; r p o l y g o n s & g t ; & l t ; i d & g t ; - 2 1 4 7 4 8 0 4 2 5 & l t ; / i d & g t ; & l t ; r i n g & g t ; - 5 x u 1 2 g - 1 L 9 X g B u X a 8 R & l t ; / r i n g & g t ; & l t ; / r p o l y g o n s & g t ; & l t ; r p o l y g o n s & g t ; & l t ; i d & g t ; - 2 1 4 7 4 8 0 4 2 4 & l t ; / i d & g t ; & l t ; r i n g & g t ; t 6 _ s u i 1 8 1 L 3 B - i B q e j t B 1 y C c 1 X i H o G r s C 8 d x R 8 c g 2 B v G _ N r D 4 J v B 5 G m G s C s y B o a z O 6 N 3 Y l q B g C x f S 3 I 2 y C - F 5 j B v M n R & l t ; / r i n g & g t ; & l t ; / r p o l y g o n s & g t ; & l t ; r p o l y g o n s & g t ; & l t ; i d & g t ; - 2 1 4 7 4 8 0 4 2 3 & l t ; / i d & g t ; & l t ; r i n g & g t ; k 3 3 p v u k _ 1 L r 2 B 6 D 9 M l H u B & l t ; / r i n g & g t ; & l t ; / r p o l y g o n s & g t ; & l t ; r p o l y g o n s & g t ; & l t ; i d & g t ; - 2 1 4 7 4 8 0 4 2 2 & l t ; / i d & g t ; & l t ; r i n g & g t ; w s w 0 0 p z _ 1 L l m C m E 7 E 9 G 3 V p C & l t ; / r i n g & g t ; & l t ; / r p o l y g o n s & g t ; & l t ; r p o l y g o n s & g t ; & l t ; i d & g t ; - 2 1 4 7 4 8 0 4 2 1 & l t ; / i d & g t ; & l t ; r i n g & g t ; l - 9 7 - g o _ 1 L 3 B 1 v B i C r a 0 D _ C & l t ; / r i n g & g t ; & l t ; / r p o l y g o n s & g t ; & l t ; r p o l y g o n s & g t ; & l t ; i d & g t ; - 2 1 4 7 4 8 0 4 2 0 & l t ; / i d & g t ; & l t ; r i n g & g t ; 4 t g u 6 _ 4 _ 1 L r D q R t B q I l E & l t ; / r i n g & g t ; & l t ; / r p o l y g o n s & g t ; & l t ; r p o l y g o n s & g t ; & l t ; i d & g t ; - 2 1 4 7 4 8 0 4 1 9 & l t ; / i d & g t ; & l t ; r i n g & g t ; z q x 3 8 m z 7 1 L 1 O 1 F 7 R l F v C _ b & l t ; / r i n g & g t ; & l t ; / r p o l y g o n s & g t ; & l t ; r p o l y g o n s & g t ; & l t ; i d & g t ; - 2 1 4 7 4 8 0 4 1 8 & l t ; / i d & g t ; & l t ; r i n g & g t ; o m x l t _ 4 5 1 L x D _ 8 r B g x C v - C t O 8 x D 9 R u G 4 J t F z j B 7 6 H v 3 B h e m F 7 f i I v H 1 C j M 7 S i R s N m J 7 m B m - B 9 y H _ d y c r N k F _ N g j B h 5 B 1 k E 6 v G w B 0 C k g B p I 8 Z - y p B & l t ; / r i n g & g t ; & l t ; / r p o l y g o n s & g t ; & l t ; r p o l y g o n s & g t ; & l t ; i d & g t ; - 2 1 4 7 4 8 0 4 1 7 & l t ; / i d & g t ; & l t ; r i n g & g t ; v 1 z h v _ r 7 1 L 7 B u U 3 N o P v j B & l t ; / r i n g & g t ; & l t ; / r p o l y g o n s & g t ; & l t ; r p o l y g o n s & g t ; & l t ; i d & g t ; - 2 1 4 7 4 8 0 4 1 6 & l t ; / i d & g t ; & l t ; r i n g & g t ; s r n r y 2 w 7 1 L m f j v B 3 g D _ h C 1 c 8 J s C 2 Y p z H n j H 6 c r C y b j C v 9 B f 9 G 3 Q 1 C 7 D & l t ; / r i n g & g t ; & l t ; / r p o l y g o n s & g t ; & l t ; r p o l y g o n s & g t ; & l t ; i d & g t ; - 2 1 4 7 4 8 0 4 1 5 & l t ; / i d & g t ; & l t ; r i n g & g t ; v s m z v h 7 _ 1 L 7 X n v B T v h C 1 e & l t ; / r i n g & g t ; & l t ; / r p o l y g o n s & g t ; & l t ; r p o l y g o n s & g t ; & l t ; i d & g t ; - 2 1 4 7 4 8 0 4 1 4 & l t ; / i d & g t ; & l t ; r i n g & g t ; 0 t u 8 i j w _ 1 L w C 7 F - S t v B i E 7 7 C u T n G v G j C & l t ; / r i n g & g t ; & l t ; / r p o l y g o n s & g t ; & l t ; r p o l y g o n s & g t ; & l t ; i d & g t ; - 2 1 4 7 4 8 0 4 1 3 & l t ; / i d & g t ; & l t ; r i n g & g t ; l r j i g j 3 _ 1 L i N q B g E 5 J g C Q & l t ; / r i n g & g t ; & l t ; / r p o l y g o n s & g t ; & l t ; r p o l y g o n s & g t ; & l t ; i d & g t ; - 2 1 4 7 4 8 0 4 1 2 & l t ; / i d & g t ; & l t ; r i n g & g t ; 5 3 y w p l j - 1 L V q a 5 H 8 J v J w L m L v M q H & l t ; / r i n g & g t ; & l t ; / r p o l y g o n s & g t ; & l t ; r p o l y g o n s & g t ; & l t ; i d & g t ; - 2 1 4 7 4 8 0 4 1 1 & l t ; / i d & g t ; & l t ; r i n g & g t ; z 0 s l u 6 k _ 1 L s E 3 o B 1 D t B k _ B 0 B & l t ; / r i n g & g t ; & l t ; / r p o l y g o n s & g t ; & l t ; r p o l y g o n s & g t ; & l t ; i d & g t ; - 2 1 4 7 4 8 0 4 0 9 & l t ; / i d & g t ; & l t ; r i n g & g t ; j 6 t 4 5 x r _ 1 L 3 B n m F 7 C 7 r B 4 D Y x q B & l t ; / r i n g & g t ; & l t ; / r p o l y g o n s & g t ; & l t ; r p o l y g o n s & g t ; & l t ; i d & g t ; - 2 1 4 7 4 8 0 4 0 8 & l t ; / i d & g t ; & l t ; r i n g & g t ; j 8 _ r s u r _ 1 L 5 B q Q n T 6 D 2 P w I j B 8 C l Q w B & l t ; / r i n g & g t ; & l t ; / r p o l y g o n s & g t ; & l t ; r p o l y g o n s & g t ; & l t ; i d & g t ; - 2 1 4 7 4 8 0 4 0 7 & l t ; / i d & g t ; & l t ; r i n g & g t ; 1 6 o 4 u q 1 - 1 L y J g H k C s D x E i D & l t ; / r i n g & g t ; & l t ; / r p o l y g o n s & g t ; & l t ; r p o l y g o n s & g t ; & l t ; i d & g t ; - 2 1 4 7 4 8 0 4 0 6 & l t ; / i d & g t ; & l t ; r i n g & g t ; 8 2 g m 9 t 3 7 1 L r L k E k C m P _ C & l t ; / r i n g & g t ; & l t ; / r p o l y g o n s & g t ; & l t ; r p o l y g o n s & g t ; & l t ; i d & g t ; - 2 1 4 7 4 8 0 4 0 5 & l t ; / i d & g t ; & l t ; r i n g & g t ; i o - l j 4 j - 1 L 8 r B i E 5 Q 0 L _ C & l t ; / r i n g & g t ; & l t ; / r p o l y g o n s & g t ; & l t ; r p o l y g o n s & g t ; & l t ; i d & g t ; - 2 1 4 7 4 8 0 4 0 4 & l t ; / i d & g t ; & l t ; r i n g & g t ; 7 s 0 1 n x x _ 1 L x F y V 9 Z 5 C g F & l t ; / r i n g & g t ; & l t ; / r p o l y g o n s & g t ; & l t ; r p o l y g o n s & g t ; & l t ; i d & g t ; - 2 1 4 7 4 8 0 4 0 3 & l t ; / i d & g t ; & l t ; r i n g & g t ; m p h i r t w _ 1 L o l B 2 E 9 E q i B m D l C & l t ; / r i n g & g t ; & l t ; / r p o l y g o n s & g t ; & l t ; r p o l y g o n s & g t ; & l t ; i d & g t ; - 2 1 4 7 4 8 0 4 0 2 & l t ; / i d & g t ; & l t ; r i n g & g t ; l m r h s 0 0 _ 1 L h T s B 2 I z J j E h G & l t ; / r i n g & g t ; & l t ; / r p o l y g o n s & g t ; & l t ; r p o l y g o n s & g t ; & l t ; i d & g t ; - 2 1 4 7 4 8 0 4 0 1 & l t ; / i d & g t ; & l t ; r i n g & g t ; x z - 8 - o 4 8 1 L v X v k L v - J z h D _ y B w g F 8 k B - c o Z 9 N 1 G k G k x B l s W 2 g H z p E 0 j B 6 T _ S l R y I p D g g B 0 J 6 0 C i _ D - x G 1 k k B n G 2 Z - D m D q I 0 S w F t t F 1 l B q y W 6 x K m L r 7 B h S i K 6 D x N p G _ N k b 0 N & l t ; / r i n g & g t ; & l t ; / r p o l y g o n s & g t ; & l t ; r p o l y g o n s & g t ; & l t ; i d & g t ; - 2 1 4 7 4 8 0 3 9 9 & l t ; / i d & g t ; & l t ; r i n g & g t ; 7 x 6 k m n w 7 1 L 5 O y m D z O z L z B - R 9 M n N _ S 5 y B y I - F & l t ; / r i n g & g t ; & l t ; / r p o l y g o n s & g t ; & l t ; r p o l y g o n s & g t ; & l t ; i d & g t ; - 2 1 4 7 4 8 0 3 9 8 & l t ; / i d & g t ; & l t ; r i n g & g t ; s l j h y y p _ 1 L X n P z B 0 i B 8 C & l t ; / r i n g & g t ; & l t ; / r p o l y g o n s & g t ; & l t ; r p o l y g o n s & g t ; & l t ; i d & g t ; - 2 1 4 7 4 8 0 3 9 7 & l t ; / i d & g t ; & l t ; r i n g & g t ; 5 w l 4 o z p 7 1 L i R w F t C & l t ; / r i n g & g t ; & l t ; / r p o l y g o n s & g t ; & l t ; r p o l y g o n s & g t ; & l t ; i d & g t ; - 2 1 4 7 4 8 0 3 9 6 & l t ; / i d & g t ; & l t ; r i n g & g t ; q o l 1 o 4 1 _ 1 L t D y E n F x B o L 0 D u K & l t ; / r i n g & g t ; & l t ; / r p o l y g o n s & g t ; & l t ; r p o l y g o n s & g t ; & l t ; i d & g t ; - 2 1 4 7 4 8 0 3 9 4 & l t ; / i d & g t ; & l t ; r i n g & g t ; u 5 g o g z 1 - 1 L u C 7 B 7 F s F z E y B & l t ; / r i n g & g t ; & l t ; / r p o l y g o n s & g t ; & l t ; r p o l y g o n s & g t ; & l t ; i d & g t ; - 2 1 4 7 4 8 0 3 9 3 & l t ; / i d & g t ; & l t ; r i n g & g t ; _ r y 4 k k 9 _ 1 L K w C 6 J g E 1 J o D & l t ; / r i n g & g t ; & l t ; / r p o l y g o n s & g t ; & l t ; r p o l y g o n s & g t ; & l t ; i d & g t ; - 2 1 4 7 4 8 0 3 9 2 & l t ; / i d & g t ; & l t ; r i n g & g t ; p z 2 o t s g - 1 L 1 9 B 1 B 8 I t f n E w B & l t ; / r i n g & g t ; & l t ; / r p o l y g o n s & g t ; & l t ; r p o l y g o n s & g t ; & l t ; i d & g t ; - 2 1 4 7 4 8 0 3 9 1 & l t ; / i d & g t ; & l t ; r i n g & g t ; q s 7 t y r v 8 1 L 1 O 4 J 7 F z K 2 I s b 2 B o I 0 I i H q D q F j G & l t ; / r i n g & g t ; & l t ; / r p o l y g o n s & g t ; & l t ; r p o l y g o n s & g t ; & l t ; i d & g t ; - 2 1 4 7 4 8 0 3 9 0 & l t ; / i d & g t ; & l t ; r i n g & g t ; y 3 8 o 0 7 u - 1 L 2 h C t I o G q B t L 1 B c 0 3 C j R t G 9 I & l t ; / r i n g & g t ; & l t ; / r p o l y g o n s & g t ; & l t ; r p o l y g o n s & g t ; & l t ; i d & g t ; - 2 1 4 7 4 8 0 3 8 9 & l t ; / i d & g t ; & l t ; r i n g & g t ; 8 5 m _ 8 _ - 9 1 L 1 i B _ S o D d & l t ; / r i n g & g t ; & l t ; / r p o l y g o n s & g t ; & l t ; r p o l y g o n s & g t ; & l t ; i d & g t ; - 2 1 4 7 4 8 0 3 8 8 & l t ; / i d & g t ; & l t ; r i n g & g t ; 4 q i 0 u l j _ 1 L z u C 4 E 4 B i v B 2 D i D & l t ; / r i n g & g t ; & l t ; / r p o l y g o n s & g t ; & l t ; r p o l y g o n s & g t ; & l t ; i d & g t ; - 2 1 4 7 4 8 0 3 8 7 & l t ; / i d & g t ; & l t ; r i n g & g t ; r _ 2 o x 3 v 8 1 L 4 M m a y s B z L _ h C - X m E 4 I 9 Z 5 k B v l B 2 i B - l B u C _ t B s b & l t ; / r i n g & g t ; & l t ; / r p o l y g o n s & g t ; & l t ; r p o l y g o n s & g t ; & l t ; i d & g t ; - 2 1 4 7 4 8 0 3 8 6 & l t ; / i d & g t ; & l t ; r i n g & g t ; l 6 8 y x n r _ 1 L w f s B e 0 c m D u B & l t ; / r i n g & g t ; & l t ; / r p o l y g o n s & g t ; & l t ; r p o l y g o n s & g t ; & l t ; i d & g t ; - 2 1 4 7 4 8 0 3 8 5 & l t ; / i d & g t ; & l t ; r i n g & g t ; k 9 2 7 k x 4 _ 1 L s V 0 E g R - B 7 M t 6 B i D & l t ; / r i n g & g t ; & l t ; / r p o l y g o n s & g t ; & l t ; r p o l y g o n s & g t ; & l t ; i d & g t ; - 2 1 4 7 4 8 0 3 8 4 & l t ; / i d & g t ; & l t ; r i n g & g t ; 9 - r h 2 - 5 8 1 L n I q J _ P p b 6 T m 9 B h V 0 F 2 B m N i V m h C 7 T 1 Y n M 4 H x E & l t ; / r i n g & g t ; & l t ; / r p o l y g o n s & g t ; & l t ; r p o l y g o n s & g t ; & l t ; i d & g t ; - 2 1 4 7 4 8 0 3 8 3 & l t ; / i d & g t ; & l t ; r i n g & g t ; i j x o m p t 7 1 L 4 C t K r C u H & l t ; / r i n g & g t ; & l t ; / r p o l y g o n s & g t ; & l t ; r p o l y g o n s & g t ; & l t ; i d & g t ; - 2 1 4 7 4 8 0 3 8 2 & l t ; / i d & g t ; & l t ; r i n g & g t ; 8 h - t 6 _ 4 _ 1 L m B z i B u V k E s D u X 4 u C i D 3 T & l t ; / r i n g & g t ; & l t ; / r p o l y g o n s & g t ; & l t ; r p o l y g o n s & g t ; & l t ; i d & g t ; - 2 1 4 7 4 8 0 3 8 1 & l t ; / i d & g t ; & l t ; r i n g & g t ; u 6 p k _ _ s 7 1 L y C l D g M k I r C h I j G & l t ; / r i n g & g t ; & l t ; / r p o l y g o n s & g t ; & l t ; r p o l y g o n s & g t ; & l t ; i d & g t ; - 2 1 4 7 4 8 0 3 8 0 & l t ; / i d & g t ; & l t ; r i n g & g t ; 3 k 3 3 7 p v 8 1 L 8 p C 3 X s z E - H t L i K l F 8 D m I w 4 B m u D m w C U v n C 9 j D v o C i N - I q P w F x H s z F k T 1 5 B k U N 7 Y & l t ; / r i n g & g t ; & l t ; / r p o l y g o n s & g t ; & l t ; r p o l y g o n s & g t ; & l t ; i d & g t ; - 2 1 4 7 4 8 0 3 7 9 & l t ; / i d & g t ; & l t ; r i n g & g t ; 6 m z t v w z _ 1 L q V u G c n a r B h G & l t ; / r i n g & g t ; & l t ; / r p o l y g o n s & g t ; & l t ; r p o l y g o n s & g t ; & l t ; i d & g t ; - 2 1 4 7 4 8 0 3 7 8 & l t ; / i d & g t ; & l t ; r i n g & g t ; h j w 7 2 _ 7 9 1 L V h _ B j i B n I k H 7 C j 0 I j E & l t ; / r i n g & g t ; & l t ; / r p o l y g o n s & g t ; & l t ; r p o l y g o n s & g t ; & l t ; i d & g t ; - 2 1 4 7 4 8 0 3 7 7 & l t ; / i d & g t ; & l t ; r i n g & g t ; 5 k l l j h z _ 1 L r L i B e 6 B o F & l t ; / r i n g & g t ; & l t ; / r p o l y g o n s & g t ; & l t ; r p o l y g o n s & g t ; & l t ; i d & g t ; - 2 1 4 7 4 8 0 3 7 6 & l t ; / i d & g t ; & l t ; r i n g & g t ; q 8 j q 2 5 z 7 1 L r L j D 4 B 3 C i D & l t ; / r i n g & g t ; & l t ; / r p o l y g o n s & g t ; & l t ; r p o l y g o n s & g t ; & l t ; i d & g t ; - 2 1 4 7 4 8 0 3 7 5 & l t ; / i d & g t ; & l t ; r i n g & g t ; 6 6 q r 0 2 7 7 1 L v l F y 2 J s z C r 2 P l q D 9 X s M 0 d 4 o L 4 1 F y D g v F 6 l M y Q 7 D h B x V h l D r 1 O j i C 6 t J j - E - D & l t ; / r i n g & g t ; & l t ; / r p o l y g o n s & g t ; & l t ; r p o l y g o n s & g t ; & l t ; i d & g t ; - 2 1 4 7 4 8 0 3 7 4 & l t ; / i d & g t ; & l t ; r i n g & g t ; 5 g 4 9 r p x 7 1 L 6 G n D e _ O u H & l t ; / r i n g & g t ; & l t ; / r p o l y g o n s & g t ; & l t ; r p o l y g o n s & g t ; & l t ; i d & g t ; - 2 1 4 7 4 8 0 3 7 3 & l t ; / i d & g t ; & l t ; r i n g & g t ; y k g 0 o x s 7 1 L V 5 F s C m C Y x M & l t ; / r i n g & g t ; & l t ; / r p o l y g o n s & g t ; & l t ; r p o l y g o n s & g t ; & l t ; i d & g t ; - 2 1 4 7 4 8 0 3 7 2 & l t ; / i d & g t ; & l t ; r i n g & g t ; g n v o g j y 7 1 L 4 G j d 3 D i E 9 E 1 G 0 o B r C 5 w B & l t ; / r i n g & g t ; & l t ; / r p o l y g o n s & g t ; & l t ; r p o l y g o n s & g t ; & l t ; i d & g t ; - 2 1 4 7 4 8 0 3 7 1 & l t ; / i d & g t ; & l t ; r i n g & g t ; 0 s q p p 9 4 9 1 L g a 2 E x s C 1 g B g T 7 g B 8 B 8 F 9 h C 0 B 7 I 2 m H & l t ; / r i n g & g t ; & l t ; / r p o l y g o n s & g t ; & l t ; r p o l y g o n s & g t ; & l t ; i d & g t ; - 2 1 4 7 4 8 0 3 7 0 & l t ; / i d & g t ; & l t ; r i n g & g t ; l 1 t r v j z 7 1 L t D s B r b 4 D n J 7 T & l t ; / r i n g & g t ; & l t ; / r p o l y g o n s & g t ; & l t ; r p o l y g o n s & g t ; & l t ; i d & g t ; - 2 1 4 7 4 8 0 3 6 9 & l t ; / i d & g t ; & l t ; r i n g & g t ; 7 l 5 4 r 5 0 - 1 L V o N l F P h H l E & l t ; / r i n g & g t ; & l t ; / r p o l y g o n s & g t ; & l t ; r p o l y g o n s & g t ; & l t ; i d & g t ; - 2 1 4 7 4 8 0 3 6 8 & l t ; / i d & g t ; & l t ; r i n g & g t ; y m 3 7 m v h 8 1 L h I v - J z v B m H n n B 5 E n q C k v C i p B t R y K & l t ; / r i n g & g t ; & l t ; / r p o l y g o n s & g t ; & l t ; r p o l y g o n s & g t ; & l t ; i d & g t ; - 2 1 4 7 4 8 0 3 6 7 & l t ; / i d & g t ; & l t ; r i n g & g t ; 0 r 8 y y 6 q 7 1 L 4 Q r I 3 D l h B 2 5 C p _ C a 1 n L 0 W 2 B u L _ L r B 8 E & l t ; / r i n g & g t ; & l t ; / r p o l y g o n s & g t ; & l t ; r p o l y g o n s & g t ; & l t ; i d & g t ; - 2 1 4 7 4 8 0 3 6 6 & l t ; / i d & g t ; & l t ; r i n g & g t ; w 8 r 7 t t 3 9 1 L u E x I 6 L 2 D _ N & l t ; / r i n g & g t ; & l t ; / r p o l y g o n s & g t ; & l t ; r p o l y g o n s & g t ; & l t ; i d & g t ; - 2 1 4 7 4 8 0 3 6 5 & l t ; / i d & g t ; & l t ; r i n g & g t ; k w 2 h 2 7 1 _ 1 L x F y M i s B m L g G 5 G g 1 B _ C & l t ; / r i n g & g t ; & l t ; / r p o l y g o n s & g t ; & l t ; r p o l y g o n s & g t ; & l t ; i d & g t ; - 2 1 4 7 4 8 0 3 6 4 & l t ; / i d & g t ; & l t ; r i n g & g t ; l n 7 l z i 8 7 1 L 0 J i H t 1 B k q B r n B g L w h D l E w b q T _ K j G p _ B 2 J l C t Q w b & l t ; / r i n g & g t ; & l t ; / r p o l y g o n s & g t ; & l t ; r p o l y g o n s & g t ; & l t ; i d & g t ; - 2 1 4 7 4 8 0 3 6 3 & l t ; / i d & g t ; & l t ; r i n g & g t ; 3 9 w 7 8 j y - 1 L p L x L s C 8 D 0 V t f 4 F 3 U 8 E & l t ; / r i n g & g t ; & l t ; / r p o l y g o n s & g t ; & l t ; r p o l y g o n s & g t ; & l t ; i d & g t ; - 2 1 4 7 4 8 0 3 6 2 & l t ; / i d & g t ; & l t ; r i n g & g t ; 7 0 i w 2 0 p 8 1 L w J 3 D y Y k Q z T z m F 2 J j w K 8 C w K q h B p D y 4 B x H n W 9 x E 1 5 B 3 q N q F i S 4 R & l t ; / r i n g & g t ; & l t ; / r p o l y g o n s & g t ; & l t ; r p o l y g o n s & g t ; & l t ; i d & g t ; - 2 1 4 7 4 8 0 3 6 1 & l t ; / i d & g t ; & l t ; r i n g & g t ; 6 i i o 3 n 8 7 1 L 8 5 B t X 1 B _ F v H 9 Q 4 O 0 D l M & l t ; / r i n g & g t ; & l t ; / r p o l y g o n s & g t ; & l t ; r p o l y g o n s & g t ; & l t ; i d & g t ; - 2 1 4 7 4 8 0 3 6 0 & l t ; / i d & g t ; & l t ; r i n g & g t ; 6 5 g h _ r - _ 1 L w C 3 F 5 H m C 1 G y D n J 6 E & l t ; / r i n g & g t ; & l t ; / r p o l y g o n s & g t ; & l t ; r p o l y g o n s & g t ; & l t ; i d & g t ; - 2 1 4 7 4 8 0 3 5 9 & l t ; / i d & g t ; & l t ; r i n g & g t ; o 3 w 0 0 p z _ 1 L 6 G n D z J r B _ C & l t ; / r i n g & g t ; & l t ; / r p o l y g o n s & g t ; & l t ; r p o l y g o n s & g t ; & l t ; i d & g t ; - 2 1 4 7 4 8 0 3 5 8 & l t ; / i d & g t ; & l t ; r i n g & g t ; 2 g 6 y j s x _ 1 L o V s G i C 7 G h H 5 D & l t ; / r i n g & g t ; & l t ; / r p o l y g o n s & g t ; & l t ; r p o l y g o n s & g t ; & l t ; i d & g t ; - 2 1 4 7 4 8 0 3 5 7 & l t ; / i d & g t ; & l t ; r i n g & g t ; 1 k j p u x w 7 1 L i l B 1 D 2 p B j l B j B _ E 0 R & l t ; / r i n g & g t ; & l t ; / r p o l y g o n s & g t ; & l t ; r p o l y g o n s & g t ; & l t ; i d & g t ; - 2 1 4 7 4 8 0 3 5 6 & l t ; / i d & g t ; & l t ; r i n g & g t ; 9 w 9 4 g 3 k _ 1 L V t L k E W o P & l t ; / r i n g & g t ; & l t ; / r p o l y g o n s & g t ; & l t ; r p o l y g o n s & g t ; & l t ; i d & g t ; - 2 1 4 7 4 8 0 3 5 5 & l t ; / i d & g t ; & l t ; r i n g & g t ; n _ _ - l w k _ 1 L m B 1 2 B 1 B 9 M u I 6 K & l t ; / r i n g & g t ; & l t ; / r p o l y g o n s & g t ; & l t ; r p o l y g o n s & g t ; & l t ; i d & g t ; - 2 1 4 7 4 8 0 3 5 4 & l t ; / i d & g t ; & l t ; r i n g & g t ; 3 m 9 z 3 3 t - 1 L u C 2 l B i B 2 T z J r G _ R & l t ; / r i n g & g t ; & l t ; / r p o l y g o n s & g t ; & l t ; r p o l y g o n s & g t ; & l t ; i d & g t ; - 2 1 4 7 4 8 0 3 5 3 & l t ; / i d & g t ; & l t ; r i n g & g t ; 8 u 7 w j 5 5 7 1 L 9 c 7 K W 7 l B y B & l t ; / r i n g & g t ; & l t ; / r p o l y g o n s & g t ; & l t ; r p o l y g o n s & g t ; & l t ; i d & g t ; - 2 1 4 7 4 8 0 3 5 2 & l t ; / i d & g t ; & l t ; r i n g & g t ; w 1 x s l z n - 1 L 2 M s N s M 2 D 8 c J & l t ; / r i n g & g t ; & l t ; / r p o l y g o n s & g t ; & l t ; r p o l y g o n s & g t ; & l t ; i d & g t ; - 2 1 4 7 4 8 0 3 5 1 & l t ; / i d & g t ; & l t ; r i n g & g t ; u h x n - o u _ 1 L m z C 7 F c u i B 9 G 5 C w B & l t ; / r i n g & g t ; & l t ; / r p o l y g o n s & g t ; & l t ; r p o l y g o n s & g t ; & l t ; i d & g t ; - 2 1 4 7 4 8 0 3 5 0 & l t ; / i d & g t ; & l t ; r i n g & g t ; 6 8 o - o y s _ 1 L 7 o B q C k L o I 4 H h G & l t ; / r i n g & g t ; & l t ; / r p o l y g o n s & g t ; & l t ; r p o l y g o n s & g t ; & l t ; i d & g t ; - 2 1 4 7 4 8 0 3 4 9 & l t ; / i d & g t ; & l t ; r i n g & g t ; w v k 6 - u v 8 1 L w C 8 Q o E x F k s B y f u N h F 6 T w 9 B q i B 2 F m p B y B q b & l t ; / r i n g & g t ; & l t ; / r p o l y g o n s & g t ; & l t ; r p o l y g o n s & g t ; & l t ; i d & g t ; - 2 1 4 7 4 8 0 3 4 8 & l t ; / i d & g t ; & l t ; r i n g & g t ; h x 1 t g 2 z 8 1 L k B 9 4 C 0 e t 2 E 4 - B g M 0 S - Z u L u P k B t P p I x X n w B h 4 B x k E 8 b p 0 C & l t ; / r i n g & g t ; & l t ; / r p o l y g o n s & g t ; & l t ; r p o l y g o n s & g t ; & l t ; i d & g t ; - 2 1 4 7 4 8 0 3 4 7 & l t ; / i d & g t ; & l t ; r i n g & g t ; j j j x n k 2 _ 1 L z 9 B w E j F w c o Q t E i X - D & l t ; / r i n g & g t ; & l t ; / r p o l y g o n s & g t ; & l t ; r p o l y g o n s & g t ; & l t ; i d & g t ; - 2 1 4 7 4 8 0 3 4 6 & l t ; / i d & g t ; & l t ; r i n g & g t ; y o 8 v w x 8 9 1 L n T w G k C 7 J w I 7 D & l t ; / r i n g & g t ; & l t ; / r p o l y g o n s & g t ; & l t ; r p o l y g o n s & g t ; & l t ; i d & g t ; - 2 1 4 7 4 8 0 3 4 5 & l t ; / i d & g t ; & l t ; r i n g & g t ; 7 8 v x s j - _ 1 L y l B g x D q N h C m C i C j a 9 5 B 4 O 2 F q 8 B 1 P & l t ; / r i n g & g t ; & l t ; / r p o l y g o n s & g t ; & l t ; r p o l y g o n s & g t ; & l t ; i d & g t ; - 2 1 4 7 4 8 0 3 4 4 & l t ; / i d & g t ; & l t ; r i n g & g t ; m v 0 u o _ _ _ 1 L r F z o B q C c 9 5 B i D & l t ; / r i n g & g t ; & l t ; / r p o l y g o n s & g t ; & l t ; r p o l y g o n s & g t ; & l t ; i d & g t ; - 2 1 4 7 4 8 0 3 4 3 & l t ; / i d & g t ; & l t ; r i n g & g t ; o l o z q s n - 1 L v F i K 7 C q I 2 B u B & l t ; / r i n g & g t ; & l t ; / r p o l y g o n s & g t ; & l t ; r p o l y g o n s & g t ; & l t ; i d & g t ; - 2 1 4 7 4 8 0 3 4 2 & l t ; / i d & g t ; & l t ; r i n g & g t ; 9 l - h h m v _ 1 L 5 B 2 q C w N j n E l Z & l t ; / r i n g & g t ; & l t ; / r p o l y g o n s & g t ; & l t ; r p o l y g o n s & g t ; & l t ; i d & g t ; - 2 1 4 7 4 8 0 3 4 0 & l t ; / i d & g t ; & l t ; r i n g & g t ; j y 7 i v w h _ 1 L 3 l C h P v T g B 5 r B t r B 5 C j Q & l t ; / r i n g & g t ; & l t ; / r p o l y g o n s & g t ; & l t ; r p o l y g o n s & g t ; & l t ; i d & g t ; - 2 1 4 7 4 8 0 3 3 9 & l t ; / i d & g t ; & l t ; r i n g & g t ; k 8 2 8 2 x y _ 1 L t D 6 i C r K o I g w B 3 I & l t ; / r i n g & g t ; & l t ; / r p o l y g o n s & g t ; & l t ; r p o l y g o n s & g t ; & l t ; i d & g t ; - 2 1 4 7 4 8 0 3 3 8 & l t ; / i d & g t ; & l t ; r i n g & g t ; 3 i q s 1 8 p - 1 L 4 Q o m B s F i P 7 V 8 C & l t ; / r i n g & g t ; & l t ; / r p o l y g o n s & g t ; & l t ; r p o l y g o n s & g t ; & l t ; i d & g t ; - 2 1 4 7 4 8 0 3 3 7 & l t ; / i d & g t ; & l t ; r i n g & g t ; o y g 2 8 m 4 _ 1 L t L n D 1 R n B j B j e & l t ; / r i n g & g t ; & l t ; / r p o l y g o n s & g t ; & l t ; r p o l y g o n s & g t ; & l t ; i d & g t ; - 2 1 4 7 4 8 0 3 3 5 & l t ; / i d & g t ; & l t ; r i n g & g t ; h o g z t z y _ 1 L w J q B 5 g B q I - D 8 C & l t ; / r i n g & g t ; & l t ; / r p o l y g o n s & g t ; & l t ; r p o l y g o n s & g t ; & l t ; i d & g t ; - 2 1 4 7 4 8 0 3 3 4 & l t ; / i d & g t ; & l t ; r i n g & g t ; 7 y _ p 5 5 l 3 1 L 2 Q 9 O z D j D z E y X 6 D i E 1 8 B 4 g F u 8 C h 2 B h M r C w D Q w E p F g U 9 Z 3 r B 4 I z J 2 D 3 q B _ _ B 5 4 B y W & l t ; / r i n g & g t ; & l t ; / r p o l y g o n s & g t ; & l t ; r p o l y g o n s & g t ; & l t ; i d & g t ; - 2 1 4 7 4 8 0 3 3 3 & l t ; / i d & g t ; & l t ; r i n g & g t ; g q 3 _ - 5 g 5 1 L I u M u 6 C n k C y F t H o J p I p X 6 s F o q C o f u t B 1 H k U k i B g m C o m F 2 S u L 6 K h M t D k S o p D h k B H & l t ; / r i n g & g t ; & l t ; / r p o l y g o n s & g t ; & l t ; r p o l y g o n s & g t ; & l t ; i d & g t ; - 2 1 4 7 4 8 0 3 3 2 & l t ; / i d & g t ; & l t ; r i n g & g t ; s n 0 3 g i p 3 1 L K w C y q C u f z D l F _ L r C 8 E j B n B z N z C 1 M 5 J E p K s U l B m F n M 9 L & l t ; / r i n g & g t ; & l t ; / r p o l y g o n s & g t ; & l t ; r p o l y g o n s & g t ; & l t ; i d & g t ; - 2 1 4 7 4 8 0 3 3 1 & l t ; / i d & g t ; & l t ; r i n g & g t ; 0 2 3 i o 4 o 6 1 L 0 r B z D 8 6 C v B g T z E 2 H 3 V g S & l t ; / r i n g & g t ; & l t ; / r p o l y g o n s & g t ; & l t ; r p o l y g o n s & g t ; & l t ; i d & g t ; - 2 1 4 7 4 8 0 3 3 0 & l t ; / i d & g t ; & l t ; r i n g & g t ; 8 i z 0 o u - 7 1 L n h D n D j l B 6 I x J q F i F 1 I & l t ; / r i n g & g t ; & l t ; / r p o l y g o n s & g t ; & l t ; r p o l y g o n s & g t ; & l t ; i d & g t ; - 2 1 4 7 4 8 0 3 2 9 & l t ; / i d & g t ; & l t ; r i n g & g t ; l x s w t j 3 3 1 L y J n T o J _ j B k E 7 v B - X 8 o G 9 w F 5 1 R m k B j n B i G n E _ N 0 W 5 u D n 6 S - q g B k O u q D g r H 4 N 4 y I 8 C - j B h G & l t ; / r i n g & g t ; & l t ; / r p o l y g o n s & g t ; & l t ; r p o l y g o n s & g t ; & l t ; i d & g t ; - 2 1 4 7 4 8 0 3 2 8 & l t ; / i d & g t ; & l t ; r i n g & g t ; z h o 0 h r p 6 1 L V h 6 R s B v B n V p 1 M Q & l t ; / r i n g & g t ; & l t ; / r p o l y g o n s & g t ; & l t ; r p o l y g o n s & g t ; & l t ; i d & g t ; - 2 1 4 7 4 8 0 3 2 7 & l t ; / i d & g t ; & l t ; r i n g & g t ; o v 8 5 j h z 4 1 L u r B n v B n v B 0 h M 6 J q f 3 F v O 6 j B m x B j b 9 U h a g C n C s h C v Y r q B n E 0 D p V l p K g z F k i B k G q Q p E w I r M - T & l t ; / r i n g & g t ; & l t ; / r p o l y g o n s & g t ; & l t ; r p o l y g o n s & g t ; & l t ; i d & g t ; - 2 1 4 7 4 8 0 3 2 6 & l t ; / i d & g t ; & l t ; r i n g & g t ; t 0 3 7 x - p 6 1 L y E k Q p I l D 6 S 5 E 4 F y F m D u C 7 B h C v F w 0 B & l t ; / r i n g & g t ; & l t ; / r p o l y g o n s & g t ; & l t ; r p o l y g o n s & g t ; & l t ; i d & g t ; - 2 1 4 7 4 8 0 3 2 4 & l t ; / i d & g t ; & l t ; r i n g & g t ; 5 9 - h 4 q s 6 1 L n L _ J l j B R c s I l K 8 F v 4 B & l t ; / r i n g & g t ; & l t ; / r p o l y g o n s & g t ; & l t ; r p o l y g o n s & g t ; & l t ; i d & g t ; - 2 1 4 7 4 8 0 3 2 3 & l t ; / i d & g t ; & l t ; r i n g & g t ; 9 t j h h 7 v 3 1 L j L 5 F e 2 D i C 3 u F x B v I x B _ S 1 H u e y x G p - C k p C q 9 C 3 i B k E w Q l v B z 9 B 6 o E - d 9 j B k p D 6 F h N r H j O W h Q s K 5 O j d s u D k 4 B g e i j E B r y B p V 6 p B z G 0 F 8 F 0 b l R 3 8 D u O o S j k D p j G y H t Q d q _ K & l t ; / r i n g & g t ; & l t ; / r p o l y g o n s & g t ; & l t ; r p o l y g o n s & g t ; & l t ; i d & g t ; - 2 1 4 7 4 8 0 3 2 2 & l t ; / i d & g t ; & l t ; r i n g & g t ; j s 8 6 h 7 w 4 1 L V 3 3 C 8 4 F m 6 K j m C - X 1 O q N g E 2 P r h B _ I z G y L k - D n E g m C 2 8 G k r D k 3 C _ w C h w F j u B t P 5 i B u f 1 H 6 D 1 s F z a x M x e j h H u p D 7 D & l t ; / r i n g & g t ; & l t ; / r p o l y g o n s & g t ; & l t ; r p o l y g o n s & g t ; & l t ; i d & g t ; - 2 1 4 7 4 8 0 3 2 1 & l t ; / i d & g t ; & l t ; r i n g & g t ; s j x i 2 m x h 2 L x F 1 D _ I o P l C & l t ; / r i n g & g t ; & l t ; / r p o l y g o n s & g t ; & l t ; r p o l y g o n s & g t ; & l t ; i d & g t ; - 2 1 4 7 4 8 0 3 2 0 & l t ; / i d & g t ; & l t ; r i n g & g t ; w 1 1 h z 1 w h 2 L s n G 1 D g Q l B 3 C 2 I 5 G z G j B 8 R 2 B q I m F d & l t ; / r i n g & g t ; & l t ; / r p o l y g o n s & g t ; & l t ; r p o l y g o n s & g t ; & l t ; i d & g t ; - 2 1 4 7 4 8 0 3 1 9 & l t ; / i d & g t ; & l t ; r i n g & g t ; l q 8 - u h 3 9 1 L _ Q i K x B 9 Z 6 H u K & l t ; / r i n g & g t ; & l t ; / r p o l y g o n s & g t ; & l t ; r p o l y g o n s & g t ; & l t ; i d & g t ; - 2 1 4 7 4 8 0 3 1 8 & l t ; / i d & g t ; & l t ; r i n g & g t ; j 3 i 1 1 7 j _ 1 L r v B l D 9 M i H l F j f n E n N u W i W & l t ; / r i n g & g t ; & l t ; / r p o l y g o n s & g t ; & l t ; r p o l y g o n s & g t ; & l t ; i d & g t ; - 2 1 4 7 4 8 0 3 1 7 & l t ; / i d & g t ; & l t ; r i n g & g t ; 2 1 y t v w z _ 1 L o J e z C L r C D q H & l t ; / r i n g & g t ; & l t ; / r p o l y g o n s & g t ; & l t ; r p o l y g o n s & g t ; & l t ; i d & g t ; - 2 1 4 7 4 8 0 3 1 6 & l t ; / i d & g t ; & l t ; r i n g & g t ; r r s 4 v 5 i _ 1 L y C y V 1 H 5 E g C s D 8 F 5 P & l t ; / r i n g & g t ; & l t ; / r p o l y g o n s & g t ; & l t ; r p o l y g o n s & g t ; & l t ; i d & g t ; - 2 1 4 7 4 8 0 3 1 5 & l t ; / i d & g t ; & l t ; r i n g & g t ; x y z n 8 m m _ 1 L - g E 0 a m - B l a 1 E w H z M d & l t ; / r i n g & g t ; & l t ; / r p o l y g o n s & g t ; & l t ; r p o l y g o n s & g t ; & l t ; i d & g t ; - 2 1 4 7 4 8 0 3 1 4 & l t ; / i d & g t ; & l t ; r i n g & g t ; - u r 6 i y o _ 1 L 6 G 1 H q Q v C k m C g D w g B & l t ; / r i n g & g t ; & l t ; / r p o l y g o n s & g t ; & l t ; r p o l y g o n s & g t ; & l t ; i d & g t ; - 2 1 4 7 4 8 0 3 1 3 & l t ; / i d & g t ; & l t ; r i n g & g t ; l w _ n q u k - 1 L j m C - W q a 1 B 2 Y s Z 6 B 2 L 4 o B - f w O k F 3 T & l t ; / r i n g & g t ; & l t ; / r p o l y g o n s & g t ; & l t ; r p o l y g o n s & g t ; & l t ; i d & g t ; - 2 1 4 7 4 8 0 3 1 2 & l t ; / i d & g t ; & l t ; r i n g & g t ; n v p 4 x 8 _ _ 1 L n v B 8 V g B t E g Y v J l J u H & l t ; / r i n g & g t ; & l t ; / r p o l y g o n s & g t ; & l t ; r p o l y g o n s & g t ; & l t ; i d & g t ; - 2 1 4 7 4 8 0 3 1 1 & l t ; / i d & g t ; & l t ; r i n g & g t ; 3 u 0 h - 0 k h 2 L x L m E i M i I t G 8 g B & l t ; / r i n g & g t ; & l t ; / r p o l y g o n s & g t ; & l t ; r p o l y g o n s & g t ; & l t ; i d & g t ; - 2 1 4 7 4 8 0 3 1 0 & l t ; / i d & g t ; & l t ; r i n g & g t ; h l r t p 9 q _ 1 L 5 O m H 4 D s I m D & l t ; / r i n g & g t ; & l t ; / r p o l y g o n s & g t ; & l t ; r p o l y g o n s & g t ; & l t ; i d & g t ; - 2 1 4 7 4 8 0 3 0 9 & l t ; / i d & g t ; & l t ; r i n g & g t ; 3 1 s m g w y _ 1 L w C m N 9 O _ J s C 7 C o i B 4 F x U & l t ; / r i n g & g t ; & l t ; / r p o l y g o n s & g t ; & l t ; r p o l y g o n s & g t ; & l t ; i d & g t ; - 2 1 4 7 4 8 0 3 0 8 & l t ; / i d & g t ; & l t ; r i n g & g t ; l - 2 g w m _ 9 1 L w f 5 F 4 I 8 D m I o h B & l t ; / r i n g & g t ; & l t ; / r p o l y g o n s & g t ; & l t ; r p o l y g o n s & g t ; & l t ; i d & g t ; - 2 1 4 7 4 8 0 3 0 7 & l t ; / i d & g t ; & l t ; r i n g & g t ; o u m w - k w 9 1 L 4 8 C p F 7 C z q C t C _ C & l t ; / r i n g & g t ; & l t ; / r p o l y g o n s & g t ; & l t ; r p o l y g o n s & g t ; & l t ; i d & g t ; - 2 1 4 7 4 8 0 3 0 6 & l t ; / i d & g t ; & l t ; r i n g & g t ; 0 r q n s u 5 9 1 L 2 J h C r n B s i C k l C 2 L 1 8 E 7 I & l t ; / r i n g & g t ; & l t ; / r p o l y g o n s & g t ; & l t ; r p o l y g o n s & g t ; & l t ; i d & g t ; - 2 1 4 7 4 8 0 3 0 5 & l t ; / i d & g t ; & l t ; r i n g & g t ; 3 8 v 8 s q x _ 1 L r D 7 s E 4 n E i E z G v m E w I m S 0 v B w H & l t ; / r i n g & g t ; & l t ; / r p o l y g o n s & g t ; & l t ; r p o l y g o n s & g t ; & l t ; i d & g t ; - 2 1 4 7 4 8 0 3 0 4 & l t ; / i d & g t ; & l t ; r i n g & g t ; 2 x y p 0 6 o _ 1 L u C r D t L q J x B t B 0 o B j J & l t ; / r i n g & g t ; & l t ; / r p o l y g o n s & g t ; & l t ; r p o l y g o n s & g t ; & l t ; i d & g t ; - 2 1 4 7 4 8 0 3 0 3 & l t ; / i d & g t ; & l t ; r i n g & g t ; w j l 5 7 7 n _ 1 L w J g R 3 F x B u p B j B t e & l t ; / r i n g & g t ; & l t ; / r p o l y g o n s & g t ; & l t ; r p o l y g o n s & g t ; & l t ; i d & g t ; - 2 1 4 7 4 8 0 3 0 2 & l t ; / i d & g t ; & l t ; r i n g & g t ; 9 9 s k 5 m 7 9 1 L g N h C k J n K _ B i O m F & l t ; / r i n g & g t ; & l t ; / r p o l y g o n s & g t ; & l t ; r p o l y g o n s & g t ; & l t ; i d & g t ; - 2 1 4 7 4 8 0 3 0 1 & l t ; / i d & g t ; & l t ; r i n g & g t ; 0 k s z 7 s 9 9 1 L 5 B h 4 C q J g o B v M g Y 9 I & l t ; / r i n g & g t ; & l t ; / r p o l y g o n s & g t ; & l t ; r p o l y g o n s & g t ; & l t ; i d & g t ; - 2 1 4 7 4 8 0 3 0 0 & l t ; / i d & g t ; & l t ; r i n g & g t ; - n k m s h w _ 1 L 5 B z i B o C s F i G y D r e & l t ; / r i n g & g t ; & l t ; / r p o l y g o n s & g t ; & l t ; r p o l y g o n s & g t ; & l t ; i d & g t ; - 2 1 4 7 4 8 0 2 9 9 & l t ; / i d & g t ; & l t ; r i n g & g t ; 8 2 o 4 j 5 s _ 1 L x F 5 L x J 3 C p M & l t ; / r i n g & g t ; & l t ; / r p o l y g o n s & g t ; & l t ; r p o l y g o n s & g t ; & l t ; i d & g t ; - 2 1 4 7 4 8 0 2 9 8 & l t ; / i d & g t ; & l t ; r i n g & g t ; - 5 _ w 5 i h _ 1 L 6 5 B 1 t E v J q i B o T g j B l C & l t ; / r i n g & g t ; & l t ; / r p o l y g o n s & g t ; & l t ; r p o l y g o n s & g t ; & l t ; i d & g t ; - 2 1 4 7 4 8 0 2 9 7 & l t ; / i d & g t ; & l t ; r i n g & g t ; 1 w o n - 3 8 g 2 L v F k R 0 J n T 3 H i i B w D o D 5 f u H & l t ; / r i n g & g t ; & l t ; / r p o l y g o n s & g t ; & l t ; r p o l y g o n s & g t ; & l t ; i d & g t ; - 2 1 4 7 4 8 0 2 9 6 & l t ; / i d & g t ; & l t ; r i n g & g t ; z m i 0 p q m _ 1 L 3 B n T 7 H k R s C c q 2 B 5 C p Z & l t ; / r i n g & g t ; & l t ; / r p o l y g o n s & g t ; & l t ; r p o l y g o n s & g t ; & l t ; i d & g t ; - 2 1 4 7 4 8 0 2 9 5 & l t ; / i d & g t ; & l t ; r i n g & g t ; 7 5 h 7 v 8 p h 2 L o V 4 E i E t B 0 F t N 9 D & l t ; / r i n g & g t ; & l t ; / r p o l y g o n s & g t ; & l t ; r p o l y g o n s & g t ; & l t ; i d & g t ; - 2 1 4 7 4 8 0 2 9 4 & l t ; / i d & g t ; & l t ; r i n g & g t ; s i g 0 s s u _ 1 L 0 C g J - 9 B 6 C v B 5 J g L 1 C 8 K s W & l t ; / r i n g & g t ; & l t ; / r p o l y g o n s & g t ; & l t ; r p o l y g o n s & g t ; & l t ; i d & g t ; - 2 1 4 7 4 8 0 2 9 3 & l t ; / i d & g t ; & l t ; r i n g & g t ; u 9 5 j 2 m i _ 1 L w 5 F x L i E h l B 5 y B m Y 8 E & l t ; / r i n g & g t ; & l t ; / r p o l y g o n s & g t ; & l t ; r p o l y g o n s & g t ; & l t ; i d & g t ; - 2 1 4 7 4 8 0 2 9 2 & l t ; / i d & g t ; & l t ; r i n g & g t ; l n _ 8 g 5 z _ 1 L m B x L i E _ S g C s K & l t ; / r i n g & g t ; & l t ; / r p o l y g o n s & g t ; & l t ; r p o l y g o n s & g t ; & l t ; i d & g t ; - 2 1 4 7 4 8 0 2 9 1 & l t ; / i d & g t ; & l t ; r i n g & g t ; 5 1 6 w m q 7 9 1 L 3 B u E 2 E 7 R y D t M & l t ; / r i n g & g t ; & l t ; / r p o l y g o n s & g t ; & l t ; r p o l y g o n s & g t ; & l t ; i d & g t ; - 2 1 4 7 4 8 0 2 9 0 & l t ; / i d & g t ; & l t ; r i n g & g t ; 5 g s 4 5 x r _ 1 L r D 5 i B y M m M z 9 D q i B p R g n B u f j Q i t B & l t ; / r i n g & g t ; & l t ; / r p o l y g o n s & g t ; & l t ; r p o l y g o n s & g t ; & l t ; i d & g t ; - 2 1 4 7 4 8 0 2 8 9 & l t ; / i d & g t ; & l t ; r i n g & g t ; 4 3 0 7 k x 4 _ 1 L 3 B 6 J m E 5 M l H _ C & l t ; / r i n g & g t ; & l t ; / r p o l y g o n s & g t ; & l t ; r p o l y g o n s & g t ; & l t ; i d & g t ; - 2 1 4 7 4 8 0 2 8 8 & l t ; / i d & g t ; & l t ; r i n g & g t ; y m 0 r 1 u 2 9 1 L r L 3 D k I v G & l t ; / r i n g & g t ; & l t ; / r p o l y g o n s & g t ; & l t ; r p o l y g o n s & g t ; & l t ; i d & g t ; - 2 1 4 7 4 8 0 2 8 7 & l t ; / i d & g t ; & l t ; r i n g & g t ; t o t - - _ 4 9 1 L i g B m G q L 2 B j B _ R & l t ; / r i n g & g t ; & l t ; / r p o l y g o n s & g t ; & l t ; r p o l y g o n s & g t ; & l t ; i d & g t ; - 2 1 4 7 4 8 0 2 8 6 & l t ; / i d & g t ; & l t ; r i n g & g t ; v n 1 y 2 x g _ 1 L u C g N 9 c 5 I p D 9 c _ J 2 O _ L l P 1 B 9 M z m B 6 B m D 9 P 2 D 0 F 3 V k D & l t ; / r i n g & g t ; & l t ; / r p o l y g o n s & g t ; & l t ; r p o l y g o n s & g t ; & l t ; i d & g t ; - 2 1 4 7 4 8 0 2 8 5 & l t ; / i d & g t ; & l t ; r i n g & g t ; 3 1 _ p w z 5 9 1 L y f z T v H - U y D o F 9 P r G & l t ; / r i n g & g t ; & l t ; / r p o l y g o n s & g t ; & l t ; r p o l y g o n s & g t ; & l t ; i d & g t ; - 2 1 4 7 4 8 0 2 8 4 & l t ; / i d & g t ; & l t ; r i n g & g t ; p _ p k 7 h - 9 1 L 3 B 5 O s a 4 C q C _ P 2 E w J k 6 B i H j D 7 E 0 o B j l B 0 u C r Q 2 m B h H i F & l t ; / r i n g & g t ; & l t ; / r p o l y g o n s & g t ; & l t ; r p o l y g o n s & g t ; & l t ; i d & g t ; - 2 1 4 7 4 8 0 2 8 3 & l t ; / i d & g t ; & l t ; r i n g & g t ; j r 6 x 7 9 k _ 1 L l 2 B n j B v B h a t J m 1 B h G & l t ; / r i n g & g t ; & l t ; / r p o l y g o n s & g t ; & l t ; r p o l y g o n s & g t ; & l t ; i d & g t ; - 2 1 4 7 4 8 0 2 8 2 & l t ; / i d & g t ; & l t ; r i n g & g t ; h - k i 0 8 l _ 1 L w C r I 7 W q R j D t E v V t Q y W & l t ; / r i n g & g t ; & l t ; / r p o l y g o n s & g t ; & l t ; r p o l y g o n s & g t ; & l t ; i d & g t ; - 2 1 4 7 4 8 0 2 8 1 & l t ; / i d & g t ; & l t ; r i n g & g t ; 0 y 6 v h v _ 9 1 L r L r X 8 r B h C s c n K 8 c o P 3 I & l t ; / r i n g & g t ; & l t ; / r p o l y g o n s & g t ; & l t ; r p o l y g o n s & g t ; & l t ; i d & g t ; - 2 1 4 7 4 8 0 2 8 0 & l t ; / i d & g t ; & l t ; r i n g & g t ; k r l t z k s _ 1 L s E i R z I n S c 7 J 3 k B Q & l t ; / r i n g & g t ; & l t ; / r p o l y g o n s & g t ; & l t ; r p o l y g o n s & g t ; & l t ; i d & g t ; - 2 1 4 7 4 8 0 2 7 9 & l t ; / i d & g t ; & l t ; r i n g & g t ; n q _ o l 8 2 _ 1 L k N w R k L 9 G 2 D _ R & l t ; / r i n g & g t ; & l t ; / r p o l y g o n s & g t ; & l t ; r p o l y g o n s & g t ; & l t ; i d & g t ; - 2 1 4 7 4 8 0 2 7 8 & l t ; / i d & g t ; & l t ; r i n g & g t ; 8 r 3 5 o l x _ 1 L w C 3 h D s C R 0 1 D g J I 6 L 0 D 9 P h Q 3 B 4 J r D t M & l t ; / r i n g & g t ; & l t ; / r p o l y g o n s & g t ; & l t ; r p o l y g o n s & g t ; & l t ; i d & g t ; - 2 1 4 7 4 8 0 2 7 7 & l t ; / i d & g t ; & l t ; r i n g & g t ; u 6 l t z k s _ 1 L y C 5 F k E 7 c 1 L 4 l C 3 C r x B & l t ; / r i n g & g t ; & l t ; / r p o l y g o n s & g t ; & l t ; r p o l y g o n s & g t ; & l t ; i d & g t ; - 2 1 4 7 4 8 0 2 7 6 & l t ; / i d & g t ; & l t ; r i n g & g t ; q i 8 v w x 8 9 1 L w C 0 E s B _ D c z E j B g F & l t ; / r i n g & g t ; & l t ; / r p o l y g o n s & g t ; & l t ; r p o l y g o n s & g t ; & l t ; i d & g t ; - 2 1 4 7 4 8 0 2 7 5 & l t ; / i d & g t ; & l t ; r i n g & g t ; m n 2 _ p 3 v 9 1 L 5 B k K l 8 B y G n L _ G t k C 2 1 B p s B k D h x B v U 5 P & l t ; / r i n g & g t ; & l t ; / r p o l y g o n s & g t ; & l t ; r p o l y g o n s & g t ; & l t ; i d & g t ; - 2 1 4 7 4 8 0 2 7 4 & l t ; / i d & g t ; & l t ; r i n g & g t ; p 6 9 - l w k _ 1 L u C q a 2 E 6 S u L p G & l t ; / r i n g & g t ; & l t ; / r p o l y g o n s & g t ; & l t ; r p o l y g o n s & g t ; & l t ; i d & g t ; - 2 1 4 7 4 8 0 2 7 3 & l t ; / i d & g t ; & l t ; r i n g & g t ; 3 k t 0 z g g _ 1 L o l B n D 4 D 1 J v G & l t ; / r i n g & g t ; & l t ; / r p o l y g o n s & g t ; & l t ; r p o l y g o n s & g t ; & l t ; i d & g t ; - 2 1 4 7 4 8 0 2 7 2 & l t ; / i d & g t ; & l t ; r i n g & g t ; v 3 4 0 _ w 0 _ 1 L p D h P h i B s a s N p F 4 D h s B 7 5 B k Y & l t ; / r i n g & g t ; & l t ; / r p o l y g o n s & g t ; & l t ; r p o l y g o n s & g t ; & l t ; i d & g t ; - 2 1 4 7 4 8 0 2 7 1 & l t ; / i d & g t ; & l t ; r i n g & g t ; 5 k y g 3 t m _ 1 L p D y C 3 D 2 j B Y o O g D & l t ; / r i n g & g t ; & l t ; / r p o l y g o n s & g t ; & l t ; r p o l y g o n s & g t ; & l t ; i d & g t ; - 2 1 4 7 4 8 0 2 7 0 & l t ; / i d & g t ; & l t ; r i n g & g t ; o 1 i u k g - 9 1 L v F g H n 0 B - J p G q H & l t ; / r i n g & g t ; & l t ; / r p o l y g o n s & g t ; & l t ; r p o l y g o n s & g t ; & l t ; i d & g t ; - 2 1 4 7 4 8 0 2 6 9 & l t ; / i d & g t ; & l t ; r i n g & g t ; s 6 j 0 g 7 w _ 1 L s 6 B h D p V s I 0 B 8 E & l t ; / r i n g & g t ; & l t ; / r p o l y g o n s & g t ; & l t ; r p o l y g o n s & g t ; & l t ; i d & g t ; - 2 1 4 7 4 8 0 2 6 8 & l t ; / i d & g t ; & l t ; r i n g & g t ; u 8 g h t m l _ 1 L n T t I l D 2 O 0 T _ E & l t ; / r i n g & g t ; & l t ; / r p o l y g o n s & g t ; & l t ; r p o l y g o n s & g t ; & l t ; i d & g t ; - 2 1 4 7 4 8 0 2 6 7 & l t ; / i d & g t ; & l t ; r i n g & g t ; n 6 3 l y 0 i 9 1 L j 4 E q y B 7 c 6 C 3 h C 0 O w p B i u C l E m W & l t ; / r i n g & g t ; & l t ; / r p o l y g o n s & g t ; & l t ; r p o l y g o n s & g t ; & l t ; i d & g t ; - 2 1 4 7 4 8 0 2 6 6 & l t ; / i d & g t ; & l t ; r i n g & g t ; 2 q i 1 o 4 1 _ 1 L 0 G 0 E o J s F n N y K & l t ; / r i n g & g t ; & l t ; / r p o l y g o n s & g t ; & l t ; r p o l y g o n s & g t ; & l t ; i d & g t ; - 2 1 4 7 4 8 0 2 6 5 & l t ; / i d & g t ; & l t ; r i n g & g t ; v 0 y g 3 t m _ 1 L h T 2 E m C k L l H 9 D & l t ; / r i n g & g t ; & l t ; / r p o l y g o n s & g t ; & l t ; r p o l y g o n s & g t ; & l t ; i d & g t ; - 2 1 4 7 4 8 0 2 6 4 & l t ; / i d & g t ; & l t ; r i n g & g t ; z w v 1 - z s _ 1 L 2 G t I 9 1 D 0 V 6 G x I m X w D m o B - y B o Y - I & l t ; / r i n g & g t ; & l t ; / r p o l y g o n s & g t ; & l t ; r p o l y g o n s & g t ; & l t ; i d & g t ; - 2 1 4 7 4 8 0 2 6 3 & l t ; / i d & g t ; & l t ; r i n g & g t ; 5 j w p 2 x v h 2 L t 1 D _ G 6 6 B v p D k C 1 J 5 k B t V t G w T m O 0 L 3 j B & l t ; / r i n g & g t ; & l t ; / r p o l y g o n s & g t ; & l t ; r p o l y g o n s & g t ; & l t ; i d & g t ; - 2 1 4 7 4 8 0 2 6 2 & l t ; / i d & g t ; & l t ; r i n g & g t ; o 0 y 4 v q q _ 1 L 3 3 C 9 i B u G s D s 2 D _ D g H h D 1 Q j E k k C _ C & l t ; / r i n g & g t ; & l t ; / r p o l y g o n s & g t ; & l t ; r p o l y g o n s & g t ; & l t ; i d & g t ; - 2 1 4 7 4 8 0 2 6 1 & l t ; / i d & g t ; & l t ; r i n g & g t ; 4 s z j g - q _ 1 L 7 S q R x B 3 M s I q F j C & l t ; / r i n g & g t ; & l t ; / r p o l y g o n s & g t ; & l t ; r p o l y g o n s & g t ; & l t ; i d & g t ; - 2 1 4 7 4 8 0 2 6 0 & l t ; / i d & g t ; & l t ; r i n g & g t ; o 9 m z q s n - 1 L y C k H n I s B s F x E w I - D & l t ; / r i n g & g t ; & l t ; / r p o l y g o n s & g t ; & l t ; r p o l y g o n s & g t ; & l t ; i d & g t ; - 2 1 4 7 4 8 0 2 5 9 & l t ; / i d & g t ; & l t ; r i n g & g t ; t u y 1 n x x _ 1 L 4 f j D 7 N 1 J 3 E h e & l t ; / r i n g & g t ; & l t ; / r p o l y g o n s & g t ; & l t ; r p o l y g o n s & g t ; & l t ; i d & g t ; - 2 1 4 7 4 8 0 2 5 8 & l t ; / i d & g t ; & l t ; r i n g & g t ; _ s y o 7 - w h 2 L 3 S V z L 4 D l a a & l t ; / r i n g & g t ; & l t ; / r p o l y g o n s & g t ; & l t ; r p o l y g o n s & g t ; & l t ; i d & g t ; - 2 1 4 7 4 8 0 2 5 7 & l t ; / i d & g t ; & l t ; r i n g & g t ; n t o w m n n - 1 L m f 2 C 3 H 0 P x J 3 E p G u B & l t ; / r i n g & g t ; & l t ; / r p o l y g o n s & g t ; & l t ; r p o l y g o n s & g t ; & l t ; i d & g t ; - 2 1 4 7 4 8 0 2 5 6 & l t ; / i d & g t ; & l t ; r i n g & g t ; q 1 p q 5 m t _ 1 L y C 4 6 B g q B 0 F k F o Y i F h G & l t ; / r i n g & g t ; & l t ; / r p o l y g o n s & g t ; & l t ; r p o l y g o n s & g t ; & l t ; i d & g t ; - 2 1 4 7 4 8 0 2 5 5 & l t ; / i d & g t ; & l t ; r i n g & g t ; i j 7 9 y o m _ 1 L z 2 B 5 H _ F r N k T 2 B z P & l t ; / r i n g & g t ; & l t ; / r p o l y g o n s & g t ; & l t ; r p o l y g o n s & g t ; & l t ; i d & g t ; - 2 1 4 7 4 8 0 2 5 4 & l t ; / i d & g t ; & l t ; r i n g & g t ; u z m n w k h _ 1 L y C 0 V m V 4 C o w B p V q O 7 Y & l t ; / r i n g & g t ; & l t ; / r p o l y g o n s & g t ; & l t ; r p o l y g o n s & g t ; & l t ; i d & g t ; - 2 1 4 7 4 8 0 2 5 3 & l t ; / i d & g t ; & l t ; r i n g & g t ; 9 o 5 y j q w 9 1 L p o B z i B 3 h B m q B 2 t D l K s D 3 C m F 7 d 9 I z M l N g C 0 t B 5 D & l t ; / r i n g & g t ; & l t ; / r p o l y g o n s & g t ; & l t ; r p o l y g o n s & g t ; & l t ; i d & g t ; - 2 1 4 7 4 8 0 2 5 2 & l t ; / i d & g t ; & l t ; r i n g & g t ; 7 i q m i k t 7 1 L o N u G _ D 4 B o D 2 W & l t ; / r i n g & g t ; & l t ; / r p o l y g o n s & g t ; & l t ; r p o l y g o n s & g t ; & l t ; i d & g t ; - 2 1 4 7 4 8 0 2 5 1 & l t ; / i d & g t ; & l t ; r i n g & g t ; 6 p 3 t y 3 4 5 1 L 2 J z H i C v G w B & l t ; / r i n g & g t ; & l t ; / r p o l y g o n s & g t ; & l t ; r p o l y g o n s & g t ; & l t ; i d & g t ; - 2 1 4 7 4 8 0 2 5 0 & l t ; / i d & g t ; & l t ; r i n g & g t ; - u l 8 4 g j 8 1 L w J 2 C o f x D l t B n F t K 7 s B x E _ K 8 N k F o b & l t ; / r i n g & g t ; & l t ; / r p o l y g o n s & g t ; & l t ; r p o l y g o n s & g t ; & l t ; i d & g t ; - 2 1 4 7 4 8 0 2 4 9 & l t ; / i d & g t ; & l t ; r i n g & g t ; z m x r _ w w 9 1 L 3 B 5 B 0 y B x i B 1 D 9 E 2 O 6 O 2 X 8 b & l t ; / r i n g & g t ; & l t ; / r p o l y g o n s & g t ; & l t ; r p o l y g o n s & g t ; & l t ; i d & g t ; - 2 1 4 7 4 8 0 2 4 8 & l t ; / i d & g t ; & l t ; r i n g & g t ; y 5 q 0 4 s y 9 1 L w f 7 F r y C x G 3 d & l t ; / r i n g & g t ; & l t ; / r p o l y g o n s & g t ; & l t ; r p o l y g o n s & g t ; & l t ; i d & g t ; - 2 1 4 7 4 8 0 2 4 7 & l t ; / i d & g t ; & l t ; r i n g & g t ; 6 - 5 j y h w 9 1 L 4 y C 5 F k Q s Q 2 1 D 0 F p C 8 C x q B & l t ; / r i n g & g t ; & l t ; / r p o l y g o n s & g t ; & l t ; r p o l y g o n s & g t ; & l t ; i d & g t ; - 2 1 4 7 4 8 0 2 4 6 & l t ; / i d & g t ; & l t ; r i n g & g t ; m k t q n 7 v 7 1 L 2 C g E 4 I t C n C - F & l t ; / r i n g & g t ; & l t ; / r p o l y g o n s & g t ; & l t ; r p o l y g o n s & g t ; & l t ; i d & g t ; - 2 1 4 7 4 8 0 2 4 5 & l t ; / i d & g t ; & l t ; r i n g & g t ; 9 m n w _ h m 9 1 L k B y J z D i x B 7 C x x B & l t ; / r i n g & g t ; & l t ; / r p o l y g o n s & g t ; & l t ; r p o l y g o n s & g t ; & l t ; i d & g t ; - 2 1 4 7 4 8 0 2 4 4 & l t ; / i d & g t ; & l t ; r i n g & g t ; h 3 j o v j i 9 1 L y Q i K k Q 1 c 5 F 2 x C 4 I u X 5 J 2 b - Z v G n e y I u K & l t ; / r i n g & g t ; & l t ; / r p o l y g o n s & g t ; & l t ; r p o l y g o n s & g t ; & l t ; i d & g t ; - 2 1 4 7 4 8 0 2 4 3 & l t ; / i d & g t ; & l t ; r i n g & g t ; 2 3 3 5 3 w 9 7 1 L m B q N z B 7 E l O l B m D o n B d & l t ; / r i n g & g t ; & l t ; / r p o l y g o n s & g t ; & l t ; r p o l y g o n s & g t ; & l t ; i d & g t ; - 2 1 4 7 4 8 0 2 4 2 & l t ; / i d & g t ; & l t ; r i n g & g t ; s z 8 h l 0 4 5 1 L u E 0 E k J e z C 8 F r C u B & l t ; / r i n g & g t ; & l t ; / r p o l y g o n s & g t ; & l t ; r p o l y g o n s & g t ; & l t ; i d & g t ; - 2 1 4 7 4 8 0 2 4 1 & l t ; / i d & g t ; & l t ; r i n g & g t ; 0 0 s n 5 m 1 5 1 L k B 0 J - B g B 3 Q j E & l t ; / r i n g & g t ; & l t ; / r p o l y g o n s & g t ; & l t ; r p o l y g o n s & g t ; & l t ; i d & g t ; - 2 1 4 7 4 8 0 2 4 0 & l t ; / i d & g t ; & l t ; r i n g & g t ; o 2 i 8 2 i k 9 1 L 5 u C p n B _ n B W r Q l k B h G & l t ; / r i n g & g t ; & l t ; / r p o l y g o n s & g t ; & l t ; r p o l y g o n s & g t ; & l t ; i d & g t ; - 2 1 4 7 4 8 0 2 3 9 & l t ; / i d & g t ; & l t ; r i n g & g t ; 2 0 l _ u i _ 5 1 L v 2 B t P o n C 4 L p 4 B 7 D & l t ; / r i n g & g t ; & l t ; / r p o l y g o n s & g t ; & l t ; r p o l y g o n s & g t ; & l t ; i d & g t ; - 2 1 4 7 4 8 0 2 3 8 & l t ; / i d & g t ; & l t ; r i n g & g t ; 6 g i 6 x t v 7 1 L t F 6 Q u j D g L k D 1 - B & l t ; / r i n g & g t ; & l t ; / r p o l y g o n s & g t ; & l t ; r p o l y g o n s & g t ; & l t ; i d & g t ; - 2 1 4 7 4 8 0 2 3 7 & l t ; / i d & g t ; & l t ; r i n g & g t ; h n y q z 1 m 6 1 L 3 B t D y M k k B r H 1 V q F r F n M & l t ; / r i n g & g t ; & l t ; / r p o l y g o n s & g t ; & l t ; r p o l y g o n s & g t ; & l t ; i d & g t ; - 2 1 4 7 4 8 0 2 3 6 & l t ; / i d & g t ; & l t ; r i n g & g t ; y 0 x i g - 3 7 1 L 7 B m q B g I 0 W 7 L & l t ; / r i n g & g t ; & l t ; / r p o l y g o n s & g t ; & l t ; r p o l y g o n s & g t ; & l t ; i d & g t ; - 2 1 4 7 4 8 0 2 3 5 & l t ; / i d & g t ; & l t ; r i n g & g t ; o n n j 6 4 3 5 1 L n I l F 3 G o D j C & l t ; / r i n g & g t ; & l t ; / r p o l y g o n s & g t ; & l t ; r p o l y g o n s & g t ; & l t ; i d & g t ; - 2 1 4 7 4 8 0 2 3 4 & l t ; / i d & g t ; & l t ; r i n g & g t ; 7 g 2 6 s 3 5 7 1 L 3 B w G j O i G 8 B m F u b & l t ; / r i n g & g t ; & l t ; / r p o l y g o n s & g t ; & l t ; r p o l y g o n s & g t ; & l t ; i d & g t ; - 2 1 4 7 4 8 0 2 3 3 & l t ; / i d & g t ; & l t ; r i n g & g t ; 3 j _ 0 q v 1 5 1 L y C _ J 7 C - J d & l t ; / r i n g & g t ; & l t ; / r p o l y g o n s & g t ; & l t ; r p o l y g o n s & g t ; & l t ; i d & g t ; - 2 1 4 7 4 8 0 2 3 2 & l t ; / i d & g t ; & l t ; r i n g & g t ; i w p q l 4 3 7 1 L 0 r B k H n K h a 6 F h M & l t ; / r i n g & g t ; & l t ; / r p o l y g o n s & g t ; & l t ; r p o l y g o n s & g t ; & l t ; i d & g t ; - 2 1 4 7 4 8 0 2 3 1 & l t ; / i d & g t ; & l t ; r i n g & g t ; y q w k u u m 7 1 L 5 B g s B - 0 B r K u D k X q S i F & l t ; / r i n g & g t ; & l t ; / r p o l y g o n s & g t ; & l t ; r p o l y g o n s & g t ; & l t ; i d & g t ; - 2 1 4 7 4 8 0 2 3 0 & l t ; / i d & g t ; & l t ; r i n g & g t ; i r _ p z p 7 5 1 L p I _ P - G 0 B 8 E & l t ; / r i n g & g t ; & l t ; / r p o l y g o n s & g t ; & l t ; r p o l y g o n s & g t ; & l t ; i d & g t ; - 2 1 4 7 4 8 0 2 2 9 & l t ; / i d & g t ; & l t ; r i n g & g t ; - h 6 m 6 6 5 7 1 L v o B j P i G 9 U p N h J l C & l t ; / r i n g & g t ; & l t ; / r p o l y g o n s & g t ; & l t ; r p o l y g o n s & g t ; & l t ; i d & g t ; - 2 1 4 7 4 8 0 2 2 8 & l t ; / i d & g t ; & l t ; r i n g & g t ; l 8 6 5 n _ 0 5 1 L 3 B 2 G 3 F j D - C s D x E m F & l t ; / r i n g & g t ; & l t ; / r p o l y g o n s & g t ; & l t ; r p o l y g o n s & g t ; & l t ; i d & g t ; - 2 1 4 7 4 8 0 2 2 7 & l t ; / i d & g t ; & l t ; r i n g & g t ; u k t l t _ 4 5 1 L u C _ r B 7 F q G r 7 B 8 F l Z j Q & l t ; / r i n g & g t ; & l t ; / r p o l y g o n s & g t ; & l t ; r p o l y g o n s & g t ; & l t ; i d & g t ; - 2 1 4 7 4 8 0 2 2 6 & l t ; / i d & g t ; & l t ; r i n g & g t ; _ p 3 - x u 3 5 1 L y C n D 3 N 6 B l E 7 L & l t ; / r i n g & g t ; & l t ; / r p o l y g o n s & g t ; & l t ; r p o l y g o n s & g t ; & l t ; i d & g t ; - 2 1 4 7 4 8 0 2 2 5 & l t ; / i d & g t ; & l t ; r i n g & g t ; l p 8 l 8 _ 5 5 1 L w E j O h H l G & l t ; / r i n g & g t ; & l t ; / r p o l y g o n s & g t ; & l t ; r p o l y g o n s & g t ; & l t ; i d & g t ; - 2 1 4 7 4 8 0 2 2 4 & l t ; / i d & g t ; & l t ; r i n g & g t ; q j r 8 4 l t 7 1 L K v D m f g H m C r r B w D r G & l t ; / r i n g & g t ; & l t ; / r p o l y g o n s & g t ; & l t ; r p o l y g o n s & g t ; & l t ; i d & g t ; - 2 1 4 7 4 8 0 2 2 3 & l t ; / i d & g t ; & l t ; r i n g & g t ; 5 l r l m m j 7 1 L r D u z C l D i G q 2 B g C j Q & l t ; / r i n g & g t ; & l t ; / r p o l y g o n s & g t ; & l t ; r p o l y g o n s & g t ; & l t ; i d & g t ; - 2 1 4 7 4 8 0 2 2 2 & l t ; / i d & g t ; & l t ; r i n g & g t ; 5 t 9 w m 2 g 6 1 L t X 3 K l B 7 C w I f & l t ; / r i n g & g t ; & l t ; / r p o l y g o n s & g t ; & l t ; r p o l y g o n s & g t ; & l t ; i d & g t ; - 2 1 4 7 4 8 0 2 2 1 & l t ; / i d & g t ; & l t ; r i n g & g t ; 1 p w y 5 o y 5 1 L k f o J y O 7 G r B 9 D & l t ; / r i n g & g t ; & l t ; / r p o l y g o n s & g t ; & l t ; r p o l y g o n s & g t ; & l t ; i d & g t ; - 2 1 4 7 4 8 0 2 2 0 & l t ; / i d & g t ; & l t ; r i n g & g t ; r s p g z 5 p 9 1 L 6 5 F o C 8 i D u D 1 E p x C o K & l t ; / r i n g & g t ; & l t ; / r p o l y g o n s & g t ; & l t ; r p o l y g o n s & g t ; & l t ; i d & g t ; - 2 1 4 7 4 8 0 2 1 9 & l t ; / i d & g t ; & l t ; r i n g & g t ; 7 2 _ g k j r 7 1 L r F m B m E l W o F g D & l t ; / r i n g & g t ; & l t ; / r p o l y g o n s & g t ; & l t ; r p o l y g o n s & g t ; & l t ; i d & g t ; - 2 1 4 7 4 8 0 2 1 8 & l t ; / i d & g t ; & l t ; r i n g & g t ; 5 p 8 j 3 4 p 6 1 L j I m J q D 3 C p G & l t ; / r i n g & g t ; & l t ; / r p o l y g o n s & g t ; & l t ; r p o l y g o n s & g t ; & l t ; i d & g t ; - 2 1 4 7 4 8 0 2 1 7 & l t ; / i d & g t ; & l t ; r i n g & g t ; k n j 2 l w p 6 1 L t D z D h n B 5 E p B t M q W & l t ; / r i n g & g t ; & l t ; / r p o l y g o n s & g t ; & l t ; r p o l y g o n s & g t ; & l t ; i d & g t ; - 2 1 4 7 4 8 0 2 1 6 & l t ; / i d & g t ; & l t ; r i n g & g t ; z z g 7 o 0 2 7 1 L v F s C 4 j B n B j E j U & l t ; / r i n g & g t ; & l t ; / r p o l y g o n s & g t ; & l t ; r p o l y g o n s & g t ; & l t ; i d & g t ; - 2 1 4 7 4 8 0 2 1 5 & l t ; / i d & g t ; & l t ; r i n g & g t ; w y n r n 6 i 7 1 L k B 6 G o J k G i I o D g O & l t ; / r i n g & g t ; & l t ; / r p o l y g o n s & g t ; & l t ; r p o l y g o n s & g t ; & l t ; i d & g t ; - 2 1 4 7 4 8 0 2 1 4 & l t ; / i d & g t ; & l t ; r i n g & g t ; n n x _ g 1 1 9 1 L 2 M z 3 C z B t J 0 I o U 5 N w D y W 6 W & l t ; / r i n g & g t ; & l t ; / r p o l y g o n s & g t ; & l t ; r p o l y g o n s & g t ; & l t ; i d & g t ; - 2 1 4 7 4 8 0 2 1 3 & l t ; / i d & g t ; & l t ; r i n g & g t ; 6 q m _ 9 o r 5 1 L 3 B t F v L 6 C 8 D 1 J q I r C & l t ; / r i n g & g t ; & l t ; / r p o l y g o n s & g t ; & l t ; r p o l y g o n s & g t ; & l t ; i d & g t ; - 2 1 4 7 4 8 0 2 1 2 & l t ; / i d & g t ; & l t ; r i n g & g t ; g t w _ 1 s z 5 1 L i N s C 4 D 2 F n G & l t ; / r i n g & g t ; & l t ; / r p o l y g o n s & g t ; & l t ; r p o l y g o n s & g t ; & l t ; i d & g t ; - 2 1 4 7 4 8 0 2 1 1 & l t ; / i d & g t ; & l t ; r i n g & g t ; l g 7 1 m w x 7 1 L 6 G m E h W l E g F 5 D & l t ; / r i n g & g t ; & l t ; / r p o l y g o n s & g t ; & l t ; r p o l y g o n s & g t ; & l t ; i d & g t ; - 2 1 4 7 4 8 0 2 1 0 & l t ; / i d & g t ; & l t ; r i n g & g t ; 5 z 9 3 t o v 7 1 L 5 l C s N r H 1 h C o I U 3 P & l t ; / r i n g & g t ; & l t ; / r p o l y g o n s & g t ; & l t ; r p o l y g o n s & g t ; & l t ; i d & g t ; - 2 1 4 7 4 8 0 2 0 9 & l t ; / i d & g t ; & l t ; r i n g & g t ; 1 i 3 t q x 4 9 1 L v o B n F s Y u D v U 5 D & l t ; / r i n g & g t ; & l t ; / r p o l y g o n s & g t ; & l t ; r p o l y g o n s & g t ; & l t ; i d & g t ; - 2 1 4 7 4 8 0 2 0 8 & l t ; / i d & g t ; & l t ; r i n g & g t ; t 2 s k 1 l 0 7 1 L o l B k E 1 g B 7 C t N i D - L & l t ; / r i n g & g t ; & l t ; / r p o l y g o n s & g t ; & l t ; r p o l y g o n s & g t ; & l t ; i d & g t ; - 2 1 4 7 4 8 0 2 0 7 & l t ; / i d & g t ; & l t ; r i n g & g t ; i x 9 s 0 2 2 5 1 L w C - B n F e 7 G 0 K & l t ; / r i n g & g t ; & l t ; / r p o l y g o n s & g t ; & l t ; r p o l y g o n s & g t ; & l t ; i d & g t ; - 2 1 4 7 4 8 0 2 0 6 & l t ; / i d & g t ; & l t ; r i n g & g t ; l i t k 5 m 9 6 1 L h I j T 3 y W 0 a 1 O o a h C k Z 9 E w X 1 o D z R k p M x g B v E - f n U u J n I k H 5 g B v D v p B t 1 L 1 I 4 o D o K 4 X h m B - w U s F l P g E _ F 5 G u I j E u W & l t ; / r i n g & g t ; & l t ; / r p o l y g o n s & g t ; & l t ; r p o l y g o n s & g t ; & l t ; i d & g t ; - 2 1 4 7 4 8 0 2 0 5 & l t ; / i d & g t ; & l t ; r i n g & g t ; s w 7 j 8 v s 6 1 L w C _ G k E 7 C y L g D & l t ; / r i n g & g t ; & l t ; / r p o l y g o n s & g t ; & l t ; r p o l y g o n s & g t ; & l t ; i d & g t ; - 2 1 4 7 4 8 0 2 0 4 & l t ; / i d & g t ; & l t ; r i n g & g t ; o j l j 1 6 w 5 1 L o E 3 F 8 D m I y B & l t ; / r i n g & g t ; & l t ; / r p o l y g o n s & g t ; & l t ; r p o l y g o n s & g t ; & l t ; i d & g t ; - 2 1 4 7 4 8 0 2 0 3 & l t ; / i d & g t ; & l t ; r i n g & g t ; 3 o k 9 7 y 2 6 1 L 5 B x L s C 9 C y F w I 8 E & l t ; / r i n g & g t ; & l t ; / r p o l y g o n s & g t ; & l t ; r p o l y g o n s & g t ; & l t ; i d & g t ; - 2 1 4 7 4 8 0 2 0 2 & l t ; / i d & g t ; & l t ; r i n g & g t ; r z t j y 1 7 5 1 L p D q f O s w B 3 E p C & l t ; / r i n g & g t ; & l t ; / r p o l y g o n s & g t ; & l t ; r p o l y g o n s & g t ; & l t ; i d & g t ; - 2 1 4 7 4 8 0 2 0 1 & l t ; / i d & g t ; & l t ; r i n g & g t ; 2 2 - 8 0 - 8 7 1 L s E 5 h D i k B i G p f 8 c 2 H g 8 B 5 D & l t ; / r i n g & g t ; & l t ; / r p o l y g o n s & g t ; & l t ; r p o l y g o n s & g t ; & l t ; i d & g t ; - 2 1 4 7 4 8 0 2 0 0 & l t ; / i d & g t ; & l t ; r i n g & g t ; w 1 q h - 7 l 6 1 L 3 B l I 3 L n F x H p a x G h J & l t ; / r i n g & g t ; & l t ; / r p o l y g o n s & g t ; & l t ; r p o l y g o n s & g t ; & l t ; i d & g t ; - 2 1 4 7 4 8 0 1 9 9 & l t ; / i d & g t ; & l t ; r i n g & g t ; 1 1 n k g 9 1 5 1 L o E y C s B i G x C m D & l t ; / r i n g & g t ; & l t ; / r p o l y g o n s & g t ; & l t ; r p o l y g o n s & g t ; & l t ; i d & g t ; - 2 1 4 7 4 8 0 1 9 8 & l t ; / i d & g t ; & l t ; r i n g & g t ; v 4 8 u 7 w 2 7 1 L 2 C h F o - B u D h B 7 I 4 z B & l t ; / r i n g & g t ; & l t ; / r p o l y g o n s & g t ; & l t ; r p o l y g o n s & g t ; & l t ; i d & g t ; - 2 1 4 7 4 8 0 1 9 7 & l t ; / i d & g t ; & l t ; r i n g & g t ; p g w o y - y 9 1 L x i B j 2 B 2 C j D g G 9 y C - G t G _ E & l t ; / r i n g & g t ; & l t ; / r p o l y g o n s & g t ; & l t ; r p o l y g o n s & g t ; & l t ; i d & g t ; - 2 1 4 7 4 8 0 1 9 6 & l t ; / i d & g t ; & l t ; r i n g & g t ; h r 8 0 4 - k 9 1 L 0 r B b h S 7 N p E z o C & l t ; / r i n g & g t ; & l t ; / r p o l y g o n s & g t ; & l t ; r p o l y g o n s & g t ; & l t ; i d & g t ; - 2 1 4 7 4 8 0 1 9 5 & l t ; / i d & g t ; & l t ; r i n g & g t ; v w p t _ r g 6 1 L q V s C j F l K 1 C t C h J 8 C & l t ; / r i n g & g t ; & l t ; / r p o l y g o n s & g t ; & l t ; r p o l y g o n s & g t ; & l t ; i d & g t ; - 2 1 4 7 4 8 0 1 9 4 & l t ; / i d & g t ; & l t ; r i n g & g t ; w z u g 5 r 8 5 1 L 4 G j d g B k C 9 G s P & l t ; / r i n g & g t ; & l t ; / r p o l y g o n s & g t ; & l t ; r p o l y g o n s & g t ; & l t ; i d & g t ; - 2 1 4 7 4 8 0 1 9 3 & l t ; / i d & g t ; & l t ; r i n g & g t ; r s u l o 6 u 9 1 L 5 c 5 2 B p K l i C p J l C & l t ; / r i n g & g t ; & l t ; / r p o l y g o n s & g t ; & l t ; r p o l y g o n s & g t ; & l t ; i d & g t ; - 2 1 4 7 4 8 0 1 9 2 & l t ; / i d & g t ; & l t ; r i n g & g t ; z x g i i 8 n 9 1 L u C s h C p I t T 5 S 8 G y V h 1 B 9 C 5 Q l m B w D 6 B p W q L n K u D 5 C 9 D 5 q B & l t ; / r i n g & g t ; & l t ; / r p o l y g o n s & g t ; & l t ; r p o l y g o n s & g t ; & l t ; i d & g t ; - 2 1 4 7 4 8 0 1 9 1 & l t ; / i d & g t ; & l t ; r i n g & g t ; 6 y 5 2 y - g 9 1 L 0 G p L v L x I l O 6 D u 3 C _ t B q H & l t ; / r i n g & g t ; & l t ; / r p o l y g o n s & g t ; & l t ; r p o l y g o n s & g t ; & l t ; i d & g t ; - 2 1 4 7 4 8 0 1 9 0 & l t ; / i d & g t ; & l t ; r i n g & g t ; 6 u _ h _ 2 z 5 1 L o E z F 1 D n K z C t G & l t ; / r i n g & g t ; & l t ; / r p o l y g o n s & g t ; & l t ; r p o l y g o n s & g t ; & l t ; i d & g t ; - 2 1 4 7 4 8 0 1 8 9 & l t ; / i d & g t ; & l t ; r i n g & g t ; _ s v 5 x z _ 5 1 L 8 G m E c o I j B 7 D & l t ; / r i n g & g t ; & l t ; / r p o l y g o n s & g t ; & l t ; r p o l y g o n s & g t ; & l t ; i d & g t ; - 2 1 4 7 4 8 0 1 8 8 & l t ; / i d & g t ; & l t ; r i n g & g t ; s y z j z j s 7 1 L 9 B k H z H 3 R w P _ B r G s o D & l t ; / r i n g & g t ; & l t ; / r p o l y g o n s & g t ; & l t ; r p o l y g o n s & g t ; & l t ; i d & g t ; - 2 1 4 7 4 8 0 1 8 7 & l t ; / i d & g t ; & l t ; r i n g & g t ; s k 5 6 w v t 9 1 L 0 r B 5 F s C 3 1 C - C v C _ B 9 5 D l C & l t ; / r i n g & g t ; & l t ; / r p o l y g o n s & g t ; & l t ; r p o l y g o n s & g t ; & l t ; i d & g t ; - 2 1 4 7 4 8 0 1 8 6 & l t ; / i d & g t ; & l t ; r i n g & g t ; s p h 3 6 _ 2 6 1 L _ M 4 C o G w F u I l C & l t ; / r i n g & g t ; & l t ; / r p o l y g o n s & g t ; & l t ; r p o l y g o n s & g t ; & l t ; i d & g t ; - 2 1 4 7 4 8 0 1 8 4 & l t ; / i d & g t ; & l t ; r i n g & g t ; p h 4 w l h s q 1 L o f 5 K z m B _ j D 6 I h W o L y n B m O u 7 B r 3 B & l t ; / r i n g & g t ; & l t ; / r p o l y g o n s & g t ; & l t ; r p o l y g o n s & g t ; & l t ; i d & g t ; - 2 1 4 7 4 8 0 1 8 3 & l t ; / i d & g t ; & l t ; r i n g & g t ; 9 t _ n n t p s 1 L - S m g C w - B 5 G x E x M q p E & l t ; / r i n g & g t ; & l t ; / r p o l y g o n s & g t ; & l t ; r p o l y g o n s & g t ; & l t ; i d & g t ; - 2 1 4 7 4 8 0 1 8 2 & l t ; / i d & g t ; & l t ; r i n g & g t ; 0 q _ h 7 m q s 1 L r T 1 H i Q - R z G o I 9 I k - C 8 E & l t ; / r i n g & g t ; & l t ; / r p o l y g o n s & g t ; & l t ; r p o l y g o n s & g t ; & l t ; i d & g t ; - 2 1 4 7 4 8 0 1 8 0 & l t ; / i d & g t ; & l t ; r i n g & g t ; 8 3 6 p j 0 _ t 1 L k f 8 J s C 1 R _ S l N U m K & l t ; / r i n g & g t ; & l t ; / r p o l y g o n s & g t ; & l t ; r p o l y g o n s & g t ; & l t ; i d & g t ; - 2 1 4 7 4 8 0 1 7 8 & l t ; / i d & g t ; & l t ; r i n g & g t ; l y t x - l 9 t 1 L 4 M _ G w G 5 o D o o R 2 I u D _ 8 B l k B _ N y m B 7 1 F & l t ; / r i n g & g t ; & l t ; / r p o l y g o n s & g t ; & l t ; r p o l y g o n s & g t ; & l t ; i d & g t ; - 2 1 4 7 4 8 0 1 7 6 & l t ; / i d & g t ; & l t ; r i n g & g t ; 9 n y n 2 1 5 p 1 L p L 8 L _ B 8 E & l t ; / r i n g & g t ; & l t ; / r p o l y g o n s & g t ; & l t ; r p o l y g o n s & g t ; & l t ; i d & g t ; - 2 1 4 7 4 8 0 1 7 4 & l t ; / i d & g t ; & l t ; r i n g & g t ; 8 6 z - 8 w p q 1 L t r D 3 n B l O - C t J s 2 B k d 2 D k S x Y & l t ; / r i n g & g t ; & l t ; / r p o l y g o n s & g t ; & l t ; r p o l y g o n s & g t ; & l t ; i d & g t ; - 2 1 4 7 4 8 0 1 7 3 & l t ; / i d & g t ; & l t ; r i n g & g t ; h k m g - t 3 p 1 L 3 B r D l D g L U l C & l t ; / r i n g & g t ; & l t ; / r p o l y g o n s & g t ; & l t ; r p o l y g o n s & g t ; & l t ; i d & g t ; - 2 1 4 7 4 8 0 1 7 0 & l t ; / i d & g t ; & l t ; r i n g & g t ; y 6 q w i 8 4 p 1 L 7 F 4 D 0 D q H & l t ; / r i n g & g t ; & l t ; / r p o l y g o n s & g t ; & l t ; r p o l y g o n s & g t ; & l t ; i d & g t ; - 2 1 4 7 4 8 0 1 6 9 & l t ; / i d & g t ; & l t ; r i n g & g t ; p k x w i w q o 1 L p D n 2 B 1 W 7 K q G g I 7 J n E i u B & l t ; / r i n g & g t ; & l t ; / r p o l y g o n s & g t ; & l t ; r p o l y g o n s & g t ; & l t ; i d & g t ; - 2 1 4 7 4 8 0 1 6 6 & l t ; / i d & g t ; & l t ; r i n g & g t ; u o 5 r i _ w w 1 L l o B - X 1 O _ G u f 1 - B r D k N 6 o C _ I 7 C z H 8 w B u R p H t V o Y k S _ K 9 R k P _ L - Q v N y K t N y B & l t ; / r i n g & g t ; & l t ; / r p o l y g o n s & g t ; & l t ; r p o l y g o n s & g t ; & l t ; i d & g t ; - 2 1 4 7 4 8 0 1 6 4 & l t ; / i d & g t ; & l t ; r i n g & g t ; 3 0 7 k 5 y 7 0 1 L v X _ G 8 Y n a l E l C & l t ; / r i n g & g t ; & l t ; / r p o l y g o n s & g t ; & l t ; r p o l y g o n s & g t ; & l t ; i d & g t ; - 2 1 4 7 4 8 0 1 5 9 & l t ; / i d & g t ; & l t ; r i n g & g t ; j w v - 4 p 6 0 1 L 3 B 7 9 B g b 6 Q 1 2 B 0 6 C o U s j B x y E m T z E t G _ v D n J g 4 C r C & l t ; / r i n g & g t ; & l t ; / r p o l y g o n s & g t ; & l t ; r p o l y g o n s & g t ; & l t ; i d & g t ; - 2 1 4 7 4 8 0 1 5 8 & l t ; / i d & g t ; & l t ; r i n g & g t ; 8 5 g y y l 8 0 1 L 5 F i J 8 h B p M y g B & l t ; / r i n g & g t ; & l t ; / r p o l y g o n s & g t ; & l t ; r p o l y g o n s & g t ; & l t ; i d & g t ; - 2 1 4 7 4 8 0 1 5 6 & l t ; / i d & g t ; & l t ; r i n g & g t ; 9 r 7 k s m p w 1 L 7 u B z F v I 7 R u o B t Q & l t ; / r i n g & g t ; & l t ; / r p o l y g o n s & g t ; & l t ; r p o l y g o n s & g t ; & l t ; i d & g t ; - 2 1 4 7 4 8 0 1 5 5 & l t ; / i d & g t ; & l t ; r i n g & g t ; g u k h 3 t x y 1 L v F o g B 6 D 1 J 3 N i M g I 3 C j Z l X o b & l t ; / r i n g & g t ; & l t ; / r p o l y g o n s & g t ; & l t ; r p o l y g o n s & g t ; & l t ; i d & g t ; - 2 1 4 7 4 8 0 1 5 4 & l t ; / i d & g t ; & l t ; r i n g & g t ; 8 5 l w i s u w 1 L 3 B _ l B p _ B z K 3 R n V 0 S m L o D l C j u C q F l C t C h R w W & l t ; / r i n g & g t ; & l t ; / r p o l y g o n s & g t ; & l t ; r p o l y g o n s & g t ; & l t ; i d & g t ; - 2 1 4 7 4 8 0 1 5 3 & l t ; / i d & g t ; & l t ; r i n g & g t ; y v q u l 5 p w 1 L n 2 B 5 g E v i B p T w M 4 q D y F t V w T 3 Q 6 c g O 8 C & l t ; / r i n g & g t ; & l t ; / r p o l y g o n s & g t ; & l t ; r p o l y g o n s & g t ; & l t ; i d & g t ; - 2 1 4 7 4 8 0 1 5 2 & l t ; / i d & g t ; & l t ; r i n g & g t ; 0 0 8 7 k 3 0 j 1 L 8 Q 9 W s R 1 B 8 D 4 B l s B t G k n B & l t ; / r i n g & g t ; & l t ; / r p o l y g o n s & g t ; & l t ; r p o l y g o n s & g t ; & l t ; i d & g t ; - 2 1 4 7 4 8 0 1 5 1 & l t ; / i d & g t ; & l t ; r i n g & g t ; o q h i 9 g w j 1 L k B n 4 C _ r B 2 V z b 8 L i d w F 4 D 2 Y 3 G k h B 8 g B 7 M 2 D z P 4 b u B & l t ; / r i n g & g t ; & l t ; / r p o l y g o n s & g t ; & l t ; r p o l y g o n s & g t ; & l t ; i d & g t ; - 2 1 4 7 4 8 0 1 5 0 & l t ; / i d & g t ; & l t ; r i n g & g t ; u 1 4 l h 8 j k 1 L k N p O t I 1 8 B v C r N - M m P k p D 8 C & l t ; / r i n g & g t ; & l t ; / r p o l y g o n s & g t ; & l t ; r p o l y g o n s & g t ; & l t ; i d & g t ; - 2 1 4 7 4 8 0 1 4 9 & l t ; / i d & g t ; & l t ; r i n g & g t ; z h u r y k k k 1 L 3 B 3 L 2 f u G o U t B o X 1 J r Z 7 j D & l t ; / r i n g & g t ; & l t ; / r p o l y g o n s & g t ; & l t ; r p o l y g o n s & g t ; & l t ; i d & g t ; - 2 1 4 7 4 8 0 1 4 7 & l t ; / i d & g t ; & l t ; r i n g & g t ; t 5 8 l g 4 v i 1 L y E - E 6 B w K & l t ; / r i n g & g t ; & l t ; / r p o l y g o n s & g t ; & l t ; r p o l y g o n s & g t ; & l t ; i d & g t ; - 2 1 4 7 4 8 0 1 4 6 & l t ; / i d & g t ; & l t ; r i n g & g t ; g 5 1 r h 9 n i 1 L r F z F 6 C 1 K n K u o B g C v j B & l t ; / r i n g & g t ; & l t ; / r p o l y g o n s & g t ; & l t ; r p o l y g o n s & g t ; & l t ; i d & g t ; - 2 1 4 7 4 8 0 1 4 4 & l t ; / i d & g t ; & l t ; r i n g & g t ; 7 v u h t s o i 1 L 3 B i N t I j c y l B x h B q G 0 O g C q v B 2 0 D i S & l t ; / r i n g & g t ; & l t ; / r p o l y g o n s & g t ; & l t ; r p o l y g o n s & g t ; & l t ; i d & g t ; - 2 1 4 7 4 8 0 1 4 3 & l t ; / i d & g t ; & l t ; r i n g & g t ; 6 n p - h g r i 1 L 5 B 5 H m M l B o S 9 D & l t ; / r i n g & g t ; & l t ; / r p o l y g o n s & g t ; & l t ; r p o l y g o n s & g t ; & l t ; i d & g t ; - 2 1 4 7 4 8 0 1 4 2 & l t ; / i d & g t ; & l t ; r i n g & g t ; l r n v _ g w 8 0 L t F v v B m H q x B k y D q x B 0 P l V t N 9 5 D z 6 C h K s S 7 I & l t ; / r i n g & g t ; & l t ; / r p o l y g o n s & g t ; & l t ; r p o l y g o n s & g t ; & l t ; i d & g t ; - 2 1 4 7 4 8 0 1 4 0 & l t ; / i d & g t ; & l t ; r i n g & g t ; z k o u x 6 t i 1 L u E m E 6 O 9 I & l t ; / r i n g & g t ; & l t ; / r p o l y g o n s & g t ; & l t ; r p o l y g o n s & g t ; & l t ; i d & g t ; - 2 1 4 7 4 8 0 1 3 7 & l t ; / i d & g t ; & l t ; r i n g & g t ; p j w g 8 9 l i 1 L j L 1 9 B - B 6 P z G 7 Q w L i F & l t ; / r i n g & g t ; & l t ; / r p o l y g o n s & g t ; & l t ; r p o l y g o n s & g t ; & l t ; i d & g t ; - 2 1 4 7 4 8 0 1 3 6 & l t ; / i d & g t ; & l t ; r i n g & g t ; 1 z w z s k x i 1 L y E i E 3 m B 3 C j E z j B & l t ; / r i n g & g t ; & l t ; / r p o l y g o n s & g t ; & l t ; r p o l y g o n s & g t ; & l t ; i d & g t ; - 2 1 4 7 4 8 0 1 3 4 & l t ; / i d & g t ; & l t ; r i n g & g t ; u m 2 0 y - l i 1 L - K g N 8 G 3 H n W l V u L y H _ C & l t ; / r i n g & g t ; & l t ; / r p o l y g o n s & g t ; & l t ; r p o l y g o n s & g t ; & l t ; i d & g t ; - 2 1 4 7 4 8 0 1 3 3 & l t ; / i d & g t ; & l t ; r i n g & g t ; 9 h 2 1 i r 2 g 1 L v D - 0 B j I j G r U 4 G 4 e y i C - 0 B 7 k H w 5 E - Y 4 m B & l t ; / r i n g & g t ; & l t ; / r p o l y g o n s & g t ; & l t ; r p o l y g o n s & g t ; & l t ; i d & g t ; - 2 1 4 7 4 8 0 1 2 9 & l t ; / i d & g t ; & l t ; r i n g & g t ; 5 r 8 4 q g 4 v 1 L m l B - i B 8 5 C 5 r B 3 o C 3 I & l t ; / r i n g & g t ; & l t ; / r p o l y g o n s & g t ; & l t ; r p o l y g o n s & g t ; & l t ; i d & g t ; - 2 1 4 7 4 8 0 1 2 7 & l t ; / i d & g t ; & l t ; r i n g & g t ; - i s _ u l n w 1 L 5 O q J 6 l B 1 P 0 J 1 D o Z 4 D - M r H i B w V s C t t B z N j N l H 9 6 C n Z t q B 9 D & l t ; / r i n g & g t ; & l t ; / r p o l y g o n s & g t ; & l t ; r p o l y g o n s & g t ; & l t ; i d & g t ; - 2 1 4 7 4 8 0 1 2 5 & l t ; / i d & g t ; & l t ; r i n g & g t ; g 4 v _ j 8 5 v 1 L p 2 D v P i Q 8 w B p K i I q 5 C x C n a k X 8 _ C h G 2 J y G 7 - B 8 E & l t ; / r i n g & g t ; & l t ; / r p o l y g o n s & g t ; & l t ; r p o l y g o n s & g t ; & l t ; i d & g t ; - 2 1 4 7 4 8 0 1 2 4 & l t ; / i d & g t ; & l t ; r i n g & g t ; y o g n l t n l 1 L - H 6 J v k C 8 f o J 4 j B u g E r m B 1 C 4 H - j K - d g W & l t ; / r i n g & g t ; & l t ; / r p o l y g o n s & g t ; & l t ; r p o l y g o n s & g t ; & l t ; i d & g t ; - 2 1 4 7 4 8 0 1 2 3 & l t ; / i d & g t ; & l t ; r i n g & g t ; i p 1 6 9 1 _ r 1 L v m C t S s F n V m d l E 0 g B & l t ; / r i n g & g t ; & l t ; / r p o l y g o n s & g t ; & l t ; r p o l y g o n s & g t ; & l t ; i d & g t ; - 2 1 4 7 4 8 0 1 2 1 & l t ; / i d & g t ; & l t ; r i n g & g t ; u r m 0 i v l 4 1 L 0 C k E 7 R l L x D q M 1 R g i B 3 K G t g B t R z v E u y D & l t ; / r i n g & g t ; & l t ; / r p o l y g o n s & g t ; & l t ; r p o l y g o n s & g t ; & l t ; i d & g t ; - 2 1 4 7 4 8 0 1 1 9 & l t ; / i d & g t ; & l t ; r i n g & g t ; 1 g v t w u 0 6 1 L 9 O g K _ d p E j K 8 g B & l t ; / r i n g & g t ; & l t ; / r p o l y g o n s & g t ; & l t ; r p o l y g o n s & g t ; & l t ; i d & g t ; - 2 1 4 7 4 8 0 1 1 8 & l t ; / i d & g t ; & l t ; r i n g & g t ; 8 u i q x t _ x 1 L j u C 4 C i E g q B 0 P o C x i B l D 7 R v J q L m i D p M 7 I 6 s B & l t ; / r i n g & g t ; & l t ; / r p o l y g o n s & g t ; & l t ; r p o l y g o n s & g t ; & l t ; i d & g t ; - 2 1 4 7 4 8 0 1 1 4 & l t ; / i d & g t ; & l t ; r i n g & g t ; k y t 4 t - k w 1 L q a 1 B 4 T 5 C - Y & l t ; / r i n g & g t ; & l t ; / r p o l y g o n s & g t ; & l t ; r p o l y g o n s & g t ; & l t ; i d & g t ; - 2 1 4 7 4 8 0 1 1 3 & l t ; / i d & g t ; & l t ; r i n g & g t ; - w - z u p s w 1 L l X _ U x i B - 8 B n d q G 4 u C 9 o K k D & l t ; / r i n g & g t ; & l t ; / r p o l y g o n s & g t ; & l t ; r p o l y g o n s & g t ; & l t ; i d & g t ; - 2 1 4 7 4 8 0 1 0 9 & l t ; / i d & g t ; & l t ; r i n g & g t ; 7 3 o m j 6 t 3 1 L t D p P o G u F q I U _ R & l t ; / r i n g & g t ; & l t ; / r p o l y g o n s & g t ; & l t ; r p o l y g o n s & g t ; & l t ; i d & g t ; - 2 1 4 7 4 8 0 1 0 8 & l t ; / i d & g t ; & l t ; r i n g & g t ; 3 _ 2 o r k u 3 1 L z D 9 C g C j C & l t ; / r i n g & g t ; & l t ; / r p o l y g o n s & g t ; & l t ; r p o l y g o n s & g t ; & l t ; i d & g t ; - 2 1 4 7 4 8 0 1 0 7 & l t ; / i d & g t ; & l t ; r i n g & g t ; 3 x 7 k p l l 3 1 L u E q s B w N l D 8 5 E i D & l t ; / r i n g & g t ; & l t ; / r p o l y g o n s & g t ; & l t ; r p o l y g o n s & g t ; & l t ; i d & g t ; - 2 1 4 7 4 8 0 1 0 6 & l t ; / i d & g t ; & l t ; r i n g & g t ; i 4 4 l t h l 4 1 L 8 Q h d k E w E s B p H O 3 O 9 o B 3 D l S 9 C r 8 C h H k I j y D w B 2 Q 0 H & l t ; / r i n g & g t ; & l t ; / r p o l y g o n s & g t ; & l t ; r p o l y g o n s & g t ; & l t ; i d & g t ; - 2 1 4 7 4 8 0 1 0 5 & l t ; / i d & g t ; & l t ; r i n g & g t ; 0 o h u k u t 3 1 L 5 B t I j 3 B k E k C r a 5 x B 9 D & l t ; / r i n g & g t ; & l t ; / r p o l y g o n s & g t ; & l t ; r p o l y g o n s & g t ; & l t ; i d & g t ; - 2 1 4 7 4 8 0 1 0 4 & l t ; / i d & g t ; & l t ; r i n g & g t ; 6 q n 4 3 8 k 3 1 L 3 2 D 9 5 B n G r J & l t ; / r i n g & g t ; & l t ; / r p o l y g o n s & g t ; & l t ; r p o l y g o n s & g t ; & l t ; i d & g t ; - 2 1 4 7 4 8 0 1 0 3 & l t ; / i d & g t ; & l t ; r i n g & g t ; h s 6 4 0 y _ 3 1 L t D s B x F s G 0 X l E d & l t ; / r i n g & g t ; & l t ; / r p o l y g o n s & g t ; & l t ; r p o l y g o n s & g t ; & l t ; i d & g t ; - 2 1 4 7 4 8 0 1 0 2 & l t ; / i d & g t ; & l t ; r i n g & g t ; 8 _ r _ u 3 h 4 1 L z D l S _ K _ C & l t ; / r i n g & g t ; & l t ; / r p o l y g o n s & g t ; & l t ; r p o l y g o n s & g t ; & l t ; i d & g t ; - 2 1 4 7 4 8 0 1 0 1 & l t ; / i d & g t ; & l t ; r i n g & g t ; z p m i l w q 3 1 L K 1 2 B l t C 6 v B 1 k B & l t ; / r i n g & g t ; & l t ; / r p o l y g o n s & g t ; & l t ; r p o l y g o n s & g t ; & l t ; i d & g t ; - 2 1 4 7 4 8 0 1 0 0 & l t ; / i d & g t ; & l t ; r i n g & g t ; 7 q p 4 t s t 3 1 L m B w R q U m I o P 9 Y j C & l t ; / r i n g & g t ; & l t ; / r p o l y g o n s & g t ; & l t ; r p o l y g o n s & g t ; & l t ; i d & g t ; - 2 1 4 7 4 8 0 0 9 9 & l t ; / i d & g t ; & l t ; r i n g & g t ; j 4 4 l - k o 3 1 L v D t d k R v B 8 c u T 2 B j G & l t ; / r i n g & g t ; & l t ; / r p o l y g o n s & g t ; & l t ; r p o l y g o n s & g t ; & l t ; i d & g t ; - 2 1 4 7 4 8 0 0 9 8 & l t ; / i d & g t ; & l t ; r i n g & g t ; - 7 6 0 k s x 4 1 L g m D Z m C 5 B p F h s C z y B w I s 0 B & l t ; / r i n g & g t ; & l t ; / r p o l y g o n s & g t ; & l t ; r p o l y g o n s & g t ; & l t ; i d & g t ; - 2 1 4 7 4 8 0 0 9 7 & l t ; / i d & g t ; & l t ; r i n g & g t ; q i j g v g t 3 1 L k B v F u z B s i B r N p G & l t ; / r i n g & g t ; & l t ; / r p o l y g o n s & g t ; & l t ; r p o l y g o n s & g t ; & l t ; i d & g t ; - 2 1 4 7 4 8 0 0 9 6 & l t ; / i d & g t ; & l t ; r i n g & g t ; x 8 t v - t p 3 1 L 1 o B z 8 B 7 a z V p C & l t ; / r i n g & g t ; & l t ; / r p o l y g o n s & g t ; & l t ; r p o l y g o n s & g t ; & l t ; i d & g t ; - 2 1 4 7 4 8 0 0 9 5 & l t ; / i d & g t ; & l t ; r i n g & g t ; 6 u w k t q w 3 1 L j I o m B 1 i B h F 4 o B w c a v 4 B _ E & l t ; / r i n g & g t ; & l t ; / r p o l y g o n s & g t ; & l t ; r p o l y g o n s & g t ; & l t ; i d & g t ; - 2 1 4 7 4 8 0 0 9 4 & l t ; / i d & g t ; & l t ; r i n g & g t ; 9 p 3 2 3 s q 3 1 L x F h p B k v B 5 C g F & l t ; / r i n g & g t ; & l t ; / r p o l y g o n s & g t ; & l t ; r p o l y g o n s & g t ; & l t ; i d & g t ; - 2 1 4 7 4 8 0 0 9 3 & l t ; / i d & g t ; & l t ; r i n g & g t ; j r o l k 1 m 3 1 L 0 l B - B g B _ H w T g F & l t ; / r i n g & g t ; & l t ; / r p o l y g o n s & g t ; & l t ; r p o l y g o n s & g t ; & l t ; i d & g t ; - 2 1 4 7 4 8 0 0 9 2 & l t ; / i d & g t ; & l t ; r i n g & g t ; h w 8 i 8 q m 3 1 L p d i B v B 0 F x e & l t ; / r i n g & g t ; & l t ; / r p o l y g o n s & g t ; & l t ; r p o l y g o n s & g t ; & l t ; i d & g t ; - 2 1 4 7 4 8 0 0 9 1 & l t ; / i d & g t ; & l t ; r i n g & g t ; n s k 2 s o _ 3 1 L 9 H o p C 6 I 6 S o I 1 H w a j F 1 m B n f 9 f n J _ r C l U z P u b & l t ; / r i n g & g t ; & l t ; / r p o l y g o n s & g t ; & l t ; r p o l y g o n s & g t ; & l t ; i d & g t ; - 2 1 4 7 4 8 0 0 9 0 & l t ; / i d & g t ; & l t ; r i n g & g t ; l h _ i g g s 3 1 L t D - o B 1 B p m D k D o K & l t ; / r i n g & g t ; & l t ; / r p o l y g o n s & g t ; & l t ; r p o l y g o n s & g t ; & l t ; i d & g t ; - 2 1 4 7 4 8 0 0 8 9 & l t ; / i d & g t ; & l t ; r i n g & g t ; _ _ 7 1 v y k 3 1 L u l B - B 8 D 5 l B & l t ; / r i n g & g t ; & l t ; / r p o l y g o n s & g t ; & l t ; r p o l y g o n s & g t ; & l t ; i d & g t ; - 2 1 4 7 4 8 0 0 8 8 & l t ; / i d & g t ; & l t ; r i n g & g t ; g 1 j 8 w 2 p 3 1 L w E 0 U q C 4 B t G y F - Y & l t ; / r i n g & g t ; & l t ; / r p o l y g o n s & g t ; & l t ; r p o l y g o n s & g t ; & l t ; i d & g t ; - 2 1 4 7 4 8 0 0 8 7 & l t ; / i d & g t ; & l t ; r i n g & g t ; 0 1 - m j q o 3 1 L 3 F 5 H h P k E t B u o B o D u t B & l t ; / r i n g & g t ; & l t ; / r p o l y g o n s & g t ; & l t ; r p o l y g o n s & g t ; & l t ; i d & g t ; - 2 1 4 7 4 8 0 0 8 6 & l t ; / i d & g t ; & l t ; r i n g & g t ; 6 s _ 8 0 r v 3 1 L 4 U 4 D u O s H & l t ; / r i n g & g t ; & l t ; / r p o l y g o n s & g t ; & l t ; r p o l y g o n s & g t ; & l t ; i d & g t ; - 2 1 4 7 4 8 0 0 8 5 & l t ; / i d & g t ; & l t ; r i n g & g t ; i 4 u _ j 8 - 2 1 L 8 Q r C u B z D v O o C c o _ B w B & l t ; / r i n g & g t ; & l t ; / r p o l y g o n s & g t ; & l t ; r p o l y g o n s & g t ; & l t ; i d & g t ; - 2 1 4 7 4 8 0 0 8 4 & l t ; / i d & g t ; & l t ; r i n g & g t ; y 7 g z 0 i u 3 1 L 9 O 4 C v B 4 O 2 B _ E & l t ; / r i n g & g t ; & l t ; / r p o l y g o n s & g t ; & l t ; r p o l y g o n s & g t ; & l t ; i d & g t ; - 2 1 4 7 4 8 0 0 8 3 & l t ; / i d & g t ; & l t ; r i n g & g t ; h s 3 y r t v 3 1 L t F - B y x B - M r B t Z l C & l t ; / r i n g & g t ; & l t ; / r p o l y g o n s & g t ; & l t ; r p o l y g o n s & g t ; & l t ; i d & g t ; - 2 1 4 7 4 8 0 0 8 2 & l t ; / i d & g t ; & l t ; r i n g & g t ; - 8 i n 1 k r 3 1 L V 4 - E j 6 B 8 X p C & l t ; / r i n g & g t ; & l t ; / r p o l y g o n s & g t ; & l t ; r p o l y g o n s & g t ; & l t ; i d & g t ; - 2 1 4 7 4 8 0 0 8 1 & l t ; / i d & g t ; & l t ; r i n g & g t ; t w o 0 4 n u 3 1 L w C y f v v B z L e j N z G 4 r D 0 B s K & l t ; / r i n g & g t ; & l t ; / r p o l y g o n s & g t ; & l t ; r p o l y g o n s & g t ; & l t ; i d & g t ; - 2 1 4 7 4 8 0 0 8 0 & l t ; / i d & g t ; & l t ; r i n g & g t ; o s y 9 m 2 s 3 1 L t v B b - C l N 0 L l C & l t ; / r i n g & g t ; & l t ; / r p o l y g o n s & g t ; & l t ; r p o l y g o n s & g t ; & l t ; i d & g t ; - 2 1 4 7 4 8 0 0 7 9 & l t ; / i d & g t ; & l t ; r i n g & g t ; i _ p l h r - 2 1 L x O n I v d x D 9 t C 2 E j W z G w D k C j O 7 E 1 J k 1 B j H W _ B - D & l t ; / r i n g & g t ; & l t ; / r p o l y g o n s & g t ; & l t ; r p o l y g o n s & g t ; & l t ; i d & g t ; - 2 1 4 7 4 8 0 0 7 8 & l t ; / i d & g t ; & l t ; r i n g & g t ; i m 4 i u l p 3 1 L 8 1 G - C 7 M 2 i B q P & l t ; / r i n g & g t ; & l t ; / r p o l y g o n s & g t ; & l t ; r p o l y g o n s & g t ; & l t ; i d & g t ; - 2 1 4 7 4 8 0 0 7 7 & l t ; / i d & g t ; & l t ; r i n g & g t ; p 9 3 - l r u 3 1 L 7 B 0 V _ q B G m i B 8 K n g C & l t ; / r i n g & g t ; & l t ; / r p o l y g o n s & g t ; & l t ; r p o l y g o n s & g t ; & l t ; i d & g t ; - 2 1 4 7 4 8 0 0 7 6 & l t ; / i d & g t ; & l t ; r i n g & g t ; o q j p 0 5 s 3 1 L t L y M p I y M P 4 i B y n B & l t ; / r i n g & g t ; & l t ; / r p o l y g o n s & g t ; & l t ; r p o l y g o n s & g t ; & l t ; i d & g t ; - 2 1 4 7 4 8 0 0 7 5 & l t ; / i d & g t ; & l t ; r i n g & g t ; o i r x _ i r 3 1 L x m C n D v C - r B a - Y & l t ; / r i n g & g t ; & l t ; / r p o l y g o n s & g t ; & l t ; r p o l y g o n s & g t ; & l t ; i d & g t ; - 2 1 4 7 4 8 0 0 7 4 & l t ; / i d & g t ; & l t ; r i n g & g t ; n 3 y o 4 1 h 4 1 L 6 e z B 4 B t Q g O & l t ; / r i n g & g t ; & l t ; / r p o l y g o n s & g t ; & l t ; r p o l y g o n s & g t ; & l t ; i d & g t ; - 2 1 4 7 4 8 0 0 7 3 & l t ; / i d & g t ; & l t ; r i n g & g t ; _ q 9 5 u 3 g 3 1 L t D w G v B q I n G & l t ; / r i n g & g t ; & l t ; / r p o l y g o n s & g t ; & l t ; r p o l y g o n s & g t ; & l t ; i d & g t ; - 2 1 4 7 4 8 0 0 7 2 & l t ; / i d & g t ; & l t ; r i n g & g t ; k v x v t z m 3 1 L y C 1 m C q C W s _ B 2 H & l t ; / r i n g & g t ; & l t ; / r p o l y g o n s & g t ; & l t ; r p o l y g o n s & g t ; & l t ; i d & g t ; - 2 1 4 7 4 8 0 0 7 1 & l t ; / i d & g t ; & l t ; r i n g & g t ; 0 i v 7 j 8 1 3 1 L w C 7 H n I v I v B 7 r B x G _ E & l t ; / r i n g & g t ; & l t ; / r p o l y g o n s & g t ; & l t ; r p o l y g o n s & g t ; & l t ; i d & g t ; - 2 1 4 7 4 8 0 0 7 0 & l t ; / i d & g t ; & l t ; r i n g & g t ; 1 p t 1 0 u 6 4 1 L 6 G 7 F B 2 I x E 7 N w D 9 P x P & l t ; / r i n g & g t ; & l t ; / r p o l y g o n s & g t ; & l t ; r p o l y g o n s & g t ; & l t ; i d & g t ; - 2 1 4 7 4 8 0 0 6 9 & l t ; / i d & g t ; & l t ; r i n g & g t ; 9 2 5 s g p t 3 1 L o B z H 7 F j D 8 d m I x G u _ C & l t ; / r i n g & g t ; & l t ; / r p o l y g o n s & g t ; & l t ; r p o l y g o n s & g t ; & l t ; i d & g t ; - 2 1 4 7 4 8 0 0 6 8 & l t ; / i d & g t ; & l t ; r i n g & g t ; o 8 t o p s z 2 1 L V u E p F z R p k C 7 2 E s w 4 B 2 y J 0 E d z F v T 6 n C _ S 3 V j E j G r L 3 B x k D 1 y G h r g D l 6 C & l t ; / r i n g & g t ; & l t ; / r p o l y g o n s & g t ; & l t ; r p o l y g o n s & g t ; & l t ; i d & g t ; - 2 1 4 7 4 8 0 0 6 7 & l t ; / i d & g t ; & l t ; r i n g & g t ; t l 5 9 w m k 3 1 L t v B 5 N n B _ b & l t ; / r i n g & g t ; & l t ; / r p o l y g o n s & g t ; & l t ; r p o l y g o n s & g t ; & l t ; i d & g t ; - 2 1 4 7 4 8 0 0 6 6 & l t ; / i d & g t ; & l t ; r i n g & g t ; 7 4 6 1 l i t 3 1 L u C y E 5 R 8 B w K & l t ; / r i n g & g t ; & l t ; / r p o l y g o n s & g t ; & l t ; r p o l y g o n s & g t ; & l t ; i d & g t ; - 2 1 4 7 4 8 0 0 6 5 & l t ; / i d & g t ; & l t ; r i n g & g t ; j m 6 5 2 x m 3 1 L 6 f i B t B x E 8 H Q & l t ; / r i n g & g t ; & l t ; / r p o l y g o n s & g t ; & l t ; r p o l y g o n s & g t ; & l t ; i d & g t ; - 2 1 4 7 4 8 0 0 6 4 & l t ; / i d & g t ; & l t ; r i n g & g t ; l 2 4 - 8 l q 3 1 L 4 Q 6 f 9 C 8 O l N h E & l t ; / r i n g & g t ; & l t ; / r p o l y g o n s & g t ; & l t ; r p o l y g o n s & g t ; & l t ; i d & g t ; - 2 1 4 7 4 8 0 0 6 3 & l t ; / i d & g t ; & l t ; r i n g & g t ; g r q 0 9 n n 3 1 L 4 y B m n D 8 y B e h i C k L y F U 3 P l E 2 D _ 9 B 7 D & l t ; / r i n g & g t ; & l t ; / r p o l y g o n s & g t ; & l t ; r p o l y g o n s & g t ; & l t ; i d & g t ; - 2 1 4 7 4 8 0 0 6 2 & l t ; / i d & g t ; & l t ; r i n g & g t ; r h 8 v x 4 x 3 1 L r F 3 2 B p 1 B 7 Q _ X j K x E p U & l t ; / r i n g & g t ; & l t ; / r p o l y g o n s & g t ; & l t ; r p o l y g o n s & g t ; & l t ; i d & g t ; - 2 1 4 7 4 8 0 0 6 1 & l t ; / i d & g t ; & l t ; r i n g & g t ; w l q k 7 - y 3 1 L y J g 6 B 2 E k C 0 X 8 D x S x B w 2 B s F k G W z V y 9 D & l t ; / r i n g & g t ; & l t ; / r p o l y g o n s & g t ; & l t ; r p o l y g o n s & g t ; & l t ; i d & g t ; - 2 1 4 7 4 8 0 0 6 0 & l t ; / i d & g t ; & l t ; r i n g & g t ; k g q 0 9 n n 3 1 L t D 7 H 1 i B q M r H v M p s B j B 8 C & l t ; / r i n g & g t ; & l t ; / r p o l y g o n s & g t ; & l t ; r p o l y g o n s & g t ; & l t ; i d & g t ; - 2 1 4 7 4 8 0 0 5 9 & l t ; / i d & g t ; & l t ; r i n g & g t ; 6 w 6 m j q z 3 1 L r D 4 C u G q R m M 4 C h D l B r B 9 x C 9 D & l t ; / r i n g & g t ; & l t ; / r p o l y g o n s & g t ; & l t ; r p o l y g o n s & g t ; & l t ; i d & g t ; - 2 1 4 7 4 8 0 0 5 8 & l t ; / i d & g t ; & l t ; r i n g & g t ; w - 2 t 8 j 4 3 1 L 2 C 2 Y p C 5 P & l t ; / r i n g & g t ; & l t ; / r p o l y g o n s & g t ; & l t ; r p o l y g o n s & g t ; & l t ; i d & g t ; - 2 1 4 7 4 8 0 0 5 7 & l t ; / i d & g t ; & l t ; r i n g & g t ; 1 t n r q p q 3 1 L x D i Q o Z g i B z V g l B l C r G j M & l t ; / r i n g & g t ; & l t ; / r p o l y g o n s & g t ; & l t ; r p o l y g o n s & g t ; & l t ; i d & g t ; - 2 1 4 7 4 8 0 0 5 6 & l t ; / i d & g t ; & l t ; r i n g & g t ; u 0 h 0 7 o - 3 1 L 6 J s E t S 1 G h H q S & l t ; / r i n g & g t ; & l t ; / r p o l y g o n s & g t ; & l t ; r p o l y g o n s & g t ; & l t ; i d & g t ; - 2 1 4 7 4 8 0 0 5 5 & l t ; / i d & g t ; & l t ; r i n g & g t ; g w 8 u 2 4 q 3 1 L p T 5 c s U 4 E j F c t V l J w d - D & l t ; / r i n g & g t ; & l t ; / r p o l y g o n s & g t ; & l t ; r p o l y g o n s & g t ; & l t ; i d & g t ; - 2 1 4 7 4 8 0 0 5 4 & l t ; / i d & g t ; & l t ; r i n g & g t ; w s - m j q o 3 1 L _ G 5 K e v R d & l t ; / r i n g & g t ; & l t ; / r p o l y g o n s & g t ; & l t ; r p o l y g o n s & g t ; & l t ; i d & g t ; - 2 1 4 7 4 8 0 0 5 3 & l t ; / i d & g t ; & l t ; r i n g & g t ; q q i 6 y 9 x t 1 L _ M y l B y N m G 8 L v E m F 3 P 8 c g L q C 2 J 1 B 9 C g I u L m F u H r j B & l t ; / r i n g & g t ; & l t ; / r p o l y g o n s & g t ; & l t ; r p o l y g o n s & g t ; & l t ; i d & g t ; - 2 1 4 7 4 8 0 0 5 1 & l t ; / i d & g t ; & l t ; r i n g & g t ; 8 y t g m 7 z 3 1 L K 2 E 4 D a l G & l t ; / r i n g & g t ; & l t ; / r p o l y g o n s & g t ; & l t ; r p o l y g o n s & g t ; & l t ; i d & g t ; - 2 1 4 7 4 8 0 0 4 9 & l t ; / i d & g t ; & l t ; r i n g & g t ; l w q g g 3 g 4 1 L 5 2 B 0 P w R _ M h C q U u Q i J W g p B - x C x o C l G & l t ; / r i n g & g t ; & l t ; / r p o l y g o n s & g t ; & l t ; r p o l y g o n s & g t ; & l t ; i d & g t ; - 2 1 4 7 4 8 0 0 4 8 & l t ; / i d & g t ; & l t ; r i n g & g t ; w s - z 5 y 3 3 1 L m B 0 E m G w D 0 D 5 D & l t ; / r i n g & g t ; & l t ; / r p o l y g o n s & g t ; & l t ; r p o l y g o n s & g t ; & l t ; i d & g t ; - 2 1 4 7 4 8 0 0 4 7 & l t ; / i d & g t ; & l t ; r i n g & g t ; 2 q 8 u 1 0 6 2 1 L u C r L q i C s C z h F s D z E 6 _ D 9 P & l t ; / r i n g & g t ; & l t ; / r p o l y g o n s & g t ; & l t ; r p o l y g o n s & g t ; & l t ; i d & g t ; - 2 1 4 7 4 8 0 0 4 6 & l t ; / i d & g t ; & l t ; r i n g & g t ; - t v g 9 l 1 3 1 L 3 c 9 L 0 C v b u X m T j G & l t ; / r i n g & g t ; & l t ; / r p o l y g o n s & g t ; & l t ; r p o l y g o n s & g t ; & l t ; i d & g t ; - 2 1 4 7 4 8 0 0 4 5 & l t ; / i d & g t ; & l t ; r i n g & g t ; 6 x 8 r j q _ 3 1 L v D 9 W 8 D 5 V s K & l t ; / r i n g & g t ; & l t ; / r p o l y g o n s & g t ; & l t ; r p o l y g o n s & g t ; & l t ; i d & g t ; - 2 1 4 7 4 8 0 0 4 2 & l t ; / i d & g t ; & l t ; r i n g & g t ; 9 8 x 6 t j 2 2 1 L 4 h C y i C 3 X h D i L u L z 6 B x E u D g C n C & l t ; / r i n g & g t ; & l t ; / r p o l y g o n s & g t ; & l t ; r p o l y g o n s & g t ; & l t ; i d & g t ; - 2 1 4 7 4 8 0 0 4 1 & l t ; / i d & g t ; & l t ; r i n g & g t ; 5 1 l 5 o z j 4 1 L w J z L - m B 9 C 9 J 8 K Q v D i F & l t ; / r i n g & g t ; & l t ; / r p o l y g o n s & g t ; & l t ; r p o l y g o n s & g t ; & l t ; i d & g t ; - 2 1 4 7 4 8 0 0 4 0 & l t ; / i d & g t ; & l t ; r i n g & g t ; _ g 3 9 7 p t 5 1 L y V 0 U w 4 B 3 L m M r K l l G q h B s K & l t ; / r i n g & g t ; & l t ; / r p o l y g o n s & g t ; & l t ; r p o l y g o n s & g t ; & l t ; i d & g t ; - 2 1 4 7 4 8 0 0 3 9 & l t ; / i d & g t ; & l t ; r i n g & g t ; 9 2 l 8 o 8 5 3 1 L t D 7 H 9 E 2 L _ C & l t ; / r i n g & g t ; & l t ; / r p o l y g o n s & g t ; & l t ; r p o l y g o n s & g t ; & l t ; i d & g t ; - 2 1 4 7 4 8 0 0 3 7 & l t ; / i d & g t ; & l t ; r i n g & g t ; m 7 2 y h 0 h 4 1 L o E 0 C 5 K u R k C x J 3 R k k B _ D p E u D t Z r M n j G & l t ; / r i n g & g t ; & l t ; / r p o l y g o n s & g t ; & l t ; r p o l y g o n s & g t ; & l t ; i d & g t ; - 2 1 4 7 4 8 0 0 3 6 & l t ; / i d & g t ; & l t ; r i n g & g t ; - w l g g u q 4 1 L t D h C x d j F l B v s B h Q & l t ; / r i n g & g t ; & l t ; / r p o l y g o n s & g t ; & l t ; r p o l y g o n s & g t ; & l t ; i d & g t ; - 2 1 4 7 4 8 0 0 3 5 & l t ; / i d & g t ; & l t ; r i n g & g t ; o 5 g x y j 7 3 1 L n D h D 5 C _ E & l t ; / r i n g & g t ; & l t ; / r p o l y g o n s & g t ; & l t ; r p o l y g o n s & g t ; & l t ; i d & g t ; - 2 1 4 7 4 8 0 0 3 4 & l t ; / i d & g t ; & l t ; r i n g & g t ; l o y j _ 5 4 0 1 L k V j T l D u w B 5 H o C j N 9 f i O z Y & l t ; / r i n g & g t ; & l t ; / r p o l y g o n s & g t ; & l t ; r p o l y g o n s & g t ; & l t ; i d & g t ; - 2 1 4 7 4 8 0 0 3 3 & l t ; / i d & g t ; & l t ; r i n g & g t ; u 5 t 4 j x w 0 1 L k y B v D i K m e - z B 9 Q j K p G h e & l t ; / r i n g & g t ; & l t ; / r p o l y g o n s & g t ; & l t ; r p o l y g o n s & g t ; & l t ; i d & g t ; - 2 1 4 7 4 8 0 0 3 2 & l t ; / i d & g t ; & l t ; r i n g & g t ; 8 n t z _ g y 0 1 L 2 5 B - B m G v O _ L 5 M 4 F 1 M 0 K 5 D & l t ; / r i n g & g t ; & l t ; / r p o l y g o n s & g t ; & l t ; r p o l y g o n s & g t ; & l t ; i d & g t ; - 2 1 4 7 4 8 0 0 3 1 & l t ; / i d & g t ; & l t ; r i n g & g t ; g 7 5 q q w 4 2 1 L 9 q I 8 G o x C 6 I x J w y F 4 F o F 6 N & l t ; / r i n g & g t ; & l t ; / r p o l y g o n s & g t ; & l t ; r p o l y g o n s & g t ; & l t ; i d & g t ; - 2 1 4 7 4 8 0 0 3 0 & l t ; / i d & g t ; & l t ; r i n g & g t ; 5 y h 5 z 6 k 9 0 L n T 1 B i G 3 J r G _ E & l t ; / r i n g & g t ; & l t ; / r p o l y g o n s & g t ; & l t ; r p o l y g o n s & g t ; & l t ; i d & g t ; - 2 1 4 7 4 8 0 0 2 9 & l t ; / i d & g t ; & l t ; r i n g & g t ; s 0 0 q 6 h 2 8 0 L h L t L m E r K k I h H p G & l t ; / r i n g & g t ; & l t ; / r p o l y g o n s & g t ; & l t ; r p o l y g o n s & g t ; & l t ; i d & g t ; - 2 1 4 7 4 8 0 0 2 5 & l t ; / i d & g t ; & l t ; r i n g & g t ; y 0 k m h _ j o 1 L y J 6 V p S 9 R y F 3 E v k B u K & l t ; / r i n g & g t ; & l t ; / r p o l y g o n s & g t ; & l t ; r p o l y g o n s & g t ; & l t ; i d & g t ; - 2 1 4 7 4 8 0 0 2 4 & l t ; / i d & g t ; & l t ; r i n g & g t ; 1 p 9 t p 7 5 n 1 L 5 B u E 6 C q G p z D l O v B a n G 2 F 9 D - G 2 1 E & l t ; / r i n g & g t ; & l t ; / r p o l y g o n s & g t ; & l t ; r p o l y g o n s & g t ; & l t ; i d & g t ; - 2 1 4 7 4 8 0 0 1 8 & l t ; / i d & g t ; & l t ; r i n g & g t ; 7 j v 8 t 6 r k 1 L - H D v I 3 H u g C t - C g 2 K 3 Q l J 6 8 F _ v F 3 u D & l t ; / r i n g & g t ; & l t ; / r p o l y g o n s & g t ; & l t ; r p o l y g o n s & g t ; & l t ; i d & g t ; - 2 1 4 7 4 8 0 0 1 7 & l t ; / i d & g t ; & l t ; r i n g & g t ; h 6 4 g 6 9 9 y 0 L h L r r D v s H 0 y B i s B j F 1 N n y B n l B 0 u C 8 u C m Y 8 b & l t ; / r i n g & g t ; & l t ; / r p o l y g o n s & g t ; & l t ; r p o l y g o n s & g t ; & l t ; i d & g t ; - 2 1 4 7 4 8 0 0 1 6 & l t ; / i d & g t ; & l t ; r i n g & g t ; 3 h 3 p 0 p k 3 0 L 9 u C y f r P w Z l F p E w D k s D p J z a k D d & l t ; / r i n g & g t ; & l t ; / r p o l y g o n s & g t ; & l t ; r p o l y g o n s & g t ; & l t ; i d & g t ; - 2 1 4 7 4 8 0 0 1 3 & l t ; / i d & g t ; & l t ; r i n g & g t ; - l m 4 1 s o u 1 L n I i E q L g F & l t ; / r i n g & g t ; & l t ; / r p o l y g o n s & g t ; & l t ; r p o l y g o n s & g t ; & l t ; i d & g t ; - 2 1 4 7 4 8 0 0 1 2 & l t ; / i d & g t ; & l t ; r i n g & g t ; n j 2 0 m 0 i u 1 L w C 0 E 8 D 8 B j E & l t ; / r i n g & g t ; & l t ; / r p o l y g o n s & g t ; & l t ; r p o l y g o n s & g t ; & l t ; i d & g t ; - 2 1 4 7 4 8 0 0 1 0 & l t ; / i d & g t ; & l t ; r i n g & g t ; z q u _ k h r o 1 L _ Q u N 5 H p q E w t D _ S p N p J u b 5 j E k O 4 N & l t ; / r i n g & g t ; & l t ; / r p o l y g o n s & g t ; & l t ; r p o l y g o n s & g t ; & l t ; i d & g t ; - 2 1 4 7 4 8 0 0 0 9 & l t ; / i d & g t ; & l t ; r i n g & g t ; 1 l i v l 4 p o 1 L t l C - c j Y r - C 8 w B 0 Y v J q P p U s i D h J q W & l t ; / r i n g & g t ; & l t ; / r p o l y g o n s & g t ; & l t ; r p o l y g o n s & g t ; & l t ; i d & g t ; - 2 1 4 7 4 8 0 0 0 7 & l t ; / i d & g t ; & l t ; r i n g & g t ; 2 u q - 5 5 8 o 1 L s V n D 7 R u F p B 4 W h G & l t ; / r i n g & g t ; & l t ; / r p o l y g o n s & g t ; & l t ; r p o l y g o n s & g t ; & l t ; i d & g t ; - 2 1 4 7 4 8 0 0 0 5 & l t ; / i d & g t ; & l t ; r i n g & g t ; p 1 1 h 2 4 6 y 1 L 8 G z B g e W r C 8 g B & l t ; / r i n g & g t ; & l t ; / r p o l y g o n s & g t ; & l t ; r p o l y g o n s & g t ; & l t ; i d & g t ; - 2 1 4 7 4 8 0 0 0 4 & l t ; / i d & g t ; & l t ; r i n g & g t ; 9 i 5 5 - 6 g v 1 L z F o C h S i C n J 5 P & l t ; / r i n g & g t ; & l t ; / r p o l y g o n s & g t ; & l t ; r p o l y g o n s & g t ; & l t ; i d & g t ; - 2 1 4 7 4 8 0 0 0 3 & l t ; / i d & g t ; & l t ; r i n g & g t ; 9 0 9 q u p u v 1 L x F 0 V q G k C v f 4 H 8 N & l t ; / r i n g & g t ; & l t ; / r p o l y g o n s & g t ; & l t ; r p o l y g o n s & g t ; & l t ; i d & g t ; - 2 1 4 7 4 8 0 0 0 2 & l t ; / i d & g t ; & l t ; r i n g & g t ; 2 h 8 g u z w z 1 L 6 Q u G 4 X h B & l t ; / r i n g & g t ; & l t ; / r p o l y g o n s & g t ; & l t ; r p o l y g o n s & g t ; & l t ; i d & g t ; - 2 1 4 7 4 8 0 0 0 1 & l t ; / i d & g t ; & l t ; r i n g & g t ; p - 2 i v z q 0 1 L 3 B t D q C m G w F h J & l t ; / r i n g & g t ; & l t ; / r p o l y g o n s & g t ; & l t ; r p o l y g o n s & g t ; & l t ; i d & g t ; - 2 1 4 7 4 8 0 0 0 0 & l t ; / i d & g t ; & l t ; r i n g & g t ; s j 8 h u t k v 1 L u C q B g x B z C j B 0 H j G & l t ; / r i n g & g t ; & l t ; / r p o l y g o n s & g t ; & l t ; r p o l y g o n s & g t ; & l t ; i d & g t ; - 2 1 4 7 4 7 9 9 9 8 & l t ; / i d & g t ; & l t ; r i n g & g t ; s g m 1 t v r z 1 L t g E v p B 2 Q _ J w x B x H h N 5 V u F r y D x J 0 F o D k F 7 D & l t ; / r i n g & g t ; & l t ; / r p o l y g o n s & g t ; & l t ; r p o l y g o n s & g t ; & l t ; i d & g t ; - 2 1 4 7 4 7 9 9 9 6 & l t ; / i d & g t ; & l t ; r i n g & g t ; q l y r 3 p g 0 1 L 5 O m W l P - S 6 J 9 L 7 B i 9 C l 0 B _ H 2 c s _ B 3 y C n N i D 4 N & l t ; / r i n g & g t ; & l t ; / r p o l y g o n s & g t ; & l t ; r p o l y g o n s & g t ; & l t ; i d & g t ; - 2 1 4 7 4 7 9 9 9 5 & l t ; / i d & g t ; & l t ; r i n g & g t ; 3 k j p - y v z 1 L 0 5 B 7 L x D x B r E v g B l a g D & l t ; / r i n g & g t ; & l t ; / r p o l y g o n s & g t ; & l t ; r p o l y g o n s & g t ; & l t ; i d & g t ; - 2 1 4 7 4 7 9 9 9 3 & l t ; / i d & g t ; & l t ; r i n g & g t ; 5 5 6 - - x 4 z 1 L - H 2 C I 4 B 8 D o D & l t ; / r i n g & g t ; & l t ; / r p o l y g o n s & g t ; & l t ; r p o l y g o n s & g t ; & l t ; i d & g t ; - 2 1 4 7 4 7 9 9 9 2 & l t ; / i d & g t ; & l t ; r i n g & g t ; 2 3 q o s z 7 z 1 L v D 1 B c 3 C w B & l t ; / r i n g & g t ; & l t ; / r p o l y g o n s & g t ; & l t ; r p o l y g o n s & g t ; & l t ; i d & g t ; - 2 1 4 7 4 7 9 9 9 1 & l t ; / i d & g t ; & l t ; r i n g & g t ; y 8 n z 3 7 r j 1 L g N z D z c 5 H v W 5 L 4 f 5 H q U m U 9 C k I h s B q F n G 4 H 3 6 B _ o D & l t ; / r i n g & g t ; & l t ; / r p o l y g o n s & g t ; & l t ; r p o l y g o n s & g t ; & l t ; i d & g t ; - 2 1 4 7 4 7 9 9 8 9 & l t ; / i d & g t ; & l t ; r i n g & g t ; k g h - 6 t - r 1 L k B k H 8 M z D j D g G 0 O 0 L 9 Y & l t ; / r i n g & g t ; & l t ; / r p o l y g o n s & g t ; & l t ; r p o l y g o n s & g t ; & l t ; i d & g t ; - 2 1 4 7 4 7 9 9 8 8 & l t ; / i d & g t ; & l t ; r i n g & g t ; 4 - h g q 2 u s 1 L v D n h B u G y 6 B 3 H l K i v C 4 H j k D 6 E & l t ; / r i n g & g t ; & l t ; / r p o l y g o n s & g t ; & l t ; r p o l y g o n s & g t ; & l t ; i d & g t ; - 2 1 4 7 4 7 9 9 8 5 & l t ; / i d & g t ; & l t ; r i n g & g t ; r _ _ j p _ 2 r 1 L r D b h c o C 8 L 8 B w S w H q H & l t ; / r i n g & g t ; & l t ; / r p o l y g o n s & g t ; & l t ; r p o l y g o n s & g t ; & l t ; i d & g t ; - 2 1 4 7 4 7 9 9 8 4 & l t ; / i d & g t ; & l t ; r i n g & g t ; w _ t 8 q p 1 r 1 L r D 9 O i K - C j a - J _ C & l t ; / r i n g & g t ; & l t ; / r p o l y g o n s & g t ; & l t ; r p o l y g o n s & g t ; & l t ; i d & g t ; - 2 1 4 7 4 7 9 9 8 3 & l t ; / i d & g t ; & l t ; r i n g & g t ; h q u 9 r - g s 1 L y C s B h n B 8 D _ B y B 9 w B & l t ; / r i n g & g t ; & l t ; / r p o l y g o n s & g t ; & l t ; r p o l y g o n s & g t ; & l t ; i d & g t ; - 2 1 4 7 4 7 9 9 8 2 & l t ; / i d & g t ; & l t ; r i n g & g t ; l k 0 m h 0 2 r 1 L q E q N 5 O 4 E o C 7 E w F k T v C o S 7 D & l t ; / r i n g & g t ; & l t ; / r p o l y g o n s & g t ; & l t ; r p o l y g o n s & g t ; & l t ; i d & g t ; - 2 1 4 7 4 7 9 9 8 0 & l t ; / i d & g t ; & l t ; r i n g & g t ; 8 5 4 3 0 8 q p 1 L o E s C t H 8 D _ B _ N & l t ; / r i n g & g t ; & l t ; / r p o l y g o n s & g t ; & l t ; r p o l y g o n s & g t ; & l t ; i d & g t ; - 2 1 4 7 4 7 9 9 7 9 & l t ; / i d & g t ; & l t ; r i n g & g t ; 8 n z 5 2 7 7 p 1 L 7 B h D 6 P _ F p G 5 d & l t ; / r i n g & g t ; & l t ; / r p o l y g o n s & g t ; & l t ; r p o l y g o n s & g t ; & l t ; i d & g t ; - 2 1 4 7 4 7 9 9 7 8 & l t ; / i d & g t ; & l t ; r i n g & g t ; 5 7 2 l n 2 _ p 1 L z F q C v B 0 D n C & l t ; / r i n g & g t ; & l t ; / r p o l y g o n s & g t ; & l t ; r p o l y g o n s & g t ; & l t ; i d & g t ; - 2 1 4 7 4 7 9 9 7 7 & l t ; / i d & g t ; & l t ; r i n g & g t ; w x g r j n g p 1 L t D 1 B u E w 7 B v F 6 C 4 j B u j B q D 0 F z M h G & l t ; / r i n g & g t ; & l t ; / r p o l y g o n s & g t ; & l t ; r p o l y g o n s & g t ; & l t ; i d & g t ; - 2 1 4 7 4 7 9 9 7 5 & l t ; / i d & g t ; & l t ; r i n g & g t ; 2 m y q h w 0 p 1 L z D h F Y h J & l t ; / r i n g & g t ; & l t ; / r p o l y g o n s & g t ; & l t ; r p o l y g o n s & g t ; & l t ; i d & g t ; - 2 1 4 7 4 7 9 9 7 4 & l t ; / i d & g t ; & l t ; r i n g & g t ; k 8 - n 8 p 0 q 1 L w C 5 X v - B 0 N s E 3 F u G 8 j B t B h H u w B l a q T - D & l t ; / r i n g & g t ; & l t ; / r p o l y g o n s & g t ; & l t ; r p o l y g o n s & g t ; & l t ; i d & g t ; - 2 1 4 7 4 7 9 9 7 2 & l t ; / i d & g t ; & l t ; r i n g & g t ; r 6 i l 7 y r p 1 L w E k J m C 6 B o D u K & l t ; / r i n g & g t ; & l t ; / r p o l y g o n s & g t ; & l t ; r p o l y g o n s & g t ; & l t ; i d & g t ; - 2 1 4 7 4 7 9 9 7 1 & l t ; / i d & g t ; & l t ; r i n g & g t ; g 7 z i 9 h 0 t 1 L t I t B 1 C g F & l t ; / r i n g & g t ; & l t ; / r p o l y g o n s & g t ; & l t ; r p o l y g o n s & g t ; & l t ; i d & g t ; - 2 1 4 7 4 7 9 9 6 9 & l t ; / i d & g t ; & l t ; r i n g & g t ; 4 p 8 3 g 7 g t 1 L r D x L v B 6 C v J 7 E o F 7 Y & l t ; / r i n g & g t ; & l t ; / r p o l y g o n s & g t ; & l t ; r p o l y g o n s & g t ; & l t ; i d & g t ; - 2 1 4 7 4 7 9 9 6 8 & l t ; / i d & g t ; & l t ; r i n g & g t ; y l k p p y 6 t 1 L j I 0 E 8 T x E 9 P & l t ; / r i n g & g t ; & l t ; / r p o l y g o n s & g t ; & l t ; r p o l y g o n s & g t ; & l t ; i d & g t ; - 2 1 4 7 4 7 9 9 6 7 & l t ; / i d & g t ; & l t ; r i n g & g t ; v s i 7 y n 5 t 1 L v D g E z C - D & l t ; / r i n g & g t ; & l t ; / r p o l y g o n s & g t ; & l t ; r p o l y g o n s & g t ; & l t ; i d & g t ; - 2 1 4 7 4 7 9 9 6 6 & l t ; / i d & g t ; & l t ; r i n g & g t ; 0 _ r 3 _ i r t 1 L m B l F s B V w C x I _ M x D i G v E 7 Z v Z - I & l t ; / r i n g & g t ; & l t ; / r p o l y g o n s & g t ; & l t ; r p o l y g o n s & g t ; & l t ; i d & g t ; - 2 1 4 7 4 7 9 9 6 5 & l t ; / i d & g t ; & l t ; r i n g & g t ; 3 4 q u t 6 q t 1 L 5 B 1 B v C i D & l t ; / r i n g & g t ; & l t ; / r p o l y g o n s & g t ; & l t ; r p o l y g o n s & g t ; & l t ; i d & g t ; - 2 1 4 7 4 7 9 9 6 4 & l t ; / i d & g t ; & l t ; r i n g & g t ; p 2 i u u 2 l t 1 L - B P Y l C & l t ; / r i n g & g t ; & l t ; / r p o l y g o n s & g t ; & l t ; r p o l y g o n s & g t ; & l t ; i d & g t ; - 2 1 4 7 4 7 9 9 6 3 & l t ; / i d & g t ; & l t ; r i n g & g t ; o z 1 j 5 y s t 1 L 0 E 0 Q x D 3 T 2 Q x w B m B s B g Z 8 D h j H z J - G p C h U & l t ; / r i n g & g t ; & l t ; / r p o l y g o n s & g t ; & l t ; r p o l y g o n s & g t ; & l t ; i d & g t ; - 2 1 4 7 4 7 9 9 6 2 & l t ; / i d & g t ; & l t ; r i n g & g t ; z v 6 q y l t t 1 L o B j D c N l G & l t ; / r i n g & g t ; & l t ; / r p o l y g o n s & g t ; & l t ; r p o l y g o n s & g t ; & l t ; i d & g t ; - 2 1 4 7 4 7 9 9 6 1 & l t ; / i d & g t ; & l t ; r i n g & g t ; r r i o 7 r o t 1 L u E z H m I u H & l t ; / r i n g & g t ; & l t ; / r p o l y g o n s & g t ; & l t ; r p o l y g o n s & g t ; & l t ; i d & g t ; - 2 1 4 7 4 7 9 9 6 0 & l t ; / i d & g t ; & l t ; r i n g & g t ; 4 4 h r 6 l m t 1 L w r B o H 5 O l X 0 C h C k Z t K 2 1 D q G i C 6 F l V n Q 5 D & l t ; / r i n g & g t ; & l t ; / r p o l y g o n s & g t ; & l t ; r p o l y g o n s & g t ; & l t ; i d & g t ; - 2 1 4 7 4 7 9 9 5 9 & l t ; / i d & g t ; & l t ; r i n g & g t ; y l 9 4 h 2 3 t 1 L - B t K 5 C q H & l t ; / r i n g & g t ; & l t ; / r p o l y g o n s & g t ; & l t ; r p o l y g o n s & g t ; & l t ; i d & g t ; - 2 1 4 7 4 7 9 9 5 8 & l t ; / i d & g t ; & l t ; r i n g & g t ; j 8 p m k y j t 1 L n I 5 d 5 c j F v C i M v 5 B p B r G 5 I & l t ; / r i n g & g t ; & l t ; / r p o l y g o n s & g t ; & l t ; r p o l y g o n s & g t ; & l t ; i d & g t ; - 2 1 4 7 4 7 9 9 5 7 & l t ; / i d & g t ; & l t ; r i n g & g t ; y o w t o u i t 1 L v D i E l B 2 B w B & l t ; / r i n g & g t ; & l t ; / r p o l y g o n s & g t ; & l t ; r p o l y g o n s & g t ; & l t ; i d & g t ; - 2 1 4 7 4 7 9 9 5 6 & l t ; / i d & g t ; & l t ; r i n g & g t ; u j l _ o 8 - s 1 L 7 S 4 C m G 7 s B o D n C o W & l t ; / r i n g & g t ; & l t ; / r p o l y g o n s & g t ; & l t ; r p o l y g o n s & g t ; & l t ; i d & g t ; - 2 1 4 7 4 7 9 9 5 5 & l t ; / i d & g t ; & l t ; r i n g & g t ; k n m 0 7 4 - s 1 L s J t D q M 7 E w F r B g F & l t ; / r i n g & g t ; & l t ; / r p o l y g o n s & g t ; & l t ; r p o l y g o n s & g t ; & l t ; i d & g t ; - 2 1 4 7 4 7 9 9 5 4 & l t ; / i d & g t ; & l t ; r i n g & g t ; l n v s s z i t 1 L v D t B h B & l t ; / r i n g & g t ; & l t ; / r p o l y g o n s & g t ; & l t ; r p o l y g o n s & g t ; & l t ; i d & g t ; - 2 1 4 7 4 7 9 9 5 3 & l t ; / i d & g t ; & l t ; r i n g & g t ; h g u g n 6 i t 1 L u E h D p B h B & l t ; / r i n g & g t ; & l t ; / r p o l y g o n s & g t ; & l t ; r p o l y g o n s & g t ; & l t ; i d & g t ; - 2 1 4 7 4 7 9 9 5 2 & l t ; / i d & g t ; & l t ; r i n g & g t ; o i 7 1 i y y t 1 L 9 F 8 D 4 F s K & l t ; / r i n g & g t ; & l t ; / r p o l y g o n s & g t ; & l t ; r p o l y g o n s & g t ; & l t ; i d & g t ; - 2 1 4 7 4 7 9 9 5 1 & l t ; / i d & g t ; & l t ; r i n g & g t ; w m z l z g i t 1 L o B 1 H 8 D r B 9 P & l t ; / r i n g & g t ; & l t ; / r p o l y g o n s & g t ; & l t ; r p o l y g o n s & g t ; & l t ; i d & g t ; - 2 1 4 7 4 7 9 9 5 0 & l t ; / i d & g t ; & l t ; r i n g & g t ; u w j z n 9 0 t 1 L l I 4 D 0 B & l t ; / r i n g & g t ; & l t ; / r p o l y g o n s & g t ; & l t ; r p o l y g o n s & g t ; & l t ; i d & g t ; - 2 1 4 7 4 7 9 9 4 9 & l t ; / i d & g t ; & l t ; r i n g & g t ; 5 x o 2 t l 4 t 1 L y E l F x C j B n G & l t ; / r i n g & g t ; & l t ; / r p o l y g o n s & g t ; & l t ; r p o l y g o n s & g t ; & l t ; i d & g t ; - 2 1 4 7 4 7 9 9 4 8 & l t ; / i d & g t ; & l t ; r i n g & g t ; v m p w l w q t 1 L - B k C j B u B & l t ; / r i n g & g t ; & l t ; / r p o l y g o n s & g t ; & l t ; r p o l y g o n s & g t ; & l t ; i d & g t ; - 2 1 4 7 4 7 9 9 4 7 & l t ; / i d & g t ; & l t ; r i n g & g t ; y h 6 4 9 m w t 1 L q B i C 9 D & l t ; / r i n g & g t ; & l t ; / r p o l y g o n s & g t ; & l t ; r p o l y g o n s & g t ; & l t ; i d & g t ; - 2 1 4 7 4 7 9 9 4 6 & l t ; / i d & g t ; & l t ; r i n g & g t ; i y j 7 v q l t 1 L 9 B m C k D & l t ; / r i n g & g t ; & l t ; / r p o l y g o n s & g t ; & l t ; r p o l y g o n s & g t ; & l t ; i d & g t ; - 2 1 4 7 4 7 9 9 4 5 & l t ; / i d & g t ; & l t ; r i n g & g t ; m t n t 9 k k t 1 L v D 3 K n B 4 K & l t ; / r i n g & g t ; & l t ; / r p o l y g o n s & g t ; & l t ; r p o l y g o n s & g t ; & l t ; i d & g t ; - 2 1 4 7 4 7 9 9 4 4 & l t ; / i d & g t ; & l t ; r i n g & g t ; 9 r 3 v w t 3 t 1 L - B j S l B a h E s K & l t ; / r i n g & g t ; & l t ; / r p o l y g o n s & g t ; & l t ; r p o l y g o n s & g t ; & l t ; i d & g t ; - 2 1 4 7 4 7 9 9 4 3 & l t ; / i d & g t ; & l t ; r i n g & g t ; o 7 m h 3 j 4 t 1 L 0 C p S g U 4 S 1 E 9 D - H 4 m B & l t ; / r i n g & g t ; & l t ; / r p o l y g o n s & g t ; & l t ; r p o l y g o n s & g t ; & l t ; i d & g t ; - 2 1 4 7 4 7 9 9 4 2 & l t ; / i d & g t ; & l t ; r i n g & g t ; o h 2 - _ - 7 o 5 L 5 B t _ B q Z 9 N 3 G 2 F 7 V i k C & l t ; / r i n g & g t ; & l t ; / r p o l y g o n s & g t ; & l t ; r p o l y g o n s & g t ; & l t ; i d & g t ; - 2 1 4 7 4 7 9 9 4 1 & l t ; / i d & g t ; & l t ; r i n g & g t ; y u v w n r t m 5 L g a 4 r B 3 o B 8 V e v J _ y F x V t C 8 C & l t ; / r i n g & g t ; & l t ; / r p o l y g o n s & g t ; & l t ; r p o l y g o n s & g t ; & l t ; i d & g t ; - 2 1 4 7 4 7 9 9 4 0 & l t ; / i d & g t ; & l t ; r i n g & g t ; 4 2 6 s 2 0 0 m 5 L w C - s E 7 o B t v C s l F 2 2 D o Y u B & l t ; / r i n g & g t ; & l t ; / r p o l y g o n s & g t ; & l t ; r p o l y g o n s & g t ; & l t ; i d & g t ; - 2 1 4 7 4 7 9 9 3 9 & l t ; / i d & g t ; & l t ; r i n g & g t ; s o n 5 3 9 r n 5 L 6 - E s E 4 R 2 G n T o t F w M 8 q D 3 l B n H p B 7 l H 1 e j C & l t ; / r i n g & g t ; & l t ; / r p o l y g o n s & g t ; & l t ; r p o l y g o n s & g t ; & l t ; i d & g t ; - 2 1 4 7 4 7 9 9 3 8 & l t ; / i d & g t ; & l t ; r i n g & g t ; h j m 5 9 h w n 5 L w C 8 r B 9 u C 2 U 7 E n B 4 s H 6 H l C & l t ; / r i n g & g t ; & l t ; / r p o l y g o n s & g t ; & l t ; r p o l y g o n s & g t ; & l t ; i d & g t ; - 2 1 4 7 4 7 9 9 3 7 & l t ; / i d & g t ; & l t ; r i n g & g t ; i l o 2 q v 8 m 5 L l o B g s B 4 l B 1 o B k z B 0 M 8 4 E z f - J r l B m I - f n M 8 C D & l t ; / r i n g & g t ; & l t ; / r p o l y g o n s & g t ; & l t ; r p o l y g o n s & g t ; & l t ; i d & g t ; - 2 1 4 7 4 7 9 9 3 6 & l t ; / i d & g t ; & l t ; r i n g & g t ; 4 o w j h 6 _ n 5 L _ U 7 O 0 E s x B g Q y Y v H m Z x B - E z C 2 X q I r J r 6 C 5 w B 2 R & l t ; / r i n g & g t ; & l t ; / r p o l y g o n s & g t ; & l t ; r p o l y g o n s & g t ; & l t ; i d & g t ; - 2 1 4 7 4 7 9 9 3 5 & l t ; / i d & g t ; & l t ; r i n g & g t ; 4 n 1 t - l x n 5 L 7 B k K p k C p K j N 1 E j k B k 0 B & l t ; / r i n g & g t ; & l t ; / r p o l y g o n s & g t ; & l t ; r p o l y g o n s & g t ; & l t ; i d & g t ; - 2 1 4 7 4 7 9 9 3 4 & l t ; / i d & g t ; & l t ; r i n g & g t ; l w s m n _ p n 5 L u E 1 r G 0 F m Y h J s 0 B & l t ; / r i n g & g t ; & l t ; / r p o l y g o n s & g t ; & l t ; r p o l y g o n s & g t ; & l t ; i d & g t ; - 2 1 4 7 4 7 9 9 3 2 & l t ; / i d & g t ; & l t ; r i n g & g t ; i 4 y n - 7 r 3 4 L _ Q h 4 C 6 z C s l E _ 1 H 2 1 Z k x E m J h h B r E q 5 L 9 z C r l x B l 5 B h p C 6 W h U & l t ; / r i n g & g t ; & l t ; / r p o l y g o n s & g t ; & l t ; r p o l y g o n s & g t ; & l t ; i d & g t ; - 2 1 4 7 4 7 9 9 2 8 & l t ; / i d & g t ; & l t ; r i n g & g t ; 5 q m 3 w g w u 0 L n L h P s G l 9 F i C t z B n k E & l t ; / r i n g & g t ; & l t ; / r p o l y g o n s & g t ; & l t ; r p o l y g o n s & g t ; & l t ; i d & g t ; - 2 1 4 7 4 7 9 9 2 6 & l t ; / i d & g t ; & l t ; r i n g & g t ; m 8 1 8 8 r p 2 0 L 2 M u a m e s C j _ B 6 M q E 8 G 2 E s C 6 I 3 y I y I _ 4 H u H & l t ; / r i n g & g t ; & l t ; / r p o l y g o n s & g t ; & l t ; r p o l y g o n s & g t ; & l t ; i d & g t ; - 2 1 4 7 4 7 9 9 2 5 & l t ; / i d & g t ; & l t ; r i n g & g t ; 4 4 m 0 x s m 1 0 L r I l D _ I t B _ B 2 H j M & l t ; / r i n g & g t ; & l t ; / r p o l y g o n s & g t ; & l t ; r p o l y g o n s & g t ; & l t ; i d & g t ; - 2 1 4 7 4 7 9 9 2 4 & l t ; / i d & g t ; & l t ; r i n g & g t ; y j h i w 1 n 1 0 L l 9 B j D r j C g Z p E q w B s g E z C _ E t k F s 1 E & l t ; / r i n g & g t ; & l t ; / r p o l y g o n s & g t ; & l t ; r p o l y g o n s & g t ; & l t ; i d & g t ; - 2 1 4 7 4 7 9 9 2 2 & l t ; / i d & g t ; & l t ; r i n g & g t ; y 4 - z m v k g 1 L x D o C w D g D & l t ; / r i n g & g t ; & l t ; / r p o l y g o n s & g t ; & l t ; r p o l y g o n s & g t ; & l t ; i d & g t ; - 2 1 4 7 4 7 9 9 2 1 & l t ; / i d & g t ; & l t ; r i n g & g t ; t p 3 1 z q x g 1 L 7 B k K _ j D q I _ H 8 H 9 I m t B 6 E & l t ; / r i n g & g t ; & l t ; / r p o l y g o n s & g t ; & l t ; r p o l y g o n s & g t ; & l t ; i d & g t ; - 2 1 4 7 4 7 9 9 2 0 & l t ; / i d & g t ; & l t ; r i n g & g t ; w p y r p 1 y g 1 L r D r I 6 j B y O 9 G 7 P m W & l t ; / r i n g & g t ; & l t ; / r p o l y g o n s & g t ; & l t ; r p o l y g o n s & g t ; & l t ; i d & g t ; - 2 1 4 7 4 7 9 9 1 7 & l t ; / i d & g t ; & l t ; r i n g & g t ; 2 9 k n p j o g 1 L x L 6 S 8 N & l t ; / r i n g & g t ; & l t ; / r p o l y g o n s & g t ; & l t ; r p o l y g o n s & g t ; & l t ; i d & g t ; - 2 1 4 7 4 7 9 9 1 5 & l t ; / i d & g t ; & l t ; r i n g & g t ; y t 6 w v n _ k 1 L z D 8 D r B 9 D & l t ; / r i n g & g t ; & l t ; / r p o l y g o n s & g t ; & l t ; r p o l y g o n s & g t ; & l t ; i d & g t ; - 2 1 4 7 4 7 9 9 1 4 & l t ; / i d & g t ; & l t ; r i n g & g t ; x s 3 x 1 4 n k 1 L 2 J o N p H 1 C y D p G & l t ; / r i n g & g t ; & l t ; / r p o l y g o n s & g t ; & l t ; r p o l y g o n s & g t ; & l t ; i d & g t ; - 2 1 4 7 4 7 9 9 1 3 & l t ; / i d & g t ; & l t ; r i n g & g t ; k 6 w x h t - k 1 L v D i B m G x E 9 I & l t ; / r i n g & g t ; & l t ; / r p o l y g o n s & g t ; & l t ; r p o l y g o n s & g t ; & l t ; i d & g t ; - 2 1 4 7 4 7 9 9 1 2 & l t ; / i d & g t ; & l t ; r i n g & g t ; j g 4 u j n i k 1 L m B k E W j E & l t ; / r i n g & g t ; & l t ; / r p o l y g o n s & g t ; & l t ; r p o l y g o n s & g t ; & l t ; i d & g t ; - 2 1 4 7 4 7 9 9 1 1 & l t ; / i d & g t ; & l t ; r i n g & g t ; 0 2 0 l _ - o k 1 L w E - C k E l B o D u H & l t ; / r i n g & g t ; & l t ; / r p o l y g o n s & g t ; & l t ; r p o l y g o n s & g t ; & l t ; i d & g t ; - 2 1 4 7 4 7 9 9 1 0 & l t ; / i d & g t ; & l t ; r i n g & g t ; 1 m x - _ 8 p k 1 L 2 E m G W m F _ E & l t ; / r i n g & g t ; & l t ; / r p o l y g o n s & g t ; & l t ; r p o l y g o n s & g t ; & l t ; i d & g t ; - 2 1 4 7 4 7 9 9 0 9 & l t ; / i d & g t ; & l t ; r i n g & g t ; 6 s 1 k l k h m 1 L n o B m G 7 M x C j B u B & l t ; / r i n g & g t ; & l t ; / r p o l y g o n s & g t ; & l t ; r p o l y g o n s & g t ; & l t ; i d & g t ; - 2 1 4 7 4 7 9 9 0 7 & l t ; / i d & g t ; & l t ; r i n g & g t ; 7 s m p 1 1 s q 1 L q E 3 c s w B h N g C z P & l t ; / r i n g & g t ; & l t ; / r p o l y g o n s & g t ; & l t ; r p o l y g o n s & g t ; & l t ; i d & g t ; - 2 1 4 7 4 7 9 9 0 6 & l t ; / i d & g t ; & l t ; r i n g & g t ; k j k - j _ n x z L z F k H p H n H 8 B j Q m K & l t ; / r i n g & g t ; & l t ; / r p o l y g o n s & g t ; & l t ; r p o l y g o n s & g t ; & l t ; i d & g t ; - 2 1 4 7 4 7 9 9 0 5 & l t ; / i d & g t ; & l t ; r i n g & g t ; i w x 9 p z q x z L r D 1 F i M g I t C 3 I & l t ; / r i n g & g t ; & l t ; / r p o l y g o n s & g t ; & l t ; r p o l y g o n s & g t ; & l t ; i d & g t ; - 2 1 4 7 4 7 9 9 0 4 & l t ; / i d & g t ; & l t ; r i n g & g t ; j t u x g 1 z w z L q E p _ B 5 H 6 j B 1 J 8 8 B n G & l t ; / r i n g & g t ; & l t ; / r p o l y g o n s & g t ; & l t ; r p o l y g o n s & g t ; & l t ; i d & g t ; - 2 1 4 7 4 7 9 9 0 3 & l t ; / i d & g t ; & l t ; r i n g & g t ; o 5 2 u g j s x z L t D z F m C r H s F l E o K & l t ; / r i n g & g t ; & l t ; / r p o l y g o n s & g t ; & l t ; r p o l y g o n s & g t ; & l t ; i d & g t ; - 2 1 4 7 4 7 9 9 0 2 & l t ; / i d & g t ; & l t ; r i n g & g t ; 7 k 0 9 2 s m x z L u E q C _ L 8 B h U & l t ; / r i n g & g t ; & l t ; / r p o l y g o n s & g t ; & l t ; r p o l y g o n s & g t ; & l t ; i d & g t ; - 2 1 4 7 4 7 9 9 0 1 & l t ; / i d & g t ; & l t ; r i n g & g t ; k 5 - 0 u 7 p x z L v D j F 4 B j B 9 D & l t ; / r i n g & g t ; & l t ; / r p o l y g o n s & g t ; & l t ; r p o l y g o n s & g t ; & l t ; i d & g t ; - 2 1 4 7 4 7 9 8 9 8 & l t ; / i d & g t ; & l t ; r i n g & g t ; i q l x 6 p s x z L v D 1 B 8 D x E u H & l t ; / r i n g & g t ; & l t ; / r p o l y g o n s & g t ; & l t ; r p o l y g o n s & g t ; & l t ; i d & g t ; - 2 1 4 7 4 7 9 8 9 7 & l t ; / i d & g t ; & l t ; r i n g & g t ; q 5 s n l n u x z L m E v K z G _ g B 8 C & l t ; / r i n g & g t ; & l t ; / r p o l y g o n s & g t ; & l t ; r p o l y g o n s & g t ; & l t ; i d & g t ; - 2 1 4 7 4 7 9 8 9 6 & l t ; / i d & g t ; & l t ; r i n g & g t ; _ t 8 k 4 n r x z L s E - B x H 7 E r B - P & l t ; / r i n g & g t ; & l t ; / r p o l y g o n s & g t ; & l t ; r p o l y g o n s & g t ; & l t ; i d & g t ; - 2 1 4 7 4 7 9 8 9 5 & l t ; / i d & g t ; & l t ; r i n g & g t ; t z 0 r 5 m t x z L u E q G 6 B 2 B w B & l t ; / r i n g & g t ; & l t ; / r p o l y g o n s & g t ; & l t ; r p o l y g o n s & g t ; & l t ; i d & g t ; - 2 1 4 7 4 7 9 8 9 4 & l t ; / i d & g t ; & l t ; r i n g & g t ; g m - t z 7 3 w z L j I m H - U 0 F - D - F & l t ; / r i n g & g t ; & l t ; / r p o l y g o n s & g t ; & l t ; r p o l y g o n s & g t ; & l t ; i d & g t ; - 2 1 4 7 4 7 9 8 9 3 & l t ; / i d & g t ; & l t ; r i n g & g t ; k i - - 2 y t x z L w E 0 Q 9 B s C 2 I 4 P 3 G 4 b _ C & l t ; / r i n g & g t ; & l t ; / r p o l y g o n s & g t ; & l t ; r p o l y g o n s & g t ; & l t ; i d & g t ; - 2 1 4 7 4 7 9 8 9 2 & l t ; / i d & g t ; & l t ; r i n g & g t ; u w _ z h y m v z L 9 c y z C 7 K o G s i B p r B u L m D l x B l G - F & l t ; / r i n g & g t ; & l t ; / r p o l y g o n s & g t ; & l t ; r p o l y g o n s & g t ; & l t ; i d & g t ; - 2 1 4 7 4 7 9 8 9 1 & l t ; / i d & g t ; & l t ; r i n g & g t ; 2 9 y - i t w w z L V 3 F u F p C & l t ; / r i n g & g t ; & l t ; / r p o l y g o n s & g t ; & l t ; r p o l y g o n s & g t ; & l t ; i d & g t ; - 2 1 4 7 4 7 9 8 8 9 & l t ; / i d & g t ; & l t ; r i n g & g t ; 6 m 6 - w l l x z L 5 B 3 F g E 9 C v E r B s K & l t ; / r i n g & g t ; & l t ; / r p o l y g o n s & g t ; & l t ; r p o l y g o n s & g t ; & l t ; i d & g t ; - 2 1 4 7 4 7 9 8 8 8 & l t ; / i d & g t ; & l t ; r i n g & g t ; h 2 n p 5 y k x z L v F q B 2 P n S k G r J 0 F n C 1 d & l t ; / r i n g & g t ; & l t ; / r p o l y g o n s & g t ; & l t ; r p o l y g o n s & g t ; & l t ; i d & g t ; - 2 1 4 7 4 7 9 8 8 7 & l t ; / i d & g t ; & l t ; r i n g & g t ; g u q 3 7 6 s x z L w C n D 9 s B z C k D r j B & l t ; / r i n g & g t ; & l t ; / r p o l y g o n s & g t ; & l t ; r p o l y g o n s & g t ; & l t ; i d & g t ; - 2 1 4 7 4 7 9 8 8 6 & l t ; / i d & g t ; & l t ; r i n g & g t ; 4 t i v 5 8 x w z L p I o C 0 F U d & l t ; / r i n g & g t ; & l t ; / r p o l y g o n s & g t ; & l t ; r p o l y g o n s & g t ; & l t ; i d & g t ; - 2 1 4 7 4 7 9 8 8 5 & l t ; / i d & g t ; & l t ; r i n g & g t ; r i _ t - n w w z L 5 B 6 C - C _ B h E & l t ; / r i n g & g t ; & l t ; / r p o l y g o n s & g t ; & l t ; r p o l y g o n s & g t ; & l t ; i d & g t ; - 2 1 4 7 4 7 9 8 8 4 & l t ; / i d & g t ; & l t ; r i n g & g t ; 0 8 h 1 7 m k x z L 2 G z D i M s D n E 8 C & l t ; / r i n g & g t ; & l t ; / r p o l y g o n s & g t ; & l t ; r p o l y g o n s & g t ; & l t ; i d & g t ; - 2 1 4 7 4 7 9 8 8 3 & l t ; / i d & g t ; & l t ; r i n g & g t ; 2 7 x y 0 0 p x z L 9 O l D g I l J & l t ; / r i n g & g t ; & l t ; / r p o l y g o n s & g t ; & l t ; r p o l y g o n s & g t ; & l t ; i d & g t ; - 2 1 4 7 4 7 9 8 8 2 & l t ; / i d & g t ; & l t ; r i n g & g t ; r 4 t 7 8 v 7 t z L u C 2 J p D 6 G i H y N u 4 B i M w L j B y W n J 2 D 6 c h B & l t ; / r i n g & g t ; & l t ; / r p o l y g o n s & g t ; & l t ; r p o l y g o n s & g t ; & l t ; i d & g t ; - 2 1 4 7 4 7 9 8 8 1 & l t ; / i d & g t ; & l t ; r i n g & g t ; 1 _ 9 t - n w w z L h T u M v H 3 r B o F 5 T & l t ; / r i n g & g t ; & l t ; / r p o l y g o n s & g t ; & l t ; r p o l y g o n s & g t ; & l t ; i d & g t ; - 2 1 4 7 4 7 9 8 8 0 & l t ; / i d & g t ; & l t ; r i n g & g t ; 6 x j m l r r x z L 5 B p F 5 E o D 7 D & l t ; / r i n g & g t ; & l t ; / r p o l y g o n s & g t ; & l t ; r p o l y g o n s & g t ; & l t ; i d & g t ; - 2 1 4 7 4 7 9 8 7 9 & l t ; / i d & g t ; & l t ; r i n g & g t ; 6 z w h 3 u w x z L 3 B 3 F q Z 4 E q u D 1 n B 4 a 9 b l t B - l D Y Y w I 2 H H s s C 7 q B y 7 B v 6 C _ g B & l t ; / r i n g & g t ; & l t ; / r p o l y g o n s & g t ; & l t ; r p o l y g o n s & g t ; & l t ; i d & g t ; - 2 1 4 7 4 7 9 8 7 8 & l t ; / i d & g t ; & l t ; r i n g & g t ; 6 4 s 9 2 _ k x z L v F v I _ j G 7 o D w G o C n H 1 C t s B - I t q B 5 D 3 w C 1 p B & l t ; / r i n g & g t ; & l t ; / r p o l y g o n s & g t ; & l t ; r p o l y g o n s & g t ; & l t ; i d & g t ; - 2 1 4 7 4 7 9 8 7 6 & l t ; / i d & g t ; & l t ; r i n g & g t ; 4 h t p z j s t z L 3 B V g H r K 6 B 2 H & l t ; / r i n g & g t ; & l t ; / r p o l y g o n s & g t ; & l t ; r p o l y g o n s & g t ; & l t ; i d & g t ; - 2 1 4 7 4 7 9 8 7 5 & l t ; / i d & g t ; & l t ; r i n g & g t ; - p 1 9 6 6 h t z L 0 G z F s C 8 d 8 P z J r B u H - p B & l t ; / r i n g & g t ; & l t ; / r p o l y g o n s & g t ; & l t ; r p o l y g o n s & g t ; & l t ; i d & g t ; - 2 1 4 7 4 7 9 8 7 4 & l t ; / i d & g t ; & l t ; r i n g & g t ; 7 z w 5 - i h t z L p L 3 D 4 j B l n C r K y F r 6 B 5 U q s C x P & l t ; / r i n g & g t ; & l t ; / r p o l y g o n s & g t ; & l t ; r p o l y g o n s & g t ; & l t ; i d & g t ; - 2 1 4 7 4 7 9 8 7 3 & l t ; / i d & g t ; & l t ; r i n g & g t ; y 2 o q - s 6 m z L _ M j T p o B 1 F p F r H _ q D m I y L 0 H h G & l t ; / r i n g & g t ; & l t ; / r p o l y g o n s & g t ; & l t ; r p o l y g o n s & g t ; & l t ; i d & g t ; - 2 1 4 7 4 7 9 8 7 2 & l t ; / i d & g t ; & l t ; r i n g & g t ; v u 4 1 i 1 y o z L k N 3 H - Q h J & l t ; / r i n g & g t ; & l t ; / r p o l y g o n s & g t ; & l t ; r p o l y g o n s & g t ; & l t ; i d & g t ; - 2 1 4 7 4 7 9 8 7 1 & l t ; / i d & g t ; & l t ; r i n g & g t ; 2 4 8 j g u 2 o z L 2 G t W z E j G & l t ; / r i n g & g t ; & l t ; / r p o l y g o n s & g t ; & l t ; r p o l y g o n s & g t ; & l t ; i d & g t ; - 2 1 4 7 4 7 9 8 7 0 & l t ; / i d & g t ; & l t ; r i n g & g t ; 7 9 g h h v 6 p z L 5 1 B 7 H 4 J v h B j S o c x H 0 d v V - l B u D v B o 8 E 9 C l a y S 9 Y 2 G s W s l D r w C & l t ; / r i n g & g t ; & l t ; / r p o l y g o n s & g t ; & l t ; r p o l y g o n s & g t ; & l t ; i d & g t ; - 2 1 4 7 4 7 9 8 6 9 & l t ; / i d & g t ; & l t ; r i n g & g t ; 1 t x 4 8 w x p z L 0 C s C 1 g B N 0 H 4 R & l t ; / r i n g & g t ; & l t ; / r p o l y g o n s & g t ; & l t ; r p o l y g o n s & g t ; & l t ; i d & g t ; - 2 1 4 7 4 7 9 8 6 8 & l t ; / i d & g t ; & l t ; r i n g & g t ; l 0 8 3 v r v o z L w E p d o J c 2 o B m D h Z & l t ; / r i n g & g t ; & l t ; / r p o l y g o n s & g t ; & l t ; r p o l y g o n s & g t ; & l t ; i d & g t ; - 2 1 4 7 4 7 9 8 6 6 & l t ; / i d & g t ; & l t ; r i n g & g t ; 1 l t l z 0 s 8 y L 3 S 2 q C 5 B l U 3 B 2 J n F n k C 6 P 2 c 3 C - M u _ B 0 b & l t ; / r i n g & g t ; & l t ; / r p o l y g o n s & g t ; & l t ; r p o l y g o n s & g t ; & l t ; i d & g t ; - 2 1 4 7 4 7 9 8 6 5 & l t ; / i d & g t ; & l t ; r i n g & g t ; p p j g y h 6 8 y L 0 f j S 7 W k C o I 2 v B p G 5 T & l t ; / r i n g & g t ; & l t ; / r p o l y g o n s & g t ; & l t ; r p o l y g o n s & g t ; & l t ; i d & g t ; - 2 1 4 7 4 7 9 8 6 4 & l t ; / i d & g t ; & l t ; r i n g & g t ; r - g 4 t 9 1 n z L x F i B h F 7 E u I o K & l t ; / r i n g & g t ; & l t ; / r p o l y g o n s & g t ; & l t ; r p o l y g o n s & g t ; & l t ; i d & g t ; - 2 1 4 7 4 7 9 8 6 2 & l t ; / i d & g t ; & l t ; r i n g & g t ; u w w o 9 0 1 n z L 6 G 1 B p K 8 B r C h G & l t ; / r i n g & g t ; & l t ; / r p o l y g o n s & g t ; & l t ; r p o l y g o n s & g t ; & l t ; i d & g t ; - 2 1 4 7 4 7 9 8 6 1 & l t ; / i d & g t ; & l t ; r i n g & g t ; 6 3 8 h 4 5 - o z L r D 2 C o U c 6 F w K & l t ; / r i n g & g t ; & l t ; / r p o l y g o n s & g t ; & l t ; r p o l y g o n s & g t ; & l t ; i d & g t ; - 2 1 4 7 4 7 9 8 6 0 & l t ; / i d & g t ; & l t ; r i n g & g t ; h 4 m 4 o j x p z L 6 U x F b _ L u D x B z C j B & l t ; / r i n g & g t ; & l t ; / r p o l y g o n s & g t ; & l t ; r p o l y g o n s & g t ; & l t ; i d & g t ; - 2 1 4 7 4 7 9 8 5 9 & l t ; / i d & g t ; & l t ; r i n g & g t ; 9 x 0 8 l q 2 p z L - B - N y P 1 E y B 8 M 3 P & l t ; / r i n g & g t ; & l t ; / r p o l y g o n s & g t ; & l t ; r p o l y g o n s & g t ; & l t ; i d & g t ; - 2 1 4 7 4 7 9 8 5 8 & l t ; / i d & g t ; & l t ; r i n g & g t ; 6 3 0 6 1 9 v x z L V 2 C q C v E p C & l t ; / r i n g & g t ; & l t ; / r p o l y g o n s & g t ; & l t ; r p o l y g o n s & g t ; & l t ; i d & g t ; - 2 1 4 7 4 7 9 8 5 7 & l t ; / i d & g t ; & l t ; r i n g & g t ; y 6 - n y q u x z L w C l P z G 1 C k F & l t ; / r i n g & g t ; & l t ; / r p o l y g o n s & g t ; & l t ; r p o l y g o n s & g t ; & l t ; i d & g t ; - 2 1 4 7 4 7 9 8 5 6 & l t ; / i d & g t ; & l t ; r i n g & g t ; x s p - 8 1 x x z L 7 B w a _ D l a 2 B u K & l t ; / r i n g & g t ; & l t ; / r p o l y g o n s & g t ; & l t ; r p o l y g o n s & g t ; & l t ; i d & g t ; - 2 1 4 7 4 7 9 8 5 4 & l t ; / i d & g t ; & l t ; r i n g & g t ; u g v l l r r x z L z F x T w E h F 2 X u S n C & l t ; / r i n g & g t ; & l t ; / r p o l y g o n s & g t ; & l t ; r p o l y g o n s & g t ; & l t ; i d & g t ; - 2 1 4 7 4 7 9 8 5 3 & l t ; / i d & g t ; & l t ; r i n g & g t ; u m v u v r _ 0 z L j I s C 6 D u D 2 B j C & l t ; / r i n g & g t ; & l t ; / r p o l y g o n s & g t ; & l t ; r p o l y g o n s & g t ; & l t ; i d & g t ; - 2 1 4 7 4 7 9 8 5 2 & l t ; / i d & g t ; & l t ; r i n g & g t ; m _ m v _ x 0 0 z L i H - C 9 G h B 5 D & l t ; / r i n g & g t ; & l t ; / r p o l y g o n s & g t ; & l t ; r p o l y g o n s & g t ; & l t ; i d & g t ; - 2 1 4 7 4 7 9 8 5 1 & l t ; / i d & g t ; & l t ; r i n g & g t ; w j y - w y x 0 z L 4 C n H U 3 I & l t ; / r i n g & g t ; & l t ; / r p o l y g o n s & g t ; & l t ; r p o l y g o n s & g t ; & l t ; i d & g t ; - 2 1 4 7 4 7 9 8 5 0 & l t ; / i d & g t ; & l t ; r i n g & g t ; 5 4 l 6 g z p 1 z L 5 B k E v b g I 2 F m D s m B & l t ; / r i n g & g t ; & l t ; / r p o l y g o n s & g t ; & l t ; r p o l y g o n s & g t ; & l t ; i d & g t ; - 2 1 4 7 4 7 9 8 4 9 & l t ; / i d & g t ; & l t ; r i n g & g t ; t p w p x 6 i 0 z L w E m G 1 C g F & l t ; / r i n g & g t ; & l t ; / r p o l y g o n s & g t ; & l t ; r p o l y g o n s & g t ; & l t ; i d & g t ; - 2 1 4 7 4 7 9 8 4 8 & l t ; / i d & g t ; & l t ; r i n g & g t ; m 1 n y g 4 y 0 z L h I 6 J j D t W i k B l B 4 h B i D - T & l t ; / r i n g & g t ; & l t ; / r p o l y g o n s & g t ; & l t ; r p o l y g o n s & g t ; & l t ; i d & g t ; - 2 1 4 7 4 7 9 8 4 7 & l t ; / i d & g t ; & l t ; r i n g & g t ; z q 1 z p 6 v 0 z L 9 B x B q D 7 I & l t ; / r i n g & g t ; & l t ; / r p o l y g o n s & g t ; & l t ; r p o l y g o n s & g t ; & l t ; i d & g t ; - 2 1 4 7 4 7 9 8 4 6 & l t ; / i d & g t ; & l t ; r i n g & g t ; 8 q 8 g h 2 2 y z L 2 f x R j B i O & l t ; / r i n g & g t ; & l t ; / r p o l y g o n s & g t ; & l t ; r p o l y g o n s & g t ; & l t ; i d & g t ; - 2 1 4 7 4 7 9 8 4 5 & l t ; / i d & g t ; & l t ; r i n g & g t ; t 1 w x r 6 9 x z L o B w e j V g C k t B & l t ; / r i n g & g t ; & l t ; / r p o l y g o n s & g t ; & l t ; r p o l y g o n s & g t ; & l t ; i d & g t ; - 2 1 4 7 4 7 9 8 4 4 & l t ; / i d & g t ; & l t ; r i n g & g t ; 2 2 k q w - 0 y z L w C v I h u B o C 4 B 6 X n E 0 B 8 m B & l t ; / r i n g & g t ; & l t ; / r p o l y g o n s & g t ; & l t ; r p o l y g o n s & g t ; & l t ; i d & g t ; - 2 1 4 7 4 7 9 8 4 3 & l t ; / i d & g t ; & l t ; r i n g & g t ; i _ o q 5 4 r x z L r L 1 D o C t B 8 O t C q K & l t ; / r i n g & g t ; & l t ; / r p o l y g o n s & g t ; & l t ; r p o l y g o n s & g t ; & l t ; i d & g t ; - 2 1 4 7 4 7 9 8 4 2 & l t ; / i d & g t ; & l t ; r i n g & g t ; 7 l i y h u l x z L r D _ G m 4 B _ K p M & l t ; / r i n g & g t ; & l t ; / r p o l y g o n s & g t ; & l t ; r p o l y g o n s & g t ; & l t ; i d & g t ; - 2 1 4 7 4 7 9 8 4 0 & l t ; / i d & g t ; & l t ; r i n g & g t ; 9 z u 7 8 1 6 w z L n I z D 4 D w D r C d & l t ; / r i n g & g t ; & l t ; / r p o l y g o n s & g t ; & l t ; r p o l y g o n s & g t ; & l t ; i d & g t ; - 2 1 4 7 4 7 9 8 3 9 & l t ; / i d & g t ; & l t ; r i n g & g t ; _ m t k m t - l 3 L n I t P h D w j B 2 D j M v M _ E & l t ; / r i n g & g t ; & l t ; / r p o l y g o n s & g t ; & l t ; r p o l y g o n s & g t ; & l t ; i d & g t ; - 2 1 4 7 4 7 9 8 3 8 & l t ; / i d & g t ; & l t ; r i n g & g t ; 1 6 o r 2 j 6 l 3 L n L 2 C 5 H m C q D 7 G 6 H j G & l t ; / r i n g & g t ; & l t ; / r p o l y g o n s & g t ; & l t ; r p o l y g o n s & g t ; & l t ; i d & g t ; - 2 1 4 7 4 7 9 8 3 7 & l t ; / i d & g t ; & l t ; r i n g & g t ; u x t t h j 8 l 3 L _ M g H 7 H h D c x E p R p G & l t ; / r i n g & g t ; & l t ; / r p o l y g o n s & g t ; & l t ; r p o l y g o n s & g t ; & l t ; i d & g t ; - 2 1 4 7 4 7 9 8 3 6 & l t ; / i d & g t ; & l t ; r i n g & g t ; 4 q k 7 x v 9 l 3 L v F x D k H o C _ S 3 E g F & l t ; / r i n g & g t ; & l t ; / r p o l y g o n s & g t ; & l t ; r p o l y g o n s & g t ; & l t ; i d & g t ; - 2 1 4 7 4 7 9 8 3 5 & l t ; / i d & g t ; & l t ; r i n g & g t ; r 3 v 9 9 2 _ l 3 L s E y N _ I u L l Z & l t ; / r i n g & g t ; & l t ; / r p o l y g o n s & g t ; & l t ; r p o l y g o n s & g t ; & l t ; i d & g t ; - 2 1 4 7 4 7 9 8 3 4 & l t ; / i d & g t ; & l t ; r i n g & g t ; 4 0 t t - y 9 l 3 L g l B 0 E h D 0 I i T i F & l t ; / r i n g & g t ; & l t ; / r p o l y g o n s & g t ; & l t ; r p o l y g o n s & g t ; & l t ; i d & g t ; - 2 1 4 7 4 7 9 8 3 3 & l t ; / i d & g t ; & l t ; r i n g & g t ; 4 1 z 7 j p r n 3 L y G _ Q 7 o B q C v C g d 5 Q o F & l t ; / r i n g & g t ; & l t ; / r p o l y g o n s & g t ; & l t ; r p o l y g o n s & g t ; & l t ; i d & g t ; - 2 1 4 7 4 7 9 8 3 2 & l t ; / i d & g t ; & l t ; r i n g & g t ; 2 h 1 r 4 3 w n 3 L i N q N 4 E h D l B l z B i F & l t ; / r i n g & g t ; & l t ; / r p o l y g o n s & g t ; & l t ; r p o l y g o n s & g t ; & l t ; i d & g t ; - 2 1 4 7 4 7 9 8 3 1 & l t ; / i d & g t ; & l t ; r i n g & g t ; s z n 8 h o p n 3 L 7 B i H h D g P h B 7 D & l t ; / r i n g & g t ; & l t ; / r p o l y g o n s & g t ; & l t ; r p o l y g o n s & g t ; & l t ; i d & g t ; - 2 1 4 7 4 7 9 8 3 0 & l t ; / i d & g t ; & l t ; r i n g & g t ; l 2 y h s u o n 3 L k H k G 4 B q F o K & l t ; / r i n g & g t ; & l t ; / r p o l y g o n s & g t ; & l t ; r p o l y g o n s & g t ; & l t ; i d & g t ; - 2 1 4 7 4 7 9 8 2 9 & l t ; / i d & g t ; & l t ; r i n g & g t ; u g - p 7 g y n 3 L _ Q k K w F p R y B & l t ; / r i n g & g t ; & l t ; / r p o l y g o n s & g t ; & l t ; r p o l y g o n s & g t ; & l t ; i d & g t ; - 2 1 4 7 4 7 9 8 2 8 & l t ; / i d & g t ; & l t ; r i n g & g t ; w q 8 6 r t z n 3 L 6 G 4 E h D l B 2 D j B n C & l t ; / r i n g & g t ; & l t ; / r p o l y g o n s & g t ; & l t ; r p o l y g o n s & g t ; & l t ; i d & g t ; - 2 1 4 7 4 7 9 8 2 7 & l t ; / i d & g t ; & l t ; r i n g & g t ; 5 - 6 r y 0 r _ 2 L r F z D 4 v E w p L g x C m j c q q B i k N i Z r z D 4 I z C j K 8 o H u x x E k j O t w B & l t ; / r i n g & g t ; & l t ; / r p o l y g o n s & g t ; & l t ; r p o l y g o n s & g t ; & l t ; i d & g t ; - 2 1 4 7 4 7 9 8 2 2 & l t ; / i d & g t ; & l t ; r i n g & g t ; w - 6 l 0 q u y 1 L k B 0 C Z p F 5 H 0 E s N 1 n B 1 B Z 0 V o m B o G C w h G 0 i E o F l Z & l t ; / r i n g & g t ; & l t ; / r p o l y g o n s & g t ; & l t ; r p o l y g o n s & g t ; & l t ; i d & g t ; - 2 1 4 7 4 7 9 8 2 1 & l t ; / i d & g t ; & l t ; r i n g & g t ; v u h l p 2 l 0 1 L x F w V g f 6 1 u E q j h R p F g 7 m N h i 1 G w u B t l B o F _ C & l t ; / r i n g & g t ; & l t ; / r p o l y g o n s & g t ; & l t ; r p o l y g o n s & g t ; & l t ; i d & g t ; - 2 1 4 7 4 7 9 8 2 0 & l t ; / i d & g t ; & l t ; r i n g & g t ; 6 7 x q r p _ y 5 L r _ M 9 c k J 6 D 8 9 B - Z p K x 1 G f o f i S & l t ; / r i n g & g t ; & l t ; / r p o l y g o n s & g t ; & l t ; r p o l y g o n s & g t ; & l t ; i d & g t ; - 2 1 4 7 4 7 9 8 1 9 & l t ; / i d & g t ; & l t ; r i n g & g t ; 0 5 y t t 9 1 y 5 L w s F s 8 C 2 l B T v C p 5 F x z E g C d & l t ; / r i n g & g t ; & l t ; / r p o l y g o n s & g t ; & l t ; r p o l y g o n s & g t ; & l t ; i d & g t ; - 2 1 4 7 4 7 9 8 1 6 & l t ; / i d & g t ; & l t ; r i n g & g t ; 1 m _ 8 i h 9 9 m M 9 s 9 B - g E g E 5 E 7 l i B j 8 S 2 K v 5 C & l t ; / r i n g & g t ; & l t ; / r p o l y g o n s & g t ; & l t ; r p o l y g o n s & g t ; & l t ; i d & g t ; - 2 1 4 7 4 7 9 8 1 5 & l t ; / i d & g t ; & l t ; r i n g & g t ; y _ o s r o k m o M 9 F m G - G n G j C & l t ; / r i n g & g t ; & l t ; / r p o l y g o n s & g t ; & l t ; r p o l y g o n s & g t ; & l t ; i d & g t ; - 2 1 4 7 4 7 9 8 1 4 & l t ; / i d & g t ; & l t ; r i n g & g t ; o j z v u p w m o M 2 J i E s D t G & l t ; / r i n g & g t ; & l t ; / r p o l y g o n s & g t ; & l t ; r p o l y g o n s & g t ; & l t ; i d & g t ; - 2 1 4 7 4 7 9 8 1 3 & l t ; / i d & g t ; & l t ; r i n g & g t ; h n 5 n 4 5 2 m o M t D s B s M 5 J p M & l t ; / r i n g & g t ; & l t ; / r p o l y g o n s & g t ; & l t ; r p o l y g o n s & g t ; & l t ; i d & g t ; - 2 1 4 7 4 7 9 8 1 2 & l t ; / i d & g t ; & l t ; r i n g & g t ; 4 o o 7 t 8 t m o M 6 G s C v K i I m F h M & l t ; / r i n g & g t ; & l t ; / r p o l y g o n s & g t ; & l t ; r p o l y g o n s & g t ; & l t ; i d & g t ; - 2 1 4 7 4 7 9 8 1 1 & l t ; / i d & g t ; & l t ; r i n g & g t ; s r g _ 9 m u m o M - c i I 1 E f & l t ; / r i n g & g t ; & l t ; / r p o l y g o n s & g t ; & l t ; r p o l y g o n s & g t ; & l t ; i d & g t ; - 2 1 4 7 4 7 9 8 1 0 & l t ; / i d & g t ; & l t ; r i n g & g t ; k _ z s t k s m o M 4 C u D l C & l t ; / r i n g & g t ; & l t ; / r p o l y g o n s & g t ; & l t ; r p o l y g o n s & g t ; & l t ; i d & g t ; - 2 1 4 7 4 7 9 8 0 9 & l t ; / i d & g t ; & l t ; r i n g & g t ; 3 r s 0 l i t m o M v D g E w D g D & l t ; / r i n g & g t ; & l t ; / r p o l y g o n s & g t ; & l t ; r p o l y g o n s & g t ; & l t ; i d & g t ; - 2 1 4 7 4 7 9 8 0 8 & l t ; / i d & g t ; & l t ; r i n g & g t ; i 1 9 z t g t m o M - O 6 C v J k I y H 8 C & l t ; / r i n g & g t ; & l t ; / r p o l y g o n s & g t ; & l t ; r p o l y g o n s & g t ; & l t ; i d & g t ; - 2 1 4 7 4 7 9 8 0 7 & l t ; / i d & g t ; & l t ; r i n g & g t ; w o z 9 _ 9 x m o M k R x H 6 D q h B & l t ; / r i n g & g t ; & l t ; / r p o l y g o n s & g t ; & l t ; r p o l y g o n s & g t ; & l t ; i d & g t ; - 2 1 4 7 4 7 9 8 0 6 & l t ; / i d & g t ; & l t ; r i n g & g t ; k 4 4 g u x u m o M r o B 3 D k G k I z E o F & l t ; / r i n g & g t ; & l t ; / r p o l y g o n s & g t ; & l t ; r p o l y g o n s & g t ; & l t ; i d & g t ; - 2 1 4 7 4 7 9 8 0 5 & l t ; / i d & g t ; & l t ; r i n g & g t ; g k 0 i 9 9 q m o M 7 B s C 0 F w B & l t ; / r i n g & g t ; & l t ; / r p o l y g o n s & g t ; & l t ; r p o l y g o n s & g t ; & l t ; i d & g t ; - 2 1 4 7 4 7 9 8 0 4 & l t ; / i d & g t ; & l t ; r i n g & g t ; t w n 1 y r h m o M 8 G n D o L j B _ C & l t ; / r i n g & g t ; & l t ; / r p o l y g o n s & g t ; & l t ; r p o l y g o n s & g t ; & l t ; i d & g t ; - 2 1 4 7 4 7 9 8 0 3 & l t ; / i d & g t ; & l t ; r i n g & g t ; 0 9 l 8 9 - t m o M m B l D 1 G 7 I & l t ; / r i n g & g t ; & l t ; / r p o l y g o n s & g t ; & l t ; r p o l y g o n s & g t ; & l t ; i d & g t ; - 2 1 4 7 4 7 9 8 0 2 & l t ; / i d & g t ; & l t ; r i n g & g t ; g 2 9 y y _ 6 u o M r L o J v K x a h E 8 C & l t ; / r i n g & g t ; & l t ; / r p o l y g o n s & g t ; & l t ; r p o l y g o n s & g t ; & l t ; i d & g t ; - 2 1 4 7 4 7 9 8 0 1 & l t ; / i d & g t ; & l t ; r i n g & g t ; 4 - l z h q 5 u o M j T l P n F q D g T z M g F & l t ; / r i n g & g t ; & l t ; / r p o l y g o n s & g t ; & l t ; r p o l y g o n s & g t ; & l t ; i d & g t ; - 2 1 4 7 4 7 9 8 0 0 & l t ; / i d & g t ; & l t ; r i n g & g t ; i o s m 0 4 l t o M 5 B 5 F 1 W p N 2 H u B & l t ; / r i n g & g t ; & l t ; / r p o l y g o n s & g t ; & l t ; r p o l y g o n s & g t ; & l t ; i d & g t ; - 2 1 4 7 4 7 9 7 9 9 & l t ; / i d & g t ; & l t ; r i n g & g t ; k k q r x g 4 z o M v D z I w F v M & l t ; / r i n g & g t ; & l t ; / r p o l y g o n s & g t ; & l t ; r p o l y g o n s & g t ; & l t ; i d & g t ; - 2 1 4 7 4 7 9 7 9 8 & l t ; / i d & g t ; & l t ; r i n g & g t ; 6 8 o k 4 s 1 w o M m 2 J h c k I q F k i B w U k G x V m 3 B s H & l t ; / r i n g & g t ; & l t ; / r p o l y g o n s & g t ; & l t ; r p o l y g o n s & g t ; & l t ; i d & g t ; - 2 1 4 7 4 7 9 7 9 7 & l t ; / i d & g t ; & l t ; r i n g & g t ; i - 2 m h 4 u y o M w E s C 4 B 3 C g D & l t ; / r i n g & g t ; & l t ; / r p o l y g o n s & g t ; & l t ; r p o l y g o n s & g t ; & l t ; i d & g t ; - 2 1 4 7 4 7 9 7 9 6 & l t ; / i d & g t ; & l t ; r i n g & g t ; 3 t 4 3 k 5 o y o M m N 9 M g F & l t ; / r i n g & g t ; & l t ; / r p o l y g o n s & g t ; & l t ; r p o l y g o n s & g t ; & l t ; i d & g t ; - 2 1 4 7 4 7 9 7 9 5 & l t ; / i d & g t ; & l t ; r i n g & g t ; 1 n w t 0 u y x o M l I 3 D i I 0 D l C & l t ; / r i n g & g t ; & l t ; / r p o l y g o n s & g t ; & l t ; r p o l y g o n s & g t ; & l t ; i d & g t ; - 2 1 4 7 4 7 9 7 9 4 & l t ; / i d & g t ; & l t ; r i n g & g t ; y o w 5 r 4 6 w o M z D v B Y - D & l t ; / r i n g & g t ; & l t ; / r p o l y g o n s & g t ; & l t ; r p o l y g o n s & g t ; & l t ; i d & g t ; - 2 1 4 7 4 7 9 7 9 3 & l t ; / i d & g t ; & l t ; r i n g & g t ; k p p 6 x t k z o M n I k C 8 B y B & l t ; / r i n g & g t ; & l t ; / r p o l y g o n s & g t ; & l t ; r p o l y g o n s & g t ; & l t ; i d & g t ; - 2 1 4 7 4 7 9 7 9 2 & l t ; / i d & g t ; & l t ; r i n g & g t ; 8 m 7 y y x 5 z o M V s B q C t B j J & l t ; / r i n g & g t ; & l t ; / r p o l y g o n s & g t ; & l t ; r p o l y g o n s & g t ; & l t ; i d & g t ; - 2 1 4 7 4 7 9 7 9 1 & l t ; / i d & g t ; & l t ; r i n g & g t ; m l m z 9 9 p y o M 6 Q b u F z E & l t ; / r i n g & g t ; & l t ; / r p o l y g o n s & g t ; & l t ; r p o l y g o n s & g t ; & l t ; i d & g t ; - 2 1 4 7 4 7 9 7 9 0 & l t ; / i d & g t ; & l t ; r i n g & g t ; _ p 8 t h t 5 x o M 7 B n D y E q G c 6 X 7 Y & l t ; / r i n g & g t ; & l t ; / r p o l y g o n s & g t ; & l t ; r p o l y g o n s & g t ; & l t ; i d & g t ; - 2 1 4 7 4 7 9 7 8 9 & l t ; / i d & g t ; & l t ; r i n g & g t ; 8 _ j n 0 n 9 x o M u J z F h F w D 9 C 8 B y B & l t ; / r i n g & g t ; & l t ; / r p o l y g o n s & g t ; & l t ; r p o l y g o n s & g t ; & l t ; i d & g t ; - 2 1 4 7 4 7 9 7 8 8 & l t ; / i d & g t ; & l t ; r i n g & g t ; n h u 1 o _ i z o M - B l B n C & l t ; / r i n g & g t ; & l t ; / r p o l y g o n s & g t ; & l t ; r p o l y g o n s & g t ; & l t ; i d & g t ; - 2 1 4 7 4 7 9 7 8 7 & l t ; / i d & g t ; & l t ; r i n g & g t ; 4 z 3 g _ x n 0 o M m y B g q C j 9 G h u B 6 y B s G x B 5 j H p N l l B 3 C 2 K m T w H 4 K m i B t M & l t ; / r i n g & g t ; & l t ; / r p o l y g o n s & g t ; & l t ; r p o l y g o n s & g t ; & l t ; i d & g t ; - 2 1 4 7 4 7 9 7 8 6 & l t ; / i d & g t ; & l t ; r i n g & g t ; j u m 3 9 6 x w o M z D _ D 3 C 9 D & l t ; / r i n g & g t ; & l t ; / r p o l y g o n s & g t ; & l t ; r p o l y g o n s & g t ; & l t ; i d & g t ; - 2 1 4 7 4 7 9 7 8 5 & l t ; / i d & g t ; & l t ; r i n g & g t ; s j 4 p k z n z o M 3 u C 1 9 B h C v C n m D t V r B Q & l t ; / r i n g & g t ; & l t ; / r p o l y g o n s & g t ; & l t ; r p o l y g o n s & g t ; & l t ; i d & g t ; - 2 1 4 7 4 7 9 7 8 4 & l t ; / i d & g t ; & l t ; r i n g & g t ; 4 w p x z 9 l x o M 3 X q C o o B j B o K & l t ; / r i n g & g t ; & l t ; / r p o l y g o n s & g t ; & l t ; r p o l y g o n s & g t ; & l t ; i d & g t ; - 2 1 4 7 4 7 9 7 8 3 & l t ; / i d & g t ; & l t ; r i n g & g t ; y x 7 i t s z x o M 7 B 4 C h D x E i F & l t ; / r i n g & g t ; & l t ; / r p o l y g o n s & g t ; & l t ; r p o l y g o n s & g t ; & l t ; i d & g t ; - 2 1 4 7 4 7 9 7 8 2 & l t ; / i d & g t ; & l t ; r i n g & g t ; _ 3 v t 7 m 6 w o M y C g E n B i D & l t ; / r i n g & g t ; & l t ; / r p o l y g o n s & g t ; & l t ; r p o l y g o n s & g t ; & l t ; i d & g t ; - 2 1 4 7 4 7 9 7 8 1 & l t ; / i d & g t ; & l t ; r i n g & g t ; 6 5 j 7 z r m x o M g N k E _ F 8 B l E j C & l t ; / r i n g & g t ; & l t ; / r p o l y g o n s & g t ; & l t ; r p o l y g o n s & g t ; & l t ; i d & g t ; - 2 1 4 7 4 7 9 7 8 0 & l t ; / i d & g t ; & l t ; r i n g & g t ; g i i h g s 2 z o M w E i B 4 B j E & l t ; / r i n g & g t ; & l t ; / r p o l y g o n s & g t ; & l t ; r p o l y g o n s & g t ; & l t ; i d & g t ; - 2 1 4 7 4 7 9 7 7 9 & l t ; / i d & g t ; & l t ; r i n g & g t ; v t _ z r t 8 x o M - H w E p K 4 F & l t ; / r i n g & g t ; & l t ; / r p o l y g o n s & g t ; & l t ; r p o l y g o n s & g t ; & l t ; i d & g t ; - 2 1 4 7 4 7 9 7 7 8 & l t ; / i d & g t ; & l t ; r i n g & g t ; k u l w y p l z o M 9 O z B k I r C & l t ; / r i n g & g t ; & l t ; / r p o l y g o n s & g t ; & l t ; r p o l y g o n s & g t ; & l t ; i d & g t ; - 2 1 4 7 4 7 9 7 7 7 & l t ; / i d & g t ; & l t ; r i n g & g t ; v n 1 r 1 4 z x o M k B 1 u C - b e l B x G k T w L k D & l t ; / r i n g & g t ; & l t ; / r p o l y g o n s & g t ; & l t ; r p o l y g o n s & g t ; & l t ; i d & g t ; - 2 1 4 7 4 7 9 7 7 6 & l t ; / i d & g t ; & l t ; r i n g & g t ; 5 8 h 5 r 0 8 x o M u l B x L k E s F 7 G l J u L n C & l t ; / r i n g & g t ; & l t ; / r p o l y g o n s & g t ; & l t ; r p o l y g o n s & g t ; & l t ; i d & g t ; - 2 1 4 7 4 7 9 7 7 5 & l t ; / i d & g t ; & l t ; r i n g & g t ; _ 5 h w 2 - y w o M t D l D w F J l C & l t ; / r i n g & g t ; & l t ; / r p o l y g o n s & g t ; & l t ; r p o l y g o n s & g t ; & l t ; i d & g t ; - 2 1 4 7 4 7 9 7 7 4 & l t ; / i d & g t ; & l t ; r i n g & g t ; 2 5 u g n t 2 y o M V 7 9 B 6 C 8 D n B - r B j B & l t ; / r i n g & g t ; & l t ; / r p o l y g o n s & g t ; & l t ; r p o l y g o n s & g t ; & l t ; i d & g t ; - 2 1 4 7 4 7 9 7 7 3 & l t ; / i d & g t ; & l t ; r i n g & g t ; h j i o 7 r 6 z o M 7 l C i q F h n B l B - y B r V g C r p F 8 E & l t ; / r i n g & g t ; & l t ; / r p o l y g o n s & g t ; & l t ; r p o l y g o n s & g t ; & l t ; i d & g t ; - 2 1 4 7 4 7 9 7 7 2 & l t ; / i d & g t ; & l t ; r i n g & g t ; x 2 g 5 l n - y o M u q C e t l B - G j C & l t ; / r i n g & g t ; & l t ; / r p o l y g o n s & g t ; & l t ; r p o l y g o n s & g t ; & l t ; i d & g t ; - 2 1 4 7 4 7 9 7 7 1 & l t ; / i d & g t ; & l t ; r i n g & g t ; 8 - r 2 p 2 3 w o M 0 C i E x E g D & l t ; / r i n g & g t ; & l t ; / r p o l y g o n s & g t ; & l t ; r p o l y g o n s & g t ; & l t ; i d & g t ; - 2 1 4 7 4 7 9 7 7 0 & l t ; / i d & g t ; & l t ; r i n g & g t ; n i 4 t 2 h o 0 o M 8 J 8 D x E w H & l t ; / r i n g & g t ; & l t ; / r p o l y g o n s & g t ; & l t ; r p o l y g o n s & g t ; & l t ; i d & g t ; - 2 1 4 7 4 7 9 7 6 9 & l t ; / i d & g t ; & l t ; r i n g & g t ; 4 0 i k x 0 u y o M l v B n F y u C 7 I & l t ; / r i n g & g t ; & l t ; / r p o l y g o n s & g t ; & l t ; r p o l y g o n s & g t ; & l t ; i d & g t ; - 2 1 4 7 4 7 9 7 6 8 & l t ; / i d & g t ; & l t ; r i n g & g t ; h l u n y s v x o M 2 G n v B h q C h B & l t ; / r i n g & g t ; & l t ; / r p o l y g o n s & g t ; & l t ; r p o l y g o n s & g t ; & l t ; i d & g t ; - 2 1 4 7 4 7 9 7 6 7 & l t ; / i d & g t ; & l t ; r i n g & g t ; - z k x u t _ z o M z O 4 7 D n D x K _ G j C r Z l C t p B w j B m g C 6 D 1 V j W v E s d w 2 E 7 I & l t ; / r i n g & g t ; & l t ; / r p o l y g o n s & g t ; & l t ; r p o l y g o n s & g t ; & l t ; i d & g t ; - 2 1 4 7 4 7 9 7 6 6 & l t ; / i d & g t ; & l t ; r i n g & g t ; k 6 h 0 y h 7 x o M w E g B v E w B & l t ; / r i n g & g t ; & l t ; / r p o l y g o n s & g t ; & l t ; r p o l y g o n s & g t ; & l t ; i d & g t ; - 2 1 4 7 4 7 9 7 6 5 & l t ; / i d & g t ; & l t ; r i n g & g t ; o r u l 1 g x w o M - X x B s D j K u B & l t ; / r i n g & g t ; & l t ; / r p o l y g o n s & g t ; & l t ; r p o l y g o n s & g t ; & l t ; i d & g t ; - 2 1 4 7 4 7 9 7 6 4 & l t ; / i d & g t ; & l t ; r i n g & g t ; q 0 9 s z s u w o M i N 6 D w D n C & l t ; / r i n g & g t ; & l t ; / r p o l y g o n s & g t ; & l t ; r p o l y g o n s & g t ; & l t ; i d & g t ; - 2 1 4 7 4 7 9 7 6 3 & l t ; / i d & g t ; & l t ; r i n g & g t ; _ j 5 5 h v z v o M v D n P p L 4 _ E w B l H 7 L 1 m C x O r i B 5 R 6 g D m 4 B 8 B 8 W s t J 1 C x N d & l t ; / r i n g & g t ; & l t ; / r p o l y g o n s & g t ; & l t ; r p o l y g o n s & g t ; & l t ; i d & g t ; - 2 1 4 7 4 7 9 7 6 2 & l t ; / i d & g t ; & l t ; r i n g & g t ; 9 x 1 8 r 0 _ _ o M n L i H v C x E 5 C & l t ; / r i n g & g t ; & l t ; / r p o l y g o n s & g t ; & l t ; r p o l y g o n s & g t ; & l t ; i d & g t ; - 2 1 4 7 4 7 9 7 6 1 & l t ; / i d & g t ; & l t ; r i n g & g t ; 3 u g 6 h 2 8 9 o M w J w G k C 1 J m D d & l t ; / r i n g & g t ; & l t ; / r p o l y g o n s & g t ; & l t ; r p o l y g o n s & g t ; & l t ; i d & g t ; - 2 1 4 7 4 7 9 7 6 0 & l t ; / i d & g t ; & l t ; r i n g & g t ; n z l n g 0 u - o M o i C 9 F g I 7 f q F _ E & l t ; / r i n g & g t ; & l t ; / r p o l y g o n s & g t ; & l t ; r p o l y g o n s & g t ; & l t ; i d & g t ; - 2 1 4 7 4 7 9 7 5 9 & l t ; / i d & g t ; & l t ; r i n g & g t ; h 6 z - x u j - o M z F k H s L g C Q & l t ; / r i n g & g t ; & l t ; / r p o l y g o n s & g t ; & l t ; r p o l y g o n s & g t ; & l t ; i d & g t ; - 2 1 4 7 4 7 9 7 5 8 & l t ; / i d & g t ; & l t ; r i n g & g t ; s 4 3 o i - p - o M V r L n P 1 B h D t V 1 M & l t ; / r i n g & g t ; & l t ; / r p o l y g o n s & g t ; & l t ; r p o l y g o n s & g t ; & l t ; i d & g t ; - 2 1 4 7 4 7 9 7 5 7 & l t ; / i d & g t ; & l t ; r i n g & g t ; l 9 l 0 - y h - o M t I s M s P g D & l t ; / r i n g & g t ; & l t ; / r p o l y g o n s & g t ; & l t ; r p o l y g o n s & g t ; & l t ; i d & g t ; - 2 1 4 7 4 7 9 7 5 6 & l t ; / i d & g t ; & l t ; r i n g & g t ; m l 6 8 v j o - o M 1 F n D s L - D & l t ; / r i n g & g t ; & l t ; / r p o l y g o n s & g t ; & l t ; r p o l y g o n s & g t ; & l t ; i d & g t ; - 2 1 4 7 4 7 9 7 5 5 & l t ; / i d & g t ; & l t ; r i n g & g t ; m p 5 2 3 o g 9 o M _ y B h C - E 7 Q u n B & l t ; / r i n g & g t ; & l t ; / r p o l y g o n s & g t ; & l t ; r p o l y g o n s & g t ; & l t ; i d & g t ; - 2 1 4 7 4 7 9 7 5 4 & l t ; / i d & g t ; & l t ; r i n g & g t ; _ - m y 8 _ r _ o M k y B m q C 2 G l P h X s R 4 D 6 X 3 H r H y 9 B 1 y B w I 4 K k P n G - L & l t ; / r i n g & g t ; & l t ; / r p o l y g o n s & g t ; & l t ; r p o l y g o n s & g t ; & l t ; i d & g t ; - 2 1 4 7 4 7 9 7 5 3 & l t ; / i d & g t ; & l t ; r i n g & g t ; y z _ z l g g - o M p u C t L 1 I t D 9 F j F w E l Y q C k G 8 s E 6 F 0 i B 5 G h H j G & l t ; / r i n g & g t ; & l t ; / r p o l y g o n s & g t ; & l t ; r p o l y g o n s & g t ; & l t ; i d & g t ; - 2 1 4 7 4 7 9 7 5 2 & l t ; / i d & g t ; & l t ; r i n g & g t ; o v x i 5 i 8 9 o M q N o G 6 B p J l C & l t ; / r i n g & g t ; & l t ; / r p o l y g o n s & g t ; & l t ; r p o l y g o n s & g t ; & l t ; i d & g t ; - 2 1 4 7 4 7 9 7 5 0 & l t ; / i d & g t ; & l t ; r i n g & g t ; s _ s 2 3 0 h - o M m a 2 C i E q 2 B h B j C & l t ; / r i n g & g t ; & l t ; / r p o l y g o n s & g t ; & l t ; r p o l y g o n s & g t ; & l t ; i d & g t ; - 2 1 4 7 4 7 9 7 4 9 & l t ; / i d & g t ; & l t ; r i n g & g t ; u i 0 x z r _ _ o M j T k E c - G l E & l t ; / r i n g & g t ; & l t ; / r p o l y g o n s & g t ; & l t ; r p o l y g o n s & g t ; & l t ; i d & g t ; - 2 1 4 7 4 7 9 7 4 8 & l t ; / i d & g t ; & l t ; r i n g & g t ; 7 l l i r - 9 _ o M 2 Q y f v O l B 8 a i Q k 2 B q d S 2 D n G o S & l t ; / r i n g & g t ; & l t ; / r p o l y g o n s & g t ; & l t ; r p o l y g o n s & g t ; & l t ; i d & g t ; - 2 1 4 7 4 7 9 7 4 7 & l t ; / i d & g t ; & l t ; r i n g & g t ; - l j 5 5 y p - o M p P 4 B x E h E d & l t ; / r i n g & g t ; & l t ; / r p o l y g o n s & g t ; & l t ; r p o l y g o n s & g t ; & l t ; i d & g t ; - 2 1 4 7 4 7 9 7 4 6 & l t ; / i d & g t ; & l t ; r i n g & g t ; 1 2 m t p 1 8 _ o M _ M m 6 B y a z X r v B n P j F 7 C k I t z C 1 J 4 F o L g 3 B k F & l t ; / r i n g & g t ; & l t ; / r p o l y g o n s & g t ; & l t ; r p o l y g o n s & g t ; & l t ; i d & g t ; - 2 1 4 7 4 7 9 7 4 5 & l t ; / i d & g t ; & l t ; r i n g & g t ; 0 k 8 3 p 0 8 9 o M x F i H t B x E m D & l t ; / r i n g & g t ; & l t ; / r p o l y g o n s & g t ; & l t ; r p o l y g o n s & g t ; & l t ; i d & g t ; - 2 1 4 7 4 7 9 7 4 3 & l t ; / i d & g t ; & l t ; r i n g & g t ; 8 r i 2 6 9 t 6 o M 4 G s k B c - r B h B 2 R & l t ; / r i n g & g t ; & l t ; / r p o l y g o n s & g t ; & l t ; r p o l y g o n s & g t ; & l t ; i d & g t ; - 2 1 4 7 4 7 9 7 4 2 & l t ; / i d & g t ; & l t ; r i n g & g t ; 5 i k k h w _ 3 o M y J o a l D 5 h C h E & l t ; / r i n g & g t ; & l t ; / r p o l y g o n s & g t ; & l t ; r p o l y g o n s & g t ; & l t ; i d & g t ; - 2 1 4 7 4 7 9 7 4 1 & l t ; / i d & g t ; & l t ; r i n g & g t ; 0 s m 5 q m g 4 o M 6 y C s C 9 N l B h 6 B h E u B & l t ; / r i n g & g t ; & l t ; / r p o l y g o n s & g t ; & l t ; r p o l y g o n s & g t ; & l t ; i d & g t ; - 2 1 4 7 4 7 9 7 4 0 & l t ; / i d & g t ; & l t ; r i n g & g t ; l 6 0 3 9 p r 4 o M 1 D o C p E p G 7 D & l t ; / r i n g & g t ; & l t ; / r p o l y g o n s & g t ; & l t ; r p o l y g o n s & g t ; & l t ; i d & g t ; - 2 1 4 7 4 7 9 7 3 9 & l t ; / i d & g t ; & l t ; r i n g & g t ; 7 7 q n l p w 6 o M n L 2 f 1 b k C 6 B t s B 0 B d & l t ; / r i n g & g t ; & l t ; / r p o l y g o n s & g t ; & l t ; r p o l y g o n s & g t ; & l t ; i d & g t ; - 2 1 4 7 4 7 9 7 3 8 & l t ; / i d & g t ; & l t ; r i n g & g t ; 7 - n j _ z 7 4 o M r L g B 1 R o D q K & l t ; / r i n g & g t ; & l t ; / r p o l y g o n s & g t ; & l t ; r p o l y g o n s & g t ; & l t ; i d & g t ; - 2 1 4 7 4 7 9 7 3 7 & l t ; / i d & g t ; & l t ; r i n g & g t ; 7 4 x s w 5 r 6 o M s y B k H i J p H o m C j B q H & l t ; / r i n g & g t ; & l t ; / r p o l y g o n s & g t ; & l t ; r p o l y g o n s & g t ; & l t ; i d & g t ; - 2 1 4 7 4 7 9 7 3 6 & l t ; / i d & g t ; & l t ; r i n g & g t ; v g 0 2 m m k 4 o M k H 6 I 9 J 4 N & l t ; / r i n g & g t ; & l t ; / r p o l y g o n s & g t ; & l t ; r p o l y g o n s & g t ; & l t ; i d & g t ; - 2 1 4 7 4 7 9 7 3 5 & l t ; / i d & g t ; & l t ; r i n g & g t ; 4 5 y p v 5 k 4 o M o E 9 B 5 F o G p E 7 G 2 H u B & l t ; / r i n g & g t ; & l t ; / r p o l y g o n s & g t ; & l t ; r p o l y g o n s & g t ; & l t ; i d & g t ; - 2 1 4 7 4 7 9 7 3 4 & l t ; / i d & g t ; & l t ; r i n g & g t ; i h z o q 3 - 4 o M u E j F z C h E & l t ; / r i n g & g t ; & l t ; / r p o l y g o n s & g t ; & l t ; r p o l y g o n s & g t ; & l t ; i d & g t ; - 2 1 4 7 4 7 9 7 3 3 & l t ; / i d & g t ; & l t ; r i n g & g t ; 0 n 8 1 5 q 0 8 o M 6 M z D 6 I v E t C & l t ; / r i n g & g t ; & l t ; / r p o l y g o n s & g t ; & l t ; r p o l y g o n s & g t ; & l t ; i d & g t ; - 2 1 4 7 4 7 9 7 3 2 & l t ; / i d & g t ; & l t ; r i n g & g t ; s n g g 4 u u - o M k N u s B q U 8 I 4 E _ I x E j B 3 o C w T k D h G & l t ; / r i n g & g t ; & l t ; / r p o l y g o n s & g t ; & l t ; r p o l y g o n s & g t ; & l t ; i d & g t ; - 2 1 4 7 4 7 9 7 3 1 & l t ; / i d & g t ; & l t ; r i n g & g t ; m n k 6 m - s 9 o M t D s N z O t h B 1 n B 5 z B 2 D 2 g B j Z 8 F 5 M t W i J h X r K r p D 4 B 9 G 6 B j b 3 G U - p B 7 - B 7 n C h o C p k B u B & l t ; / r i n g & g t ; & l t ; / r p o l y g o n s & g t ; & l t ; r p o l y g o n s & g t ; & l t ; i d & g t ; - 2 1 4 7 4 7 9 7 3 0 & l t ; / i d & g t ; & l t ; r i n g & g t ; m 6 m g r x k i p M u E t I u F q F & l t ; / r i n g & g t ; & l t ; / r p o l y g o n s & g t ; & l t ; r p o l y g o n s & g t ; & l t ; i d & g t ; - 2 1 4 7 4 7 9 7 2 9 & l t ; / i d & g t ; & l t ; r i n g & g t ; g 4 v v p u j i p M k B 2 E s C 9 C n B l Q & l t ; / r i n g & g t ; & l t ; / r p o l y g o n s & g t ; & l t ; r p o l y g o n s & g t ; & l t ; i d & g t ; - 2 1 4 7 4 7 9 7 2 8 & l t ; / i d & g t ; & l t ; r i n g & g t ; 9 w 7 t m 6 - - o M r L p F h d 5 L l D v B j f 2 k C n G w I d & l t ; / r i n g & g t ; & l t ; / r p o l y g o n s & g t ; & l t ; r p o l y g o n s & g t ; & l t ; i d & g t ; - 2 1 4 7 4 7 9 7 2 7 & l t ; / i d & g t ; & l t ; r i n g & g t ; 0 w o 3 z l 2 i p M s E 7 F p b 6 H w K & l t ; / r i n g & g t ; & l t ; / r p o l y g o n s & g t ; & l t ; r p o l y g o n s & g t ; & l t ; i d & g t ; - 2 1 4 7 4 7 9 7 2 6 & l t ; / i d & g t ; & l t ; r i n g & g t ; j 9 9 x h w j i p M 7 O s s B l D 2 9 B t Z 9 D & l t ; / r i n g & g t ; & l t ; / r p o l y g o n s & g t ; & l t ; r p o l y g o n s & g t ; & l t ; i d & g t ; - 2 1 4 7 4 7 9 7 2 5 & l t ; / i d & g t ; & l t ; r i n g & g t ; 2 _ 1 5 _ i q k p M - c o R w F _ o B y B & l t ; / r i n g & g t ; & l t ; / r p o l y g o n s & g t ; & l t ; r p o l y g o n s & g t ; & l t ; i d & g t ; - 2 1 4 7 4 7 9 7 2 4 & l t ; / i d & g t ; & l t ; r i n g & g t ; v j 3 v 7 z 7 o p M p h D p k L h T 3 L _ F s i B 5 Z r V q 8 H 0 L - L & l t ; / r i n g & g t ; & l t ; / r p o l y g o n s & g t ; & l t ; r p o l y g o n s & g t ; & l t ; i d & g t ; - 2 1 4 7 4 7 9 7 2 3 & l t ; / i d & g t ; & l t ; r i n g & g t ; 9 l r r l x h p p M g a v L 5 E m I 9 G y B & l t ; / r i n g & g t ; & l t ; / r p o l y g o n s & g t ; & l t ; r p o l y g o n s & g t ; & l t ; i d & g t ; - 2 1 4 7 4 7 9 7 2 2 & l t ; / i d & g t ; & l t ; r i n g & g t ; j z r u 9 p 5 p p M 3 B h w B m G 4 O w D 6 t B u H & l t ; / r i n g & g t ; & l t ; / r p o l y g o n s & g t ; & l t ; r p o l y g o n s & g t ; & l t ; i d & g t ; - 2 1 4 7 4 7 9 7 2 1 & l t ; / i d & g t ; & l t ; r i n g & g t ; t y r u 9 p 5 p p M 2 Q q V 2 V 9 u C k E 3 M n q C 0 D h Q U 4 c t G & l t ; / r i n g & g t ; & l t ; / r p o l y g o n s & g t ; & l t ; r p o l y g o n s & g t ; & l t ; i d & g t ; - 2 1 4 7 4 7 9 7 2 0 & l t ; / i d & g t ; & l t ; r i n g & g t ; 0 x m 4 7 _ 2 o p M _ M 2 E 6 D n N y B & l t ; / r i n g & g t ; & l t ; / r p o l y g o n s & g t ; & l t ; r p o l y g o n s & g t ; & l t ; i d & g t ; - 2 1 4 7 4 7 9 7 1 9 & l t ; / i d & g t ; & l t ; r i n g & g t ; _ v y k o t _ o p M 3 B x F k E 4 O h E & l t ; / r i n g & g t ; & l t ; / r p o l y g o n s & g t ; & l t ; r p o l y g o n s & g t ; & l t ; i d & g t ; - 2 1 4 7 4 7 9 7 1 8 & l t ; / i d & g t ; & l t ; r i n g & g t ; q z g 8 i z x o p M n L h C m L p B w B & l t ; / r i n g & g t ; & l t ; / r p o l y g o n s & g t ; & l t ; r p o l y g o n s & g t ; & l t ; i d & g t ; - 2 1 4 7 4 7 9 7 1 6 & l t ; / i d & g t ; & l t ; r i n g & g t ; j _ 1 - 2 n v o p M 0 J s C k L p G & l t ; / r i n g & g t ; & l t ; / r p o l y g o n s & g t ; & l t ; r p o l y g o n s & g t ; & l t ; i d & g t ; - 2 1 4 7 4 7 9 7 1 5 & l t ; / i d & g t ; & l t ; r i n g & g t ; g 7 o 9 s - t o p M w J 9 O o J y u C g D & l t ; / r i n g & g t ; & l t ; / r p o l y g o n s & g t ; & l t ; r p o l y g o n s & g t ; & l t ; i d & g t ; - 2 1 4 7 4 7 9 7 1 4 & l t ; / i d & g t ; & l t ; r i n g & g t ; 7 4 5 w g 2 3 n p M t I o G n B 5 C w H & l t ; / r i n g & g t ; & l t ; / r p o l y g o n s & g t ; & l t ; r p o l y g o n s & g t ; & l t ; i d & g t ; - 2 1 4 7 4 7 9 7 1 2 & l t ; / i d & g t ; & l t ; r i n g & g t ; 0 p _ n x z w o p M 9 1 g B q V h C 8 2 C y n O z f m D & l t ; / r i n g & g t ; & l t ; / r p o l y g o n s & g t ; & l t ; r p o l y g o n s & g t ; & l t ; i d & g t ; - 2 1 4 7 4 7 9 7 1 1 & l t ; / i d & g t ; & l t ; r i n g & g t ; 7 9 - v 9 l z o p M r D 9 F u E l D p E p a _ N & l t ; / r i n g & g t ; & l t ; / r p o l y g o n s & g t ; & l t ; r p o l y g o n s & g t ; & l t ; i d & g t ; - 2 1 4 7 4 7 9 7 1 0 & l t ; / i d & g t ; & l t ; r i n g & g t ; z 5 u v l g 4 o p M u C t I e j N f & l t ; / r i n g & g t ; & l t ; / r p o l y g o n s & g t ; & l t ; r p o l y g o n s & g t ; & l t ; i d & g t ; - 2 1 4 7 4 7 9 7 0 9 & l t ; / i d & g t ; & l t ; r i n g & g t ; 3 s t 1 x 2 1 o p M _ G i B v B 5 J j G & l t ; / r i n g & g t ; & l t ; / r p o l y g o n s & g t ; & l t ; r p o l y g o n s & g t ; & l t ; i d & g t ; - 2 1 4 7 4 7 9 7 0 8 & l t ; / i d & g t ; & l t ; r i n g & g t ; n u k 1 y z s o p M v D m H j F z C x G i F & l t ; / r i n g & g t ; & l t ; / r p o l y g o n s & g t ; & l t ; r p o l y g o n s & g t ; & l t ; i d & g t ; - 2 1 4 7 4 7 9 7 0 7 & l t ; / i d & g t ; & l t ; r i n g & g t ; u h 5 h w 2 1 k p M 2 C i E 2 j D 5 E k D 7 Y - L l U & l t ; / r i n g & g t ; & l t ; / r p o l y g o n s & g t ; & l t ; r p o l y g o n s & g t ; & l t ; i d & g t ; - 2 1 4 7 4 7 9 7 0 6 & l t ; / i d & g t ; & l t ; r i n g & g t ; y 1 i - 0 - 4 k p M v D q G 7 M k D o H & l t ; / r i n g & g t ; & l t ; / r p o l y g o n s & g t ; & l t ; r p o l y g o n s & g t ; & l t ; i d & g t ; - 2 1 4 7 4 7 9 7 0 5 & l t ; / i d & g t ; & l t ; r i n g & g t ; s i g y s g k o p M v D s U 1 C j Q & l t ; / r i n g & g t ; & l t ; / r p o l y g o n s & g t ; & l t ; r p o l y g o n s & g t ; & l t ; i d & g t ; - 2 1 4 7 4 7 9 7 0 4 & l t ; / i d & g t ; & l t ; r i n g & g t ; z 5 8 3 q 5 n o p M o B 9 F n K k G 9 F i I 4 H _ g B o K & l t ; / r i n g & g t ; & l t ; / r p o l y g o n s & g t ; & l t ; r p o l y g o n s & g t ; & l t ; i d & g t ; - 2 1 4 7 4 7 9 7 0 3 & l t ; / i d & g t ; & l t ; r i n g & g t ; x h r - 7 8 g n p M 9 B z B t t B h F 5 E r C w H 7 n C & l t ; / r i n g & g t ; & l t ; / r p o l y g o n s & g t ; & l t ; r p o l y g o n s & g t ; & l t ; i d & g t ; - 2 1 4 7 4 7 9 7 0 2 & l t ; / i d & g t ; & l t ; r i n g & g t ; m - o t 8 l w n p M 4 G t S 8 P n H o C 7 F r I s E b 6 P n 8 B c s h E k O r Q - D 4 s B p q B h M & l t ; / r i n g & g t ; & l t ; / r p o l y g o n s & g t ; & l t ; r p o l y g o n s & g t ; & l t ; i d & g t ; - 2 1 4 7 4 7 9 7 0 1 & l t ; / i d & g t ; & l t ; r i n g & g t ; o g k 0 o z h o p M s 8 C x L i E 0 I 1 J 8 v B & l t ; / r i n g & g t ; & l t ; / r p o l y g o n s & g t ; & l t ; r p o l y g o n s & g t ; & l t ; i d & g t ; - 2 1 4 7 4 7 9 7 0 0 & l t ; / i d & g t ; & l t ; r i n g & g t ; k j s w i r 3 k p M y C l D v H u F 0 B 6 R & l t ; / r i n g & g t ; & l t ; / r p o l y g o n s & g t ; & l t ; r p o l y g o n s & g t ; & l t ; i d & g t ; - 2 1 4 7 4 7 9 6 9 9 & l t ; / i d & g t ; & l t ; r i n g & g t ; 7 w 4 1 y s n l p M x F h C 0 O j B h G & l t ; / r i n g & g t ; & l t ; / r p o l y g o n s & g t ; & l t ; r p o l y g o n s & g t ; & l t ; i d & g t ; - 2 1 4 7 4 7 9 6 9 8 & l t ; / i d & g t ; & l t ; r i n g & g t ; u j p v i - h l p M 4 J 0 G x D o G o 2 B g D & l t ; / r i n g & g t ; & l t ; / r p o l y g o n s & g t ; & l t ; r p o l y g o n s & g t ; & l t ; i d & g t ; - 2 1 4 7 4 7 9 6 9 7 & l t ; / i d & g t ; & l t ; r i n g & g t ; z _ u h 9 p u k p M 6 G 6 4 B _ I 5 E r s B 9 n C & l t ; / r i n g & g t ; & l t ; / r p o l y g o n s & g t ; & l t ; r p o l y g o n s & g t ; & l t ; i d & g t ; - 2 1 4 7 4 7 9 6 9 6 & l t ; / i d & g t ; & l t ; r i n g & g t ; q u 8 x 6 2 8 k p M x D o C 0 S h E 0 N & l t ; / r i n g & g t ; & l t ; / r p o l y g o n s & g t ; & l t ; r p o l y g o n s & g t ; & l t ; i d & g t ; - 2 1 4 7 4 7 9 6 9 5 & l t ; / i d & g t ; & l t ; r i n g & g t ; h _ k 8 _ p q o p M 6 U X 4 E - E v J q I y B & l t ; / r i n g & g t ; & l t ; / r p o l y g o n s & g t ; & l t ; r p o l y g o n s & g t ; & l t ; i d & g t ; - 2 1 4 7 4 7 9 6 9 4 & l t ; / i d & g t ; & l t ; r i n g & g t ; r g x q 8 j h n p M y J 4 C r H 5 G j B 7 D & l t ; / r i n g & g t ; & l t ; / r p o l y g o n s & g t ; & l t ; r p o l y g o n s & g t ; & l t ; i d & g t ; - 2 1 4 7 4 7 9 6 9 3 & l t ; / i d & g t ; & l t ; r i n g & g t ; y y - i u s 0 k p M w E s G 1 N N 7 j B & l t ; / r i n g & g t ; & l t ; / r p o l y g o n s & g t ; & l t ; r p o l y g o n s & g t ; & l t ; i d & g t ; - 2 1 4 7 4 7 9 6 9 2 & l t ; / i d & g t ; & l t ; r i n g & g t ; w 4 l 5 v - l o p M q E k J i H j F _ 7 E 9 E n B n 5 D s 1 C & l t ; / r i n g & g t ; & l t ; / r p o l y g o n s & g t ; & l t ; r p o l y g o n s & g t ; & l t ; i d & g t ; - 2 1 4 7 4 7 9 6 9 1 & l t ; / i d & g t ; & l t ; r i n g & g t ; 4 q x 4 p 5 m l p M 5 B z D p L b k C q L 1 C k D & l t ; / r i n g & g t ; & l t ; / r p o l y g o n s & g t ; & l t ; r p o l y g o n s & g t ; & l t ; i d & g t ; - 2 1 4 7 4 7 9 6 9 0 & l t ; / i d & g t ; & l t ; r i n g & g t ; q z s m n 3 g o p M q B j F o G l B l J 5 I & l t ; / r i n g & g t ; & l t ; / r p o l y g o n s & g t ; & l t ; r p o l y g o n s & g t ; & l t ; i d & g t ; - 2 1 4 7 4 7 9 6 8 9 & l t ; / i d & g t ; & l t ; r i n g & g t ; 8 m 2 o z v q n p M m B s B j k C - t B i M u I x g C 9 I u J - P & l t ; / r i n g & g t ; & l t ; / r p o l y g o n s & g t ; & l t ; r p o l y g o n s & g t ; & l t ; i d & g t ; - 2 1 4 7 4 7 9 6 8 8 & l t ; / i d & g t ; & l t ; r i n g & g t ; n i m o s 9 _ n p M 4 G 7 X v F 5 c n F p K w r D z E r M & l t ; / r i n g & g t ; & l t ; / r p o l y g o n s & g t ; & l t ; r p o l y g o n s & g t ; & l t ; i d & g t ; - 2 1 4 7 4 7 9 6 8 7 & l t ; / i d & g t ; & l t ; r i n g & g t ; o v 9 p 7 n j o p M w E p F 2 e _ D x E 6 H p k B Q & l t ; / r i n g & g t ; & l t ; / r p o l y g o n s & g t ; & l t ; r p o l y g o n s & g t ; & l t ; i d & g t ; - 2 1 4 7 4 7 9 6 8 6 & l t ; / i d & g t ; & l t ; r i n g & g t ; q 3 7 1 g x m o p M 9 F 6 I l E u K & l t ; / r i n g & g t ; & l t ; / r p o l y g o n s & g t ; & l t ; r p o l y g o n s & g t ; & l t ; i d & g t ; - 2 1 4 7 4 7 9 6 8 5 & l t ; / i d & g t ; & l t ; r i n g & g t ; z 8 u q k k w n p M 6 C 7 B l G w E z B s U 8 D 9 G y S 5 D & l t ; / r i n g & g t ; & l t ; / r p o l y g o n s & g t ; & l t ; r p o l y g o n s & g t ; & l t ; i d & g t ; - 2 1 4 7 4 7 9 6 8 4 & l t ; / i d & g t ; & l t ; r i n g & g t ; y 2 - 5 0 h p o p M q J 8 D p J 7 D & l t ; / r i n g & g t ; & l t ; / r p o l y g o n s & g t ; & l t ; r p o l y g o n s & g t ; & l t ; i d & g t ; - 2 1 4 7 4 7 9 6 8 3 & l t ; / i d & g t ; & l t ; r i n g & g t ; r n k u 9 t p o p M _ M t I 3 Q - G u B & l t ; / r i n g & g t ; & l t ; / r p o l y g o n s & g t ; & l t ; r p o l y g o n s & g t ; & l t ; i d & g t ; - 2 1 4 7 4 7 9 6 8 2 & l t ; / i d & g t ; & l t ; r i n g & g t ; p k 0 r 8 4 o o p M - S 0 C 6 C t B u i B N _ C & l t ; / r i n g & g t ; & l t ; / r p o l y g o n s & g t ; & l t ; r p o l y g o n s & g t ; & l t ; i d & g t ; - 2 1 4 7 4 7 9 6 8 1 & l t ; / i d & g t ; & l t ; r i n g & g t ; q 7 3 2 l z p o p M X n D - E 3 C 9 I & l t ; / r i n g & g t ; & l t ; / r p o l y g o n s & g t ; & l t ; r p o l y g o n s & g t ; & l t ; i d & g t ; - 2 1 4 7 4 7 9 6 8 0 & l t ; / i d & g t ; & l t ; r i n g & g t ; r g n r 3 u v o p M 2 G b g B x C g C & l t ; / r i n g & g t ; & l t ; / r p o l y g o n s & g t ; & l t ; r p o l y g o n s & g t ; & l t ; i d & g t ; - 2 1 4 7 4 7 9 6 7 9 & l t ; / i d & g t ; & l t ; r i n g & g t ; o r 0 - j 4 _ n p M v D z b 6 T 8 B r G v w B & l t ; / r i n g & g t ; & l t ; / r p o l y g o n s & g t ; & l t ; r p o l y g o n s & g t ; & l t ; i d & g t ; - 2 1 4 7 4 7 9 6 7 8 & l t ; / i d & g t ; & l t ; r i n g & g t ; q u t h 7 q l n p M x F 3 D 1 J k D & l t ; / r i n g & g t ; & l t ; / r p o l y g o n s & g t ; & l t ; r p o l y g o n s & g t ; & l t ; i d & g t ; - 2 1 4 7 4 7 9 6 7 7 & l t ; / i d & g t ; & l t ; r i n g & g t ; v 6 y 4 _ 0 i n p M t D o R h D v C r B 8 F n C & l t ; / r i n g & g t ; & l t ; / r p o l y g o n s & g t ; & l t ; r p o l y g o n s & g t ; & l t ; i d & g t ; - 2 1 4 7 4 7 9 6 7 6 & l t ; / i d & g t ; & l t ; r i n g & g t ; _ 4 v _ 1 o k l p M m B q Q w J t D 4 C n F e y F 2 B t b 6 X t C - j B j C & l t ; / r i n g & g t ; & l t ; / r p o l y g o n s & g t ; & l t ; r p o l y g o n s & g t ; & l t ; i d & g t ; - 2 1 4 7 4 7 9 6 7 5 & l t ; / i d & g t ; & l t ; r i n g & g t ; g 6 6 s h - m o p M 2 M 3 o B n D e 9 r B 1 G r C & l t ; / r i n g & g t ; & l t ; / r p o l y g o n s & g t ; & l t ; r p o l y g o n s & g t ; & l t ; i d & g t ; - 2 1 4 7 4 7 9 6 7 4 & l t ; / i d & g t ; & l t ; r i n g & g t ; n l t s q y n o p M 5 B i B _ F u H & l t ; / r i n g & g t ; & l t ; / r p o l y g o n s & g t ; & l t ; r p o l y g o n s & g t ; & l t ; i d & g t ; - 2 1 4 7 4 7 9 6 7 3 & l t ; / i d & g t ; & l t ; r i n g & g t ; 3 q 0 1 8 q h n p M X j D 0 Y k F 2 R & l t ; / r i n g & g t ; & l t ; / r p o l y g o n s & g t ; & l t ; r p o l y g o n s & g t ; & l t ; i d & g t ; - 2 1 4 7 4 7 9 6 7 2 & l t ; / i d & g t ; & l t ; r i n g & g t ; s o 2 l v w 0 j p M 7 B n D i G 9 G 6 N & l t ; / r i n g & g t ; & l t ; / r p o l y g o n s & g t ; & l t ; r p o l y g o n s & g t ; & l t ; i d & g t ; - 2 1 4 7 4 7 9 6 7 1 & l t ; / i d & g t ; & l t ; r i n g & g t ; o m r y 6 q x j p M x F z B 7 N n K p B p C y g B & l t ; / r i n g & g t ; & l t ; / r p o l y g o n s & g t ; & l t ; r p o l y g o n s & g t ; & l t ; i d & g t ; - 2 1 4 7 4 7 9 6 7 0 & l t ; / i d & g t ; & l t ; r i n g & g t ; w - m w i 4 r j p M w J n D 8 D z J U _ E & l t ; / r i n g & g t ; & l t ; / r p o l y g o n s & g t ; & l t ; r p o l y g o n s & g t ; & l t ; i d & g t ; - 2 1 4 7 4 7 9 6 6 9 & l t ; / i d & g t ; & l t ; r i n g & g t ; j t l i x p w j p M 0 C t T k E g U 3 Z z E x G s _ C & l t ; / r i n g & g t ; & l t ; / r p o l y g o n s & g t ; & l t ; r p o l y g o n s & g t ; & l t ; i d & g t ; - 2 1 4 7 4 7 9 6 6 8 & l t ; / i d & g t ; & l t ; r i n g & g t ; o s y h r 1 x j p M 0 C l D _ H U h M & l t ; / r i n g & g t ; & l t ; / r p o l y g o n s & g t ; & l t ; r p o l y g o n s & g t ; & l t ; i d & g t ; - 2 1 4 7 4 7 9 6 6 7 & l t ; / i d & g t ; & l t ; r i n g & g t ; - p - h 2 3 j h p M 1 X 1 B j V g C _ C & l t ; / r i n g & g t ; & l t ; / r p o l y g o n s & g t ; & l t ; r p o l y g o n s & g t ; & l t ; i d & g t ; - 2 1 4 7 4 7 9 6 6 6 & l t ; / i d & g t ; & l t ; r i n g & g t ; g y v 5 3 i - g p M 1 L 8 D l H 9 D & l t ; / r i n g & g t ; & l t ; / r p o l y g o n s & g t ; & l t ; r p o l y g o n s & g t ; & l t ; i d & g t ; - 2 1 4 7 4 7 9 6 6 5 & l t ; / i d & g t ; & l t ; r i n g & g t ; v 2 u s 7 1 n h p M y J 4 C j W m L h E 0 N & l t ; / r i n g & g t ; & l t ; / r p o l y g o n s & g t ; & l t ; r p o l y g o n s & g t ; & l t ; i d & g t ; - 2 1 4 7 4 7 9 6 6 4 & l t ; / i d & g t ; & l t ; r i n g & g t ; n n o x 3 6 k h p M t c t I - x B 3 E 5 D & l t ; / r i n g & g t ; & l t ; / r p o l y g o n s & g t ; & l t ; r p o l y g o n s & g t ; & l t ; i d & g t ; - 2 1 4 7 4 7 9 6 6 3 & l t ; / i d & g t ; & l t ; r i n g & g t ; t w k 7 2 k g g p M w C h C 7 R m F g F & l t ; / r i n g & g t ; & l t ; / r p o l y g o n s & g t ; & l t ; r p o l y g o n s & g t ; & l t ; i d & g t ; - 2 1 4 7 4 7 9 6 6 2 & l t ; / i d & g t ; & l t ; r i n g & g t ; y p 4 t u g k h p M n I i E 5 G 0 B w B & l t ; / r i n g & g t ; & l t ; / r p o l y g o n s & g t ; & l t ; r p o l y g o n s & g t ; & l t ; i d & g t ; - 2 1 4 7 4 8 0 8 8 4 & l t ; / i d & g t ; & l t ; r i n g & g t ; 3 l q p z 5 s p x L s 8 u D n o 5 I h j r E k j 0 E 0 8 j B j i h B & l t ; / r i n g & g t ; & l t ; / r p o l y g o n s & g t ; & l t ; r p o l y g o n s & g t ; & l t ; i d & g t ; - 2 1 4 7 4 8 0 8 8 3 & l t ; / i d & g t ; & l t ; r i n g & g t ; 1 g 2 u 1 k h r l M 0 n K w v R z 6 I o m B 7 9 E 3 s b s o Q f h 6 P & l t ; / r i n g & g t ; & l t ; / r p o l y g o n s & g t ; & l t ; r p o l y g o n s & g t ; & l t ; i d & g t ; - 2 1 4 7 4 8 0 8 8 2 & l t ; / i d & g t ; & l t ; r i n g & g t ; i i - x i j y r l M l p T o 3 J s n J y q F 3 i D z q c w h m B v M 6 4 U & l t ; / r i n g & g t ; & l t ; / r p o l y g o n s & g t ; & l t ; r p o l y g o n s & g t ; & l t ; i d & g t ; - 2 1 4 7 4 8 0 8 8 1 & l t ; / i d & g t ; & l t ; r i n g & g t ; s t 7 o _ p j n l M 4 p C 1 u G _ y B u Z _ h B i E _ d s c n V 0 y F g u B v 6 B - i E & l t ; / r i n g & g t ; & l t ; / r p o l y g o n s & g t ; & l t ; r p o l y g o n s & g t ; & l t ; i d & g t ; - 2 1 4 7 4 8 0 8 7 9 & l t ; / i d & g t ; & l t ; r i n g & g t ; g u 2 8 1 g 3 h l M m 7 D w y C 1 n C _ m K - _ B p 0 D v t C v g B s 9 B k 4 C 3 u D m _ B - 7 C r m E k i B n J 9 P & l t ; / r i n g & g t ; & l t ; / r p o l y g o n s & g t ; & l t ; r p o l y g o n s & g t ; & l t ; i d & g t ; - 2 1 4 7 4 8 0 8 7 8 & l t ; / i d & g t ; & l t ; r i n g & g t ; h n s q i 8 1 h l M m t 3 W m m g W p m 1 N o 1 p W p 8 4 H j y h E j w t G p 5 x a - x _ E 5 s 6 G 4 n 9 E m 6 r J p _ 0 I j 7 x K g 0 u J 0 u j Z p i 8 m B & l t ; / r i n g & g t ; & l t ; / r p o l y g o n s & g t ; & l t ; r p o l y g o n s & g t ; & l t ; i d & g t ; - 2 1 4 7 4 8 0 8 7 7 & l t ; / i d & g t ; & l t ; r i n g & g t ; u v z l q 8 l m l M l k F o V 1 8 U 3 - j B n 9 K p i C n 3 J z z C 1 i Q & l t ; / r i n g & g t ; & l t ; / r p o l y g o n s & g t ; & l t ; r p o l y g o n s & g t ; & l t ; i d & g t ; - 2 1 4 7 4 8 0 8 7 6 & l t ; / i d & g t ; & l t ; r i n g & g t ; z z 7 q o n 3 l l M z c 9 2 e u 6 Y p 9 K i g K y q Y y o H & l t ; / r i n g & g t ; & l t ; / r p o l y g o n s & g t ; & l t ; r p o l y g o n s & g t ; & l t ; i d & g t ; - 2 1 4 7 4 8 0 8 7 5 & l t ; / i d & g t ; & l t ; r i n g & g t ; i _ _ 4 2 w h g l M p 0 z D t s G k 7 v S h 3 y C 9 o y E t g 7 B l j l L v g U x v z B - 8 2 C x 5 y T g 2 v C 6 3 d v 8 J t z M r j w x B k l 5 D & l t ; / r i n g & g t ; & l t ; / r p o l y g o n s & g t ; & l t ; r p o l y g o n s & g t ; & l t ; i d & g t ; - 2 1 4 7 4 8 0 8 7 3 & l t ; / i d & g t ; & l t ; r i n g & g t ; 8 q 6 8 5 i 9 j l M i n _ B i w d s r i E 4 q S - 8 p G g 4 P i 3 K u 5 y B 0 w 5 D i q h B 6 u s C 3 o O _ o M t 0 p D w g Z r s r D q - 4 B & l t ; / r i n g & g t ; & l t ; / r p o l y g o n s & g t ; & l t ; r p o l y g o n s & g t ; & l t ; i d & g t ; - 2 1 4 7 4 8 0 8 6 2 & l t ; / i d & g t ; & l t ; r i n g & g t ; g 8 6 i 3 - 7 z k M q 7 j J k 9 x F t _ u Y i 3 h l D 8 2 5 X j x y p E 9 7 i G z 6 r K j 5 7 d 6 i n L i g t N r u 1 b t - 0 K - j 5 9 B q i o D 8 g k f i y 1 u B u z u D z r 0 R k j k T p i 7 U 8 n 7 K x 2 i D m o v J r 5 8 Z t s t M v 7 7 O g 2 y P j i v V 3 z 1 P 0 x 6 W x g o n H v p 5 S r v w i D v u i M q u q d 6 q i T t 5 - 1 B 1 g o G 8 v n I y u 6 P n 1 9 a w o _ X v k l X & l t ; / r i n g & g t ; & l t ; / r p o l y g o n s & g t ; & l t ; r p o l y g o n s & g t ; & l t ; i d & g t ; - 2 1 4 7 4 8 0 8 5 9 & l t ; / i d & g t ; & l t ; r i n g & g t ; 0 l 4 r - p n 9 k M 0 y C n L 6 Q h I j L w J x F 7 B X 2 J r L o N M 0 J _ 5 B M 0 C 7 B - H D 8 E 3 B 5 B p L p L b n I u J X h I n L D 9 F K r D s y B p I Z o R z T 8 V T m G x B p K _ F z G k L m L h N z C i C z B g E g G G 6 B B I T 3 D l F 3 H j 8 B I j S s M g B - E 9 E n H g I v J _ H t J x J v r B i I 6 O 1 J q L l N n N u L j N j N n N w L 7 J Y l B l B x J s L u I l H - J E 1 C p B l N s I 4 K k O d u B V 5 w B d _ B r B H y t B g O _ C t D 5 O r L F Z X 8 C Q i O g O d & l t ; / r i n g & g t ; & l t ; / r p o l y g o n s & g t ; & l t ; r p o l y g o n s & g t ; & l t ; i d & g t ; - 2 1 4 7 4 8 0 8 5 8 & l t ; / i d & g t ; & l t ; r i n g & g t ; w w o t - h - 9 k M j L - O 8 J 9 O y C s B i B n F T q M F Z q E D h g C h B 2 B f 8 E 9 H l L l I M _ M j L 8 M l I 2 J q B F q B 6 G g N _ M r D f S D u B u E t L q B n I X 4 G l L w C 4 C O _ H v y B w F 5 Q x C v B T t K B p E G o L W 6 B R q B 7 B T F 7 K 5 H m G 6 B B L e n F k M 2 I k M p K 4 I r H n K z J 7 C g B I - B 0 E y E g B k C p H _ H r E L N t K R t H r K n H l B T 1 B R o L v C R 1 B F B r H n H p H t H F 2 C D _ J b o C v C - M 7 C v B _ F E c p N 9 J n J 4 H 4 K S p C j B 6 F C r C i D C o F w I C o F l J p M i O h J 5 U S h B i F _ N 7 P q K s J 0 C v D X 2 Z o E 6 Q y J - F K i O H 7 I s K & l t ; / r i n g & g t ; & l t ; / r p o l y g o n s & g t ; & l t ; r p o l y g o n s & g t ; & l t ; i d & g t ; - 2 1 4 7 4 8 0 8 5 5 & l t ; / i d & g t ; & l t ; r i n g & g t ; _ w 2 4 r u l m l M 9 h L 3 j R o 3 J m Q 3 z L _ h L 9 s k B 7 y B 4 4 l B & l t ; / r i n g & g t ; & l t ; / r p o l y g o n s & g t ; & l t ; r p o l y g o n s & g t ; & l t ; i d & g t ; - 2 1 4 7 4 8 0 8 5 2 & l t ; / i d & g t ; & l t ; r i n g & g t ; w z o s 5 t 9 1 m M 2 i r B p 5 b i _ n D 9 n m H r w _ G 3 8 R w 0 J y 4 Q j g I q 0 M o i i B o s g B z u 2 E n t 1 B 3 4 t B u g Q w 8 t B r y - J y i P 5 6 0 C 6 j j Q y 9 5 D h i q J t 0 2 D o r 9 B 7 y F 5 x Q & l t ; / r i n g & g t ; & l t ; / r p o l y g o n s & g t ; & l t ; r p o l y g o n s & g t ; & l t ; i d & g t ; - 2 1 4 7 4 8 0 8 5 0 & l t ; / i d & g t ; & l t ; r i n g & g t ; o - z y m 5 1 1 m M n I r T p d i K 3 m B 0 j B y l C 5 s B 5 s B 5 i C 7 - B 7 2 C 1 j B g W 2 R & l t ; / r i n g & g t ; & l t ; / r p o l y g o n s & g t ; & l t ; r p o l y g o n s & g t ; & l t ; i d & g t ; - 2 1 4 7 4 8 0 8 4 9 & l t ; / i d & g t ; & l t ; r i n g & g t ; 1 z h s l y - 0 m M h 9 O v m C q 7 C 5 m B 6 p B s X o I 0 L p 6 B 0 o B r W n b 6 S 3 z B 6 _ B u o D h w C t w B & l t ; / r i n g & g t ; & l t ; / r p o l y g o n s & g t ; & l t ; r p o l y g o n s & g t ; & l t ; i d & g t ; - 2 1 4 7 4 8 0 8 4 8 & l t ; / i d & g t ; & l t ; r i n g & g t ; p y 6 g q j y q l M 4 q F w s R X 1 k n B w U z g L 9 z R 1 n K 5 w a 4 j R h j J v p B & l t ; / r i n g & g t ; & l t ; / r p o l y g o n s & g t ; & l t ; r p o l y g o n s & g t ; & l t ; i d & g t ; - 2 1 4 7 4 8 0 8 4 7 & l t ; / i d & g t ; & l t ; r i n g & g t ; v r p h k 2 q q l M 6 9 E 7 5 R 7 n B 5 i E 1 r J 2 6 E i t J r 2 n B 6 s C p x C & l t ; / r i n g & g t ; & l t ; / r p o l y g o n s & g t ; & l t ; r p o l y g o n s & g t ; & l t ; i d & g t ; - 2 1 4 7 4 8 0 8 4 6 & l t ; / i d & g t ; & l t ; r i n g & g t ; - 6 3 m t i u k m M k 0 T 8 l S 3 q k C 9 z R h x L 1 9 D 3 s b 0 6 I u n B w q J v h 3 B & l t ; / r i n g & g t ; & l t ; / r p o l y g o n s & g t ; & l t ; r p o l y g o n s & g t ; & l t ; i d & g t ; - 2 1 4 7 4 8 0 8 4 5 & l t ; / i d & g t ; & l t ; r i n g & g t ; q i o 1 1 u 0 k m M l r q F k l 2 B o u n D g j 3 B o 4 c - t r D n n 8 D & l t ; / r i n g & g t ; & l t ; / r p o l y g o n s & g t ; & l t ; r p o l y g o n s & g t ; & l t ; i d & g t ; - 2 1 4 7 4 8 0 8 4 4 & l t ; / i d & g t ; & l t ; r i n g & g t ; z j q 2 g p j w k M j 9 H m t F o e 7 0 b - i T 8 t T p u Z m h Y l G q p E 4 v d & l t ; / r i n g & g t ; & l t ; / r p o l y g o n s & g t ; & l t ; r p o l y g o n s & g t ; & l t ; i d & g t ; - 2 1 4 7 4 8 0 8 4 2 & l t ; / i d & g t ; & l t ; r i n g & g t ; l 6 8 9 0 7 g u k M k m _ B t 2 c 5 0 k C g 8 G 1 4 L 0 2 _ F o j P 6 p T o r G o g i B 3 m v B 6 h h B y 3 O m m b _ 0 O l o l C 3 9 5 C s m 7 F k n q K 6 7 F & l t ; / r i n g & g t ; & l t ; / r p o l y g o n s & g t ; & l t ; r p o l y g o n s & g t ; & l t ; i d & g t ; - 2 1 4 7 4 8 0 8 3 0 & l t ; / i d & g t ; & l t ; r i n g & g t ; _ - q i 4 _ i i k M j u y o B 4 t r I 5 s v y B w p g E 6 8 v I 9 k m e y _ u m C 7 w k G x l 5 G m 3 s I i _ v D 9 m r M 3 t m h C z j _ K w 6 _ l B v n 5 o B u y 7 O p v 4 5 B t 0 6 h B 1 s m W q q x J j k i h C j m _ I v h 0 Q p n t H - 8 - D y u r 5 B t u x X q k j P j y i J y m 6 5 B 4 r n 2 C 7 _ p E 2 v 1 G p t t d r 2 v W t u z J q t 2 b 1 o n d 7 4 m i D n z r H 8 9 2 K 8 p _ n I 0 h l E o 0 y G g 1 8 E k w u V 6 x z a y g q M & l t ; / r i n g & g t ; & l t ; / r p o l y g o n s & g t ; & l t ; r p o l y g o n s & g t ; & l t ; i d & g t ; - 2 1 4 7 4 8 0 8 2 8 & l t ; / i d & g t ; & l t ; r i n g & g t ; y x r s 9 j r q k M z k n B t 3 P 5 3 G 0 S 1 7 0 B j j J 3 t Y h G & l t ; / r i n g & g t ; & l t ; / r p o l y g o n s & g t ; & l t ; r p o l y g o n s & g t ; & l t ; i d & g t ; - 2 1 4 7 4 8 0 8 2 7 & l t ; / i d & g t ; & l t ; r i n g & g t ; _ x j 1 v j s 0 k M 6 9 E i r B s n J 5 t B 0 u D l y c n 1 H 6 z F i 4 a & l t ; / r i n g & g t ; & l t ; / r p o l y g o n s & g t ; & l t ; r p o l y g o n s & g t ; & l t ; i d & g t ; - 2 1 4 7 4 8 0 7 8 8 & l t ; / i d & g t ; & l t ; r i n g & g t ; 1 5 v s z j j n k M y 5 Q n q J h z I x 4 F 0 o Z 3 2 C u 7 C 3 6 E & l t ; / r i n g & g t ; & l t ; / r p o l y g o n s & g t ; & l t ; r p o l y g o n s & g t ; & l t ; i d & g t ; - 2 1 4 7 4 8 0 7 8 7 & l t ; / i d & g t ; & l t ; r i n g & g t ; o 5 7 k u r 7 - j M t 1 D u z M 6 l S 5 i E t m X h S g Q n 9 K v 6 T y S u 1 B t - q D & l t ; / r i n g & g t ; & l t ; / r p o l y g o n s & g t ; & l t ; r p o l y g o n s & g t ; & l t ; i d & g t ; - 2 1 4 7 4 8 0 7 8 0 & l t ; / i d & g t ; & l t ; r i n g & g t ; - l 8 4 5 z 7 m o M K 7 B h d 7 o B F i B u G F o M l O l O s M l O g Q x K B l B W _ B u I E n B l B L j N 7 J - J 8 F q F S g D f H X x D b w G 4 C K l U S m D 8 F j B i F y K l M - L o K & l t ; / r i n g & g t ; & l t ; / r p o l y g o n s & g t ; & l t ; r p o l y g o n s & g t ; & l t ; i d & g t ; - 2 1 4 7 4 8 0 7 7 6 & l t ; / i d & g t ; & l t ; r i n g & g t ; 5 - t j 5 m 5 m o M l y r V m s 0 M q j g W 6 _ 9 G - p 3 i E i 4 3 E 1 6 7 G t w l G p 2 j C y g s I n 6 - Y 0 7 o E r h m 8 B u o 7 Q s k 2 M z i 8 F l n 2 b k i u C s p 8 e 6 p p l B 7 2 9 P r j 0 L r 3 w S t s 0 m B 3 u m M 9 g t K v o u D r 2 w L 8 7 r Q m x 9 J 8 k m q B m u 0 T w l z x E 8 w 3 x C z m 5 V v u 7 q B i 8 h L l 6 0 L 7 j n H 7 l 2 f 3 w 6 T & l t ; / r i n g & g t ; & l t ; / r p o l y g o n s & g t ; & l t ; r p o l y g o n s & g t ; & l t ; i d & g t ; - 2 1 4 7 4 8 0 7 7 0 & l t ; / i d & g t ; & l t ; r i n g & g t ; 1 m t v 0 p u 2 m M s 4 F z s J n 6 s B 5 r D y k D x i F t 1 E i 1 D 5 E 8 v C 8 i D n H 8 9 M k r I k h E v i C l 7 C g k C y K s p J q 0 B 5 h K & l t ; / r i n g & g t ; & l t ; / r p o l y g o n s & g t ; & l t ; r p o l y g o n s & g t ; & l t ; i d & g t ; - 2 1 4 7 4 8 0 7 6 9 & l t ; / i d & g t ; & l t ; r i n g & g t ; i i w 8 h h x l j M u J i N 8 J F 9 B x D - O 8 G V D l M - H k B J r B j C n L i z C 9 B F T z B h C x L r L F 8 J g z B t I o N m N _ J _ J m N k N m N O F Z q E - F M n L n L l L t F f D y K y K C H d x F 3 B J 1 E C J l L 8 Q r L x v B b i B - C x B R D 7 O n L 9 B 0 E o J q M B g J 1 K m J m H w G 9 F x I v I j P k N l I M g s B 9 K 1 B j D R 5 G C L l B I 7 X t L F O 1 H m M - N k M G 3 G s L m Y w I j B a E E u F L s I o F C f w H d 4 G p L x F H L j a q L E 8 B B j B C f n C V o H s E m B D H 4 H B a G k G n b 1 G v C v G J q I _ B j B v M y B u H Q v F l L H H 2 B i I u F x J a t C 6 H C k I h N h N q L m L - M h N z J B x B 9 C g i B h N C N U p B t E p B J 0 B r B Y n B k C x J z J o L s L s L y B J v E 1 J 1 J U a 8 B j N j N 5 J s L n B e v B w d D l J l H j H _ B 8 H w B 3 I & l t ; / r i n g & g t ; & l t ; / r p o l y g o n s & g t ; & l t ; r p o l y g o n s & g t ; & l t ; i d & g t ; - 2 1 4 7 4 8 0 7 4 2 & l t ; / i d & g t ; & l t ; r i n g & g t ; 9 p l x 2 _ 5 m j M l p v g B w n u F 6 l k J g k 2 p B q z 3 L o m o G 4 6 v P q q g k J - v 5 K n k x C r q 4 g C 6 0 k F 5 8 h K z u 8 J x 6 5 D & l t ; / r i n g & g t ; & l t ; / r p o l y g o n s & g t ; & l t ; r p o l y g o n s & g t ; & l t ; i d & g t ; - 2 1 4 7 4 8 0 7 4 0 & l t ; / i d & g t ; & l t ; r i n g & g t ; - t 3 u 6 t z s j M l z 3 D u s 6 B 5 z W 0 m 2 C p z W i o O g 1 I y - d 6 j p C h r z B i 3 1 D n k P & l t ; / r i n g & g t ; & l t ; / r p o l y g o n s & g t ; & l t ; r p o l y g o n s & g t ; & l t ; i d & g t ; - 2 1 4 7 4 8 0 7 3 8 & l t ; / i d & g t ; & l t ; r i n g & g t ; 8 0 _ r s x 3 o j M k k 7 w E 5 w 6 V k 1 8 D k 7 r I y v p K _ l v 5 B u u u E y h 4 l B g r 2 K g x h O j y p q B x i q F q 2 r Q i i 4 i B j j p E g h o z I n j v 5 B s k p F 2 g s D w u q q C s 3 9 S & l t ; / r i n g & g t ; & l t ; / r p o l y g o n s & g t ; & l t ; r p o l y g o n s & g t ; & l t ; i d & g t ; - 2 1 4 7 4 8 0 7 3 7 & l t ; / i d & g t ; & l t ; r i n g & g t ; p g 2 1 n 7 _ m j M q - 6 L n s Z 1 l 4 B s m H - t L n 2 k B t m L t 9 M 9 t F m 1 G p 6 M 1 9 O r 0 k B x l t H 7 r Z t g i M g m 5 B & l t ; / r i n g & g t ; & l t ; / r p o l y g o n s & g t ; & l t ; r p o l y g o n s & g t ; & l t ; i d & g t ; - 2 1 4 7 4 8 0 7 2 4 & l t ; / i d & g t ; & l t ; r i n g & g t ; - 6 7 1 _ 5 n z j M V 6 C Z 0 C X l I x i B p I M z B s B 9 B w E 5 B 4 f o a 2 f F s G g B e z N p B E E 9 E t H 5 E s F r E l B B L a 1 C t J B e v B G w F o I 2 F o I 9 G 5 J - G 1 E N U S C g D Q o H u B j U g D j M Q 3 3 B D & l t ; / r i n g & g t ; & l t ; / r p o l y g o n s & g t ; & l t ; r p o l y g o n s & g t ; & l t ; i d & g t ; - 2 1 4 7 4 8 0 7 1 9 & l t ; / i d & g t ; & l t ; r i n g & g t ; u i g r y x r s j M D q 5 B 7 B v L m H 2 C s E Q h G 5 B l I h P o N v v B x L 7 F O l F g B j O k M B _ F C n B z E 9 J l N g I I I x D 2 C 4 C g B v B n B p B u I w L w L w L - J 9 J u L 8 F p J r C d & l t ; / r i n g & g t ; & l t ; / r p o l y g o n s & g t ; & l t ; r p o l y g o n s & g t ; & l t ; i d & g t ; - 2 1 4 7 4 8 0 7 1 3 & l t ; / i d & g t ; & l t ; r i n g & g t ; s j 0 u v - v x 7 L z h 8 d - 5 n O o s o p G 6 j v G w h 2 m D 8 2 8 4 C & l t ; / r i n g & g t ; & l t ; / r p o l y g o n s & g t ; & l t ; r p o l y g o n s & g t ; & l t ; i d & g t ; - 2 1 4 7 4 8 0 7 1 2 & l t ; / i d & g t ; & l t ; r i n g & g t ; m 4 9 i 8 t 8 y 7 L g x O n r y L w y i F r g o T j p 1 D 5 y v M _ 7 2 F 5 q t k B s l x K p q g B q - 8 F _ l k o B & l t ; / r i n g & g t ; & l t ; / r p o l y g o n s & g t ; & l t ; r p o l y g o n s & g t ; & l t ; i d & g t ; - 2 1 4 7 4 8 0 7 1 1 & l t ; / i d & g t ; & l t ; r i n g & g t ; 9 1 x t g p 6 m y L D y C V Q 3 B 5 B 4 G v F 6 G 2 G y G j L v X x X t L h v B n o B u E D 6 C T z B _ T R _ D L J E i C v C 4 B z C _ H u c u F 8 L t J v C 1 G _ H y r H B m L v C r E p B y B H V H d p D m B q B M 5 B k B j C C w B j C 3 B u B d k D k D 0 B w B & l t ; / r i n g & g t ; & l t ; / r p o l y g o n s & g t ; & l t ; r p o l y g o n s & g t ; & l t ; i d & g t ; - 2 1 4 7 4 8 0 7 1 0 & l t ; / i d & g t ; & l t ; r i n g & g t ; g y p p o - 1 m y L k B X 1 F 5 3 C F i K 0 C o B k B 6 E o E h L t D l L k B 4 M - H 0 C 2 C 4 C n D j F i J n 8 B 4 E z D 5 F 8 G 8 G i N g H - B p F w M i k B r b 1 R 9 U 4 O r l B 3 J u i B 5 J h 6 B g C k D w B f j E E _ B 5 G i I 2 O 2 S u i B u B r F 6 E o K s K n G q F w 2 B 6 c 8 F q F i F o E 3 B z F i B i E g E 7 B 0 G l M 6 K m O u B & l t ; / r i n g & g t ; & l t ; / r p o l y g o n s & g t ; & l t ; r p o l y g o n s & g t ; & l t ; i d & g t ; - 2 1 4 7 4 8 0 7 0 9 & l t ; / i d & g t ; & l t ; r i n g & g t ; 5 5 i 6 g i 4 x y L 4 q g F q y 1 U y 0 _ J y j h b i w 3 C 5 8 - L g 8 t P & l t ; / r i n g & g t ; & l t ; / r p o l y g o n s & g t ; & l t ; r p o l y g o n s & g t ; & l t ; i d & g t ; - 2 1 4 7 4 8 0 7 0 8 & l t ; / i d & g t ; & l t ; r i n g & g t ; l k s z 8 _ 6 3 z L x 9 u Q o l l C z v k a n l I g x j B & l t ; / r i n g & g t ; & l t ; / r p o l y g o n s & g t ; & l t ; r p o l y g o n s & g t ; & l t ; i d & g t ; - 2 1 4 7 4 8 0 7 0 7 & l t ; / i d & g t ; & l t ; r i n g & g t ; _ 3 0 k 5 _ y 6 x L k f t q I 4 x D k l D - 7 F u 5 C k r C w G _ F 5 R 4 a k z B p m C v o B 6 g C 2 U j c 6 p B h 7 D p r B v b m 9 B 7 5 B _ s E 8 o B t f t y B 5 Z j R s P t z B y h B 4 z D y L 8 n V 0 0 E t 8 E 0 - C 8 z D j x B & l t ; / r i n g & g t ; & l t ; / r p o l y g o n s & g t ; & l t ; r p o l y g o n s & g t ; & l t ; i d & g t ; - 2 1 4 7 4 8 0 7 0 6 & l t ; / i d & g t ; & l t ; r i n g & g t ; v m _ j q _ v v x L o f i a u R x T n m C o 6 B p v C q s B r S w e g U k e x j C l j C r y C 1 y C 2 c j a 0 p B h S 3 b 4 j B y c q L v Q x Z x U j Q _ 7 B z k D 6 1 E x j D o _ C y q G q m B & l t ; / r i n g & g t ; & l t ; / r p o l y g o n s & g t ; & l t ; r p o l y g o n s & g t ; & l t ; i d & g t ; - 2 1 4 7 4 8 0 7 0 5 & l t ; / i d & g t ; & l t ; r i n g & g t ; 9 q 1 5 h 2 4 x x L q z Z 0 s m E _ 5 0 I 6 k 0 B p h o D 8 6 j B g l l B 4 7 3 C 9 o W x x s B _ 3 s F 0 u k C l q w E 9 h S _ i q B o 9 Q & l t ; / r i n g & g t ; & l t ; / r p o l y g o n s & g t ; & l t ; r p o l y g o n s & g t ; & l t ; i d & g t ; - 2 1 4 7 4 8 0 7 0 4 & l t ; / i d & g t ; & l t ; r i n g & g t ; y s q 2 v i 0 0 x L 6 3 v J n 6 q I l t 7 B i 2 X g m 8 H s 2 s D p i _ B s r v J 6 w n D t 5 d v l Y m g p C u n n D 8 2 h C s 0 n C 2 0 S y 8 0 N n h r C 7 r m B 5 w O 8 2 6 B w v J _ q m E 7 2 4 O 1 t s C & l t ; / r i n g & g t ; & l t ; / r p o l y g o n s & g t ; & l t ; r p o l y g o n s & g t ; & l t ; i d & g t ; - 2 1 4 7 4 8 0 7 0 3 & l t ; / i d & g t ; & l t ; r i n g & g t ; o s 8 9 m 5 4 h y L _ v D r 3 C v F - 9 B 2 Z s b q H p n C y w D 6 V v S 9 g B 1 m B o 4 B m G 9 N - R h t C _ L l c q Q l S q M y r E 7 C r u F k T i P 7 Q u w B q 5 C k v B t a a h K n g B r k B 6 t B v 6 C j x B i 8 B - w B 8 j C x i G & l t ; / r i n g & g t ; & l t ; / r p o l y g o n s & g t ; & l t ; r p o l y g o n s & g t ; & l t ; i d & g t ; - 2 1 4 7 4 8 0 7 0 2 & l t ; / i d & g t ; & l t ; r i n g & g t ; o u - 0 _ r u h y L 0 o t z F p m p g B 3 _ 4 O 2 9 1 o B 2 t w F k 9 j E 6 3 _ C o r 6 h C w q u e 7 7 h H 5 5 k F - u v V 9 i o O m u l M 8 q 2 Y y 9 x i B 4 r p b v u x 4 Q g 6 h V k m v L x 9 y l B 8 r 2 a y r 0 g L - r i 9 B - y q 3 C v 0 5 k B w u 4 M 3 x s L g i o 2 B w h 3 j B & l t ; / r i n g & g t ; & l t ; / r p o l y g o n s & g t ; & l t ; r p o l y g o n s & g t ; & l t ; i d & g t ; - 2 1 4 7 4 8 0 7 0 1 & l t ; / i d & g t ; & l t ; r i n g & g t ; 0 3 3 m j l 3 x y L 4 E n F 5 F 4 M y E 5 B t D u E y J h C 1 B l F o C b q B v D u C q E 8 G 9 F l D y U q M u G j D e v B R i B B F 4 D 6 B p B J 7 C W 8 B 3 C p N h H t C 0 B i D N _ B Y L P e E z C 3 C t C 1 U j B g C 0 F 6 F r C h E l C p D d 7 D 6 E & l t ; / r i n g & g t ; & l t ; / r p o l y g o n s & g t ; & l t ; r p o l y g o n s & g t ; & l t ; i d & g t ; - 2 1 4 7 4 8 0 7 0 0 & l t ; / i d & g t ; & l t ; r i n g & g t ; u g 7 v 8 y v u y L z u z I u 7 - V 1 t m z C 1 k 3 H u w 1 Q i v r F 9 t 4 s H h 5 i w C 1 j p 7 W 5 6 k i M 4 r 7 l E 7 y i E 4 k v g E s k 0 2 E r 8 j U v 4 i j C y _ 7 u B 9 3 g G n 3 2 T p 8 5 E - 3 q D 5 s 2 t B l q t X j _ 7 C q _ 7 u B r 3 6 S 8 k q m B 2 x 7 i C h - u J 8 s 8 o B 9 6 k 1 C 9 8 4 M u l 8 W o w v K p n - P o g i J 2 z _ L - 6 v F q y s N 4 z r F 4 h _ F 8 u j R s h r S - r 6 O m 5 g i C m 4 1 8 E q i q h C h l k S q 9 u H x q 5 K g l 4 Q 4 y q p C j - 8 L z w 8 3 B w l r p C 2 9 9 3 D v v 4 z B 6 g 8 r F 1 _ - M p l 7 N x 5 j K 3 u j I _ 7 o L 1 v p j B 2 l w h C i l i I r w 4 _ C h h h o C s - v V z 5 7 Y 1 n m 6 B s m g 0 B p 5 g k E v _ i c r u 1 C 4 m 0 F 5 o 1 F 1 p x L k i i w B n t h m E l v z N 2 h 2 L o u z p G y u q K y 1 2 z M m 5 r 6 B - h 3 - n B 8 2 x H r u t L 1 u s t B o m 8 s B 3 u l w B 7 u p m D x - z 4 G l j s t B 8 p u g D i o z h E r l g V k k s j B w s m d u w h y B 9 2 l K x x v T p 1 o d k 9 7 Q m h k C n h p U u 2 7 I 1 2 x y L i 2 1 w B m k i u B g 2 t 8 B 6 z _ c g g v k B _ r i N & l t ; / r i n g & g t ; & l t ; / r p o l y g o n s & g t ; & l t ; r p o l y g o n s & g t ; & l t ; i d & g t ; - 2 1 4 7 4 8 0 6 9 6 & l t ; / i d & g t ; & l t ; r i n g & g t ; 2 - q q 0 8 n p z L g f x F - 1 B h I X o a s J y g B x p B f 3 I r D j C 0 p C w E g H 9 4 C 5 L 3 L 9 W u U - E 4 P q o C k Z n D m G r W l O z B 6 D 9 C p H 0 I 5 E t B 7 G o L m L z C t K j D k J q U x K v K 6 I y j B x Q q X g P w D 0 D 1 C y D x C G T j F G c N N _ B t B v C q D n B E J 2 D - D i D n G - D U r C r B N _ B 9 G v E y D 8 B Y a E 0 B S J Q w B y B p C y B U j B r B 3 C x E 6 H l E a k D y B k D f u B k W x O - K r D w C r D 5 B v F z F y E r I 8 J x L j p B k V Q 4 H q F 8 K u S t G j E j B U 8 B t E 5 C k O h G & l t ; / r i n g & g t ; & l t ; / r p o l y g o n s & g t ; & l t ; r p o l y g o n s & g t ; & l t ; i d & g t ; - 2 1 4 7 4 8 0 6 9 5 & l t ; / i d & g t ; & l t ; r i n g & g t ; y y l 2 6 2 4 p z L t F 3 B s f w f m N 0 l B p m C g K 9 F m E h F 9 E 7 E 1 G q D u D 1 C 7 J y D w D w D 5 G t B v C 4 B u D w D v E 7 G w D 0 D t C 4 b 7 I j C 6 E d 8 C & l t ; / r i n g & g t ; & l t ; / r p o l y g o n s & g t ; & l t ; r p o l y g o n s & g t ; & l t ; i d & g t ; - 2 1 4 7 4 8 0 6 9 4 & l t ; / i d & g t ; & l t ; r i n g & g t ; g i l - 7 h g q z L o E t F u J _ Q x D o B K o E u C 0 G 5 B _ G h i B 3 B 6 E 2 G u V 4 G 0 C q B 4 V q B 2 C t L w R z L z F 2 J y E i B j F m G v H 8 j E 7 R 4 I 7 E _ 6 H v x D 4 v B - f u I s I N 2 D - J 9 J p N 4 F h J _ E & l t ; / r i n g & g t ; & l t ; / r p o l y g o n s & g t ; & l t ; r p o l y g o n s & g t ; & l t ; i d & g t ; - 2 1 4 7 4 8 0 6 8 3 & l t ; / i d & g t ; & l t ; r i n g & g t ; 9 8 i - l n l z z L x u G l t H r l C j q B 0 o D s 2 E v 5 C r 3 C 6 8 D z - D r 0 B p v F s x C p v G m l E 9 t B l c o 6 C w Y h h B n 0 B - g B g q B h W 8 r D u r D 5 l D 8 h D y t C v 8 D x x C i 8 B u _ C o 5 B 3 - B z l B 7 m D y k C p n E j z C 7 - B 3 d & l t ; / r i n g & g t ; & l t ; / r p o l y g o n s & g t ; & l t ; r p o l y g o n s & g t ; & l t ; i d & g t ; - 2 1 4 7 4 8 0 6 8 0 & l t ; / i d & g t ; & l t ; r i n g & g t ; p - o 6 m o s 9 9 L m f 7 L 4 g M q E 4 G _ 7 D z _ O s 0 Z x h D m 6 B 4 l B 7 m C 8 x C 3 b x t B g e q D _ O 5 6 F j i M z a m t I 0 k L 7 0 M 1 2 J z C i G 3 J l R x G g O & l t ; / r i n g & g t ; & l t ; / r p o l y g o n s & g t ; & l t ; r p o l y g o n s & g t ; & l t ; i d & g t ; - 2 1 4 7 4 8 0 6 6 3 & l t ; / i d & g t ; & l t ; r i n g & g t ; x 6 r r k o t 7 0 L g a l j B i u D w x B _ J 9 c w M 4 P 1 K m M 4 O q T p p C q i B m j B 3 - B v 5 C l G 8 F s H & l t ; / r i n g & g t ; & l t ; / r p o l y g o n s & g t ; & l t ; r p o l y g o n s & g t ; & l t ; i d & g t ; - 2 1 4 7 4 8 0 6 6 0 & l t ; / i d & g t ; & l t ; r i n g & g t ; 1 j 1 4 9 y i 9 0 L 5 S 7 X h j B 6 g C y V h 2 B 7 n B x - B v Y 4 y C 6 G q N w x I k J 9 N x R s 9 B 5 _ E 7 U 3 g B m k E - u F l W g L w X i P 1 e - j D t Z w L s r D h K h E 5 Y t o F n p L m 0 B & l t ; / r i n g & g t ; & l t ; / r p o l y g o n s & g t ; & l t ; r p o l y g o n s & g t ; & l t ; i d & g t ; - 2 1 4 7 4 8 0 6 5 9 & l t ; / i d & g t ; & l t ; r i n g & g t ; 2 - p i l - 3 6 0 L 1 O l i B 9 1 D u r F 1 r H u s L 4 r B 3 8 I o 5 F m u t B 7 h E z i B 5 4 E o k I 0 z H r 2 B z h E n D x 0 C g Z v p H 6 V v s I _ l B i y C o 2 G i K i 3 F u N 3 2 B h 1 B i U 9 s B 9 i O 0 P h a s D x Q v K 9 t B o q B i 4 B n j C 5 M q v B n 9 C 9 G r 5 B p 7 B k w E n n H _ n T j H - I C u I u l C g q M 8 h B v h C l m E - x B x 7 B i e t t P z K q J j k C 8 T s Y w 3 C z g F v q C 1 p C u n C o 4 D B 0 I 0 I - M j i C x R x K r H 0 I 5 G q p B r l E x w E 3 q B u u N r 5 D 2 h B w i B w L 4 H 0 W 5 P s J D l I 1 X w Q q j C 2 o E k a 5 r D n r D p u G 2 M 4 g B s v F h g I 3 6 W 0 v C t U 7 j B p k N m 8 B q 9 b h M g q i B t 6 L y r T _ C s x U g - C r Q j 4 n B n 7 E 5 C _ X y O 8 B 8 b k F k O & l t ; / r i n g & g t ; & l t ; / r p o l y g o n s & g t ; & l t ; r p o l y g o n s & g t ; & l t ; i d & g t ; - 2 1 4 7 4 8 0 6 5 2 & l t ; / i d & g t ; & l t ; r i n g & g t ; h v 8 u 4 n j k 0 L _ i h P i g q T i 0 m G 6 0 0 H 8 v 6 G 1 9 6 C y m 8 I k 1 0 w B 1 g m d q j n S j l n b w s 5 H l 2 s D p _ x N s q 3 1 D v g _ V 8 3 6 Y q j t D - x n F 0 m x Q - 4 3 U 9 2 w a n l s G 5 i w H i u 3 5 B - 7 j o C u 9 i O 3 m 3 C 4 k u B 4 4 p L j u 0 R u k q q B 8 1 h o B i g p d 1 2 z Y g l h G z m w 6 B z 0 t r B 8 w 8 E k p z E 1 h u C i o - H q l 6 w B r 4 o D 2 g p e i v n O n o - L - m 3 G x 0 n W 8 y 5 X 8 l u C t o j I 4 n p K l 6 y K j 4 s I 4 x v E 8 9 y P u 8 r Y z q F 8 1 n U 9 m - Y k u _ 3 B 6 4 m h D i 5 3 J 2 x - E q 7 4 r F g 0 k I 2 m 2 b r n 7 u B 5 3 u u B 9 y u n C i l m E t j - E m 1 h E s w x Z 1 t 1 E _ g o L h i 0 t B 4 - w J n 0 E s j W 4 8 I z t J n h 1 H w z m U 6 g s J p 9 j H 6 o 1 C 7 9 2 C p m r H k j 8 M 7 8 5 F u p 2 H r 1 h N m q 8 i C i r 6 s B - 2 g n C 8 l n W 2 _ g F 9 u y C w m p C x t u C g r 4 C 1 5 i 3 C q q 9 R 9 7 s z C x o o 5 B y k v 0 D y s y N k w p c & l t ; / r i n g & g t ; & l t ; / r p o l y g o n s & g t ; & l t ; r p o l y g o n s & g t ; & l t ; i d & g t ; - 2 1 4 7 4 8 0 6 5 2 & l t ; / i d & g t ; & l t ; r i n g & g t ; u z 3 8 - l o 7 0 L u l s E - j v C 4 7 O & l t ; / r i n g & g t ; & l t ; / r p o l y g o n s & g t ; & l t ; r p o l y g o n s & g t ; & l t ; i d & g t ; - 2 1 4 7 4 8 0 6 4 6 & l t ; / i d & g t ; & l t ; r i n g & g t ; 5 w q w 5 y p v y L 3 m - D n t u E 4 4 x g B l v p j D j 5 v I - n 8 K v _ 7 - B o 2 w 0 B o 2 k O 6 g _ G t q s P & l t ; / r i n g & g t ; & l t ; / r p o l y g o n s & g t ; & l t ; r p o l y g o n s & g t ; & l t ; i d & g t ; - 2 1 4 7 4 8 0 6 4 3 & l t ; / i d & g t ; & l t ; r i n g & g t ; t n z i _ j 1 p 0 L r L q N j I 8 x B 7 o B n S 0 v E s Y 6 d z J 9 1 G t N 0 H g F 5 D g R 2 Q x D 5 D _ C k X j G & l t ; / r i n g & g t ; & l t ; / r p o l y g o n s & g t ; & l t ; r p o l y g o n s & g t ; & l t ; i d & g t ; - 2 1 4 7 4 8 0 6 4 2 & l t ; / i d & g t ; & l t ; r i n g & g t ; 0 o k _ 8 4 y j 0 L o 9 y J 0 - 5 R n p h C g 8 h C 2 o T v x N j 8 b h 7 S w _ y B 8 v W p t I z 3 J 8 s 4 B 2 u R u t g B 4 r 4 B 5 n 9 B m 8 f o 5 4 E n 7 k F y - b q j 6 E s 2 1 G & l t ; / r i n g & g t ; & l t ; / r p o l y g o n s & g t ; & l t ; r p o l y g o n s & g t ; & l t ; i d & g t ; - 2 1 4 7 4 8 0 6 4 1 & l t ; / i d & g t ; & l t ; r i n g & g t ; 5 g 9 v 2 m h _ z L j 1 s F u s o C u g 9 G 4 4 g E y 5 o U y 1 y J x j - E t 3 g B - h u h C l y j g B x g x C t o u w B 1 9 p L 1 x - K 1 1 7 E r h j S t g s M 2 7 _ B 2 w s D 0 t y L h z I l p k C z 1 J 8 h 5 B p 0 H 9 7 H h _ V n r V 9 r 2 B 8 k 6 B h 5 0 D h 3 i C 0 o l B 5 3 S r 7 G o 8 V 2 s 0 D g 5 Y h r h C p s 7 C m 7 i B 2 m - D _ o h H t y w D t j u C 4 u d & l t ; / r i n g & g t ; & l t ; / r p o l y g o n s & g t ; & l t ; r p o l y g o n s & g t ; & l t ; i d & g t ; - 2 1 4 7 4 8 0 6 4 0 & l t ; / i d & g t ; & l t ; r i n g & g t ; r u t z o j 6 v z L 8 G u s B 1 h D 4 e 8 I j m D _ 3 E l W g 2 F 8 T r V 7 l B p g B 3 f 5 C h U o r B s 9 K 0 N u K g W & l t ; / r i n g & g t ; & l t ; / r p o l y g o n s & g t ; & l t ; r p o l y g o n s & g t ; & l t ; i d & g t ; - 2 1 4 7 4 8 0 6 3 9 & l t ; / i d & g t ; & l t ; r i n g & g t ; l 8 - 3 i 7 r t z L 6 v 3 E o 7 o F j 6 g B t 8 n B v l 2 B g 5 m B 1 1 t G j y v B k 2 3 B & l t ; / r i n g & g t ; & l t ; / r p o l y g o n s & g t ; & l t ; r p o l y g o n s & g t ; & l t ; i d & g t ; - 2 1 4 7 4 8 0 6 3 5 & l t ; / i d & g t ; & l t ; r i n g & g t ; 1 k i 6 4 n 5 j y L m 3 y D 7 w j B 5 0 v D t p W t z w C y g x C 8 p p B 8 5 H y 8 L k q H s l o D k i w C k 6 e 4 z R & l t ; / r i n g & g t ; & l t ; / r p o l y g o n s & g t ; & l t ; r p o l y g o n s & g t ; & l t ; i d & g t ; - 2 1 4 7 4 8 0 6 3 4 & l t ; / i d & g t ; & l t ; r i n g & g t ; 7 - v 0 x 5 s k y L 4 p C v r D z P l U 3 B j L 1 u C 2 E 3 t B 8 j B n F o M j W 5 Z 3 D o X 8 6 E l 0 B l D i s E g T p y B w D p Z 4 L h E j L 8 l B g N w K v M 3 E 9 D x j B j 2 B 2 M w W 2 X 3 E 9 t D & l t ; / r i n g & g t ; & l t ; / r p o l y g o n s & g t ; & l t ; r p o l y g o n s & g t ; & l t ; i d & g t ; - 2 1 4 7 4 8 0 6 2 9 & l t ; / i d & g t ; & l t ; r i n g & g t ; r z r y o o s l y L 8 2 s E 6 q m B 1 t 2 B t 0 7 D n 4 G q m k B p 6 b k x v B 6 m O t 6 6 I w 9 1 I r g p D & l t ; / r i n g & g t ; & l t ; / r p o l y g o n s & g t ; & l t ; r p o l y g o n s & g t ; & l t ; i d & g t ; - 2 1 4 7 4 8 0 6 2 7 & l t ; / i d & g t ; & l t ; r i n g & g t ; 3 k 5 h m 6 k l y L s r B w C j P t d n T 5 N 7 K m M u Z l W y X 7 N s F n N y T 9 G r l B 5 C 0 m B 5 j B p k B z d & l t ; / r i n g & g t ; & l t ; / r p o l y g o n s & g t ; & l t ; r p o l y g o n s & g t ; & l t ; i d & g t ; - 2 1 4 7 4 8 0 6 2 1 & l t ; / i d & g t ; & l t ; r i n g & g t ; 3 6 s k x z - k y L k B v L g t B h C 8 I k g C o R k L - C 3 D y J k Q 6 D 7 K i M l O 5 H 9 C _ D z L u G s q B 8 o F 8 L k 2 D o c _ B m F r R p Z r F g a 1 Y 9 - H n x C u l Q & l t ; / r i n g & g t ; & l t ; / r p o l y g o n s & g t ; & l t ; r p o l y g o n s & g t ; & l t ; i d & g t ; - 2 1 4 7 4 8 0 6 1 9 & l t ; / i d & g t ; & l t ; r i n g & g t ; i _ m l 3 s 0 k y L y C - i B 1 T x 2 B w y B y a o g B s k D t s C l p D m J m p C g x I h O c g T 2 I 8 H j i J 0 v C 4 W 1 U y k C k k C q j F 9 g C 0 t B & l t ; / r i n g & g t ; & l t ; / r p o l y g o n s & g t ; & l t ; r p o l y g o n s & g t ; & l t ; i d & g t ; - 2 1 4 7 4 8 0 6 1 5 & l t ; / i d & g t ; & l t ; r i n g & g t ; 7 v s p 4 z l g z L h I 5 T w E u N - S 9 3 C x T 8 G t j B 6 Z 1 t C _ Z 9 s E 6 k B o y B 1 S 2 h F 3 T 2 5 B j T x L 3 K h O 8 d 5 0 E l t B 3 i F _ - B p Y i E r H 0 1 B 3 g B g x B 8 D k L 4 o B p 9 C q 1 D w n B _ i B g d v o P y l C k T j s B k D 7 D 9 1 B 1 X - n B 6 h C o H g O t x B j N o r D y L 0 o B 0 H & l t ; / r i n g & g t ; & l t ; / r p o l y g o n s & g t ; & l t ; r p o l y g o n s & g t ; & l t ; i d & g t ; - 2 1 4 7 4 8 0 6 1 4 & l t ; / i d & g t ; & l t ; r i n g & g t ; o y 6 3 6 8 z - y L v T n O x T 9 H l L w C r 4 C 6 G p 3 C i s B o V t m C x r D 3 D 6 P l D q 8 D j j B h Y n D l k C p E 1 0 I k I m v G m Y w F r N - h C Y q P g m C 8 X v 9 C 1 9 E x P & l t ; / r i n g & g t ; & l t ; / r p o l y g o n s & g t ; & l t ; r p o l y g o n s & g t ; & l t ; i d & g t ; - 2 1 4 7 4 8 0 6 1 1 & l t ; / i d & g t ; & l t ; r i n g & g t ; y w - p i v 7 j z L 0 8 C 0 g B o N n Y 4 f w G g k B n 1 b x _ K o U n S x n B s 0 C v _ D g G - E 6 k D i Q 4 P g 4 E 9 N 7 b g E 8 O p K 5 G r G 9 d _ o B i u B g 2 C h k E z w C 4 W n o C p x B y t B 1 4 B k 5 I y B v g J 2 s C 6 m B l k B - F & l t ; / r i n g & g t ; & l t ; / r p o l y g o n s & g t ; & l t ; r p o l y g o n s & g t ; & l t ; i d & g t ; - 2 1 4 7 4 8 0 6 0 8 & l t ; / i d & g t ; & l t ; r i n g & g t ; z m z 2 5 v 3 g z L z F s M 5 F t t E x d g s B 2 U s a 1 X 9 D 2 b _ R 4 N p L 7 o B 3 D q U y N 2 7 D - i B l L 6 R q E 6 J k a p P 9 X u B 0 b 1 O 0 E o g B - X 6 w B 1 K 6 D r E g d v C m T s D m 6 C 9 x B 7 0 C x W 6 D k k B x B u F z Z h i C 2 H g S n J n N l y B k F 5 T 9 6 B p E q q B 4 B 6 B 6 b h K q L 9 k B n N h B 3 w B g n E 0 G w K - J h 6 F 9 5 B U x w B n 0 C 2 8 B j K k h B & l t ; / r i n g & g t ; & l t ; / r p o l y g o n s & g t ; & l t ; r p o l y g o n s & g t ; & l t ; i d & g t ; - 2 1 4 7 4 8 0 6 0 6 & l t ; / i d & g t ; & l t ; r i n g & g t ; z 8 l t j 9 h k z L z S X j L m N r t C z _ B l O v H n O o Z m g B _ G 4 0 I o R x m L h Y p S w - B u F o I y I w K u b u 3 E z a g d n N s D 0 w B u D 2 B p M 2 D v q B t G 1 V _ - C 1 V 6 l C u c 2 D w S 6 W p 1 F & l t ; / r i n g & g t ; & l t ; / r p o l y g o n s & g t ; & l t ; r p o l y g o n s & g t ; & l t ; i d & g t ; - 2 1 4 7 4 8 0 6 0 4 & l t ; / i d & g t ; & l t ; r i n g & g t ; 1 r n 3 z v x o z L l i B 6 l G j i B 2 l B 5 p J I - m B g U o X z r B 9 G s v B 8 H o n B v Q p G & l t ; / r i n g & g t ; & l t ; / r p o l y g o n s & g t ; & l t ; r p o l y g o n s & g t ; & l t ; i d & g t ; - 2 1 4 7 4 8 0 6 0 3 & l t ; / i d & g t ; & l t ; r i n g & g t ; g i 7 z - s h u z L k l B r I 4 q B z D g s F 6 y C 9 3 D s B m C l w i B 3 H p p B - 0 B r 1 B 1 K r 0 B q e _ L z C 6 4 C s I w F o j B j 0 B n H m G o g C 9 R v E z x B q I _ T s y J h 1 C 3 K v L k E 7 N p - C - m B w P k v B 4 i B j y C j J t R w n B s 2 E - d i 8 B y 3 H w t B y o J 4 j T t j B o y B i b m 8 B i X w K & l t ; / r i n g & g t ; & l t ; / r p o l y g o n s & g t ; & l t ; r p o l y g o n s & g t ; & l t ; i d & g t ; - 2 1 4 7 4 8 0 6 0 2 & l t ; / i d & g t ; & l t ; r i n g & g t ; k 9 0 j 3 0 k v z L t L m R n I r X i W 4 Q 0 q C 5 O v I z K 6 I l S 2 j B p d 7 1 C j j B s C x W t S k M 8 o B t l B w P 8 Y 4 I 5 G v V t B v b v - D s M 6 4 D p O g K 5 s E b 7 H 9 2 E h F k C - Q 2 k C s P v E 0 F w X 0 I 7 E u M l D s w C _ n R g G 7 G x N 8 s C 0 D _ O C h K s 8 B g 8 B z v I 7 v H r k E _ R x j B - d p M v M p q B z g I t Z v y G 9 D x P & l t ; / r i n g & g t ; & l t ; / r p o l y g o n s & g t ; & l t ; r p o l y g o n s & g t ; & l t ; i d & g t ; - 2 1 4 7 4 8 0 6 0 1 & l t ; / i d & g t ; & l t ; r i n g & g t ; o z o 9 q 7 r s z L i n h B w f 7 H k k B i U l K p V 1 R r E 1 Q l z C y c v a v Z 0 t B 2 N & l t ; / r i n g & g t ; & l t ; / r p o l y g o n s & g t ; & l t ; r p o l y g o n s & g t ; & l t ; i d & g t ; - 2 1 4 7 4 8 0 6 0 0 & l t ; / i d & g t ; & l t ; r i n g & g t ; m r x v h k n r z L q t i H x 6 n L - q y j B y 2 n H 8 5 g h D 0 v 6 N k h 9 K _ q p j C 4 4 t I i h j T g 7 9 F 0 t j T 4 7 u E i i _ G 3 o p G h 1 w E x g 0 L 7 u 3 U 6 v 2 F j t g R k 3 9 B h p y G l 9 x D w s 4 I y g n G & l t ; / r i n g & g t ; & l t ; / r p o l y g o n s & g t ; & l t ; r p o l y g o n s & g t ; & l t ; i d & g t ; - 2 1 4 7 4 8 0 5 9 9 & l t ; / i d & g t ; & l t ; r i n g & g t ; p n - 2 _ 3 5 k z L o l 4 C k r V 1 g E 5 g x H k 4 8 B n h V s 8 n B 1 p Q 9 7 - F y m e y v c 6 l q C 2 y _ B h p R g h 6 B k x c 3 0 q B i t 4 I r 5 C y 6 X m 5 D h 5 E y 4 B n 8 n B 7 x i B k g e 3 2 x B i g i B 8 h B o p B 5 T - g B 0 y B t o a 4 t E k r Q w 2 w B y t 4 B h i q I l v X v 3 E q o y B m 4 B 6 o B 2 w W l q n C m n N m H q 6 L l u W 5 3 j B 3 n k B 6 T 5 j V 9 O t - K 2 i s B x 6 J 3 o E _ g H p q H 3 y K n 6 s F 5 q I s z c 8 q O n j K u z C m m G v y S w n S 5 y F 3 Y z z B t q D w 6 B y r C 3 _ M - s H r p m B r l C 0 2 M z r H t i R p i P 2 e 4 w J s o E 5 5 M q x I t v X q x H 1 6 T i y D o x U 9 p g C 1 u J 2 m V g u D r 2 H z - T 6 s O i 7 H 2 8 2 B 8 u h F 0 s D 3 o E t 8 C u _ h B h l J q t D v 0 O x 0 G s 7 9 B 5 0 R m 6 K o k M 0 v i C 2 v R t Y 5 r Q 4 v D 3 2 L h r T y n D 7 j F u i U 0 p F p k S 0 h P x v s B z - T 0 _ 8 B _ k B y N m k N 6 h C 0 g I 6 x D u y J t m F 1 u K z r D 4 l V z o D 8 s X v j C 8 z 0 B 4 y C v T 0 o F q z J p z F 0 7 p B s i N m v D j v J 6 1 m B u i J - s H w l r B 7 8 I o p G g w M 7 - D 4 y G 9 N 0 u C n 4 I l c 0 0 C 0 o C u 2 q B n 7 G r _ M 5 i E n t P q x M h - L u s E 3 U _ 8 F 1 y B x r C m P k q D 9 o F j 2 G k 6 a r 5 K 9 p E 0 x K - 7 F i 2 D u _ B k 1 C o s Y h 9 C u w C 1 l D 8 t B j c j 5 C n l D 2 x K 9 i H t - K x h F s z E 3 x F s m B v w H l d g w H s i L 6 y F _ 8 x H 5 q E 9 6 d q 6 N p 3 a y x B - 9 B 4 y G 3 M g p B 5 1 E 6 m E 2 j D t i E i l F 7 q C 4 n C 4 2 E l r F 0 j D v j p B n 1 C 4 r C p m C p o H y 1 M 5 k C p y B u l I y h V 1 l h B t z D n y B z p D l o G 8 8 g B - 7 C 7 6 C w 2 B y j E s 4 H _ 8 H t k E o Y q - J 5 n D v w D y h B 6 1 E p n D n x J 1 2 F s 5 J 5 5 D u 9 D 3 k B 2 p C r 2 K q v N z s B s 4 I _ - C t q C 7 q U g t M 5 w E o 4 H z 2 W - g Q p r T 9 n F 5 - B j R x i P o q E 2 q H u g H 6 V 5 f z o D n N h h d m 7 B 2 b 7 g C j f 0 k C 2 o B 5 8 P n x C l y E t 2 M 9 k K 1 m s B w 1 e 6 g m B 8 0 D k 2 B z o D 2 8 H y n B t j G 0 n B s z D z p i B s _ F j i M x 6 C 4 _ B s x _ B w 2 H 8 4 I h r e 4 w q B p r K h h M 1 4 B t 3 S 5 w R m r G q j C q 5 D t s E u t B 9 q C k z D v j I 1 a y 6 I z 8 E _ M x 5 I 1 9 B s Y n n F 6 m f o y L s u K 1 t U p x X k - D z t c 7 2 y G m v r B _ y j B 8 2 y B r o m B 1 w O q s p B k u w B 6 p T 5 m k D 2 u J v 5 F h y O z s F - x I q z S 6 y X m y c 5 l B y 2 D 1 j J n 4 T i w j E k 5 H m k n B r l C 3 4 D o y h B g t e w v e w m M y u r B q i F & l t ; / r i n g & g t ; & l t ; / r p o l y g o n s & g t ; & l t ; r p o l y g o n s & g t ; & l t ; i d & g t ; - 2 1 4 7 4 8 0 5 9 2 & l t ; / i d & g t ; & l t ; r i n g & g t ; i - u p 3 7 _ 7 y L p D 6 y B r 4 C p L h U t i B 6 R g 8 B y G 2 o D r D m J l s C 7 7 B m J k G s U 5 L j T 0 Z 2 f 2 R q 0 B - F y Q 5 c q x B s 3 B k l B - B p b k N 7 F o q B 5 R v J o L g k B 7 C l h B t h C p H 6 Y u D _ F N 6 K s T g F 1 I q 0 B h N 0 B 8 N w D 2 1 B h N p E 4 Y w P 8 Y 1 G l E u H 3 q B h E - T h s B x G h J 9 p B 1 I h E 0 L k L - G k D h e & l t ; / r i n g & g t ; & l t ; / r p o l y g o n s & g t ; & l t ; r p o l y g o n s & g t ; & l t ; i d & g t ; - 2 1 4 7 4 8 0 5 8 9 & l t ; / i d & g t ; & l t ; r i n g & g t ; z 8 h 3 v - 5 5 y L 4 C _ D k E m l B 3 3 B m K o B u Q v D o H i O s E 7 L v I l F 2 G 1 D 9 R 2 O s G v K b y C 5 t M _ Q 5 C i F 6 s B r G t F i F 4 Q l J p D r C u J r M 8 N r L q J 6 E x i B o q B i 9 B 2 C 1 S r L n D _ I i C v E m C - c i J s F y F 6 Y s D r H t E 4 C r H o I 4 B 9 C 1 H x 7 B 6 B 4 I q i B g P n J t p C e i R m G k I 8 T 8 S 4 F 0 G y B s 9 B z C 2 H 9 D s J n C l a h J 8 F v U 6 Y z C t J 7 G u P j U 6 E & l t ; / r i n g & g t ; & l t ; / r p o l y g o n s & g t ; & l t ; r p o l y g o n s & g t ; & l t ; i d & g t ; - 2 1 4 7 4 8 0 5 7 6 & l t ; / i d & g t ; & l t ; r i n g & g t ; 3 u r n o l h 3 y L u r B 9 c k z B p S v z D 1 K n t C t b _ L 7 5 B x p C w D o S p B 4 D h R l 6 D o t B p q B w J p 2 B p D - d j Q l M & l t ; / r i n g & g t ; & l t ; / r p o l y g o n s & g t ; & l t ; r p o l y g o n s & g t ; & l t ; i d & g t ; - 2 1 4 7 4 8 0 5 7 5 & l t ; / i d & g t ; & l t ; r i n g & g t ; s s - s z k 1 5 y L v 5 e j p u B - l x M 6 9 2 F 3 g N o _ g H y i V k 4 J 3 y I 1 8 K 6 - 2 G 5 t F i 3 O 8 5 x B 1 m 0 I _ 3 4 W 0 g V & l t ; / r i n g & g t ; & l t ; / r p o l y g o n s & g t ; & l t ; r p o l y g o n s & g t ; & l t ; i d & g t ; - 2 1 4 7 4 8 0 5 7 4 & l t ; / i d & g t ; & l t ; r i n g & g t ; _ z l 6 t j 6 3 y L p 0 P 9 z g B s _ S k r 7 B 9 l 6 H 3 9 1 D n 6 m D 4 _ m C y 5 J n z V s o h B t y 6 C n w 1 B _ s q E 3 s L - k q C 5 9 Q u u I i u 2 k B i 5 l B o 3 5 D q 5 q K o m O o i n B z v E g g X n i V r q k B o - T 9 o W _ 8 D v r F p w e h k i C 4 z t B 8 s D o 9 9 C z p H q j H 4 v E m 4 s B z 2 p B g 1 n B 9 p n D 8 3 M & l t ; / r i n g & g t ; & l t ; / r p o l y g o n s & g t ; & l t ; r p o l y g o n s & g t ; & l t ; i d & g t ; - 2 1 4 7 4 8 0 5 7 3 & l t ; / i d & g t ; & l t ; r i n g & g t ; s g s 2 s n 6 4 y L 5 O n h E t c v 3 C 3 u C 9 X j 3 D v O q w E k U 0 w B r m B y r H p s C 4 I h f o o B _ c h 5 B g p I _ N 3 d 6 g B h k B 7 o C i D 8 C & l t ; / r i n g & g t ; & l t ; / r p o l y g o n s & g t ; & l t ; r p o l y g o n s & g t ; & l t ; i d & g t ; - 2 1 4 7 4 8 0 5 6 9 & l t ; / i d & g t ; & l t ; r i n g & g t ; z q 2 w 7 3 9 1 y L 2 G p L 7 I 6 Z 6 N z O s n E p 3 B m N 0 G 2 E i x B 7 t B m C n 7 B j D v I g E v f g M n p D p b i I - J r G o Y k F q H g l B g D a h q C s d g p B k n B 6 2 E n C & l t ; / r i n g & g t ; & l t ; / r p o l y g o n s & g t ; & l t ; r p o l y g o n s & g t ; & l t ; i d & g t ; - 2 1 4 7 4 8 0 5 6 6 & l t ; / i d & g t ; & l t ; r i n g & g t ; _ x z j i 0 k - x L u _ _ R v w 5 r B 4 2 z 0 B 1 o i J 2 l 4 m B q _ r F u u 1 K p o 2 I v q y f n 6 8 4 B z 9 2 2 B t p 7 g U w l 1 D z m j I z 6 x C s 8 p 4 H h v q T h l m t B q p 8 p B 0 2 h F p l _ I u w q L 8 u 6 C q 5 s E l _ y S 2 m q b & l t ; / r i n g & g t ; & l t ; / r p o l y g o n s & g t ; & l t ; r p o l y g o n s & g t ; & l t ; i d & g t ; - 2 1 4 7 4 8 0 5 3 7 & l t ; / i d & g t ; & l t ; r i n g & g t ; k 1 x p v j 4 _ 1 L y G r 6 E 3 u C 1 j B 7 O n m C r i B r X t D 2 E g E 8 y C 8 G 2 E h v B p I q o G 9 K o e n j B n - D z H g U - Z h R 8 i B 4 h D 2 2 D _ 3 C v R x E j b _ O 2 u J t G 4 m B 0 B 2 B q 2 B v 3 G & l t ; / r i n g & g t ; & l t ; / r p o l y g o n s & g t ; & l t ; r p o l y g o n s & g t ; & l t ; i d & g t ; - 2 1 4 7 4 8 0 5 3 4 & l t ; / i d & g t ; & l t ; r i n g & g t ; i s j h 2 m - - 1 L 4 G 8 J 6 M i H _ x B p h D 4 Q y B p a t G 4 7 B u g B 1 j B z S 7 S 8 z I m E 6 D u l C x f z G v K 0 V j D v B - Z u p B p T z K 2 y B 5 S w C _ Q _ x B p I 9 m B 8 p B 0 X x R u I g D t C q D v 7 B W r C h G i D _ q D w n B 6 d 9 U u i B i I 8 H 3 M t f B S 0 N j M & l t ; / r i n g & g t ; & l t ; / r p o l y g o n s & g t ; & l t ; r p o l y g o n s & g t ; & l t ; i d & g t ; - 2 1 4 7 4 8 0 5 3 1 & l t ; / i d & g t ; & l t ; r i n g & g t ; 8 n 2 l v o 4 - 1 L n I y a w z B _ G 7 K _ l B 5 H 0 q C s V k B q Y i u B - J - G o L j B k F 1 E l C 2 H V 0 J _ G - h B 5 c 2 E 5 N x S 5 B j G k N h C m M 1 B l p B t s H 8 C s 1 B i D h G o B q 7 C _ y B u M r P z K y U x H 7 N q D 2 F 7 p C j s B _ g B L n H 7 J 7 Q l D - E u F 4 c s I 4 O 3 q B i 4 C t C r a 2 D g P 6 F 3 e 4 F h Q 2 D p M v N 6 N & l t ; / r i n g & g t ; & l t ; / r p o l y g o n s & g t ; & l t ; r p o l y g o n s & g t ; & l t ; i d & g t ; - 2 1 4 7 4 8 0 5 2 7 & l t ; / i d & g t ; & l t ; r i n g & g t ; h y 7 q 7 _ q - 1 L m z C l p B k i C 1 T x h B 5 h F - b g g B - c t P 4 Z w E 7 b 8 D 8 r E h R - n G i O 0 G 5 h D i X h H m r M t C 9 T p q B y G v L g F z O f m 1 B q s D 0 B _ E & l t ; / r i n g & g t ; & l t ; / r p o l y g o n s & g t ; & l t ; r p o l y g o n s & g t ; & l t ; i d & g t ; - 2 1 4 7 4 8 0 5 2 0 & l t ; / i d & g t ; & l t ; r i n g & g t ; i 6 q v 5 h q - 1 L r D 5 c n F - K y f 5 L u C s h B 7 f l I w V 5 L 7 i F z 5 E p D 9 j G m K q B 5 H k 4 B 4 R s E 6 C q o C u G o f 7 F o q B 1 R 9 N g g C k K 2 l B x I z B 9 E 0 S x K k E s B s J - T 2 C r S i M k E v B m o B v B j S p B l Q - J m C k J l B 6 H y H x V k D z j B 0 C z I - F 0 E v x C U m I 4 K p R 8 4 C t o C L 7 R l O _ Y n F _ l B z B 1 Z s I u H 0 H 7 C 1 0 B s D y I j q B a 2 X u T m v B q b - j D s L l 5 B i T s H l E 3 P y H 5 I & l t ; / r i n g & g t ; & l t ; / r p o l y g o n s & g t ; & l t ; r p o l y g o n s & g t ; & l t ; i d & g t ; - 2 1 4 7 4 8 0 5 1 8 & l t ; / i d & g t ; & l t ; r i n g & g t ; x k q t n 8 6 - 1 L j I s B m g C 8 - B 7 H q E r q B u 0 B x P q a 4 C s C 9 _ C o j D v F r j E l T p o H - B t D 6 s B i F q K v D h 2 E w M k U 6 L z H y C 3 d q _ D K h C i k B 6 4 D x s K 8 D g P - C z K 2 E w V z B 4 I 6 g D _ 2 B 2 H q W v k E 9 3 B t k E 8 d 1 K z q G 0 4 B 4 g J 4 B 9 e 9 v H a w X q _ B 5 G q D o M 5 2 B z H t J 4 i B 0 c w W 2 K j G t R t E i O j e 6 E g N - L t F 2 C w k B 5 i B n p B u o I n B j 0 B 6 F n e i P 0 B - n B h e k F z Z w K g o D - w B 5 D & l t ; / r i n g & g t ; & l t ; / r p o l y g o n s & g t ; & l t ; r p o l y g o n s & g t ; & l t ; i d & g t ; - 2 1 4 7 4 8 0 5 1 6 & l t ; / i d & g t ; & l t ; r i n g & g t ; p i i h - 0 r g 2 L l l 8 B 4 n J v s S - 7 H k p U 0 1 M 7 o N r 9 I 7 w k B - 8 Z y q I o l 7 B _ 8 f 0 3 9 D v l o B 6 u Z r 7 p H l h k B x t b 0 j T x 2 M & l t ; / r i n g & g t ; & l t ; / r p o l y g o n s & g t ; & l t ; r p o l y g o n s & g t ; & l t ; i d & g t ; - 2 1 4 7 4 8 0 4 9 5 & l t ; / i d & g t ; & l t ; r i n g & g t ; 6 k 5 w 5 n z - 1 L o z C j I g O x O v T 9 M i E _ 5 B q J l G 8 W 2 G r P w V 4 P q C h u C 2 l B r H j D 0 V 5 B h J k B x I V t M l M p D p v B k F u B j I t L 2 R z F 4 V k E 4 J k J 4 l D 4 Z t D r I n O k C 5 Q l F k C l f m I 7 U 6 X 4 K 1 E 4 X i U i m B g B l s B j V 6 D i B 6 l B 7 Z q G 2 C j I h P p U s H s E z r D 6 y B 1 L t J 0 3 C 4 I q T y u B j N r N 5 J - D 6 H n k I u P g p B 6 l C r x D - y B x C 8 K & l t ; / r i n g & g t ; & l t ; / r p o l y g o n s & g t ; & l t ; r p o l y g o n s & g t ; & l t ; i d & g t ; - 2 1 4 7 4 8 0 4 8 6 & l t ; / i d & g t ; & l t ; r i n g & g t ; i 4 z n j k 2 - 1 L 7 c t p B g y B y _ C r P m N r O r p E 7 E 1 K t I 7 B s 7 B g z D p D v L i J 0 p B w M 5 E 0 w B l F x I t 8 B b k N o m D 5 H 0 g H n b w F 2 c j x D l E g D n L u b i S 2 B t f y w C z G r E q I 5 C q 8 B - Q l 4 B g C 5 G j B 9 Y j J g P h B n x B m 5 B k D n R l J h M & l t ; / r i n g & g t ; & l t ; / r p o l y g o n s & g t ; & l t ; r p o l y g o n s & g t ; & l t ; i d & g t ; - 2 1 4 7 4 8 0 4 8 5 & l t ; / i d & g t ; & l t ; r i n g & g t ; 6 g l u o 9 1 - 1 L g N x 2 B g N b 2 I p d g N k i C s N j 2 D g H v X k m B o G x v C P 0 h E P 2 E u D j K l y B 7 G u I 4 K i i D z N 9 h E - E k L 8 I h V x D 3 c 1 L 1 P x c - O h I 1 D 8 L z 2 B - R x o B 2 M - u C w E - F t L h C g L t K v C 3 C i G k K h F 5 E x E v J 8 B 4 i B t D k R p C 7 q C h N 1 E 8 T - Q p x B k _ B x 8 C 4 F h k B q p D 8 o B p J r F 3 2 B o H h E l H 8 9 G s t B & l t ; / r i n g & g t ; & l t ; / r p o l y g o n s & g t ; & l t ; r p o l y g o n s & g t ; & l t ; i d & g t ; - 2 1 4 7 4 8 0 4 6 8 & l t ; / i d & g t ; & l t ; r i n g & g t ; k g 3 t r u 2 - 1 L - H 2 C j h B 7 F 5 I 2 H 8 C w s F x b 4 S z H 0 P w U v B 3 J 1 p E h b 0 0 B u J _ E g C p E y L h B k B 1 E _ H x l B _ E q F d t F 8 N u f j C - t D & l t ; / r i n g & g t ; & l t ; / r p o l y g o n s & g t ; & l t ; r p o l y g o n s & g t ; & l t ; i d & g t ; - 2 1 4 7 4 8 0 4 6 1 & l t ; / i d & g t ; & l t ; r i n g & g t ; o g 5 z z 4 2 - 1 L l I q i C y W - T o E j _ B 9 I s E i z B 9 O 9 X u l B - s C 9 Q e s B y q C j Y v B o L x q C n K m e 4 B _ K 6 F h N 8 I z l B r N x q B v a k v B m j B & l t ; / r i n g & g t ; & l t ; / r p o l y g o n s & g t ; & l t ; r p o l y g o n s & g t ; & l t ; i d & g t ; - 2 1 4 7 4 8 0 4 3 3 & l t ; / i d & g t ; & l t ; r i n g & g t ; x u 2 s z v n 5 1 L g u R y n E 1 X 8 J z I p n I 5 _ C 1 g B 3 G j 9 C 9 i S v U w m B & l t ; / r i n g & g t ; & l t ; / r p o l y g o n s & g t ; & l t ; r p o l y g o n s & g t ; & l t ; i d & g t ; - 2 1 4 7 4 8 0 4 1 0 & l t ; / i d & g t ; & l t ; r i n g & g t ; x _ 9 7 y s l 6 1 L q u u C t r j C 3 2 3 D x g J 5 l u m B i 8 i o B k o 6 B v h y C 2 m h B 0 3 G 4 i V x 7 M s n K 3 2 a q n Y 0 n V w l n B 4 2 6 B 3 7 q E o 4 h C 9 p r C u z 2 B 8 0 0 E h q K h _ W i 4 o C g - I n 0 J 6 1 L 5 m 3 B s m s W 1 v x I 5 o x C & l t ; / r i n g & g t ; & l t ; / r p o l y g o n s & g t ; & l t ; r p o l y g o n s & g t ; & l t ; i d & g t ; - 2 1 4 7 4 8 0 4 0 0 & l t ; / i d & g t ; & l t ; r i n g & g t ; s p _ 7 w k 9 8 1 L y Q p 4 C u x C r W r Y 6 - B 0 q D i M - V 1 G u L q S l o C p B k g H w _ H a S h t O 0 R 5 w B 4 N l q B s j C 6 M o t B & l t ; / r i n g & g t ; & l t ; / r p o l y g o n s & g t ; & l t ; r p o l y g o n s & g t ; & l t ; i d & g t ; - 2 1 4 7 4 8 0 3 9 5 & l t ; / i d & g t ; & l t ; r i n g & g t ; w 6 q x z k 0 5 1 L 8 G p F i Q w G q M u - B n v F 0 o C t W u e g Z 7 R i j D 6 1 B 6 c o D 8 C m f r C u I w K u P o K v 6 C 7 p B 4 W z 5 C s b t j B y j C 6 s B & l t ; / r i n g & g t ; & l t ; / r p o l y g o n s & g t ; & l t ; r p o l y g o n s & g t ; & l t ; i d & g t ; - 2 1 4 7 4 8 0 3 4 1 & l t ; / i d & g t ; & l t ; r i n g & g t ; i r z 6 7 j 4 8 1 L 1 u C u J u K 5 1 D 6 a x o B m R w R _ L o v B m U s w C 4 w C p 1 E x C m 8 E n K z J 0 2 B 6 h G n J v 2 F j G g V 5 d h x B n - B & l t ; / r i n g & g t ; & l t ; / r p o l y g o n s & g t ; & l t ; r p o l y g o n s & g t ; & l t ; i d & g t ; - 2 1 4 7 4 8 0 3 3 6 & l t ; / i d & g t ; & l t ; r i n g & g t ; 8 8 q r 0 2 7 7 1 L 0 k H 7 v B 5 0 B t s C 2 w B l B 4 o B m X t f 3 f p C 8 C 9 O z Y 7 V t F 0 B i v B a p C 8 E k r B 3 u C w C 9 q C h E & l t ; / r i n g & g t ; & l t ; / r p o l y g o n s & g t ; & l t ; r p o l y g o n s & g t ; & l t ; i d & g t ; - 2 1 4 7 4 8 0 3 2 5 & l t ; / i d & g t ; & l t ; r i n g & g t ; u u 0 n 6 y t 4 1 L r c i N h C 6 P s R 4 J 7 d n G 8 H y H 1 P 6 M i N 5 F u e 5 _ B i J 5 0 C x K - B m k B t d 1 H g G m M t S x K 9 Z - N s e w p B z h C 5 s B i r D - M t V u X 3 C s H k h C j M 0 H 8 o B l E 1 Y 9 O 3 D z H 1 D 4 J u J 9 L l Z l M m K j 8 E n 3 F 3 E q n B q H & l t ; / r i n g & g t ; & l t ; / r p o l y g o n s & g t ; & l t ; r p o l y g o n s & g t ; & l t ; i d & g t ; - 2 1 4 7 4 8 0 1 8 5 & l t ; / i d & g t ; & l t ; r i n g & g t ; k y 4 m 9 n h s 1 L 2 M 7 H s N k J 5 G o T p W t I g l J w q C p P x H y U 0 - E g i M 7 s H u Q l W 0 X r l 2 B z w D 4 i R 5 x G g N q W 3 5 F - j B 5 3 B & l t ; / r i n g & g t ; & l t ; / r p o l y g o n s & g t ; & l t ; r p o l y g o n s & g t ; & l t ; i d & g t ; - 2 1 4 7 4 8 0 1 8 1 & l t ; / i d & g t ; & l t ; r i n g & g t ; 8 _ y q 1 0 5 q 1 L p 8 0 T 3 0 b 7 k k O z 2 o D - u x B n n j D 8 l x B 9 l 6 B q x N t 6 Z t z 2 B v k 6 C w 5 z O 6 h w B 0 v 6 F 1 u j C p 4 Y g w W 2 y G l 5 S - 2 T 2 - T - 2 3 C h 6 8 S - n u I u o Z & l t ; / r i n g & g t ; & l t ; / r p o l y g o n s & g t ; & l t ; r p o l y g o n s & g t ; & l t ; i d & g t ; - 2 1 4 7 4 8 0 1 7 9 & l t ; / i d & g t ; & l t ; r i n g & g t ; t 4 u m t 4 _ s 1 L z S s z C r 9 I _ u L 8 8 D w a 1 o B 1 H 7 E w s X 3 Q o w C j r G c l V k C g x C y U i Q r E s I z s B l y Y 8 0 B v 6 C _ g B v g H l u D & l t ; / r i n g & g t ; & l t ; / r p o l y g o n s & g t ; & l t ; r p o l y g o n s & g t ; & l t ; i d & g t ; - 2 1 4 7 4 8 0 1 7 7 & l t ; / i d & g t ; & l t ; r i n g & g t ; j - 6 m 8 q m o 1 L 1 O v i B q E l j D t F 0 f i n D j X l p B 1 J 4 P _ j B n F q n E 8 V 3 H 4 d q D t n G u L 8 F i v C 7 V 5 Q z R 2 c 8 X j H 6 K p e h o C x Y & l t ; / r i n g & g t ; & l t ; / r p o l y g o n s & g t ; & l t ; r p o l y g o n s & g t ; & l t ; i d & g t ; - 2 1 4 7 4 8 0 1 7 5 & l t ; / i d & g t ; & l t ; r i n g & g t ; _ r 0 - 2 0 z p 1 L h L 1 X 5 5 E k a u 6 B y s B s Q 7 7 H 1 o B 4 9 C m R s z C t S 7 8 F s 4 B - N 4 D 2 1 D 2 D m O i h L m j B z r B q 2 B _ u C k d _ K r V _ X s t C 9 j B z x B p G & l t ; / r i n g & g t ; & l t ; / r p o l y g o n s & g t ; & l t ; r p o l y g o n s & g t ; & l t ; i d & g t ; - 2 1 4 7 4 8 0 1 7 2 & l t ; / i d & g t ; & l t ; r i n g & g t ; l 0 g l 8 3 5 n 1 L q 9 S i 7 C 4 q C o Q k x B 1 - C h k C p b 8 L l o d k - D h e 3 g I 4 l Q & l t ; / r i n g & g t ; & l t ; / r p o l y g o n s & g t ; & l t ; r p o l y g o n s & g t ; & l t ; i d & g t ; - 2 1 4 7 4 8 0 1 7 1 & l t ; / i d & g t ; & l t ; r i n g & g t ; 6 k r 6 - 6 g o 1 L q E 3 i B 6 G s h C 4 o E 7 o B t S t 1 E 6 e t 8 B z 5 M w 1 B _ 8 G q 5 E 4 v B l g C s 0 B z S o y L & l t ; / r i n g & g t ; & l t ; / r p o l y g o n s & g t ; & l t ; r p o l y g o n s & g t ; & l t ; i d & g t ; - 2 1 4 7 4 8 0 1 6 8 & l t ; / i d & g t ; & l t ; r i n g & g t ; h y 7 4 m - - p 1 L 9 q D m 5 F m x D w g F r j F 4 2 K t 6 M 6 i c 0 i P s g D y 1 D n 6 B u _ B 7 e i 1 B 0 s C v o F x 6 C m u B 6 u C i X s K r n C y y M 0 o D t k B z k B h q B & l t ; / r i n g & g t ; & l t ; / r p o l y g o n s & g t ; & l t ; r p o l y g o n s & g t ; & l t ; i d & g t ; - 2 1 4 7 4 8 0 1 6 7 & l t ; / i d & g t ; & l t ; r i n g & g t ; h h 3 w 5 1 z o 1 L y r k B i s B 9 2 B 7 _ B i 8 K r O t k C w R _ 1 Q 2 s F 9 r M 6 C u - B p F n 1 P r 3 C g H 6 p B r 9 D h m I g - F u z K r s F n z E 5 y U 3 5 D x 6 C 9 v H 9 w E 9 f t m D j z E 4 O p W _ Y 1 N x f o P n q B 5 x G y H & l t ; / r i n g & g t ; & l t ; / r p o l y g o n s & g t ; & l t ; r p o l y g o n s & g t ; & l t ; i d & g t ; - 2 1 4 7 4 8 0 1 6 5 & l t ; / i d & g t ; & l t ; r i n g & g t ; u 2 n k 1 t 7 0 1 L h I r h D - c 5 4 E h B g v C h B 3 u B 2 R n L r F o R x n B y K - H 4 C v W 9 C y N l b 3 n B _ G r K w p B z J g w B 9 r B 3 6 B t 0 I s P l C & l t ; / r i n g & g t ; & l t ; / r p o l y g o n s & g t ; & l t ; r p o l y g o n s & g t ; & l t ; i d & g t ; - 2 1 4 7 4 8 0 1 6 3 & l t ; / i d & g t ; & l t ; r i n g & g t ; 5 9 t m r u 6 1 1 L v t 7 g G r z x d m o s V r y h C v z 1 C i o j F t r x G g v 9 D v q y J 6 k n J m w s I - 0 q F s 2 v H t p 2 e 6 1 n p B r s z M t 1 z J j p j Q 8 i 9 H 9 t r s C z z t E v 1 r - D 1 r p q B u h h S x 0 9 s B u s u 3 B & l t ; / r i n g & g t ; & l t ; / r p o l y g o n s & g t ; & l t ; r p o l y g o n s & g t ; & l t ; i d & g t ; - 2 1 4 7 4 8 0 1 6 2 & l t ; / i d & g t ; & l t ; r i n g & g t ; z 9 0 g x u j 0 1 L v r h F 4 r y J q r I n v g F 9 8 9 B & l t ; / r i n g & g t ; & l t ; / r p o l y g o n s & g t ; & l t ; r p o l y g o n s & g t ; & l t ; i d & g t ; - 2 1 4 7 4 8 0 1 6 1 & l t ; / i d & g t ; & l t ; r i n g & g t ; 6 2 y y g 6 y 1 1 L 4 k B p I n n F 6 s F w M 6 I 2 O p V l m B p N x h C 4 c t a q S u t B w m B & l t ; / r i n g & g t ; & l t ; / r p o l y g o n s & g t ; & l t ; r p o l y g o n s & g t ; & l t ; i d & g t ; - 2 1 4 7 4 8 0 1 6 0 & l t ; / i d & g t ; & l t ; r i n g & g t ; p - z w - u 0 1 1 L g l B r r D 8 J 1 K g e _ L m r D 1 z B j S m E 7 X h F k L k G l h B g 6 C g M u F 0 B h M s s C r C 3 l B j B 0 7 B x g J y G k t B & l t ; / r i n g & g t ; & l t ; / r p o l y g o n s & g t ; & l t ; r p o l y g o n s & g t ; & l t ; i d & g t ; - 2 1 4 7 4 8 0 1 5 7 & l t ; / i d & g t ; & l t ; r i n g & g t ; t l 5 v _ 6 k 0 1 L i R n - C 4 U p s D p u E w a s V q 0 M k s 3 B 3 2 C 1 O 2 J 6 C 5 b g q C g H 3 H 5 m B 2 T z y B 4 u G j a _ g D 4 d m M z 8 B t B 1 J o 4 C _ h R 5 t R i d u O i 2 C - 6 F q o I & l t ; / r i n g & g t ; & l t ; / r p o l y g o n s & g t ; & l t ; r p o l y g o n s & g t ; & l t ; i d & g t ; - 2 1 4 7 4 8 0 1 4 8 & l t ; / i d & g t ; & l t ; r i n g & g t ; z o o 3 1 _ o l 1 L 1 1 D n t E 6 9 C z 8 B k k D - 7 B m j K 7 q K 9 Z 3 J o S g C 0 o B n s B 9 5 D q 9 F 7 1 K x t M & l t ; / r i n g & g t ; & l t ; / r p o l y g o n s & g t ; & l t ; r p o l y g o n s & g t ; & l t ; i d & g t ; - 2 1 4 7 4 8 0 1 4 5 & l t ; / i d & g t ; & l t ; r i n g & g t ; 6 - w v h 5 n g 1 L 5 2 q K w 7 o J 3 4 m E 7 m - B & l t ; / r i n g & g t ; & l t ; / r p o l y g o n s & g t ; & l t ; r p o l y g o n s & g t ; & l t ; i d & g t ; - 2 1 4 7 4 8 0 1 4 1 & l t ; / i d & g t ; & l t ; r i n g & g t ; x o 6 8 g 0 i i 1 L y E 8 V _ m D 4 V 0 x B u z J l h B h W o L x M y u C n Z n e 8 H q i B t C m F s t B m D v 2 F v U 9 I & l t ; / r i n g & g t ; & l t ; / r p o l y g o n s & g t ; & l t ; r p o l y g o n s & g t ; & l t ; i d & g t ; - 2 1 4 7 4 8 0 1 3 9 & l t ; / i d & g t ; & l t ; r i n g & g t ; r g r m u k o 9 0 L u z I 3 X 4 E z H 9 N y O 6 O g L 5 N m U g N y E l 2 C r H 9 M _ l C 2 O r _ C 8 S n N v N q F l w H w 7 B 6 E k q C o E _ R j J 7 L & l t ; / r i n g & g t ; & l t ; / r p o l y g o n s & g t ; & l t ; r p o l y g o n s & g t ; & l t ; i d & g t ; - 2 1 4 7 4 8 0 1 3 8 & l t ; / i d & g t ; & l t ; r i n g & g t ; - h x 3 k u j 8 0 L j 9 B y f 6 l B x T x n B s R 0 U - N i k B u N x W k L 2 X n r B 9 Q 7 6 B l 4 Q j Z o H 4 7 C 9 d & l t ; / r i n g & g t ; & l t ; / r p o l y g o n s & g t ; & l t ; r p o l y g o n s & g t ; & l t ; i d & g t ; - 2 1 4 7 4 8 0 1 3 5 & l t ; / i d & g t ; & l t ; r i n g & g t ; 6 m m z s v h - 0 L z g D 1 X 5 o B 3 B w K z 9 B j 5 E 6 y B 8 V y U r H j F 3 F y h H w Z z L j D _ L 3 K y a 7 b _ I z R y F x k I 4 g D _ O g j B k P u X 6 I o k D m s D 9 C 0 s B g E u F w T t k B t U - j B 2 g B n l H n n D p Q 8 0 C 6 n J & l t ; / r i n g & g t ; & l t ; / r p o l y g o n s & g t ; & l t ; r p o l y g o n s & g t ; & l t ; i d & g t ; - 2 1 4 7 4 8 0 1 3 2 & l t ; / i d & g t ; & l t ; r i n g & g t ; 1 3 j h 7 o 4 t 1 L z r 7 K q 5 p C m g 8 D v 0 N k w y D _ 4 o F t u W u _ R y g N r h i K 9 g q B l u o K 0 t h H & l t ; / r i n g & g t ; & l t ; / r p o l y g o n s & g t ; & l t ; r p o l y g o n s & g t ; & l t ; i d & g t ; - 2 1 4 7 4 8 0 1 3 1 & l t ; / i d & g t ; & l t ; r i n g & g t ; 4 w v s 7 w k v 1 L h i B s 8 C j 2 D o _ N _ 5 F _ J 7 2 B q a 7 h E w N z p I j 3 B l O l 0 B 4 P 8 v I _ L v E 4 H w b _ c m L g o B z m B i 4 B _ F n E t g C u P s 6 E w i B 3 w E z z B p x C - o G t 8 D u P m O 5 P & l t ; / r i n g & g t ; & l t ; / r p o l y g o n s & g t ; & l t ; r p o l y g o n s & g t ; & l t ; i d & g t ; - 2 1 4 7 4 8 0 1 3 0 & l t ; / i d & g t ; & l t ; r i n g & g t ; s 4 i 3 z 0 h v 1 L 0 J v L j 3 B m R _ 8 C o 6 B t d m k B - E p E _ g D w s I 5 1 H 0 K - p B m K & l t ; / r i n g & g t ; & l t ; / r p o l y g o n s & g t ; & l t ; r p o l y g o n s & g t ; & l t ; i d & g t ; - 2 1 4 7 4 8 0 1 2 8 & l t ; / i d & g t ; & l t ; r i n g & g t ; q p n r 7 p _ t 1 L t c h P - o B n v B m l B s b i V q 6 B h j B _ q B s 4 B u G p u C o N y M z 1 E m y G 6 3 B 8 t C 9 4 F z 0 M 4 2 B 2 _ G s h B l p F 1 - B y Q 6 N z U 1 w C & l t ; / r i n g & g t ; & l t ; / r p o l y g o n s & g t ; & l t ; r p o l y g o n s & g t ; & l t ; i d & g t ; - 2 1 4 7 4 8 0 1 2 6 & l t ; / i d & g t ; & l t ; r i n g & g t ; r z r _ u l n w 1 L - S h d i K l g Z z q E 9 u N j 4 H 1 u P v u P p 5 M i Z 7 N 3 M _ 9 B 4 9 M p q C v q i B k _ G h 9 X 8 E i 9 X j _ G - 5 h B h m C 5 9 M 9 9 B - H _ 7 B t j N t j P 0 4 O i 4 H s 6 M 3 k E 2 - C u 8 J q F j R o L k F & l t ; / r i n g & g t ; & l t ; / r p o l y g o n s & g t ; & l t ; r p o l y g o n s & g t ; & l t ; i d & g t ; - 2 1 4 7 4 8 0 1 2 2 & l t ; / i d & g t ; & l t ; r i n g & g t ; k 8 m g 9 s k 4 1 L n L q U 3 D q f - B 0 J z D u G s h H 4 E 9 0 P 7 H l q E y a i k B 5 R 9 M 0 v E g T - C p F x v B 9 S m H 9 R q D 4 l C 7 C i q F 4 Y 6 L j l B - 5 B 1 Q y Y k E x K 6 D k I s I m Y m v B u F 4 I i M 1 W r H t y B g P t C p q B o K g a o E w b t E r B u W j E 0 D k L r B j 4 B t e 6 H l g C 1 C 2 B - j D h N 6 d 0 F j B 0 p E 2 G g i C 0 N y J k R - y F 2 r B 7 D h E k d l g B 1 q C t q C q L g i B g P 3 C l G v F 4 m G 9 9 B r D g F 1 x B 2 W j G n w B r o C 9 T l - B & l t ; / r i n g & g t ; & l t ; / r p o l y g o n s & g t ; & l t ; r p o l y g o n s & g t ; & l t ; i d & g t ; - 2 1 4 7 4 8 0 1 2 0 & l t ; / i d & g t ; & l t ; r i n g & g t ; 8 n 5 h z 1 y 3 1 L r D l v B y a v F p I 1 O 5 i B p O m H l F 8 I p O 4 C 9 S s G 8 Y 6 O r - C 8 I 3 M 2 d r E 2 F o 9 B t 7 B - e s D j B 9 D r j B j H 4 H z E 4 K 9 D 2 b 9 L k S m b g F q 8 B y h B h J w j C & l t ; / r i n g & g t ; & l t ; / r p o l y g o n s & g t ; & l t ; r p o l y g o n s & g t ; & l t ; i d & g t ; - 2 1 4 7 4 8 0 1 1 7 & l t ; / i d & g t ; & l t ; r i n g & g t ; i q z 0 t o o v 1 L 3 S h 5 E y g Q m 8 K l F _ Y 4 B u 2 B _ S s q B 1 D p T j 5 E n d t O i Q 9 3 I o j D 8 3 B w v C 0 v B v G 7 k N y p E h Q 6 W - J h a h m H 8 2 D 6 H 8 R & l t ; / r i n g & g t ; & l t ; / r p o l y g o n s & g t ; & l t ; r p o l y g o n s & g t ; & l t ; i d & g t ; - 2 1 4 7 4 8 0 1 1 6 & l t ; / i d & g t ; & l t ; r i n g & g t ; 0 n 1 o 7 w i w 1 L v _ G q 2 I i x E p m T n 5 I u 6 P o u 5 C p n B 6 e z H 7 E 9 M 3 f 6 l Y v o W r h C u 3 C k F v 3 C w 5 B _ t V x 7 a 3 o B j L x k B 6 0 B h x B l y j C t 6 P 0 o I 4 t S h x E 9 l I 6 v G 5 D & l t ; / r i n g & g t ; & l t ; / r p o l y g o n s & g t ; & l t ; r p o l y g o n s & g t ; & l t ; i d & g t ; - 2 1 4 7 4 8 0 1 1 5 & l t ; / i d & g t ; & l t ; r i n g & g t ; g 9 3 q p 1 g y 1 L h 2 B p _ B k K 3 B 4 r B 0 E q J m C v E z H 8 G y U k M n h C x B k E z D 8 J n D m Z 7 E k I t N g F i T n B s d 5 E 8 c m D n e s d 0 H 9 H n I 2 a v L m E q E r G l M o h B 6 c h m B r M u B & l t ; / r i n g & g t ; & l t ; / r p o l y g o n s & g t ; & l t ; r p o l y g o n s & g t ; & l t ; i d & g t ; - 2 1 4 7 4 8 0 1 1 2 & l t ; / i d & g t ; & l t ; r i n g & g t ; p k 5 3 6 h m y 1 L 5 S n 5 E y k G 2 j B s a _ J h D l l B z y B q 2 B m P o h D u p C 9 D h B 8 B q O 4 R n q B 6 E & l t ; / r i n g & g t ; & l t ; / r p o l y g o n s & g t ; & l t ; r p o l y g o n s & g t ; & l t ; i d & g t ; - 2 1 4 7 4 8 0 1 1 1 & l t ; / i d & g t ; & l t ; r i n g & g t ; p 3 0 3 y 3 l y 1 L w C s a i F v X 9 o B y C - P 2 R w r F m H 1 Q v B 7 K 4 3 B t I i B 0 P h w D 7 _ E p r B _ B 0 H k 7 B y S p R k W & l t ; / r i n g & g t ; & l t ; / r p o l y g o n s & g t ; & l t ; r p o l y g o n s & g t ; & l t ; i d & g t ; - 2 1 4 7 4 8 0 1 1 0 & l t ; / i d & g t ; & l t ; r i n g & g t ; i o 3 0 p 9 h x 1 L x m C t p B g j d 3 u 2 B 0 l l B 5 3 H 2 1 K _ w C 5 5 G k G p E 0 v B p 0 E k i D 8 w q B t - N 7 D - p O s j r B y x D o 0 E o R w E u K o 2 E l 6 C 1 1 K 9 x J 1 - g B 9 5 1 B 4 1 b m c 4 2 B _ E & l t ; / r i n g & g t ; & l t ; / r p o l y g o n s & g t ; & l t ; r p o l y g o n s & g t ; & l t ; i d & g t ; - 2 1 4 7 4 8 0 0 5 2 & l t ; / i d & g t ; & l t ; r i n g & g t ; - n 7 9 t 8 3 y 1 L n 1 o X 9 q 5 C 4 v z E 0 x U n 7 - D h v B 4 g J - q H y _ S y y b t 6 H t q E 7 0 F r 6 I s 9 g B 1 9 m D q 3 w B u 7 K 2 v T 5 r p B l l T 8 y F m 1 w B q m c 4 2 J 9 x X k w Q _ k D y t R 1 9 R h 1 M x k E r 4 e s n H 2 m b 2 v K z l U 5 h F w z J s u t B 4 5 y B z y W i p M g k w E _ _ T x j w C 2 s M 1 t R 0 j m B - s 3 B 9 x L k - F 6 9 K 9 h J t s 4 D - 3 y D u k p H 6 7 r C - 6 E y 6 X _ 6 I g l i C t l F h k E 1 _ D _ z I v y J t 6 K x j L r k P j - E x 4 E i 9 F g 0 C l k F n q D y m E q u E l r D y p F q 1 Y l 2 M 4 2 Q l n b 1 z C g 8 V z h 3 B i t I y s 9 E 2 u J 2 v q F n 2 M 9 4 o B & l t ; / r i n g & g t ; & l t ; / r p o l y g o n s & g t ; & l t ; r p o l y g o n s & g t ; & l t ; i d & g t ; - 2 1 4 7 4 8 0 0 5 0 & l t ; / i d & g t ; & l t ; r i n g & g t ; g - p 2 o x x 4 1 L 1 L o G 4 C 6 r B 2 E 9 9 B 9 m C 2 g C n K 4 2 B y F j f i M u Z s M 5 E 8 B - 6 B 8 c c 1 0 B t B n B j K j R v q B - O w J q 1 C i c - D s O 5 D r I y G - P 6 E & l t ; / r i n g & g t ; & l t ; / r p o l y g o n s & g t ; & l t ; r p o l y g o n s & g t ; & l t ; i d & g t ; - 2 1 4 7 4 8 0 0 4 4 & l t ; / i d & g t ; & l t ; r i n g & g t ; 0 8 u n h i q 4 1 L x 7 s B 6 r L 1 9 D 9 - J x 1 w J t 9 I 4 s N p j u B u 8 r B t m m C u 1 x B g y M w o m B t k k B 8 4 f 9 3 g C k p u E q _ m K r i 2 B r 1 p B 2 0 Y p j k B 1 t 5 B q g Z & l t ; / r i n g & g t ; & l t ; / r p o l y g o n s & g t ; & l t ; r p o l y g o n s & g t ; & l t ; i d & g t ; - 2 1 4 7 4 8 0 0 4 3 & l t ; / i d & g t ; & l t ; r i n g & g t ; 9 8 2 0 y z g 4 1 L w w D _ G 4 Q t I 0 Q 4 l B x F g F u O 9 T j I v P r L 7 o B 7 D w n B _ E q E 7 X j e 3 B 0 m E y R g H _ I w G m M 4 T x d v D 8 U 5 F 1 K 8 Y t L 9 L 7 w B g 0 B 6 M g D 8 H 4 W 4 7 B 5 D h d z F u 0 C b 6 I 6 j B n k C 4 j B q M q B q 7 B j L w q C s H l E h Q o K k V s U h Y n F i y G r E n N r E r H o J o e s G v K 8 T q c s X 2 s E 1 k H q h G j a 9 z B y - B j o D 2 S 6 o B q Y p q C m p B 4 3 C 4 r D g w B 4 W y g B & l t ; / r i n g & g t ; & l t ; / r p o l y g o n s & g t ; & l t ; r p o l y g o n s & g t ; & l t ; i d & g t ; - 2 1 4 7 4 8 0 0 3 8 & l t ; / i d & g t ; & l t ; r i n g & g t ; 3 r p 2 4 p - 5 1 L 0 j g B t 0 M 6 i i B j p T o 1 p D h t r B k g d v 2 e 7 5 h C m j N z 3 y B p j h B 4 1 V t g S q m O h m j B 0 y X q 2 k J 0 1 L m o Q n l c z 9 x B & l t ; / r i n g & g t ; & l t ; / r p o l y g o n s & g t ; & l t ; r p o l y g o n s & g t ; & l t ; i d & g t ; - 2 1 4 7 4 8 0 0 2 8 & l t ; / i d & g t ; & l t ; r i n g & g t ; 4 4 5 x 4 l z 9 0 L 8 k W 7 8 Q z w J n 0 E 8 3 M 7 w V l j V j x K 7 v L u p 5 B t j - B u u r D 3 i 8 L g k o E 9 w z B 8 7 o C r 2 y K x 5 v L t w O & l t ; / r i n g & g t ; & l t ; / r p o l y g o n s & g t ; & l t ; r p o l y g o n s & g t ; & l t ; i d & g t ; - 2 1 4 7 4 8 0 0 2 7 & l t ; / i d & g t ; & l t ; r i n g & g t ; r _ h 9 h y 3 k 1 L 7 l C g o E 0 l E r d r _ B s z C m g B p h B 6 p B 5 x E u h E r m D z r B v V - f m g D q 2 C 2 v F z - B l 5 C & l t ; / r i n g & g t ; & l t ; / r p o l y g o n s & g t ; & l t ; r p o l y g o n s & g t ; & l t ; i d & g t ; - 2 1 4 7 4 8 0 0 2 6 & l t ; / i d & g t ; & l t ; r i n g & g t ; x g x 3 7 t u n 1 L 3 O r i B - u G z 8 I n u B m p F 6 L 3 _ E - 9 E x r B - h C q d q v P j 4 B 5 3 B & l t ; / r i n g & g t ; & l t ; / r p o l y g o n s & g t ; & l t ; r p o l y g o n s & g t ; & l t ; i d & g t ; - 2 1 4 7 4 8 0 0 2 3 & l t ; / i d & g t ; & l t ; r i n g & g t ; 2 k k w 1 y l k 1 L w i C g 8 D y Z x v B 6 x D t h G n p B 4 e - z D r 6 M m e v C n J n j d i l C j 0 E y h G 3 z E z 9 C t M & l t ; / r i n g & g t ; & l t ; / r p o l y g o n s & g t ; & l t ; r p o l y g o n s & g t ; & l t ; i d & g t ; - 2 1 4 7 4 8 0 0 2 2 & l t ; / i d & g t ; & l t ; r i n g & g t ; 1 4 y l g v x j 1 L 4 z - B 0 n w C v s 3 C m z 6 I p z v T w 3 M i q S i _ p B r m T 0 r L 1 m Z o 5 J 5 n v B y 9 o I 8 q y B x 7 o D 7 k _ B l t o H 8 i h O x i 2 B - z o C z 1 9 C q t l M x t 2 B u j w B k p i J m h 5 E l g 9 V q 5 T o _ 2 T 5 i i B k g z C w l B w j E 0 2 g C 6 l N 5 s B z 1 D m y l B 0 k H h 1 C h l R o - x C 1 l q C k 8 L x t q F k o Q y j R m q P 2 t V w _ W 4 7 i H 3 8 a m 6 J v h D k p D w p C y m F 8 6 8 F z T o 8 2 E k t c 2 6 Q l 0 C 2 6 E q 4 G _ h G j q y D w a 8 - d k 9 D 9 - 8 E - t C l u r B w v L z 1 r B y r l B y _ Z k _ g M 1 h v R l u t E m 1 m B j p p B 7 k R j 8 j B j 3 h B 9 5 i B t p J o v q D 5 t s B 3 7 5 J 6 w w F 1 m B 8 y y C u 5 C 4 s Q u y X v T 3 3 B o h Q x y R z w w B m v V - n E 0 g B 0 u k B 1 m B _ 5 E p g Y 8 8 X w - o B 5 1 K 9 8 D 7 T r v J p w d 5 t E s 2 D k i V l 7 d l 1 j D n i M u 7 B j g P u o a j 6 p F r r W 0 x C o 1 Q 9 g G j 4 O 1 t J k Z l 2 8 B i j D y u O 3 7 C - h G u 1 J 0 2 G x s C 1 p C l 1 B i r c 0 7 C u h M m x M t _ G n 9 F n 6 X 7 p G p z R 1 m Q 1 k M i 2 d m _ y B v i M u x 5 D 0 k F v 8 D 5 p R v x a 9 5 s C r 7 8 D z p g H r m M 4 n 7 B 9 2 l B 4 u 4 B 4 r w D 2 n z B 8 h N l t l B q j 4 B q 2 L 4 h U g 9 f q 2 3 B t p K i k p C t 2 T 7 r i C 0 - t B 9 o i D s w l E w m l B g 3 y C 1 m E _ s s B y - D o o E 4 n J z s n B t n K 5 v B 1 m D g k B _ W r t B - 5 C s u C 4 u E p r J p m H r 4 F q i 1 B 6 m C 9 9 K 4 4 M r z B 7 t h B _ 5 W 6 x B q m E _ v C o p G y P u u E 9 h w N g 5 v O q 6 _ S _ 8 t B z p _ B 6 l - E z v Z r s j B 5 m _ B h y O v r z B k w x D 6 z P m 2 x B 7 2 u B - 7 2 B 0 9 p B 4 5 M 6 s Q 9 5 h B w y c q s I v t J 4 p r B v z O y w V j q d 4 i o E q q I q Y z 7 G o s 8 E s _ N u 1 7 H 9 t o H w l J g v f r n E z l F i 4 I h 6 F n 9 G n g J 0 _ B 9 9 C w 5 J t v C w 4 G v o E - _ I 1 U z 4 C 3 2 S p n G 2 7 h D w i O h 9 X 5 n P p k B 5 o T r 7 d n - i B 9 7 H y r y m B 8 s P u 0 Z u p C m _ n D x 2 1 D l 7 k B s 5 W 8 1 H m 8 K q 5 F r q E v m L m 6 o B y y p W z - u F 2 3 I u v 9 H q n k C h w Y l h m C _ 4 C r g h B j p e g q I i z F y _ D i 8 d j 7 h B s y D l 1 g C r k I q k F i X o r l D x q K z l L 3 2 N h 7 B i 7 I q 5 J r 6 D y - m B m 3 B 5 u C n 3 x D g s h C u _ Y 5 9 E z m E n r C p z M 5 7 D 0 2 k B 7 g F l s n B p j 0 Q 6 x v E 1 o a 3 6 I q 4 a 1 j g B i k L 8 h m B 7 1 e l 2 2 N 0 s i P - 0 u C - h v S s - s F u n _ f u v - C t t l P 3 z 8 B t s o C y 3 7 B k 4 9 I s o v K g p r B 1 - S _ 0 K k t N y 4 T o w u F p k i C 4 2 r B m 5 l C & l t ; / r i n g & g t ; & l t ; / r p o l y g o n s & g t ; & l t ; r p o l y g o n s & g t ; & l t ; i d & g t ; - 2 1 4 7 4 8 0 0 2 1 & l t ; / i d & g t ; & l t ; r i n g & g t ; w 9 q r x j 2 j 1 L v s E z d 7 l C l v C p h B 2 I 5 N - 7 B s F 8 c 5 V x r B 0 F n z B x G 0 H 1 P & l t ; / r i n g & g t ; & l t ; / r p o l y g o n s & g t ; & l t ; r p o l y g o n s & g t ; & l t ; i d & g t ; - 2 1 4 7 4 8 0 0 2 0 & l t ; / i d & g t ; & l t ; r i n g & g t ; l m 8 o u y u i 1 L 0 l h z C z u v s B w j k t B 4 z v 8 B o x j Q t k i r B v g - C 9 x 1 D z t _ D o l z G 0 1 v D & l t ; / r i n g & g t ; & l t ; / r p o l y g o n s & g t ; & l t ; r p o l y g o n s & g t ; & l t ; i d & g t ; - 2 1 4 7 4 8 0 0 1 9 & l t ; / i d & g t ; & l t ; r i n g & g t ; 7 1 7 z s 1 _ g 1 L n 2 D 0 m D l 8 I m z m B - v B l 1 B u u D z p E 1 o E 8 6 H 3 r B m 8 H m Y v Z k l T 1 o C 7 o G v k B i W & l t ; / r i n g & g t ; & l t ; / r p o l y g o n s & g t ; & l t ; r p o l y g o n s & g t ; & l t ; i d & g t ; - 2 1 4 7 4 8 0 0 1 5 & l t ; / i d & g t ; & l t ; r i n g & g t ; s 7 m y 3 i o 9 0 L 7 9 v E 0 1 u B u m 4 D 3 i I k x y L n w O p q Z & l t ; / r i n g & g t ; & l t ; / r p o l y g o n s & g t ; & l t ; r p o l y g o n s & g t ; & l t ; i d & g t ; - 2 1 4 7 4 8 0 0 1 4 & l t ; / i d & g t ; & l t ; r i n g & g t ; 9 h q 0 5 g 1 r 1 L 7 g m F 0 s 6 D y k v C s s V y u v B 4 r a 9 h y D r - l F 9 r X v s a v 5 d - _ Y v 9 h I z w n G h z h B z m z G _ l v C k 6 h C r x n D y w q C 4 l Z m r r C u n Q _ r N 5 9 J t 3 z B k 9 f q 0 E 4 2 e 3 s m C 9 m w J x 2 o E h q x C 6 _ m B & l t ; / r i n g & g t ; & l t ; / r p o l y g o n s & g t ; & l t ; r p o l y g o n s & g t ; & l t ; i d & g t ; - 2 1 4 7 4 8 0 0 1 1 & l t ; / i d & g t ; & l t ; r i n g & g t ; m 3 1 s q h q p 1 L y r l P p _ z C 9 1 r E v g x C q w k C s 6 6 E p - l G q v r J h 8 E & l t ; / r i n g & g t ; & l t ; / r p o l y g o n s & g t ; & l t ; r p o l y g o n s & g t ; & l t ; i d & g t ; - 2 1 4 7 4 8 0 0 0 8 & l t ; / i d & g t ; & l t ; r i n g & g t ; q o j 0 4 6 r o 1 L k o V j 9 B k l B 5 X 4 q B n S 3 g B 7 7 C 3 s B g i B 9 j H 4 X i Y 2 W 3 P & l t ; / r i n g & g t ; & l t ; / r p o l y g o n s & g t ; & l t ; r p o l y g o n s & g t ; & l t ; i d & g t ; - 2 1 4 7 4 8 0 0 0 6 & l t ; / i d & g t ; & l t ; r i n g & g t ; 5 h 6 - i 0 w y 1 L 5 O 6 Q t C 9 D p h D j o B 0 C w M i N g Q _ H h S p j F t P w E 8 k B 8 G t S u E o t B l _ H h L o l B m N 0 a r u B p L 5 F 8 D j N 4 B 0 U w w E x I 8 I n N 8 T u U g J h C t L o M - U x V j - L _ L c 4 c j V z V j V n N v s B t x C t r C q T _ n B 1 R k v D o g I - E - V t E u _ B r a 3 U t 6 C 2 _ T g D w V g N w 0 C l q B t Z r q B z O l Z 4 g B & l t ; / r i n g & g t ; & l t ; / r p o l y g o n s & g t ; & l t ; r p o l y g o n s & g t ; & l t ; i d & g t ; - 2 1 4 7 4 7 9 9 9 9 & l t ; / i d & g t ; & l t ; r i n g & g t ; 9 j l 4 3 1 1 z 1 L 2 G 3 X h C k U q B z P 7 B z D l O p F 5 S 9 O 4 j H - 9 B 7 H h D k j D v K 3 2 C n I j L s B 0 w B 5 W _ D t 7 B - B g f - B s G t I 2 M 9 B w C u K o B 9 W y C 1 D 9 N 2 C 3 S w E v O q q B y n C s 3 B 6 P 8 L w E g V 2 C k E 4 D 1 H 0 I x H s D v N z J m - B h N 3 a j V 0 F t C 0 0 B k r E 5 C k T l H 2 p I y I 3 f x G - P t j E o k C m P _ E & l t ; / r i n g & g t ; & l t ; / r p o l y g o n s & g t ; & l t ; r p o l y g o n s & g t ; & l t ; i d & g t ; - 2 1 4 7 4 7 9 9 9 7 & l t ; / i d & g t ; & l t ; r i n g & g t ; g 3 p m m 7 y z 1 L p L o J w E w q B w J r D 6 C 8 Y 7 r G 0 j B 5 E m L q h G i X r M 1 Y x M l G m o D & l t ; / r i n g & g t ; & l t ; / r p o l y g o n s & g t ; & l t ; r p o l y g o n s & g t ; & l t ; i d & g t ; - 2 1 4 7 4 7 9 9 9 4 & l t ; / i d & g t ; & l t ; r i n g & g t ; h v n p 0 8 q z 1 L 7 B o J 7 i B X g O 0 W u a 4 E w C n C _ B p M 9 T 1 F w C - D h H _ E o B y M r 1 C t O 8 d 5 s C 4 Y 0 k E y C i F w C 4 U g J n B k C z t B 3 H y N g B w F w O z C s n C t r B p N n q B o P p U 6 K z C o U s X 8 H 4 F y o B m h B t G n o C 8 Q o 1 C 5 D 9 S 2 M 3 n C g O & l t ; / r i n g & g t ; & l t ; / r p o l y g o n s & g t ; & l t ; r p o l y g o n s & g t ; & l t ; i d & g t ; - 2 1 4 7 4 7 9 9 9 0 & l t ; / i d & g t ; & l t ; r i n g & g t ; u w l j 4 - 1 i 1 L _ Z 6 m E 1 2 B - 1 C w 5 P n 8 B _ F n 6 B _ k C v 9 C y K 2 z B 6 g B z U y H & l t ; / r i n g & g t ; & l t ; / r p o l y g o n s & g t ; & l t ; r p o l y g o n s & g t ; & l t ; i d & g t ; - 2 1 4 7 4 7 9 9 8 7 & l t ; / i d & g t ; & l t ; r i n g & g t ; 0 v 3 8 3 n s s 1 L p D x u C x c v g D - I q H z I _ G y p C p s E y N i V h p B - c h 2 B g H i l B 5 c r v B 0 8 D m J i e i E z i B 1 _ B m e n H z R q g C 8 x G 0 Y v J 8 O 8 2 D v 3 T 1 s F 5 G v a w S r n D i h B 5 V l x D l a z l B t 6 B k D & l t ; / r i n g & g t ; & l t ; / r p o l y g o n s & g t ; & l t ; r p o l y g o n s & g t ; & l t ; i d & g t ; - 2 1 4 7 4 7 9 9 8 6 & l t ; / i d & g t ; & l t ; r i n g & g t ; s v 9 l l t 4 s 1 L k 8 C x s I i V 7 3 B 7 Y - L - I l - B s t B 3 B o N 7 D 4 G h C h d 2 E 2 4 B o k E n o D g L s 3 C 5 Z g h D p B x l B x N n s B 4 3 C 0 D w B & l t ; / r i n g & g t ; & l t ; / r p o l y g o n s & g t ; & l t ; r p o l y g o n s & g t ; & l t ; i d & g t ; - 2 1 4 7 4 7 9 9 8 1 & l t ; / i d & g t ; & l t ; r i n g & g t ; 8 z 3 p 8 h 6 j 1 L m 0 I j d - o B _ w E j n B 4 w I - m B o Q n p D q k D q q B 2 I 0 F p J j q B q - C m g U 0 o B v R 0 t B t k B n w E q W & l t ; / r i n g & g t ; & l t ; / r p o l y g o n s & g t ; & l t ; r p o l y g o n s & g t ; & l t ; i d & g t ; - 2 1 4 7 4 7 9 9 7 6 & l t ; / i d & g t ; & l t ; r i n g & g t ; 4 2 h k r 7 _ p 1 L t D b 8 P u J p L j Y v 1 E _ h B 3 N g q B l b o U 5 r C 9 U m d r C g F y y D l v E h 4 B i n I & l t ; / r i n g & g t ; & l t ; / r p o l y g o n s & g t ; & l t ; r p o l y g o n s & g t ; & l t ; i d & g t ; - 2 1 4 7 4 7 9 9 7 3 & l t ; / i d & g t ; & l t ; r i n g & g t ; q 0 o l t t 7 o 1 L u 5 B n I 2 E x n B o a m H v W g M q L x N 5 N q o B n H 7 N - 0 B v z D 6 T 0 F s S y 2 E v R k F 5 I 2 h C 7 I l 6 C g W & l t ; / r i n g & g t ; & l t ; / r p o l y g o n s & g t ; & l t ; r p o l y g o n s & g t ; & l t ; i d & g t ; - 2 1 4 7 4 7 9 9 7 0 & l t ; / i d & g t ; & l t ; r i n g & g t ; u - s 7 o k 9 t 1 L t D x b q C o B z j B r j B o B v H 0 Y 5 H 8 d i B x - G _ r B i Q g K e 7 v D j 0 B 4 l D - B j D 3 g B - s B T y C k f j T g M 3 K - R 0 q D 3 V 8 D h n B 9 W t D 1 D m C j V 8 X s c v a n E x l B n B m C 3 F l D p E u O y L p G 2 D 0 W 6 H p a l E s J h E v G d w C t P x F - v C w K w C 6 C v D m o D S 5 Q 1 j B _ a 9 P & l t ; / r i n g & g t ; & l t ; / r p o l y g o n s & g t ; & l t ; r p o l y g o n s & g t ; & l t ; i d & g t ; - 2 1 4 7 4 7 9 9 3 3 & l t ; / i d & g t ; & l t ; r i n g & g t ; 6 _ l q m m p 3 4 L z z n C t s o F v i _ C - n 3 B y 9 _ F i q c 2 i 8 E j k X 9 y U k l s h B r 6 g I r 6 P & l t ; / r i n g & g t ; & l t ; / r p o l y g o n s & g t ; & l t ; r p o l y g o n s & g t ; & l t ; i d & g t ; - 2 1 4 7 4 7 9 9 3 1 & l t ; / i d & g t ; & l t ; r i n g & g t ; h u 4 v s 0 8 x 4 L h L 9 g D 0 j S w y B i R x S s M 8 - H s v v B p _ C n 5 B 3 G v f l R t C j l G 9 d 0 K j 5 B g i D - T o 5 B w g B & l t ; / r i n g & g t ; & l t ; / r p o l y g o n s & g t ; & l t ; r p o l y g o n s & g t ; & l t ; i d & g t ; - 2 1 4 7 4 7 9 9 3 0 & l t ; / i d & g t ; & l t ; r i n g & g t ; j k q w y r y u 0 L s 1 s E g 8 w B 8 x M _ q 8 B s m Z z j r D & l t ; / r i n g & g t ; & l t ; / r p o l y g o n s & g t ; & l t ; r p o l y g o n s & g t ; & l t ; i d & g t ; - 2 1 4 7 4 7 9 9 2 9 & l t ; / i d & g t ; & l t ; r i n g & g t ; n v j v - s 4 q 0 L m m g B l - r E 0 k l B 9 i _ B 2 r 5 D 0 3 L 9 g I 0 q j B x - o D k x v E g l Q & l t ; / r i n g & g t ; & l t ; / r p o l y g o n s & g t ; & l t ; r p o l y g o n s & g t ; & l t ; i d & g t ; - 2 1 4 7 4 7 9 9 2 7 & l t ; / i d & g t ; & l t ; r i n g & g t ; k z l _ - u y y 0 L w f k m S t 7 d i y D g 0 C r t C 6 4 D q j D 1 z B h 8 C p s F s 5 E n z B 4 n B k 1 B g 0 i B 1 2 F u K v Y & l t ; / r i n g & g t ; & l t ; / r p o l y g o n s & g t ; & l t ; r p o l y g o n s & g t ; & l t ; i d & g t ; - 2 1 4 7 4 7 9 9 2 3 & l t ; / i d & g t ; & l t ; r i n g & g t ; t w 4 p o 9 1 s 0 L t m Y y q k B w k H h - U x 2 f s i I 2 u F 1 s v B j _ 9 C 8 0 E p q B n 5 C 5 7 E r t H x X 0 k g B i h M j i E 0 Z 6 - W 3 g D 0 r G h v E g 3 J l p T 4 V n o I z m F - 4 E y r b s 0 y D 1 9 6 C g t P l o F _ _ C 8 2 P v u o B u 4 I u l B s g I n d 9 R y 2 B 4 u Y 7 2 P h t D m H 9 s B _ o G k p g B 5 7 I 4 r G 9 S 0 k G p 2 L u - Y 4 2 e t k C m L 1 o C k u H s 3 B x G y 0 C j m J 1 3 B w 0 O t 2 F r 8 D _ Q z w B q v B 9 S v 8 H 0 Q g n B 0 0 l E 0 7 B x k U 6 j h C k w D 8 z k B 7 1 I z Y g x D q 0 B u x V o x f t w s C w m B k q C u 8 N 6 h W u 6 J h 6 N h k G 8 4 M 9 i D 9 8 a 0 7 K 4 k B i c 7 3 B y h C g J 6 j H w R g g H 0 0 H 2 Z 5 h G 7 t B 0 v I 7 k C m V k u D k z C h X 8 y B 8 2 F 1 X l 9 Z j p H k h m J w q m B n r E q l H i o K 9 5 k B h _ O l 4 E 8 5 X n w B h 8 B m w U o 4 8 B 2 0 E m q B k 1 F r p H r z K k 3 Q g k B i q h B 3 s G 5 g D 8 7 E j l B y o L 5 0 Q p p d 7 p G t 1 x E m L i k 9 D q z w B j g Y - o r E k i r B v _ D s 3 V i w o B h t H j X v 9 f p q O - s B h H 2 R 5 z E v 1 a 7 - M _ o J v L v n I z r Q r w 0 B s - M g O n - M w 8 7 B w r B l 8 r C 9 _ _ D t S g h Q p 8 H _ h r B k n f w Q 2 o H - - G l v 9 B 4 0 I - 8 H p l T g 4 Q r 9 _ B g 8 C q u f j p a 2 o D n 4 E w 2 G 9 7 i C 7 3 H v h B v 6 R x s E 8 m J 1 8 B o q i B 7 6 G j i E s 7 D v V j G w x m B g z r F s 5 B z 5 C m u P w y O i r B 5 w B k h v B u z D s _ F y _ K r t h D _ h w C w 7 j D 3 q M u x 9 E z _ - C j 7 N v j h K - u p C l 0 c n u g B v 9 y B 9 5 P y r M - 4 R 5 q k D m 3 T v - r C m 0 _ F v 6 2 H - - 7 B 6 6 i C 7 g s C k k 6 B k 4 k E x y h D v k P r 6 G r - z G x 5 i J o _ j E 8 r k D i 0 8 D g o t D n l - H 8 y g J 4 7 v _ C 9 6 s G n z 3 C r g 0 R 0 8 n F l - h O g r l C 3 4 K o i R _ 1 v C 5 2 z G u s f q 9 e o m B t 6 B 6 x X h w B 6 9 E 7 p G 3 i E y j S u g N n n C m y I 7 s G w 3 b 8 2 G o 7 m E u 9 1 C 9 t T j u Q z m p B s _ s B _ n D w _ v B s n k C q g o B 5 t a 1 m k B x 9 H o o V t 6 N 5 n N n i L - k E 1 n d 9 5 G - l V 4 x F s h J g j o C 9 4 E 2 2 n G 9 q B 7 6 l E j o 4 D w s M w q p B q L v t 9 M j 9 9 K 3 6 s D 6 4 m L s j t M 5 6 m U r 5 r Q t y 4 E m 9 C 3 _ R 6 w v D x 4 t B 4 p u B i 6 T 1 y N y 8 K z p p B 9 - C 9 7 D t 9 p D - 9 H q k J 7 r v B - 6 6 D k n J g 1 G i q F o p L k y F r l X h 7 g B 1 6 D l _ 0 B 9 s t B s w T r h E 4 4 D - k e n s b 8 w M 7 0 P o u Q h 8 J m 8 H k 5 o F y 5 j D w 2 w D j 8 G - 0 B 5 o Q k 2 E 2 - E v z V 4 9 d w 2 M l - L l n C g j K l u E z l v B s z J - x K 9 _ T j 1 E w 6 - C m 4 D y m r F r 7 y B 2 z m C o v a 4 y P - 0 B 6 s L 2 m Y 2 g W 0 t U t u V 7 9 I o x R m p 9 B t v M 5 1 x E l s I g y J t t J t _ D l z W r w W j u N 6 w U u l i C m g - C w j t B 0 h D r s 6 B 5 s r B v r D s j V 6 m 7 B z t 5 B x w 4 C p 4 L q k k D h 0 F m g 7 B i k m C r 3 U 8 k W n q W q 3 M 3 7 Q y w L i 5 W h 1 V 2 - H u _ p C n p J h r c l r K h l n B 7 p M x 0 D q 4 W v n 4 C z m I i i E p t g B o m 2 D 4 m 7 B 8 j m I 5 - O j y F 1 0 j B g - l B y 1 C u p Y 0 i 0 B 7 u D i o O u q D l x f q q s I s 3 8 B 1 v E n 0 N g n H 8 i M 6 q K - 8 L 9 g E r 3 a u 2 y F g q F - z 3 B - - K q i n B h - K 2 x j F 8 u 3 C l k k E v 6 z B o - h C u k n B 1 1 Y s y c s z d 9 5 v B 1 _ y D 3 r E q q s B h k U q n I s _ B k v H u 8 R k n S u n H m 1 R 6 t q B z 9 l B l l E o h u B o g t B p w G m 7 H i p E w 4 C v n N y n B _ _ 5 B x g F n j n C 6 k C r t j C l v n B y 1 D l y s B j i y B _ 0 4 F y s 4 F - 5 v G r 6 9 C n 0 j B u y 6 C 5 _ 8 D n _ m D 9 7 l B u v M 6 5 K y - m B h p J t t W h g R x z G 4 s J w 0 J k i S 1 v W 5 m 3 B _ u 5 E 6 g h C i 3 h C - 4 w D v j g C t s N m - W z l p B 9 y p J k i 4 D 9 u x D 4 6 2 D 2 1 2 D x 1 c 2 v 1 F 6 p g B 9 0 7 E q t F s g g B w 6 K 5 9 7 B 1 8 u B x j S 4 9 L t 7 i C r p 6 B x g n E u 3 d 1 5 J 5 - E 5 1 K g k R 0 o 8 H 6 m v B 3 i 7 C x 5 I 1 7 U q 1 r C 3 _ Y i v 7 B n l r C v l 7 H q _ v D 2 _ f v z H w t H p 3 V v - h B r 5 o B v 2 l C 6 t w C j v 7 B x n t J u _ O m x 4 F s u 1 g B r s 0 F j w b r k J j u O 8 q Z 4 w K 0 y K i 9 x B 7 u R u s W 6 v 0 C t h N v w n C x z F 3 - g E s k F v 6 Z _ l V q u 8 J q _ y K u o x C 3 4 h B s 6 _ B o 4 K g m G y o I m r C _ t F 0 s O _ 8 1 B w 8 3 D l 6 p L q 2 n C j y 4 D 4 y y C o z r B h s J m 3 B v t E t 9 J i 3 E v 5 K 4 y I s 5 H g o T s g S 7 x T 3 o Q 8 x w C z r c k 3 j B m v 4 E u i p B 8 t n G q h K _ _ k C n z I 6 z y L p o o C s p o B 4 p R 8 k 6 B 5 i G i 9 V 0 1 M 4 6 Q k g D 3 v G 5 6 Q 4 o l B n 6 h G 9 l l L h x s B j j v C v y l E s o l C n 0 6 C r p E _ v 5 C 2 3 G r m X 5 r M m g r C 9 q 6 C z 8 I 1 h L z 1 V q n X l m C 1 m X 9 _ s F 1 s J 2 0 z E h _ H p t 8 C p x 2 C t 6 u C n g N 1 7 b s 1 C 9 q y B _ 7 0 B n 9 V 1 4 O x y S 9 j V j - I o n s E 4 w r D z 4 G 0 k L v k s B l 6 u C q 1 H _ l z B 0 g p B 0 m v B 4 g C k - F r v C s x X 5 m C q g J 7 l F l q Z 6 g d i 7 K 2 j 9 B m w j C 7 r 8 J g o h F n t f m r O 3 j R t 6 L j r m B i u T x k C r r C j t D 3 y Q o s R i i G 6 - 2 C - _ s C s 5 v R 8 i V 6 _ 8 C 3 4 j B 2 1 h B 2 9 E 8 4 p B r 6 J 8 l W 2 v K q l U p q b _ l b z 7 F 6 _ B 3 - F i 6 Z k k F 1 w V - h D q t G s 4 3 B 6 s D m 0 6 C q 1 t O i t D k h L - m K k - I y 2 F p z s Q 7 9 - J 1 j W k s v B 7 s c g l 1 B l l w C 9 v _ C h 1 v B w 8 F 9 q Q q 7 n B - y g E o 1 C j - U n - h E n q P g x s C j 3 j D 0 4 g B o 0 - F 1 h w H n j 2 B i 7 r B v t t B v 5 i H j 3 b v 8 c 6 o - B z r 6 B 5 - q B z w n B 9 p f 1 _ V 7 g k B t - 0 E 0 r l F _ j m B p 6 K 8 8 F j r i B m p Q 6 t H k 1 o C 4 0 L k 6 H 3 0 D j j S n q N z k L i x O p v D g j q B n x I z 7 F 9 u L s i G w y x F 3 t 2 J u 7 B h u L g 1 _ B k 1 3 C 8 i 4 D 9 9 H u - H 8 1 O r 9 U i q 4 D 4 - F x g Y m r q D m - k G g u Y 1 8 p B 3 j S 3 s l F t t 1 C h _ j B 8 o t L 7 k y E 2 5 Y t 7 b n y L 2 r q B 2 l c n r 9 N n 8 B y 6 k O j z 0 C g - U 8 w P u p O 9 7 N m r Q 9 4 M g s I 2 9 n C h v K y v I 4 x W u l c i l I t t g G 7 9 G t - E y v Q i 7 F 7 0 H 6 s O z t C 6 2 D 2 u M 7 - O 3 7 V o q D 2 n E - j l B z 6 B h j G 4 w C l g G - - 6 G w 0 w D h v Q t m p B 0 l e 5 8 z F u r a p g N - w 6 B l w _ B v 5 I m v 0 C p y K g g M 0 l l C h 3 V 9 z L u 5 _ B 4 8 U - 2 F 9 p s B z u o B 0 n u D p 7 s C n n t H q v p E l 4 W n l K n 2 m J 2 o R i o s H _ m F 4 s F 7 u Q 8 t E g x G l - H n n D v 0 l C j g D 2 q S y z G 9 m D r o J t i C - m q H s i V t 1 H 3 5 L p k 6 C s s M v 0 r C 4 7 H y o w B m l 9 i C k l 4 E n u F h v H 2 8 J 3 i x E y 6 j B y p 8 H y z 6 E y 8 b _ 6 R 3 r _ F 9 o L 2 - - C p w u C v w g D 7 p j B 6 z k D q 3 b g l q B w o d 3 n Q 5 r U u r l B l j X 7 o X _ r R v i H 5 _ G y l D q n Q 5 2 R 3 n T x i H u 0 G x 5 2 B 1 o n B k 3 r B v x 1 B 0 s N g 6 V 8 l G m 0 k U 1 j c 6 1 4 F 6 - G x p U 4 - k W 3 0 x C y j 7 C y z Z 9 n z B k s F p l 1 B r 9 U g _ w F m 0 H m o C o v q O 1 - x B o t X s _ D 2 - W x v o B _ 3 r E z g e n z n E x g r C 8 5 i B 9 w C w q j B s _ p F x r c z 2 l B 2 0 k B y 6 c g v 8 G 0 r D 2 x 4 G 2 1 p E p n r E 8 6 8 B 9 3 G p s c n s z G r y W h p u B 0 j 7 B 9 o e v n P v 0 I t 0 5 M 4 9 w C _ z H 6 z 9 C 4 h D _ w D 0 9 F 5 6 E v z C 2 8 C 0 q W t n 4 C i 7 B 8 3 C h - K - h D w s E o x D 9 7 D 1 5 i C i z B r t P r 6 E k u J g t 4 B v l J j 9 G h p u B w s H 7 h F i v F v 0 H w p U j l L 3 0 G 1 4 D w 2 D w w i B - k D 3 m m B 4 z 4 I i r y C 2 - l B 0 v B g i B 1 u y I n 4 9 7 B y 5 j M i C p q G 5 j E t - H q h g C 6 1 P t f l M 0 2 5 C s j C z n Y p T 7 - R 0 h m B m 7 I _ o C 7 C j 5 B _ 2 C s 9 E l r B o r E j s R m 4 x B l q B 6 d 9 J x 7 E u t g C y 7 B m k h C z 0 0 E x _ m C k b n 2 n C m p E r - k B p w C o 1 I 3 g u C 2 3 x C 9 6 E z j G h q g B v x H y 5 C p k x B u l D - _ o H _ h O p 2 w E n 5 N m p X w J l p X x i _ C k 1 T z n U i 8 C u o g B 1 q D j _ R 8 8 C x 3 C w k B p 2 B 8 6 Q 0 3 o B 5 q D 7 3 C o y C 9 W y w B r l F 7 P 6 y B l y C s Z r u M 5 a 5 y B 7 R v R r i d g 2 3 B 2 y I j 1 P _ z H - s H _ a 2 l B t 0 q B 4 2 n B g w d 6 J k i t B 6 e v o B o 8 X n - H 7 m D y 1 E v v B y 4 M w l L x _ K 9 G n 7 L g v J z 7 C n E 4 v D 9 2 n C j w W w 6 B r h n B 4 N - x Q u t I k v Q 1 6 F p m R y 1 N k j D 4 L 5 3 D - 3 n C r v B u q m B o o G z 4 W t t E z S 5 F 8 1 E _ 3 k B w 1 C p t s B 5 C 9 s 0 B j y J _ h D w h B r k N v 7 b r m O 7 n C x m N o 1 S y g U n 9 C h G h i E j u I 4 v c _ w N v 6 T v M 8 3 X o g B 9 S 3 u W 0 s 7 C 6 b 8 7 C v T z u B j Z 8 u B 8 K _ b 3 Y r u 1 B s l B 8 V q 7 j O - 5 b u W - z P 0 R l w E z k H h 1 C o m O t b w s E m u E 8 z D 7 p P _ 2 B 8 n O m 9 M 7 r F l m B x 5 B - J j 2 l D 7 w T h x H x n R h y T 8 z k B i w N n j H n q C s j x C o g D z 0 O s i B q j B l q C l R h Q r q C 7 7 C 1 v D 3 u V h m q B i s E x 0 B 2 d 8 - M w 3 L 7 _ E w 5 E 2 v X 9 k D q 8 Q j s - B i 1 C - 6 C j - H w h B l 6 B n i l C o 3 c r r F r G q m E u k C 0 G 1 k C 4 t z B 0 2 a 2 o B l w T r y S h e 5 l W 6 6 O l 0 C 5 v a s l L 3 y 2 D l y I n t L h 7 B 3 u D w s I z y E t p G p o J r r G 8 t D i i K 0 1 F 7 m q B k _ S _ - B j h C g 6 3 C p 4 O t z L 4 D 9 s D 9 8 D k l C q j K g 7 E w x W i t E h c 5 R 4 q K k i N 2 D h n L h 2 I u 6 L k S _ 2 I r 3 G 2 z P r i C 4 T 4 w W i O 7 M 9 7 Q x _ u B - s W r d t u C 8 8 E 8 l a 1 2 l C 2 n Y q w W j j C 5 w D n 2 Z 8 l C q 2 C s 7 e 7 o b y v w B j G - _ _ B 7 S p q B g H y 7 B r 3 K y 7 g B 7 h H i x S 5 h T j h X p 7 N 1 g x B v 6 C 0 J u q B 4 _ W m 8 B 6 G m x C 5 9 a 9 h S 6 r I y w H _ _ J r G z s E 6 4 I 7 6 K 1 8 F g 9 F 0 z N 4 u 4 B y F h Z - p V 1 w b 7 o r D x k B 2 Z n m K _ i F 4 6 E 7 6 Q y _ B o v M 3 h D w M u g D x h B i 6 B r 5 U n I l O m 3 C g R o x B 1 v B 6 S m Z n i B 7 q E w Y y Z y w I l d - 6 J j j C z 2 U k n E 3 4 I x j F x 4 C i 7 K 3 2 e g O k p N n s w B j 7 R m p G z v F 6 n F q y K u 7 H o t n B 6 O l t n B 6 l v B g - V h k Z o k B k 2 B s k G 5 Q z y G g 8 I i h y B z 0 x B 3 p a n L 6 k k B s w D 5 w I u 2 a 8 J g 4 W k i e y Y 3 n B 5 8 Q - o B 7 g B 8 w D 3 4 C l 4 Z z t i C x 6 p B i h t B k - R 1 9 T p 6 I i r U 1 _ I - 5 G 5 s B u m C p h C - 8 C 6 1 D j 7 F 1 g H y y D 9 q a 7 o F x M 1 w C q u B v 9 p B h 6 X x t F _ O u r 5 B 0 p B p 8 M 4 r w E k p p H 2 u e 3 k E 4 o J _ p D 7 n G p 8 C v r b 6 s v B w 8 V i h h B m - 7 D w g y B 4 5 D 7 l F _ 8 L w i J 0 t F 4 2 Q k 2 Q 0 7 C 3 5 E 5 1 B w n E 6 m E j g N y y E r o q B p 2 C 2 f m p F k 4 T 3 7 M o 4 J m x M 0 z 0 E m 3 q B 7 X x 1 U 4 2 s D k 2 F m r t D i h H k L i 9 F k s T x o J 0 D 4 n H u 6 h B z 7 B z E 3 t D g t I 3 h F o o G x 0 H 1 u N 3 8 H u x L n P 8 n L m s V _ w D 1 j D 4 J r z R v 2 C k g Q r - R 7 X p _ D r _ U h r V 7 8 F h 4 x B x n Z - z N z 3 D g l j B r 8 H 5 r O p z K g u O q u m C l t P n y j B m g i D i p C 9 _ O 7 y K w l S g y H 9 x f w t M q u G 9 o f h 0 2 C g 1 S 5 4 Y 3 9 C g h L o j O r r C o 4 e 4 m O 6 - F r 9 C i s G - w D q p D 3 S l 6 C 6 7 I z 7 C - m I 0 T m n C q 4 B _ x D 4 7 F y T o E o 0 C 9 n J j v - C j b 2 9 B t s F 3 w E 6 _ G s 2 D 9 v O 5 y B k n B l X n Q 4 h a u v G 0 _ I x x l B x k D q l C 4 H 5 c l o C 3 9 W z z C q F 0 G q x D s m G i 1 B 2 Z o u B j _ E o D x x F u s G w o Q q u D x v B x g D 3 D 5 x E z 6 B 4 i F n u I 1 8 E q q H s k u B z 8 r B 0 0 B 5 d q 8 B z v Q u 4 O 1 3 L v o Y 4 r R x 9 a 9 r I 1 4 c 9 _ I 0 8 Y - x G n 8 s D r r d t 0 M h g F s 4 E k t D r m D g 8 R n 3 F 4 _ u B _ l E l 5 R 5 h B 7 9 f x w J i z R 8 s h C 6 u N - y G t w D 0 z D w L n 4 D i 5 a 7 o K 8 _ M m i E 3 4 B m w e m 5 o C k p H m k Y 3 k N 6 i 5 D 7 6 E k h x B 1 q I m 4 G k o H 8 o E 9 9 J 9 4 R w 9 p B m q N h u E k z C 7 o M s t h B v g 9 M q z k B m r r B j 2 B j w r M 1 t Z 2 u r B 0 _ D 2 k h E v 6 B j q C 4 _ G q r 9 N _ k n B o 6 V y y e l v L o 8 J 3 9 9 B l y J n - e j - d l l - B & l t ; / r i n g & g t ; & l t ; / r p o l y g o n s & g t ; & l t ; r p o l y g o n s & g t ; & l t ; i d & g t ; - 2 1 4 7 4 7 9 9 1 9 & l t ; / i d & g t ; & l t ; r i n g & g t ; m k 5 s z w z g 1 L s J 2 f s J h U _ Z n P - c z t B q B w g B t D v L 0 J t d w J i s B 9 F x t B y C 1 D 4 Q k k B o E g H 7 D 2 Q 8 G z D s k B 1 N l V 9 U 2 D q g E y D w F y O t K o u C r V 3 P J 2 S p N n M 1 g C 0 D h Q 8 x B h B p B g L 2 9 B p r C m D i O 2 H & l t ; / r i n g & g t ; & l t ; / r p o l y g o n s & g t ; & l t ; r p o l y g o n s & g t ; & l t ; i d & g t ; - 2 1 4 7 4 7 9 9 1 8 & l t ; / i d & g t ; & l t ; r i n g & g t ; - 0 l - 8 - r g 1 L q h C 1 F j L x L 8 M 1 D j O 5 F n S - R 9 m C h D i C g E 9 E r l B 2 D r V 1 E 2 c v J 0 F y 4 C i D 8 C _ N i S w g B & l t ; / r i n g & g t ; & l t ; / r p o l y g o n s & g t ; & l t ; r p o l y g o n s & g t ; & l t ; i d & g t ; - 2 1 4 7 4 7 9 9 1 6 & l t ; / i d & g t ; & l t ; r i n g & g t ; 1 s u 8 _ t p g 1 L k B n P i W j I w Z 7 h E y M h h B k J m u C 9 w D q i B i C m e g I v j C h y B 0 F 8 N z O j e 8 C 3 C 0 I 3 C 0 I u T w B o f l - B 4 C 3 I z - B p G 3 3 B & l t ; / r i n g & g t ; & l t ; / r p o l y g o n s & g t ; & l t ; r p o l y g o n s & g t ; & l t ; i d & g t ; - 2 1 4 7 4 7 9 9 0 8 & l t ; / i d & g t ; & l t ; r i n g & g t ; n n m 2 1 s r q 1 L 6 M - B t K m s B s C _ D c 2 c h S z G m J 4 B i P 0 Y l F w G o B 3 S 2 r B 8 U 8 Q s B 2 g D m l C _ 3 B l n B 7 C 8 u B m Q n T h x W p I o J x H q w B j S n l B g J 6 1 B y 3 C k o F y l C t 5 B m m C - z H k c g b p u C p Z x O h M t G j N 2 D 3 B o V y j H f l H g T - G m D 7 Z x 6 C m W 4 p C k n G 3 B 4 0 C 2 m B 3 u B 9 d i - C & l t ; / r i n g & g t ; & l t ; / r p o l y g o n s & g t ; & l t ; r p o l y g o n s & g t ; & l t ; i d & g t ; - 2 1 4 7 4 7 9 9 0 0 & l t ; / i d & g t ; & l t ; r i n g & g t ; k v u x 0 g h x z L 9 H 2 J y C 8 J m G G 1 G h S 4 C p L q R n I 6 G w J n d 7 K p 0 B m G u G 7 X o B u G F 8 I i I n R 3 k B x a 8 l C 3 C z q B v 4 B z a 2 N w K & l t ; / r i n g & g t ; & l t ; / r p o l y g o n s & g t ; & l t ; r p o l y g o n s & g t ; & l t ; i d & g t ; - 2 1 4 7 4 7 9 8 9 9 & l t ; / i d & g t ; & l t ; r i n g & g t ; 8 3 x i q l 6 t z L x s 2 F y j p D h 4 m C g i v B m n k G & l t ; / r i n g & g t ; & l t ; / r p o l y g o n s & g t ; & l t ; r p o l y g o n s & g t ; & l t ; i d & g t ; - 2 1 4 7 4 7 9 8 9 0 & l t ; / i d & g t ; & l t ; r i n g & g t ; o q l k r h 5 u z L w Q y J o N 1 T p S y N 6 l B u U h s C 2 O j N w 2 B _ t E r M l G _ U - - B & l t ; / r i n g & g t ; & l t ; / r p o l y g o n s & g t ; & l t ; r p o l y g o n s & g t ; & l t ; i d & g t ; - 2 1 4 7 4 7 9 8 7 7 & l t ; / i d & g t ; & l t ; r i n g & g t ; y t 9 l 6 3 m s z L q y B 8 z B _ k B g i C n r D y l B v v C y E 8 M h P - v B 8 J i B j p E 8 n B q 2 L l m D t p C v h C _ l F w O j N 0 H x v E q p E 4 N & l t ; / r i n g & g t ; & l t ; / r p o l y g o n s & g t ; & l t ; r p o l y g o n s & g t ; & l t ; i d & g t ; - 2 1 4 7 4 7 9 8 6 7 & l t ; / i d & g t ; & l t ; r i n g & g t ; s n z - 7 h s 8 y L j i B 0 J t P x F q N i V h 1 B l t B s C m V 5 P l I 9 t B 8 V s X q T n s C z G k P t C g F 7 T 0 2 B r E p O g G 0 w C q D k h E n R v Q 5 J t C y B r F l T g V g O 4 H n C 7 S 4 J 3 B 8 _ D 5 D & l t ; / r i n g & g t ; & l t ; / r p o l y g o n s & g t ; & l t ; r p o l y g o n s & g t ; & l t ; i d & g t ; - 2 1 4 7 4 7 9 8 6 3 & l t ; / i d & g t ; & l t ; r i n g & g t ; 4 x w o 9 0 1 n z L v i t f r z n X 1 9 m V 7 n 0 y B t s o d i 3 w h B 9 n 0 p B & l t ; / r i n g & g t ; & l t ; / r p o l y g o n s & g t ; & l t ; r p o l y g o n s & g t ; & l t ; i d & g t ; - 2 1 4 7 4 7 9 8 5 5 & l t ; / i d & g t ; & l t ; r i n g & g t ; 9 1 q p l x y x z L w 6 s N 1 7 l C g x n C l 8 Y z v 3 B x l g B 9 h i B p 3 x C s p h C x x K 0 9 2 C & l t ; / r i n g & g t ; & l t ; / r p o l y g o n s & g t ; & l t ; r p o l y g o n s & g t ; & l t ; i d & g t ; - 2 1 4 7 4 7 9 8 4 1 & l t ; / i d & g t ; & l t ; r i n g & g t ; t m t j r u 4 w z L 2 y 7 V u x t W i t g 5 B u y 1 Q 0 q 2 B k k o e u t 7 5 C 2 s 0 R 5 q j V m w m q B 8 8 0 k B v 3 5 R & l t ; / r i n g & g t ; & l t ; / r p o l y g o n s & g t ; & l t ; r p o l y g o n s & g t ; & l t ; i d & g t ; - 2 1 4 7 4 7 9 8 2 6 & l t ; / i d & g t ; & l t ; r i n g & g t ; w 6 z w w j - 7 2 L 6 Z _ G s C m q B 5 i F n y s B w o C j - C u v O 8 o G 2 l B m q C v L m r C h p B w G j O 9 N 0 I h a g d n 8 D p 9 C 0 _ B w 6 E _ u K 8 9 F i t C m p H m q E l u O t 4 D _ a & l t ; / r i n g & g t ; & l t ; / r p o l y g o n s & g t ; & l t ; r p o l y g o n s & g t ; & l t ; i d & g t ; - 2 1 4 7 4 7 9 8 2 5 & l t ; / i d & g t ; & l t ; r i n g & g t ; o l s n - o - 4 2 L y 0 I 3 6 m B k 9 u B m 8 D p g h E s q _ F - g 9 D 3 y g B 4 9 s D 0 0 s j D 2 g h N 4 p 0 B x 1 2 5 D - 1 z h B w y w C j z o I l z X & l t ; / r i n g & g t ; & l t ; / r p o l y g o n s & g t ; & l t ; r p o l y g o n s & g t ; & l t ; i d & g t ; - 2 1 4 7 4 7 9 8 2 4 & l t ; / i d & g t ; & l t ; r i n g & g t ; j h 0 y 4 x o 0 2 L w 8 1 O m 1 i C o 6 l G n m N r l U i q t J 9 j t C 0 _ 8 J k s 5 O r n h O y g 9 b 2 l 0 Q p i 3 E z j 6 B p p x B h 7 4 F y 9 _ B _ t o D 9 r v 3 K 9 k w G j g 7 F y k k J - s g V n y 8 I q _ _ Z k q r N h k j C 7 q z B u 1 o D _ 1 g C l 3 x V 8 - V r q m E j - q B r t q g B & l t ; / r i n g & g t ; & l t ; / r p o l y g o n s & g t ; & l t ; r p o l y g o n s & g t ; & l t ; i d & g t ; - 2 1 4 7 4 7 9 8 2 3 & l t ; / i d & g t ; & l t ; r i n g & g t ; k y l 9 1 g 0 1 2 L o E k 6 B u N n 7 G l j R o R v 3 E u G - N m 5 C n h C i y F 4 q D 1 2 I n n H 4 D o c 6 1 B 6 r I k t G h N y b 5 1 K 5 - H u 3 H 1 Y t _ R k b 2 v D 8 0 C 3 n C x o F & l t ; / r i n g & g t ; & l t ; / r p o l y g o n s & g t ; & l t ; r p o l y g o n s & g t ; & l t ; i d & g t ; - 2 1 4 7 4 7 9 8 1 8 & l t ; / i d & g t ; & l t ; r i n g & g t ; n 8 s i 4 8 l 9 0 L p c o y B _ m G q o K l _ B i K 6 Y k w C w g D x r B 9 o e x U 7 P z P & l t ; / r i n g & g t ; & l t ; / r p o l y g o n s & g t ; & l t ; r p o l y g o n s & g t ; & l t ; i d & g t ; - 2 1 4 7 4 7 9 8 1 7 & l t ; / i d & g t ; & l t ; r i n g & g t ; m 8 - m q r n m z L 5 o m b h l 7 l B v h 4 D o o 2 Q m i 7 G _ 0 o B 9 q x H l 7 8 6 D o s F 6 3 E h s H n 1 G o y q G 7 2 5 l B o 0 H r k H 7 r 1 C 0 3 C k l x O u g u B 6 2 F j 6 c p z H k 5 q B i l H m p L 8 p J z 0 M _ x J 0 w P - g O 7 z _ B u o N v 6 P n v N x - J 0 j T 0 0 X k s H 5 n Q 1 3 o B r 5 G i 2 G o 3 V _ g H 3 5 - C 8 h Y 9 9 u B q l j C 5 p s D i q T k k N j u J t z O 0 m H w - Z 3 h n B v 5 I m z r B g z u B r h p B 3 7 H v 1 Q 0 3 K p x m E _ 4 D 8 o E k 5 D p 9 l F 9 y j B g i 0 C l - C x 8 m D j t R 4 p u B y 1 G m y F o z E v q G v 0 P z o N w 1 M h z H _ z I m _ M k k G p 5 R y 1 L v 5 R s q Q q p F 7 j L 8 i L 1 q M z - L 2 p V u k E _ m O n 9 G r 0 G _ z I 5 i I s m S x x E v m Z z n q B j q m B q 5 e v r r C i 4 o E i o g D v 8 k B j 1 p B j 8 7 Z l o z N g 4 d i s y D n 4 e s v 9 B k h h B i o i B 0 g S _ 2 g B - 1 k B n w n E u h J - - g C l t x B l i 4 B h x Q g i i F 9 v 4 B 4 5 m D p o 6 K z z o D t g y B n z 7 I 5 i r C h t 3 B w l 7 B _ n K u i G x u W 9 v h B n 6 s B 9 h r C h k y C r s r C h 2 4 J n j I p m n H s r I l 4 9 C g j Z q p P o l P 7 r R h n o B x n H t s Q s 7 8 C j 5 d _ t G - 4 L q x z B n k _ P k m n B v m K k k M t p q E o l o B n o o D w m s B k u q B t 7 9 G k 0 6 G v i n B 3 7 h G 7 1 2 D v i O w k h C z z o G _ i g L i t 0 F 2 y _ G 7 - 9 W k 3 J o 0 p M 4 n 4 C t 9 7 C l 1 v C 4 s I z 3 D 3 g 6 K - w u C 6 w 0 C l p Z o j o P j m J z 1 a k k L l z q B g h u C 1 s s M p m k _ B v o k m C 4 q n I 5 1 o D 7 z v C m w i t G _ k X o k v k J 1 4 0 G 6 9 Z j y N 1 w M n k I w o V j i k E 4 2 I n r m B m m I _ t W z s O 1 j 6 I 8 y H 5 8 q B q 8 N l h g B q g N s 0 M 6 z R 2 h o B 3 8 U z j V q _ m B u o N - s n B s n Z l 8 U 7 - R g 5 U t 9 N 8 9 T 6 p P 0 7 T w y i B 5 u l B _ p k B 4 u h C z t R 9 3 d 5 j i C - o S 5 q F t k P t k Z 0 5 m B 0 p 1 L 3 x o a _ 7 j X w i 9 Z & l t ; / r i n g & g t ; & l t ; / r p o l y g o n s & g t ; & l t ; r p o l y g o n s & g t ; & l t ; i d & g t ; - 2 1 4 7 4 7 9 7 5 1 & l t ; / i d & g t ; & l t ; r i n g & g t ; q 3 q p t - k 9 o M 4 z - G k m 4 C 9 h N i r E l u q F u k b m l k D 8 _ H 1 t H 3 0 G z 7 6 E z 3 T 8 u o B 5 q c t x c j r g B 3 4 0 C k p 1 M _ 3 x B r 5 S & l t ; / r i n g & g t ; & l t ; / r p o l y g o n s & g t ; & l t ; r p o l y g o n s & g t ; & l t ; i d & g t ; - 2 1 4 7 4 7 9 7 4 4 & l t ; / i d & g t ; & l t ; r i n g & g t ; 1 8 s s w 5 s z o M l o g G 0 2 y O k s h s G z w r _ B n 3 v 6 B y r 7 D 4 v 5 G 1 0 l H z 9 w P q 0 4 K x w u I k n r D 4 x 8 I 3 1 8 e - y 8 Y 7 _ x b & l t ; / r i n g & g t ; & l t ; / r p o l y g o n s & g t ; & l t ; r p o l y g o n s & g t ; & l t ; i d & g t ; - 2 1 4 7 4 7 9 7 1 7 & l t ; / i d & g t ; & l t ; r i n g & g t ; - 1 - q z q g p p M h L z F s N k z C 3 F 0 z G z K 9 C j V n a x h C 1 f q F 4 N w H t R 1 u D 8 C & l t ; / r i n g & g t ; & l t ; / r p o l y g o n s & g t ; & l t ; r p o l y g o n s & g t ; & l t ; i d & g t ; - 2 1 4 7 4 7 9 7 1 3 & l t ; / i d & g t ; & l t ; r i n g & g t ; 7 h l n r h l p p M r F r g G 3 4 E 0 y B 2 6 D v I u M g m D s m B 1 D i J 2 E x Y m f x 2 D 3 D 6 I s X x _ P 2 X y L 6 H k o B 3 J 3 b 9 N 9 a 1 J x Q h q C i d s r J & l t ; / r i n g & g t ; & l t ; / r p o l y g o n s & g t ; & l t ; r p o l y g o n s & g t ; & l t ; i d & g t ; - 2 1 4 7 4 7 9 6 6 1 & l t ; / i d & g t ; & l t ; r i n g & g t ; k y 2 2 p w g h p M 7 B p F 8 D h H u H & l t ; / r i n g & g t ; & l t ; / r p o l y g o n s & g t ; & l t ; r p o l y g o n s & g t ; & l t ; i d & g t ; - 2 1 4 7 4 7 9 6 6 0 & l t ; / i d & g t ; & l t ; r i n g & g t ; 4 r 1 4 n 9 q h p M n I i E 3 J - D & l t ; / r i n g & g t ; & l t ; / r p o l y g o n s & g t ; & l t ; r p o l y g o n s & g t ; & l t ; i d & g t ; - 2 1 4 7 4 7 9 6 5 9 & l t ; / i d & g t ; & l t ; r i n g & g t ; v k w i y z s h p M u E g J 9 G _ E & l t ; / r i n g & g t ; & l t ; / r p o l y g o n s & g t ; & l t ; r p o l y g o n s & g t ; & l t ; i d & g t ; - 2 1 4 7 4 7 9 6 5 8 & l t ; / i d & g t ; & l t ; r i n g & g t ; 0 w i j l _ o h p M m B 7 i B O 9 E q D l N j M 2 H & l t ; / r i n g & g t ; & l t ; / r p o l y g o n s & g t ; & l t ; r p o l y g o n s & g t ; & l t ; i d & g t ; - 2 1 4 7 4 7 9 6 5 7 & l t ; / i d & g t ; & l t ; r i n g & g t ; 2 k 9 h n x _ g p M r L l D l B 7 G j B j C & l t ; / r i n g & g t ; & l t ; / r p o l y g o n s & g t ; & l t ; r p o l y g o n s & g t ; & l t ; i d & g t ; - 2 1 4 7 4 7 9 6 5 6 & l t ; / i d & g t ; & l t ; r i n g & g t ; 7 l n w u - p h p M y C s B 9 C u D U 5 D & l t ; / r i n g & g t ; & l t ; / r p o l y g o n s & g t ; & l t ; r p o l y g o n s & g t ; & l t ; i d & g t ; - 2 1 4 7 4 7 9 6 5 5 & l t ; / i d & g t ; & l t ; r i n g & g t ; o n m z 6 - s h p M w E s C u D g C d & l t ; / r i n g & g t ; & l t ; / r p o l y g o n s & g t ; & l t ; r p o l y g o n s & g t ; & l t ; i d & g t ; - 2 1 4 7 4 7 9 6 5 4 & l t ; / i d & g t ; & l t ; r i n g & g t ; l s 3 - o 5 h g p M 5 B u G i M 4 K 9 D & l t ; / r i n g & g t ; & l t ; / r p o l y g o n s & g t ; & l t ; r p o l y g o n s & g t ; & l t ; i d & g t ; - 2 1 4 7 4 7 9 6 5 3 & l t ; / i d & g t ; & l t ; r i n g & g t ; _ j y 5 k 3 o h p M 5 B s B - E 1 C g F & l t ; / r i n g & g t ; & l t ; / r p o l y g o n s & g t ; & l t ; r p o l y g o n s & g t ; & l t ; i d & g t ; - 2 1 4 7 4 7 9 6 5 2 & l t ; / i d & g t ; & l t ; r i n g & g t ; p 1 1 p n u w h p M 5 S 6 G 2 T 1 E & l t ; / r i n g & g t ; & l t ; / r p o l y g o n s & g t ; & l t ; r p o l y g o n s & g t ; & l t ; i d & g t ; - 2 1 4 7 4 7 9 6 5 1 & l t ; / i d & g t ; & l t ; r i n g & g t ; q w n 8 9 s v h p M r D h T 8 Z h C 4 p B 1 Z j K w W & l t ; / r i n g & g t ; & l t ; / r p o l y g o n s & g t ; & l t ; r p o l y g o n s & g t ; & l t ; i d & g t ; - 2 1 4 7 4 7 9 6 5 0 & l t ; / i d & g t ; & l t ; r i n g & g t ; 2 - - 5 4 1 r h p M 0 C i B s D - D & l t ; / r i n g & g t ; & l t ; / r p o l y g o n s & g t ; & l t ; r p o l y g o n s & g t ; & l t ; i d & g t ; - 2 1 4 7 4 7 9 6 4 9 & l t ; / i d & g t ; & l t ; r i n g & g t ; 9 h _ h 2 3 j h p M t D 1 L r E h H n C & l t ; / r i n g & g t ; & l t ; / r p o l y g o n s & g t ; & l t ; r p o l y g o n s & g t ; & l t ; i d & g t ; - 2 1 4 7 4 7 9 6 4 8 & l t ; / i d & g t ; & l t ; r i n g & g t ; k h r l z w n h p M v D h C t E k D & l t ; / r i n g & g t ; & l t ; / r p o l y g o n s & g t ; & l t ; r p o l y g o n s & g t ; & l t ; i d & g t ; - 2 1 4 7 4 7 9 6 4 7 & l t ; / i d & g t ; & l t ; r i n g & g t ; t l m 3 s 1 o h p M z F - m C i J 3 N v f w I j x C h M & l t ; / r i n g & g t ; & l t ; / r p o l y g o n s & g t ; & l t ; r p o l y g o n s & g t ; & l t ; i d & g t ; - 2 1 4 7 4 7 9 6 4 6 & l t ; / i d & g t ; & l t ; r i n g & g t ; 4 2 v p l n 9 g p M x X m E g G r E l H _ C & l t ; / r i n g & g t ; & l t ; / r p o l y g o n s & g t ; & l t ; r p o l y g o n s & g t ; & l t ; i d & g t ; - 2 1 4 7 4 7 9 6 4 5 & l t ; / i d & g t ; & l t ; r i n g & g t ; j u h o _ 9 9 g p M p L 5 F g B w X t C 7 D & l t ; / r i n g & g t ; & l t ; / r p o l y g o n s & g t ; & l t ; r p o l y g o n s & g t ; & l t ; i d & g t ; - 2 1 4 7 4 7 9 6 4 4 & l t ; / i d & g t ; & l t ; r i n g & g t ; 0 s 0 t i - m h p M - K 5 B s B k C q U k Y & l t ; / r i n g & g t ; & l t ; / r p o l y g o n s & g t ; & l t ; r p o l y g o n s & g t ; & l t ; i d & g t ; - 2 1 4 7 4 7 9 6 4 3 & l t ; / i d & g t ; & l t ; r i n g & g t ; l 6 k w m i k h p M z F l D 8 O j G & l t ; / r i n g & g t ; & l t ; / r p o l y g o n s & g t ; & l t ; r p o l y g o n s & g t ; & l t ; i d & g t ; - 2 1 4 7 4 7 9 6 4 2 & l t ; / i d & g t ; & l t ; r i n g & g t ; v 6 q 9 q h w g o M u E 2 E r I g E i I 5 J t G j G & l t ; / r i n g & g t ; & l t ; / r p o l y g o n s & g t ; & l t ; r p o l y g o n s & g t ; & l t ; i d & g t ; - 2 1 4 7 4 7 9 6 4 1 & l t ; / i d & g t ; & l t ; r i n g & g t ; - 6 1 4 6 t l g o M z F 7 F n O _ I u D j K r U j C & l t ; / r i n g & g t ; & l t ; / r p o l y g o n s & g t ; & l t ; r p o l y g o n s & g t ; & l t ; i d & g t ; - 2 1 4 7 4 7 9 6 4 0 & l t ; / i d & g t ; & l t ; r i n g & g t ; s 8 v t l j r l o M h I r v B p i B w j C 0 C w 4 B 5 H 8 G i l B q V l P r P h C B g E x C Y 6 c m o B g m C v 5 B - Z s 7 H - G m D 9 I n 5 C n M h G & l t ; / r i n g & g t ; & l t ; / r p o l y g o n s & g t ; & l t ; r p o l y g o n s & g t ; & l t ; i d & g t ; - 2 1 4 7 4 7 9 6 3 9 & l t ; / i d & g t ; & l t ; r i n g & g t ; l 3 j q 7 2 9 g o M t L z K s D 3 C k F j C & l t ; / r i n g & g t ; & l t ; / r p o l y g o n s & g t ; & l t ; r p o l y g o n s & g t ; & l t ; i d & g t ; - 2 1 4 7 4 7 9 6 3 8 & l t ; / i d & g t ; & l t ; r i n g & g t ; 5 z 2 6 6 q r g o M g N o a q N n F z Q 4 c r R y H j C & l t ; / r i n g & g t ; & l t ; / r p o l y g o n s & g t ; & l t ; r p o l y g o n s & g t ; & l t ; i d & g t ; - 2 1 4 7 4 7 9 6 3 7 & l t ; / i d & g t ; & l t ; r i n g & g t ; v w 9 h r _ 1 g o M x F 3 F m E - C s D y D o D l G & l t ; / r i n g & g t ; & l t ; / r p o l y g o n s & g t ; & l t ; r p o l y g o n s & g t ; & l t ; i d & g t ; - 2 1 4 7 4 7 9 6 3 6 & l t ; / i d & g t ; & l t ; r i n g & g t ; w - n 5 i y n g o M o V _ G s B k C t l B t C u B & l t ; / r i n g & g t ; & l t ; / r p o l y g o n s & g t ; & l t ; r p o l y g o n s & g t ; & l t ; i d & g t ; - 2 1 4 7 4 7 9 6 3 5 & l t ; / i d & g t ; & l t ; r i n g & g t ; l h g o j t 2 2 n M o B g E _ B l C & l t ; / r i n g & g t ; & l t ; / r p o l y g o n s & g t ; & l t ; r p o l y g o n s & g t ; & l t ; i d & g t ; - 2 1 4 7 4 7 9 6 3 4 & l t ; / i d & g t ; & l t ; r i n g & g t ; u v h k j r i 2 n M l I i B m L g D & l t ; / r i n g & g t ; & l t ; / r p o l y g o n s & g t ; & l t ; r p o l y g o n s & g t ; & l t ; i d & g t ; - 2 1 4 7 4 7 9 6 3 3 & l t ; / i d & g t ; & l t ; r i n g & g t ; l r s u r r 8 0 n M x D h O n E 9 D & l t ; / r i n g & g t ; & l t ; / r p o l y g o n s & g t ; & l t ; r p o l y g o n s & g t ; & l t ; i d & g t ; - 2 1 4 7 4 7 9 6 3 2 & l t ; / i d & g t ; & l t ; r i n g & g t ; v 4 6 w 5 z g 1 n M z F m R q C R 8 X 5 C w B & l t ; / r i n g & g t ; & l t ; / r p o l y g o n s & g t ; & l t ; r p o l y g o n s & g t ; & l t ; i d & g t ; - 2 1 4 7 4 7 9 6 3 1 & l t ; / i d & g t ; & l t ; r i n g & g t ; r _ j i q t - 0 n M n I o Q - G n J & l t ; / r i n g & g t ; & l t ; / r p o l y g o n s & g t ; & l t ; r p o l y g o n s & g t ; & l t ; i d & g t ; - 2 1 4 7 4 7 9 6 3 0 & l t ; / i d & g t ; & l t ; r i n g & g t ; k 8 u w n t g 3 n M m B i B 6 B f & l t ; / r i n g & g t ; & l t ; / r p o l y g o n s & g t ; & l t ; r p o l y g o n s & g t ; & l t ; i d & g t ; - 2 1 4 7 4 7 9 6 2 9 & l t ; / i d & g t ; & l t ; r i n g & g t ; n 7 j y h k v 0 n M x D t H r B _ E & l t ; / r i n g & g t ; & l t ; / r p o l y g o n s & g t ; & l t ; r p o l y g o n s & g t ; & l t ; i d & g t ; - 2 1 4 7 4 7 9 6 2 8 & l t ; / i d & g t ; & l t ; r i n g & g t ; m - h z 2 9 i 3 n M 7 B z B z C w B & l t ; / r i n g & g t ; & l t ; / r p o l y g o n s & g t ; & l t ; r p o l y g o n s & g t ; & l t ; i d & g t ; - 2 1 4 7 4 7 9 6 2 7 & l t ; / i d & g t ; & l t ; r i n g & g t ; x k 8 n t t 4 0 n M k N g K m H m C P m P s P g F & l t ; / r i n g & g t ; & l t ; / r p o l y g o n s & g t ; & l t ; r p o l y g o n s & g t ; & l t ; i d & g t ; - 2 1 4 7 4 7 9 6 2 6 & l t ; / i d & g t ; & l t ; r i n g & g t ; q 7 h m 3 m 0 0 n M 0 C 1 B k G l B m D s H & l t ; / r i n g & g t ; & l t ; / r p o l y g o n s & g t ; & l t ; r p o l y g o n s & g t ; & l t ; i d & g t ; - 2 1 4 7 4 7 9 6 2 5 & l t ; / i d & g t ; & l t ; r i n g & g t ; z i g q 6 7 _ 0 n M x D s C o I g D & l t ; / r i n g & g t ; & l t ; / r p o l y g o n s & g t ; & l t ; r p o l y g o n s & g t ; & l t ; i d & g t ; - 2 1 4 7 4 7 9 6 2 4 & l t ; / i d & g t ; & l t ; r i n g & g t ; 2 2 _ 4 6 x s 0 n M z F z B u D p C & l t ; / r i n g & g t ; & l t ; / r p o l y g o n s & g t ; & l t ; r p o l y g o n s & g t ; & l t ; i d & g t ; - 2 1 4 7 4 7 9 6 2 3 & l t ; / i d & g t ; & l t ; r i n g & g t ; n k j q 0 q p 0 n M y E - C _ B g D & l t ; / r i n g & g t ; & l t ; / r p o l y g o n s & g t ; & l t ; r p o l y g o n s & g t ; & l t ; i d & g t ; - 2 1 4 7 4 7 9 6 2 2 & l t ; / i d & g t ; & l t ; r i n g & g t ; 2 1 i v u h u 2 n M 5 B 1 B i G r B _ E & l t ; / r i n g & g t ; & l t ; / r p o l y g o n s & g t ; & l t ; r p o l y g o n s & g t ; & l t ; i d & g t ; - 2 1 4 7 4 7 9 6 2 1 & l t ; / i d & g t ; & l t ; r i n g & g t ; i - i y o o x 0 n M z D 9 E r B _ E & l t ; / r i n g & g t ; & l t ; / r p o l y g o n s & g t ; & l t ; r p o l y g o n s & g t ; & l t ; i d & g t ; - 2 1 4 7 4 7 9 6 2 0 & l t ; / i d & g t ; & l t ; r i n g & g t ; n l 7 m v n h 3 n M 5 F R n E & l t ; / r i n g & g t ; & l t ; / r p o l y g o n s & g t ; & l t ; r p o l y g o n s & g t ; & l t ; i d & g t ; - 2 1 4 7 4 7 9 6 1 9 & l t ; / i d & g t ; & l t ; r i n g & g t ; 7 g r 7 _ m i 3 n M w E x B n B p C & l t ; / r i n g & g t ; & l t ; / r p o l y g o n s & g t ; & l t ; r p o l y g o n s & g t ; & l t ; i d & g t ; - 2 1 4 7 4 7 9 6 1 8 & l t ; / i d & g t ; & l t ; r i n g & g t ; - k t - q h t 3 n M x D i C i D & l t ; / r i n g & g t ; & l t ; / r p o l y g o n s & g t ; & l t ; r p o l y g o n s & g t ; & l t ; i d & g t ; - 2 1 4 7 4 7 9 6 1 7 & l t ; / i d & g t ; & l t ; r i n g & g t ; w 2 g p t j x 2 n M - B o G 2 K & l t ; / r i n g & g t ; & l t ; / r p o l y g o n s & g t ; & l t ; r p o l y g o n s & g t ; & l t ; i d & g t ; - 2 1 4 7 4 7 9 6 1 6 & l t ; / i d & g t ; & l t ; r i n g & g t ; w 9 i u h v x 3 n M 7 B j D t C & l t ; / r i n g & g t ; & l t ; / r p o l y g o n s & g t ; & l t ; r p o l y g o n s & g t ; & l t ; i d & g t ; - 2 1 4 7 4 7 9 6 1 5 & l t ; / i d & g t ; & l t ; r i n g & g t ; 8 r 1 o r r 2 2 n M 2 C - E j B g D & l t ; / r i n g & g t ; & l t ; / r p o l y g o n s & g t ; & l t ; r p o l y g o n s & g t ; & l t ; i d & g t ; - 2 1 4 7 4 7 9 6 1 4 & l t ; / i d & g t ; & l t ; r i n g & g t ; y n i n k 1 6 0 n M p I 3 D x B - G t G & l t ; / r i n g & g t ; & l t ; / r p o l y g o n s & g t ; & l t ; r p o l y g o n s & g t ; & l t ; i d & g t ; - 2 1 4 7 4 7 9 6 1 3 & l t ; / i d & g t ; & l t ; r i n g & g t ; q 9 3 t m 7 1 0 n M w E z B z C p C & l t ; / r i n g & g t ; & l t ; / r p o l y g o n s & g t ; & l t ; r p o l y g o n s & g t ; & l t ; i d & g t ; - 2 1 4 7 4 7 9 6 1 2 & l t ; / i d & g t ; & l t ; r i n g & g t ; - 7 5 3 9 o l 3 n M 9 B R j B & l t ; / r i n g & g t ; & l t ; / r p o l y g o n s & g t ; & l t ; r p o l y g o n s & g t ; & l t ; i d & g t ; - 2 1 4 7 4 7 9 6 1 1 & l t ; / i d & g t ; & l t ; r i n g & g t ; p h q j x j w 0 n M 3 D o C 0 D g F & l t ; / r i n g & g t ; & l t ; / r p o l y g o n s & g t ; & l t ; r p o l y g o n s & g t ; & l t ; i d & g t ; - 2 1 4 7 4 7 9 6 1 0 & l t ; / i d & g t ; & l t ; r i n g & g t ; y 8 i u h v x 3 n M 7 B h C l B m D & l t ; / r i n g & g t ; & l t ; / r p o l y g o n s & g t ; & l t ; r p o l y g o n s & g t ; & l t ; i d & g t ; - 2 1 4 7 4 7 9 6 0 9 & l t ; / i d & g t ; & l t ; r i n g & g t ; l 0 p _ r o 7 0 n M l I r h B k Y - D & l t ; / r i n g & g t ; & l t ; / r p o l y g o n s & g t ; & l t ; r p o l y g o n s & g t ; & l t ; i d & g t ; - 2 1 4 7 4 7 9 6 0 8 & l t ; / i d & g t ; & l t ; r i n g & g t ; 9 2 v v 6 u u 3 n M v D m G p B - D & l t ; / r i n g & g t ; & l t ; / r p o l y g o n s & g t ; & l t ; r p o l y g o n s & g t ; & l t ; i d & g t ; - 2 1 4 7 4 7 9 6 0 7 & l t ; / i d & g t ; & l t ; r i n g & g t ; r j 8 z - o z 0 n M x D 1 H 3 C k F & l t ; / r i n g & g t ; & l t ; / r p o l y g o n s & g t ; & l t ; r p o l y g o n s & g t ; & l t ; i d & g t ; - 2 1 4 7 4 7 9 6 0 6 & l t ; / i d & g t ; & l t ; r i n g & g t ; v y g k z 3 2 2 n M 7 B _ D a w B & l t ; / r i n g & g t ; & l t ; / r p o l y g o n s & g t ; & l t ; r p o l y g o n s & g t ; & l t ; i d & g t ; - 2 1 4 7 4 7 9 6 0 5 & l t ; / i d & g t ; & l t ; r i n g & g t ; 8 w h - h _ v 3 n M Z R h B & l t ; / r i n g & g t ; & l t ; / r p o l y g o n s & g t ; & l t ; r p o l y g o n s & g t ; & l t ; i d & g t ; - 2 1 4 7 4 7 9 6 0 4 & l t ; / i d & g t ; & l t ; r i n g & g t ; h 2 n 3 7 7 g 2 n M 0 C 6 C h D 4 F i F & l t ; / r i n g & g t ; & l t ; / r p o l y g o n s & g t ; & l t ; r p o l y g o n s & g t ; & l t ; i d & g t ; - 2 1 4 7 4 7 9 6 0 3 & l t ; / i d & g t ; & l t ; r i n g & g t ; l m 1 _ z x 0 2 n M q B - C U l C & l t ; / r i n g & g t ; & l t ; / r p o l y g o n s & g t ; & l t ; r p o l y g o n s & g t ; & l t ; i d & g t ; - 2 1 4 7 4 7 9 6 0 2 & l t ; / i d & g t ; & l t ; r i n g & g t ; s 9 0 - - h k 1 n M i R w G m C l B w L l E _ E & l t ; / r i n g & g t ; & l t ; / r p o l y g o n s & g t ; & l t ; r p o l y g o n s & g t ; & l t ; i d & g t ; - 2 1 4 7 4 7 9 6 0 1 & l t ; / i d & g t ; & l t ; r i n g & g t ; j h m j u p k 3 n M n I 1 G n C & l t ; / r i n g & g t ; & l t ; / r p o l y g o n s & g t ; & l t ; r p o l y g o n s & g t ; & l t ; i d & g t ; - 2 1 4 7 4 7 9 6 0 0 & l t ; / i d & g t ; & l t ; r i n g & g t ; r _ - - j u 0 2 n M o B v H y H & l t ; / r i n g & g t ; & l t ; / r p o l y g o n s & g t ; & l t ; r p o l y g o n s & g t ; & l t ; i d & g t ; - 2 1 4 7 4 7 9 5 9 9 & l t ; / i d & g t ; & l t ; r i n g & g t ; - o u t 0 j p 0 n M u E m E s D r B i D & l t ; / r i n g & g t ; & l t ; / r p o l y g o n s & g t ; & l t ; r p o l y g o n s & g t ; & l t ; i d & g t ; - 2 1 4 7 4 7 9 5 9 8 & l t ; / i d & g t ; & l t ; r i n g & g t ; 9 g u o 3 g s 2 n M k N 1 B l N h B & l t ; / r i n g & g t ; & l t ; / r p o l y g o n s & g t ; & l t ; r p o l y g o n s & g t ; & l t ; i d & g t ; - 2 1 4 7 4 7 9 5 9 7 & l t ; / i d & g t ; & l t ; r i n g & g t ; p n m 4 m 7 m 1 n M 5 B s C g M g C s K & l t ; / r i n g & g t ; & l t ; / r p o l y g o n s & g t ; & l t ; r p o l y g o n s & g t ; & l t ; i d & g t ; - 2 1 4 7 4 7 9 5 9 6 & l t ; / i d & g t ; & l t ; r i n g & g t ; v 6 p u t - 3 0 n M x F m N u F 9 J & l t ; / r i n g & g t ; & l t ; / r p o l y g o n s & g t ; & l t ; r p o l y g o n s & g t ; & l t ; i d & g t ; - 2 1 4 7 4 7 9 5 9 5 & l t ; / i d & g t ; & l t ; r i n g & g t ; o h o y 0 8 5 0 n M w E 6 C 6 B n E & l t ; / r i n g & g t ; & l t ; / r p o l y g o n s & g t ; & l t ; r p o l y g o n s & g t ; & l t ; i d & g t ; - 2 1 4 7 4 7 9 5 9 4 & l t ; / i d & g t ; & l t ; r i n g & g t ; 2 3 y 6 i 3 9 0 n M 0 C q C v E g D & l t ; / r i n g & g t ; & l t ; / r p o l y g o n s & g t ; & l t ; r p o l y g o n s & g t ; & l t ; i d & g t ; - 2 1 4 7 4 7 9 5 9 3 & l t ; / i d & g t ; & l t ; r i n g & g t ; n 0 h 1 q j _ 0 n M i H x B 1 C p G & l t ; / r i n g & g t ; & l t ; / r p o l y g o n s & g t ; & l t ; r p o l y g o n s & g t ; & l t ; i d & g t ; - 2 1 4 7 4 7 9 5 9 2 & l t ; / i d & g t ; & l t ; r i n g & g t ; i s 6 _ g 8 h 1 n M v D g g B l D 8 D l B x E w h B w B & l t ; / r i n g & g t ; & l t ; / r p o l y g o n s & g t ; & l t ; r p o l y g o n s & g t ; & l t ; i d & g t ; - 2 1 4 7 4 7 9 5 9 1 & l t ; / i d & g t ; & l t ; r i n g & g t ; 9 i j q 0 q p 0 n M 0 J r H p B n C & l t ; / r i n g & g t ; & l t ; / r p o l y g o n s & g t ; & l t ; r p o l y g o n s & g t ; & l t ; i d & g t ; - 2 1 4 7 4 7 9 5 9 0 & l t ; / i d & g t ; & l t ; r i n g & g t ; z 6 o m 9 w 4 0 n M x D o J o C u P w B & l t ; / r i n g & g t ; & l t ; / r p o l y g o n s & g t ; & l t ; r p o l y g o n s & g t ; & l t ; i d & g t ; - 2 1 4 7 4 7 9 5 8 9 & l t ; / i d & g t ; & l t ; r i n g & g t ; p 9 i o u n 2 0 n M l P j D s I j E & l t ; / r i n g & g t ; & l t ; / r p o l y g o n s & g t ; & l t ; r p o l y g o n s & g t ; & l t ; i d & g t ; - 2 1 4 7 4 7 9 5 8 8 & l t ; / i d & g t ; & l t ; r i n g & g t ; w o 1 u p l 7 2 n M q B v B i D & l t ; / r i n g & g t ; & l t ; / r p o l y g o n s & g t ; & l t ; r p o l y g o n s & g t ; & l t ; i d & g t ; - 2 1 4 7 4 7 9 5 8 7 & l t ; / i d & g t ; & l t ; r i n g & g t ; s i 6 s k l t _ n M o a z J 5 C & l t ; / r i n g & g t ; & l t ; / r p o l y g o n s & g t ; & l t ; r p o l y g o n s & g t ; & l t ; i d & g t ; - 2 1 4 7 4 7 9 5 8 6 & l t ; / i d & g t ; & l t ; r i n g & g t ; 5 p y 3 - y n 9 n M x F 0 E k L r B l C & l t ; / r i n g & g t ; & l t ; / r p o l y g o n s & g t ; & l t ; r p o l y g o n s & g t ; & l t ; i d & g t ; - 2 1 4 7 4 7 9 5 8 5 & l t ; / i d & g t ; & l t ; r i n g & g t ; q z q n 1 1 h _ n M t D 3 F m E _ D 4 B - G l E _ E & l t ; / r i n g & g t ; & l t ; / r p o l y g o n s & g t ; & l t ; r p o l y g o n s & g t ; & l t ; i d & g t ; - 2 1 4 7 4 7 9 5 8 4 & l t ; / i d & g t ; & l t ; r i n g & g t ; 0 m _ i 1 t j _ n M 2 C t B N l C & l t ; / r i n g & g t ; & l t ; / r p o l y g o n s & g t ; & l t ; r p o l y g o n s & g t ; & l t ; i d & g t ; - 2 1 4 7 4 7 9 5 8 3 & l t ; / i d & g t ; & l t ; r i n g & g t ; j _ s i w 0 k 9 n M 4 J j D 5 G 0 B w B & l t ; / r i n g & g t ; & l t ; / r p o l y g o n s & g t ; & l t ; r p o l y g o n s & g t ; & l t ; i d & g t ; - 2 1 4 7 4 7 9 5 8 2 & l t ; / i d & g t ; & l t ; r i n g & g t ; h - o 4 q k j g o M 9 O n D 9 C w D _ B i F & l t ; / r i n g & g t ; & l t ; / r p o l y g o n s & g t ; & l t ; r p o l y g o n s & g t ; & l t ; i d & g t ; - 2 1 4 7 4 7 9 5 8 1 & l t ; / i d & g t ; & l t ; r i n g & g t ; n 8 r 9 q 8 v - n M l I - B g E z J j B g F & l t ; / r i n g & g t ; & l t ; / r p o l y g o n s & g t ; & l t ; r p o l y g o n s & g t ; & l t ; i d & g t ; - 2 1 4 7 4 7 9 5 8 0 & l t ; / i d & g t ; & l t ; r i n g & g t ; 2 1 6 5 i 3 2 - n M l I n F 5 G r B n C & l t ; / r i n g & g t ; & l t ; / r p o l y g o n s & g t ; & l t ; r p o l y g o n s & g t ; & l t ; i d & g t ; - 2 1 4 7 4 7 9 5 7 9 & l t ; / i d & g t ; & l t ; r i n g & g t ; y _ q 4 i t 8 - n M 8 G x H l B 5 C _ E & l t ; / r i n g & g t ; & l t ; / r p o l y g o n s & g t ; & l t ; r p o l y g o n s & g t ; & l t ; i d & g t ; - 2 1 4 7 4 7 9 5 7 8 & l t ; / i d & g t ; & l t ; r i n g & g t ; n j s 7 6 o z - n M 2 C m C _ B l C & l t ; / r i n g & g t ; & l t ; / r p o l y g o n s & g t ; & l t ; r p o l y g o n s & g t ; & l t ; i d & g t ; - 2 1 4 7 4 7 9 5 7 7 & l t ; / i d & g t ; & l t ; r i n g & g t ; x 8 5 4 q - l g o M t D i H F l F v B w D j B r B y H & l t ; / r i n g & g t ; & l t ; / r p o l y g o n s & g t ; & l t ; r p o l y g o n s & g t ; & l t ; i d & g t ; - 2 1 4 7 4 7 9 5 7 6 & l t ; / i d & g t ; & l t ; r i n g & g t ; p i 8 1 i o 6 n o M 2 M p o B w f j P i K l O g e g L 2 P v E 8 F n Z n s B 2 H & l t ; / r i n g & g t ; & l t ; / r p o l y g o n s & g t ; & l t ; r p o l y g o n s & g t ; & l t ; i d & g t ; - 2 1 4 7 4 7 9 5 7 5 & l t ; / i d & g t ; & l t ; r i n g & g t ; 6 q h 5 g 2 s o o M _ M i R z L j O g G g T 2 h B _ E & l t ; / r i n g & g t ; & l t ; / r p o l y g o n s & g t ; & l t ; r p o l y g o n s & g t ; & l t ; i d & g t ; - 2 1 4 7 4 7 9 5 7 4 & l t ; / i d & g t ; & l t ; r i n g & g t ; r l 7 0 4 p s o o M l P w U z K s F 4 F - Y l J 9 D & l t ; / r i n g & g t ; & l t ; / r p o l y g o n s & g t ; & l t ; r p o l y g o n s & g t ; & l t ; i d & g t ; - 2 1 4 7 4 7 9 5 7 3 & l t ; / i d & g t ; & l t ; r i n g & g t ; j 6 i z j j 9 n o M g a l v B m N m E 9 U _ l C q P l G & l t ; / r i n g & g t ; & l t ; / r p o l y g o n s & g t ; & l t ; r p o l y g o n s & g t ; & l t ; i d & g t ; - 2 1 4 7 4 7 9 5 7 2 & l t ; / i d & g t ; & l t ; r i n g & g t ; g 6 j x n 3 - o o M j T w N z K 2 I q L h K 0 H - T & l t ; / r i n g & g t ; & l t ; / r p o l y g o n s & g t ; & l t ; r p o l y g o n s & g t ; & l t ; i d & g t ; - 2 1 4 7 4 7 9 5 7 1 & l t ; / i d & g t ; & l t ; r i n g & g t ; 6 q n r p h 2 n o M l u C s m B w C y E k K o M 5 N _ u B 7 k B v a m F h G & l t ; / r i n g & g t ; & l t ; / r p o l y g o n s & g t ; & l t ; r p o l y g o n s & g t ; & l t ; i d & g t ; - 2 1 4 7 4 7 9 5 7 0 & l t ; / i d & g t ; & l t ; r i n g & g t ; y 6 4 y n r w n o M t o B o H - S 1 D 1 H r i F g M x C s L - J 9 V 0 H _ N q H & l t ; / r i n g & g t ; & l t ; / r p o l y g o n s & g t ; & l t ; r p o l y g o n s & g t ; & l t ; i d & g t ; - 2 1 4 7 4 7 9 5 6 9 & l t ; / i d & g t ; & l t ; r i n g & g t ; p s q n p m n u n M - K x X u x i C m x C 4 D 3 y u C u O & l t ; / r i n g & g t ; & l t ; / r p o l y g o n s & g t ; & l t ; r p o l y g o n s & g t ; & l t ; i d & g t ; - 2 1 4 7 4 7 9 5 6 8 & l t ; / i d & g t ; & l t ; r i n g & g t ; u t h 5 h p 0 v n M o t o c t s C i 9 1 b y 0 B & l t ; / r i n g & g t ; & l t ; / r p o l y g o n s & g t ; & l t ; r p o l y g o n s & g t ; & l t ; i d & g t ; - 2 1 4 7 4 7 9 5 6 7 & l t ; / i d & g t ; & l t ; r i n g & g t ; g p 0 9 i m x g o M v I _ D 4 B 2 H 9 D & l t ; / r i n g & g t ; & l t ; / r p o l y g o n s & g t ; & l t ; r p o l y g o n s & g t ; & l t ; i d & g t ; - 2 1 4 7 4 7 9 5 6 6 & l t ; / i d & g t ; & l t ; r i n g & g t ; z k 4 n r 7 j - n M x D j D t B m D l C & l t ; / r i n g & g t ; & l t ; / r p o l y g o n s & g t ; & l t ; r p o l y g o n s & g t ; & l t ; i d & g t ; - 2 1 4 7 4 7 9 5 6 5 & l t ; / i d & g t ; & l t ; r i n g & g t ; 4 r 7 5 y w q g o M 2 C m C _ B l C & l t ; / r i n g & g t ; & l t ; / r p o l y g o n s & g t ; & l t ; r p o l y g o n s & g t ; & l t ; i d & g t ; - 2 1 4 7 4 7 9 5 6 4 & l t ; / i d & g t ; & l t ; r i n g & g t ; q n 3 6 i s s g o M z F j X m U v N 0 H 2 D 9 D & l t ; / r i n g & g t ; & l t ; / r p o l y g o n s & g t ; & l t ; r p o l y g o n s & g t ; & l t ; i d & g t ; - 2 1 4 7 4 7 9 5 6 3 & l t ; / i d & g t ; & l t ; r i n g & g t ; r t - j r r n - n M m 1 h N y k _ H o q s H 2 6 t e h _ 8 f 6 6 7 r B h h r z C p 0 j g D l 1 6 2 E 5 j 1 m B 9 s l h C z y y a & l t ; / r i n g & g t ; & l t ; / r p o l y g o n s & g t ; & l t ; r p o l y g o n s & g t ; & l t ; i d & g t ; - 2 1 4 7 4 7 9 5 6 2 & l t ; / i d & g t ; & l t ; r i n g & g t ; w r w l j 8 l - n M u E 3 H s I y B & l t ; / r i n g & g t ; & l t ; / r p o l y g o n s & g t ; & l t ; r p o l y g o n s & g t ; & l t ; i d & g t ; - 2 1 4 7 4 7 9 5 6 1 & l t ; / i d & g t ; & l t ; r i n g & g t ; p 3 k 4 6 m l g o M 5 B q B t H _ B 9 D & l t ; / r i n g & g t ; & l t ; / r p o l y g o n s & g t ; & l t ; r p o l y g o n s & g t ; & l t ; i d & g t ; - 2 1 4 7 4 7 9 5 6 0 & l t ; / i d & g t ; & l t ; r i n g & g t ; r 5 t 5 q v p g o M z F m H o C 8 B u O & l t ; / r i n g & g t ; & l t ; / r p o l y g o n s & g t ; & l t ; r p o l y g o n s & g t ; & l t ; i d & g t ; - 2 1 4 7 4 7 9 5 5 9 & l t ; / i d & g t ; & l t ; r i n g & g t ; u n 1 4 y n n g o M y E v C i D & l t ; / r i n g & g t ; & l t ; / r p o l y g o n s & g t ; & l t ; r p o l y g o n s & g t ; & l t ; i d & g t ; - 2 1 4 7 4 7 9 5 5 8 & l t ; / i d & g t ; & l t ; r i n g & g t ; _ v p u k t u w _ L r X z L r F 9 B p h B g e j a 2 B i L 5 C 2 B i F - d & l t ; / r i n g & g t ; & l t ; / r p o l y g o n s & g t ; & l t ; r p o l y g o n s & g t ; & l t ; i d & g t ; - 2 1 4 7 4 7 9 5 5 7 & l t ; / i d & g t ; & l t ; r i n g & g t ; m 7 o 1 p 0 3 u _ L q z I 8 y C 8 n N 1 F j F m 4 D x b 4 E z F m m E k q C o m E 6 J 6 C h O _ d v J r l S 3 6 D k 4 C 7 C k o C 0 S 5 5 B _ X y 2 C g t C 7 I & l t ; / r i n g & g t ; & l t ; / r p o l y g o n s & g t ; & l t ; r p o l y g o n s & g t ; & l t ; i d & g t ; - 2 1 4 7 4 7 9 5 5 6 & l t ; / i d & g t ; & l t ; r i n g & g t ; x 9 r t q k r v _ L 2 J 5 F s G 7 N g I v f r C 0 m B - F & l t ; / r i n g & g t ; & l t ; / r p o l y g o n s & g t ; & l t ; r p o l y g o n s & g t ; & l t ; i d & g t ; - 2 1 4 7 4 7 9 5 5 5 & l t ; / i d & g t ; & l t ; r i n g & g t ; o s n x h l p u _ L u C 9 9 B y l B 4 w D 1 D 7 k B j l B u i B y i B r x B & l t ; / r i n g & g t ; & l t ; / r p o l y g o n s & g t ; & l t ; r p o l y g o n s & g t ; & l t ; i d & g t ; - 2 1 4 7 4 7 9 5 5 4 & l t ; / i d & g t ; & l t ; r i n g & g t ; 7 4 v 8 4 x t t _ L 5 1 P 9 4 E r m C 5 o C m g D x F 5 5 E j 2 P 5 b 2 P n f 7 0 M i d 8 5 g B x M 5 D & l t ; / r i n g & g t ; & l t ; / r p o l y g o n s & g t ; & l t ; r p o l y g o n s & g t ; & l t ; i d & g t ; - 2 1 4 7 4 7 9 5 5 3 & l t ; / i d & g t ; & l t ; r i n g & g t ; 2 q p 6 u 4 3 t _ L r m F l o B v z F 0 C l M 5 X w a s l I q - F t V y 5 f t s B 3 e h G & l t ; / r i n g & g t ; & l t ; / r p o l y g o n s & g t ; & l t ; r p o l y g o n s & g t ; & l t ; i d & g t ; - 2 1 4 7 4 7 9 5 5 2 & l t ; / i d & g t ; & l t ; r i n g & g t ; p 4 0 9 j m p p 9 L y J 0 C l D k U 1 Q o S q K & l t ; / r i n g & g t ; & l t ; / r p o l y g o n s & g t ; & l t ; r p o l y g o n s & g t ; & l t ; i d & g t ; - 2 1 4 7 4 7 9 5 5 1 & l t ; / i d & g t ; & l t ; r i n g & g t ; 6 6 m 4 0 q m p 9 L t I s M _ I s F x G q 0 B & l t ; / r i n g & g t ; & l t ; / r p o l y g o n s & g t ; & l t ; r p o l y g o n s & g t ; & l t ; i d & g t ; - 2 1 4 7 4 7 9 5 5 0 & l t ; / i d & g t ; & l t ; r i n g & g t ; p w 9 6 z z x x 8 L u V q U h R l E u H & l t ; / r i n g & g t ; & l t ; / r p o l y g o n s & g t ; & l t ; r p o l y g o n s & g t ; & l t ; i d & g t ; - 2 1 4 7 4 7 9 5 4 9 & l t ; / i d & g t ; & l t ; r i n g & g t ; 0 2 q l 1 8 p u 8 L 3 B t i B q C p W o P m F & l t ; / r i n g & g t ; & l t ; / r p o l y g o n s & g t ; & l t ; r p o l y g o n s & g t ; & l t ; i d & g t ; - 2 1 4 7 4 7 9 5 4 8 & l t ; / i d & g t ; & l t ; r i n g & g t ; 0 z y 0 u 9 6 u 8 L p D - B v b 8 F g F & l t ; / r i n g & g t ; & l t ; / r p o l y g o n s & g t ; & l t ; r p o l y g o n s & g t ; & l t ; i d & g t ; - 2 1 4 7 4 7 9 5 4 7 & l t ; / i d & g t ; & l t ; r i n g & g t ; 0 v v p r u j y 8 L 6 G q C j b j B q b & l t ; / r i n g & g t ; & l t ; / r p o l y g o n s & g t ; & l t ; r p o l y g o n s & g t ; & l t ; i d & g t ; - 2 1 4 7 4 7 9 5 4 6 & l t ; / i d & g t ; & l t ; r i n g & g t ; l u w y j 6 1 x 8 L l I s B j F t J o D j M & l t ; / r i n g & g t ; & l t ; / r p o l y g o n s & g t ; & l t ; r p o l y g o n s & g t ; & l t ; i d & g t ; - 2 1 4 7 4 7 9 5 4 5 & l t ; / i d & g t ; & l t ; r i n g & g t ; z z z 6 h _ t v 8 L 4 J h F 6 B 2 B n C & l t ; / r i n g & g t ; & l t ; / r p o l y g o n s & g t ; & l t ; r p o l y g o n s & g t ; & l t ; i d & g t ; - 2 1 4 7 4 7 9 5 4 4 & l t ; / i d & g t ; & l t ; r i n g & g t ; h t n 9 i 9 u v 8 L 2 f k E 5 Q l H 9 D & l t ; / r i n g & g t ; & l t ; / r p o l y g o n s & g t ; & l t ; r p o l y g o n s & g t ; & l t ; i d & g t ; - 2 1 4 7 4 7 9 5 4 3 & l t ; / i d & g t ; & l t ; r i n g & g t ; 9 9 3 4 8 2 - u 8 L 9 B g J - C s D 0 K o H & l t ; / r i n g & g t ; & l t ; / r p o l y g o n s & g t ; & l t ; r p o l y g o n s & g t ; & l t ; i d & g t ; - 2 1 4 7 4 7 9 5 4 2 & l t ; / i d & g t ; & l t ; r i n g & g t ; 7 o n l u 7 3 w 8 L 3 B z D x B v E h B & l t ; / r i n g & g t ; & l t ; / r p o l y g o n s & g t ; & l t ; r p o l y g o n s & g t ; & l t ; i d & g t ; - 2 1 4 7 4 7 9 5 4 1 & l t ; / i d & g t ; & l t ; r i n g & g t ; x r o 8 y 4 z x 8 L x D i G m Q 9 C 0 D w H r C o K & l t ; / r i n g & g t ; & l t ; / r p o l y g o n s & g t ; & l t ; r p o l y g o n s & g t ; & l t ; i d & g t ; - 2 1 4 7 4 7 9 5 4 0 & l t ; / i d & g t ; & l t ; r i n g & g t ; n l 5 7 6 t 3 x 8 L y C 5 F q G 9 E 9 J p G _ C & l t ; / r i n g & g t ; & l t ; / r p o l y g o n s & g t ; & l t ; r p o l y g o n s & g t ; & l t ; i d & g t ; - 2 1 4 7 4 7 9 5 3 9 & l t ; / i d & g t ; & l t ; r i n g & g t ; 7 q 3 q 8 2 x w 8 L j I y E u R 3 Z _ S k O q W & l t ; / r i n g & g t ; & l t ; / r p o l y g o n s & g t ; & l t ; r p o l y g o n s & g t ; & l t ; i d & g t ; - 2 1 4 7 4 7 9 5 3 8 & l t ; / i d & g t ; & l t ; r i n g & g t ; - 1 1 i x 4 h w 8 L _ Q 5 H m G 0 X 4 H 5 I & l t ; / r i n g & g t ; & l t ; / r p o l y g o n s & g t ; & l t ; r p o l y g o n s & g t ; & l t ; i d & g t ; - 2 1 4 7 4 7 9 5 3 7 & l t ; / i d & g t ; & l t ; r i n g & g t ; s y l p w j 1 w 8 L 6 G x S g E 5 R l N p E o v B g F 2 Q _ s B & l t ; / r i n g & g t ; & l t ; / r p o l y g o n s & g t ; & l t ; r p o l y g o n s & g t ; & l t ; i d & g t ; - 2 1 4 7 4 7 9 5 3 6 & l t ; / i d & g t ; & l t ; r i n g & g t ; t h t 0 q 0 7 x 8 L v D 5 D 2 C h D z Q y K & l t ; / r i n g & g t ; & l t ; / r p o l y g o n s & g t ; & l t ; r p o l y g o n s & g t ; & l t ; i d & g t ; - 2 1 4 7 4 7 9 5 3 5 & l t ; / i d & g t ; & l t ; r i n g & g t ; v 4 8 1 2 7 z v 8 L 4 G q B n Y k E s D q F m T m D _ C & l t ; / r i n g & g t ; & l t ; / r p o l y g o n s & g t ; & l t ; r p o l y g o n s & g t ; & l t ; i d & g t ; - 2 1 4 7 4 7 9 5 3 4 & l t ; / i d & g t ; & l t ; r i n g & g t ; k p 7 r g w 7 x 9 L l o B 2 U j F 6 T q X 9 J h E 4 7 B & l t ; / r i n g & g t ; & l t ; / r p o l y g o n s & g t ; & l t ; r p o l y g o n s & g t ; & l t ; i d & g t ; - 2 1 4 7 4 7 9 5 3 3 & l t ; / i d & g t ; & l t ; r i n g & g t ; 4 j z j o y w u 9 L _ M r T 9 O - F l U u C 3 B 6 y B n 7 B 4 1 B 2 P 8 B p C m Y - D & l t ; / r i n g & g t ; & l t ; / r p o l y g o n s & g t ; & l t ; r p o l y g o n s & g t ; & l t ; i d & g t ; - 2 1 4 7 4 7 9 5 3 2 & l t ; / i d & g t ; & l t ; r i n g & g t ; l m v 2 7 9 h r 9 L 4 J h C s D w D i F & l t ; / r i n g & g t ; & l t ; / r p o l y g o n s & g t ; & l t ; r p o l y g o n s & g t ; & l t ; i d & g t ; - 2 1 4 7 4 7 9 5 3 1 & l t ; / i d & g t ; & l t ; r i n g & g t ; o 2 7 y x 6 - q 9 L i N 4 C t 7 B h H z w B & l t ; / r i n g & g t ; & l t ; / r p o l y g o n s & g t ; & l t ; r p o l y g o n s & g t ; & l t ; i d & g t ; - 2 1 4 7 4 7 9 5 3 0 & l t ; / i d & g t ; & l t ; r i n g & g t ; l k j n 1 8 m r 9 L s J 4 C 7 R n B r B i D & l t ; / r i n g & g t ; & l t ; / r p o l y g o n s & g t ; & l t ; r p o l y g o n s & g t ; & l t ; i d & g t ; - 2 1 4 7 4 7 9 5 2 9 & l t ; / i d & g t ; & l t ; r i n g & g t ; l - 6 1 8 g 1 r 9 L y J 1 B i L a _ C & l t ; / r i n g & g t ; & l t ; / r p o l y g o n s & g t ; & l t ; r p o l y g o n s & g t ; & l t ; i d & g t ; - 2 1 4 7 4 7 9 5 2 8 & l t ; / i d & g t ; & l t ; r i n g & g t ; 8 5 y l 4 j r q 9 L n u C s N l F p u N 6 P r E 2 2 B i i B x G n M 1 4 D l j D & l t ; / r i n g & g t ; & l t ; / r p o l y g o n s & g t ; & l t ; r p o l y g o n s & g t ; & l t ; i d & g t ; - 2 1 4 7 4 7 9 5 2 7 & l t ; / i d & g t ; & l t ; r i n g & g t ; p 0 i 4 h 0 5 q 9 L 2 Q z D m Q i M 9 Q 3 C 2 K h G & l t ; / r i n g & g t ; & l t ; / r p o l y g o n s & g t ; & l t ; r p o l y g o n s & g t ; & l t ; i d & g t ; - 2 1 4 7 4 7 9 5 2 6 & l t ; / i d & g t ; & l t ; r i n g & g t ; x i 2 r z s h r 9 L h I _ G i G u D m M v C 2 B q b & l t ; / r i n g & g t ; & l t ; / r p o l y g o n s & g t ; & l t ; r p o l y g o n s & g t ; & l t ; i d & g t ; - 2 1 4 7 4 7 9 5 2 5 & l t ; / i d & g t ; & l t ; r i n g & g t ; s 1 o m i l x q 9 L g V w f s k B 6 Y q 3 C j R k O z w B & l t ; / r i n g & g t ; & l t ; / r p o l y g o n s & g t ; & l t ; r p o l y g o n s & g t ; & l t ; i d & g t ; - 2 1 4 7 4 7 9 5 2 4 & l t ; / i d & g t ; & l t ; r i n g & g t ; p p 8 m p r 7 q 9 L 1 c h C o M p E l N r C 9 I & l t ; / r i n g & g t ; & l t ; / r p o l y g o n s & g t ; & l t ; r p o l y g o n s & g t ; & l t ; i d & g t ; - 2 1 4 7 4 7 9 5 2 3 & l t ; / i d & g t ; & l t ; r i n g & g t ; _ u z 0 7 n u q 9 L x 1 D s j C - O k g C 7 K x K p E r z H i P q S h M & l t ; / r i n g & g t ; & l t ; / r p o l y g o n s & g t ; & l t ; r p o l y g o n s & g t ; & l t ; i d & g t ; - 2 1 4 7 4 7 9 5 2 2 & l t ; / i d & g t ; & l t ; r i n g & g t ; 1 j v 2 s z 2 q 9 L r F - O p F g J g M - M 8 F - D l M & l t ; / r i n g & g t ; & l t ; / r p o l y g o n s & g t ; & l t ; r p o l y g o n s & g t ; & l t ; i d & g t ; - 2 1 4 7 4 7 9 5 2 1 & l t ; / i d & g t ; & l t ; r i n g & g t ; p _ 2 0 w m 1 q 9 L t F r I m E h F g I 7 J 0 B u K & l t ; / r i n g & g t ; & l t ; / r p o l y g o n s & g t ; & l t ; r p o l y g o n s & g t ; & l t ; i d & g t ; - 2 1 4 7 4 7 9 5 2 0 & l t ; / i d & g t ; & l t ; r i n g & g t ; i 1 z k 1 _ i r 9 L 8 G z O 9 1 B _ G m C j a g I q j B x C j J 7 D & l t ; / r i n g & g t ; & l t ; / r p o l y g o n s & g t ; & l t ; r p o l y g o n s & g t ; & l t ; i d & g t ; - 2 1 4 7 4 7 9 5 1 9 & l t ; / i d & g t ; & l t ; r i n g & g t ; g w o n x t u p 9 L j I 6 C r 0 B _ L y D m O 7 P o H & l t ; / r i n g & g t ; & l t ; / r p o l y g o n s & g t ; & l t ; r p o l y g o n s & g t ; & l t ; i d & g t ; - 2 1 4 7 4 7 9 5 1 8 & l t ; / i d & g t ; & l t ; r i n g & g t ; x q 9 1 p 2 _ q 9 L t F z F 4 E j F n K 4 c j E 9 T & l t ; / r i n g & g t ; & l t ; / r p o l y g o n s & g t ; & l t ; r p o l y g o n s & g t ; & l t ; i d & g t ; - 2 1 4 7 4 7 9 5 1 7 & l t ; / i d & g t ; & l t ; r i n g & g t ; q _ s - q 9 8 q 9 L x F g K m x B p H 2 F l H 0 b 5 I & l t ; / r i n g & g t ; & l t ; / r p o l y g o n s & g t ; & l t ; r p o l y g o n s & g t ; & l t ; i d & g t ; - 2 1 4 7 4 7 9 5 1 6 & l t ; / i d & g t ; & l t ; r i n g & g t ; 6 x 1 s i k m s 9 L y C p P 6 y B - X 6 C 5 E 4 u G o D - Y & l t ; / r i n g & g t ; & l t ; / r p o l y g o n s & g t ; & l t ; r p o l y g o n s & g t ; & l t ; i d & g t ; - 2 1 4 7 4 7 9 5 1 5 & l t ; / i d & g t ; & l t ; r i n g & g t ; 2 i 8 9 m n h m 6 L 2 J n 3 D w i C j 8 H 2 q C p s D t O x H 4 O 2 o B 2 9 G 2 t E h g O r G 7 D & l t ; / r i n g & g t ; & l t ; / r p o l y g o n s & g t ; & l t ; r p o l y g o n s & g t ; & l t ; i d & g t ; - 2 1 4 7 4 7 9 5 1 4 & l t ; / i d & g t ; & l t ; r i n g & g t ; k k 0 5 o k 0 m 6 L l L k 6 B 5 g E h - M u n E k n D s C 6 D j 3 Y i 4 e n R _ N & l t ; / r i n g & g t ; & l t ; / r p o l y g o n s & g t ; & l t ; r p o l y g o n s & g t ; & l t ; i d & g t ; - 2 1 4 7 4 7 9 5 1 3 & l t ; / i d & g t ; & l t ; r i n g & g t ; _ p j w p q 2 g 6 L k B q 3 J t y S j i B z 5 C x F 5 F w o C 7 H 0 q C l p B o x E 6 V z K n B i t I 8 s I 5 _ S w v B 0 - O x N & l t ; / r i n g & g t ; & l t ; / r p o l y g o n s & g t ; & l t ; r p o l y g o n s & g t ; & l t ; i d & g t ; - 2 1 4 7 4 7 9 5 1 2 & l t ; / i d & g t ; & l t ; r i n g & g t ; n h - - y 6 y g 6 L 0 1 G j 4 C i 5 B k g F x I p F m M g I y o B - h M y _ B 8 _ B 6 K _ E & l t ; / r i n g & g t ; & l t ; / r p o l y g o n s & g t ; & l t ; r p o l y g o n s & g t ; & l t ; i d & g t ; - 2 1 4 7 4 7 9 5 1 1 & l t ; / i d & g t ; & l t ; r i n g & g t ; p u v o h h n i 6 L w p C _ Q 9 v B 3 K - m B t J - M n - E o o B v E v G _ E 3 3 D & l t ; / r i n g & g t ; & l t ; / r p o l y g o n s & g t ; & l t ; r p o l y g o n s & g t ; & l t ; i d & g t ; - 2 1 4 7 4 7 9 5 1 0 & l t ; / i d & g t ; & l t ; r i n g & g t ; y w t o 5 s q g 6 L l I 6 s F s - E - v B q s B o g C z 8 B o M h 3 G j g F q 3 D p i C v G 7 P & l t ; / r i n g & g t ; & l t ; / r p o l y g o n s & g t ; & l t ; r p o l y g o n s & g t ; & l t ; i d & g t ; - 2 1 4 7 4 7 9 5 0 9 & l t ; / i d & g t ; & l t ; r i n g & g t ; t k - _ u h z g 6 L r X 2 R n L q J i x C r H 9 - E _ C & l t ; / r i n g & g t ; & l t ; / r p o l y g o n s & g t ; & l t ; r p o l y g o n s & g t ; & l t ; i d & g t ; - 2 1 4 7 4 7 9 5 0 8 & l t ; / i d & g t ; & l t ; r i n g & g t ; 3 z w _ w q r i 6 L y f j v C 1 L q J m G 3 G m _ B 6 m C r G _ C & l t ; / r i n g & g t ; & l t ; / r p o l y g o n s & g t ; & l t ; r p o l y g o n s & g t ; & l t ; i d & g t ; - 2 1 4 7 4 7 9 5 0 7 & l t ; / i d & g t ; & l t ; r i n g & g t ; 9 t 5 v _ 6 l h 6 L n I x L q J t h B t T 8 u R i s c m w l B g r V m z B p F c _ r D o 1 r B 4 s I g o o B p 3 J k 9 H v R p U q H & l t ; / r i n g & g t ; & l t ; / r p o l y g o n s & g t ; & l t ; r p o l y g o n s & g t ; & l t ; i d & g t ; - 2 1 4 7 4 7 9 5 0 6 & l t ; / i d & g t ; & l t ; r i n g & g t ; 2 3 n g 3 o _ n 8 L 8 r B j d 3 D c 2 r D w I 7 D & l t ; / r i n g & g t ; & l t ; / r p o l y g o n s & g t ; & l t ; r p o l y g o n s & g t ; & l t ; i d & g t ; - 2 1 4 7 4 7 9 5 0 5 & l t ; / i d & g t ; & l t ; r i n g & g t ; s z 1 k t 6 6 n 8 L _ r B y V 4 E x C z l B q T r C d & l t ; / r i n g & g t ; & l t ; / r p o l y g o n s & g t ; & l t ; r p o l y g o n s & g t ; & l t ; i d & g t ; - 2 1 4 7 4 7 9 5 0 4 & l t ; / i d & g t ; & l t ; r i n g & g t ; h 6 q 4 8 q 6 n 8 L 0 n E 5 L s L 2 v B v R & l t ; / r i n g & g t ; & l t ; / r p o l y g o n s & g t ; & l t ; r p o l y g o n s & g t ; & l t ; i d & g t ; - 2 1 4 7 4 7 9 5 0 3 & l t ; / i d & g t ; & l t ; r i n g & g t ; 8 0 4 - 0 o 3 n 8 L o N h F _ K & l t ; / r i n g & g t ; & l t ; / r p o l y g o n s & g t ; & l t ; r p o l y g o n s & g t ; & l t ; i d & g t ; - 2 1 4 7 4 7 9 5 0 2 & l t ; / i d & g t ; & l t ; r i n g & g t ; n 9 u u 0 6 4 n 8 L 9 o B p F - y B t C u B & l t ; / r i n g & g t ; & l t ; / r p o l y g o n s & g t ; & l t ; r p o l y g o n s & g t ; & l t ; i d & g t ; - 2 1 4 7 4 7 9 5 0 1 & l t ; / i d & g t ; & l t ; r i n g & g t ; o j m _ u 9 l o 8 L u a n O n B 0 T p C & l t ; / r i n g & g t ; & l t ; / r p o l y g o n s & g t ; & l t ; r p o l y g o n s & g t ; & l t ; i d & g t ; - 2 1 4 7 4 7 9 5 0 0 & l t ; / i d & g t ; & l t ; r i n g & g t ; _ x 7 1 6 _ 5 n 8 L l T 6 C j N 0 D f & l t ; / r i n g & g t ; & l t ; / r p o l y g o n s & g t ; & l t ; r p o l y g o n s & g t ; & l t ; i d & g t ; - 2 1 4 7 4 7 9 4 9 9 & l t ; / i d & g t ; & l t ; r i n g & g t ; 5 6 0 4 2 - o o 8 L z F 4 E 5 J r C & l t ; / r i n g & g t ; & l t ; / r p o l y g o n s & g t ; & l t ; r p o l y g o n s & g t ; & l t ; i d & g t ; - 2 1 4 7 4 7 9 4 9 8 & l t ; / i d & g t ; & l t ; r i n g & g t ; 9 7 p 3 x h x g 8 L r F g R n F 4 w C g I s 8 B w K & l t ; / r i n g & g t ; & l t ; / r p o l y g o n s & g t ; & l t ; r p o l y g o n s & g t ; & l t ; i d & g t ; - 2 1 4 7 4 7 9 4 9 7 & l t ; / i d & g t ; & l t ; r i n g & g t ; l 0 j 2 2 5 1 - 7 L v F y E q J p 8 B g E p E u I v M 2 s C & l t ; / r i n g & g t ; & l t ; / r p o l y g o n s & g t ; & l t ; r p o l y g o n s & g t ; & l t ; i d & g t ; - 2 1 4 7 4 7 9 4 9 6 & l t ; / i d & g t ; & l t ; r i n g & g t ; m 4 7 p z u z h 8 L 5 B w G n I h C 1 B 2 Y 1 z C y g B & l t ; / r i n g & g t ; & l t ; / r p o l y g o n s & g t ; & l t ; r p o l y g o n s & g t ; & l t ; i d & g t ; - 2 1 4 7 4 7 9 4 9 5 & l t ; / i d & g t ; & l t ; r i n g & g t ; h u h 7 v l t g 8 L r D 3 F v _ C t h B v K 4 F n x C n G 0 g B & l t ; / r i n g & g t ; & l t ; / r p o l y g o n s & g t ; & l t ; r p o l y g o n s & g t ; & l t ; i d & g t ; - 2 1 4 7 4 7 9 4 9 4 & l t ; / i d & g t ; & l t ; r i n g & g t ; k 5 0 x j v _ - 7 L t X 1 K z G j H f & l t ; / r i n g & g t ; & l t ; / r p o l y g o n s & g t ; & l t ; r p o l y g o n s & g t ; & l t ; i d & g t ; - 2 1 4 7 4 7 9 4 9 3 & l t ; / i d & g t ; & l t ; r i n g & g t ; u 2 x j m q 8 - 7 L 3 S q N h O 5 N y o C v B z E r Q w T u W 3 I & l t ; / r i n g & g t ; & l t ; / r p o l y g o n s & g t ; & l t ; r p o l y g o n s & g t ; & l t ; i d & g t ; - 2 1 4 7 4 7 9 4 9 2 & l t ; / i d & g t ; & l t ; r i n g & g t ; s q 9 t g 2 3 - 7 L i H k x B 3 8 B u - B 6 F h w E g c w H o H & l t ; / r i n g & g t ; & l t ; / r p o l y g o n s & g t ; & l t ; r p o l y g o n s & g t ; & l t ; i d & g t ; - 2 1 4 7 4 7 9 4 9 1 & l t ; / i d & g t ; & l t ; r i n g & g t ; p v i p m 6 4 - 7 L y J 9 F u l B 0 E 7 6 D 0 F m F _ B 7 L g F & l t ; / r i n g & g t ; & l t ; / r p o l y g o n s & g t ; & l t ; r p o l y g o n s & g t ; & l t ; i d & g t ; - 2 1 4 7 4 7 9 4 9 0 & l t ; / i d & g t ; & l t ; r i n g & g t ; o 6 4 r u 5 _ - 7 L 0 J 0 E r O v C x E q F r G & l t ; / r i n g & g t ; & l t ; / r p o l y g o n s & g t ; & l t ; r p o l y g o n s & g t ; & l t ; i d & g t ; - 2 1 4 7 4 7 9 4 8 9 & l t ; / i d & g t ; & l t ; r i n g & g t ; l 9 9 m 3 2 t g 8 L t D 7 F y U x H 7 G 2 B x U w H & l t ; / r i n g & g t ; & l t ; / r p o l y g o n s & g t ; & l t ; r p o l y g o n s & g t ; & l t ; i d & g t ; - 2 1 4 7 4 7 9 4 8 8 & l t ; / i d & g t ; & l t ; r i n g & g t ; _ _ v o u 6 2 - 7 L w C l D g e r 8 B m C t E 8 K m G 9 t B k G y L t k E z P y 7 B & l t ; / r i n g & g t ; & l t ; / r p o l y g o n s & g t ; & l t ; r p o l y g o n s & g t ; & l t ; i d & g t ; - 2 1 4 7 4 7 9 4 8 7 & l t ; / i d & g t ; & l t ; r i n g & g t ; 0 m 9 l 5 j - - 7 L t D 5 L t o H 7 E g I r C p q B - j D 1 P & l t ; / r i n g & g t ; & l t ; / r p o l y g o n s & g t ; & l t ; r p o l y g o n s & g t ; & l t ; i d & g t ; - 2 1 4 7 4 7 9 4 8 6 & l t ; / i d & g t ; & l t ; r i n g & g t ; i k p y o k p g 8 L 3 F i E 8 D x J 2 B m b & l t ; / r i n g & g t ; & l t ; / r p o l y g o n s & g t ; & l t ; r p o l y g o n s & g t ; & l t ; i d & g t ; - 2 1 4 7 4 7 9 4 8 5 & l t ; / i d & g t ; & l t ; r i n g & g t ; s _ 6 l q h l g 8 L 6 g 6 B i w l H - o 2 F x o U i 5 T r 9 x F 8 l c q z R q 1 z B - q i C n n X 4 t - D _ 8 E q s y C v g 6 E r 3 s E 1 p t D l s U & l t ; / r i n g & g t ; & l t ; / r p o l y g o n s & g t ; & l t ; r p o l y g o n s & g t ; & l t ; i d & g t ; - 2 1 4 7 4 7 9 4 8 4 & l t ; / i d & g t ; & l t ; r i n g & g t ; z 9 p x x j 6 - 7 L 5 B q B i J i G z C j B h U & l t ; / r i n g & g t ; & l t ; / r p o l y g o n s & g t ; & l t ; r p o l y g o n s & g t ; & l t ; i d & g t ; - 2 1 4 7 4 7 9 4 8 3 & l t ; / i d & g t ; & l t ; r i n g & g t ; 5 s t h - n g g 8 L 0 E i G 0 D h G & l t ; / r i n g & g t ; & l t ; / r p o l y g o n s & g t ; & l t ; r p o l y g o n s & g t ; & l t ; i d & g t ; - 2 1 4 7 4 7 9 4 8 2 & l t ; / i d & g t ; & l t ; r i n g & g t ; x 9 g l 4 0 v g 8 L _ G l D v b 7 C t N z w B & l t ; / r i n g & g t ; & l t ; / r p o l y g o n s & g t ; & l t ; r p o l y g o n s & g t ; & l t ; i d & g t ; - 2 1 4 7 4 7 9 4 8 1 & l t ; / i d & g t ; & l t ; r i n g & g t ; p 1 h q w k u g 8 L w E h D 4 P t C 6 R & l t ; / r i n g & g t ; & l t ; / r p o l y g o n s & g t ; & l t ; r p o l y g o n s & g t ; & l t ; i d & g t ; - 2 1 4 7 4 7 9 4 8 0 & l t ; / i d & g t ; & l t ; r i n g & g t ; n 5 h 4 m 3 _ g 8 L m N 6 5 B t I 8 P g L p N y o B 2 B 4 R & l t ; / r i n g & g t ; & l t ; / r p o l y g o n s & g t ; & l t ; r p o l y g o n s & g t ; & l t ; i d & g t ; - 2 1 4 7 4 7 9 4 7 9 & l t ; / i d & g t ; & l t ; r i n g & g t ; 1 p s g 4 2 4 - 7 L 5 B q B g J - G 9 D & l t ; / r i n g & g t ; & l t ; / r p o l y g o n s & g t ; & l t ; r p o l y g o n s & g t ; & l t ; i d & g t ; - 2 1 4 7 4 7 9 4 7 8 & l t ; / i d & g t ; & l t ; r i n g & g t ; l q u v g k u h 8 L y C t F k B g H s B t H l a 1 E d & l t ; / r i n g & g t ; & l t ; / r p o l y g o n s & g t ; & l t ; r p o l y g o n s & g t ; & l t ; i d & g t ; - 2 1 4 7 4 7 9 4 7 7 & l t ; / i d & g t ; & l t ; r i n g & g t ; 1 z j o 2 6 0 - 7 L k 8 C w E w R l F p E k 4 C 9 Z g C 4 N & l t ; / r i n g & g t ; & l t ; / r p o l y g o n s & g t ; & l t ; r p o l y g o n s & g t ; & l t ; i d & g t ; - 2 1 4 7 4 7 9 4 7 6 & l t ; / i d & g t ; & l t ; r i n g & g t ; z h z 6 r t v h 8 L p i B u Q _ H 7 G t Z & l t ; / r i n g & g t ; & l t ; / r p o l y g o n s & g t ; & l t ; r p o l y g o n s & g t ; & l t ; i d & g t ; - 2 1 4 7 4 7 9 4 7 5 & l t ; / i d & g t ; & l t ; r i n g & g t ; 3 h 0 5 8 s 7 - 7 L y C 6 C 1 K v h B 2 l B h D 0 S 4 3 C h K u K 0 Q i - C & l t ; / r i n g & g t ; & l t ; / r p o l y g o n s & g t ; & l t ; r p o l y g o n s & g t ; & l t ; i d & g t ; - 2 1 4 7 4 7 9 4 7 4 & l t ; / i d & g t ; & l t ; r i n g & g t ; 5 j g i o 2 8 - 7 L 3 O 2 C z B 2 p B g I p G 9 d & l t ; / r i n g & g t ; & l t ; / r p o l y g o n s & g t ; & l t ; r p o l y g o n s & g t ; & l t ; i d & g t ; - 2 1 4 7 4 7 9 4 7 3 & l t ; / i d & g t ; & l t ; r i n g & g t ; j m s k 7 u x h 8 L 4 Q r I _ w B z C o Y 9 D & l t ; / r i n g & g t ; & l t ; / r p o l y g o n s & g t ; & l t ; r p o l y g o n s & g t ; & l t ; i d & g t ; - 2 1 4 7 4 7 9 4 7 2 & l t ; / i d & g t ; & l t ; r i n g & g t ; y u 7 l _ 7 z i 8 L t F 0 C j D 7 u F u I h E s _ C & l t ; / r i n g & g t ; & l t ; / r p o l y g o n s & g t ; & l t ; r p o l y g o n s & g t ; & l t ; i d & g t ; - 2 1 4 7 4 7 9 4 7 1 & l t ; / i d & g t ; & l t ; r i n g & g t ; t p y q 0 _ r i 8 L q E u m D i H j F 9 C z 5 B p H - M 3 E m F h U o K & l t ; / r i n g & g t ; & l t ; / r p o l y g o n s & g t ; & l t ; r p o l y g o n s & g t ; & l t ; i d & g t ; - 2 1 4 7 4 7 9 4 7 0 & l t ; / i d & g t ; & l t ; r i n g & g t ; i h g u z w t i 8 L w f 5 X z L 3 K - E c 3 V p 6 B l E j C & l t ; / r i n g & g t ; & l t ; / r p o l y g o n s & g t ; & l t ; r p o l y g o n s & g t ; & l t ; i d & g t ; - 2 1 4 7 4 7 9 4 6 9 & l t ; / i d & g t ; & l t ; r i n g & g t ; 1 7 r l x m l w 7 L x I - G n C & l t ; / r i n g & g t ; & l t ; / r p o l y g o n s & g t ; & l t ; r p o l y g o n s & g t ; & l t ; i d & g t ; - 2 1 4 7 4 7 9 4 6 8 & l t ; / i d & g t ; & l t ; r i n g & g t ; t g - o x s 3 w 7 L w E q C g G 1 E q H & l t ; / r i n g & g t ; & l t ; / r p o l y g o n s & g t ; & l t ; r p o l y g o n s & g t ; & l t ; i d & g t ; - 2 1 4 7 4 7 9 4 6 7 & l t ; / i d & g t ; & l t ; r i n g & g t ; n 0 9 x x o j w 7 L m B b t B p C & l t ; / r i n g & g t ; & l t ; / r p o l y g o n s & g t ; & l t ; r p o l y g o n s & g t ; & l t ; i d & g t ; - 2 1 4 7 4 7 9 4 6 6 & l t ; / i d & g t ; & l t ; r i n g & g t ; y u w i p y z w 7 L p L 1 B r W x C 3 C p C - F y B & l t ; / r i n g & g t ; & l t ; / r p o l y g o n s & g t ; & l t ; r p o l y g o n s & g t ; & l t ; i d & g t ; - 2 1 4 7 4 7 9 4 6 5 & l t ; / i d & g t ; & l t ; r i n g & g t ; m v r 1 7 s 9 v 7 L h _ B 5 K l 2 D i Q 6 C 5 X x b 3 H 0 x B v W y F k X 4 v B r Q t g Q 2 B u B w 0 C & l t ; / r i n g & g t ; & l t ; / r p o l y g o n s & g t ; & l t ; r p o l y g o n s & g t ; & l t ; i d & g t ; - 2 1 4 7 4 7 9 4 6 4 & l t ; / i d & g t ; & l t ; r i n g & g t ; h 0 1 8 g 4 v w 7 L y E v B 8 B g D & l t ; / r i n g & g t ; & l t ; / r p o l y g o n s & g t ; & l t ; r p o l y g o n s & g t ; & l t ; i d & g t ; - 2 1 4 7 4 7 9 4 6 3 & l t ; / i d & g t ; & l t ; r i n g & g t ; g s t 1 k v l w 7 L V b P U & l t ; / r i n g & g t ; & l t ; / r p o l y g o n s & g t ; & l t ; r p o l y g o n s & g t ; & l t ; i d & g t ; - 2 1 4 7 4 7 9 4 6 2 & l t ; / i d & g t ; & l t ; r i n g & g t ; p v z p 9 _ v w 7 L y E 6 E 0 E t K 9 B j C 6 G k H k M x l B 9 f 8 N & l t ; / r i n g & g t ; & l t ; / r p o l y g o n s & g t ; & l t ; r p o l y g o n s & g t ; & l t ; i d & g t ; - 2 1 4 7 4 7 9 4 6 1 & l t ; / i d & g t ; & l t ; r i n g & g t ; z z 1 8 g 4 v w 7 L h C n B n C & l t ; / r i n g & g t ; & l t ; / r p o l y g o n s & g t ; & l t ; r p o l y g o n s & g t ; & l t ; i d & g t ; - 2 1 4 7 4 7 9 4 6 0 & l t ; / i d & g t ; & l t ; r i n g & g t ; p 1 n 6 l x 3 v 7 L w E - g B v I k G m P 8 H y g B & l t ; / r i n g & g t ; & l t ; / r p o l y g o n s & g t ; & l t ; r p o l y g o n s & g t ; & l t ; i d & g t ; - 2 1 4 7 4 7 9 4 5 9 & l t ; / i d & g t ; & l t ; r i n g & g t ; i r 1 u 3 2 y w 7 L 6 Q 0 V m J o U k I l k B k d f & l t ; / r i n g & g t ; & l t ; / r p o l y g o n s & g t ; & l t ; r p o l y g o n s & g t ; & l t ; i d & g t ; - 2 1 4 7 4 7 9 4 5 8 & l t ; / i d & g t ; & l t ; r i n g & g t ; z 7 l g i 3 4 v 7 L g K m C p B o F d & l t ; / r i n g & g t ; & l t ; / r p o l y g o n s & g t ; & l t ; r p o l y g o n s & g t ; & l t ; i d & g t ; - 2 1 4 7 4 7 9 4 5 7 & l t ; / i d & g t ; & l t ; r i n g & g t ; 1 l v 8 i _ m 2 7 L 4 Q s B v b 5 M U 8 N r G & l t ; / r i n g & g t ; & l t ; / r p o l y g o n s & g t ; & l t ; r p o l y g o n s & g t ; & l t ; i d & g t ; - 2 1 4 7 4 7 9 4 5 6 & l t ; / i d & g t ; & l t ; r i n g & g t ; q s 8 3 7 o r 7 7 L k B l I p F c g P p C & l t ; / r i n g & g t ; & l t ; / r p o l y g o n s & g t ; & l t ; r p o l y g o n s & g t ; & l t ; i d & g t ; - 2 1 4 7 4 7 9 4 5 5 & l t ; / i d & g t ; & l t ; r i n g & g t ; g 7 p 1 l v 7 5 7 L z D h D l B y K & l t ; / r i n g & g t ; & l t ; / r p o l y g o n s & g t ; & l t ; r p o l y g o n s & g t ; & l t ; i d & g t ; - 2 1 4 7 4 7 9 4 5 4 & l t ; / i d & g t ; & l t ; r i n g & g t ; u 0 y 0 i - _ 3 7 L D h I 1 F u Q i C y D 1 a & l t ; / r i n g & g t ; & l t ; / r p o l y g o n s & g t ; & l t ; r p o l y g o n s & g t ; & l t ; i d & g t ; - 2 1 4 7 4 7 9 4 5 3 & l t ; / i d & g t ; & l t ; r i n g & g t ; u 3 l j g t y 6 7 L 7 B 9 K m G q I j Q d & l t ; / r i n g & g t ; & l t ; / r p o l y g o n s & g t ; & l t ; r p o l y g o n s & g t ; & l t ; i d & g t ; - 2 1 4 7 4 7 9 4 5 2 & l t ; / i d & g t ; & l t ; r i n g & g t ; z n 0 t z h m 3 7 L s B h D 0 H & l t ; / r i n g & g t ; & l t ; / r p o l y g o n s & g t ; & l t ; r p o l y g o n s & g t ; & l t ; i d & g t ; - 2 1 4 7 4 7 9 4 5 1 & l t ; / i d & g t ; & l t ; r i n g & g t ; v o m m l _ l 3 7 L x F s B k G k J 6 B o n B & l t ; / r i n g & g t ; & l t ; / r p o l y g o n s & g t ; & l t ; r p o l y g o n s & g t ; & l t ; i d & g t ; - 2 1 4 7 4 7 9 4 5 0 & l t ; / i d & g t ; & l t ; r i n g & g t ; z n x j 5 y z 4 7 L w C 1 D 5 N v C m D - L & l t ; / r i n g & g t ; & l t ; / r p o l y g o n s & g t ; & l t ; r p o l y g o n s & g t ; & l t ; i d & g t ; - 2 1 4 7 4 7 9 4 4 9 & l t ; / i d & g t ; & l t ; r i n g & g t ; q w 3 s s x 3 3 7 L m B x L - t B 8 P x C q T y B j G 2 H g S & l t ; / r i n g & g t ; & l t ; / r p o l y g o n s & g t ; & l t ; r p o l y g o n s & g t ; & l t ; i d & g t ; - 2 1 4 7 4 7 9 4 4 8 & l t ; / i d & g t ; & l t ; r i n g & g t ; x h 0 t z h m 3 7 L k K _ H v b c l E i h B x P & l t ; / r i n g & g t ; & l t ; / r p o l y g o n s & g t ; & l t ; r p o l y g o n s & g t ; & l t ; i d & g t ; - 2 1 4 7 4 7 9 4 4 7 & l t ; / i d & g t ; & l t ; r i n g & g t ; _ 0 g 1 0 5 g 4 7 L y E j F 1 C 0 B w B & l t ; / r i n g & g t ; & l t ; / r p o l y g o n s & g t ; & l t ; r p o l y g o n s & g t ; & l t ; i d & g t ; - 2 1 4 7 4 7 9 4 4 6 & l t ; / i d & g t ; & l t ; r i n g & g t ; g u t 7 6 x 0 2 7 L - B 9 E j B 7 D & l t ; / r i n g & g t ; & l t ; / r p o l y g o n s & g t ; & l t ; r p o l y g o n s & g t ; & l t ; i d & g t ; - 2 1 4 7 4 7 9 4 4 5 & l t ; / i d & g t ; & l t ; r i n g & g t ; g 0 o p s j 5 5 7 L i V p I p F m C u F x f r G u B & l t ; / r i n g & g t ; & l t ; / r p o l y g o n s & g t ; & l t ; r p o l y g o n s & g t ; & l t ; i d & g t ; - 2 1 4 7 4 7 9 4 4 4 & l t ; / i d & g t ; & l t ; r i n g & g t ; 5 n 8 0 6 7 w 5 7 L 5 B 4 C m E k C u O & l t ; / r i n g & g t ; & l t ; / r p o l y g o n s & g t ; & l t ; r p o l y g o n s & g t ; & l t ; i d & g t ; - 2 1 4 7 4 7 9 4 4 3 & l t ; / i d & g t ; & l t ; r i n g & g t ; 2 m y 1 r _ k 2 7 L x D y U m N h C l O i G 0 L m O v V i O h G & l t ; / r i n g & g t ; & l t ; / r p o l y g o n s & g t ; & l t ; r p o l y g o n s & g t ; & l t ; i d & g t ; - 2 1 4 7 4 7 9 4 4 2 & l t ; / i d & g t ; & l t ; r i n g & g t ; m 3 k _ g 1 j 2 7 L V - B u k B s R n b t V x k B 1 - B & l t ; / r i n g & g t ; & l t ; / r p o l y g o n s & g t ; & l t ; r p o l y g o n s & g t ; & l t ; i d & g t ; - 2 1 4 7 4 7 9 4 4 1 & l t ; / i d & g t ; & l t ; r i n g & g t ; 7 u v j g 5 5 6 7 L o B q J l B l H l C & l t ; / r i n g & g t ; & l t ; / r p o l y g o n s & g t ; & l t ; r p o l y g o n s & g t ; & l t ; i d & g t ; - 2 1 4 7 4 7 9 4 4 0 & l t ; / i d & g t ; & l t ; r i n g & g t ; 8 r r 1 y y i 2 7 L 1 F s e u R 5 K v H p E 0 n B 6 1 C j C & l t ; / r i n g & g t ; & l t ; / r p o l y g o n s & g t ; & l t ; r p o l y g o n s & g t ; & l t ; i d & g t ; - 2 1 4 7 4 7 9 4 3 9 & l t ; / i d & g t ; & l t ; r i n g & g t ; _ h v k h s y 3 7 L 4 G 5 H g H q C 5 R 8 B x M 1 E 8 N & l t ; / r i n g & g t ; & l t ; / r p o l y g o n s & g t ; & l t ; r p o l y g o n s & g t ; & l t ; i d & g t ; - 2 1 4 7 4 7 9 4 3 8 & l t ; / i d & g t ; & l t ; r i n g & g t ; 7 x m 3 0 0 y 3 7 L 4 a v B L q P 9 I & l t ; / r i n g & g t ; & l t ; / r p o l y g o n s & g t ; & l t ; r p o l y g o n s & g t ; & l t ; i d & g t ; - 2 1 4 7 4 7 9 4 3 7 & l t ; / i d & g t ; & l t ; r i n g & g t ; 8 u r - h l 6 6 7 L t L 8 I z E n G & l t ; / r i n g & g t ; & l t ; / r p o l y g o n s & g t ; & l t ; r p o l y g o n s & g t ; & l t ; i d & g t ; - 2 1 4 7 4 7 9 4 3 6 & l t ; / i d & g t ; & l t ; r i n g & g t ; 0 z 9 z 3 q 8 5 7 L 0 J n D 6 P 4 B J _ E o F Q & l t ; / r i n g & g t ; & l t ; / r p o l y g o n s & g t ; & l t ; r p o l y g o n s & g t ; & l t ; i d & g t ; - 2 1 4 7 4 7 9 4 3 5 & l t ; / i d & g t ; & l t ; r i n g & g t ; n 0 8 y g 3 7 6 7 L x D o G y D g F & l t ; / r i n g & g t ; & l t ; / r p o l y g o n s & g t ; & l t ; r p o l y g o n s & g t ; & l t ; i d & g t ; - 2 1 4 7 4 7 9 4 3 4 & l t ; / i d & g t ; & l t ; r i n g & g t ; r j 6 6 i - l 2 7 L k R - R q I m D 7 I & l t ; / r i n g & g t ; & l t ; / r p o l y g o n s & g t ; & l t ; r p o l y g o n s & g t ; & l t ; i d & g t ; - 2 1 4 7 4 7 9 4 3 3 & l t ; / i d & g t ; & l t ; r i n g & g t ; r q v 7 - m x 4 7 L 5 B g E t B a 7 D & l t ; / r i n g & g t ; & l t ; / r p o l y g o n s & g t ; & l t ; r p o l y g o n s & g t ; & l t ; i d & g t ; - 2 1 4 7 4 7 9 4 3 2 & l t ; / i d & g t ; & l t ; r i n g & g t ; y 0 - - 9 t 4 6 7 L y C 0 E 9 C w D 0 B d & l t ; / r i n g & g t ; & l t ; / r p o l y g o n s & g t ; & l t ; r p o l y g o n s & g t ; & l t ; i d & g t ; - 2 1 4 7 4 7 9 4 3 1 & l t ; / i d & g t ; & l t ; r i n g & g t ; _ _ 0 o s v m 5 7 L 5 B - B 8 D l O t B x M h M & l t ; / r i n g & g t ; & l t ; / r p o l y g o n s & g t ; & l t ; r p o l y g o n s & g t ; & l t ; i d & g t ; - 2 1 4 7 4 7 9 4 3 0 & l t ; / i d & g t ; & l t ; r i n g & g t ; t t p 1 9 2 h 4 7 L 9 H 6 C 9 C 7 C m F & l t ; / r i n g & g t ; & l t ; / r p o l y g o n s & g t ; & l t ; r p o l y g o n s & g t ; & l t ; i d & g t ; - 2 1 4 7 4 7 9 4 2 9 & l t ; / i d & g t ; & l t ; r i n g & g t ; t 4 o z p u u 3 7 L y E k k B 1 E 4 K 7 D & l t ; / r i n g & g t ; & l t ; / r p o l y g o n s & g t ; & l t ; r p o l y g o n s & g t ; & l t ; i d & g t ; - 2 1 4 7 4 7 9 4 2 8 & l t ; / i d & g t ; & l t ; r i n g & g t ; 4 w 0 x u 3 q 3 7 L 4 G s B 1 b 2 I k I m D j L 0 b & l t ; / r i n g & g t ; & l t ; / r p o l y g o n s & g t ; & l t ; r p o l y g o n s & g t ; & l t ; i d & g t ; - 2 1 4 7 4 7 9 4 2 7 & l t ; / i d & g t ; & l t ; r i n g & g t ; 9 k - m y y 7 3 7 L 4 E p H r G 8 E & l t ; / r i n g & g t ; & l t ; / r p o l y g o n s & g t ; & l t ; r p o l y g o n s & g t ; & l t ; i d & g t ; - 2 1 4 7 4 7 9 4 2 6 & l t ; / i d & g t ; & l t ; r i n g & g t ; t p - k w 8 s 1 7 L _ U 9 B m J _ J v H y X v V t C q K & l t ; / r i n g & g t ; & l t ; / r p o l y g o n s & g t ; & l t ; r p o l y g o n s & g t ; & l t ; i d & g t ; - 2 1 4 7 4 7 9 4 2 5 & l t ; / i d & g t ; & l t ; r i n g & g t ; 7 0 3 x t j y 3 7 L z D p h B t H k P 2 R j Q & l t ; / r i n g & g t ; & l t ; / r p o l y g o n s & g t ; & l t ; r p o l y g o n s & g t ; & l t ; i d & g t ; - 2 1 4 7 4 7 9 4 2 4 & l t ; / i d & g t ; & l t ; r i n g & g t ; h m l 0 i p 1 5 7 L V q N v H l O P 2 X a 1 - B & l t ; / r i n g & g t ; & l t ; / r p o l y g o n s & g t ; & l t ; r p o l y g o n s & g t ; & l t ; i d & g t ; - 2 1 4 7 4 7 9 4 2 3 & l t ; / i d & g t ; & l t ; r i n g & g t ; _ 3 q l 2 s h 2 7 L o E _ J z B p W n B o F n M & l t ; / r i n g & g t ; & l t ; / r p o l y g o n s & g t ; & l t ; r p o l y g o n s & g t ; & l t ; i d & g t ; - 2 1 4 7 4 7 9 4 2 2 & l t ; / i d & g t ; & l t ; r i n g & g t ; v o o - s 1 z 5 7 L X w M o C u F o D q H i D & l t ; / r i n g & g t ; & l t ; / r p o l y g o n s & g t ; & l t ; r p o l y g o n s & g t ; & l t ; i d & g t ; - 2 1 4 7 4 7 9 4 2 1 & l t ; / i d & g t ; & l t ; r i n g & g t ; u q 2 p 9 9 h 2 7 L m B q B t W t C u K & l t ; / r i n g & g t ; & l t ; / r p o l y g o n s & g t ; & l t ; r p o l y g o n s & g t ; & l t ; i d & g t ; - 2 1 4 7 4 7 9 4 2 0 & l t ; / i d & g t ; & l t ; r i n g & g t ; 3 4 8 6 n w t 6 7 L z F m H k C 6 B p J w B & l t ; / r i n g & g t ; & l t ; / r p o l y g o n s & g t ; & l t ; r p o l y g o n s & g t ; & l t ; i d & g t ; - 2 1 4 7 4 7 9 4 1 9 & l t ; / i d & g t ; & l t ; r i n g & g t ; j 9 t h 9 7 8 3 7 L h C k G a u K & l t ; / r i n g & g t ; & l t ; / r p o l y g o n s & g t ; & l t ; r p o l y g o n s & g t ; & l t ; i d & g t ; - 2 1 4 7 4 7 9 4 1 8 & l t ; / i d & g t ; & l t ; r i n g & g t ; h 9 0 9 p x l 2 7 L 6 G 8 q B i Q g M v E 2 B 8 b m O h M & l t ; / r i n g & g t ; & l t ; / r p o l y g o n s & g t ; & l t ; r p o l y g o n s & g t ; & l t ; i d & g t ; - 2 1 4 7 4 7 9 4 1 7 & l t ; / i d & g t ; & l t ; r i n g & g t ; 1 9 j i h x g 4 7 L K 4 J i B t B j H & l t ; / r i n g & g t ; & l t ; / r p o l y g o n s & g t ; & l t ; r p o l y g o n s & g t ; & l t ; i d & g t ; - 2 1 4 7 4 7 9 4 1 6 & l t ; / i d & g t ; & l t ; r i n g & g t ; h y 4 w x 4 1 3 7 L 3 D o o C 3 X b 5 E t B g 2 D u I 3 O q V h x C 1 I & l t ; / r i n g & g t ; & l t ; / r p o l y g o n s & g t ; & l t ; r p o l y g o n s & g t ; & l t ; i d & g t ; - 2 1 4 7 4 7 9 4 1 5 & l t ; / i d & g t ; & l t ; r i n g & g t ; y q y m g g y 5 7 L 7 B z K _ L U - F y K & l t ; / r i n g & g t ; & l t ; / r p o l y g o n s & g t ; & l t ; r p o l y g o n s & g t ; & l t ; i d & g t ; - 2 1 4 7 4 7 9 4 1 4 & l t ; / i d & g t ; & l t ; r i n g & g t ; x 1 v 4 2 w w 6 7 L o N o G w L 0 B u B & l t ; / r i n g & g t ; & l t ; / r p o l y g o n s & g t ; & l t ; r p o l y g o n s & g t ; & l t ; i d & g t ; - 2 1 4 7 4 7 9 4 1 3 & l t ; / i d & g t ; & l t ; r i n g & g t ; - s l 5 s 2 y 5 7 L v D m G 4 D m D - F & l t ; / r i n g & g t ; & l t ; / r p o l y g o n s & g t ; & l t ; r p o l y g o n s & g t ; & l t ; i d & g t ; - 2 1 4 7 4 7 9 4 1 2 & l t ; / i d & g t ; & l t ; r i n g & g t ; 2 5 x 8 x y o 3 7 L p c - B g E P 2 P 8 Y g I 6 H z w B & l t ; / r i n g & g t ; & l t ; / r p o l y g o n s & g t ; & l t ; r p o l y g o n s & g t ; & l t ; i d & g t ; - 2 1 4 7 4 7 9 4 1 1 & l t ; / i d & g t ; & l t ; r i n g & g t ; x l h 4 h k n 3 7 L V 7 B n D v H 3 H h F 5 C 4 0 B & l t ; / r i n g & g t ; & l t ; / r p o l y g o n s & g t ; & l t ; r p o l y g o n s & g t ; & l t ; i d & g t ; - 2 1 4 7 4 7 9 4 1 0 & l t ; / i d & g t ; & l t ; r i n g & g t ; q 1 s 8 t m v 5 7 L v D j F n E & l t ; / r i n g & g t ; & l t ; / r p o l y g o n s & g t ; & l t ; r p o l y g o n s & g t ; & l t ; i d & g t ; - 2 1 4 7 4 7 9 4 0 9 & l t ; / i d & g t ; & l t ; r i n g & g t ; o r 1 5 4 v w 5 7 L h C h D j J & l t ; / r i n g & g t ; & l t ; / r p o l y g o n s & g t ; & l t ; r p o l y g o n s & g t ; & l t ; i d & g t ; - 2 1 4 7 4 7 9 4 0 8 & l t ; / i d & g t ; & l t ; r i n g & g t ; h y g 6 4 0 x 4 7 L x F i B s q B i C u O j U & l t ; / r i n g & g t ; & l t ; / r p o l y g o n s & g t ; & l t ; r p o l y g o n s & g t ; & l t ; i d & g t ; - 2 1 4 7 4 7 9 4 0 7 & l t ; / i d & g t ; & l t ; r i n g & g t ; t 6 y z z - n 3 7 L w f z H z L o C n V _ I y F 6 D u 8 B x P & l t ; / r i n g & g t ; & l t ; / r p o l y g o n s & g t ; & l t ; r p o l y g o n s & g t ; & l t ; i d & g t ; - 2 1 4 7 4 7 9 4 0 6 & l t ; / i d & g t ; & l t ; r i n g & g t ; o k 8 g n x t 7 7 L 6 G 5 F z B 5 J o D & l t ; / r i n g & g t ; & l t ; / r p o l y g o n s & g t ; & l t ; r p o l y g o n s & g t ; & l t ; i d & g t ; - 2 1 4 7 4 7 9 4 0 5 & l t ; / i d & g t ; & l t ; r i n g & g t ; 3 7 1 0 p 3 - 1 7 L q B t W L 0 K 6 E & l t ; / r i n g & g t ; & l t ; / r p o l y g o n s & g t ; & l t ; r p o l y g o n s & g t ; & l t ; i d & g t ; - 2 1 4 7 4 7 9 4 0 4 & l t ; / i d & g t ; & l t ; r i n g & g t ; 4 k g 2 l 8 6 3 7 L u E w M k N s C 0 O u D x U n M & l t ; / r i n g & g t ; & l t ; / r p o l y g o n s & g t ; & l t ; r p o l y g o n s & g t ; & l t ; i d & g t ; - 2 1 4 7 4 7 9 4 0 3 & l t ; / i d & g t ; & l t ; r i n g & g t ; t k 9 - n k - 3 7 L 4 J l D t E t G & l t ; / r i n g & g t ; & l t ; / r p o l y g o n s & g t ; & l t ; r p o l y g o n s & g t ; & l t ; i d & g t ; - 2 1 4 7 4 7 9 4 0 2 & l t ; / i d & g t ; & l t ; r i n g & g t ; 7 9 - z z p x 5 7 L s C t K 4 B i D 3 P & l t ; / r i n g & g t ; & l t ; / r p o l y g o n s & g t ; & l t ; r p o l y g o n s & g t ; & l t ; i d & g t ; - 2 1 4 7 4 7 9 4 0 1 & l t ; / i d & g t ; & l t ; r i n g & g t ; 8 5 x 5 y p x 3 7 L q R x C j H l C & l t ; / r i n g & g t ; & l t ; / r p o l y g o n s & g t ; & l t ; r p o l y g o n s & g t ; & l t ; i d & g t ; - 2 1 4 7 4 7 9 4 0 0 & l t ; / i d & g t ; & l t ; r i n g & g t ; _ r n 7 o g s 8 7 L 8 G o J 0 O l E 7 P & l t ; / r i n g & g t ; & l t ; / r p o l y g o n s & g t ; & l t ; r p o l y g o n s & g t ; & l t ; i d & g t ; - 2 1 4 7 4 7 9 3 9 9 & l t ; / i d & g t ; & l t ; r i n g & g t ; u z - _ g x p 8 7 L 7 H - E x C g h B & l t ; / r i n g & g t ; & l t ; / r p o l y g o n s & g t ; & l t ; r p o l y g o n s & g t ; & l t ; i d & g t ; - 2 1 4 7 4 7 9 3 9 8 & l t ; / i d & g t ; & l t ; r i n g & g t ; q j v l 9 g - 1 7 L 5 F m C 3 C - D & l t ; / r i n g & g t ; & l t ; / r p o l y g o n s & g t ; & l t ; r p o l y g o n s & g t ; & l t ; i d & g t ; - 2 1 4 7 4 7 9 3 9 7 & l t ; / i d & g t ; & l t ; r i n g & g t ; 0 o - g v 7 g 2 7 L t L n L z D k x B n H 6 B q F z V i F 4 N & l t ; / r i n g & g t ; & l t ; / r p o l y g o n s & g t ; & l t ; r p o l y g o n s & g t ; & l t ; i d & g t ; - 2 1 4 7 4 7 9 3 9 6 & l t ; / i d & g t ; & l t ; r i n g & g t ; 6 m 2 v y 2 _ 1 7 L K 3 D - C r B i F & l t ; / r i n g & g t ; & l t ; / r p o l y g o n s & g t ; & l t ; r p o l y g o n s & g t ; & l t ; i d & g t ; - 2 1 4 7 4 7 9 3 9 5 & l t ; / i d & g t ; & l t ; r i n g & g t ; z 5 6 h m - _ 1 7 L n T 8 V l B 5 l B n E u B & l t ; / r i n g & g t ; & l t ; / r p o l y g o n s & g t ; & l t ; r p o l y g o n s & g t ; & l t ; i d & g t ; - 2 1 4 7 4 7 9 3 9 4 & l t ; / i d & g t ; & l t ; r i n g & g t ; 7 r z 7 l k 6 1 7 L 1 L 8 D 6 B z E i D 6 E & l t ; / r i n g & g t ; & l t ; / r p o l y g o n s & g t ; & l t ; r p o l y g o n s & g t ; & l t ; i d & g t ; - 2 1 4 7 4 7 9 3 9 3 & l t ; / i d & g t ; & l t ; r i n g & g t ; 9 8 k m t w - 1 7 L x F 5 K 4 P 3 C i h B & l t ; / r i n g & g t ; & l t ; / r p o l y g o n s & g t ; & l t ; r p o l y g o n s & g t ; & l t ; i d & g t ; - 2 1 4 7 4 7 9 3 9 2 & l t ; / i d & g t ; & l t ; r i n g & g t ; 5 1 - 0 w r 9 1 7 L 3 F _ D _ B i F & l t ; / r i n g & g t ; & l t ; / r p o l y g o n s & g t ; & l t ; r p o l y g o n s & g t ; & l t ; i d & g t ; - 2 1 4 7 4 7 9 3 9 1 & l t ; / i d & g t ; & l t ; r i n g & g t ; i s r 3 n u 8 1 7 L 3 D t E l G & l t ; / r i n g & g t ; & l t ; / r p o l y g o n s & g t ; & l t ; r p o l y g o n s & g t ; & l t ; i d & g t ; - 2 1 4 7 4 7 9 3 9 0 & l t ; / i d & g t ; & l t ; r i n g & g t ; p z 3 t i o 9 1 7 L Z v P r F z F b u R h s C 8 B m n B 2 F y D z e _ C & l t ; / r i n g & g t ; & l t ; / r p o l y g o n s & g t ; & l t ; r p o l y g o n s & g t ; & l t ; i d & g t ; - 2 1 4 7 4 7 9 3 8 9 & l t ; / i d & g t ; & l t ; r i n g & g t ; - o w z 8 6 v i 6 L 9 c s R r F m B n D t F y E l O 7 K 9 E 5 G y L 4 O p B h Q 9 J w F v Q 3 I & l t ; / r i n g & g t ; & l t ; / r p o l y g o n s & g t ; & l t ; r p o l y g o n s & g t ; & l t ; i d & g t ; - 2 1 4 7 4 7 9 3 8 8 & l t ; / i d & g t ; & l t ; r i n g & g t ; l 0 k s m z z i 6 L q V z I r 0 B - M 2 D 2 W h U & l t ; / r i n g & g t ; & l t ; / r p o l y g o n s & g t ; & l t ; r p o l y g o n s & g t ; & l t ; i d & g t ; - 2 1 4 7 4 7 9 3 8 7 & l t ; / i d & g t ; & l t ; r i n g & g t ; w 4 s 3 t r q m 6 L z F o Q m G z G r Q - T & l t ; / r i n g & g t ; & l t ; / r p o l y g o n s & g t ; & l t ; r p o l y g o n s & g t ; & l t ; i d & g t ; - 2 1 4 7 4 7 9 3 8 6 & l t ; / i d & g t ; & l t ; r i n g & g t ; j 9 8 i k x j m 6 L x l C y f k J _ d r p B 3 W 6 d l N s D _ 3 B g G n R 9 Q 0 D z w B w n B w j C j q B & l t ; / r i n g & g t ; & l t ; / r p o l y g o n s & g t ; & l t ; r p o l y g o n s & g t ; & l t ; i d & g t ; - 2 1 4 7 4 7 9 3 8 5 & l t ; / i d & g t ; & l t ; r i n g & g t ; 5 m 3 2 l k - l 6 L n o B 8 G j D 8 p B _ c g C j M & l t ; / r i n g & g t ; & l t ; / r p o l y g o n s & g t ; & l t ; r p o l y g o n s & g t ; & l t ; i d & g t ; - 2 1 4 7 4 7 9 3 8 4 & l t ; / i d & g t ; & l t ; r i n g & g t ; - h x w x 4 8 l 6 L y J m R p o B k R l D k M i E v v B l F - g B u j B v t B 6 D m I p R t k B 4 c q I j J 8 F u H r X o n B h e & l t ; / r i n g & g t ; & l t ; / r p o l y g o n s & g t ; & l t ; r p o l y g o n s & g t ; & l t ; i d & g t ; - 2 1 4 7 4 7 9 3 8 3 & l t ; / i d & g t ; & l t ; r i n g & g t ; v z 9 u 4 z n m 6 L 6 7 C 6 G 0 E s e s Q - 7 B r n B y Y m x B - K s E o 6 B q J k l E 8 P s U 1 T w x C g L 8 h D 5 h C j K n U 1 I m l B 2 N s I k i B s L v J 8 T 2 k B o U j f 2 F 8 b t J y F 9 E u g C x W n K 9 y B x N l Z j u D u C _ J k B m O l M 1 J l H p H x J 3 N 9 G o u B m b k D 8 O 6 L m P k D 6 m B t u C 7 X n X o s B 4 v F 9 3 B i t B z o F o H & l t ; / r i n g & g t ; & l t ; / r p o l y g o n s & g t ; & l t ; r p o l y g o n s & g t ; & l t ; i d & g t ; - 2 1 4 7 4 7 9 3 8 2 & l t ; / i d & g t ; & l t ; r i n g & g t ; 2 n g m 6 7 u m 6 L y r F 2 C 2 g C z t B p b 5 r B _ D r h B 8 P 1 i C l x D w T _ E 9 L 7 l C l C q S q K & l t ; / r i n g & g t ; & l t ; / r p o l y g o n s & g t ; & l t ; r p o l y g o n s & g t ; & l t ; i d & g t ; - 2 1 4 7 4 7 9 3 8 1 & l t ; / i d & g t ; & l t ; r i n g & g t ; 2 v x u p v 4 h 6 L 6 G 5 F y J 9 p B t c s j C 1 O 6 r B 7 S p I 0 M z t B g I 3 h C k M j j C 2 w B z G x 2 G v U u B & l t ; / r i n g & g t ; & l t ; / r p o l y g o n s & g t ; & l t ; r p o l y g o n s & g t ; & l t ; i d & g t ; - 2 1 4 7 4 7 9 3 8 0 & l t ; / i d & g t ; & l t ; r i n g & g t ; x v 8 v r 1 w 9 5 L o E z i B o U 3 H p K s C g N 4 R s E 1 D g 4 B 7 M p a s p B p e _ N & l t ; / r i n g & g t ; & l t ; / r p o l y g o n s & g t ; & l t ; r p o l y g o n s & g t ; & l t ; i d & g t ; - 2 1 4 7 4 7 9 3 7 9 & l t ; / i d & g t ; & l t ; r i n g & g t ; n 3 k q _ t 6 7 5 L 8 - x h D p k x q C 6 g q p C u p x v B n 2 t K z g 2 N 4 - q H i 4 8 D 2 2 2 H - q u L j - 4 9 D o t i L t 5 9 u C k 9 9 p E 5 7 v M _ 1 v F 0 t o E h t 1 S w h m e t y 2 x B 3 t r i B w - n D z s 7 t B g m w U 9 o v Z y 8 m o J u 8 7 D - - 1 _ D l _ g r G x _ 4 h B q 2 3 u B g j m N & l t ; / r i n g & g t ; & l t ; / r p o l y g o n s & g t ; & l t ; r p o l y g o n s & g t ; & l t ; i d & g t ; - 2 1 4 7 4 7 9 3 7 8 & l t ; / i d & g t ; & l t ; r i n g & g t ; l 7 x 5 v _ u _ 5 L t D k i C z I z B u c w D 4 H 5 Q l E o W & l t ; / r i n g & g t ; & l t ; / r p o l y g o n s & g t ; & l t ; r p o l y g o n s & g t ; & l t ; i d & g t ; - 2 1 4 7 4 7 9 3 7 7 & l t ; / i d & g t ; & l t ; r i n g & g t ; - u 0 m w u q g 6 L 8 Q r F y J 2 E q Z 6 I 1 H 8 t C o 2 B x G - I u m B 8 N & l t ; / r i n g & g t ; & l t ; / r p o l y g o n s & g t ; & l t ; r p o l y g o n s & g t ; & l t ; i d & g t ; - 2 1 4 7 4 7 9 3 7 6 & l t ; / i d & g t ; & l t ; r i n g & g t ; s 2 v 8 s w g - 5 L 1 F 3 L l O k C m I v Q q W & l t ; / r i n g & g t ; & l t ; / r p o l y g o n s & g t ; & l t ; r p o l y g o n s & g t ; & l t ; i d & g t ; - 2 1 4 7 4 7 9 3 7 5 & l t ; / i d & g t ; & l t ; r i n g & g t ; n 0 6 p p l t j 6 L 4 J r h B 2 q C 9 F m E v W n O t 1 B 2 j D k o B 7 R 2 O q T h 7 B o 4 C q Y 7 j E 7 1 B q W m S 9 D p j B & l t ; / r i n g & g t ; & l t ; / r p o l y g o n s & g t ; & l t ; r p o l y g o n s & g t ; & l t ; i d & g t ; - 2 1 4 7 4 7 9 3 7 4 & l t ; / i d & g t ; & l t ; r i n g & g t ; 2 m - m m m x j 6 L h I t L k H 3 2 B 6 C h O 0 p B 6 P 9 Q q I 8 F k O _ E o h B j e & l t ; / r i n g & g t ; & l t ; / r p o l y g o n s & g t ; & l t ; r p o l y g o n s & g t ; & l t ; i d & g t ; - 2 1 4 7 4 7 9 3 7 3 & l t ; / i d & g t ; & l t ; r i n g & g t ; 2 x u i 4 o i k 6 L 0 r B j L 6 Q 6 J x I l - C 6 I i 2 D i l C 9 I & l t ; / r i n g & g t ; & l t ; / r p o l y g o n s & g t ; & l t ; r p o l y g o n s & g t ; & l t ; i d & g t ; - 2 1 4 7 4 7 9 3 7 2 & l t ; / i d & g t ; & l t ; r i n g & g t ; 7 0 - j 3 4 o k 6 L - S - X 9 F o G z G i G _ P s D s v C m O q m B & l t ; / r i n g & g t ; & l t ; / r p o l y g o n s & g t ; & l t ; r p o l y g o n s & g t ; & l t ; i d & g t ; - 2 1 4 7 4 7 9 3 7 1 & l t ; / i d & g t ; & l t ; r i n g & g t ; y 9 6 j r 2 g z z L r D m E u 7 L p K w D 0 B g u P & l t ; / r i n g & g t ; & l t ; / r p o l y g o n s & g t ; & l t ; r p o l y g o n s & g t ; & l t ; i d & g t ; - 2 1 4 7 4 7 9 3 7 0 & l t ; / i d & g t ; & l t ; r i n g & g t ; o 4 m t 4 1 j z z L u C 4 E j 5 M i G 8 B p C k z D t 4 D & l t ; / r i n g & g t ; & l t ; / r p o l y g o n s & g t ; & l t ; r p o l y g o n s & g t ; & l t ; i d & g t ; - 2 1 4 7 4 7 9 3 6 9 & l t ; / i d & g t ; & l t ; r i n g & g t ; x 9 h y 8 w - z z L s E 3 D j 5 M p W n B g C g F u k Q & l t ; / r i n g & g t ; & l t ; / r p o l y g o n s & g t ; & l t ; r p o l y g o n s & g t ; & l t ; i d & g t ; - 2 1 4 7 4 7 9 3 6 8 & l t ; / i d & g t ; & l t ; r i n g & g t ; y o 5 w y - 0 0 z L r I x 7 Q z E y 7 Q & l t ; / r i n g & g t ; & l t ; / r p o l y g o n s & g t ; & l t ; r p o l y g o n s & g t ; & l t ; i d & g t ; - 2 1 4 7 4 7 9 3 6 7 & l t ; / i d & g t ; & l t ; r i n g & g t ; p r 0 z o l y 0 z L g H h r S o I 0 p E x 1 F & l t ; / r i n g & g t ; & l t ; / r p o l y g o n s & g t ; & l t ; r p o l y g o n s & g t ; & l t ; i d & g t ; - 2 1 4 7 4 7 9 3 6 6 & l t ; / i d & g t ; & l t ; r i n g & g t ; o i 2 v s h 6 z z L 0 C 6 C r 8 T 6 H 7 _ R & l t ; / r i n g & g t ; & l t ; / r p o l y g o n s & g t ; & l t ; r p o l y g o n s & g t ; & l t ; i d & g t ; - 2 1 4 7 4 7 9 3 6 5 & l t ; / i d & g t ; & l t ; r i n g & g t ; 4 s j i t 8 n 0 z L p I 3 D h w V 1 G 9 J p U s n I r - B & l t ; / r i n g & g t ; & l t ; / r p o l y g o n s & g t ; & l t ; r p o l y g o n s & g t ; & l t ; i d & g t ; - 2 1 4 7 4 7 9 3 6 4 & l t ; / i d & g t ; & l t ; r i n g & g t ; 8 i v y _ q m z z L u C p F v k Q w D h E x 4 D 1 t D & l t ; / r i n g & g t ; & l t ; / r p o l y g o n s & g t ; & l t ; r p o l y g o n s & g t ; & l t ; i d & g t ; - 2 1 4 7 4 7 9 3 6 3 & l t ; / i d & g t ; & l t ; r i n g & g t ; _ m 3 1 s g l 0 z L v F 3 D x H n 6 J 2 Y w D 2 B g F l 5 P & l t ; / r i n g & g t ; & l t ; / r p o l y g o n s & g t ; & l t ; r p o l y g o n s & g t ; & l t ; i d & g t ; - 2 1 4 7 4 7 9 3 6 2 & l t ; / i d & g t ; & l t ; r i n g & g t ; 1 t 8 4 1 i i 0 z L t D 1 D g E i j P i C j H u 3 H 5 n C & l t ; / r i n g & g t ; & l t ; / r p o l y g o n s & g t ; & l t ; r p o l y g o n s & g t ; & l t ; i d & g t ; - 2 1 4 7 4 7 9 3 6 1 & l t ; / i d & g t ; & l t ; r i n g & g t ; k q v 1 q j - 0 z L k R q p U j R i 2 U & l t ; / r i n g & g t ; & l t ; / r p o l y g o n s & g t ; & l t ; r p o l y g o n s & g t ; & l t ; i d & g t ; - 2 1 4 7 4 7 9 3 6 0 & l t ; / i d & g t ; & l t ; r i n g & g t ; j 0 p q o l p z z L t D p F q 7 L g M 2 D - v Q & l t ; / r i n g & g t ; & l t ; / r p o l y g o n s & g t ; & l t ; r p o l y g o n s & g t ; & l t ; i d & g t ; - 2 1 4 7 4 7 9 3 5 9 & l t ; / i d & g t ; & l t ; r i n g & g t ; p 1 y y u h 6 0 z L h d t l X k P n z X & l t ; / r i n g & g t ; & l t ; / r p o l y g o n s & g t ; & l t ; r p o l y g o n s & g t ; & l t ; i d & g t ; - 2 1 4 7 4 7 9 3 5 8 & l t ; / i d & g t ; & l t ; r i n g & g t ; 3 k s y 7 _ p 0 z L q a s n R n b r E l J l z X & l t ; / r i n g & g t ; & l t ; / r p o l y g o n s & g t ; & l t ; r p o l y g o n s & g t ; & l t ; i d & g t ; - 2 1 4 7 4 7 9 3 5 7 & l t ; / i d & g t ; & l t ; r i n g & g t ; y h 9 9 q 1 r z z L t D 3 D 8 v Q _ B i D k 4 O & l t ; / r i n g & g t ; & l t ; / r p o l y g o n s & g t ; & l t ; r p o l y g o n s & g t ; & l t ; i d & g t ; - 2 1 4 7 4 7 9 3 5 6 & l t ; / i d & g t ; & l t ; r i n g & g t ; _ t w 3 y 2 8 z z L s E h C j D k v M 4 D 1 C p C i u P & l t ; / r i n g & g t ; & l t ; / r p o l y g o n s & g t ; & l t ; r p o l y g o n s & g t ; & l t ; i d & g t ; - 2 1 4 7 4 7 9 3 5 5 & l t ; / i d & g t ; & l t ; r i n g & g t ; x o 8 8 6 k x z z L s E m J u j N t B G x G 8 o J - T & l t ; / r i n g & g t ; & l t ; / r p o l y g o n s & g t ; & l t ; r p o l y g o n s & g t ; & l t ; i d & g t ; - 2 1 4 7 4 7 9 3 5 4 & l t ; / i d & g t ; & l t ; r i n g & g t ; k 8 3 p z v 3 z z L 5 B h C q 5 P 5 E a n G g u P & l t ; / r i n g & g t ; & l t ; / r p o l y g o n s & g t ; & l t ; r p o l y g o n s & g t ; & l t ; i d & g t ; - 2 1 4 7 4 7 9 3 5 3 & l t ; / i d & g t ; & l t ; r i n g & g t ; j l p u 8 5 3 0 z L r T g r Z o T o 2 a & l t ; / r i n g & g t ; & l t ; / r p o l y g o n s & g t ; & l t ; r p o l y g o n s & g t ; & l t ; i d & g t ; - 2 1 4 7 4 7 9 3 5 2 & l t ; / i d & g t ; & l t ; r i n g & g t ; r p s 2 0 v u z z L 5 B 3 D l 5 M r H 1 C p C 9 n C q 8 F & l t ; / r i n g & g t ; & l t ; / r p o l y g o n s & g t ; & l t ; r p o l y g o n s & g t ; & l t ; i d & g t ; - 2 1 4 7 4 7 9 3 5 1 & l t ; / i d & g t ; & l t ; r i n g & g t ; l t i _ 0 2 8 0 z L _ G z j T 2 F 4 _ C p g H & l t ; / r i n g & g t ; & l t ; / r p o l y g o n s & g t ; & l t ; r p o l y g o n s & g t ; & l t ; i d & g t ; - 2 1 4 7 4 7 9 3 5 0 & l t ; / i d & g t ; & l t ; r i n g & g t ; - 5 x 7 x i 3 p y L w i w N s 0 3 N l 2 n C 8 y y F 4 9 8 n B g x n B 4 n 5 Q y z 4 B - z t D y n 0 R l w s G z j P t m w O i l 5 C n 3 8 L 9 0 j n C - 8 k I 9 o z f 9 q 2 B m 9 p C l _ w M o 9 g B 4 p j V o 4 b k k k I s r T y v 4 J 5 3 J h 0 _ E n x U 8 j x B h q n D - 6 R 1 1 w M 7 w l K q u 0 h E x h w X i i x K 6 n r e o u r D 3 z 5 C 3 q l B 2 9 i W s _ j n C r t r X 2 4 m R q v u F k _ j C y x 1 B p r 4 B & l t ; / r i n g & g t ; & l t ; / r p o l y g o n s & g t ; & l t ; r p o l y g o n s & g t ; & l t ; i d & g t ; - 2 1 4 7 4 7 9 3 4 9 & l t ; / i d & g t ; & l t ; r i n g & g t ; g u _ q y 1 q z 0 L k R h T 5 F _ 5 C p H j a U p C 0 N f 5 C 7 G l E x Y & l t ; / r i n g & g t ; & l t ; / r p o l y g o n s & g t ; & l t ; r p o l y g o n s & g t ; & l t ; i d & g t ; - 2 1 4 7 4 7 9 3 4 8 & l t ; / i d & g t ; & l t ; r i n g & g t ; 3 5 5 0 u x p 0 0 L 5 B g H m H 8 D g L q L 3 C g D 0 g B & l t ; / r i n g & g t ; & l t ; / r p o l y g o n s & g t ; & l t ; r p o l y g o n s & g t ; & l t ; i d & g t ; - 2 1 4 7 4 7 9 3 4 7 & l t ; / i d & g t ; & l t ; r i n g & g t ; s y s 3 h _ j 1 0 L j L z F m H x B i C i T 6 F _ C & l t ; / r i n g & g t ; & l t ; / r p o l y g o n s & g t ; & l t ; r p o l y g o n s & g t ; & l t ; i d & g t ; - 2 1 4 7 4 7 9 3 4 6 & l t ; / i d & g t ; & l t ; r i n g & g t ; s 6 9 0 9 o p 0 0 L n 3 C h P l D 5 m B - U 9 G y I t C 9 D & l t ; / r i n g & g t ; & l t ; / r p o l y g o n s & g t ; & l t ; r p o l y g o n s & g t ; & l t ; i d & g t ; - 2 1 4 7 4 7 9 3 4 5 & l t ; / i d & g t ; & l t ; r i n g & g t ; 6 q k s o j 4 0 0 L k B t L s w D 3 K n b 1 G r K l B n N _ K p e & l t ; / r i n g & g t ; & l t ; / r p o l y g o n s & g t ; & l t ; r p o l y g o n s & g t ; & l t ; i d & g t ; - 2 1 4 7 4 7 9 3 4 4 & l t ; / i d & g t ; & l t ; r i n g & g t ; 2 1 5 5 4 j t 0 0 L r D 9 B j F u D m D & l t ; / r i n g & g t ; & l t ; / r p o l y g o n s & g t ; & l t ; r p o l y g o n s & g t ; & l t ; i d & g t ; - 2 1 4 7 4 7 9 3 4 3 & l t ; / i d & g t ; & l t ; r i n g & g t ; o v 1 4 4 0 1 0 0 L u E v I 8 L 8 F u H & l t ; / r i n g & g t ; & l t ; / r p o l y g o n s & g t ; & l t ; r p o l y g o n s & g t ; & l t ; i d & g t ; - 2 1 4 7 4 7 9 3 4 2 & l t ; / i d & g t ; & l t ; r i n g & g t ; q 6 5 g 9 l 5 r 0 L y f n F 6 D 1 J 6 F h B 7 D & l t ; / r i n g & g t ; & l t ; / r p o l y g o n s & g t ; & l t ; r p o l y g o n s & g t ; & l t ; i d & g t ; - 2 1 4 7 4 7 9 3 4 1 & l t ; / i d & g t ; & l t ; r i n g & g t ; x t p 1 7 q 3 q 0 L k B q C 2 Y 7 G y g B & l t ; / r i n g & g t ; & l t ; / r p o l y g o n s & g t ; & l t ; r p o l y g o n s & g t ; & l t ; i d & g t ; - 2 1 4 7 4 7 9 3 4 0 & l t ; / i d & g t ; & l t ; r i n g & g t ; - r 3 t y v 2 q 0 L 8 G i B o L 9 D & l t ; / r i n g & g t ; & l t ; / r p o l y g o n s & g t ; & l t ; r p o l y g o n s & g t ; & l t ; i d & g t ; - 2 1 4 7 4 7 9 3 3 9 & l t ; / i d & g t ; & l t ; r i n g & g t ; 3 7 s r h k 3 q 0 L 6 G 3 H 7 J p C & l t ; / r i n g & g t ; & l t ; / r p o l y g o n s & g t ; & l t ; r p o l y g o n s & g t ; & l t ; i d & g t ; - 2 1 4 7 4 7 9 3 3 8 & l t ; / i d & g t ; & l t ; r i n g & g t ; - 7 k 8 j h 0 q 0 L v F h C 1 G k D & l t ; / r i n g & g t ; & l t ; / r p o l y g o n s & g t ; & l t ; r p o l y g o n s & g t ; & l t ; i d & g t ; - 2 1 4 7 4 7 9 3 3 7 & l t ; / i d & g t ; & l t ; r i n g & g t ; y z 4 n y s 3 q 0 L u C 5 B w a p t B s L v G - P & l t ; / r i n g & g t ; & l t ; / r p o l y g o n s & g t ; & l t ; r p o l y g o n s & g t ; & l t ; i d & g t ; - 2 1 4 7 4 7 9 3 3 6 & l t ; / i d & g t ; & l t ; r i n g & g t ; k 9 4 g 8 t t 2 y L v j v g B 7 s x H m i o N q 4 4 e 0 r 1 7 B _ 8 r - C 0 r 6 U 2 - r 6 B 6 i j I k 8 1 V 6 p h B y l z B o 4 q G o p o o C i q t D u 0 t W v i l k B - j 2 b 8 q 5 d g o u B 2 q z E m o 0 C v r p B o 5 i C v h h a 1 n t p B u 7 n D i 9 z S r r 4 O o z j k C 6 z h x B 3 p 7 8 C 5 u r J 1 y - F v 9 l F z 1 0 W y 0 i F 4 3 l B 7 o u N y 3 9 x B 7 7 2 g C j 7 6 5 B l q u i C x m - M l k Z 4 u 0 F p 7 m D _ x r B 9 0 t J o 5 g D u m p 9 B y g v 5 C g x 1 q B y w t P m q x V k p j x C j - o B x - - L - 2 4 6 C v 9 h W l v l J i 6 _ R 2 k v B 5 5 j h C i q d 6 9 1 C h n k O 0 2 x T 0 _ r F 5 0 n B q l 2 C s s a n j 7 B - t o D _ h j J j 2 s T l 8 z J k 4 g 6 C g 5 z F w q j n B 3 3 w c o 9 w R l t 0 M 3 6 3 8 B o 3 o h C n r s w C h w 4 2 N 3 o 0 r B h n p l B j z n p F 9 y 2 u H 9 0 x r x B - - t q N 4 o z n J l m m y E 2 g i S 6 u u Y m 5 5 D 8 q n S k z 3 H u i q j B z _ z j D 2 w k 3 B w p 7 1 M x 0 x j J 4 s 1 8 9 B 9 1 - x S g 6 0 _ 4 B 0 p v 7 v C - 3 x m M s i 8 g s B x u n 3 D i v p 1 K p 7 s 6 G m m 6 x O v r 1 y J l w 6 n V 1 4 r q j B o p 3 5 F z h 5 w D j k l H r l g 4 Q l r q g 8 C 7 5 9 4 I 4 2 m 8 D 5 p y u G i r k 8 B g t 0 7 B 3 - 7 B 9 q 5 E 8 7 4 a 0 l _ l C k z 9 M 8 y _ 9 F k 2 6 5 v C 4 i v s P y v y J g 4 3 m C o m 3 T k _ n Y l z s 0 K 5 8 m Q 1 9 1 s B 9 s x k D k 2 5 t K 8 t 0 e 2 1 m 4 I w _ g Q q t x E - z 4 G v 4 n R y x w J x i n D o t 1 F y w r b 1 7 3 m o B o 4 5 s N j t l h B k o v a _ w t V i 2 7 i C 5 h m 1 C g 9 8 O h s _ f k s k Q 1 - v z C l w x v E _ 4 8 Q 9 x o l E 3 4 x M h 1 m 9 B l - x f _ n m i B m q 1 X 8 4 7 l F - 7 s 5 B z 8 m Q 5 w w D r m n E h 3 u I j _ y Q k 5 y I k q v K v - 4 a 6 h z M i m v j D m u 6 h B s p q z D g i l n B l m 0 U p r 3 i E 4 8 8 5 E y 4 q v C 1 5 5 9 C 3 r i 2 C x p k L t 4 k E l 2 1 F s j s I s h q Q u k 0 3 B u _ z s D _ 2 - J s y g C n x 5 H _ l r 5 D w h y 5 E 8 3 i H r 8 1 W q j q h C h 8 - m B 8 p k 1 J r 6 w J t 3 h M 7 v m m B 4 0 z n E v u 7 n J h g m g C i 2 k p C 2 p m t C 2 4 n p S - o 4 7 B q _ z s C v n 6 N q 2 q N 5 z 5 m B k j i k B k o 3 T k s z a s l t Q 1 l i 3 E s t x 4 B 8 s g T x z _ f o 1 n u C p 2 9 j G j 1 - 8 B u y 9 g B - i u E 4 6 z x S 8 o o 0 E i n o 3 N l r _ m I k i 4 H 3 t 7 r B i w r s C h s 2 C 2 6 p W o l y K 7 4 m C j h v C m _ v O 5 q y P v r 7 H g 5 k R g x i D 8 i 6 E u z 0 G _ g q g D 9 8 9 U - w 8 y B t s i 0 C y i g U x 7 i N 8 p j 3 M g z 8 3 J n 6 n 4 D - 9 t o M s g x 9 W n 6 p s H - q m 3 D 7 s j k B l - m v B o o 3 I l m k g B i - v j F t - y s F t 5 3 E v p y P n _ 9 u C n 8 p - C w 8 q X 0 6 v o B i z u 2 k B g i o o B 8 4 z 3 W 6 v m 7 E 9 r 6 9 F 9 o r 2 B 2 i w C 1 7 2 F l _ w q e j g 2 l e w k g o E i 4 y 3 W 6 r 6 q K 4 _ q h C y k r h K l 3 x h B h q w i B 6 r r j B r 2 y s F t 8 i P v g k - F 6 2 g I n v - 1 E s m o v D 4 o k P 0 w z 5 I o 9 y 8 Q s t j n G x q 3 7 B j 5 2 n F j 7 k y D - g 2 x G x 8 0 o D t w k x I 4 w g l L j 0 6 x D w m z q S w l 5 1 B 5 u 1 w I 2 7 r l B r 7 i g F q m p _ E m w 3 k T t 3 4 u O p x w 8 E q 4 2 4 K _ 9 4 P m m 4 p I n p 6 v C 9 y 9 6 X 7 0 6 g D o _ 1 s N 1 u x _ 6 B l g l h P l o 9 v G s p 7 5 N j _ y k J 6 s 3 z G h y 4 V r u u N r 6 7 E u 0 3 H 4 r t E 3 u v g B 0 7 l y C _ 3 k 1 O w 3 q 3 D t z n X j 7 t t B - 5 w 2 B z n v L 1 z k 3 C 4 7 r D u t u D 1 j k L h j g 0 G x 8 - p B n v 3 7 E r 9 n s B r 4 9 j B h 5 5 6 B t o r M n t r n B u g i z B l 3 g m C 8 l 5 8 J t g u Z _ x 3 M m _ 3 C l 0 h K - 6 n T q h 3 1 J k k x I _ 5 9 I 2 p q F j 6 m K p r 5 O m l z S u i q i B x R 5 E i n U - z l n F 4 8 t w 2 B 6 i g 0 P j g g t T y m 6 H o 9 3 I 1 0 r n Q 3 r j u H y _ 5 v H v s o t Y k 7 m w 9 B _ 5 - g D s m 2 J 9 i 0 D s g u U l 4 5 B 5 z k J 4 2 p L 9 t 2 Z 8 7 w d h t y 2 B 7 5 i I x 4 6 K t q m E u 3 i F p y 2 N 7 g q P 0 i 3 o F 2 z i h F 2 r o x B 8 r 1 k F t 0 q Q v o 8 B n 8 0 P p r g c l 4 w E y z q _ B g s 1 j G n 5 s X z k s e 4 t n Y p 1 3 0 B 7 h k x D l 4 g N q 3 3 I y o q M 3 6 y Q h p u C k l r m B k s j 3 I o p g J 0 o 5 a r s k n C 5 r 0 v B y 1 u h B 2 _ h Z k 0 h X 8 m y o C s 4 k C z 2 9 y B 7 h 3 - B y 9 p R o _ s K 6 i i g E t x 3 a 1 o s h B 0 g p p B m W 4 1 3 I 3 - 7 G 5 w s 1 B r 8 2 h C 2 z 6 V i n 8 H q h p J v q q Q n q n n D q w 4 F 8 k n u B 3 n h p G 4 s m U o 2 0 o D k i t i D _ y m G - n j j B p r y y I 8 v i 6 F r v l E i 5 0 H 4 o 9 Q _ v y D g t 8 I q 4 k R s k 5 S 9 o 7 R n r 5 k C 2 w o R n n h C 9 9 w F m 1 o B - l h D i x h Q 2 r 0 N z w 8 3 B o y p O g _ 7 E v l 9 8 B - 2 m I w 2 z c p v _ Q t l - Y - k 2 - B v z n F w 7 w D y u 1 P u 5 - T j s 3 1 C 2 3 l o B 9 _ 1 P r o t 5 H - h p Z 1 3 n F 2 x n v C 1 7 v N j k y P 3 z 6 3 B q i 2 M 0 h n j C q x 7 J s x j g B k 8 u K h 2 j C q 2 8 C v h 9 E 7 8 5 K 9 g z t B 6 - j Q i i g M x o k G q 7 _ P o q l F v o 3 E m t y M y r y F g m r b r 8 2 - H o o s n B 7 _ 7 E 2 j 3 S z 1 p P s 4 y E k o 7 D 6 o g j B l 4 q x B g x 1 H 1 u 2 C 7 u g c 9 q h P r r 8 H 8 9 5 E n _ j Q n x m D n r 0 U x p 5 X u u i D u 0 s q B 9 g 4 F 2 9 g s B q _ v L o i r I u q h Q 0 l s L 4 p m L s 7 - J x o y X 2 6 - E x g 4 6 E 8 m 3 G p 5 q 0 B - v w N 4 k s J w 9 s C 9 h 1 D 5 y l E 3 9 0 F g 5 q E z r q O - p 8 B - h m N n 3 n E 6 g x N 3 0 z B 9 9 u G y _ x u D 2 n s G i 3 0 p B i t x X 9 y n X 2 r q I 5 3 q H o - m H 6 z 4 6 C w i 7 Q 3 s 2 G l 6 3 I h _ m H o r 8 3 I 5 g z i C 0 l k F x r u - B x 3 g w B r 5 w C t l 5 h B g 1 w _ C 1 l o D z g 0 E n - m G 2 r n K 9 1 u F q 7 4 P _ q k F j 2 u a 9 h p G q r h g D 1 k x N m - o N r r 8 z C h i l v B j m g i B s 6 j G j 9 s 1 D y n - O t x - d w 0 n f 4 - j P 2 2 _ D 0 8 g C k n k F w g z J z n j X v - m Z 8 3 k n D q p j H 1 z 5 F 2 9 v H 4 x g S w u - g F v g v i F 0 1 k U 1 h 9 D x 2 5 E h j h D o p i D n 1 o C i n x Q 0 g 4 B - l x y E y 9 o G 1 _ v n B 8 _ u i C _ t r N t p - G z x 6 R s s 4 i B z h z u E p 4 7 L - z l E _ i j 2 B g _ y v C 9 x j E v z j G s r r F k 3 j H q w q H v h p I l 8 n q E m x 7 1 C o 9 o M h - n C x n n E 4 j 0 L 5 4 3 M m 9 y G 5 n w N i o 3 G v z 7 W q j 0 R 1 g z P n u 4 C 7 - _ B y i _ K x y o H u w q C x r g C 7 p r D 1 g z 7 D g m 4 t C i w 0 6 B r 4 h 2 B y t g 1 M p _ r z D 1 s q o H r 9 8 B 4 y 0 G 9 l u J t y q 1 B t q u x H p - s 5 D t - 8 H p 3 4 D n 1 u F 6 4 g H u h o 3 D y 5 _ S 5 l o y C q x y J k 8 s R 7 y 3 r B 2 w o L k v j I p 6 0 G s r p C 7 r y D s q l J h n 1 D 6 n 5 o B p 3 _ b n q t H z v n H y y o T i g 2 U l o 6 G - w o q B 0 h r V l j r D h 2 r G 9 o u p D 4 s u w M 7 y 6 G l m o M p s 8 u B n o k F p g 4 F t o x I h 5 p F 0 x u G i x g j B j g q D 3 q p D 8 6 z v B 9 5 6 X j 0 9 b k 2 m e n 2 g R g v i w B r 4 g X j - y E _ l 1 n C g i q K s 6 x M j r 1 u B j n 5 t K s g o J 6 r q t C o r k c 1 _ t d 7 n p n B - - w r B 7 g r P x 6 r N z z x P q u r y D 6 s u 0 B x 0 w w C h _ i H r n 6 Z h o x 2 E o 4 w L m 3 h a 0 m 3 p G w 7 j r C i 4 k l C 4 8 o i E w 7 - p B z p x I j 5 y T n 4 5 N 8 k 3 w B 6 x 9 L - y 0 J - _ 1 G 3 i x P t _ k n D q j p j D w u t C k m 2 D t l q z C z j r D o 1 p h 1 B k n r - K 2 2 q G 2 y n Q u 6 4 F 5 4 0 Q 6 m 0 Q p x k P y j h M g y u G 8 r 7 D - _ 0 D g m k k B u g 3 h B v g 3 R t 5 1 x C s q m z B y i 5 L w s y e 5 3 p T i i i F 7 m q J q m V 3 5 1 E j 9 2 E 8 z v E y 8 a s m T p w Q i p L 1 x W r u 8 B 4 6 R p x L y v g B h 9 y B w 2 w F 6 8 y B r x c 6 1 q C i i 2 C x q - B 1 y t B z g T n j s B m n c _ u p D s l j D 0 l 3 N 9 6 8 Q 9 r j e 9 4 _ R 4 q p g J 6 o o F r n p F l j x E u - h B j s m 2 C m j 8 - D m 2 9 B v r k B v i u G g o 3 C 6 w t m D t 7 m C q r v F p t i C s t q K r n m q I r y i g I o 3 m 3 C j 0 h x C v 2 j e o 2 i 2 B - 2 1 2 D t - g Q s 3 c y 6 1 b h p W - n 8 7 B w 0 6 J 3 8 2 r D s l n D l h 1 j B g j z S j l _ M w j l L g x 1 C l 1 4 G 2 y i B o q 2 I u p 5 F y t z H k 3 _ F 4 h 5 D 0 k m C r n r B y 7 O i s 8 M - - 2 T s j w Q k 7 w C l x w i B 6 o j T z 6 v J n z w H q p i L 3 0 3 G m l U w n f o o _ D m 9 5 J n v 4 J 4 7 1 N x 3 x q B 5 1 G h v o v B n k m i B r 5 8 W 3 w u B j 0 8 D h _ j D 9 g y l B _ l h b i n w B 8 u 9 B 4 v 2 E 1 l p r C _ q _ w B 9 x 2 J 7 o r D _ 3 1 K j o k B v q 9 E 3 i p C 4 j R 6 0 k B o v u B o 2 P p r v 6 B y 3 a 5 7 u v B y p I 0 4 h F i m n R z 6 y H 0 o 9 B t o j B r q 5 E 3 s w G n s 9 Q v 0 y G h 6 i k D x 6 0 k C 9 w 4 5 D 9 i v j F 2 l g H m 0 j l H 3 l 8 p B 3 m o K y _ p E 5 - n E m l v G _ _ v s C v s 8 l F 4 4 q N m 8 g F 8 l 6 6 F _ 4 l 0 O 5 s r - D 8 z m j B 1 - 6 M g k 0 G 7 9 q C 5 - s D k - 7 C w x 9 F 1 p v H - s 2 D 1 9 s J 8 5 2 N g r t G t s i B n 1 T 0 o q E 3 y n C u m 1 B g y 4 B 4 l v H 5 k _ O 7 5 g Q j n u G 3 m l D 5 x g E v 2 k v B 3 1 m x D n x i D 4 i 3 D 0 k 7 B t g - P 5 t 3 H x m v D z 4 i C m m n C p - u E 5 l q C 7 7 2 E 4 4 1 C o n j a 6 p g B 7 z z B 6 i j l C 1 p m B 4 l - I 9 k i J u 5 y v B l 5 x C j l 5 E p x l P 1 7 9 B q 8 n r L m j 0 p D v i g y E - 2 h X 7 o w F 3 z _ l B s i t j B 0 1 s v B 0 t r c i q k G q 9 n J q v 7 I y 3 v D m o 2 J - y q 5 C 2 v 8 R v p 8 N - r w l B 1 l s F 0 y q D 8 i o E 2 t r C 3 s S z h x D j y o B u k s C x k w S 6 y o D o 9 _ Y 2 o h u E - s m L 2 q 7 P p 2 o d 0 y s r O 9 m _ c m y _ G o 7 a u _ o B u i s D p g q B g u m G _ _ s x B x - r 8 B r t Z 6 0 y G o v y C r - - D g u 8 G z o f l z q W x z 2 N 3 0 Z h 5 e q z b _ 2 3 D n s x D k 1 O 3 3 Q - 2 l C - 8 2 E 9 q f l p s 4 Q 0 4 6 5 B y s s _ C w _ 7 C q p 7 B 5 4 6 E j r v r B o 4 0 Y w y q G g x g C h o v o B x 9 y B v 9 K u i v G i 3 l D h v 2 O z k _ B 6 j h S p l _ T i 8 0 x G 4 m 2 z I 5 t m L v 0 o B 2 h y 2 B k w 8 R 3 g u P 6 h s m B p n r D n - 9 D 6 g w D 3 - 8 F y p j B l 8 Z n u l C l _ 2 C 0 p v O s j n 8 G i w g v B q 3 i r E o y t X 7 z i C z 3 r s E 5 - y V w i u C k h 3 0 B h s l R j v 8 D t 1 j G t i y B p y 3 F z 3 m J p 8 8 S s h 7 J h g w J 9 7 g D l r 8 F q o F h 2 F p 3 H n w I h _ o M w z h F 4 2 v D v l g V k x 3 w B _ 2 S z v Y _ z j D o n t E 0 z P _ 2 H o h N x s z c 2 x n u F y j 6 q B s y 5 B 4 _ v E 5 s N y g 5 B - 9 j D z 9 9 6 C 1 k V j j H t v r D l j 9 q E l _ S p m s s F v 2 i k D w y 9 h B 4 g c n h 8 Q w 8 m I u m v F p x y B - s K 8 p P l h L g 5 5 I 1 h c 9 x U x 8 j 8 C - p L i o o B m 0 W l w B y l S y 0 P k w S 9 6 B 0 4 I p u o B y v D p o m C h l F 9 3 P g 9 C v j B 2 8 B 2 q T l 0 Q 7 o 2 C n 6 P r g F 1 q u B o i D u r 4 B 3 w d u 2 C o - g B g 1 V j r u B t r I v 3 x C h j D j 2 K h y L u 8 I - v G w l W y k D r 7 y G 8 5 6 J 9 8 q B w g e m j E 8 _ B p y G 9 3 y G i - Q g 1 E k 5 c o t 8 C 3 _ X 0 8 H p s t B i - a x u r C n x l B 9 l u b 8 1 x F 9 n h G j x O 5 n i B 5 h o D m n B z 5 i G - r P _ _ Z 8 9 V w 2 x F 4 j m 4 B g 7 v U t i r G _ k 2 S m t 9 E q 1 u V y 1 P 9 5 1 E j 8 E x n G m 5 F m x i B 2 j a i 0 p B 5 8 G 1 m G n 6 3 B p 7 C t h j G x a s t t F 2 m l B k - I n 9 0 C t 2 4 B 6 w 1 W k h y E 9 s F q q T - s R o w C h 8 3 I o _ j B 9 p F h 7 K i w 8 C 7 x i E 4 t y L 2 3 h K 4 g 6 K r t j B v 4 f - 3 5 B 0 0 k C 0 v x L q x W 3 u s Z _ x 5 S o - j F o n z I m r - H l j 7 4 C 8 n p - E _ 1 n K z x 4 D s u i B z g 6 B 3 2 2 D 0 n I 0 1 P p n 4 H w m n B m 6 3 e 7 m S j r K j 2 o E 3 t i B q F t n 8 G t 9 N 8 5 O 2 o O r 3 I 9 t Q 9 4 Q l v i B m 5 7 B 5 2 6 M g 5 6 E m j k B k 5 L 5 k L 6 5 Z s g z B o 2 h B 9 9 I 1 p P g 8 T 7 p y B 9 6 y C 0 y i G y w m U z q r Z 5 0 O - i N - w L i 5 Q w 5 _ Y n o L 0 8 M w z 4 E 6 z 9 G j 3 u i B h - 9 K j l D 5 1 z N o 5 5 Y t j 9 m B 7 q 1 G k 8 r x B h l 2 B 9 q N 6 h W m 8 g j B 2 s 7 K i 3 t I s m j L p l i a p o k K m l h e 2 h g q B 0 t J p q z C g k w D x z C 2 O 8 w F s 9 D 8 8 B w - t B 7 u R 2 v x G q - O p y B 9 q B 1 R p z C g 2 C w T 3 r C 1 s B 2 8 H o n B 2 3 I 1 r E q 6 Q 5 e g g E z y E x r K 2 8 F 9 k n C 7 t m C 7 t 0 B n 6 n B 7 v I 5 6 Q h 4 O g I 2 H k n 1 C _ z U 6 m I 4 h p B 1 v g B m 1 F 8 g U 2 p E 9 0 F 6 q H 6 W p i 6 E _ _ F z x B 1 y I 5 j B 0 p G 1 w E v j D 8 1 B - P z 0 a y 6 G h q U r - H v 3 N - j E 5 5 J - j H 0 0 q B z v Q - 9 h E k x G h g C z 4 G 8 j G m c 2 n C h 6 B i 6 C p k B u X t Q 4 t C q j D s L 6 j Q 5 0 e 7 8 V i j O o 3 W q I 9 4 G - 7 C 2 0 C q h B n 4 Z 5 C v o F 8 0 K 6 i E g h E w w B q s C m r K 0 r D n M - M 7 I 6 c j J 9 3 m B j V r l z B i q C o h F 0 9 W 1 x Z i - F 2 s C 2 m B 6 O i - B 2 D v - X 1 _ H 4 j C k h F 3 l D y j B y _ U y r D 3 5 S m x R u q I l R z m E 4 m K 3 V 6 s B w 8 O 8 r C z 7 G _ - L u p C s 4 E 5 2 Q l _ R i S 3 p C w 0 K 4 W s m C t 5 C u m C p Z m g H j 4 5 B 9 L 7 g E s v B o j L k y W w 3 C n l 9 O 6 h N 3 x 0 D s - s B j n K 7 F t y F g k I q s B 5 N 5 1 J y t w B x k h B m y N 1 w D 3 m i C z r F k d z t 4 B 0 3 I x j F o 6 B n p T r 8 O w n r B i n h I h k 3 B u t K w 9 2 C 0 t B 4 8 m B k 2 E 2 h F k m e p g B 1 w a 7 w T y h F i m e l i L r h k D 6 p B 7 5 M 4 _ H 4 u B r n G m - O y 9 j B n _ m C 2 K - n B _ 6 M - 4 D x g C g v P k 1 U _ 1 E 3 v Q i y B 4 L j k Q x l X 7 m I l v F x v F l t C - j C r 5 I 7 7 B y O 9 7 X 6 2 7 D u z S k 3 V 5 z q E 7 s B y t E 7 5 v B t u F x t - 6 C p - - O r 1 k B 1 n m d i s g D 0 r 0 C 9 n y B s m h 7 B 3 m l f 1 _ r I v q v E 5 8 C - 4 t j B p k B v w 3 T x 6 q E k u m 1 C k x j N 7 x k s B g n v N s 9 s h B h g j u F q t 6 x F m o k h B y z t g B 0 s C u j C g 9 B m 5 R r Q z 7 _ B j 2 S u a 4 j E m H k 3 0 I g i 6 E 8 h W l w h E - _ H o s I j j G l s I _ r K h - s C j o u B 4 N u j v D i l n C 8 y S 6 t u J _ o k H 5 l B k q G g 2 C 0 h E n m D 4 x F w p 1 U 7 f 2 m B j z B o b r 3 X 8 u 8 C 3 P 0 k I _ 2 a j T r y c t y - D y Q w V 1 h 7 C t y 3 E i x J v a 7 7 r B 0 0 t D n T l w v D 1 9 b 6 N y 3 Q m z b p T i 0 B z V 9 T 0 7 i B 4 R i r i B 8 5 u C o 7 e k 0 K y s N k n C 6 o n B h K t 2 1 B 6 l i B q J w J v 2 j B r v C j x C w h o B r F 4 H w x E 3 q B 5 t h _ C u Q _ m G 6 0 4 B x h B 0 j S - n u B 7 6 o B 1 m B r 7 0 D x w B u v G 7 E 9 f 0 Y o F 5 l y B w k B q g E y n B j 7 h s C 6 m 7 F h i n u C u 8 6 z B w W h H 4 i O t r C 2 m m Y q 9 s B z x j B 2 1 4 E j 4 F s 3 N - u 8 E y i l C m h X x i P v 4 v w D - 4 C 9 v 6 B 5 E 3 4 I q z B 3 3 U _ w B k L z 4 H o 5 n Q u z F - z B o 3 q C y j C s 6 j R l 8 - v D v i P - r V g i P u u 3 Q s r 5 h L 5 t t k B j q 0 b m t o p N k m 2 g B p m 7 t g B w 1 j h C w n q z D 6 u 3 3 D l 9 n O o 3 n 5 G w w w I 6 k u n C 0 _ u X g - u U i q w u B w 3 5 r K o 4 8 d _ i k 5 F 4 g o J g q v d i _ n 0 L u 5 n Q 0 p y g W w y r 6 B s 4 l k C r 3 8 8 B 8 q u i G 4 0 1 I l o 3 D _ 0 i t H y g y D 9 i q 7 Q 9 h u Q w i 3 P 8 g p D h j _ x B i j k L 8 k 8 g F 8 3 o k B 9 k 3 m B t m 1 Z h x _ 8 S x 5 2 k K 3 p 0 f - _ y D z g l q E 9 5 p b 4 _ y O i l - 6 E u 6 6 3 F z t o 0 c i w i R v l l 3 D n t m h C q u 9 z B s v - e u 2 l o K t 2 7 i C r _ l L 9 2 1 2 B 2 x o m B 5 j q E o h s W n 4 r C h y r V - 5 o i w B t r x T i u s r W i n z i B _ 6 k 3 F 7 l u o D - j 4 y C x _ _ i B r h n c m l - _ C 3 t x _ C m k p m B p - i m B u x 4 i H - q 5 1 E y 8 2 E n j 5 E 6 s 0 y C i 3 0 0 C g 5 t F k m p i B 3 v q J w t o h E p y j u N s 9 7 H j z u G v _ i G _ 1 h D 7 n u W y s v 2 h B n g 6 G 3 p 3 j F 9 1 r s C 9 0 r C i p z D x 4 1 u B s u 8 E _ 8 v w J _ o u s e p n w p B l w k l I 9 j 1 L t 9 u h B v h v O 7 9 y K t _ 0 d 6 4 2 D p n w 0 B 1 4 h O - 6 p Q i k - i C 5 x q _ E n i 8 r B u 8 1 C h 3 m G _ n y E 8 p j f r z _ J y p h V s u 5 R x 4 w N n 5 r 3 B x 6 i n B j j o j E r 8 n l B 6 9 y P p n 0 3 B x q w N g 8 _ V i o 1 i B v t 5 R k - m V 7 u 4 t B 8 j j p M 9 z 3 u h B 5 0 p x B o 3 7 h B j r s B 2 z k 9 G t y w s G s s r S r l 2 _ C m n t p E k w m 3 D q 4 z j E h q 2 B 0 k W u g 0 c - h w M 9 - q N j r w D 6 o n F 6 3 1 G p 4 - q e h 8 _ F v j u I o 7 6 E u j x R u t r L h t o M _ u 5 o C _ 2 g k B y h g G 0 z s r B r 4 g h I o m 8 E 0 1 h F h p 0 H s z v f 0 - s I _ - 9 y B r s o B r i j k D q 3 k J 6 w 4 E 3 1 l r F x 5 1 s C g 4 9 n C 2 k 8 W x 1 r V v j g R 4 5 v D _ p 6 F 0 z 2 h F n 0 9 L 4 x r F 2 x 2 G k u 3 1 B - v 5 J 8 s w T 0 0 t r P 6 4 7 h Q 5 9 p D r p 0 N l 3 v X 0 z q R - w 3 B m 4 _ T 1 1 l L x x n w C 2 2 _ g C v o g _ I 9 l 8 p B l 9 s h B u l z K 2 r q Q o 9 s O g u 1 B _ k - F t p u C v t o E 1 r 6 E n x u E 0 z z F 9 z q g B h - 0 O l r h 5 B 0 l q M u j 0 M p n o u B 5 1 m 6 H m x 4 C s 9 3 K s l 2 K s u 4 C p v 0 L 6 t 1 l B n 9 v G 0 p 5 D j q _ C x 5 s D 3 s h F x 9 _ F 7 p 6 B v y 3 b k n - Y k j r W 7 9 m 5 F o h j N o 4 q K r 5 5 G r i w E h 1 k E 1 k p j C w 8 x N x - t k C z h p W x 5 i G - _ s E y s y Z 6 q 5 4 J 0 y h m B k q 7 m I 4 8 y 1 B 3 2 s R 7 4 _ v L z s x t B 5 q w P 7 h z K p v k j D 5 i j I l t j G k w 4 C 7 k p I z 9 h C o j m C 1 1 o c - h 9 a h m w C 6 h v D r 7 t k B n 9 v f t o q 9 C 8 7 i X s 2 3 I k 2 l O 1 0 3 O k t i I i g v t G 9 m o 0 F s 8 7 D v l s E 1 t j L l v - F l 6 q E j m x i B o t u V 4 o l J _ o n k B z v v G r _ h h C w 3 7 M t u j d k 5 t v D q q h V y m p F s 5 n S t k q k B q 6 i P y 1 t s B m _ 1 G u m s h B 4 m 0 f 9 6 p J i h m G p l j V q 8 7 G v n 0 W q n q b s 7 j C 7 h 4 t C 5 l o d k r g M u o 8 u D r g s - O 5 4 q w L 4 o 7 g C w 2 x F i q - - B s z u g C i y - L i p 6 m B h m y c i _ 3 0 B 0 k 2 _ F 6 0 0 B 8 r x F r - p u G s 5 5 i O s - j s O w h 8 D 3 h m K v 1 h a g 2 3 J k 2 n P 5 3 q s B i l 2 r F j l t t B 9 q k a 4 y v n B p g 9 C n q p C - t o L u - g F 8 1 v M w j t p B t g t K l _ 2 H o 2 5 U n l _ H n 6 v a 8 h j J y 0 n J m 3 u R 7 w p U z u x 2 O l 3 z L 3 p l I 3 5 v C 7 s i H l 0 w J l u k T j k p 0 R x g y r S 0 - z J s o 0 a y u 6 E h 3 x i E z 1 z L g y r K 0 q h u B v g r j C x x o u B 7 m t F u h m F k n g P w m m K p u o 4 C s 6 t u C 8 9 6 o a u k s 6 C - u i 2 r B 7 r y e l 8 x r P s t _ 8 b - g s j n B q r x D n 8 u E j 5 t E x 9 o f 5 t h G s 8 l v C _ p z Q 4 m r X 2 m q V r 4 3 l B 6 2 s P 5 y 4 J n 4 1 I x h 1 t C p w p V h x n J g j 6 P - 1 7 m E n x 5 F 2 k 8 E q w 4 g E l 4 1 R 3 y _ 3 B - x 0 G y - 0 P u q s z B l r 8 C i n 3 D j i - F n h i F j 4 l Z j u v G u _ g t C 9 x l H 6 z s I v t q r F s n u m R g i 2 r F i - x r I s h r h - B 1 7 4 X 1 9 s P j s h L 0 t 7 I 1 i q L r y 8 f k 0 q o B o m p S v q u z B q z 8 N r x 8 R 8 4 n X 8 w 3 D 6 j x O n x g P k - 4 B x i o r C m _ t t C j 5 Y p 9 R v 1 g G 5 _ 0 E t l W 4 h z 8 G x 4 s B 7 9 o F - x o C y y r B q - - C 3 5 o D t k 0 B x 7 P 1 _ W 9 7 U i w h B 8 t h D g x x C v y t F - r t P 9 p 8 W i o p T j r h I p r i F z s n E 7 3 0 H s q x S v l e l - i B 2 s r H 7 r l B 2 o y C r s J - i 3 C 2 4 X 6 8 1 F k y 1 N x 8 Y 3 q 9 J k 6 t J k g p B 7 o j M n j - Z t z g a 3 7 4 x B o 9 w Z 1 z 0 a n t v 1 B m _ _ b 1 u r t F l n _ e u v 3 0 M v i n 8 F 1 3 j U m o 7 D 1 - I l k H h v y D g p N r _ V 5 3 _ D k v 5 D j 7 k B 0 v P u l N 1 z 5 B 4 w M t 9 a 5 0 n I 7 p z B r 4 m C z k z E 2 j K o 4 p E 8 o 9 L s i h W z 7 w _ M 9 j o V y 8 h B m 1 2 x E 6 n v F k x 7 C 6 o 1 D l _ N r i N - 0 N y x l D 9 8 G 3 g g B k i e 1 2 L g 6 l C j m S m u i B q h S k _ S t 0 k D q 3 n D j z w E 9 r J 0 4 o C 6 v q F _ 3 5 B 9 0 G z i J 7 6 j C 1 2 p I 5 - w I z j j C 2 i Y s s I m v h C x i 9 I p - m C p h o E h v n B g _ 2 B h m z C q w 6 B - i o B 1 1 h 9 E _ 9 z K 6 7 z D _ 2 c 3 u 8 D n m - L n 0 5 M 6 8 _ C k p q C _ j g W n n T 6 _ c o j e o g 9 B 0 0 u B k k o H y q 6 D s j m D l l b t 9 i C j o P 4 u K m 6 P l p G n p I 9 u L u x H h s N x 0 P 5 m H n _ J 4 i N z - t B 3 r 0 J o y w J w n T h g b 4 v d u p _ B x n 2 B r 2 o F - h i X o 0 - I 0 i O - 6 u D 7 q V l 5 W - q 3 C 5 z 8 C q x s D p 4 g E r 0 _ B 9 i r B t - R 5 z T - q l D t v 8 P j 9 v J 1 i H o 1 0 b i m 0 B x 5 M g g L g 3 e g v 5 C k 8 I 8 0 4 C 5 q 5 K n q 2 B _ i j B z _ 9 o C 9 _ U 5 r t B y s 7 J w 5 s D - m 7 B 6 t f 8 n Z v 5 t Q r 0 m K l 1 _ E 0 r z B p y z K o 0 t J m 6 t D l - 7 P x y x t B n x 0 2 D 7 6 y H _ m m o B - 8 W v 7 K 3 5 G 7 u z B 6 y j E 6 - u L 2 o j C n 6 u B 2 s j B x r y B o 7 u C 0 m 8 B 9 w s B y 1 x E o v l S n 6 q B r 6 i F o 3 o D i p u Q y g s E r - n h B g z 4 C 0 q k L t 1 9 R 7 i j G 8 v G q o F 9 j K x _ J o o r a h 1 1 G 3 j g 5 B x h 3 X s l v T 3 r g D h 5 m E m 8 z B g t F u y 6 I 9 n I 8 6 n S n o F o q v V - _ F l 8 M 4 7 m F k s 9 D n q K j r o X p l k v F i 2 4 D 2 h 2 p D 7 g G u z O 7 y 0 5 C 9 _ 6 J 2 9 _ D 1 3 R 5 h S 1 o y l B 0 m x z B l y K g 7 w E 5 x q E 7 1 m I w i n C t 3 0 B z y r C 2 4 n F x 1 D 8 i v U k 0 v d l n c 8 2 - C 8 8 4 e 0 g 6 L t m q _ C 3 6 1 9 C j y o E 5 u l 4 g B y 5 8 x C 2 q r B _ r g j B 2 r 8 C 2 4 r B 5 _ i 5 I z l a n k m b u 3 t B v y r D t x v B x n u J q w f s - 0 l B g i x U i 8 k B p _ 3 3 J _ n k - C m 4 m K 2 o z q B r n y v D o _ o V 0 w e w g M 7 8 n B 2 q o C n u Z s 4 o B x x j B - g a 5 _ e 1 _ Y z g 7 F 2 m 9 B r 4 s E h 1 I q 3 a 2 w 0 V - _ F v 5 5 B 0 y F o r n l B m 0 z w B 7 4 u D i o r d 4 s 2 x C 2 u 5 B n 4 z B 6 z N k y y p C n v 5 E _ w 0 J 2 y x L 6 r I 3 y x L u 6 w O g 5 n l H 6 3 E - j F t h X 9 k t E t x s B u j z F 1 h B j 9 i F t q i C l k - C s 3 j H 9 3 B o k F p m J r z g D 0 j S s 4 z E p _ l D 8 5 i I p i R 0 n - O x s o E t 9 8 J t g g O v l D 8 _ B - t y M o 7 i E w k z G o n 6 R 8 s s j L i 0 4 Y 5 t 2 f w k x K 2 7 - K v x 6 q B 8 j i x C s k 4 B o 5 I v t p C g 4 v C i v v E p 9 M 5 9 N - 8 j I t k h g B x j 3 c j 2 v Y 9 p 8 i B 7 l x Q m 9 3 i R q s K i v o G w u P 1 5 H h j y E s p m N 7 s L w 5 X 1 g e 4 q T x 0 k B g q H g 3 v C p u V u _ I g p 2 E n v D r i - I 7 v m F u g _ E - n x y B g 8 w G 6 3 z T p g j y c j 4 7 S l 4 t L v 7 u H w _ 4 B x v z C r 7 6 m B 7 p m E j 1 1 B 5 4 p C z q 1 F 5 0 3 C t i 2 O 5 h j Q z r v x E 2 1 2 4 D t k k 7 C l 8 1 U x n 7 I w t j K 6 w s w B r 4 w H q w g h B m p q E l y 9 U m 2 - l B y r l N 7 9 7 E r l s E g g 0 D 3 r 1 f 0 l n Q y v j r B n v r M j 4 7 E 3 6 2 K 3 h q L y j i L 3 3 - I z w z 9 N 0 i 8 L o 6 y D 3 6 l y v B u z 7 p L r o z n H n p 7 1 c 9 5 q s i B q s v 7 U 9 z o 9 G 3 h w e l j 1 _ G 8 6 x l J o n - 6 j B q y 1 h Q 1 y - 5 C 8 p 9 2 T l 0 8 j F y 6 i 2 D 1 k 7 x P x 6 m 7 I 5 v j 2 H 3 v y s B k 0 v k B x n 8 l C q w n E h k n _ D g q s p I w s - z E i t m b 7 9 y M l 9 9 e u 3 s h B 6 - l W i p 7 k B 7 0 u O - l _ F m 1 n E r s s c 5 j 3 L u 5 i X o w 2 b z w t O o r u M r 2 8 B t s q G w 5 f u _ q C v j j B p p t B 2 g 1 C 3 p k C v 7 j D 5 i p _ E u s 3 X 8 o v b s 9 q n I j z 9 2 B t 9 v E l p a p i 2 J 4 x n V l i z E 5 v m q C w v v O l h j C x p p D 6 h g M q l w C 3 8 Y u y p S o j l S v q 3 T j t v h B 9 6 q l B 6 l u 3 B 3 v r M q - s Z g 0 t 1 D 6 y 6 O i 2 1 P q t 9 3 B - 6 s R r k m C l 7 k F _ n t C x 9 o R i p g q C 2 2 k C _ w 4 B 6 8 m _ B v s 2 u D _ t 8 s D l 0 5 Z _ k 6 C l m k K o p 3 R v n u V q l 0 - B r 5 _ h B 0 6 t p D o q 5 k 4 J y w g w B 0 m p c & l t ; / r i n g & g t ; & l t ; / r p o l y g o n s & g t ; & l t ; r p o l y g o n s & g t ; & l t ; i d & g t ; - 2 1 4 7 4 7 9 3 3 5 & l t ; / i d & g t ; & l t ; r i n g & g t ; j l 2 1 i v 6 h 3 L v F 2 y B 6 l B l T 8 q C n O u Y y X 2 y F l R u I s O _ m B z P & l t ; / r i n g & g t ; & l t ; / r p o l y g o n s & g t ; & l t ; r p o l y g o n s & g t ; & l t ; i d & g t ; - 2 1 4 7 4 7 9 3 3 4 & l t ; / i d & g t ; & l t ; r i n g & g t ; i 4 6 s 7 k _ i 3 L l I 7 X z K g G u i B m O h G & l t ; / r i n g & g t ; & l t ; / r p o l y g o n s & g t ; & l t ; r p o l y g o n s & g t ; & l t ; i d & g t ; - 2 1 4 7 4 7 9 3 3 3 & l t ; / i d & g t ; & l t ; r i n g & g t ; n 9 4 w 7 l 8 h 3 L u J 1 B w v E 8 4 D 4 I t K o F _ k Q 5 I & l t ; / r i n g & g t ; & l t ; / r p o l y g o n s & g t ; & l t ; r p o l y g o n s & g t ; & l t ; i d & g t ; - 2 1 4 7 4 7 9 3 3 2 & l t ; / i d & g t ; & l t ; r i n g & g t ; m u 8 x 0 3 6 h 3 L 9 B z B o U 9 R 4 I r B - I 7 5 C & l t ; / r i n g & g t ; & l t ; / r p o l y g o n s & g t ; & l t ; r p o l y g o n s & g t ; & l t ; i d & g t ; - 2 1 4 7 4 7 9 3 3 1 & l t ; / i d & g t ; & l t ; r i n g & g t ; 0 v 4 h 3 _ q s 3 L l i B m z B 8 w B _ T _ r D l k B 2 N & l t ; / r i n g & g t ; & l t ; / r p o l y g o n s & g t ; & l t ; r p o l y g o n s & g t ; & l t ; i d & g t ; - 2 1 4 7 4 7 9 3 3 0 & l t ; / i d & g t ; & l t ; r i n g & g t ; n p q 2 y i v s 3 L h P t T s B m G g I 0 i B h B 7 j B & l t ; / r i n g & g t ; & l t ; / r p o l y g o n s & g t ; & l t ; r p o l y g o n s & g t ; & l t ; i d & g t ; - 2 1 4 7 4 7 9 3 2 9 & l t ; / i d & g t ; & l t ; r i n g & g t ; 2 r h h 0 w 2 s 3 L 2 y s E 7 q 9 B 5 r H y k b 7 8 w E 4 2 0 H o h s H y 0 r D 1 z X & l t ; / r i n g & g t ; & l t ; / r p o l y g o n s & g t ; & l t ; r p o l y g o n s & g t ; & l t ; i d & g t ; - 2 1 4 7 4 7 9 3 2 8 & l t ; / i d & g t ; & l t ; r i n g & g t ; 6 7 l 3 y 9 3 8 2 L s B 8 D g C 5 D & l t ; / r i n g & g t ; & l t ; / r p o l y g o n s & g t ; & l t ; r p o l y g o n s & g t ; & l t ; i d & g t ; - 2 1 4 7 4 7 9 3 2 7 & l t ; / i d & g t ; & l t ; r i n g & g t ; n 6 i 7 r o 5 8 2 L p L u G l B 5 J 0 B d & l t ; / r i n g & g t ; & l t ; / r p o l y g o n s & g t ; & l t ; r p o l y g o n s & g t ; & l t ; i d & g t ; - 2 1 4 7 4 7 9 3 2 6 & l t ; / i d & g t ; & l t ; r i n g & g t ; y u 1 g o x z 8 2 L t D h d i N 4 C h D u F y i B o P _ C & l t ; / r i n g & g t ; & l t ; / r p o l y g o n s & g t ; & l t ; r p o l y g o n s & g t ; & l t ; i d & g t ; - 2 1 4 7 4 7 9 3 2 5 & l t ; / i d & g t ; & l t ; r i n g & g t ; n m 5 t i k 0 8 2 L r F y E 4 C g J 7 B _ E v Y 2 W r F g H i Q 3 D k 4 B 8 L j O l K y F m Y q b 9 V & l t ; / r i n g & g t ; & l t ; / r p o l y g o n s & g t ; & l t ; r p o l y g o n s & g t ; & l t ; i d & g t ; - 2 1 4 7 4 7 9 3 2 4 & l t ; / i d & g t ; & l t ; r i n g & g t ; u 4 t - x x 4 9 2 L r D o l B t m C z I i M 4 D l V j s B y I m D 9 I & l t ; / r i n g & g t ; & l t ; / r p o l y g o n s & g t ; & l t ; r p o l y g o n s & g t ; & l t ; i d & g t ; - 2 1 4 7 4 7 9 3 2 3 & l t ; / i d & g t ; & l t ; r i n g & g t ; u 8 6 t x 1 4 8 2 L v D s B w F i D & l t ; / r i n g & g t ; & l t ; / r p o l y g o n s & g t ; & l t ; r p o l y g o n s & g t ; & l t ; i d & g t ; - 2 1 4 7 4 7 9 3 2 2 & l t ; / i d & g t ; & l t ; r i n g & g t ; w j p 1 3 2 3 8 2 L 8 M r I k E 9 C u F 3 J 0 D q K & l t ; / r i n g & g t ; & l t ; / r p o l y g o n s & g t ; & l t ; r p o l y g o n s & g t ; & l t ; i d & g t ; - 2 1 4 7 4 7 9 3 2 1 & l t ; / i d & g t ; & l t ; r i n g & g t ; 6 y z p n 2 9 m 3 L 3 i B 3 D u x C o C g G 2 F 9 p F 7 I & l t ; / r i n g & g t ; & l t ; / r p o l y g o n s & g t ; & l t ; r p o l y g o n s & g t ; & l t ; i d & g t ; - 2 1 4 7 4 7 9 3 2 0 & l t ; / i d & g t ; & l t ; r i n g & g t ; y m k 3 9 2 o n 3 L 2 J l D 6 I r E o D 6 N & l t ; / r i n g & g t ; & l t ; / r p o l y g o n s & g t ; & l t ; r p o l y g o n s & g t ; & l t ; i d & g t ; - 2 1 4 7 4 7 9 3 1 9 & l t ; / i d & g t ; & l t ; r i n g & g t ; n 5 n n 6 3 g n 3 L 1 X o K 2 r B z D q e 6 i E k I n E l g C o K & l t ; / r i n g & g t ; & l t ; / r p o l y g o n s & g t ; & l t ; r p o l y g o n s & g t ; & l t ; i d & g t ; - 2 1 4 7 4 7 9 3 1 8 & l t ; / i d & g t ; & l t ; r i n g & g t ; y i y m q u 7 m 3 L u J 1 c k K y 6 C 3 g B t E s s D r C u K 3 P & l t ; / r i n g & g t ; & l t ; / r p o l y g o n s & g t ; & l t ; r p o l y g o n s & g t ; & l t ; i d & g t ; - 2 1 4 7 4 7 9 3 1 7 & l t ; / i d & g t ; & l t ; r i n g & g t ; 5 y o l _ z v m 3 L h L 6 J k Z r b 7 G h H 0 H _ R & l t ; / r i n g & g t ; & l t ; / r p o l y g o n s & g t ; & l t ; r p o l y g o n s & g t ; & l t ; i d & g t ; - 2 1 4 7 4 7 9 3 1 6 & l t ; / i d & g t ; & l t ; r i n g & g t ; 4 0 3 l 2 q k m 3 L w C y e j D p E x E 4 H 3 Y & l t ; / r i n g & g t ; & l t ; / r p o l y g o n s & g t ; & l t ; r p o l y g o n s & g t ; & l t ; i d & g t ; - 2 1 4 7 4 7 9 3 1 5 & l t ; / i d & g t ; & l t ; r i n g & g t ; i v g 3 _ 2 r m 3 L p L i K o C 7 m B 0 O z C n E n U 0 m B & l t ; / r i n g & g t ; & l t ; / r p o l y g o n s & g t ; & l t ; r p o l y g o n s & g t ; & l t ; i d & g t ; - 2 1 4 7 4 7 9 3 1 4 & l t ; / i d & g t ; & l t ; r i n g & g t ; r y 8 i r r i m 3 L z F 6 C m e 1 J r B p M q K & l t ; / r i n g & g t ; & l t ; / r p o l y g o n s & g t ; & l t ; r p o l y g o n s & g t ; & l t ; i d & g t ; - 2 1 4 7 4 7 9 3 1 3 & l t ; / i d & g t ; & l t ; r i n g & g t ; w n n 6 p 7 9 g 3 L i N s C 6 P 7 C h H h e & l t ; / r i n g & g t ; & l t ; / r p o l y g o n s & g t ; & l t ; r p o l y g o n s & g t ; & l t ; i d & g t ; - 2 1 4 7 4 7 9 3 1 2 & l t ; / i d & g t ; & l t ; r i n g & g t ; i r 1 s o 6 7 g 3 L 6 q l R x i y N 7 n 8 a t x u J y y 3 B 7 h 9 E 5 j v F i 2 O j k m C 3 r 4 F w o z B n 7 t B s 2 N 1 _ 4 H k - o D g r u q B 2 p q 0 B s 4 n q B r s 6 a g - - j B 7 q w C 8 v b m 7 y B t 4 g B z k O i q c 2 r o g C s g e j i 5 N 5 5 r E w - K w 5 m C o - V x h a l p S - p K 7 z L 1 1 P u v V k x Y 3 k l B t - 4 C z 9 7 D g w 5 C s 8 X 8 1 3 G l X r j B 7 B 9 i U p u v B s p W r Y i w v G h h K 5 o h I 4 s 9 X t r v C y s U 9 i 5 B j h j R 5 s s G s o l Q 6 8 j D h 3 m T - m 4 B n 9 w E 7 q L t j n F j 6 i o B g u q G n l n E t - v N i v r n C 8 1 j H m o x G 0 2 N j z g B g g K 9 z b t 6 8 B 8 1 K v 5 u E s j w E r 1 Q s 4 k R 6 v 7 F l q 0 h B y - l B g l V i r q Y v k u 0 B 3 k j F - p h R g 6 7 G j 9 r F i y x L l t p C w 3 u F v 7 3 a h 3 j U 5 3 m F h 7 I v z 4 B 6 6 z F w 8 z E 9 p j B H r D k B u i O n r c 0 u F t g X r 8 L t q e s i N 7 s v C 3 h - C m w d y 1 N g k X n t a s x 1 B 6 q 6 B m p k L x v 0 C w 8 v U l - s D u w c p v w B 6 k s B w y z C j 0 x B y u h B - 1 v C w s Q 9 _ 5 G 7 6 o T u n Z o 8 - B 9 g 4 B - 6 W 8 8 8 D 3 6 8 C o r Y w x y B 5 r 2 D 1 6 b u 8 s I 7 - 3 D t s V y j 6 P s q 8 N q x k B r 3 K l _ t C z h 5 G o 0 Z 8 5 Z 1 s q B j h N 7 q I l u 7 K t r s L 2 n P g g Y j z Y y p z H 3 - 9 C h 0 _ C t 4 0 n B 9 k 8 D k x w H s 3 4 G r j s Y g i l d z t M x p Y 5 9 8 M w h v D g 8 m F 4 1 r C 4 r r O j z 0 H & l t ; / r i n g & g t ; & l t ; / r p o l y g o n s & g t ; & l t ; r p o l y g o n s & g t ; & l t ; i d & g t ; - 2 1 4 7 4 7 9 3 1 1 & l t ; / i d & g t ; & l t ; r i n g & g t ; 2 y l 9 g 4 6 g 3 L 0 C h C r H 1 E s H & l t ; / r i n g & g t ; & l t ; / r p o l y g o n s & g t ; & l t ; r p o l y g o n s & g t ; & l t ; i d & g t ; - 2 1 4 7 4 7 9 3 1 0 & l t ; / i d & g t ; & l t ; r i n g & g t ; s g 8 t v 3 g 7 2 L z 9 4 C z t u D o 7 F h r _ G 6 4 Q s - G l x F u s P r w g C h h j D 0 j V 2 l 3 F 9 l q H g j i J 3 7 0 Q 5 9 0 H 5 - i B 1 s - B l r n B 3 x 3 G 7 s 8 B & l t ; / r i n g & g t ; & l t ; / r p o l y g o n s & g t ; & l t ; / r l i s t & g t ; & l t ; b b o x & g t ; M U L T I P O I N T   ( ( 1 1 8 . 2 7 1 3 4 9 8 9 6   2 1 . 8 9 7 7 2 7 1 1 6 ) ,   ( 1 2 2 . 0 1 1 8 0 4 9 8 5   2 6 . 3 8 5 9 1 2 8 1 1 ) ) & l t ; / b b o x & g t ; & l t ; / r e n t r y v a l u e & g t ; & l t ; / r e n t r y & g t ; & l t ; r e n t r y & g t ; & l t ; r e n t r y k e y & g t ; & l t ; l a t & g t ; - 0 . 2 1 0 1 2 3 0 0 2 5 2 9 1 4 4 2 9 & l t ; / l a t & g t ; & l t ; l o n & g t ; 1 1 3 . 9 9 7 2 3 0 5 2 9 7 8 5 1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6 6 0 1 0 5 6 9 0 6 2 4 2 9 4 9 1 6 & l t ; / i d & g t ; & l t ; r i n g & g t ; j n 1 3 v 7 3 q y H h 7 8 j D i h h h O n x 7 D w E w s x 4 k B M u k 1 y M u _ j 9 E 6 9 g Q j 4 g w V 0 z 7 z E q z - B h y s l I i _ i 1 T g u 4 S y g _ g b j v t 4 B k k 5 a r j g 0 H 3 k w 2 S k 1 9 I j 7 t x X r x S 3 k 1 u H u r g t D k m i l W q 1 - _ D 4 1 m J u 0 j h H 5 5 5 x L 3 x s t F 9 s u J v n y z L x y 1 k O x m m e q k u u B 7 m o 0 B g g k m L 7 u t m L 4 5 p v E 0 y l k C 2 4 k o G 1 8 q l C 7 g w 5 P 4 2 p K y s l y P x s 6 T 3 6 y x O 8 6 l g J w n s h C - 4 4 O 7 j j x R v j m k B r j i n B j t 4 g S _ m 8 0 H k y 7 I z j m o O x t 0 C h z l p T 5 q k z G m 8 j 5 C 5 s 9 j Q p q j n M v m z I o o q v E s v n 0 E z v 6 2 U k j t H _ 7 9 l C u j x _ K j - 0 h E l h r Q 1 8 2 o G t z 6 r B x r q _ M k o i B 9 1 m m V r r 8 0 N g p k m B u - x 8 W n x 7 O 9 0 p k G n q 3 h B t m 6 1 Q 9 p h y C 4 4 y 2 I g i 2 J 7 9 s w S y m 3 t O 4 q 1 j B h x j l R x v j R 8 o k m E _ 6 g 1 I - y 9 i X 4 p j B 8 7 7 k H m s h 1 I 7 z j R y r q v f 2 t t B o g j 1 G j 7 m u L z F 0 2 2 U 9 i k S n 7 o k K q j h y C 4 6 3 s C 4 o j 1 H q 8 _ T w t j u M 9 s x q I o n 8 v I 7 5 2 k W z 2 B 4 m l H 2 p n 2 b 5 - - M 6 - 7 5 K s t u - C 9 3 x k D 6 y q t L 2 l y o L 4 q w z B g 2 8 D 2 x l 1 J p 6 l B u m w h H m w 0 j B m x 9 v D n 8 k Z 0 z 3 g D z 3 p O 8 7 1 5 R 6 g 9 6 E i h 1 i E 5 5 h 6 R j 0 t 0 C s v 6 - C g 4 5 r D i y l 5 D w i w t C z 7 z 1 O 9 s y a l r v 3 I n 1 3 C 6 p o 5 H 1 i 3 s B 4 8 9 r P 5 5 o F q h 6 o F 5 _ 4 7 D u 8 4 x B 3 1 o 8 L 2 7 5 - D n h 1 n B i 4 z 9 E g 2 4 g F x i - G 6 w z - R 1 g 6 f 9 k 4 m S k g s v B y k h D j q k i c i i q D q l u Q v x m _ G v - m h D _ j k 3 D - o g - B i 8 v 8 C 9 q n x D 0 7 9 2 J 8 z 0 c - 4 S i 4 2 r D h l - q I t y n C 5 z z q G t i 0 Z n l l q I 6 s 7 V r r - O 8 t l m S t 4 n W 5 m p Z q 7 2 t M 6 j I s l m 6 R s s o c i 9 q m B 0 6 j y V 1 q 1 l B k n m G 0 7 4 7 J 5 j g 5 C t l w v C k n 3 w M x n h x M j g l J w t 5 x J j g 2 S 6 n l p I _ h v s H r p - t B m p 8 9 B 3 u z m L - 8 u M g g s - G z 0 l w L s - r n B 9 x g k B _ r s j E s t 6 E m h 0 s M 9 - 9 s M 8 y f 4 x m 6 Y r i i k B s r 1 w L 3 i C 8 t h h M _ g 8 O r p x Q g 1 6 n J l 0 6 8 V j - p a w y h E z s _ p M g - x l C 9 p z 0 H r 7 - o S l 2 w B t 9 i u Q z 1 n o S w n i P 3 w 6 g H k 9 y - J o h h - J l - p - J v q r z B q y x y F s m - x P u 3 3 z H n 2 7 s B t h 0 x P r z s n I 3 q v j C 4 p z 3 B o j z j Q r r 3 m J l x v o F g s 1 1 J u 4 _ y D 8 i 2 B 6 m r 1 S 8 y 2 r O 8 q 8 K l 9 i _ D - y t o C n 6 - 7 D 4 i 1 t D g 4 0 h S v h h y B n 4 u N v - x s Q n 9 3 J 6 q 2 o E h q 6 v D 5 y 4 u B z g 4 9 C n v g 3 J h 0 4 v B k v g M 4 l k j P w s o q D m 7 j X k j j 0 L y 9 p N o 6 m B p w g q g B i 8 3 M _ h u Q i m t 7 I 9 y 2 m P s 0 t B x t w l O _ 8 v e j 7 - S g m 5 o D o l r 3 B v x y 5 B p j 5 V k r 3 y T 3 u y C - 2 k 8 E - l h z H y 2 n H 6 n 4 y C i z 3 R z q 1 w D 9 o o n E 4 w t 1 B 1 3 4 b 8 q s 8 D u 1 4 s D z l 2 y G 8 v u 7 B w h 0 g C l g 0 w M - o j V i 7 2 p C 2 o n w U v 9 x W p 8 x x C k 4 m k B 0 2 x V 9 u 0 v I u k 8 7 P h z m s E h 7 v y D u k 8 7 P j t n 8 P z j g q I m 3 9 m B u k 8 7 P u k 8 7 P p 2 3 v N i q k D u k 8 7 P u k 8 7 P u k 8 7 P y 1 q H 5 j 1 p M u k 8 7 P u k 8 7 P 9 z s z B m r x s H 8 q i v - B v - t n E z o 8 2 D j t n 8 P u k 8 7 P j t t j I - 9 s p B u k 8 7 P j t n 8 P m 8 n _ C 8 4 6 h C h 3 g n B l l h 7 T g p q y D v 4 7 q C 7 2 4 s C 2 s i s K p u - i D 1 i 7 c s _ 8 P 0 _ 4 y G t n _ w N s 0 o x N t n _ w N x r n 5 D h 8 l g D g t 9 c u - y 5 M j i m c l 1 l E z 2 m j K p u g y C w 4 2 o F 6 t k B q x D q i j 6 G m y l Q 0 8 n t F x n p t B - k o 3 S s y u _ I y n 9 G 8 8 x i E - i t k I 3 0 r 4 X y p 9 C g n J g j z - I p k 3 t r B z w u M 6 r 1 l D 5 n 4 h D h s x - D 8 n n S 1 5 s v L 3 v t 4 B 9 7 o X o h p l K 7 o z r J h y 0 v B w q _ l B z k g 6 I y o g g D v q x 2 L n r J q 7 v j H w s h o C 4 8 k Q p l r J i m p u I p s 2 i C 4 h m t B q v o u B 7 s v L z y w B x j k 3 P 9 l - p G h 6 5 p C x 7 z - C 5 m 0 i D p 3 _ B 0 h o o C p r u 7 O t - 0 y B h 3 s 1 H s j o C r j 7 0 K 2 q y H 2 0 7 9 E h 1 u 9 B h k y N 2 9 m u E y q 4 1 E x p - q R 7 o n G 3 w m m V 7 z o 8 O 4 0 _ R 3 w m m V r q v y B u 0 7 7 F u n u W t 1 7 i U x v j 1 Q m 3 k F 6 - u i U v 1 7 i U h 2 B i 6 l 3 F 3 l m 6 E h _ 6 1 P - 0 w W 5 i v t K h n 9 4 D z h 5 u B 4 7 9 q W r 4 q m C 5 8 z F i g 9 5 O 2 6 h j F t g t y L z 9 g 8 J g m 3 q G y k h 1 I q j l f j v 6 _ D - q l 1 P x - 7 g F 0 r m 3 N l - y p B - k w 0 B m q 4 v O r x h n E - 8 h - R m s v 0 C 5 _ 8 0 N u m p Q t h 0 3 G 7 7 6 S 6 _ v j B t m 0 v P q i p v P - 5 1 q K 4 v 1 Q 2 x 6 x O 5 g N 3 w q 7 1 B _ 9 v B u _ t l E h - q 9 E r s 7 c o s q u Q p s 5 V p w k s J - y 7 b t k _ 4 O s s j r H z w l E 6 p 4 j D 6 p w i M - 4 y o B l i x v E 4 i 0 g I v z i u G 8 h 1 C g x y i M 8 p _ i B k 5 z p I 8 p r j P h - j B t 2 - 3 H 9 6 m V w t z 8 Z 6 r h Z 7 r 4 r R _ f t 1 y x Q p 4 p w B n l t i I - 9 8 p H i i v o D 8 h i s L n z r s L 7 p l z C t x o j D z w 4 r L i u k 7 E j q 6 9 F t - q 0 C u z m 1 c - c j x k r V x 8 q K 4 k i 1 I k u l 7 B v j 7 i B r t v k U 4 8 0 C 5 2 k 9 G z p s - J n 7 - C 2 r v t H x l p 8 C - 0 p 6 O i - 1 6 J y q p Q - 0 p 6 O 9 0 m o B 1 r j k F 1 x x _ E k 4 i j B s t k _ L 6 1 s - C s g q h D m q m l I w u o N m k v r H y q 7 6 B u j 2 C 4 - 0 t C k x h i D 3 2 - q C t q p m H p j q _ G z - l D s u y X i n 4 j E - _ i u B l 4 H 5 4 w o g B t o 2 Q 2 o u 3 P x 1 p u B 4 i _ e l q 8 1 d 1 _ 7 C z s 6 l a t _ t J y i h - E x v z v B _ g j 5 H s w k t B k - _ i N k 4 W 0 w x 4 K m l m r C q m l j E w 1 w y D i 2 2 8 I v 2 5 C i y s 4 L n 5 w D o q 8 u O 0 y y 1 H k M t o g w C j 6 k 8 V 6 9 8 a o 5 n 4 B w z 9 h H 4 n 3 x Y v j w B l p m l V 7 7 l z B z 9 0 r J 2 l m R t n j F x 9 r 5 I 5 1 m y T n g 9 T 2 1 _ 8 C p - 6 - C g v 9 u R g v 9 u R u m v f 0 h l l K p x l r D k x n _ E 6 - 1 0 P y 0 n d 7 1 2 - I 1 r z n C 8 n o x E q t s x H l 8 w b h 8 j H g 4 u w O g x q H x s 1 9 K g h v 4 E h g m d o 8 _ _ J - 2 3 6 B j m y k O s z h v C w q 0 D v k 1 o W o l y n I - z _ 4 E m z w y Z 6 j 6 D 2 4 9 - L u w i j B 5 p l h S 2 k y H l 2 x p B r 9 i 7 C h 1 8 M k 3 9 4 F t - 5 t C r i x F - m u m P n 3 i 0 S 6 7 y 0 D u 2 7 h E x q _ g N x g l k B j k p r F j k p r F p t z p B m t t - O 5 4 _ 2 C 6 _ j w G w - S 6 q z x S i 3 h R i 2 q g L j h u 6 H l p 5 U h y x G 0 n r 1 X v 1 n C o t x z I 6 n k b j 0 - 2 H h Y s o 4 W o q 4 g P o 7 k j D 9 l g t F r 1 x F 8 v k k C u u i - C 0 s 6 f i 4 n M u 0 - k I s l x C t 2 o i J t z _ c _ t u 9 L 4 z 0 G _ z w u I u i 9 5 D x n 0 p C z g 4 q 8 B n t 8 K 9 6 j p D k r y s F 0 0 7 2 I 9 q t x M 7 i q w D s t s i I 0 0 o 4 F _ B n r z r Z n 0 j Y 1 6 - z D m r z g E 2 5 2 p W 7 u j j C x 4 o B 1 z l t C p m v 9 E n q p R p y 1 n I 6 s o y B t 2 q k E 1 m 7 3 G 3 9 3 s E - k W 4 z 9 w K n s i 1 B z u z w B x k 6 t B o w v 7 E q i 6 j C u t w 7 E 2 _ n u I 1 8 6 C g 6 6 g K _ 5 6 g K _ 5 6 g K _ l _ i o B x 8 p l F 7 y l x B _ i 4 y P z w s G 6 w i h C m v 8 t G m v u i O m l x B m 1 2 3 I 6 - m t B _ w z g F u 7 s 4 F 9 2 2 s C x x w g E - s - 9 G 1 g x - C 0 s 1 u G j t 7 y M 0 _ i I t x 9 i C s 3 u u F x l r N 3 1 m H i 0 t F 0 i 0 3 E y 3 4 - 3 B 6 g 9 8 L o g 9 B q v u y J 6 0 n t F r s k g B 6 u 9 n Q 7 2 o k C 9 u 3 8 D _ 1 - s B u 6 - x Y v p O - j l o E 6 k k z E 9 0 - x S w s l z O w 6 y H g x i g E t 3 h k M w 1 p W t 5 3 i g B 7 c r m 2 u Z s q o j B q l x 7 H n 1 l o G _ o F 1 y q 5 G 6 g i q D 4 x - T o 4 - x N i 8 D 8 u i x g B g 7 2 N s l 3 s B o p q g F u x t w B t n z i S z g h l B s x i o N g u w 5 E 2 _ k _ C o h J 6 w r - F w l o - D 6 4 v L j o 7 _ R n i - z C r r q v I p v t 5 C 3 p x r C o p v g F n i i r O _ 4 j H 8 q v 3 B 8 r w T v g k 1 I k 2 n v H 2 2 k X t h u t B 0 n g v F 4 B i 8 x v I z g u d 0 r t l V l 4 4 s B s l x K z - 9 g V l h r X 8 u p _ R 5 l s 2 K g g _ p D x t R l 5 s k J - n j 0 J - n j 0 J 1 k j - B u o k 3 G p r o v S l x o G k t h k J q 4 t n B _ - 0 r J o x h O 8 h n 0 I k s r h O 6 8 O 1 h z - J r 1 l 1 K g 1 e q u 9 B z 8 0 3 M 7 l 1 E u 2 n 4 V w 1 1 D w _ 4 r H 6 3 z 3 D s 3 i m B 4 e _ h 6 z M m x 6 j B i _ 0 1 E q 0 8 z P k p n s J o 2 p Z 6 7 8 8 N l h 5 B q u y v R 1 t g v H 2 3 s u B z m q C 3 j 0 j P x y q L 3 1 1 0 J u 1 2 P v _ j s w B r v i 4 K w 8 g B t r s 8 J p 7 t k D v h y o D p 2 2 5 M 9 0 t H 5 i 4 z B g w p p E g s q B z 7 h v J m - o C 9 9 2 m L w l 7 5 C z p - t D v 5 k n G l 9 8 6 B 7 n i h R u z u l B 0 j h 0 C 8 1 g 7 B j z y w P j z y w P l _ q s E 9 g g t D q v j - L h 1 3 I p - w x S p r 1 2 B j x t G 4 8 i q F w - k l P 6 g D i v g n L 0 9 k z J u 6 z F g i w t D 2 q 1 z E z 2 9 g B n 5 2 v L 3 s 0 8 H p 9 r w H p 5 _ 9 C h j z G - r 1 E l t g 5 Z s 4 1 D - l 2 v C y 6 u m D w q _ g N v s B v p n 0 H p n v z B p 1 p t L n l i 1 B x 4 4 D 7 6 g y N _ p v L i q q 7 H y w - m L 9 q B v 8 - 8 N q z - k C 0 3 k B t 0 H 4 v u o I z 0 u B m s y 5 N 1 q h z C x 3 8 u K j q i r D 6 _ - M x r n _ L 4 7 _ 8 B l u h 7 G z 3 3 v B w - n L 4 x 2 n M v u g o M x 4 w Q t q m q J 3 7 l 5 O o j j C _ o 4 7 M o h 5 6 F v q q z C n g 7 5 K m x l Y z u x i B z m 4 p D 4 8 x r I 4 j r t C 1 l q s D t h o y D n n 9 y D u h 8 _ P _ s 3 j B z 7 5 I h v v n E 8 o 0 u D g - g g D m m v 6 E m k l w F x o p 9 B p j 6 x G w 9 7 g E u k m 1 I o x s g C k q 4 8 P n q 2 D p v i q N j z j 9 P x 0 _ C v h z 1 J r - 6 q L t - 6 q L 4 9 0 4 C _ o 6 8 C 3 6 l j J h 6 4 D u i - 7 K 5 h z D i _ 7 O m 5 t 7 H k k 6 h P q k w 8 B h 0 3 p I q v 6 m B 3 z 4 p L 8 1 6 o R 6 _ 0 R 4 v g 7 J l 6 1 O y t i 6 B h t i v O y n i w B i 1 g 3 J n 1 o M z k 9 j H 9 l 9 q B p n k s N 2 n o 3 B 1 m w n B 2 l t 1 J w h p n P r r g F _ n 0 r B t m 0 9 V 3 l z y B 2 p z 5 D 5 0 1 o H 6 t p j D j _ v X 6 w t t I h q y m F 4 v l p P _ r w l E 7 i 5 m R 6 n _ n D 3 h i v P n j 3 i B 1 z 7 u B 9 6 w i M l 4 u x G 4 4 z h K y i R l r i n O 1 o w n B w x t 3 F u t j 7 C u z - 3 B - z 2 s E g s 2 t N v x y K n t 9 u G - 4 v y E 6 5 3 o D u 0 8 w G j 2 i M - x 1 v M 6 j 2 0 C w _ w y P n o u 2 B z h 5 n C v s t w B 7 x j 4 E l r w 7 G u v 5 N l u 9 1 F 8 y y g D i 7 h S 8 x 8 l B 6 7 4 w F q 4 9 k B s n t u E q m 8 v G y 1 3 i K o 7 p p F 5 5 0 X 3 o x n J g 3 l s E 8 6 - D q z g 1 N 2 0 v _ B y _ _ o F y h u I v 1 5 3 G j k l N q - 0 r C 3 2 2 7 R m r j D 1 4 m O 8 7 g y U t s r g D 1 x m L 2 1 v k E z n 5 q N z p l l B - g z _ H o o x v P x _ E 0 1 7 G l y q - P v t z t U 5 8 l D m y q 1 R 7 - s u U s _ h I z n p k Q 0 m g u U s k n P 5 m f 7 y v 0 L q j x 6 R 2 r 5 1 I p 3 9 z B m n 5 5 R 2 h n l E s l 9 4 D 5 0 9 g B 6 6 o y d - w 2 C 1 3 s 5 g B i _ - F v k z t F 1 8 s 5 C 2 n y u K 1 _ 8 Q k 1 6 0 M x 9 1 p B 9 i s 8 L y h m 2 N k 7 0 M 4 l 6 k F 8 u w 9 B m l q 4 N q v 3 O j o r x M t 9 s Y i 5 m z K h 9 p T j t 6 1 W 5 - r I i 8 2 3 B n 3 o g L m _ u 5 N 7 3 v X r j r s B - q w 5 J j l _ B i o u i L k 6 5 L h 9 j s G p 9 q o F n x g f t x 3 U g q v - J 2 z p 4 N 2 h 8 B p 7 q o O p 7 q o O o z 6 E s 2 r v L g o 5 z D w 3 8 q C o q i - G 7 7 1 H l o z x L 0 q o 1 E n u 6 i C o z w 2 P t y g D 6 1 t j M i r s p B 0 z n i Z l p u t C m 0 p 9 L h s 9 g S - 4 v S 0 z n i Z v o 5 K t 0 3 6 I p v 2 V g 8 - F l 9 1 k K - z r 3 G 5 _ 0 0 D x y r S 8 8 o y d x p j B - 1 Q m h 5 s P 4 k 6 W _ j z j D o 3 o p F j 2 g u B g q 9 q G 5 5 x U - y 5 8 V 0 9 _ B m - 7 2 g B q v x G t 7 8 s e x u 7 N v y o m F 6 m 4 m J u 8 - o B q t 1 x N _ z q F g v 1 _ I s 7 8 - B h w w h I n - r B x 9 n 9 W x - z 6 B _ h w 2 H w 5 s x B s 0 7 v G 2 s i v I g z w d 4 s n R m y j r N 8 s h 9 D o 6 4 j C j g x i K l y g y D 8 0 w s D i 9 1 u C 7 q z y B 5 h 2 5 G 8 y 6 y D 6 t E y 4 4 R x 5 6 h K 9 9 1 8 C 4 p r t C m l 2 4 B w 3 n 0 M i p 0 E k k 5 M 2 t _ 5 G g i 2 v H u r k t G s 7 l n K o 4 e o 5 6 B y q i r E 1 v 0 x E - 9 k o K w 7 g k C 2 8 7 2 I s n v F 8 _ q Y q x _ y M m 1 1 L z x 2 1 H s j w p C 3 5 m s S 3 5 m s S 2 s y C x l w N h _ t m Q 3 7 p u I 2 u 1 W 9 q 9 p C r g w 7 S 1 m 6 y B 6 9 0 1 c 9 m _ B u x K t 9 6 x Z z r r t D 0 m o v C z h v w E s h 8 p H j 3 Y s l k k F k p r 7 B u v g g C 6 q r M w 8 r w F 5 k n 5 E v w s t G l o k l E 1 j C w w m g R w y g G g r w d m k v B g t 7 3 E q o v v D x 2 5 5 T g 6 r R n 6 k 7 D v i i o M 4 v u N 4 5 p 6 Y _ 1 v x C t z y o Q k w j E 0 y - o D k i 1 z U 1 p K t x s K h o _ i Q j x l B u 6 6 4 I 2 r u G y o 9 7 I _ q K 2 v 2 v Q - - i z R v _ t B i k t q D w u _ v D m 5 z z D 4 t j l D 8 j t 9 B 3 q p l K - k 2 f 6 l g 9 F 6 4 q w F 0 y x w E 5 k 9 M _ u z g B 1 3 2 j L 9 n 5 4 C p y x _ J - 3 m m C 4 q 6 n J 8 3 g H 3 q t r K 4 8 l 9 B t w r p E 2 g 9 l N n - v F _ 9 2 y F y s s R i 5 4 4 J i u _ T k g 2 N 0 t x j J w 1 r _ O s h k Z r l q L r y y 0 M 2 m l l J j 6 z b i k 3 5 L 7 r 2 3 C u 1 i y D _ 8 j p N j z 5 o N j - m t L 1 n 2 C 8 0 k 1 B w k 8 n H q 3 0 6 P g w g 2 C u l - p G l 7 u q B 1 2 4 3 J 2 p 2 o S l t 9 t J 1 1 m u B 7 m q o S h 6 o w H 7 k q 3 C 9 h o C v x y 6 S 7 v y q S 7 k 3 B w 0 R y u h j b x n 1 4 D v _ w 0 K p p u j Q v k y t B 3 1 q g E 0 h z 4 E q 8 m q D x 3 0 0 E 3 6 k 8 M p 1 8 J s 0 W n 0 1 y N 9 q B 2 o 4 3 K w g h m K j x M m _ m R 2 9 j 3 L 5 y 6 8 D 9 u l z G x s 8 v C l q l g L q v i 4 V n l 3 B k j 4 E 4 q h Y g k j y H m 1 n C o u k 8 N p o - U o s 9 1 E m j _ j C n 6 j j U v 7 i I 0 9 k y N u n 1 L 5 j 7 H 8 - q N i x 0 V m 1 j Z v i w S k r u j C t 0 j m B y n - H r 7 n r I v - g Z _ _ 9 K s w j H 6 q w W w n 4 s C t j t l E l m s i O h - w D 7 5 l l B t i m t F 8 q - i J x k 4 H n 7 p y S m s H v 1 4 1 E 0 q h H h 1 j q B j h p k E 8 u 2 F i o 2 l F m n 6 y D 0 t 3 C z x t k B p l 5 n C y _ o Z 4 h w g B z g q u C x 8 w 9 E 1 l _ a z u i F j i z b r k n j J q 2 - C 6 u 8 j D s - h 3 B g G x j i 1 E l i v o B 5 u i q B q z o s G k v y L 6 _ x 6 B w h E 3 y 9 m K v r B x t 0 k C 6 n r _ C g q q k B t 2 r 9 G l y s N q h 2 k B u h U 2 - z s F 1 x 1 O n g u W w r 6 o L y v 7 O x t 5 t I r 3 9 b 6 l x K t q 0 8 H 1 i _ i C u 7 9 s H 8 h t 8 Y n 0 x v F s s x D h h n w V 4 r j _ J 9 n 2 p D n 8 9 n K j w k _ C g w p u B 4 1 - h N - w 7 J 5 n 3 v P 3 q q S k l t l B p y m v I 8 6 m p D 7 k s 3 F z v 1 m O z v 1 m O s 0 k W r s j E o 9 x q H 0 h m v P u k z 5 E g v 0 0 D 3 6 j r C k 1 l 3 H y 3 h z S m _ l g K 9 t u H 6 9 i S 3 6 y 2 X 1 7 s n E y 4 j 9 H u z g 3 X i 7 u E q h w C g p h v R v i v 5 N t h z n B m o i B 8 h t 4 S u 3 w q M x n t f m y z w K w p 9 i B u 2 h - J y l 4 L 3 5 9 s P z x t x B g s 5 z F p y m r D 2 1 q m D n n o - L j u m F y n g K o z z w Q r u _ r L p t l g B w r w K 1 l t 7 Y k v i P 1 w m C s h 2 j d _ 5 k q B 8 t s 1 K k q 1 2 D v 7 i s J w h r Z w 0 i y L i 2 5 e i j u t C 1 5 w h N k v k 3 B 0 s z 8 B y x 0 i F 4 u w - I m r r l B t t r l I q 1 8 K j q o L - 7 4 w O s g - X t q 9 - H h - v z E o x 2 y B p 7 t 6 B l q C 2 v 7 D h - u B p 5 n 3 M z m w u B v i 2 E w 1 r I g _ 3 5 F 5 j 8 s D x j t 9 F h 7 k B - 4 6 - H m y k 3 B g 5 4 B x 8 b q s 0 h I g 3 z 2 D 7 3 5 m C x 3 3 v D s g 1 a q l 4 w P i 4 s 1 C v v w P s 4 n L h 0 o u B u s m 1 C - m z W 8 p 5 I q 0 n C n x m o D 5 6 s u B 6 _ 2 v D y n 4 V t l 4 t G 6 v m k C g n v R k z r g U t p x O 7 8 g k I y t l j C 0 9 v 4 M x o o g C 8 9 g 6 B r t s i M 9 1 7 W 4 j z k L n r 2 2 F 6 4 2 z C k u B l 6 p x M 4 5 - w M z 0 0 B 9 0 h q Q p 4 j Y 1 w q 3 E r - k m B g 8 k h 3 B y - U 5 5 8 h N t 2 _ L _ 8 l 3 G 4 l 3 J _ 7 5 o E 5 n y 6 C _ h x u B t 8 0 q G 5 3 6 y K i 5 4 G i q g 8 N v l 2 s I r j p h h G s w 9 j G q z m p G 3 u 7 i C q v j o R 6 h u v B 9 h C y n w q W u t m H x r 8 F l 2 g 6 E x l 7 1 C v g u j B w 9 0 n V l o C k v 5 4 K p t z j J l g o E m v p c t 3 z p K 5 r z q F & l t ; / r i n g & g t ; & l t ; / r p o l y g o n s & g t ; & l t ; / r l i s t & g t ; & l t ; b b o x & g t ; M U L T I P O I N T   ( ( 1 1 0 . 5 6 2 4 1 1 1   - 3 . 7 0 2 8 0 8 4 ) ,   ( 1 1 5 . 9 0 0 7 6 7 4   0 . 8 9 1 8 5 4 1 ) ) & l t ; / b b o x & g t ; & l t ; / r e n t r y v a l u e & g t ; & l t ; / r e n t r y & g t ; & l t ; r e n t r y & g t ; & l t ; r e n t r y k e y & g t ; & l t ; l a t & g t ; 3 1 . 2 4 8 1 9 1 8 3 3 4 9 6 0 9 4 & l t ; / l a t & g t ; & l t ; l o n & g t ; 3 6 . 7 8 8 1 0 1 1 9 6 2 8 9 0 6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7 0 4 0 1 1 8 9 1 5 2 2 9 2 8 7 9 & l t ; / i d & g t ; & l t ; r i n g & g t ; k g y u q _ 2 u t C _ 8 p 4 p i B y u v 6 j 7 E l g v j y B t - 8 y 2 E 0 q t n s n E p p r 5 l G t q 8 1 o E u m y v l m D 6 - p 8 1 v B 7 r 8 o z i C k v p g F w 7 w 1 q N n o 2 t 3 1 D - g i 9 6 B v g j j p D j 4 j s v F - i w m t p C v y o 5 w n B w g g x m F - 3 w r 2 w D m 3 3 v v S r 5 o l - E 4 8 4 5 h s D i h y 6 u - B 9 1 2 m 0 t C i r x 1 7 D n 8 0 6 p z D y 1 q g 2 p O 2 3 z t h z C 6 0 9 s j B i n 4 t S y w w x n x E k y g 4 x N k z n 3 E 7 _ 4 t o C l l i g r Z 7 m p m 1 B t i x 9 O i _ v 5 v N g 6 w k p B - p h 7 6 D x 0 3 1 s n B u u n B 9 x r v 5 j E j 7 7 g 3 y D g h g 1 5 U r 6 g 0 o t F 9 j u y 7 b y 7 y - t _ B n o h h 3 t F 7 u r w t M i l u 0 u 9 C m w 2 o 2 z D 6 4 5 o n G g g z u o C 7 i i 1 B g o 1 t n C w 7 m 5 x K r 3 j 4 L _ x 2 i G j s j y 2 E 1 4 z j 4 C 2 2 i o g D y s k p M 0 - t z 1 F 0 _ u - Q n 0 r s s K 5 n g 5 w I k l g 5 o B - m 3 3 F 4 k k i B 7 l p - M g 7 7 j I _ j o w I _ 9 v s D _ g 4 9 K 7 z j 7 9 B v z w p L h i r z O i g x h S 1 8 n 3 I 8 y 6 9 C y p m 4 C z q 7 k B 8 n 0 n B 3 y n 0 B q l g h S 9 6 w y G 7 p n x O x y 0 4 K o 9 v 5 H 9 l 1 o C v 1 k g E l 8 t 1 H - y o v J 5 v t p C j 4 k W t r 4 T p 6 w o B 2 l 3 E x 8 i H p h t n C j g l 7 F r 7 r I 4 z t x B n n p I y 8 z P j h - F l j k D r 1 q r C 0 0 w v C v - u N 1 i v m C q p h g F j 4 1 a m t 4 y B 7 1 1 a h - 0 j C z s 5 r C w h w k B r g v f m x 6 C x o - n F j s z 3 B 4 9 8 N x z r m F h x z r F 9 r h f q i - H v y t Y y z k I v h 5 m B p 4 o k B x u q m C x 6 l r B u t s H p 0 n - G - g 8 9 E h 6 v u B g 5 y x B 3 p z 8 B l l n g B 9 n 1 v C i 6 6 o B 7 v p N j o p u C 3 t w J l u p H q m o I h s s i B 7 k 6 a p r 3 W y s 8 H 9 q u w B i r w w B y p s U i y 0 U i g 2 D 1 i q 6 C 6 p 6 N i k 9 8 E x l 4 P l l r 9 B y r 9 N n 1 s t C q i p S n 8 x - B 7 x 8 o D z h r l H r r x X 1 - o i D 4 j u 5 G l v r F p j x p B z v r s D g 3 g n B 6 3 2 3 B t m 9 0 E 4 5 2 - B u 7 s r B q z j W g 2 w d 2 2 s Z 1 y 1 6 B x 8 w M t r g a h l t J y k p S 5 y 9 C w 0 s K o k 0 Q q t 3 a w j y N 3 7 l u B n s 2 D v i - C h 9 k 0 B z 6 j y C 8 5 5 j E m w r G g 9 l a g m g o F 0 4 j T i p 2 a o i 4 K x 3 k T k x p W t 9 1 i B w 0 - 7 C r p y p H g p - H 8 o p O - 1 o E 7 n w x E s q - I q p 6 K 6 v m j B s m o M 6 u r L 3 7 g D _ 7 g V s i 7 P 5 o 6 U 7 r p a - - i g B x p q J z 4 8 c g 3 4 M n u s l B 9 t 2 L z s x U w _ _ N v 3 k E r s m Z 6 t p y B v 9 4 K n 9 p T u 7 i l D q 2 q D q 9 z 3 B - 0 m 5 B 6 s 0 U o 2 9 J 6 6 t B h - h e z r t W m 7 k Q k 1 q p B i x 3 x D w 9 o H l 8 h N 7 u - t D 5 6 1 r B i l z q B t v h G k l w F _ k h E x - v J i v l I y 2 _ I 8 h 0 G o g l j B w 5 x O y z 2 Z w x z z B s u 1 L x i i o B v 7 5 X p - 0 K w _ 3 h B u m n W r 4 k b i - g j B h 2 q S y j _ n B 9 o h r C 6 - g d _ 0 n F k 6 l X g j _ V 2 j _ u B 3 g 5 J - 1 1 H g k 7 4 B v q 5 X 6 q 1 B v v o F n j t M i v 2 k B j - n C z 7 x y B k l z V 9 - r N o x y 7 C i m 7 P l z 7 E k 5 t J 9 h - H 4 _ 4 N q 2 h 8 D n n x p B 8 k u J 8 - 3 u B w q i P g o _ K u 8 w t C u u _ 9 B _ m v y E i 4 1 L h 0 9 M s p - W 5 _ u H y m o g B s s _ P 2 s 6 d 6 j m o C p x s N 2 3 - Q _ 1 8 _ C k 3 3 y D v o 8 7 B 2 v g M k 3 h a 3 k z k C t q o v B k 0 w c 8 v _ S _ m 6 Q u y t V s v u F l o 1 l D v p 5 S n h s I w z p Y k 2 l x B 8 w i P v 3 o i B m h k I 2 4 2 o C 5 q - R 7 t 6 V p u p I l 9 9 Z i 1 x M v 3 - R y _ 5 N y m v g B 2 9 n i B w k 1 L - 2 k I h y h T z y g G 4 g m - B r r 1 a v 5 - K 3 w s E q y w J s g u m B u i u i B x k 1 8 B n j 0 k B m 5 9 M 5 m 6 I t x y T y t t a r o h G 8 x q h B m u 2 S 1 o h 8 B j 2 q r B o 7 p b v s 6 - B y i z I u 6 2 N w w _ f 4 1 9 R n h _ E 1 - j J 9 9 u X k _ 2 f j s k 3 B m j t l B 2 9 9 V 2 2 4 I 7 v j n B w p m g C 9 w 2 3 D h 3 y 4 I t r 7 W o u v L y 1 v W t w u e r 2 h z B w 4 h S z 9 r F 1 9 _ K v 5 6 M 5 4 w Q 0 y t M 5 u y H q g m a k z t X x v k M u i x K 6 k m Q 7 w m L - v 8 T v 1 3 E j m j I 4 _ y I r 9 s O u _ k w D 2 3 x f i u n G u u w H 2 9 h m B y r s i C h v 1 G w k h s B j n x I n l 8 X t v u R s 6 8 F y 9 h 0 B 5 n 2 i B x k g M q x m T 8 i u E i 2 8 T 6 z w b k q v E u m z Q o l u G h u 7 T 9 s 0 x F o 5 q C q q m C _ 5 _ E 8 j 1 E o n 1 k B - x h L i q _ J h m j h B 7 9 n o B k w q N 0 - r L 3 h i S r t 9 Q w 4 i 5 B s m 8 H g w t N s 4 5 Y p v y D s 7 s M - - 6 0 B h 9 t H z 3 9 g B 0 p v V h x 2 q C z u r 0 B 2 2 2 h C 1 g y G 0 t 1 M t z _ J z r l H 2 t w J 0 y 9 F o t t J 1 z h X 4 m o Y 9 2 - J g 9 - L l l q X - 2 - P r r r Z q g r n B g 2 m W 6 0 v X p w n o B w w o Z s 5 n w B w r 2 L - v i L 7 q h J w n x W v j t M 7 o 6 D x q i C 5 n 0 D 8 z 1 L 4 i g O m 0 3 G 2 v w T g h z U p 6 y K t 2 2 H g z w J _ 8 6 B 8 u 7 F i - i C g t p c n x _ R 6 l q P q x 0 R x o g G l g 0 N w s 6 J t 0 y D j k y J g 0 w a m 9 q d o t 6 W 6 5 k h B 8 m 2 7 C z 7 n o B z l l g B p o u k B r q p u C z 9 0 8 C u m 6 d r g 1 h B t m i e x 0 4 S 1 j g g B 1 1 6 h C 0 p l y 1 B n - 1 k x C i u 5 w x B j w w r t B x o p w Y j 5 g m W z g p j k E k u u j 8 B v 6 n i Q 1 6 r o b 8 6 z v Z u i 5 3 f 9 x 2 l U 7 w w w c 4 j p j H 2 k n r H h p t j n B u x g h v C 2 r u 5 O 5 z 5 l G _ 9 9 i I _ 0 8 y U 1 7 j w l C g w 5 6 x B i o n 4 X h z l g I - t x _ J 5 i 8 3 J j x 2 g K 8 x s 8 V q 2 p r 5 B o _ t n E r n r x J 6 8 k - Q 9 o p f q 7 g r I q 5 q 7 E n z q 1 D u z x 8 K p v y _ B 1 h 9 9 D _ r r n P 5 1 3 n H w r w - C k 6 7 Q x r r Z h j s 9 B y 5 s 9 F t o u l C o m m z C 6 9 - d 2 h 5 u E q r h l B k w t 4 C n i w 2 - D 1 z s i G 3 _ v 2 R y _ t Z k m - _ V i i 6 z K 7 l w x a v t 9 t b 5 _ m 2 v B 1 h w u J u n 5 0 G _ k o j 6 C n x p s E 3 8 u l n C l q s k D 8 g 7 o Y m m m h U 2 l g t F k i r x B u n q s L j i 4 n C s 3 p o L 4 s 7 z K p w s o G i 8 5 x E - t g _ B 4 1 m y B m - _ 0 B 8 s s h C l p 1 j I m i s r F _ g r 0 C 2 j m W u 8 k t N 3 w 3 s F y y h _ e x v v 7 d 8 i s 6 C 9 2 0 Z j i 8 r B u k y e s 4 6 _ H w l t v Q h h - V 8 - v 3 B z g m 3 F z 3 i 1 B - - 3 u C u 0 9 j B 5 q 0 5 E - t l W r z x c q _ n h Z _ l n v B 0 w m q B z 7 y V i 4 1 4 F o k p 5 J v 8 y i h B 1 2 5 w B q 5 0 6 D n r 0 x E 3 6 l 7 L h i v 1 j E q 0 2 h F p 1 j o V 6 9 - q G 0 7 8 g J 5 5 m 6 R j j z 6 Q y l m l a n m v j X 7 u h m E x t 7 Q - _ 6 I h m o - D p n m S r k t E p _ z I h 0 y z C j m r Z r u 8 I s 0 3 C j 0 1 g H 1 n g J r 5 x l T 2 p k X 3 n r Z u g o j C p m o U m y w q J 0 z h 9 I x q x m E 2 n 9 6 D 1 3 7 G w - 7 B 4 9 3 D 8 r - 4 G j 6 _ R w 6 v I g m s C l p n E w y x H 0 t s o C s u w _ E 9 1 o T n 6 _ C q g k O k y h 0 B 6 p m 8 C h y r 8 B 8 r s 5 z e u 7 s i g i D 6 - z j x i D - g - z o k B & l t ; / r i n g & g t ; & l t ; / r p o l y g o n s & g t ; & l t ; / r l i s t & g t ; & l t ; b b o x & g t ; M U L T I P O I N T   ( ( 3 4 . 9 5 9 5 3   2 9 . 1 8 4 1 1 ) ,   ( 3 9 . 3 0 1 1 1   3 3 . 3 7 4 8 9 ) ) & l t ; / b b o x & g t ; & l t ; / r e n t r y v a l u e & g t ; & l t ; / r e n t r y & g t ; & l t ; r e n t r y & g t ; & l t ; r e n t r y k e y & g t ; & l t ; l a t & g t ; 3 6 . 4 6 8 7 0 4 2 2 3 6 3 2 8 1 3 & l t ; / l a t & g t ; & l t ; l o n & g t ; 1 1 8 . 5 1 7 1 2 0 3 6 1 3 2 8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2 4 9 4 3 7 3 7 9 5 1 2 2 3 8 1 3 & l t ; / i d & g t ; & l t ; r i n g & g t ; o o j o r 1 u 8 h N q v h h C s n 7 V x q 1 o D n n 8 g I w p 3 o K _ 5 5 o C q p 6 z L q 4 J r g q w B k v x j O l 9 n B 4 4 2 L z l u - F j h t 5 F 2 9 2 I 6 x p f w u p x C h 3 o g I p h 3 K 5 - _ y H p 7 t B 2 q 1 q G i _ 5 R s n i h E u y y y F q o 9 C p m 2 o C r p s i D i _ q p C 5 o y n B j u u 3 I 8 u t Y h 4 p j D j 1 z _ Y 1 x - E 6 7 9 l G l i m e 8 4 9 l D s z w f t i r 2 B 3 u p 8 C u v i c m o t o F s u 3 v C x i x I - 6 0 z B m p h W x 1 5 p F i 1 h r C y 9 1 9 F z 2 x b j 3 - Y 7 3 n h C 9 m _ _ J 4 3 6 g G 4 3 6 E y _ 5 v E i 7 3 V m - y r C j 6 l 6 B x r B i k p h E 5 l _ a v 5 1 o B 1 1 y H h h r 1 C u i n - B 7 k n k B t 8 t F s x 3 j B p 3 r i B n 4 i - D m r h n B m u 7 F j 3 9 l C r r s k C k v 5 T p 1 o d k T 6 n Q 2 h 4 u B u l w k L l 1 i h M w g p G l 6 w y D j 1 n o C - 5 v n S h z y E 2 m i u C n t x n O s v 5 0 K x q q p E 1 7 7 u E g t 3 - H w i v O h _ o h Q j r y u V 9 n C 9 k x n I _ k j o C i v 9 i P l n v o K 1 r j R n m k w R 2 v i v L x s g d g 2 h N t p o h T _ n x o L i 3 n D u q o z B s 8 0 2 W u _ 9 9 D _ 0 1 3 H y 7 u z I 1 5 j 6 B g n 5 o M u l 2 g G n - 3 e 1 g m 2 K x 2 4 h G s y 0 k C 8 s l r M i v h 4 F 8 j i o G q 9 _ X 0 8 v m Q k x 7 0 B 4 r z 0 F 0 i w l M 4 y 9 5 B n 4 n 7 F k o h u B p y j 4 C r 9 p o D 9 l w y H 7 i s e h 9 7 g I 6 1 5 t I y 8 s x M 0 u l B z 9 r B _ g h 4 C w w j 6 L 7 p t z B n t i z M o o - a 3 l n 9 G g s 4 y M w u s z M s 1 m y L 6 5 7 B 6 l _ t E 9 t n i O p v u q B 6 7 s Z q n 8 m G 5 q 4 r B 3 g 1 6 G x l o Q p j g t P x z m F p n 6 V x n k w L j z 8 v K - v y w B s t g o F w - 8 h C 1 j g B u 4 3 _ J o m p 6 B l i p 3 G 5 k p 1 C p z p s F p o h h H 3 8 h K g g 6 1 B s 4 x g R p _ v u E 8 q _ k C v 0 x W i m 1 C l p 1 W y 3 2 5 I 3 5 h a h 3 u 7 L x j x s E 3 j h 2 C 9 n v Y 8 n p 4 B 2 3 h 1 B m n 2 r D v v 3 u C z k k h K s j t h K y h z u C 4 _ o z H q z 5 z O 8 l 0 1 C 1 9 s h b o 9 j C 1 3 6 t D 0 j r _ G _ h 3 w N m 7 N 2 3 j 8 K s p 1 5 I 8 l g E r 2 t m M v p k _ I v n v G x j n 4 J o - 1 h I x 0 x F _ o v y U 2 1 o c j u s 7 E _ _ z 0 E 6 6 0 0 D q o x 0 V 5 n _ G 8 g u W 8 g 7 v H 9 0 2 z J w s n F 5 s y q J s h 7 q J v 5 5 k C - 4 p l E m h o y C m t q r E z g t B k v p u y B s 0 0 3 B h 3 - m H l 7 x i G 9 j h H w q r y E 3 7 m 4 O m _ 4 s F g 4 8 8 I u i y K _ 9 v o J 7 x t o E v 9 x q B t 6 i q K l h h S 4 _ 0 X 9 2 9 z H 6 y 1 J 7 z p v L 9 y 2 t B m l j Y j 1 _ i J 8 k r 8 B m 3 k w M y s 8 o B j j r 6 S 3 r m l G _ r t 9 I - s l 2 O l v B y j 0 p J g n h 1 F 9 z _ f x 7 p 6 D r h 4 o G m - m 8 T 9 9 - u G 9 x w 1 D 3 r 6 7 T 6 r 8 z E v m u E 0 h m i 0 B t z _ y C r 7 y - D q o 9 4 E m 2 l 0 C u 4 z a z 8 q o K 1 z w _ Q x q 5 9 Q 9 p Q 0 t m 9 P m 5 4 P p l w 6 M 3 8 z l G p 4 7 r D 3 2 y 3 G s o 0 l D 8 k m 6 M 6 g h Z 2 l 3 9 T s j w Z 8 0 y h I 3 o 1 x M 0 g u W 7 q y C u g Y q v 9 l H r 4 o l R u h 9 k R u - 4 D _ R - _ q z I 4 p 0 y D 3 9 _ P p 9 j B s l k e 0 s i 2 G z 9 - q F 9 9 k g B o 7 T l l 1 U u 0 p J k p 2 z G g h 8 z M u 2 i g D k j i z B 4 s 8 4 E q 3 u 8 L q 3 u 8 L z o m 1 D 6 4 p h D k 2 t q P z v m - D 9 w m 2 D t 7 7 0 O 5 j U n 8 h u K o i q r J 9 2 k 9 G t g m B 4 8 4 t K v p r o J r z 3 s G x t h L i z _ y D s 5 q y G 9 _ l i C u 3 q j C p q i 0 C v t - o K r l p w B - z r B 9 g n 4 D o 5 s 6 C 7 x 7 7 E 5 l 4 4 E k u u t G i 6 r w L l t 1 w L y 6 w Z r l t 3 I u _ m C o v v l F - l 2 9 E u g s 8 B k 3 o E o q - 6 R r 1 6 s P z u 5 L 2 m _ E g l v w O _ p - v B k 0 9 h M o i C z k 1 w H 6 k m D 3 y 2 B n h L 1 5 o 3 M n 9 z K s 4 j S 7 1 4 w F x 1 p y B y g 8 U g s 9 s G v 1 e t x p q C r v t s L 7 5 5 t F 4 4 p a 2 s z l L v q 6 m B x 4 t r B g i 2 e l - n n L 6 r r j B i z k 4 B 4 h 4 U 7 q l 1 K u 8 5 5 Q h k 5 p B 5 0 3 O x o t v Q p z W 3 6 p t B s _ j v C s 2 s v H 6 w 7 C s w r 8 B y i r - D 3 y 7 _ C 2 7 5 T k u w 9 K p _ 0 K 2 s 4 8 C z x 9 l B _ p v 5 C 0 - i z C t v w k E t 7 9 T 3 o x _ G 2 x i h E y _ u 7 F 8 8 x 8 D g p 7 9 J s u q v C z h z - F k 0 g x X 9 - z G - u t X v - i 2 K p z n 1 C h 5 Z 1 t 8 t K 2 o u E 1 r l p P p 4 g B _ 8 4 g Q h 1 8 C 7 0 y 7 L - 6 i V u 9 _ t E 8 y t z C h j m m G r 8 4 i C l z r 4 F 7 8 t q B u y j u J z h z - F s o h T v q q 9 L p n s _ H 7 o g m B o m _ R r k - 2 J _ 8 q B j s 9 4 K y 1 9 a p y q 1 G 5 6 m n B u r 8 F n w - 0 V 6 4 v 5 B 8 t j - N 4 i h C 8 3 t j D x h s o B j u 6 4 S g _ j C r g m B 3 i 2 k O 3 1 s i J j t q B s g 9 7 O z v 0 i B i w u g G w t p 5 D 9 p 5 _ K j j r b _ n l y B k j k e g h w 0 O u v 3 B y _ u 6 K 1 j 0 l G i 0 i K 4 v s g O y r _ D m 0 7 h M 5 v t I h 6 z y C 8 x h h G _ v 0 7 B p 4 s r G o 9 0 C o r g s Q 5 9 s x N 3 r u 7 F 7 h m i E l 9 3 - C s 9 r 8 D o h k h B 2 w 3 1 J g 0 s u E l p 0 l I k 2 h k Q v - - B o 3 g p J m 8 7 Y h j y j B 7 w 2 u O g v j e 8 o j o K 9 6 m 6 E j k n B 8 h r D j v i x D m 2 _ k D n p v 9 E y v 9 k K _ p w B p g 8 - N q k k P 8 v r h F i 7 z 3 D l q 5 3 D 6 4 j 6 I _ 7 x k B - i o o D y r 8 m J l 4 0 b u k i h B j - z 2 S m v p h D j w z I 3 5 z u M 4 w j b v j p - E 1 - 6 2 O 2 x i h E s z 4 s B 2 y r s D t l k x D h v m x L l 9 k B z q h y B r k y x N g y k s C 1 V r i i y R 8 t 1 M k 4 - 0 K 3 h _ p C 4 5 z _ P n l o B s 1 9 9 I 8 0 8 t B 7 _ 0 H u 5 _ N r y q 3 I q l 1 E m v m B 8 5 i s N v 2 g Y l u - R 2 t o 6 E l v h q F o q o U 1 8 j 2 M 3 3 l V 3 2 1 0 O t o 2 N _ n 2 g H l q z f j p u r P o w n i B q g 2 h H - 1 i o D i 6 1 0 J _ n z G s _ k 1 E r 3 3 Y 2 h n z C q p 4 l D m 9 3 t F - 9 n V 3 x s V v h q r S 9 h w t Q v r w s T - - 4 P w _ p G t p h k Y 4 z v z C _ 8 l l D w 7 v 1 C - 8 l k P u u u _ B g _ U 8 q z j S i 4 r u B _ 9 - u H 9 j j 0 H 9 0 u Q 6 4 u n K 5 2 u 8 B 0 o s 1 D 4 y n p L s 9 x C w _ r g O - - x y G r 3 m U s g h g B j 3 m t Q p 9 1 b 9 7 0 n C w 0 w q E 5 g t m L 3 h q k B m k s _ N 3 2 g e r m u 6 G 2 o - z B 9 6 j 7 I r k y x N 7 j z k E 9 l 8 3 C r 8 2 t T 2 q p I 2 x i h E z 3 i t C 5 6 h Y p i 6 k C y 5 k Q j s j R 6 9 u z R m _ C p 5 p _ I q s h p F 5 u 6 C g p x o J 7 5 h J t w 7 1 S t - h 8 E x h q 3 F m x s h G s x o C j z 2 q K i t 1 r G 6 _ 1 9 G 7 8 s 2 D l j u D 6 j o m F k g o j E - 2 i v E 9 q 5 g H 7 r G g 3 3 o H _ U q h k 7 L w 3 9 l B g n 4 _ E s i 8 _ C 1 k n v C r 5 u 8 B q z 4 u C j o h t B 1 r j 6 C t 9 9 r M z - 3 E o 0 m z B 4 0 2 _ G v 0 8 E 6 y j w G t z i r E h n r c 6 3 z o I 7 w n t E l 3 h q I 9 w q l F m 2 w 9 E l v v v D k 5 p y D - - m 3 C i n y q H 5 i 1 r C 7 x p t C 6 t 4 4 B 1 8 n U 8 7 p N 3 t z q G u - _ n F l 3 o k H 6 5 f k u k s M t j v Z 5 p r j H j 6 o u K x o o - B r k o e 5 r x g M p g p j D - n m z I 0 i g u C y z u B q n 4 t a v 8 5 N n 0 m b y p 1 _ H w 0 5 a y m 1 5 F t k r W v 0 k 4 B t j 0 U s s o h D 4 6 x 4 F k k x 6 D 3 r p w P g p 0 S p v v E o l 5 E x 5 j w P k u 3 Y 8 v u _ N i w w Z l 7 c 9 x u w U 2 g q n H 6 u - 6 H p 0 h 1 D 0 6 L 1 o - 9 C t u 6 s L u x q M h 1 k q E 7 h 5 j J h j n w C 4 0 u l E w _ p m D 7 v r 0 E k r r i N y i 6 H i h 6 9 M o s 8 B 5 h z V p _ w E 8 h t n I 7 1 n o V 9 h 3 T o _ - F y 0 g w T g j v y D - w 9 1 C k j x 5 F 8 l s C k y t _ J q s 4 h E v 3 8 g F _ x x _ C w v h x B i 7 i v L i 4 p L 7 0 2 H q l - 4 P w x h N 6 _ h r O o j j q B x j s i I 9 4 1 n F m y 6 R - 2 o X j 0 u 2 J g n K 0 p 7 g K 9 m x T 5 _ j v B 7 5 5 j M q - - 0 W - s o R v q z u B i t o 0 G n z _ 3 E i 4 8 _ B 6 u t C w t k j P o v C v l 0 w B - h r 5 F k r q o B o 3 n 4 L 4 G 7 8 i l R 5 1 l Y 5 v 1 7 I o _ l s B n 9 7 1 C 5 8 p j C _ g o i F g p k V h 3 w i Q j _ h a j h 0 w I 9 1 g 3 B n j 7 b 4 w w l T r y 5 H h y g u X x 2 0 Y 4 i k p D h p 5 x D 6 7 z 6 J p z o 7 B w u z _ H 6 i h s D 7 3 8 s K 6 g j n B 6 j - 9 M x 6 z G p p - 5 G w h 9 G z i w g D y 1 4 p D i k _ a p h u s R r 7 _ o D 8 w 8 t o B z w _ - D 0 5 _ h D 7 n s 7 D 8 4 6 e 4 8 w k G 0 6 0 8 C 7 q h x I v z 9 y E 7 p i m F 8 l f 7 r g 0 F y x 3 1 B r _ k u L 7 j u J r n 1 n F x z y o B 2 j _ B l 3 _ 5 I x v 2 N 7 7 - 0 B n y g 6 D 8 t p Y q 1 h t J 4 y y o D 0 p t 1 D o o 1 S u x v p E m 7 q h D 1 z _ p D h 5 x 3 D s v z j N l n p i D k u i L l j x l H v m 7 W 3 7 4 o P x e _ 4 H 4 l o 3 M - 6 6 p B z 0 h 2 E 4 s 3 v C n 3 i _ G t j l D x h k m H _ s y D u 2 v 6 G g j r s S 7 9 y x B s 6 2 M 8 n 1 j B v z q y T 5 7 p 6 B m 2 o 8 F y i 6 k J r n _ G _ 2 8 B 8 q y j Q m 0 2 8 Q y m x Y r p x j D n _ z z F m 7 0 p C z i 3 x M w m q O 1 - 6 4 O 0 t 5 - B w m y 9 F y i u p D k 1 2 y E _ t o u Q s v 8 p F n j r i D q s - u Q 2 l n n H p p x l C q t 7 j C 3 y y v I u 8 r s O y q 3 Y 1 o 7 b i s 4 4 G 2 1 n r C z x 4 6 F j x o z C l x 8 3 C j m v 2 I p h m g H 2 6 w k E 6 1 p S t 4 - y D p 6 r S n o 1 V n l 4 m K o 3 w z B k x h 5 D w z 6 k H i p 5 P j g x k C x k r m E 8 v 4 S y h u r Q y n 3 Y r _ 3 y K 7 2 h K u w x g O o 6 0 L r 3 p H k 5 o s N 9 2 6 6 C q p x x G m 7 y q E 6 y h v D 1 w 0 G 7 o h k G s 6 3 Q 7 1 p p K - - p h B z 7 v 1 I p 1 3 Y 7 0 _ u H u 2 o i E 5 8 - P t t r M n - l 8 I 5 7 8 x L m r 3 n B _ j o t F k 7 9 _ v B - t 7 - L 1 r p C i 2 z y M u j j 9 H k i 1 _ D i w 9 Q z n g 8 B 5 x w w D i 8 _ k H o h 4 v J w 4 t R i 4 0 h S y - 9 M g p 2 v J 1 4 5 c y 0 o r B h k w u R y u - 1 B 7 m 4 k G 9 p j T g q o y H z q j r C 1 h r _ C q p u - E j h m j B p v j z D 1 8 1 y E l g 3 s L q h s _ H j x k E 8 w 4 3 E p 2 8 d j t x 3 D 8 t o 0 H k r 0 s K s q n w C 5 1 i x L l 6 5 m C z _ l w D 6 g t C j 8 8 m U s o z E u v i q N q n 5 7 D t o y 8 J i 1 j J z m - E 3 8 v r a - _ a 3 5 J 3 R u 4 r 1 L 5 7 7 o B 3 1 i q H x y 6 n Q - - x V i t h h N n l s K j 3 8 g S 8 j 1 7 D g v h m F g 8 9 w B r v 5 p C v 6 n m B 4 o v n M 1 _ u 3 H v 1 r i D t u - Q k n y _ B q 2 t 9 G y 4 l N 8 w r 7 I 3 q 9 g I g 8 z 0 B x D g s p 9 a n 4 u P h 7 _ 4 C g p _ g D 1 y 0 T r l z k D v g 0 f s z y 1 F i y g t B h s h o H 3 - i y C y n v 2 T m q B x o B s 9 p T g 0 s 6 E l k _ 7 C 2 o 4 s B 8 p 2 n H h l 5 T g t - w G h 2 h C _ 0 4 j T u l 2 u I u g C k l p k N j x g K p q r H h 8 o h O s r o q B q m 1 7 L t g 3 C 1 x 9 5 V j q 0 B 0 w 1 n N h j B t 5 k C 4 y 9 5 K w y y l B r k m 4 O n o 2 n D - 8 _ S r 2 5 u D 6 n t y O 0 9 P l 6 x t L 0 y 8 9 C 3 4 q 6 E 7 x i g F 2 g r 1 C 0 w y l B 4 w u q D s 6 3 t E n 1 4 k D i r p p E p H v 9 i l L g 4 P 3 q 2 j Q s g h y B l g i _ B 9 h - y F n y p 9 C p i q - P s 8 m a o k j 0 H u r v 3 M z g o S - 2 2 l L g 0 2 4 B 7 y 2 B 5 q n - E g r w v F n q 0 _ M 8 u r 5 B 1 - l i D r h o Y h z r g O 4 n u N v v r z H z v j B g h 9 r x B t i 2 6 G j n I p m h y Q _ n L s 0 8 w O 0 8 2 b 7 8 w x C - 5 0 s G 9 u q j E 9 0 C w 5 8 - I 1 1 o V 9 h - w G y q i t B y 6 5 g G x j v h F 3 k 7 w E 9 y x 0 M h y 0 c y w l i F 2 2 F r w g n X h 6 s S h l z O 8 m 0 - G p 2 s m B o y x s B s p 6 3 B k q i 1 c g n 0 5 G 6 x r v M m q l g B t r v n 7 B u 8 8 2 E 1 m r n O l m x u D 3 x t r U 3 6 p d 6 s 4 B m 6 7 k N 5 k v 4 D 9 s s l H r 2 M 8 0 h w B _ l j 2 F y q 9 M j l l v B 2 i s 0 L l 6 y - I v z j 3 C g 7 u 1 B r 4 7 B g 9 7 u P x 4 o K t 7 t r K 9 4 - V 2 4 w M _ v n X z 1 _ 7 M p 8 j h E o 7 y t C g u 9 s E 7 _ o 8 F r 1 k 3 O m 3 C 7 Z _ l k 4 N k z g s O - 7 1 r O 2 n 1 k L p 7 9 E h i o d 8 h g v F s w o 7 K 1 6 x 7 K z 6 x 7 K z q 2 7 J j - X 8 x k i r B - t 5 4 K _ k w 4 K x 1 l W 9 s 4 I 8 j 7 s H i _ 7 j E t 8 _ 3 G l 1 p T o j 0 l J 7 2 4 d g v _ i V 2 i m h B r 9 _ j E i - 4 z I l h 8 E 6 w 0 G _ h 9 X t q n 1 J p w 3 9 L 6 0 5 G z u s z M u s i l C v g j t D y 2 u f u g n u X q v z X m 2 7 W z 0 9 h O z 3 6 Q x s 1 s G j _ q T n 9 m 0 B 7 r 6 8 E 2 i w s B x v x x G v 2 6 - C h 6 m B j 9 w S t 2 0 3 T w 0 6 t B h u 2 _ B g w k w E 2 _ 2 9 S v h n B g a j u p 1 G 5 l 9 u F x s 0 2 O p u e o j 9 5 E q g g - B j l 4 m B 9 2 7 - N - 2 - 2 E 3 u k h M 5 - x H 6 l p 8 D 1 _ x 5 E t - s P g 3 _ u C i 9 6 g J v 2 8 q B 5 t g j O 3 r 8 q L _ j v 1 y D 8 i p z F 6 k - 9 Q n 9 u 3 G w 8 n 4 B o u g P z w 2 8 P g g k 0 B 6 1 q p C 4 h 1 5 E 1 w K 6 w z p H t r j - D 8 k h 9 F k 4 - P r 5 l C x l 5 o E x 9 i x H _ g h C m g z T i q q h M t z 5 g B v p 5 s D 6 n t I q o z y J z s f 7 i u y K k 8 w I z - y s K t 0 r p G v 3 6 L l _ 5 K n v V 4 w 8 h P x 4 g k H 1 g j 0 D 0 9 q 4 D _ 3 5 M l 6 u 3 D o n k w B n 0 i 1 E 6 - q h F q r z - D 1 7 h v D h 9 v 5 C 8 m m n C g v 4 h C y 8 8 u B s 2 6 y B t 4 C s h I - y 7 s E m g u q B o i u 7 E q r x T p 5 _ v H - v q _ L k r 0 C w 8 x h M w 8 O m 3 5 q M q q 5 B v k 5 g M 4 z q l F y _ h 3 B 1 9 5 s L y 3 5 I i 8 3 u H r t 1 s C 2 l - 4 G k j q 9 E 4 l _ 2 H 1 o 6 s U k u 4 E 9 i 4 C t p 2 h O m r h r Q I o 0 k n D z z g 7 K m n 4 z C 2 2 h m H j 9 k H 2 7 q l O 4 7 q l O g t m s C t p m p 5 E 1 m 4 C _ o l 9 I 6 v h z H l z j k G 4 9 r T u 0 l t R t 6 6 8 B n k 3 5 F t 2 y D j h - v N g o v o E p u 8 6 B w h 5 w 2 C l 1 h 3 C s k z y C g 4 m 0 I v v j a u 7 y n F - s 3 _ B 0 9 5 s L j 5 i G 5 g t m L 5 h r z K i r 8 E j M p 8 3 l W 1 8 p H 5 3 1 q J 7 h 7 L h j n _ a v - 1 O k 8 n T 5 o 6 w U i n s a 3 4 3 q D 6 x _ p E x 9 r p T t o f g i a g r 4 i g B x h l Q _ 6 m v B u - 5 8 R 2 z 2 G q 7 g u X j 6 g Q k 9 6 c g l 8 l M o i 3 Q i i s - K 1 y x y F t 3 p h C q k 0 B t h g 7 F 6 4 1 j F u q w T o 6 8 s E j p z t B z 2 x O v i i 1 L 4 t i s J v 0 9 O 2 v 1 h F 9 z v w C y k g d 3 1 o u G m t 0 l B s i 8 o K v h 7 N 3 3 3 1 L n o j 1 F z 0 G m 1 9 _ M 6 p l t J l w k 9 S 9 6 3 _ G 8 i L 4 i q k B 1 - n y K k g t I t 9 y o H r n o 1 F z w 2 w B y w p n G g 3 2 k C 2 w y 2 C 8 7 5 o F 4 y i v M v l 7 B r u p I l 8 q E n _ 8 3 N v m u c 7 y _ 2 Q z - i O 9 2 p _ D l 6 7 h K r - 2 5 C 7 1 J 2 m q 7 K _ n 6 i M 6 - 2 8 D u j p C y w p y X h o e y r 8 k I 9 7 7 r J g v G x q v j H m 8 8 6 H _ v h s B 5 - o g F l y t j F i w h s M j y B 0 2 3 s J k v 6 z J 9 n j 0 J s o 8 n J - l E - j 9 5 L g v 6 - H o y 2 H r y R l v V o m k k F 9 s j g C 3 0 7 t O t j _ w H 3 i p Y _ 1 x 7 J 5 5 o 7 J 8 3 i V n r 0 5 G i w h s M g w h s M g 3 C n 1 h o L x z 4 q C 1 - 6 l E 2 q _ 4 N q 2 u 6 F q m 9 1 B i 5 y S r p o m L 9 5 5 x F y t r s G 4 w 6 Y x n 6 1 L r p n l I 1 o 0 W 0 m 6 1 F 2 7 4 3 B 2 _ i l C 9 7 k 9 T w 3 v F w 9 k C 8 8 w t O 8 8 w t O 8 0 K x p y w E v z o 9 H 4 n s q C 4 4 y o E 0 w - - H 4 s s L m h p 4 D h u y i C v 0 v 7 D w 9 z v O 4 t n B v 2 p M y k p 9 I 0 z g h E z z p u E u y r j D r g p G x - h 6 L u l p O o x 3 q C l 7 8 k B g k 9 I r g 3 O v - _ s N u i o C 4 7 5 m S z h B 8 g 7 x I 3 s - M p v g 2 M 5 6 i z D 9 2 5 k C w 4 2 6 J t 0 - 6 J n n - o H n x p G 2 q 2 g K n p - g K k q 5 y B s t h 6 E w 9 _ u K s p n F g _ v B 5 i s r T 2 9 6 0 P 4 8 0 B 9 l g M j y 9 l f n 2 x B r s r q H 5 u 0 8 I 1 p 5 L m v 4 6 Y n o 6 3 C i R 3 x t i a z y F 9 0 3 J 2 i l v C n n x 1 C p w B - h 4 s J 9 k x I 5 m g _ Q 8 r n k Q j l _ g J 0 m p c w y _ i E 2 y o C _ 3 6 s F - 0 0 q B 4 s y o R 1 o m u C 3 z w 5 H 4 l s F i 5 j g D i u w p D x 2 4 k M q v 9 W 9 t w j L z n B m n 9 v N q s U g j 6 5 S i v t T k r _ Z j 3 r q N q t u 2 E v _ p Q t u 1 2 O 6 m x y B i n k n E 8 w z 0 H _ p 4 z E 4 j v v B t _ 1 8 L s 5 v B r x h r Q v n z I 9 p M r 8 t y R q i _ 9 C t i y 6 G x t 2 - N - 4 X m 7 h I 3 g x n B w l s 0 C 5 t 5 - K - x b x t o w M t 8 y 6 N 1 1 _ 6 B 2 r m v I t 3 H l 6 t n U _ o 1 m B 9 - t g C y h u b i n 5 a v 8 5 i I w p t b 1 8 4 n G g _ j g G 5 9 5 g B q - n 3 E 3 h y x G p _ n 2 E p i g O 3 j 0 0 L q i 2 8 J 2 n 5 R i y n V w 9 6 7 G s r g x B 1 j m h F s 6 t h B 3 y y q O 2 j 6 I i 7 2 l B 6 k 6 8 G x 4 w H 1 k 7 0 S y g 2 V p u v b u 4 g r M _ i x U j p z j B m 2 4 g K - 7 H 2 r 0 3 B x k n o J g j o 4 B x 1 - z B i 7 x w W 2 m s E 0 8 p l T t t l V 4 4 6 3 F 0 h p 3 C 6 m 0 m M i g 8 D 3 2 r r I i g 8 D u s - _ B x k 7 j M 9 o 0 y B j o h 3 b s u k _ E y y z i G - l 1 u B _ u n j F h z 6 - G 7 - _ k C x 7 y j K r p o m L x 1 w 3 G x y 6 Q s 3 4 K o 3 t U 2 k _ 1 F p - i g B 4 1 0 k D m g 9 H z 5 _ m M 0 _ 5 W l z 4 5 N x o k s B r p o m L 9 w n n H z o 0 z D v 6 B n h 1 0 S z - S 0 4 o Z l n m x T x q 9 Q 0 - g O z _ 4 u b z l 3 Y 9 1 l u E - 4 6 r J 4 0 r u E h _ z j C v q P h h i t M 7 i - g Q j u - C 6 9 q C h _ r 9 P 9 7 T n t n p F 0 z 1 R g p 9 4 F 3 4 7 v B v 5 i 4 G j n 3 x C x 1 j 9 C r 8 t g B 2 2 w 6 H x 1 z E h 2 h u C h l w m O x u F - 4 7 x K 7 s p 5 I 2 9 n E 9 j 7 4 L z n 7 R 7 j z i H p x 5 8 E t t o i J j x q q B w o l m D m y 0 o D 5 q t w Q o z y p E 5 1 r _ D h k l v Q 6 1 w B 3 u h K o 6 w Z l s x p C p k g B s _ 0 9 n B - m P 6 3 y r M z i n - K k 9 5 D 8 s r t E n k x u C 4 g i U 0 l s u E t 8 p 1 c w 8 k 6 C h 5 g h G w 5 w w C 5 - w b 3 u i t I x j l O h - 7 k S 1 x 1 I _ 3 p 3 B w s q 2 G j _ x n F r i 8 h D 4 8 7 5 G 8 k 8 e l _ z p C 9 3 9 l D h l 3 8 K 6 3 8 E z t p v I 1 n o m G 3 5 m S s t n u J s t n u J z j w u J s t n u J 3 - 7 5 l B l w g g B 7 5 x r L y 4 2 2 K u o t n B g q 3 m T n _ o k F k y - o B 9 o 1 m F 1 z 9 l J l _ 2 q Q w s 6 z B l j 4 h V j i - F 9 l 7 g K 9 l 7 g K y k k h K v s w 6 D 9 i 0 9 C 3 q 2 p B r o 0 3 P v 3 i o M w x - D v g 5 s B x u _ l X - t 5 p D o s p - I t t w o D 5 3 0 _ H k r 1 g B w 1 0 p M 3 h 8 s U y 7 m e n w U h i j m c t 5 F r l y g d j 7 u m C 3 r z n P 6 4 s q B k w r 3 F r 2 x o J 3 9 i p J r 2 x o J n j l 2 H 9 v x C - x 6 h K i x j i K - x 6 h K i q 3 n o B h t 0 v C t n q x C - x 6 h K - x 6 h K r 8 0 2 B u 3 p o D z j w u J 7 m 5 4 l B z j w u J 7 m 5 4 l B k j n h F w 2 m a h 8 o q L y r - p L y r - p L y r - p L j 6 9 o t B 1 j 0 4 H x v y K y r - p L 2 9 1 S l _ n w J y 2 2 m N l o w o B 2 8 h 7 C 5 m 6 1 O r q 7 j B h x 9 9 X p h 2 k E 6 r w 7 B 6 5 p z E j _ 7 l F v s g 1 W 9 z v K l v 7 7 D h 9 0 y M j h y O z o 4 4 X q y p p D 8 n t - N p j z 2 I y 1 4 1 G o I 7 t 8 1 N 7 s w 1 F _ q 2 v N k j x 5 F m r n p N r - g _ F h 5 o B - s l r M 4 6 k 8 E i w 1 k Q h 9 p z D g _ 9 V z - 6 3 O s 1 5 l C - 3 9 9 I 4 7 9 _ S 0 h y B x 6 - j L n p y - U t p v k B i m 1 r M 3 v i T p o q w M u y w i B 7 l y k L z 0 l k C 6 4 p m J s l 1 m B v x 2 y D 5 m u 6 B l o 5 _ G i 4 _ q G 2 8 _ t Q 1 2 n S i z s w C 2 n _ 4 D z x y R x h 2 l O u 5 7 u S - j H _ t i s P o 5 t z H 2 r 8 - B 9 w x 3 M h E w 7 0 n b p 3 s h E m i s p K j B r s 5 8 J p h 0 1 D p p _ x D 5 t g j O 9 w j J - 3 t m J h w c g s w s L l 7 q g F 2 h n p B z 6 m s L i s w s L v h 9 t E w g h 0 B k 0 x w L k 0 x w L v q h - B 9 _ _ _ D u i s n E 0 i i m F h x s m K g 2 k 3 G p t 0 7 B k l 4 0 B 9 u l v L n 6 u 9 t B s 6 E j 4 z j E p n 4 h V w _ g b m w k 6 N 3 3 6 h C x y o n C q v _ v J 5 g 4 9 U 4 l y 6 B r x l l C 0 0 m g C h h z 2 N m w 9 2 N n 9 w w F 1 t z d q j o k C m 5 9 i R r 4 l n G t 2 9 y J z p y B i - 0 k H 9 p z t Q q t j 2 B - n w G 8 l j q O 5 2 z i R 7 z l N j r 0 l M _ s - i R 3 t y n J j 5 s E y - - 7 B i _ x j S 4 w s t F t o m 8 K u u y 5 K - 9 n v F y 4 x g S h g j 9 B 4 _ _ P 9 w v 1 P y x 3 r F k 7 w 8 E k g t w U p w l g G h u k q E l 2 4 p E 0 u _ _ C h s n k 7 C 3 0 t w E o o 5 1 C r 2 8 o B i o q n N s k 8 j W x n E 4 v l x B 8 - u n T z 7 0 X h h t 1 Z 4 8 s q B 0 q 5 4 W t g 7 i C 5 7 D i 6 w g W o 1 m n B 1 0 r 8 a - h y O i 2 9 _ U x r m J n u - v K l 2 9 z I g z q M s k 2 _ B x 6 o 9 a - z j G y 1 4 0 f - 4 3 I x 8 C 6 5 4 k O o 1 7 Q 7 2 n u K i j s m D _ x i 8 E q 7 j 8 - B o y u 5 F l k r C l l _ r G 5 4 9 3 F 3 6 x p Z g z y B o z D 8 h 8 4 e v 4 4 O r 4 5 - a t r q l B 8 5 - X n 4 1 u I 0 r m 9 S 3 - n _ B x 2 v 3 I _ - h 1 D g 9 3 0 E m 6 5 o Q v 6 W 1 j 1 v R v p s J z 0 z 4 I z 0 g y L 5 r g h F z y 7 h F i n 8 3 D t g 3 p O 7 u w G u l w p L s l w p L _ v 7 - I u 4 l E q r m m t B t j 2 0 D _ r 1 w E 2 4 0 8 I v 6 k F z l w 7 D q t v s R 6 x n r D 7 8 5 w S 6 v o 8 C v p - x T 7 i X t 5 l P g z z l K o v u 4 B r 0 k i I - 0 o z U - k v D v o p U y 7 w 6 E r x 3 c 4 w z k O n l _ k O u s 6 E g z l R 0 j w w C t i w n c 6 n h B 9 h 7 c h r x k D u v 5 6 I - 1 q I 7 7 r w C _ v g 7 F - l g 8 B j 2 0 V v g v i F z v z h K v l s C _ 9 0 Q o - 3 1 E u t 8 u B g r w F _ l s z P 3 2 2 t B u g 6 B 4 u 5 g C 6 s 3 i B p r r k I 3 r 3 h B g z r 3 B w t 9 2 L l 6 g S i 0 h l F t 2 h 2 C s g w 7 G r w 2 w B i r u C q k 9 1 K t 9 w 3 B o 0 n n C k m D y 7 2 m B v q Q 9 6 8 4 B n 0 N o n z 8 B t 3 n q D - h j T s 4 r l B g q m 7 E 0 3 h R r l q q C o 1 z 0 B o 7 o U o - 7 z C 0 u U l - q 7 C n 7 m 6 C 9 h 7 l D 9 y j h D h 4 1 _ B v t 1 B n n o J j s w m G 9 2 V 3 j m x C n s o j D q z 2 M z r z p D j w 2 e j q Z _ u - 9 E w 9 x o C 4 i t D 5 m k 4 J 0 6 z a u n p 0 T r h n k D o p 6 w E 8 w 4 D 0 w o G p r u 5 Q g 6 t R 3 k t 9 N 0 q 4 S y s 3 B k x j l I 7 S 7 0 0 u H q 9 q 1 C i i j w G l 8 7 9 H k 6 3 - C k u - j E p r 1 l F k 6 s E s 1 4 2 F h 5 j z D z w z m B 9 h _ j B i t 7 Z 7 8 5 L 8 x x X k s 6 E n y j m B 8 9 - 9 C 2 v N j _ g _ B 6 g 0 j D - s 1 3 C p r c - - t 8 g B 9 5 p J 1 1 p W 7 w 8 6 M z u w 9 Q 0 q v l B g z x m G r 0 t U w 0 3 D _ u n l F o i s C 6 u h y H h 4 2 f m 0 i - G 3 l 5 g B t j w 5 D u 5 - I l 9 m l B o p h L t - j V r 1 s E o q o i H 6 j 7 g F k m k w H 1 5 m J 5 y 2 C y q z n Z 8 3 L 1 w 9 g B o v t 9 N 3 v 6 7 C 1 4 B r 9 - t B p u v - H w j u t D 8 _ D 3 _ 5 G 5 h w j B h 8 0 e 4 - i w C - x y K q x 8 y E 5 u y T w 7 s j G p m q x C 5 w r v C p 9 m k F o - 2 d h 4 r u G 7 r p W 2 p g 3 B x 6 q m N j _ l K 8 w x J _ 4 g 0 F 5 g s 7 B y 0 p G 9 u y z E h v v 8 C w n t O j u N g p h h B 6 w 8 H j s 6 g C p u k - E - 9 k o K 9 l t g B 2 8 _ y E 2 0 g p D 1 v 6 7 C w u - D p 5 F 1 q s i O k 2 6 c j 7 t 7 M x r n 5 B 0 i s 7 D 6 l u 6 J p i z i E 7 p 6 3 B i z v 6 I u t G s 4 g O p u t 7 F o l t 5 B z - l s B 0 g y 1 D 5 2 x P j 1 p I l l h u B z 7 s J h k 2 u B n h 0 u B 5 m v 6 F v i 6 G l s 7 Y 1 h 8 j F 9 g X z x o r C j x 7 k J x x y T x x o o P _ q 5 B 6 5 r n C s k 0 j F k o 2 a g r q i L o x u 5 I _ h w V 2 3 v y B t 0 l f _ 3 i y C 5 u i o C 2 o - g E 0 j k 9 M 3 8 D g - - o C k 9 w y E t 9 D r 1 m q E y x x x C o l p z F 8 0 6 Y j - m 2 B k 9 x D i i 0 q D z e h 8 i e 4 v v 7 I x n z v L t p p J q o g y C z p 7 3 B l - m 5 E l g v D v i 4 C 3 z 6 5 K x o x 7 E 3 8 6 t E x - 5 x H - w v o B k u 7 v B v p 9 m B w n o _ F z 6 j j B v 1 j 6 D v i k j M o 8 x D i q x h B g s 1 h G _ z 8 5 B h y c s r o i C g r r w F h n g H n 1 p u K - v 5 E 4 v l c v 5 0 4 H w 3 5 q H i y q y C x 4 u z I z 1 6 4 C 9 1 J o s i y O y 2 0 g B z q h 3 M 1 o N 7 l 7 l G 7 3 q 8 J r 1 2 n B r 1 5 2 J t k h C o g 9 1 Q i 0 h E i o 3 j H 0 g r 2 B t q 8 6 M w z 2 k B 4 k 8 k E 0 q p w B 4 u y h K 0 0 n s H s X 0 r i t B 4 o 4 7 M i x l E y 5 t 8 M 8 0 q I i h o v C 3 3 i p V i 5 r 5 B l k q 4 P u 5 7 O _ h _ T l o 0 3 B - j 4 g B x h x m B l 1 9 p F z 6 - l D 0 z r P m g l l L 9 l u p B l i o Q y 1 0 z J y q v P g q 3 m T 2 x 7 Q j k w x B s g s 0 K q u h y B o j v x P m s C 3 4 0 _ G _ x x j F 2 m x v Y 3 l 9 M u s o z S 9 u 3 u M 3 5 v g C z m - v Y t x z l C m x q r C m h z 0 B v 5 3 5 q B 3 3 8 E j g t p I 7 h l l G n 8 9 Z n o p s B 5 - s w G y l n 9 N y z 7 t B n w o y G i i 6 - J i - 3 v C h j y H g i s l K v i 3 6 R 0 g _ j F z 1 h 7 D 3 6 - I - 6 y u V q 2 8 V 8 8 g V l h 3 m M 6 x L v k 2 p D y z x 1 V x 0 _ g F _ t o 6 F y z x 1 V 1 4 2 2 C 8 7 4 h J g t u Y r w 2 x Q 1 3 S q o 9 4 a r q l j E 9 x 6 9 J _ q l F o 2 j - D u g 3 i M l o 6 D t t k _ L l 8 w 9 L v u s Q j q n 8 F p r x Y k 2 7 q R m 2 7 q R - k y z C n g e 5 r t o T 9 s g R w 9 5 l a n i 2 y C g g 0 r K h u v B 6 r w q O p 1 l q O w k 6 a s t o n I 0 p v p 5 B 7 2 l 9 K x 7 w W i _ - 0 R o n v 4 F v _ m r K g w 0 s K 3 - I 3 n - 2 O w s 0 2 O v p r K w 9 q 1 K g j q 3 O 2 6 2 C 2 3 4 j L n 7 6 g N 3 7 9 1 H v 1 r W - u 9 m 1 D n 7 6 g N l 7 6 g N - j o B l 3 9 J m 1 w 5 B j q q w B l w y x K 6 s B o 5 i 3 a p - r 6 B y - o 2 C w - v t C - 6 8 k 3 D 6 v t g B y z 9 C l o i 2 J i n u p W 3 s 6 N t x y o F 3 p k x D 8 2 T 9 s h h d u g i h C q 8 p g C j m h - C 3 j 1 5 D y 8 u 8 C u _ h T p n w 7 B t g 2 q E 2 n _ j T w o 0 _ D t v s j B 0 _ 0 u D v _ s 2 a v 3 f q y s x c j 4 2 o C i 8 l 3 O _ w r S v v j l B l 9 z x m B i u 3 M u 4 g p F y 6 0 f m k s _ F 6 h r 1 D q 8 5 O 4 4 1 _ P o _ p J l q k x M p o m l D q z s i B v n x d 0 _ 5 8 M z 5 v 8 M q 2 4 l B 6 s 6 7 D v j j 6 N 3 6 t r M 0 s f 4 o v 2 K j v x - G w j u T 3 n t o H y o s 7 B z t 2 i K 5 - 4 u B y j z 2 I y v - 7 G p 6 c 0 s 8 _ Q q r m 2 C z _ j 1 D y 6 z 4 H r _ t D s t v X l y X - 2 k 4 G - 0 z s I p t o T 7 k w 4 K 8 - x h r B 7 k w 4 K _ 7 m 4 K _ 7 m 4 K _ 7 m 4 K x 8 4 E 7 0 - E t 6 0 m M t _ 6 t T p 5 o s D 0 i 9 y G 8 4 m B 0 u k x Z s s C 1 y x u b o o s x D 4 _ 9 o B l 3 2 _ L 0 t m N i 4 k 4 X j k 2 g E p q v H o 3 3 r G k 1 u w Y 7 s Z q w k j a r p o 8 E i p 6 v E 6 r i I 6 5 5 6 K 4 h 5 s G - r l Z q x 2 0 O 8 _ x Z 2 3 p p L w 8 - X n y 0 f t 8 5 k M 7 l v w K t 9 6 n B g q z H 9 u z s a q s v T - 6 1 6 E 8 3 y 6 B _ t 9 j B 4 y u k E r g u 7 D r m 6 I h l l n E 3 r _ 1 B z q K 5 q o w C s 2 3 r E o 9 t 1 N l r 5 E - 5 4 o D x 6 y l D 8 v F 7 4 S o v 7 8 F x u 9 6 F n o 8 Q p t p O z - 3 8 I & l t ; / r i n g & g t ; & l t ; / r p o l y g o n s & g t ; & l t ; r p o l y g o n s & g t ; & l t ; i d & g t ; 7 8 2 5 2 6 8 1 2 8 2 4 1 1 5 6 1 0 0 & l t ; / i d & g t ; & l t ; r i n g & g t ; y 5 l 7 i x v r t O j _ i u G w s 7 U t k 1 k H 6 - 9 8 J y k p s B _ w o m B u n i q L - v i C 8 q t n E j s t L x j g Q y 6 i 1 D o r - t G & l t ; / r i n g & g t ; & l t ; / r p o l y g o n s & g t ; & l t ; r p o l y g o n s & g t ; & l t ; i d & g t ; 7 8 2 5 2 7 9 2 2 6 4 3 6 6 4 8 9 6 4 & l t ; / i d & g t ; & l t ; r i n g & g t ; u 2 9 l u z q o r O p y m _ J v z _ _ C 6 k r 8 C 7 6 r h D 0 3 0 G m t k j J 6 k n k M x h n 6 B 4 p 7 g B p o l - C _ z k 3 D p y 9 M 5 m g z B & l t ; / r i n g & g t ; & l t ; / r p o l y g o n s & g t ; & l t ; r p o l y g o n s & g t ; & l t ; i d & g t ; 7 8 2 5 2 7 9 3 6 3 8 7 5 6 0 2 4 3 6 & l t ; / i d & g t ; & l t ; r i n g & g t ; p 0 o r w k g t s O p - 4 C 3 m z 9 G 6 4 1 2 D r p 2 F p v _ y N t u 3 C j 1 9 4 O o z g E 5 x d z 1 C h 2 g 6 K 6 u v 7 J _ q T 0 3 t l V 7 g 2 f p 0 - e _ 6 h n E s r 9 T 5 t 9 X 0 v n L 8 _ 2 t B q z 5 b & l t ; / r i n g & g t ; & l t ; / r p o l y g o n s & g t ; & l t ; r p o l y g o n s & g t ; & l t ; i d & g t ; 7 8 2 5 4 6 8 4 7 9 8 7 5 5 7 9 9 0 8 & l t ; / i d & g t ; & l t ; r i n g & g t ; 7 _ o 7 n m m q n O o h i N g w m 6 F 5 9 s x N 2 1 - i E p o y g F n 5 6 o B & l t ; / r i n g & g t ; & l t ; / r p o l y g o n s & g t ; & l t ; r p o l y g o n s & g t ; & l t ; i d & g t ; 7 8 2 5 4 7 1 6 4 0 9 7 1 5 0 9 7 6 4 & l t ; / i d & g t ; & l t ; r i n g & g t ; 1 8 0 o u 3 l 5 p O y 7 q m G o 1 u 6 B 8 1 6 6 D u x s K v 7 h C h - w F 1 k l h Z y l h 9 B w k 7 B u z 1 m G p o w B 0 1 o 6 X r x d p x l o K l u F r p o m L w 1 g x E z u x h C z m 1 s D 8 3 6 0 c h u 5 s I m 2 0 J g 1 - 4 X q o n C j i y z D p 5 m s D 6 n 4 u G g 2 0 k C h l 0 x I h o m v B 5 - o g B v 1 - j U m p v s F 6 r F p k 0 x R 8 x 6 4 L 5 g t m L x t 5 j o B _ v f k r 5 v J i z m T 1 n x 9 C 0 8 z v K & l t ; / r i n g & g t ; & l t ; / r p o l y g o n s & g t ; & l t ; r p o l y g o n s & g t ; & l t ; i d & g t ; 7 8 2 5 6 6 1 0 6 6 2 0 9 1 3 2 5 4 8 & l t ; / i d & g t ; & l t ; r i n g & g t ; i m 3 g h 2 l y r O 6 _ S 1 z h 5 E 4 g 0 1 H z r G - M u h R 4 o i v I l m u 3 P k v P - Y & l t ; / r i n g & g t ; & l t ; / r p o l y g o n s & g t ; & l t ; r p o l y g o n s & g t ; & l t ; i d & g t ; 7 8 2 6 3 5 4 1 0 2 1 3 2 0 1 5 1 0 8 & l t ; / i d & g t ; & l t ; r i n g & g t ; 6 3 9 9 g q u l 6 N r q 2 F v i 7 P s - - s H g i w u O 9 t o 7 C t 5 j L q 9 p 6 L p r 2 J n 5 - o G - u 9 M 7 t u I h 0 _ y C & l t ; / r i n g & g t ; & l t ; / r p o l y g o n s & g t ; & l t ; / r l i s t & g t ; & l t ; b b o x & g t ; M U L T I P O I N T   ( ( 1 1 4 . 8 2 2 8 5   3 4 . 3 7 6 8 5 ) ,   ( 1 2 2 . 7 2 6 6 6   3 8 . 6 5 7 8 6 ) ) & l t ; / b b o x & g t ; & l t ; / r e n t r y v a l u e & g t ; & l t ; / r e n t r y & g t ; & l t ; r e n t r y & g t ; & l t ; r e n t r y k e y & g t ; & l t ; l a t & g t ; - 1 . 4 6 5 5 6 9 9 7 2 9 9 1 9 4 3 4 & l t ; / l a t & g t ; & l t ; l o n & g t ; - 7 8 . 3 9 7 2 0 9 1 6 7 4 8 0 4 6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1 8 7 9 1 0 6 6 8 8 9 5 9 1 1 9 4 0 & l t ; / i d & g t ; & l t ; r i n g & g t ; _ g 0 t p 8 - s 9 E 4 h s S r m n 6 K 2 8 9 5 K 2 8 9 5 K x _ 8 n r B 2 8 9 5 K 2 8 9 5 K r m n 6 K 2 8 9 5 K p 9 6 r H 1 z 4 m B y i i o V l n 2 6 C 0 s k u R y _ z v E x o 9 - N _ h u w G 9 i j _ K 6 p p 9 I 2 9 h o I 5 r v 2 L j l y _ F - j u 7 O s 3 1 g E z g u s S g r h v C 3 h v p W l 8 q p B i 6 - y a 2 - 7 P w r k o f r o q C 7 h 6 q i B 9 0 b y l n Y m h 5 x D r r p 4 B t j 8 m P v j 8 m P 9 2 5 F z 6 v m B s z x X h o y 6 H 0 v 2 r N 7 k h o 4 D o w u G _ h 7 o K 0 v 2 r N 7 k s r N v x 2 u 1 B z g C g z t h N v x 2 u 1 B 7 k s r N m 3 0 6 K t p o E 7 k h o 4 D u _ 7 H _ _ t w B 0 7 r o N r 8 y h 1 B l y 0 6 M r t D r 8 y h 1 B 0 7 r o N h y h o N 9 6 o 7 M m o D y 7 r o N v 8 8 H & l t ; / r i n g & g t ; & l t ; / r p o l y g o n s & g t ; & l t ; r p o l y g o n s & g t ; & l t ; i d & g t ; 5 1 8 8 0 8 9 5 4 5 6 9 3 8 5 5 7 4 8 & l t ; / i d & g t ; & l t ; r i n g & g t ; 5 2 r h u z 3 y 3 E 0 l w 8 D k _ k U 7 4 - u C 6 q h u F n _ 7 v B u w j 3 H w 4 y E 7 l n t E h v g x F z 3 y j H g g y y L g p t T m 0 4 3 B m k x 4 K 6 _ h x E k m u 4 B k 0 z i G h - s N 2 o m 4 E - 1 1 5 B g 1 n l B _ l l 2 G x 5 q k H z p j u E o u k 9 B q p 6 5 F _ 9 u O & l t ; / r i n g & g t ; & l t ; / r p o l y g o n s & g t ; & l t ; r p o l y g o n s & g t ; & l t ; i d & g t ; 5 1 8 8 1 3 1 8 7 6 8 9 1 5 2 5 1 2 5 & l t ; / i d & g t ; & l t ; r i n g & g t ; h 6 x 1 1 p o 6 1 E h w 5 g D 6 r k E s 5 n 5 K 6 p 9 o G 8 v 0 y D 4 2 7 h F s m z 9 F n s p l F l o 7 g B 8 0 3 - W v j 7 G 6 o o K g 1 x k T z 1 q e s 8 t i D q s l g F t k q z B w g j y G t k l o H w 0 m 9 G 8 6 g 3 B w 9 j X w 8 1 t T 7 3 8 G 8 w 8 g M y u s 4 B n s x n G 9 0 i L 8 j m Z g r x D q x r 5 S 3 - m 0 D 9 p s 1 F s g 3 f r 6 8 v B & l t ; / r i n g & g t ; & l t ; / r p o l y g o n s & g t ; & l t ; r p o l y g o n s & g t ; & l t ; i d & g t ; 5 5 7 5 3 6 1 6 9 5 8 9 2 6 3 5 6 5 2 & l t ; / i d & g t ; & l t ; r i n g & g t ; 4 g n v 5 7 w - 0 D s x l 6 F 4 h z J x r h m C r h l L 2 6 7 w H 6 q 0 5 E 0 s h Z t q 0 i G w Z 9 w 8 g M y o t G s 6 k q I u t 7 l J 4 w _ G 0 7 6 4 S p s m o I x 2 w 7 C h r 5 Q 8 o m x S 1 u x 4 B j i C 0 1 - 0 S - 9 N n g v p D q 7 v 1 C z r k s I x m 2 y C 7 - z r I v 4 y S u u i 6 E & l t ; / r i n g & g t ; & l t ; / r p o l y g o n s & g t ; & l t ; r p o l y g o n s & g t ; & l t ; i d & g t ; 5 9 5 6 6 3 8 8 6 2 0 2 0 1 8 2 0 2 0 & l t ; / i d & g t ; & l t ; r i n g & g t ; 7 s w z u 8 t g 6 E x j n P 6 8 w r F m l 1 3 M 2 3 o N j n u 8 K i h z E q 3 s p E l 0 h 9 D 7 h n W r z k i N w v 8 t L l z t Z k o _ 5 K 7 _ 8 R 5 p i z G - 9 9 4 D _ u y 9 C - 0 z n r B g m l C x j u 3 B 8 n 6 l J 4 4 i p W k 5 S 3 r 2 h D z s p 0 C j 5 i y D 7 3 u m N 0 3 8 d 5 w d 8 h 0 2 J 7 p q H u i x m P m 7 o w B 9 6 _ C j w l 3 F u h 0 x P w x 3 7 E i k 5 l D t z - 5 E q 4 v t D 8 v s n E 6 6 g 5 s F k z q 8 D n p R - y 0 x O 4 l v m r B k z 4 w R z j l C 7 h m x P z j i 7 L h m r g B u 9 _ q B p v j t T s l g O 3 h r 3 B m t p c 4 k q q I z o u X h q 1 5 K 8 0 g y D _ i O m z 1 9 D 4 w p q Y u j w e t - o J & l t ; / r i n g & g t ; & l t ; / r p o l y g o n s & g t ; & l t ; r p o l y g o n s & g t ; & l t ; i d & g t ; 5 9 5 6 7 6 7 1 6 1 2 8 3 2 4 8 1 3 2 & l t ; / i d & g t ; & l t ; r i n g & g t ; t z 9 r v 7 t y 2 E l _ 6 o 0 B 3 t 1 i E 9 o j k E t j 0 J 3 4 e o j o 5 B 8 m v w c 6 y z B j i a x h 7 D g x 5 j Y t 0 6 F s 5 n y D v - 3 0 E g 6 g s Q 8 w 0 - D 2 9 q k D _ 8 5 B m u n V 2 l n o B v r o k K j x x 4 Q m u y M 8 l 2 1 B n 1 r 5 K 7 i p 4 H 5 q m r O 4 z p H o z 3 _ B h 5 o 3 F i h s p F 4 5 p 9 I t g 8 C 1 v p M x x t k J p l x y I z m - 8 G 8 y m 6 E 8 5 i B 4 u _ o I 6 x m - D l m q 1 B n 9 9 x P o k g 9 G z l w 8 D w 0 m 9 G z _ w B l n 3 w M t 4 y W 8 p w 5 K l w - y B 7 j N x 1 h t K 1 8 h r F 5 g g 1 C _ y 8 N 3 g l i D 8 t r r C s z v v H y 2 2 J - s u w K u 7 B 1 3 i o D r 8 0 s F k r k 0 J s u 6 X g 4 z r L 9 t j v F 5 z h j B _ y z 0 L _ 6 0 j C 7 3 x W 3 y 6 x C y - u 1 E u - 2 g D 3 1 - l I & l t ; / r i n g & g t ; & l t ; / r p o l y g o n s & g t ; & l t ; r p o l y g o n s & g t ; & l t ; i d & g t ; 5 9 5 6 7 7 7 0 2 2 5 2 8 1 5 9 7 4 8 & l t ; / i d & g t ; & l t ; r i n g & g t ; w i g l - s o 5 1 E - 8 O z k n n P v j 5 y D g h l 0 F v 4 3 2 B x u 9 h O o z 0 8 F j m 6 w C l l z _ K 7 p r v D s 7 m o B & l t ; / r i n g & g t ; & l t ; / r p o l y g o n s & g t ; & l t ; r p o l y g o n s & g t ; & l t ; i d & g t ; 5 9 5 6 7 9 2 6 2 1 8 4 9 3 7 8 8 2 0 & l t ; / i d & g t ; & l t ; r i n g & g t ; o k w x s z _ 5 6 E p 4 y x P j - q i I s q r s O 4 y q x C _ r q 1 C u z 7 f 5 m - 3 P l i i k F h 7 2 0 b h x m 9 B l v r k R y u l w B g m q v I h p p B p h j r Q t i _ q F h 7 0 Y z i 8 r K 5 q p 4 N 1 - 6 C k 7 m l K 4 0 g p E w j l l I q - l K q 9 4 s B x u j 9 K 7 q 8 1 B m 9 j p B l k v g M x t G z 3 8 o K u 8 N s n p _ B - o _ 0 b k i 4 r D 9 9 7 1 D r 2 3 o C r v C 2 5 r 9 O 2 5 r 9 O 3 6 u h C 9 p w 5 K h o _ _ B 4 z t l E n 2 8 j G w w 6 9 I 9 9 w q C 4 p 4 _ B - 5 w t G w r 0 r I w 5 0 H g p u r F g x 3 g L h v k c j 8 8 o D g x 3 g L g x Q 6 _ 4 7 D - - - 8 D u 3 i 0 G i 2 _ 3 F r 3 3 0 E 5 k x S o 5 k t G t h C s 2 _ P 0 _ 0 5 K 6 1 h S l k o i E o - w I 6 y v 1 0 C t i g 3 H j y 5 I 7 u 1 6 D z 3 9 g p C r y 4 I w 3 s z E y - 9 - S g j 3 4 B 7 q 7 n C 2 t 5 7 O v z c g - x y D s 5 m m O i s 3 S _ 2 4 t V 3 v 3 6 B 7 l 5 i B y 0 m x H l w 5 t X z j w B - n 5 g B 4 3 q _ U o i g Z s 3 0 G - t q m I _ h 3 F o 8 z 9 S z q 5 i B h 9 n o Z o y J 3 p 6 s B t 4 x s O r p t x C u q 7 o B q 3 v n P l 7 9 Y i 6 i z u D 9 g 0 i B j y 3 r L 1 7 w 1 E - r _ W 4 m i F 9 w 8 g M o y y J i h 8 k Q y 9 w 8 H 4 q k F s q s - E j 2 7 5 I u g s Q v j u - F g r x 0 E w m 2 v B 9 z u x H p - 3 9 H z 3 r G q 5 r _ F u _ q 3 W n S n 7 i R 8 l 8 9 J y 5 o k E o y 2 u I g 5 u X o g h B n n n t M h y h l B g p _ 0 b 1 j y - B t k n 2 P 9 t 9 x C h w i C - m 7 v H k z g s O 6 1 B r 8 y 8 O m 5 g n E 4 h 4 x C 4 y P g _ 1 9 E 1 h q z M s p v F u 3 z 5 D y m r k G 6 k i 4 Q w x p E z y g D j z h - N m h 6 W m 3 4 n K 3 1 m n E o m t 1 B w t _ 9 B g u v t K u z t 1 C _ _ o k I - q v 7 E s z v h K n g q k D - j 9 H w 4 5 5 C _ s 1 3 H t D 9 u r p O 6 8 y J x 1 x 5 S n p 3 j C j s 5 B g n 8 9 E g 0 j - C j - y - D 9 j t 2 C h h k 0 E _ k v T o g y v N _ p 5 g F 8 4 z i D r n 7 C n 0 x o K 0 s j Q y l 8 0 L 2 i 5 m D o 4 y x P y o m Q 6 r 1 r Q _ 4 2 5 J k _ 6 o 0 B s 0 m u J r z n Y 4 h r 3 B j j _ - L m p r H - 4 g s C i r 6 n I x l t i R l 0 h H 6 r 6 4 B 5 m - h I z p q 2 G g s 9 h E 6 4 j z C 8 0 q e g r 4 7 H v q z w J l U p t w 3 F v 9 3 j S h n 1 K - 7 n h K o F q - o q E o 4 y x P y v t E 5 3 4 v I z 5 j q C h g i 6 F 4 j 6 q R n g t G g 8 _ m B - - h 3 U n 2 y p C n w 8 j E _ p o 4 K D v y 7 p Y q s x D n 2 u i E - v o 2 D j _ x y D l u y 0 D h w z 4 L 1 j 5 0 C q 6 x 6 I z m - 8 G 8 i u v B s w 2 - B 0 p i l B g _ j 8 E 0 7 l t G n l J t E g 9 4 i S g l j q F m y j x E j y 7 n O _ D 8 4 w l V p B 3 2 h 9 S z t j v B y 0 j 4 C z z w m _ B 6 9 i r Q 7 1 9 2 E l 1 s 9 M q _ j l H p t L m 3 k 1 P 5 9 2 m B o 8 l - B 6 r - o M _ s r i D 8 o O h q 3 j O 0 9 9 q F n q 1 E 0 - 6 4 N w v 9 n C t o m i E 2 v z 9 G p k m 0 C w x h 7 I u o 6 v C - - t c k k h w L - 2 h Z o 6 t g M s 2 n a k m t n H 7 7 q y B j l 0 5 F z k 2 y G q q 2 x C 9 p w 5 K x 1 4 g C 8 v m v C l o 2 C r z 5 5 K 7 w v k S r z - f z - 7 w D h 2 j y C j k 7 m T h z 4 O p 6 7 7 K 0 5 v 7 G i n 8 6 8 D g g 6 x F h y h o N v n m y D j k 0 l C z z k j G & l t ; / r i n g & g t ; & l t ; / r p o l y g o n s & g t ; & l t ; r p o l y g o n s & g t ; & l t ; i d & g t ; 5 9 5 6 8 2 2 8 2 4 0 5 9 4 0 4 2 9 2 & l t ; / i d & g t ; & l t ; r i n g & g t ; 4 8 1 l z 2 z m 3 E t l w v C o k 6 k J 8 8 j L s x k 9 B q g 8 9 E z i 5 q H u 4 p n B y _ r q P h v - _ C r v 2 n D s 0 r _ E n i y 2 q B t 3 n G m j 5 r I j r j i S v t - l E g H w r q 9 G _ n 5 Q 0 h 1 5 H z j o 4 F 6 y v 1 0 C v t 8 I i s s s E v q 5 9 D y 9 1 4 D n 3 l g E l j q U 5 5 5 4 I 8 l t o D p 1 z 4 C z w 9 j N x 8 u C s 3 v i L i y 9 z D 8 k o 5 L 8 l k E _ s 2 Y _ h o h G 8 u 2 i C 6 7 y P v 4 j l V 8 v n j B i q 1 5 K i q 1 5 K y i 0 D k v 7 K v r q 9 G _ 6 4 h G _ n 9 0 L w 3 B g g 1 9 M g o s p J 7 q m L i n u N n 2 j p J r z 5 3 N 7 8 k H g q h 8 D m s 0 2 F j m n t C s g x k B r j l 9 E z m - 8 G x _ v w _ F p z y h J 2 i g i F i h t v D 1 k t B l 5 _ r G n 6 4 y K h n 5 F _ 8 7 r I k t i 1 D 1 t t 9 E z 6 q z J l i k B q 4 6 h S _ 1 a t 1 9 R 9 z - i S r j z q I & l t ; / r i n g & g t ; & l t ; / r p o l y g o n s & g t ; & l t ; r p o l y g o n s & g t ; & l t ; i d & g t ; 5 9 5 6 8 4 5 2 9 5 3 2 8 2 9 6 9 6 5 & l t ; / i d & g t ; & l t ; r i n g & g t ; o y 4 t l n x q 5 E l z q 8 D 8 u 7 5 K 7 l t v B z k n n P 6 9 9 E 5 i o F u p u w T 1 3 9 n C k r m i B 1 5 3 s G v g 1 i B 6 7 o q J i 8 4 B h 0 l k T g g g Z j 1 w J v 9 7 n O 9 p r i F z s - b _ 2 x h J q g h O 3 8 8 5 O _ g _ _ B 8 - h B j 6 h r C j 1 z v K _ h 4 l F 6 u t h J q q 4 h D r v 9 q B 0 0 g 8 B k 6 j s O s 0 u - B x _ y j K 2 p Y l l w v K 4 j j 1 E g m 1 D _ 1 8 T 2 - 5 k D 2 3 q g K 9 2 w B u 0 2 i X j r 8 v D & l t ; / r i n g & g t ; & l t ; / r p o l y g o n s & g t ; & l t ; r p o l y g o n s & g t ; & l t ; i d & g t ; 6 3 4 1 1 5 2 7 8 4 2 2 1 4 7 0 7 2 5 & l t ; / i d & g t ; & l t ; r i n g & g t ; 8 9 3 w w 7 0 9 0 E g 4 9 r F - g u r M 2 j H _ 6 _ C z k n n P k m z 9 C x m s x E n u 5 q B h 1 w t I v s w b 4 1 l x K s 1 Y k 1 7 h N n r 6 x L m t y Y r q i V s 2 j 6 J 1 j 6 v C z o v 9 C z _ 0 5 K 1 y F 7 m w n Q o z g I p 4 y x P o 0 h y P n y q I x z l o C 4 k m x K 4 v j y P 9 l 2 y B 8 n i H v i 7 t C 5 5 q 7 K r l y 2 B l t 5 B r w _ p J g h x l N g x l D r s t 8 D h y y T o 3 i y O u j s E i 7 3 4 M o k N z 0 s q G _ i z z F q y k C r m u h K m 8 5 U _ 6 u M n y l w B k 0 q h H 1 s q k E g 7 9 q G t 4 _ y D v 5 4 n C x s 2 q B o y t 0 E s q - m B 4 9 l c s x p w F o z n T z _ 5 5 Q n j w G _ 5 m x G z l w 8 D 8 z F 7 1 6 p K t y 4 b 7 g u F x 5 6 3 G k i 6 N y j 4 z C m _ _ s F z l s 0 D h 0 h n P n x L 1 8 z h D - z 3 g M 7 6 B z p r v N q w r w C 3 l w m E t s 2 k E g 7 6 r B 5 0 _ z I s n p g B 2 l m 1 B t p g 1 R 3 o r X t z z B j x q l B n 6 7 7 E - k l r E 3 n m m D j t q l E q i - _ F q h 1 0 M 9 9 5 D l 1 s n P 0 9 o w C & l t ; / r i n g & g t ; & l t ; / r p o l y g o n s & g t ; & l t ; r p o l y g o n s & g t ; & l t ; i d & g t ; 6 3 4 1 1 7 0 9 2 6 1 6 3 3 2 9 0 2 8 & l t ; / i d & g t ; & l t ; r i n g & g t ; m i n 4 8 i x 2 2 E r 2 z x J z n 0 C 8 5 n 9 M w 9 w g B r - g E k 3 m w T s s r j F 1 9 n B - 2 w o 0 B k 4 g B r o m Z 9 k g u C l p w _ J 8 u 2 i C g 0 8 N v q k 8 D z q i L 4 g s 1 N r 9 3 k B t 9 m w D r v z 0 H 2 6 s s B 3 0 - q F 6 7 s 3 J n 2 1 3 J 3 h 8 l B & l t ; / r i n g & g t ; & l t ; / r p o l y g o n s & g t ; & l t ; r p o l y g o n s & g t ; & l t ; i d & g t ; 6 3 4 5 0 6 0 1 3 9 3 0 8 9 4 1 3 1 6 & l t ; / i d & g t ; & l t ; r i n g & g t ; i o v 2 - 3 - j _ D _ x 5 _ r E 6 0 2 j b k l h G u i q u I y k 6 t I o z E i 1 4 l Y - o _ 0 b 2 k 1 v C 5 w w b 1 8 g z H r p 7 v B x n k o E t m z Z 1 r t y P y 3 j 2 I j h u S o o 8 F 0 r y t R i s y i B 0 k m K 1 m q n P 5 g t F r g h m F l q _ s F y x 9 z B - i k 4 N s 2 6 h F 3 m v x C i 8 l i B r 4 e 8 6 o 8 S w l y R w 0 l M s x u s O s - l 2 E 4 k h 2 E j p r 1 N y 5 C s y X m 1 s n P l h 3 u D u 3 _ 5 J 4 h k E p u o - N 0 _ 0 5 K x 9 h _ B t j 8 m P n 0 o M w 0 m 9 G y n 1 1 T i 5 7 l C 6 t 3 t J q 4 l Y 1 k g y P _ 2 V h m - k G u k 4 n E v 9 o K n r h 0 K h V 8 5 t 7 L p z j p D s I z 7 n 5 S 6 y m H 6 w u h D w 9 i 9 G t j l 7 J 7 i W p w w 7 D 0 t 4 6 K w p 9 k B 5 k v k L 2 4 9 9 H i u 9 v k H _ 9 7 O z 1 _ L 2 w m 6 K w 1 1 4 B _ z 4 n G o k 9 T h w 7 J 1 9 g 3 U _ m 8 U & l t ; / r i n g & g t ; & l t ; / r p o l y g o n s & g t ; & l t ; r p o l y g o n s & g t ; & l t ; i d & g t ; 6 3 4 5 5 4 5 9 8 6 0 0 9 4 6 4 8 3 6 & l t ; / i d & g t ; & l t ; r i n g & g t ; - 2 t z z 5 z u g E 4 2 4 B s u i F i g n q I p t J n 1 - j C 1 6 y B r 7 9 9 B w y p n B n k 1 o D z 3 0 J h u 2 d 8 j 0 0 B p 0 o s B y 9 s p C 2 0 w N 3 1 i t I 1 j l G w r 7 5 N 4 l B g 2 4 D v u 9 6 H g - 6 u C y k k 6 D x 9 4 x C 4 r - g D 4 9 3 i B u h _ r B 0 z 1 g F o k 9 2 B 6 4 0 D 0 5 l 7 E u 3 _ e z y w 2 B p 1 p 2 C _ l m O x 9 g h B t i 2 L 0 6 2 n B u y 5 w M 2 7 s E z _ k G 1 j s w N 5 4 y 2 F 8 y z x E x r r P q x a p m o J i t w w C s m i g E m 5 n H y r 3 5 C w h u b - 0 p G j g r o J 3 n i U 4 m E w _ P 5 j 4 9 C 1 2 g 0 F u y E y 0 6 n Q v u 5 H p o s n E p i 8 e j x x 5 C 4 s 4 w C m j _ B j 8 U 8 q i - E v 0 8 4 B 1 i h Y k 5 _ s G r 2 D 0 x g 1 E y 3 q u D _ 8 7 j C 1 0 p t B h z k o E w - o m D 1 q n P t _ o 7 B g 6 x u P u 2 j n B v i j o F m _ j 8 C w 9 p a 3 _ 8 j I x z 5 p B s v - w D z 0 s g I s 6 5 2 C k r 4 v B q _ s v C r 0 7 D q 0 j d 4 0 t 4 D 6 i g H h k 8 1 D 1 l 2 8 B 8 3 j n G 1 o r p B 1 j - D 0 l t q C o h 6 G 1 n z v B u y t F 4 8 5 _ F o 2 l 2 B r h 0 B _ t i O v z i n C 1 m x u B l i G o r s j C u 3 1 v D - j q l C n i m s F 9 0 z n B g s 9 q B i s 9 q B r z y 5 C 5 m o B z u 9 q F 5 9 w C y 3 5 E n u i l B o 2 u u B 3 l v z D l _ B u 1 - Z k 6 p W w _ s k C 1 o x d 3 x l J w s 2 z H 4 6 S 7 7 z k L l 7 9 C j y - u F o w 2 M j 1 8 h B z n m 3 C 6 g _ I 3 y o J 2 w 8 7 I 3 n 0 C 6 w 5 1 E 4 - 5 2 C g 1 j I i i 3 s D y r r G 2 m q n B z x h 0 H t o j t B 2 x U t s 2 3 U t q v 0 F 5 n g v B q y w Z z 4 7 n G 8 6 2 s D g H l - 8 9 H y o z i C h p - S o _ t 8 L r 0 5 o B 7 z l k E 8 l 5 4 B i z n _ C 1 9 g j B y z g 6 E 1 2 w p C w 5 u j F y n 1 Q q 5 v o B - 4 6 6 G 8 6 r s D k n E t i g 8 B w s i 4 B - 1 k o E 4 2 l t C 7 4 n I _ 3 q E 6 2 p h M 1 g x - D n 0 N 3 4 f w - w 1 P r t m b w _ 3 i J r h G r i w 8 B m g q W 4 v o 2 J l z 5 V l r j u I 3 6 g B 6 k x 7 M j h b g s 1 y D r y 3 i C l - b n 8 m s E 2 v 2 6 B q 0 4 - K 8 q 7 L v h 3 w G 9 2 3 1 C p 7 z n B 2 0 1 J y q v M o 8 2 _ G _ y n z B w q 1 P 6 s t 2 B z n r z B s k z h C j y 8 I k p 1 r E - x i J i p w S o - i t M o - i t M s y r u D k 3 9 z C w - j C v h m B 0 1 _ v C k u s w I o m w G y z - u D s 8 C p - x s F t r m n B l _ u g B i q 3 E x 2 u 4 B 3 y i o D r o L v r l g F p 8 z - D q t h C r q y s C t s u I 8 q t x D 1 m i K n t 4 2 H m k i n H s - j M 3 t v a 8 t z w E q 0 i B u p l q B 4 5 w u B - q i b 2 w - a l - u 4 B i 3 m C z t j g B y 0 z 9 C g v o n H v 5 6 S 0 l B _ z p n B w 5 w P _ 8 j _ B r 8 h K 3 g H w l 1 r H l - i t C h r h D 4 s 5 E 3 3 z 1 B 0 7 _ g D 6 4 - G 7 7 - u B 4 i h C u v n _ C 4 u 3 z B l 2 m p B 1 m r N 8 q y 6 C x v p 2 C k s u I 2 0 8 y D q h _ t C g 8 9 q C i 3 g 1 M o 2 l j E 3 5 G y y l z H 0 j j s B i l - T 8 7 _ J g 0 k T n 7 x z B n 3 r h D s q y k B - u m N - _ n Z 8 7 w Z n i k R y 9 9 H 1 i w x C p 3 m s D g j 2 p B 6 l 6 y B x x 4 E i q s 8 L p z s v L _ k 9 G p r 2 h C 6 y u 5 R i r g F 9 o - 8 B p k _ C 1 i 7 t D 9 - r 7 C _ 3 z k B g 2 q h C - 8 l x B 2 y r C x t k q K m H i k j k D _ - S 8 z 9 c 3 1 7 i B h r m h D 9 z h H s 3 1 E m 2 x P 0 u s 7 B 3 _ s k I 4 p e t u J 0 u _ l J 4 i g 1 D 5 j k q F q o 9 G h h 2 i D k y 8 D 4 0 p z M 1 8 s n B 3 u 8 H 8 2 g D 6 y v y C _ n 5 r M 2 q s M r v 9 F _ 8 k - Y 5 z g o D _ k J g x p w L v 2 t C s - s k L m w z k B 4 x k U s o x 4 B j 4 8 0 N t p s D i s F o 4 7 v d 7 v s j B 7 8 t K 3 8 x _ Q 6 p y B n 5 l o C v o n P l 3 v s C - j m _ B 0 5 i O l o i t N _ 3 p T 8 t z z C t _ n q D 5 5 x m R h r D 0 o - k B r i 8 l I 9 1 B l u 9 j Q 9 i z 2 L p 4 - M o s s w B _ h 3 0 H 8 l D j r p g B 3 z 7 r D h l p t B o r 2 v Q n s y C t q y C 9 2 4 x L v 9 4 C z t j 6 N _ q 7 i Q o n i - E u v 2 r D v p m H 4 n 7 N l 7 j x I 9 7 8 i L 5 6 y P n h m t Q g y g J _ 9 - s M n h m t Q y l i x O 8 m y B 2 Q h i i J 8 5 2 j M n 7 v w B x i r h I w 6 9 y I v g 5 p B p 6 l F r i i t N z 6 4 w Q - 6 h w Q 9 o p B - 2 - C u k p 4 M 2 j 4 5 D _ 6 2 s E s 4 _ z D 7 n o w E h 9 a k v q - O 8 p 1 o E j m 5 V x m 8 4 B u q 3 j N 4 1 k F j 4 s B u m 2 h O o n i 0 P l 0 t C m 9 1 p O q 4 5 C k s - _ D 9 h v l D u t p z Q 8 p 4 l E o 3 n j E t D q - p u D 1 n x r D s 0 0 D q 5 j n Q w C 2 l p y D g h h p E 3 r X _ l j p C t w g z G z g s 0 Q h h y z M o y 9 I z g s 0 Q z r m v B v s u q I 4 3 i q B n o 6 1 D _ z u h B p _ 6 k D k z 2 q F 6 0 u 1 Q 7 x w _ G z y _ i C 6 0 u 1 Q v k k k B g y p v D 2 k 3 r B t _ p 7 D z 9 l B 9 w 4 M 5 9 5 x B v m 6 1 Q p h r - H 2 p 6 w B w C z u x M n 2 s n B v z 7 a n j 6 0 E x l 8 8 P 1 9 5 l C n h l s F y 4 p z D 4 h j q B m 0 I o r r 0 b g o z C p 0 u s B 4 z s N 3 j v r M 1 r g 0 H 0 6 9 j H - u q 4 R 5 1 m v B 1 t y o N 4 q i k D q o z C 9 4 E 0 h m _ Q 7 p v g B 3 k l x B - s h F w j 4 v O m g 1 i F 0 i g U 1 9 x 2 F 7 3 6 q U p t x a h 1 x r d m p s K j h r c 5 j v 7 P 1 x m s D o 7 5 F j o 3 i K h _ x 8 C u j m 0 C p k 1 t E 2 6 u y W 3 i v P w y 1 0 d 4 g t Q u 8 _ u E r 9 h 4 G k m g 6 E 6 s z d 2 5 u h F X 2 _ u 6 N y - o N x i p i B r 7 z q b g s k B y q i r d m w - 1 B x v h 7 I z x t r B 3 o r d j r n k D 6 1 4 m H _ x 8 8 D x 6 2 9 E 8 n l 0 B o 5 s x M y p i r D j 5 6 B 5 h z P 0 m j p V g 1 t l C k 1 x u P m r 9 w F 0 _ v M 8 q i o G - g _ J - x 1 h F - h z t C l t j i B y s i x C i n 0 r E 1 1 x k D 2 w 3 E m 6 k n Z 1 3 k z D w h _ p M l l u - B m 9 6 h E s q - w D t s I y - h 4 D 2 q l p J p m C v 0 n E 5 g s w d 8 l s i B 6 m m q T o 5 t l G u 7 i 2 I s m z E 2 s k 9 E 8 j 6 - B z l g 8 B i 4 1 u B i u n 3 R p r M z _ 4 j c 1 k 0 y C k j s 3 B _ 7 s p G r i p n J - x s 6 F j 4 _ x S x r Q x s j i B k o i w K 3 o 1 4 E z i B 5 o 0 E s q _ g Z u 7 t c j 7 w d 4 x t s M 3 2 6 r L 0 _ 7 m E t s z 9 P 8 s m X 3 v 0 K t t 7 Q y p w 5 V 4 u p e - n h 2 L _ z z k B s 8 0 _ D j 4 e l j h u E o v 4 c o t 6 M i _ x I k v z 3 B 7 6 j B n m q 9 E - u 0 J w - l i B x r n T q s m E g 0 j 4 B n o t S x 2 7 1 B 5 9 U j 2 r L v u 8 H 7 v _ g C 4 l _ p F l p 7 s P y t 2 h J 1 D r k p Z g w r X h j 8 u J i n l 0 P p h 6 z P o x m I 5 t k 8 L 1 v g k C y 6 i h G q h n k P 2 g j _ B _ o v a i _ n w C 5 h i u E l 1 r o D p 2 j z P t g w i P 6 z E 0 1 m n I k k g l B l p 7 s P u s m t P g g B _ 9 r j C v o t 9 F l s 1 w C 5 5 0 z F h t n 8 P w 5 j v B k x i g C 2 w o 5 B 6 u y _ K q z w N t l u u N i j m D y x g y N h 4 q C j i 9 3 D p z s i E _ 9 s 0 _ B q 3 1 Z x s 0 m B k 4 o j E h 9 k L g 6 B 0 i m I 3 7 - D u 6 t Q 7 1 7 K z x G y i p n c w 5 w M g 1 b 8 n w z F x 4 1 y C 0 z 1 E z 5 h D 4 l 0 y B n k j Z x q m V w 2 t 2 B o t z j C 6 9 g z B 9 h P k 9 r X _ p j g C 5 z k O 2 7 w N p D r p n p B q u 8 4 C u z o Q t p q D v n 6 S 0 y l H z - t 6 C 8 3 X _ x r S - v y L k 9 u S i s n B 7 s 3 R k u 4 7 D z l y 4 F 3 p n X m q k H x n v O z m 8 r C z 7 p w C 0 z 7 p B 9 w 8 C v - 3 8 B n y h 8 J r 4 V h p l D k 4 5 4 B i i 8 o C r y h Y v o p _ H - s k C 6 o 3 7 I m 9 - j D - l Q l y d v 5 9 h E v 8 n O 8 s 5 0 C 7 g N 7 3 t n E u 0 9 M g r i k C t r p G u 0 s m C t q s 9 B 6 k 2 D g y j f y 0 q G p z o J _ 7 8 W q t m Z s j s s E y x 9 M y p 5 0 B l t K 6 g o U w w q m J q 9 m z B 0 t s P l l 4 E i 2 k P y k y 8 B 2 t _ c 5 7 - C m p h B 5 1 m 1 C o 7 k 7 B s z 9 i B k 7 0 p C - 8 l C u g _ B j z g w C - 8 4 3 E h y 2 s C w x Q m j i D 3 h 6 l B s _ 6 M t w o J 1 8 l F 1 7 j g B _ 4 n k B - m 8 B y r - K 3 5 j Z 1 h s V x z s p B z 8 n N n 9 2 b 3 1 g Y w 6 _ C h y 7 D o z l 2 B n 4 r L j x 1 B l - k 9 C 5 i r K q 6 - j D g h _ m C o 9 C 9 v x H - z 4 M p 1 7 M s r x k B 9 y 7 e o 9 y - B x p p C r 0 7 e n p 0 E x w n I s 5 7 n D t 1 - W 8 t 2 u B r y - g B h m z 9 E r 9 1 h B t - U 0 h 0 8 B 8 m 1 5 F 5 4 l H y j w P 6 6 u L 3 j v D 7 s n w C 6 9 x h B g 8 u P k 3 l I 5 _ _ f l h 1 L z 6 g L 0 n l 5 E u 3 j t C s i 2 C p 5 m B y 6 x W z x r F s 4 1 D r k s s D 8 4 g O 3 z z E w x h 9 B 4 k G y 5 q D h k p x E 3 j 7 D w v r q F w n 0 P 0 4 2 g B q j 9 a y 9 x B 7 m 4 Y m v q s B v j n I y 9 q F _ w 1 c w 4 7 2 D - 0 r C 2 q v G 8 n 7 Q 8 j m H 8 m _ 0 E - i Y j 4 k d j o i X n 8 S 9 i y i C u w t u J l 9 7 h B 6 o l Z 7 5 k C s 4 3 Y q 0 0 r D p 2 7 c y u v H 3 w k 3 D 6 n l v F v g k O l u 1 S q _ 4 w E 8 n 5 E 5 0 c g o i m L g 0 s V r y _ B p 4 l C 1 y 6 X m 6 t _ C 2 - 8 t B r 5 2 M i 6 z r B g u j N x n s M t 0 s 8 C t 1 J - s 3 l I 4 9 _ G l 7 _ D z 4 u R o r h p D m 1 8 5 B h o v d x 3 i 0 N 6 2 2 W n s q i J 0 j 4 l F - w n i B 1 _ 8 D t 8 j y N 3 8 k 3 C t 0 7 2 C 5 n I i j n z B v 9 n Z n q q l C q 7 2 R 6 6 r z C 0 1 g U 6 9 4 q F s s g V h p 6 z J 7 s 9 k B l l g m E 5 g r z E o i 1 e s 3 u t G k 1 j L 5 m U u 1 o G t u 1 Y u m z R t j 6 f r w q S 3 z 0 - C h g 3 G k - y b y j h k B g p s 9 B 9 v m u B 0 q 6 a 9 k F 8 z - G 7 h _ N 0 1 6 n D 7 x 3 w B 7 - s B m o l U z r 7 r B i s p u E j v x M y 3 v w C 1 v v h I z u B v 2 h w B m p 3 1 D 1 1 5 M 2 t 0 c y t u v C 5 k o U 3 5 x j C 2 o k J 5 p n G 7 l 0 E x _ i i G r t k N - i 5 0 B m 5 y _ I 6 n c h z _ 4 C y - g Z k x h i B n 1 K r 4 7 8 H z h 0 m C t t 7 g B g 3 g Z x 8 r B g o z H k r l b 3 E u h 0 q B t w t F z h o K l 0 7 g F u v p c - m n D k n r X q u o G m 3 _ x C _ 7 0 X x o - I v - 7 1 B x 9 n P 2 u 9 8 B p v 1 J _ o 6 M t w x G h 7 - C _ 4 t Y p l g G r i D v z s i I 6 v l B - o 3 2 G 4 8 o k D 2 8 n E 8 k g 4 B 0 s 8 B 5 p 3 p B 0 t 1 V 9 o v E y t 7 m B q 1 q - C q l 3 G 5 5 7 _ B u i w i B - m n w B g 7 x B w 9 d 9 l 5 q F 9 6 0 Z 8 8 M q q 8 k B t g o z B q z 6 c x k 6 C 8 g v H i r t w G - z 3 n B y 3 7 x B 4 q k T z h 6 K s 0 1 5 D g v u h H 0 6 v g C 4 g 6 U 3 9 5 P o x j C _ 8 z m G 3 q r 4 B t 6 8 o C s x i g G 9 h Y h v 0 b o 8 1 Y k s p r D u 2 k X w s x F _ u x 8 C g j 1 _ C x 3 w F 2 z x d s w z s D 2 j 6 j B 9 _ n Z q _ k F j g h n H r l p q D 3 n i I p 9 k z C u q v n D w 2 y M 9 5 u s E 2 u 4 K w k k s I r y y B m 2 3 i D 0 1 F n s i 9 C j v 0 v C 6 2 w C o g 8 B p z 6 g L k l s D o o q y C i _ x E y - 8 s B 1 y r 0 D k 4 4 2 B m n x J s r r 7 G y z 9 g F r j t i B 5 m I x u F m w - 6 L r l X y 9 z o U k 1 3 - B s s t e w 9 2 2 C i 5 8 l B k k 2 h N k h k j G j j y P y z 4 z E _ g 9 v B 2 y q 0 B g 2 p z R r 3 q W _ v w i C r 8 0 k B 7 w 4 7 H j 1 q 5 E - 2 z E g m 5 n D w w s U h g z v B g g 3 E h h n 7 B h 6 r 4 B 3 2 9 g P k n l B v y t o E - g k t H 5 r u v E o 6 7 S - t u y E w i r F 0 4 t 0 J - 3 h G i s 7 p C v 1 y m B 0 - n h B j 1 - u I 6 l 0 I z l u Q u 9 0 z O 1 o q U 3 9 k s C - u _ I y s 9 _ N n 2 k b 0 r 4 J y r 2 l B y j n 4 B i 4 j 5 B m 9 v D 9 i t H 0 n s D t 8 j r F j 9 h T k i 3 d 2 n p m B 7 5 3 B x _ w 3 G i t j y B y x 4 _ C k u D 0 1 z - D j 1 9 u F n p _ H o i 3 S 9 m g h G o t _ _ C q - v k B m 3 n G k z 4 p F w k 1 J 3 r 1 I 6 s 2 2 C 4 h x I h m 0 W t w 7 w C 0 u x 9 C y 8 o s C i 5 7 l C r 9 2 C r - 0 7 E k j 0 t K _ w C 5 7 t H g i s m C g z m 3 C m p - n B h a y 5 l 4 B w q w 3 C 7 m z d j 2 - u D o s 2 4 C 7 t L i k g k C 8 5 _ 3 B p p r g D h n 6 o C q q m r B l 7 l x E 3 7 _ 1 B 4 h n N m r h i D u u z I - n x v B p l n 0 C p y t P y 9 u u G v x g h F i r r e x j g 0 K u u l q B n z l 7 C v k 3 F u h j r C h 8 p 1 C t z 4 B n p p z B 4 l F 6 8 2 o C j l t H m u h c 5 j 0 p C 8 j 4 R t 8 0 L 3 0 - k C 3 4 8 w B 5 n m D h r r s B v w k k C y 6 h B 4 o 4 R n p w u H h b k 2 s j N o 4 _ i D p 3 i 1 E o r 8 r R n y v I x s o k B g h 1 z E u 7 b 2 v o 3 S m z p E 0 9 k i K p 2 6 e 5 _ C u r v 6 F q l 7 q B n 3 p K k u k H 2 w u n B s 5 u i D m g y g F m x _ U s x F 4 z 6 K l q l M _ h i n D - 1 8 F r u 7 M o n j J 6 s x O x i q D m z g P q n g 4 B 6 8 u t F j o j s D h h 7 N 9 8 5 y B x l 8 F 1 q 6 X s 3 _ k F q o x T n K v m B z C k s 4 9 C 7 m o o F 6 x 1 D 3 y u u B t 6 j b k i m 8 C h q L l n h M x 9 5 X h 6 y c i r z 6 D 2 h - o B x y i k B i 4 9 X h 3 w J 4 k i e 3 7 l W 1 j o S _ n p g B t h 1 j B 6 i 4 B x s _ 7 E _ 4 9 f x g 7 h E w l F 4 j 7 b l 4 g T 4 9 z s E 2 - 7 B m 8 1 k B z - v e r j r 3 B _ S _ r 4 k C o h s 3 L o 4 p u H r p s F w k z N x n y 6 D s i o Q r t 5 8 C - m 7 G l z m - C o u 5 f l 2 6 p E s x i W 8 5 r J s n 8 G _ p o W u h p i C m - p Z - o 7 R u - y Q l 0 r 3 B g 6 9 4 H o z 8 R 5 _ i S 7 p j B _ 4 y y G h y 0 X j g z l B v B q t 5 x G 7 z _ s C w o h L 2 5 i m D 9 p 5 c g w l D 9 _ y O u 8 h K x y x Z x o 7 X w x _ M k - 1 u B 5 k g N t l 2 e o t w j I 0 x v N x 6 v 4 D 1 2 k B x r m o G s x g X m p 0 w M z _ _ M R 8 7 7 P - 3 I h s l B 0 o t m B j n j 1 C 6 h P u 4 D v l 0 c q s n n F g j 1 h G g _ y B 0 v k k B m o s x B l v p 5 F n 1 o Q - w i j M 9 9 6 v H l z w S g w 0 6 M 1 y 0 h D 1 y r _ D h q h n C 7 p 6 8 E x o _ H 2 0 z Z 8 2 - I i y _ g F r i o D - g 5 w N 3 z q m D r 9 g C 4 x w p C 3 i t 0 B l z x v B n 4 T 9 k q T 5 g y g B _ 0 o j C - 0 l v C x B o z 0 r D y z k n E 8 x 3 h E i 4 B y 0 t y F s 3 x k B t q o r G y U v i _ n O h v p y F x z 8 - B 9 l h w B 6 m p 2 F i o j G v 9 7 3 H l s z j F x m z v B y 5 y 5 G v 1 g 0 B - u q Q h 6 m o C o 4 9 q B u 8 3 l N s 3 p D 5 0 9 l L _ 1 m C 9 q g b 4 o 7 u B r 2 6 q F n y - 8 D 8 h J v m v v C j i m 8 C 2 j h 5 H 6 p B y g q t J j 8 - V 9 l e o z 7 k E w h o s F n u q h B g y h n G t 9 - B o 0 _ J p t 4 s D z 0 q p B q 5 u n D x q y m B _ j g T r x _ H - - _ t G j _ q p B h t 8 6 E g g o 1 D 4 9 9 s D m M 3 x q p B 3 2 z 7 E g 2 n G y i y 3 E 1 4 x q B z 7 1 E o 4 0 H 5 u o 7 D 9 _ n Z 1 y y L y i m l B 9 r j P q 9 v H 0 t 8 h M k w 6 h B 7 s E l - v _ E k t 7 l F 9 p l z B q m 8 V _ 4 v 4 B h 5 x x M k 4 B h q 5 i B _ j P p i l h F z 5 0 1 G 4 4 n o C q m k F _ 7 r 6 B k 1 v Q u 9 6 F w 0 2 H 3 0 4 4 B s h s n D z g 7 N o q r 0 G h s n O h 3 g F x z y c z v j h E u 6 - L 0 1 z F j 7 q 8 B z 0 u e 5 t p o B m 2 5 H z m p K 0 r m b r 1 s k H 6 q p g B 9 v 9 c n - x u E 1 q q J y o 5 y I 2 0 n M 6 i r o L t 9 i l L 5 E n q p x K n u V 8 8 j t I n h t M 2 3 _ T u h 1 K 3 p 3 v C r q 1 h D s q 1 q D z 4 0 9 B w m 7 9 C 4 g 5 h B n 8 n 3 I l v o 2 B - n r O z q - x B 3 s x y I n z q j E u w m - F y h _ F 0 g i B 3 7 3 _ H v w t t D i j o 9 G 9 0 w J r n u s D 1 7 p u E p 6 2 6 G i w 5 R 9 q w o g B m 8 E 8 g J h x 6 3 d - 1 7 R q 6 m E h r z D x m n p D o 6 p z F 1 - 2 j B 9 m 0 M x - 2 z D _ p n i G 4 0 g j C o m 6 m D 1 w 3 p B r 7 1 X - 4 7 7 C 5 u 4 5 B s l y 5 I x 1 h Q _ h l v N 0 k v N y k y 7 B 2 - m H s z n u D 3 7 Q x 9 7 z H 6 g h 8 C 1 o 1 C 1 8 i u B n k 7 k B t 4 g _ D u n 5 Z m z 0 8 E h 6 r C 5 z 2 0 M m - h F 3 8 2 r E q 3 1 V u 5 u q B v g w i G s m t G x h i i B 6 i 7 o B x z 7 M h h m v C n y _ I j p q z B 1 0 0 y B 5 - o g G i i 2 p E 7 n s F p 8 4 k D m 4 4 2 L o o F k r w j E 0 2 k L y 9 - 0 B 8 T 7 k x n B 5 x i 9 C 2 z i s B i l 7 W l o 3 i B m 6 g O q 8 9 k B 6 k p D 9 _ _ m B 3 w - s C o y 0 C 9 q q n E p 8 s z C m x s s G r u g B 7 _ 8 h E 0 o n 2 F i 0 k v F w 4 S 7 1 u t B 2 y u n B p _ o 4 I 5 z v I l w 6 2 H i t s q C - 2 m R _ l 0 m L 6 v y D l 7 k - Q w l N m r w Q z y p 7 H y v 3 S n l v c - - 1 s C l s q J 7 u o g H h n 5 i B 6 r g x B t n B _ y y 4 H l 4 _ h F 6 u s L t 0 g f x h 1 t B 3 6 z s H y 7 u Z y p 7 n E w h _ n G k o u 5 U - 2 x h E _ 1 w v G t r h 5 U w l j 8 D y l 5 2 G l 8 1 G g 7 m o B _ y 4 k L g _ q 7 G y w k S h _ y o M g r q l I m p q N j v t t E m m n 3 B 7 h h n r B k i 5 N 6 4 n x G t g g n C o u p y Z t l j S r g Y q m p 3 C n 6 3 V v 4 g D 2 _ r s K z 5 r F n m 9 7 N 2 g w 5 E y 1 p z F z y c p u s q b 3 u s 9 C q j i j B r g 3 V v w 3 q G j t 3 z G w 0 m 9 G m 2 4 C 0 3 o 2 E 7 7 u 2 E 0 h 7 4 D i z y t D n 1 l - E m i 0 r D 1 7 8 W 1 l W j l k q Y m 7 p 7 G 6 5 d w u l s F h t g 1 W k 1 0 J u r 2 _ B u s z m R u 1 j M z h i p O h l - u D 2 3 - C i o 1 z Q j 0 1 o F t j l o D s n i 2 M v h 2 B k z g s O 6 o _ G g p _ 0 b _ z 6 J u z z 9 O q 4 9 8 O 4 0 g b - 2 w o 0 B 6 r z s D _ 6 x 1 L z 6 h - B q m t w U l s t B v 8 i v W n g w i M n q o z B 2 3 v U n i j 5 Q r q q u D i h p u J - 4 8 l X k z N m m 2 4 J q i l y u D g 7 n u J 0 z q i I 4 7 x S y p 1 8 G 0 m w 2 D u q v z G 0 r y m C u t 4 0 L n k 9 g B h _ z 6 C o p - 1 H o q r o J k 8 v 8 K n l p q G o 0 2 n D z r u q C w o x 9 R 6 k i J k q g c - m g t M 2 9 0 m T n g x B 4 t x F 9 s h h O j x o m T l o w F l 0 s N y k 4 z P p 0 n B z _ _ 9 J 3 l - z D 2 w v 3 B y 6 o _ r E 6 s 0 x R m 5 i B k o n q M i 6 m z F v y m B k s r i b - p P x r _ 6 K u 2 q 4 K x i J 7 q m h M q s 9 7 C g 7 2 0 b h 7 2 0 b m s 9 q Q y x s B t 6 4 4 C l 4 t 0 N _ k r a x k j q E q x k S q x s w J w 4 7 m _ B p u h R u 2 v r I 5 j 3 q F w i _ 5 D x 6 n n D z 7 n 5 S y 7 i B _ o j C w 9 i 9 G t h S - n b 2 p x x P t 9 k 7 Q q z h 7 M 7 n 3 I 7 l 7 j H i k n s B t _ 7 n L t _ 7 n L 1 9 u o L g 3 w y G y w y S 3 s - u K m r n 9 p B 8 _ B w 6 z 5 O v 7 2 o E r 3 t Y w 3 s a r x u s O t x u s O - 2 4 n O m P 3 r x _ C 3 1 0 g I h 9 v 5 B 7 l - 9 K g 8 i 6 B g o q l L - m v i K h 8 0 p C g o 0 E p u 6 x i B w D _ k m u i B 1 6 k F s s 5 - d 3 0 k U l 6 B _ t j i X i 0 x k D v t l 1 O x 0 l 5 H r 9 l 0 G 6 _ w K 0 v 0 o D r 0 7 u M p 7 s g B 6 r 6 v C 9 q 7 h E j w z 8 H 5 r o m D u m j u E y g _ r D q 1 - i D _ w w k C k w q 7 R v 6 7 l F m 6 R 5 p g 3 M r 7 w E h 4 9 2 B m 7 - n N w w o z I u g 8 a p l r k J 3 g k 8 C p x u 2 M 3 o _ z B 8 i 1 n C 7 3 m 3 N j m y - B 2 0 2 i C 9 6 i x O z j u W j s 7 B 0 m t s N z q k s B n 9 9 x P z _ m u B 8 w 8 g M n 4 i L i 4 4 q B l r 6 q E 7 1 o l H n 2 5 8 B 2 j x m T 6 h k O 1 y 0 v E - g h 9 E g 9 m w G y 9 4 H 5 v m o 0 B p o 1 j D 8 9 _ p C z 4 u i T 6 9 o Z 1 z 1 o B z u - 0 E - 6 k 9 H v y 1 Z w u 4 s O x m j u N 3 m v a w l _ J 1 s 8 h N 1 w 8 s R 5 l h l L t o l W 8 0 j i B n - 6 t I 1 5 r 9 O 0 p t 9 F h 2 j 9 B g 4 o v C 6 t n 1 E 6 7 k _ N 5 r y 4 C y x z 1 E 9 p u i O i 7 s B t v i H _ i - 8 Y 0 l 8 B m 5 k y D l _ 6 x H w n n M r 4 w k G u r 8 v E 0 _ 0 5 K 3 9 2 z D 9 1 m o K v 5 g V z s z M E h 5 p 4 P v 4 j l V k 6 2 5 K 9 u q H s 7 7 x c _ t w B 6 4 i t B o 7 v m H x h 3 t K 7 s 2 B 6 3 u h S 2 t D t p E 0 o B h 5 w p i B 0 g u B - r s y J w s 8 v G w u 2 S g x w 1 T 0 y S 4 q o j F 4 z w q N g i h O 7 6 s 9 G 4 k h 3 B t h I i h - 6 I 2 m q K 4 5 - w M 7 g p k E w 4 t u D 0 - j h T 1 w i Y l 3 2 m M 7 0 3 g T i y e s i w 6 B h 5 1 1 O 6 l 3 0 J 6 4 5 _ E k q E m k 0 - R x q q v C 9 k l 4 W y o - i B 8 x v 2 L m q z 7 D k l n I x m p l S p t 6 H l z 2 t P o 3 k D _ z j y Q i 7 3 B l 2 9 1 F 7 3 8 u M p n 4 D l q x h S k D x i r p Q j u 4 v B 8 p w 5 K v 3 l 6 F 4 7 1 c i l 5 w G 3 2 0 3 I 8 l s C o l u j E s 1 p l F 0 l 8 0 L n - 0 B h - z g G 4 n w p K 0 x j _ E 8 4 z z B k 4 t 1 B z w n o H 0 v l 9 B j n 1 x F s 6 3 l D r 7 v v k C 9 u 5 3 B 3 h h _ H s 6 3 l D n y i _ L - o a - o l m f u 9 m B g x 1 y B w 8 0 1 F j 4 5 h 1 B o r m Q o 2 s q I 2 t 2 7 M w 5 n h E n l E _ n g n D l q x h S 2 w o - J k _ 6 o 0 B h j 2 5 I g 1 4 1 I v 4 i w J j v y 6 S 8 i 9 D z 2 y y L x v 5 - o C 0 m u 5 E 7 0 r j C 0 2 g g L 9 u r C 2 0 _ o Q p - l K - t p F 6 g t y R 4 q 4 x P i n k g B 2 m k 3 W g n g k C o w 2 G v q h n T 6 s y g E j 0 5 7 C 3 - _ N h 9 y w P n 1 r 5 K 5 k 8 1 R n 4 g F z m - 8 G 0 p g D z z j K - 8 _ y Z v h q N u q j M h 7 _ r E k r _ i C _ 0 p G 4 1 v W 4 t 0 8 R y g u - F u w 9 2 J p 3 g 1 M x h r C o _ 2 r G l 6 7 x E 0 i u L n o 7 k Q n g n x B g p H u 7 n p O z 0 9 y S k 4 t J 2 l q n D 9 r k p M 8 t 2 k C u w m g M 1 7 L 6 g m v Q y l 6 d _ 9 k s a 5 s x 3 B 4 1 v 8 I o i m N _ 4 k y P 0 w i 3 K s l r O 8 E t v 4 - i B 2 p r B o x r 5 S 2 1 h k E l 7 1 6 E 8 y t J u 8 t z a p 9 h 5 C 7 - s y C n y t 9 E - j 7 s G - g o x M n 6 s s G - g o x M n 2 K k 5 j u F i l p i P 6 0 m 6 D w p 0 i T x 7 6 k C 2 u t 8 F j v 4 h F h r 4 h C p 8 - w T _ s s x D 9 u k 4 P y 7 w u F 6 6 9 j C w z 8 6 D w 8 g i K 9 v 0 s E x 3 6 B v u m 8 G 7 2 u l B u 3 6 O 1 k 0 I l 3 q l b 2 x 8 w B 1 o w t M 2 2 8 0 B 1 1 w g B r l v y Z r 1 j q C y 4 g f z x s 1 F w w z o W 0 x 4 C p l t o D l n s s G 1 k x v L h y n 4 D k z m 6 B 3 q 4 x P r s w h B r p x p X 8 i n c x u 0 8 d 5 u 2 B p w 7 k d q 8 x I y i r Z 8 q q u K j 9 g m O w r 6 Z 8 y 7 T k 4 z v T s 2 o m D q r _ d u n 3 1 H w v 4 9 N 1 q 0 6 D o l h G l o t 0 Q x z t v B p 1 x r b i v j I v 3 V r h 2 z a w k 2 o B 4 4 0 m V w p z C 7 t m - L v 8 w c v - t p H r s 1 T - r j g O _ 6 1 h J 2 p t H s v _ r B o 6 9 g T q l h _ O q 5 g I o 6 9 g T - 0 y X g 7 2 0 b 2 _ 9 y C o 6 t g M - z 3 g M 5 u n 8 D 3 k h 9 C 6 2 B _ i 7 r Q x 0 g s E w 8 v 9 C k w x r I q v m 6 M _ 8 0 m I 2 2 1 o E v o B g s D w i _ t B k j 8 o W q y t 0 G _ - q N w _ j m D y t 0 s S v 7 _ 5 B m o m o B 7 m p g j B 1 - w r E z x 7 9 M 6 w t s C 6 v m o 0 B q 6 u 9 G g 2 w s O y p W 5 9 k l J s w p 3 U q w i D j 8 y j B h - s h I 0 i 0 l L i 2 s g B v o 0 z F t j w n H q p p I n y 9 L n 2 u i E 4 l v m r B n 9 n 7 C 2 q 8 r L m p g p C 0 o q l V 6 3 1 E 5 1 0 q B 6 l w s J 4 5 5 - B o l m y C 1 k s C 7 2 n 9 V m j u F u s c g m 4 y L r 3 2 9 O 8 y i 4 D z g p 5 D t t o x G g q - 5 B 8 z E 1 u l m _ B l 0 t m C 4 5 - w M 4 5 - w M s g j N 8 3 m v H _ y 4 k L 1 q 3 q B h 7 0 r G q j - g E j 8 g u D q r t 9 H 8 _ w k B z m i y P o s 0 u M o 5 5 D - 5 6 G 7 2 l - H q m n 6 K _ z i 0 C 1 6 9 p F q 0 8 2 U 8 q 5 G p q q u G 5 _ r _ 7 E r g 1 h B r w p 3 U q 8 z D x 9 g C l n 3 w M u y 4 U k o 6 7 M 8 h v k F 4 m v Q 8 p w 5 K k l 6 n B 0 l 8 0 L n 1 r 9 B p y - r F - o i _ M 8 4 j H o 4 i l B o 5 w 3 N 2 l q 6 B g m n a g p 9 7 d 8 p s D 2 n h j h B q k D k m r _ U j 9 w M _ t 4 i C 1 h 6 s B r o - x D 5 w h 1 I 3 j y l B 5 g r m B 1 w 8 s R 9 1 l 7 D h t 3 3 D 9 1 m E r m w o S 9 _ P 4 8 g v F i 6 1 8 L 4 w 3 Z 1 w x 5 a k 8 y q B 5 i q _ B 6 r i 3 W m q q k B t l p w M 3 h 0 2 U 7 5 8 F 8 _ 0 5 B 7 l t x P - u s g B 9 j t P 0 v q 4 R t 0 l 0 B p r y U 6 6 6 u D m 8 m 3 D x 2 y 0 V y y h E y u 5 V g p m M t 7 m u C _ - n t C q s h I y H - z - g C g w z C w p m 0 B p o t S x t h r B l 9 n P h z - P 9 q 3 - B z m s U o 6 _ b 7 9 u n D u 0 4 G o s x o B r t s t C 9 q n d k 3 l E o 4 g h B 3 n z E w k v P p 5 v H 3 i t Y 0 2 s - H _ t 4 n B w q 1 s H g 7 h n C - q - B r x 4 _ B g t p D w 6 0 Q w z n Z 6 8 u t D 4 l O 8 3 r 0 C 1 j g x B o n 6 c q 5 z 7 D u s 5 6 C r - N n - h N x y h 7 F 1 j o p B n w i 8 B 0 j 4 V 5 o o 9 B g m z G n 4 q 7 B u w k S 3 m c u u t 3 I 9 w z L p g 8 D g p 7 e 9 g v r F n 1 9 q B _ q r Q z h 1 3 D x g 8 V 4 x 1 B l m y n J k g i m B 8 n Z 2 2 9 _ C n 9 h R 8 3 s X 3 6 g N 9 _ 3 g C u q 8 2 C 1 3 - v B 5 9 m i B q u - Q 9 _ 5 M t l 7 T 6 0 7 D _ m 0 g B n p 2 C 9 7 t 4 D y 0 _ Q m u 3 p B 4 s 1 C 1 8 m r C x j r C - 8 0 p B r j n H j h 0 p B k u q U 0 0 k J 8 9 m K 1 y 1 8 C o t g N l w r x J p k y _ C 7 i p h C - 4 9 j E h q 4 r C 8 v w a m n h D t n k t C 8 0 m b i u 5 B q 3 L - 7 D z q 1 u D 2 3 7 O x _ v i H 7 m s g B 3 p w f 6 0 _ 2 H i 5 - M k v r L w 8 h m F z w m l C o m 4 i C k y t S 7 5 - J m l j 6 B n n - w D t 3 z t B 2 3 q F u 0 2 _ C 1 z 4 4 G g P w h w 3 E z i t Q z 8 z _ D n z 9 i B j h q J 3 x t D g 0 t g J t o _ O 9 0 g t B h r m w E g v 7 W r o 6 C 6 y h O 1 - j d n 7 1 o L n j 1 h D 2 _ r n E s n q 6 G 9 9 3 V 4 - F m 4 8 0 C q j t g C n n z b h N h o 6 G l i q f 2 y 9 8 E _ l O s r q i D u 4 h s B l - E l 4 i p B 1 t F 0 9 0 r B 2 9 k O 1 t n n H 8 5 r L v m 1 F 3 m 6 e w - t j E k k u K z 3 j t C _ j p B 5 3 7 1 C 5 p g U 7 i m 2 C k 4 y X n 3 9 L h t 5 m E z l w j I h 8 E r _ p H z l m J 1 i v 2 B m - 8 w B _ g p G 7 j v n H 5 j l C j 9 u W 8 3 m H 0 n 6 2 B 8 _ q p D _ 3 - D w 4 i h D y l u l B w q 5 D - 0 l j G y o x D q _ z W 0 g 0 L i w _ g B 9 j g R j q r I 2 q G 0 s 9 K s 5 m i L i 3 - T u l 3 Y y h m 0 C 5 z j Z i n k 3 C p k Z k y h l E n h D r q B x r n m O k B 1 n m V 0 o 2 k D i 2 9 i B 8 7 p V 3 3 B r o 0 i B q y 9 c 8 4 j b 4 s _ D s i m X 9 3 v C n v E 2 u s B w l w K o p n I - 0 5 2 C x x _ D u u n x G r _ v H z 2 0 v G 0 u C 3 r 1 v G 6 h D 6 x p u J x y q w D 8 r H m h D 4 - 1 u C x 4 m O k u o g E 8 7 n f 1 0 t V i l _ K 5 9 p v B j 8 1 _ R v l B 5 7 4 4 B 5 h l f - y 1 j G w g 2 c g 9 w b y 1 P z 7 9 h D 3 q y s B y x q D 0 8 4 r K m p - 8 B i 8 2 H 2 7 t C w 5 w 0 B 0 - t z C 1 n j S v o 4 C m w - c w o h b y w h U v s g g B k 5 h l J 0 - p F y t B h 3 i _ L r h i j B l 2 u P q q 2 H p 7 7 F s w g B t h k Q k g i M 0 l p V p 5 m H 2 r 7 e o n o D v m j s B o t k J o p 4 L j 1 _ k D - l n c v 8 L x o u X k 7 8 B u h j o B 7 t h D q y v S z 0 j 0 F _ 8 1 f t p o L 7 x 6 i B r x j z D s 5 o d 8 9 9 i B 8 5 8 B n 3 x h B 1 o 1 w E w 4 2 V h w i I y i z F v 7 t K l 8 4 9 C w x q O - l z u B q s r C 6 9 w D 6 - k s B 9 o t K p s 4 V w q 1 P o 2 5 E 3 3 8 k B 8 p n 2 B 5 r 5 p B 9 t v V h - h D h l 7 2 B j x 9 T v - 4 6 C z 6 j E 2 m _ I w o q T 1 l n B n r n M 3 6 r _ H _ 1 - g D m m z J 5 _ u P g 4 _ H q 8 3 B 6 5 I m n o H g 3 n B m p p K k w l Z q 2 k U n k p k C 0 s B 7 o 5 V 0 w n Z - w Q r z k I t 2 D 0 k o 5 B 3 S u 0 6 L l o g R y h 1 X n p n l B 4 q q h D y 0 h R o p o h B 2 6 j 7 B 8 o p x B x 0 5 T t w z I - o g k C q y 0 7 B s i 9 Q z m 0 - D 7 i o K _ 3 m B t 4 v r a u 5 s I y i j H s _ l x B 3 7 n G 6 7 4 2 C s v w S 8 1 k b g i h U 8 l 2 p B k i s K 8 5 v p E 8 s x 4 J s 0 q j B 5 d o 3 I h 8 a k r u e 4 7 Z r _ l w L 4 z 8 w B 3 h t B p v I w w h i B t o u z B v m l w L 4 g h D 4 u e 6 m 5 5 C 0 w l 3 C g j k L z - x x C 8 C n _ - W h g j J 7 3 n h B 9 _ m v C s h 7 V 5 - x n O 9 9 v P 1 j B v u j z D i o u 7 B z - t D 5 g 8 B p 5 0 h F j l h 5 E 5 j D 9 p 8 w D 6 p z o G h 5 1 B y o 1 C o i w z W n r n B x - r Y 8 _ - z B q n p 2 C - 0 o _ B - r y 8 B j z o e 9 p 1 x B v z m F 4 z 6 q G 4 t 6 B j x o h C 2 - z u C w 2 h k H 6 2 x q B 2 1 _ i B 7 s G g 5 k o J j t j F 4 7 2 m C x 1 w z C v l F 2 r z d i 6 4 d _ 6 3 k D _ - g C v 7 6 1 P - u 8 L h u 9 B _ y x o D l v i w C 1 v 9 B u o i i C x q Q g 0 q _ B 6 1 h x B u m p q B w y g D w p 6 u I w l u 2 B p 8 k D s 8 _ e o 7 v S 7 j i b 0 s g f - s w D q u o 2 B l 0 3 i D q r m k C o j 9 F j 0 p C z h 2 C l - 5 D n s k Z w 9 n Z r 7 n G 2 m B 9 9 j U 4 - _ i B _ t n U 5 z h v B k l h t B 2 6 0 d 7 i 3 n B p 4 u K 7 y s u B t z j s B 4 3 r D 4 y t D n 8 2 I u j g s B n o 5 n B n 9 5 V s o - i B 0 3 v b 2 p D 5 x 4 H 7 u 2 K p 9 o B u f 7 1 n I i z u u B v 5 1 8 D s p C h o v q I s v q 0 E q p 4 Y u z - X r 8 1 r B p q t O i w z k N S - h h s C j k v 2 B 5 p 1 Q t x g E v 0 M i _ k y E o k p Z 8 7 0 n D y l r s N w 3 5 r B u u k h C l 6 P 9 _ n 8 E 6 1 s i C - n g x B 6 l q 2 C s n - 2 J t g W i 6 o r F h 9 1 5 B 1 n t G - s u u J _ m k h C i - h z D j l o N 6 l t 6 C r u 2 M _ r 4 q M 8 r 4 q M 2 r i Q 1 j s N r t o y E 0 u u 0 B _ r 6 u c 2 m B z k 5 F k h 5 B w j 1 G s 1 j j D j w 8 O j _ 9 D w o q 4 C i x m k C n o g o C r 7 5 z E _ o 8 2 C m 8 B i 2 u w B 2 1 k D 8 9 3 V 9 y g m F 8 1 a j 5 h O z j 2 y C z 9 - P p w h k C y z 4 C - j u C p w q G 0 0 n l B r 3 3 z B s m n 7 B r m y w D l 0 5 x G g w 0 c j z 9 t D 7 h 7 9 I 0 _ i D k 0 w P k 0 o z D m 7 - T 6 7 w Q x 6 8 E q h g i H 6 6 n B 9 t q w B 8 s z z C 2 s 2 V - o 0 4 F t z w U k z 3 g F m m 6 w B 1 u E 1 t p X j y t w C 2 i p w C 5 p 6 z C 1 r 6 9 C p y k I m 6 6 j C v z j h D t m 2 E s - i n B 6 6 m l B g g p k C n r w P 9 w o T 8 _ u O 0 m B m o 2 5 C l k z L 4 z z C h j 9 j E & l t ; / r i n g & g t ; & l t ; / r p o l y g o n s & g t ; & l t ; / r l i s t & g t ; & l t ; b b o x & g t ; M U L T I P O I N T   ( ( - 9 2 . 1 0 7 5 4 4 1   - 5 . 0 4 1 0 9 0 7 ) ,   ( - 7 5 . 0 8 9 1 1 1 9   1 . 7 6 9 7 3 7 8 ) ) & l t ; / b b o x & g t ; & l t ; / r e n t r y v a l u e & g t ; & l t ; / r e n t r y & g t ; & l t ; r e n t r y & g t ; & l t ; r e n t r y k e y & g t ; & l t ; l a t & g t ; 4 1 . 1 1 8 2 7 8 5 0 3 4 1 7 9 6 9 & l t ; / l a t & g t ; & l t ; l o n & g t ; 8 5 . 1 9 3 5 2 7 2 2 1 6 7 9 6 8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9 4 5 7 6 3 5 5 7 3 3 5 3 6 7 7 4 & l t ; / i d & g t ; & l t ; r i n g & g t ; l n l l - - 5 z n H 4 o 5 h K p 0 _ B l m q x k B s r 0 4 V k v 3 v m B w 4 9 q o B _ m _ t a 2 t 0 y M 0 m t - M w 7 h g M 9 6 4 j h B y 0 1 j Z o 0 w y e l r 2 4 O 9 p 4 7 G 5 w i x J l s _ x K h 4 n q W m s m m i B _ - m w I 5 z g n X 3 k y p F 2 p v q F 2 n t t S t u x n i C h 9 9 y J k 0 l i h B 6 j 1 g K - g o 6 k C m r m 1 X 6 6 u 0 K 8 h m r i C 6 v s k U o 3 _ i V p w r i x B - 5 v w r F m k o 3 7 B v 2 s t 5 C q t 6 y m D 4 r t 2 l D 7 g 5 _ q H k l j y m C w 8 l 2 E 6 4 s 7 T n j 6 4 g B g - g w X y m k z n I 3 2 t k 3 C 8 _ m w p C 0 1 x 9 o B l o g _ 1 C v 1 g v e x _ x o b _ 7 3 q a o o g g n B q g s 2 1 B g w q j Z h - 8 o X i l 6 v 9 B _ _ h l d m 9 u k i F 8 j 7 r R w r s o t B 6 k n 7 W x j 2 7 u F i - j 7 I m r t 5 M v r _ z s P m 0 4 l s C n s t 3 8 B l 8 k 2 z B o 1 u g 6 B o w 9 z Z 1 9 m 8 D 2 0 p _ O m j p j n C k u o t o B u t 9 9 T i y 4 6 X 2 v p o I z i t n K z r 7 p G n 2 k x q B 1 q y w G 3 2 g k K 7 i 0 5 E u - 0 n K g w 2 g C q h q j 6 B n 5 0 o J 6 w m o T 6 9 v v D 2 6 5 k E 9 w 1 8 z C i q n q n E n k j 0 j D g r - q c x p i o I g j g 7 E 1 p n k x M j j v t 9 B u o n t R v i 2 4 7 B p 1 r 1 i B i r j 3 C j s w 8 I q g 9 h G _ m x y p O _ j s r D x r k z F x i 2 k L - x r 5 w B 5 y 7 6 H y w 4 u 0 C k v 2 8 e 6 h l 7 L n w w 3 N p h 7 n J 2 r 7 n F y u p 7 V n 4 p 5 V g 3 q 6 3 C t s 0 v c h v 3 w n B 4 o n r X y 5 5 n p C _ o i 7 o R w 7 - 9 2 B q 6 _ 0 a p j g 1 k B u s 8 7 u H z 3 p i 6 B 8 _ h u u B j s s o L 7 k k q P 7 6 1 m _ C r i p 7 x N 0 l 5 u 6 B 4 7 - 4 P 9 z l v w B - l h 5 s D v y 8 3 C & l t ; / r i n g & g t ; & l t ; / r p o l y g o n s & g t ; & l t ; r p o l y g o n s & g t ; & l t ; i d & g t ; 7 4 0 0 8 9 5 9 0 1 8 9 3 3 9 4 4 3 4 & l t ; / i d & g t ; & l t ; r i n g & g t ; p k 2 x t q q 5 p H h 6 4 q g B 4 2 1 i r B y 3 2 g F u l n z G 3 z m z J 6 s u 3 r B v 7 s 2 E n w q h U q t 5 j G 8 p - 8 B p 2 r x W i 6 s 0 H v p x 3 b g x 7 l Q s _ 3 x K 6 7 i m E x 5 5 0 D 6 g j 3 s C p 3 z 5 Y q 5 k _ f 7 3 8 k E 2 n 8 x G 4 - 1 6 F g y q 8 E p z 8 v D 7 s y 8 J _ m n z S o 4 r y l B 1 z w 6 C _ y h 5 T 5 r k o o B 8 n q m k B v 6 g o r B 5 9 h i y B g 3 _ g Z 6 5 h h O j 8 9 0 c m x - z o D 9 l _ t Q 0 h p 9 C o w 3 g M l k 4 6 N - x 8 n H j v r s G k z v h B u n 3 6 R p u 9 g I _ 4 1 k a t l p 3 F q t 4 r I q g t 5 L n r w 1 N y 5 q z N y z o 0 O l k z u H z 7 s 0 U 3 w p 5 k C _ _ 1 6 g C j 0 1 h 4 B n l w v N z 1 m - q C u t 0 u z D 5 2 m j h B _ 8 w o 9 G z 0 p q w B u t u t G n 0 o 9 H n 2 j 3 5 B 9 p w u G 3 v 1 t N t j 9 - p K p r 7 7 5 D z 0 v z f 4 r l 7 C 0 r q u D v i 0 l 6 D 2 z m 0 5 B x v z p 4 D 4 8 h y P 5 - i t L 8 3 i p y G s v - 5 B r r m 0 0 B r 7 l h C x y i 1 s C 6 k y 0 p B k 7 8 q L _ g 6 j 4 B - - _ p J 9 s i 4 n D o n m q p D j 6 z 3 E t q l r K z x n k D 3 k o x C p - x 8 V w w 6 r J r q h o R k w k _ O j h s _ K 4 _ t 0 O 1 6 7 n E r m p j J l q 0 m n B 5 7 k 1 T o z k h B v j z g 2 B k i 7 i 8 E 3 y v y i B 4 u t 8 t B 8 m v 8 x B 3 8 o _ e u p 5 _ O - x l m V t w 8 y F h 3 w 3 R 9 h 7 3 L y _ 2 w N n j - t I h m 1 z R t 4 t p c 4 g z m D z 1 6 n E 5 z j l B m 8 5 h R s 6 6 q G y v 5 i H 2 5 q 8 L k 6 y s M l s 4 k V _ 0 o 0 T v t n l D j s z u x B j i g 9 H m x l 5 W _ 7 7 n S p 3 2 p a - o k q L 1 i 9 o F p t z k Q 2 l o 4 U m _ k k P v w h l k B 9 - o y l D y 5 3 x z B 5 3 u n X v - 6 _ W 8 y u - K x 4 q 0 Y u 4 h h t B j 4 8 h P _ l m - E - 6 p u m E w 4 6 w m B 7 _ l - o C n 0 8 3 k B t x 5 q f l 7 0 5 p D t p h i O 8 v 7 3 G z r s o Q u 4 i v Z 5 n m n W 7 l 4 6 O m 5 g r C m i r _ 1 B r u 9 m Q 5 x 2 g R j h m 8 E v 3 x m c p y z 7 f q j l q W h 0 y s M u - - g D _ h h 5 Q 9 8 q 7 R i n 4 7 n C r t 0 l c 0 3 y _ N r l 5 z D v 9 8 y U g i r g R _ 7 r p W 0 h 1 w N 8 v k t C w q s 1 E x 9 3 z M 2 x 7 g W m h x k 0 B y r 4 k H n z 8 l R q h _ m P 1 k 0 r Q 9 r 5 g N k _ k w v C 2 8 u - 6 C 4 8 6 3 X v 6 s g 9 B r r 3 j S k 4 v r H j h l 6 K _ v 4 g 7 B - p s - Q - 0 i 1 K j m 4 t F p u 4 o N 5 0 o n h B 5 l o 3 x B 8 w 8 y G q t s 7 T 5 t u y V q u 2 - Q m v i w E 9 4 8 m z B 9 m q w d i 3 v 9 I p g h v C 2 4 y 4 D j k 3 l G - l h q 6 B u 3 0 - I x j 1 p B n v 9 H l - j 9 E - h m s L j n g 9 H y p 6 n W y 0 - q u B _ s n t Q r r w h U 5 v 8 u I q - l 2 I h l x h G t 8 i w 4 C g 3 2 r p B p w h z F _ 5 w k O 0 m h y e g l n y q D i 0 - 5 h B m j q 5 5 B y x 2 w a 7 g z p K 4 u m 6 D 8 1 9 6 0 D _ s l v D u l v u L x 0 - 2 O z 7 4 o 4 B z l 3 8 f n m 0 4 F j o 7 n u B h i r _ S t 4 y o L x r v o 6 C l j x k K k j m h F k q m o g B x m 5 w f u s j q T w 3 i g a 5 1 _ v F u v k 8 i B 3 i t o Q 5 0 y 5 W 3 w w i 1 B 2 y 6 4 E s o j s G s w u m Q 5 - k w R r w 4 8 G y v w i H q 7 g 0 N _ 9 8 2 h B q 0 8 z H r y l v I v p 7 g N r g 9 - T 1 - r 0 w C w h 7 p k C i r u - h B h 0 q 5 C 9 h - 0 6 B 3 8 - 6 7 B 0 k 7 w H j l _ z 0 E t o _ s u C q 5 0 v g J _ h _ r X 1 9 3 k G x j 8 y x B t 0 0 p E 4 6 7 i y C y 5 j r n S 6 0 j 2 y C p h p 9 t D q z 5 4 n C 8 6 k g K i y o u j C g k _ j l F 6 6 3 3 4 D l i 8 n o B 9 _ s - j B s i 2 s 1 H 8 9 j - 5 F _ 2 k z E o 3 z 0 e n n t w u D 2 _ g 8 q E x v q r L 3 v 2 s V o 6 u 8 k D i 0 _ 0 a j 5 2 _ o B k h 2 _ U 7 l l 0 j B l 7 7 6 K y g 8 u 8 B y _ 4 v i B s 5 n 4 H i 1 k u 7 B 4 l j k I 2 r 9 l X 1 x 6 k f 3 8 j z t B 2 y 0 u J t 2 9 g f s z 6 k S s o p j 8 D x 6 p _ w B h _ j h o B x m l k k D - h x r d n m r 5 J 1 h x h a p 5 3 4 q B n 7 p n C p z n v B m _ - g h D h 7 r k w B t v r 4 X 6 2 0 0 B t z 9 0 S n l 5 8 i B q - t z 4 G x - l y g D 7 x w g j I x 1 0 q j C 5 o 8 j G 5 w s r a k u w h Q k n 2 v 8 D j j 6 x C - 7 v O t 7 i V v u 7 3 D 3 v h k H m q z s C j - i 7 I g k 0 k q C u y g v R 7 z w 5 H 1 l g v B k k 0 i Z l 1 _ h J u s - 8 j B v 5 v s N 4 _ 2 7 H h m s 9 H m 4 n 8 D s m v v M 7 h w q G m 9 j 2 n C s u n 6 z B h 1 7 q X 2 1 3 0 V u 4 o 9 d o h z 3 d g 1 y g 0 B 1 4 w 5 F s 1 4 m - B t k m l D h t u z G w 1 r j C j u w r O u v 0 - B 7 g r t q B x q o p C q 0 g i H p 7 v 3 J 4 2 2 _ w B 7 0 m z J n i z n L j y v g K 7 n 4 w F g 0 _ t G k r 0 h X w 7 0 n K 5 s 5 0 u B - o 1 u W h 7 z r C t x w 8 E 5 5 q 0 J v k w r W x - q u s B 5 g v g J p 2 s 2 W n 3 h _ w B q o x x M 8 g 8 m 9 B y h 7 - K t 3 0 l C q 8 n 9 X y q k l w D o 3 4 3 H z i 0 8 X _ l j q S 6 g r z p B 0 p i j l C 5 6 j n X _ w 5 2 F 0 h w v H k w v - E l _ l _ G y m t 3 T 3 y j r R x 4 m 8 k B v 0 7 8 C y t h n C h r 0 x B o l j k K 9 l 6 1 S 9 v x 9 s G m y l 3 j D x t h 3 d 0 v 0 q R k _ z u X 6 u t 7 F 7 i w r a q q s p j G w 5 6 3 w C 3 6 m y t B z 2 o i k D 2 - - _ F x 2 j r H v 4 9 t C p q g 1 N k q 6 _ C n q r q h B k k k q H 2 q t m J 3 h 1 o U m r 8 - X j 4 j m R w 1 3 6 F x i t r o B 2 u k 2 G q y m p e 9 r q 0 C r 0 1 8 x K g 6 u w j I h o 9 0 c r y v 8 _ C n 0 y 1 2 E j 1 5 v y D 0 h 9 u q N 0 h l 3 M m 8 p 7 i C 5 g v l 2 C y v 4 x m G 4 p 4 3 r B 8 j w l k B w 9 1 1 Y h y 4 0 0 B 6 1 s z y C _ 4 t j z C m 4 x 9 d 5 n 7 h e m p o h k n B 7 6 y q D l 9 x v O 5 8 9 i V l u 0 g b w k - v N r r 1 - o B h y j k d k o w w C t v z t - C 9 i o 3 5 B l 7 u o Z 4 - x y b 2 r l n j D 2 8 - - C o 7 6 x M _ y j 9 B 0 z u v Y j j h 3 Y u r v 3 K p r 9 z z D t n y y o B _ 9 7 n S r 4 k h s C t 0 9 4 x C u 3 1 w 6 E 4 6 v 3 f 9 4 q n O i h 3 5 y C n 0 g 6 o B x y l i x D g x i n S 6 9 1 6 X g 9 5 u F 9 o 1 l W 1 1 w r w B s q 8 4 - D l x l n i B y 9 0 h f - - _ y m D i g l w E g 4 j u B t j z m u B p s 0 4 P l - q l m C r l o l 1 B u 1 v r p B _ 3 - o P y x q 3 G i x q 5 E v t y p G y q s 9 P r 5 8 p q B j 4 h v a x r i n V 0 s n _ 7 B y o n m K 5 p g p M 1 6 h k H 1 w t 6 F r 8 9 h I k x 6 5 - B v o k 2 G 4 v 9 s Q v k - z p B k 0 6 m D 1 w g j F j 1 l 9 B v h m k o B h m z o N p u s 2 J m 9 _ 0 h B v n 7 2 H w g k w v B o 0 n y b q - 0 i R y 8 m 5 E 3 t s l o B h p 4 y S 6 h 2 m - G g x t 2 I s _ h n D 3 n r g S s s r 2 h B 8 v - 2 v B 9 k 0 k J i 6 y 1 H u t i y _ C j 2 8 p O l 2 o r O v g g 0 H w y k o V - 2 k r D y m y 9 G _ 4 8 3 J m z r 7 F z k p 1 F s j x t J 4 q 0 n I 1 w m 2 N 6 o 2 2 9 B l y q 1 F 3 w s w D w v 2 i P o q i s b u s u 5 L s k j g U g 6 t y l E 8 0 0 r 4 C h 5 u y 2 C 3 3 9 - 3 D k 1 w i V 6 m p v Y - j 3 p t B w 5 2 j o D m x u 2 G 3 z u 1 J w z 7 o C q 8 w k x C v l t p w B k n v m 5 E _ n 5 i G g y 3 l H h n 3 6 Q n - r 1 R k h 9 7 I v w 6 u c 6 3 6 6 w C 3 x u 4 D j _ z 1 F l n _ 7 P h n v x j B 3 o 4 8 O 8 q 6 o D 2 w o i G m n j 1 7 B 5 u 8 r T x u n 6 E 2 8 h 8 K _ 4 0 5 c y 9 y 7 S 6 4 r r L m - t q D 3 2 _ 1 l B s 4 k 0 R h x h 1 - D j g o 0 n F 9 k z g J z 6 _ - a 9 s t x H t x q s H l h l t M r 6 m s K 1 _ o 3 9 B x 3 - 5 V v 2 8 4 O 6 3 t z v B - z 2 0 J n z _ v H v o y o O p _ 3 v J v o p s d 8 8 i 4 M 8 p m r J x u k y k E 1 x 0 q E z w s x C m g n h D q 7 6 2 I u v g n U k p n _ t B i 1 j z 0 C o y p 9 I o m m l k B q 1 s k h T k p 4 4 V 3 v q 6 r d - 1 t k 8 N x q l 9 B g g u 6 z O h 6 8 w F _ 9 y r 8 F 9 1 s v t D 7 6 i w l X 3 k l 6 O 3 k 2 m w B 8 t q r j C v x m t - G w _ m w D 6 r i j 1 B y j h - o B v 0 2 h G _ m l 0 k B 4 l u g 5 l B n k 0 n i G 4 i 4 s R n _ q 1 w B r n h i F r p 7 r f q _ q h m D n r 2 9 K _ 3 1 y z B 7 9 y v f 3 i k n M 9 l 8 0 t E k p w m 0 C p i 7 s O 3 z r g M 1 j 0 i r I 7 q m o S k x 9 l 8 G o k 5 _ O y n o l K o t k t 0 D - 7 m u h B q 8 t k C g 1 z 8 O y w m o U 6 k _ u Q 7 x y 5 S u p 6 1 o B h v _ o o B s 3 h h R g h h I x n 9 q D w 9 w 0 l B x o y 3 9 B q - k 9 n B m v 6 g 6 E t r 0 h l B 7 y 8 h g B k - g i B 9 m t x O - 1 x 5 z B 3 - 9 3 f p i 6 1 g B k w n v u B l k 7 g N y x 5 u G i 5 x t v B 2 t 2 n 8 F 8 u g q g I m 8 g g P _ s s 6 0 C 4 7 t 7 g B 8 _ j x 8 D y k i 1 - M l q r 9 0 F o 8 0 l E 7 8 p o e k y o i N _ u t v V i x 8 9 6 B 9 x n i 5 D o k q 0 k C 5 2 n o 1 J k 8 k w z B i _ 0 h X q s s 6 5 F 2 v - _ s D 4 0 4 z g C 1 h 8 s l K 1 6 i 9 y G q m 8 3 h V l 0 9 x x u B x i _ 8 0 E r k 6 _ 5 O z u j v x j C 7 1 g g v P t h _ q 0 F s 0 v 4 N 2 _ r h r n H g 4 5 4 r o B r 9 0 i t I j 1 1 l h E k 4 q m k G x _ m o v D p i x o e 9 4 2 s z n B s v 1 v s I 0 k 2 l 5 P m _ t 1 - M o n - w i W _ p - 4 _ h C 1 2 - 9 h h B g t h h 2 B 0 u o p 6 t B - 4 8 _ x w B r v q s m B v s 4 y k D 5 l 6 7 g P s p _ k h D v s 7 s D _ q s 7 z F t 5 u 0 0 C u 3 - 6 p F 2 n _ 2 h U 3 g t v 3 B 6 z s h z C y u _ p r E r u t p g D 9 l x w m B m r z s s B v k 9 g f 4 g k 7 z P 0 k 3 3 1 T l g 5 s O k y z y e l q 9 2 - O u x n 8 n E x 7 r r q U m v k y 6 h B _ w z 6 _ G g 5 g _ v C x n _ p N r l t i z F k _ 9 1 8 B - 7 7 g I l _ j _ o D 8 n r 1 i D t x - p E p - z m K q _ w h 0 z B 5 v i 8 6 X h v o u 8 b _ o t t k 9 D 6 8 1 m g I s 9 3 z x D x v m u _ N o 1 g p o 1 B q _ 1 z z y B o i 0 1 o D j w q z y e n 0 k h U s p q 9 u D n j x 4 g F o 4 j 7 0 B 5 8 n 4 v E 7 j n 5 2 D q z 9 r p E 2 q 9 w n B 5 o q x i B i 3 n 3 F 6 _ y p L - z 8 h E n m o y p 2 D 3 0 p n l I - l i j z J 8 g q x 8 B q o g w q C h x s w 2 G o 9 n l p J s 3 j t - B i 8 s k v M 5 3 v 2 p E y m j 0 Y n q 5 y E q q 9 8 7 B g 1 j t T _ - t i y B 2 s m h p I y m r u F 0 l - r D 5 6 s i 7 D 0 s v g 4 K m z i 0 k c x _ p r 2 j B 8 o o 5 R y i q m K l - l j G q 1 x v L y 6 q r k T n v 5 v g C u x j j E 1 - t 8 S 6 n q _ M o k - 7 Y 2 t 4 l w B x k u - f - - t u S - s 7 w J k x 9 l M r i y y n H p t m q 0 C q - x 5 Z k x h i D h t w _ b _ o j 2 z B 2 k s v 3 B 7 6 1 n S i _ 0 8 K 5 4 0 h h B j g 5 l L 2 m 8 z K r m g t U i j s 6 F 0 9 w 7 I q m x 9 k B u _ 7 w j B h t k - C l q u r V 7 8 6 x i D 7 n r s 5 N k 6 5 t 8 C t o t _ _ E y w n u p D - - - k n B o t 1 w 9 B u 5 m y G t w p 8 J p p 0 - 5 Y 0 y _ n r B h o v g w Q j t x 2 o F m i v r s L z 2 _ 8 3 C q o u z o C t w m i J v u 6 p k B k 0 9 w v B 2 - 8 3 Z 5 n i 0 t B s v 7 i e 4 t h 4 d n y n r U 4 6 m s E o _ h w C v q k 5 s C h 3 3 6 2 E h r 8 4 e 2 w h 0 T - 8 k 6 S i j z 3 E k 2 h h J g q 0 v l C y 9 j m l B p v i n Z 3 4 2 9 s C o 6 9 n k B w v t - o B 0 i s - o B w i 4 z N u _ o l w D j l 6 t 0 B i o 9 0 5 B 6 - 2 s g B z i y 3 h B 8 2 u 7 u G 7 u 4 6 g B m v s - E 1 k p j l M h o 8 4 w C x m 1 i w c 0 g p s 6 J v r h r - P q 9 s b 0 0 7 h B 1 i s 7 0 l B k 0 p h 4 B - 7 2 r 6 C j v x k D x h y 7 i B h s 3 u q D w p g 6 p B h j 9 w b z u t r G 2 m k 4 p M n 5 g i F u u 1 k t H p i k 4 j B o 9 u u H 3 u p 5 J 8 s m m S s l z 5 H 2 o w j P _ r k 7 B 6 m k u T - 2 t s U 2 n m 1 L 5 l i 8 e 7 q 2 j P j 3 t p 3 B 3 i 0 q D 3 v q 3 _ P q 6 - o - B 3 m v v E i r u k S 2 m 7 t V w z j t I r 0 x i z B g i 2 t C n k k _ U s t 2 w P j 7 - m D n _ 5 m G 6 1 k - z B x 7 t j O 9 0 j _ F i u 1 5 Z x 7 i s r B s p 1 - F 9 u t - C n u r m S m z 4 x 4 B n 3 - k H l 5 n x C 4 r 2 g T l h q r E _ g t v j F y 7 l 7 a 4 t t 5 X m r k o J w j n s P z 3 _ - N h 6 7 q Z _ h 2 r l B 6 5 1 x Q 9 6 n r H z q y l d p u s g W n x q 5 G z _ 8 4 B - 1 9 w r E q 3 h o n B q r 6 9 K _ y y y t B m t y 8 Q y s l i F 7 k t 5 C l t 5 7 I 2 i 8 m O n 5 l 6 L v 3 _ x v B 9 p y m N g k s s W g n x 9 U 7 t k l h C x q g l p D l z 2 h q C 9 9 w 5 N m 3 n n I x 4 8 0 H - y 7 2 T h 0 x j l D 4 i - y g B y s _ 8 N 1 y 7 k H t h y m E g k p y k C j g l h i B z x m o M t w o q H 4 5 9 x g C 6 o m k d l w r 2 C g 1 q z F j v t g W q 2 2 v b 4 _ j _ - B j g t g O x 9 w q y B s 2 i 9 J p j _ l K h n 1 g D _ l k y t B 6 0 y 9 O t j w z j B i l 6 8 v B v z 6 t 1 B u n 1 0 T y t l v I m _ w q Z 7 q 5 4 H n n _ o K j 3 h 1 o B y x k 5 4 D s l y v L v r 4 v M w 1 z t P i x 0 q F o g 4 2 L - i t r b 3 x i x M n 4 1 z p B u 5 4 g x B 4 x q v p B i m 5 v v C j 9 1 6 Z 9 m 0 q U 4 i y 0 4 B s p k 8 J p o x 2 5 B s i w q e 7 9 j y P - v 6 w U 9 6 p z y B k l g i p B v m 0 g 1 B j 6 m 8 5 B 7 7 4 i F 2 r m 0 3 F - g j q j B 2 7 0 6 E 3 g _ 1 l B m 2 u 6 F 6 s 0 s D 7 y 9 r k D 4 t r 0 I r k z o T v r 5 z m D 1 k - h K s p i s S y _ 0 t I p z m n H - 8 w - C s y 3 z G w s 7 g O l 2 3 6 Z l s 6 4 e 0 r o 9 M 1 w 9 j M o n 0 p V 1 j r z E v i z s F g - 4 w B j 1 n w w B 5 6 k s k C u 4 0 o T 6 h p _ B z _ q k F v 8 _ 5 T r o t v J m 5 0 m E 3 i 7 - F y k j 5 F n o n w B k q 3 1 a r 8 9 g E v t - z O g - t i L 8 p o 3 B 3 _ 9 4 M 1 w - z Q m m 6 5 L o t w 8 j B t o y l d - l 2 l L 2 7 g p F z t t - K w t i e - z 1 v m H y g 0 0 P p w x 2 I n - g r K z y u l R t 7 9 7 I 0 5 0 o r C v 0 3 9 S 6 y 3 g b q 4 9 5 D v o o l I 0 u i y O 4 p v w N t 1 3 5 D m 4 6 m N _ - 6 i s B 5 s 7 x U p l x y E m v r 2 F _ z r j 8 D j 3 o X o u x j a j p 8 0 5 E 1 8 u 9 8 B o 0 w o I p s s 9 I w z i p 7 C k 7 y l V _ g 1 j y B 8 s i u c h 3 2 r 0 H 8 v x z D 6 7 8 1 J 6 v - i I w h 5 v H j q 1 o L 3 x v 9 R 3 z t 1 N 1 j n k K q 2 u 5 X 7 h m 9 a 3 g i 2 N s j h z u B 8 q r s D t j _ y H p 2 1 j S m u k 1 0 B h z r j D 3 w u 8 s B o r h q H m n 0 4 r B _ v m y s B 8 1 s q P n 9 t s C g r y _ E u 4 p 3 D g h 0 k P 2 1 9 6 F g g z 5 k B s z h j C y q y - G g 3 x n C 0 l p 7 I 6 q x 8 P 0 y h 4 9 B w h p u D u z l x F 4 k l g I 1 4 n l W 2 q n o E j k g n e s y 2 g L g x k k a j n r g R y 6 2 9 M 4 q h 2 H u h u 1 a y k 9 n J m 4 k - 4 B 7 j 7 j w B n - h 0 a h v z k C 2 r r 3 N n o 3 0 K s 4 3 8 N 7 3 9 l K 5 l 3 m s B j j g v M 6 s o 2 5 B l t m v - B r r l l o C u x z u Q 4 l 6 - P 6 o 4 q L s 6 s x S 9 1 x 2 I i k w p J 7 t m l N o 4 m y O q 7 p w K x 1 m k X 5 0 0 z e 1 r h 9 p C h 9 q 3 l C 5 t - s z C 5 _ 8 8 h D 5 9 5 g Z s 2 _ x S y 7 r 8 8 E 9 v p z 2 B u g o _ K v 2 p k V s m - r y B m 7 8 4 V u r t 8 S l i t q q E z r j r H p i n 8 4 C o m 9 v E 2 3 s q S 8 g 8 k b q w u k V n s t k O m m m u s I 4 - 5 z c j - q 8 1 C r y 4 p O x q r p y C 2 1 4 2 I g t 9 g N j z q i g i B i 5 7 r E 9 4 v k g B 8 w y 8 J o _ g p X t h p o F y g 8 v K 5 p z y F v x i u 2 B 4 u w 3 H 9 1 w p i B r 3 n r n U i p r s g Y l l 4 4 x B 2 q 8 6 o B 5 0 u 9 Z r - 3 m q E k 0 k d 8 8 9 m k B g i _ u U 9 q 3 1 L 2 0 5 r R 4 5 y 3 J k t 9 r D 4 v u 4 C 7 s 0 t B k 6 _ 4 K l t t 2 Y r k h y E - p q k i B 9 w i w N k j 2 6 x B 9 5 0 - F v 5 w i D 3 1 2 u B w h 7 v J 2 _ q q E 7 o x y B x r 5 t a u h h s J k i 8 8 H p i p v E 9 q r s C 9 i l x N g 1 4 2 E 4 t - p D 7 7 r n F 6 1 _ h p W v v r 9 o 7 B h k 1 t R n 4 t v y C 5 z - x - D j 6 v v V 2 h n s l B n i h 6 E n s m 7 C 6 7 k 3 T i l i m O 1 o 4 8 - B k k _ j 0 B y o w l E 2 3 n l G m 2 4 7 t C 3 - 5 s N 1 r m - - F _ 3 u p J n g 3 z e x 3 x g c p z l n G 2 w 7 q G 4 w x s D 9 g 0 k Z 2 v u n H s p 5 q d x _ w t m B o h l v H 6 x g 5 R w z h 6 F 9 - 5 1 L 8 w 9 s E t 0 _ i H z z u v I 0 l p s J q 5 w r P n s 7 o D n h t p E x g - 0 q C i u i s O 1 5 n _ D l v 4 z t B n x - w r H l n v 1 F x t k 5 E g 2 9 u S m x p l z B s g n 2 R n q w 3 L r m u g o C u 5 t n I n 8 o y H _ - v v J 6 5 4 v W q 1 u 1 n C h u h i s C 3 i r 7 6 B 8 m m _ 2 E s m r o h B i w 8 - 8 D 7 g x 0 N 9 h u s D _ y w r l B 5 o i w v F 5 l u j k B h 8 g p E q n - 0 J y - - _ H 2 k m s 0 C - 1 o y H z 1 n m I i s h o F h _ y 2 E v o q q P n x 6 j D 1 k z g B w - 2 P l w 4 y M y h 9 q F q g p u F u s h x H x k 1 9 C t h o z g B p y t x I 7 m j v o B u 1 7 - C 4 l w 9 1 C s t k s u E - y 2 1 R 8 - 2 3 J y v t h R n z i s K t l z 7 G y 7 9 r H l s g 4 F u z z y E j 8 o y B r r s 6 X k s 0 Z _ u i 2 E 2 l 7 y S 9 l j 6 D u n u 4 a s j h u G 2 w i 7 D 4 _ n 5 0 C y 1 q x I q t 2 l j G p o 5 s D z r 7 s F p 2 n 9 O x u o r K t r 8 r k B _ h 4 s j B r t 1 0 N g 9 q v C p x k 4 E t _ 4 z C u - l 8 I s 6 _ o M h i s g D w y 7 v D m 7 5 s v C 6 2 3 2 Q 8 k t l F i 4 _ r Z 0 u 7 z _ B w g h 0 F 7 u - k U n 3 x 4 F z t v s B 6 4 2 w I y g w x E u j 2 4 D 4 _ w v G 4 j o 1 Q l v u o V j w y w r C 6 j x v d 7 y n s S 3 x - 7 F h - r k Q m k y 2 b y - y n Z m 7 2 6 F - u p w L 8 y g o F 8 0 h 5 p C 0 8 - l N p n 1 w K 6 5 n t Q 6 k t o I k 8 z r J o 4 0 _ Q l y 1 k b v q i 2 r O y n s 5 _ C 2 j k s J _ t s 9 c v 0 x o L m u s k 5 B z s s v t E n 0 i o z C n t z h 6 L 3 9 y j Z v 7 m 9 w K w j m 3 n E 8 7 k s o L l y p i z B - 8 4 m 4 9 B x 1 z o l C 7 1 z _ r H k i 3 o S - o 2 w b s 4 i h v C - 1 y 9 Z 8 3 - o Q h o 5 i b s x l u c 2 z r 1 o B r 9 p z U 8 k o 6 w C _ r 9 h X j 6 1 z D g i q s g G _ n _ o w a s v g 6 5 K l t s u p L l w w m s I s 3 i _ o F 8 _ x _ a j _ 3 w K u 4 u p K 8 w l 9 K 0 w n 2 q C z h - y Y g z o h Q 8 7 9 i j B 8 i s 5 B 8 0 6 1 j B o l j z X 5 l 7 8 J 1 w m 1 J 1 4 n r 5 C z m w m g B 5 - 2 8 S p _ k 9 P l 8 6 y L 6 9 o 4 E w 2 v 3 O w 7 q 6 K q u i q q C p 9 i 7 R 3 h r s Q l 5 i v 3 B 3 x 3 z T 5 n l r O - z 7 _ R _ g m q U h s _ l 3 C p o q 9 O 6 1 t n R j h q j C x i j j M o 9 7 q O 5 w 5 x J u u 3 9 B 5 l 6 9 G z 9 y j d 3 l 5 8 V l 4 n o F 4 m 4 z f 4 w s q I k 4 v m G v z q g O 1 g 7 u V r k k o I q s 4 l 0 C n u _ q E m - s n F t 0 u 1 X 1 x z y j C p 0 p 7 V 8 3 r _ u B q _ 5 6 B l g - v q B 2 t z 6 W y m s t E 8 i s l Q z y r m G 6 t g 0 Z 5 v y 6 C u m 8 j G y o w j O g m y 1 C h - 4 6 D h y 2 2 I 9 l 6 _ B q l 8 y L 6 o 7 u S h v s 8 a 9 l n 3 I o 8 s - N - n 1 5 t B h l k r e - y z h o B v 6 w s H q j 5 9 1 B 8 g 7 s H k _ 6 l L s 1 p 7 e x i w 0 n B q s g o R p y r z y C z u 9 m E s q 9 h B x l i m R r t 0 t i B n q 5 h E _ k h n z C j 4 9 m E 8 p 9 3 W k 8 z s l C m v 1 2 Z t n z l y B 3 m 1 o K w 1 5 s 3 B g n k z J 1 3 u o g E r t o 0 j B _ o 4 y 8 B w 9 p 8 V 7 l p z g B g t 0 w q B 6 - 1 0 C j h 4 x O w k _ w Q j s q o I r 1 9 r F 3 l k y N 7 y g 2 F q n j 9 M 3 p w - P 3 v t v K 9 w g w D - w 6 2 P m 3 _ 4 g B u k 0 l J 1 r h w K t h w t E x 1 9 9 O k y j i F n _ 5 z F 1 7 n y F t u 6 s R h n x 7 D k o 5 q s B p i v n Y 9 k 5 5 O 7 l g v N 6 - h 6 Y s g 2 0 V p i 2 U h m _ 5 L 7 i k 2 I 8 8 5 j D k v 3 j B 4 8 1 h l C w z x w H j j s _ F 3 5 t 7 N 8 9 v 1 F q 3 s u I q h 2 2 l B r r q n X 9 9 i u h C h q h o D w i 2 l D p - _ k D z 2 g m M j v 8 y Y y o n o G t 1 g p b 3 l r 3 E w h 0 1 6 C 7 v t l o F 4 0 v 2 f i w u _ h B _ s 8 2 z D u k - t S 9 n w x B z g w 1 P t j i 4 L w o 1 g g C z 5 j 4 H w - 0 0 5 B 3 7 8 4 8 H _ n p n o E 6 r - y 0 B q 2 - j r G 2 z l o h C 5 0 p w t B 8 3 t 1 l D 9 8 w s Y j 5 5 n F q - t 5 E z m y k F 5 3 n m M 0 v i v E u 9 p h O g k m x m B z - q 4 P p m q 7 M w 8 w g E g s - 1 O v 7 4 q Z 3 h 1 u T 9 _ 1 q c - s p p w p C x y 6 n L 8 - 6 g q a _ s z 9 I y g 3 - T 4 k j o W 1 6 k q W 4 7 w i Q u 2 n g D _ 5 l z t B _ k g 4 N g h i h 5 B p n g _ W t r 7 m X z i r x H x n 6 8 7 B k k y m H v q h s Q _ l o 2 i B q v y 6 v C y w s s R 1 w y i W 1 7 n v O 5 s 8 x T i 1 o 6 K g r l 0 M j q - v D 1 1 4 p J p z g 5 B o 1 7 y D y q - 3 y E u m 9 1 B x y 5 u u E w 8 6 k O x r 9 w 1 C q 0 5 9 - B y 5 4 i d g g x 4 n K k j m r o J 8 9 z 5 R i y r t P r 5 r 9 I 3 n u k C 5 q i v B 9 0 o k J 4 v z m C p u - h D - 1 8 3 p B 5 v j t D 6 t w q G q s x w L _ 0 6 4 N 0 t 3 k H o 7 o n F l g 2 j E l j 9 z E 1 n 1 _ R v 3 8 s I y j m v K p z t p D - x u p C t h s 3 D q 7 7 y D 2 0 n 4 F v 3 8 0 B t y - i D v r v g E 8 z - u c h l - m B x u w 8 G i 9 r v J v _ 5 l Q x 3 n k 5 I y 2 6 n N _ 8 k z J 9 l l n I _ y 3 g R 1 h v w O h g - z N 4 2 w i l B u s t g S 4 r 0 w 4 D g o 8 y Z x p n 9 K q r 0 m D v 4 i k D r 5 u 5 m C 2 g 2 k W _ r 9 r I _ 6 _ l T r l y q 3 B _ _ i 6 B r n q l E 1 1 w i f z 3 p s D o m 6 - o E h 9 n p W p u g 1 D 2 5 m g 8 B 3 x w y U s l v g Z 6 z g n 9 B k 5 6 u Z o 5 i j P o 2 0 u M - q 0 l Y - 9 o z B q l n 1 B 0 j j j R n p o _ r C y 3 3 j y D n j 0 t m B k m t 1 H 5 - x 9 F j o - v u I m n g 9 p B v i 1 l _ C q y h v n D 4 g 3 4 y B 3 q q 9 G - 2 p v H h 2 9 y 6 B u 8 q p F 9 u m 2 V 2 i j 8 E _ j u 8 h C 5 z - r u B z 5 6 r l B 8 t r 5 5 C t w h w Z 0 t 3 9 C i r k j n C z _ j h 5 B 9 n r x w B - v 9 r T y i 9 w 6 C x y v 7 S 1 l n 3 H 2 2 2 - f 5 k z 9 D n r z r C _ y p s T k - r o M 2 x x h 9 B u k 6 u B r 0 2 j D s 1 0 7 U z m w 4 C u j o j K k 8 g p T _ w g i U - - z 4 N p 1 k g S i z y r I 9 o q t T o w 9 o K 7 s o w r E 2 w 3 w D i - v 8 F q y m 2 D h 6 t u W 3 - 6 8 z C u l 7 k d 5 y g h C v 5 4 8 k B l - h g D i 4 h l B 5 i 7 h F h 8 o o I r 2 y 3 K 7 i 9 7 V l 1 _ s J l s 4 3 H m x g _ B 9 1 o 0 y B p - y h 3 B g 3 l 1 P 6 u 1 5 J o - _ 6 h C t 9 1 t v B 9 r s s S p l o u M r 6 3 4 H p x t 3 E 8 q i 7 B k 0 s 4 z B h h p s S 7 s i 3 D v 4 r n 8 E g m - x 3 B i x 2 _ F p - p 5 F o l 4 8 s B 0 o t w S n 2 o 6 F l 6 1 m W z z i r T z z n _ H k j z 0 g F p l y 2 E 1 r 1 2 D o u _ p h B g h w 4 U o t u w J w 3 6 y E 5 p 9 4 0 D n 8 7 l F 9 q j 8 n E h p 9 u K 7 t i j s E k r v t F 3 s 5 s e w w l p _ I z 1 n 5 f m - h q L 3 j l g n B k 0 1 5 L 6 w r t 3 G 2 0 9 j 3 B v t 3 4 G 0 j l 2 6 C l h u j 0 B m _ x z H i 1 6 3 C 0 s l 7 I 2 j u p l B n q n i F _ y 6 h H 9 h i 1 r B q 6 6 9 D i k 5 8 M w 5 _ w t B 4 4 n i d o n - t Y 4 7 g t E 3 h 7 z H 1 7 w 2 N o _ k 0 d p x 9 s C v w o _ d _ u j 0 F o 6 7 x C _ k z 6 I j w 7 1 D y 4 x 2 H - n 5 0 s B - 2 s s E z p - 9 F i p 4 5 9 E - r v i F 0 u _ n d l y p s n D g 1 q 1 P o p m n t B s 5 t x E 6 m g n _ B 7 s o 6 V _ 1 r x W 6 _ g g o B 2 r i 2 O 4 w m x d 4 j _ m a z k q y l B h o 1 1 H - w 9 j 5 B s n w p I k t o 9 H 7 t 4 6 S g t u v E 2 8 i _ D _ _ u h C w 0 5 s K n u 1 o F 8 h 0 3 G 9 j 6 p Z r o j v C h v 0 o C i n j U w j 5 L - x q g C v - v z T p - z u E x w h g i B j p x p J y q l l L 2 h h _ V 9 o j 4 H u w 6 x L t k m 0 T 6 - g _ w B h n q u I 2 n k r Q g 3 1 n k D 8 4 6 v Y 2 t - k K k s p y L p p o 8 T 8 - t _ u B w 5 - 0 K 9 7 4 6 b l s _ l X r r 8 s C 4 8 t n E s n t p V 1 u 5 i G v t w 8 G 7 m 1 i E x 5 m 1 K w 9 5 9 z C i 8 8 z u B l 2 j o S l l p s N n y z 1 B _ t i w H v m 1 _ J 7 m o z I g 8 l u I 2 5 p j K i 6 4 j i B k s z z N 5 s 1 o l C 7 g k 8 g D v l v 6 a 6 _ l k Z 7 w 8 m u B 5 r 3 6 W 9 4 j i Q q y j 0 b s r p s E g 5 8 _ J 2 7 i l R x s 1 _ G l h 6 t t B 7 3 l 0 C 8 6 p w E 5 o 5 o N 1 8 u h Q q 7 3 z F t h 9 y X v y k m m B h u p 9 N t h z o 2 D v 1 q q J i 6 v 3 N w t s n F _ s 7 h Y - w q 5 L x 7 7 2 F i i 4 n O i t 7 r U l w _ p O k - y 7 J 2 3 - - D 6 z y 6 L 6 p r 9 I g 5 n m S u n 2 _ 5 B 3 v 9 i D 8 9 j 8 H y 3 7 u F p g 7 h m B - m 1 i H m j t i J z 5 j r T n 5 o 5 s C n u s n n B 9 k p 0 e 3 l n o Z _ x - l D - 1 t i G 2 j 0 h D 8 w l _ D p n h t l C l 9 1 h h J h w l 2 S _ v 6 z h C u 3 m o j B - - s t D k _ x v t B q y 1 p D n m u 8 C s u 1 _ m B t t _ _ D 5 s l 3 O s y o 2 O r m 0 s D 8 p i w O 3 n h x G j g k p H i i 4 0 k G 8 m 4 2 h D p t s y D m j i 8 d z z x m 2 B g t x u j B 7 - 3 1 q E 9 7 v 4 M l 1 1 r q H 8 z q v e 2 w - t I g i q 9 c h t k w J j r 2 5 N 0 8 - 4 l E i u 7 h i C 4 z 2 m o C 2 l i m H m 3 8 1 D 6 t u _ q B 7 k m v v D - g s z l B 3 q 0 _ J - v x u J r v q p q B w - 4 3 W s y 4 z y B 4 3 s y D g g 5 y p B s g q q D o 7 7 s H 0 7 - r i B j h n 6 u B 0 3 j i j E _ k 1 4 o B o l t 6 j E q w p 2 6 B j 1 z _ D q y i 2 0 C k g n 2 W 9 t z _ p C t _ j h J s 8 9 g F s v q j j B g 8 - y L 6 v 9 8 R w 1 q g 5 C 3 - m q I m n 5 x P v u w g f 8 g k 9 D z o p w L 1 _ y 4 C m q 2 _ k B 5 x x 3 x B 4 n 3 l D 9 m 7 5 K v o 1 9 H y k m 1 v D 7 0 y u C 0 w 1 5 d g o t z H w 6 - p B 4 y w s b g q 4 w l B i 7 r - 3 B q 4 z q D - x r u L j 9 - j v B s s h t N m j 2 7 D o s 6 1 k B 0 y 1 v s B h s j g M j q y _ R l n z j R j w 6 9 I z s 3 i T g h z q O 8 m v w C 4 t 1 9 i B h z y l m I - 3 7 y 6 B o 2 h 6 K x 1 6 h E u j _ m _ B y 4 r y k B u _ n z d h _ 9 j R w i 5 w t C y 6 r 0 t G 2 s j k u B o o 2 1 s B x h k 9 R r 2 l w t B _ 5 3 n b 5 p r w H i z 4 1 G 9 i k q 4 E v o - 4 B q l _ q k B i m 3 r V 9 h 0 k - D o i - 0 r D 7 4 p j L 8 v q 8 K s l 5 y h B t 5 j o h E t h 9 1 G g q 6 t N w k j n P w w 3 4 L j n h 1 J n w j j J x 9 2 g E 4 8 1 3 K 9 x 9 8 j B 3 m l - O 2 h r 3 X r 4 t l L m i n n H j 9 o s C o n v p F 7 y 9 _ E m o z h J 2 0 z _ m D 4 i - _ - B l p m w 3 B h 4 s 5 D u t i m M - n 2 q G - n 8 p O 7 i t 7 M k u i 6 y B v j m u E r o l p H g x u 2 k C z s l i j B 1 9 n 7 C l x o g f h i _ 2 2 B m r 7 i F 0 6 w o y B 3 h j - U l o - k 5 B t 1 h v f 8 t t 6 F j l 0 8 F j y 0 j Z 8 t t v U q r v x j C 8 0 s g c j m v t l D 5 z p s j C 1 5 0 s R 6 l x 7 E u g 7 r C g _ t 6 U 0 z t 6 D u m 6 - c 6 s 1 3 E 6 g 6 w C r z u z 8 B x _ 9 o K 9 k z 8 C 3 q w v D 7 7 y u Z r j j k s C z 2 q _ g C 8 t u 6 V z j l 5 g B n 0 - u N - z s l I 0 9 g _ D l w r 4 - B 6 - j i I 0 y u 0 T y m 1 g F u 2 j r T _ x 2 u N z u n t W 1 v r t i B q o w j _ C l s 3 2 P u q 2 x t B 0 4 x 7 C 0 4 5 1 K 4 _ 5 - G l l 4 p S 9 7 k o E l - z C 9 _ s 0 J x 5 t r t D n j 5 2 E 0 k p n u B 6 v j 7 s D m t z 9 E w t 5 r 5 C l m s m C w 3 2 o I w q j g C 5 n o s n B n 2 y v M 4 i y j F _ 8 z h i B y j v 0 g C o 1 5 m F s s z w I 2 6 3 t F w q z h P j i 1 k y C v 7 k z t E x 3 p u X 7 z i 7 0 H j 2 6 l H s i 9 n X r - g - u B s 9 7 n J n s w 6 S x v t 6 W m 8 l w N 0 g g z N 1 _ t 4 O y o n _ F y v l 3 p B u g 3 3 Z u 9 w g R m o g 3 u B 8 v y g w B v m _ 5 g E v w 2 v _ B 4 w y p D r o 9 9 E o z 4 w D n h 0 v T h v 4 4 0 C u y 3 m u D 1 4 w p F 8 q g w 5 H h m _ 9 i C w r s h 7 C n 0 s t c 9 _ k i f 3 _ 6 6 h B 9 1 _ 6 T i y 5 u 0 B r 1 6 q P j l n n 0 D 1 n 3 g S 4 2 s v 0 E i m 7 2 N 5 8 t h 6 B o h 4 - l B _ - n u a 3 4 9 n e x g w u S n 2 4 z - C s 2 x g p C 8 4 n k s D z o j 6 l B 7 l o r G o v _ m h D u k z - G 1 s q 7 H - v r m S z i y v r C u j 3 w T i s i 9 M 4 0 t i F 7 t 4 i g C _ v s u J s g l k C w i r z T u 6 7 0 J j k - 1 W j z y 9 C 5 0 y 8 W 8 i y 6 C 0 w r t c i 9 u r I 4 y 0 v N t j 7 3 a s 4 y 3 b s n n s j B 2 2 i j x B 7 t m u E l s s t H l i - 0 f 8 l _ u P 2 z w u F s 7 r 0 J l 8 o g D r s z 0 C r g g 2 E 3 o 5 _ D t o n - n B - h g 3 f 2 u 3 p K 9 i v t l B j u 7 9 F n 0 x 0 o C o z 4 - C y u 9 j S n 0 p p o B 9 u 4 - E l 2 r u I 0 2 2 6 d 5 n z o z C 2 i _ 5 E 3 m x _ G t 1 v p O 5 y u 7 L h 5 r i q B 8 1 k n S 5 l 3 0 2 C o s z 2 K j z u n R w q n k F k j - k D 2 n j - C s _ w u n B q 6 u z 7 B - 4 y l H j l n x D _ g - m C 4 v 7 l G 2 h 6 9 G 6 _ z o J 7 j x 5 8 B x n l 9 V i l o n G 6 _ w i n B 5 u u z d v 3 2 3 H j t n u C n y n w a 9 r p t Y o r 9 0 B y i 6 p P z 1 h 5 _ C 4 4 w m K t 4 y m C z h g h I t 1 1 8 T 1 _ 8 - S 8 u 9 m S l x 8 i K u n 0 8 S o 8 4 v N o 1 l w w B v p j h y C p x v 1 n B j m _ i K y _ g s c h k n 9 C p 0 m x N 3 _ 0 k P _ j _ - v B r k 1 s R v h o 4 J 0 6 2 1 J 2 k 3 n Q y t 7 l K 6 n r t W g q n q H m 6 r 3 1 C - u p _ b w j 6 _ t B k p g p O x 3 g y y I x 8 n m 0 C 3 o w m W t h o 2 4 B z u 7 m Z q p j j o B t 3 i o D 9 y n 6 R s i 4 k N 8 q g 3 E 3 r r u v D 0 - u i Y p - j l x L - h i - B k 4 5 r v B 5 o l k 6 B g 8 p 4 I 0 z x 2 L g 1 7 r O 6 y 2 8 d q u m 8 4 B - 6 9 6 K 3 z x g J s 5 t u J 0 k z y J 4 7 r h T l 1 4 x X t 3 n i p B g - t m D 8 p 4 g D y 3 g h m B t 7 k s B s o 5 5 B 1 1 r i M 9 y s l J g y 2 j d r l 2 o I k 8 w 8 i B k 2 7 - 7 C 2 3 t x H o t r q P m m 2 k 0 B i 1 p i J - q p r C v 7 j v g B y i 0 p u B m _ g 2 9 B m 9 o 9 b m o 2 i S o 9 4 z P 0 j 9 j _ B z t 8 7 _ B 3 1 2 u H 9 y z _ k B z 5 j 1 e s 2 h u L 7 n 3 k G w t g t a 5 w k 5 U - _ o j K h g p p p D g _ u p 0 D n k u - 4 B x j y 8 s B y p y s T t 4 - w g B 5 _ h j C g 1 q 5 I i t l 4 - B i 2 i z I r k y 8 H r - u o i B 8 x r l 9 C s n 5 z C s 2 y x a x n 8 6 Q 0 9 9 p K t 4 m z w B p 2 v o T i v z l i B r 0 g p m B 2 3 y q E m o r g G 9 w l q K z 6 t n o E v 7 4 x Y 3 3 l 4 6 C o x j 6 v C t x z 5 N 1 - r - K 8 7 h i L 3 w - y f v 5 5 s C x k w I q 6 p q T z 9 t s 7 B z z i g 7 B g k _ w M 4 z h k v C x g 8 s g D z m n 2 G 4 o i s E 5 o h 6 e r k i - z B p u 5 g L 8 o o D 2 n r 1 H q n w 3 K 5 4 y s X y q 6 q h B 0 s l y P 9 0 4 9 y B n 8 x x 9 C _ h q n E k j z j I o 0 q m M h q s j F _ 5 6 g L w y 9 6 Y g 2 _ y D v p p h I l n z v H 6 p 3 m 5 C v 5 3 m J 4 q z 2 E 9 6 1 q P k i 7 z C q v p _ W i z _ 9 J q 6 r - h B h w h 1 S 3 6 u z D z 8 8 3 Y t - m p C q _ j 6 L 3 s r 6 J u y - o g E k l 2 5 s B p y o _ e k t 3 r M 4 1 1 w D 5 l 5 u R - p x y X w x n - K y w n j T m v q _ L o p n j l B 3 k i 2 m B 9 r y p k B 5 l s y f r x 0 j n B _ n v k o B w 9 m s W z n t - l B i j r y 2 L y 9 7 9 B v z 5 l F o p x - B q v g 7 M q q o l x B h g 5 0 H n l z 7 E m i n 9 E v 3 _ g U x z 2 8 U h 2 2 6 D o h i j F 0 j z 3 Q 8 r j r T 3 - y o C r z s t Y h x 6 7 I p 9 r 5 D q g 1 4 F s 8 i u G 6 4 g n 9 E o t 2 _ H 7 g s 1 d 4 h h o F 1 j 5 n y B h 8 v 2 0 C 3 4 4 8 F q - 7 w M h 4 - g H z h z m 4 D s x k 7 F - 0 s 1 X s 6 0 n F 2 0 m h o B 7 q 9 i O 3 o _ i T i y z v y B o y q 4 K _ 8 1 t T h y r 4 d 9 t w n S - p 5 5 i B 1 m w u E l p q 7 B h p w g S o y n h a w j 3 o k B i q 8 j V - _ y u N y 9 q g D g 6 h o Z 9 x m y 6 B z k 1 m M 8 p z 3 I 5 m y j N z - q h Q _ q x r X x _ x 4 H n n w 4 K r k n 2 O q 4 9 q T v n j r N k 0 4 u w E l l 4 w Z t z - s g B 6 n - r J - h h l V x x r p C r 2 v 6 F 9 q x 7 b h v 0 t E h y u w K i 8 2 u P o 2 7 z V t m n u Y 0 4 9 j J i r k y O q m z 9 d 4 _ n 6 F 0 3 1 0 D 5 x q j I y 1 g 0 I - o h s O m k p x E g 1 x _ E k 9 6 x F r g _ 8 6 E & l t ; / r i n g & g t ; & l t ; / r p o l y g o n s & g t ; & l t ; / r l i s t & g t ; & l t ; b b o x & g t ; M U L T I P O I N T   ( ( 7 3 . 4 9 0 4 3   3 4 . 3 3 2 0 1 ) ,   ( 9 6 . 3 8 9 6   4 9 . 1 8 0 1 4 ) ) & l t ; / b b o x & g t ; & l t ; / r e n t r y v a l u e & g t ; & l t ; / r e n t r y & g t ; & l t ; r e n t r y & g t ; & l t ; r e n t r y k e y & g t ; & l t ; l a t & g t ; 1 0 . 4 3 7 0 6 1 3 0 9 8 1 4 4 5 3 & l t ; / l a t & g t ; & l t ; l o n & g t ; - 1 0 . 9 3 4 9 6 8 9 4 8 3 6 4 2 5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5 6 9 9 4 5 5 7 7 4 0 8 4 3 0 1 3 & l t ; / i d & g t ; & l t ; r i n g & g t ; u w q 8 2 0 z 6 E j 0 3 h D i 2 9 c k 4 w 4 B 3 s p k C q 0 l 3 B z i z 5 D 6 r 8 o B k - P o y k p H v n y u B s _ s 0 B l v 3 Q - p g C n t j k L z k 1 r B w _ 2 R g m 8 _ F 8 w q a 9 6 5 s C n q t h D 1 o 8 C 8 l f g x l l B p x 2 S 1 h o X o v y _ B _ o m R 7 m 3 4 B 8 r w C q 3 r D 8 x k U - 9 r U 8 - - T o v a p 8 3 v D w q s I x n z 2 B 1 r 4 x C - 0 r E 3 6 r J 4 p 0 h L t q B i u o f v 2 g R g 8 0 L 1 l 4 K 1 y u 0 K j q n - D y _ r v C u 8 k 0 B x h j o F 2 4 _ o G 7 y x K n v - s C 2 i _ D _ y p U m y 0 7 B t 5 s O p w x p B 1 6 r G s 6 p h B 8 m u w C 5 9 x x B t j g S 6 8 q O l r p - I w 5 t V l j r Q 3 l - 3 P y t i 1 B v i g g G y 5 B 3 z g S i y 9 O z r k y D - 5 _ V 2 n l P h q T - 5 o f g 3 p J q i 1 g G m k 3 s D l z h l B h 3 2 S l v 1 B 3 g i I 7 p w b 6 7 q g D j l x m M h 6 z D s p i B 8 n v s Z 4 r 1 Z 5 t J 4 g 0 r E z g h 8 D 3 n g q B i 3 F 8 - w h I g 1 2 o B u _ _ F p x r p B - 9 n z B l j t K g m 2 V y q j p B j j _ l P 1 w o J g 4 9 k H _ 0 6 D 4 v 8 k J 2 x 4 a 4 5 D 1 k p o D j 7 r U m s _ v C r 5 d x h D 4 9 4 6 I r 1 _ z G z h - P n 8 H g 3 m r M r 3 x M 3 7 k O - 6 g 7 B x q _ C 3 u j 8 J 5 t u v n B q y 6 7 J y 3 s 8 B 8 v t E q g l d l y p 9 B n m x s B m h j v H m - 4 M x 7 k 5 Q h 5 0 E h h 5 3 B n p 5 y K p k g T 1 2 h d g 4 m 0 K j _ i p X 1 v I 4 q 8 j M w 0 q 4 C w l l 3 C v j u j B k 8 w m B 2 j m g G 8 x l 1 M k 7 h 1 C t - 8 Z z 0 6 4 N p u 4 z C z 8 v D - t j h D l x k l D j t G _ - h v D x l o V v w 5 Z 4 7 6 5 G 8 y 6 B n 0 u n D o 0 7 H 7 o 7 - D j 5 1 _ B - 0 1 L w i s I q 9 8 2 S - i 3 3 B s l t x G p 0 k G 1 x o v B - n 1 X 9 i i v B o h l v B s o o g B _ g w h B x g 0 t P o u l U k h 6 4 I 0 y p u B x 4 u f 3 9 j l B _ s u h M h x C 7 k g T r 3 q 2 C j 0 q C 7 - 7 k E i s 8 J x 2 w q J p x _ p D n o 8 0 G t _ w C k 0 z B g 1 y 0 I 5 6 g g G s k 4 g B 8 h 2 h T t k 5 V s j z E 3 v 5 N 0 w 1 v C q t 8 7 D _ 9 0 l L 8 t h G 2 8 1 n I s 7 _ l D 1 p 9 t B n h x l C z h 5 n B p p 6 u D s 7 1 v D 4 x q q G n k x d q 0 t 6 E j P g o p g F 6 x p z H 2 q j i C _ l P 9 u p 2 B o k p 9 J m i w P i y G _ 1 6 2 c q s w o C y j c i w m m F 6 x t t B - u 5 G - s _ h J _ _ 0 C u t _ d 4 n p z H x j 1 k H z 5 h B 9 0 g r B w r 0 2 I 2 9 8 u B k 4 q 8 J w 0 o Y h 1 7 l B n 5 6 r E w z 1 w P 1 0 9 D t 1 z z I x 6 6 u D 1 u k K 0 z 3 5 F 5 p 2 k B x 7 _ B z j o 1 C 4 t v D s 0 u u B 7 v g N 5 4 x p C l u - o D 4 j m I 1 k 5 F k k p _ C 9 2 q S h m 9 q E o 4 3 D 5 h 8 D i - x V h z r w B k 7 _ D i n 6 h C m k 3 T j g p z F 4 s u p C w - K 2 2 2 T 2 9 p q B u 1 r K r i y M 7 9 p S v y h 2 B n h g - C j v - E 7 s D o z l 5 B u 8 j 2 C 1 3 _ t I 1 h 2 G u 0 m m D g 4 w h D 7 8 q q B 0 l 5 0 B 2 x s C i 7 m c p - 6 - F i v 1 5 C o h k j B m o 0 0 B 8 j r w B u w l X 6 o x v B i s 8 Y t 2 u - B 6 h q s C j g 0 Y 7 s y h B s l 0 i I i h M 2 5 y K i l s 8 B 8 t y 3 B 2 6 7 S w p 1 K 7 u N p p 3 U m 0 j R r l J _ g h t C m m 5 u B k 7 9 D o p 9 L 7 u 3 w D t 9 3 _ D _ 0 w U 7 - 2 M 0 v - D h z m t B 9 0 _ x I w z r 2 C j x g 6 E 7 r c s t g h B l q l g J - 6 5 J 1 5 2 k C l n 6 C 9 7 j h C v g z r B l 7 p d 6 g w P m p 9 - I g r Z k 1 x H p 4 p q J k g m o E 6 v m x B g h l g B - m s o F u 7 8 z D 3 s 7 e m l 8 k G r g - - E 5 g y C i k 2 a i 8 m g D 1 s _ s C r 4 x P 2 s l w C 3 7 k J k u i h E 8 n 3 x B q 1 5 E 9 h m - B 5 r 6 u D n 6 z 5 B 1 7 q J o w x Y _ o u 8 C i n v f y u x p H m m x l B k K h 5 y 1 N x p 1 T t v s e 2 t o V u v n _ D p 9 - g Q p u t C - z g 9 D 9 q x d y 8 q B l l 7 v E b 2 n q 3 C k 3 l g B k p j L 1 - t E z 4 - O x w u g B g o s I 6 x i C 1 l s C x u g r B y 3 z B q 6 4 T 9 t m F u 1 t B 4 i z s B s 1 _ F 9 l C 1 m 4 v C 3 0 j M 4 6 z N j 9 h I z 1 4 F n 2 i j E 3 l F r 4 o _ J 0 y 4 k B x v 9 D m t g B q u j h C u w i N q 5 g Z r 6 x K n x l G w 1 3 2 B v 6 9 2 C _ 0 y O - l p J 9 3 3 L m z q P m j q U 0 0 7 N u t 8 F u 0 i O j 8 u s B k 2 9 P l u s t C w w 2 O - 3 D q i m Z z 0 - P h 3 i r B 0 _ Q q 7 p C o z l n G k y 9 g B 5 h p l F 0 q P y y m O 3 j _ Z t 1 1 r B 3 j _ Z j t _ Y 9 q 7 m C 7 2 V s 2 m g B s 6 z B s g q U g t m D 7 u s U - w u 7 E _ 2 p I r 2 j Q p 6 2 w B 5 4 - 0 B 1 g l K - s r h F u j o z B n 0 z P p D p 3 x x C p 3 x d 2 p - e x p h 3 B x g 0 H i h z y B k 6 k H 4 t s _ B 7 3 2 e z r l I w t p M w n t g E u 4 s P u 2 w - C u _ 9 W k o g 3 G s 0 i R _ 7 p G w 9 l B k l 2 y B g 0 k q B n 9 p t G 8 k t S x u u B t i z E g n 0 I o 1 o a x v o G 3 v j L 1 j 0 j C _ 1 z V p s h 2 C p y j C i v P 1 h n n C n l o C n - 4 j H x 2 0 T 4 3 6 L m u s F 7 v 7 h E w y 2 Q 8 7 n j E j m l n C y k z i E 7 w 7 a i 0 2 U 4 3 p y H 6 k 5 P 0 z 8 B u n q t N - u 1 o C u t 9 q E q q P j 0 z q B l 4 o l B 3 4 x 9 C 9 _ H t 3 1 B - t 0 B m 4 y O 1 z u m B v 9 t j B 2 k s r B 4 o 6 E - _ y h B o i _ 7 B g i v V o h y s J 1 k q X j 8 v F z q p 2 U o 3 n Z w o 2 u L 2 8 v I _ r m n F s 2 - 6 C g l - t C i 5 u s G t _ 0 R p 1 k g F m p 4 I s 7 _ C k n _ L j 9 a - z 5 f o z n u B i t y y B o 6 l X 0 l o 2 C p 7 l b 1 4 6 c l y u 3 C l t 7 e s 8 s c l g m H n n - g B 1 u v w H v 9 1 w B s G _ 4 o 2 F y l 2 g E w 4 8 O x y 1 y B 2 5 _ l B 8 1 1 u B z D 9 o x k E o 1 6 t B h 8 m V i r t L q q _ l B r 5 n W j 1 8 5 D r x t E q 0 x r E z 7 2 O i x n 0 D z s o S _ - y 3 H 7 3 8 V k 4 v G 9 k l i C z 1 u 5 F 1 k u 1 D w p r I o x 7 s C j t q Q t 6 l U 6 q l 0 H 9 0 8 U s z 9 a 7 g i G v 9 5 8 C z 5 w p Q 1 9 r G 4 - x j C n g 7 - G 8 u O 4 1 y M s k g z B n x i s F z 1 k _ J x 9 t l B g u k F k u q y B u o C s x r 8 G p h L 5 n v V t n d 8 8 _ o B u l 0 f 0 k 7 C i k x Y 7 s v t B g u g R s w 0 B q 6 n N p x _ D k s l x B i 8 6 c q _ Z l l u - E z z r i B 8 4 v q F 7 w u - D h r 4 L t b q - q C t 2 q L 2 7 z _ G _ x g G 4 j 7 C 1 6 n X _ 5 n - B r - 8 n D j 7 m E q g x k D 8 z m l G o z 1 C w n i G n q 7 7 B - 4 9 P 4 p k m C 8 7 z 3 D k s y 0 D k z 4 J n u z m E s x t i H 7 8 J j i l 1 C q q k q D l 8 g u M k y 4 q F t n 0 G h k p Z t h 8 j P n 7 j F z t j i O x y y l K - i u Z 4 1 M 9 o p 4 V 8 g 4 G h _ 2 n K g z 5 C i 6 6 i G 7 - - u B q k s y B k g x r B l v v 1 H 1 8 i 2 B 6 x u B q 3 0 _ R u r t B 9 j 1 v H j l 3 i C 7 p 3 o G y s o Y 3 q 6 t D s g 2 k D k 5 m n D g o - 1 C 2 i - M z 2 5 B 4 4 r f p 6 9 e 9 y m 0 D k t P 8 5 3 v F x r - 7 B r x 1 D s q 7 3 J n 3 6 B 4 t 4 H w y - n C 7 9 8 y G p h j E t 2 g w C z 5 8 D 8 8 s e - 2 y 7 C 2 v Q v r k r D t u g 9 J 4 9 g N r i 7 D 8 4 i y B o 7 0 n B x 1 _ o B m x 1 Q g e k y h 2 E m 6 r k B 6 z 9 5 C _ l p J 6 q g 1 D 9 6 o y B 9 3 w e u k r l C 8 4 - L r 4 r 0 B 0 7 z w I z l w Z h u t l C t p 3 m C - 4 k 9 B s h y G u t 4 7 O _ n z L 8 t o v B u 4 k R 0 u r I 4 i j J 0 m w y F h 1 l e v k y n B 4 5 l N n 7 s 6 F r 7 w p C n 2 7 r G i _ k F 4 4 x 4 B o 9 _ 3 C 6 5 t 8 C u - q f k k j d 2 m 7 u C l 3 n E n j 5 M 5 z i y C h r 1 9 B 6 5 8 J _ t n 5 H 4 n 4 D x - g L y l V v 6 g B j h 8 G s j _ z B 9 q t r C 1 z x G v o g v B x y 0 l G w w t B 6 5 p e k r s g D m s 4 l B 9 j o m B z 6 o D k 5 t U 4 s z L z 9 w b x 1 6 Q 7 s - S g m B w w c - - s O u 4 Y p x z I n 0 m 8 B i z 3 h D 8 q r k B 0 _ e m 5 i s B n r 9 v C 9 0 4 S z r 2 f 7 1 8 D r _ 5 F 3 _ z w B u 2 s F l 9 t y G u x k Z 8 k 5 x L 3 7 - 0 E n o h X 5 o r 8 B s r t o H g - s v B i 5 g m B 2 w s d k m 7 v C y o n B 7 m q 0 E z g 2 x B q o m _ J t 1 w Q y - u n E n v 4 L l x 9 K i 8 _ 5 J o - u 4 C w 7 - E 8 5 8 O j m u P 3 v - z O 4 s u B 9 6 i 5 B 7 4 2 j B u g - U 5 s 6 C s q k N - u 6 d q o q E z w u g B 1 v 7 g E 9 6 1 a 4 9 r B i s s c r 9 w G h q x m C i t t H x 7 7 w C k x Y w 6 p o B _ j u b k v m 3 E m v r k B h h j N u i H p n t q B q w j g G 6 o C x 4 C 0 s z C q - k F l 9 0 c u h 7 L z l y L y 5 _ X o 8 q l B s r 9 H 2 s r l C p v w C k r y O w t r z C y k g l B y t j v B l u s F p t - q E g 5 N x v X 5 6 g B t s D 8 z - T s 8 r 8 B j p v 0 D l w 3 9 B _ 5 Y i z j h B l m w R r 1 n N t 7 p Y 9 s C g 4 p 3 B - h w D y _ N o 2 w P _ g - C p 5 f 2 q m B q j z p C 0 l g a 7 p w a j _ T 1 9 v g F t z h C w 1 w P _ n 2 K 0 m w J 1 q 6 J 5 r 8 p I g 2 6 Z t _ m D x z 5 t C q 7 1 3 C 5 _ n T w 4 j W u 3 o R t k 7 P 9 p w 3 D 9 0 q I o 9 r t H x r k C 4 i v 5 C m _ 2 s E x 5 4 E w 7 0 O x 2 l 8 B y 7 l I i m v h B m y z u C o z t D 9 u z f 1 o 9 w B 0 i H 9 t m 2 D q x _ T z _ - B i r 6 V x n t K x h g o B q 5 y F 4 l w L m p v e x 5 V y o b x y _ o B k x 6 N 1 v 6 F 5 h z U y j 0 V w 4 2 3 B 3 5 B l l B r 6 - B q y k X x m u 0 B h v g O 1 s 3 q E y t q H n x j 0 B 7 r 9 L 7 z r B z k s C 8 m p b l v 1 2 C m l z K o _ p s B _ t m F 7 6 0 k B y E x q 3 e t k 4 M w k 7 1 B o m m h B 6 r 6 z B i s H g 6 c 7 g m I o w 0 B q h - V r v 3 h H w o u d _ 1 T x 5 g 7 B g j p U 2 k 8 D 9 h 9 y G n _ l H p 5 w b 6 0 t 3 D 1 u u K 5 t h i F 9 3 l 4 B 7 3 B h 2 t x B 0 - o I 6 4 5 X 5 6 l z D 7 - q p B 9 k T i n 2 W - n z C s u q D h 0 q k E n v g a 4 8 6 x C h _ Q r 1 o S n t w O x s r U 2 o u j F 4 4 m X u 4 0 z C 7 4 v V 0 v 2 M w 2 g I v 9 v Y 0 h m l c _ 7 p a q z i F z i l 1 D o 4 9 r F n z 4 u B 7 3 7 3 E y t t V - 2 j 6 N x 7 g S w n u i K h x m j B s 4 v z B _ x 7 f 2 w 3 v E 2 k I _ z g t H 6 _ y o C _ y o 4 C 7 5 l 9 I y h _ c 3 q v i C j 3 n 4 D 1 2 q C g x 2 D 9 9 - O w i 2 K x 7 7 2 N k l 5 n C _ s 9 2 B o x l N x 7 6 m B g x w 4 F o o x r B i 9 s E p 4 g 2 C 7 0 l k D n p 7 4 B r y 1 i H 7 j q F 6 8 q p C x 2 w g E y g l 2 C 7 i i v E _ y 0 p B q v l G 8 p r x L 8 _ r J i _ w 9 C t l 2 0 E 3 8 g z K r l z D 5 l h n C 6 r m 0 D u j 9 n G h 7 _ g B 8 5 t p B n p v 3 J - 7 v 1 E i 7 1 B s 3 i 6 F 1 n B 0 p h p F 5 k v t B x - x Z i 7 p H 6 7 w y B 0 9 x E 2 7 o p D v u w i D v _ s C n i t Q g 0 0 y K 1 5 t t C 3 m H 1 l p 5 E 2 p w g B 0 - z f w n q _ I n 4 k j C 3 7 s 9 B q m 2 D u 5 v w P i i h B 6 0 q G 4 6 x i I 4 l i D 9 3 n Z o 7 2 9 G h k n 0 B h h B t s u Q 8 n t R q 0 r 5 F z t h I p _ 3 U 0 9 1 5 D 0 l _ m C 2 0 9 M v q q c 6 9 p z G 6 o 3 3 E 4 5 g x B 6 y r 0 B - 5 t o E 5 j v W n 6 n B 9 4 p M r v n L v 7 6 l I h 8 u F q 9 6 k C 7 1 w 9 G 1 s 1 C l q q 5 C 9 2 _ - B o 2 4 n H 6 i 7 R i m m l C q 3 v y F 4 0 p s C x p I 3 k x u B _ 6 9 O g - n H u 1 m n Q l r 6 q B 9 5 k d k r m r B l w 8 q B k w p g E u v 8 Q g m y G s s 1 O r 2 - L n o y S i z 3 F 6 h y k G 3 1 q q C r 2 _ o I k 3 i H 3 2 5 9 C q q d 8 8 m i D o r q y E 6 0 Y 9 x j R r 8 z F l u w 0 B 5 7 v y D 7 3 y B l m u _ L 1 5 6 6 J 0 i z C m g s l E 2 4 q v B v r m Y u - u 1 I n n Q 0 0 1 7 N r j 5 x B t w k _ D 9 q k O 9 y 6 v B z o r 5 G x n 8 E y Y 8 g o q O v 2 E 4 6 0 n B u p _ Z 7 4 u 3 C 0 8 g q D n 5 h i B z 2 t B x n 1 u X k 6 q D k o g h N 8 h c 2 u I l 7 w 0 C y 0 q I m 4 4 x C 0 7 0 T x u z t B 2 u u l B 8 7 _ m F g u D m s z k D 4 j x l D x 4 w z B z i x 7 E n q - 5 E h j 4 0 C z q k B 7 h l j D o n i a w r i o X x 2 u B 0 D p q r o P m 7 0 z F 4 t r 2 B 6 _ B j j _ u D _ 0 q I u m h - C 7 l 6 j D 4 j - 2 F o _ i - F q q w k B i q w b m u 5 D 4 - w y E g s z p D 8 _ f u m s q C x 4 4 m C r 0 - R q n v H x u x z B p k 1 D 2 - _ G s 4 l h B 4 l C 9 u z w B n r o j U _ y n T i 6 o 3 C 2 z o i C k s 0 Z q 9 h H j t o D g i p F 7 l 2 c z h y e m u o 1 B o l E _ h k o H - 3 n W 1 r M s s p P y C z z q r T 1 2 o X o k y U z q _ f q x j 4 E t v h V n D 3 g w _ D l 4 w 4 G z 7 p G l h 1 j F 7 x 2 u C s 7 _ L k 3 3 H n z - j F o 4 4 Q 7 v 3 X m z i E - y v 8 B p _ 7 X 7 p 2 E z v l u B 4 8 g x D 1 r h c 2 q t U v 6 - n B 9 o l 8 E q 8 D - 2 - O t r v k F n 7 1 8 B m j 8 m B 6 h v S r k i _ D 1 u 1 C 6 l j r D 5 x 0 K 0 r w q B 5 q n G l 8 9 - B w 2 3 l B 1 t o T y s u 9 G 4 m 9 m B 9 7 5 v D t 7 1 S i q 2 p C n y n e _ 2 t b s r i i C r p h Y 1 k g C 6 1 0 C s y s h E n 6 j 9 C t 0 x E 2 3 m r C r g 7 a i x s 3 B 0 1 4 D x p 3 t B o w h 4 F 4 m w N 4 q i H 8 5 v _ C 1 0 2 w C 7 y 1 5 D 7 8 j 0 F j k _ o E 7 t x T h 1 o f m v m G x k y j B _ n j e 2 3 x Y 7 g D n t u _ D i 1 2 x B 6 - p _ D z n p C l j 4 O m x 9 3 O _ u k B n n 4 M g 3 n o B 8 1 m D _ v g 9 K 0 6 z v B _ 5 v 0 G 3 m z H 7 s v b s z s P j k m F o n D x m t 9 H h 4 V 7 y _ h C h 4 C 5 7 r r G l 6 u J 6 k 4 5 B x w 5 l C 1 _ i u D 7 q x 7 F u 4 5 G p v s B 5 z 4 P q n - p B 4 2 n R 5 0 u I k m s n B j 3 _ 2 B x 3 3 B u 4 g p B r E n v k y B x j w N x 5 0 w B _ 2 S h - i H 4 y v 0 K l r k Y - 2 t 3 C 5 s 4 0 F 4 n g Q 4 5 S 9 s p 8 H k 0 t q E - m B h 1 6 j D 3 8 2 C z u x X 8 l u R w j 4 C r v 0 n C 6 h i c z 4 z w F v - C w - o g C j D x z y w C s _ m Y v y o m F m n v B 4 5 t K q 9 t 7 N r 4 _ v C z n 1 P r t g F 2 k r d 2 n 9 R v 5 t y B k j l 2 B m l j y B i 8 s e r r j 8 B 5 k p K m k k B r _ i - D 9 v o y F j 1 s z D i k P g 0 u 2 E 6 3 4 i C v s S w p _ s D j _ h _ D r 2 v D q 7 8 C 4 3 k 5 E _ i g l E x p o w K z t 1 C l o s 4 B n m w u B y l j 0 B z 4 q x B _ s s J 9 2 8 y B v h u g G q i 0 q H k 6 j d k t d 3 i 5 z B j j 9 o C 0 s v _ B t x R j _ t h L z 3 m I z 6 v q C 7 6 n 9 D h w 7 f l g s q P w 8 - j D 4 l 2 y C h 3 n g B i r 7 q B m 5 k K g t y E l u 1 j B 1 _ 5 X 6 r n 1 B h 1 w q C 1 p - F u s w D 6 x v - B o k j y C 6 h g 7 J 3 m k v I 8 p o 9 8 D p h j n D k 5 s 3 D 8 j w 8 N 4 w z y F i s 2 2 B u k s 4 M s k s 4 M 3 5 7 t D _ 5 x _ C 2 q k 6 y D 9 p z 2 F t 8 q z B w r 0 P t m 9 K g 2 x 9 B v k l r D g g 2 r B j - - l B k _ 3 2 C w r t H g 6 w m E z 0 - u C 3 v - I 2 r t 7 B 5 k l k D 3 j 4 F v l l j C u u i _ L q j 3 1 B z t P x q 6 F q i p l C 8 m k M _ k u o B l v P 5 y 9 P 9 6 T 5 w 7 C o 4 6 r B j g 6 i G r z t U l v i M g u 1 J y k 6 8 D _ x _ 0 G z 2 3 G t - _ 1 B 1 k l G 4 E h 9 3 Y - 8 - z E k u 7 2 B 8 l 3 M 5 8 8 R 2 h - 8 G x g g j C v 6 s T u 1 y K o n x v B 9 4 m h B u 1 1 H w - l - G x i b n 4 z z B v 7 _ p D 0 2 8 Q - z d 7 1 w J y - 7 l C x 5 n J r u 2 - B h 1 h n C - i O v l 5 i F 3 9 g k B t n j B r 8 q R 2 3 k H 1 g p Z m - p B u s t O w q t v B 0 9 8 v B s s n W o g U 4 w g m B r 4 y K z 9 v C r n 3 F 0 6 p p C v p _ D 9 o z b m 1 x t B p m D 2 n - 6 D g w i 2 E 5 2 5 D - w 2 I g x p f s - _ l C u 7 3 i D 4 i i C o 9 g 9 B 4 2 3 i G s 6 7 m D p v w x C h 2 u y L j m F x p 0 E 4 w x r C v k u 4 L w t y Y _ _ S 5 2 _ 9 B g o v j D u _ 0 f k 9 o a 9 n t v D q 3 - y C x 1 C 9 u j 7 W r v 6 F u i t W q g i F 6 x w g G 5 i n l C 1 t B q n q 3 B 0 t 9 M 9 _ 0 - R x o p G q l k w B 1 1 q h B k 9 n s F k y q w B 6 1 q 4 O 8 1 5 B 4 j k _ C 3 j i v D w 6 n M t z j g C q x v m B 6 q g 4 B 6 l R 4 0 r Q 6 i V l z - z B v u t - F l w x z B g t g 3 C 5 q z G y 5 x 0 B 1 p _ O h i - L 9 5 Q v t 2 p H l 8 0 C r 7 _ D 3 v p M 9 0 i 6 D w j o a 7 3 q T _ u 2 r J 8 r 2 G 6 j g j B p 4 0 h D z l 2 h B x w y B v x z C 5 t e u w K r k 8 z L q v n E x l 9 4 F 1 8 k W _ 2 y N 1 1 o k B - o D k 0 i 7 U l u p M r v v I h x _ x B o s s i E k k n M 3 l t P 9 7 y b s z 7 W 3 s C t 0 R z k v g D 6 2 n Q x v 0 h B o g 7 n E u g 7 C t z 1 Z q 9 u h D _ 9 5 N x - k W m q j y D _ 0 z F 3 k 9 m D 2 q - D 5 m z 0 B u 6 1 N z 1 G u 7 5 H 2 x l S 9 3 r t B y 4 4 G s p t N 3 i i n D n x _ P h 8 s R k r j k B v 6 t e m 7 p 8 D 3 p w u E s m z F o t y o C u 7 T r 5 n G 7 t t O 1 8 o E 3 k t C t - z 8 B g 0 4 t C o i w 5 C 7 5 t a p t 6 H l E h t x o C 5 u o j B x 3 z l C y s 7 I u g 5 D r v u 1 B v p 5 C 9 4 r H t i w p H t u 9 X 2 5 7 M 4 y j N q p w b 1 y 3 L 5 2 J i 4 0 K r i v _ C x p w J y g j l B l o t Q - n q v B j r z V 9 j C 4 _ v O 8 4 6 S - 3 w f l _ s c o u 3 i M t 1 5 Z o q 7 P 9 x 5 y H 4 _ t s B o - w H _ s 0 E - v 2 l C w - r v B o h k N t v n y F q 4 i V 6 1 V n t t c i j q z I 8 0 6 Y x 7 - l B s z 4 u E v x l H _ 6 r B s 8 q l E g z 7 K - l 3 - C 3 5 m C o 8 6 g J m k 8 e 0 s 4 j E y 6 t o C 5 g u O y n 9 R 9 l j 8 C s 9 r R 0 4 V n z j I 2 r 4 z I m p 2 u C l p 0 z D _ 9 i m K 8 z m s D n y l T r 7 o M x 9 z W w 5 t - B 6 x h S g 6 j _ C 9 w q 1 C x j z C 5 h _ L _ q 4 j B 4 j m e x 5 l Z 2 - v D 4 n 9 N 0 t y f 4 g u o C 9 x t R 8 h j C 7 3 5 e x C 4 7 y q D 4 i y h B u 9 z 0 C 2 n h t C p 8 u m J 8 0 0 v B 6 p k h D _ 2 0 1 B 3 i r i C 5 8 o 4 B 5 i 3 i B x 7 g 5 D 5 n j J 3 3 8 i B - s 2 g F r _ i o B 4 B 4 q w d z 7 w E 9 _ u h B j 1 q v B 2 o t _ B 7 t o V 3 h 2 u D v q n o D 3 t 7 t K - s B 1 m k _ M l 8 n y C y r 8 L v i 2 x C h z 6 m G 5 h Y _ p - 3 E 8 _ h 0 G j 4 k e 5 3 n u B v 8 i S z 8 w y I v r n k K m s j E x u q 2 D 8 - - S o p x F q 1 4 t B w 3 j D q y s C n - m i a w n v M n 7 M 2 p y b i m z p C 6 2 l k B o s 2 i E k x 3 Z m v o T - k i u H 3 m K l j 4 S n p h i H 1 p - 6 B u h 9 d o 5 _ J 1 i 6 c z p g w C u g r 8 C 1 _ 3 E x v 2 Z n - j s G q h g P 1 _ C k h m u B h n h 3 G 3 7 k E 1 q z K x 3 6 8 B j v i r C j n m N i r 0 K h t i o C 3 N n n j K v p 9 i D 1 w 2 O s t s P l 0 D i n 7 C i 0 0 i J 8 x m C t t h U v 1 t B t i x p B g j i t B p n 6 u C p E t 5 x V r 7 t y G w r l D w m w q F 6 k w I w p 9 D n _ D 4 r k H 6 1 i o N r l 0 b p w o 7 C 4 i g T t - n i B x 5 l V _ g t W 2 T - 3 1 0 E _ v v F y - y L 5 5 m l B 6 n z t G v t s B z k 7 M 5 6 q R s p o U w m q q B 5 2 w J 7 j 7 R 1 4 6 4 C x q k 3 B _ 4 w r E x _ 3 b _ l C q w x e l u u b l 0 2 j D 4 K v q z b 7 y 8 P j 1 i k B k t 0 D - 0 4 g J p n X g _ k i B s y q G 8 _ w R l g 4 m B u 7 y z B v h C 2 m 5 q E s r v G x r u d z o o M j h s B s 7 u u I v j r l B 6 0 D q v m - B t h v 9 G h h 7 G 7 g 6 h B 4 _ 6 P n s y j E 5 5 5 O 8 n v B j 3 6 o C 7 x B m h P x - 6 2 C l n v l C p k v b 6 6 n M j u 9 r B 5 w 2 x B p 9 N g 0 5 2 B q j v 5 F 1 w g Z z 6 r S q _ l B t w w p N q v j N n x 8 K - _ _ C o 7 j x F o 4 4 p C 8 4 h F j o _ 2 B 6 l k _ C t _ _ L q r p p E u 2 2 0 B h f i w 2 o C 7 1 6 u C 5 x 4 l B 6 9 I r h r 7 B i x 7 5 F l 6 l g B _ t r B l - p R j s h r D m h - S r 6 l 0 B y 7 w h B u h 2 w B 6 6 q I l m y K 8 0 o v C m 2 D 8 u _ G 5 i s 3 C v w q H g 2 i x F s r y 5 D i j 2 n C 9 9 g D 3 8 o h D s 0 n G 8 v - S r m 8 u E k 8 9 P k j 4 q B w 1 o H t q d u q v C s k 5 T t i l P 2 x 9 0 C x k 6 Z 1 6 x m B 8 r r J _ 4 8 _ E y 5 6 B u v g Y 4 m 1 J 0 o o W E r j l H x u k 5 C p 5 1 k F - _ k U 3 z u u F u g g o B r _ l D 6 8 v V z 2 9 I 3 k r f 0 n g 0 C n 8 p R 1 9 t F l 1 5 - B x u 9 b k _ o H 7 w j Y m 9 6 B _ z 0 h E n 7 n c 2 o 1 4 C 4 x o 9 B - l - c 0 j v q H r q h m D 1 o 8 V 9 9 3 z B z 2 0 d n 8 k 7 F 0 w 1 J h 3 i N z n h _ D 0 u - 3 C x n g j D p 8 i y E 6 q z B y r 6 2 L k n n Y 6 q o K t u 4 x B s 8 0 _ G j 8 1 m D j 8 - x B x 0 i N p 6 5 b r l 3 k C 3 7 h L _ l H 0 5 x 4 C 1 _ - C r g x 3 E q 1 1 H o 7 y s B p 6 n 5 C 0 o q l J z 3 n F 3 t B g v 1 J q 6 3 - B m p z 8 E 5 9 5 Q y y o k H m s j U v w h x D 1 t k d p z 7 - F _ l r r K 7 8 l a t p 3 l D 1 y L y 4 8 z B 6 r t R - - 0 c _ j 4 h E p k 2 0 B i h w 4 B v p u G _ - n k C h o e q _ - S x l 6 o F w u 9 L x p u k B l 2 v I y x j C 5 7 w j D 7 1 h Q g j i n D i w 1 D t j s B z 6 u r D n x 3 0 C y t j F u _ 4 o B 2 s y C 5 r p F z t 8 _ F x - L 9 h - e j 2 m 2 E i n Y o n 2 y B 6 - x 0 B - z z J _ v o i B p 4 t F 7 g 9 u C 6 q n D 6 q 7 q B k 9 x h B l 0 C h k 8 u F v 0 u W 4 i l L 5 w l M i 8 m b k 6 x y E g 9 1 D v p n y C h _ t q D 0 7 5 N s v i z H z h v D s 2 z p D q y F - 2 4 p E 7 4 z N r 8 o K 1 w 2 q B k 2 r b m q 0 s B y j m U 6 0 r d _ 4 v U 8 k 4 w B j 6 2 i F s 5 y f p 5 o B v h 3 M t x g U _ y z f 0 s 3 t F z o p J i q - M m x 6 W q 0 v g B k o 8 I w l w o E r 0 M 8 z 5 r E 2 i 2 w F q 1 g i E 9 0 j J w l o L n V 1 j m m C j 0 3 g F r 2 _ i B 5 v n 0 F z m _ r B 8 k 4 s H 9 x 7 C s 2 o 5 C x s 1 F 2 h k i B _ 2 9 s D x o w u B 7 6 w s V i t s - I g 6 k Z - j x X g 4 - z c 5 6 J j w 0 9 Q 7 u j x B h r h I r 4 x G m 7 x 1 F 7 7 4 x B w 1 x h J 4 i m 5 B 4 u 4 t B m j K w s r K t 5 3 k D y j t h B 9 1 i z B 9 k s z H m t _ 0 G _ k r 5 C t g i 5 B g p 1 g E h u 1 8 B 5 q 1 D o i s 5 C 1 p p G z 5 2 t F z g t s I j g x F 9 g l b 9 j r x B g 6 j 9 B l 7 g B 5 r q t F 3 2 u i C i v r C j x q B 0 u 4 p L x q 2 4 C h 7 k B z m m e t t y o B v 3 m 1 C m 6 r 3 B k n 4 r B z 7 j T m p v h B y 8 w E y 3 o V 4 5 z 0 B k 9 o d n k w U 8 q w 0 C r 6 y w C i E k 7 7 N s 2 l y B k o x o C y t _ 1 B l 4 4 8 H r s t E i m _ F 0 9 t U k n e m 5 i q B r 9 y j B q o 7 h B v P 9 w u m B p i 5 U 1 k x a o i 8 o B k 6 B p l v y D 8 8 v S 1 5 h E k l 2 G g p 9 B w 4 _ _ B w p q d x 0 g M 1 o t 1 B t y 5 D h t 9 L 8 3 8 q B 0 u 6 w C r 7 x B j 6 8 - C v 4 j K g n m E 8 i 3 n B i g i m E o y i H n 5 g E 4 n i l C l 8 - 5 B l 7 5 J u h 9 X t _ 9 7 N - t u v C t z 9 p G n o t C x - 9 j F 7 h z - B 8 s 0 x J 8 s 0 x J i w k m G _ 5 v O z p 6 j F m s o 0 B r - t q C q v _ 6 E 9 h k D 4 2 _ - K k _ Z 5 k f n y s 6 K k 3 2 r F 4 4 j l B u 6 i G v 0 y g G _ 8 u Q y w o Z w l k y D _ h 6 g D 5 u 3 E s y w m M y 7 9 r C j z n B y u n s B 7 p s l E p o o t L r w t d 4 k j n H i 3 n Q m 8 z Q h 6 0 2 D 8 m g n E n r r r B 1 y t 2 L 7 u p d u u w 0 E k h u p B t g 4 i I 0 w o i C w 3 w R o M 5 0 5 3 D k y 4 n D k s j X 0 u n I 4 r u t K g z P g 5 6 S 7 t s v H m u x l C 6 m h y B 7 l y g J n _ k H 6 _ 5 j K 0 h s C 5 r g s G 2 x 7 F p z 3 n B p s 9 y G 7 2 r O _ v w i B o U - l j z F x u h 4 E j h h 1 C z _ 1 K j 4 7 - B x g k G 3 m j K o z o w B i h m 1 E 2 g h H 4 2 q Y 5 0 3 r T n 2 g D 1 s h X o j u _ B p h q 8 J 7 t 3 5 C y t j P 3 q 8 f r z j 8 C 2 g E m - i i B j t q j B v w k U y 8 z U p j 0 g F 1 2 i d x x j 6 H m 5 0 T h 5 1 _ E _ - m p E 0 j 0 v S p y 4 p D t j 7 8 B x m h B p g p o B m 3 g b v 5 o - M 0 7 g Y x p 8 w F q 3 q P t 3 9 M l w 0 o C y 2 w n G h g j N s i 6 D q g h B 8 k z 3 C 6 r 6 L x z v l H 7 7 s 9 C 1 m q P o g 8 _ I 7 l 6 Q r z h n C 0 w B r 2 r 5 O y _ s G 1 u r r I 7 _ t L 5 v k h B g i - 9 H w g 3 d z l v 6 B _ y l g C 4 s 9 V - s j J 7 l m y C 5 t l g H k z t s U v o i H l B x u 8 z C j k v 6 B - 6 z J s g g J g i u k G 2 1 - m F g 0 s L r v 1 0 B v x L g 6 s 1 I 2 v t m E n _ u B p p o g I z k 4 0 F q 5 C r p l t E t i n t B h r g s F 5 2 g T 4 g 4 5 J 1 1 0 o E 1 r l T 2 u n I w 9 z h F s s 9 s B t m 1 n E u 7 3 C 2 5 h q B 2 r s x G h q E 5 5 t y B s o n d _ h i c p 8 p U k v g 1 B p - j V w 9 t B m 9 q i E z 4 q m D 1 u F j 7 z 8 D k w x 0 F 0 u g G g _ k v F m s v X n j y o B m w v v B n n q r C l m 3 p H y _ n G 0 z _ U 0 l 0 P x 7 3 o B s 7 r 6 D t q p a o m 4 X 6 l 7 E n x o Q l 1 0 5 G y h 5 G h n n n E 9 n s 3 B z u y V i 6 x 0 H 9 v _ w F p s t L 4 2 m j B - 8 0 X o 3 u z O _ z 6 S z y o E q v w g B 0 4 z 8 E i 1 _ 0 J 8 t _ C _ 6 y N x 1 - l C 7 9 l j D p - w B i j h i D 4 0 3 6 C j l X x 4 1 9 C 8 i 2 T p w j K x v h _ D _ 9 i j D q r C 0 z 1 x D n i l Y w 5 k T 0 7 8 c h 0 r U - 0 o D n i u r E l 2 i U y 7 1 v G l m r 0 C n 2 p l C s - g J o l i M j 9 _ p B y q R _ q B 4 z w 7 K w q p D l p r h B 3 q 3 _ D 9 r p i E 5 z w h B s - B o 2 h O 8 3 z F - j s y B 6 p z n B 9 p l t C x 8 l D z i m N u i n H 3 7 i 2 D 9 7 B z r t g B t 5 u B 7 0 4 v J p y p T u 5 d - p 5 w C v t v 8 C y m x 2 B h u 2 m C s - 4 6 B z j 7 H 8 o s h B s w h F 9 l 3 F - y 6 q D g _ s R y p p 3 C l h q P n n 7 X g j x O 8 7 j u B 7 g j j C t t k 3 B h 9 _ L l 9 z i E h 0 h G p q 7 2 F u p n s B y n u H 5 n x h F u j x H q g 5 U u q o J 6 p q D 4 v v s C g i m s C r _ n x B u 1 u 4 C r w 0 g C 7 0 _ E 5 7 r D 6 y q N 2 p 5 o B 1 k l j B p h i G 3 j t I 1 3 p x B 4 p p r K 8 3 j _ C z r 8 o C t 1 t u K i 6 2 u K z 6 r X 4 s 0 4 B h 7 1 h B 0 _ t C 9 v g z K 9 v g z K n s 4 s q B v v l o K 8 v C o q m s J x 7 u x l B o q m s J o q m s J k g v 6 H q 4 v h M 0 6 O 3 k m j J 5 1 - V - z x r G 0 g g 7 B 7 k 1 q B w s x q C 3 3 r M w - v d r 3 _ k D l z t F n z j p I x 4 p f h t g w F 2 g g Y 2 o 5 i B y i p 2 C x 4 h c 9 9 r 4 E _ s q b w m 1 - R h x I 6 t 6 4 H m o o w B 3 - 6 7 B n m g k E j 4 r F 5 w 9 6 B m l m 2 O w 3 m 1 E m s 2 8 B 0 2 o H t h r r D 5 1 x j E 5 1 X i 6 0 - B h z h _ F 3 h x D 2 u 0 m E h k k W h l x B 0 j 9 - D j 0 _ X z 8 S j 0 8 y J v _ g Q z k z E 2 0 k C - o v u B - k 5 d _ u q Y u y t u C 0 8 s B 2 1 8 v F 4 t s W x 5 u W _ 5 w w B x m 6 7 C 2 r l c r 0 3 l C - y _ B h 8 y j H 7 0 5 S x s 9 y H g o z B u _ j t B q r z q B n _ - y D y l l u C 4 m i U 4 6 x D i 0 5 1 D _ z 9 k B x h 4 Y g s 0 f v 1 q q C - 2 8 0 F q 1 u B m j t p C u w R k 7 9 X 6 t u E g 4 t a _ w 3 K i t p l C o 9 8 k B 8 u 0 z L 3 z j v B w v B x w - 1 B 9 g 5 r B _ g W g m y 0 G j w 0 b v j - F i 2 u M j 7 2 4 D w q h d o w B y g - j B 6 4 y I l o C p 4 q 7 B 5 s r g B t r x V v x x O p j j i C s 4 l h C s 7 g e w s 9 F v z 1 v E u 4 y p D n w h 4 B v 4 j 7 D h g 1 u D j o 7 L t p _ 1 C v w t B n z w o G 1 m h z C 7 5 o K u u k O - 1 h o C v 0 _ X u m u 0 D x x g X u z i B - l j x K 3 9 n o B l x B 8 u 7 n C j 8 h m E n - 5 m D p 9 h B p 4 y p K h j k N l p 6 6 C v s p C k x g 6 B w 0 j B 0 p 2 0 L u k O 0 w 6 q D j o - y B x v 3 t L z t 3 J x _ h B n p n 1 B m h 8 7 C 0 h 3 f n j 7 C 2 z s S m r 9 u C 6 u l s C 7 o z g F h 4 w 3 F 8 l 3 D s o 1 D 7 u 1 - C o s v 8 I s 5 Z v - 5 v N o v d i q u m N z 7 9 _ K i 3 7 L 1 o u q B q 9 - i B q F 3 8 m 5 N y 0 8 H 8 6 o k C r k 8 o C l y i j K 6 v r 2 B 0 h 2 w E x 2 w z E z _ _ z B _ z s W 3 r m z G l r r n M - g p F l z 9 z I g 7 8 t B _ u i u E 3 v l s B j 7 2 s D 8 6 p S 3 t 3 k D x 3 - k E l - _ J 3 8 r u H 6 v 7 - J 8 z 2 B q j 7 v B j s j 1 C y 8 v V r p 4 9 N l n 1 u B g 2 8 Z o r l g C l g q i C l t o b m 2 4 J y s z S 4 4 5 l C h r 6 s B o y - E m 4 i J i j 6 L 7 w m W 3 w m b _ 5 j W - k n M _ 5 h x B i w u I u w g N h 1 j 8 C x w q q B r 7 m C r n 5 J x l 8 Y 2 - 1 F 5 _ 7 L g 9 7 9 D - 7 u O l m r H h r _ T r m o 3 B q j r B w o z c 3 m 4 E o k u q B q s _ Z y l v Z s u u J s x 6 E z 6 q R r 3 h g C y h 9 5 B w w u J 4 t z n B r 1 y _ B n z t O 7 w y d n 3 7 S g q d q 7 0 _ D _ 1 G n p F p z j U 2 z m W h x 8 7 B x 5 p R m r r Q 1 i w 0 C h - m O v 6 y _ B g x u f 2 5 5 H 6 k u r O l o 1 f 1 l 6 o C u 4 u 4 C x 5 2 O r 7 p o I _ 2 z 8 C i 1 w B 1 s z d 8 w m k H 3 y n S n r - u D w u 4 E 0 u 2 r R z 0 n H h l z r E u w p E r y 0 P 5 j i H y s 4 B 5 - 0 _ J _ w 7 F s 6 v h D 0 i o 7 B n k s K x z 1 y P q x K 4 9 i Q l u 3 8 F z 6 q 2 D k _ g e r h x Z o 6 j 5 E 0 - _ G 5 x m 1 G 3 n - w H w 3 z q G 2 h r p D 9 u z J 0 r 8 h J w 9 z R z r n y L u 4 D t w 7 s F 5 r 7 r C l o D j 9 n u C 1 k h 4 D v w h g C x z y G t 9 _ D 1 k 1 m D w r 6 H h 8 1 e - p m R i k x m G 4 o 7 g G p w 9 x G 5 h 8 l F 4 g 1 k H h p h B l _ q 1 X r 4 h M 1 m u T 7 4 h p V n 0 o h M z s 8 p B q 3 0 o V u z 6 0 J 1 p y o C 7 5 o j R m h p H 0 g z w H 8 m k w D p h 0 _ P l 6 6 M - n 8 F q z N 2 q 2 i C 0 t 5 H 0 w 7 m F s z u w J n s 1 o B t v q E i - 4 y I 3 1 m - K v z t H 9 y i N 2 9 y m G 0 u 9 _ K 2 t M g 2 x 7 J m 2 y C z 4 g g B i 6 1 6 D r z 8 F p g 8 o B _ t g x J i n h t C x 8 y n E k i 8 g F y g t n B v _ s J 5 x o p b 8 l 8 B k v u 5 Y g z o j F n p n 5 I m y 7 o S t r 7 U p - N 6 9 h w T 3 n o 2 Q m o u D k 7 w k C g j t 9 H x s o 3 R 2 j o r D 1 1 j 1 F x s o 3 R i i D 0 y l - L x h m l B v y 7 l V i 2 i u K h w 8 7 B j o g 5 J 4 4 s n C t 1 l 6 H i 0 v w D p p r 6 V 5 x z u E 2 t 2 x G w i _ 5 V q v m h C 9 p q _ E h m 7 L 3 h m D 3 5 - v D z _ l o D q n m 1 B 0 i a 7 g g 8 V 3 5 i g M 9 l k 8 B i v C 2 r 9 y E - z q H n l j p F v 2 h x B t n p P 2 4 1 y I 0 p y k J h l g l B s h 7 z B 9 i u O 7 g 9 2 E 7 q w m E 1 j 6 - B g 5 n t Q r i i l E m 8 - n S y n 8 t B p 9 q g Y u y j K - s y 3 a p h o C n 7 j f n k - 6 P t z g P m n 5 5 C i t y o R w C w z l _ L u u p h C 5 t 1 2 G i 3 p 0 D l l 2 S 5 i p j D g j 5 5 T g _ o h B 0 4 k U r 3 l _ T x _ - C s _ x r C g 9 i j F z x 9 j G g 0 i h C l 3 w 5 Q w 8 t t G 8 9 t V r z 4 G o r o K 3 v r x K 7 v p g G r l 1 B g - u 0 e q g y o S u - u 2 C x _ z l C o o 5 k D 7 o s P k 8 8 s N q - x C v h o h T w 1 _ v B o r 3 r B l 7 o o G y 0 u h F 3 u _ m F p x r t R 5 8 h D v 3 5 G n m i v U v k G 2 r 0 9 K 9 g _ M m 6 l v M g n t o I x n p q B 0 x v P 0 n q n F 0 q x d 1 k n r C 8 9 t l B v v 2 6 I g s q Q 9 u w y N r i l t B i w - 7 F r v s z E 3 p q g E j s w d h z u x K g l g F p 2 M z z l 7 P p w l 8 H k j 4 m D k n n N 7 h 0 _ H u x u m D s u z q D g i 3 x E 9 p i 6 H - g l g j B x j 0 5 C u 9 0 0 B i x n 4 I 1 4 9 3 I 0 t s 7 B 7 5 z F 1 t _ 1 E m z 9 7 D i 5 m B i y l U 9 o i p E w _ 6 _ D r y 5 g K u 4 2 d n p 2 g H p 4 4 e n 5 m _ G 2 z - x B q x - x C z k 2 s Q r t X k 2 0 6 J v 6 n I t z s j I l g l 0 D n 4 m j C u 7 2 m C 7 3 0 g B g q 5 t C 7 u l g F 1 t y 2 H r _ j v C h t w v K o u _ _ B k l t t F 1 7 l 9 D j 6 h r M 0 q J 9 _ r o S 6 u C 7 q 3 n O 0 t 8 i I u 3 t v B m o g q B 1 w 8 s R k h 7 0 D 4 n 0 i D v l v 7 C t y n 8 I j i d j r n T 7 t C w k t h L j h p S i 5 q z G 0 6 s 8 B j v o B 3 v 0 z H m 5 w p X g u 2 B k h p B - g _ _ h B n m 4 _ B x p w o M q _ 2 l L 2 i 5 i B 3 k i C x - 7 n U p o 8 k G l - q D t 8 q r D x 2 s 2 O s q h _ E _ z z t C x 9 x 4 N w s g 7 D g x o 3 B g x s a g 2 8 0 F g q v s D x 6 0 k D i 3 - d 8 x - 7 F 9 3 3 r C j n v z C h m C - 6 7 1 B r p 9 2 H 5 1 z r B n u 5 1 I t x 3 D n 8 - n S w o 6 4 I _ 9 6 j D n r 8 - P j t 0 5 F z i s 6 B 3 n w h D 0 h w y S 2 8 h Q t k g m Z q n w 5 D j _ h F p 0 u p F 2 x g 6 B l r k m C h 1 k z Q g j n l B n q s V o i o x O m 7 o z O 3 n 9 X y v h B o p 6 x W 0 r q 7 J 2 o 1 m D k 2 2 r E g w 3 - F 0 w z 0 E 3 k l J z p 4 9 C q q 2 u N j 7 1 T k o 4 s D n o 5 9 B 1 1 s 4 N 1 i x x E - u k M u o g _ E u 0 m T y 4 _ t G g g _ 7 L l r k n E y n q n C u 1 m - J g r 3 3 C q u u l H 0 w i z F x 4 h 9 F 1 1 8 l B w 6 j k S 5 z 0 z H i s o 0 C j _ 8 d 5 2 7 t T m j - c w j o 4 c w 5 2 O n i t 9 V u m r E 2 9 w q C _ l w _ W m j 2 P i g 0 9 d 0 K 2 o u P j 3 w _ R - g o 9 M 9 - B n 0 3 7 C j 8 t y Q g 5 h G x 7 3 4 E 1 l 8 1 G 4 i q V h 7 2 0 b v w - Q i g s s D 1 2 m j B 8 g 3 i J t 8 k v H h p z q B 0 s z R h p r 8 C 3 p x k I j 1 2 y C h 9 4 r C 4 h 7 J l v x q E h _ 6 7 C m h 1 z M - 5 q O 6 q O u q t 6 G g i h 5 G x s q T q 9 3 w B _ x 3 i O k 2 7 d q u v q I 7 8 x 4 B i j l s P s s g v B 3 - 3 G g y 4 t J z 7 x r F 8 - t u E 2 p 0 B i n _ K q h s 8 H 6 p 8 y C v l v x B s w 7 5 B m 6 p w B m q - i B j z 5 x B t 0 p q H 9 v g n B j n s z B 0 4 7 n D 8 6 o z H - 4 6 J 6 p w 7 C r i 1 x I q y 8 K j m g x J r z 6 i B 5 s 5 B l 5 0 x P t 6 1 M t i q 8 C 6 - 7 p D h y 4 l G t 2 3 z F t 8 x y X u - - X y 6 2 x C 9 r p j P m i F i r k h V h h h N q 8 n w B p i j 3 U k w 0 h L 7 5 N n z 5 9 E j j r l F w j 2 l T w 9 P z s h 2 K u 9 0 u B 9 9 u _ C q w t _ E 7 z m t F p u w 7 M 7 w w Q x g n w L m r 3 x E y z g 0 B i l 5 6 L k k q Y 3 _ 0 q D s i 8 4 L 3 x q Y 5 u u t P g w k 9 F u y h g B o s g 3 K 2 m r G j w h F 1 - u 4 L 7 4 o s M 6 o 6 E z 1 t h B x - 5 l F u 4 3 _ J n 9 k 2 J z k D - 5 g s Q w 8 r j G v - q u D 2 p 3 - V - n G - n 0 L 3 m o U g p v r J _ u k - B i x 5 i D t 0 j i K o 3 I 3 _ l s O s 5 _ i B w m w z C o 6 t g M j r f 3 x p D u _ z k e s 0 x M 5 g q 1 X 2 r 1 s B p p 6 D n i m l K m k u l B 0 o g W v _ l 1 B 2 m E - 3 g l C r w w k C p o g n B h g i V - h r o M u 1 Y j l v B 5 9 y y C - v 2 N - s 7 S z h - 4 D 0 0 l 6 B v - 4 C s 1 _ F x l o 5 U i g j c o 1 u h B 9 4 o 3 C 9 r 5 C 6 w 2 r E 0 q l 0 J n q U _ z o 4 U y n k p B 9 - 4 Z 4 o x x B t h o g D 8 t g t B 4 y 9 r F z g 7 Q 4 g x B 9 z v 3 E 9 2 q 1 I m 3 1 Z 4 _ j J 0 p o r C r z v 0 B n z 4 Z u 4 5 y C 0 r r 8 B g _ t b 8 t z k B 2 i 6 B 8 1 4 8 M j y z x B k 4 s g B _ k 4 4 D o _ r j C w - w v K z z 8 I _ 3 i E 8 o 5 4 B w u o r C t 4 l t D m x w F u 5 _ a - r o w G 0 h 2 m L _ 2 5 h B r 4 s - H q 2 u B y o 0 o Q 2 4 v K _ 4 w L h u l y E h k z u B 8 5 i z B v y r N 7 8 _ _ K z 4 p H n 8 x F r _ 7 Q n 6 g S _ 3 k 7 D p 1 9 j I h y 2 E 8 m G k 4 v M 4 9 q j B 6 t u y C o k 7 G u u w C w y z 9 E 2 t 7 R g w j 6 D l o Y 0 _ r Z 7 k 8 w D j y r R 8 h 3 M 1 y 4 j B _ x 9 I 4 u o h D 5 _ 0 l B t h 2 L z z m 8 B 6 w l M n 4 C n s y C p t 1 B v 5 s n C 4 l _ 9 C m x s Q q p 7 B 6 z 3 L m t 4 q C 0 9 n 2 B 7 m 3 X l w i f - 0 q b j j 1 d v m o t B 5 6 j 9 C n 9 j T 9 u r Y - i 6 w D h k 1 r B 7 n k u I k 0 1 F z 6 4 w B s 9 0 S g z t k D 2 t 4 H 3 _ g r B 8 7 j 8 B 1 j z I x q y C v p 8 x E 7 z v F 6 7 s J 5 k q G k u 3 V x v y X 4 4 9 X j q x S u 6 j 8 B x p q I z - 3 n B o i m l B h - r H n _ _ g C 9 0 8 M o 8 C u u z t B 8 p p I _ 2 X u y 6 U y - i t O h s 4 m D j h 5 9 D 2 k 6 X k z p F 4 o u 5 B 7 x 8 9 B v z t N 8 q 0 C i _ 2 U 2 k q L 6 i v D p 3 t 5 E m - y b t p h 8 B p v C 9 t s T o 6 8 O n 3 u F u p p L n 5 8 M i _ h M 9 3 8 k B 3 2 o k C u j 9 7 F 3 - v j C 8 v u C 5 z _ 0 B 8 x 7 H - 8 - 2 C 0 l 8 N o m - z B _ t t D k u t v C x 8 c 9 i y 3 D t i k Z 7 3 q b 5 r g 0 B 0 8 8 O y x m S l q 2 P r x 3 Q v u 2 F n h 3 P i j _ L 2 n 8 _ B p o s O 3 s 3 y B u t t D 4 3 1 3 C 8 p 4 W g g q C h 6 7 I t m q F 7 0 v E w q m G 8 9 u 2 B x k 5 l C _ 0 4 l E 2 7 5 C 3 n - H 9 5 r y F t y v F o p 7 y C 0 w g K s x s Z 2 6 n B k v k D p o s O - 1 o L z 6 E v 2 q D 4 g x r G j y k 1 B 4 1 3 H 1 n v l B u r l C 2 9 l D 5 5 j 9 D r 2 o O s j h N q z g h E - j 3 C g y I 9 g 0 p D u y 3 k D v 1 j N 7 4 - s F z y 7 D y 2 m t C 3 l s u B z 1 n R 3 2 1 d 8 o 4 t C 6 6 z M 4 j 4 P q p k R u - 3 P w w r I 9 g - Y l 1 m M h v B s z r g R 9 r H 9 - i x J t 1 1 B 8 7 t d n u _ x F k u R z k l 2 F r t 5 B r s s p B 2 4 n z H 2 - v 3 K r g E _ u m B y o i 8 M 4 v U s 4 3 g B j r m r D 3 6 k S t o z m N t o z m N z 1 0 x G t _ y B 9 1 o D w 5 - T p r 3 8 N p r 3 8 N s h n 9 D j v g N q 3 0 i C 7 u w E h w n d _ s h 2 B i 1 m T 4 n h z D r 1 u w K w j s m B r 9 1 l E 2 n o o D 7 v m z B n j 8 y D _ - w w E l y - E 2 8 y d k r s z F 5 9 z 4 P x 4 u G v 9 6 P w 7 v i D z g t f i o o C 7 u h y H 8 g t k B i 6 h 5 D 2 1 h r D 0 - u 1 P s 6 x O o j o 5 K y - u 1 P 5 0 x x H _ g j n B 5 m 2 a r m g n B j z p E x 7 i 4 C _ k 1 G 9 y _ q G o - l 0 B _ - q z M g t _ 9 C 4 l n i D w 2 v K - q q j I z 5 5 m J 6 p 5 h E 1 r r h B z 5 5 m J s s i n J q z 5 t B 1 h j C x w _ _ C 8 - 2 q J x 1 5 B 8 k r 4 B y 4 x 9 D 3 x _ w J 5 x _ w J 9 r 3 9 D j s 6 n B p 2 1 3 J 4 y g 2 B - 1 u u D 2 6 o - F m w g Q 8 6 t T 7 o y v C m s 3 W s t w 0 J u t w 0 J h w l g D - n x F u 6 j c z y u v J s p 3 v J 4 s e 5 5 w p I q 4 p q J 3 p r p l B i h 6 o l B 7 9 t C z p q 9 H 0 o q y J 3 i 9 p I g j s B z - h s J 6 0 q s J y G g n 1 S 1 _ 5 i E i _ s 4 G 0 z y - E 1 4 B 2 - o o D 5 5 - o E n 2 i k C 6 6 y 6 D 7 6 h i I 6 j u H g 1 o t C 3 2 k 0 C n o - K j t q k D _ s 1 - I k s k J q n k c h z - q M 6 z 7 4 R y 8 l H S y w t N h g - p T 6 o w h B 5 - p k D q y 7 i J 4 y g 4 J 8 z z K r 9 i p I 3 7 m h D w 7 v v S u - p d n q u B u 8 n t B x s 3 p R u r 0 _ B m - z T n y r 7 F j s k F o 0 l s H 3 2 y w B 8 g u q G x 4 o v B g t r B x 0 k M k r - 8 D q m l 8 C j p 5 B 5 n 0 4 B 5 0 2 s B t 7 z 2 B q x 6 K m m x M 4 z c h _ 8 v D w q 9 9 B i 1 q 1 L x M p m h h E t - r V n 7 9 F q t u z M 0 g k z C 2 h 4 F n 4 2 2 S m D 2 1 q V w 8 r h I u n y 2 B - w g G 3 5 g q N - o 0 F 4 h q m M s u _ B 5 t 4 X u 8 n O 1 C 2 s 5 p C s 7 l F m o 1 4 F 8 5 q 2 B 7 i g H i _ c q _ 8 w J 2 y y S o 1 r B h 4 3 8 E 9 8 j d s 9 3 2 B 4 1 r n B 8 5 8 _ C q 0 z J h r j f 8 v 5 o H 3 g e 5 w 4 t B 8 g w a q p 8 _ B 4 1 k 5 B n x o d 6 7 k I 7 z t G q r 6 w D - g k f 0 q _ n B t u O 8 4 l C r w 7 P 7 k l D m p p m D x l v - B s 4 r C m 0 i - D i t g f w u i M 7 s y C p k o F 6 - h 1 B 6 w 0 m D - z y M t h g J 4 1 y r B u x t J r w k w D u r w g E _ m 2 X x x 7 1 C u 6 j 8 G 8 3 m p C _ w F _ x 8 M t 6 6 u B 8 o 5 v B k w 4 k E 8 g s z G q _ D l 8 z q F h j v 8 D h s v f i z 2 Q q x u s L _ 2 z z B p 1 n o H 1 6 B m x q w C 5 0 g 8 H 2 n 6 E 3 k _ y F 6 p s T m n v Q 1 n 4 1 E z m E u 7 u J 6 q w x F 7 h j Y _ z 2 w B p 0 5 q C r t 0 X m l r 9 E v k x B 8 x q B - j k E - o x w N n s P 7 n m 6 G x s t Y r 7 - m C h p y g B 8 4 g - C x 8 v C s m z l K w r k X q 0 u h C - 9 p s B l m p s B 5 y j v F q q _ v B q 6 8 4 M p g _ K k h s p E q 7 p Q 2 q 9 z F t y _ - D n j 2 D 8 0 7 7 C - z 9 D i x j 1 C h q B 5 6 w 1 R 3 n v J v 9 5 G j p n y D x i v n B 3 2 _ a 1 g O 7 u 0 u E _ 6 j R 4 o 2 S l p y B t p K z g g l B 7 6 _ 2 G t w o n E 4 h g 7 B 0 g 0 B j g m R 8 i i y G p t o U n o 7 p B o t v l B 1 m y T s v g i D t _ g u C i n t n C m k 9 p E m t r E x h j 2 E 5 y y k B m p w i G 1 o 1 X 1 r g D 9 g 5 t E l s 0 S 5 i i k B v 1 s i B j y z X 6 8 o I - - h h B k 2 2 z B 3 r m C j k x C _ 0 - z C r m p j C u n 3 g G 7 q 2 x H 6 y x p B 0 x q x E k p 5 t D z 5 v N _ _ n B 4 8 q L r t _ o D 4 2 7 M w t l l D 1 v 2 0 C g s W - t 4 _ C 4 8 q 2 B x p 9 m C o n - m D m n q B 3 1 w j I h g 8 p C z v q C 8 6 s Y r p 5 F k 0 n w B 0 m 3 k L t 0 q H z w t L r z g E i r 6 C 2 _ q e 2 3 m b 5 v q H j i x B p _ k 0 B 3 q r 3 D 9 y y h C m 7 b r y r 9 G p m z y B n p 7 U 7 w g D 2 n p B j 6 3 n B 2 u m g E r i x P o g 5 u B 5 i u t C y r - o D - m 8 E h 6 q n B z 6 0 P t 1 - e n E 6 o r 3 F i 4 j R 7 v m 2 B 8 B m l Z g x s p B _ 9 v w J r g p U t h l H y 9 2 X i i r b 5 s t V v j 4 t C - n 3 x B x y w h G y 6 q 6 B o 5 a 4 g z 2 C m r z P n g q U w q p O 0 v 9 D o t w U 2 w u L 9 1 t G 2 s n G x n j b p 7 p J v m 6 1 E 3 3 4 D 8 6 j N j q 8 p C v - z 3 B x 4 i l E z v o C 3 h f 4 n 1 i C 5 i J 5 3 m m F 6 q 5 f _ v h K j u z C x 9 v X l l B i v - j C 3 q s 3 C r p 6 t B l 4 o B q - v O 5 h 6 3 G - 5 k s B w i t n D k r - E 3 - z d r y q 4 B x i q n B j 4 m L 7 1 o 9 P 7 t k B - l 2 7 L j z o B _ o z z B w 4 l x B 8 o m R p w i _ E x h N w j 9 7 B 0 6 r 9 B 2 _ n _ C m u 4 S w u h R 6 _ 7 p G v u p w B _ g 0 9 C n k o p C r l o s C g z y W u C k q r 5 O k 1 l C y 0 3 h J 0 j - p F l i 5 8 B - h 4 D _ 0 i M k g 5 0 G 2 o x X i 7 k v C 8 t i B 0 y k b 5 g 2 C y 7 s C u j k m B i k n w C u _ 1 i Z v m v B 4 k h Z s t h 4 D v z n 7 F g 1 6 u C 7 g y 8 C 4 h n v G 6 5 v S 4 h p K r j 1 7 C 8 _ m v G h h s x B o l 5 Q h v j N h 1 9 s E 0 p m 0 G x - w W _ z k 9 E z 6 w 3 C 1 l _ K n 6 2 t B 9 s 8 M w i 1 0 D v x 6 v D v - t v B 8 k 7 p G q u 1 E r g 5 M k m 5 s B w 0 8 u B 4 9 7 _ G v m g C 2 2 8 m B - x n 5 D 3 _ y f p q z I l 9 i _ E 5 m y X j 8 _ V w 3 w j B 2 l h i M j - w O l 7 6 7 G t _ r W y u p q B 6 2 z 7 B y k 5 q C 0 v m B - t t h D 3 w 6 c w v t l B o s w N 3 t i r E n 1 p H 3 h 6 M y 4 k 5 B 0 5 n O o t w M 2 s u k B 2 s P g z 5 P 6 v 7 B 7 w r q H 1 1 t K 6 m q v B x w n K h u 3 j C g q _ y I j 2 n I s u m 2 B 7 m l u C 9 t w I x p j D j y y E q n y m B _ r y r B l 8 l d y q i N 3 l v s C 5 2 z O u t q h B 1 w 8 t D k - i E z 6 t w C 3 o 8 4 B v u x d o n 6 C l 0 w g B v v 3 4 B 2 5 0 9 D q w 7 I _ 0 k B 0 1 y z E - 4 l O _ 7 x L 4 z 7 5 B 4 5 g 5 G n u 8 7 B _ 9 o Z o r j Q j 3 4 8 E u 0 7 5 B 7 v g Z g 8 l Q 5 - h B 5 q z j B z w m z I 2 7 o V o x p _ B r t g j B - 2 x e p 6 R 1 6 w d 7 u n I k 7 9 u B u 6 j o B w 5 0 B k 1 m J w v k p D o v k h J 8 h l W 7 1 j M h 8 3 z C y s 5 y H 7 t _ 9 B _ q s M _ x v X 2 2 k p D 1 6 9 J v h 6 3 F x 6 w l C k 6 3 l E y x 3 3 C m j X j 6 l E 6 n j k C h 3 4 u B y 9 w E g o r C p 4 9 f 4 3 - m M u s _ D o 5 y H 6 3 9 p C k k _ M h w o Z v k _ u C j y u q G 0 7 0 C s o 2 R v g p i B 5 p 3 P 6 p w P w o j U e 5 i 1 c j v s I z 2 y B i u Z 1 l i i D 2 r B j n o J z z z X 8 4 t F 3 s g - G 8 y _ d 8 m S m 9 s C 6 v q m B u l 0 7 E n s q S h e 0 8 1 G q 6 h i K 8 4 j o C 5 p 1 m C z r p J o k 2 n F 5 _ i K 4 t g 5 C 4 y 6 1 B q 0 8 9 B m 2 1 0 B s 3 5 o K t 8 5 R - 9 1 4 D o 6 l U g 4 u O j y 9 B z q 7 b h 6 1 n C x 4 4 2 E x u y 2 B 8 n h B 1 u 3 z I s s 7 C s k 2 5 I 5 7 u M r 3 p p C 7 0 2 p D s s 0 M - p w o C 9 s j r I o n 0 u C 1 k t B h t i k C x r m 8 D m u z n B g y j M y 2 x 6 B k 8 q N _ 7 t 4 H l m k e n j g V z 7 m u B g q r O h w s 1 B r k F _ z 8 9 E j 7 p m C k o c i v y s G y 6 o V i w p W _ l 3 5 B 3 3 o X k 8 8 n F z m v g B k t L t y x b t m k q C 3 n z k C - s g D 6 o p 6 F r 9 - P 2 9 v p G u 7 3 p H i r r O 4 z o 3 H j h 0 l K 3 q u S i m 5 q C 8 p - g B 4 9 H - 7 x v B 0 1 3 w B v o 6 7 C m 6 6 B 1 w j h B h l j L _ v - n W j 0 g D 7 - o Q v j r G n m 3 2 C x g J 2 k k - I r r o V w n q I z l k t E w _ i Z 3 z v G g z 9 Y 1 - o s C m t 6 B v l _ m C t x 5 K y h v Q _ 4 E w 5 0 1 c 1 i 0 L r _ 0 G r p 2 C s o Q p m x I j x - t B - 7 1 z D x 5 2 o B 3 6 0 7 B E p g k k C 7 o _ E 7 g i z B o q 2 j C 0 _ s s B x n O v p z p D 7 4 x K 3 7 n o B - n 0 Q m o o H n _ x F m k s 7 B 0 q s u D n 4 P v 0 z 2 B w v 6 3 E 5 e n i z 1 G 6 y z R v z G n h 1 z B 3 3 t 9 G p 7 o E j _ x r E 2 j _ 7 D y w F u k 5 H 5 _ v F h x j U 6 i _ Y s t k n C - - E 8 - g j B _ i 0 p G 7 h g l B x p K t h 7 T 5 9 h d 1 j r I _ 7 j 8 B - 1 0 w C s x 6 D u v u w E 2 2 w F 7 3 z W i 5 _ G q 6 - 1 E 2 4 z V s o 8 N v t O z 9 q g B i y u P y n v h D 5 q 3 G 7 q o w H 0 - 1 w B v j p M v j p M s v w 4 G _ y p w B 5 q w n B 2 j h 3 B v l k v G 6 4 h t B v s 1 q B 1 s s Y n 7 r S 6 m Z z h w t E z - 4 _ C 4 g 0 l B o n 3 x C m n 1 b 9 1 o K t v s n F p u o z C 3 6 0 G z _ g 3 C t 6 2 N 9 k v y F 9 2 g G 8 1 u - F 8 l x X i 2 1 P u 5 M z k j V y j j 8 B t g p m B 8 x x n B 4 t 6 B g m p _ H 8 _ k G - G 4 4 1 C 2 6 1 D 3 p z L 1 n g j B h u w P p 0 9 h D q t 6 K 7 w 6 H r w y 7 B 0 w t l I p 3 M y p l q F 1 w r s C w n 3 e x h l Q 9 z 4 u G n k q J n i v 2 B w 6 z z E g 3 o H l 8 g _ J r r P 1 m 6 j C k m i w D u o 9 K 6 i m P q g 1 L s m n B 9 7 0 j E w i z o B q 1 k k B o 3 q 9 U h i 1 C - t _ w F 0 x n j C 6 o B i q u 1 W t t 6 7 C 5 p t k C - k l W g 0 r b x o h G j 2 1 3 I y o q w P l x 7 C 0 1 r 7 C k 9 1 b q 6 4 z C 9 m _ n E 3 t L g z 2 k B - o y V 2 s x s D u q _ y B 1 7 u z P o i y j J l t p I 1 k t P v h l f n _ m O r s 7 i E 0 o x n D k 0 y H y 4 q l D u 2 4 1 B r 7 1 7 C w 8 u w E g r w F _ 8 _ g D z - 1 j H o 9 u n F 7 o o k C x y v F 6 4 l U i _ p M s t z 7 C q 9 t J 6 5 u m H q r o G k _ v n B _ o m R 3 7 8 E 7 z 1 D u l 1 g H - y W 6 t - i H h h 4 J _ j u V j 5 q y C x j s T 1 y 3 P z 8 2 c s 3 w G g 2 l B m w s s B l r 8 e r j 0 C r u y X n q 5 M y z 1 h B t u 5 R 5 7 4 o C s s _ R z j 8 D q i z o D w 5 _ u B q q j F v j 4 t C j j 2 V t _ 9 2 D i - g t B 7 j j D 5 j i W 1 o v y B 7 5 w C o q 5 - B m 7 n - M i y n B 5 y 5 t H s z u V 8 k q B 7 3 B 9 k j a 2 q g 5 I o Y 7 _ j j B - _ v K y s z 7 D m y s F _ t n s G t 9 u X l s u u J o 1 i u B 4 2 z J g i x j B u 5 2 s T o z q J k 8 z _ B v - t w D 6 k t c k l 6 4 E y l p G 5 8 x K p 8 P w z w y G x 1 t h B l j t O q x n F y _ x p B - 5 l z H m q q C n t o P m 5 r L k i 7 S t z C 0 4 q w G 4 t H 0 1 2 d 3 z 5 w B & l t ; / r i n g & g t ; & l t ; / r p o l y g o n s & g t ; & l t ; / r l i s t & g t ; & l t ; b b o x & g t ; M U L T I P O I N T   ( ( - 1 5 . 0 7 0 9 0 0 7 4 3   7 . 1 9 3 5 4 2 0 0 0 0 0 0 0 1 ) ,   ( - 7 . 6 4 1 0 6 0 9 9 9 9 9 9 9 5   1 2 . 6 7 6 2 3 ) ) & l t ; / b b o x & g t ; & l t ; / r e n t r y v a l u e & g t ; & l t ; / r e n t r y & g t ; & l t ; r e n t r y & g t ; & l t ; r e n t r y k e y & g t ; & l t ; l a t & g t ; 1 5 . 4 3 4 6 5 7 0 9 6 8 6 2 7 9 3 & l t ; / l a t & g t ; & l t ; l o n & g t ; - 6 1 . 3 5 0 0 7 4 7 6 8 0 6 6 4 0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9 1 5 1 4 6 8 9 8 8 5 4 3 7 9 5 7 & l t ; / i d & g t ; & l t ; r i n g & g t ; n k 9 0 _ 7 6 z q D y 9 u D x o 0 K p l x G u 0 y K v 9 m M 9 5 q B g w j J l - v D g t y K g g y K 3 - w G 0 h 1 C 4 u 7 N l h - W n I 2 1 y G g 0 k f 1 h u D 1 j a - x r J z 3 5 H 6 - 0 C z g s E 3 k w D h j t F q 7 y G g w j J 5 5 s F q i 9 C q 4 X h m k M 0 y w G 5 m t F y 9 4 H 5 h _ B t q 0 K 7 q x G y y y K 2 w y B u k q C v 9 x G 8 x j J 6 1 0 P 6 4 s E 8 s 7 N 6 4 s E y 9 u D 4 m D u g X _ 2 s E r j - B _ 4 Q x u p B o h v D 0 9 7 N 4 7 7 N 8 g z G n n u K 3 9 s B 6 i 1 P 5 6 k J n w r B 2 6 s E 7 5 4 H n g c v 9 s F q 7 t F l 5 r E s x z C x o 0 K i o s E t 3 P i 8 0 C m m s E 2 0 0 C 9 o B n i u B - 1 x G w 9 x G w j 1 C q 7 t F s s t F 0 h 1 C y 9 u D o 0 u D 9 z r B i o s E 3 5 x G n h t F k 9 y G 3 1 N w 3 u B u m u F n h t F o g t E 3 h t q B 3 5 x G h 8 w G 9 1 z K z y h B z - i D 9 2 b p h 5 H 8 h y K g y t F _ 3 u D m 5 l f u n y K h q D 3 8 x L v j x G 2 1 t F 8 m r B 8 g z G 0 y l M w 2 0 C 1 h u D j k l J j 3 k J - C 9 o l F n n v T _ 5 q B y n w G g 4 u D o 0 u D 2 u 4 H n - 8 N 6 h _ B o 2 y K z u x G w 6 k M k i t E q z T w p l B 6 - t D j g w G 0 j x c t - 4 H z 7 s F l 2 q B 0 h 1 C m j r B p r 0 C z z r E 8 m v D 9 k t F i v 0 C y q v D g g y K k 9 y G r t t E j 7 f 5 m n B n w r B _ 9 r F 8 5 u D x h x G m 1 2 H r 4 0 C 0 g s E 1 u s F 3 5 x G l u 0 K 0 h 1 C y 8 s E g 9 j J z _ G _ q s B 6 - 3 H p 9 v D r l s F 1 n 0 C g l v D o h v D k i t E h y 5 H 8 m r B 7 5 4 H 8 g z G 2 7 u D x o 0 K _ s _ B 6 s u D o 0 u D w j 1 C s 0 7 N p 4 w G 9 q s F 0 q 0 P x r l J 3 - w G s s t F 7 3 x G 2 g t C s 3 J s 6 9 B l 6 w G t - 4 H 0 0 0 C x r l J 6 s u D o u t F w i s E 9 q s F x w s F o n 4 H 3 k w D w v s E i j i B 8 - V v h - B p y x G w i s E 2 1 t F 1 r r D g 6 c v j s F 5 o r B m 1 2 H t - u D n - q E 7 v u F l 7 4 N 9 k t F w y 7 N r - s F 3 s x G u _ q F i l r B q 6 0 D g - N 0 o j J q v k M o 8 9 B m g 0 C s k b n w v D n 6 0 C h 7 - B k m a 6 s u D x 9 4 H 1 q r B r l s F i o s E _ s _ B 6 m y G k _ x K 4 2 k M w _ 1 B s s z B l 8 t D w q y G n s r E x 5 r B h p s F s l u D k w t F r q r E 5 1 v D w - H n t 6 B 7 s 1 C 2 o v D 5 v s D Z x 5 r B o p _ B 6 h _ B y q v D r x b u q B _ t u E 7 5 4 H t y 4 H p n 1 C 6 - t D m j 0 P n p _ B k p u D 0 h u D 8 3 i J s k s E 7 l 5 M 6 z n C h l t P 5 s s F 9 4 k J 6 4 5 N p 4 w G 0 0 0 C 1 9 1 C v o r E i q q F 9 m r B 9 i r E 4 p k M j r _ B s l u D k 8 v E 9 v m E 9 9 u T 3 7 4 H k i x R t 2 w G z r g K x 4 l C _ _ y B t 9 p C t u v K E l i t D 2 - h a x 9 4 H i i 0 C l 6 w G n p _ B w p 0 C s y u D r m z C q k s E n - q E w v s E 7 5 J l 2 r C z g L l l 7 D 6 m y G 6 y 6 N 0 7 i J k w t F y q v D _ x t F m h j J p n 1 C 1 m r E y 2 6 N _ s _ B n 1 k J _ p s E o 8 x K h p D s v i e 1 9 1 C j 6 w G r w z K t 2 w G j h r E v r l a u y z P - 9 3 H - 7 y V 5 y r F 7 w w G g 2 i J h - v C 0 g R o l i a - q 4 H l s l f 9 z 5 Q p g T q v x K w 9 v T z 9 q B m w v D v 2 0 C 5 y r F m s r E - o - B m s r E u o r E 1 5 W t x m C h j 4 N q y x G - 5 y K - 1 q E 0 g s E l i t D 6 s u D m 0 s F - q 4 H k p u D 0 u s F r y u D m _ k M p s 0 K l w 5 H x w u D l 4 _ B s 2 w G 7 h y K 8 1 z K J p p t G 4 9 F j j g I 1 7 u D j 8 r F 7 2 n B p _ y D z 8 k a o v x K m g N m 5 6 C 4 s i J m 3 j M g y 5 H j 0 q E 4 x r E 1 h 4 H 4 g b n 6 0 C z p t D k u 0 K 8 l s C k y S y w 1 C i o q B n l c p l i C g x w C n 0 u D 4 s s F - 3 u D x l y K m 1 k J s 0 _ B s j x G 3 2 k M 0 u s F p 6 C 7 k l K 1 1 t F 4 6 k J l 7 j J 8 8 r E - 9 r F 5 h _ B 9 p s E q q r E u g 3 C h _ y C t n y K 2 s m M l h j J h o s E t 4 3 H q z k J r x s E x l u C 2 4 z E p Q l q _ F o h 5 H 2 - w G - - x K 8 q s F 9 h m J 4 s s F z 0 0 C 1 7 u D q 3 r E x t r D h 3 Q v v s E - - x K 6 q z V p h 0 P 6 q z V l h j J 2 o 5 H z t s E m 5 O y 4 m G v 4 w B 7 l x R u l m a o 5 4 N 1 7 u D r p m J q y s F u - s F 2 l 0 C u g k M n 0 u D 0 5 z K h v 4 X q l v T o l m M 1 n 3 G t v o B o 5 4 N m w r B _ _ 6 X v - x c 1 t s E s j x G 4 g h f 4 n t E j v 3 H h g i K p G k 4 _ B g 0 z K y x 7 X q 1 w K k 0 m M 4 6 k J k 9 H p 8 y H 6 r 3 X 5 7 q B s j x G 1 x 6 H t 4 6 N 8 q s F 2 0 9 C - _ - D x v 4 B x h J i k 3 H 0 8 k J q - s F v 2 0 C i k 3 H - 3 u D p 1 x T 4 s v T v j D 8 q o H z x x T s r y P 1 v 1 K n x x V o l x G g r n M 2 v B z i k J 8 6 j M r x s E l t w G r x t T 4 1 v D 1 7 u D l 0 j C 1 j k E o 6 t D n u y G 8 q s F r s t F 7 p k F m q 6 C 2 7 4 H t _ w R - - x K 6 m 5 H 9 m J v j t C g 5 j M - q 4 H _ q i J g 2 x G m 5 r E v k z C h 8 Y 1 k z F m m s E j r _ B 6 5 4 H - 8 5 D 0 u _ E x 9 z P 2 - l M 8 1 u R 2 y w G & l t ; / r i n g & g t ; & l t ; / r p o l y g o n s & g t ; & l t ; / r l i s t & g t ; & l t ; b b o x & g t ; M U L T I P O I N T   ( ( - 6 1 . 9 3 2 3 6 4   1 5 . 0 7 0 6 1 9 4 ) ,   ( - 6 0 . 7 6 9 6 3 8   1 5 . 7 6 3 3 8 0 1 ) ) & l t ; / b b o x & g t ; & l t ; / r e n t r y v a l u e & g t ; & l t ; / r e n t r y & g t ; & l t ; r e n t r y & g t ; & l t ; r e n t r y k e y & g t ; & l t ; l a t & g t ; 2 6 . 8 1 2 2 1 3 8 9 7 7 0 5 0 7 8 & l t ; / l a t & g t ; & l t ; l o n & g t ; 1 0 6 . 8 7 8 3 2 6 4 1 6 0 1 5 6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1 5 5 1 6 1 8 2 0 4 3 1 6 4 6 7 7 & l t ; / i d & g t ; & l t ; r i n g & g t ; y p w j z g - j w J v - _ o D 8 0 1 h U 5 o 4 9 C o p j Y 6 u k - K s 0 6 t B 0 3 x 5 J m l z 6 C 6 v 1 n O 2 s u C 4 p p 4 B i 5 v j P 5 _ s q B q k _ r e 6 2 J 0 9 l p d m 8 _ 5 B j x g r R 7 _ k 3 G 1 F q o r x M o j v r y B 9 u 4 F 1 u j 4 J 4 t 6 0 B i u r n L o l g u F i 6 6 9 G t 1 2 S r - 1 7 C _ p j g P 4 2 0 j E 7 m j o F 5 1 i m C h 2 _ i L l t 6 j X 1 s I w 1 u o W g o y q M v 3 w T x 6 9 V 1 m l 4 N u l n 9 P s 6 u h B y g r l H h 3 _ o D 0 _ j k P 1 u 5 l C l t r 6 F r o x e l w j s I t k b r - - 1 Q 5 7 p l E m 8 5 o F 5 s i 5 C v t n y K 6 q n j D 8 m o y C 3 z m i T x g y F s 7 i z B 9 m - h E 4 9 t r K 4 v D i 2 v 3 K r s 1 p F 1 g 0 o B j j 8 c _ g 3 i I g 2 w s O n j D z 2 l 8 J n o n n L p 4 r l F - 9 t 0 S 8 0 3 2 B 2 p J q j v z a - 1 l I h v 4 v W 6 n 5 k D u v 9 C l v u o K l v u o K m x 3 o K 7 l w g B 6 o 7 s L l i 4 D g t q g V z o k P 3 5 g 3 H o s 7 t K 8 o 7 s I _ z m G 8 _ 3 q B s _ i _ J m i 3 x S 0 8 n 7 H h z 4 o C k h q P t o 2 8 U u 9 g V p s n w V v q 0 8 E o u N y r 3 B r 9 k - D 2 i s p 8 B j r u 9 C 0 8 x m D 6 1 8 m K g 2 5 w E 2 7 i - D s i 3 4 O r h 8 u E 9 w z w J 0 - w j B n h z 3 C w 3 1 u Y - o t O 1 4 x l Q 0 k w o D t p l s F n 9 i r Q q 0 r g D 3 X - _ - 0 S i 0 1 t D s n s g R 6 n 8 Y 9 2 - j C k q k 7 H - 5 6 2 O s i u R y _ 9 c l 4 q k S 8 1 3 i J 3 o z 6 E u 8 m 3 Z p r T p 2 t 5 H 5 8 g k C q w o 7 J v s x 7 J g s s B 4 x p 4 J y y 4 l F 0 k y 8 Q t r w 5 C 7 i n k G 9 8 p 5 H 1 K 0 0 6 N k u k E s k 6 n T s r j I 8 q 2 p L s - g z C s 1 m 5 E 4 o 2 t O 8 8 3 1 E 7 m 1 g C h l 7 7 K y v k 8 K _ i q f 9 7 r 3 F 4 3 o 2 L u u z B l v 9 n H 0 _ s Q u l 8 3 X 5 7 5 3 C v 9 7 o J 1 m o B o p l k P q 4 8 h D o s q p X u 5 - U 5 q p B 1 - z k X 6 y 8 h D g x h w K 1 o k - L 7 _ - g B 4 - h - K j z k L k k _ s H 2 m 9 2 K 9 y F s 3 8 r X 9 s 3 8 B 5 7 6 C o y _ p F 5 8 w 0 B o s y 1 G q r v 8 G _ z - 4 B _ 3 6 p 9 C 0 p n n C 6 g y 7 D x 6 m t N i m x t N 5 4 l 9 M 4 4 F h m 6 1 P h m 6 1 P y s s 9 J z t m V h m 6 1 P y s l 2 P w 8 i v B 0 1 _ 3 C 1 _ t j E z 6 k z Z u z - B m 6 g t M j j x 8 F u V r n 0 2 X n p 8 B 8 m z 3 L 7 w p 3 L 6 r k D w u i q N h r x k Q - 7 l V 5 1 n v K s n i v Q 4 1 j j C 0 r l 6 G 5 2 t v Q 8 w s s D 3 s v z D g i 4 v B 0 9 r 0 b k 5 y G h g 7 y g B r 8 m D i s u j d y i y l B j 9 q q E _ p s q F x 0 p x L x 0 p x L m m g H 6 k 4 0 Q 4 y 3 u G y 3 _ x D r z 3 D 2 n r 8 a 4 g M t q 4 z C k 1 w t C i _ - _ F j 8 6 4 P h q m m D z 4 _ s V z n h p B p 3 w 9 B 2 n i j Q i - - B 1 1 h w f 2 l z R q 8 _ k C 1 j p j G u n r r o B l m 8 T t w y v O y 6 j s D 7 6 4 y K 2 9 l k C 9 8 n v H m o 9 l H 5 x 0 q B o o 8 j N m y t y D 1 o 6 D - 2 k j L n 8 x i L w p 7 i L p o 3 B 8 y 1 w V x s 4 Q w - 8 k S 4 l g n M x 9 9 m C i _ u V i 3 j s H 4 4 v - O j m 5 2 K 7 - w H 3 5 w 8 J w 6 2 q D l n o l F 4 r n 1 K 1 j z Q 8 j q w D l 4 _ o I l j j 5 R i q 3 T 6 r h x C 3 5 l i C t v v 8 F 5 o 2 M v 9 q g E 1 3 - m F y p q B 8 8 j p N 8 8 j p N 0 s 1 D o 9 l 8 C s 7 1 3 L 9 t v 0 D w p 3 g P v 5 - j C l 8 i u c 3 3 h C _ w h i H l y q s B - m o 3 J 5 2 w y F _ g y f l 5 p t N m n 4 F 3 j g I 5 m 9 w H h 0 h 5 J k t h j B 7 g v j L i 8 o q L u 9 7 q L 0 2 8 B 1 p h E 8 1 8 q L n 4 2 4 Q n 4 2 4 Q _ Z 3 7 v x Q 7 m 6 1 Q 6 G w j i n F x - s 5 H 1 8 2 z W n u q D 3 z r 5 B 9 - 0 w F 3 w v l K w x 4 l K _ 9 E m 8 v q M w k i 8 M 4 j t 5 C o 3 q m B r 7 6 3 F o 5 s 2 K v m _ 3 H r v n 1 C 5 u n t G n t 0 O 5 6 i 0 F z h o X n j t h C 2 s q s D 4 2 u 7 G 7 8 i R o n 9 v N 5 6 y v N q j _ R l _ j k E 6 2 y i L r y P 4 x u s P 3 i D - q y q J o g z - B 6 r m g B g q 5 _ L s n N - v t h u B k g 6 4 E q - 0 u B n 2 m D w k v i S k 7 3 z G 6 v k m B o z m m C _ q u w V k 9 q 9 B q - l D 7 y y E v 3 k w L 8 4 t 7 O w n 2 7 B 7 i 2 3 O 6 8 6 y C 2 - K w 9 y t f o 2 p Y z n v y F 2 t 4 _ E y h t p M - n m l H - i 9 M 1 w y E g l k q S y m _ t G _ r 0 g C z 0 5 - E 4 2 z w F x l 5 g V h 2 8 l D j g g B n 0 t 6 L z y h 5 H 5 l 7 4 J x l 5 - E 9 o 3 H 6 w 8 r M o p r g C o 1 s l y M 4 9 N k y 4 s I z 5 v l W _ x 4 D x w 4 r K s q 4 m G 6 y z M y p q m H t 3 u 0 B 7 u l r D u 6 7 s G 6 - 7 S _ g - x D y z 3 p L y 8 E i h w 2 T g x i L s 8 i 3 B 4 v v w G w 6 q 3 B 5 q w k E m x 4 m H - s w k B - p s b q m t g D m p 2 w D t w k 7 I w j r r C v v - 3 D 5 v 1 3 V q w x D z l s _ F _ m s 4 B i o 7 q D 4 g w r F 1 v 7 6 J 0 r k 7 J 9 p 7 D s l y t J 5 l t 9 L x t 4 1 v B u 5 9 w H 7 z - P 5 l t 9 L x t 4 1 v B t 0 h 2 H p 6 r W z q r y R t 6 z C 5 v o l N _ o j 6 F z i p m C h h n y M p 7 l V _ - r N r v v h M 0 x 1 z B i m w z J q 5 r S _ 3 6 M 7 2 7 6 U 7 h h K 7 r g C 6 4 x 6 a j 3 q I n y w - S j 8 0 k B 1 0 o y H s 6 t 1 M 1 x 2 s E l i 6 u C 9 3 g s K 4 l y L 6 s g h K g t 5 M i j t y N 5 m I h v _ q E 4 s 4 x H w i z y D r v m z I 2 m s K p 4 4 r Q v 6 u p V p u q B _ 1 2 r D _ w 7 n F _ w 5 5 Q q 9 1 p I k 2 w v B g r 1 o E 3 g x s E l 9 g 8 R l y l g C t g i w B 8 8 7 L 0 l p i E k s - j L _ i r 7 L _ j Q k v 9 i P i t p c i _ 0 1 I p s m x D _ p 8 _ G o g n 9 E h q 1 t I t 2 v _ H x m 9 _ B k v g _ m B v _ 7 4 D m n k p D y 2 3 v O u r 7 f m 8 n r E 0 r x n E m 7 r 6 K v x i 6 K z 6 k D y l i 9 H _ r z 1 J u y v n C 8 4 s 6 P 0 1 m J n t u h R 3 p s o B i w 1 0 F p i v m F 4 v u 8 N r 3 4 f l p g k L v z p k I 4 q t b u x - r K s w s E h i z u K m 2 g g Q 9 i v 1 C 8 l u b j i 3 8 L 1 9 u s B y y y D 7 i w g L h 2 g K 8 u 9 3 J w 3 F w v v u J 9 0 5 N r 4 o i Z o 1 l D u 0 _ s O m - g p F - h 4 0 D 8 - - 0 F l x v i G 4 k k v X 4 w H x - k u F q _ 2 i B 7 p w r D 0 _ v S q 3 g l D g j h y R 9 s r a t l 9 6 E 2 4 y 2 H h l - b 7 8 - z B w 6 o y I w 4 7 3 C 5 g u 4 E l q z 0 B 2 l 7 2 I y w 4 E x p 6 y Y 8 j u j G g p i m G 7 n 9 x I i q x n E 6 y v G q m o l D 4 z 0 p B h 3 7 5 F q 6 q l R 1 5 s S 0 i n h Y u q B z k 5 p X r q 7 c _ 1 8 - E x 3 n k D _ z k j N p i m o C 3 u - m a - h _ V 0 u x u S z y 6 _ J s t w 7 D x _ 3 i K o o x n C u r _ 8 G l x y 2 B s i p v P 7 t 8 i F 1 p 5 s C u 8 3 l N h 5 h s I h o s R t - x M x 4 r G r h - h V _ 4 w 9 B l _ D 3 y x 4 W n p - x C v H g k o v H n u - h R r t 6 j D y p k w B 2 6 8 y F 9 n i u I 9 p t u E 1 _ 0 M 0 o h - N p 9 7 5 G 0 o l l B _ k j 6 G i l o d q 5 y n G 4 1 m g F 5 - m n B 7 y o 3 L q k q L 7 h w 4 I _ k _ 8 J 9 h n 9 J 5 r g 1 n B y x w G _ r v e m u 7 1 M 4 2 i 4 F 4 n w z B 5 h m j P 6 - w m E p 6 p E j 9 o s B p 7 q - I j s g B 5 v 4 p J _ j h q J 5 v 4 p J x 1 t P 5 s D 7 s 3 s J m i z E j u q F x z q y T g j s w T u E 6 0 g D i t o _ W x y p r H t g v Q n 0 w 3 J t j g 8 L i m g E l 0 s 8 K k k s r N r O g q u 5 B v j 0 y O z l 1 B o 3 s W m l 4 m K y 1 7 g D k 8 g w M 0 5 n H s o l n Q i q 3 5 B w k n F q p q 8 J - t t - F 9 - 4 W l n q n Q p v 4 j Q w - H v k m P 4 z m i T 2 z m i T x u f x 7 r X q 4 7 t F v u g z J w 5 w C g 6 p 6 B 6 8 j 2 F 8 i 3 G m j - i I g 0 y e g h h q B t 4 3 v B n 7 n r E 4 t m e m 0 t q H r p g 0 L 1 4 j i C - _ 4 8 K r V q 0 _ 5 D _ s z j Y - g 4 i B 1 z 2 _ O y o _ 8 E - l k U v y x g J s q m F 9 t w s M x 2 x w C y 2 s k B q 6 o I j n x x K t x s y M 8 k h C l 1 E 1 t g B z 3 n j N 9 n z g B k l _ 8 F t 9 x s B y l l m Y 6 n o q D 1 7 r y J 4 o v 1 T i 5 z F x z I 6 y y 0 R 2 v j u S _ 7 v t D 1 7 7 _ F 4 h x s E i _ t p J s w _ G w 4 9 1 Y k n 6 z D 0 q z u M s m u M x w 2 Z l 7 o k B m z o v H - 0 p 5 H i v 5 C _ v 3 r a 8 4 m h D i _ j z N w s o m K l m 5 5 B k 3 u a 3 k 8 I s s r g R _ 5 h p V - u B u t 3 L 1 w m v V h k v z D k j p t I t x 5 H - 7 l 6 Q g v _ X _ - i c m x u t G - t s 7 K p t v r E s h 6 p G x z 5 3 C 9 n u J i y 4 2 F z g 8 y W s w 6 D - v m j B - t k s T x 1 n m B o 4 7 z S o p h T r 7 h y C 2 j t k N t s 1 7 F 8 2 g w N i l k 9 E 3 m m C 6 z m n G s r v 4 S n g h g L n 7 g h B 1 7 w r I l - _ 9 B q 2 y w R 5 x 3 X h u M n y w 1 L h 6 h b g l _ k G j 0 x w L _ g o w L t h U 0 o r 2 P p x J g 4 i _ R 7 h 7 B x w 1 x M 9 n 4 x E w 4 9 H _ m k - C p r m u a u 4 p J j n 5 I g _ - s J x 3 x 8 K p v y h B x k p u J l x 5 x D k _ m 2 E r o 3 2 L q 6 Q - t w k C 5 9 x g S t p i 9 D x h 6 5 J t x x a v _ 5 w D 1 y r r W z h w D 8 4 p D h - j u K 0 6 6 t K 0 6 6 t K t 0 v i C t h r u E 2 t r l E 9 _ w J 1 s q x K 1 r 0 b g p - 4 S k l 5 F 9 6 t y H o i m u G 7 p 1 C q 4 4 7 O 7 s 1 w B x p l i H - j s m F o _ 5 j C m z l x N 9 o H w p 5 8 M 9 p 0 H x 7 2 l J y g _ I O _ 0 s C _ s o k O u 5 - S m 9 t n C x j 7 D 1 2 h l P u 4 Q p i 7 y O 5 j u r B r l 3 4 F j u m d 1 3 4 o G z o _ k I 9 q h O w v 5 t O 1 s 9 2 N 2 1 H y 1 z o L w 2 r z C _ p x k J s _ u F r n 8 5 F o _ y y P r t W 1 t _ o J - u 1 z F - o 0 m B o 6 9 g T g H 7 9 u 9 S q n r z C z p 8 g I 1 p - I y 7 i s C q x _ 8 G 0 0 o j G 2 o 3 q B s y t k M 4 i j x C k 4 s 0 I r 7 k - I n l p 6 F y z 8 b o w i 3 F m 1 g 4 T u - h B x m 6 C - o l 8 Q 0 6 w k T n 8 q K y 0 g k T 9 y 8 m F r r 8 k D r 5 7 6 G l 2 6 m B h s - E 6 1 j U 2 5 n n L y - x z C 3 9 u - F - 4 z i O 7 s y P n n t q J u 9 1 B - p 1 E - x _ m S q 5 r i E _ u 8 4 O 2 0 y 1 E w o v B 1 _ 0 n X 5 m S m 1 h 8 J w g i s B s o j v N p 8 4 u N j 1 p m F u - 7 O h m q v B n - t i S m 6 i B p 1 9 1 C l s 3 s Y v p p P z y 2 1 e l v D t y g 8 M 2 t 2 7 M 2 k r p L t 8 y D z 3 t u O k o s T 8 v n h G 1 o v T y n 1 g T - h k s H g - v 3 E 4 2 r 6 J 0 w - i D k h o J 2 9 1 i K 1 - m I t 1 1 1 I i v 7 n E g r x k T 9 4 t F 1 5 y 6 J j k X 5 w 8 r M h w r y D r 8 w 0 C 0 0 w 6 C r u o 7 H n i o j I n y e z s t 9 R m q 2 M q k B 9 1 l _ L t y C y z n q D t t _ w D v j 8 m P 0 z r R j o v k Q o o 7 E - 8 5 1 B 3 i w w M 8 7 K z p - i R m q 3 _ R 2 v s s F w i 2 1 D i s 4 H 7 0 w x H j g 5 0 J j g 5 0 J j g 5 0 J q 5 h 1 J q 8 3 b 3 m u P 4 l 7 9 J n y 7 l N 8 h o U - r 3 v C 4 o i o H t 5 7 l O o w n V s x x 2 H p q 7 Z 5 v 7 H x 7 g C j m r 9 J k p i 9 J r s 5 8 J n _ l _ C r q 5 h C 6 n u i B u t m v E x u j B 8 h i 6 I 5 _ 9 s C 5 m z o T z r B 6 q v 1 C 7 4 u g E 0 r n 4 J z v 3 M 4 p w 4 H 1 u 4 C h 2 2 9 H 0 9 4 h C g p 0 k E g j v w G l 3 v z C v v q t C p w v i J 3 o 0 9 G _ p y z C 3 s - v O x r p 2 B z x n j D v g 6 l B 2 3 w 3 S y z 0 v E y t 0 g G 5 0 8 p N s - j r B 5 2 j N u 8 7 9 I m _ 9 w G 6 q L j T 4 z q i C y j w 7 S y w k m E 5 9 n p C g m i 6 G o t j 3 B 7 w h v E u 5 t n N u t z X z - t P 4 _ t h C - v s t G 7 x n 0 F p k 1 j G 0 w i W g - 9 t R 1 J z n g v M 6 n m x M z u _ B g 7 0 s F 6 z l n C x q - 5 Q 2 9 q 6 Q w u k 9 D - q j K p r 3 3 C n - _ 9 S x g 1 v M 2 o s V v u g B 5 _ 3 u P z 1 8 h T j g g y B l D o B k 6 o 8 S 7 j v 6 C g x 8 1 T j 4 0 w C y 5 1 o H 0 0 q v B _ - w r K 2 q y d r k w x V i j 7 s C 1 4 z h G o 4 8 G w k n z L r w 9 y L y k n z L - y m M r x 3 1 I 4 w j 7 J s j 6 G - k l o B h - 4 g I o 9 h _ Q 2 - n v N 7 s p G o 0 _ C q z h - Z i j D i 9 j 2 L 2 3 o f 0 t u 9 F 1 y t 2 L 1 y t 2 L 6 o x 0 D l g 8 6 E 2 _ p u F v j p g H g 0 0 G k y - 6 L v 5 l r O 5 u s u D 3 5 q 4 P 4 q 3 e t 5 0 8 H 8 i 8 8 H l q V n 9 z t c u n l J 0 y i 0 H o q m s J k 0 j _ C g - v 0 B k 6 l Y o 2 v 9 X 6 _ o - E _ r m H v x 6 w M 5 v y R p m j q B l g s n L g i z g E x 4 5 K l g 2 o J l g 2 o J z m u U _ 3 n v D 1 v j _ K u 4 q l E l 4 2 t F m 7 z 1 D 4 m 6 w L 4 m 6 w L 8 k r r D q s U h j 3 s C v q p u N 0 _ _ t N t q p u N z p i i G l o 7 I m 3 _ 0 M g m y n H m 7 h Y n 5 o 1 M m 3 _ 0 M m 3 _ 0 M y y x W u v s k G u h x p I 2 q l E u x k v K 8 7 l 2 G _ s 4 e x x h s F g 7 _ 0 G h u i u D 2 8 j k E 8 8 z 2 K 0 t j 5 B k u y x H 5 y o G 2 u 7 k d r i 4 l B 7 m q y S l z w 7 G 4 4 d 9 2 u 4 F s 6 0 3 Y 5 y u B 9 l - 0 W l 6 2 V p x v y C l 1 2 k K 7 i m g F o m k 9 U 4 o k I 1 1 3 i Q 6 l _ o B - g m 4 C 3 u 0 7 N p 6 m u K o n r 0 E v y j U 8 p 7 y M 4 m w v I t p l Z h 1 k E - 9 j J s m y h N 8 n l w D q 6 9 3 H j l y g B 6 8 x q T l j 3 q G s v 9 U o p 8 v M r x 7 0 B l k _ p F l k t P j w s p G z v w S _ i m m K _ i m m K l _ z i C q h 2 j H r 7 k r M y - p 6 B x g _ E i 7 g 9 K 0 - v 3 C v h 7 q F _ i n _ D 3 3 w w I 2 5 i n G o 8 j y C s _ 8 5 E u i g 8 H i 9 - 9 Q 6 i 1 R 3 3 1 E 3 j _ z O 0 - 2 t G 2 t - g C k i 9 7 M g 2 k g F w v q t B j o s x F u l _ U 9 7 v j D s m 0 B x m o k F y x 2 y S n 3 9 I 3 u i 8 H 7 j 0 1 D r 0 x 1 B z w 9 n F v t 5 s B - 7 r z L v m o n I v p i r x D o 2 u r B - 9 8 z M 4 j 2 u C k v u 7 N 1 k - v D - t g p E p 8 g o K u - r r C 2 2 3 K h 1 o z G r l h t M m _ k L t o 1 w J 1 3 1 x F 7 l r 0 B 9 k - g R 2 g L _ g 8 w C 9 6 r j H t n 8 k Q q 7 4 F 0 t h g L 6 v m n B h w u p D v z 3 m W 0 u M p y y t 9 B n 4 i D g w _ r I g q g t C n n r h L m 5 i u C 0 1 q x E n 1 m I r z 7 t I v x 3 I y o n v C 5 9 m 9 D m g r 8 D q i 6 y N w x i v E _ 6 l j F 7 5 h 6 R k 7 l C g u - o M m - - _ G _ g 3 o D t 4 0 6 7 B 9 _ i F 6 i m u B j z k u J y j p 3 W - _ m I _ x n l S 8 7 h O y _ q 3 B j u 8 j p B i 1 k p K l s v t B 9 5 3 q E r o v - K r o v - K r j h 5 G 0 i y w B w q w z Y j 3 m T - m z _ N h o z r B 4 - o n L 9 4 2 z K l r h C k G 0 r g z U v n g x U j F i k B n _ z q f 8 x 0 f g r u m V 9 w 0 i E l 4 u 7 B u p z 2 J _ 0 j 5 E 0 1 h r B 2 r o D p 0 7 x N i n x x N i n x x N q _ n O h 2 1 V - x _ 2 Z u v f m j 7 n C - j i m L x i 7 5 L 6 w s B m 4 3 p B z 8 p 6 N 6 l 0 r C x y 5 w B 2 o 4 v D n k - T 9 1 s x S 5 _ - U 3 0 _ g Z 2 k _ C 8 q h j W k P n k s r N 6 6 y v N t 8 5 w L h o u C 0 - j z K j h 4 T 2 u _ j P t 2 l g P u F m x 1 o O k x 1 o O t 1 4 5 N 9 6 D 2 5 u 0 D _ l x 8 K y _ 4 q O g 5 u H y 0 l 2 F 1 1 k _ O r 5 2 2 I z 4 j 1 C q n j - U z u 5 l B i h q k C x g r v F u r w 6 Y k w g G l w t u M 1 l m h F x k C r m v 0 R t x 8 g C 2 j n y K _ x 9 E 1 9 l s e h 5 i X w 0 y u D s z r 1 F g q 1 5 K o p 1 V g i n 3 G 8 9 i x E v 5 s S l w l j F r r s n H v 5 y v Y j 4 t B 3 g h 3 E 9 _ 0 i M 9 0 8 T s w 6 k Q k q s o G 8 n 7 2 B g x u n C s 2 0 0 U 2 p 4 O 4 l 8 n J 6 v x 1 H u o 9 Z t y o 1 K q j j 4 S n p k D 0 8 o q D p _ k 6 G x n 5 r P h 7 t U 7 m _ x B s s y l K i w 2 j R 8 k 1 W p z 0 I 4 - - q J 5 h x 5 M i v 0 _ F 2 m n o B 4 o i u M 4 o i u M m 9 m 9 C r h l q D v s 7 r C z y - Z - _ - i H 0 i 8 - H - 2 u B p j _ 1 N _ 9 t p H p 7 3 W p 2 p n B 9 q 3 8 Q 9 i w w C 7 o h r H r m E u g 7 8 P x 3 v 8 P 3 n x 0 N r k o C y 1 w p M n 4 m p M 0 4 r o H 8 k r o B q r 5 6 H m q 2 n E k u h 6 Q 3 y v H 1 o t s m B h 1 l 1 H t o y G 2 w k - B 2 _ 4 h I 1 v j s B u 8 8 n O 3 z 5 R 6 x j t D p 3 k u G 4 3 5 y L g y q a w 1 h w S t - v E r y 9 m I k w n j E x h z x N 3 1 z O - z 6 v N 7 8 5 I j g v i D l n 9 v N 1 k 3 W q i _ j F 1 q 9 1 S r 4 0 z B o b l - 7 5 L z k o x D z o x 7 C 3 0 y _ J l t 0 I s w 9 y L 0 2 w a x u z 0 Q f x 4 n p B q 1 w n X t 2 j g B 2 x r 3 B h j 7 g I s i t Y g - o 3 H g 2 3 V u m q N l h w w P o p g 9 D 7 z z j B o h 6 p P n q 1 j D 2 x g L 5 4 y P 6 4 o U n g h g O s - n q G k _ 5 6 D 6 z y o C q o 4 9 T 2 j j q B 5 m y t C 2 v h h C x o i W l l q _ F q o v E s y 5 l N q y 5 l N 8 y q m D g m x x I - 3 w B s z 8 3 e w 5 - X r 0 u - X t w h p C k w n 0 Q 7 h d 8 4 x j F 2 8 q 8 K - o 4 t L 3 p - 3 E t 9 - w B 2 3 z t J 8 p q n C z 9 t v T i i g C p 5 u k G z r l _ C t 7 z y R g 3 - y R 7 p 2 Y 3 s 5 w B q s j u C i j 0 9 J h m r 9 J x - 6 V x x k 3 B 4 v 7 j K s o t m I 4 t 9 s K t t _ a w 1 y t C r n u u Y 5 s b q x p 7 W o 1 3 t J _ q 4 j B 1 j w N 1 h m v P 8 t s n E x m 6 j D x - r 7 2 B o q n o C u y h 7 E k 2 x d s 4 x - G 4 x j 4 M s w 8 z K 2 m 2 F 1 7 t u X s l F 5 8 q 4 W 3 m r n L 9 g n F 9 n s S j 4 x Q l j z i H n h t t L 8 7 i s I r 2 o M o 5 i - F - - z w D i n 3 1 S g r 7 8 P - 7 w D r l - y F 2 o 0 q C i s w s L t l q q J n 7 p D i s w s L 6 x t i E m p 4 s C v g _ E u t p s X o 7 z w I y 8 k 1 D z _ 9 l C q l l _ G l y _ q N j v V 6 8 w t O 8 8 w t O l l m t O j v i B u 4 m x D u z j - G n g 1 y W 2 9 q g B w s 8 g O 7 i O 7 z 8 r P q k z 0 H y 6 p y B 5 y i 3 K 8 9 r T 5 5 3 t K j 0 4 d 5 7 u z R 3 7 u z R 4 p 4 x C o 0 y 3 G 5 7 u z R u 9 _ q R y c t v 7 7 F 6 k 2 o C 4 5 4 i M q h z h E v 0 _ s O g 9 z s O 1 - 4 h C x z 9 z L 6 w i _ C t k i l O 4 m g M r z p y D - h w s T u g i a 6 4 0 9 O x u l i B j 2 g - J 1 7 v G w 6 m 0 J 8 4 z 4 J 2 3 6 S x 8 v i N j m g - D 1 l 9 p V 6 k z f 5 j y O j 5 y _ J i w 7 7 M g w 7 7 M j _ j v B 3 x w M _ y 2 m P t 3 I q i n w O h 0 h n P h - 2 0 D 2 j h 5 C 0 g m 2 K s h o x C 5 1 i 8 C 5 - h - K 2 n _ 2 F w i u h C n 2 8 w L y r - i D h i y U 1 j y t R j 2 9 c r 2 9 9 P 9 5 4 p D q s q 6 B 8 o x 1 K s g m 2 D 0 4 l 0 Y 7 u u C 4 8 G w o 6 o W t 2 4 r M s - t B 3 s 6 B o _ - S k v z s U j 7 5 P t g m w E 4 q _ n J - l z w F - _ 2 5 F n w 0 p P o h j l J s o w i B 4 g x h V 8 9 6 p C g q B 9 6 D 6 4 v 8 F u l g m O r n 1 l C q l j j G y p 6 8 L o t p C l n l C x m g h G y u 1 N 7 n 3 j 3 C 7 y z 1 J _ 0 v - D 3 5 t J x l 7 4 I q 8 g i C s u t u B s 2 6 4 F i u 8 2 K 8 4 P t i z 9 E 6 z s y Q 6 z s y Q 4 - i t C i k h r G r 0 n y F 3 7 0 j C k 3 g _ L 7 g q 2 J n 0 8 K 3 g m i Q 8 y k w D - 3 l q T 2 k z m C j i r B o t s 8 Q w i 8 g F n 4 j v L l 6 s m K u u s 9 F 2 7 q n R g k 6 l C g y x h a m q 5 I 6 m v r X 9 r 7 R v q q i Q s 1 1 i Q _ 1 k Z g 3 u K _ j z 9 N q 6 9 - I s r _ r G w h y s L z u 8 N v q 8 p E z y s 1 K l o y k O k n l w C w x l z H m 1 z 3 E o - 4 9 B 6 u g 1 J s 9 - 0 G 8 t g q D w 3 m x D m t q i B 7 9 t 2 B x q r C 8 v y 0 R u 9 r t F 6 n y p J - j 5 D t t 9 q J 1 k z n D x i y h L v m 9 P - 5 0 g I v s g 6 S r 1 - y I q v m - B m - i 6 B _ u g p M 0 - 1 7 D h - q 3 J g 1 k s T j 2 9 O s o o 7 Z p 9 w i D 6 w _ i L 9 5 1 0 F 0 k k 5 B z k 8 - E 5 o _ 9 K z 8 8 w L 5 w v z E _ 4 u 4 U w n i f 2 w v y B q v n t J s 4 j x H - q j I - k k 5 N 8 x q K _ t i r S r q 2 q S m r h 0 B 0 7 6 g J - 4 _ j E o r o p E _ o m Y 2 j 7 _ P o u z 4 B l 1 u q B 5 o u T g n m z J v p x 8 D s x 4 k C x 9 z n E 3 x n 2 C 0 g 4 o J o 5 q L x g 1 m H - 3 7 k E 3 u 4 k C k p 7 5 K r 3 7 y W k u i E n 5 o i H 2 4 z h C x l - i I 9 0 x k B s y l 1 G 8 l 5 _ H w q g 9 D z y y y D 6 - 8 _ O 5 h y _ O g - n 2 I l 7 6 Z w x j q O j 7 4 p O 4 7 h m B l j q w D l i v 6 D m 9 z - Y r r 1 E 7 l o 0 E i x 5 t D 3 1 1 w J 3 1 1 w J u m m r B _ g k s D m w 6 s E 3 g 9 g O 5 o 2 0 C 5 t _ N l m z y T j _ 8 x D 7 s 3 G _ h g t C u 8 5 i i D v s o w D - k w t F x p q r D s v 6 y M k l 7 j D - l 0 f 4 x s 0 R _ g y z E p 7 j n E - t 4 0 R 4 x s 0 R _ g h D j g z y K g k x o x B v 7 l q M i x g D g m 1 0 J 9 r j z L w h 1 B l v 7 r S 3 z x M k 0 m 2 b 2 t s 0 B i u k 7 H - q h y B j 6 7 - H 8 r _ t H _ n v j P 2 v u c j o 1 8 J - 3 8 z n B j o 1 8 J _ h - F v r z _ G 7 - 0 r J h 0 1 t l B x r o B m l z y B s p 4 y T l _ 4 1 C 7 0 - 2 F t z q 1 G p x _ G 7 j l r Z h x z l E x 4 D o n 9 w M s 9 6 k B y p o p V s p 2 j K - h 4 h C 7 x s 0 N u j 2 m D 2 5 t D i n - r P g 4 v w L - z i s B s - m 7 D y 0 n o D _ 6 6 l O 4 - u d 5 s w l N j 7 z j B - g z x O _ p j _ R w q z G 3 y _ C 5 5 w h S l v s u P o 4 x Z t 2 k p X w l l s C o u o S h p t - I x 5 n i O w k x j D s y - 6 Y o x _ I 9 n i m M g g n _ B l g k t O 2 o 5 s O t N u s t 6 F x 7 x 0 J 5 j y V _ w 2 6 V 6 9 g e i _ w y H _ w 3 K k r m 6 m C 6 m t 4 B 9 v 8 D 7 x 2 y L 9 g 9 t L n j 7 t E m q r U - l x m E 3 1 m r z B o 8 _ m I r j z T j i q q G q 4 2 _ B j 2 t q P 8 z i q P 8 z i q P s 0 - D t g 4 I i n p o L h v t 1 S 0 0 l v E 9 4 y 7 E y g r 3 Q 1 0 z B n v y 8 P g p o B n 2 y w R n 2 y w R t 0 i h G 7 w 4 - C n 2 y w R n 2 y w R x r u b 1 4 j 0 K k x _ w R o x 0 p D 6 5 n s D j v t y K i n j 0 E 6 0 0 m B x 0 - q K 6 g _ 2 I w 9 j 9 D 8 s v 0 B i l 4 n J v q j B z x m B 1 4 x q i B x j 6 B _ 2 o X 5 k y 3 I 6 5 l p E 2 h p 6 B 5 z 9 5 B m 3 - j F u v q 9 N 9 y o j B 4 t 7 - F o x x u H i _ v p G 2 h 0 j W 3 i 4 D k y j B n 2 u i Z 4 j 6 y E 1 u s H l l v 6 L s q p u N 8 j y z B y g m 4 F 8 h 4 w D q u 1 q H 4 6 2 i I r k r d r p n 4 V y v h x B 5 p 6 3 L p i B o 0 1 0 M m u z g B 1 x j u R q x z n C o n l E 9 i y o K m 0 0 2 M g w k S w 4 0 y O 5 5 x 3 B v 6 8 s M o 3 x 5 B t h t 7 D 8 p 1 2 O v g i j B w y i N 2 2 v w L k x w v S l k r 0 B v m 7 B 6 y j k E m g x 3 J s l j K g s k w F 9 2 9 m F - 4 _ P y p i H x 1 x 3 R k 2 _ o P 5 1 l I x r g 5 N r u 9 h L n 2 s h E z v q l B k 9 3 8 H k n z h L 9 p g 4 B l k h 4 B y 2 z 7 C 9 - k o N 8 4 g _ C 5 0 l 7 C n p j y F u 9 5 s C _ v z s E n m x 0 C _ 4 k r R 0 m o a 7 h F g l F n m x u J 7 y - k Q 4 g u E g g r k B s t x 5 N s t x 5 N g u m 6 N q m j 6 B r 8 _ h H 9 z 2 s R 2 n n p F _ - z g B 2 1 5 N y _ z F 6 3 j l b i 8 v 1 C 2 j p 5 M i 7 1 i D 5 t v 0 C t 7 - y F _ n i i O l g i l F 2 y 8 4 O 8 h w 3 E y o - w P w 6 q q E x 9 u a h k i w K g x o 8 C x 2 o x V t v r s B 9 4 h 1 a o 9 1 N 8 _ 2 - P p r 9 l B 3 0 o k M i w y k M - 9 _ w w B _ y g 0 B t i k B y y o 1 T 3 3 i l C 4 4 5 1 B w j _ t E 0 x m l N o _ 9 7 D k h n 3 V n - h F 0 i r E r p 9 y O r p 9 y O 0 k k o B m t 7 g E x v p 1 E n 2 m 4 Q h p j o D 2 v 2 q M & l t ; / r i n g & g t ; & l t ; / r p o l y g o n s & g t ; & l t ; / r l i s t & g t ; & l t ; b b o x & g t ; M U L T I P O I N T   ( ( 1 0 3 . 6 0 1 5 7   2 4 . 6 1 7 8 9 ) ,   ( 1 0 9 . 5 9 5 8 7   2 9 . 2 2 1 8 ) ) & l t ; / b b o x & g t ; & l t ; / r e n t r y v a l u e & g t ; & l t ; / r e n t r y & g t ; & l t ; r e n t r y & g t ; & l t ; r e n t r y k e y & g t ; & l t ; l a t & g t ; 4 6 . 8 0 0 2 0 9 0 4 5 4 1 0 1 5 6 & l t ; / l a t & g t ; & l t ; l o n & g t ; 8 . 2 2 9 1 9 8 4 5 5 8 1 0 5 4 6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5 7 5 7 2 6 5 6 9 3 0 4 8 8 3 6 & l t ; / i d & g t ; & l t ; r i n g & g t ; _ 3 n - p h s j 3 B s j 9 m B 3 q r 0 K 1 s p 7 W 7 1 t C l i n B 3 n u 8 K j _ s s N o i s K 1 9 - N t 4 6 h S 5 j v d r m 3 R 6 - j u M 0 w 3 H h k o Z j w B _ 3 9 I _ g u 6 B q _ k m B 7 g 0 4 B 5 4 l s C u y r j C k u p m B 8 _ o z C k w t v H v g P 5 p - g E k u u x B - j r Q 3 2 n 2 G u i q u F 7 3 - 8 C h g l t C 0 t 7 w D 0 j G x o t q F 9 h u P 4 w g j K _ v 6 D 4 4 l i E l t h I l i h V u o x H 9 5 l D - 5 8 B 4 6 j B m k o B o k v B y 4 t K j g _ E m u j C x 7 i C v 1 l H 8 D l 5 z B q _ _ E i 7 U 1 G h h k D y r O 3 k f x m K n _ 4 B 0 _ t C 7 i F 0 k c 3 v w B - 6 m D r h v F n g a l k j C s 1 y G 0 o w F y m g F 1 q 5 B y 8 l D 1 h o B 7 o j C 8 t u C i 8 w E 1 r h E 0 7 9 E 9 0 6 B z h p C - y r B o q u C k _ 4 D p t r Q 8 4 9 Z 0 h w v L 7 0 _ i B i 2 w v F n o m T 8 r x 6 B - q 3 - C - t 6 t G g 5 2 0 B m t s j M 1 z D - w u 3 C 7 - v r F j _ s L t i z 3 P 5 - o U 4 t 3 R p 2 g C w i z i K p _ 6 t G p 7 3 G 8 k u D y v 0 k X l l n _ C n B k g 1 8 I 6 l - _ C w h z z B 2 n r J - l p B n p z r B m 5 t u F y m o t D k v m u C 6 n r c t 2 m L p _ 0 C s 4 9 x S _ h t Z _ z 8 h B 3 w k 6 D 5 n 1 F q u 5 l C N 7 3 5 2 J n 8 _ 3 C t V w I 8 g p y B v _ h K 0 8 j 6 L x 9 0 z H k z 3 2 B q n 3 w B k u p S m u w B w 6 0 8 I 2 9 r z C v s t o J s 9 2 D 6 q t _ G g 4 0 y B _ 1 g F 8 m t 3 B l m w 6 H m 4 j r T u 1 E 5 h 7 4 O v l j _ D 0 y 3 y C 4 p u - E v 6 k w C 9 _ 4 h B j k r h G u t o G w s l g K 2 l m N w m 5 t C p i p f 5 l - g C v s s C & l t ; / r i n g & g t ; & l t ; / r p o l y g o n s & g t ; & l t ; r p o l y g o n s & g t ; & l t ; i d & g t ; 7 0 1 6 1 2 1 5 1 3 2 7 9 4 8 8 0 0 5 & l t ; / i d & g t ; & l t ; r i n g & g t ; i q 6 8 m m 5 u 3 B t 3 y m C 3 6 r e v r r w F v i 5 G 9 h 7 - H 7 g 1 Y 1 5 w T k k k t I p 9 h 2 B v 3 4 I 8 4 7 w D g i H i x o K k j v 7 D m _ o I m g 6 w C y q o o C 6 n s J 2 4 n 9 f 2 - P n 3 4 C 7 u s f u m 7 u E j 7 7 p B l z x n E o w o i B x x 4 l K n 2 q 3 D 9 y 4 v F 1 5 u V i 5 5 j B 4 9 8 a 3 i x Q _ - u 6 C t l y g B 6 u - n B i 8 i m B 4 m _ 1 B _ w Z g n 4 s B 2 s w n E 8 z 6 l B 2 8 o t B s r 1 v B 4 w 0 7 I 4 8 i C u p n w K h n s Q 1 x y J 9 r i S h p t 2 C j 9 w - B 9 s - j D o k 0 M w 2 p p I n i v Z n _ s R 5 2 r M 4 k 2 S 6 3 m 2 G 7 l w i D 5 5 v H g u 2 D 2 9 i p J 6 r 4 D 5 o h 2 J p i 2 l B x w t 2 C & l t ; / r i n g & g t ; & l t ; / r p o l y g o n s & g t ; & l t ; / r l i s t & g t ; & l t ; b b o x & g t ; M U L T I P O I N T   ( ( 8 . 0 3 9 9 9 0 0 0 0 0 0 0 0 2   4 6 . 7 5 4 8 9 2 ) ,   ( 8 . 5 0 3 9 1 0 0 0 0 0 0 0 0 4   4 6 . 9 7 9 9 1 ) ) & l t ; / b b o x & g t ; & l t ; / r e n t r y v a l u e & g t ; & l t ; / r e n t r y & g t ; & l t ; r e n t r y & g t ; & l t ; r e n t r y k e y & g t ; & l t ; l a t & g t ; 4 . 1 3 9 0 7 0 0 3 4 0 2 7 1 & l t ; / l a t & g t ; & l t ; l o n & g t ; - 5 5 . 9 1 1 3 2 7 3 6 2 0 6 0 5 4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1 7 1 9 2 9 0 0 4 9 7 5 0 6 3 0 9 & l t ; / i d & g t ; & l t ; r i n g & g t ; i r 0 4 5 n s 6 8 B q g o r C v 1 0 l B 8 5 w 4 B 3 g m 1 C 5 - 8 n C l j y E _ h 1 P i k m I g y _ l D 2 _ z N n r o 3 K v 6 2 H s 2 y 9 B 7 u i u G m g g n C 6 q B q w j 7 J m - 0 H 2 8 p g D s _ y z D 3 t k C 4 r g v L r 4 i P x 3 4 n G l 9 _ E 8 0 l 2 C 9 1 q t C s j r B p h m B n 2 q C 1 8 i l B n k 9 0 F 6 r m G t 3 1 n C o 3 3 w C u j i O j 9 m z E 3 j i Q i - x 5 G _ 7 n V q l 5 w B 5 9 8 f 3 u s o F 8 k s P 7 2 z 9 E m y r M x p 4 g I g 9 E 3 w j - D - 2 _ l H m g C x v w C 6 7 8 y S u 1 o m B 3 i T - 0 3 p B 6 9 _ T y m - p H 2 3 t 7 C _ l n x F s x m F j 2 s _ B 8 s i x B i 1 9 m B i 9 l p H j 3 x X 9 x o H u q u w C - 4 g V g k q _ T r _ _ c p u e t 9 2 h I j n 3 o B t o 3 v G y n - w C 0 6 y e 3 1 u F 2 z q Z g 1 O m 3 h 7 F i s 0 9 C 0 1 q - M z 5 5 N l 6 t C r i 2 8 S 3 j z i G _ v _ a 3 y m 1 C h 6 6 B g 4 5 g C t v v _ B y h 9 B w 8 i k B r _ g 4 I 2 y 2 K n 9 g B o w 7 j C s k t w B x 1 6 6 F 3 x 5 x E z 2 D t q l S w p m 3 N 6 g g u C 7 s E g _ y u E _ x 9 g B g j y 1 G 0 x U q t 2 u B 2 - 3 v I m y 0 B g u u w C 0 l 8 6 C g k w C r 8 i _ G o x j - E o N u x a z _ o k C 8 v t W _ 9 s q C 3 n j F t r n s D z t 5 B x 7 0 h E 0 q 1 2 B 5 w W m k p j B 7 h 4 r H 1 - 6 W t _ t I i 6 s l D 9 t k n D j 3 0 H h 9 s n X u w _ O h s s c 3 m 8 r B z 2 g m I - u m _ D 9 5 4 o C o t a 8 l k p B m o z 9 E 4 2 6 8 F k 0 b - 1 w o H u 2 q T w 7 v 9 M _ j n C 4 v o 0 P 4 z q J 7 p r t B 2 s z H 0 y 3 0 E 1 s - o E u s k G 8 2 - p C 2 5 y o D 6 7 3 2 D m g n S p q - j C 6 2 n 0 H h y 4 y F l o q m C y q 3 F i V 5 y y q K 9 r t h C 2 3 7 8 D 6 l 4 p D p _ w k D w r 3 B p q 4 6 N u j S 1 0 h w B 1 8 x g D 2 j 1 C p l 9 u J 2 _ 4 l B x h 4 y F s 7 t t H o 0 t b o 2 p L 3 x 7 5 H h L - 4 y p K x _ 1 l B n t 2 G t j 6 5 B g j s F l t 3 g C p 2 w B - m 8 z D 8 s j K w 2 m o K u p 9 4 C o k 6 K m 8 r D x l 2 T j 4 h p I 8 o 8 D w h _ r B 5 g k R r 9 Z i q - 4 B g q _ 9 C h u y X h 3 m n B i j g n C i 6 2 l E i 5 t p F 0 5 r 1 C _ k p M j p t 1 J g 8 D s 8 k s B _ j 3 p I o h i k D 9 2 p t C r o v g D m 7 7 C 6 z 7 h B k z g 9 G 8 _ w j B 5 j t m E z 6 - v E 5 3 5 j B 6 2 l a t 6 1 i B w 7 s q D s E o l 5 z O r 1 1 C 4 n 5 Q s n u 2 B r 5 l 6 K m t m 4 H 4 z 7 t E 3 0 m _ B p 7 n _ F i o 9 Q h 4 v o E r s X 7 g r i E 7 g n B v q 6 2 D 4 k _ Q t j x Y l 5 W l 5 N w w 4 V _ l 1 1 F 4 u j k E x g n h D 3 w C 7 4 i m B p 0 t p B 0 v g D p 3 v O 1 l 7 k D l i k x D y 6 p C 5 o _ w B m s i v O w o i B q - E 2 s l k P x 3 0 n C h w q 2 B 3 m q w G w q 3 m C j o u _ B s 6 w N 2 h n w C r 7 4 U 6 g 6 B 4 9 - 6 F m j g 9 C 0 s 3 L n 3 s v L z s m H 1 i z P n 0 i u O g l h U 0 i l b r 9 r Z l x 5 a 2 n m d v g 1 v D q 3 n 7 F y o 8 I o 7 q 4 X 5 7 q E w q m Y 7 t 9 z D o g m v C v 5 o i C 3 w y u D i p 5 k E v w q G i y 1 4 N 4 o k G y h 0 n D k z 7 p P r k h j C - g 0 P g t x 9 M 8 g 9 _ C o - 5 c j z q u H h 7 j U j o k l B 9 z y E j o R m q 1 w B 4 9 5 x F p 5 2 b h 8 z 1 B i g k G g v 9 g B w v v p B l 6 h V p v g l C i 2 v S w 9 p 6 C v n 1 h F 4 x g i B 8 y 7 C 6 n s B j 8 H q 4 3 8 F 3 x 6 r B 0 j s K v 4 r W u h 4 H _ 3 5 9 B u 8 r 9 C 7 d 6 h r n H w k y 2 C t w 3 r C k v 3 0 G g _ 9 S j q u B y v z P x h M 4 s m z C 6 w _ 5 D u x y P x 8 p 6 E q 7 w M j p w X l 7 j I w s x v D - 4 t P 9 2 x P o 0 8 k B 8 0 6 z D r - j U l Z m n 8 i J _ l 3 f q k 9 J p 6 u S l o R 1 t 2 1 B 3 5 o h C 4 j 9 e 3 9 8 K r h 2 u D 6 k x S h o o _ B 2 l 4 m B _ 5 _ M 9 l n D x n g y F n o z s E - u x w B 7 v u K x w 8 j D w x r y B 1 j 2 F j 5 v g D x r k v D t - l _ B u 2 g l B p 2 v s B t 1 v Q z p h r E 1 5 y N j j 6 k C o w n r F k l Q 5 j o e 6 i _ P 8 9 1 r F 3 3 S 6 v u t B 0 u 1 Z q x O g 0 p r B o 3 k x K i 3 p C m w p y H 2 m i h C 3 y q K u o w F r g 7 v C s y n u B g l w G w 6 7 E 7 n t u C u 2 0 v D q 7 - e 8 v 6 f g p _ F 3 i Q 8 y 5 2 L u v o Q l 1 2 7 E _ h 1 e r 0 - 6 J z 8 6 W 4 4 r k E m 2 9 g B w o t - D 4 7 Y h 6 l 4 B q s q H _ - i 2 I 7 g _ y B m v s M 7 x 2 h C v 4 k s F v w 7 r B g 7 p J y y v K n q Q s 0 h g C u 9 h s K y s 8 Y 6 x g E i 5 l R w u _ z M 2 - 8 5 K 0 1 4 Q x t 3 x C o 9 w L 4 1 q 9 B z p r b 5 p - H j k 9 Z m k x r K z 9 4 j B n - 6 0 D z y 9 U - r r V u M - 0 i r C z r g O 6 u 1 G 1 h D l x l u D k z 7 3 N h s 5 p B g k r X s o n n D i i k 8 B 8 4 r y E w 8 3 N 9 h q G m x 2 m I l i w j C 5 1 _ r C i n q _ B q g 4 G 5 p h e 5 s h E 3 t m v B l i k m K r x S k i _ M o m 0 a 3 r H n t 4 x C 9 3 3 R 0 u y R v s 8 O m 7 u I 0 2 - Z o - - U 4 i k e - m v _ B - o B z 2 4 R j h 0 F 6 _ p x D o 1 z L v 0 s h C 6 v R 2 - 8 u B t x 1 y B u 9 7 V q l h T z g - Q 2 v u B v _ y n B s z H y n 0 a g - y _ B 3 2 3 0 B i 7 B 1 p l E t o 8 t B 2 5 o L t 3 1 G 3 0 - d n k v w B 3 3 w I z g y M k p r t L v w k K o i M q u g g B m 8 W p m g s B 2 x h P v l C n s m V i V r u z 5 B t l 4 j C r _ o g B m w p F 2 r g U 0 s 7 p B n t u _ B x w 6 P x y k G 8 z z M z 2 5 S k r y J s u M 7 i 9 Y m 6 - g H o 2 n y D o 7 j D k w s y B 7 g s n D - j _ t B s q p L w 0 l 0 E l n p o D o j h 1 B 5 1 0 8 D 4 6 - y B 7 z _ B 4 j x L i h t J _ z m O k 9 j 9 E j x - O s 5 m F k r 4 D y 3 q r D k 5 o j E p _ Q 1 o p _ H g p y t B 4 y 9 X o t w i B u g 0 P h g 7 f 3 i 6 r C y 5 v R 5 m 4 T 7 m s F u n x U w 2 6 h B 5 8 U _ y z 9 C - w t i B 6 o a m g v H t h r E t n q Q 1 8 _ Y - _ v D y 8 t b w k _ 6 C - j 7 5 E _ 9 1 1 D 8 t p h B l z s h C h h u K _ p h P 2 j 1 H 9 1 u x C i 2 3 N 2 2 h R h w 9 y C 6 6 o M 1 v 9 F s u z c 4 _ 6 w B m p i g E w k x 1 F 2 t b 0 _ s t B 2 4 y G w o k r F w 5 x i E j t i 2 C - l 8 B 2 m 3 t O j 9 q P _ n 7 V o 4 r X y j u O o y l w B i w j I 7 y j _ E o o n i D u k x E m w _ h M j - u p J r t o F 4 t 9 C 8 h 7 i G l n t n B 5 - y B t o Q 0 s w s H p 0 2 9 B m 8 y D 9 _ s q B 9 n s z B y g s q K t z i G n l w y B z r z w E 9 7 4 G 3 u m - D 2 _ s E 7 h y e k 7 4 m G g j 3 n B w w 8 7 D q x i x B h s q h G - k 9 R s p o _ C v 0 2 _ C r g q w E - _ 4 6 C 6 7 7 E i t 9 Q - z t 4 B q g x p F j 9 z E 2 2 t W s v n x H l 7 z E h u s F k t 1 5 F x v g x F s 4 - E v s 0 y B 9 6 7 C k y g d 3 w x 0 M v 0 1 P 6 0 w V 5 s 5 3 D - 8 6 s B j 0 l r D m h g T z h q 3 H u 6 3 C p q m 7 K g 2 2 g B k 1 w F s o v 2 B 6 j m 7 D w y 3 B u j w l U p i 2 G 8 m v l M 1 y g H g l v f 8 3 q 0 O p j q n I x s - s C o 4 4 O - v 7 I - g 9 j C 0 w r H 1 3 v 1 G u m s H p w 3 2 D y - - Q r s 1 I t g p E m l o _ B m g z 7 B _ v y i B 3 q u D 4 8 1 5 H 1 s 2 e y r 5 E w - 2 s B q w q i B w 6 l r C 4 m R j p o z O t 4 3 B 8 n g X 7 7 - 4 F v i p 1 J k E h 7 o C v v - k C _ z u r F j 3 8 T 0 t 0 s E m x v B o m h m I - 0 n Z p q 5 k D y 6 6 9 E i - p H n n n I 6 i g 6 J t 0 - 2 B j v k 5 J v 8 9 G 4 y p j C z r u L - r k C v z s q G - 2 t B 8 k u n B 2 m 4 e v 8 8 D 1 k h o E v 4 n r F x m y P n n B 3 x _ Q j z z w C s z 4 S q n g U 8 k 6 B u n 2 n I t 8 0 6 D t l 4 B p _ 1 2 L - r 5 U 8 q V v o 1 7 Q l i a 1 - w o E t g y n B 0 k 5 0 B 0 t k t B h r 2 Z y _ j 2 C h j k h C y 4 - j D j 6 2 K 2 4 q g B i 9 n N 8 r w 5 E 8 m x C 9 p k s D l 4 z f m 6 o u B v 0 x m G w 4 g i B i l w J v n 2 h E u R 7 0 x u K b s 0 _ C 0 t o m O s w u E j o x u B y x _ 6 C x p 6 n B i z 3 z B 7 3 l e u r g Q k u - _ J v i q F g p z 1 D n u g B 4 h g X k k z h B r t z i D h g L 4 g 2 s E _ k 0 6 B 7 - u s D o 7 r l C l 9 9 Y 0 v 0 2 B x t 9 p E l 5 _ o B k h v t C n x _ V j h n h B l y 1 i H y g z 0 D r g z h E i h 7 s J o r p h B m - v x B 7 t n 7 F k h u b 1 3 m v B y 1 m E y w 6 7 C 5 j 4 1 F x 1 s z B - 5 r m E w 3 M v u t n H 4 0 s U - _ x q B l 1 2 t F 2 3 j 8 D q g g B s n 9 8 J 0 4 g I _ w m X 7 0 4 R k 4 v r B _ o h M v y u L 4 m 8 9 I v n 8 B i s p U 1 n 5 U 0 x 9 M t x i B 6 j r j H w v s U 1 r i R z p 8 W _ 0 6 P 8 v 2 4 B t g s i F w 7 p p B t 2 _ 5 M r w - I v 0 8 s D r v j k B p x x y K q g g F m i m l K z w l x C - i p v C s _ q g C 3 7 y w E l 9 7 B w o u - I 1 9 0 J i o m K h i p 0 B m - u e 9 9 v v D r i n v B n s m m J j m C w l x m B o 1 o Y o n o x E r 6 n L 7 z x l E n m p y B m r q 1 B 6 0 3 3 D q g 1 I 7 m i I 1 p 9 B 0 p _ z M j s r c q z t Y 3 - t 3 F _ z 7 u F q t - u E y 1 g 2 D i 8 n H 4 t j j B 1 n s k I u z C j - o l B 2 p i 7 G 5 y 8 s B 0 l o n E 7 3 l l D s l j L 6 7 g Q s s 4 S t 1 x u G y i g n C z x w _ E 3 i B 9 q p h G _ q z h H h r 6 r E 0 o s y B 7 9 2 y B 7 r 8 v F w m t 6 E 4 _ 3 - C p v 4 z C 7 3 i r Q w 0 x C u q u W z 9 - l B _ s u E 5 v r l e y o 5 F r z 1 j d 1 i v c q k t 5 X h h B 2 y y q K y _ - t K h j p u K x 6 o P o k r v M 7 r h J l w r 2 P 9 7 6 l U x p n Z s s s g N 0 y n m U 3 m q x B n - 4 - D q 8 g p B o r 3 8 h C 2 2 q B i - h 7 O j k l v Q h k l v Q 0 t D o 2 x k B 3 5 l w K x _ 6 g E 6 1 l i G x v 5 t O n i 6 p E t t 7 _ C 4 3 u t O 4 3 u t O x 7 j 2 I q p 1 l B k h g G h j 8 u T h - m 3 N k l z p B u j t k I v y r y G v 0 j G q n r y h B l _ N k j 7 _ i B n 9 p B n 5 q z g B q q 2 I 9 g x h d o q 6 W y 4 8 6 H r _ z 3 E j 0 - z P _ u k 3 D v 8 6 i E o z z U 1 3 h r U i 5 p M q g 6 r Z g s 9 o C m k k 5 J 4 y r 4 B 5 i 6 7 B t v 8 z a 2 w v W t 4 x z D r i h 1 F 2 9 z h p B w y - q B y t t 7 H - 6 k 5 Q i 5 6 C 1 l u p T o z 6 p T 8 r z Q y 5 z 5 D 4 k r z B 0 o _ 0 p B h p 3 W 5 l j 8 U h 6 u u B 4 6 t 5 Y q 0 x e 1 7 2 j b i 2 8 R v l _ M t x m z G s i 2 3 B 5 t _ _ D h x 5 j y I q i t Z j 6 4 2 J u s - o C n o 7 z S v 1 6 h E i m u x O 5 n 3 q G 1 j x _ K j 3 _ F z n h i C w 6 t B q l y 9 K 6 n s r M x k 1 u x B - l 2 r M 6 n s r M h 1 y 0 B v s 4 P s 6 2 B - z - j E j g w 0 O 1 2 w f 7 u l m E n q s g D 9 n u q O s - q l L m 7 k O 3 5 w q E - 4 v 7 M j u h 1 I z o v t H 4 j _ C x y 9 u B v i r O x q 8 j x B - 8 w y C h 5 l 3 F v 8 m w C p p j h I 1 9 x h C x 9 j j M j s 7 N 5 o i k U 4 0 h u I x q 1 g F w 7 z 2 L 8 7 s r C w v h E h 8 n 7 f w p k K 4 5 t 5 Z 7 8 u m C 0 9 w p R 1 x 8 4 F 5 _ u 4 F 4 n 3 H r m s g L g 6 i g L p 5 w z B t 1 7 R j r j n K k n r 2 G 2 s 3 5 K 4 g r i B n v v O 7 l h 1 P 7 l h 1 P 7 l h 1 P 4 p n H q k o k M 7 l h 1 P 7 l h 1 P 8 x k 0 C 5 5 x u F 7 l h 1 P 7 l h 1 P 2 v 0 1 H 9 z h t B i s s 1 P 7 l h 1 P q o _ q P h 1 B 6 - 1 0 P _ j o p B w t t 9 G n o r y N 5 - j H 2 _ s q K n o r y N 4 1 1 y N 2 1 1 y N 4 0 0 2 I v i o R 4 1 1 y N y n - o 2 B 2 1 1 y N 3 2 4 h D 1 l o 4 D n o r y N n o r y N 2 1 1 y N 4 1 1 y N u k t J 5 w i 8 J l q l y D q z l n D l u 6 w K - u k G z - - n 2 B x h m y N z h m y N x i 9 p E i B w - m m D 1 g i z j C o 3 z v C 9 u x t G 2 m m z H 6 i v n D i j o 1 D _ s w y M y _ k 5 K x k t 3 E r - y 1 V j 9 3 U 7 r 4 5 d u y r K 9 - p 9 X v 1 v 4 D k 1 0 p B j p 6 6 M 9 z 8 9 E s - 1 q E q u s w S 1 y y n P p u i F 4 s i 8 F z y n m M 2 s I k 3 2 p W _ _ p l M - z i 4 B _ 6 7 d 2 m m 2 G 4 - 3 7 M x k i 8 M - 9 u D i m o o X y j k B m 8 3 a o 2 g v J k 6 m x N l t 8 w N l 8 z E 5 p h 3 E n 4 2 6 C j x w v S x g L k x v h C g _ z m M p 6 9 m M g _ z m M g _ z m M z g y n C q 3 i 5 F v _ t 2 R 2 k h 0 C r x _ v B 9 w w i D r p p - M - 9 i x B n o h 0 N s 0 _ u 2 B 6 l y 1 H 2 a 2 u 7 v o G 2 z 1 l D q u l j D r 0 x j y B j 2 p i B y j 5 8 E j 5 4 4 J o _ v 4 J j 5 4 4 J l 5 4 4 J o _ v 4 J z 5 p 0 B w m 9 H i 5 0 G u x 1 5 C w 9 5 9 P 9 w 6 B l q 8 3 M 1 r 6 y C 3 n y r B 4 4 1 x H v i 1 v D 8 7 p g B 5 r 0 n P _ y s q Q 9 0 j Y t l x 1 B g z 1 9 J q 1 z q K n p u V 1 _ 0 j K 7 9 l u o B 8 _ r j K w 9 3 u o B 8 _ r j K 1 _ 0 j K 8 k 0 q C p g 3 n H u 2 6 r B j o t Y q z h g F y i x a t r l n Q u s 2 S n o 3 5 P r r h o C y 4 - C 3 k w l T h p x D _ 3 p 3 0 B x 3 p 5 I 8 m p O u _ m 8 E 1 t 1 Z 3 p m 0 C i j m 8 P _ w i l C o s t 8 O m 4 8 t D 8 o o n F u m 1 x G 4 4 _ n C z q y s z B v 2 m v L v s f _ i m m K - h 9 l K - j v m K i q 4 3 o B _ i m m K n g t 3 B 2 v _ 6 E h z r g O - t x i 4 B p p 8 9 E 3 r l q C h z r g O 5 t o b 6 x l x F 0 r n 4 J t m w 4 J l 7 B n 1 5 3 N 3 1 1 j O u r l i M l l z C 8 p g k O 7 7 5 v 4 B j _ q k O y r x F q j o l L 3 k s B h o 5 4 I 3 - 0 S o _ v y P w 7 v P - i g 2 G l _ u h F o 8 h u K v - k 0 B j t 9 O _ 3 n h T 0 k 9 n I s p l k B 7 5 k E x u 5 P h y D t g r w L x t 3 I r j q y J _ x w r D s o y w E _ q q U i - y n C q w p p I 3 8 _ B v l g i E x l 1 9 B l z w e q o m 5 B g 2 g s C 1 k 5 h D 4 8 6 3 B 5 7 x 6 B w _ h z F 9 3 _ J _ _ l q Q 8 p z D p t 7 p C 8 l Q _ - m w F o k q 8 D g 2 5 o H _ s 0 8 D n x 0 8 C i 0 v r D q _ k q B 7 z h s C t 9 v j B 7 o 7 _ C r 7 v 2 C 3 o o C 8 k w k B j q 1 1 D 6 6 p G 6 g s i E 9 y 6 D m 3 l i C 6 p s 4 F 0 j d q z 0 5 I 0 w 5 Z 6 s z S z 3 l _ M n n 6 a - m t i B 6 4 3 y F 3 r k B j g v z J y y w w B q r y E p v u y J v 2 j k D u 6 k y D x x U 7 y - v W 1 4 q o E 1 3 p 8 I w j r p I w p E 9 w 1 5 D z p 6 o G g 4 q n E 7 9 j D 0 x s h D g o u h D 5 p 7 h B - p t u D g p r j H p 8 1 P 3 l 0 W 6 1 _ W j 6 s P p 0 O 7 w k s L 7 t 6 0 B 7 w 9 7 E 8 v 9 w B j h o h D - 8 v J x 3 p z D 0 7 g t I p 6 n r E z u u C g u 5 h D 7 i l v C 9 4 u C 6 9 i 9 J y g 2 o G m g o a z 1 5 n H 6 _ 3 k B k i 2 g Z q r n B 3 j h I g v 5 2 E 0 8 g e 8 g E - h 9 h G q 3 l 1 C m y h _ N z _ 7 u B p 8 z i F x 0 o p B 9 k 4 3 I p t n J r 1 p 8 K 7 t k h B z j n l B n - k E 5 0 x Q s 2 1 C m t - Q y y i W _ n 0 j F _ x 3 j C 4 _ v 0 H k z 4 1 G s u G 7 3 8 l X 7 v U l 2 m g B r 2 8 o B m p j v E 6 x p m C z y w 2 C g q 7 m C o 4 7 G w w 2 H k - p - J 6 2 8 w C v 7 9 W 7 k i v D j g s f - i k s C _ v l - D _ k u _ B l s F z z g y R 8 j r 2 E i 4 r 6 G t 9 3 g B 4 2 n R s s q t C q r _ g C y n u 1 L p 6 m O g o 2 n F y o n x G - 2 v x B i 4 p E 2 u - 8 B r u z 7 B s r 6 j I o r s F 6 i 1 L 3 6 4 7 D _ v r z G 1 m 8 G j 9 v 9 B y j o 7 E j n m B v _ e 6 p h 6 K v _ l n E 2 g - w E n 8 6 7 B n q 4 j F v 2 F q w u 0 B u 3 j l Y _ 6 t C i 5 u N j r i s C 7 3 v j F 5 x m C h u u 7 C x s 9 0 E o 0 z 2 C i r u 1 L _ g 1 q L m y r b x 8 9 H 9 j 5 t a n 3 i k D m k n B - i 9 v H v n x r B 1 m s 6 K q 7 w q J o v x s D 8 l 7 q H l 2 M u 5 2 j R w 2 w 1 D n l z W o 8 4 w G r h - 2 K j - k W n y q o C h u o p S z h r r J v 4 8 i B 9 _ - 3 D 0 u t 3 E m o l l E g q 2 o D t q 0 8 B g m w u G z 3 s J 8 4 y 3 G p v z 0 B l V i v n i C l x z L 7 7 l g B k h x G t 8 k a n i y 8 D l 6 1 u B i 3 s w W s 4 1 D p 8 5 6 Z g s v x D u m 8 B 8 j - 2 H y h k i X _ l h O w m 2 j R q 3 x B j 3 6 i G s v 8 t B p - 8 x D o i y h E j j y G k 4 z Y s i t z D k s 6 o F 4 8 k w P 1 q B r 0 0 2 H n p n F _ g 4 v N n 1 w N _ 9 h 4 J t q n H z w 2 i B n r p g D 6 p m 8 C y w _ t E t k j n G g s k C l 5 7 W 4 g q n E 0 3 i y E g k u y B w _ g V y o 4 6 O x h n y D m p m N x 6 y k H r o B t x 2 o C x 7 4 w B h w p 9 J H l 2 0 1 W 2 3 n F z l i y F 2 q n w G h o 2 D 4 _ 7 k K - u 8 r B 8 y 5 S y 5 u z L h j _ m C z w m 4 G n 8 1 B g l 9 w B 9 q r F m i y j F q j 3 z C u 4 8 y B h k j 6 F 4 p D o 0 z 2 C m - 2 9 C h 4 v r B 4 z u i Q v h o V n n 9 d _ j x t G s m 4 k I x _ i G q v m 0 B 0 j n C y y o 9 F s 4 z J 6 5 k y T v j K s p E m n t 8 B 5 t g n E 4 q S n r i q J 5 m - 3 D t r 8 i B j r 2 D _ z h U i y 4 h D l j q 3 C 4 t 6 n I 5 2 3 h E i s _ Q s g - h W 6 o 1 t B k q z R y g u k E r 3 q 6 E 0 9 r C 5 _ h 1 C n j k D 4 q u n E 5 i 4 r D r y g 2 D 1 x j I 4 6 q 7 D 0 m q 7 G h g B l l h C 5 q 2 f t q g 1 G 7 3 g G w - 3 o G l 5 t e - o 1 R 4 v p n I 6 u P v k t 6 O 5 9 y e j 0 s L w p z - E t 5 x u B t x 5 v D 7 8 G 2 r k 3 B 9 7 3 0 I 8 j w N q l l N y x l 6 B 7 7 m d h q Z 4 N x t 0 6 b o k p E o k 2 X s 3 1 0 B 1 n 1 M w o u 7 B z _ 0 M p _ a v t g d 0 m 8 n B 0 C 4 s g u F g n 5 K z n v C 4 9 3 z B i 0 7 1 E 3 8 m H w i i Z z j i D r k l 2 C o l l r D u 6 p c q 1 1 P 3 B 8 3 4 6 E 7 9 4 w D v g _ K i y w H _ 4 g U k h h Z 5 u 5 p B z l t j B g 6 5 F i a y 1 q v E l 1 i w B 5 5 j z B l p h H _ m v D m 5 v J p r 1 R 9 n 9 v B _ 2 z g B g w _ B t p 6 g C 8 x i Z _ h m 7 C 2 r z G g p p a i 9 m S y _ n g G p p 4 B z u n k C n l 4 D n y v o C y 5 u O k 8 - V 1 t 5 x D 4 5 9 b 7 6 k v D v j w V 4 8 x 8 D 5 h q l B s k p E k o z U k 2 n J 6 y s B p q w M z g 9 l B 0 y k 4 D v i 5 d 5 f 9 z y J j w 5 q E 9 l i h B _ i F 4 h o X j h 9 l C z 8 s N u j w 3 B 2 o 3 D 7 - 2 l B z t 0 Z j s y R i P i t i 9 D r n z x E r 1 n x H 4 t I 3 h t N y j r e 6 x t 3 B g v t N n h 1 n B v 1 6 G 3 u L z x 2 q B l - t b k _ r 4 B o k C r g 2 U z - j J l r P 2 u j 6 5 B 4 0 2 z E w 2 o g B 7 7 m r D o g s F n 6 _ G 1 g n c _ 2 i P j w y J o y t u C n s k D o - y p B _ n 0 r B k z - D k _ w b y _ w J 3 g 4 a l 8 j Q u w m y B 7 1 2 X 6 _ 8 x G 9 v v 8 B j o 9 h B 6 p r k C r v p C o u _ I j v j s B i 0 i 6 B z 5 3 4 D v t r C 6 7 _ 4 I j s l y B z j r D i w z D l y - t B k s 0 o C n x t p B j 8 m H g q l y C l n 8 u E y i T x k s U 3 k m e 0 h x F _ z _ I 3 g s t D y y r T w r 6 K 8 g 6 t R h 9 z X u h 9 F m 6 - Q w 2 P k 0 4 f v h 8 n B y s 1 5 D 9 8 8 D w - 7 b q 3 x M j h g k D 4 k 4 T 8 v V 7 3 p p C 1 n 7 9 C k - s j B t m 8 7 B l s i D y n 7 v B 8 x 8 R h 3 7 V v 2 k P 6 _ 1 h B k 5 M 0 r x X m w z I m p u M 2 9 b 6 q l r C v s Z g 3 i N x y s R 0 w u z I 8 9 x g B q 2 o e o l k c s l m v C u v n G x j 4 1 L x v i 4 B u 2 q I z i 8 7 B o w K - 9 v _ J j 5 v p B 2 q x H w v - M 3 U m z _ I l 2 u D o 6 l p C - p u o D h 8 v F i n s v B 0 x _ 3 G 9 k n c w 6 y I p _ u K w 8 q K w k i U g r x e 8 5 x M m m k h C 3 3 y C 5 h 3 p M H 7 _ V 0 n 7 j D 8 u r U q 7 9 J 5 _ E 2 6 7 O 5 n 2 M h r D j h o h G y z v w C 8 - h 9 N p k F 9 o m r B 7 u 7 n B y s t n B g 0 g d 8 t s O k u 3 w B o m z q C t g 7 9 B r 8 D r l j 5 C u y 1 o B - y 6 E i q y r B 1 1 t E z u 6 0 D q w q L _ g q I 3 x m C 7 z 7 C u - 6 J x m - G o k C n p n p B 8 n j k C z v y M 2 7 n O 2 z L 6 9 q K x 3 j v J 3 u s y B k _ G y _ w J j 4 g p B w x q p J 5 1 9 E t v 5 R s x l o G 8 6 h h D r p 4 D 8 1 t s B y 1 3 p B p y n p B 9 o o e w 6 5 H 8 p 5 7 E - 6 w - B t _ 1 B l u m 4 C 6 k u 0 B - - l p G u k z D o r w H i q t l B n n s H i g 3 4 D r e _ 3 n w B o n m c n 8 3 r B w u 3 C h u o p S 2 y q D n _ 9 X _ 6 z g C v i o e n 8 3 Y 1 1 p U 1 j 3 N 4 4 8 U 9 6 y C y l h w D q l u L 6 p p E 8 w 2 Q 3 3 p X p w J t 5 s T 9 o u I 1 p 9 5 B 8 z 1 k B i t r H 4 1 3 y I z 2 s H t l P 0 m r n B i q u Q s 6 q I g z q m C 0 y r T t 4 l L 8 v g B o 2 p I w k w 1 B t m x G 9 k 0 B 2 s l T k 6 0 S s u v E t l v r C 3 j n D w n x B w - o Q 2 o 7 L j 6 - Q i p 8 F u 7 w N z v r K 3 r 2 M p n D 8 1 u 5 E 9 g p h C r v 0 P 0 5 r L 7 7 q H o i g T p j 1 G u j p X 2 8 n Z i 7 s 0 D i m z R 2 l p y C 0 z 3 1 C 2 0 D o 9 1 R j 8 O r p r L 4 i F 4 2 m p F k 7 u m D k q t I h 8 0 B i n 9 v E n v 8 J 4 q 0 G 9 x r K r q 5 0 B q v N 7 m v 8 D s 8 s 2 D q K n s u n D 8 - m q H 5 x G 9 m s E t h 8 k G m n h y G _ v 6 B 5 i i 9 B 1 v q 9 C 6 w 8 I t m q q B x y 8 4 E 8 5 3 t B j 3 5 p F p 1 8 C r 5 g p C _ y o i E 9 h s P x u v g I 8 x j 1 C o j w u B 6 g x j B p m t R z v 6 H 0 7 n j C _ t 3 s C 6 y 5 z B n 4 v h F z s U x s 0 I 0 3 7 p E p t v J w x v j C z v p K r g S j r 4 Q l z x w B x w u D n s 6 V 0 2 _ p B j p p g D h 8 k i B n u 9 a _ l m c 3 2 6 N k 5 x f 1 l - G 4 3 x 1 X z 6 P _ h r u C p 2 y a v 5 s 0 I k p s F 2 u 6 y E 6 1 j j H 1 z w i B k m p p H j s 5 F m u 0 n D 9 w i b 6 j x - O 6 v F g g l h B t l o E 0 o 4 M v m h 2 G 7 1 s C 2 v 5 W - 5 i 3 B 2 x n 9 F y u d 0 s v _ J 3 p t S 5 3 6 Y y v i t G z q 9 M u g 6 J l - h E t y - P 2 w _ O y o r n C 3 6 l m D w W g n q U n 5 p z F k h v x H m t 1 3 B l k 0 P n 6 n j B w 7 l f z 7 2 0 B x 4 1 n D l x u _ B 8 t l B x g 8 X 9 0 m q B 8 j x B k 6 3 F g x s x D 7 9 5 B n - q 3 B w 9 y 4 E q s u y B 9 h g g B 4 g z b m 6 0 C v l 1 m K 4 9 t F v 5 8 Z q i 6 z F n 3 z D _ - 9 5 B o u - 6 F 3 m 0 p B 5 v y a 0 2 r 0 H 9 p 4 X i z 1 F 0 u 4 - J 8 n j K w z _ g B 9 1 j z D 1 w 7 d n 4 t 0 E u w p x D t 1 6 P 4 x O h h n x D n t i L n 5 0 _ G 7 0 l 3 J 3 t v g C k t 5 c t i V w 2 i t D l 5 x 0 B u l r 2 J m q v 8 C p 4 p X 6 _ K 4 1 g 8 E 9 q j R t 0 9 T - l 5 y D v 1 9 w B h 4 g O t v v p C p x 6 n B o w 6 0 H 1 2 w U 7 o 4 J x j 0 p B v s u y F m 6 i j H 9 h j t C k m r j L r 1 3 a 0 0 h r C p j o n B p 1 h O r 2 u Z l 9 y z O w q 2 x D o x s z C s 4 4 H 3 1 1 p R o 4 0 N k 9 g v E n 2 1 T 2 - 6 p E & l t ; / r i n g & g t ; & l t ; / r p o l y g o n s & g t ; & l t ; / r l i s t & g t ; & l t ; b b o x & g t ; M U L T I P O I N T   ( ( - 5 8 . 0 6 6 3 5 8 9 9 9 9 9 9 9   1 . 8 3 1 1 3 5 0 0 0 0 0 0 0 1 ) ,   ( - 5 3 . 9 7 7 4 8 3   5 . 5 2 3 5 1 0 0 0 0 0 0 0 0 1 ) ) & l t ; / b b o x & g t ; & l t ; / r e n t r y v a l u e & g t ; & l t ; / r e n t r y & g t ; & l t ; r e n t r y & g t ; & l t ; r e n t r y k e y & g t ; & l t ; l a t & g t ; 4 . 9 7 8 3 8 7 8 3 2 6 4 1 6 0 1 6 & l t ; / l a t & g t ; & l t ; l o n & g t ; - 5 9 . 0 8 8 4 5 5 2 0 0 1 9 5 3 1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1 1 2 1 0 7 2 3 3 4 7 6 6 0 8 0 4 & l t ; / i d & g t ; & l t ; r i n g & g t ; r 5 w n 7 2 g u h C 0 i 6 R s n 3 E o j m 2 H i s 4 b o w 7 j C h 2 l u H m t 6 G 2 1 r 3 C 6 _ 1 3 H 9 3 1 D m s 1 G w n z n E y 8 v n F g r N w k 1 n G 8 m 2 u B - 7 R s n u k H p z - W 8 o G u 4 J p 0 i f q r q _ B 8 j m m C 6 _ s L - 6 2 I g 0 4 n I 9 4 m c y z 2 O n 3 w j G m 3 p F 9 1 o f 5 4 h j B _ m z g C q t w J g 2 p I l h 5 j C 9 x 0 E w p z K 7 h x v D m n i 9 B h u G r o 4 j B w 8 C p 2 1 n F j j l 9 C j L v 9 q d n o g R y w 5 m C r s 4 g C z - u S y w h J q n w 2 B h 6 s 7 D r 8 w a 2 3 4 B j l 3 8 B n h u K 3 2 4 M 5 _ 0 n C u 5 g t D g o m t B m 3 7 j C 6 p s p C i 1 t U u t t 4 D p r s F 7 r y N - h 2 N h 5 C - h r M q 6 2 L y y w E 8 5 n D 8 q y B l v t n C 3 g k i B 6 3 v K m 4 8 l C r 6 q J h t z o D p 8 r v F n q J k t l 0 E i k 7 1 F _ 5 8 O j 2 q z B y 2 w t F 2 3 u D - z 5 r B o j 3 1 B s w l f 7 5 o D 0 h p x B - s 8 k B 0 s 7 B i s t U 4 5 7 Y q r - 8 C u 7 t W z y z P r i 4 p C 1 p 3 Z 8 l 7 Z g 9 l P 8 s 2 O l 9 n r B n 3 o w B u n t c 6 l u h E - l n k D 1 2 k C q 2 G m w _ l B 8 0 - l D 3 j o Z x t o w B l 0 s i F g t 6 j C 3 6 v T 3 p r Y 4 6 g D j 0 l E 1 i v 9 B q o q x H z _ m N i p 8 k C t - 2 e 7 i y S s l H k 0 o Y p i _ w C j y 1 o D h w m H 8 h 0 6 C g w 8 D j h v g B 1 s 7 W o 7 p N z r - y C q x 2 u J l h 5 E w o u w B 9 n 7 i H - 7 9 D q _ p U p 0 i o D m 0 9 7 B 8 l 9 Y o y p n C u _ r 0 B i 4 m C n 8 y j D j 8 l s D q 2 - K 4 5 p B h x y f 8 5 z p C 3 x 1 d m - t L q i q x B 6 t x z B u b k i o 7 D q 4 s _ B i n v v C m x m h F q 8 B j t i j D 3 u r M j 1 0 G 0 2 n q C m l t V 1 n 6 i B 2 _ t T m 8 j y F 1 n 5 C 7 p i j G h s l L - w 8 6 G z l 8 G t 2 j t B 7 o 9 k D 7 n l G - i _ j K v p T 0 7 8 q B q _ q x D l n n B z 8 m 4 B s s j 3 B y 5 m L z p s w 3 J _ s u 1 E o j l 1 G o g h l B p i 4 x T k 8 F r v T i v s z C q 2 o w D m i I v k i 6 B k p 1 H 9 y g x J y v j Y 5 n 9 q F h 4 x u B r - 9 C 8 - z l D x u g t C m w r k D w i l q C k w x C 1 9 g 0 E q 1 l t C y w 3 F t 2 4 s C g m 4 q D o h m 4 H n 9 l F _ 5 u a q k W 7 t g 0 F u _ z M 7 z y q J q u d t l l 9 K w 8 - 5 B j w h H 5 y j i D z 7 9 i F h z 4 n D q t 6 p P - 9 5 D p w j y C 2 7 1 7 B o j 5 S h h 9 s B r 0 w k D 5 4 u G n u C o x p - F k y t 2 B y 4 2 T o l 8 y H 3 r 7 J j s 4 p C x j k z D s t _ D u y h i H v 9 i t B 5 s 1 7 C F t y s 0 K i g F - g j r E 0 - k r F 3 6 5 6 B o 3 7 7 D p p l z B x v q t C l j q 1 I n y l E 4 v i C 9 j - p E h 8 p 1 I 7 4 t C n 2 m 1 C 0 s 2 2 D v g l u B j p n s D 3 l 0 l E g h 4 - G y m 6 - B s z z B 9 8 w d 1 s n t H v m q 7 D 3 5 v V 8 2 v o D 2 g w i D x r t m B s _ n j E h i 7 t D _ 2 J 1 F s 2 t m O l z l E 5 w _ 5 D s z 9 i B 9 n s O k 3 s t B l o k y D u s h k B i p h X 5 1 - 7 B 8 y 0 5 G 2 s i F 0 t v 5 C i 9 n o D o 5 i D _ o 7 g E 2 0 9 C o 5 l n S j _ p H _ m M j v t 7 D q 1 6 k B 7 0 2 8 B t t n E 3 u g j G p 0 2 G y m z 6 F n 7 5 w D v 8 l z C i l 9 g B m k s B 7 6 g m B g r m n E 1 o o L 7 z y 1 E _ 4 2 i J 8 8 z a 8 - 5 l K y x l R u y 7 j C u w 4 y H l j o J v i i w C k z q 1 B 2 j C 9 q 5 R l z y v L m z 4 T r p 0 I x 9 7 9 I t 2 o j B t v 8 l C w u h t B 9 h x R g l 9 J 0 g 4 k I j 4 N 4 t 3 v D z n 1 t C 6 k 0 s G s l q C x z - E t t v 4 B 5 _ n K 1 i x j C t t 7 J y 8 0 8 B h 9 k K i v 0 3 C 8 t U u 9 s H 4 8 i h J g q t 8 G 8 u t b 9 _ i P i m 2 y D 0 _ g l B 4 1 z g C _ 2 l B _ _ 2 6 L m 0 m o J v i t 5 B u i 9 B m r p c y _ 2 9 H 0 k i P g w r n H y 4 7 y B h r 9 m C m j m N n 1 v 9 D _ g O n l - w B _ 5 l 8 D - 2 h B 2 s 1 H 9 v t 4 I _ k i o G - 8 b k k v D i u - 2 K 9 j x x F u 3 w L 6 z m L 9 t i w C 9 o 1 r B x 7 8 N z 3 E - n y p C k 8 r _ E o k M 0 w r r D x 2 3 m D w 7 _ g D n 4 l - B n u v v D 6 j m G v p 4 7 B i k 8 s C t x 4 t B 4 g s m B v - z q J 7 r 3 S 4 - 0 k B o v 8 9 B j o x _ D 1 m m B w t x E 0 8 g h F 5 S 1 9 z R z j r u N - t 9 8 F - u 5 H _ h g g B r s u y B x 9 y 4 E o - q 3 B 8 9 5 B h x s x D l 6 3 F k w w B h t j q B t y 5 X 0 8 k B 5 y q _ B 1 1 w n D v n z 0 B x 7 l f o 6 n j B m k 0 P n t 1 3 B l h v x H o 5 p z F h n q U x W 4 6 l m D z o r n C 3 w _ O u y - P m - h E v g 6 J 0 q 9 M z v i t G 6 3 6 Y j l r S k v m _ J z u d 3 x n 9 F g 6 i 3 B 3 v 5 W 8 1 s C z w o 2 G 1 o 4 M u l o E h g l h B 7 v F 7 j x - O _ w i b n u 0 n D k s 5 F l m p p H 2 z w i B 7 1 j j H 3 u 6 y E l p s F w 5 s 0 I q 2 y a - h r u C 0 6 P 5 3 x 1 X 2 l - G l 5 x f 4 2 6 N _ 6 o c o u 9 a i 8 k i B k p p g D 1 2 _ p B o s 6 V y w u D m z x w B k r 4 Q s g S - i r K g 1 z j C q t v J 1 3 7 p E y s 0 I 0 s U z j 2 h F 7 y 5 z B - t 3 s C 8 _ r j C 0 v 6 H q m t R 7 g x j B p j w u B 9 x j 1 C y u v g I _ h s P - y o i E s 5 g p C q 1 8 C k 3 5 p F k m 7 t B t 4 i 5 E x u t q B y g _ I p q v 9 C 6 i i 9 B - v 6 B n n h y G u h 8 k G _ m s E 6 x G 9 - m q H o s u n D r K t 8 s 2 D 8 m v 8 D r v N s q 5 0 B _ x r K g 0 1 G z h _ J i n j w E 1 w 1 B 0 4 u I k 9 z m D 5 2 m p F 5 i F v z p L n x O g 6 z R 3 0 D 1 z 3 1 C 3 l p y C j m z R j 7 s 0 D 3 8 n Z 2 w r X 1 s 2 G n i g T 6 7 q H 0 v t L s v 0 P _ g p h C k 8 0 5 E t s D 4 r 2 M 0 v r K v 7 w N q i 7 F n 4 9 Q 2 x 5 L g - m Q x n x B 4 j n D u l v r C t u v E l 6 0 S 2 m j T x w z B x 9 v G w v s 1 B p 2 p I 9 v g B u 4 l L 1 y r T o 5 u m C 0 o s I j q u Q 1 m r n B u l P 0 2 s H g - - y I j t r H 9 z 1 k B 2 p 9 5 B _ o u I u 5 s T q w J 4 3 p X 9 w 2 Q 7 p p E r l u L z l h w D _ 6 y C 5 4 8 U 2 j 3 N 5 9 r U 7 r 6 Y w i o e - 6 z g C o _ 9 X _ v r D l x 0 p S g p 4 C j m 7 r B o 8 o c - 3 n w B s e q w x 4 D o n s H j q t l B p r w H v k z D j 9 _ o G 7 k u 0 B m u m 4 C u _ 1 B g 7 w - B 0 x - 7 E o n 7 H _ o o e q y n p B z 1 3 p B 9 1 t s B s p 4 D 9 6 h h D t x l o G u v 5 R 6 1 9 E x x q p J k 4 g p B z _ w J 0 l H r g w y B l u s v J q x s K 3 z L 3 7 n O 0 v y M 8 j - j C o p n p B p k C y m - G 2 x 8 J - u 8 C 4 x m C - g q I r w q L 3 h 1 0 D h 0 s E j q y r B 7 v 5 E u s y o B s l j 5 C - h E p _ _ 9 B w w 3 q C 8 9 6 w B 0 q u O o q j d i x w n B 8 u 7 n B 5 - i r B 9 9 E s u 3 8 N i k r w C 3 i h h G 9 l D 6 n 2 M u 4 9 O l l F 6 t - J k 3 t U 1 n 7 j D 8 _ V I 6 h 3 p M 4 3 y C n m k h C 0 y z M w j 0 e o s k U g w s K q _ u K x 6 y I _ k n c 1 x _ 3 G j n s v B i 8 v F g q u o D p 6 l p C m 2 u D n z _ I 4 U x v - M 2 2 y H n g z p B z 7 4 _ J w 5 K v _ - 7 B 2 k s I t n m 4 B 9 4 h 2 L u 3 o G t l m v C p l k c q _ l e 0 i v g B k n m z I y y s R h 3 i N w s Z y 1 p r C 2 s c 2 h w M m - 0 I 1 r x X l 5 M 7 _ 1 h B w 2 k P 9 h _ V 0 1 _ R q 2 _ v B p o j D p i g 8 B s _ v j B 2 n 7 9 C 8 3 p p C 9 v V 5 k 4 T k h g k D i w z M v - 7 b 8 8 8 D x s 1 5 D z m - n B s u 7 f 4 h Q m 8 h R v h 9 F i 9 z X 9 g 6 t R x r 6 K z y r T j o x t D - z _ I 1 h x F 7 s j e y k s U z i T m n 8 u E g 5 g y C k 8 m H o x t p B l s 0 o C m y - t B j w z D 0 j r D v 9 o y B i o n 5 I j m s C v p 9 4 D i u m 6 B k v j s B p u _ I s v p C y l n k C - q 6 h B x z r 8 B i 3 1 x G - n 0 X v w m y B m 8 j Q 4 g 4 a z _ w J k y z b k z g E 2 x 3 r B w m 2 p B z o l D g g y u C k w y J - 2 i P 2 g n c o 6 _ G p g s F n 2 h r D x 2 o g B o 3 8 z E _ _ 4 6 5 B p 2 P - v l J s g 2 U p k C l _ r 4 B h z w b n 6 5 q B r 4 L r - 7 G o h 1 n B h v t N 7 x t 3 B z j r e r 8 u N g 2 I s 1 n x H v o 5 x E i g o 9 D i R n v 0 R 0 t 0 Z 8 - 2 l B 3 o 3 D 2 6 z 3 B n 3 u N k h 9 l C 5 h o X - i F _ l i h B k w 5 q E _ z y J 1 i B 7 5 7 d 1 y k 4 D 0 g 9 l B 9 i y M 7 y s B l 2 n J l o z U t k p E 6 h q l B o q s 8 D r 5 t V n y - u D o l 7 b h j 0 x D k x 9 V z 5 u O o y v o C o l 4 D v q j k C q p 4 B z _ n g G 6 4 k S g 3 m a 3 r z G m p h 7 C 9 x i Z p q _ g C h w _ B - 2 z g B _ n 9 v B q r 1 R _ n u J m p u D 5 _ - G 4 5 j z B p m - v B i 2 k v E y X w z 4 F v m q j B t n 2 p B k x _ Y - 4 g U j y w H z r 8 K - z z w D 8 w y 6 E t B r 1 1 P v 6 p c p l l r D s k l 2 C 0 j i D x i i Z 4 8 m H j 0 7 1 E 5 9 3 z B v u u C w y 3 K 4 5 5 t F 8 B 0 h 5 n B r 3 9 c 1 v a 3 l z M x o u 7 B 5 u z M t 3 1 0 B p k 2 X p k p E y t 0 6 b 5 N i q Z 8 7 m d y 3 h 6 B q r j N k p u N 5 x v 0 I _ 0 g 3 B v 1 G p o 0 v D p s u u B x p z - E k 0 s L 6 9 y e w k t 6 O 7 u P 5 v p n I g p 1 R m 5 t e o i - o G 8 3 g G u q g 1 G 9 k 5 f h 8 h C 9 i B 0 z x 7 G w s w 7 D p - k I n g m 2 D 9 o 9 r D g l 0 n E z - k D t y m 1 C 1 9 r C s 3 q 6 E z g u k E l q z R 7 o 1 t B t g - h W j s _ Q 6 2 3 h E 5 t 6 n I m j q 3 C q w 9 h D - z h U k r 2 D u r 8 i B 6 m - 3 D o r i q J 5 q S 9 z 6 m E n n t 8 B t p E w j K 7 5 k y T t 4 z J z y o 9 F 1 j n C r v m 0 B y _ i G t m 4 k I - j x t G o n 9 d w h o V n p 0 i Q i 4 v r B n - 2 9 C 3 _ 1 2 C 5 p D i k j 6 F v 4 8 y B r j 3 z C n i y j F _ q r F h l 9 w B o 8 1 B 0 w m 4 G i j _ m C z 5 u z L 9 y 5 S g v 8 r B 5 _ 7 k K i o 2 D 3 q n w G 0 l i y F 3 3 n F m 2 0 1 W I i w p 9 J y 7 4 w B h p y o C n l B z h v k H n p m N y h n y D z o 4 6 O x _ g V h k u y B 1 3 i y E 5 g q n E m 5 7 W h s k C u k j n G z w _ t E 7 p m 8 C o r p g D 0 w 2 i B u q n H - 9 h 4 J j w y N u t i w N 7 t o F s 0 0 2 H 2 q B 5 8 k w P l s 6 o F t i t z D l 4 z Y k j y G p i y h E q - 8 x D t v 8 t B v 2 h j G q r y B g 9 h k R _ h j O q 0 x i X s - m 3 H u 8 8 B w 2 0 x D t o o 7 Z k 3 2 D y k 6 w W x n 5 u B 7 0 3 8 D p u n a l h x G 8 7 l g B m x z L q x r i C x X t j 3 0 B 8 j 6 3 G 3 o u J g s 3 u G h n 4 8 B 4 t 7 o D n o l l E 1 u t 3 E _ _ - 3 D w 4 8 i B v 2 z r J l x 0 p S r 6 u o C v q n W 3 p o 3 K w j g x G r x 1 W g k 2 1 D _ v i k R p g N k 7 i r H g 2 2 s D 6 v 5 q J y 7 w 6 K j x 0 r B 7 6 k w H _ 1 n B r 3 n k D p 1 n u a 1 p - H _ l u b 2 x _ q L q g 4 1 L 3 _ 1 2 C y s 9 0 E i u u 7 C 6 x m C v k 2 j F 3 2 m s C 6 z w N _ z u C v 3 j l Y r w u 0 B w 2 F o q 4 j F o 8 6 7 B 3 g - w E w 7 o n E 7 p h 6 K w _ e k n m B z j o 7 E k 9 v 9 B 2 m 8 G - v r z G 4 6 4 7 D 7 i 1 L p r s F t r 6 j I s u z 7 B 2 r j 9 B q 5 q E z n z x B i w u x G o 3 8 n F 1 2 o O 6 8 3 1 L q s i h C k 5 u t C o 5 p R h 5 6 g B y k z 6 G k o x 2 E - u s y R 5 y F u j y _ B u k r - D _ i k s C i g s f 6 k i v D u 7 9 W 6 m h x C k 9 y - J g 9 3 H o i 9 G 4 w - m C v n 1 2 C 7 x p m C n p j v E 3 8 - o B h x p g B 3 8 U 3 r q m X 0 1 G k 9 - 1 G g 5 3 0 H 2 1 7 j C 2 0 6 j F 6 9 k W m v h R 0 w 2 C r 1 y Q m - k E y j n l B 6 t k h B q 1 p 8 K o t n J 8 k 4 3 I t 7 r p B t o 6 i F n s - u B m k s _ N i r q 1 C 7 g k i G 0 m E s 0 j e - u 5 2 E 2 j h I p r n B j i 2 g Z 5 _ 3 k B y 1 5 n H l g o a q j 9 o G 6 6 r 9 J 8 4 u C 6 i l v C - t 5 h D 3 n v C l 3 t r E k i p t I t j v z D r u x J - _ s h D 8 - g x B 3 4 j 8 E n i _ 0 B n i u s L l - O - 4 u P y i h X 2 l 0 W o 8 1 P - o r j H _ p t u D r 4 8 h B g m z h D 1 x s h D 8 9 j D h 4 q n E 0 p 6 o G _ w 1 5 D x p E x j r p I y _ t 8 I x z w o E n g t w W t _ U u l q y D z 2 o k D t n 3 y J y t z E i i 0 w B 3 4 3 z J 7 8 k B 6 u _ y F _ m t i B m n 6 a y 3 l _ M 5 s z S z w 5 Z p z 0 5 I z j d 5 p s 4 F u 5 p i C p y 7 D y 3 x i E i j r G 3 3 6 1 D 0 l z k B 7 g p C n w 0 2 C 3 k g - C 5 8 y j B 0 5 j s C r _ k q B j 0 v r D o x 0 8 C - s 0 8 D h 2 5 o H p k q 8 D - - m w F 9 l Q q t 7 p C 9 p z D - _ l q Q _ 3 _ J x _ h z F t h u 6 B o l 3 3 B y 1 2 h D - 1 g s C p o m 5 B k z w e w l 1 9 B j v 6 h E r m _ B r w p p I j - y n C - q q U t o y w E - x w r D s j q y J y t 3 I x z 0 w L t 3 D l u 7 P l i x T 0 7 8 y F j 2 h 5 B q s 7 d j y v o D - k o z G r v h B 7 l s w D p k 4 w B _ v l p J 0 z q 6 C j o v F u w p o P 5 y F v o x y E - y 5 7 M x h l v H k 1 H 0 2 l z O n 5 U 7 v o l N y x u z B 6 m l 6 D j Y - z j g F m o k h E 9 u s O i 4 j b j n 0 v U 9 6 s F z x 6 h Q v 4 - _ C h 3 p E z 7 q s X z u - - F p p z - C 6 y t Y u u 5 y T 8 y 2 o E n t s y F 0 7 z k B 2 u 1 i I h 2 6 l C w i _ t F 0 9 q v C 8 w 3 V j q v s B k z s K p 5 t v J q B - l r n E g r z o F 9 q m k C y 6 7 7 E g 9 j a m 1 0 B r v g p B _ 3 q - F p 0 4 E _ 2 3 q F - t 2 7 C 1 g 3 7 F m x w f g 4 t 7 T 0 E p x n G x r 0 u M w 8 h z B 7 5 t l I 5 z 2 u Q v z S 5 s g 5 G 0 t x 9 B k z 2 j J l o q N h 8 - s N _ w l 1 1 B 3 1 - 3 G l - n w B g p l Z m t 8 k L 2 y x 7 R w j p m K 5 g o i B n x 9 7 R 4 j 9 l B o 0 4 k H v x z r C 8 4 p 8 Y i x g P x z w m g B w m b n 6 y _ d 8 - B i 4 j W j 3 k v d t m m M u r 2 l X 4 o n o E k 4 x 4 I l s 8 E 0 _ y 9 N 6 s u n C - p s q b k n u I 2 1 o s P p _ - N x l t 7 O v r _ I k k 7 m T 4 g x v L 4 h 6 V h r p n E k p t w C n r 8 i C g l h Y x 1 t s M 8 k z q C p q K y l 8 0 L 3 w y 0 L n 6 j 5 D l 3 h 3 G v 7 y 2 C - g v u I q i j 3 U v 7 y 2 C _ u h j C q 6 - n C w g 0 8 V r 5 z l B u m o 9 M h 5 m 8 V x n p E p 0 _ u F r 2 2 t F 9 - j 2 G 8 8 6 y I 8 _ z x O 9 t 5 8 C 2 7 k t Z i l n H v _ q W h m l y T i v _ 4 B q m - o R r g y 8 G 3 m 5 m I l p m i L 9 x m R i v n p B h z p v W 7 6 0 w G n o q 5 E k q i e j o n w S _ I y i 0 v d m l w h C s l 8 - P 7 u g w C 6 g - h B 1 0 z w O 3 n l 3 C x i 7 r 3 D i 1 u D y p o P 4 0 o o X 3 t u k C 2 p j t T 2 l n x D t 8 h i B o s 6 4 P 5 l X w y 7 p Y y 9 v 8 H - 0 l w E w y 7 p Y u _ h D w t y a w _ l x H h 0 h n P m 1 s n P g 7 n t D 0 w w k D r r 8 u t B z 6 u 5 B s y h i J o p u B 7 9 4 8 W 7 3 j 0 I g v 7 n E k 8 n U r h l t M - i h 0 L q u x T 4 v 5 x R r w 7 2 F 3 r g 3 E h p z D j 0 x 7 F l p 2 1 G 4 l p s O s n 9 I 3 t p 3 I x y 1 I - m 6 q R t x l 4 E u g 6 m N u n t W y 3 h 2 E n o r k F 5 v z 1 Z y v M 5 1 0 _ V 7 t 0 s B 3 9 8 _ B 2 - 4 h E l r 3 0 L u 7 9 X m k s 8 G 6 p i r M 9 n s r M 1 n v t B - m k s E 2 q 2 g K n p - g K p p - g K v z 6 B u 3 i 0 J v t o g t B z 3 u J k n v z J 8 t R p w - C q 9 w l B q w j v P - 1 u x F k m i 2 E 1 5 - a _ 6 w h U _ v s h G y k 8 z I r l o g Q h y k _ B z w r m c x p J o 8 L z s v x j B o 8 L g x _ w j B o 8 L x s v x j B o 8 L g x _ w j B o 8 L z s v x j B o 8 L o i s t Y 1 7 8 f w g e 8 x s k b v i p i D 4 l 8 k N y q 1 j L l 3 7 l E m k l r E g l m o F g n p g D 7 r j n P 3 i x k H n x 6 4 I q q 2 h N z _ - i E z W 0 y n x M x m p z O 1 i k 4 B s 3 q v a p o v b k j o 5 R o 7 9 B m o 6 9 E p i 2 1 Q 8 r 7 p C 1 r q h a h y _ H z p z s f g l 0 I y p y 6 Z - x z r C 2 n g x Q i 3 8 w G 1 q 4 p H v g h E 9 p 2 3 L 2 m n x F 6 i k p Q h 0 r h D w t 8 x V q l u p B o m 6 i E z 1 6 8 F 1 p h y I 6 k 8 w D v 0 2 i X 4 n j t C n v v y K 5 t h y D q g w 7 H 7 t 4 I v u x 4 Q n t i q V o p U n 5 i h U 4 r s L 2 9 2 8 J 0 q k 6 B v 8 t z a z 6 6 X k p q u S g w t u J n l - q E s v 8 z a j l Q 8 s u q Z 2 n 3 u F v x 2 Z t v 3 u D 3 n t w Y i q B 4 x s 7 Y y z o v H v x _ h F 4 x s 7 Y u h 0 I o _ - D l _ x t N n 5 6 2 T 9 h 5 i B 6 0 q x L m r n 3 T 4 l m h D p 9 x P m q - 0 F 1 x r g S w 1 k i B i n 0 6 b u 3 j W l 0 k q B 7 k g x I _ 0 w 6 S 4 m 0 D u k 9 6 V - m 4 n N z v n i B n - 2 z D g h j x E s h t 5 B 3 u 9 n E y p n h F 7 s 9 9 C j l y g B 8 i F z m i 8 B r v 4 B q 8 8 t K _ 6 z B m s - x B s 0 - X 0 z p M z s 8 y F _ u 7 5 B 5 k l l C j o y h C 0 - k K n v l p C z 7 j - I t h u L y v v n H j l _ 9 D u 1 1 _ C 8 - 4 g F 6 t h C w t t 4 G x h l j E l z i e w g q N m 9 g F 6 g - 2 J t x D q 4 u r E v - l D x - i 1 G g 9 k B v i 0 p H n _ g J y i 5 z C z v j I 4 w p j D j 1 3 0 C v 2 o o B 6 v x i G 5 q y 7 K h l w F y n h x M z t s l E _ h 8 M x p q _ B o z 5 H 1 2 y u C u k v l B 3 5 m O 2 o h 4 G 7 y _ F u x 5 9 F t q s 3 C m d u t z t C 1 v g 8 G p s y B 9 1 n x F 7 y G i v u g B w o i I - z u C k 7 j F l w 4 8 M 2 w n P _ 8 q K u 3 q C 1 g w j B t 4 5 i C l 4 4 D m 6 j s O h r C k u J g l 3 9 E s g 9 l M o s z I q 8 1 N l g u 2 G k o i m C m o m q B 1 5 o P w p p 8 B o s q i B j m u 3 D - k o q C m m 9 L t g 2 J 9 m u W g z h w B u u 1 z E 4 i l x B v 1 t l C 9 5 n 5 O l x j h B v v 1 H t k u 6 B r - h w F - w u B l 4 3 g E 1 q l r G v E u s 0 K - 2 k o D 1 _ t F 2 y o s B w _ x S z R 2 s 8 d 1 9 z v D 8 u q k B w - m Q 2 z 9 B x - p W 3 2 u p B w - m 1 E x 6 o B p w h u B r 0 i 3 C j 7 6 L 9 v 0 p C t m y s B 1 5 j J u j n j B z y q j B h 2 5 E 1 u 0 e 5 k r S u 8 4 6 C w - s O 1 7 g J 6 i y h B n s L k s m 9 B n _ k s B n 0 q X s i 1 n C l s y V 1 s 9 w F _ w s n B 9 7 o i F 4 F h 8 s E o x h r Q w h 3 0 B 3 p p n B h v s w D k n u B _ _ i a g 9 g s B o k h s B n 1 h M u u n v C r s r f t v 8 f 9 j u m N p n H 9 m 4 m I 7 x 5 P g o n q B 3 7 j 2 E p j H 1 p j p L q y p E 2 o n m B 3 z 9 c 0 s n 3 C 1 g X j l z J x 2 3 m C v y g E 1 1 g 5 B 9 x h Z 7 r y _ K w k m Y w t 6 m B s y 8 e 7 w D j x k p D 5 i m t C 7 u b g 6 2 n F y h q t C - h q L 0 2 B m 9 I p g I 7 g t R x 7 8 c - w 7 9 C n 2 t O 7 0 v B r 0 9 h D q 2 q q C h j 5 P l 3 Q 3 9 w 9 E - 7 9 u H t N 3 g g t B x g o x H k m r W l m w X h i 0 L u x g b w o y D g 1 r k B 0 l y k C 7 h h R v 5 9 c w j u B s _ 2 u C 5 r n F 9 q v - C y 8 7 k F l 2 o E n y 8 7 B h 6 s k C u j j l B 3 0 z B z t m t B u r 8 I 5 s - e p m v z B k h i l B l l n C i 1 i 7 B 6 6 3 _ B w y u Z h _ h M x 6 s E y 8 g d 3 u 1 P 5 v i E y s w c 6 0 0 4 B 6 l o s B 7 5 h k B v z u T s m 9 E x 1 u C p 6 g h C m 8 r C o j w 4 D q 9 5 q C 8 y 5 k D u x k S v 3 0 F 0 x z 2 C j x o h C 4 _ k E 2 _ _ c k m 0 M 5 1 j 8 D p 7 6 p B q n 3 u B i 9 v C x 0 u G r s s 0 C y r 0 b o w _ B m w k c r 7 h c m w i w D 9 n 5 O s 1 z v B 5 i 3 n B u t n l B 8 t 4 I r 2 n g C o s 4 L s - 9 7 D s 6 t u D 3 q w 6 G g u k z C s s s f 6 2 n J u o m k C 6 9 y o D 2 o o D _ 1 r n B 5 7 g h C l 9 h R 1 6 n D v 0 j h B o g g j J k 6 - C t h 7 0 B 7 t p 4 G 3 m 5 p E t x i i C r x k E 5 r 3 z B t 6 x 9 E r g n C r k 8 p C p 6 k l B 2 o r T j m h 8 H w _ n B _ j i w D q v P m r k 4 D z i w h C r p k F 6 n 9 i D 3 l 2 M 8 j y j F 0 n 6 - C 6 2 x 7 F v g 5 h B g h 5 8 C z 4 8 C j w s q C q i t 6 C s v o q C _ t j x B j 3 w C i j q O p y m j B _ t m 0 C x v B 6 - 1 5 H j m w R h h g o B q 6 9 1 C j 6 s p H n s x e 1 6 _ S u g z E j l 0 w E 2 k 3 Y 3 5 _ 1 H j 3 0 o D v u T 0 n i X 6 5 p b j v v 6 F 4 1 9 C 5 0 8 O 6 7 x q B u 3 4 N v 8 h p D n 0 _ V v 7 y B 1 8 3 z C k 5 z z D - z t C 9 g m i C h 9 2 S x - o H 7 j 3 d n _ h B 4 y p _ C 3 7 y j G y 6 t B x 3 3 s B 3 h j x C w g 8 Z 2 v N g j 3 u B r q - D p 1 k I g 5 4 d 8 r t k B 9 1 9 w B o v 1 I s z p 5 B k h j F - s 0 p K y t B y k w B s k l j B o 7 p b 9 l n D r 8 h d k l w B 0 1 z K w o 2 L m v r 0 C t r _ c y s 7 P 4 n - o K p s B n 6 x k G j N l s l C z 5 p O 8 2 x E 6 i 0 F _ p u D 1 v 8 F 9 4 h 4 D z 2 m j G j z Z w x o O 1 9 j j B o 6 l v H 5 8 l Z r o 0 s C - k 2 B 7 4 v B 4 n 5 n B - g m q C t n 3 z B h t 7 w B y g 4 K i i j z D 0 y - W i k 3 5 L u g x T 8 k m C 3 m h G t w 6 0 B z u 4 z B o q - - C o q u B g k 7 C 8 2 p _ I p w r F r 4 o p B l g n F h p s g B - k 1 Z 6 2 - M l g n S n i 1 i F 5 t l 9 F z y m E u 2 D i 2 u x O _ u w g D o o 5 L - o 8 n F o q l s E n j 5 K u x 8 y E 0 m q y C x 5 6 H x 8 N t m 6 o D v r j k G i j j C 1 3 k 4 H o 9 l h B 3 q t V g 4 s B r i h o C 1 l y 9 B 6 3 w 5 O l 2 0 g D m 5 h j E v 5 i d t _ n j E u v r 5 B r y - B 7 j w n B m i h 8 D 7 h w p B l 2 j v B y 5 7 2 D i 5 7 k D v y m 6 B l h l s B l o o n C z 4 k s B i j _ C q v _ j B s 3 x S _ g z X 1 5 i C l _ 2 R 2 4 - W h 5 1 P j 3 u V z 4 z J m - v i B v v w M t v 2 q H o j 2 y C q 0 7 m B n 4 z T x g g x F h 7 0 L u 9 s 7 D v 2 v t C 9 3 s E 4 k 9 n C o 5 u 6 C 2 r 8 4 B B 9 o c i u 8 0 C m q - g C l 1 9 C 2 j y F g i _ 8 C 1 4 t - D 1 t k x C 3 2 w J x 3 t J g k g Z z k x p B i 0 o g D i s q D _ g w p C p k - v D 0 o 0 E h 2 z j C 8 B 2 v x s D 7 l k 0 C r k G 4 l j H - o y m F - o y m F 7 q o N 3 h t b k 1 9 f 7 k 1 g D t v n i F 0 5 R j p 1 E p y 1 6 B 3 v - e p x m O 0 1 y 1 E v j l H 5 m m I p - x h D 5 k j h C 0 u M y _ 1 g B r q z 9 E 5 9 x P 4 k t 2 E z r p j B s 6 h 2 C j 5 y 5 E q u 4 F 1 i 3 6 H 2 2 N h g w s J 9 0 9 b i h h K i m u S u q x d o r s n C 9 _ _ m D 7 2 h G u z n k E 3 4 l h E n 4 G 4 x X 2 8 O v u n z G x g l y B - s i 1 B n h 5 j D y o u D 5 q 3 n H t s _ a 0 h i I 1 x i o B m 6 w b 1 y m B t 1 6 i G 6 l u g C k q H x _ y 1 C g o 7 0 D p y p F 0 i q G i 0 y s E m g 6 Y z 1 u W h s 8 k U y j n B y 4 e 2 l g 3 F z y o e 9 7 1 V 8 o _ 7 B r 3 o 3 G y z i V 3 1 H u i u g C 7 x y V 7 v x O 4 y y n C u 1 k e t 7 z n C i 8 6 k B j _ 7 D z t m n C z w q l B 6 l q w C _ 4 L l _ 8 v I 9 g v K - g n H m m m P y 8 F l h z z D 3 v - - H w 0 B r j 4 k B y 1 v 3 D q 8 4 N w q r H s h 8 L 2 n x S 0 w r 0 C g 1 3 D s m w O _ r x J q - s 1 B o 4 g d p 6 o n B 0 z 4 7 B 1 r a u 8 z V i j 8 s D r 0 4 g B y q 3 u C t j 5 s B x 2 j h B g i 1 8 I y 4 1 3 B 8 o q B t 2 p 3 C 5 w Q s 0 1 0 I p m g Q 9 _ 2 w C 5 o 9 m C d 5 - z u B p 7 n b 6 s u P y q 1 h D 1 l n h B w r 3 B k 0 9 H 9 z 9 D m h t l B r 1 j U v k m O _ z 0 v B 2 y q k B 9 t 1 0 G v _ p C l 7 n D 5 1 w m E s 8 y X w 8 n O q s m P 8 m q b k 3 q h B p 9 u n B _ v g k C h _ 0 B v g u R 6 t v g B 4 8 w u I v t a s 0 9 s D 6 o l 5 B i n i G i 3 r x B x h 2 p B k o u 5 E j z m B _ j u z C 2 9 4 7 B i 3 4 F 3 o t D 1 1 k 3 B u x y P i v r J o n k z B _ w 8 e _ p w V 3 _ _ X s 5 j B z r v K - 1 l U 6 1 s U o 3 2 1 B o 9 w 3 D v l v D z z C 1 n 9 h D 4 9 6 c o r 0 n B 6 y 6 b k l C o m r u B 6 k o 7 B 1 3 k U 0 i l b v - S y _ 4 s C k s n I 6 y i R n t - v D j t l C z w 5 2 C - i 1 w D - t s k D 8 6 n f 3 g m D x k m 0 G m g t j B m k p Z - 2 j y L y 5 j H v s 8 F z j q - V z x y _ B 0 g t n B h j 0 5 E p 5 _ R m 6 6 t D 2 z s F 6 m 7 E 2 h o z C 6 1 x k C 5 r l R 9 p i D x u g 5 B v 5 0 7 B p 5 o _ B n x T 5 l - 3 D - w w w N 1 7 6 y I l j m m H t x - s P r 1 k 7 C p n t m Y 6 o q P p q i w f 5 6 8 C h s 6 m c z w 2 1 B l _ t 0 S 4 1 - n F 0 j h h L p 8 k 5 K 6 v p t F u 1 l q S 1 0 _ 4 B 4 q o 5 b 7 m 2 D p q i w f 4 2 4 N j q 4 x Y y m l 3 C x 9 3 2 P j n z - G 1 v k 6 I 9 8 u n N m v 0 8 D i 2 g v V h 0 4 e s u y v f y H 6 9 z q f j 8 w g B g q h m V 1 8 1 g E m 2 3 g N 3 n t - I s i 3 6 G 8 m k _ P w u - z C t z t 7 Y r z y M r q i w f m o r E m 9 _ v b 3 8 q 7 B s p 8 h S 8 n 7 x F w 1 i z K 4 3 w n L 2 h y j F w n v 8 S 8 t q z B s 3 2 w c g 6 r C r q i w f x n 0 Q n 3 3 9 X 2 4 p _ C l o s l P w o m r H z s n B x 7 7 h I 4 h g U 2 3 6 3 B 2 8 p B x i u M p r 8 e i 8 6 h F y 9 o B y i i u B 5 r 4 p C z 0 6 K 2 0 s Q p w h h B 6 0 n y C 6 s s B l v - s E 6 q s 9 B 6 0 o C w 4 1 6 F _ n v b i 2 8 T p 1 l O s 5 3 t Q l v w i C - l 9 s D w t 6 I z n 0 J g 2 4 2 C o 5 v w C w y r F 5 p y v I l g r J 5 2 - m B j g j f t k 7 m B v v 0 H - 9 p l B q 5 3 s D g t B y 6 o w C s 4 o 8 D 5 y g P k 9 1 E o g 3 J p x 6 z C g m - 1 B k 5 1 u B v 2 6 C x _ - F s 1 i 9 X z i 2 d 7 B 1 x u i C k 3 _ M h k z s D j n n D 3 v H 5 j s h E o u s l D 3 _ _ E v _ 4 G l 4 t 8 D _ 7 3 c 5 5 k B z v s n B k n p 4 G p - M y 2 k a k w r s B 4 q l f k o o n C u m z 3 B 2 o l M 5 - o C o q t - C h t 7 v F 2 r h R o 6 l o H h n t f 0 t v o B h 2 v U 8 l 9 9 C 0 y v S - r 6 i B t j 7 k D 9 _ l j B v 2 w C x 4 6 p B 9 8 8 y F v o C _ m g j P p 7 5 B j w Q 1 w p s B m 3 s l B q o q J 6 y 1 O j 3 C 3 i j i B z 4 y l E h 3 l - B t z v Y 8 z x y F w 1 w u B h 3 3 c v o 7 U 8 0 r B l 8 7 V i u 0 9 E 7 6 8 C t m i r B 4 t 3 l T h w z h B r u u E 0 0 n J 9 k h w E s k 8 h B m i h V 6 0 t 9 C 6 m 5 k E 7 v Y n 6 x W w j 3 5 M v 8 0 p B 0 n 2 Q y z 4 C z j 2 D 8 1 q o B s j i w D m x k s D _ n 4 T 6 w i B 9 - q C 4 5 v p G n 6 j m C - x j w B 9 r v g G 8 l - 9 C i 0 r 1 B _ r - L g x i 0 B i s m - D t 6 F u z 6 r K y v 8 C l t l s N p 6 8 K 1 g 1 x D u g q G j x u z B 8 k w E 5 _ q 3 E m 2 n 7 B l z Q h u m 4 L 9 p p r E t 6 3 q C 7 8 X p 8 x 2 O i 8 2 B m 2 q 6 B s t i x E h z 3 3 E 7 - 8 u B q v l l J 1 g 9 W n x w t J 5 2 - s B 9 3 g D 2 t 5 V y m m 9 G i 7 f z v _ m C o 8 9 W x 1 0 G m r g s B r l v S m x i t I k o _ J 2 u 8 2 D g p o p C 8 t 2 I 8 3 4 i I k z L g m n B v - w L s u _ G 4 1 8 6 H 9 - 3 s E t m x Q 0 4 g B s l r u b m 7 - C h 4 5 n C t - x j E C k - - 4 I p t 1 E 7 n r G g 3 q q C n y i w E 1 i z t B q w o D v g 4 o E x r q j B s I 8 l 2 z E q s l J 3 t 1 l D m u 0 n B t o q w D h s 3 B x s 7 B l p 2 7 B - l i R n o m I 5 w l f 1 v 1 E n s p z C 2 3 h 3 B s p 7 3 C 8 8 1 o D z 3 n B x 2 i b o 2 o _ C w u 5 l B m l 6 Q 1 l h p D 1 y j 0 C o r h C t j p O g n - k B y v l o D r x m H l o 0 B 9 7 1 F h 9 l r B q i X 9 7 u N q t l B 6 9 w P 2 6 v q C 8 x n l B 5 i t B - s 4 J j 3 w C 4 _ r 7 B 8 k x S w l l r C j 3 x r C k g 6 Y p _ q O n j w l B v x v w B t t 5 N z 1 v U q 2 g z B 9 n 6 u B t 0 8 L 4 4 u e 6 o r p C q k k d k 5 i D m 9 z h C 6 y 4 m I 3 h s q C i 5 p x B m 0 m O 8 6 4 S s y 5 w B i 4 3 L 1 6 x D t 5 c n w u s B 6 z 4 t C l z q G 9 4 P r s k R o 5 B g v 8 q B x v w B n h w U 1 z k O 3 y 2 L 4 i x S 9 r z L 5 n v M t s m q G i 7 4 r B x _ k C s 1 7 M 0 g n j B u 2 n Z 1 s 4 M 2 s l T 3 o p t B 4 _ k - C p 9 j B g 8 s 5 C 6 5 4 B 1 - u 9 B z u q K g 8 0 L w p i n C 8 7 B k 1 7 H 7 x _ W _ 9 E x q n H w k y E q u 2 E l o 7 T h 0 - e h s _ e 9 8 y S k 7 i H q 9 l - C u j i T h 9 v _ B 6 m 8 6 D 2 6 2 3 C i 8 0 C s 1 w L _ 3 r s B i o 4 4 D 0 6 0 L i n - g B h 9 _ U 2 o 2 H s 4 p I j k N 8 y v W i 4 h 2 B 8 _ 4 5 H 6 i O 6 j h U w u s l K 4 l m y B w x 9 W o x x z B 6 m 1 8 B 3 p g 4 B k 7 l C s m - x H - x r M 6 g 2 G 5 l p s B 2 y 0 9 B q v F 0 o k d r y j Z 7 y _ V i n p G g u o H k 2 2 K v _ r P r w k l B l m u b s 8 _ 0 B m j j Q z 7 2 n B v x q 3 B 6 8 m K u y h B 0 3 L w w 5 7 T r z j t E 5 u b 9 1 x 4 B v l 6 7 C 7 y 6 x H i y t S 6 x 6 i B l r r f i q x b - 7 j t C v s v B 6 o 5 b y z x n B k 9 1 c _ 4 9 o H v i 9 k C p t g U g g x b 2 2 k 8 F y 0 t q B u z t o F - 5 j a 3 6 u _ C 9 z _ 2 D l s i j B 8 2 u s E u 4 _ k C 0 t h J 8 2 2 l D k 3 3 M k y g l B m 4 x z I 4 1 5 C 8 j r p G m o m R z 2 y C v _ 0 z B o 7 5 3 D 5 9 8 r B w 4 t C 6 w h m B 3 y k 8 B g 9 p p F 5 7 p J 6 w 4 R i 7 t x E n w m 6 B 6 5 _ 0 B o j q G u x 7 p P w t m D w m X y j v g E w 2 - a 2 x 6 4 H 9 - B - D 2 y t 8 B 3 4 8 c o t 7 P 1 5 g l D x 6 C 8 m 3 j B i x n O r g 1 4 B p 0 g O s 1 7 M l 0 k 8 B 8 2 k _ B p h P n 4 h E j 6 g b p u u K 4 k r T s 2 9 C r 6 w Z w t _ j C x t l f 6 p 2 F r 4 1 6 B - i v S u 7 5 s E 6 y x C 5 l r J 2 5 o z M 5 n p O - 2 K n j x 9 B x t 0 q C u j 2 7 B k q l n B w 9 z J y w 1 a p 4 x j E q w 4 z C h 1 Z 4 t s T n m 6 B q 1 9 T 1 8 1 6 C j 6 s P r m 0 L o 0 z 4 B v v r l B n 9 y 3 B n 2 i s C 7 p _ l B y j w 0 D 5 0 E h 7 6 D w w y 7 B 7 5 o P w 9 r d h x 8 i B q q - E w l h S 8 h 2 u H z y i j B y l L z x 3 T q p x b 9 x u n B p z m k B l _ L 5 0 l i F n g 8 p C 6 q x H u 3 1 D g o 9 t B t l p d - 4 q m B y g z o B u 9 t N 7 _ 8 C m 5 o O 3 3 p U 7 z - 9 C r _ l G j s 2 2 B q 3 f r n p o B k 8 v l B k k _ m C m 3 g O p _ 8 n B j v y V h s r S z 2 i 6 D 8 6 u L 1 r v p B k r 3 C t g j S _ y 8 0 G s r 7 X 9 l g I s t z q C 7 p w P 3 5 - w B - i v S a p t 3 3 D 6 9 h 2 F r p 2 D 2 t g N g w 5 V v _ 9 r B h k n 2 B o _ 6 Q r - y k B z n s M r 9 S m 4 w 7 B y l q 2 B z 1 k F g k m 3 D 5 k k k C q 3 5 D 1 8 z d g o 1 4 B 2 o 0 E q k 2 a 9 - 9 r B 8 p n p C q 3 g B x _ k f j x p D z 7 y h C k h z P p g 8 j F l w i D 1 u n O 6 v s C h h 6 d i 7 m U l 2 v p B s z w v E - 1 Q 8 i h p D i j w v C x j z M h - r s D v m s 8 C z z 2 M i 3 k z B 7 w i C z i 3 V q y 0 3 J h q e y v w 0 B w x n W 9 n 9 p C 9 t w g C k t v O p g 0 j B x w 6 N 6 u h o E p p u x B l r 4 k B w y 5 t C 6 v w C v k g 3 C t s p j C 8 0 4 x B 5 n y s C q m 5 s D q q v F 2 _ m j B 0 t 0 K s p v C q 8 y m C o j 1 m E k 2 5 L 0 v n O v y z r B r 2 k Z D g r p G 9 v j d n 7 z r E z 2 t l E l - h M h x 3 F i v m b w o v j E - 8 4 B n 4 r k B 0 j C 8 5 _ N 5 r g n B p v 5 n B 7 s u K _ 5 m T y 6 M _ m l r C z l 9 q E n 2 M p _ q O 0 7 7 k K r 5 S q k 4 E p o q 3 D t 7 k 2 C v q 3 n C v 4 m O w o x e 9 0 p I 5 p l U l 7 v S w h 6 V 0 5 2 e u k v P 7 u s I j t 3 G n 4 5 - E p t p U 2 x _ 3 B 3 l S 5 6 s E 9 8 h s d i k 7 F 2 i p Z _ k 8 q C 9 i 5 4 B 2 v 0 J p q y o C n 6 o - G x g x D v t m I q r 3 3 B t 5 j h B 0 j 9 w B n m v M p r _ t C p r p I p 4 _ y D 4 1 o w B 2 4 k L 2 5 6 P m z - Q i n k x F 7 1 k 8 C m 5 5 D 9 v x 4 R k m T y v z R 0 B l H 3 3 q g C o n y L u 8 o s D 2 _ u P 7 n 0 L g 5 p w C q n h I i i 8 h C 9 7 0 E m 1 y X u w m D - l m 0 B v 2 h N y y r L s 6 p y C v p h B p s - y I 7 8 0 p C j u 2 n B _ y z g E x t w F s t _ w B i g 2 _ F t 5 j h B 0 u m a h r n o F z z k w B x y o B 2 1 t 4 H u 3 w k B 4 m s W u _ 7 H v n 3 B x l q E h i 5 h B h 2 4 7 D w x s g C g 3 b 5 p p b j 1 v h L i v y u B s s p B h q m B u g 4 M n i k q C u u i U r v k U g T z q - e t - s o O 3 9 i K l t 7 h E 2 3 3 r E u p i h D 3 u q h C x k w p B 6 h 0 F j 7 8 i B x q h 1 E h r C w y k K w 5 n F 3 v g x C t p 7 N x w z B l 5 j j B k - - C i j - r C 8 _ 5 o E z 0 l n D 2 0 g o B _ 0 8 H 7 v q _ D 9 - v r C 2 u x q L 5 n h N w i _ 3 I h 5 u D 7 0 4 - B 2 p w x D o 1 R 6 u j 9 C 6 1 5 p B 6 l j W t t 0 D t z 1 J 0 y s Z h 0 9 9 F z _ w i C r 7 8 C 7 h p - D s p t o C 5 w o Q s 1 1 8 B w h z v B k 3 v d v 5 x y B _ _ o O - 4 3 g B n 5 g W 2 s o L 8 p Y 0 l p C z 8 - E 0 3 4 G v v h d n i y m F s 7 j 1 B t x j 0 C l - n N l 3 l I 2 y o H o z g o B m k i i D _ p Y s 9 x L g 1 s X x x 1 j J v m p L _ o j H i 8 m s B w t 8 q C l j j B i h l h B 5 r 8 v D l i y z C i r 3 u B w 4 I 9 8 l I l 5 q o E _ 1 i Z _ _ t g B g 9 u C j o 5 0 B w 9 s x B 7 l 0 z C o v z I l o h G k 2 s S 8 z u F l 6 8 c n m 6 w C s 8 - 7 C r t 5 J 0 q i V k n p i B 5 9 h M z k 8 D 2 n u 5 F z s p b s 1 s G 7 r l Z r g I u 0 9 g K 4 7 u U 4 i 7 M 6 3 7 V 8 z h z B 5 y S _ 5 _ N y j n I 6 s 0 O i v v C 3 z g R m o u 7 B s 1 x 6 D y 4 l C u s s h C m k 5 D h x u w C i 1 - a 4 i 7 M q t o 5 B q 0 j G v r 3 C 5 k 9 M - _ k Z q i x t G - 3 9 e k 9 Q w l - M k s 1 z K 4 v t v E t 9 h E o 4 G h w o T x 7 z O _ 8 s C k x s q D 1 5 C x 1 g N m 4 r f j y r q C j z p G 5 2 n y B r l r V 2 0 h N 0 v - C 7 6 2 0 C 5 3 8 h F 0 i p y B i w y P i 6 o o D n 0 0 B q 2 4 T x u r k E k _ w e 8 x l b s l p l B g 5 l n B m x - O y z m i C t v w x B i 0 j 2 B s x l F m u x j B m - m j B y 6 5 m C i 7 n J 9 v n D 2 5 g d u w m D 9 x t F o - m l B z 6 2 Q m z h l B n r t Q y 9 q k B 6 9 6 v E g 0 5 I - v v a 5 7 r s B n y o z B 1 8 o K 9 g - R x i h u F 9 l _ x C n y g U 5 q p z C 1 8 p l B r u q y B 5 5 i g K x 7 8 C 9 8 l I m 5 6 E r g 7 L o q z l E s - 0 0 C u 8 x M q 2 0 U y s _ n C 4 9 m j B u v x J _ - m r B 5 _ l D s z r J k n 9 J j l 5 h B z r r 0 B r h s B i y r 0 C n 6 q m B w 9 6 J j g n O 0 r m d 2 m h n E i n 2 L k _ 2 k C 6 l h D 0 q 4 h D n j 6 M - v x 9 C o l p B k x 8 5 D 3 p p d n 3 l R _ 2 k u B h m 8 D q 1 3 v D z x - T m o w K g 9 Y 7 r w B 2 G x u l c 6 s _ O i w m T q 6 v u B x q x H q 1 n B l q _ K p s 3 j C k o i p B q z k h B - - 6 9 D q o 4 x B h 6 m d 0 v k D 6 z - r B h m o I - p 5 y D x 8 4 C v g _ j B 1 y x r E l h y 9 C z 1 Z 1 _ r s B 8 o k h D _ h u o C x z 3 - C s p m i C 5 v 2 k D w 4 x B 1 5 u 2 B j n i S 5 3 y E 7 s v H 4 v 7 n H 9 m k i D 5 l 2 D 7 p w h C j p - B m k r j E - - j n H w B s m 6 C l z - - B 0 h - p C 0 w i c w g 9 g B 7 0 h g F 7 _ o C 2 l m _ C y h 2 p C z v g N 6 8 u 9 G s z 5 S - v t e 5 j 4 o D p r g k D 3 z m 3 J i z L 9 w z p L q 3 p w C n s o n B y 8 n t B y 6 u k J h 6 0 H v 2 7 q B 4 r m o G k m M 5 5 - f i y y B 0 g l o G 1 t q i B _ _ l w K p r 8 g B r x m C _ 4 q h B t m o o C 6 w 6 o I 0 5 u s E 9 6 3 C 4 z g l H n x B o k 4 g N 3 y 2 1 B g k 4 F 1 w 0 8 F 3 4 8 c 6 4 5 c _ p 3 p B 0 y y F 5 2 h B u z w 0 J r k F g u z E l t 2 4 B u y u F 1 s v 4 B o q n 0 B v 6 C i u k 3 D r _ y C 1 v 8 g B o t 9 1 R 9 g m J l g 8 P w k t z C r k 9 r E 7 n z e o _ 1 E r 3 6 T 9 6 m h K v 3 u D 1 m 5 4 C - m z p I o 0 y B 2 x d n z 6 2 E 9 0 x z D l 2 0 E 0 4 6 X u - 4 8 C w 8 T w x o r G 1 v l D p 3 r w E 1 k s o G y x L 3 6 8 v B 4 z g f p h 8 i B _ 0 3 n B g t w C 9 8 1 7 I 6 l u Y s k M x r 2 o N o o D w q q e 3 z 1 l H z u M k 9 j p P g 9 p D 2 s 1 9 C 9 0 x 7 B t 7 x B m 0 x w C - t 9 e - 7 8 H 7 5 n N g z _ g B 4 8 y 4 C 8 i q C q 1 r _ B p j - T 2 s y y B 6 s N h 8 n C h r Z 1 3 9 1 I g k z Y 1 9 q F u 9 m E r _ y L s y m l B l 7 h U j h 5 3 C z k 9 m C y 7 p F j x g p H w o 7 M g 8 3 M u 6 2 O 2 _ 8 i C 6 o t z C u 9 1 j C 9 6 w B 3 t u z B x 8 r K h j 9 p B j 7 o d n 8 j J 2 u v v D j w p U g 1 s X t - t j B 2 o m P i 9 _ g B 7 w _ 4 B q 0 y z E m 4 q r E y 1 E - t 1 U 2 0 p M _ - n D - 1 t 1 I p w 6 u B 8 u h z D 5 q k H g 7 z 2 E _ 9 _ b h z s u B o l n Z & l t ; / r i n g & g t ; & l t ; / r p o l y g o n s & g t ; & l t ; / r l i s t & g t ; & l t ; b b o x & g t ; M U L T I P O I N T   ( ( - 6 1 . 4 5 2 0 2 6 4   1 . 0 9 8 5 6 5 5 ) ,   ( - 5 6 . 4 1 4 7 9 4 9   8 . 5 9 1 8 8 4 4 ) ) & l t ; / b b o x & g t ; & l t ; / r e n t r y v a l u e & g t ; & l t ; / r e n t r y & g t ; & l t ; r e n t r y & g t ; & l t ; r e n t r y k e y & g t ; & l t ; l a t & g t ; - 3 5 . 4 8 8 7 2 7 5 6 9 5 8 0 0 7 8 & l t ; / l a t & g t ; & l t ; l o n & g t ; 1 4 9 . 0 0 2 9 1 4 4 2 8 7 1 0 9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8 9 0 6 4 5 4 4 3 8 5 6 3 0 2 0 8 5 & l t ; / i d & g t ; & l t ; r i n g & g t ; k r j z z 5 _ q u T x 2 1 g C n 4 t r G x _ 1 s B 4 z 1 Z - n p 4 E y n v h B 2 i t m O g H m k 2 O 7 m v i B j 6 3 J o h 3 _ E 6 3 k h R i s f - n v g D y m h _ B i i S h - y m B 9 l 2 j C z 9 k o B 4 - p C t 1 7 l B j k 0 5 D x t i V 8 n p i F _ l t k C t 3 s 7 C j k - P s 1 4 S k n q T y a 7 7 5 g B n 9 x f v - n B 9 2 8 6 D _ 5 l I 1 4 C w 0 - l D 9 q - Y m 9 7 W i s q 8 B t _ p 6 F g q R l 3 4 0 G g q 6 j C 5 k 4 M z j 5 H 9 z j 9 C s 9 0 e w m - R 7 0 q I v q r V 8 w t d i 8 t w B 8 - 9 Q t 7 t n B 2 z s x F _ 0 a 5 7 - w B x 7 v i C u - - y B o q _ 6 F z u r B o y 2 j J m i - R u 6 i 4 B z _ 3 O 2 q 0 r G t 9 7 k D m n 6 B _ 1 i p E o x l f t u 6 5 G n p q B r 0 D v 2 y 2 G 1 g g g F y j o G k m 9 P p 6 g S w g 0 6 C v k 0 U t u h D g y j v B j h w E g v t h B 6 i g D w 6 n v B g w p O _ 9 v _ I l s 3 Q 8 w D 9 o o v b 0 u h P u z 5 1 M j 6 _ h C 3 3 6 g D 8 k 1 F y k 0 z C 4 _ p n B r l z P s m p u G g t 3 B w m k 9 B 4 w i q B _ n 0 e i u h h G i 2 5 u C 5 8 M m 0 1 n E j i p r D g u 4 C 9 g j x F q 9 p x B k 0 p 2 H q l l V 1 z s o D r q s s H p v q G v o - B j i 8 e _ 4 u I q j l M w o u R 8 k n 2 B h q M r p 0 5 L h 8 u i B q 9 s C m t w i D k m 2 z H 0 g J p u n w B - N t w 1 2 H k v q K z 9 g D m r n V y k N k - v 6 F 5 q u 3 C 0 7 q D 1 6 v l E q h k E 3 l y Q s v h n B q r 5 C 7 o - _ F 8 v y 3 C l - i F k 3 _ U j l 5 o D u 9 m P q l u N l l 5 5 B t w t E u w 2 T k w p r D t 3 w G x _ r s I y g z v C _ 2 p B 2 k j B q 3 w 7 C m w m i B r v 3 u B g q 6 T 0 k w l B z j C 2 x N 2 5 q d k 1 p q C m _ - m B w u 8 O j 4 u H m k m K 3 6 m - E 9 9 4 k E 9 7 Q j 3 n C j i E 3 o l z D p 1 6 s B l p u L x 6 g a x i y C s 6 9 0 D z m k n J _ 1 K z o 1 C y v s o L h v 1 0 B I i _ n v D r x w C _ _ h q I 6 1 t o B u 8 v q G - M x p 4 b 3 _ E 4 l m m J 4 9 2 i E x o k j D k 5 6 0 J 2 9 B o j 8 B y i v 1 T 6 k 8 I z w 7 T x t h X h p 1 4 H x _ l 8 K l v 6 R w p 9 U l v U 3 4 j g V g - 4 C m q 2 n D - m r s C 5 u v z B 4 7 m Q m 5 l 6 Q n 2 m J s 0 9 x S k w i w O n 9 r i B z o p v X s y 1 - E i z 5 6 F u 2 f 1 3 6 7 D u g w q J r x m B 5 2 m m M g 1 y r D z j t J 5 t y G 9 6 3 r B n h n 5 B q 0 D n 3 2 j D t 9 k 6 B 3 s y d 3 z _ C z 2 v p D 9 r 8 7 B 9 o w Z p q C u s D 3 v j o B 6 j z p B x q 4 1 B u - 6 a t j 8 K z v x r B h h x m B i s w t D - y E h r 3 T q j j Q j 2 9 - E 3 m h C x v i g C 0 m 9 7 C 7 m z J x r w t J u v j k B 5 t l n E 5 - l 7 B i l C k y 3 6 G q i k Z q 6 v W z j j B 3 k E 6 8 t C 9 8 9 h D s 9 _ O k o I 1 w g P 1 o k F 0 g h a 9 w z h B g p x j B q m v s B s 1 9 F g 0 t h D 4 _ J z y 3 t C 4 1 u 3 C j q - B 8 - 5 5 C l y r 8 C p 5 n 5 B w x 5 B w q O i r z Q g - - 6 D r n m J p j t W 5 3 i m B l 8 q 5 B 5 o L q w g w C h i 8 K z q z p C 9 5 - Z h h Q 7 7 l 6 H p 8 j U x u 1 J 9 1 k t B z 1 u D x g _ n J 7 - 9 2 D l g e _ 9 1 X z z w 0 G _ m 5 s D 9 n _ N n o C i 5 3 p B g m t _ G z v h H y z g U i q n g B u y i D z _ z D 1 9 o 5 D l 4 o q D k h s l B h 4 v R s s i X v o U 1 j y b 4 j z O r v j 3 B h k m g B 9 t v J _ g 2 E t 4 p z F p z 8 i B 9 7 1 Z t l W 9 r 3 Y t v 1 v C i 1 6 r D y 6 O z v u j B h 3 5 Q 7 q y Y m 6 g S 8 6 _ 3 B 8 7 - C 8 - g t R k h _ Q q 7 p D 2 9 n T 2 0 5 D q x y L k s v w B 6 s x N q m X w x z q E k k - b 6 q h o E s 5 r G 5 m s 6 B y j k g C g v 8 U 2 3 q r E 8 - K 9 _ - q D 2 5 q j B 4 u 4 w C s v c 5 x 7 g B 9 x w 0 E 4 4 g V u 9 - B g l v l J p 7 V p p 5 k V 3 p b h 6 H o p 2 j B & l t ; / r i n g & g t ; & l t ; / r p o l y g o n s & g t ; & l t ; / r l i s t & g t ; & l t ; b b o x & g t ; M U L T I P O I N T   ( ( 1 4 8 . 7 6 5 8 1 3   - 3 5 . 9 2 1 2 3 7 ) ,   ( 1 4 9 . 4 0 0 9 9 6   - 3 5 . 1 2 6 7 0 3 ) ) & l t ; / b b o x & g t ; & l t ; / r e n t r y v a l u e & g t ; & l t ; / r e n t r y & g t ; & l t ; r e n t r y & g t ; & l t ; r e n t r y k e y & g t ; & l t ; l a t & g t ; 5 1 . 1 2 1 8 0 7 0 9 8 3 8 8 6 7 2 & l t ; / l a t & g t ; & l t ; l o n & g t ; 1 0 . 4 0 0 6 9 4 8 4 7 1 0 6 9 3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5 1 1 3 9 6 7 0 0 1 4 0 3 3 9 7 & l t ; / i d & g t ; & l t ; r i n g & g t ; _ k j t _ m w w j C j v j E l o 3 0 B o - w E i 6 l 6 I g 6 8 H 9 t 2 F z 9 j B 6 h q J w 3 k E m 3 r I _ 7 v H i 9 u S m j y g B 5 v q w B j 0 q t B 9 h P 1 l p J j p k T r x w U m z v H l l v N q 6 u E h w p B z 2 N 9 i k F g w k E _ - r I _ s l R 8 7 w D w p 7 L r _ n P 4 r w M o 4 g E o l l T y x 3 W l 5 s b - o 9 H h 2 v N k i 8 N i 9 h - D u 7 m k B p h o F x 6 k B 4 s y U 8 v p v B u r s M 0 4 5 E 2 - v H g n p P z p 3 D v 9 n O i 7 4 B 2 _ k s B g 0 y a i 6 n V i v u E 0 k x D _ y 4 B 4 n - B u j r b u o u N s y i I 2 2 2 F 4 5 h O u n R y w j C 4 z _ V 0 3 5 I y 6 o L u z t C u z t C o 1 v F y k v N 6 v v N _ s v H o o _ M 4 z k E w h 9 H 0 r 4 J 2 n v N 8 g o P m _ t C 8 2 o J y j - n B m o n K q 6 z O h - 1 X w - 0 z B 1 o k C 2 i 8 l C q i 5 0 B s _ v Q u - d 2 6 x K s 4 h H y q o K o k 5 I k 9 j l B k 4 m c v g w B 9 z q T u 4 7 P t - 8 D 1 r S _ o 2 C k 3 6 R q 0 m C k j o G 2 7 4 B w 1 6 L o m 5 K i w l R x F p k - H g z 5 E y v n D m 3 6 D 2 y 2 C u g Q 4 _ n G g u c 6 - 8 P s x w U i 8 a 2 r n T y z q I 2 q n K i - k F 6 8 7 F y t k F s 0 k E 2 8 o K y 9 4 B w z 5 R m q p L j 6 n v B l n 8 C z 1 9 J i 0 t b x t n V v h k l B q 7 1 G 2 s 4 I l q 2 W w m _ d o 8 l l B 8 t b q r z b 4 5 3 G w u i F 4 1 v X w 1 v x B w i 3 z B q 2 n k B _ 6 l Q 6 t x L l w i m B 2 3 o K k 7 w Q m q s M 2 t j I 4 r B y i w N p _ 1 C v h c o p P 8 i 3 5 B 6 3 3 W 1 2 o J 1 6 r B v 5 5 L n r u X z x h O 1 v 0 G r 5 m c o 5 B 0 s v S 6 l s M w v i H s i j O k i y U g 9 - V r 9 v F m q r B w 8 1 G 1 0 7 P 3 k 4 J 6 3 j R - s _ Z t l s Q 1 q u E 3 q _ C u r s M j m k K 5 y p E _ t 6 M i x w 2 E _ m t V s _ w B 8 5 w Q y q s w B 9 w 0 G x u v N j 6 w U _ 4 M u s 2 Z - t k N 7 _ - D 5 0 2 W 9 r r I r j 5 E t k u E 3 8 h H 3 z w D g n _ C k j h H o i w D s j m B 5 t 0 G x x 0 G w H _ y t N t 2 0 O 0 w d i p 8 N l u 4 e v 2 y a p 3 2 W 7 y _ C 3 i f j q R x - o L 4 m i H s h _ M h 8 0 O 6 m 8 F q g l F m t u E _ y s b 2 s p L s z 5 K h 5 e 9 n - E 8 k i H l r 0 x B 3 h P h u u S u u i B 8 v z T 1 _ n K n 7 5 L o n 6 F i - X y y 1 O h q u E w 3 t C 4 - 7 M w 4 x B h n 2 C j 3 h H 6 p l R u 1 p L l y 7 F t p u E j j y B q 6 g B q u j F i n v N _ t q I k k 8 H 5 3 7 F z m x U 3 k 4 J q _ r M s 9 g Z y s k E u 8 g Z 0 i p j B g 4 w Q y l 1 G 0 4 9 H x p j D h 4 e - 5 5 L j q 5 R z m 4 J k y i O m 0 s b i l 6 D s t 5 J o 2 k E 0 V 2 1 p D i o 8 F y - m C w w 5 E 3 1 5 I 0 G u x i O m j w N t g k F 9 l r M i 1 v H w w 5 E 3 j x C x p B p 6 0 G 1 r v H h 5 - B n j M t 9 0 G k 4 4 E 4 q 8 H q i 4 B 1 r k F u 0 B 2 r - C p 8 5 D 8 w o G k 4 k E u z 6 D m j w N x 6 o L - p y a 5 h g D z u E 3 2 n B t v r C l 8 7 F - D - w 7 W l i n Y h w 6 T x t v N 3 o - B p x 6 T - v 4 J 3 6 5 I 3 0 K h _ R 3 l i M r B 0 r n P i _ z O i n k k B s u 7 d t u 9 O p q z M j h x B x o 5 K _ u 5 T 8 n n P u 0 q M 4 4 4 E n 2 4 J 7 g - V z 6 5 L r _ t C g q n C 8 m M w h B q h 2 E 7 l 5 E u i 1 G t t m C o 2 4 E r t m B 4 _ g H _ 6 g B x q o K t 6 o J i v p J o 7 x U _ t s M k l x Q _ l n I y z 9 K 1 s v N z m 4 J 2 x p L 5 n r M j 9 8 H t 3 o J h t 0 G 8 m h H 6 8 k I 6 y F _ 6 m D k l C q 8 s B s g p Z 6 w q R g t B g h 1 6 B v 6 i W 1 p k y J l 5 - P l 9 2 j S s n i s E m n 7 1 E l o u B 4 z x U v v 7 m C h 8 z F 1 h 4 8 P j 5 t B 6 o 0 l I 0 3 i o I s 2 k T o o q q G 4 u i q B 6 k 6 R h 4 n F p 2 t j C q v 8 i B 0 n _ M n i U h u u _ D q x 7 U 6 z C k 7 x 0 E j 8 2 t F l s x N 0 v w _ H i o w p B g m p 1 N g g m R _ o u 2 C 0 q 5 s J m 0 O g x u 2 B w 6 l t I - x r J 3 9 3 K y z p v D z v l _ B r 7 s v B j - 6 v F h 5 4 0 O o 8 5 i D y 8 7 F y y u 2 C 8 n 0 a 1 u 6 s D z 3 - n D _ z 5 Z 2 o 2 C 4 x l T y v 7 7 B o 5 n q G u l 1 w B o 1 k b 9 h v p H - w o j C y 0 p 9 D _ 3 g 2 B 1 l l m F g v l y D g n F i - g i F s n w 0 F n k v D w 5 r E t n g U 3 g z e l i d x _ 5 7 F - _ 8 b p o h g K n G p h 7 6 C h 3 o K v 5 6 p H v 0 s 9 D r 5 m c x i y c j t m 4 C z n i S j m 2 K 6 u m h C j i n g B z y n q B h v s C x x i s I n n C v z x s C u m p q C o g - u B 0 4 p v B o m o n C 1 g n B v p o O 2 2 t _ F r 8 v Q n i 9 M y _ 0 i L 6 1 h 1 B 7 - u m M z g D s 0 n 4 U q m w h B 8 1 1 z G _ 6 p 9 K m m l 5 I l s 9 F v g u 2 H 0 z q q B 9 5 h E y m r T j o _ 9 B 7 p n f u i y g B 6 t p j B m 6 k 7 B j _ t i E l _ e 3 4 m c h g n M q n z C g - 8 1 D r 1 E n p - L o g p K 7 B h 5 w o I - 2 _ h C u C _ 7 z W _ y _ m B p z _ u C x 3 l L 9 4 x 4 I 3 2 6 k C 7 _ s O r 5 C 8 9 8 m B w 2 i N l j r - D 1 n h B t y z L h M s h k I u 6 o h D s i 3 5 C r 6 x S j 8 n 3 B z q 7 _ E n s 9 B 0 5 v S y 2 j j N 6 1 8 B m v g l F 2 4 i q B 6 s _ u E o 5 0 X m 5 n D g h v h B 2 5 y E p u 1 f w 4 - 2 C i z 2 F - 8 x 1 B y q o z C o 5 l k B w h z E _ - 4 D 1 l _ K n l 9 T i z O i r v z E n t z X m n j B r j o 7 B 4 3 g i B 3 - m 8 B q s 1 Q - P o 6 t 3 B w h r k F - 3 h f q E v H 8 p 0 8 C x 8 4 f g k y d y h 1 5 B k z p B n o q k B _ w 1 J j v 0 V 1 r l k B y z 3 V t u q k B s 6 z d k z n p B i o l g B m n 6 H w 0 h c g v t y C o u l c h t g _ E j t K 3 y u L 0 7 7 n B t r y m B x r 0 e u 1 6 J y h 5 O 3 s _ D 4 p p H r z 7 q B 2 j y E i x i I i 5 l F - 4 1 K 1 s 7 C j 8 0 2 B l 7 9 o B r n 8 u B o L s p m S 9 l u g B 3 3 t l B w k - h B 4 i 9 d s x k M 2 r u T 6 h 2 K 1 4 4 U x u p B 0 3 o E i y j I o g z E 8 s 7 C i _ u D u 6 m S n _ 3 j B 4 r z M x 2 k I p u w E y t P 8 o - C 1 j u D 0 _ o B 1 m _ C r m p H q s F s r 1 G k o 6 F 9 3 x C 8 7 c s - 2 K 4 j t D j s i W 8 u 7 F 8 j 7 B r k T 3 5 i W j o 1 M u w q H 7 4 8 E r x 1 D 9 9 j O - 9 T h z h W h o - D 7 1 6 F n l - c _ - h E 6 k 8 P 6 z 5 e 0 r p D i - r M 6 1 p n B k g n S i 5 - t D t - h V s o x E 1 _ x D o x 3 F t h o G - i h M z l 5 Y q y t c m 0 y F x 1 3 O y v v h E t n 6 P k l r g B y q l o D q f v u 4 U 5 7 - F s 6 h - B 7 i 6 P m u q H 6 - i n B o 6 x w E o x 5 S p 6 x I - 1 Y r _ 3 l B _ 7 o n F u n l n B j s 0 r D u 1 C p 8 - I k 9 q T p y _ h B 4 q h R k t l n B q 5 9 h B z 8 0 e l 3 7 P _ 7 b p r u W g 2 5 x D p v 9 g B 3 t _ D Q 8 u g H q o p G i t l r B l 7 _ T 8 9 i E y n y Q 0 h 8 M r w 4 K v 3 w D z 8 j E v n 5 6 B 9 p y C p s r z B 7 6 v F o _ n c w 6 5 J 4 y o G n x h D p 7 k G 4 u 9 I y - 5 J g z 9 H 0 l 1 Q h q j C v 3 x J n _ - d 8 9 z a 1 z 1 y B 7 q m n B 5 - m B 6 k 6 R g 3 n y C n h o 4 B z w g G k r 5 t C - w - Y - 2 l p B x s h e i q 6 B g n - l B s n t c 8 9 4 v B 4 4 7 C u g 7 7 D p 7 w G y x 1 m B j l 5 S r - 8 Y 9 k 2 - D 4 k 7 q B q o n v E p 1 4 5 B t h i 0 B z s z w I x y N n 2 0 T 4 k j h E 6 w w 7 D _ 6 y p C 7 9 t S t l 2 b 4 i Q y i q i F y 0 k c _ t j z B 1 x i L 8 t h h D 1 5 1 _ B r g x W u x 2 i B m l m G s 5 9 I t r 4 R w 8 8 P z - 7 d 5 m 9 T 2 g h G m r i P n _ x H k 5 x n B 9 i g 4 B u x L j r r 6 B q o t L x 9 h E x v g F 1 v h d 7 r - O n s X 7 t j i B n q - y E m 2 _ M 5 6 m H r 3 p i B 2 j j G s 2 8 J w m t L m 3 y O h p 0 z B - 9 9 J m m E k 6 9 l B 1 1 D n t l t D t v w t B n r z Z h g 0 C 7 r X 3 p t h C 6 l s Y 6 3 m F _ n 3 B h t 6 z B w q 0 s C k o 7 2 B 5 - x O y j 3 - B 5 h T 1 r y 1 F 9 m m T g t n e u 6 t w C z k 0 h C 3 g 3 s C o 5 D y o y _ D v g 3 J 4 4 s t B 1 o s G j w x M s t t Q k h t L u 8 p L 5 6 y O k g p r B y w 1 R x o i H p q 3 - C q j o J i 3 h 6 B m 0 9 J g 7 i F - u k d t k 8 J l r y n B w 5 k U q v 4 a x k p C v h w D 8 s p W i 2 n S l 9 _ P 8 o 2 R 0 2 u Y i 0 _ c x z 7 l D u s s S 4 w k 3 B v x j m D - w m n B h n _ f t _ 8 L t q h O o q n D n 8 j i B s v g b 3 3 1 1 H x s v I l _ j d t 1 l S - g i i B 5 1 z O u s i L 9 t 4 Y o 2 n 9 C 7 h o 5 D q y _ M l - s 1 F t 8 U y h i 1 B l n 9 M 7 m 8 M u y s Q q s q Q g p 8 K 9 6 I r q n W 0 8 w q B 3 3 1 L p u 9 F o 7 3 B l 9 j 0 B v 2 w O k i _ M n 4 y r B s l 6 j B r q n W 8 h q n D r w M n r 9 M o 8 4 k B t t g 3 B v q n R 4 y I 5 9 1 S q w t w E m p w C - r _ q D p 5 j B y l u 6 D r 4 l d 9 5 E k 7 r F 5 m o y B n r D m 3 k l C l 9 y I 6 2 x O q x 9 J n 9 - 2 B 3 3 D j n 4 q E x h _ J v u r Q r 8 w I v t 9 E u u 1 I v 2 6 M g 9 w C r i l Q j q v I x j n H s m q B 8 x n w B 7 o h k F t 1 m Y z r u S 8 o s B r z t n E h q r W x x n X 4 n 1 G w q m X k 8 m C 9 s r L r y 0 T j q q F o m t Q j r m q D j p H o y B 0 l - 4 P r T k z B n j 2 N 4 2 8 2 B j 4 u 1 D x 5 v c 2 _ m S o - m _ E 8 5 z l I p o y F u x l e 3 r i l C 4 p k y B 9 k o L x 2 l d y 3 j 3 B 5 8 r Y k i n L u 7 k p C 2 0 n m D s u q L y g k 3 B i 5 _ 1 B g s t G w 4 1 f 1 7 o H 5 6 k i B 8 n r v B s _ 7 U 3 w 0 m B z 1 N 8 m q h C y 2 t 6 B 9 l r N v - y p F z 8 5 b o g h B l 5 k q B x _ p I t h x f 2 h w q B _ 5 8 J k w o W 5 k r R o t 0 D 8 i z a k o 4 a 7 s - 9 B y u 0 C m v y M p r 6 C t 6 p S u 7 g p B 0 1 w B g k s Y 5 9 w t B z q s w B 1 1 j G 5 t 8 2 B q v 3 D 2 6 j u C z i l W l i s Y w w r L 6 l 1 z B - 2 x f k 2 7 K z 5 p K z r s 0 D - k s t B p 2 o B z 2 l t B 4 u u f 4 0 3 k B p F h o 4 E 5 r 0 w C p h p S t v p H 4 4 4 9 B 7 r p H 6 6 s N 7 1 - O o w 0 z B x m p n B 3 1 o U k o 1 O t k 8 J - h 2 m B s v s F m j n W p 4 t Q h x - I i n z T q w m S 2 m 4 k B t l w Y q v s J 0 7 v G i s 4 k B - p 8 k B 0 k n _ E 1 u F i k k P s v 9 R r n o _ D _ 1 h 6 B 2 j j G u 2 i i B v r - c n n k G q 7 2 w C h z m W 1 t v n B s 5 2 a s x 0 O g r l D m n x 1 E p 3 o N o y W 8 g k g B 7 s - _ F s i w - B _ w r B - m 8 W 1 l v I i g 1 7 D y 5 1 T u _ 1 i B x h 5 q C v j 8 F y 1 _ L h s 5 9 C y 3 m w D p 8 - l C x x - l C u z 2 y B g 7 m D g h - 8 B 9 i o 8 D v 8 m Z p 1 0 k F w n w T t o 7 L w k o T 5 s L y 6 1 u C k z n f x 2 l P h x t 5 D 6 v x F s 8 B t x k P k n q 5 B y 2 5 n B k 2 t X 5 2 6 8 B 2 n m C j l w M x 9 - q Q q l v T 2 y l m B u q 5 k D 8 l n f l x U g v k r C 1 t w m B 0 4 w C i j j F - 2 0 H h s 3 E y r w T p i p I 6 t 6 g D 0 i o p C 3 y 0 h B v 9 3 h W h i I x R 0 1 C t w H m i 7 D x l r G n 7 h x B t _ r 4 Q n 8 v J m 9 6 7 B u 3 u S m t j q B 7 1 t l B h t S y 5 x D y u u 9 C m 1 z X u g h B 8 n w y M 4 4 s n E 8 - u z C h g o h B 3 j y H g u 3 K 0 y h i E _ p q i B 8 o s q D 6 - 2 8 B s k 4 1 G o j o 7 B 2 7 m W u 8 x 8 D j o v P 7 k 4 B w v l I 4 q Z - l 5 w N l 7 0 8 B y w t j G o v p _ O I q w n l D v q n r E z y - G u r - n B 4 0 l L 2 6 - H 0 0 5 K 8 6 u h B w g 0 6 B 8 7 4 E g z w Q g q y a v C v g q 2 F m - 8 h B n x 2 m B 4 x 9 1 E q 2 F h 2 w - C q w H q j z k B z x k C y 6 2 U 1 3 m o C j x 5 l B - 7 k v B v 8 u B s - n 7 B 0 h v 1 B _ v 0 B u k w n G q k 4 9 C _ v 3 D 6 t u 6 C 2 v 1 y C 3 _ w W g 8 8 g B 5 w o S 0 2 6 T j D 1 x m 0 B 3 9 3 m F n i n C q g p t J 1 y 4 H _ o r h J q - 5 t D w x 9 1 B 7 4 x R 7 j v o D j y _ b k 6 w K _ n T 2 r 6 u B r z 0 d 8 y w 8 B z r w J q h g q B 3 x i L r o 0 u D t o 1 d j 5 y O m s z k D 4 n w C i _ p _ B x _ 9 j F x v 9 G - u 8 N w m x O i M 5 9 w X u p 6 g B v o k L v k m 2 B k j n B y g w D _ w n _ B t t v 7 B r - 1 3 B t 4 4 C t h 6 o H u n U h 2 p V - 7 w p D o _ 6 p C 4 j B 7 t 4 I 0 6 j y E q l 9 L j z w 5 B r 3 9 H r q 6 9 B o y w k B _ s v g B _ g i L s r n 2 C v v z s B 2 3 6 p B 4 p g _ B r h - b 6 y q i D m s k i B x 3 4 r B p l v j B z o 1 u D - 4 r I 3 k r 3 B 2 p p H m o 1 i B h _ v q C v n l t E p i 1 j C w 1 w B 4 o h Y u y x d s 6 j v D z m 5 X z o x j B z 8 t W t 6 1 G n i v d y j k t B - 3 g 7 E h j _ S s 8 g z E y o u 7 C q t 2 0 H g l h B y 8 9 b j h x v C 5 5 s s B l l 2 b r 6 p 2 B h 0 _ G k - w w D 2 o q L o q _ c s q k n B 3 g s h C 1 y _ E 0 o s o I i 3 v O o q 9 M _ 8 8 B y w 5 n C 2 i 3 o D 6 7 x v D w o p B m w n l F y 3 q y C q 5 0 p E i t 1 z B 4 j r i C u 6 m Y m 2 8 C 5 6 i E y 4 z m H 0 8 2 k D r k z p E z 1 x L i _ l D - 1 l c x 5 5 q B m p 4 5 G v i w H x h p M p 5 g Y 7 s 5 N 4 0 5 g C 0 z y o C w g u 5 C l 1 q C - g 1 t E 1 m z 5 B x m z U r 5 n 8 B h 5 1 T s n H q y 8 8 D x t k c z z x J 2 4 - j E g 6 s u D h q 2 F s n s 3 C s 7 t x B r k x p D l 2 g 9 G x n g K l 1 u t T 0 n z B 4 - s G 9 q z r C 0 7 8 m D g s h X 8 n h T o w 8 a x o 8 T o - q P 3 y i v C k 9 - D l n 8 N t k o R w 8 w I 4 p z B m p i 8 B v t q U 5 x 3 X l - 1 X _ g 8 T 4 C - l 1 W 8 2 l T w k 8 K j x - d g y m j B 6 1 x z C 6 n p B o y 4 U j j n 6 D r - u B w m x 0 E p 0 4 P 5 p i t E 3 u h - B 9 m 8 k C s 7 - h C i h m Y x l t C - x w 8 G 9 7 u a 5 l S s g 5 C 0 u u X u y X m x 7 T g g 6 R 4 3 y u G 4 3 5 K s x G s g k 7 C 6 r l Y 0 y r w C u o v C u l z 6 I u s y e o n 0 f k 1 l c _ p y Z 0 k 1 - B 3 z w 6 D 5 k 9 4 E 4 y z 6 B _ 8 v S i 8 0 O 9 1 y D 5 p _ v B z q 3 D 7 - r G g g w 0 E s - t C q p i q J y y j W k 0 9 5 J 8 i 4 e 1 5 m l B v q - l B k q j R p - x V x 2 o B j g r C l v v u C k 6 v D g q 7 W 8 4 l 5 B o 3 p 2 E 6 5 v D m w 5 T 0 i t X u h 4 k G 9 k 1 3 C - q x y F - v k l C - s 9 b v 2 z C 0 g y H z g 5 - I j 8 t K y 8 p B 9 x j B q 2 j D x 2 I 3 6 m y F w 1 - F j 9 3 p D 3 r g N - m i T g s 0 e 5 j 7 c n g _ o F n r l U u l q L 4 - 9 H 4 r 9 g D 3 s 8 a 6 p s Q 4 g 3 F 7 x z G h q 5 t C 8 i 2 0 C 5 7 8 7 C - g v 7 I k l q j B q s i B r _ 5 n E 5 4 u g C y 6 x C z t l h B w s 8 x D 8 i 1 z B p 0 j - B _ o _ r D h x l g J s t o j B u z o X 6 2 k O w 4 h n B k x o P u l z y B z 4 H t 4 5 m C 6 1 u b i 1 v o C 9 k 4 h D n o v B w x j 9 B i 5 3 W l s w o C p 5 C s p g 0 L s u 4 C 8 _ x - B m k q _ B 4 k 6 I t q u s F r k t s C 5 8 I - k 8 5 C m 5 l 0 L k z 6 C g n t r B y _ u Z s i 2 y C v t w u B - 4 4 o E w z 5 3 C k k s z B o 7 6 t D 8 k h k D q u q i B u 7 m 8 B _ u y n B v i l h F x 0 w J r u u C 0 t 9 D 5 h s 1 E v u i l D s t 0 n B h 0 z T s w w k D 7 j s B 3 M R k w - _ E w q s n D k t r b w y 4 6 C r q w u F 5 9 - T h j 0 h T G m 8 t 1 M r l v M 7 n z e 4 6 3 J 9 m 3 F 5 1 7 w F j o j j B j _ 7 8 D 9 4 q p C t t o e w 6 s h B 2 g 7 P u h _ 6 D _ 8 B 9 t h o B n j w 0 E 5 t h d 1 l 4 g C 6 n n x C s 0 z m C x x p R p q k B _ 6 v l I v t r 1 B v z D m 6 l 4 C u 8 n p G q p t 7 C n q 0 7 H 9 4 9 H 4 4 2 B 5 2 y n N j l 3 5 F l - i o C - l m p D q h v l D 6 n U u z 9 k B p n j 5 M z 6 g F m y m 3 E v 7 2 _ D h 9 o t P s 2 t 9 L s o k H 6 y i I p m o x B v v z s C _ t p E 9 q 9 9 J j q u w F 7 z j 4 H p y o 1 B y h 2 g C 5 v g r C x m W _ i p Z 8 7 j 9 J - r x 4 B 1 1 z t B y q s j I 3 - y g B h g i 6 E o m 6 3 C j 0 v Z j x v J - n z C l m z b w h 7 1 B 5 k 1 1 D - 6 u E n h 3 g K p 5 1 n B g v 7 m C t h 7 4 E 1 y B o 6 j 8 E i z w g B u 5 o j B _ r 5 E 7 l 0 M z 7 r h C r l 1 4 H v y t G 8 v 1 _ C - t 5 w E r w g E t r 1 5 H h u s N t p c 1 o x g J j x 0 D i z r b i 9 9 o B k _ 1 P l g e w 3 8 M 9 9 5 K 5 x o g G m o p O v t 5 O q - Z t 8 n g F k w 4 3 B o l 7 E k 9 y h B k 1 v k C g t H 9 8 i k D j l 3 M u 0 1 g C u j h q B s - s w F 7 v V y v 7 J 5 0 r G 5 8 0 C j i - 2 K 1 0 - K h p 1 s L u g m B k - q y C q 0 7 m C g r 7 g F _ 2 k h L z - 0 Z s h 8 v E 3 j l N o 6 2 t B k x n 8 B o 0 6 g D t j 2 3 D n 7 s C 8 j g N w s m - B n _ 7 9 C v 2 u n B 2 y h J 6 s r 2 H o q 8 3 B 3 y x Q - u 4 W s o 6 G g m j H r 4 1 5 G 3 o 6 D o y p c r 8 i J r 2 _ W m k 1 E 1 y 4 U 4 _ k E 0 8 v 5 C v x u I v h n x B 2 4 p M v 0 8 K 9 q _ v C _ 3 f n p 7 a v q D 6 t U r z n u J g y 3 5 D 6 9 w 5 B 8 y b v m q 5 D s 2 w 4 C q n q H t w q w B - r - 0 C 4 1 k n C u i g d 0 m v Q x k c z j _ t C p w o j C 0 W 4 z m s B 5 _ z y E k 6 n K 4 2 p i B l 1 9 2 D r x r t R g i s 9 C i 1 h G j 3 q Q m g 7 j B j r - u B n 2 h r B p t Z 3 k o 9 C h y 4 O r i 1 K q x g 1 I n 4 - Y t o i 7 O t i z N s p 6 - C q o x p B 5 8 o 3 C - 7 8 1 I y u 1 w C 9 r u t C n o K 3 8 1 k D n w w r B 4 - 1 s J 2 2 4 N u h j 9 C g 8 m j B - v y y D p w 9 M k 4 9 j D k j 4 9 C _ - k K _ m 4 y B g p r q D l 8 p E r x 8 s D 3 4 n _ H 3 7 4 H 6 q s c 5 7 0 v C 9 m 1 6 B i j L x 3 o h K - 7 N q k u o C i 0 3 g D 7 7 x o I t - y _ E w _ g E - o g o I 3 w w E j l l K 2 x s 5 B r o d w F 7 6 _ k G g h - n H i z t X g 1 7 M w t q P v k i d x l t Q j 3 t p E m k 9 D g n 4 F z 0 h d v x 2 W 5 n w 4 H 3 m 4 o C h 2 x 4 I g 7 l a 6 8 v g E 5 - x z C k k w k C g g 7 d m 8 2 Z o l r r C q 1 4 p C 6 9 h g F h n k l C t r v n B 5 q 2 q G p y q E _ 3 s 5 B r 1 o 6 F r o r n B u 3 z 7 F u v 1 D x l y z J j 7 u k M s o 2 2 C t 3 l i D 7 x o V i o w 5 N 0 o _ C _ _ l v D 7 0 _ 0 L l i - G j x 9 M m 7 g 3 B 9 o h o B v _ 5 I w r p 2 B 0 6 O 3 2 k _ G K _ B g y 6 x B 0 r v s C w s 2 8 I k 0 t h B 4 r m x B q u p 3 B n o 8 x G t _ 0 F o y i 6 I 6 p 9 _ K q - t I l 7 y l D 0 0 w w B 4 1 - Q 4 o l V i n k d l q g i E 3 3 n T v 8 i a x p p p C 1 g Q h k 7 h E y 2 q Y u _ j 5 B u 8 u N y m y m B 2 i p E p v M q l 6 0 B k q w F 5 7 _ - F - 7 i s M 9 4 t w C m 5 i 7 W r - e q k m p F q - 4 7 B t t t 2 C t o - K 3 1 p B k r n p E 0 - 0 i D _ k j P g _ m v B j k 3 - F 1 w 2 D 8 6 2 H y s i U 2 x o 5 C 4 s j t B i o s w B 5 t 2 - C v o i v B x m V j o k l E p x t D u 0 8 O l k h D t z n w B _ 2 s j B 9 - h s U y m n M v 1 6 M 8 s o r B v z u V 6 i i I 3 - n 9 D t q 4 r I o y 3 R k q J n 8 t 9 M x 8 2 F l h i k C 6 4 3 8 B i w x W q - m 4 B 5 r U 3 g p y E 4 i _ 0 C 0 i B q 8 v 1 H k v B j l u 6 K u l x 3 D z y B j _ 4 K q t B 4 0 2 r E o 9 i l B y v 3 Z 2 x K 5 t b - 7 9 b 2 g 9 - J u t i U 4 0 i 6 B p t 4 H 1 o h Q 5 8 0 y E q 5 l - D 6 t i G v 6 x 0 E 0 s o b u 9 v q M o 7 Q k 0 w r R w r C h 3 q _ J _ 0 p V 6 m 1 l I k p x U y 4 l L v 7 7 5 I - k m W q _ 7 T 6 1 0 D 0 o 3 r B n n 6 p C l k 2 I x u 2 G y 5 g r P 6 w - U 2 - 0 h H u 3 o m L 9 9 2 r C 9 v u S n 3 l O 2 7 - z B y 6 y 7 C s u - j F 8 x v E x u 9 6 F t - u 2 C _ 6 t o C k 9 1 p D g k 3 G s 2 5 B i v 0 J u v h 9 M h 2 z c 2 B p l s j D 7 7 2 N n g h i C 0 3 i i F i _ b j m v X z q 7 4 P z y p O o s x g W i o z - C l - n _ E 4 4 y 3 P 4 - l i B k u r l H u 9 v M - 5 r e p x y o B n r o j Q l x x J u n N 0 u _ i H t - m d 1 h 3 B n 2 i F 1 9 0 B _ - 7 G 2 u 2 B i h z 6 K q _ r M x t 5 2 B t p _ K k 4 h g N y n n L u o o u B y j 6 t G o w p h C 1 2 s b w t j l B 6 4 h y E Q z - s 5 M 4 m h i E u 9 g F 4 t z H 0 g 9 Y u p q k F 6 r w t C _ r x y C p o 3 g C 8 o k d u q 6 - K 0 o z Y Q - y p p E w y 8 x C w v h N 7 l g j I 7 r h 9 C 7 g 5 b x q o K 9 k 8 x D 1 y 3 r C p y h q B v 0 y 1 L v t j o D i g w h B 6 o 6 j D x 7 _ 0 C n h i O 3 x t 9 J h _ 2 V s j r c v l u i D 3 j j s B m 8 x n E 0 y p N m i p w J 6 h 1 F y y 6 u C w m x - B 5 w k R i u y 6 D o g v B r z j V v u n y J o 0 g Z i m 9 l C n 6 z 6 B 2 3 t X i o v Q v o 8 3 C 3 h r I p 1 j k F m k 3 r B 2 i p r J 2 2 r f 2 r 6 B 3 i m n C 4 j x t D - o i Y - w r K z u _ 3 E p z g 1 N h u 0 q C j i o n D 7 x j 5 D k 5 6 - G q 6 i M r x y 2 N r y m i B 1 8 5 7 B 0 7 7 n H 6 8 m R 2 x k v D 8 g 6 h J 2 1 k p B h w M v k p L l t _ i I h y h O _ 4 6 v I i j s F 4 9 m E j p x U r q 6 9 C 5 3 0 s B l t j X x 9 1 l K 6 4 p Q s 7 l W 1 9 u g I & l t ; / r i n g & g t ; & l t ; / r p o l y g o n s & g t ; & l t ; / r l i s t & g t ; & l t ; b b o x & g t ; M U L T I P O I N T   ( ( 9 . 8 7 7 8 9 0 0 0 0 0 0 0 0 7   5 0 . 2 0 2 7 9 1 ) ,   ( 1 2 . 6 5 3 3 6 4   5 1 . 6 6 3 8 4 7 ) ) & l t ; / b b o x & g t ; & l t ; / r e n t r y v a l u e & g t ; & l t ; / r e n t r y & g t ; & l t ; r e n t r y & g t ; & l t ; r e n t r y k e y & g t ; & l t ; l a t & g t ; 4 0 . 1 8 6 1 5 7 2 2 6 5 6 2 5 & l t ; / l a t & g t ; & l t ; l o n & g t ; 1 1 6 . 4 1 8 9 8 3 4 5 9 4 7 2 6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2 0 3 5 0 7 6 1 4 9 7 2 6 4 1 3 3 & l t ; / i d & g t ; & l t ; r i n g & g t ; o x 9 z 6 _ r j 5 N p k l J r w 7 i I 3 0 j z T r w 2 1 F r 2 y l E 7 p x 5 O u s h P o l 3 y E x - r v J 4 p y t R h z g j B v h 7 n b h m i f 0 _ z 8 O _ 1 n D 2 h t 8 R r 4 i B s k 6 u T o j z v T g 6 g Q 5 l n 0 N q E s p 3 s N w p k 7 L 2 n r E 9 l h p S s n 4 1 D r t _ g G 3 8 u 6 F n 5 8 a - p 5 9 E t u _ Y 1 h 1 s B t s z w I h k l 6 Q 9 9 t 5 Q y k s K s 6 7 u M 3 3 3 8 N r m - T z 0 k u E 6 1 i 4 V i m v R 9 p s T m 9 5 C h 0 w p V y h o j L _ z _ v C u 7 2 q B k s u x I 6 v 7 z O s 5 6 7 C s v q H 8 r v t J g r 9 u H 2 k - m N y _ p T 7 6 l l D _ 8 _ t H x u 2 k W k x 3 F h u z q a 5 i 6 w D q 9 y j K 8 u D _ k - g R 0 r w Q g k 9 w D w r 6 8 L s 7 5 U n h t g L h s C z u l o M 9 p k y M w 6 h E s y j o D x - h i Z w u D g 7 p 0 Z j 9 p g G s u i b 3 k 5 x B 8 k q _ N t i x M w 4 0 p K 2 v 8 w D y j g i I v 2 - _ P 7 B k v 7 s Q z v j Z 0 m p x P o 8 l D 8 9 8 j S t - t v F z 5 0 r C u i i 1 L z 3 r 1 L j - v k B v 9 n w F 4 x 9 H 0 w _ v H o x 3 o K o E t j m m K o x 3 o K m x 3 o K 5 2 g p I 6 s m E z s 9 y M 6 s 5 O n o s n I _ z v 3 L g p V w j z q R 3 8 x u M m - 9 M r 8 _ q R y n _ L y j h 0 Q 1 0 x B h g o 5 U w p h k B 6 n 9 s C 6 3 4 7 W 6 m S s 7 0 y D 0 r 1 - G o j 8 2 L l 5 l 3 L 3 0 2 e u p h Q 7 1 w z O 9 1 w z O y 5 q 3 E x 5 _ 2 C r 6 5 - L 1 7 3 M 3 5 8 0 B _ k v z d i w H r w g y e z 8 3 n B 6 s g i C l j r t K w o 2 y C 4 i 1 n T 4 h i j D 7 h s 9 R 2 9 n 1 D 0 o 7 2 B v l y 9 M 1 i q D g t 9 3 Y v v x l G 9 0 _ 4 E _ h s B o v r k u B 8 l r 4 J n v 2 E - l w 6 W 5 6 R l p 5 s V q a 1 8 u p I l r - 1 H 2 t 3 p O 4 o m t B x r w y E z g y X o g s t N i 6 9 l B m y t h F q z p 6 o B 6 1 8 m K z 0 z m K 5 w 0 i D k k i l F h n z Q n s s o M s _ j Y 5 5 o v M 5 5 o v M w r P h k h y e v q 1 C g 1 z 5 I r 5 1 8 C 9 q 9 9 J 7 q 9 9 J r 6 o q F w m 2 W t r s 8 J t r s 8 J g 2 m 1 D g x 0 q C k x g m P k o 1 U g 5 m y J k x g m P m 6 3 h C 8 u l u I 1 t n J z 1 u u Q _ j 8 3 C j 8 n 6 I z m l P 2 4 3 7 E 5 m h o C l u x _ S s 6 o t E 5 v v 7 C m 6 8 6 q B 0 2 x D h 4 y b 2 n m B 3 g 0 i H h p 3 0 V q 3 v - B n o 4 w K m u k 1 V y o 6 V n k 0 0 O 8 p 7 x M u _ l O 4 p l n D 9 y 0 o G i s k v S 6 p p s M r q 7 G l g q U h - g v K m m - 5 R v 5 j l L 7 n 4 Y 6 p 9 q C g h w o K 1 7 _ w H 7 s 4 m F v l n o Z s - 7 D i r y 8 V 1 8 2 y D u j g Q h o _ 8 Q y k l Z r 8 w _ Y h 0 j t D v v k g D g z _ 2 1 F _ l 1 x H t o w x M v u 7 _ B o - o s H i 7 4 6 C 1 4 5 r M t p i l O 2 _ r 5 B - t L h 7 h s d 2 g G m 9 y m e m 5 h B 4 g y J n o D h p n 8 M y q l k 1 B i q _ U g m m l H j 9 o 7 L h q s _ G 7 r v 6 L r 7 k q J o l - M 8 - 7 i J 7 h p s E 3 _ y j a n v 4 B 0 7 h w Q o 6 5 m B h 7 h r L w y y a 8 n g 3 N 5 z - l B _ m h 3 H _ s 4 m N y x r h E s r s 0 C q 7 h D u p j F l w 0 Z z j 2 s I m n - p K 8 _ p d 6 2 9 y G w - t z N i 4 o 7 E o y 4 t Q 3 n p s D i t z w T - 3 z l C h q _ n K i p 0 m B o _ u 9 S i r h - P p n r y D w p 2 g 5 C n r n y n B g 6 m H i g t l L q w i i E _ 4 s 0 G - j r 2 F o j g s I z z 9 9 R q z g j B o 8 u w J 6 t j - F k g m B l x o p g B 6 9 k L 8 1 k _ b w 7 n f z f m v 8 y W i 8 4 1 C g p j 9 Q z p 3 q F z p y 6 L o l 0 8 I 5 y n 1 H n u _ t H u p 5 g D r o v _ K 1 2 v B m 8 8 h B q s g G 5 j t 2 D o 1 l q O 3 q q p K n 0 v H 8 u r k K 8 u r k K 5 v 5 r J j n h B 8 s w 6 M s y 6 i B o s 3 s V 5 _ g u B 6 9 5 3 C 3 4 _ u E t 0 r _ Z r 6 5 C 1 v v K l - y _ J n z 4 v L p k B t v y y P n _ p H 4 1 m y T 0 x 6 d 5 t g _ H w t g K o s v p B l l _ g C 4 2 4 b z s q 6 B n r s D 3 8 6 J 1 p i J 3 u 7 v B 7 v q i B 5 w v L o 9 x R z u 6 J 3 r 0 Y u r 4 Y m m _ M q q m X v n q k B o s 7 B 9 8 a s x 9 S o 3 w F 4 _ r i B m g _ H _ k 1 Z 2 1 - R 6 v V q x k W v _ m M 5 m 9 F 5 u - G h j w P w 2 v E n 0 g Q m x 5 H 5 p n i B _ l 2 E 1 y I 2 q y L - 2 3 L 4 8 i Q v k w F w 9 l S l 9 l Q w j 4 J N l 9 0 D p j d m l 5 D _ 9 t D j t t B 3 J 8 q i U 5 6 o B u o n C j j J s 7 k S q y y o B o g 2 L o 5 _ I q 2 u V r h _ I 5 w v L k x 6 I o u 6 F x n z B 7 4 5 B 8 5 7 B m n u D w 0 u N 5 0 0 D 4 n s c j 9 g D x 1 - h B 9 _ o M w _ 3 Z j k j c g P 4 8 n T - s h G g _ s K 3 w _ X w 2 v E m i B v m - e s w 0 U n h m k B k p r q B x l t 0 C t m z x O 2 8 F y q k x Z 2 - l 1 F 0 - 9 x H 5 8 s 9 V 2 2 r G 2 q G s _ - O m 8 i v F i z g o H i v g M 9 - q z M 7 - q z M u o p C w r h g R v 1 4 D 0 v 0 q X 9 3 3 r B k w t r B h r v r S 6 x 7 d k 6 g y b z m g W l 4 8 B 8 _ 4 5 J - n 4 S 8 u 4 h G j g 2 o J y s t o J 5 l 4 I j 9 5 _ L m o 9 t R w r H 6 1 - 3 Q n r 7 j C p j - 0 E 3 3 0 - K q 6 g K 2 t s t F j - m u E 1 t z m Y i w x F 4 j 1 3 Y 9 x 4 D v m 6 h C t 2 0 _ M 8 0 9 o Q z h h g B g 1 j r Z m w l E p v j n B - q g 5 P p 6 j h I s o x _ G v 7 6 s R 9 7 m 2 B v p _ o G r 5 y x C r 3 p k N - z u x B k y _ O r k y 4 K 2 _ 3 l C 4 - k e 3 8 z u T q t y 7 D 1 v q 5 D y 1 m k C y 9 2 9 C p 2 0 k D _ z q k P w B r z o v c r 6 v L 1 l - N w i l D 3 p x 9 e 3 g p Q 1 p k 0 a m 2 8 L t 5 p J 0 y 1 t T t - _ x D 8 0 v I w o m s B 3 m i 7 U 7 5 i I 4 l - g B w y _ j b u 3 _ B q v z 7 F h 0 6 U 1 - z 3 H 5 y q S r v 9 j e m q E 6 v 0 h Y 5 - u M v m 3 b n y 7 9 M 7 x u m B n q m s J w - u s J w h T y m u q K 8 t 0 3 K g i Y _ i n E x n g 6 f _ 2 7 H 2 2 o s L 8 k 2 x C s - p 5 G i q h y D u p 0 m U n x y E v 8 4 2 K w 2 q m F x v u 1 B m w 9 W 9 4 j X m h 3 q I 9 r r _ X w m s B _ 9 z N h 2 _ 8 Y 3 t y L o t i h O 7 2 2 i C 7 6 t g C m x _ 5 L l 4 1 B j r w 6 S o n I 2 8 y i S 7 q k 0 E l 8 p l G x 1 v C t _ 6 k Q w q s 0 B 0 y w u P u o o Y 2 u 7 V k 9 4 l H w s 7 u K 0 o _ z D p 4 _ y B p g p t J 7 k n - D h g x 8 B u 5 j j K 4 6 j S 2 r 1 u P g - p P m j - w E 3 i n 4 M i 9 - s C 7 s n v I r i 9 I h - 2 p V n 2 _ g G g 4 Z 7 _ g _ y B 5 7 6 6 K 0 4 u C z j 7 W & l t ; / r i n g & g t ; & l t ; / r p o l y g o n s & g t ; & l t ; / r l i s t & g t ; & l t ; b b o x & g t ; M U L T I P O I N T   ( ( 1 1 5 . 4 2 3 3 7   3 9 . 4 3 9 1 ) ,   ( 1 1 7 . 5 0 7 2 1   4 1 . 0 6 1 3 3 ) ) & l t ; / b b o x & g t ; & l t ; / r e n t r y v a l u e & g t ; & l t ; / r e n t r y & g t ; & l t ; r e n t r y & g t ; & l t ; r e n t r y k e y & g t ; & l t ; l a t & g t ; - 4 3 . 9 4 7 6 3 5 6 5 0 6 3 4 7 6 6 & l t ; / l a t & g t ; & l t ; l o n & g t ; 1 7 0 . 5 0 2 8 6 8 6 5 2 3 4 3 7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8 6 1 1 7 9 5 3 9 3 3 7 5 1 0 9 1 6 & l t ; / i d & g t ; & l t ; r i n g & g t ; u y 2 0 2 w 6 l 5 b 9 o r h I 7 u s - N q t 6 M 0 i s s s C - - g K - 1 3 w O o w l j T 8 o m i D u j w 7 G q w l j T 7 5 o 1 I j 5 l h C 9 7 x j T 3 8 8 i R 6 2 4 B q w l j T q w l j T m 5 t d v r 5 0 L q w l j T 7 k 1 z E _ 0 8 9 E q w l j T r 0 o l L 6 j g i B q w l j T q w l j T t 9 a v g 6 2 R q w l j T - k 5 6 B - g - i J n 6 i 5 F s 3 i - C 4 l p s O h n 5 g I j 6 v d n _ 9 p L _ t s M u v i 4 B p l t k R h _ v n H u o n 2 H 2 l q u Q 7 k u - B v m x s d o 6 B v - _ 6 d r n m 4 B 0 u h k R h _ v n H z j v 2 H 0 0 I 9 5 m 2 G 5 i 4 7 T h n j q F g u n 0 E 5 i 4 7 T h u g t I 7 q 7 t C 5 i 4 7 T x 9 v m M g 2 4 d o 2 k 8 T 5 9 l z F r g 5 7 C t z q m K z 7 x - _ H v z q m K t z q m K u y h m K z 7 x - _ H v z q m K 5 t z B s n _ 5 I u y h m K - q w n D s - 5 m 0 O 2 q 0 i B 5 1 h y L q z 6 p u B 5 1 h y L 5 1 h y L 1 9 0 y L 8 2 m 0 I 9 o 6 G 5 1 h y L q z 6 p u B 5 1 h y L j h x l o D 8 9 9 C n u 8 G s 2 m G i j m 1 W _ r l s G _ 3 - k H x 3 7 o V 6 2 g L 8 r l h b x q - n C - 1 r 2 N t j q 7 M _ 7 s z C 8 r l h b 4 h j H j u x r W 8 _ x x G g p r - G g 7 o y V u k 9 J 8 r l h b l z 9 q C 7 g - V l p 4 l O j 8 v j B v z t m K z p - g S m v q j K o 8 w k B 9 2 u m o C j 8 v j B v z t m K i r v i B 6 z 1 u Q o r M 4 j s u e s q z n B n 6 w s T 2 z h v F 9 3 g j K r i u 2 M 1 9 4 5 D - v k - W t r 5 Q g 8 w q N & l t ; / r i n g & g t ; & l t ; / r p o l y g o n s & g t ; & l t ; r p o l y g o n s & g t ; & l t ; i d & g t ; 8 9 2 8 8 0 0 8 3 1 7 5 5 5 1 7 9 5 6 & l t ; / i d & g t ; & l t ; r i n g & g t ; z m v 9 w - q 3 v Z 6 _ u E 0 p j w E s u g 0 I 0 q m 4 H j y 8 t C 7 t h h M n _ w c k u j s G 8 n r h M x i 2 s B j q x q B m 1 s n P h 0 h n P u - B w z 3 7 O g u o 3 D 6 t 8 s H m z q v C 9 h v 8 J j k w p W i o 2 M 2 u w 3 Q 4 i k t T z 2 k D j u 8 _ B 2 r p l B r 7 6 g 1 B m l t n C w 9 y t C w o 3 i E r j l s Q 1 x x i E 4 y k n M w n 4 l g D l w r w B 8 8 q u E l y 0 2 F v m o W l y p 8 8 B o t w k O 3 r n B _ p - F 8 s g q Z 3 5 u n D q z y t N p k i g K o l k I & l t ; / r i n g & g t ; & l t ; / r p o l y g o n s & g t ; & l t ; r p o l y g o n s & g t ; & l t ; i d & g t ; 8 9 2 9 5 5 3 0 3 5 1 4 7 8 7 0 2 1 2 & l t ; / i d & g t ; & l t ; r i n g & g t ; q z t g 4 m h y x Z 6 l n 3 N o s 0 S r 0 8 2 U v 4 1 W 2 j g 8 G i o o 5 B o 4 4 y X 3 0 v z D k 0 z 9 F m p q 2 B l t l 5 S i h 5 u L 6 w 1 c w 1 x 5 S 5 s i w E h s s u D s 8 y h 1 B p 4 t Q 3 u k 4 H p _ z g M p _ z g M h l 8 2 L v 3 l y K 5 h 1 R g 5 j v h C i 0 8 j B 3 k 7 2 B 5 v g 6 G x i k - T v 1 2 W 1 x _ k F v z 5 2 E g 1 n x k B & l t ; / r i n g & g t ; & l t ; / r p o l y g o n s & g t ; & l t ; r p o l y g o n s & g t ; & l t ; i d & g t ; 8 9 3 1 6 6 0 4 5 5 3 4 0 9 3 3 1 2 6 & l t ; / i d & g t ; & l t ; r i n g & g t ; w k r 3 r 7 4 2 m a v p n k D m h - g D g u 7 h b m y 4 D 2 p u 0 X 4 _ 7 7 F o k m 3 H g i 0 L z - j u S 8 5 B l j v l X i 0 j 4 K u g x Q g k 0 t F 2 h p z B _ w 4 y P y m i y P y m i y P r v C k i p m P x 2 k _ D w w i m G i 9 l Y o 0 w g W 1 m _ 9 D 0 2 8 5 M 4 9 0 y J 6 5 o 7 B p y z R q r j o I l q _ S x p v o N 8 - q r D r y n q J 4 m 7 b 1 q _ r a 4 m 7 b z q _ r a 4 m 7 b o j _ C s z 3 8 L g k 0 5 S j 9 j q D g 2 i q G g 0 - x S 0 z 8 m h D & l t ; / r i n g & g t ; & l t ; / r p o l y g o n s & g t ; & l t ; r p o l y g o n s & g t ; & l t ; i d & g t ; 8 9 3 3 2 7 8 9 7 0 8 1 6 7 5 7 7 6 4 & l t ; / i d & g t ; & l t ; r i n g & g t ; r y u h p 4 7 u 3 a 6 h 6 B l w s 5 T w o 9 1 F v 1 v o E n w s 5 T i x j 9 H i q l C l q h 0 B t h l 1 l C 8 k y o C 7 0 1 j H 0 s 2 l Q o j W y 1 j s Q l - x N u 9 7 w L 0 1 j s Q y 1 j s Q l - x N t 1 z v H z t _ w B h x i m H l 8 r r m D o 6 1 0 F n T 4 u j 2 S g 0 1 f k l - k L x 1 x 5 S t - 0 _ F 3 i _ f 9 4 r W 2 j m w h C 0 g 6 h E g l q k E r n 4 r Q w 7 0 o H q z t q D l 2 D m l o 4 f 7 2 5 Y v p 3 z W 3 k _ p D 3 o 5 y O h r _ z G w h r B r 4 m 8 G t r t 3 V v p r J 9 k q i b t l _ r C _ o t t N p p 3 0 B n s z 1 6 G q _ _ 4 M 1 r Q h j z m c _ p w 2 C 7 l t u N y p k 1 L o k q z D x 4 6 r L 0 q z m D 0 1 - B 1 0 - 0 V 7 7 t - K z g _ w C 5 k g h Y 2 j 2 l C z z 7 3 L i 0 o z U u 2 o E y g u h Y p l t p H l _ 1 L 1 _ v _ E 0 5 j - H m k v h Q r 6 - j C k h - p S 9 x o L z y l l J 7 6 - O 2 7 4 5 7 D r v - - G q u 1 Z 7 h 7 P m o x _ e v 8 s F r 6 7 x a l u q q C k u l 1 O k 7 v B 8 9 u 2 G u n l p J 8 m 9 u M x q h u E x u _ _ T t p 0 r B 5 n i - R k 9 r l B o 8 5 F 0 l o 7 f 7 i 7 F 0 l o 7 f o 8 5 F 0 l o 7 f o 8 5 F o B 4 0 w 5 d r 6 j Z 8 m x _ U 1 - u i F u h 0 z C m v u z J k p V j x x l o C h k 4 9 D 8 u 0 k F i 4 0 h S u 7 m 1 H 5 t 8 I o 7 - n L x n w V j t q 1 l C _ 1 l 7 D 7 i y 8 E n 2 y X 7 2 1 q K 9 i 7 r Q _ k p r C 7 i x q G p _ 0 v h C n 6 k r C m - p q G _ p l j I j w _ - F y i t H 1 z n n P r 3 t n T l x w v C y 2 j 8 H w q h n T v 5 _ 8 B g k p U 5 o h q L v p r q H o 5 q q L x p r q H o 5 q q L 0 0 j q H 0 i t Q 9 5 w m L 4 h z 3 K x z z I s x u s O 3 o 5 s O w o h 9 C 2 g q 4 G o v p F m o 8 z S o x 6 v R k _ p J s u p p W u r w v K 3 i r m C 7 0 q q C 4 j v 6 K r z y 4 D v s k w I 3 g r y X v 4 V 5 _ o O x h h 5 G v l w r m D 8 x 1 o J v g _ J x s - u G 8 2 6 l K 7 0 5 z K p z 8 j G u p 3 5 P 6 1 6 i D 8 s _ g W x _ 0 i B 5 6 t 5 T 6 6 g 5 s F 8 t 3 l h D i t - G - 6 3 _ K h 7 3 _ K - 6 3 _ K 4 v 9 k G 3 _ h W - 6 3 _ K k 7 i p H - v 3 3 I 9 i s F o g l u K 6 y 8 z K - p j m F 9 1 5 k y B 0 z k z E 2 9 2 - D n w j P l 2 z j T i k _ q K n r x s D i 7 s 1 S s o m Z v 4 h C 5 h y 6 h B w v i C 3 h y 6 h B w v i C s z h 6 h B w v i C 4 5 s E 8 t w 5 V u 7 9 2 E 6 o _ l J x z 6 i S y _ 9 c p w w y V h n 9 h B p 7 u 1 T 6 s 7 1 T q - x R - i 8 0 N 4 s 7 1 T 6 6 9 l C 3 p 8 3 I p 7 u 1 T k k w 9 E 9 n w 7 B n 6 v O 0 s m 6 h m B v s i _ E _ 1 6 8 B p x 2 2 E u 3 u 0 C s q r s O 5 h 2 s O w s q v N _ j g v - S r 4 w s L 4 2 z g 3 B x 7 j t L n r w D 5 2 j 4 M n o s p k E _ 5 w H y 6 w q L h 0 8 x P i 5 n y P 0 8 3 y D w 7 z m E k 5 n y P 0 i 7 - C l n m s E 4 p u 6 B 6 o r 2 L m 2 x 3 W 3 i a q z p o V w m h 6 C q z - v D k n y - B 7 6 p s Y u o i B 7 4 q N m q 2 y Z 4 l 0 x D w j u i K p l n v T 7 4 q N y 1 _ F 6 6 g 5 s F w r 5 h M i 6 g s Q v p y 0 C s - r 7 F 8 1 8 v C 8 k r 3 6 G y u 2 5 H i y - 7 E q _ w w C 8 w i 1 C z 1 x q F k x m s Q g 0 s q K m g q W 5 j k x H j 7 k u C _ 2 w l R 5 k n Q m 4 4 y X s o q w D q k g 1 J x j m _ O v 5 u t B o x C h j z f - s 9 k Z 4 w 1 j B w i l 6 H m 4 2 0 D 5 v 0 j y B _ k 9 p G m v y 9 B - q 9 3 W o 3 h g C i k _ n L - q 9 3 W r l 0 B y _ - 0 E k p p t I 1 5 y q D r 6 _ 3 P 5 s j 5 F g 0 2 v L 9 h l 9 I j q s 8 H h 5 3 2 M z o p - E h k k l R v s n 3 C 1 p g - G p n i 0 B _ n 1 n P 4 6 i j F l u 1 2 C 1 m q n P 8 g 7 o D j h g 5 G 4 1 8 o B g k v 8 N p t i i T x 9 2 H m u g W - m 1 2 m K k i 4 5 P w w y p N 6 - p a r 0 8 2 U t j 5 9 C 5 2 7 - K 7 r l j F k y j q J y x y o I k m 2 3 H n m n 7 k B 1 s v g B 0 k 9 x M m q x h S j q t K u _ i 7 J l 5 x M m v q 9 C _ 6 0 s K 4 n 2 4 V x l p C v j y q Y m g n o H _ p p g F x o 1 g B g x l _ H i 1 l k y B n 6 0 y C p 2 o D y l v j H k 5 0 q R 1 s j 2 B v - _ 6 d l t E t 5 m V r z y g S x g 2 _ F r 5 p 7 G 0 j s 2 Y x s I g 4 3 y Z 2 j v _ F q m x 7 G y p e - k 8 4 G 3 9 l s G g n 8 3 U u z q S m y 8 l c r n - g B k o r u S r 2 6 4 D l - 8 G v j 8 m P g u x M n 7 9 2 K u i x m P z 5 v 7 G z 4 2 t F 7 u g m C u z 6 m c - q 1 C r i j s E 8 o o 2 M u t r M 4 x s o Q l 1 7 3 s F 4 y 6 7 G i o 5 g x B 4 _ v i B k 7 m i G p x 7 p u D l r k h B w z r y P 2 o Y k p 3 n d o i s z B i v k u S - 4 i 1 F 8 y q M 0 9 u x C k 4 9 g M p _ z g M p _ z g M v y 1 p B t 7 v 0 I z w m O h o 5 5 N j x o m T t h u j D 3 j w 7 G 2 9 0 m T 1 g m Z r 3 6 4 C u 4 4 x E r 7 v 3 W r x y i C j s u h L h q t t W i 4 C k 1 P n 1 8 h b 8 y p 6 D 0 9 9 w K j k q p Q l i x r B 6 8 8 u P 3 i x 1 B p 2 7 V 8 n 9 i U g t i 4 G 1 x i r H s 5 6 i T 2 m r c t i k m c 0 w _ G 4 3 2 B 2 v 6 2 U m v i s M u i j i B 2 v 6 2 U m v i s M w i j i B j h l 0 B 8 m t g Q 8 j 3 e u t 3 - U z 4 - r E 7 l p h M n 4 x 1 I t 7 w 4 k M t i 1 j K 8 w z 1 K t r 3 j g D 1 4 8 1 K 8 w z 1 K 6 s v B k n l v j C v 5 o k B l l 7 u G _ l s z E 6 h 8 - V o 1 r j D z n h y I r q p g W 4 r 4 e 7 3 - 3 N o i l 2 L s 1 4 Z y y q _ K z s 8 h E j r 5 1 B l _ z _ K l _ z _ K j _ z _ K w z w k F u r 1 r B u 3 _ - 2 B 0 4 8 1 D p 4 0 m D l 7 _ 3 N m z p p E 9 q m h E x x l 1 x E 3 6 h Q s 6 1 Y j 7 3 w 3 Z 1 6 4 r k J w 8 r 7 G n 4 h n C q o z n H z o 0 7 G 6 p 4 8 T o h l X t w q m c j 0 - a 6 q m p T k g r C 2 m r r L k 6 _ T i k 7 m T k k 7 m T 9 p - C z x m 0 Q p 0 g t Q j z _ E 8 8 k Z g m t 0 S 6 l z 5 I 6 7 4 - E h o r v Z u v Y x i - 5 N 8 2 o - D z 0 1 I 9 5 l 6 c 5 _ - l B n 6 l q S x k p p H 8 w 6 j H 5 i x y S l j 9 j B 9 5 l 6 c 0 x 4 J o u y m X 0 _ 1 1 E n 6 7 Z n v 4 g D j w p v h C 2 y 1 R s p o 9 K j w p v h C 2 y 1 R s p o 9 K l u t C 3 m 6 4 q b v - m R i 0 8 x P l 5 n y P - w x N n i n 7 K i 0 8 x P i 0 8 x P o 3 j a 6 j t R _ 4 j 2 H q i j 3 U v w j l D - z r 2 H 2 q n 3 E z o t q F z y 3 3 C y w x y L 1 g - v R j v u Y k 8 - h Q - 9 _ 1 E p p _ - G r w z j D 0 5 w n C _ j 5 m L z m l v E u v z n W p 4 8 R m 6 6 z F 3 t - 7 F t r y w C h p _ 7 N 3 l j o L _ s t F l 4 8 P 9 o i H m n v v h C 6 m z 4 M m p 8 C u x n v j C v j n u N z l 1 S s l v y Z j 4 6 j D l 3 y 6 K h 7 2 x D p 2 z w j C x _ q p Y 7 - C g p v 2 E 9 k l h 1 B q l g E g 5 g 7 H z r _ l H o _ i m B r 8 l m r B 1 i h l B s l v y Z 0 - H _ n o - D s v 4 q E z w o k y B 5 _ 8 u F 4 7 4 n E 0 i s _ H g 9 v x K 4 i z - C n _ i m B n 8 g N y 8 j w d w i - M n o z w d - o 9 M n o z w d y i - M n o z w d w i - M n 8 y C 4 l v m r B t 7 u 0 J 3 x r q D 2 y 5 l I y 3 z K 7 q z y R 2 h 9 n R q 8 i M _ t 4 3 W 7 5 t a x _ q p Y o 5 3 8 B 4 v 5 n E _ p r h S 0 u v x O j n 8 D k r 3 0 L k 1 q 1 L m _ s z u B 5 x 2 T x n 5 q E - - 7 k O r o 2 1 B k v 9 y Z t 7 x w B _ i m g J - o p f - - - o F v 4 g l x Q 1 j v _ F u y 9 F 6 h 5 s V 4 m v Q - 0 q z C u 1 x g S 9 j q v B 1 1 u 6 d 8 x W 3 p j t E 7 5 2 n G y x 7 S p 9 7 j M 6 3 u h S s v l I x 1 u 7 B g h 1 7 P j n r r E g h 1 7 P x 0 w - C 2 4 g C m q x h S z m j z J n z r q B p q _ y H p v z v B 9 w 8 g M 9 w 8 g M 9 w 8 g M t s g q C q m o N l s _ u F y t 4 v W t - p K 9 l _ p K j 4 m k G m 9 q D 8 g p 8 Y 5 0 i s E r m - z C 6 6 g 5 s F 0 7 q v a x s m D 9 z v _ Y n k - i B v 1 u m h D 7 6 m 7 D 9 l x q B u 5 m 2 F j k k - j B z n 8 9 B - v i - Q g v g G h 5 w q P u x n v j C 8 x t k b 2 3 k 7 C 5 j _ j N n u 7 e p 2 z w j C p o 2 H 7 4 7 n H z m 4 u D q i j 3 U q l 0 n H i v 9 u D 6 0 k N w v k 5 C 4 2 2 - 1 H l x m z F 6 6 g 5 s F u o v r F 4 l p s O 8 i l u E 1 8 4 p Y l j k _ N n i h 7 T s 3 J q w p 3 U z 4 _ 5 D n v 4 m r B z t l d o _ z g M l 4 9 g M r q o 6 D 9 3 v p C 6 _ n m D g k 7 4 J x g u v E j q p 0 P g h o v E o k q r D r g t - H o _ 4 h O x v n J z h p 5 Q o 0 x k K - 3 o i E 0 i 0 h b 4 v E 0 3 7 o V _ t k P q n q 3 B g 6 n 6 d s 6 C 8 p _ o d 6 j o g C l p p G l x - j L o 5 n k O 8 _ 9 1 B k z w y Z l 3 u w B _ w k i D j w z n C 9 k l h 1 B y 8 q l B l z k b w _ 9 r Q i 0 s y C k j r l C g s - 1 r D 6 5 r 0 I 5 p s n H 1 b v p i y Z 7 h m o G l l k x G y 0 w _ M z 0 0 r B 9 i 7 r Q k x m s Q y v j L h p _ 7 K 7 k 7 d 5 3 j u C l 4 9 g M 1 o 9 i w B k 3 v B u 1 u m h D 1 3 x L 7 v h I 8 u 6 9 t C o 8 0 E p 5 i o Q h 2 7 v T p x j z B 5 7 y 9 J 2 _ m 3 J z 3 6 x B u q 3 h S i l t 7 B p y g r I 1 j g j D o q 1 2 F _ r o z C 9 q i 6 O h - _ 7 I g 8 p l G q 1 z l C n v 4 m r B 4 3 4 9 B z 8 x 9 M 2 o y v D w w w z Y o 6 i I u m y j G z 4 - v H u 6 t 7 C 1 1 8 g K j u i y X l i F w 9 u M 1 3 8 4 V q 4 0 r D 1 q 5 s K 5 s j h T n o u P x g 8 2 C g m y m I m q x h S 5 n 1 B g n z l Q 0 r U - 7 4 s M g _ 8 h N p d 2 i 3 o H q _ t M 7 6 5 s R r 5 k 7 L w n - Q u 0 l t R 7 6 5 s R i w t S j j i 1 m K 7 k n t S m z 1 m H 7 4 0 2 E 0 m 9 - P s s v 2 r G 9 x l 1 E t g 3 f u 0 3 g C m k 9 w y C - z z _ t I o q r r K z _ o 6 F h 5 0 r N g 5 v 6 F j 5 0 r N o m _ k B j k 4 n B - 8 _ y Z 7 i F _ h v 8 D 8 t 3 l h D 6 6 g 5 s F 5 k k 4 B 4 o - 3 E g u k 5 K q 5 7 x M m 0 y 1 D 8 9 l u G 0 j 1 5 D i y h o N v w q R k 4 k u I 1 7 r o N i y h o N k v m o E _ _ 4 y F k j v g F 8 h t n E z p 5 n C _ j _ 8 E 6 j 9 0 X 7 l r G y 4 f 7 y v 1 0 C - w n F q 1 r _ J w _ 9 r Q z 4 9 u I q 9 1 V r 1 k _ B 4 y 0 w M _ y 0 9 S z o 6 K g m 9 p Y _ 1 r l C 5 u i 2 M k g t m Q q m z k B t g 8 3 I 1 1 k p G z l 5 i F g 6 g s Q 1 8 r C 4 - 7 o k E - 3 n H i w 2 k B 2 g y m c n h x P 5 p g y P 4 - 7 o k E 3 x - t G k q x I 2 8 k p Q q i j 3 U m q x I 2 8 k p Q y _ w t M 9 9 p d 1 v 7 I 1 x j j a 2 3 6 k C g v 9 r R i 4 m 5 F - m 9 t K n v q m L g 0 X w 8 0 g K p 0 q n C u _ q 3 W t 6 - q E y 0 1 m H h 7 z h P 1 p i Q s m 8 s G s l g z B 2 y 2 5 N q - i w - S 7 t 1 s D l 7 z L 5 2 m o N 1 - z g 1 B 5 2 m o N k 3 6 p H q 0 P 4 i w 0 B 1 1 u 6 d x k H s 1 n 9 c _ k n j C k q v g B j x v 5 D t y g t B _ 9 l x F i - _ k k B 6 6 g 5 s F k 3 6 _ D h 4 3 y Z 4 7 - C o x y X 4 7 3 M 1 2 n q U s _ 2 j B x 1 o _ e 7 j D 1 t 2 q e 0 j 5 r B w 9 y p T 6 y 4 m F n 9 x 4 K i w u w L i o 0 2 E k j i y E p i 6 8 D _ r i y E p j g 4 L 1 2 0 x K 3 t u r F l 3 2 g T 3 s m u B n s i - d l g I g k 5 _ e 0 v w h B s y u z U 0 5 l U n _ z 2 B z v l 4 M _ j j z I 2 m t z H 1 p 9 g O 9 i g 5 D 7 3 1 4 U 1 q h p B p s h p H y p o h I y H n z u _ c z u s t C 7 7 2 3 O - 4 5 y J v m g p F r l o w V j z q S x h y w D u t t 6 I l t 3 l H 2 t i w D p i j 3 U 4 - _ l H n k B 7 q l _ C u 3 6 m o C k r r E l z i b n o s p k E 4 - 7 o k E x j 8 4 P 5 q 0 5 I 8 s s g C r w 9 m T 8 z _ v Q 5 m p D 7 l x _ R 4 3 l B j l j 1 K m m x l G l - k x P 6 2 y o D 5 1 w q V _ j _ o B 7 o m h c 0 t z G n o p i h B n g y B w j h y e r n 5 Z k h o x X - q q v C o 7 4 t R h r l i F 1 u 9 n M 2 _ h y I x k g - H 5 y y k C g h m s G k 3 x x B l z w y Z q i 9 0 B 0 0 n n O o u p x O m 3 x x B j z w y Z h u 5 0 B 0 - 8 n O n 1 _ w O 7 n 1 x B j z w y Z h u 5 0 B 0 0 n n O v n 0 x O m 3 x x B H r 5 s q k E w u m D 4 3 9 q Z l 6 j 8 D l j - u L l 9 q i N 4 g 4 g D 7 g _ 2 b x w I 2 l u 1 c 1 o 1 t C 1 7 y t O 1 5 w o K 3 k l 0 E 0 p o x X x 6 i I r q 9 1 c 8 3 4 m B k 8 B j r 3 2 S 4 m g - F m 2 u r J 9 o r 4 N l 0 w m D 2 s j 6 Y o 2 y I j 5 5 n e 3 h i S j 7 o y W o k p i E m n 9 j M o 6 g 6 K m t u 8 E m 4 i 5 U y 0 y B n w j U - - - w r K n i s Q v p l s V n 2 7 J - g j - V - o i r G o 8 j t H i q w j U 1 z q S 3 r w v b x i 0 u B u - 4 o Q r l 5 E w _ x 5 L v 0 n k J _ 3 i P u l 3 4 N _ l i 4 N 5 m u q M 5 7 g m B h v v 5 t G _ 4 y w K k u 4 D w 9 m v F y g m 6 s F y 0 o l J i 2 h v B r q 9 h U q 1 l j E j i z t N r n 4 h I r 2 o k I j 0 r q N 9 4 7 Z v 4 8 q D m n g 0 J s h y C j g z _ E p 9 q z I 6 o i 2 T r j 0 Q r v 8 z a p w 9 m C s 9 7 u N o m h 2 N l 6 h k C 0 w i u D - o u l L n m v J - j 1 m H 6 m m - t I r l k k E 0 - z g 1 B h o x J g 6 q h N q r 3 p H - w x s C 1 l i o N j - 0 k D 8 y w 8 C i _ l k D 9 t u j w B _ 5 6 d o h y s J n k _ h L w t q b 0 n w x R 3 k E p i j 3 U q z L x 6 7 4 T 4 v m P z h 7 k B 6 p o 2 D q z 8 z a 4 z X 3 6 w m K j p k 7 F o 2 x T g p s _ b h 9 z T g p s _ b j 9 z T o _ i m B s t p 6 U 1 1 C t 8 l s e - h s r B j n l r T 5 i - l F u 8 L l 1 z 0 L n 7 4 g M n 7 4 g M z x n 6 H 4 l v m r B w n n l Q 4 i i 8 E i i 6 4 H l _ 0 r Y x k E 4 k t - Y 9 w 8 i H 6 o x u F 6 k t - Y 7 y 9 E s 5 7 m V k 5 9 2 J r t n x D 4 k t - Y j 1 7 W k v 4 q B - n 3 7 I r 2 - r N x v 7 2 B w g 7 0 Y 1 g _ q C q _ w 5 L w 7 0 i T i p u L 9 h p 1 Y _ o l k D 2 _ z J 9 y t 1 F p i j 3 U r h 7 2 E - y t 1 F q k _ y H 8 4 8 r C i 2 k n P u k q I 2 h w w L k 0 5 7 8 B u m 0 h G j r x i C p 3 v n P i 2 k n P j y 4 Q z 9 x p Y o u q 7 P w 1 6 s B 4 l s 3 N 3 x r u S v n p L 1 z 8 8 X - l 0 q G l j l 0 F 1 z 8 8 X h o x R 1 3 5 m R - l u 6 O 1 1 w i B 1 z 8 8 X 8 3 w p E 5 v q l G w y w C m 7 k - Q 0 t v z M p w o K r m 5 _ Q m 7 k - Q o q j u H _ g 9 9 B 2 x t _ Q r m 5 _ Q t l o 0 D l 7 q B 9 j r g E _ w w 7 Q t 9 k 7 Q r h i v B q p 9 r I g x w 7 Q _ w w 7 Q 4 1 _ I o 7 k 5 M _ w w 7 Q 3 j p z P 4 - Y 7 4 u 1 I u 1 _ p B 6 r 1 r Q - p h 5 N h w y D i w p v h C n r 2 2 F 0 z 8 m h D v 1 u m h D 6 m m - t I w 1 g 3 E y j 7 x F g w 1 4 N y m 2 z C u i o w j C g 7 j 6 C - 5 g s Q 7 z g X k k _ Q z _ m i 4 B 4 8 2 o C 4 h k s T w 4 - 4 C k l r r T o 0 t r B k 3 r - I 7 y _ 5 7 D _ y 2 s B n x k s G z 2 7 B z n 2 2 6 G l s q Z t 5 g C i 2 k n P i 2 k n P p 3 v n P 8 3 m 8 C h z 8 B 4 y S o 6 j 5 F o u p y Z j q P v p 4 H 4 n l t c 0 o y h 9 B 2 3 s 5 k M p i m R y l 8 0 L p p j z u B z 6 l 1 L y l 8 0 L j y y n K s k u B z 6 l 1 L y l 8 0 L 2 u 8 q C _ 1 6 6 F o 9 u 9 S 4 i B i q 3 m T g q 3 m T n 5 h k B 2 3 z g L 0 s 2 - B s l 6 _ J 8 q r d p w 5 j a 8 q r d 4 h r j a 8 q r d g 4 f 3 x r l d t V 9 p 3 0 e 7 5 v p B 8 h s y T p x r s C i j h K p - n 3 U q s p S 2 g y m c z 3 n D 6 6 g 5 s F 1 g v m E 8 p 7 a z y y g G k w r p m D v 6 v Z w g 5 n J 0 k k 6 K 1 n h X k 2 _ u k C q 6 6 i F o 7 j x D x 4 - j R o r 2 a 8 t s z 9 x B 1 _ r p T j 1 n B k - 4 0 I 0 s o 5 J k - 4 0 I w 2 2 4 J w - 4 U 6 4 q q C z 7 n 5 S n w 7 u I s w _ g C g k 0 5 S n n 1 z D n h s 5 D k 3 1 n s D w l m U k y _ n D k _ s w D _ t 4 3 W y 0 5 8 C 9 r 6 s J _ t 4 3 W 5 w I - w _ C n i g 9 f g 2 1 F n i g 9 f i 2 1 F n i g 9 f - v 0 F - j t u B n 1 j g L 6 z l k R - 4 w Y 5 v v 0 K p 9 5 j R l m 9 6 P z q Z 6 z l k R v 1 g N i 6 p 8 K g 0 h n P v 5 i J 2 o h r L l y p 8 8 B 6 j w l G t u n g C l 1 s n P 9 s g n I q g w h B h n j 9 O 8 g 4 T 4 q 1 u J p i 5 9 O h n j 9 O y k o p L i l h I g 4 g k H 2 p k x C v o 9 g R 7 0 k i B u 8 t z a x p w s B r g _ 6 P 1 w x v L l 5 p k D 7 3 i r f k - K 1 1 - l S 5 9 2 2 P i 2 3 U i z 2 3 W l 9 y 1 H 4 u j o C g z t J z i 0 h b r 5 1 B q - t 3 Y n 7 z q F k - 7 r I x 2 w 3 M 0 t t y B t j D h _ z s R 0 3 - s R g x h u H k y 8 i C 0 3 - s R v 1 F 7 m m - t I - l - o F u g 6 l N p 0 v F v _ 9 r Q 5 p k z H p - o j C t k y 0 t K g y t s C i 3 0 9 Q j n q u F v s r x L _ v 6 p J g o _ l H g 0 x m O _ 3 n 7 D - p 8 j U 4 t n L u _ - X - m 1 g m Q z 1 t h B x 1 X t w 9 m T 6 o y - P s k 4 E 6 7 6 6 s C t m k Q q _ r 5 I u h x J r u u 9 1 F t v - 3 F w n j l B 6 7 k _ N 6 7 k _ N 7 t v _ N s y 7 5 B _ l z 2 F 1 7 v 5 3 B g 9 t 7 H 5 3 g i B k s 3 i C 6 6 - n H u 5 2 j R - v i k R 6 1 q F 0 n 6 8 N u 5 2 j R 4 s 2 x I z _ 3 I x 5 6 R g k 0 5 S z 7 n 5 S 6 q v P y y q n N g 2 u 0 E p - h 4 F - k x r B n p q - M 8 k y v W q T l 2 x 3 W z u 8 7 B 3 h x _ C h s j p F _ p 7 o S 8 o h 7 B i 9 g m b 3 j 1 F 6 6 4 3 f 1 m h G h 3 J v 8 j 8 U k p g j J k - n l E o u p y Z n 4 y H 4 0 g r B w w n t J s 0 8 2 U 1 k I _ n 2 z E l 5 5 x J _ 6 5 u J 5 h _ d s n 4 r Q i 6 _ 6 D 4 l v m r B s n k y D o 6 9 T 8 k q i b t m i 1 B n y 1 p P 5 v w r L w q n r D v h q h C j 0 o j J 3 6 t p 3 D g m - W t u u j H 6 o 1 m T p t 3 E p 7 v 3 W - _ 5 l K k 1 w v C - 7 2 m B 7 6 w v j C p l y 1 C u u 6 t M 3 3 s 0 M 2 q z i D x h - h B l t s 1 6 G 7 8 j o E z 8 2 j c k 8 - j R 6 y k H u 2 i m o C q _ x 8 B w 9 7 q B z _ 0 5 K 8 6 w v j C l r - q D 7 6 7 z J p 6 8 K _ p r h S l 6 v 4 F t p h t D 9 2 u m o C m 6 t C 4 z 2 4 P m v o s B _ m p g G n r q m J j p l j E 6 8 9 P y g - i P - j m 5 B w k 6 s W - j m 5 B n w 9 t D m v o z N x o B 2 2 7 6 b t 5 q o D 0 - 0 P y x q y E 2 j m w h C 3 4 m Q _ 8 k 7 E 5 l v m r B - 2 5 G 6 i h h D w 3 - p F _ 4 j v h C s x w J i m u L g p 4 0 V n g o g C i p 4 0 V g g k g C - j r F s o 9 p N 2 s Q 9 h _ u h C n 5 l 0 B 2 s g - L o r n k G p z y m F m 3 y B 5 k q _ N 5 k q _ N r r 1 0 H & l t ; / r i n g & g t ; & l t ; / r p o l y g o n s & g t ; & l t ; r p o l y g o n s & g t ; & l t ; i d & g t ; 9 1 1 8 5 9 9 6 2 8 4 5 3 8 3 8 8 5 2 & l t ; / i d & g t ; & l t ; r i n g & g t ; l i j y u 5 w 0 n a k p h g C i o r x M s i p h K t 1 t E x n r h J m 8 2 V w w z m Y n s u J h k _ 6 d m 8 2 V i x w 9 E x m 1 7 F w t n 5 E g t x 3 K 6 g 9 z M 3 o 6 0 D 0 2 y i C l j i g u I s u r s D q m k m g F x p 3 C m t 9 O - v i 7 s C 1 _ J 2 8 m s S w q h n T z - v t B 0 p j 6 D u n t c y l _ k L r 3 0 k L r 3 0 k L 4 q t y s B 7 j n G 9 9 z n L 8 z 0 D _ 1 z t M v z z 9 O t z z 9 O k - p v I 2 u 9 c 6 1 o 9 O j w 3 D v s m N i z 6 j H 2 9 2 p V m m - K 3 g k i b 8 3 u n C x _ g 4 N g k x U - o l p C x 7 3 3 P x 7 3 3 P h 7 t k C o g 6 o G 2 i j 4 P x 7 3 3 P 1 w 2 g G 8 x p p C p l n 6 G h k o - I 6 _ 9 m K s h 9 6 B 2 r n 3 U y v n n H n v 4 m r B x t 7 2 F h 5 j v h C s g p D w l x v F o o 2 p E x z _ 6 k B j - - 9 C 4 m 6 f i w u n P - 0 5 t C w 3 7 3 b 4 s n B 5 0 5 m I 0 6 y i J u j 3 B t i q r b g 9 x x C r o l _ O 8 h l X y o 9 t - S o 8 1 n L 7 n 4 m G v 8 y y F r p 9 x X r 2 G 4 l v m r B - j w z Y - o u I n 2 q 7 e - o u I i t 6 7 e w 6 s I - - n i d j 1 s E j l r y J 9 u o 7 8 B 2 8 v z H j z v S 9 w 9 q E v 5 z y B g 6 k x M z 5 6 w M l r m l B - 7 z p H q 9 0 x I r 1 g 3 D p h 3 y X 7 s h R p 4 q E k s r i b y n g M _ j s h V p 8 m o H _ 7 l p G 8 9 t - N 5 7 s 0 B 4 F v o v y U z l m n Q u x l 6 3 C r y y H z r V r w p 3 U l _ 4 4 L i k g o B q 0 8 2 U i x i f j l v i L x z 8 u O z y 9 R 2 h 0 2 U p k y v O r r 5 R r s o v H & l t ; / r i n g & g t ; & l t ; / r p o l y g o n s & g t ; & l t ; r p o l y g o n s & g t ; & l t ; i d & g t ; 9 1 2 2 6 1 0 3 7 1 9 9 4 0 5 8 7 5 6 & l t ; / i d & g t ; & l t ; r i n g & g t ; 6 r 9 n p 1 6 0 4 a - w 3 D v 0 l t R _ 7 n m F 5 n 5 y D v 0 l t R m u x t R 1 v o Z s 1 Y g u o 3 U t r 2 h C 7 2 s g P 1 r 2 S r r 2 h C t m h w V r r 2 h C s o r x C 7 - h 9 I _ m s t J 1 z w e g 6 g s Q 2 x - o E r q h 2 6 G i z p h M h 8 t E 9 r 2 2 b 5 q o 3 B l 2 4 1 S 9 9 u i F 1 l 6 u L m y - e t 0 - 3 H 5 h 3 v t B l - 5 N l m q s H 1 q 8 r L 5 h b s 0 1 N s w W i x _ 7 8 B y k n n P - 4 w n D 0 _ o H 1 x r p C 1 z 0 k 0 G l j - m C - 0 u z E 2 L 5 i 8 l K 1 k q o N r 1 l h J p 3 g m h D l 9 _ y o E s 2 3 j C v 9 1 n B t q r s O - i 9 9 K 7 m 5 K 0 2 t - B x n p 8 J 5 z t 2 U 0 2 t - B i r g 8 J - g 2 J v g 1 j E 7 p y 7 o D v 2 4 q G i _ r 4 B 1 5 i 1 N t g r 7 B 6 m l r D 0 3 n 9 H 9 s 5 w F s t z o G v l w y X 3 s r M o 8 T h o i o N q x r 5 S 7 4 z y E 2 7 i 6 E l s 9 6 P & l t ; / r i n g & g t ; & l t ; / r p o l y g o n s & g t ; & l t ; r p o l y g o n s & g t ; & l t ; i d & g t ; 9 1 2 4 5 7 9 6 3 1 6 7 9 1 4 3 9 4 0 & l t ; / i d & g t ; & l t ; r i n g & g t ; 0 1 o 8 l g u 4 s a j 4 i n s Y j g s 1 J t g u z O 0 7 u I k 8 8 l r C 4 1 n D 2 0 g t J k _ z _ K k _ z _ K i _ z _ K k _ z _ K k _ z _ K m 5 J l t s 1 6 G 4 n w F 1 4 g i S 6 n h g D 4 x 2 q G k 1 8 2 G s n t z F 4 o 1 l 0 D 7 m m - t I g x j z E 0 r 3 1 H 7 4 v 8 K 0 r 3 1 H 9 4 v 8 K 0 r 3 1 H w 8 - i H t 9 v t B u j 8 o B n w t w k C u 9 w 8 D k r k 2 E k j 2 v k C y k o c m 8 w P 4 w 8 p k E 0 p s 0 B n t 7 t C i 2 i g W 0 r v w F t m u v F 1 _ v g W 2 w x u C j s k 4 J i 2 i g W o i 3 T p j 3 X u t 8 8 G 2 j m w h C _ - q B 9 u l 4 O r n 4 r Q k z u a j - y l E k w 3 4 D w 1 9 r a j z 3 D p j x - W _ k u 8 G y x 6 p G m i k j Y 2 j 2 B w 1 9 r a x q h n E 7 r 9 v J l 2 x 6 B _ k t r D r 0 8 2 U m q t D 5 m j 8 R r 0 8 2 U m q t D k o 3 7 R v s 2 3 U _ m D j 4 g B 5 h y 6 h B w v i C 3 h y 6 h B w v i C 0 z 7 V 4 y w 8 Y w v i C h - p q V v h _ f _ 6 g u B h 5 g 7 I m u x t R u 7 i 7 P p _ l B v 0 l t R x u 4 E n _ k z J 6 s i 0 u B u i i 1 L l v m j C 0 u v q B x g p S q o v _ K o q p 1 i D q o v _ K p - 1 y B j 8 x y 8 F j y r p H k y g u D l n - S p 6 i q O q 3 0 9 L n v 4 m r B k n l v j C g 9 h F r 8 2 C t q 7 k S 2 9 g 3 U i i 2 C k s n l S u z o R 3 t 5 9 C 0 p u R t 5 i r J 7 1 h y 5 B j - q l L z l 0 E p w h L o 9 9 m S 4 7 u 0 O t k j i B k h n q J x y 3 o G k l 2 B s w 8 t e 0 z 7 f 7 z h u U _ - p _ E 6 g 0 7 K 9 7 2 8 L y 8 h p E n p y 7 V h 0 1 W k 1 m v G p 2 z w j C 4 x q k J n l u j E g n u r Q p 2 6 S 2 p r g B 1 H 0 3 o u X - 0 w y K i t k y C p 6 t 8 F _ h - s G m i _ x B 8 v u w O i s i p O _ 3 s 0 B g 4 3 y Z p z h y B j 3 j w O m s - x D r j 8 k F _ i g L q w p 3 U u 1 0 3 P 9 t _ K q w p 3 U - - w p K 4 1 _ F i 4 y h D 7 7 5 0 L r 5 k 1 P 6 7 n u B 9 l 1 z a n - 0 g B 5 j q n R t y 4 r K 1 g y 4 D h 6 u 9 C v r 2 8 L 4 h r B 0 1 u 6 d 3 _ m r B t r t w S g t t B 5 - 7 m C 6 2 j n T 9 - x h N 3 z j T h q 3 m T 4 2 j n T j t s D p - g i E t 9 v 3 m l B n 6 j F p q o t R p q o t R l s M 8 h w w Q i k 0 t R 5 z i f i 3 8 p B h w 7 0 J - v g 4 M 7 6 l - D 1 1 h _ V l 6 5 Y _ n l p H y g m 6 s F 0 s 2 n B j 3 7 8 C 1 0 h i T s x g 9 C w p 1 h T s x g 9 C z 0 h i T l 3 7 8 C 8 - t i T j 3 7 8 C 1 0 h i T s x g 9 C s z t 9 I y 4 q y E 1 p T 6 - u i U 4 - u i U 1 n j D s x i s R 6 - u i U 5 x t S 4 s j 7 N 4 - u i U m r 1 u B k q _ 2 K p q i i U 6 h 1 3 C u p z - H p q i i U 9 4 0 t E j j p j D l x x M 2 r n 3 U 7 g j _ E 9 o 5 t F 2 r n 3 U 4 3 8 9 E _ 7 - t F 1 v 6 2 U 7 g j _ E _ 7 - t F 1 v 6 2 U 1 r r i E 0 5 0 C 4 m r 3 D x 9 t 7 P 1 u k 8 P s r z j I m 8 o p B x 9 t 7 P 1 u k 8 P _ 1 7 o N 7 y 1 D i m 5 7 P i m 5 7 P 3 w 4 F i x q y K o u m L h v u 9 p C n r - o B k 4 p h K x j 0 v S v 0 7 j I s _ q j C q h 6 3 G - - 6 q C 6 1 o 9 O o y u r K t z q N v z z 9 O 6 1 o 9 O 6 1 o 9 O 2 k r 3 D z g 4 B 3 w 4 _ g g B k l h X m i 1 2 6 o B 3 v l 4 C 8 w x l F 2 5 t 3 U 5 _ 3 l F 8 w x l F z _ r z s B i n t C y 9 u 8 C u v - j 8 G 6 - X y 8 q n B j 7 k I u 0 j h I 8 t p z W q - P r 8 O - 2 1 0 u B t t 4 0 L u i i 1 L _ s 3 g B - m 6 6 F s i 5 2 F 7 4 p u J u z 3 j O h w l 9 C p s n j C 5 k 1 p G y 6 l 1 L l z 2 z u B r r o 4 D t z K v K w 8 9 n J 8 - i i E l v 9 y Z 5 7 p I - 3 6 1 U v q j x B 6 o j - G 7 4 p I 1 3 - s R q x r t R 0 h _ k F x 4 2 z D w j m 5 F y h m h D 9 i i - Q l k w u B r p u v I t 5 q _ Q k u 2 _ Q v 3 1 E m s 8 _ N k u 2 _ Q 6 i v w N r z m G 1 s t N g k s l a g 5 0 E h h x r g B g 5 0 E o w j 1 X 4 7 t 7 q b 1 2 t n E q w p 3 U 1 k _ y B 5 z 4 6 K s w p 3 U z k _ y B 7 z 4 6 K 9 k 3 m T i o s B 7 z 1 W - k 2 p W x v p 6 D i h n h N i q _ s J k m 0 n G l m o s B 5 z 5 g D 6 1 o 9 O 6 1 o 9 O m w p 9 C 5 s 5 0 E 3 4 w 1 7 B n y o 6 D 2 0 q - D X - j v s Q r n 4 r Q p r h r Q K 0 1 j s Q k 4 w r C 6 q z - H 4 y z r E 9 h k i G 2 r n 3 U 7 v 5 r E i j 9 h G 5 n 0 3 U 4 y z r E w p u q C l g 3 X v 0 l t R v 0 l t R k 7 D i 4 t 9 Q v 0 l t R 7 j 5 I h 2 y j B g 4 3 y Z o 8 3 I t 1 7 y U 9 r - p J 8 8 4 g E 5 1 r B 6 g v i T z 7 i r E 7 j h j G s w p 3 U _ _ 8 q E s j o j G r 0 8 2 U s _ t p E y E k v q _ G o 4 4 y X 0 n 0 L y 8 m j S - 4 x 3 O 4 z j h B 3 g r y X i 1 9 9 E m 0 t g E g p p K 0 7 n 5 S q s y r H l p r 0 C - j 0 5 S u - l m I h u s a 6 x 6 Z h j z m c q u t Y r 8 7 q M k i j q B _ - 5 7 C x q 9 6 X i p n S p j 4 4 f q q j B s r z 2 d m 1 v o B 9 5 2 H _ 3 o w C - _ r c x x 8 k y B r y 7 y D z 4 v k D 4 l p s O p 8 k x G 7 q J 4 y B g h z m D 8 r - p S g h z m D 8 r - p S g h z m D 8 x 5 i G s 6 u p D k 9 o m D 4 y 3 q S g h z m D 8 r - p S g h z m D s r l P - u 3 _ I j 2 i _ N g 2 p 4 B o q 2 y Z h o r u B t 2 8 v E - v v 0 D x 6 h u I t k p i H j q 1 k Q 6 i 0 s C 5 h 9 s Z p 2 z w j C j l r Q h v n W g 4 3 y Z u 9 j 8 C - 3 h q L w _ _ 6 R q h w J j s 2 E 1 h l 8 W r 3 5 y D z q h v N 9 x s h J h o n x G z 0 5 l D y z 7 l F y l i x C 8 n g k Y i r u T 9 5 4 r g B 6 r B 0 3 n - f q v h X r k t m I _ 0 j 1 F 0 6 z 3 B q 3 - y I u q 3 h S 2 0 z M m m p h D - o k s J j 3 7 q M i k v w E p i n 6 T 1 m 8 s B - i l _ b 6 h _ N 8 m n s M 6 3 u h S 9 6 3 k I 9 p x B o r 0 q G 8 u 1 4 D t m 2 2 U p 4 o 6 G l - v 4 D o t k w B 7 x q n h D 1 k w 9 G 1 j m q D 3 7 t o N o o y k K 4 1 4 l F i k y w B 9 n 6 8 E q 7 l 8 y C 9 v t h M 0 u 8 v j C 5 s 1 4 E x q m 2 O w o 3 m B v j y q Y i u 1 u D i r h u J w n j n T n g n B g - j 2 E x 8 u 8 B i y m l y B _ j h P 0 2 p q L q m p 7 I t u 9 t B v 0 l t R m u x t R - o r w C o 5 6 L 0 8 2 p I o 6 k l I 0 v r q K s 9 u a z q 9 y E i 0 u 2 G 3 y p 3 Q 2 4 1 l C _ 2 7 h b 8 x m E r p q 9 E - l i x E 7 t h h M 3 7 r k w B 1 v g M y z r 5 B i 6 5 0 L 7 y 6 s R h k h Z u g o y Z n 9 v 2 C l l w 0 L 9 y 6 s R 4 t x J u q 5 B _ 5 3 4 w D - 2 o N 7 w 4 r M 3 g r B 5 z t 2 U j 6 n 8 S q z r B 2 v 6 2 U j p 6 u F t z 3 y C r o v _ K 0 h r 1 J q n p B 6 8 l _ K r o v _ K _ z 4 _ K y m p t C h x 2 8 D m k o r C x 4 k k H k s _ 0 R 4 y o u Q s j W k 6 - 0 m C 4 p n 0 F s 5 h r D m 1 l 3 F k k v n F 2 6 y n E 4 x 9 y K g l v 0 O - g z m C 3 g y m c i 8 0 C _ g o n U 4 9 y T t v m h B k l k q Y o i 4 4 D x u n _ I q o y g Y 1 i B l i k 3 W 8 m - 0 H 2 v 6 2 U 6 h i m C 6 t 3 t J l _ 6 v I y 6 8 _ I l - u C w _ p o S q i j 3 U s 4 v C u 2 i 6 F r 8 l m r B y n 1 6 E 1 6 7 8 M w 9 q C i n j 9 O z k u 9 O i n j 9 O 5 z - p F 8 v 0 t C 3 3 p n C x t g Q 9 n 5 5 K w x i 6 K u x i 6 K 9 n 5 5 K 7 _ g - B h 9 y x D w x i 6 K - p t b h q w u j C p 9 s s S g z v o K g y 6 o B 4 5 3 5 S y 5 q i M - r - I q w p 3 U g 2 k 9 E 7 4 0 u F v s 2 3 U _ 1 k 9 E s s 7 u F r 0 8 2 U z _ q 9 E 7 4 0 u F 3 8 w g D p - - 0 E 3 u o d 7 k r - O v t o v S h 1 9 I u t 3 p X s 5 7 8 H 1 r 6 h E x 4 p p X s s t 4 B p 0 h o M j h v 5 V m k Z x 4 p p X 7 9 1 k K 3 x m 2 C s t 3 p X w l o 8 C u 6 n 5 J u x 7 g F 3 t 6 3 G 1 g M w g o y Z z k w G g k i n U g 5 k i B o w r r Z g 5 k i B g g y s C h _ 1 v L 0 3 r H x 6 y y Q 5 z t 2 U 0 3 r H r k k p D 4 4 9 h J o t w t D s 1 i 5 R o t w t D g x 6 5 R 0 _ l t D g 1 o s H y g j y B y q s z E 6 z m v I s o n 0 D 1 0 h w K s 6 m 9 B r n u y O 3 4 h g M i p w g D o 3 s h b n y 4 D o n 5 I - r j r b y x 9 B 4 l i h d q 9 i t B 0 8 t 5 T 6 j p w E x h t v H z 8 j 5 C t g p P m n v v h C v l n n H l 5 z _ B 3 n 5 0 l C i o k T z h 0 x L w l _ o R k Z 5 3 t x C - 8 _ y Z 5 g 6 b n 2 y g R n - z - L l 3 u w B x o k G z 1 j z V x h 0 g C z x w n L r q h 2 6 G 5 7 y u I s 8 7 r J 0 9 2 - D 6 i h C g 7 2 o K 6 x z q m D 3 n g 2 J t q s F 3 y r m c _ q u B h 8 w - Z j l j H o 0 y k F z k p y C 5 q 9 h S 7 i j u L 0 y n I y k n n P v j 8 m P 3 l - w G w u 6 5 B k v 9 z G z v x s B p _ z g M w k q g M p _ z g M t q - t C y 3 o x I w v t 1 I t _ i z F g - r n W l 4 q L t w q m c u g j s B s v 2 7 I o g i r B w v t 1 I t _ i z F g - r n W x s m D h u q d j q q r G v p v o N t x h w H v 7 y j B s s i k R i 2 M - p r h S 5 8 _ 5 D m o _ h G u h 7 w B 5 z z g L r 0 8 2 U u h 7 w B g p 1 _ D h 1 7 1 m K 7 y _ h I g z 4 n 9 F j n h 5 C 8 h u k D 3 2 r 6 L 3 2 r 6 L z m n h B 3 _ 0 3 B 2 l _ i F x 9 i 6 E 0 5 y 5 T u s z r I n k 5 t C v s - 5 T h m 5 t M - 8 p b s 7 n j B t q i x G q r s l L q r s l L 9 5 1 l L 7 5 1 l L 9 5 1 l L q r s l L 3 y w G v m 9 y I 9 g o w L h 7 0 v L _ t _ v L h 7 0 v L h 5 K 9 m q x F u 8 8 5 H p s v r S y 4 x h B j g j m c v p 2 R j _ o 7 U 9 k g 2 D 2 h 5 V n 8 l 8 D 4 9 0 m T n 5 8 p M 9 j t Y _ v i 7 s C n g x B y q 9 U 0 o 7 p N 3 g 8 i Q 3 l n S _ q 9 3 W j y j _ H r s t 5 D 4 9 O g t v r a h s k B s n - 5 d p r r s B 1 5 j - H 0 1 x 6 B g m j y J w q q 7 D w g o y Z 9 6 l K j j _ q T 4 r H h m 3 - N w r 9 U 2 v 6 2 U h m 3 - N w r 9 U 3 t j j B q m r 6 S j p w Z s - w v W 6 5 x r D s t i u O 2 h - 1 H w 9 8 l I y z N y y l z D _ t k o s D u g 2 W l i 1 2 6 o B s w 7 5 J x 9 x 4 N w q h H l l x v K l _ 8 3 N 4 t n 4 N t 8 K 5 1 6 w M 1 0 v y I w r n Q 5 1 s l H 0 9 q y C 4 k h t v H 8 u x _ G 9 n G 0 h _ l T o 2 0 J w j y q Y 3 1 q 5 F x n 0 r G 8 m 2 p Y l o h G z x p o B t _ l 1 M h u o n H 4 o i q G 3 q x 3 W o g g G w _ t h b i 5 3 J 8 r - O 0 v 6 2 U 8 v g t I 6 h n 3 C 2 v 6 2 U 8 v g t I t s i 3 C 0 i 5 V t 5 j g U o s 8 H k 5 k 0 Y m 5 k v D o 6 1 9 I 6 6 g 5 s F 2 - 0 x P g 0 o D 9 5 s z P s q h 2 6 G 8 n x k E 6 h x d k 0 z 5 K _ p r h S l 2 _ d 5 6 s l H v 3 t 1 E x t 2 2 B v g x i w B n o E u o - _ T n 5 9 p C g i 2 l J q 0 8 2 U m i n v B 0 5 h C s 0 q 9 L 3 9 y i R y y r b o u p y Z 5 z m y C l g n g B h 1 6 6 D 5 0 v r Q l x m s Q 2 g s H z i v 2 M 5 0 v r Q y z o v C g h 6 n E 2 q 8 r L i s 0 5 D - 6 y g C v - j v t B j 4 8 Y 6 0 4 t N k 3 - o D 3 8 - 9 J h k 4 z V q k l D 3 i w 1 Y 1 _ l r G _ 7 j - F 7 - z 0 Y 3 k _ E 7 u l P 1 p h 9 L n u 1 v T g y i f m _ 7 3 L r v 8 u T 3 6 - v D z 4 4 u G n u 1 v T p i 9 S x 9 h z C j l w h G 8 m 2 p Y j 9 9 H 6 0 3 0 T 1 g o _ L _ 9 x l C s o - m G 0 1 5 9 F q k 9 n C 2 z s y L h g 1 5 U i 1 1 D r 0 w g Y m s 2 t H 4 1 v 3 E r 0 w g Y s z j Z n 6 y j Q u 6 5 h H z q m Z 9 j p g F 7 q i s K 6 u o g N 2 w l u D z 5 r 2 Y g 8 2 H j x v 6 d 3 t t Y k _ r h V s v 3 8 B x h t Q s w 7 l R 5 r r s C 5 5 _ x Y p 0 l R h 3 o r g B w u G 1 9 p v f 9 n r Z j w u C 1 8 9 7 O k 6 v k P m h 2 d t y 7 x X w g o l F 4 4 p 1 G 6 p p y X 5 9 z N q 2 w x F r p q z C y 3 o h S v x 6 4 C q u p 1 G y 3 o h S 4 z r r O 6 v 2 G y 3 o h S h 4 0 h S j k x 4 C q u p 1 G i x 1 9 J _ 8 6 l B 5 r m m P 4 4 m D _ 8 k g n C u l l s E 8 q 8 v E o w p 4 R q w p 4 R p m z C k 4 u t P q w p 4 R p 3 l o H z _ 8 p C x 4 m n E _ g x m H q n 9 y E r x 9 y J q 3 r 8 Q r r 8 o B g 5 n v b 9 8 k W 4 s 1 t T 7 y 0 6 H 6 s 1 _ F 9 5 l t F - t i 4 E l w s g B h g 3 z d z 8 0 C o r 9 6 g B q i 7 F _ o 4 j c n z 8 p B 5 r 4 h V q 8 z p D 5 p - h p I o y W k p 4 i N _ _ u 8 B 9 r - t F j n p g 3 B 9 k z i L g - 6 K h 9 2 V h l q 1 X x n 0 1 C 4 o n t Q 2 h - - F - 7 h w K 2 5 r 0 K j 7 p 8 F h p u 2 B t u 0 3 I 7 j h u B 8 s _ i d 1 0 2 D _ 1 r x Z 6 p k x D i n 7 q M 2 - z 2 L m 6 r 8 D v n 5 J 2 9 1 m O q x 2 i K p u 0 h B 8 v y 0 R 8 v y 0 R 7 m w n C t 5 i q H w o q 1 R v n y j Q 5 o j B s j o L l r 1 - K 5 1 o 9 O q 4 9 8 O o p s u E i j h i D 7 1 o 9 O 5 1 o 9 O k 6 v E n - t h L 1 0 - G 8 v y 0 R 8 v y 0 R v k 7 m E k i 1 z E 8 v y 0 R l s _ 0 R - 1 s E 5 - j 1 O r s v K t i 2 u N w 5 k k H y v w v C k x x l o C _ q x J z n w 2 N t r n v F 8 z 6 6 G s 3 L o j 2 w j B l h M o j 2 w j B j h M o j 2 w j B s 3 L w x z 2 c 9 _ r I i r _ G 2 l 2 q P 2 9 0 m T p 3 - t C r p z _ H 4 9 0 m T j i h i H _ 2 1 N u 6 m r B _ q 9 3 W x o q u D 9 j 6 u I r 7 v 3 W g 2 k O q 9 m 4 D 8 5 m k D t j 8 m P v j 8 m P - x u a o 5 l _ I s q g 3 B l p q k F _ n 9 0 L u w o y I x r w H _ n 9 0 L 8 g x m F 4 w n s B l n 3 w M 2 q I n k r 8 L y n h x M l w _ j y B l n 3 w M h 1 - K h 2 2 r I x 0 - K 3 r 1 p I p _ z g M 4 x r - K z 5 v B r l 6 w U p 4 k F s z 0 p Y 8 - m x G w _ g 0 F s z 0 p Y v 7 - K o w i W j h x 7 S 1 q 6 g C 1 3 4 4 L 7 s h y P r i r G z n p e p v v 1 Q 1 y 1 o M n w l t C n q 2 y Z n 3 - U _ 2 f x 7 9 7 O p k w l T 7 s 3 F h 7 v i X m m s h J m i s n D h 7 v i X t 4 q 1 C 3 i q h K q q 9 - J 7 l 7 i H r i V u k 7 l O 7 6 w v j C 4 h 5 F 0 g 4 x I n 7 4 g M k 1 i h M w o - k I 1 q 6 g C n n j o B r p 9 x X 3 s r v E z 7 8 v H 6 9 o Z n l z v j C 0 m p 5 C 8 r s O 4 s 9 j d 8 r s O 4 s 9 j d z o u O g j t t b 4 h a 1 o u O 4 s 9 j d 8 r s O 4 s 9 j d 8 r s O 4 s 9 j d z o u O 4 s 9 j d 1 o u O z j y s B 4 m 3 t N 6 1 o i H s 2 u y D 0 v 6 2 U n l h i H z h 0 y D 6 z s 3 F 4 l 5 r H y j v P t t y r Z w _ 1 - B 5 h s 1 S t _ 6 w E n u p - M u k 8 i I 6 n v q I y 3 1 n F m 6 h n D 6 x t k q Q 2 1 7 a n k i 2 I x 5 y 9 D 1 x i q Y g - r e r u 5 0 P v 9 m v P 5 3 1 f s z 0 p Y k p q 7 D s 0 - 5 I _ l l m Y u D s z 0 p Y n i q x F 0 h 0 G s p 5 r H s o o o L s p 5 r H o p 1 n L s p 5 r H o p 1 n L s p 5 r H o p 1 n L s p 5 r H s o o o L k n t n E u h 7 P 7 - 4 q J r x 5 7 L 8 h 8 g F 2 u q k S 9 r y h C p 7 p 2 Z _ k n M g i k y O 1 7 6 4 C 8 9 6 P h 2 t y U 6 p l k H j s o z G 6 1 g w V 2 4 1 L 1 _ 4 u b 1 8 k 7 B 4 k 4 h P 0 h 4 h L q L x p v j H g 6 q k G s k x 9 X v 9 p C n 8 n z a k w y 4 D r i _ q K 3 8 2 n R w 6 p g B w l i 0 E l m 5 q J _ z k k B 9 7 q u R _ 1 1 l J 9 r r 8 E g 4 3 _ Y g y 9 B j k 6 u b 9 k x _ C u z 3 s M w y p 6 D h h 0 z C t g s s D n x t h Y l _ h M r w 8 t e p v _ L n x t h Y x z h s D 6 l g x N m 1 1 s J y m t g G v _ u p D v l o r E 3 3 u l F r 5 j 1 L n 5 3 w J 7 i 4 4 G 3 s n m P p _ y m D l n 4 m W 9 6 u e 1 x 5 w e 0 _ a _ 5 4 r g B 8 v u N 5 s r t Z 5 - j k C w g i 8 R q j i 7 C 8 y 2 m B 4 y u 4 N 2 y u 4 N - i k 4 N y j k 4 I l z g S z s w y E r 7 x c _ 0 l 5 D s z _ r M x w - _ K _ g - z E s v w w I z u n s I l 6 g g M p v j G 9 u o 7 8 B p o j B 3 7 u z J 4 u h q C p h 3 y X 6 s 4 9 C 6 _ 9 5 D - m w 2 G y l 8 0 L i 9 - O x v v u H 3 w y 0 L 9 _ v 6 D 3 x z t D u y r q B h 9 y k K n o 6 5 S 3 l p 3 G 3 o 9 g D 4 l v v C l t s 1 6 G n o s p k E - j 6 w X - v 0 C n 6 v t h B i q 1 C w x k 4 D h _ 8 q O _ 4 m G i 7 0 n a t t s t C v 2 g i Q g 9 y j H i 4 7 H w 4 g l x Q 4 j 5 v B q n 8 w M q o w x M w p k Y 8 l o t F 8 j 7 l z V t 5 w 9 C 8 5 - n _ B p q v u E 2 - 4 r D 9 z 5 x P s 7 v - O h 1 7 1 m K 8 u v q C y w v h B 3 7 r k w B g 0 3 g M 1 m n B 6 y 1 k E z k n n P u j 8 m P 5 3 9 p J 6 - l X q m p j B m 0 q i F 4 _ q H l 7 m _ N r 2 _ 4 3 B m t x _ N 2 o 5 S y z 6 5 I l 7 m _ N 4 3 q q B _ s p m I z n 4 i D s h _ v O j _ x n I 5 9 i o H l p 1 7 P o t K s 2 o i E 0 _ 5 4 I s w h v K t g n O w u v h 1 B 2 w w 0 D y l u 7 Q 6 6 z B r g 2 2 S 1 9 g 3 U 6 6 z B r g 2 2 S v 3 2 6 D h 1 7 1 m K 6 - u m E i m q p y F x l z k H h k - Q 2 - m 9 D k 7 w 4 C v g x o N r x v t D q 3 g m h D z 6 o t D i q p g b n 1 8 r B 3 y t 0 C t o o 9 C 4 - t 5 S j n m z Q z y m C v 3 h 5 S s q J 7 u n 6 R r m 2 B q 0 8 2 U i _ o X 0 2 w x I 6 _ o 7 P o 8 u R 3 7 g p W s 9 j n J r l x 6 C g n u p W n p - t B k 1 m 9 p G 8 u - 9 E 7 m m - t I 5 h 2 s O s q r s O s q r s O y x 5 _ L n 1 z D 8 3 5 y B 3 h o - E i m q p y F 0 r 2 m G 0 2 p b r 8 y h 1 B h g p 3 C 7 9 p H j 4 p m U 1 u D s _ v 3 U k t t C - q p u O 0 z m q D 3 6 8 c & l t ; / r i n g & g t ; & l t ; / r p o l y g o n s & g t ; & l t ; r p o l y g o n s & g t ; & l t ; i d & g t ; 9 1 2 8 6 7 6 9 9 6 1 1 9 7 8 9 5 7 2 & l t ; / i d & g t ; & l t ; r i n g & g t ; m h u 9 k 2 9 g 2 d 8 1 w n C 7 1 x M 0 g 2 0 d 9 1 x M 4 k y 7 E 7 q x k H 1 v P s w 8 8 X v - 4 7 H j z 1 7 E - 1 k B l s i D - 3 w - I i j n h X i q s G g x l _ S - 5 w l P 3 v k a x 1 0 h X - t i C w q 6 Y 2 5 5 9 C 0 7 p D 5 t s l M k y i l M k y i l M k y i l M w l 3 k F & l t ; / r i n g & g t ; & l t ; / r p o l y g o n s & g t ; & l t ; / r l i s t & g t ; & l t ; b b o x & g t ; M U L T I P O I N T   ( ( 1 6 4 . 8   - 4 7 . 6 ) ,   ( 1 7 8 . 9   - 3 3 ) ) & l t ; / b b o x & g t ; & l t ; / r e n t r y v a l u e & g t ; & l t ; / r e n t r y & g t ; & l t ; r e n t r y & g t ; & l t ; r e n t r y k e y & g t ; & l t ; l a t & g t ; 2 4 . 6 7 9 5 3 6 8 1 9 4 5 8 0 0 8 & l t ; / l a t & g t ; & l t ; l o n & g t ; - 7 8 . 0 5 5 0 0 0 3 0 5 1 7 5 7 8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0 2 2 4 3 8 9 7 0 2 9 4 2 7 2 0 4 & l t ; / i d & g t ; & l t ; r i n g & g t ; 4 p 6 v s 4 i z o G 2 3 v Z j q m 5 J h n v u G k m 1 s N k m s z J g h 3 4 B g 5 v F h u 8 h C q g u m D 6 8 o - I 4 z v 8 B w o z 4 B y l 1 B g t 0 i E 5 2 7 h F r m u - C & l t ; / r i n g & g t ; & l t ; / r p o l y g o n s & g t ; & l t ; r p o l y g o n s & g t ; & l t ; i d & g t ; 5 5 0 2 2 4 4 1 3 7 5 4 7 5 9 5 7 8 0 & l t ; / i d & g t ; & l t ; r i n g & g t ; t 2 7 0 r y 5 w o G r 5 p t C l 8 0 7 F l q q 5 D h 4 9 i N 6 1 i K t q j _ E w 0 n k E 8 t u 8 D n 2 6 x F y 7 l E p n v q D i g p 3 C _ t o R m z i 0 C 1 g 1 2 I & l t ; / r i n g & g t ; & l t ; / r p o l y g o n s & g t ; & l t ; r p o l y g o n s & g t ; & l t ; i d & g t ; 5 5 0 2 2 5 8 8 7 7 8 7 5 3 5 5 6 5 2 & l t ; / i d & g t ; & l t ; r i n g & g t ; o j m y 2 6 x 1 n G - p _ w C g u m u B s j m E 2 j 9 3 Y - k 2 n E r h l s C w 6 h 5 E 0 8 y v B r j g 5 D t 2 4 z N i u r q I i n u L & l t ; / r i n g & g t ; & l t ; / r p o l y g o n s & g t ; & l t ; r p o l y g o n s & g t ; & l t ; i d & g t ; 5 5 0 2 2 6 2 3 8 2 5 6 8 6 6 9 1 8 8 & l t ; / i d & g t ; & l t ; r i n g & g t ; n t o u y i q j n G h r 2 o C 8 j y b m l 0 P _ 0 q u B 8 2 q J h _ 4 9 B & l t ; / r i n g & g t ; & l t ; / r p o l y g o n s & g t ; & l t ; r p o l y g o n s & g t ; & l t ; i d & g t ; 5 5 0 2 2 6 3 1 3 8 4 8 2 9 1 3 2 8 4 & l t ; / i d & g t ; & l t ; r i n g & g t ; y g i m - x o _ m G z 0 1 7 G 7 5 I l l _ B 8 s h E 2 8 o 3 I & l t ; / r i n g & g t ; & l t ; / r p o l y g o n s & g t ; & l t ; r p o l y g o n s & g t ; & l t ; i d & g t ; 5 5 0 2 2 6 3 5 8 5 1 5 9 5 1 2 0 6 8 & l t ; / i d & g t ; & l t ; r i n g & g t ; n _ q p q r n 6 m G u s l 5 E s h s N _ 9 g O _ 6 y 2 C _ t _ 7 B & l t ; / r i n g & g t ; & l t ; / r p o l y g o n s & g t ; & l t ; r p o l y g o n s & g t ; & l t ; i d & g t ; 5 5 0 2 9 7 3 6 2 9 1 5 2 8 8 6 7 8 8 & l t ; / i d & g t ; & l t ; r i n g & g t ; w 2 q z 1 t 2 n m G 8 8 y w B s 3 _ - M n z 0 U 0 p m 0 G j v v 0 H p v h D 9 j u k F h 0 6 q C n 1 - g K 2 p 3 B z y l i C p p l i C i s g t C x s 7 u K z z z l D 0 7 y p E k - u t K w r 2 9 B 5 j 4 H r i g n N 8 _ - y M & l t ; / r i n g & g t ; & l t ; / r p o l y g o n s & g t ; & l t ; r p o l y g o n s & g t ; & l t ; i d & g t ; 5 5 0 2 9 7 3 9 3 8 3 9 0 5 3 2 1 0 1 & l t ; / i d & g t ; & l t ; r i n g & g t ; x 7 l x u 5 6 g m G g 5 8 P s t - x R o l h k B v z _ B z 2 t x C t 6 p M y - h m Q 2 i U 5 t o m D x l 5 m E & l t ; / r i n g & g t ; & l t ; / r p o l y g o n s & g t ; & l t ; r p o l y g o n s & g t ; & l t ; i d & g t ; 5 5 0 3 0 1 4 5 1 7 2 4 1 5 4 4 7 0 8 & l t ; / i d & g t ; & l t ; r i n g & g t ; 8 8 6 o 8 - n w m G z h y p D 0 g s B x y m P h k t H o 7 v I x v 8 g B t 5 s 2 B & l t ; / r i n g & g t ; & l t ; / r p o l y g o n s & g t ; & l t ; r p o l y g o n s & g t ; & l t ; i d & g t ; 5 5 0 3 0 1 4 7 9 2 1 1 9 4 5 1 6 5 2 & l t ; / i d & g t ; & l t ; r i n g & g t ; 4 4 p k u t - o m G 9 n p o D u i q 3 D t 4 s J x l o 0 D 1 l t h E & l t ; / r i n g & g t ; & l t ; / r p o l y g o n s & g t ; & l t ; r p o l y g o n s & g t ; & l t ; i d & g t ; 5 5 0 3 0 3 2 2 8 1 2 2 6 2 8 0 9 6 4 & l t ; / i d & g t ; & l t ; r i n g & g t ; n t 4 g j 1 8 g l G 7 x w 8 B 0 o U u v p 7 B s _ G q s 7 M & l t ; / r i n g & g t ; & l t ; / r p o l y g o n s & g t ; & l t ; r p o l y g o n s & g t ; & l t ; i d & g t ; 5 5 0 3 0 7 1 7 6 0 5 6 5 6 6 5 7 9 6 & l t ; / i d & g t ; & l t ; r i n g & g t ; 3 5 8 9 n k l s k G u 6 y _ E i p x 8 B - _ K z j q P - - h n C 1 g x D z 1 t e 5 t 6 N m t s Z r 9 i 7 B k _ t 3 D & l t ; / r i n g & g t ; & l t ; / r p o l y g o n s & g t ; & l t ; r p o l y g o n s & g t ; & l t ; i d & g t ; 5 5 0 3 0 7 2 0 6 9 8 0 3 3 1 1 1 0 8 & l t ; / i d & g t ; & l t ; r i n g & g t ; 3 i t t s 8 4 l k G m o 3 F 1 q j E 2 r 9 E 6 m a w i 3 F j g h V y 6 p H l t k G k y i Y o i h d 3 q w P - z 4 O 2 _ i X & l t ; / r i n g & g t ; & l t ; / r p o l y g o n s & g t ; & l t ; r p o l y g o n s & g t ; & l t ; i d & g t ; 5 5 0 3 1 6 6 5 2 4 7 2 4 0 8 4 7 4 0 & l t ; / i d & g t ; & l t ; r i n g & g t ; n u 2 r s w g g l G 8 3 q i C t r w w B q - 3 m P x q j 7 J 2 l g e & l t ; / r i n g & g t ; & l t ; / r p o l y g o n s & g t ; & l t ; r p o l y g o n s & g t ; & l t ; i d & g t ; 5 5 0 3 2 6 6 8 2 0 8 0 0 3 8 0 9 3 3 & l t ; / i d & g t ; & l t ; r i n g & g t ; w n u 4 u 7 7 x j G q 5 K h _ J 4 m m E w 3 K i 4 r K x i j F k j 9 T o k q I & l t ; / r i n g & g t ; & l t ; / r p o l y g o n s & g t ; & l t ; r p o l y g o n s & g t ; & l t ; i d & g t ; 5 5 0 3 2 6 6 9 2 3 8 7 9 5 9 6 0 3 6 & l t ; / i d & g t ; & l t ; r i n g & g t ; 4 w r r 9 1 z t j G j i k O r i i i B z p H 7 l 6 c k u g Y i k 6 b 3 m 3 b & l t ; / r i n g & g t ; & l t ; / r p o l y g o n s & g t ; & l t ; r p o l y g o n s & g t ; & l t ; i d & g t ; 5 5 0 3 2 6 7 1 3 0 0 3 8 0 2 6 2 4 4 & l t ; / i d & g t ; & l t ; r i n g & g t ; u y x n 6 r s q j G w 7 n V x K z h 9 f q k m O t 7 l R 1 0 u q B h r u B g z - X & l t ; / r i n g & g t ; & l t ; / r p o l y g o n s & g t ; & l t ; r p o l y g o n s & g t ; & l t ; i d & g t ; 5 5 0 3 2 6 7 3 0 1 8 3 6 7 1 8 0 8 4 & l t ; / i d & g t ; & l t ; r i n g & g t ; z h 2 g x o j n j G j h p C n h B 1 4 i g B g x n C k 2 s Z 9 q U & l t ; / r i n g & g t ; & l t ; / r p o l y g o n s & g t ; & l t ; r p o l y g o n s & g t ; & l t ; i d & g t ; 5 5 0 3 2 7 2 1 8 0 9 1 9 5 6 6 3 4 0 & l t ; / i d & g t ; & l t ; r i n g & g t ; - p 3 5 j 9 9 o i G 9 0 p E r - l a w i g k D g j 3 I n v 7 C h y i e i p s m B l z - t B & l t ; / r i n g & g t ; & l t ; / r p o l y g o n s & g t ; & l t ; r p o l y g o n s & g t ; & l t ; i d & g t ; 5 5 0 3 2 8 7 6 4 2 8 0 1 8 3 1 9 4 0 & l t ; / i d & g t ; & l t ; r i n g & g t ; 1 z j h j y 5 7 g G 7 4 y w C 3 3 z l B n K 4 2 r 6 L u j B t w n o M 6 o y - K x 1 b j g 8 l E 5 i 1 9 Q 8 r Z 3 i k g D r 6 - q N s k K 9 s _ u F - q t 2 X y t u E x v P g u K 8 t m M 4 x q s N 7 y y _ D m o p 0 G 2 n 6 d _ 4 s 9 B i w g 2 O j l 6 L - 5 _ _ J n 2 m 8 F - p 3 G 9 q y 6 Z t y 6 N u o _ H 1 k m 8 L z 8 j t B & l t ; / r i n g & g t ; & l t ; / r p o l y g o n s & g t ; & l t ; r p o l y g o n s & g t ; & l t ; i d & g t ; 5 5 0 7 9 8 2 9 6 9 7 6 9 2 9 5 8 7 9 & l t ; / i d & g t ; & l t ; r i n g & g t ; 5 v z g z x y h r G g 8 p r B 5 y j - B w w l O 0 t j - G x p n L r 9 x H h - l q P 9 6 9 B & l t ; / r i n g & g t ; & l t ; / r p o l y g o n s & g t ; & l t ; r p o l y g o n s & g t ; & l t ; i d & g t ; 5 5 0 7 9 8 2 9 6 9 7 6 9 2 9 5 8 8 0 & l t ; / i d & g t ; & l t ; r i n g & g t ; p 2 s - m h - _ q G m B z 2 3 9 C q j - C q 0 3 9 C P 7 3 _ C & l t ; / r i n g & g t ; & l t ; / r p o l y g o n s & g t ; & l t ; r p o l y g o n s & g t ; & l t ; i d & g t ; 5 5 0 7 9 8 3 1 0 7 2 0 8 2 4 9 3 4 8 & l t ; / i d & g t ; & l t ; r i n g & g t ; i s w s p 6 y 8 q G 6 w 8 J k - 9 C r y y G j i v J i _ D & l t ; / r i n g & g t ; & l t ; / r p o l y g o n s & g t ; & l t ; r p o l y g o n s & g t ; & l t ; i d & g t ; 5 5 0 7 9 8 6 5 4 3 1 8 2 0 8 6 1 4 8 & l t ; / i d & g t ; & l t ; r i n g & g t ; - i y y r 7 - w q G 2 n 0 X o 8 z X 4 o k _ C _ t _ C m 4 m F m _ 7 J u k p S - w z g B p 7 s S 8 - x k C i w p C j y - x C w z n b m n 2 D o s X 8 - n B o q s r B 4 - k v B s l h 8 D 5 y t d q t x w B r s w H 1 - p B 4 o j K h 1 w 9 C k 5 v a 1 m g 1 B h h o - D s j h 0 D 1 5 z Q & l t ; / r i n g & g t ; & l t ; / r p o l y g o n s & g t ; & l t ; r p o l y g o n s & g t ; & l t ; i d & g t ; 5 5 0 7 9 8 6 8 8 6 7 7 9 4 6 9 8 2 8 & l t ; / i d & g t ; & l t ; r i n g & g t ; j x m u m t t o q G g y j v B o q w g B p x 9 G v m 7 R x t q S j o 6 j D k h _ j B v p _ O r x v l E w - J _ 9 v z F y j 1 a 3 _ y n B 4 8 x z E g l z l B & l t ; / r i n g & g t ; & l t ; / r p o l y g o n s & g t ; & l t ; r p o l y g o n s & g t ; & l t ; i d & g t ; 5 5 0 7 9 8 8 4 6 7 3 2 7 4 3 4 7 5 6 & l t ; / i d & g t ; & l t ; r i n g & g t ; y s h z - l k - p G s n k 0 F q j m F - 4 5 2 E & l t ; / r i n g & g t ; & l t ; / r p o l y g o n s & g t ; & l t ; r p o l y g o n s & g t ; & l t ; i d & g t ; 5 5 0 7 9 8 9 3 6 0 6 8 0 6 3 2 3 2 4 & l t ; / i d & g t ; & l t ; r i n g & g t ; u 8 5 y x z _ 3 p G n _ p d 7 _ x l F 6 n _ C s l j 1 E 4 x p Y & l t ; / r i n g & g t ; & l t ; / r p o l y g o n s & g t ; & l t ; r p o l y g o n s & g t ; & l t ; i d & g t ; 5 5 0 7 9 9 0 1 8 5 3 1 4 3 5 3 1 5 7 & l t ; / i d & g t ; & l t ; r i n g & g t ; v r 5 y s 0 i p p G n 8 s u C 6 r - B 9 x g K 6 6 m _ E v _ l s B n 8 7 g K 5 g n l H - x x b m w g L 5 i 5 4 C p p 2 B s i y M & l t ; / r i n g & g t ; & l t ; / r p o l y g o n s & g t ; & l t ; r p o l y g o n s & g t ; & l t ; i d & g t ; 5 5 0 7 9 9 2 4 5 3 0 5 7 0 8 5 4 4 4 & l t ; / i d & g t ; & l t ; r i n g & g t ; 5 3 p w y 1 _ x q G s 7 5 u C w _ w g B 6 t y l D s 1 z O u s t Z n 2 v 4 B z i 9 I 1 9 u S & l t ; / r i n g & g t ; & l t ; / r p o l y g o n s & g t ; & l t ; r p o l y g o n s & g t ; & l t ; i d & g t ; 5 5 0 7 9 9 8 1 9 1 1 3 3 3 9 2 9 0 0 & l t ; / i d & g t ; & l t ; r i n g & g t ; m 5 p 1 0 - 6 2 p G 0 n h B 1 v r 6 G s 6 p r D _ l 7 r D t h 8 F 1 o 8 M t 8 5 0 E q _ - Y 4 2 6 u B j p h C 5 i 4 Y g 3 1 g E z q q h D 5 _ i _ B t j 1 m B _ v u V o t g H s k 2 9 C z n 3 p J k g l 4 H w y 9 I 3 p _ 8 C t x Q & l t ; / r i n g & g t ; & l t ; / r p o l y g o n s & g t ; & l t ; r p o l y g o n s & g t ; & l t ; i d & g t ; 5 5 0 8 0 0 2 6 9 2 2 5 9 1 1 9 1 0 8 & l t ; / i d & g t ; & l t ; r i n g & g t ; 7 z u s i n u k p G z y h F q k 5 l Q w w 3 T 0 o 0 m D 9 4 i U 5 g - j B o k l r F 1 v 2 G q p 8 p B h 8 k B 4 p z k B 3 s i 2 C k t p W i 1 v E q m j g B s u k C 5 l i D i 6 q a 0 8 y H 0 9 v B 1 5 s x B 3 x y I 6 - l O t 8 5 p C 6 6 F v l o T 7 5 t N n m 8 F 5 1 n H 2 w 1 M 4 n v B 1 y 6 D k r w o E 5 r 5 t I k 1 1 C v 2 _ x D 9 x 2 x B - 5 y h D s 9 x 2 B 9 - 9 x C v 4 Q 6 6 m C v k p w B 5 u - W 8 u k B 3 h _ f 3 y 4 K w u m D 1 v k H u - 0 U z z 0 w B u q m y E - v _ M p u 0 3 F - u n x B m 5 _ E & l t ; / r i n g & g t ; & l t ; / r p o l y g o n s & g t ; & l t ; r p o l y g o n s & g t ; & l t ; i d & g t ; 5 5 0 8 0 1 3 8 9 3 5 3 3 8 2 7 0 7 6 & l t ; / i d & g t ; & l t ; r i n g & g t ; m r 5 w s t 5 4 o G 4 p 1 G o 2 2 L 9 r 3 v D p j z g B _ l s L l l i l D 9 k k k D 5 v 8 j B o 1 s D m 7 y q G 2 w 3 t E k j z X j t u i E 9 j 9 U h 9 y N j m 0 p B q v 6 O 7 u - j D j 5 2 l B 5 g g B o w 8 C u m _ J s u V v 6 j E r v v p C x u x X i p 0 7 B v k k T m w 5 1 B i l r 0 F & l t ; / r i n g & g t ; & l t ; / r p o l y g o n s & g t ; & l t ; r p o l y g o n s & g t ; & l t ; i d & g t ; 5 5 0 8 0 2 8 1 5 2 8 2 5 2 4 9 7 9 6 & l t ; / i d & g t ; & l t ; r i n g & g t ; h m h n p l 7 7 n G x 9 x p E 7 m p B w k z B 6 u H x g j 7 F 1 t u 7 B t o 8 U 6 _ r 5 J m l 1 K 5 3 i 2 D 4 0 v C 1 5 k r B m t i R 4 w 4 s D z o w l B 2 0 m 0 K o i 2 7 B 7 2 m x B w 3 r C & l t ; / r i n g & g t ; & l t ; / r p o l y g o n s & g t ; & l t ; r p o l y g o n s & g t ; & l t ; i d & g t ; 5 5 0 8 0 2 8 3 2 4 6 2 3 9 4 1 6 3 6 & l t ; / i d & g t ; & l t ; r i n g & g t ; 3 _ v 0 - i k 5 n G 5 y 9 4 C 3 m 4 N o z n F w m l I 4 q 3 L _ h _ u B & l t ; / r i n g & g t ; & l t ; / r p o l y g o n s & g t ; & l t ; r p o l y g o n s & g t ; & l t ; i d & g t ; 5 5 0 8 0 2 8 7 7 1 3 0 0 5 4 0 4 2 0 & l t ; / i d & g t ; & l t ; r i n g & g t ; 9 0 3 j m x y t n G y _ X l w p M 8 3 o j C z k 3 D m v x 8 B 8 u - D - k 2 0 C _ 7 4 H j 8 7 D k 9 _ p C & l t ; / r i n g & g t ; & l t ; / r p o l y g o n s & g t ; & l t ; r p o l y g o n s & g t ; & l t ; i d & g t ; 5 5 0 8 0 2 9 2 8 6 6 9 6 6 1 5 9 4 1 & l t ; / i d & g t ; & l t ; r i n g & g t ; 5 h 2 _ h r 1 t n G - o g 3 E p r u 7 B g w - P j 0 h c n 7 l 5 B n 8 i 8 D & l t ; / r i n g & g t ; & l t ; / r p o l y g o n s & g t ; & l t ; r p o l y g o n s & g t ; & l t ; i d & g t ; 5 5 0 8 0 2 9 6 3 0 2 9 3 9 9 9 6 2 0 & l t ; / i d & g t ; & l t ; r i n g & g t ; x 0 s 8 1 4 o u n G h q k z B u k y k C y - j K 2 6 U h 9 1 X z o h I p t m g B l s k E r 1 7 J x 9 x k C v v n V o p _ H & l t ; / r i n g & g t ; & l t ; / r p o l y g o n s & g t ; & l t ; r p o l y g o n s & g t ; & l t ; i d & g t ; 5 5 0 8 0 3 0 6 9 5 4 4 5 8 8 9 0 2 9 & l t ; / i d & g t ; & l t ; r i n g & g t ; 7 1 5 4 u h u y n G g n 7 j C - 0 7 G h 2 4 I - k y C 8 _ f y 8 - I 6 o t a n j n F t h 1 H 4 l O 4 t _ P & l t ; / r i n g & g t ; & l t ; / r p o l y g o n s & g t ; & l t ; r p o l y g o n s & g t ; & l t ; i d & g t ; 5 5 0 8 0 3 0 9 0 1 6 0 4 3 1 9 2 3 7 & l t ; / i d & g t ; & l t ; r i n g & g t ; o i l u 1 4 3 w n G p _ j B 4 q v e 2 x i 3 B y g 4 _ B 2 u r K l i t S u 8 x K w 3 i m B o 6 v g D 9 Z _ 5 y X k y u 7 B q 7 z 7 B x g y v D 9 9 f 9 h g 1 B 3 n j m B l q z B & l t ; / r i n g & g t ; & l t ; / r p o l y g o n s & g t ; & l t ; r p o l y g o n s & g t ; & l t ; i d & g t ; 5 5 0 8 0 3 2 1 0 4 1 9 5 1 6 2 1 2 0 & l t ; / i d & g t ; & l t ; r i n g & g t ; v 9 1 _ t z k x n G 2 _ v n B k 9 _ U l h h k B h 5 3 N r 1 7 J - o 6 N & l t ; / r i n g & g t ; & l t ; / r p o l y g o n s & g t ; & l t ; r p o l y g o n s & g t ; & l t ; i d & g t ; 5 5 0 8 0 3 2 1 0 4 1 9 5 1 6 2 1 2 1 & l t ; / i d & g t ; & l t ; r i n g & g t ; i v z x z q 0 x n G 7 p Q q h t H 6 r 3 H m 9 n C 4 y z G & l t ; / r i n g & g t ; & l t ; / r p o l y g o n s & g t ; & l t ; r p o l y g o n s & g t ; & l t ; i d & g t ; 5 5 0 8 0 3 2 1 3 8 5 5 4 9 0 0 4 8 4 & l t ; / i d & g t ; & l t ; r i n g & g t ; l 4 j q x 5 h x n G u G 3 m l q B m y p S 6 6 g f l U & l t ; / r i n g & g t ; & l t ; / r p o l y g o n s & g t ; & l t ; r p o l y g o n s & g t ; & l t ; i d & g t ; 5 5 0 8 0 3 2 2 4 1 6 3 4 1 1 5 5 8 9 & l t ; / i d & g t ; & l t ; r i n g & g t ; 6 3 l r 7 r - t n G 5 y w d v r 9 K 6 l q l E R q i t 9 E 4 i 0 G - - - P 0 2 3 1 D r 8 8 a z q n B x o 6 U & l t ; / r i n g & g t ; & l t ; / r p o l y g o n s & g t ; & l t ; r p o l y g o n s & g t ; & l t ; i d & g t ; 5 5 0 8 0 3 2 8 6 0 1 0 9 4 0 6 2 1 2 & l t ; / i d & g t ; & l t ; r i n g & g t ; g 7 i z n 4 1 - m G k _ 2 m C 4 h h G 0 j r B - g 2 N y y g 4 B u 2 K 9 v 5 i G _ s E - r y d & l t ; / r i n g & g t ; & l t ; / r p o l y g o n s & g t ; & l t ; r p o l y g o n s & g t ; & l t ; i d & g t ; 5 5 0 8 0 3 5 4 3 7 0 8 9 7 8 3 8 1 2 & l t ; / i d & g t ; & l t ; r i n g & g t ; v y _ 2 k n p j n G t v W _ g w k G j 9 t p C 5 9 9 P 9 m o d m r h E g 8 x d u 1 6 J k i y k C y _ 0 X p i O 8 2 s u B 6 3 B 0 h C 3 x - n B x t 9 W 0 9 s h B u z 1 _ L s w Q w k - D z g - U g 9 7 U w o u p C r 1 z X 6 g z X 2 h 9 J v g 8 y D 6 n h W - w l u K & l t ; / r i n g & g t ; & l t ; / r p o l y g o n s & g t ; & l t ; r p o l y g o n s & g t ; & l t ; i d & g t ; 5 5 0 8 0 3 5 5 7 4 5 2 8 7 3 7 2 8 4 & l t ; / i d & g t ; & l t ; r i n g & g t ; t o h 1 q p q 9 m G k p - - H 5 4 h v B o r r S 9 p - y B & l t ; / r i n g & g t ; & l t ; / r p o l y g o n s & g t ; & l t ; r p o l y g o n s & g t ; & l t ; i d & g t ; 5 5 0 8 0 3 5 6 4 3 2 4 8 2 1 4 0 2 0 & l t ; / i d & g t ; & l t ; r i n g & g t ; z 8 p l 4 j _ 7 m G v 1 k z B m k M x l 7 m B 6 w g z B m v 5 t H 2 s _ C w 4 9 U u s 9 r G 5 w z X 8 _ _ D y l x n B & l t ; / r i n g & g t ; & l t ; / r p o l y g o n s & g t ; & l t ; r p o l y g o n s & g t ; & l t ; i d & g t ; 5 5 0 8 0 3 7 8 7 6 6 3 1 2 0 7 9 4 0 & l t ; / i d & g t ; & l t ; r i n g & g t ; 9 2 2 j 7 r t t m G g k 6 i E h 5 I q w E v 4 i g B k 7 w z C 0 8 8 _ D s q s o G - n g E 1 p k 0 F u v e j k i j L r 5 3 g C o y - 1 C & l t ; / r i n g & g t ; & l t ; / r p o l y g o n s & g t ; & l t ; r p o l y g o n s & g t ; & l t ; i d & g t ; 5 5 0 8 0 3 8 0 8 2 7 8 9 6 3 8 1 4 8 & l t ; / i d & g t ; & l t ; r i n g & g t ; h u 5 5 p o 1 i m G n 2 m 3 B g y s a k q z g B & l t ; / r i n g & g t ; & l t ; / r p o l y g o n s & g t ; & l t ; r p o l y g o n s & g t ; & l t ; i d & g t ; 5 5 0 8 0 4 1 0 3 7 7 2 7 1 3 7 8 0 0 & l t ; / i d & g t ; & l t ; r i n g & g t ; _ 5 7 h i g s j m G - 4 5 N x n - F - 1 2 O o _ h K g h 8 D s 9 z d x v X 6 4 p B w u 8 J m 7 h S _ - y 2 D x 9 z k C x 9 h 3 H 6 3 q _ C z - B 3 9 v Q 3 z z u B & l t ; / r i n g & g t ; & l t ; / r p o l y g o n s & g t ; & l t ; r p o l y g o n s & g t ; & l t ; i d & g t ; 5 5 0 8 0 4 1 0 3 7 7 2 7 1 3 7 8 0 1 & l t ; / i d & g t ; & l t ; r i n g & g t ; _ h 3 v 8 q m h m G t 5 R 6 r z M k q z g B - l u s D q w Q p 2 9 E y 7 M x 2 M j o _ E & l t ; / r i n g & g t ; & l t ; / r p o l y g o n s & g t ; & l t ; r p o l y g o n s & g t ; & l t ; i d & g t ; 5 5 0 8 0 4 1 1 7 5 1 6 6 0 9 1 2 6 8 & l t ; / i d & g t ; & l t ; r i n g & g t ; r 0 y x s - 6 h m G q - k 3 B t 0 s S u 8 3 g B 5 k _ 5 B i 4 c r 8 7 y B 5 v t K 0 n k B m q 4 g B y _ 8 J i 8 z d 5 6 j 3 B k z z X y 1 2 g B 8 o v z C w 2 g v B 0 - m l C 8 t _ H v _ 7 J 9 2 t u J 7 9 r B 1 5 0 G j q m F & l t ; / r i n g & g t ; & l t ; / r p o l y g o n s & g t ; & l t ; r p o l y g o n s & g t ; & l t ; i d & g t ; 5 5 0 8 0 4 1 2 4 3 8 8 5 5 6 8 0 0 4 & l t ; / i d & g t ; & l t ; r i n g & g t ; j 5 1 4 r y g - l G o - 5 9 B p 7 2 k C p k k I 6 3 y V y l I 9 y x C - 2 v M j 1 j 7 E & l t ; / r i n g & g t ; & l t ; / r p o l y g o n s & g t ; & l t ; r p o l y g o n s & g t ; & l t ; i d & g t ; 5 5 0 8 0 4 1 5 1 8 7 6 3 4 7 4 9 4 8 & l t ; / i d & g t ; & l t ; r i n g & g t ; - w y y l t - 6 l G - o s r B o 4 g C p 7 n t B o n 3 b q i _ P 0 t 7 X m u W o z R z n k 7 C & l t ; / r i n g & g t ; & l t ; / r p o l y g o n s & g t ; & l t ; r p o l y g o n s & g t ; & l t ; i d & g t ; 5 5 0 8 0 4 2 0 3 4 1 5 9 5 5 0 4 6 9 & l t ; / i d & g t ; & l t ; r i n g & g t ; r g 5 u 5 y h 7 l G 3 m t S 3 9 _ P _ 4 t 7 B 1 o 5 h J y n m m D x C - i 8 4 F 5 v m E _ w l 1 F 1 g 0 F r z w I - j r p C & l t ; / r i n g & g t ; & l t ; / r p o l y g o n s & g t ; & l t ; r p o l y g o n s & g t ; & l t ; i d & g t ; 5 5 0 8 1 3 6 5 5 7 7 9 9 8 0 0 8 3 6 & l t ; / i d & g t ; & l t ; r i n g & g t ; w i _ 1 0 k w p l G s i l C w _ 2 F 5 h v s E _ x v a v y s 9 C x z D u w x x C 5 y k 9 B - w 1 5 J 7 5 t F 2 - _ E - o o P n u O n x a 8 q 7 c 1 u m F j h R h r w T - 7 x d - n g k B 4 w j E g _ B i 4 8 j B 1 u u n B p x - E g q 7 g C 8 6 g 3 B 2 v s a - 4 q S x 1 r _ C 4 9 h Q 0 w i g B o m h U w v f & l t ; / r i n g & g t ; & l t ; / r p o l y g o n s & g t ; & l t ; r p o l y g o n s & g t ; & l t ; i d & g t ; 5 5 0 8 1 3 6 8 6 7 0 3 7 4 4 6 1 4 9 & l t ; / i d & g t ; & l t ; r i n g & g t ; z y u v 7 6 7 _ k G u j g k B l 7 9 u B - h l I 9 l r T x k 2 P _ r 7 E o s s l F v k l Y 0 z 5 Z n m m 3 B s 1 8 J 3 m u 7 B n 2 7 U 7 2 - - B q 3 z G l _ 5 y B g u q B x 0 g g C o r 2 k C w 2 q n E k F v k 4 N t s 2 p D j j E q - _ x B o 8 w X & l t ; / r i n g & g t ; & l t ; / r p o l y g o n s & g t ; & l t ; r p o l y g o n s & g t ; & l t ; i d & g t ; 5 5 0 8 1 3 7 0 3 8 8 3 6 1 3 7 9 8 8 & l t ; / i d & g t ; & l t ; r i n g & g t ; 6 l _ 5 l u o 6 k G 9 j m m B o y m r C z 9 2 k C g k 2 T x 8 z B p p p J _ v v O u 1 n E o t 3 C _ u g B z x x T j 8 4 3 B 0 2 9 j C & l t ; / r i n g & g t ; & l t ; / r p o l y g o n s & g t ; & l t ; r p o l y g o n s & g t ; & l t ; i d & g t ; 5 5 0 8 1 8 8 6 4 7 1 6 3 1 6 6 7 2 6 & l t ; / i d & g t ; & l t ; r i n g & g t ; 8 5 _ l 9 w v m p G 4 t L 4 2 0 3 I o i r B 6 4 r D s n - m D p 1 7 K _ q 5 2 C v j o _ J 5 B y n h r H w y r 3 B l w 5 5 E n v 5 D p 5 o n F l g k w H _ o u w E o j W 1 8 h m C 7 l 4 w G i x y t F 0 h t q D h 8 _ 4 K 7 t 8 R 1 r y t C 0 6 5 l H _ i 0 h T m g M j t 2 a t g 1 2 K y j J 3 r 4 5 J 6 u p D w p i 0 P - i D q j 9 u I m _ 8 G t n _ w N m 7 7 Y l t 9 5 D 5 3 r T h j 4 u L u 8 0 Z m t 0 k F 3 h 7 Q j r u g F j q x s C 4 v 7 _ G m o 9 c v _ v s D - i - 4 C k t 0 _ O 4 3 j - C w x 2 y E p t s q B i 6 7 8 I v 4 E 4 4 2 g K 5 g - j C _ - h s E y C 9 - v g D k 0 2 8 E r v m 0 N w p i D _ 4 X z 3 N h 2 9 n G _ y 9 b o g w f 1 o g d w _ n h D w 2 5 8 J o z x 9 F z 5 8 a m h m s B x m R 1 t 7 1 G 9 g x v F o h r m D j l s q C 5 s 1 q D z q s t E j h - r N q 8 w G t _ 1 1 E y l x j D 8 m 1 y B 0 h t t V s v m P l w g p F q h u v E 7 k 5 _ F p x 8 b i g s 8 B t t r _ I w 8 l i B g r i 5 Q 7 9 t 5 Q z o 3 C - k F o n 3 G q w _ 9 a 6 w C l s M u 0 u T 2 n h n J i x 4 u C t w _ I z 7 0 r N x 3 x w E t 0 B 9 2 w M x 8 v Y 4 v i r D 7 w t v F 7 m t _ G _ i t W 1 j h P j 7 z k C k 5 x g G n 7 3 6 B m h t B z 7 v e _ _ - W v l 3 6 G n 3 g v B z 6 y L n l g 9 C h i 6 B 6 h y N 7 4 - R s 4 _ k E 4 2 z 3 C 2 8 w R 7 t s 9 B 6 j g I 0 2 r r N m u 8 F s l j 3 M w 9 o B p q 1 B 9 q - 7 D m m 3 w H t 6 2 K h w i x H s v k 1 H w y z h B g 1 y 3 K i 7 7 f m 0 u 1 F 7 7 l n B y 8 l h D t _ r I j h z 3 B 9 i w j B 9 r q T 6 - 0 q C z w p _ C y v Y w y m _ B p 5 i 4 E k 5 y _ E m v M i h m p E n i z C x 1 v h C 4 1 p N v o s G z 9 o l C m 5 q x C 0 o 7 g E 6 H y _ - p G 3 4 n S i g i j G w s y g E n 6 x Y v 0 p L r 5 q Z s j o k G o 4 7 j I j 0 M h p J m o a s 7 r k B r j 4 I 0 q 8 r L 7 5 Y z - n h D s 1 h H q _ x B j - 1 t F g v 5 8 D 9 g 2 6 F - 2 2 2 H j F 6 3 4 v H 1 q s p E 8 8 l B n r 8 m P o t u H i v 2 q E m 0 7 O u 0 q G m u w - B o n 4 D _ 4 v V z l 9 C z 0 i H - k i M 4 k 6 y F 6 y s 0 E - u - G w 5 7 G 7 4 2 g N x g - - E 7 2 h G - i t H p 2 4 d t 9 t D 8 z z S _ 8 x H k q t e 6 o 4 6 C - j 3 W g h 1 b 1 h 1 2 B 1 i g y B n n M 8 3 2 B 6 B i n 9 r V 7 v 1 1 J w n h m E n h r m D g x h 5 H y m _ D v 2 1 k B x u 4 G k k 7 m T 6 9 7 x D m h 2 p D 3 k x X y 3 7 m J 9 4 m m C j 4 m 4 C 3 9 2 i B t n 2 x J i t x D j 6 4 i C o y k s H - x m 7 J t z 2 C y r l 8 E x V q z s w F 2 8 5 G u r m u B 9 2 6 Z 8 7 w k C r u x L o 4 2 z F i w x i F 3 v v D n h t 7 B o _ j Z y v k g F p g w k L g o q G q x C v g 4 l T 7 6 1 h I u i 0 o B w 7 l _ E k p m 8 J i n l Z l t z D 0 v 1 l B n 9 q 0 D o h j 9 D 6 2 g g I j q n i B o 6 g 7 J i 9 C o u u z P - m w D z 5 _ - B v q 8 8 G _ w h 7 C _ j _ 3 B 3 t p a n 1 h w F _ 8 9 3 E v p r 2 C 0 t R i _ o 5 K s i - 1 B n i 4 j B i 2 0 1 D i 5 _ Z _ h u n K 4 k i i O w k h K 8 4 7 F n h B 0 j q 6 E 3 9 q y G _ _ x r J z 3 4 X x t k B 1 0 2 o F 4 x v G i h u w G t r 1 r H x 9 4 u D o 0 i h B s 1 n t N w 2 _ h B - 6 u C u 8 7 2 O x o l H 2 w 0 m R s l U h l m l B l l h y L 6 v 5 4 N v v v p F t k y B m 7 8 y B h o k v E o y 5 l H r m 3 g E m n s v C u x l o I q 4 9 g N x k w S h o t 4 E - 0 2 2 B g 6 u F p t _ t D k s i 4 G 0 z z z N w u 1 7 C 9 u 9 9 E u m 2 7 F w k u K - 0 - U w i k i G k g 8 6 C r z 2 B x l 8 0 H m t u E 2 1 0 v B 7 i 7 u C p r _ B g n n 7 M v r e - 8 l D y g a o 9 p 6 B g 2 3 m D _ z i 1 C i y r X 1 3 p _ B g s g M n x - 9 I v u u C p x q v E p q c _ p F l u 4 _ D _ g z 8 C m u E k 6 g 8 B 8 s k 6 B t p 2 7 B z 9 8 j B g 9 2 h E j b 8 _ q k D 3 v 7 w E s k q _ F l r m R 4 p s 8 D t g 1 8 D z g p o D 6 - V 9 z u B _ i z f r 7 3 i B g z x 5 G h i 9 o C p 5 t 3 Y w p s 2 B 5 5 7 u N i 6 4 w B 1 0 5 - D m 9 i p K s 8 p 6 E u 1 3 q W k g 1 O l 8 x m d o o 0 Q 9 v t B i p u D v j 5 - F n q z 3 C 3 v t F q 0 1 w G k 7 5 3 C n j 4 F - 2 0 i H r t _ j E x x s B 8 o 9 v B j 4 o w Z l m 1 D 7 6 i D - k - z C r z - _ D j k m X v 6 1 o B o v - x B j 7 7 p W i z k D u u j K 9 3 n s Z 8 l z R s o s F x w n o R - r k 7 C 4 q i T x 3 s q M 2 8 0 r F 9 h q k D o r 7 g E s r 4 v G 5 l q k C 0 q u - D 4 _ 4 g F l n q E 6 j z _ I x l - j V z u 8 B s 0 8 8 M 0 u k q B 8 7 v 5 C n i o - B y o 8 2 F y 4 2 j E m x 1 h H 1 3 _ T s w m K 5 t v n G l 8 y r M u - v C h 0 l z F m 2 y 7 D & l t ; / r i n g & g t ; & l t ; / r p o l y g o n s & g t ; & l t ; r p o l y g o n s & g t ; & l t ; i d & g t ; 5 5 0 8 2 2 7 2 6 7 5 0 9 0 9 2 3 5 6 & l t ; / i d & g t ; & l t ; r i n g & g t ; 9 8 r j 3 q g x l G 5 x 5 2 B 4 u n w C x 2 3 q O y - l g B x 3 w z L k i 6 N 2 p 7 2 D 3 7 t 6 B w 3 l 0 D o u v D o r x q B 9 7 - D 5 9 w 2 C j r p r C 0 r 1 6 D & l t ; / r i n g & g t ; & l t ; / r p o l y g o n s & g t ; & l t ; r p o l y g o n s & g t ; & l t ; i d & g t ; 5 5 0 8 2 3 2 1 4 6 5 9 1 9 4 0 6 1 2 & l t ; / i d & g t ; & l t ; r i n g & g t ; i 0 j 5 8 q p w k G i w 3 r B m l J 2 v w z C k 7 s R - 2 w M z 1 x g B w u - y B 9 w w X - 5 x X 6 2 z E 5 k _ e u s g L t t 3 h C & l t ; / r i n g & g t ; & l t ; / r p o l y g o n s & g t ; & l t ; r p o l y g o n s & g t ; & l t ; i d & g t ; 5 5 0 8 2 4 7 5 3 9 7 5 4 7 2 9 4 7 6 & l t ; / i d & g t ; & l t ; r i n g & g t ; n q 6 t w n u 5 j G n - 6 a 7 t w - M 5 0 j u D n _ - v H g q p I p p x q F z o n 6 E 6 o 1 P v 4 s W h 7 m H 7 q k t N r j 5 B t i 9 _ C g j o j B u j x V s _ m x H 2 8 j 0 C l q g H 2 0 s 0 C g 8 t k F 0 t m 3 B 4 5 x B p t q n B 8 k 7 g M 4 u _ n D 8 q j G 7 n p _ B 4 m 5 G j x 4 b 5 m t 8 C 9 y l 4 H 1 9 w D t w m S q 2 k J w 2 o q C 5 w v 4 B 9 n 8 n F _ s E 2 w P 1 x C 1 l o p B s o r y J t h 9 d j 2 q r V z k q p C & l t ; / r i n g & g t ; & l t ; / r p o l y g o n s & g t ; & l t ; r p o l y g o n s & g t ; & l t ; i d & g t ; 5 5 0 8 2 5 1 6 9 7 2 8 3 0 7 2 0 0 5 & l t ; / i d & g t ; & l t ; r i n g & g t ; 2 i v s p 0 1 o j G 2 x h g D r w 7 8 C k o p e r 3 5 m C n 3 u 3 C z k l s C j s y t F h 1 I y 4 q I 3 _ g l D 3 n g 5 D i 6 - x B h 5 h v B & l t ; / r i n g & g t ; & l t ; / r p o l y g o n s & g t ; & l t ; r p o l y g o n s & g t ; & l t ; i d & g t ; 5 5 0 8 3 0 9 3 8 7 2 8 3 7 9 1 8 7 6 & l t ; / i d & g t ; & l t ; r i n g & g t ; 6 4 p w 7 s y 1 i G - 8 g i E l _ t E m 4 6 4 J i 0 t 2 C v 1 6 1 G - _ n g E 9 i _ J 8 g 4 8 E w v h _ B h h t o C i _ y o M l h p o M y 3 l G s m _ f x i - N r u 6 p G t m u t D k r 5 7 F w s 5 Z j n 7 0 H h w u F 5 l t 6 C 1 4 h 3 G t w m 9 T 6 t t u B v x v I 8 u y s N v 6 u E k 4 r u V 7 - g C 6 5 k I - y 0 o B 7 g 5 9 P r 1 k 2 C - x x e j j m o B _ 9 x l B s x z V u 6 v 2 L r v p s D 8 z s j S 7 s p f t 5 N u z l x Z y 5 s o F o q q P k x 1 9 B u 7 8 t B r 2 u u F p t w G j 0 - l D v i p r B s k 2 G 1 0 8 j R 2 t r B s q h p G 1 2 i l C & l t ; / r i n g & g t ; & l t ; / r p o l y g o n s & g t ; & l t ; r p o l y g o n s & g t ; & l t ; i d & g t ; 5 5 0 8 3 1 3 9 2 2 7 6 9 2 5 6 4 5 3 & l t ; / i d & g t ; & l t ; r i n g & g t ; k 5 k p 3 6 2 _ h G w u j _ B 2 8 u 9 H l 2 u R _ w 6 z I 9 o m h H w n z f p h 8 P t z 4 l F u h 6 4 B r y x - G r 9 0 R _ p s _ G & l t ; / r i n g & g t ; & l t ; / r p o l y g o n s & g t ; & l t ; r p o l y g o n s & g t ; & l t ; i d & g t ; 5 5 0 8 3 1 4 2 6 6 3 6 6 6 4 0 1 3 2 & l t ; / i d & g t ; & l t ; r i n g & g t ; 3 s r p 0 r u 3 h G j 6 i o R k 9 v o B - g r m C 3 m l r C 5 s g 1 K s l 3 0 K 6 w 4 H 4 y p t N v q n C 9 - r s Q u p l 0 H w v 7 x C p i p y C 4 9 w i I p r v 4 T 7 4 i k E m j L q q _ 0 B 4 s k g C z - - 0 C z 8 9 r H n 9 j 8 S 4 _ k 7 F n 9 u K l k q 8 B r w 9 m T _ 7 s i Q m o 0 C x 5 y r L 2 q 8 r L x k k b 9 w r q L r h i 4 F 3 w m m D & l t ; / r i n g & g t ; & l t ; / r p o l y g o n s & g t ; & l t ; r p o l y g o n s & g t ; & l t ; i d & g t ; 5 5 0 8 3 1 4 7 1 3 0 4 3 2 3 8 9 1 6 & l t ; / i d & g t ; & l t ; r i n g & g t ; 8 6 _ j 7 6 7 5 h G m 2 o b q 5 - w G n z t m B q 9 q q B 2 p - C k s t 2 D q j 1 3 C 2 m s K 6 4 h p V v g z Q - u - 5 M t z 7 L n q z s B 8 8 - i L k i - B k j 0 w E o 2 4 n J 8 g 1 R h 0 h n P v _ 1 Q l r 8 j T & l t ; / r i n g & g t ; & l t ; / r p o l y g o n s & g t ; & l t ; r p o l y g o n s & g t ; & l t ; i d & g t ; 5 5 0 8 3 2 5 1 5 8 4 0 3 7 0 2 7 8 8 & l t ; / i d & g t ; & l t ; r i n g & g t ; 6 4 k 5 m s 1 u k G k q 2 p D n 5 h Q m u m C r u 1 n E 8 3 l F x u v u C _ p x X j r 7 J s 9 8 J m m 8 U q - 7 U & l t ; / r i n g & g t ; & l t ; / r p o l y g o n s & g t ; & l t ; r p o l y g o n s & g t ; & l t ; i d & g t ; 5 5 0 8 3 2 5 3 6 4 5 6 2 1 3 2 9 9 6 & l t ; / i d & g t ; & l t ; r i n g & g t ; t k 5 2 - 7 w m k G _ 7 g C 1 s 9 j B s 9 k I 8 z 8 U & l t ; / r i n g & g t ; & l t ; / r p o l y g o n s & g t ; & l t ; r p o l y g o n s & g t ; & l t ; i d & g t ; 5 5 0 8 3 2 7 2 1 9 9 8 8 0 0 4 8 6 9 & l t ; / i d & g t ; & l t ; r i n g & g t ; 4 z g v 2 _ s 5 j G t k 5 N g 5 q 8 G h 0 6 X 8 o 1 U - 5 w X z 5 l 8 C 7 1 - l B 2 u 8 B p 8 o 8 D y 9 5 2 E 2 6 9 B k w x w D k v k F 6 _ 4 X 7 3 z g B p 5 5 - B q q x F n 1 7 E 0 7 v T - i h B 3 1 5 B 4 w u r D _ 4 u 7 B o j 0 g B 1 9 - P 4 o i E u o 8 2 B u 1 - 1 C 5 1 o R q 1 w G k 7 v a 1 3 v u C x s - j D p l v H q 1 h i B q y 9 P & l t ; / r i n g & g t ; & l t ; / r p o l y g o n s & g t ; & l t ; r p o l y g o n s & g t ; & l t ; i d & g t ; 5 5 0 8 3 2 7 2 5 4 3 4 7 7 4 3 2 3 6 & l t ; / i d & g t ; & l t ; r i n g & g t ; m l 7 u z j r 7 j G - 4 v 7 B 1 x 9 U g q 7 J y 1 r _ C & l t ; / r i n g & g t ; & l t ; / r p o l y g o n s & g t ; & l t ; r p o l y g o n s & g t ; & l t ; i d & g t ; 5 5 0 8 3 2 7 6 6 6 6 6 4 6 0 3 6 5 2 & l t ; / i d & g t ; & l t ; r i n g & g t ; u h 6 t 9 j n z j G g p y t S o x p H 7 o E 0 9 s O 5 g I 7 u u o B z 3 o F 3 z w g B i q p _ C x g o r B & l t ; / r i n g & g t ; & l t ; / r p o l y g o n s & g t ; & l t ; r p o l y g o n s & g t ; & l t ; i d & g t ; 5 5 0 8 3 2 8 5 6 0 0 1 7 8 0 1 2 2 0 & l t ; / i d & g t ; & l t ; r i n g & g t ; - v 5 u i 1 2 t j G 9 o r a 5 z q L 7 z k b p 5 8 P p z _ C - g u n B 8 j 9 B o 4 u k B & l t ; / r i n g & g t ; & l t ; / r p o l y g o n s & g t ; & l t ; r p o l y g o n s & g t ; & l t ; i d & g t ; 5 5 0 8 3 2 8 8 6 9 2 5 5 4 4 6 5 3 3 & l t ; / i d & g t ; & l t ; r i n g & g t ; m q _ s u 8 z k j G v w 4 L g o g g C q 7 y k C 5 6 - 9 E k k o E 5 j k L r z 5 _ E n _ 0 G 1 3 - y B 2 _ C - j m S 9 w _ Z h s 9 a 1 - t a n g i g G 6 7 g t B & l t ; / r i n g & g t ; & l t ; / r p o l y g o n s & g t ; & l t ; r p o l y g o n s & g t ; & l t ; i d & g t ; 5 5 0 8 3 3 2 1 6 7 7 9 0 3 2 9 8 6 1 & l t ; / i d & g t ; & l t ; r i n g & g t ; k h - k s 4 0 5 i G s 0 r S l h - j B _ k r D u i 7 T 1 8 i Q o 2 y G p 7 s S z y B u l q q C 1 5 0 v D j s n B w x y r B y 8 _ j B t 7 - P & l t ; / r i n g & g t ; & l t ; / r p o l y g o n s & g t ; & l t ; r p o l y g o n s & g t ; & l t ; i d & g t ; 5 5 0 8 3 3 3 2 6 7 3 0 1 9 5 7 6 4 2 & l t ; / i d & g t ; & l t ; r i n g & g t ; z 0 i u h 0 p v i G t t w a u - 1 L m 5 h Q & l t ; / r i n g & g t ; & l t ; / r p o l y g o n s & g t ; & l t ; r p o l y g o n s & g t ; & l t ; i d & g t ; 5 5 0 8 3 3 3 2 6 7 3 0 1 9 5 7 6 4 3 & l t ; / i d & g t ; & l t ; r i n g & g t ; p q n z _ h q w i G j 9 G 8 7 1 O o _ s d g 5 p S 6 6 u F - 4 B & l t ; / r i n g & g t ; & l t ; / r p o l y g o n s & g t ; & l t ; r p o l y g o n s & g t ; & l t ; i d & g t ; 5 5 0 8 3 3 3 2 6 7 3 0 1 9 5 7 6 4 4 & l t ; / i d & g t ; & l t ; r i n g & g t ; o 7 g y i 7 n u i G k g p Q n - 6 P v w z G n u 5 K x 1 - e & l t ; / r i n g & g t ; & l t ; / r p o l y g o n s & g t ; & l t ; r p o l y g o n s & g t ; & l t ; i d & g t ; 5 5 0 8 3 3 7 7 6 8 4 2 7 6 8 3 8 4 4 & l t ; / i d & g t ; & l t ; r i n g & g t ; x u u z h 5 p 9 i G q 6 z M o j n J 5 k p V 1 y m B t 0 q S & l t ; / r i n g & g t ; & l t ; / r p o l y g o n s & g t ; & l t ; r p o l y g o n s & g t ; & l t ; i d & g t ; 5 5 0 8 3 3 8 9 3 6 6 5 8 7 8 8 3 5 7 & l t ; / i d & g t ; & l t ; r i n g & g t ; y s 1 i m _ 1 u i G k x g E g 5 j 3 H 6 i f s 5 s 4 F g o o k P g r _ B 0 8 l q E l 5 1 o D 9 2 D s n 3 v L r m C t s m 1 B 9 - r H v m x j L p t 9 f v 3 b 7 v n v B h 1 9 4 C 8 _ _ j B q k r a 0 8 h m B t N t q 7 j B v 4 k 3 B u p Y k 5 m n B - 4 r S l 0 _ N 8 m 9 D u 3 h 0 F 6 w t u C i 4 q M i 3 j N 4 y l r B m p p 7 B 4 k z j B t z x r B t n z v D y 9 o C j _ 8 7 E 9 h 1 p B 3 j h i C q y 6 v E & l t ; / r i n g & g t ; & l t ; / r p o l y g o n s & g t ; & l t ; r p o l y g o n s & g t ; & l t ; i d & g t ; 5 5 0 8 3 4 3 4 0 3 4 2 4 7 7 6 1 9 6 & l t ; / i d & g t ; & l t ; r i n g & g t ; r l r q k 5 t i j G 9 m 0 E j 2 1 D j r 3 C h 7 7 H - m m 8 B _ 7 o r B s - h x B m 3 9 O 6 u l _ C 0 s i o C 3 6 o D k x g k B 2 - u a u v q p C o 8 7 K y y g R 3 m x 7 B 1 m 0 1 D i r i G x 7 i 9 B - m 2 v E o s 7 J - x g F 6 j t F j 1 7 q O n 0 h H - k 8 z D 2 3 0 X j 7 t a j r j S x x q g C 0 o g 3 B 3 2 q S j q 2 p D y o l S s 7 - C m y p S 7 v y k C j w l v F _ l 5 B & l t ; / r i n g & g t ; & l t ; / r p o l y g o n s & g t ; & l t ; r p o l y g o n s & g t ; & l t ; i d & g t ; 5 5 0 8 3 5 1 0 3 1 2 8 6 6 9 3 8 9 2 & l t ; / i d & g t ; & l t ; r i n g & g t ; o j m y h o g m i G q u 7 u C o t v t N v p r Y n 4 l r D h r p h D u v - i B u 4 o O j y 3 v E o 4 t v D h 8 v r C & l t ; / r i n g & g t ; & l t ; / r p o l y g o n s & g t ; & l t ; r p o l y g o n s & g t ; & l t ; i d & g t ; 5 5 0 8 3 9 6 9 7 0 2 5 6 8 9 1 9 0 9 & l t ; / i d & g t ; & l t ; r i n g & g t ; q o 5 k t 0 i m h G i q 3 E v 3 9 m G 2 m j 1 F n z l E t 7 j Z 5 z g r B m _ h h E p v h b y 0 j w K z 6 o D 9 r x 1 M q r _ B v y 1 5 R h w P m 3 u _ J 7 6 _ H 1 7 y 6 D j p 9 T v _ 6 w K 9 2 t 9 B 5 4 g w H 9 o 7 G 0 6 t q O 1 0 s _ C j p 9 j G j h y y E z 4 w k C - h 4 K 0 j t 3 C t 5 L 7 s t u G m q N x j _ w C t v z E p 3 8 5 D p 5 h C 3 o q t C y o r x C h _ t 2 D q s r F g x 3 t I t - k G 5 z 2 u C m 4 9 L u 6 w s G y E 2 r r X 5 3 5 y F n 8 g r B 2 k 1 y D 0 l u 6 D p - w K 3 k 8 k E s 7 m g K 1 u y u I 8 4 3 x F 8 1 3 G m y - 6 F g q _ h E h 6 4 X n u _ C w p s i C 7 g k 4 C m i _ i B t n n 9 C 8 0 t B r x w E v 3 u _ C t l t h D w l r Z k m z b g 3 m J 3 v p m C w j q _ B 7 s g 8 C - 6 h b 4 _ i r D t 1 2 _ B i w r x F _ w a 1 4 j 4 C 4 w 0 q B y m v z C z u 0 k B r m 7 Z s 3 4 4 C - w 8 p D Z u 1 9 q B 5 6 2 i E x q i L 1 p k v F r t l I l i u S g x 2 g B o j w n B 2 o _ g B o r C y 9 z 1 D q j 2 g B 9 r 7 4 C l 5 g Q h x c 0 3 v _ B u n y 0 F 5 0 z i B 2 u u E _ r u d 2 9 g Q 8 m h Q 7 g x X t k 7 e 6 Y 7 4 4 Y k z w D m y 7 N k m w 7 K s x B t 1 l l F n 2 4 L 7 k l p B r n k x B 1 6 3 p F r l 6 Y 4 i m 0 G m r 1 z B j - x q B 2 - 9 1 D _ x 6 s F o k k v B 8 g x r B y m 2 J m p w q E - p s G p q - j G t y m g C g i k k C 8 9 j C z o r N x r v B - 4 g c t 6 0 F 2 - J 8 4 x l C 2 n 9 J 4 9 o 7 B i 9 v p C n u o b 9 y 3 W 2 v w z C i 4 x d i z 5 j B w m l I r 0 j I t v t o B 9 5 r J s w g d - i s I w s 8 R 8 0 7 G h 2 t H x t h i B t z - d k 1 1 i G r 3 m 9 E e k x z s D s x q i B 1 s 5 j G k j r J y 2 2 8 B t k s S i _ j i D 1 k t M - l q z B l o w z F g 4 j W 9 p - F - w q _ C l 6 7 7 F o t 7 1 B 6 n 5 v C 3 x l z E g y v C t v - 9 E h 5 r h C n 6 4 r B 3 u v D o 2 2 L _ z s i H 1 - k E p 8 _ 7 I t y 4 G z p 5 8 C h 6 4 2 D m 9 x 5 G s - x K w l l X q l _ k D g 5 7 N q k x p B - 8 2 s B w 4 w i E z l 0 V t k n G 8 h s s D _ j q z D 5 6 w i E 7 w z J l h 8 3 B o q 4 7 F m q 9 M 5 y 1 w B 6 8 y H l 2 0 K 7 4 7 s F x 7 s u D s j 8 w D z x x f 7 u t k E 9 5 i C 7 m g 7 M q z 4 3 B t 8 _ D p 8 j S y t q S k r t a k 0 9 0 I x 6 m R 5 4 - x J u q 7 r F j p - L x l Q u v p h d - 1 i N 7 j _ 7 B w 8 6 j R w o o K r y 4 s K s s o z C z o 0 i E u 2 k p M u 9 x x C x t z r C 0 r o 3 G x 4 w q C s m 0 4 G q 4 p H 7 6 0 N m s m 3 E x o 9 y G y x 7 k G i _ k m F q z X 1 6 i b m r E - u s Q 3 2 3 b q k - B v g 8 u C 3 w z x D _ 7 G h 5 1 2 H w j s d x l z i E r i 8 3 B _ 3 r 7 G 1 o u U 5 j p t K 0 8 s h B z v r q G y 5 r q C 6 t 7 j E x 6 p U p - 4 g B 4 m q 5 D 0 5 v 6 H g - w a r u q s F 5 - g z B u m 2 9 B 1 3 5 F n 5 _ 1 C m w J 6 4 0 7 I p x R 7 _ 1 p C 9 1 T - 5 n j E r _ r I 3 i j k I i w n C h 1 _ i H r 3 g g B o g 2 S 4 8 6 8 H j 3 w 4 B 9 - r 7 B 2 3 6 J 8 t h C t l y G q h o z B j _ q d 2 6 0 Q 0 m 7 h M i 6 z L 0 9 k 3 H v 9 B v 3 p t M 6 r i E o k n v F t r 8 v B u - r u D 6 9 - 5 B 2 2 1 1 C x s - j D n 7 q S x x m C p 2 1 m B 1 g v o C j z u u C 2 u z g B x 8 w C g p 8 Y j h - j D j 0 4 l F t p - B j 6 1 g B o 7 1 k C 1 9 2 N 8 v 6 K 0 l i 2 B z l z 2 B 8 q 7 r C i o - C y 2 1 o H v g 5 C 2 k d 5 q 6 P - 8 t J t s X l 8 9 J t 7 - v E z k 2 2 C q 0 r C 5 - 9 D m 9 _ k C _ 5 q u C i o z l B 1 z v C r j r _ I 1 3 z 6 B 5 5 v P i q S - g v z H 5 n x C 5 m k 5 E z i r 2 E 4 w o j X n s o q D 7 9 B m 9 0 Z 1 v n s B k 6 3 p D 3 o j D i j j d k - h n B p h l E l p s D 1 r 2 E t v p 7 S 4 8 Q g j y C i r l u J g 8 s z H 2 9 Y 7 3 h H t 8 m u K q n 9 4 C _ s t C 4 i i i B 2 y 1 3 B l j u O x - x R 3 3 w X q j t n B q 7 r 7 B 0 n o H 1 i w i C o 8 t H q k l u J 1 j - K u m 0 5 B 9 r P n s k 8 D i u - h C 5 o q W 1 j y 7 G x x r C j m k j B u 8 v g B 7 h 8 D i 1 5 t C y K 4 m n 7 D 7 2 g g I 3 0 k V p 1 p D k t _ E u y r m B 2 v k I 3 w 0 6 B v w j r B 2 u n s G 2 t 5 u B 0 p T j r h R 9 9 w E l _ x h C _ h - u B t u 7 x C p 0 j C l t u I j 4 y 4 I q 5 I 1 - E v w _ d 9 i 3 M n o t e l 2 x t B n 9 3 l F 4 x 9 P 8 n h C 7 u g k B 4 6 l 3 B k r 9 8 G j t h F m 5 k q E w 4 t 2 F y m B - r i 5 C _ t p l C 0 u h F r o 9 C r v 4 K _ 4 h n C 9 7 4 7 B 7 j l I y t - L _ h x z F 6 w 8 J p y o p C l i D 1 2 2 B 0 2 w r C t t _ N v 2 s p D j l i r B q j 4 8 B o y 5 B 5 l l g B 5 n 3 S 9 o 0 m B q 7 z 8 B v g n r B v 4 u p C 5 p 9 2 D l g y J q m o j N h 1 7 v C l v i 5 F u _ E 5 9 - j J 3 z u Q 3 h o 1 F z m t k F p m 2 W u g u Y z 1 o s G m y w k C z p 7 4 C i u z F v q o N z k s 0 D t 5 u C - 7 t P 7 1 9 H s 2 _ u C k r t a - 3 g k B o _ d 0 y p Z g g g Q 6 3 5 5 J s l b u h 5 Z o 0 6 1 D 4 - 5 N s m 2 L q j 0 p D j 8 i w D 1 j 8 C 8 z N q y l E 7 q j p F s u g r B i 7 x z C 5 6 7 U 3 2 s 7 B u n 4 u K r 9 7 C x u l 8 D u 0 p S r k t z C 8 r 5 B o _ 2 8 B - g v n B g o - j D 5 - q a u t 3 D 6 0 u Q 6 6 2 L x n k n F 0 1 i J k s 6 0 D s l j z B g w g Q 3 5 j D u h 4 u D 0 g - q B 8 z 0 i E g i 2 6 C x 8 6 p B i t g 3 E - u 8 g D l - 3 9 P 0 - 4 W o w 7 R m z k h F p s q z F m - 7 L 5 i 1 O z 7 k n E l 6 y g B 7 j q L 6 u _ g C i 6 k u B g t 8 5 C l w r g C s 0 p X _ o g v B 7 m 9 P y 1 q F y z y u B n 5 o i F 3 - E g g - P - w w n B y q i p B q i q _ B p 6 4 U s 8 x n B 7 n 8 7 D - z p F t 4 J _ j h u H 7 3 r E 8 k t P w z 6 j D m 6 7 r G n 1 6 u B 7 t 2 g B y p 8 o B k w 6 D _ z I w x 2 B s - 5 m C 8 j g _ E y l i s G k k n g B _ h i M 5 i 0 Z 3 9 n 6 C h - 2 k B 6 _ p j B s 0 s S g 3 g H w 6 - i B x j v p D o z 0 g B _ n 9 0 C q 3 g j B _ o M v m 6 j F o 8 9 j B z n g z B o 2 t l F p w 9 m C 6 h q n E g v z 1 F t n h 2 G 6 F v r i m B 0 k 7 M 4 l g k C k 0 u o C y k w e 4 h s h C 9 r 0 f j o u 6 D 3 q i D h y 2 4 D p 8 z d s m m - B 3 o 1 F 2 t 5 G m o 0 g L 7 - N u 7 l S t x g t B 7 8 m C _ 0 0 v B t q l l C u 4 t g B k w h z D 1 n g q D 0 0 2 O r s q 5 D - 8 1 3 C 1 3 w P 0 6 o s B 6 5 5 u B _ n x 2 M 2 j w K - 6 1 g E t j 5 K _ x 4 u B 1 z x s B t x w v M m z 4 x C 2 l g N g x r o D i n p p C 3 3 u C 0 r w k E v m z t D 9 x l D 3 g q x F u h - o C p p p F 5 5 z v F 8 y u h D 3 8 X 7 h g l B - 2 x h G o 8 _ P m m 7 i F 8 r i y C q h g p B - 5 z 9 C - l 4 C r 1 4 u I 3 w n B - v k p J - q 0 F s n 6 x F 3 2 5 G h j h p B v 5 o Y 8 p i 6 B 6 8 w y E 2 g E l p 6 w E _ 6 _ B x r 6 P 4 q _ F g u 1 8 E q y y g E v p 4 m C 2 4 p 4 F l p i 2 H m s _ H 8 5 y i S j 3 s R 1 z 7 - H _ i k d n 1 t i E x 8 j v C z 2 h g G 6 _ g 2 B 0 l 4 g K t 5 C 7 x x u D 3 h 2 - C p g 6 4 F x h 7 _ B s t v 0 E 5 _ i 3 B s j p B t - E 4 l F z q 9 x C 9 s 7 m B o v 4 k D x 8 - v G r 0 y 7 B i _ h i B j l 2 y H g l n w K l 1 v F _ k 2 1 C k n - M i x s n H u i z 1 B & l t ; / r i n g & g t ; & l t ; / r p o l y g o n s & g t ; & l t ; r p o l y g o n s & g t ; & l t ; i d & g t ; 5 5 0 8 4 2 3 3 2 4 1 7 6 2 2 0 1 6 5 & l t ; / i d & g t ; & l t ; r i n g & g t ; i z 1 n o 4 w 0 _ F 2 k j d _ 1 y F 2 j - k G 5 u 4 9 C u t g E 1 u v u D y y 1 o E p i 2 I 8 l q 2 F q w q z C - l t 9 D m i w i C p k q C v 9 y j C q y 2 v H y y o 7 G p 7 p B z u i s R h n 6 9 B l Z 1 7 9 t D - 7 8 m E & l t ; / r i n g & g t ; & l t ; / r p o l y g o n s & g t ; & l t ; r p o l y g o n s & g t ; & l t ; i d & g t ; 5 5 0 8 4 2 4 8 3 6 0 0 4 7 0 8 3 5 7 & l t ; / i d & g t ; & l t ; r i n g & g t ; i r 6 k h l g r _ F 2 u u a t q o Z 2 0 h T o 4 9 k B p 9 0 1 I q n z X x w c n k 6 7 D 3 j v x B v 3 w 4 C q g r 0 C x 9 l x D 6 i t E 8 l 7 g K 4 x p K k h 9 7 D & l t ; / r i n g & g t ; & l t ; / r p o l y g o n s & g t ; & l t ; r p o l y g o n s & g t ; & l t ; i d & g t ; 5 5 0 9 0 3 8 8 7 8 8 8 9 0 8 2 8 8 4 & l t ; / i d & g t ; & l t ; r i n g & g t ; _ y x x w v 1 1 i G 9 q 3 O w r i h B x 3 - s B & l t ; / r i n g & g t ; & l t ; / r p o l y g o n s & g t ; & l t ; r p o l y g o n s & g t ; & l t ; i d & g t ; 5 5 0 9 0 4 1 1 1 2 2 7 2 0 7 6 8 0 4 & l t ; / i d & g t ; & l t ; r i n g & g t ; _ z i 1 u 7 p h i G x 5 h y B i u o p S t l g N y x - p T 2 9 3 a g 1 h m E 2 u 9 u E k m r 9 J - y - C 1 _ x t E v o y j H 9 m q u B h o t 3 O 2 0 3 n C x 0 n h E 6 9 4 Z 8 v w 5 H 9 j t l B t n w p F 0 h u 0 E z l l n Q 7 8 r 3 D t 9 x I g h p 7 D n s o h B 6 5 l j B n n 9 r B u t w 5 p B w 1 3 j B s 8 l t S 9 v 9 L 1 v r i V 5 w C 2 z 5 l N 2 m 8 y H g _ 0 a 2 9 l u N 7 h o K & l t ; / r i n g & g t ; & l t ; / r p o l y g o n s & g t ; & l t ; r p o l y g o n s & g t ; & l t ; i d & g t ; 5 5 0 9 0 4 2 1 4 3 0 6 4 2 2 7 8 4 4 & l t ; / i d & g t ; & l t ; r i n g & g t ; z 7 l 2 n k 8 s i G t p 9 h B k k i 4 B j - l B 6 0 k t B j - p n B t g X s 1 v j C & l t ; / r i n g & g t ; & l t ; / r p o l y g o n s & g t ; & l t ; r p o l y g o n s & g t ; & l t ; i d & g t ; 5 5 0 9 0 5 3 9 6 2 8 1 4 2 2 6 4 3 7 & l t ; / i d & g t ; & l t ; r i n g & g t ; s x p 7 v 8 n y h G z l o i B 4 p u 5 B m t 6 8 G w 2 p h G h v 7 9 C q o g O 3 i 7 6 B & l t ; / r i n g & g t ; & l t ; / r p o l y g o n s & g t ; & l t ; r p o l y g o n s & g t ; & l t ; i d & g t ; 5 5 0 9 0 5 4 4 0 9 4 9 0 8 2 5 2 2 1 & l t ; / i d & g t ; & l t ; r i n g & g t ; x 7 j z x t _ q h G s 7 m q J h r t m B n t l x L 3 v y Q - u 4 j K y _ q 7 E p h 5 B 4 m 8 c _ s j V l z i u C g 3 l x B 9 u n 2 C r 8 i q B h _ y J h s - s B 6 y z v E 9 s 8 6 B z 3 Q m 3 4 j B 0 7 7 5 I r h m h D - 7 r B & l t ; / r i n g & g t ; & l t ; / r p o l y g o n s & g t ; & l t ; r p o l y g o n s & g t ; & l t ; i d & g t ; 5 5 0 9 0 8 0 4 5 4 1 7 2 5 0 8 1 6 4 & l t ; / i d & g t ; & l t ; r i n g & g t ; 2 8 q o - 9 0 5 _ F 3 u j x B - q g K 8 g i - H 8 h 7 m E l 0 l Y 0 p 9 g B k v y h E y k 6 J 4 3 g u B 0 5 m C v p T 6 1 j k I 7 0 w v C 0 m k j D r j 8 6 H 3 7 _ B u 0 u e 4 n _ _ I s q 0 v J s m y B l u r l I w 2 k Q x 8 v p C 9 2 i w B 3 _ U _ w 6 0 B 5 5 h y B x 1 x J n t 2 B t 4 - h R q t w D _ x h - C 4 6 h m M h g j E k n q Z - x n l B h 4 r a s 6 _ m C v z _ 7 D h m - a u u 5 k L q - v 9 B m - x n B 3 6 z 7 E 5 i r _ D m x - g C 0 1 1 l H 7 8 3 v H 6 p z n B w z x u I v j X t g r l K k k s 7 D i v x j C g v h L 3 2 o - M g l - O v u z B u j 4 n K g 7 8 - G z 5 9 x B s m w w B w 2 2 h B 6 2 x h B g - q c i g 4 j C o m 7 d i p 5 N 1 8 7 v H p u 1 0 B p 2 6 m E z 0 u I p _ 2 h B q u q c 6 w q 0 C z k v X o x u i G - y 0 G l y 2 W m z 9 m E _ 7 y v J z 7 i G k 6 i x G 1 i - q H j l N k i T j 0 q 3 L g j q B 6 n r x D & l t ; / r i n g & g t ; & l t ; / r p o l y g o n s & g t ; & l t ; r p o l y g o n s & g t ; & l t ; i d & g t ; 5 5 0 9 1 7 3 1 9 1 1 0 6 3 6 3 3 9 7 & l t ; / i d & g t ; & l t ; r i n g & g t ; 7 y _ - y 0 i i _ F u 3 r 4 D y 1 o B 4 1 r 9 M s r - p B i i 8 4 B u o p S 0 m _ m G & l t ; / r i n g & g t ; & l t ; / r p o l y g o n s & g t ; & l t ; r p o l y g o n s & g t ; & l t ; i d & g t ; 5 5 0 9 1 7 4 2 5 6 2 5 8 2 5 2 8 0 5 & l t ; / i d & g t ; & l t ; r i n g & g t ; - k 9 3 _ o i t _ F 4 1 z i F 4 u z a _ p t 8 G n u y p B m 1 r l B s o r s E s j r v N 3 z g S p 9 q p O 8 t m g B z 9 M _ 6 x q H s 3 5 3 G 9 u - S - _ z g H 7 h k D w 0 y p G 7 u k y B 4 y 4 u B k u 1 j H y 3 _ S - n s k N z t 7 g L v y E 5 j p c 1 - y 3 F z u r i B u 6 v D 7 8 7 t B 0 l u X z 5 v n B l 5 g E j 3 w w E t - g r G j 2 3 k B & l t ; / r i n g & g t ; & l t ; / r p o l y g o n s & g t ; & l t ; r p o l y g o n s & g t ; & l t ; i d & g t ; 5 5 0 9 1 7 8 0 3 5 8 2 9 4 7 3 2 8 4 & l t ; / i d & g t ; & l t ; r i n g & g t ; x u _ u 3 5 y 9 9 F l m t I 0 n r X i 0 3 y E t 8 t L 5 - j e z t n u E & l t ; / r i n g & g t ; & l t ; / r p o l y g o n s & g t ; & l t ; r p o l y g o n s & g t ; & l t ; i d & g t ; 5 5 0 9 1 8 4 5 6 4 1 7 9 7 6 3 2 0 4 & l t ; / i d & g t ; & l t ; r i n g & g t ; t 9 q u i g u 4 8 F h h 0 n B y t i n D i 8 r X & l t ; / r i n g & g t ; & l t ; / r p o l y g o n s & g t ; & l t ; r p o l y g o n s & g t ; & l t ; i d & g t ; 5 5 0 9 1 9 7 6 2 0 8 8 0 3 4 3 0 4 4 & l t ; / i d & g t ; & l t ; r i n g & g t ; g r 1 i i w n m 8 F - v _ S 2 0 h T 3 s 8 u B y k u D & l t ; / r i n g & g t ; & l t ; / r p o l y g o n s & g t ; & l t ; r p o l y g o n s & g t ; & l t ; i d & g t ; 5 5 0 9 1 9 7 8 6 1 3 9 8 5 1 1 6 2 0 & l t ; / i d & g t ; & l t ; r i n g & g t ; s 8 p q k 1 t l 8 F _ x 5 0 B y x z n B v p u X & l t ; / r i n g & g t ; & l t ; / r p o l y g o n s & g t ; & l t ; r p o l y g o n s & g t ; & l t ; i d & g t ; 5 5 0 9 2 0 0 8 5 0 6 9 5 7 4 9 6 3 7 & l t ; / i d & g t ; & l t ; r i n g & g t ; _ 7 u 5 9 3 m w 7 F l 1 t 3 F l o 0 B n z v 7 N y k q k C w 7 i m B 9 k q n E 7 0 g j D 5 s g 1 K 9 k R 0 2 5 j M n q 9 4 B h 8 1 D r 2 4 7 G 2 n v m C m 3 1 q B m i 9 m C k g m c - 3 g x G j m y r V 9 x 9 m B 5 i j 4 F i 9 j m H 0 t h H 0 x 4 9 J m 9 1 C g 5 1 F 4 0 y o O r k 9 w G & l t ; / r i n g & g t ; & l t ; / r p o l y g o n s & g t ; & l t ; r p o l y g o n s & g t ; & l t ; i d & g t ; 5 5 0 9 2 3 7 1 0 0 2 1 9 7 2 7 8 7 6 & l t ; / i d & g t ; & l t ; r i n g & g t ; j t n q _ p 0 2 4 F j j u s B j q h S 6 p x h D r i _ u N r k Y 9 m s 5 I 5 6 4 Y y s v J - - 8 h O j p m a _ l y H y 7 v Q m v 2 6 D _ g g l F m 7 r M _ p t l H g h h _ B u x i _ B o - 9 m B 1 8 1 C z s i _ C y o 7 i C 8 n 0 a i x r 3 C i 7 D 0 p n 4 H x k v l B 0 6 m m C q l 8 z E t x m o B 1 p 0 3 R r 9 _ 5 D v v l S x s y 6 B j o n v B 5 g v y E 6 7 k R j j 5 k F 8 1 4 r C s w w u C _ n 1 8 E 8 z o u D 7 l 9 3 E 0 8 l l I 3 5 5 p B 8 _ k g I i g p z B i n v e v u p 5 J i j y n D 4 h _ h G v g 9 o Y v p 8 p D 2 g g o C j 2 w z G k 3 M k 1 7 y G i n 9 2 D u r j V t o l 3 C 2 z 5 d u j u C m 0 l g F x 1 6 z G q p o I r 4 g o E n m 3 r G q l q E x 6 7 C y h 4 y J i i 3 G 9 l - 4 X q 5 p H 4 2 9 R w j 3 o N 2 r k N g 6 - g H p g q u E 5 7 z 4 C 7 4 g 3 E 7 k p E q z 6 m D m o 7 p C p v 1 _ J i s s c 6 g J l o p n T w q 1 K - 9 6 j D 5 g x m C k z z 3 C i r r 7 S m i 8 m B h r r B _ 0 - - R 2 u v L 7 _ p B 5 y t t G 4 r 9 5 F 4 9 q b 8 8 q h G 1 u y o G n z t y B _ o h v P 7 q i Z x m s X z z k 7 K z i m h E 9 r s 3 E 3 n 1 j C 4 z n g C i x l j E l q 7 - K 5 4 6 4 B 3 l j z B y 2 1 q N u o _ Z v x 0 d g - w - K 8 h 8 g B 3 p o l I i 4 W j r r r M j 4 n X u 5 t h B z 9 o - H 4 j r D 9 w 8 g M u k r z F g 0 l h H i i 7 9 C p 9 q o B t 4 g L 5 i s u G 7 q h g N 0 7 h Y q r z 0 C - g 5 l B x _ s g D j r z j E j w m B 4 o h 8 B u t r a 0 2 8 _ B k 5 s s B - 5 _ T m k r n D j n u 6 B g m 6 - I n 9 0 8 O w q n N u t k K 4 h n _ S 7 s z E 0 7 6 v K g _ j F t 8 n 5 E 2 o 8 m F o j 1 g a r 7 K h 8 8 B 1 r h l Q 6 p m b 6 m 6 v D - p x v M 5 2 w u L k u 3 i E l v 4 r I 2 6 s - C n s v _ G n - - m C z g o 1 H k m v o U g j 7 P _ u u _ B 3 t 6 r B 9 3 5 0 D i o 4 8 C _ 4 v u B - t 2 E 7 7 o 3 P x n _ g C v r 9 s T w z k a 3 i _ C 3 9 y m R z g 5 9 C - g G w g n 7 J 4 o - x D x u i U u i k q D 6 5 7 E 2 9 7 v H 0 7 6 4 E u i _ o G 7 _ 4 j E _ z t 8 G 7 9 _ o C _ g p P q 0 m v J 1 3 B t v 7 g O 7 p o x C 1 x 4 l D w 7 _ z J v 1 B 8 g p z S r o q v C 8 8 8 F 6 o t o N m 6 k v B s W z l x h W v m l r J v w o I 9 5 r - C m n 7 n H z 7 s m E 4 3 j O p 6 w m W g r 8 E o g 2 k E i n i s E - m - h Q 3 u 0 B o 1 9 W 1 0 p j H _ 4 p 0 E - 4 z o B 8 h 9 l K v n F v n 5 2 V 9 5 C n 8 u K q k w x V v i g E u 5 k 3 D 9 r r C i r q j C l s 1 s F z 6 5 G 1 k w y C t r 2 y C - z n M u - 3 Y 1 r 2 1 B w _ 5 3 H w l r j E 0 - j z C u m 7 8 F 7 g g Z s i 2 0 J u 0 h F x 0 3 m B n n 7 0 B w 0 8 o C v 4 7 z B p j 3 2 C - - l o F v 9 y g D u q p g G j s v 4 B 6 y s 6 C 4 r 9 3 G m w i M h g 6 h G 1 7 n v E i n 0 2 E 6 x _ p D t p 7 0 B j z j m T p k z N v 8 r y H - z _ w I h u j B w s _ l L p o 6 k B 3 m 2 5 H w p 8 8 C j g i - B 2 3 v z G n u 1 j B 1 6 r 3 C 4 u w q F v h - l D v j 5 1 E j k z J s 0 n x C o 9 - i L 5 l H x m i y P s n 2 r C i p r u E q g w I q 1 3 l L 9 o w 9 D 9 k 3 6 D j p l q B 2 3 1 4 G _ _ 0 e 6 x 9 - E v o z y C 8 9 g o C r z i 4 H t l y T _ w u Q o l v s E h 4 2 g B 9 8 _ F 9 3 p p B g l - 3 B x s - s H 8 i 8 3 D 2 q 0 U m p 8 h H 9 9 2 D y t g _ B o y t X 3 s _ 1 I 4 5 6 y C j w m C j o 2 s D g 2 g j B 5 l 9 v P u q M j 2 Q z i v o Y 5 4 7 B k m r l C 0 k 4 h F w q 1 y H n 1 t y B 6 5 i 7 O y w n k N 3 v o m C _ g p 4 J h n 7 h B 0 p C o j l o B x 7 m t L o 9 h G p h h j I r n 4 r C _ p G n 1 m y J 5 q 8 O - t j h M o t q 3 N 0 4 q L q 4 I 9 n 4 t L _ y k l E t 7 - - B y y 4 C 4 o 3 n Y x 2 F 6 0 s Z 3 v 0 k E 5 6 0 o B 8 6 t m S 7 h f x l q y B s 7 4 6 J 8 6 1 8 B - t k 0 C x x o a 8 0 w H 2 r 7 0 C p 8 7 q B h n l r J g j q U & l t ; / r i n g & g t ; & l t ; / r p o l y g o n s & g t ; & l t ; r p o l y g o n s & g t ; & l t ; i d & g t ; 5 5 0 9 2 5 5 3 1 0 8 8 1 0 6 2 9 1 7 & l t ; / i d & g t ; & l t ; r i n g & g t ; x q y 9 1 y 8 h 6 F 5 x 3 p C y y y s C g 6 p Z 9 j 6 v E v r i T l u i z J 1 8 o w C h _ q 1 B n s x j B - 2 - y R 8 8 0 E y w q _ G _ l u 2 C n y 1 k G 4 8 E t i 4 J 0 - o Y t x 9 4 B 6 v T n 0 r g C 7 5 p i D 5 j v 7 B 3 3 9 y H 8 p l B r 0 x D 1 t y 9 K 3 x x l E t 1 x m C x x 3 3 L v v 0 E 1 2 3 m K z q 1 v B v 1 w t D v q 7 8 I l u 8 y J 2 1 g y G - w _ 4 B 9 k 8 t H 7 n g g D 4 i x G s h 4 K 0 o 2 N 2 m 3 n L r k n 4 I 3 q x I 6 q g 2 C 1 q m B 6 z - w I h w 5 i C 4 i v t B u 8 g 7 E 8 8 i U r w 5 Z t _ 8 x E 3 u t s H r 3 _ 5 C r z 9 0 E n 1 7 u F i 6 x a x - s r L 1 h H g p t 8 T q w h l B q _ 7 3 B s 1 t u K w w _ _ F & l t ; / r i n g & g t ; & l t ; / r p o l y g o n s & g t ; & l t ; r p o l y g o n s & g t ; & l t ; i d & g t ; 5 5 0 9 2 6 1 2 2 0 7 5 6 0 6 2 2 1 2 & l t ; / i d & g t ; & l t ; r i n g & g t ; w t p n 9 4 4 h 6 F q - y j I u r z y M s 5 v i D 7 t l 1 C 7 1 t t K h y _ S m t v 7 G w 2 q y J 1 6 v D n 1 w 5 K 8 r n 5 K z u 9 V 0 4 p J w s i H y l g l C v o m g B p _ 6 n F z 6 x 7 K i h 2 F 2 v - s I s 1 6 8 H z 2 u I x i t h L 9 3 t 6 D v z 2 q C y j j 6 N p s 7 8 I & l t ; / r i n g & g t ; & l t ; / r p o l y g o n s & g t ; & l t ; r p o l y g o n s & g t ; & l t ; i d & g t ; 5 5 0 9 2 6 2 3 5 4 6 2 7 4 2 8 3 5 7 & l t ; / i d & g t ; & l t ; r i n g & g t ; t 5 z q 0 z p q 6 F h t 4 n E s j z b t z r B 1 m 8 r C r h p k B 0 v 9 q G 2 0 m 3 B w g y 0 C & l t ; / r i n g & g t ; & l t ; / r p o l y g o n s & g t ; & l t ; r p o l y g o n s & g t ; & l t ; i d & g t ; 5 5 0 9 3 4 8 5 6 3 2 1 0 9 9 3 6 6 8 & l t ; / i d & g t ; & l t ; r i n g & g t ; 3 6 w 4 l x z 2 7 F y l k D w l w G u k 0 I w i q 4 D 1 x p L 3 p o l D & l t ; / r i n g & g t ; & l t ; / r p o l y g o n s & g t ; & l t ; r p o l y g o n s & g t ; & l t ; i d & g t ; 5 5 0 9 3 4 8 6 3 1 9 3 0 4 7 0 4 0 4 & l t ; / i d & g t ; & l t ; r i n g & g t ; _ q n 7 q y l 2 7 F u l 7 n F - n i p N t 7 j C 5 9 5 z F 6 8 5 1 J l U & l t ; / r i n g & g t ; & l t ; / r p o l y g o n s & g t ; & l t ; r p o l y g o n s & g t ; & l t ; i d & g t ; 5 5 0 9 3 4 8 7 3 5 0 0 9 6 8 5 5 0 8 & l t ; / i d & g t ; & l t ; r i n g & g t ; k n 8 3 4 t w w 7 F 8 q p I 8 3 n 9 C m v 4 y B 3 g 2 O q v q 4 C 1 5 z 2 B & l t ; / r i n g & g t ; & l t ; / r p o l y g o n s & g t ; & l t ; r p o l y g o n s & g t ; & l t ; i d & g t ; 5 5 0 9 3 5 1 6 5 5 5 8 7 4 4 6 7 8 8 & l t ; / i d & g t ; & l t ; r i n g & g t ; q 5 5 5 w 3 5 w 7 F u v 9 6 B 6 9 j t B 3 5 7 6 B & l t ; / r i n g & g t ; & l t ; / r p o l y g o n s & g t ; & l t ; r p o l y g o n s & g t ; & l t ; i d & g t ; 5 5 0 9 3 5 2 1 0 2 2 6 4 0 4 5 5 7 2 & l t ; / i d & g t ; & l t ; r i n g & g t ; 8 x g - 5 v 5 m 7 F 4 1 g X r m j h B g 6 g t B & l t ; / r i n g & g t ; & l t ; / r p o l y g o n s & g t ; & l t ; r p o l y g o n s & g t ; & l t ; i d & g t ; 5 5 0 9 3 5 2 3 4 2 7 8 2 2 1 4 1 4 8 & l t ; / i d & g t ; & l t ; r i n g & g t ; s y g n h n j o 7 F u 0 3 E k j 9 p B w 0 h 8 C n 1 1 O g k t i C w 9 g h B x j N l - w V & l t ; / r i n g & g t ; & l t ; / r p o l y g o n s & g t ; & l t ; r p o l y g o n s & g t ; & l t ; i d & g t ; 5 5 0 9 3 5 3 2 3 6 1 3 5 4 1 1 7 1 6 & l t ; / i d & g t ; & l t ; r i n g & g t ; 8 x 2 n 0 _ l - 6 F 4 o q L l k q x B _ w 4 4 F o 8 g 9 G t 0 0 E p z - j B & l t ; / r i n g & g t ; & l t ; / r p o l y g o n s & g t ; & l t ; r p o l y g o n s & g t ; & l t ; i d & g t ; 5 5 0 9 3 5 3 4 7 6 6 5 3 5 8 0 2 9 2 & l t ; / i d & g t ; & l t ; r i n g & g t ; x 3 x h y u t 7 6 F w 9 l K w 4 y G 7 w s i C 7 w 4 k B _ r r E & l t ; / r i n g & g t ; & l t ; / r p o l y g o n s & g t ; & l t ; r p o l y g o n s & g t ; & l t ; i d & g t ; 5 5 0 9 3 5 9 2 1 4 7 2 9 8 8 7 7 4 8 & l t ; / i d & g t ; & l t ; r i n g & g t ; o i 5 2 t m _ 3 6 F l 6 2 h D p 5 z v B w h t Q y q k 8 H s j v 6 N 5 3 C w v 9 6 B z 7 z O z m t v G 1 z 2 q E 8 p g W 0 g i g C k m 8 c r z 9 4 E k 6 y 9 C n j l z K l 0 4 2 B h 0 i 9 C z 5 Z y p B 6 j k q L 5 z p b 1 p - o B w 0 2 p L k t 3 5 D o 2 n n H w y p W t 2 4 M l 4 q _ P k 2 0 o J _ m D 6 _ p 1 B p q q p F q w 5 5 D v v v 9 N 8 g k C m r g v D H v 0 n k E w q 5 5 D 0 2 m k B - n t _ B 2 3 s q C w 1 n d _ 7 y k F _ 4 - v D 8 7 i i C l l v i C o _ 2 r B l 0 x u B _ 4 3 F 3 k p n B 2 4 h 6 B 2 t 4 Q n u l 3 C o 8 1 g E 6 m q E 2 - q S v 3 g 2 K z i u 0 D z n 4 u D k t u I i 6 m 1 M 8 x t L o p u o L 5 l 7 w P 3 l 7 w P o _ 0 H w n p 2 D j s 5 x B 7 o u l D i p 5 h C t 6 I r 2 w 5 D v i - l H _ - n p B p l g O y k g k G - z 8 U 7 j m r T 7 p r a 6 6 4 y B 4 2 h q D 6 s s 2 G 5 q y h G 0 4 d g _ 3 1 S _ i z j B q v 9 - H j H n s 2 O s 1 o L p 2 5 u G l h s l B o r 9 5 M y v 9 F 0 x y 5 C 2 4 q _ O x x p q B h k 1 h B 9 9 0 7 K m t 6 8 G v j 4 v B g z 1 7 F 6 0 k t B w z 3 _ E h o u r B x 8 0 w E 7 z v o F t l v F k g j 6 D 4 r m L 8 x 1 t C j 7 j x B s o p L y 3 7 6 B n k w p C t p i G j p w 6 H _ w o 0 F 8 h Q 2 u 4 g B - 3 t 4 C z v 3 p C s r w P 2 3 u D q k p K 3 8 5 y D s 7 m q J o s i Y - 2 y r B p s w _ E 1 j y r D t 5 h B g q p L 0 x 7 P - s y 4 B 8 6 0 j J i g o j B y q i r B 1 y m - E x 3 t _ E w v 2 1 E v l 0 T 0 5 g X y z t 7 E 5 m n O y l x c o 3 f 7 7 v x L 1 k q 6 C z m q q B j m B g q 3 7 E 9 4 q 9 M i g 7 Q 8 r 2 n F j w 6 h B x j q h C 0 k 1 T 5 n q g C t 0 0 3 H 9 s j G z j t 7 E t n k p B q x 2 3 G 5 n 6 G h z 6 k H 4 k i L 6 r _ 0 F - s s i C h p v i C 3 7 9 i N 8 4 M x z r 6 H r _ n P u u 4 y M q l D z n s 9 D u 8 i w E s u 7 j B x k 2 _ B u k 9 1 F w v 3 - F h i l w F 3 _ 4 i B g 5 n B w v k r B - l t X _ g 1 o I p w 9 T r j o 1 I _ m 4 v B q 2 G l k 6 q B s q 3 g K y u U u 7 s l D k k p v D l 7 i 0 L r _ 8 V y p z k K i y n _ D 2 i g g B r q 9 j B m q x h S n y w 3 G 2 i n b 0 h k P 1 s x _ T k T r o D s w C 6 _ w 5 G z q w n C 8 7 _ B 2 q s j B 8 1 1 9 K q - - u B 8 h n Q i 9 1 _ C l n n m P t 8 C 3 r B - i l 4 I n z z x C i h 5 w D 7 g h 4 D 0 n i G v o 7 5 I o l m m M 5 w r L i 9 q x C i 4 0 6 J - _ n w B t j 3 J 5 h 3 e i 4 0 _ M - 1 w 3 C w 8 C p w n m B 9 x l 9 G k 5 _ 5 B o 5 4 5 D p v v j C m p o u M t 3 z D l 3 v U i x _ i H v n 8 e u u 2 7 R p i 0 G - u 0 K x q x w H h n T 1 2 - p K m 1 p C r 2 w 5 D 8 t r 7 E q j _ 1 B y 2 9 t F o 3 z - G o j 3 z B u u p g C _ r 7 T u 5 z 6 H t o - r M u 6 y 0 D 3 i o x B g s o - C l j t l D 6 5 u 6 B k 4 6 D j m v k E 9 l h K k x q x N 4 4 q H h v 3 9 B u u 1 8 E y 2 - o E x 4 2 j E o m 0 Q o 6 z - D 7 5 k l M i m s J 5 6 4 0 V - 6 7 Z 7 z t x C o k r 5 D 3 x g 6 B 3 r 2 6 F 9 m h 1 U h 6 G p 8 x n B n y o 6 B - _ 5 1 J o m 4 _ C - i t l D 3 l z - E t q t 3 E q t g P p 0 v 6 E w 2 g R l y g w I 8 - x w B p w n X i i x 0 E y m h p F y 1 w D 8 2 h j D z l - L k 3 j v G q k E 7 m o _ H h z g j E n 5 1 I i s i h B _ i g 1 G g z k H 2 u 7 - B r 1 F 6 3 - l C i 0 l R k 5 s E y j _ n K n v t i B h 9 _ n B l w z t E y i i z C 3 4 I _ j 1 4 D g m 0 o F 1 l 9 h C 0 i x i C 5 x m h B - j 7 G 2 g 9 v B k 1 u X v 6 4 6 J y i 6 k B h 5 i 0 E 3 k z k E r 4 4 M o n 9 C 8 y q G _ w 6 9 E k o 6 2 G p w - i E 2 v z X 7 v v q C q n z v E 9 v q u B u g 6 R 5 n w h B 7 m 5 g B m y 5 5 D 2 q 3 B r D 5 - p 0 C v j x k E v w y l F 2 4 t 7 D n 2 4 x B v 2 7 5 D w i y 4 X i r n D 1 1 j h B o 7 m v D 9 z 2 z B 6 9 k D q i 5 T 0 2 0 8 C x 4 s S p s 2 z B g y w B n 8 4 - C s _ H m s u g I r q i n G r j o 1 C 5 i u n B t j 7 q B 4 x r 7 E i 5 - I 3 x 1 4 O g j 3 G - 1 t B o m k x P y 5 1 B s 6 q v K _ 7 j x E k o C p r u 4 P q q o h Q y o k N 5 k X 1 j 2 2 I z x m G o x 5 m B x s 9 3 B x o v 2 B 4 4 x q C 7 g u F 0 F 1 y g l D 7 s g z C - p y d _ p 8 y B - r s j D l x 8 m B S n n j o V 9 - 5 q E 9 8 1 z B m p D o h _ S o 4 r - a 5 6 B s 4 p h F q z v r D s p r E 4 3 5 i V 0 1 u F - _ q i C g w 4 F m 7 s 7 E 7 8 0 D l i 0 v E h 2 6 7 C g w 3 h B _ 5 g S x 9 - y C - l q s D 0 u q d z w 2 k E q 4 w k E j q j L v w q k E i x l v D p - y a i p 5 0 V l _ y C l k p 0 F _ - h y C w y 4 7 E z i x n K 8 h 8 1 B i z l h B l r r v E h i q L 3 1 - s B h - p 0 F 8 z 1 U 6 l s Y s k k B r r P y 2 z q D 4 n - 7 C h q t G 5 t p r B k r v m L s z h L v p 5 Q 3 0 9 8 G v t y 4 B y 8 n E j j 6 0 B m q g b m 2 0 n F 2 x w g D 8 6 q m C h u Z o 4 3 q H r l j 3 B z 0 l D y z t X 8 m v F w m - y C k 1 q I h u x i C h s - s B y m 7 6 B p 8 k 8 B y v j k F p i t H 1 4 t d 2 q 5 8 G t m i z C 6 7 x G 9 0 g F k k 9 F 2 o t g F i r l q B _ - k C q - 2 s B j k j 0 M 4 7 n 9 K w j 8 D 0 j t 7 E 8 y 3 h B y x i j E j p 8 6 B s _ q 0 F z l 1 R - w t k G _ k n l D 8 _ 0 5 D _ o n l E - m G q l T 6 _ - n F y h z v B l 9 8 9 C n y E i 4 8 5 H p - 8 z C j l 0 S 4 k l S 4 z 4 r K i 1 j g B s k 5 n B i j z x B 4 2 - u B o m l x B z f l e w h g i N q 7 6 X y 6 k b y 2 k p c z r 6 V 9 n o m U s w s B n 4 l i G w j 9 W j i o 1 G 6 z m k B 9 m r 0 B 4 y 1 m Q r 7 q B 6 5 2 0 I r q p v B q 3 9 7 D 6 u r r I n y _ r D m y c o 5 t 3 Y o n s X g x r _ Q 4 h n u N _ u g w B u 8 F g 1 m 0 Q y h 6 J r - p 4 D v o l r E l h 0 p B z 3 o r N u o r B 8 j m v G 8 9 z 5 D m k 3 6 B 1 6 5 v C 9 h m u P 4 j r t D 7 - u i B - _ - v L h q r L k g y m D r - t D l p 7 n G 6 v 3 m C 8 v s i B j z u t O r m 7 9 K j x p F r - 5 s I h i 1 u D t p q r B 4 X 0 1 u 5 I s r x y E o 2 6 S w 4 - 4 C h o 3 y P w r Q 9 t b 1 l z _ J 1 7 7 N u h g O j m p 6 a Q x w y h Z n i P r p t 2 E 9 6 z 5 K 0 y j d v 5 9 X q r 6 P o 1 w v I r 0 p C 1 x u H r 4 w j L 6 4 r I t 1 l i C z n w s G 0 u q k B y l _ w B 4 7 z z B w 3 6 - G k i 6 P 6 0 w 5 L t g p W 8 8 J r 3 1 5 D v p 5 t B m _ n l C x v m k B s w k 3 K s q u L s y w q C 9 o 0 o F h m p R j _ L p t o 6 P n _ v L 2 6 i l D g n 5 j Z l G 3 u r 4 E 8 w r 0 F m z o 3 B k q q j K _ q 1 S i g y o D t u 0 B u z h J 1 1 j 2 H 5 q 7 m B 5 _ w g B r v k P 3 7 w K h 3 4 x D 4 _ t F v n x k D 9 O s x 3 v E i l 8 9 K y i k l I y m g B - h h n E _ q i t D 3 6 j E n k i - R j r 9 J o 8 6 x N h 1 u l D n q p H v w y 2 B 7 6 1 D u w T u u 3 g S u r n B 5 x m h B l 2 0 n F p _ - M m k 9 G 9 p u 7 E z 5 g X 8 u 7 R 2 8 q T 7 0 l D r r 7 s C k h - _ B 2 x 3 C 7 3 - G 9 4 z n G g q x v E n 0 8 B j r j 7 D x m 7 i D 9 w l B 8 g _ y B 1 C k y m i M - 3 j Y 3 m s l B q 7 6 i B z 7 0 B 2 z t m L 0 1 B 8 i n v D 7 q t l D t z w v B k 6 8 E _ 6 - 7 C 1 w l 2 B 3 l m E n s 8 k L l h m u B j s t 5 B x 6 1 V k w r x K 6 5 n 1 C 5 9 _ x B j n 7 6 E l j n X z k 2 z B o g 9 w B w _ h _ D j x 3 7 B t _ _ H x i s p N s 2 v r H k s o b 4 m l T g s o S z n n w D r k v q C r k - s B p h l U y s p H g 6 w q C w _ n 7 E 7 k 3 S _ n 7 y C v s 4 B n 6 u 1 B l i 4 i D - 2 u 8 D j q w w C u 3 3 J s y W n s 2 O j n q l D o w _ T _ z u s E 7 x 1 p D t h 4 e o p 9 V 4 w p G w 1 s k E h 7 6 7 P m u j D 5 k g 2 B p 2 _ j K g 0 B 4 l C p q l n G 1 m m K t 2 s M v w 4 b n 7 1 5 D t 3 q l C l x 5 h D 4 3 u i C k z m i C 8 n s v D 3 0 9 8 G h 3 m E n 4 o Y m w h e x z 5 7 C j h v y F k 1 9 C 9 3 w B 9 5 2 5 D 7 g 3 T 9 l s K l u m k B l w y J 2 w v i C y o 6 K 4 1 1 I 2 5 9 v I 0 h T l 8 s E 1 m s I 7 p 9 C l s u h G z g z W 5 j r i G j 6 1 6 B j u g X 1 o S w s g n G p l 7 - H 3 3 7 r D 3 _ j v F z g l g F - j 1 2 D m n r _ C z q n F o 3 m 1 B r t 1 t I q 4 3 B l l h N y p 4 p B y l y n F v r h r B 4 5 o 7 J z h 6 T k u 5 q G o z 6 p L g w y B 7 i 7 Y 6 n s h N 6 j h i J v u 3 p B p o s l D 5 s q f g 6 6 P y _ u 5 E t 4 7 0 B x p k 6 H 9 s e j 6 1 g G y s w 3 B l u g 0 D 4 r t v I z j v - B s 2 v r H i w t y I 6 j 4 C k j t l D g m u 5 E u u J s _ t K 0 n r i L 5 r v t D i 5 s P 3 _ 1 q D v q w Q & l t ; / r i n g & g t ; & l t ; / r p o l y g o n s & g t ; & l t ; r p o l y g o n s & g t ; & l t ; i d & g t ; 5 5 0 9 3 6 5 2 6 2 0 4 3 8 4 0 5 1 6 & l t ; / i d & g t ; & l t ; r i n g & g t ; 6 v j y k g h 5 6 F q - i S 9 l 3 X 6 r 5 n F 4 j s E 8 _ w v F t 9 g X q 7 - 9 D - v C m h 8 n C i r p E & l t ; / r i n g & g t ; & l t ; / r p o l y g o n s & g t ; & l t ; r p o l y g o n s & g t ; & l t ; i d & g t ; 5 5 0 9 5 0 1 7 0 4 5 6 4 8 9 9 8 4 4 & l t ; / i d & g t ; & l t ; r i n g & g t ; s m 2 g o 6 3 3 0 F 0 i 9 q B 4 4 h x K z z n 7 D w 5 3 w E 3 1 g v H t 2 q o B v 4 6 m G 1 1 h i B w y 5 q X _ D 3 0 q 0 E 0 t 9 r K x l l j C g h m 3 J 3 z 2 V m 2 l 3 D _ 3 h g H j u 3 2 B r h Z w y y M 6 v g i Q r l y Q h p 5 r D j - k h F u j N q r o 8 R 0 _ q D i _ 3 g C - 1 j 3 Q _ i _ e 1 7 g F 4 q z y h B 6 g i B i m l B r 8 w 2 f y q n D g l m j V 6 m x V 0 n u p B r 2 3 w R i p i o I 7 5 p g G 8 t r I 0 t l u R 5 s - c l 3 9 s I j v s X p _ _ k R 3 2 u Y n g L j v r v W 2 _ o 3 G l k z z E 3 o q 3 F 4 0 l k F q 2 n z D 9 1 g l H 9 z k 9 U i t g k D T g h q 6 N g 5 l L h q x t C 9 p n 0 B z t k 4 B _ 4 5 M r 8 h v K k w 5 8 B o 8 p H s s l 9 D w j w s K w l g x C _ k g g C g x 0 4 G g 5 _ k F o _ 7 m J x n k L h s q 7 N 2 8 s d g 5 - t B 7 o o t O r 0 x p D v w w y K o 4 B l x z - L l n j z F n 9 T s 7 4 q K m 3 - E 5 m s _ G w 9 k i B w 6 j f 3 s s h N i - y N 2 2 n k D 2 s l x B t p 6 V l s o W l t 6 N s 8 5 y Q k z y I z 9 j Q 0 4 z s P u n h I 9 3 h n G 1 8 u S 2 h 2 y F t w y 0 D 2 - t N 1 5 i m I y x z g B 0 7 k j F l 7 _ g F s x t 9 B v p m z G s r v 4 D 5 4 D v r q p E m x 6 k E w 6 p I 8 5 4 3 E n z 7 F - k k s V m m x N w _ g E r m v n D p m 0 x E y o m C 9 l 3 h F _ p - X u w z t C x w 0 _ G z 4 6 T 9 j 4 7 C h r s Y z o w 3 I v _ 1 Y y - 1 m D g v y 4 E w o 3 j B 2 n w 1 D 7 0 p x C h i H 3 4 l _ G 5 4 u t C 5 q _ 5 C j u 9 L 1 h 4 D 4 x 0 i C 4 h 6 y Q 6 2 m - I l g k E l U i r v t T 5 y 7 1 C 2 b o r g i W x 0 y p O h - x c u g 3 C 9 2 1 t C j z w - J v i 5 o C h 5 2 W n v u l L 1 2 w 3 F n k n q K 6 y 1 w B 5 z j 8 D r o g 9 H p o s n K z 1 6 y I m n s h C k z m i C i 2 5 k E 7 g w Q y z 6 O n 5 5 q X 6 _ 7 C j w y 7 B z 4 s s G r j y k C 9 - - 5 G y m v 8 C u n z D 3 t n v E - s v n N 5 x Q 1 w M r n v w G v 8 6 m F 9 t - y H j g m n C 6 8 r g C p o 3 g L n y 2 L 3 0 0 1 O q 8 1 X q 5 u - V 1 r x p J j m k 2 C 7 n n k N & l t ; / r i n g & g t ; & l t ; / r p o l y g o n s & g t ; & l t ; r p o l y g o n s & g t ; & l t ; i d & g t ; 5 5 0 9 5 1 5 9 6 3 8 5 6 3 2 2 5 6 5 & l t ; / i d & g t ; & l t ; r i n g & g t ; g 4 2 s u z l 9 z F j 8 0 _ C i t j G _ y o a 5 3 z E o y 9 E y 0 7 B r y w r F 1 z 1 O j o z k E & l t ; / r i n g & g t ; & l t ; / r p o l y g o n s & g t ; & l t ; r p o l y g o n s & g t ; & l t ; i d & g t ; 5 5 0 9 5 1 6 1 0 1 2 9 5 2 7 6 0 3 7 & l t ; / i d & g t ; & l t ; r i n g & g t ; 8 0 p t o i l 5 z F o 0 8 u K w m t d k 0 7 5 C t w o n C p _ y T & l t ; / r i n g & g t ; & l t ; / r p o l y g o n s & g t ; & l t ; r p o l y g o n s & g t ; & l t ; i d & g t ; 5 5 0 9 6 6 1 8 5 5 3 0 5 4 3 3 0 9 2 & l t ; / i d & g t ; & l t ; r i n g & g t ; p 0 s j s 6 l 2 3 F l - x 3 J 3 3 v 8 F p q i t B _ n N r - o p D 3 w 9 2 D r 3 R 6 4 u n K 1 y _ W t 9 0 - C u j x x B x 5 p p E z r 0 h E k w i p B 0 m v j B p 1 7 D 7 o s g C t - 0 g D 9 g v 0 C m y 4 x G 5 u l s K t y i O 3 5 k w J l 8 1 G z x h v E 6 4 4 j E z z x s B 6 i q _ F x i g K k 8 y m L 0 9 z Q 4 n 7 E 6 p u n B l 9 p r I j x u R h w u I l z r w B 9 - q 5 B u u 6 a u m _ p G j t y k C t w o i C 9 - w Y & l t ; / r i n g & g t ; & l t ; / r p o l y g o n s & g t ; & l t ; r p o l y g o n s & g t ; & l t ; i d & g t ; 5 5 0 9 6 8 9 9 2 7 2 1 1 6 7 9 7 4 9 & l t ; / i d & g t ; & l t ; r i n g & g t ; l 1 _ x g 8 9 r 0 F 5 x _ 0 K 8 x 7 C n o i 7 C x 6 - l N v D 1 i 9 n C h i 6 9 C i 3 - a n 4 t q E w 0 m _ C w u 8 p B x l - 6 D m _ u D w y 8 x C m t u C j o 2 s O q m e _ g i s C w m 8 p D u u i u B 9 r m F u 3 r D m p _ R t k g q D 4 y 2 d s u 8 f h y i y B 6 1 k q D i r z 1 L w 2 k T r 1 t x T 4 5 h r F 8 8 m h D u 5 5 M 2 x 5 4 Y s t o h C n p v O q m j 2 J y p y 4 I n l j u B 5 6 2 Z s o j u W s M 7 i - z C h 9 5 o I _ 0 n x D s - 7 K r q z V g s - j P x 4 t g B 9 5 7 y B 3 m - _ L y 0 - j D w 4 h y F 5 k 8 _ B x 7 p q W 2 w g 1 B 5 o n l C y - 2 x H x 4 8 w J r 4 a z z 5 8 C y r k 1 X 4 5 _ 4 B r 1 u u M g v s 6 D n q n 1 G s v o P w x 9 k N 0 z z h B - q q i J t j h D y k o o B n 9 1 w B u v 1 u I 5 t m R y p g r D p k 4 g G l w 4 3 C 1 l q r G v 4 x j B 5 r k z J 7 _ s m B s t t F 2 w 8 q P z o t 1 C 1 v s Z 5 l v p Q m n m S 4 6 x u N x 8 j _ B q n 5 h G 8 g g B z 7 h G l h 2 K 5 q g i B w l 7 l B 5 i z 3 P x m s B p 6 5 v L 2 2 g p B 1 o C i k w 5 C o 0 i X 1 m 4 w I 9 w 4 t E 3 x 8 G 5 5 u D i - 5 g F 2 h 6 r J 4 i 5 K i 0 g i G p 5 o x C m u k J 2 m 8 5 P j p 1 J - 3 x o I v v 4 B j 7 _ n J 3 w p s C u m 5 B h 0 8 x P 7 p x 9 B m 3 2 9 I y u _ _ B j k _ 2 D t r m 3 C p x j u C o 3 4 - D p 4 p p E 8 p v O j 8 k s I 6 h 7 8 E k D n t 7 j H w q 5 - D 9 t o a _ j 9 8 B l n 0 w J t l z 1 L i g n y B g l h V v n p 2 K h - t _ J y w y m B j z q S 9 9 2 y V 4 _ t 3 B z m 3 c n o y k K 4 v i P 2 3 3 0 J 5 z k P v g 5 O g t p 8 H n z 7 m B w 5 1 u E 9 2 - F 8 v l y C 6 o o 7 C i 8 4 D y 6 5 o T z 3 r K 1 5 D o t t j L 7 8 u X 9 4 0 x F _ n 5 t D o y v v C 0 3 t 5 H x q t 8 L - 5 F o k u 5 N n 6 i v B t 5 K k 0 m 7 F q i 0 4 E 4 x 7 2 D - n w F 8 1 n 5 M o - k S g l o 3 S j 3 v 1 F q j g S w y u U 5 z o 9 B 2 6 h Q w o y y C j m 3 d i y 9 4 C 7 o 1 q C y K y 9 6 0 B 9 q v k E - v 6 N m n 1 w G & l t ; / r i n g & g t ; & l t ; / r p o l y g o n s & g t ; & l t ; r p o l y g o n s & g t ; & l t ; i d & g t ; 5 5 0 9 8 2 1 0 7 8 3 3 3 0 3 0 4 0 4 & l t ; / i d & g t ; & l t ; r i n g & g t ; 4 s g h i t p g x F n p y L s v t p E l 5 n n K 0 C x h 4 i O 8 9 7 E h y o C - g l g V 0 k s 8 D 7 _ _ m K & l t ; / r i n g & g t ; & l t ; / r p o l y g o n s & g t ; & l t ; r p o l y g o n s & g t ; & l t ; i d & g t ; 5 5 0 9 8 2 5 8 1 9 9 7 6 9 2 5 1 8 8 & l t ; / i d & g t ; & l t ; r i n g & g t ; j 5 j 6 3 _ m m w F _ 4 h - B i l 2 g D i 9 x G u 7 w z C 8 2 n Y z 1 m 4 D i j r o C m m B l h 0 z B 1 y 2 9 I n 3 x B n 4 9 B v 1 n Q h p q G w t F h o 5 f g y m 5 H m k w H z _ 3 x M q j C 2 x z J l t k K k r p h B i t x k B j _ s p B t 8 x s D 6 n 2 B t l 8 5 B 6 - h k B x x z s B z 6 o q E o 0 7 x N 3 r o D o u i L g g g g C 2 6 1 z B _ 6 i l C q r P g i 6 O j g 1 0 I v n X i r k w B _ 7 8 j E q j q p B _ 0 4 Q o 9 5 R 5 n l R q 5 p y C 1 3 v 7 E j 3 8 O x s y 4 I 4 - 3 M v z 7 n B 2 g q M 4 l 5 T x 7 y J s r o R x i g 5 B o w j g B n t f x 2 g z J 3 - p T m g t n G j h - R w h 7 h H z r g 5 B 2 r w e _ w 6 F y q h l C x z - B y z 5 x D 6 u s r B w m u 8 B 9 s h j C 1 1 q S _ v 2 Q 9 g n 2 L l 4 8 W - k 3 r D 1 r u y I w 4 y L 2 _ o O h 9 9 4 F x g h Q 0 9 o 7 B 7 q p I h 1 - y D q p _ r C 9 1 5 X 8 x w k B s n m 5 C 6 2 v o D s 8 5 _ B 3 j 2 S w 1 - 0 E h g 0 C y 2 w j D j v t a j 0 q h J l q l m F h - - j B & l t ; / r i n g & g t ; & l t ; / r p o l y g o n s & g t ; & l t ; r p o l y g o n s & g t ; & l t ; i d & g t ; 5 5 0 9 8 8 9 6 2 6 0 1 1 0 7 4 5 6 4 & l t ; / i d & g t ; & l t ; r i n g & g t ; o 7 4 n h 5 w h y F n v G 2 r x _ C t z p n D 7 r t r D m _ G 6 g B 7 4 0 x B 3 n a & l t ; / r i n g & g t ; & l t ; / r p o l y g o n s & g t ; & l t ; r p o l y g o n s & g t ; & l t ; i d & g t ; 5 5 0 9 9 0 1 2 0 5 2 4 2 9 0 4 5 8 0 & l t ; / i d & g t ; & l t ; r i n g & g t ; 0 n v v s i m 2 x F o z p s B p t 3 v C z n _ n F v 4 z B 2 9 h 3 F _ k q i B 7 u _ q E 3 q 4 2 D n 6 h Q 8 n 4 l F 4 - 0 q D 2 n n D i w 4 n F o 6 5 h D q x r t R u x l O u 5 7 0 E r o m P x 4 9 G 8 1 q 7 B 2 o i 2 H 1 9 v v H v j 7 w C i t o r B t p k l E x 1 j 8 B 2 s x G o - h V 9 y o n D 2 r 0 3 B g 2 z 3 B 8 z t x B n 8 5 J u w t o I z v 8 n B 5 3 o B _ 6 j z H k x k l B 4 p n B _ n t n N 6 6 o F I 3 - 6 0 C n k r n D o t 8 y D y k x m I k 2 _ o E 7 r z U w 4 3 v I 4 l o k E - k i g E r a y r x H _ y u X x x _ 7 I q 4 l L 7 1 2 p N j _ x w E j j - 7 I j u o g B i 2 u q B - l _ p B 8 6 s o Q n - w m C s 6 o x I g r j i E 5 h v R 9 1 z Q v q 9 t B - 3 t g D 9 - 8 8 B o n 6 3 F s m s 6 B 7 s x p B _ 3 - 7 T 7 5 0 L r p 7 2 C 1 6 y p F k x o I l h o t O l t z H 0 2 3 J 6 2 9 w C 7 1 6 u C u h s - I n 7 t Q o 5 9 s B 7 t n m E 9 x - x C h g i v E v j - D o 2 3 3 O l o h z B w 0 n 8 B j 8 j 8 D n w E l m J m l _ J l p v h B m _ - y H j 1 o B q 1 k m J q y v C _ 5 q 0 M 3 w j B 9 y p 5 G g - 1 i B r h 4 E v w 4 j I w 3 i t F v h r a v s v d h 3 l l B k i 4 M - _ r t H _ R 8 n t x J n 2 h p D _ x L h 0 g m P 3 t 0 q N v k v C w i t h L 5 p 5 0 D 1 h u 2 C r q s 6 B 8 u l h B 1 g p h C 3 p l B 9 y z k E g n m n D l o q s B r y 1 x B y o 6 b j k n _ G j g w L w x n l B 9 i o 2 D 6 1 l H s 4 k G 5 q u 6 D p 6 h h F q s X r k 0 1 D 6 x 7 4 G 7 j B 1 z n i C t j n i C 2 g y _ B 0 3 4 B o j h Z h _ 8 3 F z y v F j i P u l q h N 9 5 y s D 6 z 9 t E 5 o x t S s 1 z J n m 7 E 0 0 8 x K t n o 1 C x u k h M 9 o a 6 y p 4 I j v x 5 H j n x I r z y 7 B 2 p 2 k E 3 t g 4 L w 3 z C i w y 3 B r p 7 u E z 6 w V 6 9 D _ _ 3 4 J 2 p 0 B o 2 6 S 4 m p w F 1 u 9 v C p 4 y i L 3 5 B m k j x F j - 7 k C i v 6 i I 0 4 - F x 6 q g D - - p k E o 2 _ P w 2 1 l F - 9 q 7 C h _ j 0 D j k t 5 N i u 2 V k u 2 r I y 0 k F 8 0 i 3 I 2 l 6 M h _ k l G n _ 4 V o _ 1 n B t u t g C t i 2 i B 7 8 i G 7 7 v _ B o 8 w k E q 7 _ l F 9 t x 2 F y 9 8 6 C 6 y 0 g F l i x r D 9 t - y H _ 6 4 k E s 7 1 P o 9 q h N s z q C s 5 7 i I l y 3 l F s y o b u u 1 l C 9 w 9 q H 3 n C k g r 9 M p - x B s i n 6 J h s u j B m m h f w 0 0 P 9 8 x X g 5 z W y w 7 I w u y 2 G q m z d l o i s M 7 2 g S r 9 a y 2 i M t 1 h n U 5 3 u S 7 j 2 m J 4 l j r B m r r 2 J w x z C 1 h V v t 9 0 L x 2 1 B s - 3 n P v w C s 2 u y J s x u R & l t ; / r i n g & g t ; & l t ; / r p o l y g o n s & g t ; & l t ; r p o l y g o n s & g t ; & l t ; i d & g t ; 5 5 0 9 9 0 7 7 6 7 9 5 2 9 3 2 8 6 8 & l t ; / i d & g t ; & l t ; r i n g & g t ; l 0 5 x 0 2 s s w F h v 2 w B 0 m h - B n 6 8 t B q 3 h m C n l 8 J r z u t C & l t ; / r i n g & g t ; & l t ; / r p o l y g o n s & g t ; & l t ; r p o l y g o n s & g t ; & l t ; i d & g t ; 5 5 0 9 9 0 9 5 5 4 6 5 9 3 2 8 0 0 5 & l t ; / i d & g t ; & l t ; r i n g & g t ; 8 7 t u 0 s x - x F m j n g B m _ _ l B x o l D x k k 5 F l 5 g H l k m - B u q m 5 C k t j e - n 8 C _ i z D o 3 y C u 4 3 m E v W q g z v C 1 5 l D y o j Z 5 - k - B r _ l 5 C 6 v n p B 0 h - G 5 v g K t j q N u 9 m U r s F 5 x j o D u 4 4 H w _ v e 0 2 k 5 B g _ g S 8 g 5 C k p 2 F u s s z B i u i 5 B 0 x - b w s C m m s m B s 3 l U j l 2 g E & l t ; / r i n g & g t ; & l t ; / r p o l y g o n s & g t ; & l t ; r p o l y g o n s & g t ; & l t ; i d & g t ; 5 5 0 9 9 0 9 6 5 7 7 3 8 5 4 3 1 0 8 & l t ; / i d & g t ; & l t ; r i n g & g t ; 6 - i k r l h 8 x F g q x 7 C q - y G i g n C q 9 - C j 2 M g w 7 1 D i 0 x L & l t ; / r i n g & g t ; & l t ; / r p o l y g o n s & g t ; & l t ; r p o l y g o n s & g t ; & l t ; i d & g t ; 5 5 0 9 9 2 2 3 0 2 1 2 2 2 6 2 5 3 3 & l t ; / i d & g t ; & l t ; r i n g & g t ; r 3 6 _ _ r 9 r w F z 8 t 2 H l g p C 8 6 y 8 B g K 7 9 _ j B o 5 k U - - n K 8 2 i l E s 9 0 B t t 5 u B h 7 y j B r 9 h l B z j 8 G 4 1 z W _ _ r l C z n l h B y z j n E _ 4 n _ B p _ 4 D s 9 g Y 0 s X 0 1 - H h _ 6 G t s t M 3 v 7 t B p m t C m z - o B 7 y k 0 B 2 S m 6 m a k - 9 C 6 g m C o x n a q l 7 0 F y x _ P i m l z C s m - o B s s i U 5 q 3 B 8 r 3 r K v k p a x z y F s k 7 v B r p m 2 B r 0 g l B p m v D m 5 _ p D u n g O 2 j _ P t x 3 3 G n m k 8 E 2 o 4 G - 8 w 1 C 0 6 2 x B 2 6 r m B y k t t D x m k v E p 4 n h F t - y 2 D u s o D q u S j k _ 0 F g i z 4 B o 3 - z B - w b 8 w y h B & l t ; / r i n g & g t ; & l t ; / r p o l y g o n s & g t ; & l t ; r p o l y g o n s & g t ; & l t ; i d & g t ; 5 5 0 9 9 3 1 3 7 3 0 9 3 1 9 1 6 8 4 & l t ; / i d & g t ; & l t ; r i n g & g t ; k x 4 0 n 1 q m w F j m s H z 9 l M _ x 9 i F 1 7 s d v 4 j n D r x v L & l t ; / r i n g & g t ; & l t ; / r p o l y g o n s & g t ; & l t ; r p o l y g o n s & g t ; & l t ; i d & g t ; 5 5 0 9 9 4 6 9 3 8 0 5 4 6 7 2 3 8 8 & l t ; / i d & g t ; & l t ; r i n g & g t ; l 0 z 0 z j v p x F j 2 m D 4 w v q E k o y W o _ j v D g 3 C n 2 u W & l t ; / r i n g & g t ; & l t ; / r p o l y g o n s & g t ; & l t ; r p o l y g o n s & g t ; & l t ; i d & g t ; 5 5 0 9 9 4 7 0 7 5 4 9 3 6 2 5 8 6 0 & l t ; / i d & g t ; & l t ; r i n g & g t ; 1 n h 0 5 k 8 m x F w 0 5 - B 8 t 8 D 2 i y Y _ o z 3 F 7 h k i C 3 y i - E 7 v v o B 9 v t B 2 3 4 R & l t ; / r i n g & g t ; & l t ; / r p o l y g o n s & g t ; & l t ; r p o l y g o n s & g t ; & l t ; i d & g t ; 5 5 0 9 9 4 8 4 8 4 2 4 2 8 9 8 9 4 9 & l t ; / i d & g t ; & l t ; r i n g & g t ; q 9 r k _ k l t x F y 4 p u I 4 v 0 _ D n h y E - _ 6 D x s i R 2 h t k K i o v g B q 1 y Q & l t ; / r i n g & g t ; & l t ; / r p o l y g o n s & g t ; & l t ; r p o l y g o n s & g t ; & l t ; i d & g t ; 5 5 0 9 9 4 8 7 9 3 4 8 0 5 4 4 2 6 1 & l t ; / i d & g t ; & l t ; r i n g & g t ; q 0 q r k o o u x F 0 j m i B 6 h C 1 u o - I 2 i y W 9 2 w 0 I 8 4 6 E y p 3 X & l t ; / r i n g & g t ; & l t ; / r p o l y g o n s & g t ; & l t ; r p o l y g o n s & g t ; & l t ; i d & g t ; 5 5 0 9 9 4 9 7 2 1 1 9 3 4 8 0 1 9 7 & l t ; / i d & g t ; & l t ; r i n g & g t ; g g 1 r 5 v 4 r x F 9 5 r n D 2 r k l B p 6 q 1 D & l t ; / r i n g & g t ; & l t ; / r p o l y g o n s & g t ; & l t ; r p o l y g o n s & g t ; & l t ; i d & g t ; 5 5 0 9 9 4 9 7 5 5 5 5 3 2 1 8 5 6 5 & l t ; / i d & g t ; & l t ; r i n g & g t ; 4 2 r g u 0 4 p x F 7 t 9 q D 8 8 3 q I u r 9 q B t 4 0 n C j 4 1 9 I g g z J v p 7 t B 5 x m 6 M r h r B g m o F 0 x m 2 O v y w F t 9 6 y B & l t ; / r i n g & g t ; & l t ; / r p o l y g o n s & g t ; & l t ; r p o l y g o n s & g t ; & l t ; i d & g t ; 5 5 0 9 9 5 2 3 3 2 5 3 3 5 9 6 1 6 5 & l t ; / i d & g t ; & l t ; r i n g & g t ; s 2 u s s 4 s h x F x 5 7 5 C x x j i C z 7 s d & l t ; / r i n g & g t ; & l t ; / r p o l y g o n s & g t ; & l t ; r p o l y g o n s & g t ; & l t ; i d & g t ; 5 5 0 9 9 6 1 0 5 9 9 0 7 1 4 1 6 3 7 & l t ; / i d & g t ; & l t ; r i n g & g t ; - m v 2 q i 5 l x F 6 p w L 4 r _ c 6 1 j n F 4 2 s k C x q 1 s S 2 q N m z n S 1 g _ 5 G _ k j O z 6 t g G 1 l 3 3 F k 4 n l B _ p w g F y x w B h g 6 C v v _ h M 1 z C p t n x T _ r 5 1 C u p g q E - _ _ a & l t ; / r i n g & g t ; & l t ; / r p o l y g o n s & g t ; & l t ; r p o l y g o n s & g t ; & l t ; i d & g t ; 5 5 0 9 9 6 1 8 5 0 1 8 1 1 2 4 1 0 2 & l t ; / i d & g t ; & l t ; r i n g & g t ; 4 x _ q w t r - w F r 1 y Q x - - 8 B i y x n C 0 6 q d 2 o 6 2 B o - m 4 B & l t ; / r i n g & g t ; & l t ; / r p o l y g o n s & g t ; & l t ; r p o l y g o n s & g t ; & l t ; i d & g t ; 5 5 0 9 9 6 5 4 5 7 9 5 3 6 5 2 7 4 1 & l t ; / i d & g t ; & l t ; r i n g & g t ; h v k - i 8 j x w F - z 6 B j 8 i Z 4 m i p C 6 u 6 S i l F 0 n X 8 j p 2 B n o m k B & l t ; / r i n g & g t ; & l t ; / r p o l y g o n s & g t ; & l t ; r p o l y g o n s & g t ; & l t ; i d & g t ; 5 5 1 0 0 0 4 6 2 8 0 5 5 3 9 2 2 6 0 & l t ; / i d & g t ; & l t ; r i n g & g t ; 6 4 k i 0 3 w 1 t F x 7 _ B j s 5 B m p - 0 D 3 m 8 o F r y 3 K i z l q E u 2 y _ B v v x t C h m h a q u s z I q 6 9 X l _ w h B 7 v x p G s 5 h w M j h g i F y 3 s 6 B g 6 - n K p z l V s z x 3 B 8 z 0 w U y l o l D k r z h B m 7 w k I v u 4 i I s j 9 r E x s g K _ v v _ P 8 z k 2 C j n B 5 - 1 0 X x q 1 C g 1 s n D 2 i 5 0 E t 3 u C 3 _ m k K q h t 7 C - 0 1 x E 4 q x x D h 6 j g D p 8 2 j B l _ x o Y l z y B x k k I - n 1 y O p w 2 2 R y U p y o 7 D s g _ _ D m _ 8 r B z _ k 6 E y r j y F 5 6 y j B t 4 z 5 B - q h 5 F _ _ 7 2 B - 0 8 - F 8 u 0 r P n t 9 j B o s x 5 E h y 4 q B x _ 8 2 T _ m b 3 g k j H l g g 8 F k t z v C o 4 w o K - n 9 J o s s 2 d n u 0 W q y 3 H l 7 j w P - g p 7 H 6 1 g 1 B r 6 3 R t j g 8 L 0 r 2 7 L 4 3 9 E i _ 5 l F 1 r 3 f 9 h 2 n E t o j g N p k j z I 4 5 h H n k h i G - 5 q w J p 4 4 g F _ n z N g 2 9 0 I x q z _ G 3 4 d p 1 4 z B 9 j 4 1 D k u w o C 0 j 1 z H x w m 3 B 1 u P i y n o R n 7 2 5 E i u o - I o t 5 B - o x C n s o _ B 9 6 k U 4 v m o B n _ u 3 B j 5 v Q k 9 v p I 0 0 m H 9 k r y E 9 u i C 5 p 8 P 9 w 6 H p u n k E 0 k t l B w h t Q q k y R u q n 1 N 0 5 w Q x 2 j n G g 9 z E 8 r p 0 N l w x v B 9 _ s w H 4 6 h m B 4 l z 3 B 6 q o Y 5 h m z C 2 o t Y 2 8 m n D 9 p 0 5 F l s 6 V t 0 u C s h u x E r 8 K m k C 1 1 g z E - 9 x x D q m s 2 J 7 h J i n M 4 l p v R g 1 _ I g s w k E j s j i C 7 5 w 3 B 2 h v R 1 i y 4 I p k 5 n F k 6 n F k s m p C k x 1 l F 0 2 6 k E 4 z 6 l F 2 n 2 h B q 7 u x H n w 0 F i q i z H _ 1 8 9 B i y 7 I 2 - p i C p r 3 G i r m 8 C 7 5 - o H 7 _ 6 C 3 8 _ 4 N 0 k y E 1 h - 3 C 6 7 u o I i 5 l C l j 0 j B 8 p j v C s 3 p J 5 8 y m C v 2 h o B m p y - U m v h I 4 w v k J 8 w 7 m C 6 7 k G - g M 7 t h i C x 2 6 j C 2 h L s k 0 1 D h y 9 _ I 3 l w f j 5 _ 2 K 8 j u i P 8 6 m 9 B j n 3 m C k m 4 3 F z U - j h _ B k s z v B 2 z l n B g r h V h t l z Q - 2 M v k 6 l E p 2 1 0 E - i q - W 2 S q m p w K _ j s G 0 k k E g s - z P h 1 _ v D w 6 1 q E _ 7 u l D s r o X j l q - G 7 w l H - 4 w y I u h 5 F w w 6 _ I 6 S 1 l i - E 7 x i v G w y z C g o o 4 L m x 1 q G n j 3 B 2 4 p 5 B 9 1 x c x 8 t 2 J y g 1 i M 3 l n D _ 6 1 x C 1 7 8 v B j v n 1 B q m 6 q G z 4 w r E 2 i 4 7 H 6 _ p n E _ g B t 0 h _ Y h r r I 2 w 9 v O u 9 _ 6 B 5 l 1 1 E 8 7 k h F s v k s C r 5 l 5 F k w q k F o z h 1 B n m s 4 H j q g R q x x 8 G t o v g C x l k M 9 1 w B n i 3 h K 1 o g P 9 u 6 o P i k C u o q n D u p 7 2 H t r 0 D 9 u n _ G v t x y B 5 i 9 u D r j j 3 F k z s m B k g y z Q m r 6 _ E t 1 z t D n - m r C - 6 6 9 I 2 w 4 L h h t i M 1 q B 4 j 5 h I i l j 1 E _ 1 t 3 B q y 9 4 G r 3 X & l t ; / r i n g & g t ; & l t ; / r p o l y g o n s & g t ; & l t ; r p o l y g o n s & g t ; & l t ; i d & g t ; 5 5 1 0 1 0 7 8 4 4 7 0 9 4 4 9 7 3 2 & l t ; / i d & g t ; & l t ; r i n g & g t ; r l z v x 9 w 7 q F j u u H g n 7 m E l 8 y B g j n j S u j h C u 5 r F - p 8 h c _ y m L 7 z i j E h w 3 x M 7 8 7 G 0 - E i i s - S y 0 5 s N k 1 6 t B r l w o F 7 9 1 1 C i k b 6 w s 6 G s p 5 n M 8 x g r B 7 g 4 g B z z v z J _ n p p F 3 m g B h v k t V q u q B 2 7 r - H i i u r E t - t 6 E r i X g 8 u N 4 j 7 0 E i x r a q g t Z & l t ; / r i n g & g t ; & l t ; / r p o l y g o n s & g t ; & l t ; r p o l y g o n s & g t ; & l t ; i d & g t ; 5 5 1 0 1 0 9 5 6 2 6 9 6 3 6 8 1 3 2 & l t ; / i d & g t ; & l t ; r i n g & g t ; i 3 k m y 7 5 u q F n T y u y _ B h m x v C s 1 2 0 B o k 9 5 D i w - p C i z 5 r D & l t ; / r i n g & g t ; & l t ; / r p o l y g o n s & g t ; & l t ; r p o l y g o n s & g t ; & l t ; i d & g t ; 5 5 1 0 1 1 4 7 5 1 0 1 6 8 6 1 7 0 1 & l t ; / i d & g t ; & l t ; r i n g & g t ; k m 3 s 8 l 3 p q F 6 y v X w r m 2 B - 8 h m F l s y X 1 8 x D x l _ - G 9 x 6 n G v z k C q s 2 q G l 9 s h B o w v u F - z 8 R 9 _ _ S g j h g B x 6 u 7 B 0 s n x F 9 m i R i g k _ C 2 6 t q H 3 g 5 g B k n n i G w q 0 8 F t p s F 3 6 Z 9 _ 7 j J o u i s B k 0 y L 4 u 3 t B l j h r C r w w 4 E n n 2 t C y 5 g 9 B n h l 7 K 3 1 r n B 6 w 1 q C k - 7 l F p 6 q n B i t 7 h L p 3 U r _ n B j q o p e u l _ e k 3 2 L 9 i 4 0 V w l v J 7 v 6 a 8 3 l v N o 6 9 x L 5 w 4 G t r i P 8 u q 8 G l u 3 1 D g 7 g y F - - 7 7 C s x 9 R p m 6 3 M 7 v m R u _ 0 x H 9 2 1 G s 1 g l C g 1 o w C u n _ k J i p z G 0 r q r C j w - i I s _ _ i B 1 4 z k B 8 p w E - x h u C p _ 9 b j 0 y 8 B u u o j D 9 6 z t B 0 4 t C 9 9 i l C n 3 2 g E i 2 m P 2 r _ W v 6 o R y 5 m p B p q 2 v B r k o E r l 3 p R 4 v o 2 B v 2 2 4 B j 3 5 B m z v z L _ 8 0 i C j h J n i g B i 7 t s I u 5 - u F o p h o D 4 r J o _ t D 7 p 7 B 9 z r q D 2 k l E j h 4 n J i 4 F x z 3 o G y 3 j v C 5 4 p q C 9 x p w G h 1 9 0 E 1 y u W l l h 6 C _ 9 t 7 B r 4 w O 3 m y u I 9 r I 0 - C y u 5 v F z 8 f y m k 9 B k i 9 w E - o y M 3 v p Q x k h u C r l u r M 5 n w 5 F n 0 h 2 C 5 p M n i o - I k 3 s r D v - 4 U z 1 _ 0 E o t n l B w s S z _ n 8 I & l t ; / r i n g & g t ; & l t ; / r p o l y g o n s & g t ; & l t ; r p o l y g o n s & g t ; & l t ; i d & g t ; 5 5 1 0 1 2 0 0 7 6 7 7 6 3 0 8 7 4 0 & l t ; / i d & g t ; & l t ; r i n g & g t ; q y _ 0 j u 8 7 q F l j o y B k u r y B i 4 4 8 D g 0 - I i 4 k j E l p j 1 C 6 k - B 5 q 2 C u n t C w g h z J j g j V 9 y 0 H & l t ; / r i n g & g t ; & l t ; / r p o l y g o n s & g t ; & l t ; r p o l y g o n s & g t ; & l t ; i d & g t ; 5 5 1 0 1 2 0 5 2 3 4 5 2 9 0 7 5 2 8 & l t ; / i d & g t ; & l t ; r i n g & g t ; h q 5 r 9 4 5 v q F w 5 8 q B v i 0 B p z 2 e 9 _ 1 d 7 j i J - n o q D 6 q k 3 B 3 p 1 h G r 3 6 g H - m 8 O g v 9 u B p w s a v 8 0 i C g B 3 r - X k _ r c k y _ S t p w u B 0 h 5 R 4 6 l E g l r h G g y _ P n m p W x _ 7 8 D 0 1 - S 9 l q k F l j q e 8 h z X t h 2 l D 3 7 o K k t x h B 7 3 4 g B 7 4 p _ B r k X 0 i o a k h n 3 C 0 W 6 q h 4 C y j 2 k C 0 s i X 5 7 v _ O j p u B _ q - C n m u n C 4 t I m 2 t d 0 8 4 d h s j T 8 z h s C v k g J k 1 5 g B & l t ; / r i n g & g t ; & l t ; / r p o l y g o n s & g t ; & l t ; r p o l y g o n s & g t ; & l t ; i d & g t ; 5 5 1 0 1 2 0 5 2 3 4 5 2 9 0 7 5 2 9 & l t ; / i d & g t ; & l t ; r i n g & g t ; m v _ t t p 6 u q F x p i 6 B x 3 C s w B 0 k g P q o h Y & l t ; / r i n g & g t ; & l t ; / r p o l y g o n s & g t ; & l t ; r p o l y g o n s & g t ; & l t ; i d & g t ; 5 5 1 0 1 2 0 8 6 7 0 5 0 2 9 1 2 0 5 & l t ; / i d & g t ; & l t ; r i n g & g t ; w 7 8 s 2 u n n q F h g 7 c m 9 _ C t _ 7 g B 7 i x r D v 6 8 i C 2 i 2 i C 2 k - E u v 2 9 B w 8 t H & l t ; / r i n g & g t ; & l t ; / r p o l y g o n s & g t ; & l t ; r p o l y g o n s & g t ; & l t ; i d & g t ; 5 5 1 0 1 2 2 4 8 1 9 5 7 9 9 4 5 0 0 & l t ; / i d & g t ; & l t ; r i n g & g t ; s i 9 v 9 z i g q F 8 j m 2 B n m 7 w C x 2 6 a m - 3 Q - 6 7 q B v 1 g G t _ g T 6 r u V & l t ; / r i n g & g t ; & l t ; / r p o l y g o n s & g t ; & l t ; r p o l y g o n s & g t ; & l t ; i d & g t ; 5 5 1 0 1 4 3 5 7 8 8 3 7 3 5 2 4 5 2 & l t ; / i d & g t ; & l t ; r i n g & g t ; 4 h h q 2 7 r r o F _ h q B _ p s 0 I i _ o C w 8 p o I & l t ; / r i n g & g t ; & l t ; / r p o l y g o n s & g t ; & l t ; r p o l y g o n s & g t ; & l t ; i d & g t ; 5 5 1 0 1 4 4 3 0 0 3 9 1 8 5 8 1 8 1 & l t ; / i d & g t ; & l t ; r i n g & g t ; 6 w m r w 3 l q o F m m q O q r y U 2 o j Y o 5 v x B 0 i 6 g C v 3 t C q p q u G 2 3 6 - B g i Q t x 7 _ B _ z o l B t 9 N - 1 0 D q y j 5 B l 2 1 o K n s 5 P 7 4 3 8 C g 1 o y C & l t ; / r i n g & g t ; & l t ; / r p o l y g o n s & g t ; & l t ; r p o l y g o n s & g t ; & l t ; i d & g t ; 5 5 1 0 1 5 0 8 6 3 1 0 1 8 8 6 4 6 8 & l t ; / i d & g t ; & l t ; r i n g & g t ; p z i 1 t t p 7 n F 6 7 s P 2 7 w E 4 r j o D 9 j r H 8 n x y B 5 4 0 r L z h 5 B 1 - i E s g h j C _ l l 3 D 5 m 6 l F 8 o v Y x - 8 y I - l g E 0 z h B 3 6 - b 5 i m z D y z k w K k h F l m 3 2 Q r g s q C s j g x I - p B 4 4 1 E & l t ; / r i n g & g t ; & l t ; / r p o l y g o n s & g t ; & l t ; r p o l y g o n s & g t ; & l t ; i d & g t ; 5 5 5 8 0 0 5 8 0 1 0 3 0 7 7 8 8 8 5 & l t ; / i d & g t ; & l t ; r i n g & g t ; r n l p g t 9 y v F o r s 1 E t 6 l d g n _ t D 7 o 6 J x g i m D o 8 2 y C 6 h m 4 P z 6 6 3 P 8 j h N u 9 l F v k h G 2 5 a m k o i B g m q 6 H 2 7 h 2 O 7 g 3 1 O 8 t p G w x v o I & l t ; / r i n g & g t ; & l t ; / r p o l y g o n s & g t ; & l t ; r p o l y g o n s & g t ; & l t ; i d & g t ; 5 5 5 8 0 0 7 0 3 7 9 8 1 3 6 0 1 3 3 & l t ; / i d & g t ; & l t ; r i n g & g t ; u o 6 q 0 4 j n v F l 1 0 J 5 s 5 o B 0 y 5 4 F 1 s h 4 C i E x 8 k w P x k r R z g u W q v k I 1 l i 6 G v _ 6 u B 8 q h t B 9 - 9 0 E m n 6 1 B 4 _ D x 6 _ J & l t ; / r i n g & g t ; & l t ; / r p o l y g o n s & g t ; & l t ; r p o l y g o n s & g t ; & l t ; i d & g t ; 5 5 5 8 0 0 7 0 7 2 3 4 1 0 9 8 5 0 0 & l t ; / i d & g t ; & l t ; r i n g & g t ; p u 5 k t _ x i v F g o y n D l 1 1 1 D q x v W & l t ; / r i n g & g t ; & l t ; / r p o l y g o n s & g t ; & l t ; r p o l y g o n s & g t ; & l t ; i d & g t ; 5 5 5 8 0 1 0 0 9 5 9 9 8 0 7 4 8 8 5 & l t ; / i d & g t ; & l t ; r i n g & g t ; 8 1 g j k - v _ u F o n 2 t C 8 x u d y _ h v B h m _ P s k h e t 5 - G p y i O g - u F w 4 m s B p q x R & l t ; / r i n g & g t ; & l t ; / r p o l y g o n s & g t ; & l t ; r p o l y g o n s & g t ; & l t ; i d & g t ; 5 5 5 8 0 1 1 5 7 3 4 6 6 8 2 4 7 0 8 & l t ; / i d & g t ; & l t ; r i n g & g t ; 1 i 3 g q 2 0 5 u F 6 6 5 2 Q 9 u g 8 F 9 8 u p C p _ 0 k E 4 s l v B r 7 P i t s g C n 8 l n D x _ n i C & l t ; / r i n g & g t ; & l t ; / r p o l y g o n s & g t ; & l t ; r p o l y g o n s & g t ; & l t ; i d & g t ; 5 5 5 8 0 1 2 6 0 4 2 5 8 9 7 5 7 4 9 & l t ; / i d & g t ; & l t ; r i n g & g t ; j m 6 g p r w z u F 7 y 3 Q 4 y s 3 B 0 o 0 k E 5 w g K r s 4 l C z 2 0 3 B s 3 z i D l y j 7 B s r v 5 G 5 m W 7 3 y k E & l t ; / r i n g & g t ; & l t ; / r p o l y g o n s & g t ; & l t ; r p o l y g o n s & g t ; & l t ; i d & g t ; 5 5 5 8 0 1 2 9 1 3 4 9 6 6 2 1 0 6 0 & l t ; / i d & g t ; & l t ; r i n g & g t ; 0 w s v m 2 p r u F n i w 1 D 5 y t _ B g k o x B k _ 0 m G x t - b 2 9 o F 3 s t _ G 0 1 l 2 B h i 3 r L 3 n 1 H t 2 g Q j 4 6 i E 1 p o e 1 3 j G n h x D m o l z B o _ u 3 B u 9 i p G r q q E t z - v F 3 6 7 7 E & l t ; / r i n g & g t ; & l t ; / r p o l y g o n s & g t ; & l t ; r p o l y g o n s & g t ; & l t ; i d & g t ; 5 5 5 8 0 1 3 1 1 9 6 5 5 0 5 1 2 6 9 & l t ; / i d & g t ; & l t ; r i n g & g t ; j _ x m i q 5 j u F o i - 1 I h z n l C z w v E q h 0 1 B n z o M q 1 9 t B w 9 x v C u h K j C w u 5 3 M - g h v B & l t ; / r i n g & g t ; & l t ; / r p o l y g o n s & g t ; & l t ; r p o l y g o n s & g t ; & l t ; i d & g t ; 5 5 5 8 0 2 6 0 0 4 5 5 6 9 3 9 2 6 8 & l t ; / i d & g t ; & l t ; r i n g & g t ; t 9 r - z s i 4 t F r g 5 H o 7 i B 0 p - F & l t ; / r i n g & g t ; & l t ; / r p o l y g o n s & g t ; & l t ; r p o l y g o n s & g t ; & l t ; i d & g t ; 5 5 5 8 0 2 6 0 3 8 9 1 6 6 7 7 6 3 6 & l t ; / i d & g t ; & l t ; r i n g & g t ; u 7 z o u n 0 1 t F j l v b k 4 _ B t s 4 O & l t ; / r i n g & g t ; & l t ; / r p o l y g o n s & g t ; & l t ; r p o l y g o n s & g t ; & l t ; i d & g t ; 5 5 5 8 0 5 8 9 8 9 9 0 5 7 7 2 5 4 8 & l t ; / i d & g t ; & l t ; r i n g & g t ; w - 7 q 5 1 s 8 r F 5 4 m M 8 i j s B 2 x 2 L n _ m I r x s E v 6 v L 5 h x V & l t ; / r i n g & g t ; & l t ; / r p o l y g o n s & g t ; & l t ; r p o l y g o n s & g t ; & l t ; i d & g t ; 5 5 5 8 0 6 9 4 0 0 9 0 6 4 9 8 0 5 2 & l t ; / i d & g t ; & l t ; r i n g & g t ; k 7 7 g 1 t t g q F u k 8 o B o o d j 0 v D 3 i 9 D _ 7 q m C & l t ; / r i n g & g t ; & l t ; / r p o l y g o n s & g t ; & l t ; r p o l y g o n s & g t ; & l t ; i d & g t ; 5 5 5 8 0 7 7 8 1 9 0 4 2 3 9 8 2 1 2 & l t ; / i d & g t ; & l t ; r i n g & g t ; p r - k x 0 4 6 s F j x n f - q z U w 7 m j B & l t ; / r i n g & g t ; & l t ; / r p o l y g o n s & g t ; & l t ; r p o l y g o n s & g t ; & l t ; i d & g t ; 5 5 5 8 1 4 8 3 9 3 9 4 5 0 0 6 0 8 4 & l t ; / i d & g t ; & l t ; r i n g & g t ; 5 w - h i m 9 l q F 6 - j C 9 0 1 j F m t n h B u r y g D 0 u y 9 M & l t ; / r i n g & g t ; & l t ; / r p o l y g o n s & g t ; & l t ; r p o l y g o n s & g t ; & l t ; i d & g t ; 5 5 5 8 1 4 8 7 0 3 1 8 2 6 5 1 3 9 6 & l t ; / i d & g t ; & l t ; r i n g & g t ; h 1 l s s v _ - p F l k 8 a s x 5 K i r 9 C l - 3 E i 4 z k D m i w l C m 1 o q C & l t ; / r i n g & g t ; & l t ; / r p o l y g o n s & g t ; & l t ; r p o l y g o n s & g t ; & l t ; i d & g t ; 5 5 5 8 1 5 3 8 5 7 1 4 3 4 0 6 5 9 7 & l t ; / i d & g t ; & l t ; r i n g & g t ; q 0 j 9 m z s m p F 9 i w u D y _ j y L w n 4 q D x y 7 D 1 6 l v K k z w L m g _ l F w 7 p - B v 9 8 E 3 l k z H j n l x B x m 6 h H j y 7 0 G z k g M 7 m o _ J o 2 v z B v u 7 6 G h q w R _ o z i C g i l k K r g 2 N 7 s l 6 C 4 i g 1 E s _ s m H g o - F x 4 2 - T 1 u q B n z 0 7 C o j n 9 D 0 _ t 0 O r 9 l z I v g r d j v r r O u 7 _ C r t 5 z D m _ 9 o N j i g G 9 - - M i y p 4 G 5 w u g C m x m s Q o g 1 C y 9 - U - k _ 6 Q z x o 4 F m - _ R x y 1 o D 0 x - w D o 6 p i C g g j S x u o h F 3 u p S k v y y F u 1 t G x 5 n n K x u j 8 I - 0 r B 2 - g 2 D 4 g - _ Q _ 7 h u J t y n T 1 5 0 T l g 2 E o 7 0 3 D - w 3 j E _ r _ h L u h v K 9 m 4 0 M 8 o i 1 M 9 u p 2 B z h x 6 b z 5 - d 3 t 2 s C w 9 3 t C _ 8 l G r h g h B s _ 7 i E g q - 3 F v t 0 r B i 1 h X w o 3 m B y w 8 O k m 0 r D _ 9 r p H g s 8 - C k 0 h g F 1 y z x C g s p B g g w x C - u j 8 B r w 0 v F t t 6 j D 2 l - q D l z h 7 B i _ 5 O - t 5 q G o t n l B s 5 6 B s 2 8 R 0 m v w J j 9 - 1 G o 2 B n 9 v o D 9 o z 3 F 8 4 l F z o q v N q i D 3 6 _ a v 4 4 D 6 6 - B k m n t B 7 r g 1 E 6 h t _ G m s h b y 3 _ w B l j v n F p - h h C 5 w - 0 E r z B h s 9 - E m 4 6 4 D t p v 1 B x o u 4 C z 8 g p D v k p i C i q 2 k C o r s i C l s q t J n w j C u t 7 l G r j q 6 B 3 2 h V x 4 i n M z 3 9 l E 7 k v h H r 2 F k n 7 o M 9 u _ k E 2 8 t Q s 2 u F r 4 - v F _ o p l B - k 1 q B 5 v i 7 D n 6 - 3 F y w v z S 3 j x B s j _ w C - - 7 w H t 0 9 I 0 g l k H y 1 t C w 1 8 n N 1 p q - O u - 4 6 B k 6 2 X s i n 8 B r 8 q s D 3 n v - E 4 9 B u y u G h h k l C 1 V 1 i x D h x u g O j - p j B s l q 2 E 7 2 m o N l 8 _ N k g 7 7 H s 5 l 3 L - x D m 0 n G m t 6 x E r j 2 D 7 4 y v C 0 t 8 o I y 4 n 8 B v n p P x u _ t H g 9 4 w D m 2 5 0 M g _ 3 r H 3 8 v H q s 5 T z z t - R 3 z v o B r 9 k W j l 0 1 C o q t 2 D 1 5 n Q o h 5 3 F p 8 4 d n v 3 g P 0 l F q y i 6 C t 7 6 0 P 7 u 3 B 6 w w k C 9 p - x E n w _ r E x _ t t E 4 x j q C 4 3 4 w B r t 2 q I g 2 k u P r E l Z k 9 g L j 4 h m I z i j 1 B t u q n B 8 g t j I u 2 r B z u z y B w z 2 K 7 i 4 e & l t ; / r i n g & g t ; & l t ; / r p o l y g o n s & g t ; & l t ; r p o l y g o n s & g t ; & l t ; i d & g t ; 5 5 5 8 1 6 3 3 4 0 4 3 1 1 9 6 1 6 4 & l t ; / i d & g t ; & l t ; r i n g & g t ; n h 3 0 9 n v 5 p F 8 6 p _ E z u 5 1 B 0 q v b 8 u h 7 B & l t ; / r i n g & g t ; & l t ; / r p o l y g o n s & g t ; & l t ; r p o l y g o n s & g t ; & l t ; i d & g t ; 5 5 5 8 1 6 3 5 1 2 2 2 9 8 8 8 0 0 4 & l t ; / i d & g t ; & l t ; r i n g & g t ; t 2 s r o k 8 5 p F g l q f u 8 3 - C 3 y _ 6 B 6 n p w B Y 0 h B z u - K & l t ; / r i n g & g t ; & l t ; / r p o l y g o n s & g t ; & l t ; r p o l y g o n s & g t ; & l t ; i d & g t ; 5 5 5 8 1 6 5 5 3 9 4 5 4 4 5 1 7 1 6 & l t ; / i d & g t ; & l t ; r i n g & g t ; k 7 _ v q j 5 m p F 3 t l l D l g w R q t n t B 7 s p C 8 9 g 2 B 0 1 8 D r 7 - u C 4 x 7 k E 9 - o B 4 p h q E - y q x F v 8 0 I n 2 s d & l t ; / r i n g & g t ; & l t ; / r p o l y g o n s & g t ; & l t ; r p o l y g o n s & g t ; & l t ; i d & g t ; 5 5 5 8 2 2 8 8 3 0 0 9 2 5 2 5 5 7 2 & l t ; / i d & g t ; & l t ; r i n g & g t ; 3 6 1 9 q g 6 g m F 1 8 - 4 C 9 y _ b p s N u 8 t J r y o P & l t ; / r i n g & g t ; & l t ; / r p o l y g o n s & g t ; & l t ; r p o l y g o n s & g t ; & l t ; i d & g t ; 5 5 5 8 2 5 2 3 6 6 5 1 3 3 0 7 6 5 2 & l t ; / i d & g t ; & l t ; r i n g & g t ; w _ m n 3 h _ 7 l F m o _ X 7 y 9 j C v 3 H 4 2 k B i q 2 X & l t ; / r i n g & g t ; & l t ; / r p o l y g o n s & g t ; & l t ; r p o l y g o n s & g t ; & l t ; i d & g t ; 5 5 5 8 4 6 8 9 0 1 5 8 4 5 0 2 7 8 9 & l t ; / i d & g t ; & l t ; r i n g & g t ; p 7 6 p s n z 0 i F s w 6 h B i o p U j g y s E 7 5 m g D _ j q g C t 1 r B n g 7 p H 0 6 w D h 5 t 0 F w n w - C n i 3 B r _ 6 b 4 3 n o F 0 5 m k B 9 w l 3 E n p Z o x 6 1 H h 0 n g C i w y v B 5 v q r K 9 4 k Z 5 w l t J z u u w D l t l 1 C k 0 4 B 3 l i 8 F l q 9 s B h 6 n z C _ j m n D l i g l C 0 v q - D i g 1 Z p 2 h L 8 3 s 0 B w h _ o G z l o s H - m t f q - i d y y 3 i B k 6 t l H - h P o j 3 C l x 5 4 C 4 g 6 b 4 8 5 6 D 1 y j _ D r 3 q Y 2 k 6 h C w h p z D w w 2 D 6 k - - E 7 n - 0 F n t 4 B 0 r 5 b k p o g F v m k P g p z l B 7 6 i 8 F 6 0 Y k 6 i d y 7 y 3 B 7 r 1 w F m 0 s J - w 0 m E y m _ Q p 7 o j C 0 s B l 6 6 t F t x j 2 B k 3 l m I r q h e u j 6 O m g t 3 C x t p 9 L z 3 5 H q x D 6 w v h F 5 v 6 6 F p w i 7 C 8 k m 6 F 0 q t H q g h u F q h j 4 E h p g k C 9 h k r C 8 5 y D l u s k I t 8 w - D p l p H 6 h q p M w i n 5 I q g 7 L h o 1 w C g 6 w m E 5 v 8 v F r 1 8 - H 3 4 V 2 k g t B 0 6 l 1 L m h m 0 B s r m 7 D m h l 6 J l t w Y q p 6 2 F s 0 4 - K u i 7 6 I m r n 1 B k n 7 W 7 x q j E l k v z E 8 g E 7 - u i U p s h j F v k p d y 1 g 2 H n h _ l C 6 j L z h m D 7 8 o 0 R j w g j H r x p 1 B u p t u C 9 k o j J g _ l v E p x r D k 1 h n H - 1 4 c t q s 5 L 4 q n k D Y 1 t q - T 7 o 3 L - 1 v 2 N 5 6 p l D n 0 v M n 3 6 4 C 9 q 3 - N h u y T 8 g 6 1 D _ 7 6 2 D h 7 D y 2 5 g D 3 m 1 u E 5 R 1 7 7 s I i o 3 d 8 u l u K p 6 7 h B 1 8 0 r H 3 x m R l g 8 _ B j s x 8 L 2 r y b 4 m 1 8 F m o 2 T 2 p 4 k B g r q 3 B 3 7 7 q G g g g J g 5 n 9 C - h x k D v y j 4 D 7 _ o B 6 g b x l z t F 7 m p Q t z 0 7 K 2 s w I s - y m C q 8 _ i C m x k v D g o O 8 n m s D _ 8 l y D 2 k q 4 F k 2 j g B 1 7 s r Q i y F m _ l B w k g D n 4 3 3 I 3 n - R 1 r h B 8 _ k L k x 4 h L w 4 1 _ C s z m j B k 7 - p B t 8 o v D h l 2 B j w g 6 E n m z g C i 1 u m B i i l v D 3 z 9 G o i 6 m E 0 u n T i t 2 i E l 0 4 8 I - 3 u q C n w 1 g D _ v 1 h C 5 i q f q j 5 t F v l 1 H k w i q F g 5 y 1 D h i n I 9 2 6 u G s r 2 H z 1 g q H x q u n B - - 9 k B o k n l B - j q x I - r - B k - 1 4 M q w z f _ u 1 W 9 o q m N o r 0 i B 0 i g u E y i r 5 B 5 l e k m q z E i 8 p w C - w 3 H n g h B n 2 m 5 L q 9 s - B t 5 t m C s q x q D _ z p k B 4 8 - 9 G u y - c s y q U l s 3 5 O 6 h h t B 5 g 5 h B & l t ; / r i n g & g t ; & l t ; / r p o l y g o n s & g t ; & l t ; r p o l y g o n s & g t ; & l t ; i d & g t ; 5 5 5 9 7 0 1 1 4 4 8 8 1 5 9 4 3 7 3 & l t ; / i d & g t ; & l t ; r i n g & g t ; _ 3 7 v 8 4 j s k F t 5 y t C k 5 p z D q 0 3 m G 1 z 6 C o y i K h l w z H x r 0 u F x g g N r k 4 s C q g 9 m B n 0 o m B n m 5 R s h 5 4 I q k h I 0 o s m G r 0 t u B 0 6 w - F 1 q h P - 8 8 i B y r 1 3 M 6 5 B p y o Z y m _ t F v s - F i z 8 c g y _ C q l s r H 4 - 1 D 9 6 8 7 L 3 g k p B j 0 6 q I p 3 k j C - m q z B s 5 n v E 2 m 9 M x y v q K 7 o i X 7 t 8 f 9 3 8 f 6 j q E s 8 - j D 5 3 s I h u 6 o M o 0 4 h B l 2 t k C q r w g B j y s s B 8 h V r t l 7 K g q 1 r B w p g m M p m I v w h l G x v j 7 K z x 6 O j m v d 5 m o l I z 3 z T - 8 v 2 B m 8 n v H v s q h N g 9 f 0 t s C - 3 l o K x _ o o H s x i Q m j 7 1 B 3 y z s H 9 3 I h 3 - h N o u Y t 2 g V 5 s p s Q w 7 - S _ i - v M i s j 7 C 0 5 9 0 B p x 0 k D 2 - g F m x u s I j o i F x 1 k 9 N x x y g B 6 3 7 2 D i y x y E 4 - s q B h l i n O i 9 b x 9 X n 3 r Z j y v C 7 9 p z I 6 g 2 R 5 0 h t N 0 j 2 8 C n 3 6 r F 8 m l 8 Q 2 h y C 8 4 6 0 C o p 8 j O _ m B y z 2 m G 4 0 1 t D 4 u 7 N l _ h k O n y 9 y B z m x s E o j r s C 9 p l O u p - 8 G y 6 g a w t B - o 7 2 B s r m t D p v 8 j D z u 0 h E 6 s l t F l u r t C y 9 5 s L l q s 9 E 9 v h 8 B m 3 v - P - 0 k 2 B n m v J y n u z M g 8 6 q G n 2 0 G y 7 r q J m 0 8 _ G - D s o 7 q I 4 m h 2 N & l t ; / r i n g & g t ; & l t ; / r p o l y g o n s & g t ; & l t ; r p o l y g o n s & g t ; & l t ; i d & g t ; 5 5 5 9 7 8 1 8 9 0 2 6 6 7 5 9 1 7 3 & l t ; / i d & g t ; & l t ; r i n g & g t ; _ m h n 5 z 7 r i F y z q s C _ h q v D 6 i l l C w v r s C 3 m r b 4 t h x B q h r s C 4 p j 5 C u t 6 G q l 9 1 C _ m - X 3 z p k G _ 0 G l 4 k 9 C i n s g E l 8 1 1 F n h p 5 C q h 9 9 E r 6 h C t h - B k o i u J l 0 q h B t g u g D u x o R 1 3 - s R h s n J 7 w 3 v C 1 4 x 9 J q i z 9 N j y o m C n i T y 1 k X h 9 x g C 8 8 i B o l 4 O z v 9 h G z 6 8 s C z u m i D s 3 t h D v y x u C w k 4 0 I w - n - I 3 2 4 B h 7 4 1 B m x j u D n o x O _ s h 6 T o 4 z C 9 o p L t 4 i 7 D 7 k q j C w g n q D _ y u g C & l t ; / r i n g & g t ; & l t ; / r p o l y g o n s & g t ; & l t ; / r l i s t & g t ; & l t ; b b o x & g t ; M U L T I P O I N T   ( ( - 8 0 . 4 8 4 0 5 8 9 2 5 4 1 7 5   2 0 . 9 1 1 0 5 0 7 7 1 4 3 7 5 ) ,   ( - 7 2 . 6 5 9 3 0 7 0 8 2 9 1 7   2 7 . 2 6 9 4 1 5 7 6 2 2 6 6 2 ) ) & l t ; / b b o x & g t ; & l t ; / r e n t r y v a l u e & g t ; & l t ; / r e n t r y & g t ; & l t ; r e n t r y & g t ; & l t ; r e n t r y k e y & g t ; & l t ; l a t & g t ; - 2 0 . 2 8 3 5 5 5 9 8 4 4 9 7 0 7 & l t ; / l a t & g t ; & l t ; l o n & g t ; 5 7 . 5 7 1 8 1 5 4 9 0 7 2 2 6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2 2 9 5 1 5 1 1 2 5 9 6 1 1 1 3 6 4 & l t ; / i d & g t ; & l t ; r i n g & g t ; o w q 3 5 x l 7 x C 1 w q V i t w P 3 7 7 R 4 3 h o B x s s F g z i 7 E y q 1 q C n p 9 j B v i q I 3 n q Q 6 q q l G o r s k B 2 - j f 9 6 G 6 u 3 4 B p 2 b 7 8 t x C 9 1 k B 1 h h E t _ z s B n z 4 C 0 n v m B 2 p 8 O g _ a 1 y q H g m x M 6 t i J y r 3 D h 7 g C 8 8 m R p s v r B p x 2 0 C u k h a j h z k C 6 h q D k q h l B l v _ k D u 6 l C 1 i v 8 D u t 4 k F p h k E x s 6 H s 1 8 6 E 3 q k 6 B u 2 z E _ _ 3 q B o w _ B & l t ; / r i n g & g t ; & l t ; / r p o l y g o n s & g t ; & l t ; r p o l y g o n s & g t ; & l t ; i d & g t ; 8 2 2 9 5 1 6 0 4 0 3 0 9 0 4 7 3 0 0 & l t ; / i d & g t ; & l t ; r i n g & g t ; l - o 5 x j h j y C x F y r 1 6 B _ - l i B v 1 n C n q w O n _ w C h 6 j T o 0 u D u 5 u D h z g K u 1 6 N 1 z k p B z w 1 I r u j K 3 y i M y 5 2 o N 5 8 _ M 0 n r I s 4 p H w m q S i z x 6 D 6 n p G g z i g B w k x S _ o - 2 B l _ _ J i i j g B _ 7 n L p i 6 G u _ i N 8 z k c m l i T o h s F & l t ; / r i n g & g t ; & l t ; / r p o l y g o n s & g t ; & l t ; r p o l y g o n s & g t ; & l t ; i d & g t ; 8 2 4 3 6 4 3 8 0 2 6 5 3 2 9 4 5 9 6 & l t ; / i d & g t ; & l t ; r i n g & g t ; _ 5 i x q 3 4 l p D g _ 8 W i 9 s N 7 2 0 C 0 i 6 D l 6 7 B 3 0 k D l r u F 3 t _ b 3 n t G p h m S w x c & l t ; / r i n g & g t ; & l t ; / r p o l y g o n s & g t ; & l t ; r p o l y g o n s & g t ; & l t ; i d & g t ; 8 2 4 3 6 5 7 4 7 7 8 2 9 1 6 5 0 6 0 & l t ; / i d & g t ; & l t ; r i n g & g t ; n g _ 8 x h g 7 p D o h x P h 9 l H s _ 8 H 5 p 6 a e 2 o s C w 2 8 H 3 2 v C m o r E 2 8 s M & l t ; / r i n g & g t ; & l t ; / r p o l y g o n s & g t ; & l t ; r p o l y g o n s & g t ; & l t ; i d & g t ; 8 2 4 3 6 5 9 6 0 8 1 3 2 9 4 3 8 7 6 & l t ; / i d & g t ; & l t ; r i n g & g t ; n 1 q 2 o i 3 8 p D j _ 6 F h z 1 B 0 i M 0 z Z 2 l 6 C s 7 s C 6 y U m _ 4 B h n q D 9 x 8 E g g r C z - q B r 0 r F s l F z m h T m t s C 8 5 - B 2 7 2 F 5 m g B 7 p p F 5 w R 7 q y B o 3 k B u 1 o S 0 7 z B k B x o 9 E o o h J & l t ; / r i n g & g t ; & l t ; / r p o l y g o n s & g t ; & l t ; r p o l y g o n s & g t ; & l t ; i d & g t ; 8 2 4 3 6 5 9 8 4 8 6 5 1 1 1 2 4 5 2 & l t ; / i d & g t ; & l t ; r i n g & g t ; g y 6 j s 0 s g q D 0 s c r 1 g n B k y w N g 4 i x C 7 v 5 z C k g q H 5 2 y B 7 r z G y y 7 B u s c 8 p F _ v 2 r B n t 8 K s 3 x B 2 6 t B _ _ x D n 2 n B z o g J g c o 5 8 V 0 w F w - w J u s z P o 7 1 k B j 1 w n B y _ G m z 2 S i x 5 V q 9 - B & l t ; / r i n g & g t ; & l t ; / r p o l y g o n s & g t ; & l t ; r p o l y g o n s & g t ; & l t ; i d & g t ; 8 2 4 7 2 6 8 4 4 5 8 1 3 4 7 3 2 8 4 & l t ; / i d & g t ; & l t ; r i n g & g t ; n _ 5 p i y l u t D 4 n 6 M 2 7 - U n t u L - i 5 W t g 1 a y 3 2 H - u 0 a u 7 g f s 6 4 H & l t ; / r i n g & g t ; & l t ; / r p o l y g o n s & g t ; & l t ; r p o l y g o n s & g t ; & l t ; i d & g t ; 8 2 4 7 3 3 1 2 8 9 7 7 4 9 4 8 3 5 6 & l t ; / i d & g t ; & l t ; r i n g & g t ; 2 z s o 1 1 v g u D 9 l k 5 B 2 0 3 Y h k 0 C o 3 p j B r n l F 9 m I g l F L 7 h w G t n 9 q B x q - v C & l t ; / r i n g & g t ; & l t ; / r p o l y g o n s & g t ; & l t ; r p o l y g o n s & g t ; & l t ; i d & g t ; 8 2 4 7 3 3 4 8 9 7 5 4 7 4 7 6 9 9 7 & l t ; / i d & g t ; & l t ; r i n g & g t ; z h - x 4 q k 6 u D u i 1 j B j v n f w q 3 E 9 5 6 c 9 k F o 7 2 Y s m 3 Y - u v w B v w 6 P 9 q y j B u 0 i p C u - 9 r B 9 y 3 D 9 _ 2 t B m v v o B 2 p m 2 B 1 q h E u - L - q x F u 5 r 3 C r m 5 l C p 3 r E r z n C 9 1 6 c z 3 _ i D s t j b g 1 _ v B k r y i C - i y j B t s m H 4 z H 5 t h 0 C h 9 i w C n r w R 7 w h m B 3 l k K 1 s q F w x Z j i B n 0 8 M m 2 r 3 C r 0 6 c 4 9 j p C y 8 s C - 2 z m B m l u R g p C s y o q B 6 1 x z C v 9 F x 5 k o B r u 5 E 5 v 4 Y t 7 M - g x M y m 3 W g w k T 1 v i K p s j K m o 2 Y t y 4 H s 3 3 H 0 s 4 b 2 o N h z N t v 8 M - p 1 Y s 6 s L 4 5 p O o 9 t R i v 9 c 0 8 4 W 8 t 6 c j 9 i T g 5 j J y _ S 8 s 3 W x _ v R g g g u C s u q H 3 l g j D x _ a q v 7 f s p z s C 4 0 6 t B n 8 n P t - G 6 v r C 9 m w V q 6 s L p r x t B 4 k 3 Y _ 7 s L 3 2 u R q 2 3 a 7 w k K - g u E r o m C h 2 1 F z _ 2 G s q 8 z C l 2 h 8 D u n 6 D t u 1 C 9 y 5 c g p 9 I n 4 y o B w o - a q k z H i r l T w 1 1 j B 4 r t R v 5 n I 3 7 t E p w y o B m 5 8 S q p d h l 7 D n q o D y 5 k T m m i K h 0 9 U h 0 s B g l g E k r 5 M v 0 5 c x o 6 P x o 6 P s j 2 Y x l 5 H g g 3 Y l _ x j B x D n n 1 g B m g 3 W 9 s 4 l C m g 2 Y t g q b v z R j r x j B 6 k i r B k o 2 Y t s C x 3 - X w v m z B v 6 z C o 0 o j B 5 0 i f 8 z i 8 B 2 4 y E w 3 k N r 8 7 U j u 5 W s k 0 I 2 4 u K k 7 r o B m 0 m z B l v m d n t T 6 _ t R r k k 5 B m q t R p s g m B x i 3 H o 3 u B k 0 u o B g 5 p k H i 1 1 Y u 7 E u p 4 J p q x y I q p 8 G g 6 v P l h z j B 4 m g f v 5 k D l x 3 j B _ m 0 Y o 4 1 Y 5 k m 8 B z 4 4 m B 9 3 4 N n - C j m 1 k B v 2 z o B z h 3 a y o 0 e s o i B j w h r B z 2 v R 7 8 m B 6 s i n B i h u o B 6 k i r B 5 j t D r 3 - K 8 p 2 G 5 6 i K m h n h B u - 8 I 4 8 k T p x 5 W w w o P o 6 N 9 1 6 W _ 6 j I s p 0 F 6 k 1 J 6 u 0 t C 8 t 6 z C t u 5 c j s w C k m m h B q 2 h K l y q h B - _ w G t 2 w h B - s h f 5 m g f 8 x 1 Y z 6 0 t B g 5 i i B 3 w v n B w o v s C 6 2 h f 8 5 y B o i w 1 D m o 0 B l 4 r S i 2 m h B v z k 8 B n q n O o q m K k y t L k w j W g g H 5 u p u E q 0 8 I y g j v D r n o h B _ z l E - 3 v y C 5 g p h B o x o L g h - B 8 j 9 4 B w 4 L 5 s 1 H 4 m i w C w 1 4 p C t 7 p B t t 0 a x y h p B h z J 8 - O l 0 _ D 3 s p I _ q m h B u - l - B - 6 _ l B 3 _ x T 8 0 c r 7 g 5 B h w x i C l 3 k t B 9 h i B 4 p 2 a 8 u v s C s p l J w r u _ B y 8 u h C h 3 G g l 7 q D x v p _ G 2 0 m D w g x o B n h J 9 y 8 r B i o h K t 0 - l B _ g 9 U w g v i C y 7 H - g x Q k p 6 c x 4 t L o i o - B 2 w 0 G w u 2 a 6 8 t M o h - H - 6 _ u D 1 y w v B g 7 k B i 4 9 J 3 h k z E 7 m j h B 3 u m 7 C m 4 C j h x D 6 1 t Z h 0 x u C - q 4 a _ r i 2 B t j 0 N v 3 Y 5 6 7 U s 2 x e 9 x 6 G 3 m k 8 B 4 4 o v C r B l j 3 Y v q g r D m _ x l C s k 2 N o _ G 6 l 7 c u 7 g r B v s 7 U r w 8 D n 4 n D g 5 r L _ j j Q t a 2 1 m - B n 5 7 U x s 4 a o u k G z v 0 Q i _ 4 Y q l 6 P x h 7 C n s 4 K h x m z B z - i K n r c t x 6 R q z 2 a 8 x h F 9 4 2 D l r 4 c p h g 2 B 4 5 u H l i 7 h B 7 w 0 j B _ u t R 5 6 7 S 4 4 3 v C i D i M j i x N 6 s 9 B g 0 6 P h 5 0 B x 8 g g B 8 2 m p C j j h p C u j 6 E q w _ q B o 8 4 I _ h v B k 0 r R p r 3 E n k t L 6 u u L - - 4 E y m 7 D 6 r - M q u 8 C o x _ f 1 g - C t j i g D _ 2 l s F _ 2 j Z 3 1 g D g q m o B 6 p - I u 2 4 M 3 8 h 5 B l l h r C w i l B o _ 5 E n 1 u H l 8 - C m x a v p t C w l z L 6 n 8 C 5 t 5 J x 0 7 8 B p 2 4 c 9 r o z B n l q q B i 1 m b l 8 m z B _ _ j m B w i 1 t B p p y j B s m 3 Y m m 4 Y g v 3 _ D s l q d t m R 5 t Y w 2 1 I w l z O 8 7 u w B i w w j B z - 5 W 0 8 9 M o 1 T 6 m u L 2 7 n O q k 8 U x i 0 j B j t 2 W 5 6 x K y 1 h G v x 9 R 1 y n h B 3 m 4 t B s r 4 z B 5 w y E 4 v 1 3 D g l z k B q o _ X 9 w h m B 7 o 9 U n s m z B 3 5 u S 4 j j F n 3 h - C w r t x F 5 9 o D r j n o B 1 j k v D 7 z v L x z t j B p l j V i 7 9 S 4 p l P o _ w D 8 k 9 P _ 2 n O 1 k p D 2 5 G 5 7 u S & l t ; / r i n g & g t ; & l t ; / r p o l y g o n s & g t ; & l t ; r p o l y g o n s & g t ; & l t ; i d & g t ; 8 2 4 7 3 5 9 6 0 2 1 9 9 3 6 3 5 8 8 & l t ; / i d & g t ; & l t ; r i n g & g t ; 9 q w u 9 m l 1 t D w h l T r 9 u i C 7 h 4 E u - 2 F n 4 2 G 2 v 6 M z g 6 P j 0 o h B 9 x O j 4 z N 3 8 6 I k 4 j T l q t R h 7 3 a & l t ; / r i n g & g t ; & l t ; / r p o l y g o n s & g t ; & l t ; r p o l y g o n s & g t ; & l t ; i d & g t ; 8 2 4 7 3 6 2 0 4 1 7 4 0 7 8 7 7 1 6 & l t ; / i d & g t ; & l t ; r i n g & g t ; y k u i p m _ t t D u _ 2 Y m u y B h k 3 H 7 9 c o 5 N 3 s 5 i B z _ 1 z C p x 5 W z s 4 Y 8 p 8 l B 2 9 B m 8 7 s B _ _ n 3 C _ z u w B k y n O 0 1 n z B v 6 1 B s l l n B m q q h B & l t ; / r i n g & g t ; & l t ; / r p o l y g o n s & g t ; & l t ; r p o l y g o n s & g t ; & l t ; i d & g t ; 8 2 4 9 6 1 0 2 6 8 1 4 1 6 8 2 6 9 2 & l t ; / i d & g t ; & l t ; r i n g & g t ; 6 5 8 k 4 h u 4 9 D w 4 w E r q q V l 1 v E 2 3 j J t 4 u y B i 8 F r 1 6 n B s w i H m y m S u - y M 7 k g C q m 2 O m s p W 1 u n I w l 8 F 9 m j N 4 r 9 z B t i 3 E 5 p 4 B o g j O j o h E 7 3 v L k w t V 5 8 v E 4 g 0 M h o r J 2 w z E r k 8 D w v h C 9 w 0 E q 8 m C r t t f 6 j 1 G v x r R y w g a g 6 x U 2 3 T 4 h s y B v u h L 7 o u J 0 w t y B v s 5 Y z j v P l 9 G - v 3 e 5 x o v C h Y u n w 5 B 5 3 x F h 3 x N u 3 9 B 1 p 9 B v 8 J t - b y r h B z _ Q g - 8 O r _ m D o v s K _ r m B h h o B _ p x C 9 u 8 E o 6 g K r 2 x f v 0 8 F g 2 n 4 B k 6 6 Y - p i Z p 2 m m E t 8 4 i B n h C 4 x g S v h u c l v n F 0 9 n D i 8 i I v t 4 C i i y j B y F v k v D 9 w g I - j i _ B s v h D x 9 1 K w q j T l r q H 9 t p a p 7 s C 1 k 6 O 4 q o B 4 t 9 U s l y F - x 8 C w u c 9 _ l Q 2 6 - L q 1 h L p w U 0 4 3 O 6 p l I _ q 8 B m t T t t i F 9 p n d i k n Q u q n R 4 k 5 C u 4 4 M u 1 1 B _ g 0 D 3 z U 4 4 o H _ - a s r v C _ 7 x F q o 0 D 7 m 1 D l w 6 I m I v n f 0 n 2 F h _ j L 6 5 - M 0 3 y f 9 n _ v C z 3 3 L u l C 6 _ z C t 8 k v B _ r 5 T g r z o B j v 8 i B 6 s x N j w 1 Q 3 q 3 o B r w i H 7 3 4 i D 7 8 g M 3 w 1 D q y k B u t k J n r y C l m y C 4 9 5 I 8 k d 2 g p p B m y u B z 9 y q B 2 k u b 8 3 p J q t z G v o t P n 4 u D 0 z y B - - u M x q j L 9 x t N s w 5 Y k z z Q 2 m T p x 0 j B 1 q r l C w y 9 7 B _ w v I 5 q w i C & l t ; / r i n g & g t ; & l t ; / r p o l y g o n s & g t ; & l t ; / r l i s t & g t ; & l t ; b b o x & g t ; M U L T I P O I N T   ( ( 5 6 . 4 4 3 2 0 1 1   - 2 1 . 0 2 2 7 0 9 ) ,   ( 6 3 . 9 9 5 3 6 1 3   - 1 6 . 0 1 4 1 3 6 ) ) & l t ; / b b o x & g t ; & l t ; / r e n t r y v a l u e & g t ; & l t ; / r e n t r y & g t ; & l t ; r e n t r y & g t ; & l t ; r e n t r y k e y & g t ; & l t ; l a t & g t ; 2 4 . 1 2 4 1 2 0 7 1 2 2 8 0 2 7 3 & l t ; / l a t & g t ; & l t ; l o n & g t ; 4 4 . 5 5 0 4 9 5 1 4 7 7 0 5 0 7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2 3 2 4 9 3 9 0 2 1 6 6 7 5 3 3 4 & l t ; / i d & g t ; & l t ; r i n g & g t ; - 1 6 v 4 3 9 y x C 0 - u j z E w m o x n I y r u _ _ K v 5 h r 3 G 6 v w 9 v E g v r n w H u v 1 g r D v h _ 6 o G 4 o 4 y Z 3 4 r u t J h _ h i h D 8 3 2 l - t B q i x v o X x p m n 4 M s g g 4 y F 5 1 p t r W _ j 3 p p Z n i 7 6 7 D h 5 x o w I m 2 v g n B g 8 q 8 k G _ g _ _ g D 9 i y h 1 D i w _ n 8 F m 9 h 9 u g B 4 7 - g y W 8 p y _ r B 0 5 0 6 t V o 7 g _ f r p y 8 n L 2 1 q j h k B m 0 i 8 0 D u i m 7 7 G h 3 1 o m H g l k l 2 N r t 2 6 g P g x r k q - B n l o y _ F s 5 8 5 r X s 7 z i 5 F 2 n t t x g B o n l q g D 4 n r 1 z B p h m g y Z i x k x 0 E x m m 6 w L 1 5 n 7 m B 2 w 0 4 n F 5 j _ w p H 8 m v z j D - u 2 4 7 H l t l 6 z J 4 w i p 4 B 9 o 2 1 j D k 1 v h 4 B 7 o h 0 n O h 9 y t f i n 3 y k d s q n v x I p 4 7 o 1 G i k l 5 9 G g n x i 4 E g x z - F 9 t q q 6 F h 3 u 6 x F x i m l g E 9 4 o q i F 5 h h g 5 L 7 4 7 p v M q z i l r G j 8 h 1 V s x 3 k z B w r h s v N 0 8 z p P 6 r g x m J j 0 s 2 E x n r n u B s s m s 5 I 3 - v k g C t q w - p Q - 7 3 4 i J 4 q w - i C 8 z 6 w z E s q _ 3 2 U t 6 l i 5 D 5 1 - w b i x 0 p x B n y v w _ G 6 h 7 g 2 B j k i m z M h - q 0 m D j z v w v I t 5 3 j z m B 9 l _ 4 k C k 7 3 o t H 6 0 2 6 2 B _ 1 u w k B t s i 7 v E i z r 4 x F t 8 6 0 8 e o l x 5 t B 6 r _ m w B 6 7 m v 6 C 6 j x l z Q 4 0 x 7 y U m q 8 - o D o m 3 4 E o _ i 3 W t i 7 _ 7 R p 8 p 4 b s h u x 2 J m 1 g x V h h h v h E m p t n _ B 5 4 0 s Y r y j q W p 2 1 j O u 5 x y T g 5 5 x m B n r 0 s d z 3 3 7 x E 5 r _ h N - t y y o B 5 h h 9 r C o 4 k 2 3 B 6 i u 3 h B 5 1 q 8 L - p r s 6 Z r m h 2 1 t B - _ 0 3 o n B m s v p 0 C 9 9 q o m B t 7 k s l B - s 9 2 r N i 1 2 9 k B y g j l 6 B w 8 x 1 4 F 4 q w t q K - 3 s y u F r 8 w 5 i D h t n j y B 4 9 1 i p N q 4 z 7 n C 8 q x 0 o B h 4 j v q K h k o r C y p 6 x u D p s 7 2 0 D w - o k 9 B h g 9 o t B s k 8 z _ C u 7 1 p i M g 9 1 v g B 6 t 8 0 1 J g 7 o n h K i g h r o B - 2 7 i s C h l 5 u q C j 7 x u b h 5 3 u u D k r 1 w y P 7 r p 1 i C - _ 8 3 x C 4 s r - j B w g 9 l k B 2 2 1 r 5 L 1 t 4 q p C x 5 l s y G y u 2 i g D s x s i 1 B u 2 i z _ D 0 4 u k R g 4 l v 6 E t 9 l z k B i _ o s H m n h _ T 3 r 2 8 K 3 3 5 8 5 P v v k i _ C 9 6 m u 8 J q y 4 x 3 G 4 p - l w B x s j p g B v 1 9 n m B w 5 g m i B o 1 5 2 v D r 9 3 5 o C z v 6 j q F o i r h _ B i 8 4 i v F 3 6 q x 0 G j 1 h 6 _ O t r v p r F 9 p - 1 u H _ n q 0 s B r 3 v x 3 H 2 z n v - E h 3 g u e 2 k 5 i T t y y 2 z B h 8 6 8 j B t _ u 4 l E 3 7 o x F l o _ j 8 B 1 p z - v E 3 g _ u t B s 9 y r n F i 5 u n 1 G u v 2 m o B m 8 g g 0 L 8 2 m 3 0 V s 2 6 _ Z _ v k 2 p B k 6 9 i 9 B 4 z _ y u G h 5 w n 2 C w j o q t G v i i i j D z l o 2 B s z 0 2 9 P 7 l l 0 E u x z 2 U o j 1 x r C n u y i 8 e 3 q r 0 - E - t t y j F r 0 s - l F s r i u _ B 0 4 1 x _ E n x p q P l w w y x Y _ q r 6 9 h C k 7 h p o F m 0 p 0 8 G 9 - 8 s Y n 0 u z q B x 5 m w x E h h u y O t 7 1 3 0 E n g i s 5 H - z x 6 - N h u p j z J z y m u 6 F s t i m q F s j x q v K t q 3 q t v B g 8 h z - H 8 p 4 t s K n 5 y 5 X 3 3 1 - K 4 s 9 4 w B h u 3 I 5 p 6 t t s C n t w 1 h R 0 8 k 2 j V v 1 6 k n G 5 1 3 7 s B 1 k n o u B m _ g k h M o 9 x _ L 7 n p q 2 B 2 7 y i 6 G 0 k _ 6 U 5 r n 1 m i B _ i n z 4 C q - 8 z s M i l i g I 1 k w 8 m J 4 s y 5 o p B 1 8 x 9 r h B r 1 j g y H 8 m s 0 1 B 3 3 v 4 9 a n s n z q P i s j t r V t v w - 4 F q s 1 u h G 3 r _ p t a t _ z - s C l h p 8 u B s p 7 k _ W z l u _ - L m l 0 3 1 E v n k g g E k w g 3 g I l 1 4 5 - z D 8 u - - y D o n y o g B s o g i x P x t n r 5 D v s u u 1 H q 0 g g n C g s g l h W o g s 7 L j v 4 s p F h t 7 p 9 v C 7 0 h x f x 6 7 u q m B p 1 p 7 g K x l m z l B u k n h O 1 - 4 q h N u 1 s x g M t h i 9 u Y 0 w y m w V 7 5 i l y b q t 0 n o B 7 w 6 x V y _ z j s D h 0 o 8 I 7 3 _ 0 n H u m 6 2 4 H 1 - r u h E 4 i g n v G l 5 3 y u B g 9 y _ f n l o 3 Z _ _ m 8 V 3 2 u m _ F i w t 3 N 8 _ v m 7 F n x 2 3 I j 9 3 z d q 4 i u P 0 9 - m s B p p h 3 O - t h - s C w o i 7 M q - p l o C v 9 7 u 8 C r m h x 4 J l m 7 m k D 0 z m w d k i x r R 6 6 2 g 7 B z r 1 g r E o 6 r s S q i q 2 h C 7 m 0 7 6 C 5 s 9 l k D 7 v 5 p 9 B m t w 7 3 J 5 y 6 k w 6 D g 7 l 9 x K i w 8 i 0 p D z n n y z m B s 2 7 - 6 1 I g 2 6 x 8 x c & l t ; / r i n g & g t ; & l t ; / r p o l y g o n s & g t ; & l t ; / r l i s t & g t ; & l t ; b b o x & g t ; M U L T I P O I N T   ( ( 4 2 . 0 4 9   1 9 . 3 4 7 2 ) ,   ( 4 8 . 2 5 5 9 2   2 7 . 6 9 5 3 7 ) ) & l t ; / b b o x & g t ; & l t ; / r e n t r y v a l u e & g t ; & l t ; / r e n t r y & g t ; & l t ; r e n t r y & g t ; & l t ; r e n t r y k e y & g t ; & l t ; l a t & g t ; 1 5 . 0 8 3 6 2 8 6 5 4 4 7 9 9 8 & l t ; / l a t & g t ; & l t ; l o n & g t ; - 2 3 . 6 2 4 6 7 1 9 3 6 0 3 5 1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0 5 8 7 3 0 0 4 4 0 4 1 4 6 1 8 0 & l t ; / i d & g t ; & l t ; r i n g & g t ; n 4 - t p j 1 s g B 8 9 x - B l v B p - l z F w u s 8 C s E h h p H u 6 2 m B l 2 u X 8 5 g f p l k u B 9 u q I n x o s D w 1 y 3 B - - Q 2 _ r 9 C 8 v 0 v C n 6 t 9 C y q 7 I t t x 2 B 5 h s C v 8 3 Z 7 3 r 5 B 2 t x _ J o 3 t G w k p Q u x k V 4 9 v j B t 0 o 3 B z 8 n 3 B 8 - 6 N 0 s i C y 7 s C 1 7 n I 8 m o u B 3 i s 8 D w - r 3 B s 5 k s B t L o i 0 a q t t z F - y w v C s n j d w o K w 2 r F 8 i 6 7 C 1 q 5 v C _ 6 g g B 6 7 1 K t r 9 T 5 _ 4 v C 2 z n H 4 p z w B r p o h F 8 o P i - 7 Y i _ o K 9 3 0 t E l q 9 y E 8 0 y H 1 y s j B 7 4 6 J w 4 n v F j v _ T y q _ d - 5 s 4 C 6 o g B 2 8 v p B g z 4 r I r 5 2 t E 9 0 r j B o i u j B k m u 9 C 3 n 8 T 3 l m s B m C 1 q s 9 C o n i b o w s U o 8 z 2 B 8 y 3 s B k E 3 l - x H - u r j B p 6 n I r h 0 O m 4 6 T p 0 8 I x - 8 T h y 6 s B x t p M 2 8 9 F o m p 3 B k y p 3 B p w j B j 1 a 0 p l G n p t 3 B 1 t 8 T j 0 - a v y p M 2 9 v P j 9 q j B s 2 t j B 9 y 0 g C w z 0 C u 1 h b 7 - 6 N 3 h 1 v C x 2 4 s B 2 5 0 s B w r H v z k 7 B z z u t E 4 5 v U l u 3 E t 6 7 E 2 s s j B p r q j B i _ g m B i 7 y B _ 4 w v C u 8 7 I w r 1 s B 1 4 r 3 B m 9 8 E 3 t 2 C 0 u t Z u 1 h b j 9 q j B u 8 7 I x t p j B h v U 9 l 1 E n x q j B s r 9 T x 2 4 s B 1 k 7 I n p 7 V x r g E s y l b y j h b 3 2 6 i C o p 5 I 2 s s j B u q t j B 2 5 0 s B q q 5 N _ 4 w v C N o d q g 3 H 1 2 6 i C x w h z F i t w v C g y u 9 C u v o D 2 7 u y B 0 y s j B 4 x g b 7 s 6 I u 1 h b s y l b 1 h p j B 7 y 3 s B v 5 p j B _ q 8 M n 5 - U 7 1 7 T 5 i k b p p s K r s _ L 9 7 k l B u 0 L q q m C j 5 i b w 4 4 N 4 z j B n 1 g _ B z x 4 h C x k V l 2 m C m s 8 i C 0 _ g U h s 9 E n t i b l x x 9 C z o k w B 8 h 9 D h 0 u j B o z v s D h - i b t l 2 v C g o n C k m q 5 B k p 4 V m 9 9 G s r 9 T 3 8 9 I 9 t y s B r 3 r F w n p i B 6 1 9 i C g 4 6 s B r 1 2 F - 7 8 H y 3 z K z r n Y y z 8 T w 1 u s D & l t ; / r i n g & g t ; & l t ; / r p o l y g o n s & g t ; & l t ; r p o l y g o n s & g t ; & l t ; i d & g t ; 5 7 0 8 8 7 9 4 8 1 5 1 1 3 4 6 1 8 1 & l t ; / i d & g t ; & l t ; r i n g & g t ; 5 l x g v u i 3 f g p c 6 q 5 - B x _ s j B 0 2 i j C v 8 7 I 5 c 9 8 k B s 8 k 7 B 4 h 1 v C 2 u k b x m y D 5 3 v Q y 4 q s D w - r 3 B n 3 C z u k z B x t 8 s B 3 m s j B 6 z g D k j t H t y l b 8 l 7 N 6 x r z F 0 t 1 v C y o 7 i C j v _ T m j m D 5 p m Y k 4 p 3 B j v _ T m o u j B 1 l h Y 9 - u G 8 - 6 N x _ s j B i _ p 3 B 3 n 8 T 1 i 9 Q l 6 w Q p r q j B l m 6 s B 9 j 8 U o t 8 B q 8 t j B g h 3 s B o y s C o m x I - 4 m 3 B k 5 i b t 0 o 3 B 4 k j B 2 0 k H r x 9 T x _ s j B 0 9 7 N h p r j B g x 7 W o _ r B j 9 q j B s s t 8 D s r 9 T 3 l k 3 B w 2 7 I 9 _ s P l w z B 0 - 0 s B q h i b z x _ E z 6 k b k _ p Z v b m g F v 5 5 H 8 z 1 H 3 n 8 T o w 5 N 8 0 r B p r 5 K y 4 s j B - 6 w t E 7 s 6 I 2 5 0 s B s r 9 T p 8 t j B j g 6 C m i 3 H 0 9 g b p 8 t j B 7 - 6 N y 4 s j B z n p j B y i y v C n x q j B q 8 t j B v _ 4 N g h - T 4 O y 8 h I 2 s s j B k i 6 N 3 l _ E n 6 5 s B u 8 7 I k 1 5 I q y 5 L t r k D t - p j B q q 5 N 3 n 8 T v 5 p j B q v - E 7 - 6 N t r g F z 7 3 I _ B v j y I 5 w 6 i C 3 l _ E l z i b u 8 7 I - o q a v j t C w z 5 e - k F 8 - 6 N u 0 B 0 2 3 p B n i u j B w 3 _ E 7 1 q 3 B m x q j B 8 w 1 S i 5 _ O - j Z 4 q 6 h B j 4 p 3 B y z 8 T i - i b n i u j B k h m 3 B 8 - 6 N 9 p q 3 B 1 o q G 4 i 4 L h 7 _ T o m i P 7 - n E 9 5 6 N - o p s D & l t ; / r i n g & g t ; & l t ; / r p o l y g o n s & g t ; & l t ; r p o l y g o n s & g t ; & l t ; i d & g t ; 5 7 0 8 8 8 7 8 9 9 6 4 7 2 4 6 3 4 1 & l t ; / i d & g t ; & l t ; r i n g & g t ; g q 3 2 m i y p f 2 l 2 r I g 8 k H g w 7 7 B r w t j B i - i b z c 6 x p g C j 2 j F 0 n 5 a 6 3 v j B p 0 8 I z z 8 T i n w v C 1 q x D 6 u 0 n B y i o 3 B - p 7 T 6 7 h b n t 8 T z q 7 I 8 y 3 s B 0 9 7 N v 2 y t E n x q j B I h 6 - a x 2 7 I g k g J m 0 j C k u u j B l m 6 s B l 3 q j B 4 r 4 K s y o R g u 6 N i h 3 s B q 3 9 T m v 5 I 4 q x v C 6 3 7 O 6 x r u B h w _ L - m h j C 3 _ 3 s B p m R y i 8 N m j 3 v C i q 9 K 7 9 6 2 B n i t B 0 r u v C i _ 8 i C n i u j B _ u r j B s r 9 T & l t ; / r i n g & g t ; & l t ; / r p o l y g o n s & g t ; & l t ; r p o l y g o n s & g t ; & l t ; i d & g t ; 5 7 0 8 8 9 1 7 4 7 9 3 7 9 4 3 5 5 7 & l t ; / i d & g t ; & l t ; r i n g & g t ; t o g 0 o p 4 g f _ v q 3 B j h u g B m x l G 8 v q 3 B i 7 2 s B t j z i B i 2 o F 2 3 g b - j q 3 B - j q 3 B 4 r m P - 5 n h B t w t j B y w s 9 C & l t ; / r i n g & g t ; & l t ; / r p o l y g o n s & g t ; & l t ; r p o l y g o n s & g t ; & l t ; i d & g t ; 5 7 0 8 9 1 6 2 1 2 0 7 1 6 6 1 5 7 2 & l t ; / i d & g t ; & l t ; r i n g & g t ; t z g w s 1 u 7 e r t 9 N n 2 5 N z 4 s j B l j _ T x v 8 N 3 n 8 T g n 3 s B z i 7 i C y n w 9 C w x 1 s B - j q 3 B u 8 7 I t k 5 N 8 g k d 7 n 3 H p h i b & l t ; / r i n g & g t ; & l t ; / r p o l y g o n s & g t ; & l t ; r p o l y g o n s & g t ; & l t ; i d & g t ; 5 7 0 8 9 3 1 0 8 9 8 3 8 3 7 4 9 1 6 & l t ; / i d & g t ; & l t ; r i n g & g t ; - g 5 3 w m p p e _ 9 h N g j w J 0 j u s D 0 q 4 s B 6 8 j b t - 8 s B 2 1 z M i h 6 F l 6 3 w B _ 2 u B 3 m s j B q x s 3 B 0 s z C 7 0 _ g C j v _ T 6 3 v j B _ q j b 2 p w j B u i 5 s B 1 p h H 7 q r Q g h - s B _ 4 3 I n 5 i t B l 8 5 N u l s 3 B 5 n k H 3 - i B 7 6 r j B t i 8 I 1 y s j B n q m b 1 q 3 C v r y L u s h P 9 p w 5 K m p t 3 B 0 l w 8 D 1 u - f 1 r q G q u u a q i l N l i 2 F 5 r u B p 7 y 7 B r 6 y v C v 4 y v C 7 _ R t u y v C 4 4 r 9 C _ l j H j r 5 F r r j l C 0 j 8 N _ - - a i - i b s p i Z 3 h 7 C 7 p 7 s B 4 4 6 I i 6 u j B l - o J 0 3 s I n 6 t 9 C y h s 0 B s w i K p 0 8 I r 0 y v C 6 y 6 I y w s 9 C m - L r l i l B v z w 9 C w - r 3 B 8 2 j b k h y 8 D - p 9 i C h 9 t g B q v l G l m 6 s B s 7 h b q h i b 5 w r n B t k 5 B 8 k 3 B t - 8 s B w j 4 i C _ p q 3 B l 7 y i D B z - 6 D u 1 h b o _ t 8 D 3 n 8 T 5 y x t E 3 x 7 N s 6 s W 3 8 j p B n g 6 s B j 3 m l C k 2 5 B t l v t E 3 n 8 T - 6 u d t 8 l M n y 8 i C k y p 3 B h - 5 c m _ u S o _ t 8 D s - j E 2 k n d q y 0 H 1 r y v B 3 n 8 T p 1 l 3 B n p W w j k T i 4 p 3 B u 1 h b g w _ j B w 4 h C s - n s D n x q j B l w c l q k h B 3 2 6 i C 9 w j b i 7 _ T l 8 u C _ t k N k 0 u j B q h i b k i 6 N j _ 8 i C t 0 i R v w w C 2 m - V _ p q 3 B s 2 t j B h j r j B u 1 h b n p t 3 B 0 9 7 N p - x - E v s w F 9 g u R - p 5 J 8 _ w v C v r p 9 C p z z C t p 7 M n x q j B 1 k 4 s B t t 8 o B k t 0 K p j q 9 C o m p 3 B _ - n J l o p a p 8 n D h r 1 l D v - 1 v C 2 m 3 K 9 g 3 L 5 2 6 - E 3 w t F _ 8 n i B v - k 9 D y n x N p g z v C s u 6 y C q - 1 h B k v 1 I - 1 u 8 D i - i b v j o W 3 z q g B _ g 4 v C k 6 z t E p m s t E - t s E 9 z 0 C 6 1 9 i C y 1 b g v o S w i 3 5 E y h 2 P l o u j B h - i b 8 0 r j B 5 y m C q k 4 v C 9 p 0 v C & l t ; / r i n g & g t ; & l t ; / r p o l y g o n s & g t ; & l t ; r p o l y g o n s & g t ; & l t ; i d & g t ; 5 7 0 9 0 5 9 7 3 2 6 9 8 8 2 4 7 0 9 & l t ; / i d & g t ; & l t ; r i n g & g t ; 1 _ 7 y h h z s c 8 8 p T k 1 g D h l n N - t 3 w B x 3 t 8 D w o 4 T 9 g n c u 9 _ l C m 3 9 5 E 9 j l E 7 6 2 Z w p 3 o K 8 4 - U m 9 x - B i 9 9 2 E n i 5 C 9 4 z w H 5 7 7 G o 2 7 F o i u j B r s t 8 D 7 s n - C o y 9 E 7 9 6 4 B x k w i G k 1 w E t 9 3 r E j 5 3 w B 0 5 2 L _ y 6 V i n s J m 4 y g C i 7 g D u k v 9 E m 5 l f 5 0 i f t 7 o 8 D o 0 t m C - 9 7 B k 0 s - C - p u w B 8 m k m C i - o V l 2 5 Y y 4 3 I o 5 0 6 G 3 0 o L - 0 3 U _ _ w O 9 _ - l C 8 1 h 5 H 2 5 v F h n h B q m x H u m 4 s C r o r i G k h 6 D z i 9 8 B p j i r H 0 p i f y r - D u m k v D j 3 u E o x p 6 B v k w C g g k t N y k 0 F x l 6 l E 7 8 y w B 3 p u r H 1 l 9 l C n 2 j f 7 h k B n n s U 3 7 p i G 3 o o c m l n k D t h k f w h n j D n 2 K - o z L 2 o 5 H 9 p j c z t m i B 7 8 y w B y s k f 6 k _ 5 B j w S w 7 Y 8 _ 3 x B 5 _ o D v n r - C 7 3 t 9 E 3 9 o _ B r j 2 V x s k f n 9 v h E 3 q w G 4 x v R m 1 g m C 2 k p G t s q i B h p 0 P _ w 2 h B 1 5 l 0 H l v n B n y t v M 6 u s F & l t ; / r i n g & g t ; & l t ; / r p o l y g o n s & g t ; & l t ; r p o l y g o n s & g t ; & l t ; i d & g t ; 5 7 0 9 1 2 9 0 7 0 6 5 0 8 5 1 3 3 2 & l t ; / i d & g t ; & l t ; r i n g & g t ; 8 l h p o v 0 u b i 6 z L 7 i n 8 B 4 7 p i G r 8 q - C z 9 x p Y 5 k q 9 L 5 y j M 8 q v y C 0 q h R x 8 l z F m g M i o 8 1 N 3 n v 3 B r v 0 Y - i 2 S g l x 7 E 3 x n I o y x 8 D n 9 8 3 I 4 1 G m r c _ 7 w 8 D s n x 9 E r r j t B 5 m C p 5 k u B g 4 o z B r i 4 2 E q _ 5 C u 6 v 8 D l 2 1 w B s q v J q n o e 7 m 2 P m 4 1 v D y v L z 4 6 E 0 v k m B k u u 9 E x w 9 K x q h U s 6 2 W g 5 u 8 D m k v 8 D q i n Y z s K p k q n C p k 4 w B o k 8 l C r j j Q v 8 1 i D z m p 8 D w n u o K l - - v C o 0 g N p w o 8 D 6 p B - 9 0 8 B 2 y _ J h 1 l - C s h z 3 C 7 h - s C z - h 1 I z E w n h 5 E x f 9 m q i G - 5 n 8 D s 1 k s E u y P s s t 8 D z j x n B i 3 g M 5 s u i G s k v v B 7 x j B 7 v 7 l E y m y w B g w 1 g C g y m U - - - w B n k 7 B 7 8 y w B v n r - C h x w 9 E 5 y u O h 0 C w x l S h u l f x s k f t s 3 b 0 0 R s r 8 _ B - o s - C x m y w B l x r C g - o _ F x s k f n l H y j 6 x D 5 y 0 e 0 o z f 3 k y _ B _ o r V p 9 j - C 9 g 2 B 3 9 v n C 0 _ q 9 E s y 8 M 7 0 _ l B m o h f 8 6 p - C v o v D x l j _ B m q o B 6 3 z q C w r h m C l - 2 N q y r u C 9 0 n h B 4 9 9 P y m p 8 D h k i Y 3 5 h n B n r s 9 E 4 0 x R 1 i u 8 D g y _ 6 B x 2 g M x e _ - 8 7 C l k v 8 D t 7 x w B & l t ; / r i n g & g t ; & l t ; / r p o l y g o n s & g t ; & l t ; r p o l y g o n s & g t ; & l t ; i d & g t ; 5 7 0 9 1 8 7 5 5 0 9 2 5 5 5 3 6 6 8 & l t ; / i d & g t ; & l t ; r i n g & g t ; v x k l q _ m z c h y u 9 C n 8 b p 3 v s C v 5 8 s B z z 8 T n x q j B x t p j B 2 1 v 9 C 0 t 1 M q p v B 0 z F s k m C w 7 u B j 5 - P & l t ; / r i n g & g t ; & l t ; / r p o l y g o n s & g t ; & l t ; r p o l y g o n s & g t ; & l t ; i d & g t ; 5 7 0 9 1 8 7 6 1 9 6 4 5 0 3 0 4 0 4 & l t ; / i d & g t ; & l t ; r i n g & g t ; 6 n z n 4 w j x c 1 s s j B 8 x v j B 1 u i G y 3 y H v g 2 G i r p f s r 9 T 5 8 j b 2 2 n 3 B - p 7 T v 8 7 I i 0 - a & l t ; / r i n g & g t ; & l t ; / r p o l y g o n s & g t ; & l t ; r p o l y g o n s & g t ; & l t ; i d & g t ; 5 7 0 9 1 9 1 5 0 2 2 9 5 4 6 5 9 8 9 & l t ; / i d & g t ; & l t ; r i n g & g t ; 7 x w 9 y 1 q t c 0 l w 8 D p i B z 6 0 T _ 4 h - B p 8 x i G q u t Y t 6 o X m 0 o Y o y 0 r E y o - l C h r 1 C 0 0 g i C q m l m C q m x V s 7 x c k l y G r u 6 3 C 1 9 m D m 5 l f - 9 u C 7 i m Q 0 g t R x i m 9 E y 2 n W t 3 i F s s t 8 D z w 1 l C _ - i f l 4 h r H z l w 8 D m x q - C i 2 s 8 D z 0 g i C l l 2 C 6 8 p 8 D 3 0 x R n 1 r 6 D y 2 l C m 1 g m C j k v 8 D 5 r 0 p B g l z U s b & l t ; / r i n g & g t ; & l t ; / r p o l y g o n s & g t ; & l t ; r p o l y g o n s & g t ; & l t ; i d & g t ; 5 7 0 9 2 1 7 6 5 0 0 5 6 3 6 4 0 3 6 & l t ; / i d & g t ; & l t ; r i n g & g t ; r 6 6 x j 4 x 9 b _ i 4 C v v m j H l h v j C k r h g E v n y i G 1 - t B 7 B 4 1 u h F 8 l w 9 E h 9 k G i - u 4 E s 7 l l B 1 4 9 3 I 3 p v L 3 - l v E y o - l C r 6 s 8 K y m i F - 3 n - C 7 4 2 z C 3 _ x 5 B 5 z j u G t x n r B p h 2 w B p 6 n 0 B g y s P g k o i G 3 t h 6 B s z s Y 8 v v N _ z 4 u C y n 7 k C o t 6 f _ - i f y g 4 k B k 4 2 N w 9 9 q H n 2 4 r B 0 8 1 1 B i g s 9 E n i m 8 D w 0 k i G 3 h 2 J g t _ l E 1 o N w n u o K 7 q k 9 E i p p S r - r k C u p r 8 D z 1 9 i B l q V _ y 3 h B 0 - k i G q o q 9 E o 9 _ B s h D l k q 5 F 7 j p v F j - s E 6 q l i G - 9 i i C s - k B _ p s W _ x 4 _ l B 8 t 0 M x k - r D m p y - E w q 2 k C 8 5 g i G m 6 m - E 2 l 5 B 4 j v T w 4 x P t 7 x w B m u v i G n 1 r 6 D n u m C - 4 u 8 D x x q 5 D 9 _ q C 5 m g 4 I x r h m C w i m 9 E & l t ; / r i n g & g t ; & l t ; / r p o l y g o n s & g t ; & l t ; r p o l y g o n s & g t ; & l t ; i d & g t ; 5 7 0 9 3 2 8 5 6 3 2 9 1 8 1 5 9 4 0 & l t ; / i d & g t ; & l t ; r i n g & g t ; i 5 5 4 7 p y 8 a m z z w B 8 8 y w B r z g C 5 0 3 _ C u k v 9 E t g h m C 5 0 i f u 2 m - C x r h m C q j T l p v t F t q 0 i G q _ z w B w p 0 w B k s 4 1 B 8 9 p B 2 o 1 Q o 2 y R m 8 w 9 E v u j m C 3 v p - C 1 v p - C x r h m C v o v B z 8 - i D 3 x p 8 D w p 3 o K 0 - j W k p h 6 G j D g x w p H o 4 9 R k z x v D 1 g u L k v o i G 8 z q S y 6 i 7 E h 9 u t B 5 u 2 h B q k g E 4 y h k I _ 0 3 c t t 5 z B _ t 7 l C 1 1 j O 2 1 - j B i p 4 u H y t 0 B 8 u u n C p l w 5 L 9 q x B u g 4 8 I h 4 n F r h u q F t 1 w H z 2 m p F r _ _ q B k k v 8 D x l l 3 C n x k J h 1 3 n G y 6 8 l C 5 q y m B m 2 n o B n i T 8 w z r D - 2 0 9 E y s i m B r l 7 M j l o 8 D i 9 L t m m 8 B k l x w B l p m r H q s 9 a h 6 2 s C 0 x y 2 E 7 7 6 C v u j m C x v 6 d z m 9 j B p y i P l p m r H 9 j q 1 N p k w a 2 l 7 2 B q _ q 8 D s y m _ B 5 q g u C q i 6 n B j 4 m E n i m 8 D h g 8 o B o w K w 3 a i 8 8 o D j h 3 2 C q 0 w t C 4 - r 8 D q s g q C 1 r y G y w o 9 E 2 k j j B p v 3 O - 4 - q D g 2 3 o B 4 - r 8 D v 9 _ l C 1 k n S r y y H j 3 4 B v 4 y o K t u i r H 8 u o 8 B r v L p 0 s w B _ 2 0 9 E 7 8 y w B u - m r H q g x W 1 5 z 8 B p y _ l C v 4 s y B k 4 5 u B w r h m C p _ 2 V g r M 0 t u J 7 8 y w B x 6 8 l C l - p L g 4 _ Y x l i - C 1 4 W 3 6 n y G z - v L 6 j m 8 B j u - g F i 1 y B y s k f k q r h D - i 0 Q - j y d w l u - D m 1 g m C 7 8 y w B h u l f - 7 9 l C 7 h r 0 B y j p B g q g m C 9 2 o p G s h u P n w y u D n k N p v v 8 D q j o o D h j c 5 u r 5 C j q 2 i B h 5 7 l C n p r M 9 0 r 6 B i j v i G r 7 h b w 3 4 m C 2 5 4 i B q z h f 9 y 0 g B i 3 s Q 8 8 y w B 1 _ s 5 B v x 1 Y 6 - 0 w B j j o - C n w x w B 8 l 4 o E j 2 t p B & l t ; / r i n g & g t ; & l t ; / r p o l y g o n s & g t ; & l t ; r p o l y g o n s & g t ; & l t ; i d & g t ; 5 7 0 9 3 5 0 5 1 9 1 6 4 6 3 3 0 9 3 & l t ; / i d & g t ; & l t ; r i n g & g t ; h m 4 9 v 6 1 0 a x X m t v p B z 9 i 2 B l 4 i m C n - v t B s 4 9 z B h k 4 7 E m - i S 2 _ 0 P h o 9 j D s 9 x 8 D l p m b 2 k z m D m 0 i 2 2 B x u l j B i t o g C r s t 8 D i 9 L z j 5 j I q 2 m 0 C g m 4 W t g h m C q l l m C p j v w B p 0 m r H o 2 2 L h z u Y w 8 q Y g 4 9 w C 5 z - l C _ x p B h s k k D m l x C l 5 _ c z q n r H p 4 9 O n - o r C _ - i f y _ h 4 I l q 9 m B v h l 7 B _ 3 n - C 2 o 5 H x i m 9 E 7 8 y w B i 2 s 8 D r 4 j J o u w c z z k - C 2 r w 3 D n r B p y _ l C i j o - C n 9 9 s B k 5 n i B k z q 8 D _ 3 n - C v E - h z y B g 3 1 c t k v 9 E m h t 8 D l y s 3 C 0 - 4 s C 1 x k l K h J 7 h 3 c 5 g 1 z B w r h m C 4 g 6 b u q i r C q r m - C n o z B n s 6 h D y s k f 6 0 q u C u 6 p F - i 4 X 4 _ l M k g m - C & l t ; / r i n g & g t ; & l t ; / r p o l y g o n s & g t ; & l t ; / r l i s t & g t ; & l t ; b b o x & g t ; M U L T I P O I N T   ( ( - 2 5 . 3 5 9 8 7 2 3 6 4   1 4 . 8 0 9 4 8 3 7 5 5 ) ,   ( - 2 2 . 6 6 6 7 5 3 4 1 7   1 7 . 2 0 6 1 9 6 1 6 5 ) ) & l t ; / b b o x & g t ; & l t ; / r e n t r y v a l u e & g t ; & l t ; / r e n t r y & g t ; & l t ; r e n t r y & g t ; & l t ; r e n t r y k e y & g t ; & l t ; l a t & g t ; 3 . 9 0 6 4 4 9 0 7 9 5 1 3 5 5 & l t ; / l a t & g t ; & l t ; l o n & g t ; - 7 3 . 0 7 5 0 2 7 4 6 5 8 2 0 3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8 1 9 1 5 9 8 7 4 1 5 9 2 4 7 4 0 & l t ; / i d & g t ; & l t ; r i n g & g t ; l 7 6 0 9 x q j n D o w l Q m 8 m O u z 6 2 C q u 4 p J v i h q J q u 4 p J r 6 v p J v i h q J q u 4 p J q u 4 p J r 6 v p J v i h q J q u 4 p J r 6 v p J q u 4 p J v i h q J q u 4 p J r 6 v p J q u 4 p J v i h q J 1 0 j m l B v i h q J q u 4 p J r 6 v p J q u 4 p J v i h q J q u 4 p J r 6 v p J q u 4 p J v i h q J r 6 v p J q u 4 p J q u 4 p J i i 1 6 C p 0 x a _ w 1 Z x 0 5 H t x _ x F z 5 7 3 D z 5 0 l B z v v q G s 5 _ M j 4 y C - 7 1 5 B i v g j D 8 0 d 8 r 6 l B - 1 0 5 B m v g 3 D i 8 v H _ q - s B 8 p 9 v P p 2 i t B n 2 9 g C 0 z t g B j s 4 _ B z z 4 X q 3 r q B 2 s w 8 C k 9 9 0 H u 3 t g B _ g n S 0 5 y g C w o 2 O - s m b t t j E 9 n w k B m 2 - 5 C l 7 q P - 9 9 3 B s 4 0 y B u 9 p 2 C o q _ P r 5 m c g o l F i 1 o b 9 - t Z - z 5 T 8 4 g h C 4 9 8 l D 7 4 1 3 B 0 w 7 o C 7 1 u g B h 1 i s B 1 p 0 I g l s h D x 1 H y k 9 v F t r p K v p h Q p o k v C - z 3 2 C 0 v N w 8 i h B 8 0 l T s y g t H q i x D u k y g B o v o G i 0 5 e h 0 4 8 D s v z K u 8 n B j n 9 H - x 6 H v s U y 5 u H _ 4 6 x B _ x i G t 3 i Y l q F l 7 u S y p x B o q x D 0 t z a 1 - l B t 9 8 Z 6 v s M m r 1 l D r 5 4 E 4 h t N h - m h C w 4 1 t D 9 p m v D m v w C k t i P 1 m 1 O 0 m j l B n o t P 8 B j j 7 3 G y r g o B 1 q p J 4 - i H 6 j i T x o m H 7 S 9 7 l F 9 o 4 6 C i 9 z z C q w y g B 8 4 i H r j k O 7 _ p M o y g W r 7 h a t D i 5 r I 9 4 0 O 7 g k y C p q t T y 8 t t D 8 m q B v u 5 R 8 w i O g u l T - 8 s 3 F i 6 8 B 7 9 B u s y n E 4 q l l B j 9 4 E j 3 5 B 6 8 _ q E 2 n 1 C j l 4 K m u t B 2 g 2 l C 2 5 r w B u - 3 g C i s q w B - y g a h w u F w 8 l J 0 1 4 J 4 l _ M i g w C y 0 3 I p 8 s 5 B y p 6 Z p 1 0 l B 9 y 2 t B g 8 h 1 C 1 m 0 C 9 w 6 v C _ o s M i j 1 G 4 j w B o 2 t B k v t 6 C g x - F x r y l D - 5 _ V k z x U 2 i h G u n m I 5 3 7 - H v 3 9 y B o g p G g l 1 C 4 x 4 Y i h B 3 5 4 K l _ u 2 C s 0 1 k B y i h L v r o P 9 k o K o _ 9 M q w v x B _ 3 u h B _ w 8 S y g _ a g v 9 9 C 6 i l F 2 4 z q I s i i O k 1 h Z _ o j d 9 v 0 l B v n w d 9 2 6 T 3 j 8 p C r n k E v 3 k T 3 _ - Y q _ r M - v q I v i U - 9 m u F w 4 9 y K 4 i 4 7 J x s m 1 C 1 s w T n y 0 x P 5 2 r N 1 j K - y 7 9 C 0 7 v d w t 6 C 7 l o P g x j r B 0 1 n B 6 n 3 r D 6 0 2 D 5 6 w p R i 6 4 4 B t 5 k v D w 9 p j B m 8 r I 7 3 h n B 3 w v L x n 3 H i 2 p L 2 m p K h _ 8 U 5 o 0 l B y _ _ l C w 4 i p B z n 4 K z s 5 R u x i B 8 m h 2 F t 5 4 Z i w n u B 6 2 x C 0 x q H 4 q 2 f _ r v M 2 u y W x 6 x p B r 9 7 B q 1 i 3 B u 2 g s B g g s x B u p r I y o l B 2 m 9 I q h 6 C 1 m 4 0 B x y w B _ q r j C 8 9 u r K X 3 z 4 M k 3 s v C i - n k B 4 2 _ z B i i m 2 E o 8 2 z B 3 8 n N 3 n u B n n 6 p C 6 4 1 O 9 h 0 m B t n x K 9 0 1 C 9 8 g e y p o Y _ l z z C v y n T 7 n 5 T o 6 u h B 4 s s k C o h l W q o g 5 B 2 8 h u N x p g j B 9 r 9 D 7 q m j B - z 3 O y x p J 6 m o 2 B z 4 9 B g n t C t 8 w g B 5 h u - I x k y G 1 x r K m l w u B _ 1 a 1 w 3 m S x 9 4 0 B v x h H r i u w D 9 r h D m s t 5 D 0 m 0 s C 9 x u o C j k 0 C m u p F 8 w 7 l H v h t n B h l v 9 C 4 0 v f 2 7 2 - C 7 o t h B t h g g C y 0 B o i q Q x 8 n - F x 4 j V n o o x D n m i O n g 9 H 2 y 8 P 6 g p V 4 k w X 2 1 Z i 9 4 c 5 l q K n l h E 8 r p 2 D 2 x j d j o Y k v q m B h u h E s t _ 2 Q q v j B 0 l o H - l o v B l s 8 j E l 9 4 e 1 w k B p m 8 o C u g l x C 6 r G - 4 n V 3 5 P 0 4 p C 8 g 3 r B q j 6 e w o w X s r w x B 7 r 1 L s j 4 l K t k 7 O 3 t 2 u C t s I u i 6 x H 8 3 i E y g - F 2 y p j C 0 t 0 6 B - 9 1 c p 9 7 G m 6 y y B z h 3 S - t j C t y h j D t 7 i J w v 5 5 H q m u g D - 2 l O 7 9 4 n F l 5 o J 5 5 _ B 5 9 q V 8 z j n B t - 6 J 1 0 5 T 0 y m t B m r u 5 B - 1 x q B r - K w p 8 5 B 2 z 0 E 0 x q 4 E z w 5 v B - i p E s - t h B y 1 j b 2 m h G u 8 i v B g 6 u I 3 9 v i C 2 i q B i W l 8 v 7 H 9 u 9 1 D D 5 t y f q 2 4 w C y 7 - v D 2 k 4 i B s k x E 7 i x F 0 8 _ 3 F - - w M _ k s I g w 6 I x 1 e v m o - E i 0 3 - C 4 5 8 m D p 7 m Y q _ i t D y y l 8 B i n s 8 C v n p S 5 z 9 2 C 7 u 4 7 E t 5 r 7 C w V 0 m z h H 4 j 2 O i 1 p g F w k g W s 2 i p B _ 1 y h D i m m X 0 w z r E k 1 x g C q v 7 8 D 0 g 5 H 4 i 9 D 3 7 7 6 B t n 5 h F 9 m x y B 1 t q y C t z P 0 l k 7 D 0 v 9 p C h 8 7 O z g x 7 B 2 u m i F i - S h o v P 9 w j T y 2 k s B w 8 4 J - 3 3 j F t s r K y 9 u U w p 6 E t r x g B 5 t t 6 D p 6 D j u 7 6 C 5 z 1 p E n 4 g 8 C - 7 n v B q 5 g Z q r k E s y l 5 H g 8 7 j B i l g L i - 6 7 B k 4 g l I g o t W k m q E 2 0 r g E n 8 i R 3 o 5 z B _ q h w E 6 4 t T 4 p 0 a 2 n _ a s t l n G y g 1 G w l k q B y w k 5 D m i j g C y r i M m 3 t b j 4 i w C j 7 s 4 C 0 4 2 x B 9 t q w B y v p 8 D n q l 2 B 8 2 k d 4 5 t 3 E o 1 0 u C n 3 s w F o r m s B 3 - g B w w j u F 7 2 8 6 F r 0 n V p t w j G - p Q 9 7 7 w R w 7 r k C 7 9 y 3 D 4 2 3 B u h 7 e r 1 y k C x r r 8 C p j x g B x 5 0 O h 4 z G v x x S k 6 m m C u 1 j q D p i 9 q D z 0 g j B _ y s 8 C 0 s r v C y g o n I m 7 p D 0 y n q G 6 z y K t v l c j v 2 i K 0 s L 6 h p 5 I _ l j 4 D - 6 o l C l z 6 C g 9 v x B w h g 2 B 8 9 L o s 4 a g - l n C w u I _ g o W y r u z C m m o K k 2 u C m y y o C w l 6 4 E i i s g B y 1 1 6 G i j 4 Y - 5 k k F z t l n D r 8 w B r s p r B s y i v F y q k X t o i d t x q i B i n P u - r K k y 9 9 C 8 z 9 x C 0 w 8 J 9 j u 5 E l v s O _ u 8 F 4 x 0 Q s u z p C x 6 O w m 1 y E r y 8 E g g 6 R 6 h z o C 3 3 s B 3 9 l B j - - h C - w q 7 M - 4 m 4 Q q l x j D p y s H 6 u 3 u B x 1 s s G h r h d w 1 s E o - y b k v p g F o g q J 4 p 2 j G _ j 6 Z k _ K 4 v j g D 1 q 4 g C h 0 r I 1 g 6 F 9 q v 8 G q s u h D s 4 j M x q 8 P r - h n B 9 p q i B o t z _ B 0 z 0 8 B y 4 v i D 8 m 4 H i - t R s p 6 6 D y w i x C 4 0 _ 3 C 5 5 7 D 9 9 m b p x x l D 6 g s M _ n p I w 6 0 h B u x 4 W _ 6 W 6 2 1 5 C r n q B 3 n u P m 9 l K M 0 0 r 9 J k 2 U o 3 7 l O r 8 7 X r i - E o u 3 3 D 0 5 i O s 3 6 L 7 9 n v B y 7 g E 2 x q - G t k x y B g j h D p k z j N u m 1 D o i l V 4 6 T y j 9 G 6 g z c g h k n B 2 y n m D q k m w C 0 o m t B h 7 o J s 2 3 g D g 1 - k J 0 9 9 u F 0 4 9 G 5 u 8 0 T o _ D _ 3 3 B 5 l s - E 1 l 2 w C h u y C 7 j 8 B - t t n B j 2 y r D s 4 9 g D w 2 _ C 8 y q v B _ n n k B 9 u 5 7 B g - 8 D 2 7 p N 7 n u x B r n 3 B - j h k G z k - V z y w U k j 5 K q t t B i x s 2 K t o o f - 2 q t C 2 n i 3 D _ 7 o E o y j 7 D o i k r B w a 2 j g F 0 - t T 5 - 3 e x m l B 7 l p m B x i - r G r q g D n i _ R x 4 i y F t u _ k D 5 8 s d t 6 w y B 7 q m H 9 i 0 R k 8 2 5 B k 0 o b m n 7 T t m 1 K x n z B 2 i F y 3 5 h J h r 6 T n s l k B - x n _ B 2 h z y B 4 1 5 l E o _ N 2 p y Y 8 q t L u - z l I m 8 z 0 B s 4 w n C 8 k i H n w 9 u O n o 4 _ C 1 - 2 I 7 p x j C m o - l B o h F u j s i B w 9 v B u r r r J k 2 9 H 1 7 5 D 7 l k l B w g u g B 8 s 1 a h i g 6 G 7 m 1 V 5 k 3 7 F p n 1 U 8 E k 7 j _ B n g v L l 5 2 B w h m 3 I w h s w l B 1 n m s J y g 3 t x K _ 8 u s J y y 9 r J w h s w l B g 2 9 r p d y y 9 r J w h s w l B 1 n m s J i n 7 8 3 S _ 8 u s J 1 n m s J h m k m t 5 B 1 n m s J y y 9 r J 5 s q t B s n r w D 3 n m s J u r 2 g 2 E n 3 6 v l B 3 n m s J v 1 s o 3 X n 3 6 v l B l p 0 u p d 1 n m s J i y v r q H 1 n m s J y y 9 r J m n h C 6 o t b q 6 9 w B s s i 8 I 0 m s D h w o d 5 j m t K o 1 h y C w 1 d 6 q 6 k D s n m j B o r 5 T o h D i l z z B o 5 g 0 H l p 7 4 C 7 6 5 O t p P 3 1 0 l D i o h u K 8 m h s B l v 3 E h t h s D 5 t 0 l D n v q x H 9 3 j - C 3 l g B 0 k 6 t D r k w _ C x u 2 w J 8 - _ I 0 y 5 3 F n m o x B n o k s B l o 3 y E r 8 0 C u o u _ B i v o y B o h v F 1 w q y G 1 w x i B y w l s E 2 8 p t C m 6 t g C g - 3 0 I q - 9 h C 5 p 5 2 C j v 6 9 B 4 1 z D o h o n F x u w 9 E z o i B s 2 9 V 9 z z k B t v z 3 B g v z 0 C g r 2 a _ 5 w _ G u q w T p q k y F t w t G 4 - 2 0 B u X 6 u h d m 6 o - C y 7 g y B 8 z 4 U k p 8 M s s p w F t o n S z n z b k 9 _ B i l 3 r K q r y Z w y v u G s i B 6 l g n H t 8 j b t x D v t r 2 F v n m t B r p p 4 G h o j q D 6 j w O y 4 0 7 Q z t 6 Z h v j I y 5 4 0 L _ l 2 g O m i 1 _ C w 4 w s D j j 3 T 1 8 p 9 C y m 0 w C s 0 9 y B 6 1 v 3 E 6 5 z G h v h 5 B j s l k G 3 8 p U 3 m l s K i z _ J _ 8 v m D 6 6 u g B j i q h C 1 6 h M 4 h o 8 B i x y L i s n j C 5 6 - s H 4 9 v U w s 5 z f 9 2 Q k 8 q g J 1 w l q E p m _ E 6 9 l - B u r D 6 n m j H 4 m - 8 B n r 1 E - t l 0 B o w q B i 3 s y F u 1 n p E h s 6 o D h n j j C _ 4 - 6 E 6 u 7 Q o 3 2 p F 2 _ 5 n J o r x 3 D z 3 8 S l y g I q 2 _ - G m _ U s 7 _ 1 H 8 j y N s g w k C k h n 1 D u _ n E 0 n _ 6 D h _ 3 c v 0 Q - o w 4 O x - 8 G 4 6 p q D _ t v N z 2 t j C n s w a x 6 2 h B r v l h B 0 m u x B 2 y m - F x g q U h r h J _ n y p C 2 5 8 1 D 6 5 C i 3 2 _ Q 9 3 i C 9 w 9 n D z t - 8 C 9 v y c l r q i G p v g J 2 j u m L 0 g E 0 p m 0 D m 3 n _ B g r k q G q l 1 W o w x F y - _ 8 O y 3 j H 6 k 4 R i w 9 8 F o 2 4 p C o h w k C 5 l k j I 2 0 w b 1 n n w C o i l 0 D u v s e u _ s o B q - 8 y C v n _ 9 K u 3 h 0 E 5 p 5 K k z m c _ x 4 Z g v 7 d r x m L v h o n C 9 1 _ 3 C i - 4 x E z 4 q 9 B k x _ Y q 7 m Y 5 r 7 s E l 8 w g E 6 2 K u h i K 8 t t h B i m 6 T g t m j B 6 t i t B i z 4 p C 0 5 h y C 0 1 h s B h _ h z C 7 q 1 Q g q - 6 D g 6 5 L 7 _ h v E - v 9 h E r t z g C 6 q - f h x L n y v y S 9 y _ m B g 8 j E _ 2 w y D z w z C - v r G 6 w m V _ - z O w _ 3 J 4 q - Y h w w F 7 w l B 8 i l 8 E 9 m 3 Y h r 5 2 C k i 9 Z u i z 8 J 9 r k E l y B w u 4 K 4 j o G o h l t B 6 - z P m M w j k T s _ w K o 7 u P i w h D i 3 m U _ u 0 o D o r 6 n B q j z B o 9 u y M q v H l 8 Y j k q B m g k m F m y 7 O 3 7 - K r t 6 3 G _ r p s G 2 3 s F 2 v 6 i B y 2 7 G u l - n B 8 0 y E 4 m 1 q C p p H 9 _ s y D g - m c g w h n D u - k u B j h g C h g 3 K 6 p j m B 4 p _ M _ G 1 8 k I x z j M k p w X q i s B u m 9 j E x H 2 h 6 D z t n L 2 _ w z C g p - B m 8 7 F g t i H k 9 _ g D k q _ M y r 4 k B m i e o j t h B 8 8 g H 4 1 9 V 6 X p g 4 W x j o 5 B i z 1 C 0 k - B 8 9 j E u o h q B - g h 4 C g 8 E p p J o 0 h p B k h v a y i x E w 8 x U j o 9 1 B k 1 v X 0 z u C 0 g g Z 5 i y - E _ v 2 L h k 1 D 6 4 6 T 4 8 o G 0 - 5 e y p 5 J 8 5 _ d o 9 5 I q x N k r 1 B 8 r j n C 4 - j E s p k F k 0 w 8 H s u _ 2 D j q 7 F x I 2 9 o V y i l Q k m 0 L w q 6 U s x C 8 o 4 K q m i q F p k r E 9 p 9 K s t m n C n 3 H l s y 1 B o k s 4 E 0 s j C k k _ - C 2 m k F 6 v 4 i D 6 x 7 2 B _ F v q 5 r J j y l m C x t 2 r L q r 1 x B p t k - B n g h t J r - z W 3 8 j g C u i g 9 H v 5 _ m B w g w 9 H 3 o t 1 C 9 i l j B 8 w 3 r J s 5 o - D i o x u E h y j u B 0 3 s j F z - n X x h x w H - t 5 h I y x n d x m w 8 S 4 z 0 F 5 j y x I l 3 z U g - 5 h M g - 5 h M 0 n o - F h 5 l 7 H _ t - W 9 j k 6 J s r 6 6 P g 8 w 7 P w x t 4 C v v w - E q _ G 9 p j g P h u j 3 C u z 3 p F 4 0 z 7 I l v s i B k z p j Q 7 i l 5 C r _ 8 v H u l g v B 5 i l j M _ r 3 - V j - 5 F 5 1 h z B - 8 j y L 4 l 2 8 G 3 h 4 m G _ 7 c 7 - 7 w U j m _ x B 7 - k 4 K 6 l v w U k w - 8 B 2 t l 9 J v u 7 4 C v 4 h s H g 1 z 6 E y k _ s E 4 i v v R k r 7 W 2 h k N y r o B 4 l h s B 4 h 4 B n z j S 7 h Y v j p 8 D j 4 l v C _ _ 5 7 E y r o B 4 o k r E j 4 _ 6 B o v v g C 6 6 6 p C 8 g v v B k _ u r B 7 v x j H k 2 h O 8 h z v H x 4 y j I 9 5 y J _ y r E h z 0 p C w 5 s F j i _ 5 B s p u J 5 4 t - C j w r v C 4 z w T w j s - H u 5 d 4 9 6 c u s u i B 0 x x B 5 3 h u D s 7 n n B 8 2 5 G l q h C z u q 2 H 2 t 2 4 B y p q q D 5 - _ n F u k 1 R j k t K 2 h 0 P l - 5 q C 9 h x J - i m r B u l u a i 0 3 u I _ 8 1 B o l 5 4 C t i u 8 F k 9 h 6 H i 4 7 p B n 8 - p K 9 u 6 E g y j l C 1 7 5 3 D w s t T w l 4 D 3 9 1 j d j n B z 4 s 9 h B h v g H P - s l o M 8 p v o M 4 z w U 5 y 7 t E _ z w 1 O o 2 P x m w S r 9 m u 7 B w t w x C 5 6 v 4 E t s 0 6 G 2 3 z n B k x z f s r w 6 B l 3 y l D 9 m q o S k w 0 9 E 8 3 - 7 C 2 6 0 u M 2 6 0 u M s m - Y v 1 p 0 H 7 y x s H 1 - W g 8 0 n C m w 3 - S p 4 h 4 D w i j x H z 7 y 9 B s i t 4 C t 2 w y b s v B o 8 k B 9 q 6 n T q l t s U x z H s 7 8 6 J y r 3 j C o 2 s w S q D 1 u m B - s 0 3 M i w _ 3 M - s 0 3 M _ p q 3 M 3 p x y F i 7 z o B s _ s t s B m g 3 j F v 8 t 2 B 3 q k x Q 1 p c h p 8 m P i y F 6 9 u 1 T q 1 y - C 3 g 1 4 H l v 7 C _ 0 s - J l 2 5 h W 1 q C i 3 4 j B n r t r Q z x u t H r w r 3 D l s 0 y M m q x e 3 r m j L z q l T 6 8 g n E 7 9 9 y J 9 o y _ B 4 t l 8 W p S j j n t M g r 1 q J - _ 2 o I k _ m D 7 3 p o V 8 3 s y P 5 i j O 3 2 6 y G u 0 z l G u 4 p t M i o 2 E g 7 n 4 E l r y _ K 8 o w 0 D u 5 w 3 E r N n _ t 4 Q r 6 5 m H 4 n 9 h B l v n 0 E x 6 v 1 F o 1 k s F 4 6 y l H g v G y i w D o u l j Z q u i f l 3 - w D u j 2 r C y s 7 i S 7 6 3 y L n g m R 2 u 8 t C 4 j u u E x n t v C 4 3 3 i K y _ l s E k 6 - g M y - l F 1 r 4 r O i w s G q n x 8 U t n z 6 L m 0 2 S _ w 5 B k 4 2 u Q t n i v Q n q 9 G i _ g h M g g P _ o 9 g H h 6 5 Z o 2 4 u J i l t 6 l B 7 o k E u 4 x p K q 6 0 p D 2 x q p D v 8 3 l N t 8 3 l N 2 5 3 D q 8 x r I u y g o B 0 0 0 p E k g 9 i F _ 0 s x B h t n 9 R t v R j g 5 8 M 0 _ 5 Y o 8 w p V l y 9 m D j 3 2 q B o - w q F j v 2 7 R q x _ h C 6 o 8 z R 8 j o L l j _ n E 8 - n h F j 5 z 6 J p 1 6 3 B h 1 h s G q t 5 t F r h 3 y X v n 1 Z g z 2 s M r 2 y G 4 _ t i P s w - o B n o 1 Z n w - j T 8 j v Q l h o p b 7 8 u e z t 3 q F z 6 _ s G w r 2 u C w r 4 4 Q l j h _ F 2 o h 7 B w 9 p U 6 r z 0 O v 7 r B i o 8 j N p m _ 0 O 6 r z 0 O 3 z x p L q o g H p m _ 0 O 6 r z 0 O p m _ 0 O t g 0 m H s 5 9 p B _ m - 5 K k 9 5 P 0 y p g W y 9 7 C 2 j z 9 Y y v t - F k j 4 v G 7 - k 9 Y i h p B 7 0 8 _ W 2 r 9 Y o 0 q b 8 w 8 g M 4 h i k w B 8 w 8 g M 5 v z u D 9 z z x E g y u l V 0 k m d v 7 9 o N z x h l V y 3 o O x m y u P n 4 l t P m z x H n i 7 8 K n 5 l N 1 r j i H n i 7 8 K k t k 9 K 2 9 - k i D n i 7 8 K n i 7 8 K - _ k k G 9 t 3 V k t k 9 K k s m 9 C l z 4 w E m 9 3 s T k j h x F 5 t 5 m E 2 6 w t T m 2 m 7 K v 6 u n B _ 8 m w N k 0 5 I n 3 s h K q j z 0 p L x 8 n i D 1 s 4 o D x s g w h C p 1 q G 4 y 7 _ M 6 r 1 r Q q o s s Q i t p G 6 y m o G z n m n C t y k o P s 7 u v C m m y o b z h l C x t - h e i k x j B - s r z T o l _ z F x w x 1 J k z _ B j _ w x D j t 9 6 N j t 9 6 N 8 9 n 7 N y r k i H 8 w i k B _ 9 n 7 N j t 9 6 N 8 9 n 7 N j t 9 6 N _ p _ H w m l s K _ 9 n 7 N o g u s 3 B 7 m v n E n x u 4 C 8 9 n 7 N _ 9 n 7 N j t 9 6 N p t 9 i N 5 0 K 8 9 n 7 N j t 9 6 N _ 9 n 7 N j t 9 6 N l r h k C 2 2 9 j F v 3 r 0 N y R - s 3 y J - s 3 y J 9 s 3 y J - s 3 y J - s 3 y J o l g z J - s 3 y J - s 3 y J 4 2 t w B j k 4 - E 5 q p 4 N i o j s D p 7 7 v D k 7 _ 3 N 7 q p 4 N 5 q p 4 N j n q _ F & l t ; / r i n g & g t ; & l t ; / r p o l y g o n s & g t ; & l t ; / r l i s t & g t ; & l t ; b b o x & g t ; M U L T I P O I N T   ( ( - 7 4 . 9 3 1 3 3 8   1 . 6 4 9 5 8 8 0 0 0 0 0 0 0 1 ) ,   ( - 7 1 . 0 5 2 1 9   4 . 9 0 7 7 1 0 0 0 0 0 0 0 0 1 ) ) & l t ; / b b o x & g t ; & l t ; / r e n t r y v a l u e & g t ; & l t ; / r e n t r y & g t ; & l t ; r e n t r y & g t ; & l t ; r e n t r y k e y & g t ; & l t ; l a t & g t ; 6 4 . 9 8 3 6 4 2 5 7 8 1 2 5 & l t ; / l a t & g t ; & l t ; l o n & g t ; - 1 8 . 5 7 7 0 9 8 8 4 6 4 3 5 5 4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4 4 0 7 0 6 0 1 9 4 0 5 5 9 4 6 3 5 & l t ; / i d & g t ; & l t ; r i n g & g t ; j 4 l h 9 i 5 s r E h p p 8 Q h 4 8 M 9 y 4 k L 8 r z J v h j n E 9 5 u R p p k d l 6 k 7 K _ y t n N r z 2 0 F t 8 4 B w h i z L w n w 8 B t l l 7 L 5 0 m g B x k q S q 8 r 6 C j m p r D z 0 l 5 F & l t ; / r i n g & g t ; & l t ; / r p o l y g o n s & g t ; & l t ; r p o l y g o n s & g t ; & l t ; i d & g t ; 5 4 4 1 1 9 6 4 0 1 5 9 1 5 8 2 7 2 4 & l t ; / i d & g t ; & l t ; r i n g & g t ; 9 6 k 6 6 i x 4 k E k t 3 w J 5 p v 9 C y 6 i K h 4 0 V 1 q r p B 8 2 C k v v g D 7 9 _ u D w i 5 6 F 7 9 6 N k g y o B _ j 5 4 H 7 1 - E & l t ; / r i n g & g t ; & l t ; / r p o l y g o n s & g t ; & l t ; r p o l y g o n s & g t ; & l t ; i d & g t ; 5 4 4 1 2 4 0 6 9 1 2 9 4 3 3 9 0 7 7 & l t ; / i d & g t ; & l t ; r i n g & g t ; x z p 9 k w v s h E - v 1 4 C h z t 4 B 1 8 I q 8 1 O 5 z n O y 6 j v Y - v 7 I 3 h 5 B i m g v U - 6 r 1 N 1 y 8 V u s 8 G x j 8 P z y G 4 3 2 u Y 9 6 u K p - r y E v w p z F l h l K s m 6 4 D 2 y - v C v r 3 a & l t ; / r i n g & g t ; & l t ; / r p o l y g o n s & g t ; & l t ; r p o l y g o n s & g t ; & l t ; i d & g t ; 5 4 4 1 7 4 3 3 7 4 2 6 6 6 6 2 9 1 9 & l t ; / i d & g t ; & l t ; r i n g & g t ; 9 m - k u z p s - D 7 x 2 G z 6 r n O u y j r B 0 x i q Y 4 w m E w 6 l T 4 - v t E 6 7 o j C g 4 w l Q 1 4 m B n 1 o n G 6 w z n B _ 8 m j B v l u T 4 9 0 m T u 2 f v 6 9 L 6 x 6 B n w - z K w r s X y i w y K & l t ; / r i n g & g t ; & l t ; / r p o l y g o n s & g t ; & l t ; r p o l y g o n s & g t ; & l t ; i d & g t ; 5 4 4 2 1 6 7 4 0 7 7 9 7 8 6 2 4 0 5 & l t ; / i d & g t ; & l t ; r i n g & g t ; j u q 9 p m l 2 6 D t 4 l h B r l 5 3 L r l 5 3 L r l 5 3 L g n 4 t I y v 6 I r l 5 3 L r l 5 3 L y 7 i 4 L 0 7 i 4 L 6 2 _ _ u B y 7 i 4 L q 3 z _ D h 6 l i C r l 5 3 L r l 5 3 L - x s 4 L 8 6 5 9 B 2 3 q 3 D l 9 t x K m j 3 x K p p g y K m j 3 x K l 9 t x K p p g y K t p j y D 9 h o 7 B m j 3 x K l 9 t x K u l D w 4 i z O q - 3 i P p o r r O 1 s J - _ i j P 9 _ i j P q - 3 i P 3 l 0 w E g v o b x v 0 Y t _ 0 z Q s v g 0 Q t w s n E 7 4 m Q s - r k C l 3 v t 5 H 9 4 h C 3 r r s K 5 m 6 9 F m p v 9 Q 9 k n s C 9 z o i Z n 1 q C 9 8 u G 8 h q 1 X y z g t D 9 2 x 1 N 4 i m i J i x _ s G 8 9 v X 1 i z 2 L k 8 t 2 G w x j k C n n v v h C i 8 t 2 G w x j k C 0 1 j s Q 4 x 1 f q t m 1 H 5 7 - u N s i z 9 C n z _ 6 D s g p n 5 D x t 9 B 6 0 k 7 J x r - p L s j j r B 4 t k 7 E g 8 o q L x r - p L g 9 g C p i q 6 J y 1 h v L _ 6 0 v L y 1 h v L n o r v L o x _ m J 2 v t D 9 0 n 3 n B n 8 4 9 J x t 6 2 B 8 9 1 x D 2 7 2 s K x j m w D g v t 2 B m 6 2 2 J k 6 2 2 J 2 o x q 7 E r g l 6 m B m 6 2 2 J v r n n F 4 l 8 W q s v n B p m j o E 1 m 7 o o B j x j i K j x j i K 5 - - 4 E r _ - g B z s h 2 K 4 k 4 1 K 4 k 4 1 K 4 k 4 1 K v 5 - g K g y O s q r s O k t p g C - - m W 3 i q m E - 0 j r Z 0 2 T i h 1 - X t n z w H 3 t v o F - 0 j r Z 1 o j D t 8 v q W y 0 3 0 H j 3 e j t k 0 D u z t n V z 1 7 0 F g l v - E x 0 6 n V - q _ l E z 5 j y G z 0 6 n V 9 2 r _ C 1 s v r I r 5 6 1 P _ r 3 L l g x k D r 2 9 q G k i - s S g 0 4 1 M p s j R v m r t S k i - s S m m 7 j B _ k q u K k i - s S 1 w r j I w 7 p B 1 s m v B j y z x R _ 2 n x R w j 8 u B 6 8 q 8 I j y z x R _ m m 5 O g w 4 D j y z x R h y z x R j h v o F w z _ y D _ 2 n x R r l i 6 B o j z g I n k i U r 4 l u L v 0 l t R x q z 4 M m x w L v 0 l t R t l 3 t J 3 y _ W r 8 0 h p B k g z o K l _ p o K p h y 5 D r h u D 6 g 8 u B 5 u u t P 0 m 9 4 M - 0 z D k z 4 5 N _ 4 - 8 C m u u h E k z 4 5 N g 0 t 6 N k z 4 5 N - - x w L h r q D - 9 q i E - j g l C 7 x y q K l g z p p B 7 x y q K g w - G 2 _ y g H j l - s m B 1 i 2 z J k 2 w t m B o x i v C 1 g o x C 7 j p v K 9 j p v K _ _ - u K k r t s D u 7 r 7 B m h h - J v j 4 _ J r 5 q h J l i Z t o j 6 K 0 v i n r B r 1 g O 2 u g s G 4 y q - n B g l 5 g C _ q r 3 D 2 o p F s 9 i 1 L s t k m B z p t k K z w 9 B n - 8 4 D i g u 5 R m 5 9 L g 6 g s Q 1 8 r C 1 w o n J j 9 - 3 M k i - g D y 9 w _ J p 4 _ o C p j n 5 M x 1 V w 1 i 7 N 3 k 4 6 N g r v 0 I 8 m o c t 8 t j G v j n g E w g j g U 5 n h 0 C 5 h 0 t E l 6 t 8 K - H n j _ 4 K m 5 5 u C i 6 - 5 C 6 4 u n K y j 2 9 o B 6 4 u n K 1 y 3 s C 7 x h m F g 8 s 2 M m v l R 4 - 0 C i x p o N m o u q D s m k k G q 1 h _ F n 7 v z D y u q - B 4 w 7 y I v x v E w 5 1 U - 5 s F j u s y Y y 8 p B v 6 l g C l 8 - s L _ 5 q 5 L r p 0 v B 0 2 p g C k 3 j j N r y 4 k C h 9 3 _ N n 5 0 i B t g 8 7 K p _ v O m n 4 7 L j 7 8 E j 1 4 s P t m 7 - H 0 3 6 o C g _ 9 5 S 9 p 6 2 O q n 7 E l k 4 n N 8 z v x E 0 t i i E x w 8 w M y g i C p 7 _ D 2 m g 3 R p w 8 1 R x 2 h G o s - q D 1 0 3 i I x o 1 v M h p 4 L k 5 9 R j t v o V k 7 k n D g v v N g - g m P j m j 3 D s x J k z P s 2 5 _ D w 1 h C j w k k D 7 j 9 B _ z 7 9 C _ h 9 2 B l 1 6 m C k g k D 2 s s l B t p t E h j 2 H h i p i D x o h v E y 2 v L 8 - 1 p D i w m l C z 1 p x G l 1 m c 3 i 4 e o j l 0 J 3 i p L 3 - i B g 2 w s O r 7 q 4 E m 4 h s F j _ 6 p B m y 2 u P o _ _ D 0 t 4 3 I _ v m h E 0 5 7 p E 0 i o k I 9 z x c 9 m q 1 P q w p Y 9 o 6 s H 2 s m 7 r B 6 t v I h u i w H g g p j q B v x 7 w K 5 u n C n h j i y D y i 2 k D o - 6 n Q 7 i v F y 4 m 4 T 0 4 m 4 T x y q C r 1 g l C 2 9 m w D 1 9 u _ W _ h 4 D s j z 5 T r 1 - X q l s y B x h 0 O w n j y V 0 y k W q - 7 i E 3 y 9 r C y h s 2 M m k z 6 J k v 1 F x s 6 s M p v m s M 8 k s 9 B n j 7 x E - 4 2 b q y 9 g B p 8 r 9 H _ l 9 m B 9 j v b 4 - w u N 6 6 3 P y q - i T y q - i T n g 2 H _ t m C 9 _ y L - F 7 _ p i M 2 p 2 l M 7 t s l M q z w 3 w B s 2 4 W q y x z T j 8 6 J 8 x k E 5 1 s w S l x x M l g u j E h x y 5 C 9 5 u q K _ z 5 x P m i i 2 H - y - R - z r G 1 n 4 y Q 6 w G - 8 m 1 L _ n 9 0 L 4 - u H h 6 2 4 w B p 0 t 3 D s h v g M o u l k B k u M 9 j q 1 N _ 2 5 h D o 4 x 8 M m j 6 l E 7 9 s x B - _ v 5 H o _ s - M 1 w 0 H - 7 h b z g v x E _ s l o M o n _ I i j r w c _ r 7 C r 3 0 k L 1 n _ Y r 6 3 4 F 0 4 8 1 K v i G p s m z P o w y r Q v 9 x B q t v _ J h 6 v 7 B 7 w z o 5 C z y y i G l u 0 m B 4 l w M w j x D q 6 r B z z _ 5 K 2 g 9 s D l 5 o w C u s 0 h N s s 0 h N y p h k C 3 p i z F - 4 y O y o 7 6 K p h x N z i 0 - I q 7 w v F j 3 4 s D o 9 0 q B k 7 l y H _ 6 s u B l 4 h h T y i k B _ g r F - x u 7 Q 9 9 z h y D 1 x _ - E _ t h j L 8 - i B 4 r l D - s l o M v y 9 u B t z o _ E 0 p r y L l o t c l 5 2 Y h l h h C y 6 n 4 l B s - z E _ _ v 4 H 4 p 6 p C 2 3 P 3 l 6 j D p 4 p 5 I o k l p D - r s h R 8 5 u b x 2 p z K p p 3 y K y G n q p i L p 9 k r K o 8 S 0 p l 6 M j s 7 a w s i o B 2 j q 9 B o 2 3 0 C w t u s H m n u 4 D 0 m l w G h 7 u P t u 7 - D 4 3 k j E - o 6 j D 3 3 x 8 G 1 i u L 1 q z V _ x u g J x t p 7 G z w _ k E n v w 1 R _ z 9 C u t k d k h 1 i M v 8 5 D i 4 y y w B k 9 k w K 7 1 1 B p 6 - 7 K u 1 t Q 5 1 t n C 9 k - n C j v y 4 L o z 8 f i o - t P _ x L 5 j B i u i y X h 7 7 v C x 8 h 8 B l j u r F g F y l 4 1 2 B 7 3 x q D - 1 y y K k w 3 l B z x h o F m 0 x g J m t j G z 6 n y B m q i z E y h v 7 D m q l q C 0 q t c 9 i g m F h r W 4 h z N q j w 9 D 1 3 6 6 F 1 0 1 L 6 p c 0 2 i j C h g x 4 D h 4 t g K 1 o r L h n 2 s M p p r 7 E 9 9 g n E 0 0 n H 1 5 5 _ D m 3 w 2 C t 8 o 4 L t 6 J 8 n m _ E h j v i G 9 q o p C h 4 h 2 L t 4 5 V y 8 l - K - q n U q 4 s 7 B n _ y B u q x C 2 g _ q C n 1 g z C - i l q E _ 5 6 B z 3 7 i Q l y - B t h s k D o 8 p l C 6 t s 9 F 8 s s O w 0 h r J w l v g F 7 x l T k 3 y 8 J u h 2 o C y 1 g 4 G z 8 3 s M 9 x _ f g q 9 m G x s 7 u K u h 1 W n 6 i 7 F 5 y u R i p 7 j B p 4 1 N z t 4 n K h x l 4 B g 8 g _ F h 5 6 g B l 7 v _ l B o q p 4 D u n - g C - n 5 s E 3 7 2 - B 3 9 u 3 E q 1 q s E _ q b w k 1 C - v p Z y g s 5 K 3 j o 9 B u y 4 4 B h m o y B _ 2 u h B 8 j 7 n T 9 _ 9 J y h x v B h 1 s 2 C 2 7 z f g - v k K r - 4 k K p o 7 y B i k v 9 D i z 9 3 K k r _ C 5 3 7 6 I g h 7 w G 1 s p R q 3 0 k L 1 h 8 F 1 x o u I t v u 0 C t p 9 n D 1 y 9 u B v g n 2 E 2 3 P 5 1 p p K - i - p F s y q c 6 r z n L g 6 i _ D z 6 D l x i v B q 0 - 2 J n 6 2 2 J u v K n w k 7 J m j j n C p v h K 8 r z J r k m 9 B p m p w K 7 o M 8 v t t J z w v k C 9 9 j v D k x _ 8 L r - 7 I k x 6 k H v j 4 _ J t j 4 _ J i 4 F 8 l l 5 0 L _ q u n F x w _ i J h 2 i Q z o i 8 N x 9 4 6 B p q - 8 O g z E 7 _ n k a x h h b 8 G m q 9 5 O p w s u G 7 9 3 q B p y j n J p h u s E 4 q g 8 C v 0 5 v L v 1 y s H 3 i u T y r q y P t m _ L l 9 v r H o s g q K s 6 3 k C q - m u D _ n 9 0 L 1 6 k w E q o 4 w B 8 w z 1 K 7 8 _ x B o r l 1 E 8 - u m M 8 - u m M 8 - u m M 1 j o x B n x j - C x y 0 I 5 g v p F 0 1 _ i C h t p w D 2 _ 1 p F 5 t 6 3 B 6 v u r F k 9 3 z H g k m m C p r h y C - - w a s y w 6 L h h 5 T 3 9 2 i H 3 0 s o I x 7 y P x - n - Q r s E 9 7 7 w R n y o D 0 n 2 2 6 G w w z B q j z v T _ o v j B w g h Z 8 o x x C 1 7 r o N x m 2 0 E l 4 _ z C x 7 3 3 P w 7 4 Z i _ 8 H q 7 p 8 G p w y r Q w u x s C 3 h 9 l i F 9 m y M g 4 z r L i k M 5 p 5 3 L 0 8 k t F i k t l C n i B w m l 3 O - y q K 4 y 7 g T r k 5 D q 1 4 g V 4 - i c s o 1 5 G 8 g n n D 7 y 7 y C v 4 s X p 9 - q E j y 0 _ B n - u B 0 4 p T 3 9 0 m T 6 m h B o - 0 w D v m 1 s S o g _ D x j 1 h Q o 4 u K 8 2 p 4 D i t s s G u - r Y p r t i G n y B 1 l u r N 1 h - m I p j j W 9 j q 1 N m u v 3 M x q m 7 B t x q 3 J 3 3 5 O 0 r i 9 M w q w v C z s j 6 G r s 9 x B i m j D x m z U g x n 6 P u 4 W 4 2 3 t U l 7 v _ l B o 4 6 7 Q _ s 4 j D g w 6 z F q v v i N l s 9 m E s z n M y r z s E l n n J z t 7 2 J m m Y 2 w 5 g G h 3 4 a 3 g 5 K 9 i u t J g j k 4 N 7 9 g j F g l q m C k z g s O - 7 g Z u y m i G 0 9 k q K h z o _ C x y 3 t D w h w n - B y x 4 w B t 3 u w H 5 o k r D 1 h 4 g F 0 0 m o R q 1 p X y 2 g 8 K 0 _ R z u p x K y j 4 n L v k q j E _ l m u C h s w o O 5 y L 7 w e 6 4 s z Z 5 j 9 J j 2 g L z u 5 0 Y _ 8 k i F t s k s H q t - 4 N 6 n h g B 5 4 4 h P i t n n D z p m s W s 6 t c o - 9 o c 7 8 k x K g j 4 u L s _ k u L o 5 4 y D 2 x 9 r C 9 k j h x B x u g o M 2 1 B q q 5 B z 9 x C _ r v l I - 8 m 1 L 7 t q W - 5 2 4 G 3 g r 8 L _ _ h J o 6 x v I k 0 _ S q 7 i y G k 8 5 v r B 0 p s n B 9 - t t E i x j i K - x 6 h K 5 8 6 f 8 8 s p J x z _ v B w z 8 s K 7 8 w r C g 3 5 q H 7 z s 9 I i 2 7 G n _ 8 D 3 s 6 F 6 h 8 - V - i u p C x g p l C q p _ L 8 u p x P 5 v n 8 B h o v - G o h 6 g C 8 y v n Y 2 w 6 G t 7 6 8 I 4 o t S p i q i G x j l T 8 m i C q 7 r m J u h k 8 B u l 3 v E 2 o z l L 8 _ l K v m s r C u k i 8 M i 7 t 7 M s z w 8 D n 0 w t D o s q h C g q s 3 C z 5 4 n K g r y i C r n h q C j r t 4 B y 8 u 5 V - 5 4 p C z 7 6 P g r n 6 M g 5 q i C v _ u 0 F g 8 l y F v l n 1 E l 2 v v C v 3 g 2 K y h p a g k 1 n T g 5 r N g x g s C x o i x L s 0 8 x D 4 l - G z k 4 3 P l 9 k 5 D 2 q 5 p F j l s F v v 6 r I n t l o K u 2 m 9 C o q 4 n E 6 m m g D v 7 5 l H i t J y r q 1 R s 5 9 2 H h l 8 F w q 3 h B 2 z w _ Q w - 7 _ E m n w o I o v q h L h u m D i s w r G 0 9 w z D o o 6 7 E 4 m s q B n p r k L 3 Z l 7 v _ l B g 2 m 6 P m t 3 4 E n 3 h k D k s r h O r 3 i 1 J q g 1 3 I x u 9 5 H 1 k U s m 5 1 E u o l f u r 4 o I p r t i G t l n 9 D h 4 5 C x z r s J 9 j i R 8 w z 1 K o k t i D i o l g B 6 2 z u B 4 1 z q F r t r m E g h 8 V - g 0 1 B z - 7 s K t 8 g H 3 - 3 7 M z i _ 0 B q k v p F 0 r 2 y E l y 8 Z o 2 v J j w _ 3 M _ s 0 3 M 3 - h J v - n g N 9 n w t B 3 s u J p 2 9 t M s u 0 _ O - l C q q g 5 B l - h 6 P v t p 0 J q p d n x n 8 Q _ l l B w 6 u f r h r p R 2 g q l B r x r g C q r g p H i k x 5 G 3 - o u J 2 y u B r _ i 2 B - j k x I y 6 p x F 3 w 0 w E 0 s q k E q h h T y - u z B y v k 8 K y v k 8 K 1 h i 5 F k _ o p B 3 o r y R j _ 8 j D 1 q i 8 F m 4 g 4 F i t 6 8 B 0 x k t K l 3 6 0 F j k k k B 0 1 j s Q r 4 E n _ 4 n J 2 k l T l n g z s B - 6 z w C 5 y m r D 4 r x l M 0 j l m M 3 0 - M s 0 8 S i l g s H 6 g 1 k S w _ q 8 I j m w r F r o v _ K o k 0 o D 4 k x s C m z 3 z E x 3 w 4 B y 2 j 7 M k v 4 F i g 2 i K n 7 n - M g s x h B m 5 y l h D 6 - y s D 9 5 - n _ B q y n V v q S - 1 w _ F t g u q K z 4 2 g D i o p t C s 9 _ _ G y w g S 6 p r l I p n z M l 2 g g Q m s 1 - P 1 r s z F m q 2 a z 1 t c 2 - 5 0 b 1 z t G n 5 k n Q m k 3 Q o x 7 _ H 1 g - j E 1 z _ p S q q w I p t g 6 C 7 - o m H 8 3 n h T t g r B k 7 z m K 6 r z n L _ 7 9 p E j y B q q l 1 B g w n l M 5 r x l M y r y p B g j h 4 G 8 m 1 9 J k g t O 1 7 r o N 4 n v v J q 9 y P 2 v 6 2 U _ 3 d x _ l 8 D y 9 x p Y 3 q m J i y 3 r L 0 l p B 8 j v t K r t y l L o p 6 W y p s a w o l 7 M 5 r 7 5 D _ 5 v _ H h o 4 v G p 7 9 w E _ - 4 4 F p _ u R w l m m D n 7 0 x E w 8 k y K r z q T r s 6 q I - p y v B t 3 t 8 B h 0 u 8 J P n p r k L z j k s B _ _ x o I 0 k v H s p 2 g B 0 h i 7 E w _ 8 h B x u g o M 7 7 o e s o 5 N p l m o 5 C k 4 T o y q m T 5 7 1 C t 9 q I y - l q E m n w o I o p r K q g - q M _ T k 1 5 B 6 n m x M k 5 t 8 D 0 4 6 t G l 4 x 2 Q w h 9 G 1 - 9 r C l j u i J p 8 o 3 Q x p 3 C u q z C t o l 0 O t 5 h J 2 g 2 g K g k o C m l 3 6 E m n 1 t C 9 - p N g x 7 r F k 4 n s F v m v 6 E _ 2 t 1 2 B y n a u 5 6 1 C 1 7 4 o H g p - 4 S l - p w J r l s F y 5 u P 0 i L - q 2 j M 6 - 3 j B 2 n v n G 9 h 7 2 F u t n q B 3 k x 2 G 9 v o 0 K y U t q 0 i G v D l 3 z y C 3 2 h y K j i l 9 C 4 h 5 u C u k v _ C t o - C w t 7 s O g 9 6 n E 8 _ k i h B n 2 y v B 9 9 8 _ C 8 _ i 1 X k 5 m D j x o m T u t j N v 0 r l K n y g u L p i 1 D i i 9 7 M o p q G i n y 7 J t z t h K 9 l p F l 1 j r M i h 0 m K 0 2 m D p w 8 x C j g o 2 P 7 r V 9 j q 1 N t k s F z i 1 w B 2 0 9 F n q 9 _ F r l - e n 5 s r Q v _ P r w p g C z s 5 s E - 0 p z B z 6 w w E 0 - s r F 7 x y o D 2 m t 0 N o n _ N _ 2 k S o s g q K 6 6 h w C - 5 g 1 C x v u B 4 9 7 D t 6 x t N t 7 r 6 I m r k u C g 7 s - K w 9 j h D 8 w m x C - l n y F 0 p j y v B l 7 4 g B i - _ 6 Q w p 1 2 C n g _ i N 5 z 0 H k 2 k c k r u 9 P 6 y 9 K o o u x F q 1 j z F 7 j t G n 0 p - B o z g l C 7 k r 8 G z m - K 0 7 7 Z _ - 7 p J m 0 - k C 4 - _ x H 2 1 0 c m 3 p Y o i 5 9 L 9 r r t J j j 3 B 8 o p 4 I x 7 _ g F p w x y T 7 n 4 D 2 5 n l C j h j 0 G j q s J 8 p w 5 K k s - o B 6 z m v T 9 v 0 h B m i v L w 3 0 4 T o s 3 C i 5 l 3 D z l 2 3 D q n 4 r Q h 0 i 8 M k g v F u 8 m 3 K k o h F h h - v N r 0 8 6 C _ i 5 z D l v n x x B o z _ 5 I k 5 u L 3 t m 2 B n h o q G q p i y O q p i y O 5 i t y O 3 9 W t 7 r 0 B 9 u o _ D 5 1 h y L 2 p r y L 0 p r y L u z _ _ C 1 u 8 v j C n g v y K r v 7 2 F w _ z I z 9 k g E - g 6 0 K 3 - m 2 I 6 n 5 F q s w 7 H n 8 g 3 G - h k S 4 j 2 1 N _ q t 2 C 4 h k 2 C s o z 9 8 B s 3 6 m F q - y p D 6 4 g 0 C m h 2 y B g y 8 4 O k j 1 l B 2 l z 2 J _ u - o J _ 0 _ P j 7 t 7 M u m g j B r n 5 y G k z 6 C q v v 3 N m r v 1 N g 4 v w H y 3 w J p p 0 o I 3 o r 8 I g 1 s r C i 7 g q G g j k 4 N 7 8 6 U 7 2 3 g E 4 u w k C 8 2 s g P 0 7 s F i w r w M - - u K h l 1 q R 9 k v D o r n i R o x m V s o v 8 B 2 v 6 2 U y h y N p 2 z r H q n y g K 9 l 7 g K 3 h l V 1 j 4 i G w 8 w g L u p r h s B o l 9 5 D 6 9 4 G - s 3 W i x j i K - x 6 h K 0 i h n D p 2 5 c t g k 1 B i m y w W 0 r z S 3 v N l n u 2 Q u 4 i 9 F x _ 7 7 C g 1 1 u I g 3 u 1 B x 5 6 n C 1 1 _ x J k 4 9 n J q o r 5 C 6 u E _ n 9 0 L 3 g w B u 4 g v P k j u 7 K q i c n 5 1 P 2 i j 4 P 7 7 m r F h 7 x 2 C x t 2 0 N o g l C r 5 G g h m j d 8 l t W - p _ Q 8 1 x s L z y q j G 8 m 7 5 C u t 4 0 L m w 1 p F 3 s w j B - _ - u K 6 7 w m F x y _ g B 4 2 r 6 L m 4 5 s G 1 o y r B 5 7 u B t 4 s 0 R l 6 r f z y z 6 J - z q n L 5 j H - j C 0 u j U u 8 k x N 6 6 g 5 s F q 2 B 6 8 h i S 3 m s p C w 9 w - D s 6 5 5 J 1 h _ E 4 l 8 o J t 0 7 _ C 0 n 4 8 D w p s l K j 0 r N 4 _ r m B s o t 2 J k i v _ G 6 3 y m B p 3 u k G g w m q D q - y w C y 4 i m J h x q l G 7 v 5 n F 3 w C 4 l u - M z 4 o p G z 2 r t E _ 9 D 1 1 w 8 Q 0 t r 0 H 0 4 g t I n z t G u 0 t S 3 7 p i G n g f n _ s R - j y 0 F x q l 1 x C t h m h K u 1 1 F k 3 6 z G y 4 j 3 K g F i 0 D j 7 j 8 S z 6 u 2 E 0 l x q D i l s r M 7 l J t u p p W p h _ b s o t 8 H 6 6 r L 8 0 8 v F z 8 k 1 N i 0 q x B 9 6 4 O j x r 0 V r z 5 5 K 5 w - X q 9 n t D x w m 9 E 4 6 j j G _ g k w B l 3 g a m l _ 5 J 0 g 0 Z z _ n 8 M q - z I h n T z 0 q s L 9 w u L 7 i _ 4 L u - 2 l B 9 j 4 t D s - 9 s D k x 0 Q m z 5 o N z - m K u 2 x _ H 2 7 r 8 C n z y 1 B g 1 h 9 F x i k _ F l n P r o v _ K u y r n C y 6 _ z P 7 u z H i w w x E k l o 0 D 2 0 8 j R w v O w h 4 k B s - 4 n e R g g 8 m T _ o - 8 B - u 9 Q 9 k t y E i 8 i a y u h v G n 6 - V 7 z 3 6 I p 5 i E i h 0 l K _ k n 4 B r - 6 u G x y r z G 6 l 8 b r i m P p - i F g 3 q 0 I n u 9 m E u _ j m C v o 1 q M g 5 6 o D 7 k n s D i g z y D t 8 6 s K w 3 o v D r o 4 u D 0 k 4 7 C 1 p k t H z r 6 C i w k y C j 6 0 1 G i 4 p k D 4 t u - G v C - r z v J y w 1 D 0 p p i L l 2 u E 3 l j z O 3 z x - B v - 8 j J 6 o t h B 8 v - k B g i m h N t u o O 3 y 4 F g 1 r 4 Q 1 g w j C 6 s j B o 0 3 E s s 8 7 D w 3 5 G h q 8 2 J k 2 z j B 2 q n i G 3 w q o H j 9 _ q B l y 5 m C s j x 0 D l 7 1 0 E i y x 2 B y y 8 4 H u 8 o w B o v q I 6 y r k I v w t V 9 u v z R q 7 x D g y l 8 L s y a u 2 u T x 2 3 3 B n r y u I x k 0 u F 2 l i r H h m k C x r o y C i 3 s D 0 h p i X 0 9 3 k B j i 6 l G l g z o K 3 4 x u E w k g n E 1 - y 8 B p _ k H q t g l K w k 5 G z 7 7 - E h 2 _ v B j h 4 5 G e r o g s B s w z 1 D v w _ z F h v - i B w 3 n v B v g u q K i p r z E p m u t C g 6 9 g C w 3 9 0 K g 4 r R 4 4 y 8 I 1 0 2 0 H z r k a 6 6 8 s E o v 7 k E h 1 i o B - n 6 1 M 6 8 l l D r m 7 h C y j 9 R k 6 o p C 4 w _ o B p 5 2 i B l j t q C w l 9 4 L x t y 0 D h 2 w s O 6 2 0 5 B q 8 y h B j - t - D 8 z x j O 9 k 9 g B n 5 g l F x z n _ G j o 7 B j v j 8 Q 8 j 1 K p 0 B x m t r U 5 z h i B 7 9 h k G m _ p o K i 1 n w E r 8 l m r B v t s N t q r s O g j 1 _ C 6 j w j E k l z m G x q _ 5 B k z m 2 G v q 0 p C x y z _ P x o P 2 v 6 2 U x o N 1 z j 8 B y p 1 r K r 9 i I 0 0 2 z C k r 1 1 Q p q r I - q y D n j y l B _ h i 5 L m u r H 9 4 i L s r 8 L z m g x B 5 7 7 2 B v y g W - i g 0 D p g v l F j 7 K 7 1 i k I 5 l t C l v 2 9 H 0 6 v Y w 1 3 h B k n _ Q t 7 - o S 4 3 v q D i 8 8 T 2 x V o - p p L m q m 8 C s x v d 2 n l r H r _ s o D u 9 u s D 6 v u x J 9 p U u - v g E r x k 0 F 6 6 w i G k w h i O j s 4 S - j 5 e 0 3 l 5 J z _ u I h o g 3 V 7 z g 7 F x p g i B 4 g 1 w E 0 w t 9 D k n 9 x F 7 o p g C l p u i G l m n w B q h n w I i 6 s 1 I 1 3 5 d p g w k L g t v B 3 7 m j J j h q e 0 x 3 e v o h Q 2 p i l J o n 8 R t 2 m 6 G r g t z L o g 2 D 1 u 5 w N g 9 r 3 K s t r G v o y p K 9 - w - G u p 4 P m z G 0 1 v N 9 p l V q g k m C m z i w J 0 x n z D p q r w J x 0 k 0 I - N 4 t s d h 0 n 1 J v v t y B h - w g R n 6 z B 5 5 q k F r 6 1 1 C 5 n i t H i 8 _ G 7 5 _ D - 8 m 1 L 1 u 9 o B 4 6 - t E _ 5 w K o i r 0 I r 2 7 B s v 4 9 G 6 w n x B 7 g x l G 3 h 5 g B x r r g F - r 4 I 2 - 6 6 B i q q 7 F 4 r 3 7 I q 7 0 H 2 w M y y C 0 8 3 1 E _ m l Z r x w u F 3 5 2 x D 3 t k o B 7 l w p E q 3 y g Q r u 3 2 B g 9 t x B u x s t R u j t B 3 j t o E z 3 1 x L x 4 x x B - m B g 7 5 0 a - q r B i k o r Q p 8 s s B s 9 k r E 2 t l m H m 9 1 x J 1 l 0 9 B z 0 i j H v 8 t 0 B m _ v y P - z 7 _ B 6 5 z v H p n h 7 G 9 q h 1 C r r m 2 C r m v 3 3 F 4 4 o Z o 7 n _ K g v - Q _ 7 g y B m y h _ N p y v w C n 4 x z E g p l k M t 2 v B 3 p y s K j t u 0 C 6 q 2 v M y r z D 3 g 4 t G z _ x r H 6 t 8 C r n 0 3 P w v v O n y 4 k J - w y 7 B - g l C - 4 9 g R p w u p B g 2 k 2 G g j g q C t 9 k 7 Q i 8 J w 4 u 7 O _ y t l B h h g 4 K 5 t s - E 6 5 7 B 6 0 p 6 h B 4 p 1 C r l n Y v n j m M q i l i C 0 m w m F g z o L 0 w y i O 2 2 n O 7 3 p 2 R w k 9 f p 5 4 u C q y i v K _ k l g E u _ i y D k p 2 v K 2 9 9 i C s o o o L s 0 _ 3 B g g 7 v M o 6 t X x s h 9 L 4 r - W 9 x 4 q D 6 7 y u I j 1 i r H - _ s J n o p x N j r i D g j m _ I p 4 o e t 4 i h p B m t 4 F 8 l s 4 I u t 4 0 L h 8 i h B 8 _ k i h B j x 6 8 J u s 0 J j U 0 9 y O h w n 1 Y 6 r w - C u 2 _ x C r n 9 L r n j w L 9 q h 7 E 7 7 8 w G q 0 5 q C 2 g _ W 5 l 1 7 H n z p o B z v 5 q J z m u 4 E 5 5 r p C w r 1 m E 1 n n J m y m k L y m v 0 G - w w S u s 0 q D t u y - E 7 s 2 0 J z x 2 h B 6 - o y J s s k F 3 7 n J 2 m h - K 0 g r l B m n w o I r g j 3 C 8 k p h G p n i p B m 7 h k L o l C 9 v q g G m 8 k r I o 0 i _ B 4 1 k 5 C _ x - v D 0 j g z B g 8 8 u E r g w r D 0 h S 1 8 4 p Y h 6 o r G z l 3 v D 8 j o 3 G l t 6 w E _ k u s R i _ M 1 r 4 7 L g l p S i i j - 7 B 2 p j R 3 l l 7 J i 8 q - H z w s w B y l j h Q k s x J 4 s 1 z Q n _ 0 F n 5 s r Q r j y o C o g w u G x 2 2 5 B w w v 5 N i y 0 V n m o n U z m 1 F 4 y m h B 4 _ o v T y p v Q r 7 m 3 H r 5 z j C k u 5 6 P r z 5 5 K l x 5 F w x i 6 K k 2 y 0 C 9 2 k 0 H i 0 w u B z 4 s 3 L l 3 k M h 6 g s Q m r t 9 B w 2 7 I m 5 3 _ S k m u G y k Q j g 4 W u r r w N k t 9 8 C 4 _ l s O h z j O p t m - E 2 v 2 h N h o m 8 C j 6 5 l B h h 9 6 I v _ 7 p L _ x 3 r C h 4 - R 4 2 m q L u v o 2 F g i 4 Q l s q 0 E z _ y 9 C x 1 r v C g w 9 j G 3 u g 3 K 0 g h L w o x 9 O h 1 l 2 B z 3 g w G s 2 4 4 O i k Y v g 5 y B j r u b 2 j g j D z 2 t s J m 2 6 o Y k i D - n u R 5 0 v r Q k t I 6 5 p p J k l i z D h - 6 2 K 9 j l _ C _ i 7 X 5 s 5 9 P C 5 p r 5 K v g 9 m E 7 u 7 - B 3 9 o t P 9 q E u m p T t 2 4 4 O 8 h 5 3 J s k 9 v B v _ z - B _ 8 j u M 4 4 - y B w p 8 l C h z n l O 3 _ o 2 B _ h 7 9 C y u 8 z J 9 x j j H l 7 r D _ 5 _ r Q p _ D x r 7 i S n 2 v i J p x p k B 2 i l s z B v 2 _ B 0 u o m O l i y n B s p 4 7 C u s 8 j E p o p 5 H r s q 1 O g 8 z u B _ p r I s l v y Z y h p L - o W 6 3 v m I _ j g P 4 y v z H 0 k F _ 8 y w I - j h Z w g o y Z s t w B q 3 1 d 2 o i - F g - h 2 M 1 8 3 1 M 8 2 9 J v _ v n J q h y - M w 9 - q B 9 h u o C l j 8 5 V 9 q v 1 C 4 z r F z q 6 r G m 3 h k U v - l 3 D q g u x G g 9 m j G n q _ l E u g i 4 E 4 v n 0 F o t 0 0 K y k s k C z t i 6 B t 6 t x O m x m E 4 - i h C r m n 6 K 0 6 z M x 5 o 0 C 9 _ w z F q r s 6 B x p _ h D 1 k j j K z r R q 1 w 5 K m 0 k 2 D p r p y D m p y L r q 2 u N 0 w 7 D x s _ 4 M x 9 h g C 8 z j H z 4 - j R - t 8 s C r 0 1 6 F k p 0 j L h s 5 n J s i w f v 0 k w R u 3 9 H i h l n I k u 2 q B g 7 9 c 8 r - p S g h z m D g h x E 4 h u C 3 n k 9 T - z m 7 B g 5 7 z J 7 4 u k B 3 0 y w c G y 2 j 7 M q _ g i D q t - 2 C 1 7 2 s K - 6 o u E q v i s B v 0 5 v L s 0 7 v K g w 0 B - j 1 - I n 1 1 n E g p 6 y I 4 v 1 t C k q - k F 5 r s m F 2 6 g 1 B 7 z 0 _ I 2 - s q C 4 u 8 r B - g q o I 9 k w w I m n v 4 C w 7 o n E 4 h k p B 9 z 5 x P t v Q 8 i T p x 1 8 J 0 7 u d y _ y 1 S n 9 7 m B s k v R - 4 k 9 O - 4 6 z C - j p m B w m 6 - K k 3 g x L 7 m v N 6 x o n G 1 n m x B _ o y v K 8 l 2 8 p B x 9 7 5 E l z 7 s B 1 t p w N x 0 0 v N r 3 q Q o - q B _ r r - O 7 7 5 0 L l 2 3 h D _ x 6 r Y n 1 r 5 K i l 0 I p u x - P q 3 y P q _ u 3 E n w l k C j 2 w s O j y o k B w u m z D k s o 1 N y l s t B j x j i K w Q u x r 9 J 3 6 u 1 D q 7 o 1 B 0 v p y K j 1 g 0 C i v u 2 G l 8 h y K 5 3 - p B l 9 i 6 B - 1 7 n G 7 0 4 r F 8 k v _ F r u l x B v r l 6 N 4 2 3 t U s t n - F u i _ q C t 4 t J m _ l q O z 7 9 p B k u z 3 D i 2 8 d h 7 v v N s 9 5 D m 7 m _ N p n 6 m G l 7 v _ l B h q 1 f x v k 8 K z v k 8 K l 2 6 k H j w o M q 1 w 5 K z v i n r B r x n B 9 - 2 3 L q r o o C 1 h x 4 D 4 p y s K q o i q D 6 7 - p Y q z i 3 I 6 2 m o N 3 w v U x x 9 - F 4 z y 6 J s n p r n B k q i C x 3 t M v i o w j C h 7 7 o I t r t 2 D y 4 g 8 C 6 3 u h S g v k m N 9 u y G k 7 z z n B x 2 5 8 J 8 7 p y C 7 l r 3 C v - u r L 7 4 4 l K o s 4 B y 7 s v T 8 m - B r q 5 5 C i 7 i v C r h y - M o _ q 9 G 8 w i p D l x w v S k s s Y 9 o r B i n j 9 O 5 y 1 6 C 7 2 7 8 D x u g o M 5 n 9 O 5 r 3 m H l 1 r r D p p 0 o I - w j t C - j p g D h 2 l 5 N y 9 m v B 6 o h 0 B 9 0 5 q N l 5 w D y t - p L q o x x L i p 4 4 D 2 - - 0 E _ o 8 o B - k 1 N s - 0 8 C k 2 u i D 2 l w 6 M w k 5 I t j i 0 K s 4 1 b 3 l t D 3 x l 8 B - _ o n I m h s _ J h w s 9 C 8 u 4 J 9 - k j F h _ z l H x 9 8 L w q - s B g 4 s x I 4 n i 3 F p z 3 n B x 0 1 h H q n h 6 W r 7 g S z 5 u m F 0 q n y G l i 0 h Q 2 y 7 F o 9 5 U w n - 3 C h v _ q F 9 t 2 d g i j 4 w B g n u B 1 7 r o N r 3 g l B x k 0 0 F w 8 7 - C 7 3 0 m D z w 3 y N m 6 v o C u i g t E j j q P 8 s x 4 I 6 7 w s H t l i y C l u w 9 J s m s L 8 4 j z M q 5 o T p 9 0 L l g q 4 K 1 B i 1 s 2 C m L x t u C j - k _ Q p z 1 v L g - j K l v 0 k K w v 9 k K 8 0 q 7 C _ n 5 z M s y k l B u m k Q _ 3 8 K n m j o F m j u F w j 3 Q 1 x 8 W w o 6 j W h 1 h g J 6 3 x 8 C - n 6 i D q 8 h 9 B r j 2 r F 4 j x m H n 8 3 g B y 7 n n F m t n R 2 n 0 n C 6 o h - l B m u l P 3 w 0 t G 9 l x 4 G 4 i _ q K h s k j K l u 4 I 4 7 s m E 1 s u j G w o q o E 5 k 9 0 C 4 9 q t U w n g X u 6 w j E 7 t 5 j E x m o F 3 6 p G 1 4 5 J n 7 4 g M 5 x l w G t v u o I 1 7 y 4 B q 6 6 p C p W - x n j N i y h o N j q S 0 v x k R w 7 x H z t 6 x F m n 4 4 E _ 7 l g F 2 z 5 x G 1 q g 8 F 9 t K 4 _ w 9 H t y 7 z H 9 q g _ D 5 t 2 w D i n j 9 O 9 u k h B 9 5 n 7 C u u j t B 6 _ w p D 3 k i 2 J t t w G w - 1 h E m n w o I k 4 3 m E q 9 s 2 C 1 - x n F h x k k D n - r q G 2 6 L 1 6 z 4 N v 3 1 P u o 6 k L _ z k r E m q n k E 7 9 6 D 2 4 4 5 J h x 2 D p q 6 M 7 r s 6 B g _ 5 3 D x z v z B 1 7 l K 4 5 0 i B 2 2 v u G - n q 2 F y h t u C - 4 3 9 N 6 k r V l h l 0 B j v j 8 Q 3 u u 0 B 0 4 o r B r o 8 p E m n w o I 9 m o 5 H q 2 w h O r H o 8 o h L o s v G j g 7 x 6 B v t i 6 L i k s E n H m l _ i C j y v i D p 8 g o K 0 j m 9 B m n w o I 5 5 m h K m u h l B 9 z s C o 1 1 N q n 4 r Q 3 1 _ v D x 3 w 6 D m 3 z 6 I z j z M q j l t J z j p Q t r z x E 6 X 6 6 w i G s 4 6 k L 6 v k w L 1 _ 6 k B 9 r x D 4 7 g p W x _ x P o 3 h h P y s m j B v j r t B w w 5 S t n m p T g t 7 M 2 j l k D 2 w _ x H x - 0 R k 7 _ 3 N i 1 E 9 p w 5 K 4 j h K 5 l y g B 6 i 6 1 I q 7 v 0 B 3 - u 1 Q u t 9 D j x z r E j 8 k o D n 4 o y D p r n q C 8 n 9 0 L r - j h G 3 i k p B y t _ C 1 k t t D p 0 q f r 7 t 5 C - p u n M y p g 2 F l o k H w o 6 y L 4 3 5 k K r j k P p i 5 9 O v h - t B o 6 g s F _ u d 8 3 1 g N 8 3 1 g N g 2 g 8 E 5 - 5 m h C q s _ 7 G y n 8 - M k l p q L r u C n 3 6 B k t l 5 S h - 6 F 5 s y 9 P w o 1 G 2 1 q v E k j v 7 D s y w 6 L 6 5 _ i K s n g - P o g 0 y C 5 w n j G 0 - n 2 B m t l o K j v u o K g 0 g x D y p z 9 C y 4 - j R 6 7 j - C j l v o E 5 p g l C 2 l B t 6 k h Q x 9 z C 6 _ 5 5 K 1 l l _ I i 4 h k Z 1 l B p v m y C m 7 p _ P q o 2 d 5 s i _ B t 8 3 - C q 4 9 n B 8 s _ q N m j w q C 8 4 v a 5 l v m r B 0 3 5 J x y q _ K 9 s r k B l p _ u G - i L z k n n P n 5 _ W - h 3 2 M j g 4 7 B x 8 q c _ u u h F g 2 o h D y 0 u - D 8 2 5 8 C 5 0 p 2 L t q q v I g 1 1 g C z 5 3 G 8 h k i G w 8 o l C 5 i k p J l m 7 1 G 3 z s D i z g r K 0 p 2 n G s 7 n c z 0 z m K x 0 z m K q 2 l Z s t o u G l 1 k G l r 5 u J z w 0 9 I 5 1 m i B n 0 p h B l h j _ H u h 0 x P 2 o r j I 8 k w k B x Q _ z 4 _ K i 6 l x C n - 2 - C k - 7 4 H s 1 - 0 N u i s 2 C w k g n E 2 k 1 u I - 1 n 9 F j q 3 f x - p d g k x 0 E 8 r s 9 E h u 1 6 L l x j 4 B x _ q p Y y 8 p t J 5 i o S s 2 7 1 7 B y 3 x d u n 1 h G x w _ _ q B y t m 3 K m 8 7 4 B i 0 4 w D x 2 2 g K z 2 2 g K i 4 t g K - q p R 1 w y i C l 3 z 0 E h 2 i g W m 1 1 C 8 v n N x _ - w D 0 i _ u B z 8 u y F t 6 u 2 I 8 l w z Q 7 j E z 9 n j B g 4 4 8 W y 4 y h G 9 h o s F X l s 7 5 M p _ d 1 n g 6 M 4 r q 6 M 2 r q 6 M u 3 4 o z B 8 9 h T j g v 8 H t g _ 0 G q 2 k j B 3 1 w h O 3 1 w h O - k 7 t J 3 0 0 O g p 7 h O h o 6 u B - g n w H o w y r Q i 0 8 j B 4 4 w 9 I s 9 m r F 3 v 0 m C m 7 4 g M i r 1 z C k q 8 6 C l v 8 - n B 5 0 z j F u i s 2 C 8 4 w C 2 i r i E - n y 3 P 3 4 o Q 3 8 y 0 D p h S h 5 o W 6 i - E s 2 5 4 N 5 6 u h H t u n v D i q r B 1 - g x V 6 _ m l C 9 t 3 h K 4 r u t B z 1 3 9 G 3 y r t H - o i r G o p w - V - x 4 J u z 7 m G g 0 8 g H x r 5 J j h 8 o U g o 2 x G y 1 5 H 3 y v t E p l q 2 Z l t k B i r 8 _ H x 6 p m H 7 - 3 g B g v q 7 W u y W h 4 t b - q i 5 Q o 4 2 4 Q 9 3 l 8 D 0 r u 7 E 0 h v y M l t - s L y x p v D i j u 4 E t j i U s 3 p x P n - y p E m 5 y 6 G v 4 2 G 2 k m 9 F h r 5 4 Q m w 7 B - 4 n x G 5 m - m G v 2 4 7 E m x n y J z q q x B 1 p m 6 D t 9 q 5 G 3 q w 2 B v u h l P k 5 7 s B k n r 7 C x w n k G x u p p H z g z o D n 4 9 n L t n z 3 F 4 9 z m C z 5 6 w M v 1 5 Q u g l S l z g 1 I t - u 2 C v t i o G j 7 2 - D 2 x h y B o t w 1 O 0 w 1 B s _ 8 6 U z 7 5 O 6 5 m 3 D 5 1 t x I - o s i B r r r q B p v 8 2 F z 4 3 g J i Z 6 4 3 o I j v 2 9 B l q T u l x 1 G 9 k q k G u i m 3 F 5 t 0 1 B u z r 7 I i g h z F g 2 1 z B 7 2 0 _ N u q w u C h r h i K 5 y 4 Y 4 x _ - U n r y h F y k t B 0 _ 0 5 K h _ x k L z 5 k l E x y 9 h E u x j w c p 5 8 7 L v 6 6 w C k j u 7 E p 7 v e w i u Z w q 5 9 D s 3 6 x D _ 5 k x M 8 0 q D j j t i h B u 5 E r 5 z j C q 9 - _ M q y y x J l s 5 a p k v h B h _ 4 6 Y z n z h D n j q T 3 9 5 _ P 2 9 n G r 5 l a 7 n z n B 1 6 o - I w i 2 O 6 6 h y R l z 9 B y o n o H s u n 7 C _ 4 i w S t g 5 f z - 7 3 S 4 y 2 g B m 5 4 f m k U _ 9 z t L o k w _ E o 2 6 S t x 2 C j v 0 3 P w j 8 2 O 9 M l l 6 h E g y k s F l t l 5 S l h 6 _ L 6 2 e 8 s 8 B i 0 0 E q i 5 9 O _ j - y B z 8 x 8 C o k 6 x H 7 z 6 g G 0 r 0 3 I y 2 l i E 5 l v B t i - 6 T 8 z - q C 5 v 2 4 C _ h t l J 9 8 u v F 4 i h 7 F 2 - r 5 D g v y b - 6 u z E n _ - 4 B x x p x F 1 9 x 8 H 2 j n T 9 j q 1 N 4 q l H v 1 h E 2 k q o N - h 8 G s 6 - w B o r x n I j 8 8 1 C k x x i G u _ 9 8 B r x o 0 D q 2 w x F 8 m 3 0 B p q _ y I s g z P x 2 4 x O 6 p s n C l 4 h 7 G 1 t p x E p q k 1 R - C v 4 q j B v h l x B 2 r s h Y u q 7 j B p 9 7 4 O t 9 - - Q i o u T 3 m 5 2 B h 7 7 - G h g n 7 G o l G o y h p C g 5 n y U h 5 q r C z 5 z z J z h p e v o 8 _ Q y j r U k z k 1 D 3 2 o m D 9 - l 6 R w m m h B n w l T x 7 x 6 K h 2 3 B m s y _ E 9 h _ 0 N 6 8 5 2 C u r 4 o I l 8 8 s N h h n 4 U i x j 5 K n i 1 B i j t y N j t y t J m 8 w U _ w x w D v m - v I 1 9 u _ W y t r K 5 z l 8 B m y t i E 9 w 9 - t B v 0 5 v L v 6 s w L 6 T v 4 o m L h 4 z r L v t 6 n C g x j z D t i i 1 L 3 x v q E g i v o I s 1 - 0 N 1 7 w D x 6 y 9 L u h n g N x 8 o N i 8 9 z G 3 o 8 8 D _ v y 6 E _ 8 l 6 D 9 x 2 4 B k j t i h B s z s m B 4 g 0 J g 6 4 2 B u g x o N 0 w 0 _ F m g 0 v B o 0 7 7 K l 7 v _ l B 8 y p E k i z 5 B g 3 u _ D j k - 8 H 2 x 1 4 O 9 w n q B i 8 9 j C w 7 4 6 H i n v O _ r w 8 L m 1 k s G - y r 6 B 8 k l w E 4 0 g m D g 5 k y P 9 z 5 x P i k q B 4 - y U u q 7 o K m t 2 H r 4 w 5 B m t j 0 F y u r k B v z n 7 E z k 0 9 B z k u 9 O 6 3 - H m y g w J r n 8 w M l j v g E l h - x B r k 6 C 7 9 8 1 M 7 9 8 1 M x 4 w 7 F 6 p 6 o B 7 _ o 1 x B 3 t x i K 7 6 8 D 6 - x w J q 5 q N z 4 9 H w v h q O 7 x y h C s l 9 Z q 4 i - R n k g T n y z w J - v s s H - 8 h F y w t v E 2 h 0 2 U v y 9 t C 2 6 q a 0 3 h k E j 2 8 - T n 4 r 0 I 9 m u q B 4 t v D j l 4 8 m E m t x E y n 5 o I n 3 s b 5 x y k R 4 s u 3 C 9 u n 0 D 7 z 7 v E p 7 7 - J r 7 7 - J n g 8 q D v h z p I m p q C 1 q g g S x _ q p Y y m O x s 7 u K l 8 t r K 8 _ k i h B 1 q o H - g u v S 2 7 6 7 E 7 l u k D 1 u r q G g - z o B s s v 9 D w 5 0 - C h 2 w s O 0 z g N 3 r 0 _ J n 8 q 1 K t p 7 I i t t z B 0 - g r E 4 g 4 5 J t l v 5 J y u k u H 2 g E h g 9 G 4 z w _ Q t 4 5 C p p 0 o I w o k G i i i u L g 3 8 m H i i i u L n q k n H n w 0 8 E u p 2 1 C t x q 7 B g n u p W _ u o 6 F k k t q F 3 7 g p W z v I 9 r 9 r L 9 6 i V y 0 - 8 G - x y p v B l - t C p 5 7 v K r q u t M t q u t M 3 6 4 2 K u 7 - B p g t e y g n y F 3 y u 0 K 3 y u 0 K 3 y u 0 K g 6 3 0 K k g 3 i F 7 i p g B 0 v p y K r k z p q B 0 v p y K 0 v p y K v 0 h w B 5 3 i Q y - p l D 4 u z _ P i 1 g r O k s l B p 8 n y N 6 t p D u m k 5 H m w s Z 6 0 b v k 1 i a w 6 r 4 K 2 p o 0 B 7 q s t B 3 6 q - F 4 _ w W p g q E w _ u p G g h t I n o z k K 6 o h - l B k v q n K m p 9 r L p x x 2 C q _ y y C 3 r k 7 J 2 v 7 6 J 6 n t 7 J v t 3 1 B g 8 v s D v r u 1 4 C 9 5 m k B y o g v F - 5 i v C m 3 0 7 D 7 w p x H 8 l h v M g 9 z _ B w q t k E _ 5 k v B j 3 n _ N i u l U l 1 s n P l j 1 m B u 9 1 x C n h j i y D - o i _ W y 9 T u x F 6 q 6 _ H 5 v y G h 2 v 3 K j 2 v 3 K 3 i 4 s B n 8 w 5 E n m r j H n k m u G 9 3 4 o I y j 4 n L i 4 8 3 F n w t d 1 - 5 8 J 9 _ g E 2 _ 2 2 C m h s Y p j p o B h u v z B 3 r F - 0 n p L i j 0 D p p 0 o I 3 0 y w c 0 6 u 3 K v 9 1 F 9 y h u U h 4 t D m o 2 x X _ 5 q B j m r T 7 y g x L h 0 h n P y i m s O 3 4 M g s w D w k 7 k N p m _ 0 P w s p 1 P v j 1 D 5 y _ z C s 8 2 7 C 8 4 x j N 3 g 8 j N 8 4 x j N - k q h B 6 w 3 8 I 8 u M 7 3 7 q Q h _ k y M 4 6 _ G k y g 6 o B q o i 7 B 0 v k i F - 5 J u 3 7 9 i C 8 o u 7 E - 9 t 0 B s i z L s - - 1 Q s - - 1 Q 5 g w l J 9 0 2 j B - r 6 B p 4 5 k J x 7 1 5 I j 2 8 B h _ 1 q B - l y g N n 8 3 - C 2 6 5 N 4 2 l 9 G i w k g C 3 3 h r M n w s U g m 9 B y j x s J - v k 0 H - v 8 B - g t k b t 7 g M 6 v u F v g o s P u 6 9 1 K i 3 u c u 9 q 1 K i 2 p K u 2 _ 1 O v z 7 x B i v 1 9 F u z _ h N u l q h N 2 x 7 L l p g R v u - i I l m 6 v S w l g i K w - w o B x j 6 m D q 2 4 6 B s p g y K s l p t C p 0 6 g E 3 x 1 4 O 3 t g B g r 9 k D u 8 y s D h p 7 h O 4 z 6 m J m - 8 N p _ z g M k m i - F p l m o 5 C 0 n o k I 6 9 7 g C 9 w 9 p b 7 h - K 8 m p g H p w g j C i 2 w s O 3 9 h b r 3 y z G i m w K 7 k v n R m j 0 u L v 1 s R z g v h I 1 i h q B o 5 3 n P r x G s k o 5 Q i - q r I 8 j w u B p l - 9 H u k i x H 9 7 8 9 P l 4 2 t C y o r 8 D y r o I q 1 _ h B 6 j 5 n L 1 l u G 0 n 2 2 S i 8 j Q - 7 8 8 Q 1 k 6 4 D 3 0 y w c t _ j 0 J x l m y B l n k h G x - r _ E 7 h 3 v C _ z 5 x P z 8 h w P v B w l h v B 5 g r r I 1 3 - s R t n h m J w m 0 p B n q u s F 1 - v q C h u 1 6 L 1 v 8 h E 2 4 j m C l 8 h 5 M l p - g L h 3 i C 8 - r 5 M 7 g g 6 B 8 x w x F j j t H 2 v 6 2 U 5 u 6 w B 6 q m g C x z 6 w W 0 6 v z M w m g e y j v y B v j 8 m P g j 1 - E l 7 v _ l B 5 9 i p B s l _ g C k n m x S g p O 4 2 z r B 9 2 3 u 3 B 0 8 4 C 9 9 7 D i 1 7 5 P i x _ E x q - i T l q u 3 S s r B u u y i _ D 6 6 v 3 L t 3 m D i v m B m t 3 U k 3 7 i G 1 k m 8 L 4 8 v 8 L v 0 K 3 v r - K x 3 r 1 L 0 q m O x l x x H 7 7 G 3 i v j L 1 y 2 w B m h - 4 F - t v B 5 y u y M 5 8 6 k O k r 3 7 H i _ u b p l 2 o N 1 9 w y D 7 x 5 h D o i 1 r 3 D 4 8 5 K h 4 5 w T s j s I 1 0 K g o 2 p C - p k r E o _ s - M p 8 8 H _ g - 0 B 7 - k j D j _ w o G x v x v D 4 8 9 n B q 1 r 5 B 4 _ M z 4 o v S _ 6 s h C g i x M z r p k G q k g F j - r 4 K j z 7 7 K v 4 p g n H n 9 9 C m 0 r _ 9 C k 6 2 t K u 4 w D 4 - 0 1 J g 0 3 i B y p q s V g l m g K s s 1 u B v 2 i B 4 q t y s B m _ 0 3 E w n l w B 9 q p t M 8 p z t M _ p z t M r p s q B 5 k w s D 6 w j v 8 D h t 5 D o o s p k E y 4 _ D 4 5 o 7 J 4 5 o 7 J 2 5 o 7 J k 1 z w G - x 4 _ l B 5 o i U 7 v 6 u J p u 4 9 D r h l D y 5 g t H h h y e o 2 u i E h p i t G z 9 i u B v h j n E x o h y C y m h X i m 5 7 P 7 4 l 6 E o y h 9 G l 1 h o B - o g T 4 s 2 o J x j 4 n L t z _ _ E 6 l m y B l 7 m _ N 8 m l F n z 2 s B h 3 u u D t h k 1 D 3 g g 3 B l 8 4 z D _ s 1 0 F k v p - M t j 6 5 E 3 z 2 G q 5 i p E y 1 7 U 5 q w m L s t 0 S l 2 6 x C y 7 Q m z 9 7 D _ - 8 y H - 8 - I s m r x B 4 1 m h G q p 0 o I 9 g 7 1 Q x s v 8 B 9 y w z H t i 8 1 B 4 y 1 v C 0 i 3 E o q p s F 4 r s - C 3 2 _ H x k g n E 9 _ n U t j k u E 5 g z 0 Q o h - L g 2 t H g 2 w s O o s - z B k v 4 9 C w z 5 n J o _ s n E 9 u o - Z l 0 2 D o 9 2 z W - 5 8 B - j l B q p o 7 P l o F z h v p P t z h H z s l y K h j t y N 6 r C 0 3 m 5 C m o 4 j I - 5 n U 0 5 s t I l u 4 q H g 8 o y K x q q B 3 i o k R 5 h r R - w m 8 C t q 0 i G n r t 6 I - v g w R r 3 w H - 3 z K 1 p 8 G l v n - B x - m 2 F i 2 w s O 3 h c o 4 5 t P r v l c s z p h K 2 w h g C 0 4 v 9 G _ h - g B l i s Y _ p - Q 2 t 6 w V k 0 7 a y h u 7 N z q q O s n v v C n p 0 I v i 7 0 R y 4 y m B i z m y M u 4 l B w g g 8 F 1 - t y F l 4 i - M i z t s D k y g z I m k j g E h g x 2 D 9 o r c x r 2 F h - s I h q s - G j 9 _ 4 E o i 8 k H o 4 _ R 7 2 t C 1 x v B 2 y r m c 3 x 0 B v G v 0 u _ J l i t j D 3 7 p i G 9 p w 5 K t j 3 o G 8 5 o u C 4 z 5 X n t j m F 3 5 u g C k - 0 j E x w _ y B x w p g H g w o v B j 5 h y D u r 4 o I x k g n E k k v r D k 9 s 4 G t j y y R y x g B v h 9 y D 2 6 - l G q 2 v T l x o - R - u k P o y q n E 0 o x g D 5 2 n 3 H _ v 8 h C 0 r _ z Y 6 5 g L h 6 1 - V n v v o F q p 0 o I z t K 0 z 8 _ I 1 7 k 4 D 8 p g D x r n f j x o p F t 3 7 l C j q k H w z 6 v L z i - H 8 o v z K o 6 y c i 3 l o H p 5 y 5 B m k s _ N y v 4 n C u w u i G 0 l s i I - z o G h u 7 7 B 1 _ x t F g s m 8 Q u J k g x z o B w w n g F z 4 r z B x 3 o h S u h 6 B 4 w l t C k 9 o 5 K i v r r R o w o d j _ l p B t x n i G m 2 D 6 1 n v T 6 y k w D k x p _ P 5 1 6 u C r r - q C 4 u 6 5 B t r j t P y j 1 - E r 8 l m r B q q l c l n 3 w M - o 2 z B g 0 7 o F 3 h 7 f 1 u s l E t 3 x r C v w w w F h s y B z 9 x p Y r 7 g n I 1 _ m o E 4 2 k h F n x h n G y s j z C 3 u 4 y J 0 w k b - - l m 4 B h h t B r - 9 w P u 8 1 K 8 4 8 o N 4 g w n B t k 4 - L 3 r 2 o C 4 n u 4 F - w 9 2 C z _ l h B s u o 5 G h r m 1 D 9 3 o p C 6 k 1 7 B m l 4 s D q 8 _ h N q v _ B u j C 7 q 7 7 Q m r 6 s B 2 4 n t B p h l t L 7 y r x B - x 5 g G k _ l q G g v w - H s z 5 5 K r p j - M 6 v n h J 0 p x n B 0 n H 8 i r 8 T k 5 g 2 N 0 q n X k 3 9 W l p p i G 7 i p 9 E 4 k 4 1 K z s h 2 K z g x x H p h _ N g z 1 u P 1 9 x B 7 k v n R r o k _ C 0 - m 0 E 0 i p 1 1 B 6 y H _ k x 5 M 3 1 k x B s j t u D x - 3 i D 5 g H r l J n w 2 n R x h 0 5 E i 7 s h J q k w s D u 8 w K j m 8 x I x u g o M 9 x i j M y P 8 _ r j K l - i j K 9 6 j i H x i w K 8 p v o M v k q r E i 0 j r C y s 9 z G l m v 0 C 2 8 9 y N 6 7 - 7 B _ h k r C 2 i r _ H 5 t m u E 0 j n v C q 1 w 5 K q 1 w 5 K 2 0 g B z 3 7 w F 2 6 g e q w p 4 R 9 y 9 3 R n s k U 4 - F v p y 6 O i k t v R 2 h w O 0 1 s q B i n k k H 9 k j h x B 5 s k g H g - 4 T 5 5 0 8 9 C q y v t B o _ t x D 5 r t B 4 r 2 - T m _ i s T y 4 E 4 z o w F w m 4 i H r s 7 j F 3 g t k L k 1 m x C p 0 y g G i y s 4 L s l 0 V 0 8 s 5 G w 7 v 7 B t r n q N - 7 9 x G y o - S 8 p i s J _ z 4 _ K 0 2 - n D - 3 x o C i 1 e u i l E l w 6 w X - o l 9 D 3 _ r B p r 4 4 E _ 2 y r E g r - 7 n B 1 t 0 2 G k 1 0 N 0 7 r o N 1 s 5 M l n y z M 9 6 g 5 L x 4 v Q v l - 8 x D 8 j o 0 G _ _ 0 a n v Q w v l n O n 6 6 m O w m 5 6 4 B v 9 5 D 5 q w E j u 5 s G u m w 4 J 5 q o j n B o _ o n E p k 4 t B - 9 z m M - 9 z m M o 6 9 m M - 9 z m M 1 5 i G 0 2 5 _ L l t t 0 P o _ g o M s l 1 G l t t 0 P 1 5 t v F x m r i D j 4 u t K w q 5 k B x j 0 v S - s k i N u r o Y z F m n z 2 d 2 t n k B s 4 0 P 1 j w x F 3 h 2 s O - 6 y 2 L 2 r 6 F - o - 4 S 8 8 _ z C u l 5 r D 0 s 7 0 L 1 w 8 s R p - s 0 B 1 r d y q s g M n o q p M j p s 3 C - o i B 2 s _ t R 5 y 7 n D x 4 t 2 B - o 2 x B n k s _ N 3 x x C y g h D o w y r Q 0 z 0 2 O 7 n u B y r 9 j C t k j q D o v 6 o W m 4 z D z o g 5 B 8 g n k i F 6 6 x q D m 6 x t L m 6 x t L l s 7 t L m 6 x t L n j q O - l n h J 4 1 w h O h p 7 h O i p x 1 C 2 k 7 u E _ 2 8 - I s 2 4 U 5 p o x J _ y l d q n 4 r Q 5 2 t d m 3 m 4 F x 2 5 8 J v 2 5 8 J i 2 6 7 H n j p G 1 t 0 1 Q h 1 o n I 3 w r v B q - - 1 Q z l s 6 C r _ k o G u q _ r D r y 7 - B 8 7 l b p 6 q X k - 2 t J 4 u u t P i y k C 1 o 0 - m H 5 1 s w O 2 - u j C 4 h w u G w 9 M n k s _ N m y h _ N m y h _ N 8 r 7 1 B w g - I s z t 1 N 9 g 3 V g m 2 m E l t p x E 5 t n 2 E 5 p x B 3 0 _ h F 0 x w 7 W 9 j r H _ 4 3 h K 3 o t 4 K w 5 F 7 x t r B g k 1 z B g x 7 v N o y w 3 F o 8 q 8 C r 8 l m r B 7 u u t E k z g s O s w n C 6 g z 2 L t y x C y 9 t 7 P s u l c h - 5 m E l 1 5 w B y 6 p D o 9 p p p B y x p N l _ 2 j D s s g q C g i j 4 w B m 4 R t q r s O 4 g 1 - E r 8 l m r B v 9 z W 4 2 r 6 L 5 2 2 p H v t p R k 7 m 6 L u g 7 7 H p 0 p a z 9 l D s q x _ Q 0 2 8 L 9 p 8 n F j t 0 j I m 7 q Y 4 9 s 0 G 5 k i r H g 0 1 C 4 z w _ Q 9 4 w r F 6 v o l B t u i R 7 8 T z x 1 1 Y n v w t C - x 8 M k u q u G r 4 g c _ s j h E 6 u g 3 D g s 2 q S r o 2 u E g l u w C r 1 j i C 0 - - s K 3 v g s F r 8 l m r B s 4 u G t m - x P t t t c m 6 M u p s h C 3 _ z w S v l u p B l 1 9 7 Q 3 l 6 k J g 8 p r F l 7 v _ l B h 7 7 o I 0 v I 5 y l U 6 h 8 - V 8 4 n - B g 8 y u F 6 t n 4 E 0 0 4 9 D y 6 9 q F p g o n H n v y I p w y r Q v x 7 H y w 9 _ J g j 0 E 0 s y h K 6 l - Q y k n n P - i p u I r 2 _ v B 6 l k i G u g h v F q n 7 k D p h n r E h h 9 6 r B p _ o q B o j k y D 7 x v x B i n 8 5 V 2 0 K 1 7 r o N i y h o N 9 C 8 u 5 k L v 1 7 m L x 1 7 m L v y D h 0 n p J i r 5 C k u 2 _ Q 3 s 6 v L 3 9 l M 3 p 2 l M y 0 1 v B q 4 w k F z p 3 t D 3 w m 7 C 3 u i F 8 1 l 6 T z o l n G g k 1 - B o s g q K k 5 t 1 H m v 5 N - 1 Q s x 6 w V r j m h N t w h M p q b o s g q K 8 x y q K 7 m j B 0 0 v o I r r x C l x 8 v C q u 5 k I 3 6 l x J v 9 o 3 D q s v E x y 4 7 O y 8 - N o w y r Q o 4 i z B y k 5 3 H j z 1 x H z x l z G n t Z 5 - 3 k J k t 2 g G q v x 4 F j u v - B 7 w 8 w O _ 3 x w O _ 3 x w O t 0 j n E w t y i D g 4 y O 7 0 q i I x l 9 y B 4 5 y 5 E x p o 9 L k x _ 8 L k k 7 0 v B x p o 9 L 7 k v C o i 4 v B w p p _ W o r y Y v m q q V 0 2 p L _ 7 y g G 5 y r z B 3 k 4 6 N u 1 i 7 N w 1 i 7 N u 8 S _ 2 r m P o w y r Q t n i 3 B 5 g r h F i 0 7 E 1 t 7 s K 4 p y s K 3 0 V w p z C l o _ 7 g B 6 w U - p 5 V 7 0 q 8 H s 7 t r K 5 _ 2 r K s 7 t r K 7 7 u 1 D 2 o k 9 B 9 n 9 0 L 9 n 9 0 L 7 n 9 0 L 1 l u E 3 0 8 n J 8 t l z u B _ 8 m 1 L w 7 t L q j i 2 G 7 l u 6 J 7 l u 6 J 0 h 3 6 J s 3 y R 2 9 7 8 G s y w 6 L 0 9 9 a w u s _ G k - - 3 z B 1 1 4 w F n j 3 d x - l C q 1 s l C m y 0 t D r v 2 h L x t v u G v y _ T t m y m L y 9 q j J 7 p w D t m y m L y q 5 q F j p 4 9 B y - 7 h U 5 v u n D 1 o l m H 7 s n 2 F n s o 5 C _ s 0 3 M 0 w 5 7 I 4 6 1 J 2 - h - K w 6 9 d 6 9 z v F z k u n H j 4 3 Z q 7 v 3 W _ - 2 q C k s g t D 4 1 k e x y q _ K q n t N q 8 s y I t 1 m g E 7 n l n C x y q _ K k 6 Q 4 n s 5 K k 3 4 M 6 u - 6 T l - _ y D 5 3 8 O 5 9 t 9 E 6 z y _ F r w 4 t F q 0 p l D 9 1 9 g E 6 n j Y h p p 8 Q 4 h 5 5 C - _ g 9 F 1 4 l N x 5 y r L u _ I 4 r o - C i 9 q 8 D - q 6 h E 5 6 v o G i u 2 u C y t i n D 7 j _ 1 F 2 - l z C s i 6 g D - m n S j u h p B 2 h l b 7 6 w i G _ 0 o G w 8 x p N s 4 _ F k x y 4 B 8 0 q T i 0 6 w C l 1 9 7 Q o q t o I r 0 t u B u k - t I y v 4 q B s p g w R l 1 9 7 Q - m n 1 N w k g n E u y 8 6 I r 4 o s C - i v z O g 9 0 C 6 l u p D 7 _ m l E v p 8 k B y 2 o h M w h 1 m F 5 1 o p G g 5 z w Q v 3 o T 5 s 4 B p j 4 p M k 3 q h E 8 s i 0 B 0 s 7 2 O o k L w 8 b z p m B q y 7 5 X l 7 4 O 0 x 5 l B k v 9 y Z u H r j m m K u 3 u C - 2 3 x I v k v - B 8 h 3 q D 0 x O l 4 9 g M 6 k j r B p 0 0 l J 3 i r 6 J 4 2 3 t U 5 x l p B t g x o N h m o 7 G s k j n B 6 l h g E - 5 6 2 D 5 u u t P 8 0 G 4 5 h n T x 7 u G s k p I g i 9 y I m r y _ H r 6 z H _ g 4 x y B o 0 v 0 M v y l 0 M 8 1 o Q 3 s 9 g C n k y F y u 7 g E g _ 6 X l 3 - s B s 8 t 4 B n 1 t g E r x 6 j F x w 1 l O 5 i n j J g s 8 R t 6 q m O _ 9 6 v B 4 3 0 u H n 5 s r Q s x y Z 7 u s 9 J 8 w x s F t k 3 2 H - s 1 G 4 s m y I k w m 1 B r n r 5 F j 5 - t C u 5 8 Z q u 2 I w t 5 s V y m m 2 D _ y 8 p H p _ p C 0 8 z h C 5 k v g I 7 2 p l B _ _ - u K x r 9 i F p k 8 k B m w _ j y B 7 m m H s p 2 u L z 0 h p B t 8 x h D u x k v K 1 o 4 w C l v j - C 9 g o w L x t 3 m H _ 4 6 r B 4 3 1 c 0 5 4 r K 1 v 8 u F l - y 6 G - o p e w q t 9 D 7 0 s l C j i _ k G v 6 l Z q m g 3 B 7 s p p B - 4 3 w E z h 2 M n x j C w j y n E 9 o - j C s z M 6 v _ m B 9 q x z D x 7 4 V s 9 W 4 z 6 t U 0 9 s H r w o 7 K 0 6 x 7 K y 6 x 7 K r w o 7 K 3 k 9 5 D x 4 1 4 C 8 7 m r I 9 8 v t B n j j 1 Q p j j 1 Q r r 4 u E 7 g 0 C j - 5 0 D _ s g 9 S 9 3 i B x j 0 5 L u w 5 O 7 h i 9 Q k 2 t 9 Q o o p F 9 _ 7 o F 9 9 l _ B h z - 3 Q m 8 p _ B 4 3 - 6 F i z 8 2 E g o h g C s h v p F o 9 2 r B l 4 9 g M 5 g s j B y y k 7 G l 9 p l B - u m l H 0 y 1 9 F y z y 2 u G 7 n 3 l G u v q r E 0 z 3 y C v 8 w g L y n - t C n m z n H x 1 _ y F k x n s B i w _ 3 M s 9 5 W x y i 1 B q - 2 - B 0 y x K 7 u 9 v C 5 r u F y y q _ K r m z 8 D r m m 7 B 2 k 9 s B 0 m _ 3 E s p - l L _ L j n y x t B j 7 q g F 3 n i p B v - u r L t 1 o B m z k m J 3 p y s K p 7 4 Q o - 0 i B i 4 6 i M v 1 y D x 4 u 0 L u t 4 0 L x g 2 B - h 6 9 B 3 j h l F t r j t P 4 2 m j C o o s 8 H _ t 4 R k 1 5 l D k i 7 - H z s m j L 0 x r L o v 7 D 6 p p y X 0 o j T 0 0 5 3 K w z 1 C 0 p Q l s o 1 N 0 p h 2 B 8 _ 9 7 B g 1 x j F n r v 1 N - s y m F 9 p y J z u 3 p G y j 7 1 E t _ 9 r Q _ _ m E 5 6 C u t i t R - 7 3 C 9 j h 9 R o k l E i q 1 D 0 h P 8 w z 1 K p s 0 y F - 1 7 Y g v n j K g v n j K p l m n D 1 o 0 - m H m w 0 5 C r i O g u 4 0 R - 2 7 _ B 3 4 r v E y 0 0 r B k 8 k o G 8 _ 8 s N 1 r o I p 3 6 p B o s w 2 K n g g 3 C r z 5 5 K g 6 6 1 C 7 y 1 2 N l 7 v _ l B 4 5 o X h u 0 i I 0 0 4 o E z j G t g 7 8 X 2 - k E x k n t N 1 o r M l _ e i u l z B 0 _ z G - s 0 h T n 0 4 B 7 r y w K 2 t m 3 C 0 4 8 w C u x 7 w K 7 q 2 0 H s 9 g K u k 3 w O g 1 1 k 6 B 8 o _ G i i 7 l L v 9 h x O - o j I r 5 x 6 K j 2 w s O z s m R g z h g G p k w N t 1 8 2 B q m k v H q n 4 r Q 9 5 3 z H 7 n p n B g w n l M h - y E o o r 1 J 4 v g 7 B z 3 n 2 Q 4 y x J p w 3 q C x 7 w 2 G u i - 1 _ C v r u F 5 7 3 4 H _ i m m K 4 2 3 - E u M v l 5 j I p g g y C 1 1 h 6 T x k O 6 z o x C t 2 m s U 0 - 0 t I x x j z C i v z s U 8 h s 5 J 5 w s 9 B 6 9 5 r U 1 p n Z 7 0 5 7 I 3 p 5 r C k u 5 6 C 3 8 1 w K 5 y u E 3 k s h L k m o B 3 8 4 p E 7 u s r D g 9 4 7 E 4 8 k y D x 9 l w B 5 5 w q E 7 k r 1 C u v s n H k 5 9 o B _ 1 l B z 8 _ - R n 9 s G 4 g 0 0 L t 8 n C 3 s y 8 I m g z o K 4 p 0 g D h k l 7 C q 1 i P 9 r g h G l l 9 2 K u x t 5 I 6 2 j R g 9 m z F - p h 3 D 9 x 6 u F q 5 k v E 2 s m H v 9 p 5 K m s x 6 D 2 x 2 6 G y 1 h p N 2 q q 2 C s l k j P y 3 n I r g 2 3 E g p 6 - G n j 3 B 4 q 2 0 N i l q C j 1 l m D s g 4 0 C l t 1 B q 0 t - _ B q 2 o 4 P m l s B u 2 - k P x k i 7 Q x 6 o j C 8 4 9 u E z s h 2 K j x r E x m 2 q P r z o i H j s i 7 B s 7 8 u F l k _ h C 7 _ l B y g r 9 K 8 l 6 a i 4 s 7 O _ m I 2 - q H o 7 1 K x 6 8 n I 9 1 k u P 1 8 i 4 C 6 r 0 1 D x 8 w g L x 8 w g L g p 6 g L k u 2 m B m p h - B 5 g z L y t v D 3 _ l s O n - l y 5 B 8 E s v j - C m 8 j s C s j 8 p 5 C m z w p B o t 4 _ E n u - j B 2 6 8 D g m 3 L l t p 6 B 6 r n 5 K h 5 i 9 J w 9 W o q 7 o N o q 7 o N h s 0 Y s x h l G 7 w z 1 K 3 w i - G r i j P k y 5 6 M v 2 j 7 M 2 j 5 k B q i s 0 B 2 _ s l C q y 5 t P 0 m k y F l n o 9 8 B r 1 y r P x 3 r N o m r q N s l m y B 8 h r 1 N 8 9 5 s B i w r q G z w 1 1 N 1 7 5 v N _ Z z 5 8 o Q 4 0 5 u I 1 o p B x y 3 Z 2 _ 8 1 F 8 2 - 4 B 3 6 k x L j 0 x w L 1 9 j s F j h o y B _ 3 j 1 O 3 p Q x m 4 x C l - 6 r V y r x D o l s X o 2 3 7 K v 1 1 u g B 2 u n z B 7 q 4 6 B p _ i U y y x u C _ z u u B x g 3 e g y p u D - q m o L 9 q m o L n g E k j s 5 K t m y m L t m y m L 3 - 0 x H r x v F 6 6 n B 5 n m x M q n 8 w M l 6 j 6 B 8 q s m G 9 p n m Q x w l O z 5 r o L 1 x w l Q 9 p n m Q i 7 _ c 2 2 y t J m 2 g V p n k t G j x j i K q w s i K g - r K s v m g I 1 k m 8 L 4 8 v 8 L 7 8 u J p 9 g 6 M l y j W 8 3 n 1 L _ 5 k w N i s j G 4 p y s K 0 x k t K x 9 J h x 3 6 P u 8 2 8 E 5 m 5 y D v k w 7 B 5 g 1 x R 9 3 C t 6 l k b v 7 l H _ h p 1 Y k 3 3 d _ t p f n k n N u p 1 g M s x w q C x l w y X l l l B n 5 g G 4 5 - w M 4 - j l D l u 7 h E 5 y z h D - q x r B u g m o C 5 l x i X m s k K m p t 0 G h _ 7 y D y m m j O 1 x 0 G g 3 r 3 R l 0 3 3 R 4 p 1 9 D - l - _ E l w x 9 m C 9 h t B s r j K 0 n 6 3 M x q - i T n 3 7 l C 5 q z r I 2 q 0 k G t z m x D 0 0 h u H w i o 0 C r 1 y 9 S 0 r z w Q 3 5 y C p 1 y 9 S 0 r m 9 S k 4 w j B 3 m u 7 K 0 r m 9 S k k p 3 F w j x 6 D r 1 y 9 S z n 9 8 N w y p M 0 r m 9 S h 1 v 0 K m 0 q a j l q _ F 7 _ j t B 9 m h u y G t o 8 l B o q x t U l 7 z m B h o l 2 O z k t a x p 1 v v B z k m 8 L x p 1 v v B z _ 8 q C n 9 m 1 D z k m 8 L j _ y m G 2 i p Y _ k _ 8 J j o 1 8 J 7 h n 9 J - 3 j t B q 9 k 0 G 1 3 l l G q m j n B y n o H w 7 j i C 8 0 x z E w w m 0 B 6 3 z i G z m h 3 H 6 r C 4 w w k N - 4 6 k N t s 7 r 2 D h 0 o F 9 - 7 r K g j j 0 0 B 4 w w k N - 4 6 k N _ 0 1 X 5 u i 1 H 4 z 8 q 2 D o h l l N n i i 3 B o 0 m r F - 4 6 k N o h l l N g i 6 y 0 B k l 6 j D m 8 2 u D 3 4 r q C - 1 t 8 D 7 7 8 x L 6 v q o u B 0 v m y L 7 7 8 x L 7 7 8 x L j l p O 3 h 4 u H k 0 p b y l 4 1 2 B i 2 r y B z r H - y p 4 R u 8 x h C u l _ - E t m y m L w 1 7 m L u 1 7 m L r 8 8 X 9 9 8 g G g 0 t l H r q 5 M x y q _ K 5 p 9 _ K k _ z _ K k _ z _ K x y q _ K k l 1 t F & l t ; / r i n g & g t ; & l t ; / r p o l y g o n s & g t ; & l t ; / r l i s t & g t ; & l t ; b b o x & g t ; M U L T I P O I N T   ( ( - 2 5 . 5 6 9 4 7 2   6 3 . 2 4 9 8 7 9 3 ) ,   ( - 1 2 . 3 1 7 2 8 8   6 6 . 7 1 3 6 8 2 6 ) ) & l t ; / b b o x & g t ; & l t ; / r e n t r y v a l u e & g t ; & l t ; / r e n t r y & g t ; & l t ; r e n t r y & g t ; & l t ; r e n t r y k e y & g t ; & l t ; l a t & g t ; - 2 2 . 1 3 9 4 4 2 4 4 3 8 4 7 6 5 6 & l t ; / l a t & g t ; & l t ; l o n & g t ; 1 7 . 2 2 1 7 9 7 9 4 3 1 1 5 2 3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5 8 5 1 8 9 9 5 5 3 2 6 4 4 3 7 7 & l t ; / i d & g t ; & l t ; r i n g & g t ; z l o s n y 4 h q B q u 3 q x F s r _ k 9 F r 9 q t q B o - o 4 T 3 4 h 2 N m n u w K 7 6 w 3 k C 2 t n x P 3 9 i - z D q l p t f 9 g t 4 8 C 7 i t v y D z u 7 6 v D p 1 _ 2 x B 1 u g s g F w n _ 6 n B k u 8 9 6 B 5 1 x g V p y i j J 9 k z v 8 B 3 w t 7 u C 3 m k q F x j o w F _ l i R 4 h z w h E 4 u n 6 h F s 9 w w G i w j h 7 C k x k 4 H - s 8 h I t 0 h m G y k y r Q j h w t h E l j g 1 N m k s 8 J l x s q v O v l s o 6 K 7 2 r y Z s m 1 3 k G i 1 - 4 z 2 e h 5 1 4 3 6 k B 8 4 o v 1 p C h q 8 3 t q C 4 r s k l n J 8 u - 2 r G s j z l 2 2 G w 9 x l t X x _ t t m O w u p _ 1 p C t u z r z 0 E y o w s i B r k g w s K n x y 7 p i M v 0 q h O j 7 v q 4 T 6 k t n q 6 J r _ 8 3 z E o 0 5 k j T x 7 y 7 j z D s v _ 6 x 6 C 4 q - i g 7 B h 2 4 v q s E 1 2 9 6 g _ C h 6 j x u S 1 s 2 t 3 S s t x 9 5 L p l m o s F p w h q - s C h w 5 5 x f 4 7 z 1 0 j E z m l 5 q 1 F 3 g n 2 - q J _ q o n 4 Y 2 i 2 w B 1 l 7 3 D 0 x 1 h E _ y 4 3 I 8 h v j M 7 g r p D 0 - 9 u C i 5 y 9 E 9 6 6 v I 3 - r j P m t p 5 G y u 7 s W z w v 0 K 1 _ g 2 D 4 - t - M i - g _ T t 3 w 5 P m r i - P w s w 8 B s 4 v 1 F v 5 i o H 4 4 4 h N i x 2 o S k x 7 h C 2 8 0 8 D h p 8 y b t y p 9 M i 1 k r H 7 w h z E s z 9 8 M h 9 7 w S y t - q C m l 0 q B y s g v T i 0 p - E i 6 w _ W i j 2 y I x 0 o 5 L h _ 5 8 b 7 7 _ i e 3 u 1 n I j 8 y 1 R 0 v 2 y E y h q j 5 C 6 j y v t D 5 x 9 - 0 C 1 p m m a g w g _ z D 0 m z y j C x p x q C 7 j s n O t q q g H v r 9 n N - l s q C y m q m G q 1 r _ D w 6 i 5 T 5 x j 5 E y x k 0 C l 7 r 6 F t q x u B i 5 3 8 Q g 0 6 5 K - i y b - x n v b u 8 8 h F s 2 _ 6 N v k v 0 U l t 2 o G _ - v r S n i 5 s J r h 9 s T g 4 q p C _ i y 1 F q v 4 r O 6 u g w B o 5 0 k I k 4 x j Q j v v y D 7 p 6 v J w h t h w B x 1 1 v N _ - 1 3 Q l 5 5 z g B z x 6 - d n 7 1 h G p 6 m - E 7 y 7 x E 1 q y 6 R o r 5 w B s m 7 w I 4 j x t Z _ 2 m i q B h v g q y B _ 6 g l 2 B 1 5 g H 4 z 2 s E 5 p 5 q n E n t 7 l M u t p 5 H q j x 2 E r 6 g 6 H i 8 z 9 C g n 8 o h B g p o i F l y y n K o g p 4 w C p s q 4 T r h k 0 b k 7 9 5 L q j r 0 W j 7 r 0 G v - z p K l o n 9 h F j 2 5 6 K 3 u _ W r 8 g p D g 5 3 p D u 1 i g I 2 6 g u D 0 3 0 m I p w u l K z v g v P 5 6 q _ M u r t 9 B k l l l C w 0 s y K n h r j D o y - s J _ w 3 s Y 3 t 1 j J _ j _ 5 B w 4 t r Q x g 1 8 D m m u 3 C p - 9 p J l 0 3 b g k 8 6 g C t n 0 l X w g 2 j - B 8 t s u D p h h 1 S h - 2 v H r m p i C 8 5 o 9 i B - m w n H p v z 6 I u p 4 o B p i w n C i t v 0 D 6 0 h z K 4 h i 0 F 7 k o 4 J v h 0 p M h - 8 w D k 0 0 w E 1 h 5 - E z j 1 k 0 D 8 h n 7 K 8 k 1 - E p h l - P 7 2 h m w D - u 3 g i B 7 m n 5 X 6 h _ 9 x D 2 - 5 s e 1 h - 2 1 B - k - 3 U s q q s t B u o y 3 C k z x 7 M p j 9 p O p _ v 7 G 2 i 2 - F w n s z 3 B 1 h 7 9 i B h o q 8 D r 1 3 n N j - h 7 M t _ v n L j 0 k z F r r n q C k 5 9 j G _ h q 8 C y i 5 z Y g h x 7 H 7 - k 3 s B 3 r 4 _ q C o 3 o h t B - k k z K l v 5 z h B q s 5 8 7 B i y 3 m Q 6 q 1 n Q 8 7 r t 2 B 1 t i y e l 5 8 v P t _ x 9 o D g p 3 4 z C 0 n q 1 I 3 4 2 o J p 3 3 y Z g k j z 4 B 3 2 q o q B 6 k v q Y t 2 8 9 j E m l i m q E s 1 s i z D o 3 r 4 n C u m 1 u H w 1 _ h e s h y - y k D 2 h v t 3 y o B o m x 4 o a y z j q o x W 5 3 y w h T v g s i k B u y _ 2 N j n n 3 B h i n v Q t 1 n i p B i 3 1 m M t i y j w C s i x n 1 D s i 2 k N 4 3 x s 5 D p o j g W z x 3 w P x m u h 4 E h n k - f 2 z t 0 1 D o g i 7 S 9 - y - H 9 - s 9 G l g 6 x G l _ u h y B 2 9 u o M l 3 n h O l o t n U u l r 8 H _ _ 2 _ G l p j k e _ 4 - u u B 7 u m q D 0 u o s t B 9 z 6 g P x 8 j q D 7 0 5 9 V v 5 n 5 G y 1 6 h G 4 k m x U y 9 - 9 s B z i r v W l t y r N _ - _ v x D _ 4 8 y M 2 g m 4 w B m u 3 k G 2 h k m 6 D 0 1 m 3 P s 5 4 7 E 9 - p 5 N o 5 g 4 G h h 9 v d 1 s - k J o g t 7 6 C 7 l 3 2 H v w 9 w 1 C 1 g _ 6 g E _ y - 4 s B 9 h o l i M l j 5 7 2 D z p y m 8 C 0 y k q i G i x v i l C n 7 3 3 E 7 r t 8 X v n w u R i m t - _ D k z p 1 l L z k 0 t 1 C 0 n m 6 9 D i u g 2 U n 3 9 h s H 4 u 5 5 E 0 _ r q M 4 y y 3 R j g v i o D q i 4 k G s h y w U j m x w r B q 6 4 v - D o s n 9 s N h n 9 z V p 7 t w t B i m _ _ N z r l 1 7 B 6 0 q i h B y 2 p u V 3 p s 8 K v i 5 v - W z u 5 n i B l s r v B j j 5 t Q p _ y o X 4 _ l 1 8 C z - k 5 F h 9 p r w D g 0 i j J m h 8 4 b 0 1 v 6 - E n o i y I t q w 8 6 L 6 w r r g 7 k B k m h 0 h 8 k B n q i 6 g n d - w n x B p g 6 i G 0 k 1 u g C - 5 - r b _ y 3 n F 5 o 3 x D 0 t _ t Q x 3 j _ q B k z 9 3 r C 7 m s _ Z t s 0 5 J - 5 1 r O p t 7 n h B 3 - h 3 E l h 0 r 7 C p - r j t B 9 r 0 3 n D g 7 j p g Y t 0 z v D l 0 s k 1 G 6 r 2 g q K 4 u 8 8 n B 1 o k o C _ h k g T 6 8 x r G w 6 k 5 g B i 5 1 j v B 5 t w 9 n B g 2 g 3 v B 6 w p 8 W - h 3 u z C 6 6 l v - F z y 8 8 K k 5 8 v E u t v s Y 0 s k 6 Q o r m k F h q l 0 K - u 7 5 F _ 8 7 2 m B n l s l l B v y o m c w l o n J 5 - g r 2 C 4 z h n L r w z i C u l u 9 D j 6 6 v H 0 v s v B x 5 5 r X j m p 5 q B p k t x G n m n 4 I y 6 n 5 8 B v j m - C y s s 0 v B i x 1 n j G _ 6 6 2 U h 1 x q E g z 6 j f x - 3 k R _ 2 t o c m 6 x 5 S _ p q 5 M t p u 6 D r u o p L 1 q p 7 Q h s v y J n w 1 u D l s 8 1 4 C 2 9 0 u F h z 0 - K 7 u z m D z 4 4 k E m p 3 1 W z r k 6 L s v 9 w T n 6 4 5 F y i 1 m Z g 6 i j U 5 5 o x 7 E t l 6 3 Q 9 l n 1 H g 1 r o G y 0 9 r H x 4 _ y d u v l u 4 E u 9 i 1 k C z 0 1 7 g B _ 3 r 8 Q o 1 h 0 T _ g s w j C o x j _ u C 5 j 7 g s B u 9 9 q m G 6 r i q I o 9 x t l B 6 5 s 5 Z r u 6 z Z p o 0 1 Q h _ i p 3 F 5 v 5 r a k - w p V l t v 9 2 C 3 4 - 7 p M y x 5 h h i B k 6 2 7 - I y u n n s C _ i z w t B n j 5 - 5 B 4 4 i w s C 2 8 1 r 7 C q g o 2 k I p 7 z 6 u F 8 g h 5 X i n 6 6 P 7 g - g k H r v i k V z r j 2 b h o 2 - 1 F 6 5 t w n p F p 6 0 q q F 2 i k u s B 1 g 7 g C - - o 5 7 O z 0 0 s m E 3 k 5 5 l B k i 1 - j N m g z m 8 H 6 z n 6 r B 2 1 - v o F g g k l h E 6 0 7 x n C u 8 4 7 U 8 s k - Q p t r 9 y 5 B 7 1 z g j E _ o q h u B _ j u z x C k - 5 h 5 H g 4 2 6 - B q s l z y T i 7 u 4 o B z w 4 5 C 2 z 1 s y F 4 g l 1 - Q j j 6 8 o E p p m 1 j C 4 0 i r N 9 2 5 _ n F 2 o l w l F t 5 j k n C y q 3 i i e q _ 1 s - I j r g u 5 F g 5 x s R - j 9 9 0 H u 3 v z 0 D 0 v 0 m J q w o 9 6 I 1 3 p y z E 3 8 _ 7 t B 6 2 2 7 q C q _ m t w H i s v 1 3 I 1 i 5 u F 5 k 4 6 n B r 5 - w _ C 0 _ r 5 N l p y 2 t D p z y v n B h i 2 7 y B 7 k p w h F 0 n y m H y g g 0 4 G p - 8 o k Y h 3 h q X 8 4 h q - B _ i u z - Y w g z k O 2 4 v 7 i E l q - i 1 J o v 1 x x m B k z w v R s i s k 1 C v w 9 j q O k m 4 m 0 R w 1 t i s B g y 2 n F 1 q j - 7 D i 8 y q p B x 7 2 m 3 B _ 7 m i N 8 i 0 p F u x q 7 1 C g k o n X - u 1 g K 4 8 q 9 E h n h k V v k q p W z l z m g D u 3 k i m I w 1 i _ s D u 0 0 4 P i m m o G g x t 2 q B 4 9 z g L 1 h 0 q C s 1 m _ _ B o 9 3 s J m 2 9 i X p k j u B k _ i m r C l 8 o p O m _ 0 l a g l 6 r L i 1 1 9 p C s _ 6 q U h 4 w 5 3 B - t m 0 l K x z o s y J 9 q 7 2 z L r 6 o x j C 2 h v - 9 B j i i 7 H 0 x g k 2 C v x _ o G u 7 2 g R 8 m g r D 9 u 1 u l B 8 5 1 x P _ v t q H m m p 5 M x x g n l C u l 7 t q Z i 8 7 u c m n k v 9 G - 1 p o h E 5 g n h k H 5 5 q 3 E 4 u 0 p a 5 9 v 6 X p i s 6 - B x y 8 7 k B h u w 0 u X u 5 q p u z B 4 j g t _ H q 9 4 g g F t r n 6 h E k 3 s 0 s g B 3 l p 7 p I 5 s g m 2 B 5 o 2 0 K 4 s w k n C - g 3 u 6 J w r q p s K 7 4 6 n x C _ 0 4 k c 8 s 0 2 f o 7 m l P x m 9 s o E 0 h _ g E s w x t T k q y 6 6 B k j n l r B 7 - r j 2 B 1 n z - e 9 u 9 k 5 B 0 - v j x C v 9 j 4 H x 7 j x s C z 5 v z m D k p v t S 4 5 u - u B w l s i E y h k 1 D m z g g G v y s t n E v u y v 6 F h g t 0 n B 4 y q o s B 0 o x z 9 H x 3 h 1 J 5 y s 8 9 D 7 n q p a y h _ q m B m 4 3 n E 9 6 g x I o i p 4 E 6 p l v _ D q q y x F r s r 9 C 1 y v 7 M r k 7 p S 2 2 y t C 5 6 v u O p 9 i w J 8 m p 5 J n 4 q i 4 B r 4 _ 7 2 E s t t - o D x l r o q E _ q z n C p 3 3 5 I o 4 y z g D s m v x 9 C w q 5 j G u - n m H z v s z J g 9 k 4 B 0 i 4 k G s o j s F y 0 - _ M k i g h F h z k u T _ 8 h u C q q 1 7 D 9 7 g h H 9 7 8 8 D w 6 m j V l 9 s _ O 8 n n k J r i z l a z _ t y G 6 2 v n D n r h k B x g 7 p F _ i - s F g p p _ F r 4 7 6 6 B 6 i - 8 Q m q 6 g C r r y 3 E _ v l i X i - 3 r n B i 9 H _ t D 9 n 9 j E l 6 g 7 B o k 6 7 K u i m 7 B u 8 3 1 F w 9 2 3 L p 9 l 1 E g y 0 w H o g 7 x F 1 l w 7 a z l 5 v U j j o h P 3 r 4 6 K 1 w m 0 p B t 9 q 4 w B 0 3 i 7 a x w o _ l J _ 1 l h h E h 6 q r g B z 1 o g R h m i k W n n w v - E 3 9 o p r D 6 l 8 h z C 9 2 4 i 3 B 5 v - 4 _ E z z h 6 z B g 4 _ _ B p h s - j C s s 6 r D s r 9 w C 7 p x v G t m k 3 g B _ n v p q F s n n p h B s k o s U 9 l z n E i 8 9 m H 1 q 8 m T n v y 5 2 B 2 - h t 4 E w r l 7 1 M 3 r 9 z t B n 5 w 5 y n C x p 8 t n h C 3 - j n 6 r B - 2 y s 6 0 B z t q n 3 L p v 9 4 s D - w 5 p q B 7 _ - v u B k m 3 r 6 O 5 1 h j 2 B z 8 y j 2 E 3 j k 0 F m g 5 z T p 3 6 l T 8 k 6 s 2 B 1 q p g s B - 9 5 3 v B _ k i y 4 D 0 6 z 1 W - 7 g i W v 0 - v i B 0 i w n b u o p 2 L m r v i Y 6 y j 1 I h v _ x F 3 4 u h J i - r z Z 0 t q s D l y 3 l k B m w x 5 J 6 - 9 w j B j v 4 n G m p r w H m j o q v B m 7 z 9 L r k z t o B 1 n n w W n 3 - r n B 0 j j v 6 B o 9 _ 4 c s t g x i B 3 4 s w m B j i 1 9 a 3 l n 9 c g l x v r C k 8 5 - 0 B - - 0 9 8 B x 6 u v V 0 i 3 6 q E 8 k y o g B g 5 q r b y s 4 m I k k p u f m y q q T v k _ 6 z B h 9 i 2 m B v 3 o t N j 5 w 4 V x s n 6 d 1 - v l S q 1 v p q F - 1 i y M 7 u 9 t e 2 9 q w K 4 _ 0 x j B v v o n r B 5 o p 6 P n q l j d n 3 y s 7 C 0 o t 2 D _ n h l W g 7 1 o L 0 3 8 u U y 6 p 6 H 9 t 3 7 Y i o _ k Z t 6 j o q B i _ 0 u L 9 9 i 3 9 F 8 o s k g C 3 g 3 g g B _ w - 3 O r - n w H x k 9 k X k o z h N 6 4 9 g K 1 k w x d 9 8 4 q n B 1 g i 4 d 1 l s 6 k B i y x 4 d m 1 x 5 o B _ u l 5 o B m z 6 p l G 8 n l r G - n 6 3 i B 6 h 5 t P g 3 n r P 3 w k v s C v 9 k l n E q 4 6 r e j z n 4 m D 8 4 x 2 I p p m i O p v x 6 Z 1 s n u v B v k v h W s j o v P j 6 1 v I w - 9 y _ C l p q i N x o t v w C v w i z o C z l 9 u y B 6 l 1 3 9 C 8 i 1 y e y o 0 1 _ B 2 q z x n C 4 8 y 1 p B t g 2 g k C p 9 q t o B q t 1 q M o i o m 7 F 4 h 1 r 7 B 0 w o 4 c 6 0 z y p B h p 6 y k B n 9 i 1 3 B 4 4 9 g 0 B & l t ; / r i n g & g t ; & l t ; / r p o l y g o n s & g t ; & l t ; r p o l y g o n s & g t ; & l t ; i d & g t ; 8 1 5 3 3 4 0 9 1 4 2 4 1 1 1 0 0 1 7 & l t ; / i d & g t ; & l t ; r i n g & g t ; g 9 _ h h 8 _ 2 f v g a k x l C t n o B 3 I p x 4 R q j v E z 4 t J k - j E 6 h - E t k 7 B s 3 h L u 7 C r 4 J 6 w q B o g V p 3 j D k x q B s z V j u R t 6 9 B k g U & l t ; / r i n g & g t ; & l t ; / r p o l y g o n s & g t ; & l t ; r p o l y g o n s & g t ; & l t ; i d & g t ; 8 1 5 8 5 1 8 9 9 5 5 3 2 6 4 4 3 5 8 & l t ; / i d & g t ; & l t ; r i n g & g t ; x y w g r h _ 3 f x 3 h C 0 s k W x r 6 C h 8 1 C p x s B m 3 1 B x _ p B y k O 6 k h O s 2 7 D o z b n 1 Z v u 5 C 5 5 - B y z h G & l t ; / r i n g & g t ; & l t ; / r p o l y g o n s & g t ; & l t ; / r l i s t & g t ; & l t ; b b o x & g t ; M U L T I P O I N T   ( ( 1 1 . 7 3 4 8 1 4 2 1 5 0 0 0 1   - 2 8 . 9 7 1 4 4 ) ,   ( 2 5 . 1 5 8 7 0 1   - 1 6 . 9 5 9 8 8 4 ) ) & l t ; / b b o x & g t ; & l t ; / r e n t r y v a l u e & g t ; & l t ; / r e n t r y & g t ; & l t ; r e n t r y & g t ; & l t ; r e n t r y k e y & g t ; & l t ; l a t & g t ; 4 0 . 2 9 2 6 4 4 5 0 0 7 3 2 4 2 2 & l t ; / l a t & g t ; & l t ; l o n & g t ; 4 4 . 9 3 9 4 7 6 0 1 3 1 8 3 5 9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5 1 2 9 5 7 6 2 3 0 4 5 9 8 0 2 0 & l t ; / i d & g t ; & l t ; r i n g & g t ; 8 x 6 s u 3 h 4 m E k q 1 H k m s B 8 1 n o V 0 o z d p t h k F w h s p C p m 6 h Q 5 h G n l 5 i K g z 8 G t 0 m - E 7 8 4 v J z - 4 r D p 6 t Q 5 o s t B 1 7 9 E w 1 h B u u 0 j F _ v k y D r 0 o G k 1 7 5 B p 5 m w M p 5 m w M l s w z B q r 4 l C _ s 2 O & l t ; / r i n g & g t ; & l t ; / r p o l y g o n s & g t ; & l t ; r p o l y g o n s & g t ; & l t ; i d & g t ; 7 3 5 4 4 4 4 7 6 3 6 0 6 5 4 8 4 8 5 & l t ; / i d & g t ; & l t ; r i n g & g t ; h w x s 6 1 p u j E i o 5 X k o m X 6 p n j G _ t u h E r X u j p h B s - r 9 G r x l p B w o q H 3 k 8 H h 2 0 l J o 2 r F x w - O n l p w F - u 9 s E s m s K x x g x E 1 1 6 E i 4 i S y g v d 0 x 9 C t q r 8 D - x u 4 C 6 1 3 B r m z s S x h p w B u m - 1 D 9 9 1 M k 2 u u K v z k Z 9 y y e k w h x D 5 m w h D - g - 3 K 2 4 o P t k g M s o 9 x C g n 0 _ D n p j Z h 2 6 K 2 1 t Q u q 8 m H o w k D w 4 l 6 D n 8 v 3 C h 8 l x C _ y h - B y t i M w o h C h t t e 5 r x m D s l q F 3 9 w z C t r g d 1 v i W r g 0 r B s 5 9 u D 7 z q U 8 t 0 I k 0 J 6 z x Q i w s P 4 r o U - z n Z i h f - s m N j h B t o 8 r C y s 8 l D s q m n C p 0 7 I w h h B q u j V 5 r 1 C m 7 0 H z r g O 5 r 0 O x z j P 3 o s C g 1 Z n s D 0 u l M 5 g r c 2 h t Q 2 i w X 3 p i I p w t C h l 4 E t j i Q s U j m j H k 6 s H _ l v D 0 g j K n 3 4 R 3 k o f i t 5 J u z q H z 0 3 3 B g m 3 x B y v h Z u 2 4 D u o j S 4 1 i 1 B 2 r 2 R 0 o u O u y h R 3 0 w I - l n B _ k h C p y z G w u 4 K y r y M h o x L 0 9 9 N p H - y p L p k r O o 3 r - C m - v F 1 r 5 G 7 4 j F q h M s n w G j n _ K t k 0 R q n z M 8 s h T 3 2 D k h I 2 3 g G 9 - p K _ g 1 O x 3 k Y m 8 g N h s 1 I m l u I 8 l y J 9 i 4 T 6 2 S l o 8 N p j q Q 0 z l D 7 h 5 H 9 p h D o m l H 0 p 2 B 2 z a u 3 s C 0 s 3 G 3 2 i M i t 9 R 6 j t W q z l O 5 _ K u 4 i I m u o K k j v E q q r G y h M g p p I s y 7 C 9 5 g j B 0 k p N w u 4 K 2 7 - I o g J 6 t 7 J 7 9 l G o _ g H y - - L p 8 o Q 8 s 8 L p z p M x r x D _ 1 p r D 2 q q I 8 0 m Y r 9 3 E x p r B 1 j w B n 1 _ E 0 3 7 F n k O 0 i r C 4 t 3 c - i l Y 5 5 z Y _ m v S u o 3 B r o 4 E w n y I t 4 j E 8 v - N u 1 v K t 6 4 M p j v F j - k D g 3 v H v q D 8 h z M x j 2 l B p q 3 a g 5 1 X 7 t h - C t 5 x d _ 3 o k B o 0 k F r p Q k 8 - K q h 3 M k z - J 5 2 i W 6 n p P 8 s k - C v x 8 L h 8 k B l g 1 M k k _ L s 3 9 P 2 k - b k 3 x L q m h E o h 7 a 2 i x h B 2 t - m B z _ j D i i _ Y q - 7 Z 3 h H m m m M m i l H - m - H p p x K g 3 y H p 1 h L 5 0 j F l m - I t q p B t k 8 I x g v P v u C 0 m y U - _ 7 a j n - i C w n 9 q B w u l B v s r b n 8 0 T t w h L 8 x t c k 8 9 r B i z 8 2 B v 0 6 B v m 9 g C s i 9 Q o v w L 7 o p S 1 2 V 7 u j N l j l D s r U j w m D 2 x 9 E 9 4 u C x 8 i H o 5 h Y 4 8 7 c _ l j N h o g E h u 2 D 6 3 x N i m s V g r t h B 5 t 3 f x z 4 q B h 1 7 M F 9 h x G 9 - p K _ t 5 M i m s V 8 2 q g B x r m R 9 v k D r k 0 M 0 g 1 R 2 7 u X w n 4 Q j _ 3 U 9 o H q m 5 Z q y k H 8 r 0 D 6 h z a s 4 j a h 9 5 S u M q s 2 T 4 v v H 8 _ v S p o 1 M 9 r 9 N z u n M z x h I i 9 1 B p g r L 1 q n l B n m q U z s t l B 3 j z O 0 m 9 H h t g K w 7 p H n g 4 E s 3 o R g o _ k B 3 m w e p y p K p z w L q w k u B w u y C t 4 v x B u v x e v m s B _ g r b i u u X p 6 J 9 4 G 4 u s d 8 0 x c g j h v C u 9 0 z B v - x P r o 3 0 D u _ 5 f 5 6 p N h 0 t J m y 2 l B t m 1 k B 1 1 m 1 G q 5 W g g q X u 9 2 W t t x B x j k O s 8 4 e u q 0 P s x 8 B w o 2 T l 9 l 5 D w i q X 8 p 5 h B 8 n b y l y K 1 u r H l x m H g o m Z x p j T l n 6 W n _ t S h 4 n E _ 5 2 D 8 - 6 M y k p N y u l M i x p D v t x G 5 4 q Q 1 x 2 P o 2 l Q p 9 i T 2 2 7 B _ 1 g k H l i 2 g B j 7 E u 1 r m B x h y L u m 9 Q h - z H 9 r 9 N _ p m Z 2 z Z v l k g B q 0 m E _ h 3 2 H p 5 - n B 8 n j h B i a 9 t t S 3 3 5 L 2 z v I q 3 z J 3 g h M - x k N 6 j m Q t - n E w 3 O 6 r 8 V q t 8 T h _ 8 X g - y R p _ i G n 9 n G 7 z y S s g u O - x z H 0 m 9 H 5 k k S 2 g h M m u o W s - R p s w - C - j T l 5 j O h p p g H _ w B v i - s C j 1 w h B g r x C x k y C j 4 4 I 7 w s F y q y O _ 9 3 G m 9 2 M 0 s 7 T l _ l B 0 5 p 6 C h o _ j B 6 j W h s - O l x h L h 7 j H g 6 F 8 o i - B n l x K s m l M g 4 - K m p v K n v j H o o v E q u m K x r l k B 1 p y L 9 p h D t w u G 8 w I y 0 k M n i 9 f 4 x l 9 D 4 i z N r q G 5 o l F 0 g 9 M 9 t n O 5 q x D s 3 2 N n 5 _ q B 8 g 1 O 8 _ - H q 2 F u v k R u j 4 X - 5 z W v 8 y b 6 h j C s t t h C 9 0 p u D h n N x r y y B 5 i 9 g B q o - Q l q 8 J j k I 6 l g M 8 9 2 P x o 4 G 7 4 g V u _ - S o z - H n r i H l 9 l D 2 k _ J 7 x j J x 1 T s i i L 1 N y y _ J n v u Y - o 6 Q 1 5 m K _ _ V i v z S 5 u u P 3 1 i U 5 F - v y S 5 _ q M r 6 t 4 C 3 3 7 D o z U i _ 0 H 9 g p B 1 _ 3 V - 5 1 Q 2 q 4 E 9 0 k F p w 7 N r 1 _ X 2 o B 8 6 7 a o L 8 w o X _ - _ I j j j F t 8 7 L m v v N j h B 5 3 l U r k r E 2 l k M 0 u T l s o H 9 z t N k l 9 I x 7 w H w n u x B _ x g G r 3 h Q 6 g t X s 6 q V 8 j 8 k B s 7 4 p B t y y G t t 2 q F m o r 7 C t E w x q o D w 8 j y D p h 1 Q w o z I w 9 m j C m i 7 m C 2 x w W 6 y r B 2 w i t B w - 4 p B w _ q V g t 3 J i - F 2 r r N 3 n k Y _ j i e 0 6 h b v 0 u R 4 i 7 q B m 5 v O n p v K y _ o H 3 g 6 B v k u O r q h R j s m Z 5 7 p W q 6 8 L p n l f 9 v h T 5 x o G h 3 Z w h 0 D w 3 k Z x o - i B 5 4 w I o k g L 0 i C 0 k 4 G 9 6 j M m o x O v 4 7 R v l 4 V o l 8 K z 1 0 J t 5 E x z j P g 1 y J g k y c _ p o g C l u w K 7 3 t B 3 3 l U y - H l i - i B 8 o n b m h v v B p 5 7 h B t 0 t D 8 w _ U h q 3 v C 8 _ h E 2 - z P h n y m B 7 x v D z i u Q z 2 u U v n 7 e 9 7 r r B 6 z n V q n m H 1 l D 0 l y L 4 1 2 P l i h R 9 m s S 4 y o R r 2 l C h 4 q W e j m q U v o - i B 5 4 k D i p 8 F h - z H 3 v 5 D i 0 g J k 0 y F 8 1 o G m 1 l D 5 h 5 H 1 i 4 E y y G z m k G u 8 n G o 5 1 T 6 u n 1 B z j m M x n g K x 6 u R 6 4 - Y - l z U r 2 s Z 3 h 5 H T 3 0 s Z i 6 s H 4 - 5 G o G _ j 8 x B 0 r 3 S r t i P u s s H 7 o i Z j v g B t g g O n 5 r C y 3 0 H m n 0 Z u l i n B x 7 o q C - 2 r O o o o n B _ 5 7 z B 0 0 w g P 0 - 6 o O 4 i K k 6 l J _ 9 u y M t 5 q _ Q n 1 5 - G n 9 6 e o 7 h E 7 2 7 - N g 8 6 n E p g - z C 6 k v J h 9 w S - q l j B j r J h t t r I m t w Q y 1 p h P x s n _ M l z w C i 3 4 J k y n 4 G h k O s k _ t C t n 1 1 I y 7 E _ t s r H 7 - g P 4 - 9 2 F 0 4 w V 3 k q C z 7 8 _ C 2 6 k t I 6 l x 9 C 0 _ i j G 5 - 6 j O n v d w x w 4 H q 7 n P t 1 t u K 3 o 1 I j 0 i j H 7 - t g B 0 h x U k 1 k t B z s - F 5 x 8 g C 5 5 s o C h 5 p S k w y U 7 7 7 t C h z x 3 D 4 _ j C y s k a k g l 0 G y 9 3 H l 8 - z F k - h Z s t 9 W - y g r G g 1 _ c w k s q F n 4 y p K 7 y k X 5 s r k B 8 z 9 n B 2 r w C z z 2 s B h o x 3 B p o k n E 3 0 s 3 K 9 g o h C u i 6 E o u h 0 D q v l 8 B q o i N 9 v p B q 2 2 V r _ o i B 8 0 _ 5 B 1 h 5 o B x h R 4 z 1 o E - k t v G n 4 E h n 8 k B _ 6 l s B r i 5 R 0 w m O 9 9 z H z v g c i p q L p v j D _ q - - M x 8 l k E x u z f o h 7 T z s 6 J o i 2 m C o v 9 n B j 6 h B 4 m y i B 3 t y X h r M 6 x 4 s B z q 4 u E z y 7 a 3 j p h E 9 i 8 B _ 2 p z D 9 4 m V 8 9 h M - u t 3 F 8 1 o E s l w o B g i m 2 E m s i B i t i s D 6 - 6 g C 2 n S s x u 5 D v 2 1 D r p _ r C n x _ f i l 0 N m h k f - z h o E w m 2 D 8 h 5 3 B 0 x n b s n w 3 F q v l L z x 0 k B o - n v H t 2 k n B q 7 g 9 B F i 0 x y B 4 t k 8 B m g k V p - s h B 1 i 2 D z j - _ H l z t o B 8 p C n _ v k C m j j S w n r g B k j s p D 0 n z B s x x 3 a 5 h y C k r x x D 0 w J 8 _ v i B w - i P 4 9 p y C q g z 0 C h q 6 h F m n v Y v 9 D - g r 4 B 7 y y B k r _ 4 B _ 3 8 v D _ 4 9 R o w z q G t 8 u B 2 q 6 m D i r i L 6 h 0 s E k h r 5 C z t 7 j O 3 x 1 F s h k x J h y t g B - 0 s 7 O 8 x 3 7 O _ 8 y h B 8 k 8 b s q t i D 2 u q w B r 8 p r E y 6 4 i E h 7 1 n E v l m 1 F 4 h l C u _ s q M 3 w s B k 5 4 m E 9 l t o E u 6 n g C j r 2 p N k w 9 m C _ n m r C 6 _ k n H h u 0 u C 0 q p s C z r 3 f o 1 8 0 D l _ m I t 8 0 3 B n n z H v o h z I m 5 g o B 5 o i 1 E - x j B 4 1 z w U w 4 8 C w n y r P p 6 - l B - 5 0 d s p h M t j 0 g B 5 z 3 i C 8 8 j v C 6 l J h m Z 1 2 l 6 C p 7 j 6 E 2 0 v G u p _ E 7 2 u J q x U k 8 _ 2 Q q G l _ p 7 N l y 7 I - 4 3 q B z 0 n t B p 9 1 6 C i 7 x k B g y r 0 G u j o 7 B q y v n E o z 6 T 2 5 _ J h l n s B 7 q q N v 5 p w B 8 5 k N r n 5 r B j s x n B 9 r q h B 5 7 t i B u _ h R 1 m 9 k B 6 i l Q 8 t g 1 W y 4 y F q p N n p 6 0 O r g m h C x z x M l 3 5 H l x s a l 7 5 v K l g 5 C j 3 1 c 5 - z R x t 8 R g s t 6 K t v n E l 5 w x F i s v j B 8 w v o B n n v j C p 2 5 0 L r 2 _ p E 3 3 4 y F m p w F 5 r i 3 W 0 o 9 Q 6 q z r G 1 i i m C 0 v _ j T 9 q p B _ t R y w r i G g x 6 o D t v 6 m B p 2 v _ D w 8 v B p w 1 w C v z 2 B l p n 7 G 7 5 w H v - r D w 1 s C l t t l B w x o R k 5 x W 2 m - 4 C q 4 t K - t 7 n C 8 i 9 t D x 1 8 j B 4 P h q 1 t F 2 6 g o B 8 0 5 B r 5 t H 3 3 r C 4 x h 6 H 3 h 2 Q 8 u h H 2 p q D n p 7 q E o 9 o n C 9 u t n B l q m N i q n g C o o a h q p w C 0 q m n C r x e p l l o B 7 l h r B w r 8 g B t 8 l Q _ 8 l E x t f n z 9 G y 3 k G 8 g 5 5 J v s 0 m I 1 9 n S 5 3 i C 3 _ p P 5 s n Z - 6 v b 4 5 Y 3 v v 1 L 6 g 6 C _ p o 4 C t i 8 m F 5 q s x B 9 3 3 J i n w L p w - X i 2 2 0 B y x n n F 0 7 n 3 B n _ k 0 B u l 8 3 I j 0 9 m R i 8 I 2 n w 2 D - y 3 1 B x 7 l N o 3 q P 1 z _ g B h 8 w q C x s _ 7 D k n 1 q B v 1 k _ B i - v u C 5 i r q B l 4 w X j g M p - w 8 D t w z 6 C k h 0 5 B g o Z x k q J 9 y o G z n g B y 4 _ W k n r s H p K g h 9 w C - 1 3 l B l q - a y u M q w 4 O 5 r x X 6 q U h z i 0 L q x y k C 1 7 r D j _ 7 C p 9 2 j B h 9 t p C 4 0 r z B 8 r 9 D 5 n 6 O j k o g B v t 1 k B n l u t D 5 2 j B u 6 6 u K 5 5 H u u x V 6 y X 5 o k o B p t 3 2 F r v - B 2 2 4 6 B 2 5 8 Z l r t P 4 8 B h s - G i i q 4 C h l w l B l w o K i 6 p - E n m 5 4 B k i 9 j D z 0 l K o 1 f j h - x C 4 1 1 T g 9 z R 9 x 8 K n h m t B j 1 1 o F y _ 4 T t 6 g k B r - s 1 D q p y w B 1 3 o g B 4 x 4 S g _ u 3 T r k s W m l m G j _ k B m k i M x z m 8 B h p - u C o r o Y w j y R 3 o 7 d 1 r 2 G s - n 9 r B _ 8 u D 6 5 7 t L 6 _ g 4 D - h i j E l 9 z H r h w D 9 z j _ E x k s e 4 u p W - g 2 F o 6 z e 3 h w V i s 2 i B v 5 Z l m v d 8 x - f w p k 4 G 9 4 5 s B p - 8 f l 5 3 3 C m o 8 x B 5 3 t B i 1 - 2 Z m r w n E t g q F _ q x x C 2 4 q d s 7 u P s i 4 B s k l 4 N _ r m H 0 h n N x - p _ B g p 0 i B 6 p - w B w 3 p u L s 3 l J v x 0 3 H n 7 o P x 9 m 7 B 8 l 2 D _ w w P _ r 5 P 4 u 4 s F 8 s p _ E h i 5 o B r z x y E m q p h B q 6 j V 3 8 4 I g 6 i e x 2 t B x g t s B i 6 k v F o m r 2 G n w f j j 6 k E 9 6 0 c n i r o B h n u 3 D m i i L y j r M i g v j C 7 9 y t F _ y 4 f w 1 0 Y r 9 k Q r k p o B 9 t j n B 9 _ s C 7 x h R 4 0 _ - B 8 3 1 D l g 2 l C t o h - B v 7 m E 7 i _ q B 7 u - p F q j w i C j o i N h l s 7 B 0 o M w _ n J _ p o i C l 4 I y 0 h r G u 2 - E u h k P u j j R - q 3 n B j m r O h v 4 5 G y u w h C n p 8 t B t y t 1 C 9 4 3 U g 2 u L g j 5 L 1 4 t z F 1 w r C s h y D i o 8 B 9 o L x w 2 g B p r 2 M - 7 i o B 0 X s k 1 M 7 s v e w u g o B p 0 s q C i r 2 x E q g t v D 5 1 i 7 B o 7 8 D t g 1 m B p q t 7 C 6 - n g B 5 _ 7 w D 8 1 q R 4 9 5 J q 1 5 l B 6 p 1 T 6 g 2 i C 0 l l 1 B g 8 O j 9 x n C v x 9 t E j m 4 j G _ 8 s T 1 2 y O 7 p G - r x l B v j W y 6 j 5 B _ 1 i s B y l x C v 3 o t L y r O k o s o D r k s w B 2 l 0 B 5 7 r y B t 9 2 M r 0 g s D v s 4 I m h x I z 9 w 2 B q y k R - k z V v 2 u 5 B i 1 h C x z n n C j j v W g 2 x d 4 - n G x i F h z i g B l 9 u t B z u - d x 6 x i C v 1 y 7 H o r w D 6 6 v o C 2 x 4 h B t 0 h N p o _ M j h m K o i n x C t 6 B 2 p g 7 D u 8 v 9 C 5 7 5 E o 4 - O g 6 6 g B y 0 3 O p 7 w Q 8 l z I l v _ q D z h N m 7 n h B o 6 2 Q 4 0 j x D r 8 g T g r x G o 0 l d k _ 6 2 D h n e n t k U j o - J y x h n B p 4 w p B n 3 3 j G k 7 v c 1 Z l g 7 j B w l - o B s 9 m 3 C 7 s m x E s n - n B w t 0 H p _ o G u k t h B z 1 k n B q v w i C 4 4 x w B z o - m D q i m r C 3 s 6 B - h 3 z T l w u F q s 9 q C - - _ v I z x 1 u E 8 u u f q 6 2 Q 9 o j B x _ i d m 5 3 h B 9 h 5 b x 7 - J y w k I i 7 x e k 1 m U 1 9 v h B z 9 D o x 9 7 M r 2 i D y w x W h 8 _ 9 C 8 y _ P 1 g v 1 F r k q h B h 8 g U 7 p 3 R t 5 _ E i _ 5 M 1 7 n j D u m 4 _ B o 9 n j B k U u 0 v C 8 m i L w h 0 H 7 8 l K s n s n D q 0 z O l v y B n p k b 9 p _ q B n y n 7 D g 5 8 C w h - K w 5 q V r t i H j k 2 J s v 9 N 3 8 5 R x s m o F 5 1 m F 0 7 l C h _ u i S o w 9 B o 1 t S 4 3 e u m _ 9 B g 2 0 g B u 7 4 p B t q i C _ 6 r o B w 0 m k E p n 7 2 J o p o R t 0 9 l G r g r E 7 m 3 v B i k 2 o C 5 7 _ C x m z _ H t z y y B m 7 h I j w q j C 8 x 8 0 C k s 0 J L n v - r E 3 1 3 x F - 2 p y D g o _ Y i q n - B 9 5 7 C 4 q - o F r 2 j h C u 2 N z s 4 q C q i p t C v t w 0 J 0 v k C j y 3 5 D j h q h B 5 5 w x B 8 7 9 - D g m 9 L x z w 4 B p 8 0 3 C x 0 j r F g _ t h C t 1 m J 7 1 n o V 5 3 0 I x v w 2 E 4 p k u C h R t s F _ r t 1 B k 1 2 h G h y m m C - i 5 J _ k 2 I 8 n 5 1 F 2 o j U x w 4 k D r 2 n o D o 2 l L n u _ 9 G s 6 7 P g l h o B 3 2 r C i 1 0 q B z s y y B i 3 m s C 7 - 9 E n y p n B 8 o 9 - G w 2 h B z 6 5 0 C 9 u h 4 B i j s D 7 h 8 _ G g g l C 8 m o _ B o w q i B l i - r J o n k H 1 i t i B 9 t q h D 3 6 1 J x - u z B w i h 0 C i _ m a t 9 m 5 E p t - _ D i 2 7 G p z u e g z n v C t v 3 W j u V 0 t _ J 9 6 p P z r p M 1 k - m K _ - 9 t B r v i D k 1 z l E 0 w m g C 2 - w J j 5 9 X r l 0 2 B 5 o 9 _ D p w p C z w 6 N x g o Q g v o g B r 9 j 7 E C q - u m D g z l e y m t 1 C g x 4 G s u t J 1 p z X 6 t u r D v z r k B 4 _ p P 7 l s c g x z n D 9 x u X s n 0 r F k l v d z 4 o m B 0 u v D _ 8 7 w B z n v 9 D 9 3 2 b 0 h x q B n h g X - 9 w R m v x q B g 0 z s B i r v d 4 r u s D s t B r k w - J 2 7 3 1 D 9 m s E 0 j q P - u r 5 C w 3 h p G k o 2 t F w u k J h l w - B t _ s g B v q o u B p n x O r 2 1 m B n 2 7 q B y g k Z q 3 r u B m x 8 C o 7 q t C w s z P 4 t 7 0 C x p 4 r C g z 4 h D 6 6 0 K m w 0 E 2 9 k q B r 5 r N x g j J 7 h 6 7 B y q u s D z - 2 2 C 7 m t T q 7 6 0 C 0 p 4 3 C p g C t s m m N n 3 i e l i 1 l V 7 7 _ 4 B 2 1 k 2 G 2 o 3 D 4 9 i C 9 6 p e 6 - 7 O l 2 2 o F i d 6 k i y C o 3 y t E g w 5 W - l V n k v S 1 j z e k 8 B 1 s o K v 6 3 I s h 1 T _ n z Z n q l H w n 2 d p i 2 x B 4 z w d k 0 x J s l h o D o o Z 7 m r _ B w 9 w b k 2 n p E 7 x n k B 0 9 1 o D h x 2 C m - 8 Z u k h e 7 s _ d x t q 4 G t y 1 6 B m 8 x D t p d q 1 h 2 C 7 t - z D 9 u l 7 B 3 v m L r w l R 5 h 9 G g 6 2 F o l 1 K h z - G 3 o s B _ x x G 1 r _ p C v 0 q k D j z l 2 B z 7 5 k B 1 l 5 g B 9 3 j x B y 6 r B h 4 4 i B 1 s j L w v l l F w 1 y L g r 0 1 B 7 y O 5 6 J u 3 _ J l m l S p t u 0 B 7 r k m E r y q f 1 q 9 Q _ n 4 J s 0 u i F 9 u 5 E 9 8 k t C i u s p H t n i B i n _ 3 B 5 1 o M 3 p t t B y 4 n _ F 1 - 2 M x o t J x o C o 6 i N - 2 l P z g i F m 0 - 8 D z 2 l q F h - c m 6 _ s C 2 9 _ D 6 l 3 y D x 4 z Z n G 9 j 1 q C k q 1 n E i t m M 1 5 u q B n w m F 1 v _ 4 B m 8 3 K 6 v 8 L p - j C l z 7 C 4 3 u F t s 0 D - v z g D n n 0 t B j 3 y K h w z t B 6 4 f n 1 - s B 2 v v 9 B 4 6 p h E 7 V 2 2 w x C p 9 1 6 B w 0 4 E h - 2 F 8 i j E p 1 t i W 0 - k q B 3 u m m D y s i t G l w M r 1 o g D n _ 9 R y y n j C o 4 7 t B g s K 6 t 1 a 5 4 Y 6 7 t X 8 o 0 W x w r Y 6 k 3 f y k w Z k s 2 C k q 8 K q 5 v w H j v g 9 B 2 0 B h j v M u 9 G l o p I j g X 6 g x J m 3 E u L g p 3 3 B y u 0 W w u _ B o r 2 B _ t r Y w i B i 0 n C z v 8 o B 5 j t G 7 t 7 F - h K 5 q y B t 2 _ X 2 u 1 7 I 0 - 2 E i p u D h m v I m i h E s r 6 1 B k 1 - r B C r 7 8 b m i j u F 2 r 6 F z o l j E 5 0 h o B s l q 4 I p k D 6 0 1 9 D 0 9 l H 7 p q E m m w V 0 w 3 h B y 7 x N - m 2 j M n 1 o h B w t 0 7 F _ 8 u G u h i a n v 7 f 7 r m o D p x 7 B u o 3 y D 0 o q B 0 6 1 k G n i i B y 2 p 7 C 3 s _ N m 4 1 9 C 0 r 3 n B o j C 1 x n z C 1 i k 5 E o s j C w g p B 1 8 x d k h 1 8 B y q 7 l E s k v d 2 y h G 5 l o F 5 0 i m D h 1 m D o _ z v F k i r O k 4 p F 6 m p i D x o n y E g - 6 G x v 9 e 7 6 _ 0 F 3 8 h E 0 k 9 J v 8 - H 9 p 1 J 1 5 2 5 D m g q U u j k a g 4 g T g t j n J 7 k t h B 7 9 f _ 3 i u D 2 - 0 h D 8 - s K p 4 x v D r x p v C _ 3 X 1 o t 7 J 2 Q m s q 1 C h u 3 7 D 4 7 0 a u v z n D 6 R 6 Q 9 q h 0 B w r t B 5 q l 1 B s v - w G h s w T h 2 - y G 6 z y j C w 4 h u D s 1 p 9 D 5 g l l D n - 6 k D j w j w D l 8 u s C 4 l 8 0 B 8 9 o I 8 n m n E m r 5 1 B 8 t n F n j 9 5 B g y 0 N h 9 n q D 6 k h B 2 1 w P 3 n x s C 3 u 7 1 B 6 w e t t y 0 D 4 x y 6 G k 9 v S 2 o 8 Y t 6 m Q g m g F - x j F - 7 r r C g t 6 I 2 0 j j D 4 7 t 2 B w s u u B 6 1 j 5 C s s - R h t w 6 C r z h _ C i p 9 O j g i j D p k y o B m x l V n G h t v H 8 w z H 6 9 q H 6 z i j C 2 i - z B 6 5 Q s 1 z u L _ i 5 B r 8 3 q Y 1 i 0 I 0 k 7 4 K v z z x j B h x 3 r C 4 v q J 8 n 2 x C 9 u 1 l K 9 p 0 f 0 w j j H 3 8 j l B u o J - h K 1 8 _ j D v q 4 X u 5 5 5 C 6 y 7 v L v k n c s p 8 p E r t 9 _ D - i 0 Q h - r Q 6 2 o 7 C 9 7 h E m q 6 v T y s 1 C i s r j B t 4 g C 6 v u m G 5 n y H k 0 l o G 8 v h z D p t o 1 C 5 k p D l y 4 X s y w h B z p p k E w s p E r 2 j V y y z Y 5 5 8 I u g m M i s i v J v z t O _ 5 z C v m S z 3 4 y C 7 _ j E q 8 l Q 6 x q j G k 8 x 2 C i - k E g j o x O t k g X n j z h B r j 9 y B k 5 p g C w 2 0 D o 0 T 2 h 7 V x l 7 B _ j h V s z r r F 8 t 8 g C 9 2 9 L s _ 4 K g x j 8 B i _ m I 5 r p O w m 8 g C r h i 9 E o - C 4 _ j O 1 8 _ 0 C o 8 3 E r i y 0 D v 4 l m F v h s - C 9 9 V x h 7 n B s p j - B o s k E - i w k B r x 9 t M h s q B 5 r z n L z m 5 3 C j r 1 4 C i 1 2 4 G z 8 m P k m - 6 K 6 y k Q 1 2 q 6 F y w h v J 4 v y p H _ t j G u s _ j E i k h g D s 5 2 8 F 2 n w i D i v p z D _ s u 6 D z s 4 R j v w x Y q w 2 C - 4 _ y M 8 2 h - B o 9 N s 3 g y E 5 y - j B y y m G 0 9 r w D t 0 h q E n l x y B 7 s 0 z H o o h t B k 6 2 9 F p p s n F q h 6 5 G - q - B 7 t 4 g C 6 p j 3 Q w B y 4 6 O z o l z G 8 t 5 g F i 0 1 a 9 3 5 l G 1 8 _ k B p k n w J 2 k n B r 4 7 t H 8 4 _ f h 7 o n C 5 m p 3 G - j B k i v k D l k 3 B j r y 1 H 4 5 - V r 0 1 d r q r U 2 - 6 i D m o 9 G h l 9 q D - u - 6 D 2 8 0 g D z l m V w 9 v N 8 0 2 _ H h 1 F _ h 9 v O t 8 q 0 B o 9 z B u x x j c x 0 g _ B p n 7 C p v 6 f m 9 3 1 D u u o 8 D 4 s N g i o D 2 3 l 0 K z 9 n i C 4 n 3 0 G 3 z 4 y J r m 0 Y r n 7 _ E - 7 2 n C 1 h d _ 6 t H w x - t S 2 2 U o 9 w S h o k R r j 0 D y x 4 o I t h s E 8 w 4 i G 8 s 3 E h 7 i Q j s t X 5 u g j W q 5 y K 4 _ 6 w E k v h 4 D v h - I 1 9 6 u P i 4 p v B m x - B z n w z H 3 o s y L n o 8 R r i q o K g o P s - y _ H i s t B 9 p 5 n B g v o g F u r 5 p K x n 5 G k 6 l l B l g m m J 6 g u G 4 p - X _ 4 0 _ J i j p 3 F i v h n C n _ o D 3 t 2 w L v 0 - S s 0 2 r E 1 z z s D j w I r 6 _ U - i v 8 D g z _ 7 N n M z 3 4 t B u 4 w 5 D s 7 h 4 C q - D 4 p q 3 K u 2 w x C w 3 g m C n 2 6 u B 2 _ 7 h B 0 z _ E 6 9 o o D s 3 z m C 8 - k B 1 3 7 f v _ t s M h m 2 K 9 9 2 v L 2 8 n 8 B l r V w - i l S k x - H h j 7 7 C v s g x C l - p Z 5 m p k H v 3 N n 3 5 f p 0 0 i G n g u i L 3 8 _ y B 1 k n y G 1 0 - j B h 3 8 C w 6 m o K m 8 l Q h w q u L p p U k _ v 5 C x 0 5 9 I g _ z _ B 1 q i 1 K x 1 K - 2 l k B 7 0 8 r K g w r g F m z 5 7 d 1 v h P q o g o B 3 x - T 3 8 u 5 J k 4 q b 5 m r g E h x 6 7 F v r m h D 5 i 2 T x j 7 C k 8 B o 4 m K 7 7 r M g j 6 q B x 2 M p 0 4 l B m v - H k h L 3 q y F h _ 0 H q 3 t B y 2 s S 6 9 8 i C z z 8 O 3 i z N p 5 r N _ g j E n x v B s q 2 H 9 0 y J 3 u 3 T x t y R 8 l t I j r l H 4 4 C o w r H p x _ N 8 k i Q 1 - l O 8 8 i X w g 8 C g u - C 7 k c 4 z v D q o m P n i v r B i s x f m 3 g V 3 7 h F 6 o 7 M k l 1 a 6 r y r B r l 8 g B w k 5 B s v x D g 3 p 2 C 6 m w B - p 5 w B t 7 k T 7 5 D w j k O v m g Z n 1 z X 2 i m W q 1 k Y v h n c w k T h k - G 9 j k B 0 p 2 P x x 9 d 8 _ _ f j v 1 P q Y - 2 y U n g 3 l B g y _ 7 B u u - L 7 0 s H m k k z I 1 m h M s - l U l v n d v g 3 E l r j s B h 9 _ U w n j H - j p 3 G m k i x D _ m Q n i t b r 4 h q B 2 0 0 h C j x n d 0 h k O u 1 7 I x z 2 o B x 7 6 _ B s q O 4 9 2 m K 8 o - P y k 1 u F l j 5 R o g w k L 1 5 4 8 D & l t ; / r i n g & g t ; & l t ; / r p o l y g o n s & g t ; & l t ; r p o l y g o n s & g t ; & l t ; i d & g t ; 7 3 5 4 4 4 4 7 6 3 6 0 6 5 4 8 4 8 5 & l t ; / i d & g t ; & l t ; r i n g & g t ; z n l - k r o 1 i E _ z 9 e 7 3 u Y 4 x p C 9 q 1 L 2 h _ c m l p h B x m m V 1 4 u S s 8 6 a 7 - 6 N l m 2 B - v w N k w 5 Y & l t ; / r i n g & g t ; & l t ; / r p o l y g o n s & g t ; & l t ; r p o l y g o n s & g t ; & l t ; i d & g t ; 7 3 5 4 4 4 4 7 6 3 6 0 6 5 4 8 4 8 5 & l t ; / i d & g t ; & l t ; r i n g & g t ; j 0 l t p 9 k k n E x 6 l W k i - G g 0 8 l B j 5 t Q 7 r j 4 D p 0 2 u D 6 o z k E 6 4 D v 6 3 B 4 8 8 j E 2 h 8 W k 6 _ d i r C l x g n B i t t B w _ k 7 B x y v 8 B p m 4 p C g s 6 B z 3 h r B g 7 _ b - j 2 j D 5 n 6 f n j v M g p n C r x w h J 1 y i 7 E k 6 9 G i 4 H r u 5 u C q l o L 8 7 m Q o s q Y j _ g X & l t ; / r i n g & g t ; & l t ; / r p o l y g o n s & g t ; & l t ; r p o l y g o n s & g t ; & l t ; i d & g t ; 7 3 5 4 4 4 4 7 6 3 6 0 6 5 4 8 4 8 5 & l t ; / i d & g t ; & l t ; r i n g & g t ; y u r x 7 2 s v m E 3 g x x B x 6 5 J - l i g B 1 k q i J s v - j P v - C m y 8 u E u 5 6 h D j 3 8 H 6 p s v E z 7 r R 7 3 i w C n 3 L i p q J g - k p C - w 0 m E _ y i l D x w g 6 D o r q p I 2 5 j O g s w K n 0 _ _ J 0 v 6 t C q o k x B - 8 8 7 F g 1 i 2 B z 4 w P m 8 6 F k 8 j v D & l t ; / r i n g & g t ; & l t ; / r p o l y g o n s & g t ; & l t ; / r l i s t & g t ; & l t ; b b o x & g t ; M U L T I P O I N T   ( ( 4 3 . 4 4 9 7 7 0 0 0 0 2 4 6 8   3 8 . 8 3 0 5 1 0 9 9 9 9 4 4 3 ) ,   ( 4 6 . 6 3 0 0 4 4 9 9 9 7 1 5 5   4 1 . 3 0 1 8 4 7 9 9 9 6 2 4 ) ) & l t ; / b b o x & g t ; & l t ; / r e n t r y v a l u e & g t ; & l t ; / r e n t r y & g t ; & l t ; r e n t r y & g t ; & l t ; r e n t r y k e y & g t ; & l t ; l a t & g t ; 5 . 6 9 7 1 3 5 9 2 5 2 9 2 9 6 8 8 & l t ; / l a t & g t ; & l t ; l o n & g t ; 1 2 . 7 4 2 3 3 6 2 7 3 1 9 3 3 5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0 9 7 1 1 8 9 0 3 8 7 5 6 6 5 9 6 & l t ; / i d & g t ; & l t ; r i n g & g t ; 8 s 3 s y w 2 5 D r m m k w B x r 5 _ V h z u i y H 4 6 u x b q u h 4 y B i i _ 1 i B l g n j v F 3 n j t m B n m l 2 v E 8 t 0 j w B 2 8 m m x B _ 4 k 8 K y j g v s B m 7 _ n p D v q 3 i y E 1 - w m S s _ 3 m a q j 0 h Q p s 6 t D 7 z l g C l 2 m 2 K 9 s t 4 e p h - 1 9 U p 8 p 9 I y 6 i 2 U i 1 9 f j x i L 0 p 5 O i w u G t j j j C l l j I z - o 6 E p v j V 0 v j E i 6 w J k 0 m J 3 i 3 E 3 - 4 U 0 _ i L 0 2 3 w C 3 o x H 8 j k F 9 - 9 T t v l d 1 g v M j g g o B q 9 l Z 7 p m f l - w M k w 0 g B l k m 4 B x l 5 M 3 9 v m D h 6 g D o 9 g C _ q o Q h 7 _ G 9 q s J r i k 6 B _ 4 p L l 0 6 x B - l r F t z y C w q _ 5 B y v - 2 H 9 y _ N o q 8 D q v z i B r h k N u 5 j j B 0 _ 5 5 C o 9 q H 2 n y K 2 y 6 h B s - h K z 5 r E _ h 6 E 4 x k 9 h B 1 - y 1 s B 9 i u n i I l q _ v u E 2 g l Q g i l 4 s O g o 7 r 7 D 7 n p 6 y C v 8 4 0 L h n z 7 P 4 j 3 n w I s p 8 2 4 B 9 t 1 l q G 6 k j 6 o C j u 5 1 j B 0 w g h W v 2 7 n 5 D 1 5 _ y s C 3 y p i j D 5 _ t 7 H x w v 5 G p 8 y Q 6 _ 1 P k u p 4 B h s s H 6 s 6 P j r u h C s l 5 7 C 1 x r V h 1 z U 0 w 7 N i l h p O 3 w 5 i B w 0 w g B 4 5 m g B 6 r s Q w t 6 I 3 - 1 L 2 r q H 1 j 2 Y 1 3 4 Z v t 0 p B p r - P 3 v t - B q r g J 9 0 i J 8 o p o B - g u p P 1 v s o B v q 2 N 7 m x G j _ 2 o C 5 7 5 U 1 n _ f h 2 2 w C k n h X k k h S _ k j H i j 5 a _ 2 j O 0 9 0 C 9 q s h I m 7 1 Q _ l 5 _ G t y u L o k u u F k n j - H q 4 o x B x i x 7 B - u 8 O z l 9 E l m h m B r t - 6 D 2 5 s P n t 3 P p x 9 U n v u Z k o 8 7 F u w 3 W 1 s q k B x x k X m j j 9 B 9 q 8 t R v y v g Q 5 4 p w p B 4 s z W h 2 h t B 6 4 i m M o 1 q o E m z h T g j h q H 8 r l s B 6 n u 6 B 1 g w d 7 t w o c v p w 4 L o l 3 2 g E j o _ j M k h t j i B 7 y 9 2 4 D 0 0 6 u 4 E k 0 2 2 g C u m h 5 u B 5 t 5 q 4 I j s 1 - B 2 5 h u D 8 z r w D s l h 0 D 7 7 - s I r w _ i W j t 3 - a q o v E q _ i L i 3 j s w B 6 g s o N z z 9 m o B o r 4 - C r l 0 - C x p j k E u h t i G g 3 j g i C p x 8 - Q y 7 w p F q y v 6 G 0 v v H l 6 q M u t z 0 G 2 z g W p - o y C r _ z n D _ s - V k t s J 1 r k K o g i K y s h R q k _ m C 0 3 1 j B l o m Q j 2 i _ C 0 s j s D t 0 0 - B o n 3 m B 7 g o y B q - m L w m n d z x 8 M i z - n B 5 0 0 S 0 z x w B h g 4 Z k s s E o 1 - t C 4 1 z _ E q o l H r 6 2 P w k 5 4 C p - l c x g h L h k 8 9 B - 1 v O 7 o i t G o s 3 J y n _ N 0 5 r e 5 w y y C s w l p B j l 3 E t r 3 E 3 n 6 C 1 u g p C 3 m 0 Y o h 4 I g w 4 J 3 i w R j i 3 J n 4 r i C r j w V r - 4 H 8 7 i K 9 6 8 T 2 i r t G _ m r u F _ 0 0 o B k x q 2 N 0 p o _ B 9 m _ q B z x p 3 O - g i 1 B o 9 n 8 C w m v 4 B n 5 M _ 7 U 0 r 0 h E 3 y 8 3 B - w i z I 7 j h r C g q _ z W h u z _ B h o l _ y J q j w p g C w n o q 5 B r o 2 x o B 7 5 t m w E u p 7 5 z H 2 i 8 o 3 D x _ g 9 J j r 4 g n D n r v 7 y B 1 6 u v 1 B i _ x x w G _ g m v l B 7 5 u p y N i m t s H x p 9 j G 5 8 0 1 F j _ 3 o Q h q j 0 D g l p x B y 3 i x t B u y o 2 F n 3 2 0 M 4 0 0 r D 9 2 u h Z 8 h 2 x K 5 7 - x C s 9 1 1 F v u u i Y p u 6 8 C v g 9 n X l n t 7 E w w g j I 0 l 1 3 F w 9 n 1 4 C 3 - _ u F j k 8 y L 4 i 2 p E q o r n D i u z v h B 1 k 2 6 C z 3 6 5 E 3 g m n x C m q j x C h n p E h - w l 2 J s x t 5 7 E - m r h j E w z y y 7 C v x 7 g m B 6 v o v D 0 o i r B - 9 0 L m _ l C 9 u p 1 B m 4 i e 5 w y c 3 m l p B 6 s 9 v B 1 n j D p 6 5 J g 1 x V h w 3 U i j z J o g l K r 3 q V r k k z C i 6 i 4 B y 8 o F y s 1 V - i k g D _ z 7 g B 9 5 _ 2 B n - t F t h 7 X k 7 8 X h 4 m R g 9 w I 5 _ l v C k h r h F 0 2 m h Y v 2 7 u B h y n X w h v i r C 0 _ p k h B 2 9 m _ E 4 s u n C 6 2 h o B 7 h z g B t x 5 3 G h x 4 r B - s l l v M r y i i l B 5 u n 5 z B y q 4 k 1 S q - r c 7 g t l C 8 3 z 5 B 5 w l U 4 3 w V q - k G 5 m p 1 B y i 7 s B 1 7 v j B m r i N 9 j 6 F 5 1 s N q 1 v O o v v j C t 7 r I x q 4 x B - m 0 t B w h l 0 E y 0 3 y B 6 n _ j B _ w 8 h B y i v 9 B k s y j B 9 k t t D 0 y l 6 E o - r e j l o i B x 4 w G 5 m n n C 5 3 5 _ B l k 5 P 5 3 - t D t 4 t 8 C k y z 2 B - 9 v Z - h p n D 3 z u q C m m u f w o _ - B h g 0 h C w 7 w e - y q O l p 7 7 D n g q O i k - S p 6 4 J w u j E t y 3 o B _ 2 4 o B o p y 2 B u s m r B n 0 z r E 4 7 7 i B 6 9 o - I m x 6 c i q w k C 8 h s c 0 7 3 t B l w 3 H 1 s t R v l l H w n 0 n C r 6 1 R - s 1 H u 2 1 1 B s p - Q s z j 2 B u 3 7 t C w _ 8 s B h w 7 t B 0 5 t v B _ j j T t k o 8 E y k 9 Z _ n o v B 4 v z Z k p r V m 0 i J h l x P 0 v 3 g C 0 r 7 r D i 5 x y E w - n v B - w s r B s g r U 3 s p p B 4 9 3 f w m - o C 1 - t s E 4 7 9 h C z 6 8 n B 4 2 k - D v i z c v w r G l o - i B n q 4 W y m 9 U 2 u 1 r B g h i m G 5 u k Y 9 v m m C 4 w m U - y 8 f y u p 6 D 1 i g m D y 1 w y E q j - j C l j 9 h D t y 6 o N x p 2 q G i p s b w i y y G l r 4 3 D 9 - x g B w p w 0 B t t v 6 B - x m 2 C 9 - v 4 O r g 2 Q 9 p j x B n l 5 K g 3 v j C i j 8 x D j j p I 9 k l 5 C m x w t D 4 _ 1 C g y u 6 B - j 4 F h m u - C 9 n k v B i u l 2 D z q 6 i C j r 1 2 B 4 t n N l 9 y g Q q h 2 e - k s t D 7 k s s E w o o h H z p z t B k 8 n N g 7 u l D y _ i m C t u m m D m 9 7 7 C x l q x D u h r L v r 3 G _ p _ 2 B z n j s B 2 s i I u 1 v v D 5 1 z b u 4 u 8 E k 8 p 4 E j l 3 m B r s 3 V 8 w s _ B m m 0 5 B 0 t p 0 G o 1 h i B u o y i C t 5 g m B w o o - K 7 n o M 9 v 9 i E v k - y D q q z 6 D g 2 i 2 F w 1 v m L _ 8 k k B 7 z 7 f _ i 2 l B r t 4 y X k 4 1 N u 4 p H - u j x B h o h J j n h _ M 6 6 3 t H 3 p 1 0 F y w 4 u B q n _ h C 4 9 z 5 B 0 8 8 j O x k g L n 2 r l B k 7 _ j B k y n r L s z n K n 5 q 4 B k _ j m D z 5 l G 6 8 7 h B t 3 0 m L o n 5 g B 3 p 1 r E i 2 5 i B m n 2 6 C p g u 5 D 7 x _ s B 9 g 3 x H 8 t y S p o t 9 M 5 0 6 _ F p s t p f r q 2 R t 4 1 - G n g l W j 8 v K 5 t 5 w k B s v x m C _ q h Y 3 7 z n G z _ 8 K r v t T m 4 n s D v 3 1 y Z s 9 h 5 L m 5 s _ X - 2 w h G z 4 5 v I i _ 5 - 6 B z 6 7 n D 0 6 9 K 8 8 7 o M y s r e h p v 1 B 8 v w O y v o _ K x p h 5 D w s n 8 G q x 7 R l s 2 r B x t 4 h B 9 1 4 y B g m m l D 8 s _ 7 8 B p - 6 l x E x q 6 3 7 D _ _ 3 i g D s h w n q B 5 w p 5 m E 1 3 y o G u 0 n g C s g w k B y k v 6 J 8 l 1 h B l k t y u F n p z l k B v v 7 8 I v 1 l x p D - y 9 q x C g _ j 8 x E 6 l o q D k p z p q D 4 6 r z t B v 4 6 q Z 5 z v 0 X q q n u z F t 9 g r t E w _ 5 5 J m l p F y v 4 Y z o k k B 1 y z 2 B 8 l 0 d _ g 7 X p 0 x x C 6 6 7 - F h y i l C o l 2 0 X 0 z q r C y n 3 n B h h w u E n _ n p B t q w o C p y s c y o 9 s F i t k r C q i y z B s w _ f s r q q E 7 1 _ D 4 z 5 S w w 8 o F w p x W i j k L s w 4 o O z l n S o k q 3 B 6 s u D r k w x B k s 4 t N w l y L x 1 r y E 5 _ 8 6 B 7 3 g 7 F 8 j x h B 0 x h - O s y h 0 B v 8 y h C n 1 1 k F 9 0 t w F r 1 - 3 X m q z 4 Q 9 x _ y a 2 9 g v O 7 k k h n B w s 5 y E k l l i a x x j o Y j p - u r B 7 q 9 6 o B _ u 3 _ 5 B 5 - 3 8 N t r i m K t z j r i B v u 9 0 K y o j m u B l 7 p _ I z h h y i C u 7 w l _ C 4 9 s s F m i v 4 9 B t z 5 h 1 C o z p s 1 B n z o X p _ p m J 6 - y _ F 2 2 w r j B x - g 0 8 C o j o 4 F y 7 y p B t s _ p C j h s l R w x 6 g m B i 1 8 h O p w 6 j H h 1 w q R u m 7 4 w B _ r y x P p 9 3 1 a z w - j c 6 6 7 q G i - 5 x b 1 - m o F i q r 1 H h m - p g B p y 9 I v t y 0 E - 0 n Y l x 0 k C q g m i G 7 x y m D o - _ t B g 4 k 9 C x m v _ I 9 u y 0 S 1 3 u p D t l i 4 Y p u _ a 8 m n 5 M l i 2 2 B t 3 p o C 0 o 8 t Q g 5 4 0 E s y y p C s 7 y w I k h 2 g B p w y i C s t z _ G 0 n u p I 7 m 3 3 D s 6 l l E - u 6 5 D 1 1 - 4 T z 9 h h H 3 t 9 O o o 5 w G 9 7 k 5 N 7 k p q F - 1 6 w E k p 5 y U w 3 i g R - 7 u x t B v k 8 l u D 3 v n h r B u u 3 0 j B 6 m _ n R i q p - Q 8 i w z S 7 i j 7 E 6 i 2 F 9 s 4 _ B i 1 h h B g g 2 o C w r t I r n 5 s B n y p T i s r n I k 3 9 y B w 7 w e h v m Z w 9 t K p w 9 S 5 j 3 j D 4 6 l Y z x s Q l g u P n 8 n J 0 k m H _ 0 9 L - q 5 w C q 1 k I q y z y B 9 l k p B k m z p C q j k z D _ u n z B i 7 o T t g t f - m 1 4 B q 5 m W g o o j B k q k i B h w t l B 1 n 1 6 C l l 9 w B 1 q 0 M 3 t y T j 1 - g B o 5 h Y w x z N r - 8 q B 3 z q x E 8 q z x B l u v r D s 0 q B g - v T p j n 2 C 6 - 8 d q 2 p 9 B 8 2 o - B g 1 o 6 D w y 0 0 B _ p k l B q 5 i 6 B v l q U n 7 3 i B 6 4 i 5 G j 6 s q B y i i d v i 7 8 B y j j s B o 0 7 _ E t x t P 2 h 0 R g 6 _ n C 0 g t 4 C m 7 m v D j o m 0 C 4 0 7 J z t g E 9 8 j U j 6 m O t 5 7 y B 3 p j o B w s g S j _ l q C 6 4 i I 3 g r K p 9 i E y t 0 R h u s 7 B 2 h q c t - l j B 5 - z r G 0 p - 9 B 0 t m h B 9 _ 9 h D 6 3 6 S x i x o D 6 w z - C 0 x 9 3 B h k x H 6 v j K n 1 _ 9 E 7 x u p B r 2 9 R - k q 4 B z v 7 T n v v u U x 0 s 7 B h 0 j p B p q z 4 C 4 3 v Y _ 2 m m B i v 6 d m j 2 d 7 s z h D 0 0 6 a n i k J t r 7 0 B k p g O q 9 l p B k t v R t h 3 z B j m 1 q B q p m e o u x H 4 s l j B r 4 8 j C _ 7 6 g D 5 l t i B p o 2 k E 0 v k s F 3 s s s E w j i v N v 8 t 6 K s 2 z z Q 4 1 V j q - r w B v o l 5 y C l i t k y F y 3 m 4 n F 3 p 5 m 9 L q 5 4 l w E g l t z 1 D q y q j k d t j g i O l 9 o r S p k i n g B 9 v h q T 5 _ l 3 J x z q j 6 B r q x k 4 B 2 z m s L t x 9 y S 3 4 t 2 I v g u o s B w 4 o z 6 B t h k h r B o o r n 2 D h q 1 x d 3 m q t x B 8 7 y r N 9 q z s L u o j g R m g g z s C 8 2 w q 2 B 7 x _ 8 H l r 1 k L 4 p v 0 L s 0 s 8 G u 1 7 t 1 B & l t ; / r i n g & g t ; & l t ; / r p o l y g o n s & g t ; & l t ; / r l i s t & g t ; & l t ; b b o x & g t ; M U L T I P O I N T   ( ( 1 0 . 2 3 8 2 3   3 . 1 3 0 8 4 ) ,   ( 1 3 . 2 4 7 5 2   6 . 2 6 0 2 9 ) ) & l t ; / b b o x & g t ; & l t ; / r e n t r y v a l u e & g t ; & l t ; / r e n t r y & g t ; & l t ; r e n t r y & g t ; & l t ; r e n t r y k e y & g t ; & l t ; l a t & g t ; 4 3 . 5 2 9 0 2 9 8 4 6 1 9 1 4 0 6 & l t ; / l a t & g t ; & l t ; l o n & g t ; 1 2 . 1 6 2 1 8 3 7 6 1 5 9 6 6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5 1 8 6 7 8 1 6 4 4 2 5 9 3 3 2 & l t ; / i d & g t ; & l t ; r i n g & g t ; m q 8 5 - z 1 5 2 B p l s D - 3 y P k u k j I q o j h B 2 g h g B 2 4 u s G 2 k h B z u u i C x 8 l m J q z k m I 4 h h Z 6 s n Y 9 r H p y n 8 B _ o 9 Q w 6 o j B 4 0 t h B o x w D 8 5 3 H y k 6 G 9 0 u N j o g r I 4 h p F s 9 j y B 2 y q i B 8 z h 1 C 7 6 q j D p u s R 5 p 5 0 B g h _ V t 2 8 w D v - h d 2 v 7 P g y u k B u g w t C w 1 k 9 F 2 0 s g E q n l R 4 7 - U m z j n B 2 i u d 4 5 n n C z 8 t x B h r y Z x k s G w s j t E i 0 v 2 C 8 7 h n B v 0 t u M r 6 r D 7 8 2 t F 1 x 5 g B j k o h F r 5 2 t B 1 n j v F z 4 - D i v y o C 8 - 2 t D g k 1 e k l l U o v z C 2 1 6 T i 6 q _ B l k 0 h F z w g y K v h t B v n z l C y z 6 Z m g v y C y 3 v M s r l o D o 1 9 9 C x r g 3 B - 8 6 6 L - l m H 9 t h _ C 6 8 m S 6 n 6 2 F z n k - B t _ y n C g 4 k l B g - n j B 2 u k e q i g H m p _ 2 K z r q G x 2 g 8 K i v x N m q g O v x 3 D 5 6 - F r k z 6 B 0 0 q O _ g h l D g r 0 h B w t 8 m D 1 n j i D p 6 - 7 K 5 t 2 N _ i p K n n 0 f u l y h D 6 k 5 k B _ t s M 0 g g Z s 0 _ L _ _ m J 4 w 8 4 F m t z g B g s 6 F u v i r C s l 5 B 3 8 x t D 5 _ u J t 0 5 h D u g u j F v 3 s F 1 k 2 q O s h z 8 B p n v 1 M p x K 0 x D m 3 i F z p 1 C 5 _ 1 G 3 6 2 H 1 3 V y v s g E 9 l 6 j H 0 g q D w 0 g 6 B y n 3 m C 2 g j p F 6 p w 0 L j 8 i W z u 7 1 D g 1 j y C 4 k 1 k C - v q B x g z g E k 2 1 g F o v 7 n B 2 9 v 4 B g y 3 3 D s 4 q m B o 3 n j G w i _ 6 F 2 h H i 6 n u B _ 9 v a 4 n H 0 z 1 f 2 r 6 g C s - r v C z p - V 3 t n E - 4 4 2 B r 8 r q D i g q v D 8 _ h p B v 9 - o C 1 t i J g k 1 X 0 i i p B q g u i D k g 9 6 C g g i O _ q o c q m D 0 n g h D _ z 9 t C 9 o - q B t 9 w 9 G z y 5 5 B 3 _ l H w 5 t x B 6 v j d w m x 0 E y 4 5 w G h z n H 5 _ o e _ _ q I 6 9 j F 6 8 _ i J u z 6 C 0 r 0 f 8 z m 8 G n 6 8 f - l r E w t j 6 N w w W y n t 5 B y h o k B 2 1 m Y 6 6 u n C o 3 z 2 D o i _ D w - t u J w p 1 j J 0 l 1 t C 5 7 z 8 D 2 0 - - B - z t D _ - p i B g r w X s o x 6 B n x s 9 B 9 z 0 d 7 2 r i F 5 2 y o D 0 z p O q v 9 D 9 s 4 y C i l 4 6 C 7 - h 4 B 6 m y h M 9 2 0 D z j k S 8 v r M 6 o t b o i 8 M j u x U g _ o w F i i m 6 D 8 0 t S y z t I 2 h k x F u w 9 y C y 7 8 L 5 6 v H s 8 v E z - 6 D 3 y 6 O q l 7 7 B k 3 h H 0 v 6 R k 4 o v B m 5 h K g 9 s G 2 j l s B i j 8 P g v j 1 G i 1 m E g k o P q j u 5 D q p q j F m m 8 9 F t z s e 3 t 0 E g x h O i p w H i l r I 6 t w N l t 6 D z z o M s m k t B m 6 p j C m 0 _ y C _ L w 3 r h B r p 8 9 B 6 m s z E z 6 2 J m i o k B w g u F m l r 2 D o R o r x r B - t o 3 I 4 o n Y r u u 8 E u 3 3 i J i j x B 1 j D p 3 3 C p - o s C o r g L 4 n t 3 C 2 1 n v D m r 8 G s s s d t O 9 w s v F i g j i C m z m t B i q k 1 F 4 t 5 P w p t X 8 l j i E u 8 7 T 2 j h i C y _ q v C 8 z 6 n B y 3 h v G 5 9 q s B 9 n y m D s v i y F m r g D x - p n D 7 2 q h B q 5 y J o l y 9 D 8 v u 4 E s i C 8 J 4 3 m 6 B m - p _ B m 5 h o B y w k m B o w 7 E q 8 q y B i 9 i d v q 6 o F j y f m m u b 8 g 9 3 C s 2 l c 6 m 5 Y 2 9 _ H 6 o v g I o y y g B 4 p s B 6 q u 2 C 8 k k P q 6 u M g k g 2 B s m p L i m w - B v j x 8 F 3 l Z k x G 8 3 q t B q 3 k M k m t G 2 g 2 w C x k 9 J h v j K 0 y i l B 2 q q L u 2 1 3 N q v 8 B q 3 o B j 3 1 N 3 v s 4 C z 8 n u H n m L 6 5 2 2 F 0 6 0 z B 9 q j H v 8 9 8 B m y i I m y h h B q y p V _ n q 8 C m m y H 6 r 0 l C - l o S 1 h z r C y g p _ B j 5 G t _ 3 t D k q y - B k 3 z 6 B k 4 - 1 B u p i o B s t 5 E 2 h _ l B 8 h x 4 B 4 9 k j I 8 8 k Z i u o I _ g w H u 4 l u B o 9 4 e _ p g Z v p 4 B r u 4 0 B 4 t k n D 9 n h E x l 7 O _ v p _ E k n s h G u v W 6 v n 3 B k h 6 f u u o I u 6 7 G u i B t t B t i u P i o 5 C y v q l C 5 3 s N 8 q g 6 I j y k E y h p w B 3 i r f z - - y D m y j R h 5 7 F z 2 j _ B n 7 9 l G u 0 4 e h p 9 K z 2 3 M 2 k r b 6 j o _ B 6 r - p B j g 1 C 7 - 9 H 6 u t i D o x l 4 B p w o c t t 3 t C v l i 4 B 1 6 i O 6 z 9 E _ g S _ n q _ B g p q v C i t l Y g k c g 5 h H z t z I p s I 6 j E 7 o j x G 5 5 4 5 B x k h J 1 _ u T 2 z 6 2 K 2 2 w V _ w p B 4 g 4 g C 7 5 z r Q n l q V - 0 o m C r _ m 3 M g g _ D q q m 4 C k s s E k _ r p N q 1 w g B i n o J s 9 o G s 9 l j B 2 i v S y 0 l b g h U i v 4 7 B p 6 x y B 0 w 4 4 F _ q v y B s h i B t s i m J z i 3 6 G 4 6 8 H q u 7 F i v 3 0 B 4 9 p v C - x 1 t D n 6 w m B m o w t B 0 8 n p E p 7 4 e w l m j B 5 p k J 5 3 _ 6 B u _ 5 0 B s x v X 0 y u h H 3 7 h r C 3 p 3 R g k s h B i _ - c _ r x H 8 - w 3 C 7 5 _ D v i q v F 6 k 6 7 B l 8 J j k 4 M k m q s B m g 9 6 F y w 9 6 B s q 3 T g 2 7 t B k t N 4 v 2 z B t _ s 2 C 0 _ 6 R s 4 - U 0 i 0 8 H w q j S w g z K i _ 8 p C _ l D 8 9 j n B p _ 0 L v z s i C t 5 4 I 1 4 _ 7 B 6 s q q F y g v 9 F i x u D w _ U i 2 y 4 D t r m E h q y T i o 9 1 D g t w U 6 m k R 8 z x a 8 l h H _ 8 p 5 D - 6 r s C 9 m w X 5 h w G l 8 o m G i r u - C 6 0 g m B i k 5 Z u l s G _ 7 k u H g h _ V t w z E r m k i H v j 8 L 9 W u j o B x x 9 H l 5 h - E 4 4 0 G 8 y - m F i m 6 j B 2 p 6 1 D y 3 m 6 E w 1 v E q i n K - o m I 7 z i 1 F s u 6 3 C z k _ M _ y t v B r n v n F k 7 3 i E i y 7 Q t _ h d r v u 4 J - 0 I 7 l X 7 2 o C _ u m _ D 8 _ 8 q F k o B 4 k v Q g x n 4 B k g j Q k q j D 1 n z F 5 k u 0 B k 9 k B w 2 o Z 2 6 r 8 D q 5 o 5 D g 9 r V y 2 9 B r o 7 9 C k n t g D 0 6 Q 7 6 y a x _ s 1 G m 7 o V r 9 L w w q U q u u G z i n 4 B 7 s 0 f i x h 3 B m _ 3 7 B 4 6 v - B o 2 6 E 6 z u w J 8 x _ 7 C 8 y 1 m E x k j s B u x g d s h x a j t _ a 3 t r s B q l z Q j 0 t h K r 0 _ g B 4 m i y C _ k 2 h G 5 z 3 4 G 1 m t L - j 9 i K s i r 3 B q w i v B o x 8 U w o I 5 5 j B l j w 2 D 8 - u y C r u z 6 B 5 i z T r g 4 5 C t n 5 q D l 5 l M v j w - B r j 6 i B n o 4 u B y - n r E g 1 9 W g 9 _ i B 5 v 3 o D v 9 v 9 F _ 6 m B k 6 r C 1 8 q u F _ _ r b 0 o t K i 1 j K u q 6 l C r t n c u x l u D s w q B k t m h B 2 5 x z B 4 m j H t g 4 p M z p u E h 4 2 E - m y w M 1 _ 8 M o t y k B 0 6 8 b o t v H y y 6 T s 1 p P y 9 o I 2 r x i B x y 4 e p x h 0 F 3 h t n B r r - B h x r I y 6 0 a g y b h _ q 5 D q p - x B 0 0 w m C _ v r b y u n T 2 y 1 L t 3 r M 0 x K s 6 1 _ C i w r 9 F k i _ 9 B k 6 u s C s o 5 T y _ v t D r m p I j v l n I i m C _ q t 2 H u m 4 K 4 w 4 0 B i 6 n 5 D j _ 9 x B 5 8 5 F m t z I i - u y B w 6 _ Y w y p y B 2 u H t s _ m E j 4 q R v m 7 - B 7 6 u O 8 7 1 l E 7 q z 9 C 9 y x - B t o w Q 1 l 8 n E r u i Y _ w j F u u q I _ - v 8 B 4 z 9 D 5 o 3 W q u z k J _ j 4 F y r - L i n 4 s H q 2 e s - 6 _ H t x r f v 9 3 x B x t o g F 3 t i E n 3 y F r x 3 r B 8 u u _ D - 1 u m C l 6 x l B o x r h B 1 0 r I i 7 - F 4 s j m D u v 8 e 4 o s x B h 6 _ t C _ w 5 D k 8 u _ D z z g j I 5 r p _ B j i k l B 2 9 6 4 D 4 1 4 G 9 9 k F r q N i x z I q k r 2 C g w 5 w K m n B l p y d p h i o B p - l u B q x n u B o x i 1 C 9 6 - M 1 u q F o y Z _ u 1 F 0 h l p C 8 n y 2 C y m 2 7 B 9 2 5 0 B 0 n 8 s B p 7 s 7 B 1 z - J m l j 0 E s h K 3 9 p 8 S 9 J 6 z p o L n v s K h m W t i 4 C j k l M m 9 o g E r o 5 3 B p n l B 5 9 y C z z i E x - - 1 B y p n j H i s v F 6 i 8 d y x j R t 8 h q B - z j 9 B 9 _ - s B x 4 s b 0 k x - B r r t h B 4 2 w G y 0 q R - k 2 m B l g p h C g 9 _ Y l _ 2 W g j n R _ 8 l C 6 z x k B l p E - q p 5 B k t 6 5 B m x m U l g w C j k 8 u B w n 6 w D w k l s F y 2 t E p - w B 7 t t 8 G v r h i C h i 7 u E w j m c k t W h j 1 y E 4 v N p 4 m - F 8 v z D q q 4 z D q 3 r 0 F y k 2 P j o O i h w C n q o J 0 9 v M 1 n k i B m 6 y O 8 k x x B w q m - C r q y u D k s - R 9 w - P r r 5 B n k k n B p i z K 9 r i B 3 p w D x r i d q g m _ B n v R 1 h v q C z p o P - 9 _ C 7 o y 0 J t g v H q - m D v z t p C p p n O 1 8 q - P l 0 n B w g m o B q n m Y 2 p r h D 6 7 8 _ C x h x y D g y 9 D _ p 9 v E 1 j 9 1 D 2 u i B _ w 7 8 M 1 2 1 B s 8 k 5 D - 8 6 9 D o y 9 t E 0 - 4 o F g 3 g 2 F i 0 x D q - t N 9 i z j D 9 j Z 8 m K _ n q t D 9 p l z C r z i Q q 4 t - C g j - z B 8 0 u l C g m _ t H u l S p - w v J l v q w B k n 9 s C s w 9 m B l w o K 9 _ l r C s 2 h 1 C h t s z B 9 5 x M y x u B g l z d _ g 2 O 5 l 2 W y 5 r g C 2 p t C p 5 v L o 5 w Q r r s w F 0 o 6 R s s k E 5 z x l D z p y 0 F n h z N q 1 C 6 _ t 8 E z u n c i _ z O 2 s n 6 G k r l V g _ k B 5 y 1 j B 9 t x 5 J 6 7 v 5 D j 2 x b o 8 g E h 8 m u B o z j E y u s b g t 5 I 9 s 6 T 5 - x u C w u r U t z C _ s o S y x 6 a 6 g w y B v l v _ O m 3 k B p 6 N y k j E z 8 v 0 E j k 4 l H w x v U i 3 P o 3 8 H i v l u B r u o y J g t j h C o q 1 I n 5 x T t 5 N 3 m q f z 8 x Y x p 2 M j 0 j f j j 5 E _ - o e 4 z 8 H x r u S 3 n 5 q E k w 6 W 4 i 5 C 8 - u N g n 8 C 0 l o S l z t E y 6 q G l 5 y B - s 3 D g - 1 p B n _ r e h j 6 i B 2 l - F w r y v B 8 x z E _ v r 4 B - - 5 j C x u j a s h r o B j - m _ K 7 0 q I 3 9 o 0 B j x q y C k _ 0 C m i C h x p E z t 6 r B X 3 6 8 d 0 k _ d 9 0 i s B p q u B n 5 7 S s h p K - 8 l F 9 h _ C t g W v g j I 1 u w o C 0 1 8 H 2 h 7 s D i 3 z D _ - z O v h 6 L k 2 o D 6 0 5 H x r i d _ 7 1 H y i 9 j C 5 7 7 S h v u C 6 r k 2 B h 0 t G w k u D g 9 0 c 0 m s C r 9 s w B l 7 n U u 3 1 2 C 8 m r a p C t i r C x 5 - j B z 3 o p D 8 y 1 P 1 5 8 H _ 1 r w D _ 7 s s B k - k E g t 6 B m 4 u w B h p p o B r u 3 F i s o 5 C 5 l B v l m w B q u 7 b 7 z 1 3 G t x X 2 4 5 e r q z t D l 8 l u B w g y Y y g z 8 B g 9 _ d j t y a s 6 _ w D k B w x u 0 C p 3 3 o D o g m 4 B 0 t 7 g B m - _ _ B p 5 8 j E m 2 0 y B 3 u o B k w V & l t ; / r i n g & g t ; & l t ; / r p o l y g o n s & g t ; & l t ; / r l i s t & g t ; & l t ; b b o x & g t ; M U L T I P O I N T   ( ( 1 1 . 8 9 2 9 9   4 2 . 3 6 2 8 9 ) ,   ( 1 3 . 2 6 3 3 1 0 0 0 0 0 0 0 1   4 3 . 6 1 6 4 1 2 ) ) & l t ; / b b o x & g t ; & l t ; / r e n t r y v a l u e & g t ; & l t ; / r e n t r y & g t ; & l t ; r e n t r y & g t ; & l t ; r e n t r y k e y & g t ; & l t ; l a t & g t ; - 9 . 1 7 1 2 4 2 7 1 3 9 2 8 2 2 2 7 & l t ; / l a t & g t ; & l t ; l o n & g t ; - 7 4 . 3 5 6 8 8 0 1 8 7 9 8 8 2 8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3 4 8 4 9 3 5 7 2 5 5 5 1 4 5 2 2 0 & l t ; / i d & g t ; & l t ; r i n g & g t ; 8 h 2 _ - v u 3 q E q w 0 1 D h 5 t m D w g p W - t 6 j G q n q W s z 0 0 B r - i l G 1 q 2 7 B 3 6 i C q k p r E r p - 3 B q 8 0 B 6 j 4 x F k u L n p 8 w B l s c - g 8 z E n r u R 0 - 3 J 7 z t P u 7 c 2 r m b x 0 g F k g u S n 2 u f v h i F i u j E _ p i G g o 2 X z 3 7 j B h v l t C 1 u 6 9 B 3 5 t o B j _ 7 D m t w C o n 9 V v q 7 6 B j 7 6 K t 2 V m y g r E v u _ E t k - F 1 9 X 5 s p r C n 9 5 j B D & l t ; / r i n g & g t ; & l t ; / r p o l y g o n s & g t ; & l t ; r p o l y g o n s & g t ; & l t ; i d & g t ; 6 3 6 8 3 0 3 1 2 9 9 5 5 4 0 1 7 3 3 & l t ; / i d & g t ; & l t ; r i n g & g t ; n 9 1 g x - - i x E 9 x l z C 9 x F - m 7 K i 5 v K v 3 s I j 8 g 4 C j h p 4 K 5 0 B 4 z x y B r p 6 E o i t e g n 7 6 C g _ z y E 9 w _ B t 1 w M v k u k D 4 w 5 L 1 l u c r 4 0 7 J w q J g s p 3 F t 2 8 u D o p 1 _ J j j t B 2 2 r G 9 - n - D & l t ; / r i n g & g t ; & l t ; / r p o l y g o n s & g t ; & l t ; r p o l y g o n s & g t ; & l t ; i d & g t ; 6 3 6 8 6 3 8 8 5 8 9 5 8 9 9 5 4 6 0 & l t ; / i d & g t ; & l t ; r i n g & g t ; 5 2 9 i o h 7 p 0 E g n 1 l D 1 p 6 P n p 2 m D r i y Q 8 6 n g C v m 2 x B 3 k j g J s T 0 y 7 m G k j v g E 0 8 1 H & l t ; / r i n g & g t ; & l t ; / r p o l y g o n s & g t ; & l t ; r p o l y g o n s & g t ; & l t ; i d & g t ; 6 3 7 5 3 1 4 6 1 2 5 2 6 5 1 4 1 8 1 & l t ; / i d & g t ; & l t ; r i n g & g t ; i 3 s o z l i m v E k 9 m J m R 6 0 5 w W g w 3 E 6 k h T h t s 7 H h 4 4 u B 9 o t 4 B p _ 0 2 G z j v 3 B k _ 3 k E x 6 9 N 6 5 8 z F u j - F m _ g 3 L x w n 8 u B 0 3 h u D i h j g C g r 9 W 7 l t 5 G 8 1 T u 4 l 3 R v F w w v 7 D r v q 2 E t 4 E s - x 5 M 7 n r b 9 x h m H s q 3 4 D h n 9 r V j 2 B t q 9 r L n y 0 O j z q 9 F u r 8 p C y k 8 k C 9 s 9 D 4 q p u I _ 5 0 B 5 m 3 0 B 4 i m p I 5 o h 0 F l g n Q z o B w i 3 k a g 2 o E x 3 m V v z 0 J n 4 r _ X M n 2 t i a 7 2 1 C 0 _ 5 - B 1 t g p T x u z j D n 5 h B l u o 1 U 9 l r c q p r 8 E - 8 s j I o s r 1 C 1 k l D q h _ u H 8 k h 9 L g 7 7 j B r v 7 t D t I z q g 3 F _ 4 0 1 C i 7 4 r I u 8 r 2 F k 6 o k F m 8 2 U g 1 z h D u 0 q g C 9 - 5 _ N v _ z D l 6 j 9 C 8 y z z G 7 z k o B _ t j a x q 4 l M s 5 S t 1 0 w T n O h _ - l K m l u a x p 7 i L 6 8 y s C o g n 4 C q z Y r 5 t n H 3 5 6 E g m j o K u 9 i 3 C p h x X q i u C G g 6 1 i Q s _ r B u 6 v 6 F 8 r x O _ x j s B 8 y 7 9 E n m p q C - 1 v v D w 0 k T 5 i k 3 D 8 _ 3 z G n 9 s o K 8 9 5 X 9 2 q C 9 0 6 n K m 4 u a r m 4 o C o 0 w 7 F y 3 5 d 6 t q R g 3 w 8 G n p 9 r L y 6 m s L - t l _ E v w 5 m B t p x M p 9 6 q C h 5 0 h E n 0 k C q p x r F x 7 k I o 4 q v E u l m 8 D y l 3 y E q y 8 K 8 y g I q - g 1 a r w 7 8 C 3 5 w _ L 7 4 k v E 8 u 4 y C 0 2 i K 3 q z q B - q _ z G k p q x F n p k K t u G u 0 j g T 0 l q v B o 0 j G w s r D x s v p V - i 1 t E z n 9 n C g 5 6 _ F g r t d - w - t E 7 u S 0 - 3 n C v 7 6 5 C j r v k C t p j 2 C h n C - j g p K g 9 D 4 w 5 y C u m 8 o C l p 4 O h 4 o 9 F h 5 8 0 B 7 0 q r C s 5 n h P z g v v I 0 4 N p u s z D 8 0 0 G 7 q v 9 O - z s S y w 6 T 8 m _ N q q s s W i 8 s R - 8 8 j B t _ g p G u o n 1 B j h v p E 4 2 1 M y 3 0 9 I w c t y _ b h n 3 j B 2 y r s C 8 w j j B s v 6 R s m 7 j F o p m t F 3 9 t f x o 8 B 0 y 8 _ L l - 3 K _ z C 0 2 r s B k m n F 2 n x 4 B 0 m 1 f 7 l t Z h j 1 t E v L _ r h _ F - B i r i s D l s 7 _ D q 2 x w G 7 y j F x j r u B o j g 9 C 0 n y t F z q 9 F r _ h g F 1 6 r 8 D n _ O 3 m m l P g u t l C 0 o q _ B x o s l O 6 y 2 D - u m v B z r n q D w 1 i X t 7 w g H 9 8 z G z k x 8 E 3 z _ p J h o t u C 5 2 4 M i v j 1 L p i 3 a 8 6 g y N p d o t 9 0 D 3 u - k C 3 5 - d v h 5 g B z 9 k E q 9 4 O x n 2 X p 9 t K h w g h B s p k h E 0 s 3 5 B n n m _ B n s 3 X 8 1 l T s 5 6 3 B w 2 j p B y p 9 b 9 - j K x s 3 J o 5 h h C p h 1 w E 5 6 1 _ C j 0 w k B z u j T 3 n j X 3 j s m F 0 l h Q r 6 w k B 9 4 m l P m 0 4 D l 0 i 8 e 9 _ 9 T z o m h C k x z n P s q 5 K v v q B r 5 r y T k l y g B - q 3 C r - u 5 Q 2 0 4 y C y 1 j G s j w C 4 v x 2 O 1 t y L y y k m E q p y B 7 v 6 3 F k 9 7 f j w X k q y u L m j l m B w t 5 - F m n u F g y i 1 B 4 s 7 U 3 x 3 j C t 7 5 m B q - u 5 B i s m 2 B o 5 8 1 F g n K t _ 5 s C j i - 2 F x x z r U g s i 3 C p y s m I m 2 T t 0 m Q 4 z 3 M 0 q _ 2 B 8 p 2 B 6 2 j n B j x y X x 6 y z B _ 4 y u E i 3 n D 2 3 z B 2 k j - B h s m a s s 7 E l k 9 s E u z u W 2 3 8 c l z r g U u h n k J t k _ W q 3 8 O 7 l j F p r 1 a _ k x i C 3 9 s h C _ r e l 2 5 9 C 9 - 5 b 0 0 y k B z s n C - k u S _ v 2 1 J 8 y q h C x l l y G 1 u 3 C 7 - 4 z C 4 3 7 p G h 3 g z Q j q s s K _ z m X 8 j w m J 3 i _ t B 9 _ 1 L i p w 9 E w 8 p q F p m v 0 D 4 y y H l v u H 1 x t p L n 0 w W 7 j 7 s D p 6 - _ G j 4 d u 2 w 0 V 6 _ o o P n x 8 R 6 h p p B x k s r G j 0 6 g B _ y 3 7 J u j v 0 C j 4 2 B j 2 g r B l - 8 - B t x m D 5 8 3 w D h t K v w n - J l 0 6 2 H p k t K z j 7 v L _ r j 0 B h p o 1 a 8 9 - I r - g E - l _ l H _ x 6 2 E 0 p w _ B j s S m j 8 k X - j p E n 8 Q y m v 9 c 4 7 h k C u - y 3 C h z - 4 B w j s G 8 g 8 _ E p z C 8 r p 6 D 8 y o O g h 8 8 C i q p p D 2 9 O n x c 5 p 0 b 8 k g D p o 0 9 Q l i 6 E 8 - 9 N g y 3 K z 5 Q 9 q 5 O h 2 8 w F w - 9 z G _ l r V z l 9 g B _ s y Z o v t _ C z l 5 g B g u 0 C s - v _ B 2 s w h J u v g G 1 6 o 7 N v 6 2 J 6 o 6 V l 5 k l F p x - 1 C l 9 2 g G 2 p 3 S 3 r 4 x B 0 w j C q 2 s x W z 3 1 x E j 0 n 6 G 9 N 8 l m g F v o m a - q 0 p F h 5 l 3 C i - 2 1 B 2 u 7 s C o 8 8 c s h w 4 B w j h 3 C 2 s 2 Y y 4 k N v 8 n w K 3 y 4 l P k 1 t 0 I k - y C p 7 o C q m j G h 9 k 2 _ B w 3 5 7 F v o y y C 4 v y D s 6 p w O 8 h 0 k R k s m z L 4 g p R 1 4 - k R 3 4 - k R u l N h 3 t _ E h 6 _ n D n r o k R 3 4 - k R w t y 0 B 3 5 p l I 8 h 0 k R 0 v - r D 7 o 0 p F - n 1 B r 7 8 p P n r o k R z n v g L 8 s x V y s 0 D q 4 7 V t x s l N 9 y 9 i U r 6 r E j k 0 w X 0 3 4 r I 0 n v 6 D o t 2 o E 7 x _ 3 H n 1 5 2 B h n k q F z y 5 o B g y 8 J r _ i x D 9 9 h s B 0 x D j 6 k h Q 5 w i U 7 s _ 2 C w s s w I q x 7 V _ 6 1 O q g y s B y h v t G p j z X x 0 i U _ r _ 6 F x h 6 k E y - n z D t t W _ 2 q 3 C k x j Y q u _ B l _ v j E 2 w r Z 2 7 k T o 7 o 1 D 3 k l k B n m w R 6 g m D h k u o C - 4 r R 2 u o y H t 4 d p _ r W 8 q 7 _ C 9 3 n E x 3 g S j s t h C r 1 t C p n r J z w z x B 9 6 0 0 C h z 2 E v w k 5 B u 8 o l K x n 0 B - i 5 n E j 8 q P t n k 0 E m z 7 7 J l o t S z 3 v O h u 9 - B u 5 j e v i 5 9 D 1 s n 7 B y e u 7 k 0 C 9 j r k B n 6 0 b y l 3 B x 7 8 f v 7 r o F 3 v V v 6 2 j E o n s k B 7 q 7 q G j l 0 g C x s 3 f 0 i u C v r k p E 5 4 3 o B 3 0 j l D _ i u C l 1 7 H g 6 i m B w r l 3 J g r Z v u o i P u 7 x b 9 v s m P h 7 r f g x s m C _ m s d u u q G 1 s g w C y y G 4 i j o H 9 r 8 t B 3 r w u Q 2 w 8 Q k k g r D y r - 0 L 4 - 0 O r n i i B 3 9 i p G n z n 0 B 2 m s l P k l p L k 2 k u R v 8 l U g r 1 z B p r s f 5 s 5 g F 7 b r p g q C t i j m C p o - S m q x 1 B x 7 c v v 7 3 K _ l - 4 M q k k b i 6 h 6 C 9 y l e z 6 s i C - x k _ B p 0 g _ C 1 j o m B s 5 k 6 D x j p k C 7 0 r P 3 i 6 m C 3 s m q D t v N 6 o - R w h p b 9 h v w D j x l o C 5 2 l d u g z n N 2 w p W 7 k t j M x 4 k I l w 6 i F 6 l o d j 0 l p N 3 i g h B v g v w D 7 i m o C l 8 q I g g 0 3 B 2 3 3 k E k i z G p l 7 O 6 r p 9 G l x 1 S h t 1 2 E 8 w t Q t 2 x t K u r p z B g y 8 z E - r j C - k j 8 J v 3 D y o _ 1 C z p O m h m r G l 0 3 8 B 6 x m m C v k s j B 2 _ u D j r 6 n B t 1 i 8 D j i 9 7 M w 3 y s G r 6 l b s j u F i l 5 P v 6 4 3 C i n _ r E r p z r B t w h 6 B z g 7 v E 8 5 v n D 8 u 0 a h o 3 w B 6 i w C 3 s 1 B _ 5 o r J w z 5 E s 2 1 n R 2 t 0 e - _ l F k s r - D 1 6 p n N o g w J r r s 3 M 8 6 z z C - p n W z 2 h B u o u 7 M - x 4 F p 4 9 _ S s z g D y w 6 G 5 4 n _ F _ p 2 p B 5 2 o 7 B o g o 4 C _ 0 g 6 C 3 2 w w B j 6 m p C 8 k r D i 5 7 p Q j n u g B p m 4 q H g l 5 _ C 6 9 q k D i 4 i L j q j q G 4 6 o E l w y 6 I 7 5 h L j 0 l l R r p j C k 2 1 l C 8 x m J u 6 q m O k x u h B 7 k 9 8 F s 8 o 5 F 6 g _ X l g u 2 J k 6 2 2 J z x k L r t g l C - y h L z w - i D 8 - m C j l j _ C q _ k R y i 6 G h y i B 4 9 m q P 7 q j H _ 1 i r B w n 9 n E z 7 3 n J 9 j 1 c 1 9 4 g F t o v O w 7 8 O 8 7 t i R r q h r N 2 9 g N h s - F i p t - I o 3 k v F 0 - n e h 7 y t N x k h m D 3 x _ B k _ v 8 b 1 i t K j 0 l V p n w g E 2 z 1 5 C 1 l n R k 0 o B 1 4 w n H j t w U o x 8 7 D 6 3 7 1 C q 1 y i F n 9 3 i C l u I 8 n o 2 P z n _ V 5 0 9 j B 8 7 g 3 C 0 k - K p 1 5 3 D o m - - D 9 o m 8 B o _ x 9 C 5 q n 1 G 0 _ x j C - j t 0 H q g 8 i C 8 4 q z C l 9 0 n C 4 8 K 9 2 l z B v t 7 z G 3 3 9 C u U - g 5 r B 0 p 2 s Q 7 v v D x 3 3 n B h i u L 9 w j s D 7 o n Z 8 y 9 k D u o 6 H k - n G 3 7 z l B h s p G o 7 4 y B 7 p l v B s x 7 2 B n 8 i X p h 9 7 R _ 6 y H y n l Q w v z C g i 9 r B k t y i B h s w c j 7 p G u 4 y 3 B k 3 I r g n 1 D 5 6 6 t C _ n l C 4 u h J g z t k E n 2 3 P - s t Z l g E p x 1 C 3 2 7 y F 4 u 3 E v w j N 8 7 2 v B o 2 j C 3 l 4 F i m y 3 B 7 2 h D h 3 t D v 7 r q B j 7 O 0 s x I 6 v h j C j x 3 e s v - Z s j m K 2 z l N s v h x B y m 4 y C 2 o 8 q E j w _ f _ 3 Q p 2 p w B 8 m 3 p J - y o _ F q x 0 l C 0 m D z t s i I j 0 s x B o i g V x 7 6 B j 3 g z M s 0 5 a _ _ l O k p 3 H n v u y B m k o e 1 s S l _ T x 5 k 1 B 2 2 i E 1 8 j E z 6 5 I 0 q m w B t 7 1 a 9 k j g B - i q u B 1 z y B 5 - w m C u - y G u 3 p V i n - C 5 p 2 I 4 h x B i 0 m i B 3 z p k B j j t V t B y g O 8 s 3 M n o I 8 5 2 W 4 5 0 E 5 5 l z B v 2 5 n E 4 i - C 2 g 1 C w y 1 K 1 3 i n C - 9 h B u - 2 D z z g h C 7 8 y N l m v Y i 2 u z B z n 6 0 F q q j m B - 7 Q h w 5 S 9 s 6 a n s g O 1 q 7 S 3 k k M 6 2 l T 5 5 n O _ 5 9 N 7 m x D j h q I u l 2 R 5 - s u C 2 1 Y l k g p B w 9 6 N r 8 k W y 8 2 I s x 3 S t 5 _ u B u 0 p C u j i 8 C i j y I z n g D u 0 4 z B 7 - n T 5 3 7 j D - 9 m G - m 4 T - 1 - l B y 1 m i B i 6 2 M 8 1 T 3 i h p B i j u O o 4 l T _ s g Q 2 3 0 F _ 8 q 0 B 9 i 8 u B o o B y l 6 N g _ p H x o i a _ 5 q S i - r i B 0 s q O g r 8 u B x 6 t Q m 9 s 6 D 3 s h C 3 y t N x t k I t l q K h 8 6 G s 5 l c 2 i l D 1 s v E 0 - e 0 k 5 9 B - j j Q x _ i 4 C k 3 i s C x p 3 D _ z 0 B 1 x p R m z P 4 1 q B t l 1 C x s u P - 8 9 j I j 2 2 B m i t L 0 h y I j 6 - 6 B t p t n D q t x m B u 1 H z G j j 8 J 3 j 7 t E t 7 u a u 4 5 I g 9 y F p n o 8 G - k q 0 B - n 3 3 B x 5 u H 0 p x 7 C x 1 9 D _ 7 L q q o 2 D j n - M w 9 C 8 g h J m q k 3 B o g k r B 3 g i n E q l v D 5 j 0 n D 5 g 4 n B r 1 o Z _ 6 p g C p s 6 E 8 w 6 H 1 t 3 t B 1 8 0 i C 2 8 v m B z z Y k k o O j i p B k w w E k s w 7 C z q p B t l j Q 5 m w B 0 9 6 C 0 _ c k t 4 x C _ 9 7 Q y m 4 z F 5 t 1 y B 6 l 7 9 B j k 5 1 C 2 x i E 8 1 5 i C p i r m C j 3 6 Q 2 0 v B q y s p C h o n I 3 t t k E l - - r B q p F s t i c m u _ L w x z 7 B s i p N - 9 m G 0 8 4 _ F p u 6 F l k q d 6 t - G 6 n w G w u r 4 B w 4 p C 6 p j G 0 m v 8 D v 5 4 C o 3 1 J h 3 2 n D 4 9 p s C 5 h y D k 6 g s E 2 5 s 6 B 0 q _ B r k g G r u x c w z q X _ 4 r I 7 t q q E 9 h _ - B 2 j 4 q C r _ I n q n a w o w q B w h _ i E 3 4 C 2 w v y C q 2 9 d - v w I - w n _ B 8 u r z D w p n 2 C u 8 y G h 4 8 4 B t l 8 B r v 9 y C k o 6 X h h p v C m 7 2 U s t q H 9 0 o f 0 v q W v k y t D g m 7 V 0 7 1 f z j x W o 2 v C g g y i F h v - c 8 j h Q h x 1 L u l 0 b s 7 g y D x g k u C j 6 n C g q o v G m z 8 W o m 5 Q q 1 g 4 D 0 7 0 Z n p 7 a q p n 9 D s 6 k j B q 6 w F 5 n 6 v C y r y R 2 5 p - B x z x G g y k N 7 1 x Z v 6 l e _ t q g C o 4 2 U x v 0 J _ 8 0 P t 7 s B o z 4 c l m o t B m z t y C 6 x k y E 3 n 6 F r 4 o S 6 q d w 8 y o C 9 w z r C 3 o i H w 3 6 k F 0 k y M g q z S 4 m r _ B g 5 Y _ _ 1 8 O j 9 H k n 3 n R q w u C _ i v D i t o Y j t - p B 5 - u y D n g l J g h 2 B g o 1 g F r m m o B h t s n D l I j y 5 Y y 7 s 3 G n v C _ 3 2 j D v s n r B x o 6 x B 5 _ l j B 0 g m I r 6 - C 4 2 - k B o k _ 1 B o - k y C z 5 1 C 0 v r D y 8 1 f i r q n M q i i D _ l 5 j S q g k 7 U _ 7 1 B q h 6 5 S j j 3 6 U 1 s W 6 u z t D r y - t G 5 8 o s U 4 s n D p t - y R m k 8 r U 0 4 7 J k 7 r 1 P z h p m C p o p h J l 3 9 Y m r o 9 M j 9 k h U 9 0 o 6 B u z t 5 J j 9 k h U 1 y n p D u 5 8 i H j 9 k h U s 7 y m F i 0 o I i x 7 9 C y m 8 z U q 7 5 4 F 3 s u 2 D h 7 7 B 7 2 3 w a o 3 g C 2 y m C t 2 2 u E 3 6 5 8 C 4 r 5 9 R i q p L 3 o 9 i C 2 u i 4 H z 1 7 m Y 1 _ u B 8 o 9 k W _ p 1 p K j y 2 9 C o 4 t m Y x x h B - 7 5 l B y y 2 p E 3 z 7 n C _ 6 9 7 U u i i K r h 2 h Q r 9 i X 7 4 _ s N t j 7 D m u l o Y k 0 1 _ G q y - m F v w 3 n Y p k 6 P m m h 6 R x o 7 G j 1 r t K w n y w B x 1 7 m Y 7 p x j D 3 i o - J k i - z W 9 1 b g z p n Y n s 5 r B - t p 2 C 8 u w x E w 5 8 w Y 8 j i S 2 t 6 0 R z - k n N 4 q q 3 B 4 4 1 u T 4 m s J j m 9 u C r v v t L i v 5 8 T w z 3 H m x g p L h t i r C 7 2 0 s H z 2 i R 1 x 5 S - 8 u U o x y 4 X _ i g J 1 3 v 8 S w 6 0 g K i i y H w u 7 2 B 5 r x N i - 6 s S q s 1 t C 5 w y h E 1 p 5 5 B n 2 u g L 2 2 4 y B 6 q 0 D 3 n o k Y y 4 k n H t r t _ E u k 2 k Y w 0 s U v y 1 9 Q 9 i 8 q I g 2 8 b i k j m B 3 n o k Y _ s j y B z v 8 N 9 2 i z J h - h x U t k n I q 3 o s Z j s k 1 C _ p 0 P h n n E r z u y E k z 9 0 E w 7 w j I q q - B m 9 6 2 V 1 3 z 6 K n v 2 z C w y _ i Y 8 p 4 g C z m - 2 B h 7 j i H l r j p E q 7 g s B v w D 5 l m g K k g m j B r 1 l 1 K z z i v B 7 s 5 q D h p c w q n v C y 3 _ o C z 9 o V u i y u B g o 7 a 4 6 h j B 9 6 2 T 6 u l h C 4 r 5 M z j i v E j x k J 7 p s j L s - z 8 F i 6 C q 9 r n K t h 2 k C k z j w B y 3 u x E l v z J i v g S 8 v u 9 B r k q f 1 _ y E o 9 7 v D z j 2 z B h 7 m S 2 8 0 x G n n v E n r g f n z - p F 1 j s F 5 g 7 p O i - B 0 x n Q 4 j o 5 C u 2 j g B s 4 g 7 B g m n 3 L j - i q B t _ v n B _ 8 y 3 G y o p p F x 8 h 4 E - k u T x q 4 r M x 0 v u S 1 g 9 G o x 8 o K l s s N y n w b - 4 9 7 E s X o o 7 2 D 7 t z 6 G n 9 6 H 8 p u J 5 x m O k g g r R 4 o 8 H - 4 2 5 B 1 9 v Z v j m 2 C 7 j v i M x u u C t 5 7 n F 1 y l y C t l s B u 6 s 4 I 9 h - e g u C 9 i 1 u B k m m p E n n 3 E o 4 i t C k 0 9 4 B 9 - 0 D 0 z 3 7 B y 4 7 3 E y u u s B g 3 9 n H 7 q 8 W x h q i G 4 j j D k l 0 0 U 1 y y I v y m T 4 3 5 h D r z 6 k B 1 7 i x B m 7 1 u I h l s z D 3 1 7 o D 3 k 7 R s r 6 V g i o N - 3 w - C 6 4 t m E m 2 p O u g 1 x F 3 9 t _ G l y i Z m - - Y j s z w T v m v O 2 m 0 Z h r w 8 I u i 5 8 B o r 2 g B 9 y o C 1 k j g C j m h J t t 8 s C z 9 S l g h C 7 g p 4 G 5 g 1 i F l - 8 w F q l 0 w I o 1 x B p x 1 _ O g n 3 8 B n x 3 4 D g g p l B 2 w l - D j p p o K s 7 v C 6 j 2 9 H 8 l 8 2 l B 7 o 6 t J z _ 2 B 5 r 7 m I 5 r k z J 5 n v 2 D 4 9 j s B p p w B i w 2 v C k l 5 1 B y - m n m B 2 9 l g I s p u C 5 r m 4 F 6 g 5 X 7 9 i y D t r - 9 B j g k M 3 n _ j G o l m g l B 5 r t o J 0 j 9 j F 4 9 u T - 7 f u 4 K n i 6 9 H 5 r k z J o k t z J l v k C g u n 5 H x n 8 i l B m - 1 o J t 5 5 h l B l u 4 h G w 1 t O 2 w 3 G 4 j _ k H o l 3 v J z p _ 9 l B t i x C m 1 i l I k - k 5 G 1 q _ J 0 z s y E x j r x B 3 9 r C r - g q I 6 - 6 2 J 9 5 j 3 J - 5 j 3 J t n m F i 3 u 2 C - 1 j t B 3 r t o J s 4 k o J o - 1 o J 3 r t o J s - _ r B l 6 l 4 D v l 6 8 H u - 0 D - t q h G 6 w y O 7 t v L t w m m B g r j x C v h n o 1 C 1 i v g H 8 j m K x y h F r 0 o p N h p B u o t 4 Q m n j d m w a m 3 k 7 H w q 2 k E u r s N o j 1 G s 0 i t H 0 0 0 h B j d k n y i B 8 l n q N _ _ r l B m n 4 l B y g u b v l z 5 D v t 5 V _ m w S v z p i B z 1 t u D i 3 7 n B 0 5 1 z B 9 0 m o G y u s Y n S v l o r F 7 7 7 2 C y w w D 2 7 5 p F m j - G 8 x o s J j t p 7 C m n i 8 B 5 3 y I l u o t B u s y W g j 8 8 B m g 1 7 B m x u O i s d 2 1 6 U 5 r G j g p 0 C h v 8 N 4 r x r E - m 4 U 9 k n e m 8 3 m B - z y a t 9 3 t E j 1 q Q u 8 i 4 B 2 n s J 9 6 0 i E 1 x m p B w o 5 3 B w n 7 p B r i 7 l B 8 h 4 l E _ u r y B 6 x z 0 B w - w L 9 z 9 K r j Y y z t z B m _ j W t _ m n B 8 2 1 f v 2 m M v s i 3 B 6 g l e 4 k t H q 8 3 r B k g o 5 B g - u h B _ v v H 5 v 0 k B p v q x B - s t 9 D 3 _ 8 T l n s r B n y 8 M k u 2 v E x r 2 I 6 m s 3 C s h g j H 9 h 7 g B o x 1 1 F l q y y B 0 z s n E w h s E m 2 y m G s g j T z 0 4 j L z y - B - y 8 x G 8 g t 1 B m 8 m v B q 3 x e u v v g K 4 1 u 9 B g 9 G q 5 i m Q p 7 k a o y j T 2 0 n K 4 z 2 2 K 5 8 8 B j u 3 j O 3 r F g 9 9 z G t 0 _ F s x t - B q h _ 9 B v 5 6 o C o g p 5 C l k m 3 F 3 t v 5 B u 8 v 0 B 0 v 4 E 1 u - 5 E 8 q m q B u y q 6 B N o i z _ Q x w 3 E z 1 9 9 C v t i i C r s w 7 C 4 s 6 m B z k - 3 C 8 1 r 7 C i - 4 C i _ w y E x 9 o p B _ 3 k I 8 j 8 H k 8 p o D z m 1 m F 2 t y 3 R 6 1 t C l 0 i K j 0 u 4 F r 8 4 2 F 5 m 6 e n v R i w - m G i o r r F s v B 5 9 3 q F 6 q r U h o r 2 F n B 5 9 7 3 J 2 y F m m 4 v K _ y 8 k B t g z J w m o B p - l q T z i h Q 0 s l x B s h u B 9 k v u H t 7 4 S q s u h D q o z 5 B z q l l B 7 l h B 3 l 0 1 D h 2 h - B 3 k S k 0 q Y 5 j 6 R 9 k g 6 B x 3 l Q 4 B r - 5 Z 4 _ M v h - g D r o 1 l C y y 6 C _ k l n W r l B 9 m m X 1 q 0 _ D 4 3 o l C w g o y N 3 8 N 5 p C n o - s B i w _ j B l j 4 u G 5 r w f l g 0 9 C 6 h w E g z u h C g k p 5 J q m m C k l q - E m v 3 C _ w k r C 8 9 h n E t s p m H h u - Z _ r u s B t n z 5 E 5 p n _ i C x q l T r n t D j - 8 2 S Y j n p _ D 2 k w k B 4 n g C l j z F n n o H 7 k n L r i v 1 E j 9 j s D 6 o 1 q D 3 q t l B m i j U _ 0 m i C s n m h C _ t m h C r 2 v x B 5 m w f z 9 s L 6 i p o J 0 k _ G 2 n r 0 G y n x h l B 6 i p o J t v g o J k s z x I r 2 O p z 9 - k B t v g o J r v g o J t v g o J i s l u F i w _ P k 8 3 n J r v g o J - o v n J k 8 3 n J r v g o J 5 7 n h D u 2 z 1 B _ 1 m n J p m 7 _ k B _ 1 m n J - o v n J q 1 - q B 0 w 4 w D 6 z n 9 k B _ 1 m n J 6 z n 9 k B n l v K 6 8 i i G k o l 8 k B h j _ m J o w 1 m J h j _ m J l m g a 4 s j O 5 o g 0 G o 2 z M h - - n H y z 8 x B v n t m M t l w E 7 x t n B 0 x 8 7 F 6 4 5 k B p 2 k C p m q 1 F - w s w C 9 y k K 1 4 h t B 6 _ w g G n r - b 6 w 4 r C 3 4 y 2 B o t l Q v 6 m v C 0 6 5 R u - o F l p _ P m 8 8 y F r g i v E u g z e p m u G q u t k G t 0 h v D g t 8 5 B 5 n 3 0 G o h 7 C w 0 7 y S 8 i P 8 5 1 6 E - 3 u w B i 6 q B k 0 q 3 B j 2 9 j B n 1 6 m B v 3 5 u O 6 q l i I u q 1 X l t 1 w L 2 _ 0 e p - 6 s B g t 6 i E - 9 1 e 2 _ z 3 E m r 6 j B 7 - s I p h t i C _ k P 3 w 7 s L w 6 5 B u 4 - t B x q v x F v 1 w C 9 z q - I m j 7 7 C l 3 0 - B u y q G 8 k x U s v v B 6 w 8 l B q m y m C k 2 2 i C g 5 i B u _ 3 e 6 n u _ C 2 z 7 9 D 2 m l 9 D i - p i U 2 k 0 I - _ q a 9 7 4 H p n 2 _ D z v z C 9 8 l w K k j g P 2 u h q J t n z D 7 z 0 7 E o l r K 9 h 3 q C 9 q _ L 8 w 6 8 H 7 q 2 5 C n z 5 - C 2 5 u v B v i 7 n F t h 2 q B r y _ i B n 5 _ s C h s t t D _ 5 h d 9 0 0 r F p y L o - 4 9 K y t x c 1 8 7 h C 4 r n b 9 n t l B q 8 0 R i r 7 x D z m v 4 D r p W k k 1 J t p 3 v B v v _ u E g 8 m 9 G 5 t m T 9 s n t C 1 i z 8 D k _ n r B r x 9 l H h 1 C k i w h C o w E 4 u 8 x E _ w h w B t v g o J p 2 x o J t v g o J 5 t m 6 I s n F 4 i p o J t v g o J k 8 3 n J t v g o J r v g o J z 9 g w F 6 0 u P - o v n J 2 s s - k B k 8 3 n J k 8 3 n J - 3 v _ C w n 2 3 B u 6 z 9 m H s 1 y Q m 8 0 H 1 j 0 p E s p l H 8 9 j n B 2 y q _ E 2 1 4 D 9 h s i D i m r t D s y v x B y _ 7 7 B 2 - w q M g 3 3 I h u z z L v l n N 0 t _ a s - 0 - J 7 u 7 l B v _ 2 9 B - 4 0 z F p _ j H 1 7 z 5 B 6 o w v K 6 i j u N 8 k t t B y j i p E 4 h z 8 B 8 - y d 1 m 5 v M x 8 4 y D s v q f s q d m n 9 z C m r j B x u z n B v g 3 4 C y 6 F 3 3 s v B k 3 - k F 0 i 3 l B 8 p 3 V 5 z 5 n B o n 2 8 F l n 1 c q s n 0 E n 7 q c x h 4 B q 2 0 k C m 3 0 _ H w y 3 E m w i y M u 1 4 - C r m s R t u 4 o B t l u l B 2 m p v F - r w V m 2 z 9 B x l h w B y w 4 o D k 1 0 - D 9 p s 4 B t - o p C l q z P - 7 1 7 C s 0 z m D s i t R 5 v P u j b k p 3 l F 2 - u 4 C 4 v H 4 w 1 4 G 1 s v u M 4 r u I l x 3 l D _ 3 p 8 B g Z h 9 n q C j p 9 7 D 0 u l L u m k w C 1 s w p D 7 N y 7 r h E g h l x J x 4 H 7 m m m B l t 1 S w 8 x - J _ 4 - k F v u v k D 9 l h V 7 3 z g B j w 7 m G 4 r v 4 B p _ j - B 9 9 3 U - n l n B p h _ h E 0 w 8 i B u g j o I - g 8 C t - m 6 D g 1 1 m H i z J t 1 0 w T 3 4 r r E 5 q k u F q h w L p y 1 _ V m g I m G 2 6 r 6 B o 9 x 7 B - w 6 k B 0 n 6 i s B 4 v 0 1 E n 0 w m C 0 w B y h 5 4 F 1 q 7 q I g 9 n e l q 0 _ B o y j V _ 0 m 8 J s o y k B 7 x 3 R 6 v l D 7 0 x j F n x 7 2 F 3 q m 5 C v n v O _ o o n B y o 3 n C z z x - C 0 h o b j 2 q 7 G n z i 2 L k 2 u B y g 2 3 C k o 8 4 E 1 3 q F m h 7 6 I x I 2 8 o B g 8 y x C 4 v p x C 3 5 v I - z h 2 B j v j x B q _ 5 D o m p 3 C 9 _ 1 v E q _ g i D i 4 m w D 3 k 2 H 7 i _ o B x y n L h - - d t w _ t K v g j X i - 0 x F z 6 Z 7 j i r C j p D 8 w 5 9 E s 2 _ V h t s q F h s l 8 B s 5 o j C o - r w F 3 p h U j D l o I i x w 5 E l t k j F 3 h r n H p 4 k 3 C 5 w u F 1 m X 2 k g T 4 5 g w G _ o w L - u p 6 J 9 o n 3 B w _ 4 h E g o n o F j 0 t n B o 3 i H v n z h E k t o j B 1 8 u C y i y d _ l u 1 e 7 h Y 3 u 1 w B r 0 8 r I j n h f z 6 t J i 1 j 7 E o _ k V p 8 7 n K y h p c _ 1 q t G i _ _ k D v 4 9 o D h x m h G r r 8 - B z 4 z Y x u h l P n o o D m p 8 m J 0 h 3 p D 5 p t K p t h w I l 3 w a m v _ e 5 8 m B 4 v 1 R 4 p 2 T x h y P 3 i l j B t 6 1 9 C w 1 z P t n w m C 8 5 w 9 C n 9 z T 7 7 - l B l m h D s 0 _ D m _ l R 2 8 z z G - - i l D m y 0 G o s q G 9 0 0 7 E - k s 0 D l i g 3 G m u 6 k C _ n 1 m B _ o 2 i B i 4 z 2 B - o _ Q l 3 z g B 0 6 1 B 2 p z S 6 z n x B p j x g E v l 9 7 C j l O w - 2 L 4 6 5 8 I 1 m l i C 2 y i z C - 9 9 V 8 p y B 3 w u l B r 7 z Q s r z K p o n D w n r h D _ 9 q m D u g j F g 7 t k D 2 g 8 n B t l 2 E 7 p u s B s l x k G y o 1 E 8 m S j 4 1 l F s i _ x C 3 y q B j q o k D v 2 3 e n x h K - k l 5 B w q h N - 7 s _ B i i z 0 D 4 t h 9 E 0 p L z 6 m B 2 q j o D v _ l 1 F s 9 k X 8 6 2 w H 5 y u k D g 2 x 0 B l x o 5 H - u s B x 0 t x R z 1 l B v s x L y y 4 4 M h 0 7 - B 1 z 6 4 B p s 2 s C 3 _ 8 f o 0 X j j - g Q m 2 y E x 2 3 p B l 4 g 6 B 1 9 m 5 C l h j 6 C - t u s E h - C l k z i D h s l j F 8 r o n B r q r u C 7 4 3 v C 2 k v 1 B i i - k E 3 6 0 y B - 5 v y K 5 9 z g C 8 i x Y 9 4 l 7 G r r - i B 7 x u k C x t x z B r z s 6 C 5 p w u B 4 p r K j l k L r 3 1 0 B p k p B - q 6 5 C t 2 q b 4 7 K i q 0 a 0 l z E y k p U 9 g 6 z B z 8 _ j D o k 1 C h m q 2 B m h 8 7 B z h y S y 5 g I p r 6 v C 5 i 6 r H k 1 0 3 F j h o p E s 6 _ F t k i q C x 6 h o D l r E 5 8 5 s D i 7 9 _ D y y v r C w k 5 8 I 9 3 8 h C y h i K 0 _ z 1 H x j g 7 C y 9 n x F - _ 7 B o 6 p m B x _ t X 8 w i z B o 0 p n D t z p B v - r i H 6 8 5 d k 1 E 9 4 g M 8 7 _ c j r 7 n E l 0 u S n 8 9 e s o q 0 E 0 2 g T 0 _ r K 5 s 3 h D s 5 r s E t 5 q K k 5 _ F p h z o B y r 9 9 E v v k 0 D x 3 i B 4 p z 0 B t x 6 q C i 0 v J z l - p B h 8 w K q t 5 _ B x 0 h C 7 4 i w H z k k R _ - v B y 3 1 6 F 5 g u C 9 z r Y 4 6 3 F 2 u 9 b g m h B _ i l 0 G s v - 1 G g 6 l w B h q m q B _ i p K w 8 0 C y - v S x 6 r u B h s l q B z n 2 X g 7 j t C 1 u h C z 9 _ p G s t 0 D k s 0 l C q 4 5 7 D s 0 2 - C i 6 6 7 B w r u I q w 7 p C h w 6 a r k x 2 K 2 6 1 B - 5 8 _ G l - C 0 3 s n F u 7 2 L m 3 l s I v 9 h G s q z 1 D z j m 8 C 6 p q y B k w 9 E 6 r 3 u F 9 l _ 7 B r z x L p y n J 2 t x j C 1 g r j B h o 9 B k 3 i - B - 2 k C _ p n 7 C t x 1 B s 5 i k D 1 s j v I t 8 4 f 2 k k 1 J x 5 E m 4 j n B v 1 N 8 m w 5 B 1 - r j G 4 n 7 C t q r u J y _ 0 D 6 k h 1 B g w v Z 1 4 i P v 2 - D 7 6 i U t l x k B 8 v s s D k o j 4 E 4 6 j j B j 0 5 2 B 1 n u g C 1 q 4 j C g y u x B j k 0 _ C 5 4 1 S p 2 y u B t 2 q F 3 l z Q z t t u C r 3 n t H v r n 8 G 4 1 l T m x v K 1 5 o l B g y 4 w C k n K h r i f 3 p _ w B j n u s B j l m h C 2 q _ x B 8 k v j D w 2 9 i E p x j E y o 3 T 3 q 9 - G h o g C _ 4 r l B 8 q 0 w B 6 x h R y r t B k z _ x E z x n C y i o 0 H i v i n F q 8 m C l p 5 1 V h 2 1 W x r 6 m B h 0 j 8 L x 6 1 L t y w 7 B g g m X u 0 i 1 L 9 8 z O u 1 g _ F y r t 3 C l l _ U r w n R 1 4 m D p i z g L m z t l E - u i 9 D 1 0 w T u 6 g 6 C w s l C z 7 p t C l x 1 _ C 6 g m t C l r m H 5 u i W x p o t E z 8 - M l 0 0 K z w n G u i j k D 0 g y h C v 5 i m D 0 y n D 0 s r g D z t s o B j t m 9 B p z r E h w j w Q t v m H 1 g l k B z 0 z I u 9 9 g B _ s L q y k 7 D j 5 e 7 h - l E j 3 m U x p q D 7 1 l b 5 4 - 9 B - q o O 2 m g W u 2 u u B 4 7 u j B u 4 4 4 B p 6 l d D 9 p j R v k t 2 C 2 j x n D r 8 _ 8 B 2 8 - V s 1 v 7 C n 7 9 1 E m 7 w i D 3 y W k 7 - K r k s C _ _ m X 2 p i T r j k w B o 8 m I 1 h j T w u 4 D r n y S y U v 4 8 l E 5 m j l B 1 - 8 q G n 0 q M _ 4 4 B 6 r w F s n 4 q F h 8 w K k x p u B 7 5 v P h 9 4 U m 1 g D 1 4 - _ C p g m F l u 5 t N 1 q l w D 2 1 4 s B g o n S 3 7 t X o 6 T s v _ b m k u u H r 3 - D g q v D w w y O t m - 1 J h s D 2 q 2 C y h 1 E q g C z 4 l V x r 0 v K 3 2 _ I y 7 q B 2 _ w 2 C x q y x B t 5 _ E h l z _ F q o k 0 B 4 5 s H 2 3 t w I n s i u E i 5 h 9 B 0 q y F u o 9 y F m 8 3 d 0 4 u D l w q x O o w 2 2 F 9 m w 8 B 9 - h y B 6 o t d k 5 s 2 B z 8 p K 3 l 2 6 C r 6 t N p z v k D q y 4 X y k o 6 C j q 2 P m v w 0 C i 8 o E 7 u n t M k E 8 9 4 1 B z g k 8 I - _ p G 2 r 5 j F k p q n B v v 8 1 B k 9 n x D p o l L i x 1 w D o 6 p 3 C _ - 7 S 2 n r F y 2 9 Q p m 8 g N q x i s C 0 6 X h 0 m e _ n x _ J 4 v x n D w n o 4 C s k 8 j C k - 9 2 B r 1 g - C 7 j q 7 C h 9 t J r q _ i D 3 i 9 k B n T 6 2 o j E 7 9 p h E 7 9 - O - k z j B m 9 g 5 D 1 4 r H 1 h z Q _ l t D h 3 - Q v u 7 X 3 j w 4 D v 4 r B 6 k x D n 8 p G 1 r x 4 D l i 4 k C o 7 2 q C h m j 2 B 1 h D 7 x 9 n C g 3 J k w 4 g B 1 w u 1 D l z h F 8 9 7 j B 1 o 2 E k v - r B z t 1 4 B l g 2 I z - o S x x i U l 0 l v B t n Q v j u S g u 7 V o 7 2 4 D _ q _ D 4 x 9 9 C q 6 n k B k g m m I x x y 2 B u j z T r m - S i 8 i g J 1 F o _ l n G r t t r B 3 _ w y E w o p p B q - E t r s 2 C s p t 8 C q t r C y q l Q - w 8 C g - 4 X 4 7 _ J x j 9 f 9 g k Z t h n B k 6 x _ B 6 x Z 7 9 k O 5 p 5 s D 9 t _ T t u g d k k 6 h B 3 v 3 D 0 g w X q h 9 m E o u 0 N 5 p l L q - m L p 3 y B r y r j B 8 t s 6 B i n _ F r k j N 5 o j o F h i u B 9 6 7 I 9 l x M 2 j q H x y K z l 3 q E 0 6 v K 6 - z h H p v m 1 C j 4 f 0 r 8 j C k l 5 v H q n l _ C p 6 m p F h q p G _ o 2 C z 4 _ I h 6 5 p C _ m D 4 q 3 3 D y 9 q f r 9 w t C 1 w q b 1 h x b 6 q 9 G k 0 y u J 7 0 h Y x s x W h - l 6 C x - s x B r u - 0 B - r q h E h q p H 6 7 l T n 6 y 1 N t y 0 K 0 7 0 v G 1 h n 8 G i _ L i v s E p t s _ B g 9 3 s B n j i P v 2 r D - _ w S h s r E z k C u 4 _ a t x g r B _ 2 9 2 E 6 s h T v i u - K 9 o g 8 B v 9 m D h 4 u j M - 2 s a y - m C 1 7 m f 6 y _ 1 I s 8 E t s T o - k F 0 _ z c 8 _ w D 8 r u T j i p x G s v o C n 3 x J 2 2 s s F n h t Z v x 2 m D 4 i i h B j p r m F 3 n t E _ 0 h d m m h N w k 2 s F 0 v 6 U 5 p H g 3 _ a u o j h B y v h g C 6 s q 9 B k y o z G k 8 C p 6 r W g 5 i q B m p 5 _ B z - i l C 4 6 J l y 8 O h _ q b - 4 j H r 7 r H 3 2 9 F x 2 m o B 6 9 i - C v _ t J q 5 1 p C 5 6 p G i o q H k p i Z p t 8 0 I n p q 7 B 9 - 3 Q p _ y 6 B z k 2 S 9 g k Z - i y P h 8 l 5 C 3 h l h B 2 m 6 e x 1 D 7 y v U w g 4 E o n - 6 B z z _ V 6 m H p k _ _ B 0 u 7 N q w q s E u k l T 0 p 1 u B r q z p B 9 o 0 l B j 2 4 M i k t H s - w L 3 h 0 l B x p x F k 8 2 C p o m 3 E y q l y C t l j Z h p n 9 C s t w j B 3 w G x i 6 z B t 7 y 6 B x k _ e _ z L 3 t x Y o 0 5 5 B 3 p q I g 8 0 j I o B 6 7 9 M w m q B _ j - g B g w f m 1 1 l C t 8 j g B y l 3 L - g 1 H 0 8 9 o D z 3 l J 5 s 5 I t 4 z p E k z 8 D q r p R y 9 t H y s h I z 3 l J i v 8 F r - U i x o q B u _ m S 0 h 7 f 3 y - Q k q h q D 8 x o n B g 0 q z D k 4 y o C 9 u C 4 q s y G r x w 7 B 4 2 o B 4 g m X 9 v o I q 9 _ u B _ 0 k D n - q D u 2 v e 0 9 i _ B k h q P y q o H w y 4 P j g h b u u l 7 B j p j C 0 n l y F g 2 j v C t 4 1 M t n - m F 7 q g R k 4 X 5 g 2 F 5 _ x S m l _ c n q u 8 B i h u h B w y g U n k v F 9 x k X n p o _ B i h k G m x z C y 2 r k C y z v e z p z X m t x h E q s g 8 G p z 0 K x n p C n g q - C 4 r t h E 8 2 K y o 4 t G 2 v m Z 8 x s J 7 h 3 4 B s _ p I m 3 4 8 C l 9 q 5 B 1 z 1 C 2 p 7 V 8 3 v z B k o 6 e i x _ N j y - b x x i U z m r J k l p G m j p 2 B - h z S 3 g J s q p j B r z v z C y u - e j t x 2 B 6 0 Q t n n 3 C l - 2 H _ l 6 B g g n 9 F t 2 8 N w 7 6 8 G q 5 k U 6 w w 1 B i o d 8 s 0 j C 4 w 2 q B m u 7 B x y v c p n l E 2 u x O i u - N 2 v R k z i q B _ r 1 4 I 6 m 4 c g 8 p P r 1 8 r E s g m N u 1 r C 4 1 2 - D m h z 4 B w h 0 c 3 q 0 E 0 8 2 L 9 8 r r B 3 y c j x 4 3 E q 5 u S t 9 p I 5 i r h B 9 j j l B 7 - j B 6 p 9 o B h 9 3 l F l 8 4 E w o W 1 z z k H 2 u 8 T v u 5 C r k 9 H p 4 z 1 D z - v P n _ x N h x j F j h t n B 8 h 4 r B 7 - 4 q B l g j R w i w F 1 _ s G s u P t _ 4 O r y 5 n D m l x p B 5 g g l C n _ Z h 2 o Z 4 h z _ B p p 3 4 C 2 p w F 2 6 h n C y r u V _ 1 k F 0 u m E w 5 1 h J 7 4 d n - 2 t B o s 4 s B p v l 4 O t l u D 7 j r c 9 0 y X k h k v C t 6 _ S t 4 1 M 4 u 5 l B 7 x u D w h i 5 B 2 j 0 9 B h 8 q F p 1 3 O w u u C h o s z B t u i v F 7 n o B j 3 w g D 8 k w m E j j l k E s 6 n - G 7 3 6 r B - 4 E y l 3 L z 6 j q C s 4 1 Q y i m l B x s l u B u i C y 2 _ d z v _ p B l u m _ B w l B 7 q 7 g B 4 8 D h x m N 4 i w L i h 4 G 3 q 5 G 9 k h 5 C 0 8 z S _ r 8 m E n z - D u y C 2 i 8 F u k k L h l y - K 9 6 n n B _ _ 4 D k t x l B o r 8 h D h y 1 N 1 4 h w B 4 7 n H i 7 3 S j u 9 K - m r E j - h T n 2 2 J s x o I 5 8 i l B m w m E 8 h 9 G h 0 - M 7 1 u n B i 1 o U 1 m 8 i B o 7 l G g g 2 B n y g h B _ j - 1 C k m o d h 2 t I m l w C p z j B i 6 7 S 7 x q M 9 y 7 O p n 9 E 5 _ s B 5 6 x 5 B 7 1 r n B - l t I 1 i 2 F 5 v l h C 5 i z P 3 3 h q C t r l j B l w i U 5 l 2 E 3 v k R m j w B o z s J h 5 1 g B _ x r I 3 n n I 1 p 4 L 7 z m K 1 l n N i y 5 k B s 1 o h B i 1 z E 9 k k 0 B j n s G 9 g k Z 1 2 m W z v _ p B r 0 r 3 C o o z L z p 4 E j _ w K p w o t E n o t F 7 k x C 8 y _ H 8 g q N k q z V n 7 3 Q _ j w S w n i C p k x F 8 - h h B i m 1 j D o h k B s 6 k Z n 9 o Z i h 4 H t 2 6 B 7 o w g B _ o 5 m C _ g _ c 2 l k J 8 4 r D z 8 l J 6 h _ u F 7 5 1 M g z 8 D 6 9 9 x G h 7 H s 4 5 C z n y Z p o 0 U 9 k n P m 7 t L s v h C w o q d 6 o E i g 8 N t s 7 c - 7 M m l 3 N q _ k _ C 7 m p H l l r J p z x z C i y 0 t B x g 0 P m 8 p K h 0 - M 2 4 m O g r t G 1 h l h B 3 i w o E p 2 i l B 9 u t F g o l D 6 s w V 9 y n d i r h I 7 - h E _ 5 - V 9 m y e j _ 0 9 B 1 q 6 C n l 5 M n z 6 Y 3 q g i C y v l V g j j u C l q _ N z x 0 B 3 x - Y y 6 3 p L 3 o 0 O o 8 9 O j y y j F k k 3 L u 3 m R p l x V 3 5 l w C q 5 4 I k 7 q x B z s _ - C 8 _ 9 P t 8 n 8 E - n 1 J 4 5 4 H 9 u 9 V u o f y j y O 7 r z x B t l 6 z B r t 3 u C h x C k 3 w - C n 0 v L 2 p 1 u B 6 i o n C v l n B 9 2 p S o k t b n l j E i 7 o l D z j l O 5 q 9 E z l 1 U 5 2 6 h D m v w R 5 1 9 k C 6 6 _ n B 3 n k H w h m q C w 3 u h B z z 7 a 3 u j 2 B 2 2 Z 1 k u 1 B 6 n w X 7 8 s n B m 4 v Z i r t K 9 q 6 L 1 q 4 W 1 n 1 X j q e 4 - - 6 E 9 - z z C j m g l D r q N 4 o p H 3 C y B i s j z B 1 o k 9 O y t _ B 9 t z 8 C h y 7 k E j x 6 g B 4 i q o E 0 7 7 n D 3 i 7 P i 1 I g 2 7 7 I 8 i w n C v 2 v D x t W o z y e 0 x q G 5 2 l d 0 8 z k C m z j B k 4 4 z B o _ 5 Q u n u F m s - g G t w 2 S 6 r j B i w y K 9 s o I l g 6 D q 9 3 T n 9 x D 0 2 J 5 0 q C 0 2 0 C g 3 k B h z p f 7 w j U 6 4 v 5 C 2 4 8 3 B l x x 8 B m t - e v 4 - Q q n t d 7 g 3 k C l - 6 D 4 p o a 5 2 z J i y g R k 1 h Z r 3 _ 4 E q C 8 s m Z y 1 q q B o k M t y p O n 6 w k I y 0 7 t B x p 8 M 0 6 F p - g r B s s y K j 5 1 o C q o _ D 6 _ t - D n z 9 V r n j 2 B x i 0 C y 7 i H i 8 l s C i X x g 1 n B g l h I k x y B 9 1 2 P h t g d m 7 g I y 3 n B 9 3 9 _ C 0 k j O y w z E y o x B w 1 u 3 D s _ n u C r 6 0 E u k h b 4 j 5 I p x 5 - B z 0 k s B o 8 n K u w l j F _ y - D t 8 g J - 9 q Z t _ m J s _ 1 E k v 0 X t j l x B 4 y k V h q m t D v k 1 g B 2 v r s B t 9 8 s E w 6 N 2 2 v N n j o k D _ w 7 V o 2 0 B w 0 J g 0 q s B w p o p H y v s B 7 7 q U r q v r I v 5 k B 6 0 u I u w n Z 4 1 w w B w k 7 l B 5 7 2 V - 8 x g C m 0 _ 9 B u k 1 1 B r u 6 U v - o F 9 g 0 u B 6 y q p B 1 0 u L r g 2 F l 6 o l B r 7 n W 6 h z D l 0 - j F w n j O i 7 - U 8 9 3 G m o q t D 4 t f 7 j k _ C 1 n z B x 0 5 M v p 4 P m 6 u g C 1 g q s B n l 8 M g 3 l T w y h P n 6 h 7 B 9 _ 5 S 9 i F j 3 u Y h g L 4 9 i o N l z v O n 8 r E l m 7 K p 9 g b v k 6 T t 3 1 V z k m J x n l B 5 t u 1 G 6 r n l B 8 - t p C 6 s 3 N j 7 U 3 9 i 2 K t y 8 5 C 7 x v E u i 2 - C 0 l q o F 6 k r B o q o j B l 1 i w E x 7 0 C l n k J k k K 0 q 7 E 3 u N h i o I 8 r k D v q _ w B r y u l B 8 n 7 r C p 9 n C 9 2 r t E p q n R g 7 x g C y o 1 Z 0 t t g B z 5 u X q t r H h 6 i h C i u o F h z q G z k n H j 8 w K x 6 n I t q z P k 1 Z m s 1 y E 5 9 t S 1 5 t E y v k E z v y x B v 7 2 c t y 6 V 9 5 j I 2 t r q E h z w Z o y o o K k t C o p s X g h 9 B n 2 2 E g v 2 R 3 j n Q 7 m l u B u z 4 7 C i y U 3 n m Y u o 4 S 3 u 0 t C h i V w i w o D g t u V m k v 0 B h h S p l i O t 6 l J o i 0 L _ 7 y F x 8 r E 0 4 3 L n 4 s X 5 v j k B r x _ G 2 q d l 6 2 X w h 0 c r i t u B 8 x v s F 4 5 v W n i i B _ x n l B 4 j - i B 0 g 4 Y 1 n 5 V 6 w h Z p 3 9 D k v p K p 5 z - E g x m I u j t L p v w W i y m _ C 1 8 1 k B r p 5 H k 5 g a 8 5 M 6 i j N 4 o 6 r E 7 1 n b o p i X 8 h - y F q r t B i p j 4 E 5 p 5 G - 4 7 O _ - v n B v 9 q F i w 1 S g 8 o D 1 - m m I 5 r o K w 1 b z p k T k l M m 7 0 Z m h y O 0 o q r B w v - s G v t 0 G j _ k y K j h D 9 g p l C 3 p l S 3 o w O 1 v _ S v l g 7 C 7 5 w q C x g j E v w 7 I 3 x w K w r m Z m m E t 2 - M r t x c 7 j m u G l Z r u g - B 2 1 R 5 k v w G r m k B _ z l H y 6 3 6 E i u t d 0 o z V 6 u 6 P 8 6 t P m l r Z 8 v t P 7 o h D 7 6 7 8 E y n w p B k 2 y H _ k W - t 9 B 9 j 2 I 6 g q U n l g 1 B x 1 - M 9 5 j F j h 0 j D 0 6 p q G - w s G z j 8 1 B l 8 n s B t 1 t o B r t o B 1 8 q b w 7 p J 3 5 0 V o 0 p m B 8 1 t u B n s u r B t s m z C Z 9 w y q D 4 k y Y o 7 - 6 F _ o j O j 1 t l B 1 9 4 W - _ p n C h z x z B 0 5 0 E p 7 m 4 B k q C h n h y B q l S k 1 o U i _ 8 D v l k 2 C x t o B - j 7 q B 5 x r h B z n v P 0 8 2 D 6 s 1 X _ w 0 y D 6 7 5 C _ _ v p B s q n F n 5 4 E - 8 l m B 1 5 M 3 z o U 5 z 2 z B 6 r i U - t i _ B q r y C _ i j C 1 m - i B 5 - z F - 2 l 9 C x s g C x o m 9 B 8 - k P u g j d s 2 3 t C 6 j r B 0 h 9 S x 2 t 5 G g m j k D n l u N 0 Q x y p p C 7 - r O - z m j B q k g U i 8 _ R 6 s - 2 K 0 t 2 q B - v h D 8 n s N h k n K p q t F 4 9 - N 9 y u n B 7 2 7 9 J v x 0 B p k V u 5 7 Z 4 s z g B q 1 5 9 B k n m L v h 5 3 C n o q S x x u n B g y h l B _ l l h B i 6 y I r z 1 T x i n Q l h _ J h i 7 _ D g q u l C o n y u L o q F _ x j o I 0 2 0 C j 4 s D h 6 n V 3 3 z 2 H 4 0 _ p B i 8 - N g o 9 p B 4 V 9 t t n H _ w 3 T m i k j B 0 m r Z q q 7 B j y t q I 9 t v G l w 2 W 7 0 t O 6 3 5 N 4 8 w 7 B h s y 3 K j v 3 5 B _ k l _ D o k k L 4 2 k - I m o D j z p H 1 u t Z k p u t C 5 6 j k B h t m 3 C y 8 o u C 7 t x a 8 z n B g k 9 p C 4 t q L 6 1 m f 4 i q G _ w 1 M r n 2 _ M 3 p x P l m h N k v t g B s - v Z r z 8 4 B 3 s - I 9 x y C v z w I n 0 6 y F 9 x m D 2 i r D r y x X y q _ s B 0 z y V w 1 G 1 0 9 t B 3 q s p B t q v P z 8 z K 9 q q o H j p r H w q B 2 u D _ 8 C 5 2 0 J y p q H n 3 - Y k 5 g L 4 9 1 9 D p r 2 L i m t C j n v 9 C _ y n H 3 o x J 6 - i F s r 5 S z y 1 U m k h D i k z n C 4 8 8 r C 3 s - B t j j 4 B k 6 i i F m 6 9 U _ y 8 M 0 n r R w k T w z 4 C w m q B v 8 - W v t v l D 5 1 w w B p i r K k x 2 k F j 6 g j B x 4 3 K w k n F 3 i s O n 7 3 k B 6 W 9 u 3 x H i - m I n w y E 1 t l D l 4 k O s h 3 V l 1 i 0 E 0 u k B u v v K 7 u i I s - h Q t v s L 3 - i J x 4 k g B u 6 7 V q 2 - B o 0 y y L x z u G 5 - z F y - u E 9 u q 2 B n 4 l q B p 3 w O t 7 l E n n i q I 2 q x D 8 l z G n n 4 J 4 7 g z C 3 p 9 - B r p w d y n v d h 9 r B 5 9 p s B 8 s 6 - J o 6 z E 2 1 n p D 8 v 2 7 B n h - y C h j u J w 7 9 E o 2 u E r p y u B n 9 t 1 B l h y p B i y 2 Y n h y e z j q t C - 4 l J 7 m 5 o C - z i e 9 m v 6 F g 3 r - B 6 k 5 B - o n c r s x m D z v 0 D p u - v K - t 8 m B - 2 3 l H _ w q U 6 q w V u q h t C 9 9 o o B x u 3 i B s k w w B _ o r U 1 9 3 r B i 1 0 h C i _ q r E m 2 a l q g P 3 s _ r D 6 j - M 8 k m u H m 0 h D 5 0 p D 2 l 1 B h p a s 6 q L - 8 r O 9 9 z O k o 9 6 B k 6 y y B g g i 1 B g 0 r s E 7 x 9 V _ 7 p K 6 1 l U 2 x v O n _ j v C o w i G r i C g g y 1 E h 1 k U 7 4 z M r i 0 u B m v - i E m 1 E - 9 m H g 6 t p C y z l t E 0 o l C v v k O o _ p n B x o o B h j w U p k u K - - y P 2 2 z C p k t b t p n H - p 7 2 E l l 3 W k j r L 6 7 l B q 7 z U z - z h B o r t 0 D 7 n s J 6 q 8 w B 2 h 8 N _ 6 v X v z u H 5 0 5 N y p j d 9 5 2 g C 7 6 0 g C 9 5 _ H v w - l H q z m I p t Q 7 8 o H l u l G 0 7 p I u i 4 m B h x _ W o n r C q _ - G p y 1 B 3 m l o B 8 s t W l r 8 t B t k k 1 B v g z O n g l h B 1 k l I k 8 9 g B - h i f v r t Z s 4 0 C v _ 3 i C 9 4 x w B q 0 - X j q 3 7 C s _ q 1 B n l 6 S u 2 g D s 9 h M g i 4 5 C 0 z w F m 7 7 N h 7 k O 1 l v F 6 _ 7 N v 8 2 4 B 3 l p J p r _ B y 1 - D z z s - C 1 k p R m l 5 g B - 1 2 P r y j u C t 1 w B _ 0 3 M z n 7 m B 0 o h - B w 8 m E v 8 v l B j i H p 2 i L 6 t 8 M 0 q v y B 7 g v D o 2 u 9 C 3 j 4 s F 6 n s G 8 g l I 3 u s K _ x 3 w D 7 j D 5 _ 7 P u k 9 Y j l 6 o B j 9 t K y 2 h Q y l z H o - _ s C x 0 u C x _ 0 B v 4 s p D n y 6 P 0 k o Y 2 z v 2 C q j o 5 B 1 6 o s H 7 o z m C v 6 l o B h 9 1 b l n 8 - D o 7 q 9 B k _ x r F 8 0 h R 4 l 0 n G 1 x o l F v 4 g B l - w n H q l i F p z u J l d 4 l q R m 0 0 u B r 7 9 i C 2 _ j U p n l 0 I 2 j d 8 i 6 q E 6 s 5 h B o m y l D o 2 g C u z v g I h p g K g k u 0 J g k l X 3 - k 9 B 7 8 r v B i w j 1 H 1 0 1 F 1 l o g B t t u w B u u n v D z v f x 9 s z D 2 x q l B l j Y h h - 7 L n 5 I j v x v H w i l n D 7 s C 4 3 0 H 8 l q E r h - i B j 5 z g C o 1 g 8 C q 7 n n B 5 z l p F _ 5 x K - i 8 w B i 3 5 1 F - v z K l y o r G l w _ 3 G n O 0 i i D r w m w F 2 w k q C l o 1 i E _ 3 4 r C 1 y 2 X 4 v n 8 D 8 6 o E x 2 j B q k t h F z j 1 9 B q - 3 z F y 6 _ 8 C m J s 1 j 3 H m p o U p w n J g y J 7 o p u E o s p C l 0 s y H - 6 k n B w j k 2 C p 7 r _ D i - - j B - 8 F w - 6 6 C q 4 g i Q h w n L x z c h t 2 1 P y y 6 T g t 6 h D k y G 4 i u o B 7 8 5 2 H 9 w w M r 0 3 M n - 3 Y - 3 0 P j 6 t w B l 3 5 d i g u s B l r 9 x B 7 6 s C y - l b 6 4 o w E l q 7 7 D t 0 I 5 o K 9 n - u E s 6 k 9 G z s y Y l 2 7 V 0 w q D v 0 z z C 3 s h 4 D k _ 7 M 2 w 1 C 8 4 t _ B 2 v h E l w s g B o w h D v 8 w v B n z u h F _ l w q F x C x u i t E t 2 i d h g k G i s j w B q g 6 x C p 3 8 F 3 0 z _ B 2 x n v E 0 8 k Z x 8 w m C p h 9 D g o m q L l j n I l p r T h q 7 G v 9 T 9 m 1 7 E w 4 n s F z j C 6 i 4 i C 1 h - e 0 5 l g C z v k E z 0 l q C t - q Z n 0 q L l 1 u 7 B 8 5 q 7 B r z i u B q i p t C v 1 x R _ 3 h n B m t 3 b x g 6 h J x 9 T n z r i F _ 1 _ U g s y p C 1 i w K y 6 w 8 B p p o x B 0 r 9 B z z m z C 5 6 p G v 2 5 2 B 3 6 r E u 2 k U 0 h i g D v q 6 r E o 8 8 n B j n j h P y r p P q u 0 0 S 0 9 w u L p i r 0 C p u l j Z 4 3 z k B 0 z h y M p o - E p 3 3 o O m m 4 v B - m 0 - Y t z u o C 3 j l n M r 7 i 8 R 8 q h T _ k l y B g m 4 h O r z _ 5 D 4 4 2 p J k s v 2 U k 0 O k 3 2 D 8 h i 1 C _ i k v L m 2 o G r y 9 4 D _ o g B h j h b n w 2 u C q 9 1 t D z 5 7 0 J w V 5 5 9 u Y r w - p I k m g r C h u r J k 3 o m Z 3 n u M 7 9 y q T k 2 k 4 K g w - g D 9 w 6 l Z - k h b 7 g j t B r n x s I y l w r N h u k 5 B m r x 8 Y v q _ g C r u 4 2 M v w 2 2 G x 0 t u C _ 6 5 X 0 - h w Z w 9 j 8 C i o - n L z 7 i q K 6 2 v j B 5 8 n T l 4 v o Z 1 m l v D 8 t 1 - J z 5 o p U _ 9 0 I t z q F j u 2 o V t y l y E l v - p I y l h 8 Q y r p P m j x B 8 o 3 i Z 7 7 8 j G t y 0 t G p u l j Z k 0 Z 4 2 h x X 1 8 8 j I m 0 m y C i w 8 J q 6 p _ Y m l 2 K x t 6 w T k m 3 - K m 0 q 6 C 7 x w p V g 5 q E 5 i t q B s w p z N y 6 s k D 0 x q 3 D 3 3 x N q 9 9 1 E y y v C w 0 - Y r 0 6 j D t q _ Q y p 8 i B 9 m 2 0 B y x I 8 y Q j h 3 9 D 7 i n q B 1 j 0 q B u - p p B u 5 n B 2 2 1 Q 4 0 i D m w O 6 l h 1 B 5 k u 3 B 7 u - C l 4 i X u s 6 j H x z g w B m 4 B q 5 9 w B z x 6 M n 8 3 r B t 7 h R s y x q J m j w U 1 m q 4 B i o s C v i 1 p C r 2 z 9 C z 0 0 X 9 r j I 2 9 w K q r j Z v g m y B j t x Z 4 8 8 I r y n J j h 9 D j _ 5 q C 3 l v 0 B z h G 4 h 3 U y 9 3 v E m 1 1 Q j k m B 5 w z 4 J _ n z N r k C - y 5 r D v k 9 Y q p x F q q I u p 3 w B z t 4 H r - 8 u B 9 m l 7 B h y 6 w B x 8 z L l 1 3 B j 0 h Q l u y 1 B 8 g 1 s E w w o P 9 2 j 2 D - p n I q - v v B 9 6 a v j 6 S k x 2 6 B q - v v B k i z l D j p 5 x B 5 _ v I q 7 6 7 B v 9 u s E i 6 6 k C x n r E 3 x c x i 1 8 B q 5 v i C o z z P z s s B 0 y j Z h o 3 T k j 8 _ H z v _ X s 5 v q J 8 8 _ P 1 u m g B j 0 1 O 8 4 w s F v 7 7 C y 1 3 _ B n l q P n q h 2 B l - k p E 8 h i B v u 7 X t i 0 F l 0 W j _ B 5 z p j D 5 h n 3 C 2 m h J 4 9 0 P 2 2 v B t _ u F l 1 2 B g k 6 Q 9 6 6 m F 9 3 R j o r J 4 3 z 9 C 1 8 G x j - E i - 3 r B 2 r 6 k B 5 3 j x B i k f 5 7 t B s 1 9 m C q q w d i 2 h B o 5 i 2 B s y v m D g 3 2 F 5 6 p 5 E 7 - q 1 B p p k E t t 8 6 B w 8 y z B x 2 w r B o 9 m 4 D 6 t 5 B r s g 5 B z u k j D 8 i 9 q D 6 y i l B r y v X v 7 w j B v z y v B w g o 6 C 8 x o _ B q x u E k 8 t y C 5 p y e j i l q B 1 n j H 2 n b 6 n x v J i j u x B _ q v r B 3 v z g B 4 p M q - x N 6 y _ 9 B 0 3 e u 6 _ 1 H z n V 1 - p m B l i 1 y F 6 u 3 H 3 n s X _ s 5 C 0 m x 0 E 2 p 0 2 B j 8 0 o C o x 4 J p m Q o s q 4 D 2 u 5 2 G q o 0 p B y w C o 4 1 B - l n i B 4 i 5 v C _ k s D 7 7 t F 0 2 p G n w _ v C w 5 q F t g i d g r t i B 2 v m 5 C 5 o r I k j y h F 6 l m m B x s j V 8 n 7 X _ q y P n i 8 T 6 2 x B 8 t w T 3 5 5 C 2 3 x S - t k B z 0 n H m 8 4 V x n 6 i D g x n E 6 1 V 7 - o e z z v - C 3 t u F z g B o _ 2 7 C m 2 5 M 2 r x y D k k K 8 y x j C s t o 4 B 7 9 F 0 o t b r v y m H p 1 7 Q i s l 3 I 1 L n s 1 T v k h n B s v - V 8 - B l g q Q n j x l P k v q I 0 w q K r k 9 K - q g f u _ 2 c 8 i u x B 2 v s c k t w P l s 6 E g t 8 m E 6 z z B k q z h D k 8 s E 2 - v S h 7 0 r B 0 g u h B _ 0 g R g B o q v 4 B x 5 z T 3 t 3 v C 7 w n 6 B 3 q _ I m s s H n 9 u l C 6 i 2 i B s i 8 M k 5 9 B o k 2 g B p w n H z g w e n 7 t L 3 m q C j x 4 N n 9 q T l p t s C y u p s D o 3 4 h C _ j t R p 4 k p B y t r _ F n x s S - s 9 W 7 j t D h t 6 3 B w 2 k x B s j 6 i B t r h N _ h q 5 D z u - x B l v F m s j U k v 8 r B l n 9 r I r p I 2 x 5 o N u g C 4 k _ m C z x 6 Q - o 0 u C 8 h s Y l - 1 H 4 r s d n 4 j S 5 h t i B v g 3 o B r p j b u j v L v z H _ 3 d w 7 0 g B n u 0 9 H - u 5 Q _ g 4 7 B l q o C 8 4 l Y v t l q C s o n q B n 7 B h p 2 1 C 5 w u F 6 - h k C 3 k v 7 I 4 h f w l m J x t r 0 F h u j g C _ l r K 4 y n n B k i p s B v r 9 c u v 5 B g x l 1 D i 8 7 d 3 9 5 C o s _ t B 0 7 m f 4 u z i D j Q 8 m l v B 3 h i B 8 l 7 s E o _ k q B p l - T v u j g G j 2 _ Z z U v 1 5 a s 3 q K p r x 4 B h l r l B - p E i x h h N - n I h v g _ E o i w g C s t w 9 B _ t r 6 B q q 5 C k t 2 n C n 2 p V 4 6 4 V m u 2 G u 3 g e l 6 2 V 6 0 x S 4 y k u B k z 1 L 1 v w L 9 m 2 z B u - q u B s 3 l c 2 q p B l z z 7 B s r 0 V 8 3 f y 2 3 J o i _ - B q n o B p 3 h u B p v n d t h y B 5 5 j D u t q x E s i n 1 F u t S 8 7 g n B 5 3 v p B j 2 x O 6 5 h D 5 3 M 3 u 1 j C z 9 2 o B 4 o 8 e j _ s C 0 5 - n B y w j w C k r Y i m 8 r G 8 j _ T _ 9 9 J x w _ X y 8 3 Q w 2 1 T 5 z w J i s x x D 2 u v 4 B j s W 1 r 5 l I j j q d i h u p B i s n p B p E w y o i B 5 l w i H r 2 n H - - g C h o p c v o h C _ v y E z r h C s x y E k 8 t i D m w 9 q C g u n e 8 w i 2 B j 4 z S j y 3 q F k 2 0 K 3 x s 3 B 7 5 - y D t x j Y o m s C z r m X h x g t G 1 5 z c 4 v u 6 C k i 0 E g 6 7 a 7 Z u j r J 4 u o 5 M - 4 9 c 8 h N m 6 t n B s 3 q w B I 4 h q X v g q i D p y 3 e u 0 q H m - 9 p F 1 9 s p B v x x K - v o F 5 g j C 4 7 z s N w w k M n s t E s 1 o v B q q 7 p C z u 7 n C 9 g k 1 B r _ D 0 w M x q x j D 3 8 u 3 C x k 0 - B 3 3 1 0 B k w o v B r w m p F r z n Z s v M k q 0 f - 4 x Y g - F 8 n o J r w m J h 9 q G 2 5 r z B _ 5 0 2 C j w x Q i i i s B y g Z 9 6 z h B j E u 8 r 1 B r p o 1 D u o k S 4 1 p 7 H 1 y h X 5 _ v M m r x H j j n w C r v - B 1 r 2 C q 2 3 a w g - r D 0 j 7 p B 8 p l _ C 9 n l i C j s n C p 3 6 1 B j _ h o D 3 9 i B r h y r I s 7 _ L i 7 3 L _ i v E o m 8 D - 8 w h B h i - g B q i l X 9 i - 1 D q 0 f 7 k i z I 8 o 6 T - i s B 0 _ 3 R o x g j C 7 u n H _ 7 y e 0 u I 8 5 3 y B n 7 k i H k 3 S - o z l B 5 t j 5 M z m t M 4 k - - C n u 6 F s z y 3 E y o 9 D n o W k u n C m - n w F 4 h 7 Q 3 t r 3 C s j m C h j r l H x m 1 j G w 5 t S n q l l B 7 k w F 6 s 5 D m 5 y v C y k i 7 D l x l j B 5 9 9 U 7 3 n W s p r r J 8 v u u F l 3 n C g v o o B v 4 o H j 9 w 6 E w j o U k h x R j z m T i y g C 3 w m G 9 5 2 t C 4 r X n y s k D t 2 3 r B 8 _ r L k 2 3 e 1 t y B r i o u B o 1 3 j C z - h _ B r - w P y q I r 6 r I i 8 k I t v m G 8 0 6 r B s h w D 0 _ 6 t D _ v y C i l 5 0 I 0 t n I j 0 h w D 8 P k z 6 s C 8 j o O q r 0 V k u 8 o E i g N u 6 x v C x a y 7 0 V v i s 8 B 8 4 w 5 N r y s K 5 v 7 z O 8 1 r V _ z n a 0 7 r b k 2 z z B _ 1 p - I j o r - D w F r r 9 O _ m y L t j 8 0 B 9 k x N - o z H 6 t u S i 1 h K 4 t h r B k 4 s F 3 4 2 V s l F 6 0 l c 9 r F 5 0 i K s u l z B z 1 3 n C j 7 - E 7 1 p O o h n 6 D l m n _ D w z o 6 B x r 7 u B r s y g C s s 2 E g s I x _ l Z 7 u k D _ w s H g k t B x 6 s I i y x l I n p h U z i 6 Q n q h C 5 r m O 6 r X 9 j p _ E 6 k x s E 1 g w C x _ 1 3 D u 1 i J j v _ E t z s I r i 1 B 4 8 7 v C z p u w B _ 0 k t B w y G m n 8 Q i 5 w B g m s J q 1 8 g D 6 g x j E q z 6 Y u 8 V t 5 p b v 8 w P p h v 4 E z m v 4 E 0 i w D p j r B j o l v Z k _ B 4 k y u B z u 6 z F 7 l n j G 5 1 y H n w i E r v x k G m 8 l - D - g q n B 6 t 5 V r q i B v 9 r S w 6 _ u B j 8 z k B l g k C 1 4 n d 1 o 8 S n 9 i r D y 4 o D y 5 3 j C 6 m p t C w 5 C l s z K g 5 1 V p t 4 V 4 5 s U 7 5 2 g C n s 2 c 1 3 u F 2 l i d s 6 1 V t 8 t P 3 8 j O x 2 3 G o 6 m M n 8 g _ F _ o 5 L 2 m l S o u 9 B u 8 h I 5 3 g Q 6 3 - 0 B 0 2 h n B i o y M t 5 - N z l s F n k j 2 G _ y 7 G 6 1 5 x B 9 y h h C v l z E 7 8 K - z j L 0 v 2 X 8 m s F n v 4 P p o l 7 B o l w I v 2 8 B o x r 6 D t m h R y 2 w b q 4 t S o 4 g B w s z m C 9 l n w C 3 v 9 c g x _ T n v g V x n o z H s 5 _ B y k j D s - _ E - - z p C r z 5 g C 1 2 s J i _ 6 c 9 o m O k l j o D 8 y 5 C r 4 o S p 4 v T l p p E z z q d 8 s o Q 9 7 5 i B w 2 0 p B s v - V v 3 x y C _ g u x B 7 5 j O 4 5 2 L 2 u o n B p 1 8 y B n 5 U 0 9 r P m t z I 2 y 9 U g n - o I 9 h p K k r r b 8 8 _ B k p t X r j m j D 8 8 x B x _ x C h v F n 2 z - B q 3 9 8 C 4 9 i P v w y 8 B k 6 4 w D h m i B 6 q _ - H z w 2 D 4 2 z F u 4 l S o _ 1 M q w q 2 C 5 z 6 L g j - Q w i n u D w _ l C h g 7 N 3 g l v C y m o i C 7 u F w 4 1 M 3 2 x z B 7 6 - X z l Q 7 y l V q i 0 k D q o x C 9 9 6 n H 1 j m 5 C w 4 P 5 0 J 2 0 f 9 z x I p - g w F r _ P k 7 y z B 0 w 7 D 5 h l R q - s F s s 9 o D 6 k g C w w v R k 3 w w B 0 h _ g C n v h l E m r D i o O v 7 q z C o 5 m z C w g t p B 2 z 3 e s y 0 r B _ s 8 M s _ 2 o C m h 5 C o 1 1 D 3 v o d 9 1 l Z 9 1 1 e 1 B u 9 8 r B q q j O l 6 i U w h 3 q B 8 j p r C 3 - 7 w C 8 i o H 1 z x L n - k b g p n H h h B w n 8 g B 0 8 2 L w - k t I t 9 n B _ 5 1 M v w D y 3 7 G 6 v 4 f 7 g 9 s C 9 s r X q 9 h W x 1 t L o l u S s 4 2 g C r o 3 m C x f 6 z k O o r l D t p i X i w - - D i _ t y C o 2 s C s j i d k p h N 7 9 u C z 9 q R h r 0 9 B o j n H 6 l i l B 0 7 t K v j 7 L p x z u E p 7 7 V 0 - O 7 r 3 m C h v 7 m E 9 k r Z m 3 g 5 E 6 _ 3 j B h l g B 6 k 3 Q p v 8 p B - 5 9 s J r k j d i v 6 g B - g v z B - 3 - N 8 j x C 2 7 - Y 4 2 t M 2 n T 5 o l l B _ 1 y Z 0 7 0 T m 2 1 C 6 h o 4 F o r 7 m C w 9 O 3 y 0 i F w h - Q i j l Z o - s U m 7 n w C t 4 x B _ 8 2 V 2 h 7 w B - 3 3 e 3 j - q B z q q C _ v 8 c 0 w m z B 4 u n p B s h i k C g r g k B k - l L j t 5 i F o 9 o a 5 o X h 3 i R n t 8 N p 8 q R 4 l x g G x - u C 1 o p 0 C m 4 u K o s 6 g B t k z W - l 0 0 G u y r B 0 0 l Y 6 8 3 Q g k 3 B o q U 8 - n k E v h 5 m F 9 x 2 Q z 2 1 7 G w 8 u X 8 6 U h - t W 0 2 i w C v t 8 n D t h g H 2 x 1 t G 5 l q n B x a 2 h 5 U o m C 5 o l l B r 2 - a _ 6 h O 7 o J 8 g 5 w B - k _ _ C u 1 p U x j y M v l 6 p C _ j 3 E 2 h 0 P r i y C 5 g 4 Y n t l o D i 7 w v C _ 4 E 2 2 j h D 4 x g b 4 r z u B _ 4 5 I 6 p q S 2 p z L 6 h 0 X 6 z t L u 7 6 y H q z 0 B k z k H _ w 8 G 9 n q v G r 5 o m C _ w 0 F r p v c 0 p L 0 9 r P i m i 7 D m 4 g 3 C k 3 s c v 8 B 1 m w B p g u x C 9 m s F g q y K q j 5 X j - r G 4 q 7 u B l z j y E s B 1 8 w c 5 _ 6 r B k 1 0 h B s w - J v y 8 1 D 9 5 3 Q 4 g r B 5 y q C 7 t o O 1 g v s B 7 v w 3 E x 7 u 0 E y t x 1 B v 7 y r D 5 4 o O w v w F r w 6 m B 6 4 s 7 B 6 8 6 4 E g l 2 n B k m D o h 0 S r 6 5 r E w u - k B 4 q 1 v D 9 6 f u r l H w 2 1 H u 7 5 B - 4 9 o C 8 8 q w C v i 9 x B y v 6 J r 2 p K l x y 1 B v o x B j z t M - _ k c h 1 x q F 1 q s T l 8 k u C v s y v E F 5 o 1 L j r u w B h i n I g x w y B k 5 D g 7 u X 9 4 0 i E w 4 B x o i m D i w w p B _ y p F h 8 q t C r y v k F j u s D r 4 p 4 E o 3 l f 5 y 9 Z t u g m B z p 5 z B n u p B p h q w E v v C j 1 z m C 7 t Q 9 u 7 g B v m o 9 E u _ v F y x n Y o g - T - _ 7 N 3 g 6 w B w 1 - P 9 1 2 J q 2 u 1 B 6 m 1 m C _ z 6 V x g j C s r 3 l B q o k - E 6 y 4 y E x k y p B - 2 R o 1 y w D m y 0 p B 2 3 B n - j i C l g - k B 2 3 m d j 4 5 J l h v c i i z S o r 2 g B s 2 k n D n l 1 B h w 8 s F g 7 o r B _ i u 0 N 4 l 7 B m w M - h 9 j B 6 m t S 9 x z 9 C m i u B - t 9 z C i w 0 1 F 5 s g D 1 _ 5 8 B s 5 2 4 F 2 q M l 9 p T 4 l w w B q n m n B s y s F o g - T 6 0 r I 5 p 5 G t t 2 I 9 n 3 w B m 8 4 c r h m U y v 2 g B 5 g s K k w 4 M 4 h o J 5 5 5 e _ 5 3 Q q 6 1 9 B 6 6 w K m r _ 5 C z - t L q r t 9 D p r o C 2 4 8 k B u m l O _ w 5 W h j 6 G l p 7 z C 1 3 p O j r z L i v q Q i 6 _ I v g 5 c 8 j z I 4 - 4 G x m i X 9 q i X o 6 - Y o 7 g _ B j 8 m B k 7 5 B y _ g s C 2 k n H 7 8 t 3 J p _ D h 6 j g C _ j v J 8 r w g B 4 - 3 _ C 3 w j o C 8 7 - y E y s 4 M 9 q l B l _ g Z k n 2 8 L w o g C 7 s 6 M r p _ m B 0 i l X i i 2 _ G o 6 v C o 0 h q D v 1 b u 7 y a 4 8 9 2 D t y q J h - h v E r r 5 g B z 9 k n B m 7 - W _ 7 4 2 B 0 1 V u p g 8 C t t 6 j D p 4 O - z h w D 2 v I j z u w L y w m F z 1 p u B u 0 u n B o r 4 Q 8 n o U y 7 v m C 2 0 o z B 9 t i U u t - u E y l 0 6 C 0 z i E y g 4 y E u n _ i B k l 2 f 9 9 G g n - v C w s m t F 8 5 4 B m p N x m k r C h 2 v g K i _ 8 P l r j P 3 r n G 9 o u _ B - - 2 P _ m p P 7 4 t X g p 4 r B 0 x B l 1 0 M k y g R l t u V - x i O z 1 p n B w x K 0 p 6 W t - j I p w n H i m o n B u s 3 4 B 6 m 3 E i 0 r X y n m G y o 8 h F g t s s E q z u C 8 6 p f 7 v q z B r v y z E 8 z q G i m i C k u 3 v E s - o z B v 3 _ Q n l q D h 6 5 c i j o K w m g D u 8 q D t 0 z E 1 - 6 l E z q n X 7 i y P x r t 1 C g p L o h l j J z _ 0 c x 4 0 - B n - t l B _ l l Z 0 _ n J 2 u 2 w B 9 0 9 v C l 8 - N v y D q g w 9 B - v - r B 1 1 - R _ j n c j D g H s r x v B s k k 9 B 7 i o r B 9 9 9 C r w 8 Z q 2 9 i B v k y S 2 j x L m g W y x i m E n 8 j x B i q n Y l n l 9 B 8 n x V w h 4 g C 0 4 _ 5 C o 5 2 L 6 k i d w h h - D l 7 3 D l 5 m b t - x k D g 0 m k B x 2 C o k j Z n 0 I j 8 j 8 B h g s y B 1 i m I 5 v 8 o C z 8 1 Q g o t F s n m u B o s x I _ 4 0 v E k 7 i j D 1 x q V 8 _ s i G 4 l r B i t 9 C l 6 t 0 D o o 8 i B 5 r u F m 6 h D y 1 i j E h g t P 2 p t S 6 - 8 a k j k B 9 w k _ B 3 z r 4 B - s x B 5 j o t C y - - _ B p y p Y y _ - Y 7 l k J y r m n B y s _ h C m 5 i t B y 5 2 w B s u 1 Y m n s U 8 4 n Q 6 w t S p j z i B _ x y p C t 6 i X w 8 E o x u p B 3 o 6 P m p l i D z i 1 c 9 2 u 3 B 6 3 k X 5 i 5 a s g 6 o B 0 8 r U p n q L h - 7 V i - l x B h o - R 4 3 m z C i s p B 4 l t r C 8 z j H 3 q 7 j C 8 h g 4 B x 2 E u U w 3 n b q x 7 u B r 7 j O 8 q 7 D _ s 1 4 F 8 q 5 H _ x g Y h 0 y 1 B v 5 5 n I 8 j V 6 j t B - 9 m q E m s 6 r B 3 8 g C g 3 u P 9 x 0 k B i s 2 1 B n t 3 y D m x B r m h f w 4 p D y 4 n S 6 t s w E s w l 2 B y k N z 2 n q H q 2 u q B - - - R 6 1 q G 4 _ u n B g z 4 p G s Q 7 l q Y l l 5 M p - 3 p B o 6 u y F n s m D t t B p t s 9 B q q t 4 B r p d s x x l C - z x C m z 6 i B q 6 9 9 B r l w t C s 9 _ K 2 s x j C - 4 l C x 6 w M r 0 7 m C 0 4 v p B j _ _ 9 B 3 2 B 9 _ 7 G 8 6 k U l r l b i 6 5 M z 4 n O o g s V 9 j h Z y k h 7 B 0 p z m C - 6 0 B m k h K y u x k D 3 o l H q s 7 D 6 j m H y t 7 m B n v d 1 - l M _ 7 x w B 4 j j G - i z n C j 0 5 k I w q i h B 6 4 u D x j w r D w _ - J r o z j B k 8 g D t 9 r d g 4 9 Q 2 o 3 B v h 1 c u _ n d z 5 o q C 5 q J k m _ e g 6 k K 0 h y L v h t P 4 3 h L l 0 0 e m k t q B 7 _ p m D _ 3 n 1 E m t v P p y 9 Q 4 w S l k t q D j u g J k 9 4 L p 7 - B 0 4 x u D t n s F i g y d v 6 g F 6 5 7 y F 6 i - 0 C 2 p n y G 7 x 6 4 B _ 8 - I y o a 2 x s k b v 4 M u g w l B 9 g 8 w B 4 8 u m B n 9 i F h 6 g E h g 8 u C u 0 9 r C _ 1 6 P q t q K p x 0 3 B x 4 1 Q j p J 8 s 7 W 0 k u n N 3 7 1 G 6 9 w R y w g q D o 3 s D 0 g 7 6 B j i 4 F t m s o C 6 6 0 p B 7 v s S q s j S h 1 h E n g 7 g B 6 - 3 1 B - 4 j H _ v q H n j 7 i B l v t M r r 9 j B _ 6 3 C 4 p o g C k 3 5 3 B _ - i 5 C g - w h D u v j U s v s L 5 7 v 2 B 9 v V 7 u 8 T p n k 7 B y w p X j h w B - v w C g g u z B _ y t m C 8 9 L s n w p B w 2 4 c 9 _ h I v g u _ B t r y a j n k n D k r W 9 9 5 9 E p j 9 a h 8 h U v 5 t S r u h b 2 l z l D 8 6 F y l _ x C r - O m 0 n _ C u 3 p W j m s C r 0 h 7 B g s i d s x l I s k _ 9 B v 0 G j 4 v f 9 - 4 a 1 r 9 W 5 k m k C z W 6 u n x B 1 u x B p t 3 n D 6 p s B k h l 5 C 8 4 i 1 B 6 3 y V y k l Z o - x B y z 2 F k 0 5 B u 5 0 g B _ s _ 9 B y 4 3 i E 8 4 n e s n 8 r B p h 9 D j t y P - g l u B 5 q 0 O u - 7 8 B 4 w 4 P n m l n B w - p i B l 9 s P h k s F 3 o 1 E r s i H w 9 7 k B p h k p B 2 s 2 g B i k r F o 2 F 3 q j u b h q q P t v 6 B g i r C - m 9 D u - k U z k - Y z v 0 V m v 2 5 I m 4 0 B o o g B t 8 z p G o i 0 w B s z u d h - r E 7 - s Z - q - s C i g o G 6 3 3 a 0 4 v L 5 g y Q v 8 j h C l 0 s S 4 _ m z B 9 1 1 S 8 m _ c w 5 o G _ p v x G p 7 - Q r m 4 E u 7 q S y j r 7 B w 4 9 s B 6 5 8 C 5 8 p c h z _ H w v q y I 3 h g 0 C u N x k 6 2 B p 5 l z D o i H 4 w p 1 C 2 p u z B 9 _ i E 7 p t C 6 8 w K i t h D l 2 h z B r 8 5 6 D s u 9 T o 0 y E 7 s 2 h B 0 l 7 B _ o 4 r B 8 o j G u t 3 p E 5 s r 2 B 7 q m 9 C 1 g P o U u 6 p s B u 7 3 k B 7 v Z t y u c 7 9 v e - m B _ j N v 6 - 9 C v r o G 3 r 8 3 B j s 6 s B y t x 8 B _ 8 x u D h q 9 6 C m p 3 8 B 2 h l Z h r n n B 6 - 0 C 1 m Z h o q I _ l u F 9 t x p B 6 g y 5 C p o 5 K m k p l C 2 - l S - 8 o s L j r m N - h q I j 2 - 9 T q g I l p j l D u q r I k 9 r k B 8 1 8 C w o 4 K p k 6 1 B u 3 v N l j t g F 8 m u p B 8 I g 9 2 s B y v h 3 F x g 1 D 0 v E o p 4 y B s n l Z - g - 9 B g n g U r i o I q s l H y 5 j U 5 4 3 M s u y m C 4 9 x J s 0 - S 8 3 o g D m _ v n E 3 4 O o 2 _ U h i l v B r h m i H o k 3 c y 7 1 M n y m G x h _ L x v o M p t r F t 6 k H 8 j s L 5 j M x - p j E 3 u 4 C 9 9 l M y l 3 G k 5 0 O i _ m p T y r q S 8 I r v 1 I 6 - 2 r C t 9 i n B 9 j 4 H _ 3 2 B j n 7 - B x 3 3 k F t 1 E 6 o g m I k 8 z o B P o 3 s m C n w w O p h u E 2 2 y o C m 6 B t z g 7 B v 9 k v D 8 0 3 r B 5 4 C 4 l s x C t x 2 m D 2 w 0 6 B l s 7 4 B s x - T t j 6 S j o 5 v F w - 8 l B r w 9 i G l y o 6 B g 5 3 S _ k v S k 4 p 3 D l g 5 o E s k z N r s 9 K g 3 9 t C l m - m D r n h C y t 4 M 9 9 w B h w j n B h x m X 8 l j Q v - S z 1 w w C i i l 8 E 0 p 2 F 4 k r c 1 h i g C 2 p 0 r B 2 x 7 8 C j p _ L 4 j 5 G 9 2 x V i 0 9 T q p l p B u 2 5 B 2 5 v h C - l u p C q 5 w n G o o C - p 1 C 2 j z 3 C u 7 3 k B p z v a l 6 y J 5 n N 1 s g a 8 - s O - l 0 i E 4 4 s b v q i T y z - 0 F p q 3 j K o 5 j D v 9 h 0 S m g x Y x o q z B 1 9 y m E x s - k J 7 k Q 2 7 8 v B 9 g y 2 C i q _ 5 C 6 r r l F 8 g 4 t E i h x V 4 1 r 2 N 5 i s o C 2 7 - w B _ y 8 g D g k h p C t 4 0 C n _ h s C g y u j C - u n F _ x t o B p p i 8 G y 5 C 3 6 y _ I h 8 7 t B j 2 t B g u D 9 h w l E z p 0 o C 0 k 9 U 9 w 1 o B v u v m E s 4 9 T p n E 1 q y B v v n n D s 2 z m C 7 x m Z 1 y i D q 0 9 N r h i R 0 v l z B t 5 - 1 B 0 p o F 4 8 9 T 0 p i 6 P m j v j C t y B 6 7 o - C 6 9 s F z _ v 2 G y _ k B r y k i I v 9 C l _ _ F _ p r Y t - _ C x n w G 2 v 4 M q v 1 J 3 u 9 8 B y 9 n P j q 4 1 B 1 4 9 I m u y X n 3 _ x C q m n G 8 5 o X g n n D v v p c p p 1 g F 0 h o K u w t F _ p 3 q B 7 F l r l b h o z H y 8 r B g n _ Y 5 x 4 g B n 7 v m C - 5 z 8 H o 1 K l x h i B y v _ Y l 8 5 4 C 6 4 b n 5 y _ I g j 5 0 B s t k N 1 - 7 h G v j z E 9 h m G 3 o k J 4 5 x j C 6 k o U z t u v C 3 t 0 c 2 1 5 M n p 3 1 D z n _ v B n r B 2 v v h I i o r w C v 2 v M j s p u E 3 h 4 r B n o l U 8 - s B n i 0 w B 0 y 1 n D 8 h _ N 0 p _ G x _ E 1 q 6 a _ v m u B h p s 9 B y j _ j B k r w b i g 3 G 4 z 0 - C s w q S u j 6 f v m z R u u 1 Y u t n G l 6 T 8 - h L k y n t G 4 p y e 1 _ k z E h s 6 l E 3 r 6 k B t w x z J k j _ U 6 s y q F k u _ T 6 o n z C i 4 0 R j l m l C u 9 n Z h j n z B 4 n I s 0 7 2 C 2 8 k 3 C s 8 j y N 0 _ 8 D _ w n i B z j 4 l F m s q i J 5 2 2 W w 3 i 0 N g o v d l 1 8 5 B n r h p D y 4 u R k 7 _ D 3 9 _ G _ s 3 l I p _ J p u x 8 C 9 - t M g o l N 6 j 3 r B v y 4 M m s g u B l 6 t _ C 0 y 6 X o 4 l C q y _ B - z s V - n i m L 4 0 c 7 n 5 E p _ 4 w E k u 1 S u g k O 5 n l v F 2 w k 3 D x u v H t g 5 c p 0 0 r D 8 o 1 Y v i k C 5 o l Z k 9 7 h B t w t u J x l 2 i C z o T i o i X i 4 k d _ i Y 7 m _ 0 E 8 u n H 0 p 9 Q 1 q v G _ 0 r C g n h 3 D 2 m 4 c x 9 q F u j n I l v q s B 6 m 4 Y x 9 x B p j 9 a z 4 2 g B v n 0 P 4 _ k q F 2 j 7 D g k p x E x 5 q D 3 k G v x h 9 B 2 z z E 8 0 i O - q x s D k 3 2 D 3 2 s F x 6 x W o 5 m B r i 2 C t 3 j t C z n l 5 E y 6 g L k h 1 L t k 8 f j 3 l I g 7 w P y 6 0 h B n 8 r w C z h w D i x w L x j w P 4 4 l H 7 m 1 5 F k l w 8 B x y U q 9 1 h B g m z 9 E q y - g B 0 g z u B 5 o 9 W s 2 2 n D 1 i m I 7 m z E q 0 7 e t x o C 4 9 u - B 8 y 7 e r r x k B o 1 7 M 7 6 2 M h k w H w 4 C - g _ m C p 6 - j D t v p K 5 k g 9 C v 8 0 B r i q L n z l 2 B 1 y 6 D g - 9 C r n _ X o 9 2 b 0 8 n N 1 s p p B 2 h s V z p h Z x r - K j x 7 B 2 4 k k B h h h g B p 4 k F 5 - m J k l 5 M 2 h 6 l B l j i D v x Q g y 2 s C _ 8 4 3 E i z g w C t g _ B _ 8 l C 8 x w p C 8 0 6 i B o g h 7 B l i i 1 C _ 4 g B l g - C 2 3 7 c x k y 8 B h 2 k P k l 4 E z t s P p 9 m z B v w q m J 5 g o U k t K x p 5 0 B x x 9 M 8 l m s E i 9 j Z u v 6 W 1 i n J x 0 q G - x j f 5 k 2 D s q s 9 B t 0 s m C s r p G - q i k C t 0 9 M 3 9 n n E 3 2 M 0 5 0 0 C u 8 n O u 5 9 h E k y d _ l Q l 9 - j D 5 o 3 7 I _ s k C u o p _ H - j - X y 5 3 o C 0 - 1 4 B 1 s k D n r V 7 1 4 7 J 7 i 0 8 B 5 1 7 C z z 7 p B y 7 p w C y m 8 r C w n v O l q k H 2 p n X y l y 4 F j u 4 7 D 6 s 3 R h s n B j 9 u S z 5 w L u t p S k q X v n p 6 C 1 y l H j i 4 S p s p D _ y m Q r u 8 4 C s p n p B 7 C 3 7 w N 1 3 i O - p j g C l 9 r X _ h P y r 9 y B 4 p v j C w g q 2 B 9 g k V j 0 g Z 5 l 0 y B 0 5 h D 1 z 1 E y 4 1 y C 9 n w z F h 1 b x 5 w M z i p n c 0 x G 8 1 7 K v 6 t Q 4 7 - D 8 0 k I o 2 B 1 n j L 8 g j j E l p x m B q m z Z 2 x 2 z _ B 1 8 m i E - y 3 3 D 1 - p C q k 2 x N y m l D x 5 j u N y 4 u N q j p _ K 2 3 k 5 B k x _ - B 4 r g v B t k 8 7 P t j u z F x 8 w w C r s m 9 F 2 6 n j C o d m p 7 s P h m w s P 8 i 9 k B k y _ m I 6 t E h h l i P 9 w 4 y P 5 x m o D l j 8 t E 6 u j w C 2 2 s a 2 i - 9 B q h 8 j P q 8 7 g G 5 r 8 j C 9 1 6 7 L w j l I 1 7 u z P q h 6 z P 1 s z u J 4 i p X - z m Z 5 C q 9 t h J h m w s P o 1 3 p F - u 6 g C z h 7 H n g q L 9 w U l h 4 1 B z j r S h 0 j 4 B y r l E t l l T g i j i B r 9 y J z 9 j 9 E - p j B 8 3 v 3 B q v w I g 0 4 M w 5 1 c x k 7 t E v o e s o v _ D m z w k B z y 3 1 L 4 2 m e i j j 5 V 5 r 5 Q z 7 y K 8 - j X p j o 9 P 8 k 2 m E z l x r L o z j s M n k u d m m r c 0 l w g Z t m z E 3 f j j v 4 E 8 i 5 v K l v g i B l g Q n y y x S z 3 l 6 F v v g n J _ 4 l p G k s o 3 B p z v y C 3 _ p j c t h M i x 7 2 R 6 q y u B 3 p 8 7 B k k 2 - B m k _ 8 E k k y E 2 w 6 1 I w 4 m l G i 5 5 p T k o p i B l 1 8 v d z z m E l i C _ 2 8 o J q w 8 3 D p k I s g 6 w D _ m 1 h E 5 l q - B g k 0 p M h s - y D 2 z 2 m Z _ t 2 E p 1 s k D i q u r E y 8 9 w C 5 v g i B j 1 u t C z m v h F z u 8 J 0 o 7 n G k m u M u 2 2 w F s x m u P 4 v p l C k l 2 o V 1 i x P v j 6 B i k 9 q D 4 4 i x M s 0 h 0 B 1 x w 9 E m - 2 8 D 6 i x m H - q i k D j y o d n o q r B t i 5 6 I 2 6 7 1 B q g z q d g 7 j B n i l q b 9 k m i B q l n N m u k 6 N L u u o h F 6 1 w d 0 - 5 5 E n y 6 3 G m 9 4 u E g g r Q 4 l m 0 d 7 j t P 2 s h y W 9 l v t E 2 w h 0 C l k t 8 C 3 o u i K 4 0 4 F p r h s D t 7 j 7 P - r o c 2 1 q K 1 q i r d 9 6 u a 3 - t q U x l r 2 F k 7 9 T m 0 u i F g r t v O j p g F z 0 h x B 3 u s g B k t 6 9 Q 5 y E y u y C 4 q 9 j D h k o o N 9 n j v B z x _ 3 R k p 2 j H 5 x 4 z H z l l r M o 5 q N 1 p r s B o u y C w v 8 z b _ r I g 6 - p B 6 s k z D r v _ r F h 4 1 l C 1 8 w 8 P j g 0 0 E z g 5 a 7 x p n B - 1 v M 4 B _ 5 2 w B 1 h j - H 7 0 u 1 Q 9 s 2 x B 5 3 2 M n s l B 5 s k 7 D _ 6 z r B o p k v D r k h k B q j j 1 Q 3 v 6 i C n j p _ G q j j 1 Q k i w q F 1 9 1 k D u 3 r h B z 6 0 1 D g w - p B r n m q I 3 9 i v B v v g 0 Q w i 8 I 1 - n z M v v g 0 Q h o 5 y G m 9 _ o C j _ W 4 l 7 o E 2 6 j y D 4 B 6 s 4 m Q 8 1 z D 5 h s r D q 3 k u D x C g g i j E 8 w y l E 2 8 9 y Q 5 g q l D 8 3 5 _ D y 9 4 C _ m r p O p 7 s C w h 3 z P m z r h O n l s B w x j F 2 i t j N 9 t 4 4 B v 7 2 V 8 u v o E 8 w - _ O t u a 3 n i w E k s 5 z D m 9 w s E m z y 5 D m h - 3 M r 7 _ C 5 2 o B r r 2 v Q 3 q t w Q - 2 3 s N 9 1 k F j 5 1 p B o x 1 y I 9 h j h I 7 r s w B 8 _ s j M 9 x g J 2 O 8 y x B y s 3 w O z y 6 s Q m - 1 s M g i - I z y 6 s Q 1 7 w P x u z i L 5 y 7 w I o s 5 N z _ k H u p x r D w 9 7 _ E _ - v i Q n 9 4 5 N 7 i 4 C p j v x L 5 w x C z y x C 4 7 q v Q t 5 l t B z t 2 r D n w m g B 8 g D 2 n v 0 H g 9 o w B 1 _ 9 M p t p 2 L 5 i y j Q p y B v - z l I s n 8 k B 9 l D t i m m R x 5 i q D 0 7 u z C 2 x n T 5 8 3 s N 0 9 g O 7 l i _ B p r r s C j q l P r x h o C 6 1 x B j o m _ Q n p s K 3 w p j B 4 s s v d y l F h s r D 3 p y 0 N k w t 4 B g q i U u v w k B s x j k L z 9 s C g _ - v L u 8 I 1 w 7 n D 2 4 2 _ Y v o 8 F u y q M 2 p v r M y h r y C k 7 - C 7 h 7 H p 4 p n B w z - y M 0 y 7 D l i x i D q _ 7 G l z 9 p F 4 1 6 0 D s 8 1 l J 5 l J o 6 d z 8 k k I s z o 7 B n 2 x P t 3 1 E _ z h H i r m h D 4 1 7 i B 8 9 6 c 2 z S i k _ j D x G 9 q 7 p K m 6 q C 7 s i x B 4 0 m h C m 3 w k B h n n 7 C h 7 1 t D 9 o 9 C h s 7 8 B q n - E i 1 i 5 R 1 p y h C _ 6 7 G 1 g j v L i y i 8 L 1 u 3 E 6 z 2 y B 4 7 y p B 9 w h s D p y r x C y w 8 H j g i R k r u Z _ _ n Z _ u m N r q y k B m 3 r h D m 7 x z B - z k T 7 7 _ J h l - T z j j s B x y l z H 2 5 G n 2 l j E h 3 g 1 M - 7 9 q C p h _ t C 1 0 8 y D j s u I w v p 2 C 7 q y 6 C p s p N x v j p B 4 7 z z B m 0 i _ C g s g C n u 8 u B y u _ G k _ 5 g D z i w 1 B o 7 4 E j 9 g D m - i t C x l 1 r H 4 g H s 8 h K - 8 j _ B w 6 u P 2 v m n B 0 i B j 0 4 S 4 7 g n H 6 5 u 9 C - y g g B q - l C m - u 4 B 3 w - a g r i b 5 5 w u B v p l q B r 0 i B 9 t z w E j g y a k 3 l M u 3 p n H z o g 3 H 2 m i K 9 q t x D u s u I s q y s C r t h C q 8 z - D w r l g F s o L 4 y i o D y 2 u 4 B q n 2 E h j s g B p n j n B l t r s F 0 3 C i r 6 u D w 9 u G k m k w I 0 m 6 v C j w l B o o j C 0 k 5 z C s q m u D w g 5 s M w g 5 s M q k u S 7 h h J k s v r E v i 7 I 8 i v h C y n r z B 5 s t 2 B o r z P 9 y n z B n 8 2 _ G x q v M 1 0 1 J 1 2 w n B 8 2 3 1 C u h 3 w G 8 z 5 L q o v - K m 1 y 6 B 7 _ g s E p w b 3 v z i C 4 g w y D v y a q g n 7 M z q g B p k 7 t I x o 3 V g 2 - 1 J 2 0 n W - l s 8 B v 6 F 4 t v i J - 5 j b o 5 l 1 P 7 o f 7 p N h s r - D 6 8 - g M 2 2 p E - q m I o q h t C r 7 _ n E 4 0 _ 3 B x m 8 7 B s h E s 0 m s D r s z 6 G y z s o B q m z Q g t o j F x t s p C i t 6 5 E h - 9 i B 6 3 i _ C s t 1 4 B - 7 - j E n u 2 o B o m k 8 L t j 9 S i m v i C p g 1 9 H 4 F k 0 x s D v 2 0 n G y h u Z l 6 8 u B x z o 0 F p w p 3 U _ k U h 9 - s B 3 3 5 z H u i n n B q j q G q 7 x s D w n i I 4 q 1 2 C i t z 1 E 7 t z C m j 0 7 I j i n J i x 8 I y n m 3 C i 1 8 h B n w 2 M i y - u F k 7 9 C 6 7 z k L 3 6 S v s 2 z H r h k J 5 x u d o 6 o k C 0 u n W _ j 9 Z p 6 B 7 5 p z D o p r u B 7 s - k B y 0 4 E t k w C v 9 2 q F 9 0 n B - 7 t 5 C q j 6 q B o j 6 q B p w w n B r w - r F 7 _ l l C u u w v D g o o j C p 7 F 0 m x u B u z i n C 9 t i O q h 0 B n 2 l 2 B 3 8 5 _ F t y t F 0 n z v B n h 6 G z l t q C 0 j - D 0 o r p B 7 3 j n G 0 l 2 8 B t 2 2 1 D y 4 _ G o l o 4 D i _ g d - 0 6 D 6 v o v C 0 8 0 v B s l 1 2 C v 0 k g I s l 6 w D l s 2 p B 7 8 0 j I w r n a 2 k - 7 C j z 8 n F u y g n B o 2 m u P p j l 7 B p s l P 4 9 j m D t 4 _ n E h p m t B m 5 3 j C y v l u D s u 6 0 E - w D k 0 3 s G p 0 _ X 7 7 4 4 B k h 8 _ E n v U _ s 9 B g 9 z w C 3 5 s 5 C t p 5 e l u m n E 7 h 4 H 6 n v n Q u s E h g 6 z F 9 o z 9 C o z P g h E j g g U 3 s i o J 7 s o G 4 t r b i 0 y 5 C m u m H s x 8 - D y 9 r w C 1 1 m J 6 i a 9 s p P 8 x t x E 1 g s 2 F h 3 h w N - 2 j G m 6 r E m y v w M 8 1 z n B 5 r 0 L 1 h _ g B 9 l m O o 1 p 2 C y y w 2 B t 3 _ e s y - 6 E q 6 z D 4 t 5 2 B 8 o v g F u 3 6 r B w - 0 i B o u 6 g D 9 s 0 x C 6 z _ 5 D g x 2 u C j x 1 6 H g 3 3 D 4 i B o 7 w 5 N h 8 j G r v 6 s I _ 5 u N y 0 o p C 9 p l s B 8 v w 0 B 9 2 z d - l z J z g w o D o u m n B v 9 5 9 B x m y B r x 7 j C 1 k J i 7 _ p I s q h F w h 4 B i j 9 j E 5 z z C m k z L 2 w x 5 C 1 m B 9 _ u O _ w o T o r w P o k t k C 7 6 m l B s 7 - m B 5 j 1 E 7 1 _ g D u 2 2 j C 1 k j I 2 r 6 9 C 6 p 6 z C 3 i p w C k y t w C 2 t p X 2 u E u 2 2 w B l z 3 g F u z w U z v t 4 F m i 0 V 0 6 u z C _ t q w B 7 6 n B 6 w 4 h H l 3 7 E 6 6 u Q 2 z 9 T s o j z D k 1 u P 1 _ i D 8 h 7 9 I k z 9 t D h w 0 c m 0 5 x G s m y w D t m n 7 B v q 7 z B 1 0 n l B q w q G g k u C z z 4 C q w h k C 0 9 - P 0 j 2 y C k 5 h O 9 1 a 5 k 6 l F 9 9 3 V 3 1 k D j 2 u w B n 8 B - o 8 2 C s 7 5 z E o o g o C j x m k C x o q 4 C k _ 9 D k w 8 O k 2 _ i D o 6 z G l h 5 B 0 k 5 F 3 m B - r 6 u c 1 u u 0 B s t o y E 2 j s N 3 r i Q 9 r 4 q M - r 4 q M s u 2 M 7 l t 6 C k l o N j - h z D - m k h C g t u u J 2 n t G i 9 1 5 B j 6 o r F u g W t n - 2 J 7 l q 2 C g o g x B 7 1 s i C _ _ n 8 E m 6 P v u k h C x 3 5 r B z l r s N 9 7 0 n D 4 0 r Z y - q y E z _ M x x h E l r 3 Q n 6 y 2 B g i h s C T j w z k N q q t O s 8 1 r B v z - X r p 4 Y t v q 0 E 9 i n q I k l C 7 m w 8 D i m r u B - n m I 2 c t v p B n j 4 K t _ 5 H 3 p D 1 3 v b t o - i B o 9 5 V r j 2 n B v j g s B o 8 2 I 5 y t D 5 3 r D u z j s B 8 y s u B q 4 u K 3 n 6 n B 3 6 0 d l l h t B 6 z h v B _ 1 p U 5 - _ i B _ 9 j U 3 m B s 7 n G x 9 n Z o s k Z m - 5 D 0 h 2 C k 0 p C p j 9 F r r m k C m 0 3 i D r u o 2 B g t w D 1 s g f 8 j i b w 2 t S s j 8 e 9 - j D w v q 2 B o i y u I 4 2 - C u _ l q B 6 l _ w B 4 1 m _ B l - P u m _ h C x 5 8 B h g _ v C - y x o D 9 3 8 B 7 3 6 L j 1 v 1 P m p g C - 6 3 k D 6 i 2 d 2 0 w d j - E y 1 w z C o 1 y m C h 7 i F h 5 k o J p p G 3 1 _ i B 7 2 x q B x 2 h k H 3 - z u C k x o h C 5 t 6 B 5 z 6 q G w z m F _ p 1 x B k z o e g s y 8 B g 1 o _ B r n p 2 C 9 _ - z B y - r Y o r n B p i w z W z o 1 C i 5 1 B 7 p z o G _ p 8 w D 6 j D n - 6 4 E 9 t u h F 9 q 7 B - h t D j o u 7 B 7 i _ y D 2 j B _ 9 v P 6 - x n O 0 2 4 V x w i v C 8 3 n h B i g j J o _ - W 9 C 0 - x x C h j k L 1 w l 3 C 7 m 5 5 C 5 u e 5 g h D w m l w L u o u z B x w h i B q v I 4 h t B 5 z 8 w B s _ l w L 5 7 Z 8 y r e t t a p 3 I 6 d t 0 q j B 9 s x 4 J 9 5 v p E 0 u q K 0 _ y p B h i h U 9 1 k b t v w S 6 m 0 2 C 4 7 n G 0 u p x B z i j H v 5 s I 5 n h r a - 3 m B 8 i o K 0 m 0 - D 0 g 7 Q 6 2 w 7 B j l 8 j C x h y I t t 3 T 0 4 l x B 1 6 j 7 B n p o h B y y - Q 5 q q h D m p n l B 6 z y X m o g R u 9 4 L z Q 0 r k 5 B h x D 3 l j I g x Q 1 w n Z n _ 2 V s p B j g l k C y u i U j w l Z _ 1 n K o l n B n n o H 7 5 I r 8 3 B h 4 _ H 9 - s P 2 0 x J u 4 6 g D z 7 j _ H r z l M h 0 m B o i o T 3 m _ I 0 6 j E j n 0 6 C 3 p 7 T i l 7 2 B i - h D 5 j t V t k 2 p B k 0 j 2 B z 2 5 k B o z 4 E o r z P o s 4 V 8 o t K y 1 h s B 6 - v D 6 z q C g m z u B g 1 o O p h 0 9 C 7 n s K z i z F i w i I g u 0 V p o v w E z 6 u h B 8 j 8 B s - 6 i B 8 i m d 3 l _ y D v z 3 i B 5 z m L _ i z f 0 0 j 0 F y t t S - x g D m 8 - n B k l 8 B y o u X w 8 L g m n c k 1 _ k D p p 4 L p t k J w m j s B p n o D 3 r 7 e q 5 m H 8 7 m V 0 o g M u h k Q t w g B q 7 7 F r q 2 H p 3 s P s h i j B i 3 i _ L z t B 1 - p F l 5 h l J w s g g B z w h U 4 7 j b n w - c j j 5 C 5 r l S 1 - t z C w t 0 0 B 2 0 u C y o 4 H m m j 9 B k g i s K 6 u r D z 1 1 s B - 5 i i D 6 g Q g x z b o 2 4 c 7 y 8 j G l 7 n f t 0 8 4 B z o B 3 7 h - R 9 r t v B i 6 - K 5 _ v V s 1 q f s j u g E 9 0 o O 4 t 6 u C m m D 0 z H l 8 v w D i o y u J 6 m D r y 8 v G k z C n 9 7 v G n q x H _ 1 u x G t x - D j q _ 2 C p p n I x l w K 3 u s B o v E _ 3 v C s 1 j X g t 9 D 0 l h b q 8 6 c n q x i B 4 3 B 9 7 p V y 3 6 i B k o x k D h _ j V c y r n m O s q B r 8 C 0 5 7 k E l 2 Y j n k 3 C 1 j h Z 6 u h 0 C _ 1 0 Y y v 9 T t 5 m i L 1 s 9 K 3 q G k q r I _ j g R j w _ g B k q y L r _ z W z o x D g 1 l j G x q 5 D z l u l B x 4 i h D _ 3 g E k j w p D k _ 9 2 B 8 i o H - o x W 6 j l C v w n n H - g p G n - 8 w B 5 4 y 2 B 0 l m J s _ p H i 8 E 0 l w j I i t 5 m E o 3 9 L 8 l 1 X v 3 q 2 C t x i U 6 3 7 1 C - j p B 0 3 j t C 8 3 v K g 3 z j E z - 8 e z s 2 F 8 v t L h h v n H _ 5 m O s n 4 r B p 0 F 5 _ l p B x l F 2 i l s B t r q i D - l O m 7 j 9 E 5 7 s f 9 x 7 G 9 O r 7 1 b 6 j x g C 2 r h 1 C 4 m G 8 9 3 V 8 z x 6 G _ 4 x n E m j 1 h D m 7 1 o L 0 - j d 5 y h O q o 6 C - u 7 W g r m w E 8 0 g t B s o _ O - z t g J 2 x t D - x r J 7 x g j B 3 w 5 _ D v j v Q w m 2 3 E g R p - - 4 G m w 7 _ C 2 8 r F x j 3 t B r x k x D m - m 6 B v s h K 8 2 v S n m 4 i C y w m l C 4 q o m F k l t L 6 y h N q w m 3 H z j z f - h v g B t v 3 i H u 1 9 O - y 6 u D z h E i h M y j 6 B s o p b u n k t C n n h D 9 v w a i q 4 r C g 5 9 j E 8 i p h C 9 - 2 _ C 5 n 0 x J g n i N 2 y 1 8 C 9 9 m K 1 0 k J l u q U k h 0 p B s j n H g 9 0 p B y j r C 2 8 m r C 5 s 1 C n u 3 p B z 0 _ Q x r z 4 D o p 2 C - m 0 g B q 0 8 D 5 s 9 T _ _ 5 M q w h R t 7 p i B x m j w B v q 8 2 C _ _ 3 g C 4 6 g N 9 3 s X r - j R 3 2 9 _ C k 2 Z 8 i l m B p 5 6 n J w m 2 B t r _ V 0 h 1 3 D 2 r t Q j _ g r B _ g v r F h p 7 e q g 8 D _ w z L _ 5 1 3 I 4 m c v w k S o 4 q 7 B h m z G 6 o o 9 B 1 j 4 V o w i 8 B 2 j o p B t t o 7 F j 5 j N - p O _ k _ 6 C r 5 z 7 D p n 6 c 2 j g x B 8 q w 0 C 5 l O 7 8 u t D x z n Z o 5 y Q g w o D s x 4 _ B g r - B h 7 h n C x q 1 s H - t 4 n B s 2 0 - H 7 x v Y l l x H w j x P j q 0 E o 0 j h B 8 3 m E _ q n d s t s t C p s x o B v 0 4 G 8 9 u n D p 6 _ b 0 m s U _ q 3 - B i z - P m 9 n P y t h r B 1 j r S x p m 0 B h w z C g 0 - g C z H r s h I - - n t C p i n i D 7 y m B i s l 0 V x 5 i g M t q j 9 B y 2 4 7 G i 1 p m E 5 9 - s M q j 5 I n 5 s r Q l m y g J _ _ r U u 6 h r m B 5 0 u y J g t 3 y J w o 9 E x - g 2 D 1 - k h R i n w 0 P o 6 e 1 - k h R h 6 m L z 3 u 4 S y D 4 k 3 u Z z i q u G x k _ E 8 i 8 v G g - r o K g r r V p - l 6 M _ s J o 2 y p E 6 i j 3 E y 3 o h S h p z j E s 4 p 9 E 7 3 k W n k 4 s N 2 q 7 - H g l - _ C g n r 8 Q 5 2 9 I m 0 l 2 D v 3 4 w M v 1 7 5 K l 3 p 3 E g 1 w j L m s r Q 6 t n 4 N 9 7 l q E n y i 1 C 5 _ - Z 6 l 7 _ J 1 w 8 s R q 9 l 9 C 8 n u D m r s y F q 0 8 2 U p 8 X o p _ j B v 8 i v W l 7 0 v F q o 6 3 F v 8 i v W v s p 1 B v 2 - 8 L 5 j p I r k 3 1 L v z j 8 C 2 y h y W y k 3 e n t q 3 J p k z o C v 3 2 w N o s 5 G u 5 2 j R 6 3 x u G 8 j 1 j F 0 u G g h o 7 j B 0 u G w i - i C j 0 u r Q 9 i l y B - 5 y G u 8 _ 4 K _ 9 z O m - s u E 6 g 1 n L k t o y B p 6 s r D s k i u K u g 2 4 F n 1 r q K - n y V 4 6 y g E u 2 r l N 0 u p 1 I k 8 o 0 B k - r z B v h u u X 9 y u B - w p y D z r _ p M r z 3 t C w k m o C 6 2 5 5 B 3 - - k E s r u s C 7 k D 4 5 - w M 8 p 4 0 E y s j w C m k m v H 2 p h 3 B z j u c _ x m h L z 7 n 5 S 6 k _ J 9 G m n 2 o V r v p o B r j _ p F h y h Z o 9 0 t L y j k O 6 _ v - M - k o G q o s s Q g h 5 m B y 9 x p Y t 6 o E g 6 k x M t n 3 s D 6 v z - C h q w G 0 q z x H 0 t i y C 8 i 7 r Q n l p b o s o h O 1 3 z j M q 8 t 8 B 9 z 1 0 U j h _ D - - s m C g y z 6 P m 1 4 j I k k 3 6 G h 9 s q M y 4 s S s 2 z l B 0 l v z a v 0 0 o B k n i o Q 4 7 y o D j z h v B u z s s I s 3 0 0 I 9 s 4 t L 6 r 3 g G v s w _ O o g _ 7 D 8 z 7 p D v 0 _ 2 D v 0 o g O s m j k B 0 t 4 i X j 3 3 z F m 0 5 8 C 6 j t I h z g w t B z n t d m 8 p 0 J 2 2 7 d 8 x n 0 e r 7 X 8 v k y G 1 u 8 v j C k t s 1 6 G s z 1 v H 8 h n 2 O 5 n s E - 7 l h K j p 0 8 E g 8 9 j C y t - q E n y r 8 P - w 5 q E n 6 x y D n 8 5 p F 8 2 w q C u 3 2 w a 2 y u F x 1 o _ e k g 2 P - _ q 7 F 0 0 y m E z 2 _ i M _ r u t B p p o 5 V l 5 v 8 H z j y u D w r v E g 9 n j O 7 m w s K q _ 5 r D u p i y Z j n w P - h 3 g T q l k z C t z k i D p l k q C z g m j X z 1 y 0 D o n t s I 4 v z t H q p 6 m C 3 t v 6 L v 5 k 1 K i z f 3 t v 6 L r 2 q 1 E s s 8 7 3 E 2 q _ - B u p u M t g 8 t P q 0 8 2 U 6 4 q M t g 8 t P 2 m p 4 E g h _ r C n 6 u z I - p w i D w t 1 - V m 0 t 0 E 6 y o Z t n m f r n w K v s - 5 T 0 5 y 5 T x p E 8 - z n T j 0 4 - J g 5 m z B x 9 4 H g k 4 h K k 5 w s I 0 r 2 S g w 4 j c 7 w 4 S h w i k D g g 7 v M 0 r 2 S 8 1 x M 1 9 5 0 Q - w - y I v u 9 z C 4 1 i w B n p i 7 F w j y 6 r B y u w V l i s z J u - n l N 6 p 2 H r m 5 _ Q r m 5 _ Q 2 - Y i u k _ B w m u 4 T - j t 0 C - 4 6 p Q r _ 5 I q 3 q p B y u 5 0 Y w t v 8 C x w i 1 K l 2 5 m K l z 2 w C 5 5 C 5 r 3 q T z 5 y 5 T p j o P 0 9 w k O t u v 6 J k q 9 4 C 3 v Y t 2 - g e k l s m B y z 4 m F 0 g l j F t 8 n k E 3 p k - M r z x 4 H 9 4 1 B t 8 y _ E i u i y X 6 m 5 g B v y r 4 O q j p 4 I 9 y n 1 B p h d 3 t l G i u i y X j h o 9 G u g h m D s j 6 E 7 v o r S x j 5 5 L i v i X k s 8 q S 7 v o r S 1 - o f 2 r p u B r v j x E r 9 t h T _ x 7 s F w 2 4 k E z n 1 g T z q k 4 M p 7 L h q 3 S k 7 1 6 X t 3 r n F 4 q v 3 G r h o 6 X n j v J 0 x k 6 S - p 5 x N _ 2 i u B r h o 6 X j i 4 D k s s v D k - - p F m i o k U 8 5 x 2 G s t h z D l s 7 j U p q s - I r q 9 m C m i o k U r 2 2 4 B s 2 6 j D j p r 5 C p _ 6 8 X 0 u s i C l t n 8 L r - 6 3 U 2 o z D p _ 6 8 X w q h W l u m h D 7 v q 8 G r 4 n 2 U i _ l Q 1 t h 1 b h m m u B u j m v Q 6 9 k v B r 5 x z D y q m z E w 5 j p Z l j 3 B 4 p w 1 b j 6 n 6 C x z h 6 M 2 z q r C 2 7 6 s B 2 x t _ Q o s 6 m I _ k n y B r m 5 _ Q 4 i x p E v 4 w u E i q 4 3 C 2 8 h 3 G l q x h S 1 s 0 Z l 7 g z E r 1 6 h D 3 i 5 q Y x k 0 u B z x v N - o n q O y q h m D w 0 9 q S f t 8 g j C v y 7 p Y m g s o C r q - 3 L 1 o x 9 T i s g H v y 7 p Y i 0 k B 1 - z l C j z w y Z w s 1 S 1 t r u S _ 0 z 6 K - m y s C j i h B r 7 v v k C z 8 2 L v j k 1 K g r n C 5 z y u h C z 9 8 C 0 k q u B _ - n 4 U i 2 t B 0 p w v X - h _ q H l J 3 l p s O 9 v s v K 5 7 7 J n t s y 5 B s h r x B p n z k F i y 3 r L 7 k y 0 G n h 0 X _ 6 4 q B v p 5 l G 9 - k o N u v q _ C j 4 z 1 H q _ 6 4 B g 8 l p P q 6 4 7 K 9 m g 5 D u h u x F i 1 o 6 G - l - T y 3 z z P z q x h U 1 h o C i v r v W 4 v j 3 L - 3 v C 8 t 2 h B l g _ - V q g - 3 G w p j s E 9 r 1 1 M k m o k C 8 n p s G 4 g j x M g x - O w _ 9 r T - 8 o T g - 8 3 e 6 _ 2 C q 1 w h i B t s n B m - r m M z t 1 5 C k v l 4 F n 0 x 0 E p i j 3 U k v l 4 F m q k z C - s k P u 5 o 4 U p h g x B 5 n 3 r a o t 8 N 8 7 q 4 Y 9 5 v L 6 3 h G 3 r 3 v W 7 u 5 2 G 9 l 8 1 G 1 h t x W z 0 7 F 5 8 r 5 a n q 1 - C u l h U k z o p H r 5 2 1 N 5 4 9 t C 1 t h 1 b 6 _ _ D l n 9 i Y h 8 k k F j u k M 1 w v 7 K 3 t q k C 7 p 1 h b s 6 p M v 3 _ - U 4 m p p H g v t u D s m u P w o 8 _ R k 4 u 7 B _ t z 0 b 2 j 5 D y p z s f q o v O u - k s C g r v 3 J r 4 p t G g x y 8 G 9 r z w W m 1 u F j i g J 2 x 8 _ O q q q z S j - 9 R 7 5 p 2 M o q q z S 8 7 j z F _ h m 5 D s q p k B t l 6 6 I h 0 2 C z 7 n 5 S _ 5 j M y - 0 z K z j _ k D y 7 0 q U h l j 7 B 5 z g p Y 3 k n c m g z y c u z 1 I l p r t B 1 1 w n S u g v R - 7 - o a k s l r B p s 8 k W 6 z 3 v C 2 g u s S w x m 6 D t Q x g n w L z g n w L x g n w L 0 t 9 v L p 6 v i E 5 p 5 l E s n s h V t w i H p o w n B w 0 5 q C 6 w w p G s 4 2 o X s h - D 4 5 7 5 a n x j o D t z - r L t 4 h 2 P 2 0 4 C h t _ Z j z w y Z i u k 4 B _ u _ 9 N 1 7 j 7 O t p t u B t 8 r _ T 4 g q K 8 m 4 l C r - l t L y u r q B r _ 0 8 O 0 u 2 E 7 3 q 4 P 1 v y J i 5 n y P k 1 v 2 F g q x t C p - - g F - g 0 0 H u p i 5 B 9 9 _ 2 Z t l s P l 9 i 0 g B g h B l y - v W x 7 2 3 M r r 1 Q 6 6 w i G 1 i q E l w j n H j v 9 t C n r n p B n s 9 q F 4 q 6 h B 1 v 6 2 U 9 w r 8 D 0 g h - L p t h k I k m 9 3 B 1 w o - B 6 7 p - E 7 7 7 T q 0 8 2 U 4 t p n F p r l - C w h m 8 E v 6 z y B h g 8 8 B 3 p 1 J 5 t x l Q x v q i B o g 5 5 G o 4 z i E x h m k O o v u F q q 3 i I 9 v w y F 7 z r y s B 6 i 7 D p z x y X t x 0 8 F z k g - E 0 y o H s m 2 2 U 4 4 r 1 B 7 q x 0 K k - u C 4 l v m r B m 5 7 p J h 0 8 x P 9 4 2 i B t i 0 - G y v x D j z w y Z y w r O 3 t x 0 E 5 _ q p E t n i 2 Q n 6 2 L 4 3 w - V - o 0 q G t u 1 R i h 1 o C g 0 - y X q _ w - C 1 1 7 4 J g l k y X z w M q 9 p 5 H x l 4 1 2 B n w n 2 L 1 p _ t F u i o w j C r _ g 9 E 6 o j t D x 5 y r P p j m m G 0 l 2 3 K 3 _ 8 u D v 0 _ N 6 7 z k L 5 t q k L v v 1 8 C j j t i h B l y r 1 E g y _ 0 H _ s p 2 C 9 g n g R 4 g 6 b s m 3 p C i s m 8 Q n q U - g r k j B n q U w 5 7 k j B n q U - v g 3 Y h 3 s U t 6 k R v 9 6 x N t m v v T 4 v t z C 2 0 i 0 D 0 u u Q m z v 6 w D 7 o b h j 8 z B i 9 9 y X v 9 n G u m k S 2 8 s - Y j j t i h B 9 _ 8 I i i k L 3 3 1 3 X w - j - B 9 0 l D p 3 v n P 9 o 9 i K g 0 1 e y u 4 I v n n 4 S 8 8 u R g x r k F - w i p I i j - l K - w i p I - v 0 C m i i 4 C 8 w 8 g M y 5 9 i C n 0 v h H h n t 0 M i m 9 f - z g h H u q 1 r H l l s P t 7 g s g B h u O s 4 2 0 J u 6 p 0 G 1 8 2 W s 3 k 3 Q 5 z o u O l i 7 o B o k r q Y x i g r D 6 - v 1 E 4 2 o 2 B s u j j H z z - 3 L 9 l j G - 5 g s Q 1 q B s m t i Q h w 3 4 B y z s q J u s 8 l E 9 2 p p G p i j 3 U v n b 1 l x _ H h 6 s c r 2 v 8 8 B y k 6 s K r 6 2 W n p L o o 3 6 d v m _ e x n t b x g s 5 D k h p o M k h p o M m - 8 - F 8 9 1 w B 1 k 8 7 Q p p - G z 9 v n N _ w w 7 Q k q 2 j P 8 m w B 1 t n x B m x v F u 1 z 6 r B 4 r _ _ H 4 l v m r B n s t w H 8 0 p 0 B o r 6 x E 5 t i x B u s 4 I q 4 6 h S 1 9 n - D j q x i F 5 3 u h S r 6 z 7 P 6 y R o j T l m 6 v S 9 7 h v S v z k w C 4 g k s H i x u U h z 7 u R 0 9 l Q 3 u x y T 4 o z _ I l n g z E k p 9 j N x 3 - - B v t 0 F _ 8 n n T y 2 3 6 O 8 s k d 1 o 3 g V 0 p r E u _ 5 v B g l k y X _ 9 9 h E h 0 g i I t u _ s D 4 v x v H g - 3 6 B - 9 3 r J t m v v T u i 4 v C n u t F - w 6 k M n 8 t 1 G n _ y g D - o k i D - o - 0 G - 4 v 7 k B n w 3 w H 5 k g J 4 - t 5 S r k 1 O o 2 x k H 1 j 3 U z 5 6 w M m 0 l z B 4 t 2 l F z 5 6 w M 7 6 F p o 6 q L - q p L - 5 g s Q w 9 4 t D - g g - H n k - G n 0 k o Y n k s N w 4 t o F 6 w r p B o u r 4 L - 3 h 4 L o u r 4 L 4 _ m q D x g w i W z r j j O 5 - 5 6 E g x k n C y m w D u 2 t 9 H 7 p j v C k 2 B t 1 3 8 F 6 7 s q B x m h L r u r e o - h l E - k 9 1 B r s 0 h N r _ n E i 8 - h R s t 2 B v x t w G 1 2 p 4 D 2 j z 8 N o - g t B x l x y B w 1 s 5 S l o C p 0 1 y H o _ z q D _ x 4 j C n s k Q 5 n h g C v z k F n i p a 8 g 5 q B 0 0 1 F 6 g p h R 2 7 r r B t y n g c 5 u 6 N 1 v 9 E p z i 7 O k 9 - t P 6 t u Y u 0 2 i X 4 p y z E 0 3 w G 3 v y 4 8 D 0 v 8 g K l w 2 l E - _ 5 G 7 9 q 7 S l 4 s l P _ r w a 5 z r 1 P p 4 1 U y u h x I p 9 - 0 C p i j 3 U 4 l 3 6 F l 2 5 6 E v 0 k g W 6 y p w B x 3 7 _ L 8 j l 2 F 8 5 6 i J h 2 9 8 C o k x u H h k 1 1 T 0 s - _ F s h u 0 B n l 5 h B o _ v 4 P 7 z 9 9 F w v 5 i L m 2 2 u J r i q k D 3 5 4 K 9 - k o N l z 5 o N 0 6 j - D i - q 4 C - i i F 5 q i 7 8 B l p 9 d x m 7 C t m v v T t m v v T g 0 9 K w 2 9 i G p 9 x _ D g y l n F 3 s u q R _ 7 8 u C o 9 1 1 P t z q S 7 w 4 h C y x 9 g P s 4 n o K h t k u E 1 6 P m s - j N _ l i 4 N i 3 j 9 C 4 v s m D _ 6 3 _ K z 8 P 0 8 8 k K x l q j C w 3 7 p D 2 q 3 j B u z 9 k S u 7 u Y g n 1 o C m z j 2 B l q 9 C 2 v 2 B o g g C m 5 w z F r g h p J q z 8 w B o m 5 k D i g 0 o G 8 s 8 2 F 8 p r t K u _ z T v n - v F h w w 3 I - u o l J w 0 1 5 J g 6 M t o 2 s R n m 7 C s m 2 2 U p m y W i h k 2 G - 0 0 r D - x p 0 Z g h h E 1 n 6 r d h 8 n o B 6 z r p R 9 h d _ x k p E t o u p U n 6 6 o B j r g 8 H - l h 9 E 1 y 8 r B h g j 8 S u i l 4 F 0 l v 3 J l n g k K t x 6 j C i 9 3 B w p 7 o K y u t q v B 9 u _ 5 E u 1 6 q B x 1 u m K y 0 l m K 2 2 3 m K x 1 u m K - v n n G k y s T z h z 3 L o 0 S w w l 2 M j u 7 1 M q p 0 3 y B w w l 2 M q d n q w t E h 1 9 s C u i 0 p 2 B m q 6 0 I i 0 n W u i v o H g n v i C u 5 2 j R u 0 1 q K 5 u n i B 3 h 0 2 U 6 9 0 m C x - 4 4 H y j 2 h J 0 7 n 5 S x i w Y w 7 2 8 I - y z 0 L h t 8 f j s _ 5 L 2 q 2 E _ 3 h y H 7 4 m 0 G m n p j F s 7 i 2 C 3 m v I i 9 u - B r 3 - - L k 6 m q B x 7 m 0 C 8 x 1 6 D h G o 2 x 2 C 6 _ v u B 6 v 1 9 F g 7 5 d o k 3 v G x 9 8 X 8 g r i G x q z z B s V s i g - D n i 7 s C m _ y g R 8 9 q L 5 4 i p W 6 9 s I n o s p k E k 9 1 D z p v x s B _ t 4 i E j j t i h B o 4 m 1 F t o t o G g - r k F 1 v n y D x x w u G o 3 - G z 7 _ i V n h n M r r s 0 L q s k 6 L o 2 5 q C w g 7 0 Y x v 7 2 B o l T t i v k S z m m v I x - 7 i B g u q U q 4 u 5 K r i j 3 U i 1 q z B 6 n g 8 F v 2 4 X 2 u s x Q _ 2 t 1 2 B 3 9 _ T g 9 x _ F i i q 4 Y 8 5 Z j t 2 r a 6 3 x w E u s 7 - F - - h O - - x y L - o 6 j H n 4 _ x L - o 6 j H i s o y L w l 1 B n q r _ F - - x y L y 3 y j H g s o y L - o 6 j H i x s B 8 p w 5 K h n y 6 C 3 l p s O 3 l p s O g 9 z s O 0 l 8 w C t _ y l D q z h J t _ q 3 W 3 w z o E x 8 r 5 C 9 o p m B 3 q 9 3 Y r h H s y t o E _ g 5 0 K w w x w E 1 _ l 8 F - 9 m q U 4 j C g q t k E 9 x s 7 G g p 3 0 V - m x j C w 0 0 n K g p 3 0 V 8 s 6 B n j _ N u z o s N 1 9 g 3 U q s x Z u z o s N 9 9 5 7 B k 1 0 x L _ 8 T p l v y Z o t u 2 F u u h k H 6 q _ l Y 8 8 T o r 6 q D 8 w 6 k K _ 7 x x G h l m 8 F 3 x s 7 Y q h 5 D l p h x V 6 o o S 2 5 _ 8 J 4 7 i 3 D u r s l D k 0 k 4 E 8 k v v G 5 k v k L g q 4 9 J h 0 j C y n n u V 7 g o o B 2 q 3 q M y n n u V z 1 6 N j s y 5 P y n n u V 8 7 m B i m w B j n 7 3 Z 0 g r u C s h 0 r K 4 _ 3 E 9 q g 3 R w 2 q L r n k j X 0 w n h I q 2 9 7 D t x _ U p j 8 j U 4 5 M i - _ 8 b 8 p u 3 C u 5 j z C q j q _ P t i u F q i 8 9 W w k h O j l 8 q O l 0 - g I 3 5 x x C j 7 8 I 5 3 u h S n z g h N h 2 g N g o m k G x l 4 1 2 B q 7 3 7 Q - w k 2 C n _ 7 m J - 4 q m J n 0 l I 7 n 3 o D q x r 5 S n _ p p E _ k h U 7 p o t D r l v y Z z h 0 I x 2 5 B 9 0 3 p M 0 3 - s R 3 i h o B z i n 0 D n 5 - g C s x z w Q p 8 x H t s 6 4 J o 6 j h C 1 9 g 3 U u m x u H y q 7 I 2 0 l m B o w y r Q - p t a h 0 _ i N r - s G 6 r g v b k 6 2 p C 1 2 z 7 N o 8 i k B o g 7 m G u u o y C j t 2 r a l 2 4 O 9 3 l 7 T 8 - 5 4 I u q 3 R 2 n x 5 B 9 r s n X 9 x 6 u B h h h h N k q q g V 7 s 4 B - r s n X 5 v m u C w v z 7 G t j E v l y x O u z 7 g P u z 7 g P t i i 3 F w 8 4 m C t k 3 S w k h 0 L 5 3 u h S 7 3 7 x B u z l g J q 3 i h S _ i y m B q k g Y x s g w h C w 8 B 1 i v X n k 4 4 Z u 4 3 B q o - q E m x o 6 H n w v - H i t 2 j E x l w y X z 4 g N w 8 _ 1 x C r x 7 J g r 1 2 O 5 u j u Q 1 9 w Y 7 8 i 7 B j g h 8 K 1 n h t K 1 - m Y 7 k 5 F 0 y 1 m o C z t 8 O z _ 7 y D w j r h D y y o 1 T 1 i u _ C s j k s H - j 1 1 T s s j K k t l e o k r q Y 2 0 m f 6 g o r O g o k C 9 g y g F z h p i X _ k 1 t B w n r h N l v w o M 8 w - u h B 6 y 4 y Q 1 m 5 F y n I 5 t l h Y - z 0 6 I 7 7 o 3 D k y 3 g Y j w n p B l - z Z 4 1 4 5 H x s 7 o V i 9 Y x j p 3 W u 5 u 2 L 1 n k 6 B w i w e y 9 k h V n q B 2 o 1 6 g B t 9 0 O x j k - U 2 _ 4 D z 5 i z M 0 7 _ D j y p 8 8 B 0 l - v H m z 9 o B n w o m m H 6 6 Q 7 8 3 u C 1 o _ g F 8 5 - n _ B n - i j J 1 0 x b _ 4 k y P w q k k D 1 5 9 6 G r g s t C s s 6 k K g z p v W q o h I m l z - R k g s 1 N q o j 1 2 B 2 t z 5 s F 1 w v g M g 0 h n P m W k 5 z J 3 8 s 5 X j 8 1 5 D u K 0 0 o g H p 9 5 j R 6 z l k R v k 5 F 4 t q e 6 6 p i J 2 h 0 2 U n _ y S t n x r O 2 5 t 3 U 0 q 9 K 5 z j D _ k k 1 I l 7 m _ N l 7 m _ N 6 8 w 7 F 7 1 p p C l 7 u M 3 u 6 v N g h u v S m _ 3 v F _ s l p C v 3 _ J 3 l u s c - v I p q 5 r d n 1 w 9 B i s h o Q 4 l 5 m I m k x X r k v Q t h m 1 B m _ 2 h U y i h 3 D 7 n x 3 O 5 v h z G i 1 k U q v 1 i E 7 q m h M j 3 y g M 8 w 8 g M o x y Q x 0 i y B m t x _ N l 7 m _ N l 7 m _ N o l t E g h 7 p L m t x _ N l 7 m _ N 5 q n 9 G r w h n B 2 v 1 z C y i t v E m t x _ N l 7 m _ N 4 w q W i 7 l w K 5 2 3 C 2 h 0 2 U 7 o v k S q x 4 C 1 9 g 3 U l n s s G p o y d l v i 6 F - s i g H x 4 s t Y x 5 N j z w y Z s q 6 C 3 9 i 7 E 4 z y _ F q k r q Y 9 o x I 0 m k L 7 o g h N t 5 l q O x j c o 9 r g C t - p 1 Q 9 j k n H t i g 9 H - y q 1 P r t g s C 6 w s q b s q t C j s 8 3 C o 1 5 y N h u q k C q m t 1 N m z x v N h w p j C h x J x q 7 t J _ 4 k y P 5 y 7 2 M v i o w j C n 2 q 7 B s o 6 Q m 6 k 6 c u t i Z 6 s v j U 0 m p n G y 7 p o I 9 _ 3 P s 8 s l K l h p g D n x u h X 0 8 6 X j 5 - i g B w B 8 2 v g g B x - 1 Y 9 9 r B 9 i g m L p 9 5 j R 2 6 o w M m s x L k 5 5 P p 0 k 2 L j u 2 _ Q s h w k H y x 8 i C 7 5 8 z P n q Z g 0 h n P 4 l m o K v 5 z P 9 y 2 m P l 1 s n P g 0 h n P 6 n m y B h p m z B o 5 q u C x 7 s v T w o 3 g I 5 0 k w C 2 z 9 x H 3 3 o 9 G i k 5 D 8 5 l 6 c - h u z B r 2 s 6 Q g 1 6 o I 5 q 0 q F s y d w g 7 0 Y t g I i o g 5 X 4 p i y I s q n j D u g v B w k p v h E m g Z z n w n N l 3 8 i B g j l 2 G y - 8 3 M y - 8 3 M 0 - 8 3 M u y q P 4 n h - F 2 i l I _ q h Y w u k 2 K - v i k R k m k x M 2 h 5 m C q 3 3 g H g h u v S 0 z h r L s r 0 b i l 1 w B _ 7 y - L r 4 q z I j l o 2 D - _ i p X 8 g B 1 8 q w B m t 0 0 O n 3 m k O j z 9 1 B k v 9 y Z w t n w B D 4 o l w N z - j s I x i t u B 9 i u o B 9 l u 9 b t w s H j p s o h B h s Z k u k x C 1 q 1 y G h j t y N y w 3 y N q y - 8 I - 3 z P w 8 6 D s 5 5 x b l 4 o R 5 2 v y Z 0 5 t 3 B 2 _ 8 h U x 4 v F q p 8 t B 0 l v z a 9 h y H 1 2 _ 6 V 3 5 w g G i 9 Y g 0 r 6 R z l y J 0 6 8 8 Q h 8 h O 6 5 t 7 I j u - q D u 0 2 i X t 6 j y C l 5 9 n K h 9 i J y k u g L g 8 n q E i t t 9 P g 8 n q E n q q h L 0 5 6 X w m 1 8 B 4 m t w Y v q h p C t v g 7 L y n k r T l t 4 J 1 m - v Y h l 3 u F g x 5 l B - _ 4 8 B 2 n k 9 T y 4 o t F 7 0 7 x E 2 n k 9 T w x q q I m o 3 v C 8 0 _ 2 B s q 0 i N t y m u C k - 1 0 M 9 v 1 k P j 9 q w B v r l n a _ o y m B l g 4 t E z m 2 i G h v h v C _ y 2 k Z 0 q - L 2 2 4 N & l t ; / r i n g & g t ; & l t ; / r p o l y g o n s & g t ; & l t ; / r l i s t & g t ; & l t ; b b o x & g t ; M U L T I P O I N T   ( ( - 8 1 . 3 1 8 4 6 1 4 1   - 1 8 . 3 4 9 7 3 8 ) ,   ( - 6 8 . 6 7 7 2 6 6 9 9 9 9 9 9 9   - 0 . 0 1 2 9 6 6 9 9 9 9 9 9 9 9 2 2 ) ) & l t ; / b b o x & g t ; & l t ; / r e n t r y v a l u e & g t ; & l t ; / r e n t r y & g t ; & l t ; r e n t r y & g t ; & l t ; r e n t r y k e y & g t ; & l t ; l a t & g t ; 3 1 . 9 4 4 4 7 3 2 6 6 6 0 1 5 6 3 & l t ; / l a t & g t ; & l t ; l o n & g t ; 3 5 . 2 5 6 5 4 2 2 0 5 8 1 0 5 4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6 9 0 4 0 0 6 4 6 4 0 8 4 3 7 8 0 & l t ; / i d & g t ; & l t ; r i n g & g t ; h i 7 s _ r l 8 v C - p 7 D i 3 4 P l l u K 3 u l D t x j Q 1 0 9 g C u v o u I w x s B 3 n 0 B p 0 p G k j 9 B 4 u l B _ q r l B i 3 U - L s g h C p w j Q 8 6 0 B 4 4 w r F y 1 t H z 0 k O 1 8 m W 2 5 G p p 1 g C 5 5 r J 0 0 t q C 4 i p G _ z n H i k 6 C 1 u v 1 N _ _ u T _ y x 1 s D u 2 6 8 B z h k u B 6 o g s D q 5 r k C s v 9 l C r h o y B 0 v 8 x C v _ - L 0 i 9 p C i p 4 1 E l o w g D 9 q w k B h r y j B w 9 l i E u q r p f p 9 y x h E p q 8 0 j B 2 s w l T 5 m 0 v B s 5 k 1 O 1 p I r y - u B l 4 k 4 C s v 3 N t 1 z D h q 4 3 B x h _ j B j 6 t w N 6 l n t B - j l g B 5 9 7 H 1 8 w s C 1 h v 5 E 4 2 u i H g v l Q o h s s B y g v k H l 0 z I g 6 r s B _ 5 y u C _ s q 4 B z 6 j _ G 1 p w 7 J g p n m C 5 w 6 v C _ n - v B _ i w 5 B h z x s I n t m 7 M k p - 9 P 4 1 6 h C q o 7 4 C 6 3 9 2 E w 4 r k M x 3 _ h C 2 j g g B i 8 p R p 6 G r 8 u C 4 8 x F v p t C r j u B - y q I v 0 m D m g w Q p z _ B w l x U k y _ Z - 3 t u C j 3 n J 8 m 3 M s 0 o B g s n B z v 9 C 8 p u E q w 1 J j - 5 P u w x Q 1 _ u C u s 5 J 1 0 y B q q t D t w P m i i D w 9 h E r 9 W v v P s o w F s 9 _ F 7 o j E 7 q 9 F 0 o e 7 2 _ B t q z F 5 k 9 E i q 0 F i y Q 5 y z D p 6 l C k 8 5 E r g p H _ q g B y o g G g h Q p s w B 7 m U n s t C j h u B l 7 i D 6 i l B 8 o l B i z n D 0 u f j i n B 9 5 f t v c l 8 z B z y z J j - i C 7 u 7 F 2 y 7 B 1 z t B k r y D 4 z 3 D n 3 Z - l 5 G _ - N 2 p 7 D 9 t g H _ p 3 B 8 o S 0 1 y F r v g B 3 2 5 F o n b w 1 s D 5 x e 6 _ N r 7 k C u t 7 B 6 n 0 D h x p B r z N 8 o 6 D x l a 6 t t E i g x B p - i C 0 n 8 F s - 2 E h 5 f n 5 b v i 5 E h 1 N r 9 1 G 0 3 F y m j B _ s - C p v h D h g U j i q B q g k C x h 4 F y j g E g h r Z 1 m 6 E _ 8 a t 1 p B 9 6 n B 4 j z N q n t X 2 o S _ - G o j m D x i p B l j U 7 5 z C _ i t O 0 j 7 C p r k B g w H u i 1 C x s - D 4 h h C g 3 - P m l q X w 0 h M q g t J x u g B r h y O z t f 4 7 6 I 7 o s D q j o E i k 4 B p 8 n B u q L 3 z o D 6 w M u 5 _ B q 0 j D n v r B w z 2 C p - p F _ 4 - C n - T 5 4 t C - 0 h E 2 r w D g l P i 8 5 C k 3 y Y z o Q h r T k w 4 B _ 4 o B x 9 2 B y v T p _ i R i o z C l 2 y C - y v U n 0 j D 1 p v V 0 m n S 1 r Q q t u B i v d 2 7 d h 4 q B w t R 4 1 z B h 9 o H _ 2 j G 7 u x E m 3 z F q v y D k o 8 Y 8 4 w B 9 4 8 F w p i B - 0 s D o 3 T 9 8 l C v t z H p i w D o g g J h 2 P r - z H v q O 7 k l E 9 1 l C s p R v s g C 9 r j F v 7 l F g i r E 1 1 _ H 9 m s F 2 s u B 8 0 3 I q x i E s t e o 2 n B 5 - i D l p o B u 6 P q y P t i x D s 4 I v o V 1 s v E r 7 9 C 7 5 i D o 2 I i u j E 4 l b k w 3 B h x O k h s B m 2 m C 0 y m B 4 q a 5 m 7 G k 9 r Q 1 8 6 O g h 9 H 4 u b x x h H l 4 6 C p l u G 2 n 1 Q l q v E 2 8 X 0 7 p T z - n B g 0 l L 0 o l B i q _ B 1 4 z E _ 9 x F v k _ M 4 y u D v u i B l 9 m B k _ h D 9 u T 5 r Q 0 w v B v g U h n 5 I 7 4 4 F t 6 8 F i p v I l p h D t s 6 G _ 6 j F u s O 2 i i F s y x C 8 2 5 E x _ 6 C k q o C t 4 2 G z p z F n w _ F t u - F 2 0 g B g 5 N u k i E 8 8 p J s 9 q E _ l l B p u 4 C i 2 o G 3 3 x f y o y U s z 0 C v 5 t E p 5 3 J h _ 8 D 9 z g D 8 k z B _ o L y 6 o B r o 5 D 3 z k I - y W h n 5 B 7 p T j 5 h E o r l F w 0 i K t z K 5 s m N q r V 0 s 6 D g 1 H 6 h 9 H 4 v O 0 g w X r 2 9 G o 2 l G y _ S z o - D y o S n t - F 8 j x B v 2 6 B g - i F v 1 k C 7 g 0 B 8 l r G q 2 - E _ 7 l B g 7 q B u w i D r w S v l t O h k y E 9 p p E 6 h z E - - K w x u C _ z k Q g t l C o 8 r B 5 t I n - p K v 0 i B 7 q - E 4 x o B 6 p 7 E w x g C 0 4 q B 5 x w C i 1 u B z l 2 P x p t C 9 p q C m 2 0 C 4 _ 8 l B t j a v z r B 5 j x C r 0 t C i y h R y u 8 D 5 w k K o 9 l D z w r J - z m n B h 9 i B o - 2 E 2 o g W y 3 g C o v 7 K t x _ B 6 q _ B 5 w y Z 8 p f l m q B l v y G r 1 z E _ 9 u X h w l J 7 k - E v 9 2 E _ x f s x k B g l n F y _ n D _ - v C h i V 2 j 9 D w 2 a y x 0 I v l Y 6 2 o G 2 o R g v u T u k P p o 1 I y l 7 C j 1 l E - v l E 2 v s E y z O _ _ V s i 7 B o j 0 B m o k H o 5 x D p h h D 3 6 G q 3 7 E _ p k D y l t B r o 8 U p m v F t t S i w Z k - Y p y - E 4 4 t B j i p C w p m D 7 3 1 D m g 1 B _ o g D i p n B 1 v m E z i 1 B g 4 z M m o 2 C t 1 q C i 0 Y s w z V 8 h 1 B v x M x 3 2 B 1 - b s - 2 E q w l B w 5 v G h r l J h 3 a s u o C _ x p D r y w J 4 w s E 4 p g F m n r B n x s V i o J 3 0 t C - 3 r B 0 x z B 4 3 M - r v C 0 r r D g q z B 0 i t B t - z F g 4 w E r p j I i m - G - m U g 0 w D g 2 h H 6 p l B t s s G _ y _ F m n _ B k _ X 2 w 0 C u s 1 E s 6 X - l a 4 r w K 5 1 h B z l u D 0 j f u v p C i h t B j v 4 D z 2 a 9 7 q I 3 q z F 4 t 8 B l z i B n z x F 6 l 3 I 6 y a 0 u i D p 0 g B q x l R 4 l w C k 5 S o 4 2 E y y 6 C p 5 M p u k B - x o E _ q 5 C 1 l O _ 0 7 F q s U n _ q K p 4 k B 4 6 g J 5 u 9 Y 1 x l E u u U 0 w f 5 6 q D u s p D u t l C 0 p u C z 1 5 D y t 8 D 0 r q L l y t D q w x M 0 g l B t s w C 6 v q G 8 x o N r - b 7 h h H t s p H n r k G r 6 q T 3 5 l B y p z E t m 2 H m 3 s L 0 h r B 3 4 h E q z q E 1 9 w C z r j F y 0 j J v j y E y j 4 G i _ t h B 8 7 g N - 9 3 B r u g B o y p C j 3 m B 1 8 y O 4 z o F q x b 8 o p K 9 r u N 4 8 m C 9 s 1 C i 9 2 V z t 3 C 3 s 6 d r j l G u i i F s 0 9 R v 8 i C 0 2 1 B 4 7 y B o 4 W 1 r j C 7 p o L i 0 9 M 9 9 h I 5 l L 3 q 5 D x 6 z B 3 n X l 1 v O k j 9 I 3 w x B p l C o y h X n w k C 6 w 7 B v 8 w t C 5 g K r - z H n u h C y t g G r k h E z n _ J x l n I k 2 v J 3 h 7 n B _ t t B u x r C j l 3 P m g w F 6 t o C o m i D _ p g D j v r E k 1 1 D v 0 T n g 2 G n z q B r r m F n z 4 E 7 j 9 E p g 8 C r u n J s t 5 B h n k C i 3 l L x 6 l B x y o p B 9 w y T z g 1 B w 0 0 E k t t e s q 5 R r r m p D - 2 m C 9 0 t g B 0 l q i B g n y _ E p l v b n 4 h w D 0 g r F z y q L 4 p k 2 B m k V i p j N 0 _ k C 0 t 1 B h y t J q 0 r H i 0 w B j p z k B o 8 r B 4 _ u F q l O o 8 q K z r 6 G 7 3 6 e k z g G 2 - z I q 7 - - B x u q h B q 7 - f t m Y 0 s - B z 6 i M v l - E z 6 Y o _ 2 W m s O - 8 i B 7 p e g m i C k 9 S 0 n _ F n v p H - 6 i 7 C i h r B m s O w k w y C i q l N j - J o z v B y 0 q G - r n L u x 0 Z w h 6 D m n 9 H u k q E o 9 y a z w i o E w p 2 M h - p S z z k J z l n L 2 u m C p _ 2 D u m 0 o B o i 0 V 4 i i O _ - 7 D x y l 8 B 7 z k Y 6 - s W 5 m k s C j m x L 9 i 5 K y 5 y h B - t 8 s C x 4 6 H w 9 d 1 h p x D 9 u y y B h 1 v n B t z 4 H 2 4 V x r 4 G m n 0 Y 9 w 4 0 K - s i z F q m x y D 4 r k n E i 6 u n D t 0 m q Q k i - o D z o w C 3 q 1 E q v y - C 1 8 z a i x 2 k B 7 k 9 P y p 2 4 C s i r N o s w B h 6 v a s o 6 m B - o _ B - g w 2 C 8 h n j C u j 0 m B 4 h 2 S i 0 K x s o C 3 j i 4 E 0 x s D m g n P t u t B 7 9 i G 0 1 5 H - 2 y t F 3 x 6 R 0 _ j w D g 3 e n m 2 B _ n j T z y q E g q - B h h j H 6 6 h D 7 8 j C p l - F w j 4 j B h 1 y F i p v F r z p j B r 9 w Q 6 g y 8 C l n s I 2 m n N j 5 j D g 0 9 B u 8 w C i i 5 L k n v C l h w J y p o B y 8 z V o 6 6 g B s l w E o i G v q P 4 j Y _ 1 q C 9 r r G g 8 o D x j g L o w 9 B z - 3 I - i m L l i _ M k 8 z D k i q M 5 h Z v z z i C t w 9 x C o 9 j F w s l S t 9 v C 6 0 0 K y - r 5 B 0 y 7 M z v 0 x B 3 l g o C 4 y m H - k c n 8 5 C 6 r g M w k v C h n 9 C 2 2 q B - z k E 8 7 O 6 v w I 5 m x B i p r E _ y 5 B q _ n B - l w J n j J 0 5 V q 6 y B _ 3 W m 8 w C 7 o t E k j n G 5 q m T z m w H h l 2 O w 1 m D j p l F n _ g D q u 5 H k 1 4 F v o j g E r k F o k 9 R 2 i 2 L 1 t o Q k 9 R z _ 5 X n x 4 B t 5 g v D n 4 P 1 9 9 B 9 m i g D n m P g v Q p x a g _ 1 E _ u G t h p D q w 9 H h k 2 I l z v F v l p m B r 3 4 O g 4 n O i 2 5 g B 9 m l Q 0 i y S 4 6 8 L 6 8 7 O 1 q j J x m O s k x v C g u u G k w n M r i y B - 0 n H 7 w m T 2 2 j Z 3 3 Q _ y s B 3 x z d v 4 h 4 D i x 8 _ E y y 9 N 0 v h F t i k D r j N 7 n d - i g F r w q O w l 0 B s i P 4 1 m D 9 q 5 K 5 o 1 H r 0 o C w x D 0 9 h D 6 _ 4 C 7 7 o I l y _ F t k r G - 4 5 2 C u s 3 x C k i n T o j X 5 1 u B 6 w 1 I l 0 8 C 2 n r N k 0 v H n h 6 D q h 4 F 5 p s B 7 w Y 9 - z Z m h 7 X h o W _ z w c _ 9 Z i 7 q o B k l i B 4 1 4 B i k t E 3 0 q F t q m C s r x B 6 j q G 7 m n c 3 g q W 3 4 u B z 3 K w 6 s B j n s Q w 6 r E j 5 7 E v u p V h x m S p 5 l O g z g M i y q J m 2 T 6 8 2 C o 7 t N 4 1 _ G t 3 o M 6 o j H - 5 6 H 3 i 9 G p r z B 9 z 7 C 8 6 l B 7 h m K z 0 n B t i v E s v q B - 9 y C s k s K 4 _ h m D 9 _ r - b 8 1 m q D 7 x m k B 3 o 9 u E m 2 3 h B z z t B h 2 Q k 7 w l D v - o n B t _ h R h p 6 m L n 5 t b p 2 u E t 3 s H 7 u Q 5 - - t B 4 l k 1 B _ 1 P o g y C p k s Y p 8 5 I 4 i g C - x 7 F h i o C 8 s N 3 w 4 X w u m i C n 1 7 C 3 2 s H n n 7 p C n k W s l w t C i s u F _ 1 4 B u w p N n 6 q B m v p M n j p L u - E g - u C v - N 7 j 2 C y y s X - 0 F j 2 3 S 5 w t B x l _ F z r g L m i u f 4 u F w p 0 T n 9 p h B i _ 5 N 8 z x G r t z E n n n S _ g m F 2 5 n 5 C o o 5 f y x _ P 3 v t k C z 7 i E 2 m n G m w m c _ 9 v O i _ u y B j k h G - l 2 f k s v n H q n 5 G 1 l 1 E l x t F - 3 y H z v 7 F x 7 1 B z 2 h B k t t s D i s t G x 9 G o 5 I 6 0 H x n 9 L 0 o e o r m D u s 6 n C 2 v s B 2 v y G s 7 J 7 7 x B n 9 x D 2 l 7 N y r e w u o G w i Y 6 1 9 c r y k u C v r h s B g k s I l t M y y O 2 o F l v T m m s p C o - V 0 k _ B r 9 u G 6 m r D l q 4 j B h u 9 L n n 8 C i i p I h k z B 9 r 7 l C q 3 2 j B 4 i 2 H 6 s r O 1 m n H 2 m 2 P 7 2 j C x h m E 8 8 O 6 h 0 n D n n 1 J 4 j 8 J z h 5 F l z 0 G 9 x y M s 6 0 N 1 9 E 1 i l B g s _ O j 1 w B o t R 8 8 J l 7 z P x o n d 3 s J 4 - 1 P i x 4 N m s g H 0 k y r B i v g L v s k R r w n U n x 2 L j h 7 B 4 z p L _ 2 _ m D q 9 1 R o 5 u I l 1 - I m 7 8 P 6 5 g E x 6 h j B 6 t i M j t s D z o 9 B 0 t _ E 6 3 6 C i g 6 B g _ q X s p _ M y i l G j k p N 8 r G m r _ O 9 l _ H 9 s t B 3 h f k 1 o C 1 x - M k w _ E o 0 5 c 0 _ P o 4 1 F t u x C o k 6 P l o 4 C u r x B 5 r 5 2 B 7 v 3 H 7 g p D n u w B g x Y j q Z - 2 o Z u v 6 G v 0 r H - 4 4 V k m u G n z Q k 1 y B g 8 4 F 2 s r a q s t m D _ q I l z 6 F h n N 2 i i C 5 j q F j l g K 5 m S q y k H _ i m C q l j V n 3 p a 4 v w B t l 3 F h q U s 0 H n q 4 B g t l E 9 0 4 Q _ y n B k t 5 B t o S 6 3 G 5 n P j 3 v C v q r B 5 l 4 D 4 1 o B 9 - q B h r y B 3 0 i K k l y C h v b l p v H t 1 7 C i _ p B h 0 v B v - i B x y r B g g l B _ z R 7 s L h w M l x s 3 B 0 6 l C - p _ c 8 5 L 3 s x B 1 g 4 C 3 8 1 B k j 9 R h g i B t i 4 G x l V p s s U l g w S n 9 6 F j 4 i G k _ x X 2 v - W q s 2 I n 8 F 0 v G h 0 b m z o D p q v E - o 1 k B v _ _ D x 3 5 H s o F p z 8 D v g r B k 9 v B v 5 i N h n l E 8 6 x d 3 r q O n 9 w B j o z H z s 9 G g z 8 F o 7 I 1 u h C s q t B m _ r B m h k B 7 r 0 e m k x C r 2 z E j 0 3 B q g w E _ 9 9 J 9 u m g B 9 h m G o i m s C n n 8 E m j - K l w c p 1 n D p - 6 H i x v j C 9 y y G o n _ p D u 9 z G z v z C 0 z m F 8 x x I _ 7 5 D 7 u 8 W v x m E n z h R - l s i B v q g U y y V p o k D h t n B y 2 h D g i u M s 8 s O 5 t m R n z k F w 8 k I 4 u 2 h C 2 7 k I s o - 8 B w _ 0 o D o z r J 4 6 l C p - k m L h 4 m 7 C q 5 u y D g l i U q v k x I 3 3 v M v g t C 5 x y K z _ k 7 E o p l I m u 8 H x 4 9 l C l o y V 5 l f 5 p f k y q I u 3 _ 0 B j u m I 6 6 r w C r 4 4 j D 1 o q g C g p x 4 Z j 1 h z C 3 q 0 2 I y 2 g 7 E 9 2 t G z o 6 k B k 2 q F i 2 x F 4 x k S p 0 3 3 E 4 5 _ E i v 3 X _ m j t G p o q R 3 n 1 i I s _ x _ L 6 7 n g E h 8 y 0 N s z 6 l S 2 5 4 r F h h 7 w B _ 0 j N 1 h j k D 0 k 9 3 E n n g - E 9 v r g B x o o U 8 5 x f z i 0 B w q r B w h x G 7 8 h h B j t R z h Z r i f u j H n 5 5 B 4 r b 2 3 - R 9 k j B 2 s l V w h g C n m r B 9 6 w L o o k J u m 2 6 C l _ 7 r B & l t ; / r i n g & g t ; & l t ; / r p o l y g o n s & g t ; & l t ; / r l i s t & g t ; & l t ; b b o x & g t ; M U L T I P O I N T   ( ( 3 4 . 8 8 0 0 4   3 1 . 3 4 2 1 7 ) ,   ( 3 5 . 5 7 4 0 6   3 2 . 5 5 2 6 4 ) ) & l t ; / b b o x & g t ; & l t ; / r e n t r y v a l u e & g t ; & l t ; / r e n t r y & g t ; & l t ; r e n t r y & g t ; & l t ; r e n t r y k e y & g t ; & l t ; l a t & g t ; - 3 6 . 8 6 4 2 9 2 1 4 4 7 7 5 3 9 1 & l t ; / l a t & g t ; & l t ; l o n & g t ; 1 4 4 . 3 1 0 3 9 4 2 8 7 1 0 9 3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8 8 5 4 8 9 4 2 1 5 1 6 8 0 0 0 0 4 & l t ; / i d & g t ; & l t ; r i n g & g t ; 3 h h 0 k g 3 g m T t _ r - o B w w x w G 5 g 0 H q 6 j 1 J q k q q F 4 u s g B t w 1 t T 7 t q k B i m l p I h 1 2 w B 4 - 7 w F h u z m B 1 8 5 w T k 6 s E u h x E - i g O v u 1 7 d 3 0 k B o 0 g l I j n 8 _ C - w 8 u w B i 6 - D 2 n n x I h 9 o p I - 8 k E x 4 G p 4 v h 8 B h y 2 n G 4 g k v I n m v j D v r j 4 E 0 4 v 6 C g 8 s i E j l 7 r M l o w 0 C 9 x o v D - v t t E 0 5 z 8 D 4 z x h E 9 6 n s F k 2 7 g C & l t ; / r i n g & g t ; & l t ; / r p o l y g o n s & g t ; & l t ; r p o l y g o n s & g t ; & l t ; i d & g t ; 8 8 9 1 6 0 2 7 7 4 8 8 6 7 1 1 3 0 1 & l t ; / i d & g t ; & l t ; r i n g & g t ; s 5 q 9 t q g - x T 8 - k 0 B x j 6 W 9 2 0 t T w 7 m n E z x 6 x B t k g r I 0 1 v t E 0 q C y v 3 _ O 3 m _ J _ 2 j _ B 3 6 _ q D n k n 6 C g _ 3 T u 5 m E r o v - K z 3 4 2 E _ w n 6 C t m - m D l m m w G n k o D y 1 4 z F t y q - K n 2 c 9 _ 1 3 R 3 i 3 3 B r _ w 5 F z q - k K j _ p 9 L 4 3 6 I p 5 g m K _ k _ R r j 2 x L t 8 5 q C z _ - o r D l 5 z B _ 4 6 k N o o o I t z n p H i 0 y L n p 1 P p w 6 7 L i 0 l 3 G r v 7 4 C 3 u 3 2 H x 6 3 5 C 2 5 E m h 2 - O 6 9 j z T 4 g l D v 8 i v W p r 1 H 2 k o n J 2 q n m B g y h 4 G 6 8 s z E o l s k B g s r 1 P 5 z L 8 8 h i Q 9 y 0 4 C 1 m q t F o J t - 6 - J n s y 1 B y i x j C 1 s 7 4 R 1 m 4 x B k n v n D 3 2 x v N h 5 3 2 B k u 2 l E q k l 6 G 5 k 8 t C 3 g u m I t 4 9 U x 0 9 z G q x 9 m R h s v q G 9 k v 1 C - - w K z o 8 n I 6 x l j L s - o - F i 2 r i B 3 g 7 l P _ l 8 i E x m x 7 R 1 1 p B t x u v V u 3 6 a r v i s B k o z x L 5 1 1 3 G s 1 o 0 C z n j 7 B v - 0 v d 4 4 I 2 w 6 F 6 y k 1 R 3 r 6 v S 5 _ g B m 0 1 s T 0 _ E w y 6 s Q n n j m D i 3 6 j F h k v s Q 5 o i w C n u j w H y 0 6 I - w n 3 P 2 3 h h F 9 v 6 g G i 6 0 B j 0 r 8 V m 5 o 5 K l s h 0 C t o 8 k I t l w 3 C m z 4 0 P p _ J h h o 8 O h 2 5 _ D l 9 - n D k 9 - k N o p q 1 C 5 s g r B m 0 0 v D w s 1 - X j n 5 L y g - p e j 7 1 N n 9 y w X s i - y D i N 5 7 8 0 N q i 0 i I m 8 j - H j y v 5 N 3 m _ 5 D j t x g V s 7 r l B l w g 5 d q n s B r 6 3 j g B _ 8 i O h - x 2 B 7 j n p N - x y 5 C v 7 g q P w o 9 u H 6 v 0 k I i o 3 r O r p s n D h - y w X t 7 r R v 0 8 m f - u q D v 4 1 2 b D h l q q C i 7 l q N 1 2 n 0 N m t m m C k _ 1 4 a h n n P y 9 o j U 1 x s l I p 6 3 r F 5 s u o Z q k W k _ 1 4 a y 3 8 i E 0 n o s I t 2 6 C t 1 o 6 L v w i u G v 7 r l N u 6 v w F 9 6 j y O g y s 1 E v 3 6 h Q h - r 8 D 9 o k z R o j x P 3 m s a w k 9 g Z r r g c s k l x Q j i w q N n 1 x 6 B w k 9 g Z 1 s w 7 B q p z n N 6 o h 0 Q 9 p r b r p r h Z r 2 t m D k g r q K k 3 - G l p 1 u R v 1 j H y m g k R u z t n V w p V j _ j _ T 0 o _ x T q p j B x 0 6 n V u t z t B x t 7 o J w 9 x R l n m r L 1 5 q 8 Q 5 h i 9 Q j I i m r 4 Q 1 5 q 8 Q u t i y L v 4 i Q 0 t 2 8 Q 7 7 7 X 1 2 9 p J v z z 9 O q i k D r 6 x z M 6 1 o 9 O 6 1 o 9 O 9 w _ q I x 3 r e m x _ 9 O 6 1 o 9 O 6 1 o 9 O _ 2 x I 2 4 h 1 B n 9 k 2 D q 0 k 3 N s 0 k 3 N j l 6 2 N j l 6 2 N i y E 1 v 8 n N j l 6 2 N 3 1 s F o t - u H 4 u 0 u J o i j u J v 4 r u J o i j u J 4 u 0 u J o i j u J v 4 r u J o i j u J 4 u 0 u J 6 U i z 6 h K p 3 l n K 8 1 8 m K 4 4 u n K p 3 l n K 8 1 8 m K p 3 l n K 4 4 u n K 8 1 8 m K - m 5 u D z x 2 8 B y 6 x 7 K j j 9 y B o 1 p k E x g q s r B y 6 x 7 K h t 6 2 D q 2 j 3 B m 9 y - J 4 y q - n B m 9 y - J r 7 7 - J m w m 0 F v w p p 4 X 5 n k M 0 v k o 5 B g i 4 x B z r 9 E - g - E q g m i D y g r q O y g r q O v p M g z p q K 9 z 4 _ K 5 8 l _ K q o v _ K v n 1 c t 4 3 y F 9 x 6 v F s - 3 b z 0 z m K z 0 z m K t 4 z G 8 l 0 - Q 6 n 4 g E 9 u s 6 H n o i i X 9 3 q N 1 q i G 2 j 2 s L y i q - S 6 r 8 h D 5 y t 5 G h 6 p m E 2 j 1 h J v 6 r H o - g g b q 3 9 I r 1 j N z q 3 p b z i - P h o o t U 3 3 n t H i _ 0 C y y x k G s 2 v 7 M 3 s o j F j h r 2 I v s w T j 7 q y P n 5 k I g j 5 5 T o u r 3 G 5 2 w 3 B z 0 h - n B l 9 2 t E w g z 8 B t r v q G v s q y C r 9 n - Q w o 8 _ Q y s m 7 C s q j j B y p g 6 H o j B g 2 s B 5 i r 9 R t 2 7 L 2 s - j B 4 5 m c 1 _ l 3 B 2 m r I n 7 y n M p j 8 J p q 3 B 5 2 R y h h p C h 6 - 2 E 0 w u S 0 i 4 D g y 7 J g k x z C w 4 9 e - l 4 L i 1 n 2 M z y 9 1 M 0 i 9 M 8 9 o z R 9 _ s j C y v w 5 H i m 3 7 C 0 5 y z G m n - l S 9 z 5 w N 0 o i L 4 _ l E 1 w w m O 1 p s 4 G 8 6 r t C 3 6 - p F z 4 s 1 D p k r 6 R u i 3 6 R 5 4 8 F x 1 7 r O p k r 6 R h x p 3 H p o s i C i 6 3 P 2 8 z Z 5 5 7 _ G _ 4 k r R n i y m B 7 u h t J _ 2 u s K q _ 9 Z w q j f v 9 5 - G k q k T m j 8 2 M x m i Z 6 k - 9 Q y 1 r k B p z 5 p J 2 5 C 3 h 5 q R v m 8 - N w 1 p H r w n n n C o x m y D k n v t F y 0 v m n C 6 3 B t j _ l K 2 6 5 f 2 l k P 1 - 4 t M g 2 8 6 F z 4 g m D 6 m w 1 R l x j B - v g t Q r z g L 7 q q q N 2 n v n R i g H l 8 n k K q 8 9 D g 4 - H h x c u p u f k 4 p 4 D 3 y 6 O 7 4 j O - R g y r t R s m 8 c _ n 7 k G 2 8 - S 1 2 y - R r q x Z 2 g v m B n t k q B o n 7 q B x 0 v k M v l s X p s u v C - v w m C z w q p B n r 2 Z n 7 r _ B z n 8 6 D 3 8 9 u B 3 s y v B 7 i y o D t u t 7 I 2 j 4 y B 4 4 2 9 R _ n z r I w k x 8 B 8 0 n V 0 - n _ B q k 7 n E 7 m 2 k C p m s m B o 8 h F q o 6 k C w j v i I j g y m B s j o K o r j l K p 4 9 P t p y - L - i x N q z h d 5 _ w k L 4 o x t S m 7 q D i z 5 G h m 6 d 4 - m d 5 j g w C - 5 y i S - 5 y i S j 5 p I 9 s x g O 5 h 6 k K p 3 u k B n t 0 1 G v o 5 5 C z _ i k S z h 7 k S j _ k E 2 k b _ 1 w n O i x y w S t r 1 n E m v _ g F z 2 _ w S 6 q x w D v 0 z 2 E l k Q k s k R z m x s M i y p u S y 7 l m D o n n D y 5 _ 3 E v 4 z o S _ u p 7 M x z D j 3 - a g p 2 y C m z w g D 4 x 6 g B s 6 6 P y q p C u y _ V 5 6 4 H u 0 1 i G i p 8 G r 1 t H v x y _ H h 7 p B g n v 0 H u v t j B i 9 g B i l z n H 0 4 l I i z 8 B 1 g x G o h u 5 C w 7 8 B 7 l v 9 B o m o n C l _ l Y 3 y z x B 6 4 t k B 9 u o 7 B 4 6 p R n - _ h C z 3 t N 1 u v D 3 m t E g w q i C 6 w 9 y J t 4 g e 8 _ w m B 8 3 q E t 2 D q v n u B x 7 1 u Q 9 z t I x 6 R s 6 9 g B - 8 z x B q x 3 m C w m j v B x m C j 6 7 3 K 6 j h C j w g n B h 6 5 Y 1 q - i L n u 2 F k h m L 9 s k p B q 6 y h B o w i L g o x I x g 8 B 0 8 g k B 6 m o 5 B i y u W x g - s C _ 1 7 q B k s 7 J k 7 9 D 8 7 2 n C r h i g B i g g I - j n 7 B 2 p o B z n j B o o x G 4 l v 6 H j 0 r C m z m k B n 5 t j C 7 r k c 1 p g K h p s M k q 9 h B 2 3 2 F - v u U r s S m n g h C r p 0 s B j t t q B m l 2 K k m 7 u F l 7 r b 7 g K - r G q s w Q z h 4 F t n s _ D i n 7 7 C 0 v s V - 9 n B i 8 y C - 2 n 0 B 4 k m 2 E 0 m i M o 9 j t C m s t e 8 g x R - 8 n t F o q 4 J 4 r y M 0 k s P 8 r Z w i w 4 C x 7 p N q n 4 g B _ 3 8 b t w z G s 4 3 _ C i i d j v q x B 3 3 g t B q 3 h - C r 0 4 T o 6 l I 0 7 8 C 6 j k 7 Q s h H v z _ 4 D g 3 3 5 B q o p x B g q - 9 I v 1 n K 3 x 8 M q u _ N s n _ 9 F s - H r 1 r v B 5 u r n B p y 6 y D 7 3 i P x u 9 J l r r 2 B t 5 k q B z p q c z y 9 j B 2 j l p D 7 4 1 w B z z _ I j l j g B s k p x B l w 9 f u 6 C - 9 z s B u x 0 a p 6 _ 2 H w s t L x - u r J - 5 6 X x t 6 F 9 x o H n 0 v T 5 q x u B 7 x 8 4 B 3 3 C z v g d u 2 9 E p t B j q 7 M p h n l B 5 2 _ I w w s K m v 7 V 4 u z B 5 w l Y 5 h p O y 4 j f k x C i r _ C w u g m E _ 3 o g D 3 2 q o B p y j t D 8 l u x B 8 6 C k p _ 1 B q o 2 6 B t 4 v d z t l F u j o 4 B q m 0 Z 0 t z N j 4 i 2 C 0 l J i l H s _ m t K p p 0 4 C y _ g B l k 0 W o j G g m 1 5 B z 4 - 1 F p s 7 t K z R o w _ - C p p h W s y u z B 9 g 2 H r w m T z k 5 m C l 2 x j B 4 5 u - C - B 0 _ 8 O 7 3 7 2 C w 4 z Z 3 x o V 5 i z M x l y p F r h t K 5 q w - C r o 0 d l 5 l s B o 1 q B 4 r n 1 B 5 3 _ n F 2 8 g B g 8 4 i E 2 g 2 T 8 p p r B - 5 u R _ w o 9 B 0 1 - 0 B 0 4 o i B 3 j t D s 3 _ 4 D 3 7 9 W 0 j y B 8 _ 7 W 9 n x D 4 t 6 7 G z 1 k h B k n 6 H 0 l t a k m 5 h G z k X g w w l B 6 n o E 5 7 u k C g t j f m - r V 4 i x H 4 m 7 d m o y r J j k p I 8 l n P u u 6 9 H 3 g l N 6 w i l B 7 x r 2 F s o z q B r 0 2 D i y m x C m 3 q 2 C q 5 v V _ 7 r z B t o 8 j B x w h x D t y y I 8 l 5 0 D j g k d n 9 n n I v y j L o 1 t l B _ p p 0 D q 9 7 t B h r s V r 3 w y B 1 _ l O o u n K j p r i G o s q k B g x 4 j E p p n Z 6 4 2 F l m - x C y _ 6 9 C n z p u B 7 p E q 3 u q B w p 4 6 D 7 n Q z 2 4 N w 2 6 n B 2 v s w F r 9 0 y B t x 6 k B h s u t B v h - F j 2 0 D 9 9 n n C s 3 9 F 4 y w d 9 u 0 _ D t 4 n D l 2 r F j l 4 Y s y i m B 4 x q 7 B q s 7 J 7 n g H w g o i C g n p 8 B 4 q 4 K w g p D m - - g B 6 1 l Y 7 0 _ 5 B 5 w q o C q 6 h B - o 2 K r o 2 f 8 4 v U v k 8 n F o l 3 8 B 9 o y B k g i V u i s x B 1 w m 4 H p n _ c u 4 y X q k j l B n n w x B t g 9 W m 8 m _ B m 5 2 _ B _ w o q D 6 t J 8 w 5 q B g j 2 S 7 i 9 Y j o 5 v B i - n C 7 m n l B i q o - D 8 r 3 k B 7 0 l m B 6 z h H o k n - B x 1 u 5 B 6 1 x D o 5 q k I 0 5 y B o h j w H 4 x j X g h 5 w D y 3 n k E s g - G x t w q C o o _ r D g 5 - S 1 z 5 4 D 0 q p O i n i e i l s E u k 9 h H j 9 s l D i C 5 m 0 h D i 9 y 6 B l o z K _ z x y E g 1 w c 5 q 4 H 9 5 x r F 9 z - B - l 5 w C l q y O y t i a y 1 v j C n _ u 7 F 9 9 7 E y p p H 8 o s 7 C 1 j 1 v D m 5 E 8 x _ 9 B p x 3 8 E 1 p y B 5 _ j k D z 4 p x E 4 o h o B g p z N w s 5 o C l r g _ D _ 8 U u z 4 x C q l 1 r B l 7 w j D 9 7 B 5 7 8 F o 1 w 0 F 1 m h T - 7 y G y 7 w t D y r y N 2 z l x C 8 z w 9 C 4 m u n B i h p D s 5 n 7 G j t 4 T l r z F s 3 p f 7 K x 1 1 l B q z - y B 8 1 t k F 4 r l D 7 o s S z k x x I 6 n j Z t J s 0 k v E h k 9 n D 2 o w E x _ h _ B 3 2 _ c - 5 6 O j x w k C y 2 K z k 2 X m r - f m 2 q B 9 5 3 v C 5 h l h G 7 1 5 J 1 - w E t 3 8 k C w h s 9 E 3 s B j 6 8 i D l q 0 d i 9 n U j 8 Q 8 r w B 8 s u H 8 h - E m 9 h J v t q C u 0 s k B w 8 j 1 D n 1 j K 4 m 7 Y 5 k 1 T j 5 g B p g v C r 4 u F 1 s q 5 B 2 h m r L o 5 - F j i 2 q B q - 6 Q 6 _ l n B u 7 a 0 g _ F 9 z v g E t 9 y l B t q i C v 4 o K p j w i D 3 z h w C n 6 0 i E h - 7 L _ 7 t B 1 m j e r 3 w J v m 8 _ G _ i b 1 y q T o t 8 Q 2 3 o j B 3 m q F q - 6 6 C i 4 l J q 5 8 H x o 2 9 H v 5 w D p m 6 R p z l K j 2 0 j C u 2 - I 4 i 0 5 C 3 3 r w D m 7 h E _ z w j G t 8 0 I 5 v z M q j - n H w - l d i 4 7 3 C 2 - _ t B 4 g 4 _ F w x Q - u 2 6 C 0 n x I 1 p w 5 C 7 o z 6 C y v o 0 B x y m - C i i - t B u z N y 3 6 g B i w 1 l J t p 2 o B 5 y t 8 C v i i g D v z 5 - B z 9 u a y 5 l 2 D j 7 8 B m x r Q 4 6 z K t s g k B H v u l M - - j v J r t z T i m u n C y s 0 F s 9 9 D k 3 w i C k g 3 4 B v 2 s l B 2 6 5 D p x 9 G g B k k z S x o - N v _ - 7 G p y x I y k x 2 B o s q m C - n m T 4 h H i v 8 x B k k 1 o B 2 z G z t 4 z B 9 l s u D q s o B n x v u K g n s d 9 4 h N t - z g I 6 y h r E 9 k s M m o B k 8 u P 3 w o d x p r p C 3 h _ X 6 8 l g D q i p w B y 8 U r o 7 F 6 u y l B l y k J o C i 0 9 L q t r g B l t o m C v 1 i q B u 4 x N 5 q r k C 6 v l 5 B 2 4 g M n 7 2 u B 9 q j p E 3 9 K n n j K _ l 8 O 9 1 s l C q 2 h O u h _ r D m 7 4 q E z q x D s v s C s s 1 6 E v v p 5 B l q q h B _ g x s C 3 k 5 X o t r R 4 w _ o D - 9 9 z B j j y h C g w 9 B r 8 5 t E q _ 4 I 3 m _ Q q p 2 l B p _ q 8 B m t G 0 - h O h j h r B 5 3 j o C r h 7 a x g 0 B g j s L w u 3 S n u 9 Z k j g W h - m 7 B _ 7 - c p 2 7 o B p u k 4 E l 2 4 m C 4 - z P u v Y q z 6 r C z 0 w 0 C 9 - s y B 5 x 2 4 D 1 l 9 O x t i j C t z 0 _ D l a t 4 B q x e x n i - C 0 s _ V n 8 4 Q g 2 d n s _ s G s 8 t a i g q l B k v j P p 6 6 I q t s n B 5 j m G 2 1 6 S u - 6 K h h g m C l 6 i D 2 t w E r 9 1 9 F m q k m C k _ t j B 2 n 5 i C 9 - x 1 B 8 - 9 F 5 8 5 J m 2 g N l 2 j y F w x 0 H - j m 5 C y 6 y u D 0 v 0 O q 8 p j C q m k B 2 z v B 6 0 z 3 D 4 r 9 0 E 9 i u T 3 g w i D _ - v n G 8 i i D k x i Y 2 o C 9 s u U 7 7 3 g D j h y 6 D 2 h o C _ i - V 4 z y E h 3 l U k 1 1 1 B j 7 s _ E _ 3 S z o p 9 F _ l s Q _ 6 i i C r x k t F h 5 w E _ p r u B l o s Z v p 9 j B 8 5 y e 3 x g K 5 k r c w h J s o 2 T 8 s 3 H y t l o F r j o i I - 0 b 4 y y s D y t _ C l v v 6 B s z h n B 0 r s v G y x 6 C 1 w 3 q B z 6 v M l x 7 z E u l i f u 9 x K 6 2 5 z B n q p q B 5 3 M y i x l D y o t - B 1 y z B _ r n 4 D k 0 y o B m 7 b 7 _ n 2 B m 9 R 5 6 z c x _ y 1 F l 2 8 B u p w W o m i 5 F r 3 o B 6 6 m Q i j w k E 6 v 9 w B 2 6 U - j t 8 C z z 3 m F 8 z o F m 9 w U s 1 - - B g n 3 - B q r j W l 5 x 6 Q - k 1 Q u w j 4 J x 2 5 u F 5 i j Y 1 v n F 3 - o E z m y h L 6 s w v L p z l C y 9 k q K 4 z h 5 G x n y g C t 0 8 o B 0 s 4 2 M i 2 r i E 4 3 C v 2 9 1 F 0 0 r 6 F w i h l S s s E p v p 4 B 1 p 9 7 E x n i 4 K s w r 4 K x m K 6 1 6 n J u y w I m 0 - g M k x 7 s D 1 n 9 5 O u 3 9 B h p y v K x 9 t k D s 6 v n H 4 6 s B x u 7 6 M 8 w 5 - D t h y s C t 3 t 5 B 2 m k p B z y o o C r 6 5 n D j m g 1 B - 1 t 2 E g q 4 V 2 7 r C p 9 - x D p 9 5 - B j 1 w m B 8 m 7 Q o 9 O j o w 3 L _ m s D - 5 9 n D r 2 q p B t w n i B _ w u D k 8 1 T k 4 - s E m _ z f z m t 3 J j g 5 D t j x N _ 0 l j H o j B n n n j L s 4 k O 3 3 Y x 8 q l D 2 s 7 3 K k - y B j g 5 P q t 4 p C k w S k m w k C w i w R - h 8 2 B j _ v Z s 4 y x B 6 q m 2 G q k l c s t u 8 D g y y E o 3 i 0 B 1 u 5 E k i 2 o C 7 k g B q q B 6 i 4 - B j r m g B n 4 y 3 B y o k w B g w h 1 E 8 6 F j u 0 E 1 9 u Y t g m W u 3 2 w B 4 s g k M 3 4 u C v 4 1 G 3 n k 4 B - n 5 H t h w o F 4 f p s h f 5 g 5 g B s u l 4 B j 4 i s C 0 r O 9 n _ z C l 7 1 K p o j B 3 - C i 5 q l B k j 6 5 D 2 2 t M r - j D q 7 1 Y y v E v k p F p j 9 i B 4 i 7 Q y w m H x s 3 Y 6 9 l g E w t 2 w B 6 n n z B 7 t x d q t n 2 B 5 w k n C h x 7 k B 3 j 6 7 D j i o h D s p k T o g y T x q v R 1 x m D _ l i Y j j 3 y b q v s H o 7 n g C z 7 i t H - g F v w 4 v E m i o g C x t 9 F z u j Q j 6 m b x w h t B 7 y 1 I h p 4 q B 6 8 x u D v h 3 D 0 7 y h B 1 6 n g B - m - u I q q j 7 B q q l 2 B n i 9 D t 7 m 9 D 0 p s m C l l r O 7 g m - E 2 - 9 1 B v l g j E 8 r o v E y 0 s U 6 l q Z 2 u z o F r o - k C g x M j o 3 D y y m C 0 k i d w 9 j W g g m 3 J g j x R n r u P r p 6 E 3 - - X 3 l 9 u C s 6 - J h 9 z z B v 5 2 r E 1 x m b r q r P i k l W h t 7 P 1 - x q O g k _ F q o 8 g B m 4 8 y D v x 3 3 C y 2 k X - o s l D g p g D o 6 4 4 C r 4 3 B h v p M y m m z B x o 1 C 1 _ j 1 B w 7 - n C 7 j 1 B 9 5 2 J o z h c 1 l 6 _ C y o - 4 C r 3 s J g p k 7 C z t k J g w g j I z 2 r k F h l j F i u l 7 I 6 j n d t l - h F v 9 z B y 6 l 0 B i l p 6 E n 1 r C r _ g z D 9 6 x y C z r 6 d 8 _ t C n j x 4 F o x 4 X g r p f - t z G g u g g C _ r n _ D 6 h 7 x E 5 k 7 M - s m 1 F 7 0 g q F 2 k q X z m 4 u D 7 8 h G - 7 0 _ B p s q 3 H _ i o P n v s B l 2 r j T _ 2 l k B m m p f 9 7 4 m B - i 7 G 3 y 6 0 C 7 w u F l 7 4 1 D 7 o 6 h F 6 n U y o r p D z h l 7 D 4 6 m H 2 n l G 1 8 1 9 C w q s 6 B 6 1 g E u i 4 I - _ - l B 7 2 k b - z g a i k r x G h r t E 3 x h 2 B m j k J j j 6 n B u 8 8 l B w _ e m 1 K r y i M n - l 9 E 0 y t K p 1 p v E _ - i 0 B x w l k C q 7 4 u H g 9 - D 4 l z s D t x 0 h D 5 p G q k y k C 1 l u G q _ j j G z k v 7 B v y e i h j U 2 q p 8 B _ 9 - D o 6 h 5 C h 8 9 7 B m u x 3 B 3 n i T 5 0 h t B l w e y n v m B z g B - - 0 0 B 9 r 5 - D x r 3 p B 7 7 T r 1 u p G 9 0 n w B t s g K u G 3 q 6 J q 6 y h C 3 t j D w 5 v N 8 q B 7 8 j 1 C o 0 q 8 C _ l 8 O 6 3 8 E z 6 j 5 H i l 8 M p t p W x o l j C 0 8 z f x u s m B - r 3 R 8 v E - h v T n t n m E r 3 l B x 3 _ s B o - o S n g 4 C 9 v v j B 3 m t k D y 7 s f 7 u i D t 9 i 3 C k 6 2 B h _ 9 z B s 3 2 I 5 i - 6 B r 8 J g - h H 2 7 o a n x s l C g j r l E r _ _ m B n j 6 J u u z h Z j F z x 4 z B k p 8 Q _ u h p D y m m 9 B 1 7 m B n y g m C v 0 4 V n 3 m N w 1 5 p D g v 7 B y 0 - u D p - O 0 p o 1 K l u y 2 B i 5 2 D 7 u v s B o y 1 t I 5 2 q J 6 n x k I 0 2 j o D s w k l B u t v t F m m x J z s u a w _ 9 Z s o k 6 I g Z 2 - x H 2 6 r N 3 h o 2 B n l i 3 C h y B i q 5 g D l z i c q 8 8 M 2 r h h B g 5 6 Y p h n y B n p _ u F p 8 - X k 9 2 F y z w 9 B s 1 0 5 B i 3 g S 1 1 n D y v 8 v B k i _ f w 7 9 j B 1 x E j h t 2 D _ y 0 4 B 9 i - M x 3 i X 5 4 o 8 B - r m M o h 1 n B y 6 5 m E 3 z v d p 2 i y E 5 - 8 0 B m o i 5 C r h _ 8 K o 8 t G 9 j y e - i q G k 0 s L 4 - v s B 1 y m G p 5 o r F t p v 7 B z 5 1 a k 6 j a o w 3 G s 1 9 y F 6 2 4 z E _ g H w o t w B 8 k r i C p h i m B p 8 x v C v i y f m x 4 h C k k p J s j 4 P _ h s _ F p u - M r v o 2 I v p h H j y p i B 3 1 1 r C 0 0 7 B h 0 - I h 5 4 M q h y l B 7 t z P 5 v X o - n 2 C t z 6 s B 5 l 7 X h p _ j C - u 3 R _ n 5 Z m 6 _ z B j h N t u n C k i I 8 j p F 8 p 8 K 2 w w L y x p D 6 _ 7 E j 9 _ E 4 - 0 E z z i G l q x K t 3 5 p B z z F h 9 w k B 3 r 5 z C p t 5 L 1 p u M w q t H 2 i _ R 2 w 3 G 8 0 m B 0 m i M _ n l Q 0 n g L i g O z i y M n p h U i k 3 I 8 i j B 2 4 8 J 6 z m B h y z I 3 8 1 I u l E r 6 Z h i 4 F m s 8 l B p g - b o x n h B 5 t i X i 1 L y g 7 d 3 u - l B p s _ O n h t M t s i F x 6 p B o k o L q _ h J m _ 1 C 0 6 m d j 0 3 M l p q H l _ P 6 z - D q u z H 8 v F z l l C t _ E o 2 2 B 4 j - B o q g P n s n L y 0 w D l r m W u i g Q o q g P r n v K j 0 U k - 2 B g r u B h _ T y - k T j 1 g c x 0 P 5 n i J j g i V 3 v g d z y k K 2 m l B 3 k h D o 0 j W z 0 g Q s l C h 9 u I 9 i t H u 4 t E q h 5 R 0 g f p l 4 V v - p N l v _ E g 9 l E 2 o o I z h u O 4 z u N 7 j 2 K q q x F m 3 7 P t j g S 6 z g T 9 z h E m z l N 7 5 x F 0 w 1 J 4 5 D u v 9 a j p i E s 0 f n 2 k F l o g F x 9 7 E q 4 6 C l R g p p B 8 0 6 C z 9 l G u - 1 C j x 1 F 8 w o B - 3 t B q s x I - 0 l F r i y D i z i C 3 n 5 B - 9 n F 7 t z D j - 1 G 4 k 2 D u w Q i 6 2 E v l p F j i v D 5 4 7 C z 6 3 B 7 q s F i h o K o 4 9 B m 2 h B 2 r j E 7 7 p L v o f 3 0 - B k s x H 7 2 u E l w 2 D t 7 t D o w y O s x o C 7 t 0 E 5 o j C y 2 Z - u - F t g h E 7 y 9 G g z s F 2 g 5 L 8 k - I 4 r 0 K g 4 h B t r l P p l n F 9 4 g D g s M 4 p p H 8 0 6 C _ w q C n s z H 3 w o H t z L v r 6 C j n n E - _ 2 C r 0 r G 2 k n G 1 p w C s w v C r 5 1 P t r v E h m l I h 1 2 G q _ l G _ z 0 I 5 q D h z 5 H v 6 x B o t s H 0 u _ C 7 o h J r 8 q G 3 2 9 H l 4 y H h n 2 J j i v D 0 r o B j 4 i C 1 2 m G y 3 8 G i 2 3 F - 6 j H 0 E 0 u 1 G j 5 7 G 2 6 _ C k _ x C o v 6 G 3 t t E q q 5 F 5 9 p P i k 8 I 7 3 5 E m j j Q o 1 q C 6 s n G 2 5 h B i - _ B 3 4 m O h k j S n p l N 8 h - I 1 w o E 3 s g L 1 k z G t u d i k 1 K q v j U w h o C n x v E h w z H s Z 5 i u H t h q K u n v J 7 3 w G x 2 p F 0 p v C h u 9 C 4 s j D j h 6 F x 7 0 B - h h C 5 t t B n 6 v S 9 5 l K i t 4 E x 8 k H z j 1 D 8 j h M 6 m 6 D j p 6 F 5 s N z V v r z C y z 1 B m 0 4 E p _ p B 0 z 9 F v 6 g D z 3 n D 3 1 u E 7 p z G 9 p 1 D g o r F m w n D h o n E 8 7 8 C l k O 4 g _ D q 7 q C n x q E w w j E n n E v 3 s N o h 5 C 2 l F 1 1 2 U i 4 p G n 6 t F t w m G y s r I u 3 p O 4 6 4 B 2 r f h 5 r B y 1 3 E k n h G 7 q 1 M 4 6 0 I v 6 w C j g v L 4 s 8 F n t m D g 2 3 C s q j M u _ _ E k g o J m r n V 3 2 H l _ q H u v u E 8 g q C u o 4 C p - T u z J p w f l 8 3 E - x 9 I k l 2 F l p V 8 9 k S t h 0 S r l z J r t 3 I g n q Q z x i L 6 0 o H n n m E 4 8 d r t d j n h G 8 v l E 4 x 1 C t i T 0 - c 0 j v H h _ w F y w s C i h e m k _ F 7 u z G y n x I j y z G 7 q o D 8 m o G j 3 n L v 9 g F 1 i v O x 9 1 H 2 0 F _ z x K 5 x u V 9 m B g i - G 4 p g P j 2 w M g 8 x d 1 v D j 9 v G p q i N 2 n s E k 7 o B j _ w C t - i C 8 g 4 D n o 4 I z z 5 F i 4 m Q t v 4 D y u 5 D p i g W o z r B o k g M u 9 p G w 9 1 L 8 _ t E 1 p _ B k h m F z p 8 F u 9 p G 5 m 5 J k 4 o D - z n B m 5 R z i 4 C 6 1 m D 5 i t E v o p G 6 5 o F 5 _ n B m 6 _ J 3 9 u C 6 0 0 G 4 _ x F 7 0 r G s o n D 0 4 D q 8 L 1 6 m B h 2 k D g w l C 5 t 1 B Z p l y N q n m G 4 h z K 2 9 w L 0 5 8 G j 3 - D - n q B r 6 l C y s 7 E k 7 j E i _ t B 5 - q B 8 z p G l 4 p F r 9 2 C k - y C y _ p B 0 g w C _ l w F p o - H q u z M 7 c h u m H 2 k z E i 7 5 E x q m N 5 _ p D 5 9 - B 9 w u F k h d o z 0 G 4 j 7 C x 7 3 n B s 6 g H 0 x 2 G v h n C y 1 x M g 4 C 3 y 6 D 0 0 e x t m B z u 6 F g J n w 6 F 2 v k F y s s J u 4 i I t _ s K 8 8 l J 9 y m D r t u L r q p E 9 i 4 E h 8 i C - y L l k l F 2 z r B 7 y - B v z C g w u J j i i M r j z J n z 0 D 3 p t J t k x N 9 y _ I 9 i 4 E w k z J p m Z x t x H w 1 g I s j z J 4 s - B h 4 z C 7 7 w F 0 v 1 D 7 g k D 4 7 k I _ - m D y q 2 F h t a - v g D 7 g 9 J 0 g s J x 6 q L - 4 7 B 3 s z F 9 y m D z 3 j F t 9 d h k s G s v j G h u 9 F i 7 v H _ y C - i p C h 2 5 D u Q 4 1 m C _ q q E 3 5 l E 2 _ 8 B n - p G u n w G v x o O r l n N 0 u r D r j 3 C s o z L _ 3 q B m - j E i - - D 6 n k F 1 4 r G i k t B 8 Y h 9 p F u x v C s q x F 4 k i J 6 7 k G s 8 k G 4 p s D w n o B n g X x k n F p o _ M q q o J 0 u u H o u C 0 v 2 G 6 _ z G 4 l y E q i q D 7 g 3 I v 5 s D w - r C m r j D y u 2 E w 5 k I m r D l g 5 J l x y H x 0 _ M i 1 w V k i N r n 6 G x y i K 8 t n G o l q D l _ 1 B 4 p 8 E g y w J 6 m h I w B r - 5 D j 9 h H _ h x C g 0 j P w _ z F u k 4 B 5 n G u i v F 6 - q J i n q S i x J m h 1 K 3 q h C j z 1 F 2 8 v P k C 9 k s F w g y J t 6 _ C k 8 v E 1 u 6 R 0 v q K k q 3 K i o 5 C - i Q i h v H h v y K x 1 n D 7 6 v B v y z B 8 r 0 E p t - B w k 7 D m s 1 D 2 g m F _ z h D z t g E 6 j 8 B l o l H u s 6 F x y 8 l B j q - G v M 2 1 y L 4 h t n B j r 8 h F k 3 u H h w r D 9 r 0 N u _ h G 8 s z F n j z S v k 8 g B u x 2 Z 4 - 6 X l k B 6 2 l V 4 2 _ E m - r D o n M q q O j 1 z B g j y S w - l S l j m P r l s X 6 4 - S 0 _ p E u 9 d g y w W u n o L p q _ M y 4 x G u n 3 J 9 4 u D t l K 7 m n H 2 w v T 6 _ 2 O s 7 p M q 3 g H 2 6 2 G k 0 0 K n z 3 B q m L y l 1 L n q y D 6 1 t B s 9 5 J 0 o s F p y 9 L y 9 w J k 6 1 C 0 8 v D 0 r w E 0 6 w O _ u g N o x 2 H s t x F _ q o B h u s L m u - L r 0 j C 8 t K l y s K z 3 g J t 8 9 M h 5 u O u u r K u h y H 1 i l G v v C h q 7 F u 1 7 W n h B 2 n 2 D 5 o l F p 9 W x n m I h _ k Q v w y T 7 p _ a g p w T y g E z _ E h q j I y u i I 7 6 m F 4 _ m H p q h C g u k 2 B y p w E p q 5 K r s l C x 0 x 1 B 0 k 0 m E - 4 s H 3 g W s j l e j w v G 5 l 6 s H i s k S n z v B y n p C 6 h 8 d 2 5 i B 2 7 p G 5 j l 7 B 3 w r 3 B 8 q 3 a - q u k B 9 p 1 j C r r u p C x l 7 G 6 - h E s n v x E t 9 _ x B 9 l z - B 4 k v 3 E t b h z k Y u l m _ E x r 9 o C 7 t k D p q v 2 B m t n u D h D 8 j x V k o g D 0 l 4 z F 7 9 l m B t z 5 D 8 r y Y 1 q _ k I m h 8 8 B h m 6 t C x s x X w p i 8 B s w j 3 B l o k k D l u U h 9 p z C v t - p C n 7 O o 3 1 R p 0 9 _ E o x - s B 0 - l D s 4 j d q t g m E h y g l B k n z h B o k z n E w k r D p 1 h I g m p u C p z 5 i B 0 9 0 I x p h S 6 h k C h y r c 9 r h C _ i 1 r X 0 g H r x L q g g _ B z h o - H 7 v j O k C 2 6 m g E l _ w F w q k F 9 w _ K 9 8 0 J j v p B o p 2 B o 3 3 H k v 1 K x t k G _ - o F 5 g 4 F 8 9 t B y 1 4 M s q M h 8 8 P r 7 t t B s k v J i k 5 Z 9 0 4 N _ 4 l L g 5 q B 9 q k I x p D 5 6 t H h 3 3 M q j 6 D g h s I 0 p 6 G 6 g 1 G 2 u p J 4 x 3 y C 0 - r M m h x P l z n C q 9 5 C 7 i u E 8 9 _ J t 9 u B l 2 z E u t 9 R 0 _ i U 8 k _ G 4 7 u G j 8 8 G g t 0 F - E q 5 0 E t s p B o 1 u B i 0 H y i _ E x k 3 Q - v v g B _ q 1 Z i 3 m L n x 8 E u o x I 5 p 0 M 6 j k P p v V k u 0 H 6 i D g l o B z o p F w _ g O v 0 m L x u z M 5 1 m L 5 5 _ C z j p G x y y I v v 6 E i 8 8 K i y i E w w i H p 8 t Z k _ p T - o p S 8 6 0 P l p 8 G o t P u y g D 4 4 6 D g p k Q 5 l q K m y 0 B 1 H 6 7 8 C q 3 m M p 7 i h B i - l B n 7 0 C x y t R o s 4 K x 1 E l 1 l H 5 2 z I h s - H - j m C z z 2 G u 6 i K 0 7 l R 6 y x Q - y q B 7 k w E 8 - v j B v 8 i x D 8 q x C m _ g z E z y i P - j x w B q t _ x C 8 p t B n p 2 2 E n t q t B n 2 8 q C z 5 _ t B 3 2 N 4 u g 6 E q g h J r v s D w h g u B 4 h - x E m p z J g o 2 M s t 6 H y 6 4 3 B 5 0 k j C p w h r C o y _ T r j h o C 7 8 q s C h p p _ D k 9 y B s 8 9 D 3 i 6 E u h t 0 J w n 3 d v g y o D 0 2 i 0 B s y 7 K m 2 4 h B 0 s o p B s k e 6 h - s B _ w i K 8 v 3 Y 8 n g k D 1 H 7 1 g h D 7 - 6 f 3 l _ Q 7 x 3 U n h m X k h j x E _ g 8 Q 2 k r B 5 u 2 _ C 7 q u l D y 5 t T 2 o k W y u 6 s C s j 1 q B - g g N 6 q k 9 E y 9 h p B z o r o B x t t C t w 4 N q p s L h u p G 9 1 4 9 C h 6 k g C q s y G r 8 _ z C m t i Y 0 j m E - n p 6 F g l s Q q g 9 h B g g 3 d 4 s h h B _ 7 6 7 E z - 4 K 6 j j D m p _ h C u 1 5 f z 7 p _ C s h 1 H 9 j 1 1 B u k g l B u x 1 J m m j a 3 i O j 9 i z B t r p n C p o y h C o 6 o l B l m l t E g 9 o l B w 4 o H 8 s 6 c x y 2 C 2 p n N n 2 i j C q p 7 x E u 5 x H t 1 4 i B j j 3 j E 8 l 0 P r k o g B i l v m B k s s Y _ v h z C _ 3 p R w w 7 B g q j c m y q 3 B _ 8 6 Y 1 l M _ k t r F w 8 6 v B x m p F 7 s y 6 F z t o 2 B 4 q Z h - 5 S 4 6 3 I m 6 B s v p F j - _ q G 5 0 v y B 2 w k P n 4 g U g y 1 c i x w d q q l h C m w n K 9 z 1 G i w u - D 7 k c - o x I z v 2 m B 4 w 9 s B s u o B o 1 h H h 0 n r C 5 6 s l D p 7 z B 9 9 u p B h 8 5 e p t j L n t j L 7 y - v B 8 y y Z t m B r 0 0 L l 8 o l I p 5 m l B v i 6 B v o 1 G t 1 6 r C o 5 v 3 B z g 0 M h t s F 5 o v j E 5 n q B p y q u E q 8 n L z j w u J g - B 4 u p t C 5 g m t C z p o 9 D _ - t I 0 k k r J 2 w j F x 0 i q B p 7 p 9 C g k 0 K x l 8 N g g C j k t K 7 - u R v p n w B u k u n B g 6 1 T i v I q n 5 R 5 9 D j y - R r s j K 3 w t J r 3 j S 1 y j J z 1 J 4 v 3 K _ 8 r J 9 s 7 H y l y G 8 9 3 C g 1 i E q p t D j k h H 7 6 z F z 1 s B l r 6 C 9 p x D p 3 0 L 9 l j b p 9 v H 3 3 y F w h E 6 9 9 J 4 9 z G h s 3 E t 6 9 E g q u E _ g g E k h r D - n v F 5 6 z F g 7 o K v x 1 D w x 3 L n j n I 3 p h C k x l L _ 4 h E 0 r 1 B 9 i r B t 0 H i z u H h k h G t o q H - z o C n o I 9 i y C - 1 i N x b g m n Y j o u G 3 m r r B y x x a 2 u r B v 8 j U s r m Y g 5 v E o 3 h V 2 s 2 i G 3 j k 7 B k w r E 3 r 8 Y u 7 j y E k 2 z D m 6 q Q j r 8 v H w 4 n s B z n r D 5 p v 2 C _ o g C x 1 8 z C 2 z 9 U k o _ _ B p - t k B 7 7 5 e 9 5 w _ C z _ g g B 3 q - z I 2 k h O 9 _ 2 U o - n 3 C 6 x y l C i y i J g n C 6 5 m e g x q 6 B 1 g 5 l B 1 _ r m B 7 p _ H h t z g C p 6 5 r C i w l d w 1 5 B j 6 s k E 8 s 9 e x 3 i i C i n s C 8 7 8 N s v 1 D q h _ N j y i M o - u n D n z u Q 0 8 h 9 B 7 l u 3 E 1 i 4 v C 8 8 E 2 x o B _ 3 q 0 B x v r g C r - t q C y 2 h a 9 x k s B 1 y t j D x 7 k H w o 9 8 F 9 - 4 H y n x R 0 l 4 D j u q - C 8 p l 5 B 9 1 j k C 9 w 5 b m 5 u M 9 v v c 8 k _ D w - 9 B h 9 7 O _ t y R i o m k B s 5 i w I 0 s h L 4 k o y E 2 v l - B i n u E q 5 g p B 6 0 t Y 8 0 O 0 v o - D r m t 5 C k 3 C s s 4 7 B k z - s F y h l 9 C 6 i p D 4 n 0 4 G 1 h u N q 8 v C 6 0 2 1 B h z z s B x v 9 C 0 r r k B x o u s D 0 h o W z - 8 D w h 6 f s n g D t h h _ D 6 9 j u E x 3 5 v E _ 8 _ 8 B u 0 - t B m p K j 5 g h B 7 j s m B o l s C i 0 w b 4 o z - D n 1 k 3 C x g 6 K 9 t n 4 C 1 y p 4 G x n p I p i v h F v r q o B 8 k 8 x B v 7 S w k h g F 2 z j U i m x Y h - _ D t z s S _ 4 x r C 1 j R h s C _ m s U m t l h C 7 9 p V 9 1 9 i B u F 3 3 8 9 C t o q e 1 o 9 o C 4 t 6 V 8 y g C o 2 4 h B u j y X w w W t m 3 q C 9 l y g B 7 - h _ K - l r O 1 m r s C r k 9 g B t 2 n w B n 0 w C s 3 i Y x g k l D o 7 h n B r 7 h G y q n m B j o 3 s F q 7 g S j o 8 F y p 0 D w l 0 Z m u 5 0 W 5 x x 5 B s 6 t E z l 6 y B z i x Q s t 4 x C 3 n 4 Y w 9 l O g 6 w B x 1 n o J 4 o 4 i D 2 y 0 f 8 g y M 7 k 5 1 L u d m g 9 k B h H y h B g g 9 u G 6 8 l C - - l - H u s 7 F z v h 8 G u i h q J p u 4 p J p u 4 p J p u 4 p J y 7 s g J - k D i x s h D s - z q C p w o 7 J 2 q 3 m E i s 4 o B 4 u j k H j u z J 2 r t o J j z 3 s D 4 1 _ t B r 4 k o J 4 r t o J 0 4 y k D w 1 t 9 B l w z N 8 2 1 n C t m x s B v h 0 k K v 1 l X 4 r v B n q m q E k v q 5 J _ 2 z p B 5 z j 7 D 1 z 4 x J z z 4 x J _ 7 v x J p m 6 G p - h 2 G t 4 k o J 4 _ 0 - k B h y z n J p 2 1 g G 8 g i L r 4 k o J k l 8 n J p l m g l B 5 h t 2 F 8 u q Q 4 y o t B z - 3 - D x w 4 4 m B 8 i 4 J 7 z 9 7 G x 1 1 r D y 1 s 5 B h l l - J 8 z h Y z - u W p t x o C l g v 3 K h s a x 6 7 t I 1 2 p q J s i h q J s i h q J s i h q J 1 2 p q J 3 - 1 g I h t z B 0 r 0 4 J 0 h m 5 J x q k t F y p v U 4 q 2 w B s w l y D q 0 V q 6 v p J r u 4 p J 7 s _ g B w m g 0 E p 1 w h H 4 r v L 1 x i z C o h r K 3 y q n B 0 o j z H _ r 3 D o 3 t p K - 0 k p K _ 9 s - B u p t _ C 2 n m s J j t p v l B 2 n m s J j t p v l B x y 9 r J 2 n m s J 7 j h J l 5 9 i H z 4 x s K 1 x - 5 C r 2 k p C z 0 v 9 J 9 t 8 w E y - m h B p o y 4 B i s u l D r z v h m B j 3 s g m B 7 - 1 z B 4 r o p D y _ s w J x n k w J y _ s w J y 0 j k E - p 3 q B w p v j E j h k y B z q t G s s 2 i H w y q 1 J y y q 1 J o l g m H m 4 x G p 6 i 0 J m g c g z 2 k H 4 j u E y 1 0 y G 3 7 3 H - v y i m B y _ s w J i t _ w J l w i h E p x m l B i w 1 m m B x r r 9 C v _ w - B y i _ 2 n B u 7 4 T 0 q y 8 F 7 0 l j D l r p _ B w n z s J g h 6 y l B w n z s J w n z s J x n l y C k - l Y r j i k B s 0 D h n 5 l G n v o h B g i p o J 3 u g o J w l 4 t F y x q Q 9 q 3 j 0 E g i p o J l - - g l B i i p o J u 3 k q z C v 2 0 Q q 2 w s F _ 1 m M 0 h 5 o G 6 t g q E u s 6 l B - v g 6 J x 3 G o 8 7 n K v s r v D 2 l y 5 B - l P t r 9 3 C 5 9 6 7 C g 7 a h n o 3 J - m o 3 J s _ g g F s 8 3 X z y o h l B 2 r g 0 l O m v x 1 H t i - N 1 e r 3 g x C 3 x n m D r s 5 8 J _ j u z C i n 0 m C p i 6 C m l k y H g 2 _ j l B u 7 m l D 0 5 s g C p _ 0 G 9 0 t w H k o 0 5 B p k 2 K 4 i 9 r C m k u q G n g h R 4 p - q J - h 5 g C p s n 0 C k m w 9 k B j y z n J i - q n J i - q n J u p 0 C j 9 4 n H x u 0 D x z y t B m h 7 j E 5 _ i u J 8 0 r u J 1 l q m F 9 q k W x k 7 q K l w n B 5 y n n I z 2 p q J l m n p J t C 5 p i r 1 E _ q y q J _ q y q J u 1 2 E - r y p H _ 7 m k m B 8 v 6 P g l m y B o u v v N - h l v N 4 1 6 u N j 6 h F l v g G g k i 0 N s g r t V g o h I j x l g R z 9 9 s V _ E 2 _ C 2 g s k V j 0 3 2 Q p k 1 K o 2 g 4 V 3 4 z 7 L 9 j v v B o 2 g 4 V _ _ 3 7 H 6 r 3 u D l 8 z q J q j u - D r 7 o T 1 o v i Z g z t 8 B k u o u T q p 0 8 D 3 - 9 w O m 4 6 z G 4 _ i l G 3 x v m B w z p i D 5 v 1 3 V y x y l F t 8 u n C 7 6 u e n _ s C i n 6 l d 9 q 2 n B h 5 3 I j z r 7 F o - m 6 D 4 p 1 k B z 6 i x E 4 m i 6 E u g 0 3 B v k v - N 0 q f t _ r - o B p 7 l J _ _ u q K t w i j R 2 8 l W 5 8 - t B o 0 l 7 R _ 6 i u C 8 v 4 N k z r 5 S _ o K h q z x T z q z l H 9 - Z g j x u J - v h c v n u 3 Q 7 5 2 c r 5 w p R 8 6 u a 6 8 p B o q 7 x C n s 5 s K 6 9 k 0 H y v h 8 C t v 4 L i y 6 m N 6 m w p B _ 5 x 4 N 3 7 _ B 0 g h Z 6 s 7 1 T o _ m s S h x W x s 1 - E x y 9 g E p 0 z p Q w 7 o 8 J q i 1 Z u s s z F 4 6 s 8 B 1 h w - K 1 h w - K 3 8 z p B u 7 p D v n 9 2 D 7 m w j v B 8 j 7 4 L 4 r u V j z s 1 I t 6 k - O 7 s m C 5 t 3 - M u n h w D 4 _ 2 r G - 7 2 z F v q z q G 4 j t 8 X 1 l z L 3 w p 8 B 8 u 7 5 I u x m g M 3 u y p C r r w 6 Y 3 y m z B 6 j 0 7 M 2 5 J w n 7 r O w n 7 r O n 9 8 H t 3 t 7 K - 8 6 n E r k 8 - C 7 6 1 k N o p c j z g s O q q r s O 1 q 9 F p i i w O 9 q m e y h u h L 0 k s g O w 6 3 F 6 k p 8 K 8 k p 8 K p - t 6 G 6 n n X i 4 t 7 Q o b 7 3 6 z Q x k i 7 Q s g Y 1 o p y I 3 t 6 u B 7 7 h v S 9 7 h v S m w y I 6 i m p O 9 7 h v S q m m f r j p f p x m x H z 6 9 v X i w 1 I 8 v i 3 S _ p x q O g 6 i k B s x r w X 1 l i 7 E 9 x h g H h u y 1 D j l l 8 J 8 j C y 9 t z a n 4 r w E r 9 _ u J r 6 o 2 R n s 0 f v 9 h O 6 s _ 5 N - - u k S v _ g B 6 t m 0 Q h g v k S 2 l z 9 E r t _ k E 5 j t O t 4 r o L o 4 1 0 J 8 7 l P 1 k t k 4 C z y 8 6 G 8 6 1 P 3 8 s G x r z z O 8 y 7 n S n p n 2 F y x 2 x D u 1 s 8 F z i 6 h G i 9 m 7 B 7 r x 6 S s 4 _ z E q i u z M z v 8 b p - 1 5 D w j k 0 I p j - r L j _ x j G 1 t 2 3 O g - 0 L x i 4 X _ w 7 8 M 9 r x 8 M 9 j 8 u D _ 3 _ j E o p t 5 R r x n C l y x 8 C n 9 w w D k 3 p 4 C w s i t D h - 2 p M q h 6 m G 2 z y n C m g 7 4 K k _ 2 y D - z u 4 a 9 - q C 8 w z h Y k n - L p 9 4 n D m x 4 6 H 5 5 l 7 T m 8 w S 7 1 9 s B g 8 k x v B s 4 i 3 C r 7 x 6 B 6 w 1 h X s m m t B n 2 0 k H 2 1 u j H 1 3 h C w m i 4 b s k 0 1 C g 8 _ m N g 3 r 3 D 2 o j q B z y r t M y w 0 1 C g v t Y x h s h J y 5 m z U n L q 6 k 5 H v 7 s u C t - l o Q x g _ p I 8 m p q B r 1 r 7 H 2 w 6 3 B - k o 3 S i t o x B l 5 - w J - k o 3 S q q 8 p B q j 0 a m i t s O 1 g k _ D y w i u T _ i u 6 B r L g g l 0 W 1 k 1 4 B - z g j W h d 0 v 9 m B k u k 4 Y 6 t l l C 2 1 - B h i 3 9 J k t w 6 U 6 q l C 9 h 4 B 4 z 0 3 S t z h 6 U 1 2 f v 5 4 U n t t p I 2 v 1 u N h y o 1 F q w s r D x 0 t m B z w x _ Q q 3 j 1 J 2 h C y p t q D r i j r V 2 k 8 4 F l _ p 9 E 5 p T t j m o Q 1 4 g o R i 1 G m z r m K 5 3 - n B r t _ j Q r p h y B 1 p z 3 b x 5 q N w q z 8 B g r z o J - w - - K j y q 0 C j p k t Y r 6 x 2 B 2 1 _ m N s x p 3 E m g m p D y z k w K y z k w K - 4 t w K - t _ J w w t 2 M s x j b n q i U o - 6 z H h 6 2 u K i 5 7 C i g h x D 4 5 y r C 9 v l m O t 5 y S 3 i w l D q 5 q u Q n h 3 P g 5 o B x v t 0 i B n 5 d y 9 r - i B 7 j U q m u - C 2 _ w 1 I w o 8 _ Q h 0 1 C p 8 h B 5 x x n q B _ o z T k 6 t j B 1 - s v U l 1 j g C z q 5 1 J r s 7 2 C t m 7 n F w i t 9 z B l t o G i j z u F x j _ l B g r 9 3 W n q 0 k C _ z i t B r 5 n r C 4 6 7 9 L 4 6 7 9 L 5 y 3 l B l n z n Y j h 4 E t 8 p 4 H 2 4 k g L j o p G _ 4 _ 0 K i l _ - B 2 i q k B m u u 1 O w 6 0 x G n p y 2 K p r r E y - x 9 C v x z q B h 5 m i C m 9 r s V z i g G y x i h C 1 z x s I 0 p 1 v D 9 4 6 7 E q 9 j s H - x v g C h 3 5 1 F 9 3 v 7 B s 7 t r K 8 n 9 7 E p q 6 r B y z 0 g F 3 r m V q s i 0 J l s - E 0 s 4 y E q y 0 g M _ n 8 p B 0 n s B r 8 t v R x t w t D r h 3 P 6 4 v y O _ u w q B k 4 6 x 2 B 7 q i 5 F w - o m N u z r i B 9 2 2 i K 2 m f g y 9 m S p m 6 3 T m w m B 2 2 k W p v o u J p j j 1 Q - 9 q 6 G q 6 t U l z t g G 2 v j w E 2 h w H 3 l 1 p M m 3 r k J t 2 r W q - x 2 I t 2 _ S i 0 t 6 N x 1 f k r v 9 K _ 4 0 L u l n q E p 4 5 v C r 8 z m B w i - j T t 9 5 j B 6 l h v T q 5 k h B 2 3 0 i C 2 1 x l J s i 1 r K 3 q 3 n C 1 g _ 1 D 7 6 x m I 4 4 0 i E 8 6 4 8 H 2 g v v C 5 7 0 q G - 2 5 v H z y _ J _ 6 j s H g _ l 3 B 9 s v 0 K o v t i B o k 7 4 K o o 6 y E 4 l r v F z 7 6 m D w - - 7 F j k u r H t l 2 C 4 0 - j J 7 w y o K w g 5 j K 5 f 8 y y g S q 4 i W 2 h y 4 Z m i _ V h 4 3 N q s 6 i T 6 w z j D j 8 m g K u 4 t m B - 5 u p D k s _ x S s p _ K k _ 9 y B 1 y m 3 N k 9 1 u H 3 k _ E q 0 1 t E v 5 l 1 O 9 8 h j M v _ x U s 2 h C w z q y T x t w 5 J 6 h h y B 9 k 2 R 9 - r x M 2 1 6 r S 7 t - w G s j n W q _ r O s 8 0 h p B - 0 o B r 2 - w F 8 z u r C x v 0 l R v 0 p n E t 7 y h G 4 w C u r w 6 Y q - 3 _ B s n 9 r G t 3 l 3 B t p s u D r - - I - s 3 g W 0 t 8 7 C s 5 s 2 Q m 7 n t B z k o _ B s 1 w l G o v x 7 X w m m N 3 o - - R 0 k m M m w w t G - 8 t k G 6 l 5 3 P 1 9 - j D 8 k r 7 V 0 _ 8 j B 3 j v _ P l _ s d j x 2 5 D 7 g j n G 1 q 6 U 9 h o w F _ o 9 x B m v s u F k y 5 6 M v 2 j 7 M _ x w i E w q 3 8 E g w o d _ 4 l _ Q 9 1 7 6 L v 4 m U m o w Z i n x - b p 0 P o 2 9 9 R g _ 3 v B g _ 3 v B 4 8 z o T t 7 2 9 E 9 j v w D r k 0 o B 9 r _ k E n s j x E l _ k u l C 0 _ s K y 9 z 5 X n 3 4 x C 0 t m o H q 5 w 0 K g 0 0 r D o q h 3 N j 3 5 h J 9 x d k v l C 3 n s w C s 9 l 2 S k o m G 9 w _ - J 3 l t n B m h r z W w p q w D 3 h 7 F y w s i O - z - 4 C r h 6 0 O 9 u r 7 I z w 8 j F 7 m n i G l _ h v G l t 4 i C 5 I 9 i m h B 8 5 u 7 M i r 7 z E t q z t C j 0 p 5 M p s 8 X 5 x 1 B 3 s r 6 B z m t 7 C 7 m w j v B w h O z o p v K i 0 u n L o h 8 u C m - 4 g F u u 0 h C l 7 _ 6 P 7 5 i 3 B l j 9 z D 2 q x j D 8 1 - s X n o x R 2 s k t N p k i 1 I - 2 s 1 F u w s i C r 2 v _ H 3 v 4 k m B o 0 n 4 F - l o r C l p p 8 F h n - C z 6 m s L g s w s L 4 x g C j 7 _ 3 J p u u k B 3 5 6 G q 7 y j L t 7 0 9 C q 5 u m D x g s x N _ l U z r l u R 0 8 6 K w q x y H 4 x h s O u l 6 T i x 8 6 x B j o s u M - r v z F q y o P l _ 0 w O j s 1 D k M n x 8 q V _ r 4 2 L 0 h 3 b o 9 h B 4 g o i K j g x i K i 7 x _ E i p w 7 B - - x R 6 y 4 y O z w 7 1 T r 7 g D i 4 l E r z i 0 J 4 _ j B s o m 6 T 6 _ _ u G 4 s w I z 6 v x u C 5 2 r s G l 3 2 z M k 7 5 C y 0 l g H n i k l J 3 - 3 r F n 3 v n G o k r 6 R h s n v E 3 g m S 5 s x z C q h y t Z i 7 8 F m 3 t z M n _ - v J g p 6 O s 1 t u K o 6 k 1 F m q - d 2 9 l u N 1 n g 5 H - z 1 Y 3 3 u M - p v v J 2 6 o 5 N g l - 1 C v w o y E k 5 s w D j 4 l t L 5 n q 4 D k l g j E y u _ n B o v r 4 Y 5 l s Q j i x O u w 5 x b x v Y i 9 6 n H q 3 4 - D q p o 7 P l y 0 q C p q 3 4 E l _ 4 C n h w k C 8 y z j I m r p y S 4 m h B r z q q H q u x u C 8 1 k 4 I p n 6 r B 9 r s j M 9 r s j M 5 3 m a y 0 - 3 J j m - 5 R s q u Y 4 r k G v i t i V 4 w 4 T u 4 x p R - j s s F 4 6 i g N w 7 h w D p _ 2 1 N w w 4 T _ z 2 x E 3 v 7 o G _ 0 7 v V 1 z 7 1 C 9 1 _ - I z 4 o w V n o 6 L t u x V k 6 k 2 G 7 u 0 r P q z 8 3 M 2 k j E p 8 1 z H s n 6 b s n g l N 7 h i s P s m r 9 G 8 s w Z 2 k u 6 B t 8 y 5 K - w - I u 4 l 1 L 5 8 I y m n u E 0 _ 5 z O - 5 k B v 7 9 j B 5 8 z 2 K t - 4 T p u p 8 G p t D 7 m q v M k n g v M _ m 3 p B o 5 - q N q 2 p M i j o 6 W g 7 q 0 E g x i B p l - _ K w g 4 h I 8 t m g J n 1 k g L - l w r G j i d _ z 6 3 H m 7 x v X t l i C 4 6 5 i V j 4 w t M r - n o B q l w B o m - v b 2 _ - R y v 8 l U m t m r H _ t 3 l D 6 3 o H _ - g k L 5 s h 3 C 9 2 - j K p z u D y 3 9 y Z 7 o 8 x D r 2 y a & l t ; / r i n g & g t ; & l t ; / r p o l y g o n s & g t ; & l t ; / r l i s t & g t ; & l t ; b b o x & g t ; M U L T I P O I N T   ( ( 1 4 0 . 9 5 4 5 4 9   - 3 9 . 1 3 6 1 9 1 1 6 3 ) ,   ( 1 4 9 . 9 7 7 9 7 6   - 3 4 . 0 0 9 6 3 ) ) & l t ; / b b o x & g t ; & l t ; / r e n t r y v a l u e & g t ; & l t ; / r e n t r y & g t ; & l t ; r e n t r y & g t ; & l t ; r e n t r y k e y & g t ; & l t ; l a t & g t ; 3 9 . 3 0 4 5 5 0 1 7 0 8 9 8 4 3 8 & l t ; / l a t & g t ; & l t ; l o n & g t ; 1 1 5 . 0 0 4 8 8 2 8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2 0 4 5 8 1 7 0 9 4 5 3 7 2 1 6 5 & l t ; / i d & g t ; & l t ; r i n g & g t ; o 2 6 t m i z w _ N k l 6 M 2 o q y J 2 o q y J 6 4 w E 3 3 n P 2 6 y n K 2 6 y n K t 6 s i D x g _ 0 C - w 1 - M 0 r 0 N 8 h 9 8 J g v r 9 B w w _ r B _ u 6 r C 5 q r _ R t x t l Q u 8 8 B j q 5 G 3 k n _ S u p h B z 9 5 _ D v _ n 2 T r y 7 8 H s m 4 0 C v 1 9 1 J z z m 6 C 3 2 w x C s 3 t g J v 5 l r O 9 v 3 n B u v 0 q C u 1 h 8 B 1 - s v U h o u w B j 3 _ H v u 0 z P 2 o 4 p G 2 r 2 u B 3 5 p _ K j k 0 g E s t o k F n y 9 j D z 7 0 2 C x 5 2 g C 6 i k o M 3 x i V l 2 n g J 3 w i y D q w 8 L v j z q R 2 l 8 M r 9 n u M 4 q n q R g 8 U _ 9 l 3 L z k k n I q v 3 O v r z y M i s l E 6 2 g p I n x 3 o K p x 3 o K u j m m K 4 D p x 3 o K 1 w _ v H 4 k 8 H j p h w F v _ s k B v i i 1 L u t 4 0 L v u w r C x r n v F 0 8 w j S 4 - k D 8 h _ w P v - g Z 0 g w s Q n B 7 s 0 _ P x j g i I 1 v 8 w D v 4 0 p K s i x M 7 k q _ N 2 k 5 x B r u i b i 9 p g G - 6 p 0 Z v u D w - h i Z r y j o D v 6 h E 8 p k y M y u l o M g s C m h t g L r 7 5 U v r 6 8 L - j 9 w D z r w Q 9 k - g R 7 u D y 9 p j K 9 4 0 w D 1 9 k q a 8 q 2 F 1 k p k W m m 3 t H - 5 g l D k v r O v _ h d 8 z u z U p p - g F 3 3 0 x K z j y k F n o 5 R k 3 v - P 5 h 9 h H q t p 5 B n z 0 8 - B p 7 u r B 6 z n 6 F r g k i F k k x q B 4 3 5 y L y z k r H & l t ; / r i n g & g t ; & l t ; / r p o l y g o n s & g t ; & l t ; r p o l y g o n s & g t ; & l t ; i d & g t ; 7 8 2 4 0 7 6 3 5 4 4 7 4 7 3 7 6 6 9 & l t ; / i d & g t ; & l t ; r i n g & g t ; k j o u _ 7 u z _ M 0 x 9 m N p t 8 n N h 4 v t B j p 4 h L t n i J s n w s H 5 1 p w F r 0 h u E _ 2 7 j B u l i k B m m p p K 6 h 3 o K q v p K u y p u Q q 2 - m C k l 0 0 G t p 4 f z v 1 m O n 6 q n O w i t k B n - g 0 E 6 y z J x s h 5 C h r 1 p E m v i _ J i 8 p Q 4 7 5 x U 8 n k c 8 u q J 4 z 2 y W 9 t u E 8 u m 8 V u o i y I m q u v E 9 D m j i q M p 5 z s U g h n E h x 5 5 L r 6 v 0 B v k q t M m h 7 U q _ 0 1 D 4 7 9 o G j q o 3 S y o d g _ t m U l - 6 l B h - s o I y y q 8 I n 5 h V q n 6 w B 5 2 h q O q 2 h 4 D n _ h i F 6 r g h F 0 0 g y L 0 0 z 4 I w p s J 2 j 1 v R w 6 W n 6 5 o Q h 9 3 0 E - - h 1 D y 2 v 3 I 4 - n _ B 1 r m 9 S o 4 1 u I 9 5 - X u r q l B s 4 5 - a w 4 4 O 9 h 8 4 e p z D h z y B 4 6 x p Z 6 4 9 3 F m l _ r G m k r C p y u 5 F r 7 j 8 - B - x i 8 E j j s m D 8 2 n u K g 3 9 Q q u j l O t h D r o 5 I 6 y o 1 f z 7 k G l w 3 9 a k j 6 _ B o r s M m 2 9 z I o u - v K y r m J y 0 q - U j - z O h q 6 8 a w 5 p n B 6 i _ g W t h E p j - i C 0 6 m 5 W g l w q B 1 r 7 1 Z v p 3 X 8 s 7 n T g g p x B t t E k u p k W q x 0 n N 3 8 - o B w 8 9 1 C j 1 z w E l s i l 7 C 0 q j - C h y _ p E l q q q E l u s g G k 6 5 w U s j 3 8 E q j _ r F p 3 6 1 P 4 _ g Q l 9 m 9 B 6 4 9 g S 7 x u v F _ 3 7 5 K h z v 8 K w j z t F q - 9 j S y 7 j 8 B 3 6 t E 7 g 7 n J m j r j R - m _ l M - t n N 9 s - i R s 8 t q O 7 w x G i j n 2 B 5 4 _ t Q i x 8 k H 3 9 y B 5 u m z J n 6 s n G u v p j R y n s k C 5 k 2 d 7 x 3 w F u - n 3 N l w 9 2 N 8 0 q g C v 2 p l C o g 2 6 B 9 _ k _ U q m n w J 1 5 s n C z 5 _ h C 2 g v 6 N 4 x j b 1 m l i V 3 v 5 j E 0 g F z - h _ t B x h v v L s 5 7 0 B 9 o 4 7 B 4 g s 3 G l y 1 m K 8 w o m F 2 8 x n E p z k - D z p l - B s n 7 w L s n 7 w L g 0 k 0 B u h 9 t E h s w s L y 6 m s L 1 h n p B k 7 q g F - r w s L g w c z q 2 m J p h l J 1 h r j O l 0 j y D q h 0 1 D s s 5 8 J s B n i s p K q 3 s h E x 7 0 n b i E _ w x 3 M 3 r 8 - B p 5 t z H _ w t s P z r H u _ n v S t 2 g m O 3 0 0 R 2 3 j 5 D y i x w C h 7 p S 2 r q u Q i 8 l r G h 3 g - G l h y 6 B u x 2 y D r l 1 m B 5 4 p m J y 0 l k C 6 l y k L t y w i B o o q w M 2 v i T h m 1 r M s p v k B m p y - U w 6 - j L z h y B g m q - S z m m _ I k 7 9 l C n 7 l 4 O g p g W 9 o v z D 6 7 g l Q 4 i r 8 E j r v r M l r p B - 7 n _ F m 1 x p N k 9 3 5 F u 3 g w N v k 3 1 F 3 8 m 2 N 4 J y - - 1 G t u 7 2 I s 6 3 - N y 2 u p D - h m 5 X n _ z O l _ _ y M p h h 8 D 5 n x K r 7 t 1 W n s i m F i 8 v z E q n 0 7 B 1 5 7 k E 9 r r _ X n q _ j B 1 h l 2 O u 1 m 7 C h u z o B y - g n N p 1 w w J _ i 4 S i 8 o q L 1 j 0 K h g 8 4 H n 7 w p t B i 8 o q L i 8 o q L i 8 o q L 1 s y q L w o p a s u t h F n z q 5 l B - 5 4 u J n z q 5 l B - 5 4 u J _ 6 u o D 3 y 4 2 B j x j i K j x j i K 5 3 u x C 9 7 4 v C q o p o o B j x j i K q w s i K j x j i K x p y C r _ s 2 H - p 6 o J z x r p J - p 6 o J 8 o y 3 F i h w q B j t _ n P v h z m C - s h h d p g G 1 i y m c j 9 U y z p e z 6 o t U g z _ p M 0 m 4 g B l 3 8 _ H h x 1 o D w 7 x - I z y _ p D t i s m X z r 8 s B w x g E r 0 s o M v v - 3 P j y 5 p B 5 9 4 9 C u s w 6 D x k k h K 8 l 7 g K 8 l 7 g K i i - F x i l i V 4 - 9 z B h s i r Q h m m m J x 3 7 m F 0 4 i p B r r v k F 4 2 j n T _ s w n B 6 g g 3 K - q 7 r L 5 q j g B r s t 6 l B 0 j w u J - 5 4 u J 0 j w u J 0 j w u J j _ o S h p v m G n 1 x v I q 7 9 E 9 v g 9 K x 5 i m D x n 4 p C 8 9 _ e s g 4 r J o h r D 7 4 z t H l 6 q q I _ 1 l L 1 i 0 i E z x q 0 F w i j k Q l p p u B z k 0 y F 3 q z D m - y g D i u p l G j 7 Q h g w l J g 6 q 4 B i o 0 o T u m 4 C h s x - F 9 2 z 9 G m q o W 6 g g 3 C p 5 0 h B o l h K m 7 v Y s 1 h y W t 7 5 C 8 u g p T q 5 4 4 C 0 s 8 z B p 3 6 0 C u m 5 x G g i t x W t 2 m G 2 l 3 w H s v h 5 H 1 t _ Q v g z 8 a - m - i B 0 0 1 y H 3 n y u H 0 y G t v 6 r Z n g t q G x q _ z F 8 s Z m o - v X 0 n q E t 7 5 l b p u j 6 C - z 4 k F k x 0 Z t 6 4 2 I w q 9 a l 4 t l K 3 0 0 h C h 9 j _ K p k u 3 B j n s 1 H q 9 y u D 0 k 6 t V 9 2 8 s F o x 6 p F 9 _ t s C z 3 6 h E o g m g C v 1 - u D t 8 x q H 5 3 z y M g s 9 D s i x m P m p m 5 8 B 3 9 8 1 C 9 h h j F s i x m P x h m m P j y 8 S v n 1 - G z 6 x 7 K l 6 0 o E j k l w B q 2 t m F 1 u u c z - u s J g 1 3 s J z - u s J l 0 5 d m l r B r t 8 4 N i v q 4 B q u s 2 F v u 6 q B 7 m i Z 3 8 6 n R s s j q C m k 5 _ D 2 5 w 8 J u p m g E 8 5 3 m D y 5 k i V r u _ D - 0 y F m 0 o z F 7 x g V u p 2 h M l w m l C 1 q _ r P l g g C 6 t i 7 D x n t z G 4 n r h Q p o X i 3 n G u q m 0 D t 3 5 h C l y B 4 h t 9 0 B 0 6 n n N o r 8 h J 7 2 5 J n t l o K m v u o K u l 3 g C k u p l G g l y p L o - n n B 2 _ w 8 Q - 8 w F v i 5 m I z x 0 r F 0 w y h Z t v g B 8 9 7 v C p o 6 1 H - r 1 8 P 7 n 7 r I l 0 l m B _ 3 7 P 3 h q 1 L l l w z L u l 6 G 0 4 x s K 1 9 l z 9 C - q 9 B y k 6 r I s q z 5 J 5 l 8 5 J n m 6 t J 0 k I q x n k V x 1 i u I 9 1 1 7 C 2 x h l V _ z o Y 7 t t S 9 j k 2 O 8 _ u 2 O j z 4 u L 3 9 l B u 8 _ C q 8 z 1 U w 8 s o R 6 - 9 E _ p 7 z E m n w i N n _ p G j g 3 7 U i 9 s 1 E w r u l L 8 1 s z E i p p 8 N 4 5 m _ D r n 0 s B u h h i C r l l v _ B 5 n q 9 N 2 i y B r j 8 w C j t y y E z j 5 M p 3 7 1 I n g r K v 7 y h E z z m k C v 6 q h R v z _ u B p y y t I p k 8 h Q 2 3 J x 3 z t j C 5 o _ y B l p 7 3 S 9 o 0 M j s 0 w V q 3 h r G 9 y j o C z j h g L t s 9 z R i z m X _ i i M 3 z z n C t j n R 0 s 0 p I j m v R 7 1 i 4 V 0 0 k u E s m - T r m t 8 N 8 6 x u M i x q K h r i 5 Q 9 w 5 5 Q p k r w I 5 2 x s B x _ 7 Y g q 5 9 E o 5 8 a 4 8 u 6 F s t _ g G t n 4 1 D _ l h p S 3 n r E g y 6 6 L k _ s s N q D 1 3 8 z N g 6 _ P 8 r 3 7 t C 3 n i B _ i h 8 R m 5 m D s h p 8 O 9 s - e j p s n b t 0 9 i B g w m t R 9 o j v J w j x y E u u - O 3 t m 5 O v 9 s l E 3 4 v 1 F j k 3 y T - u z i I 9 z j J 0 j 7 W 1 4 u C 6 7 6 6 K 8 _ g _ y B h 4 Z o 2 _ g G i - 2 p V s i 9 I 8 s n v I j 9 - s C 4 i n 4 M n j - w E h - p P 3 r 1 u P 5 6 j S v 5 j j K i g x 8 B 8 k n - D q g p t J q 4 _ y B s 8 4 z D 4 n y u K 0 q x l H _ j 5 V 2 5 l Y 8 u l u P 4 2 o 0 B u _ 6 k Q y 1 v C m 8 p l G 8 q k 0 E 3 8 y i S p n I k r w 6 S m 4 1 B m 6 0 5 L v 6 p g C n 0 y i C o 6 3 g O r 3 w L t y w 8 Y _ i y N 4 z r B h x 9 9 X _ 7 u q I h s h X n w 9 W y v u 1 B x 2 q m F w 8 4 2 K o x y E v p 0 m U j q h y D t - p 5 G 9 k 2 x C 3 2 o s L - 2 7 H y n g 6 f - i n E h i Y 9 t 0 3 K z m u q K x h T x - u s J o q m s J 8 x u m B o y 7 9 M w m 3 b 6 - u M 7 v 0 h Y n q E s v 9 j e 6 y q S 2 - z 3 H i 0 6 U r v z 7 F v 3 _ B x y _ j b 5 l - g B 8 5 i I 4 m i 7 U x o m s B 9 0 v I p q k y D 0 h i u T p q r J u t _ L 5 8 y 0 a r h r Q j h h _ e g - l D x h h O s 6 v L s z o v c x B - z q k P q 2 0 k D z 9 2 9 C z 1 m k C 2 v q 5 D r t y 7 D 4 8 z u T 5 - k e 3 _ 3 l C s k y 4 K l y _ O g 0 u x B s 3 p k N s 5 y x C r s l p G 5 x q 2 B j 1 m t R k 3 4 _ G 9 6 r h I z y r 5 P t z m n B _ w m E 4 8 x r Z n 8 j g B k i p p Q p 8 _ _ M r o _ h C h x 5 D g m j 4 Y 6 1 y F h r h n Y - 9 s u E u g z t F i t i K 7 j _ - K 1 m l 1 E j v - j C q o r 4 Q o z H m i p u R n 2 j - L 4 l 4 I x s t o J i g 2 o J 7 u 4 h G r t 6 S s 6 h 6 J p u 9 B 3 x i W s 1 v y b q p _ d 9 u 7 r S 0 5 w r B 5 h 7 r B 8 k i r X z 0 5 D 4 g t g R 2 g q C n h 1 z M p h 1 z M y m i M 6 m o o H _ v p v F s 8 h P 3 q G 3 2 r G 6 8 s 9 V 1 - 9 x H 3 - l 1 F z q k x Z 3 8 F u m z x O y l t 0 C l p r q B x o z 8 a u 0 p B 9 1 _ E t 2 z 0 b 6 y 2 1 B 6 t g _ H 1 x 6 d 5 1 m y T o _ p H u v y y P q k B j m i w L 5 8 7 _ J x j x K n 1 6 C x h 6 _ Z j 4 k v E 6 z _ 3 C t r k u B g v k t V 8 w 9 i B k x 6 6 M v 3 h B 9 k i s J k v 0 k K k v 0 k K j g x H 2 q q p K n 1 l q O 4 j t 2 D p s g G u 5 - h B p q w B - z 4 _ K _ m _ g D j l m u H t t v 1 H o z 8 8 I - g 8 6 L 3 6 9 q F o 9 u 9 Q q w 9 1 C u 9 p z W v i B g 1 q f s 0 z _ b q z m L x z 4 p g B 0 x m B i r q - F w z 3 w J i y j j B - y p _ R o p o s I j 8 x 2 F m i 0 0 G p w i i E h g t l L - 5 m H m r n y n B v p 2 g 5 C o n r y D 6 0 s - P g o 7 9 S y s 3 m B i q _ n K g 4 z l C j t z w T 4 n p s D p y 4 t Q j 4 o 7 E x - t z N 7 2 9 y G 9 _ p d n n - p K 0 j 2 s I m w 0 Z v p j F p 7 h D r r s 0 C x x r h E 9 s 4 m N 9 m h 3 H 4 z - l B 7 n g 3 N v y y a g 7 h r L g _ 8 m B s r t w Q o v 4 B 4 _ y j a 8 h p s E 9 - 7 i J p l - M s 7 k q J 8 r v 6 L g q s _ G i 9 o 7 L - l m l H h q _ U x q l k 1 B g p n 8 M m o D 3 g y J 2 p i B 2 u i n e 2 n G 1 l x s d z 3 L _ 3 v 5 B h _ s l O h 3 j s M y z 9 6 C o 1 w s H u u 7 _ B s o w x M 9 l 1 x H - w r 2 1 F u v k g D g 0 j t D q 8 w _ Y x k l Z g o _ 8 Q t j g Q 0 8 2 y D h r y 8 V r - 7 D u l n o Z 6 s 4 m F 0 7 _ w H - g w o K 5 p 9 q C 6 n 4 Y u 5 j l L l m - 5 R g - g v K k g q U q q 7 G 5 p p s M h s k v S 8 y 0 o G 3 p l n D t _ l O 7 p 7 x M m k 0 0 O x o 6 V l u k 1 V m o 4 w K p 3 v - B g p 3 0 V 2 g 0 i H 1 n m B l s 1 b 8 0 y D v t m 3 K 7 8 z 2 K 9 o 0 7 C 0 4 u t E p 4 9 _ S 1 u l o C u g _ 7 E - k n P - o w 6 I 9 j 8 3 C y 1 u u Q 0 t n J 7 u l u I l 6 3 h C j x g m P - 4 m y J j o 1 U j x g m P - w 0 q C - 1 m 1 D s r s 8 J s r s 8 J v m 2 W n r v q F n o m _ J p o m _ J v z 6 8 C - 0 z 5 I u q 1 C g k h y e w g P l 6 _ u M l 6 _ u M 8 v h Y r v i o M 9 l x Q 0 2 7 k F 9 x v i D v z q m K y 0 z m K i x 3 5 o B _ m n h F y 3 6 l B 4 0 h t N - y v X 9 p q y E o 9 i t B u 3 s p O p w 3 1 H h 4 m p I 6 X x m s s V 9 u R z 1 i 6 W z s 1 E 7 l r 4 J n v r k u B 9 h s B 8 0 _ 4 E u v x l G - s 9 3 Y 0 i q D u l y 9 M z o 7 2 B 1 9 n 1 D 6 h s 9 R 3 h i j D 3 i 1 n T v o 2 y C k j r t K 5 s g i C y 8 3 n B q w g y e h w H 9 k v z d 2 5 8 0 B 0 7 3 M 4 1 t j D 1 x 1 L q t i j N q t i j N r v 7 6 H v 9 h Y z 7 z 1 O 6 3 5 3 M x 9 k C 8 g p 1 O s 2 _ 1 O 8 g p 1 O p q - j I p l 4 e x 3 m c 8 u m o K o 3 i h S i l - m D m 4 g F t j 2 t K g v y n L m 6 n p F - _ g 1 B r 6 h o B u _ h 9 I o y k - B o 3 v t G 7 y n w Q 4 9 t 0 B 7 g h 4 H 2 i z w Q 7 y n w Q p 2 x k B 0 j x x B 7 n y 4 I y i t 0 D s 8 r D i k p r P k n z v B n t 0 6 G x 0 x q E 5 s p 0 D j n g l O 4 q i t B w - 6 8 C 7 x 6 X o 8 9 Z v 4 2 g I l p 8 9 N 3 5 t 3 D k j n v C r 1 l 1 K v y 3 y C r r y m E n w y r Q 9 7 t p C s n 6 s G n 9 4 q C 4 5 9 k E 6 3 8 6 G o l o l C n 1 m 5 K 6 n k x B 3 6 l r G 7 1 r S 2 z 7 q U r - l L 4 o 2 9 Q m 8 r w J 8 p k G h p 5 Z y 3 4 v c w q q U u h j q M - _ 9 L t p h v J 2 t H 6 h p p N m 9 k 2 K t o i e y 7 3 7 H h 1 o i U y v t v E 1 7 E o v 5 0 N q s j 1 D h o 3 S y - z 0 O h - n N m n 3 x S l 1 l G 3 0 m n C v 2 3 s Q a 5 5 n m S z 3 - J 2 8 x 3 N 2 - O x u 6 - M p h k B u i o D 4 6 o 5 N 2 6 o 5 N w o 2 x D i v 4 j C 6 t h h M g 2 i v F 0 7 i 0 I u k h t G k p - r B 8 9 n y C v z s O 9 i 7 r Q 6 r _ 2 E q m 1 w D w n S r 3 k _ N v 9 u p J 4 l q p B - _ v k K - _ v k K o - 4 k K 5 l t F 1 y s 0 J v 1 u _ H r h 3 i B l i o 8 F j 2 3 Y w u v 4 0 B x t s l B t 7 q m H j x 2 j G q x 7 5 B o i 7 y O w g 7 S i 0 j q G 0 3 m 9 J 3 6 9 8 J h 7 B s i k r D u 6 z k G 0 t 9 x B 9 - l s D 9 x w y E 6 5 o 9 O z 6 L n - s n N n - s n N y q n t B u q n O u - 3 p H _ g y s O k 4 m - C 4 q y l Z s q h I m g 1 1 G x 9 m o D j 5 h o s B q p B _ m j v N r z B x z 9 v H j 3 2 i B g o h V z l z g F q 6 8 o G _ u 9 4 J - i i W 8 n g _ E 3 - q q D y 3 9 s Y 4 1 m K 4 l q o H u z 3 2 I y j n E u j 8 t c o h s r B 9 j y j G h 3 2 0 C 2 t - k R s j j E 4 o I n s w y N i 0 i B 7 v 3 u M g w z y O 6 9 s s B z k h v C j g 3 7 E m s 8 j H j s 3 J x _ - t K x 9 h J 4 r h p U t h 0 Z o j 8 u K x x r 7 H 2 y 9 x B 4 3 3 j N u h m Z 7 l u k F w 8 2 q F - 6 _ g M u 7 x s B 3 n p z V g x s x I i i k - C k g 2 v L 8 h r 1 C 8 4 p a 2 2 u u X 7 s w B u m 4 y C - q h k J _ 0 _ t V t 5 m r B z 6 _ g M _ m q u D 5 x h 7 E j 0 u w N p 2 k 3 J - r 7 J r 1 9 e j x 1 l H j _ w y D j i o s F p 1 1 5 D 3 8 w v D _ k _ 8 J 7 - 1 u F r 0 k o T h 0 v - B q j u s E 2 0 s l D 7 x t t E 9 3 7 n B _ i k p E 3 3 k m F - m u j G 7 6 u w J s j 7 8 B 1 - w K u s w q M z _ 4 G z v q i I w v 9 O x o s t F h 2 1 2 G u o 3 l Y 5 6 z F o B 7 5 1 m Z r w 1 i D s 5 3 - N y h u y I v o O p n - s F p o 2 i Y v u q D t t y j B 9 6 3 v X j 5 E p x z h k B g z E o t q o b z 1 8 R r 9 U k 6 n - f j h r Q z 0 q 6 Z 8 p i 1 B y 3 n r U 5 q 6 u D q h 2 2 D j 7 4 n B _ 0 7 q K j v o D 4 t z o K l 2 5 0 M w r k E l z v j C n 6 2 u W - u j P j t o 6 O 0 6 w f u n - z L l x s W 6 3 0 w M _ p o i O o q n c t j p B 8 l x 8 Q o x 7 m B 2 s 3 m I m m k v C m y y g C g 2 y w G s o i z C k h l 8 H - 9 o 0 I 9 m k m D o y p e m 8 0 9 L 0 t o j L i 3 j h B 7 o z p B t _ - p J x 5 2 j R 7 i o k D i 0 g z F 4 9 _ m P - 5 z D _ x x k G 7 1 z w H n 7 l Y r 3 w - D h s q j a 5 5 t E 3 7 u x D n t j y J 0 1 h 4 D 4 0 j 8 M x D y n 7 9 G h m s _ C 8 8 l 3 B y k z s H 0 3 9 u B x 6 n G t m r _ J h w 2 z M 3 z o F u t v t C r q v 0 E t r n l C k n v J u i q Z s i 7 z d h r 2 E m - s Q t p r h Z t 9 l p B 1 i 5 p B 7 k t 5 E 1 4 7 3 D 0 4 o n D z 4 9 r D 3 - o w F s x u _ F 8 y 8 K 8 o m 7 C j v p _ O s z - G 0 6 t z J _ p z t M t 7 4 V 8 9 6 8 B m m w q E s x 1 o E h t 0 q D j l 3 q L 0 0 C i 3 k i Q p s E 6 7 2 - D _ 4 x i E s 1 8 p C x u h v I n n m w E z - p 7 N y j _ t C 6 h x 8 b x - 2 C t l 4 8 Y p 1 6 y E 6 i 0 7 J 4 j 5 9 P t z r 1 B 6 h x 8 b k g i K 8 x 4 J _ 4 j 6 V 8 m _ k B 8 i 6 k V 8 g l C 7 k k 1 B 7 n q q Y 2 7 u f y 2 m p T z u 9 Y z k 6 K 3 2 v - f w - h D z u i Z h w - x O 9 h l 8 O 2 0 4 J z 4 p u T z 2 s g F 2 4 u 2 C 8 t q k L 2 s 8 o G y g r D k 0 6 V 8 z z k R v 8 r G 8 6 s u P t s k G j s 1 i T l y h B o l r t J t 4 y j H 3 v 5 - D 1 r k 8 G q v 1 K k q n q L j 8 0 h C 4 p u q H 9 2 y r Q g 3 q B 3 6 o 7 C _ 7 z h E i 0 n l L 9 x 0 I x l p o E m p n R v 2 t v K 9 0 x 9 p B 8 r m _ J h 3 I g _ z m M g _ z m M l x l H k h 3 B r 0 i _ J x 6 p 8 K t k q U x 2 u h K v 9 2 w D - j r v Z 9 u _ O 5 g u y E 4 g - v F u y 7 n E w - 3 C _ 8 7 s J x n z s J 9 s j F - z 4 _ E p x s 1 D 9 8 r r D l z 4 5 N - 4 l i B i k w m H l z 4 5 N s 2 _ S t 5 u x N y v E 3 1 j r W y m 5 x N 7 g - i B v p w - C 5 _ n 1 J 8 z x i F p i p g H y 2 p g Y 5 z 1 F p 1 C x g o 6 W o 5 5 p F o q n 8 I l t 1 l R u u 0 p B _ 8 2 E w s h r M 2 k 0 1 H g g r _ B 0 0 t v N h h 4 v N t o j v N 6 h _ H 0 _ 8 B 5 m q i b x g i I 4 n m 5 W 5 i h 0 F z 2 h u I z x 5 - R 7 h p i B m 2 g J u q j 4 Y 8 v u C m z t z b i i 1 F 8 v q G 6 h p J 6 s s 5 a 5 t N 6 5 g j C 3 p o k K 4 p y u V l 2 g f - k r E q 2 5 j M u p 1 k C w n K 9 7 7 w R 1 g 8 o F t x u y D - 1 4 u B p r t i F w 2 2 g K y 2 2 g K y 2 2 g K 1 6 v c s 6 _ m N i z o E m p h g P 5 x s o B s 2 j 8 C 6 8 q - T _ 0 y o C h h k 7 S 8 z i F 6 x 0 e u t 6 p Z q s w 2 C _ k 3 8 C 3 r _ 5 D 2 n q 7 I 3 x 8 j I 8 j - u E l n z q D 6 u h u B x 8 o g N h 4 1 0 B q x r t H q m 8 7 G x - w z Q z o W 0 - - s K v 4 2 2 B 5 r 8 p F _ i h h P h k 2 g P m o B 0 5 m j C i k y l H v 1 q r R 3 2 1 _ E v y v q D u z n s P - l 6 8 F o y 1 _ B y 0 0 v N j h - v N - - 9 a 5 6 3 l I - p n x O _ w 8 w O x g 4 T x 1 _ k J w 9 k C g m n q U - 3 j s D p g 1 - I s o w s X m _ h D _ 8 j w B 6 t n 9 G w 1 u _ M t 3 y F 7 p g n J q n 6 5 E k n r K 9 j 7 4 L 9 j 7 4 L u 7 7 t F k l 7 m B o i K r 0 z 9 Q l 3 6 _ R h r 4 s D j g 1 8 B 4 0 - S 7 6 7 p K 9 6 7 p K q 4 y p K s u w 6 C 5 s k 7 D 2 _ 4 j E t h r s E v y z - Q r - 2 Y 5 k n j J n 1 9 s G l m 1 2 B k 6 5 2 O t 1 k 3 O w h _ 1 E q m 6 2 E y - m s O k 6 x t B x u _ 6 Y 9 p 3 R j 2 1 I o q 7 q X o p g x C 7 7 0 v K o q 7 q X 6 w I x s r v W - i 2 - I 8 l y K 9 - z g B j i 0 t N _ _ 3 I u 9 k 0 P s 0 7 C h r j i S h h 5 7 G 8 i y 0 F 5 7 - 1 C t r i 5 U 9 6 s 9 B g 2 2 l X r 1 n F 0 5 7 S 3 8 5 n W p j 0 u C y x 7 v S j m h _ D - 9 q p B l q _ z F s 1 q 0 O y m u x B n 6 0 1 Z 0 u q y B s p 8 z I i s 9 I 5 g u q J 7 y l h B p x z p D l 3 s 4 K r z 0 g B w 3 l i B 1 t s v G s 6 t F x 8 y q J g i r O q s 4 _ E - 5 - P 4 q r x T q 4 r 1 N u h 2 Q _ 7 6 k B 7 k _ T 8 5 n m S 9 p 2 x I v m s 5 B g 2 v l S n _ 7 9 Q 9 6 m B 9 3 w 4 f v 5 3 B 3 w g 9 V y m y H r r 0 u O 8 o C r m i 9 I i m j q B o 3 Y _ q i n e 8 x 7 j B u q z 9 F 6 j 4 o D j i 7 4 B p 6 1 x L 6 8 o q U - o v B 2 n x i U k u 2 3 Q t i 9 E 6 x 5 p D h 4 3 n B x n 0 j P _ 5 C m r D t 6 g Q 6 x t o U r 3 i 5 Q y 7 l F 6 x t o U i - i s T 3 n K 3 g u 2 B q n n Y 2 i 6 x N z _ n q E w 1 g 5 S _ n o h C 1 6 y 1 B g 2 5 9 K w v k M 3 w 9 J u _ 7 n L - t l o L i 1 m C j 3 s t I 5 q r x T w z x x C 0 q n B i j _ n K 1 y r h N 8 7 z k D l g 4 6 a - l q B 1 9 x k N k w 8 u E 4 4 8 O g _ s n K 4 r 6 9 B v 7 u G w u 7 k Y n w v z G 1 x 7 v F x p _ 3 P 9 m 1 k B v 3 g x W 7 4 7 H 4 r w v b p k - k C 4 1 4 e o v t i H 1 - 9 l Q g 1 i e t 0 0 9 Y n q 5 k D p 9 0 r K u _ q s T 1 p J 5 5 g L n q _ q h B j n B 0 n n _ g B g 7 2 N _ m m n a h - - z B u 3 7 n U 3 _ h z D x n z h P m 7 z q G p x 5 m C m 8 5 9 J 6 p t F g h h 1 N g n 0 m H u y l 4 B z z j 1 O j 0 0 n I z n o d 9 p 1 2 D q y v _ E v q 8 g U n 0 0 X 8 0 w m H 3 z w S v i z r N q u l O q s z y E i 2 w Y 5 - 6 j O 5 - 6 j O 5 - 6 j O j s 8 _ C 8 z y k E 6 g 6 s G 1 p x i B 3 u i k K k v n j K 7 t 2 M 3 i l s z B 4 k i 7 M g m q I - n 5 t S _ y 7 D i y - 0 V t _ 0 C x i s v C x q h n T o s q m C z q u 1 E 6 w z 1 K n k t x H u 9 w O g 3 2 g S u - z 8 C i l 0 o B h 4 1 n B n w 3 2 F t p 9 c - 1 z v D 5 t n 9 D 1 j 7 k U g i n N - 9 0 3 L z 7 4 y M 5 m 8 E v x u 5 L 0 6 k 5 L v u 4 C 4 h y 7 J v g p u E 4 k h q C 3 m 8 p B 2 p s 5 H l q 8 v P o 3 r r G y i 9 4 D 1 l S 6 m x 4 b 0 p n 3 C 6 8 h i O z 8 j i I v 0 2 D t r s 1 E w x p 6 Y 4 q 3 C 9 6 9 5 b 5 8 t 6 B 1 6 N n 0 7 x N k h q M u w y s J n 0 7 x N w - - n 2 B _ s l 5 J r 8 7 J n 0 7 x N x x s - C q y z r B 7 k 1 s L r r i j C y j o 3 D 7 p z u L 5 p z u L 8 - j i F 0 s m 1 I q p p v R w 8 7 B n 5 v w P - u 9 u R v m i 4 I v 1 2 v B i g o B m y - k R n 9 j 8 S i l y C 1 7 u 2 E r 4 q i C x y - e r 5 x 9 e q 6 R 9 p u - C t 6 z i L h 8 n s I i s v x C i 6 n l U 5 6 m 1 K 9 z _ v B g 9 u 1 T p h C n 4 j 1 M m 2 5 0 M o 3 1 d i l y 3 G n 4 j 1 M n 4 j 1 M m 2 5 0 M s g E y y y x K 4 7 3 9 K 4 7 3 9 K u 2 v Q _ i s h G 4 p 1 q D 5 6 _ 6 Y r j 2 H 2 k i - V z z 0 I 9 j y n N o z j 5 B k n 7 j K g j 4 B t p p m d u i w 0 B l y 4 m L 7 v 5 g B q v s t C 7 r y q O 0 t q 3 B 1 7 2 Z z h 6 y N _ 7 _ z K _ i q S 1 o q j L 3 r t 2 F 9 4 h g D v q m 3 N 4 v j 5 F _ s u j N n 3 p m G h k I k 8 x 6 R m 0 o X 1 o s x a m t v 8 B m q h o O 1 8 - t D m 8 l z F _ x 4 F h t 7 g T o i v g T 8 3 v V 9 h s x M s i v j C 4 j q 6 D k j l s P q 0 7 6 G v u l B 4 - k k E p _ g t M w 2 9 - J o 6 y t C z g 1 G p 2 x o J 6 i p o J s 8 m 5 D 9 0 1 j C 3 s o S 5 2 3 y b 5 w 4 Y n x u p a p p o g B u k r q D n q r 5 I m n u 7 C 2 z 6 o P n - k s H x k 7 p I s l o g O z r t u D q p l 4 W 1 6 8 V 3 1 i z K t 3 4 w C h m 3 k R g 8 7 X 5 y w 3 K n h 1 t D q 6 l u H k w 0 w C k 7 u m L w r t w U 4 l o F o t s r Y 3 z s t G 4 v 1 4 F o t s r Y i n o J m y x q T u 0 t j M x y 7 j C o t s r Y u x q m C 6 y p 9 L t x _ x T 3 g s I - r 6 r Y l y p 8 F v o s p G o t s r Y s 8 - F 8 9 t o U 1 u s 4 D u 7 l x D r l g z J r l g z J r l g z J r 2 x z J 2 v u r B 4 3 h _ G u 5 u G k 0 g o O g x o j K k v 0 u C n r _ 0 T x q 5 w B w 8 m T 6 u 8 w J i _ m 2 I 0 w q o H k n w 8 I m 5 v k D - l k E v n g y L 6 k p B w 9 1 S 5 j z z s B n q 3 B l _ z _ J v 0 5 v L x q 1 6 C h 1 r 9 C g u u K h q u u B _ t x 4 D m 3 1 q O 1 p 8 q K 9 _ t L 4 i j 4 P 9 i _ 7 I 3 2 r f 7 - 7 s I z q o b p j 8 2 L m 5 l 3 L 0 y t C 1 h 6 8 J v 5 s P 0 x l x H x s 5 b n i 9 p G 4 w w 9 C 0 j s 0 C 0 - - s K q y 7 z D x 7 t t C o 3 3 0 I i s o X r 5 g t O 8 2 r e 5 1 8 r C y v r l R i t 4 w H v z 4 L o q 2 J h 6 t C g v z x S x t o p C y 9 x 9 E 2 v s 2 L 2 6 x s H q k m k B k 4 - 9 a 7 o 1 D v k l s H 7 _ l j C g m 2 r M z 6 m n F i 6 q u D 5 z 7 0 J 1 n z 6 E q 4 3 q Q i j u U k 6 2 v J o y r C s 6 q g C h n j H x l h 3 E _ n - - U 2 n - G i m i 0 U s y x 4 B n 4 m h G h l q i E 3 g - l F 3 r - x J s g v n D 5 s v O t 1 0 w T 4 _ w h D k g w h F q 9 m 5 N v t x 5 N 1 p 2 l F 5 - r h D u k 2 o U h p t K g 8 s q C w q k x P j p t E n - 0 u X 7 h u F 9 - r k M w j r Q 5 j 5 8 M w 5 1 C 5 u g q S g z 8 t D o w z l z B w 2 v g H - g n Z z n 6 1 L z n 6 1 L 5 3 t i G y r h d u 2 w k F r 4 i v B _ i 2 k B u 0 k t G n 7 n - M z n 8 - M s h y - M B k o _ 2 C q 8 1 x P v 2 - V p x 7 s l B p 2 k 3 F m u v R t t t x L v t t x L u x k S r z r k D 1 x 3 r M i y z w x B 6 y 7 _ E 5 3 h 4 B s s 7 a 1 o l o H 7 n - m 0 B 7 i w 3 K 2 3 8 L - r 9 m B q i h 5 d 9 q j B k u 4 7 f s 0 j R i n s T g p m 4 N t 7 l 4 I 1 x 7 t E w q - 0 Z k o - E 6 3 9 5 V y 5 7 d t n z k G 8 g g y l B j p 5 1 H z 1 w D n x r - L n x r - L j y 0 l C - z i g H 2 h 4 p B j 1 x g M k m 5 7 K r l k r B g 3 g z Q p 2 _ l B g 7 n 2 I s i o l Q r y 8 x B o x h l B x v o 1 D q 2 n l C r r _ v B h 9 t r N m _ u 8 B _ k 8 5 E h h 6 t x B 3 x - l C 7 9 r l D z v n 7 l B 4 7 4 1 F i l 9 U 7 j - 9 M n v z _ M 0 r h 7 C g 3 2 2 E z 2 m n D l o l o D 6 n z I x v 2 6 S 7 _ u r K i n j C 5 8 y i C 7 o p x R l w r 2 F i 3 9 w K z 1 n j L m w q D 5 s 4 B z z 0 m H 4 p u s E s 0 i 7 W o l 8 h C 0 6 k v B o x 4 j I z s l r E o 3 x 6 D - p 1 6 J 6 g n 6 E 8 l u v G - o 1 q R 8 - 6 b 2 9 a q u - 3 M o l o v O t x 3 d z z j y c w 1 C h j y F 5 x k k d h 9 - j B j u 2 g B v x 8 k O j p 8 i B 2 9 s B 4 k y s I w 6 4 R k p x t D j g y o Q t q c 6 4 z z U q 1 6 0 J x i x Q 1 o p o B n 2 j q d w y n E p w 2 2 H k g v v D _ 2 k 2 O h n l M - u l g G 0 3 3 h I 6 j 0 2 E g y g 9 I q s k r T g h k S g y s g a 8 _ C _ t 8 9 B 8 9 - 7 P 4 x x 9 I i h h 2 F 0 1 k h V 2 o 4 T 4 w k x Z y m 1 N n x H r t j v P - s 9 0 g C 4 t s F m 5 4 g N z 2 8 k Q i - i g B h q 9 7 G r 6 j m M k s 6 b 3 r s x G 8 4 w e u r 4 x S x _ 3 a 9 v i 2 Z 8 7 - l B z h z t D p q o k L 9 - g M z - w U 2 g w j R 8 1 5 - D t 7 6 2 K 1 p g g I r u s V 3 5 x k F _ 1 1 _ K 8 w l V n 3 x o H n 2 _ r D l p o y b 5 j D - u 9 k c z y r - C s 4 r 6 M k m t t I h i q C z o 6 7 J w s 2 o D 1 1 r 7 B i 6 y 5 8 C w x g m B 0 4 m o G p z n _ D 0 - _ n D x 7 4 t G z x g - B v p 5 g S t z k l B p h 5 E 7 3 m w V h 6 k Z x 0 8 v B r n z k D v m 1 l E - o n h C 5 - h l K 9 g z s I j w v C n l 9 u J p l 9 u J l u g N x k r n K n w i p Q 3 r w E 5 4 P k 2 x 8 K 4 h 2 W L h _ 2 9 U o w s p B 6 s 5 B q z 6 9 W o i i _ C u y 3 D 0 4 i - F 0 1 6 r S q 3 9 _ B g 1 n h G 5 k h P w 3 _ 5 I t l m 7 C 2 i w s D q l 5 3 L 8 u o r H 6 4 g Y _ x 9 j Q t 1 Y q h u s R h _ o K x u 9 9 P 2 x w d 1 0 o u C z w 8 x C g n l v M l j 3 q D l 0 x o C u 6 u 9 m B z q u C 1 v y j Q v y E 5 - u i U t l 0 e 7 5 x 1 B v 4 2 6 J _ 2 v i B z s m k F l y r g E m h 7 k I 4 g w v C 1 q _ h D 2 i _ o L - k z 2 E 9 h 6 9 B _ h i s P - n N 8 p h H t x 0 6 O n v 8 F r 4 - s J z q p b _ w w u K 1 p h q D 0 6 k d _ m m r O 6 2 r C 5 v y a v t r v M h g i B n 1 s 6 D x q w h T n 9 z 2 D 9 0 7 K t 8 k 1 S 4 w l U - h j u M 1 q 9 1 S 8 u h B 0 t i z F t 5 1 0 C g y w r R n r 8 r R k x i u B y 4 v 2 B - z 9 8 C p w v n S m g t 5 K z 6 9 e 6 y 7 n S - z p u F 9 z _ n C k _ z _ K u n u r D g 1 8 j B 3 3 n U 6 y m r P w u v E u p o 3 I 0 o 4 l M u k h D 6 u s g C s u 3 z R r n k Q - l 2 3 I j u _ p F s n w s C 7 p s s E n 7 3 5 C 2 4 x G 8 j g p K 6 q 0 G u v h l J 0 5 3 j E g 7 M n x i j D y 4 p u T z o s J p 5 u i E 3 u k 6 I j p 1 K y k 6 3 H w i h 9 G 0 k 4 l M w p i t G m 2 0 7 M 0 y x L t 3 y 1 D 6 u v q L g 0 - x B l l t d p m p 9 M 1 u Z 3 t 8 l K 9 7 o q I v w s K - 6 v 4 F y u 7 c p h _ c i 9 x g W x u s K p q q y D j r i 4 D 6 v 4 m J s _ g v F 5 l 9 C l _ r p C 1 0 i m I 1 g o b 6 k t y F h o f o w j s P 3 j i h C 4 t i U q p 8 z R w x _ h C 0 6 g x J 0 s - h C g v w _ D z 9 _ 5 C 8 9 w j U 6 2 u F v 7 5 g Q j x j u T u l l D h v _ D z 5 z t c _ 0 o X o g j i U m - 7 0 F n 7 X r 4 2 - K y u h z G q 7 1 L x m n 9 D _ - v i Q t u m E 7 w x 1 I r x i 3 C w i n x U x p s K t 7 1 O 2 p 8 0 X k 9 t K 1 p - z J x 4 i v C 2 4 4 x D i p o X o k h g G p m 8 y G y i g P z 0 t s F x z s 9 B z n n r X m k o _ B 0 7 L 7 6 x i O 3 p q i J 2 5 h 9 F j m _ y T t h 4 V t x O m 7 h k L l g s K 2 q j o E p m 6 Z p k t l S k m 5 l S - w t G 5 - _ N 1 x o z M h 0 p u R 1 o s M x 1 0 h X h x z _ H 7 y 2 8 C h w 2 C q t r x Z 1 0 5 O w u y j T 0 o s 7 H 0 _ z H z 5 - t C 4 w m m V r z h o G v m H v g 2 s p B h 2 - q K h p v - C x 9 n w I 4 r u p C n i n 9 W j g s k B y v _ I 7 6 w t M p 0 x 4 R p i g E 8 n M x _ 0 j M 4 5 q n D 4 s 2 - E - n G i n r 7 W 3 o 6 - B i i _ g C j - k p J s k w 0 H 5 m 7 6 M m 1 8 _ E v w 9 _ Q 7 u w 7 C 2 n s 9 F 6 g z 9 G 6 k o L 5 r w u P 7 y m v U m x q I 7 r i E p 1 8 y J 2 g 7 l P w 3 r t F 6 2 - i D 2 m h e g n 7 u U r r 1 i F n _ h M h k w - E 2 s t 8 V n - t c k g k _ N _ l 2 _ F h k j r D 7 j _ w F m - p l C 8 p m 0 O 5 v 7 z O 7 4 m n I q n n V j v t y K j v t y K m o 8 d s 5 5 D t y Y n j m 9 D i m x 4 M v 5 x 7 y D g m x 4 M y y m D q y 6 B 0 3 x z G 4 q p X m 1 g 2 O 0 r z i K 5 h y K 8 y t w L 3 7 h F w q 5 v B 4 q n 7 E 3 3 q 5 J w l i u F i 6 v 6 B v 6 p z R r 8 h n B k v y i c 1 h w P h 2 l O 4 p x 4 J 8 8 z 2 R z 6 m c 1 - l L h 6 g s Q - v y D 7 9 r w E r 2 m k M g _ 8 D 4 z 3 l C i g _ h V u p r r I 0 p v 8 C i g _ h V h 4 8 C i 5 7 e n 2 r 6 N l 2 r 6 N 4 l h 6 N p z o 9 K 9 _ v F n - o v E g l r _ L i 6 s 1 C i 3 o g G _ j r 2 P t w o B r j w t F 1 j r u S 9 1 m X o v l y O 9 g u m O w v F 6 w i r L r 4 y p I 3 _ y o F k u w H g 5 k y P o y n i P v j E _ m 6 y C q 5 s 5 I i p q 7 C q 6 _ z G r 0 9 6 C x i g 1 D 8 9 _ f q 0 y j J v 6 x 7 B q p 1 e q 1 y s G y 8 g q M 0 8 g q M h - 2 p M v s h d z 8 g 3 C k 9 p n T q _ z g B 7 p 1 - H g h 4 v N 1 j 3 1 J u w 9 N m 4 4 s O t i y I u t w z S - z 8 z S j n s l B 5 r 4 H 4 0 v r M r g 2 n I g 2 2 j H 4 h j r Q 8 x s n C u v _ m b q w q D 0 - m 1 e v y h X 8 2 2 - V h 2 x i E x 5 r y G k k z f 6 l 9 3 I 4 n 8 9 H 7 2 _ 4 M p z 0 w D 3 o 9 C l 0 j 8 U m m - W - 8 h s d m p 1 M 5 v u 4 S w _ t E u q u k K u h 3 y B 8 v 8 3 T q 4 o O v 7 r 3 D j 6 m m M 9 o v n F v s _ a 8 o - g M 5 u v j B i m p 8 c q o o J l _ l 2 V i z 1 i B k 8 w 0 D s i 4 w B z o 6 7 J z o 6 7 J y o n V u 8 n j D 0 r l b - u 6 v 0 B 1 e l i q y J o h x 3 J w 0 x _ m B w 0 x _ m B _ y z F j t 2 - K 1 x l g H 0 5 6 J _ 5 w U q g p f w q - i T j - y i T n v s B i 2 p H 3 h o n I 1 w r G 3 4 6 R - y q j U _ h m F x s 1 1 H 7 o 1 k D s w 6 z D h v s K 3 o - 9 P w 3 0 J q g 6 h H z 7 o z M w q n k D 7 z H g r 1 x M l 7 n - M v j y x E i z o j C s z q 0 M s z q 0 M q u 0 x B p v s t H 2 y 9 r I g j j X 2 l 0 g O 8 8 4 Y q p g q I z v m 9 F _ 5 k 5 B 9 9 g - D j n o a l 4 3 m R 4 4 G q l v 8 C 3 2 7 i K l 7 p u H r 2 u K l r 1 q I j v 3 l E y w u g C u 1 y x Q m g 3 H 8 v q 7 H o v s i J n r u E r - s g N v n 6 2 K v k 9 0 E 1 n 0 2 J t 9 m z D i y c 8 j w v X x g 8 z J - l w h D t 0 u 7 E t s x 4 H 5 h i j B 6 _ z w Q x x x y L q s s 9 C h 4 B 9 k o n V q - _ k C y 9 T x 2 n s P 3 r s j Q _ g m s B j j - h I g 3 3 j Q v u 2 W 4 4 2 r O m k i 4 B u h w i M 2 i 3 5 C l v q i E 1 i 2 z J s h h g C _ m l w F 6 6 n z S q x j B w o o h R 7 q p O k 2 g w K 6 y l 6 M k s i C g v 4 D h r 7 v J 9 4 w a 9 o w 7 L - p r o D 4 s i 1 D 0 m m M g 5 z h Y g g r a 7 6 5 M y k m h V 7 k s l F l 3 h r F y k m h V 2 k l p E 2 q 5 W 0 v i h J k i _ h s B 0 7 C i n g n O 2 i j p C q 6 q s F 7 j k 2 O w u 9 2 6 B 6 o l T 7 m s G h 4 Q 5 m l 4 K w 6 g d m s z 9 R y v h z L - y n s G 6 q 9 9 J z t 0 9 J z t 0 9 J 5 9 1 _ I g 1 l B r x p 2 O i g v l C s k 6 x F u 2 _ 1 O u 2 _ 1 O D z t i q I p z x 1 C 9 g t t U j s h w J - 0 - - B 5 P 3 q 9 1 S s m k q S 0 7 B 3 q 9 1 S w j x 1 S 8 r y n C j m - - H 3 q 9 1 S z 9 y k E i n q t D k 8 4 m M g 1 s n M m y 9 H m j z y O - 3 n e t n y j M i w w H k h 5 _ M - g n s M i t 1 I 5 s 9 s B 9 l 9 q G r q - D 1 0 u p K n u 3 J x 2 j t I i z r z D q _ p r C 8 j 7 4 L w i 4 L 7 k _ h L 6 3 t 6 R y 9 i C j z 7 J 2 8 3 - e g D & l t ; / r i n g & g t ; & l t ; / r p o l y g o n s & g t ; & l t ; r p o l y g o n s & g t ; & l t ; i d & g t ; 7 8 2 5 0 3 1 8 9 8 7 9 8 7 5 1 7 4 8 & l t ; / i d & g t ; & l t ; r i n g & g t ; w u v 5 2 2 3 3 i O m - 8 g B s 9 _ 7 G 4 v 3 - C s _ 8 q E - o 6 y D o u h X z 1 h u K y h r 2 D 2 s t Q j q 7 _ D 4 r w X q 0 h _ M z w l x B w q s 0 B 1 r z 5 W i a m 3 z m V m n 4 C 1 6 w k E n 6 7 j K - 7 z n D n y 7 h F s 4 r g M w l 1 t E p j 6 B 4 u 4 o R _ 7 k B 5 8 4 4 B q g z 9 P x n 5 P 2 j n U y s 7 i S o 7 R t x n q J w x 7 k F h 8 _ F l s x q E 2 i z p E r o r s C x g i u N _ p g C l j w L 4 i 9 T & l t ; / r i n g & g t ; & l t ; / r p o l y g o n s & g t ; & l t ; r p o l y g o n s & g t ; & l t ; i d & g t ; 7 8 2 5 0 3 2 9 9 8 3 1 0 3 7 9 5 2 4 & l t ; / i d & g t ; & l t ; r i n g & g t ; p l l 6 0 5 q s k O h g R u s i h I s 9 x O h p g y U 8 w 4 D s g 9 G 1 4 g 5 L 8 8 - T r l p v C h s 4 L o j y G 9 4 m l V 1 1 4 g B s r 6 r D 0 s 1 y B 8 s p k B 3 u k m B u k r 2 E - 6 h w F _ u h D q x 9 n P 2 1 s a m q p H & l t ; / r i n g & g t ; & l t ; / r p o l y g o n s & g t ; & l t ; / r l i s t & g t ; & l t ; b b o x & g t ; M U L T I P O I N T   ( ( 1 1 3 . 4 6 1 7 8   3 6 . 0 4 8 3 5 ) ,   ( 1 1 9 . 8 6 3 6 7   4 2 . 6 1 8 5 4 ) ) & l t ; / b b o x & g t ; & l t ; / r e n t r y v a l u e & g t ; & l t ; / r e n t r y & g t ; & l t ; r e n t r y & g t ; & l t ; r e n t r y k e y & g t ; & l t ; l a t & g t ; 1 2 . 8 4 4 1 5 9 1 2 6 2 8 1 7 3 8 & l t ; / l a t & g t ; & l t ; l o n & g t ; - 8 5 . 0 3 1 9 6 7 1 6 3 0 8 5 9 3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5 6 8 9 0 6 3 9 9 5 9 3 2 6 7 7 & l t ; / i d & g t ; & l t ; r i n g & g t ; 7 l 0 2 9 4 l q s F 0 p 6 G 4 p r D v 9 r E x _ 7 C q - h C u i y K _ m b g g i D h m 9 B v k q P 1 1 x L w 8 - t B 0 8 8 E _ h w Y i 7 n I v z 5 J o _ 2 K l m o N y 3 9 o B m u m T _ u s B & l t ; / r i n g & g t ; & l t ; / r p o l y g o n s & g t ; & l t ; r p o l y g o n s & g t ; & l t ; i d & g t ; 5 5 5 5 6 9 0 5 4 1 4 6 4 6 8 2 5 0 1 & l t ; / i d & g t ; & l t ; r i n g & g t ; o 6 3 p 5 j i 9 r F w 7 o I q m t Q j p k G 3 n P q 4 g O w q 5 G 4 z P t 7 - H & l t ; / r i n g & g t ; & l t ; / r p o l y g o n s & g t ; & l t ; r p o l y g o n s & g t ; & l t ; i d & g t ; 5 5 5 5 7 0 1 1 2 4 2 6 4 0 9 9 8 4 5 & l t ; / i d & g t ; & l t ; r i n g & g t ; k p 0 8 y w i 5 r F 2 9 u E - 1 o D l - u C o 3 L g v y C l k 6 J s t u E 2 s Z t 1 n D p k J 2 u M k l 3 S 8 I 6 3 k C 9 z i E t 0 6 o B 1 6 n n B & l t ; / r i n g & g t ; & l t ; / r p o l y g o n s & g t ; & l t ; r p o l y g o n s & g t ; & l t ; i d & g t ; 5 5 5 5 7 0 1 2 9 6 0 6 2 7 9 1 6 8 5 & l t ; / i d & g t ; & l t ; r i n g & g t ; v r s 5 r y u 5 r F 6 1 _ F y u g E m g - N n i B w s q E x v q E z i v I - 5 4 B w 8 4 M & l t ; / r i n g & g t ; & l t ; / r p o l y g o n s & g t ; & l t ; r p o l y g o n s & g t ; & l t ; i d & g t ; 5 5 5 5 7 0 2 8 7 6 6 1 0 7 5 6 6 1 3 & l t ; / i d & g t ; & l t ; r i n g & g t ; 5 p o r j n 8 y r F s l h B p p t I 0 _ 5 B 6 v i O u 8 0 l C y _ h 4 B _ u m E y p _ E 6 o y l B q _ t q D i 4 j G 5 x m h B 9 w h e 8 y x 5 E - 0 j B k r s Q 8 y q O j w w R 1 x y S 3 0 z Y o e z 5 u U v 6 s M j 9 x C 3 g i P m s l - B 7 3 2 T 3 0 s B r y 8 C - x _ E n 6 0 C 9 s i E n 0 1 K 6 2 s F 0 j j C 0 m u E 5 i u G 0 9 U i 1 r B k 8 h C 6 u _ E _ _ p D v z 7 U 8 y 5 G t 7 7 C 8 v 1 B n 6 q O 4 4 z K 3 0 7 G m y 6 G p - q D s o 5 U 5 i u R p 8 C _ z q K s r u h C 5 o 5 d 5 s p I y h 1 l B o 8 w H q x h C z 7 o 1 B n 0 w L y 6 r O 1 g u R 7 3 2 V 4 t t I 6 2 _ I 5 t y z B 8 6 y c g s 2 x B v p q F u 9 y k B 8 v m 7 B p h 1 o B t Z & l t ; / r i n g & g t ; & l t ; / r p o l y g o n s & g t ; & l t ; r p o l y g o n s & g t ; & l t ; i d & g t ; 5 5 5 6 6 6 2 0 9 7 4 2 6 7 7 6 0 6 9 & l t ; / i d & g t ; & l t ; r i n g & g t ; j 2 0 2 1 l 9 g l F v 6 R y k I l h D 1 g R r v K 5 g E 1 i G - r D 7 _ D k o E l 2 B n i B 9 u B s U h h C y V 6 k E o 9 E 3 t J 4 0 C g t B k g B y U 1 z D z k T 6 w C o s B 2 a r 9 B y W i 8 B 7 o B u x C - o B r 1 E g i H 1 _ E j o D 2 u D 9 4 O 9 J k h H l m Q m x I k z G l j 3 C 4 j i B v z s B g q q E j n l E 2 p F x m X _ 4 N i i g B 0 w E r p B 6 y O 1 i E m 6 C - i g C 2 i S k i M l 2 C v 5 O 0 m c s u D t v C t p B u x C r w F t - C s 2 F l n I p m B h r F q 7 I 4 7 I _ 9 J 9 t F y n L 2 j E y 0 F l m G 1 r C - j C t m G 6 g E n w D x j H h o P u 8 I x j I 4 k F - 0 Q r i C p h I u o O n n D z 0 G 9 x E _ r E 9 s F _ q G 4 p D 4 _ F q 0 B 6 7 B 2 8 T p i J l 3 G 2 r J 0 p 0 B m y K r l E q 9 F o q J p v D j y C s 8 i B m u E 7 i H x i g B p g H y 4 K j w C - _ R 1 7 G _ i Q x w C 2 s C 0 q G q i O z 7 U i p N 2 l E x 9 R r z X m x V x h S g i I z 3 C 4 v g B i 1 k B t i _ D z p L x o 2 C - p l B v 0 m B 7 i J 1 w Q 0 9 F k v N y r K 6 v F 3 4 B 5 g C s d h p C u 7 B & l t ; / r i n g & g t ; & l t ; / r p o l y g o n s & g t ; & l t ; r p o l y g o n s & g t ; & l t ; i d & g t ; 5 5 5 6 6 6 2 9 2 2 0 6 0 4 9 6 9 0 2 & l t ; / i d & g t ; & l t ; r i n g & g t ; x g h u 2 o l 8 k F 0 5 K k 9 W 7 w S 9 q g C 8 z n B 8 l B i 3 - B 6 z z B k 8 v B k y M 5 m l D s 2 2 C i 2 z M 5 g s R h y - O z 2 k G v q - D 6 y q E z x g C q 4 3 B u t U 6 8 0 B - x S n - v D x q 2 F 1 t E 8 z i E t s v C 1 w W 6 1 2 C l 6 e q v 5 C 2 3 0 H 9 u P q m g D t 4 o C k o 0 D y s 3 H o x 8 B - _ 4 B q z - E 3 h h C x l e 0 p 4 B y t j E 9 l e 7 q t B m 8 t B z k k D _ 1 B 9 h w G y 1 q B v l n C k t D l s F - k E v 2 G m r T 5 _ P l y D 0 4 H - n h B n g Q j t b z o G 0 0 N 2 n Q x m S - 7 P 9 l F x 8 H 2 l M k k F p g E u r C q m D 8 x B t g h B u l O h m x B 7 x D h 0 C 4 4 1 C o y 5 D 2 n 2 F w 3 z D 3 9 P 3 9 N v _ P 8 s H o 5 H m l Q z q U 0 t S 4 y W 4 k O r _ k C 5 2 w B 7 5 W 3 i c t q x C x 9 j D w 7 p E 5 n z J o 6 q C t 0 E q i 5 H h - s G 5 r X x m u B p _ g B & l t ; / r i n g & g t ; & l t ; / r p o l y g o n s & g t ; & l t ; r p o l y g o n s & g t ; & l t ; i d & g t ; 5 5 5 6 6 7 9 8 2 7 0 5 1 7 7 3 9 5 7 & l t ; / i d & g t ; & l t ; r i n g & g t ; i 8 h j h 5 7 m m F q - z a x m s r E 7 p 2 7 E i n 3 1 B _ n 5 5 K _ p q l J 4 i - C - p m 0 O 0 s r u D x _ w C 2 0 m i E 1 y y L 2 h o Q 0 t x M 9 u 9 b 7 _ v q B r k w f _ 5 2 u H 6 3 u J 5 s _ c l v _ L 5 2 o r C 3 r m q C 6 7 c w i v 8 E l 4 z j G t h s 8 E 8 3 H 4 w v l C n j y g G u n 1 b - 8 - D m s - h N & l t ; / r i n g & g t ; & l t ; / r p o l y g o n s & g t ; & l t ; r p o l y g o n s & g t ; & l t ; i d & g t ; 5 5 6 8 7 3 2 2 9 5 5 5 8 3 3 2 4 2 2 & l t ; / i d & g t ; & l t ; r i n g & g t ; j z 7 o 4 i i 9 i F 8 t l q C 9 s m v B u - 9 l B r - t h D s 4 w z B g u d m 2 l s B i v 0 y B 7 x o i B v _ u F x 7 6 r B 8 6 p J v x j m D z o u h C p 5 d 8 t k k C o q 4 b - h 1 M 0 s w L 9 _ 7 b x w l r C 7 m z x B - q t u C q u t B t - k I h g 7 P - 4 w 7 B 1 1 x B l n - I 9 j 6 u B 9 3 z G p i o 1 F g _ 9 E s k 8 F y 2 Y n g 4 7 G 5 6 o t E k n N q 6 n m D s 2 - m C l j 4 B 7 l m H q j 1 E 5 q s L 6 N l l - t B n v m r B l g - H v 9 o H 0 7 g T z s h i D 8 5 q E v p z - C x 3 j 4 C 9 4 L p x 1 2 C k t s l F 1 v k z C 0 o 7 o B 0 _ 8 g B g m m L h w y 8 E l m r N j k u B 3 7 v T 0 m k E j 2 k _ B p k 8 _ B h 3 x F n q y 8 E t n 3 j B n q _ n B o p w i I s q U i 8 r K o z v - J 7 6 _ g B - 5 r _ D 1 3 9 - N r 4 H k j h p b o 2 y u D - s p 8 D m l p 9 B 9 1 k h S 0 n w Q 2 - 0 2 J 8 p m 4 C r 9 - l K t o 1 y B 8 i 1 5 T y i x g B g u - n K 7 2 b m 6 y 5 P 2 0 8 j R 5 j - D o y r h L 8 9 8 C 2 4 i 2 P _ l 5 2 P 5 2 8 U 6 g 6 k H q 9 h p L l n v v E 7 m n s B u 4 p t D t j l 4 B s - r 8 C _ 4 8 j C j - 5 7 G 5 5 w I t 0 - 6 J q 4 3 F 6 z 4 8 Q j - m u P w u y V u 1 3 L n z w r I y 5 r 3 B l 6 z t E l q g 9 E p 3 0 O g 3 q h C m x m s Q 7 r s W 3 m s j B x 3 u N t w 3 p F p q o t R 7 z q t C 2 h t 9 G q q h G n k j k O h 2 0 U g 3 l 1 b _ y s 5 L l g - B g 7 g u J 4 k H o 1 3 r I _ p 0 v C h j p s D _ p 0 v C x u 2 - B i i w h L - j s h C 6 t i e n x j u F - o _ 0 b t k j y I l _ u 0 B r z 5 i F 2 k 1 4 L j 8 r q B l n g e v j u j C k p i r F h g 6 m C 7 2 w q L q _ 1 V 8 5 r _ F j u s m B 7 o h a y 8 y 3 M y m 6 n F l u h y E t 5 6 - F t 8 4 q C 8 9 k C m 9 m U r 9 7 8 J 4 r w j C 3 n r m G n r 9 d _ q v 7 I 9 r o o F 8 k F s p j 9 G 1 _ 0 S 6 k 1 J 4 m q s D m h s _ J 1 s S o y l G r k 2 r L 5 2 3 2 B 5 x h J g 6 s s D o y l j E y 5 b z l 4 4 B z m j H 3 t h U 4 0 y y D h 1 m h B n y n R 5 v k v D 7 o i 6 B k 7 r 9 G 3 w 3 3 B o 5 g I 5 n 5 x C 1 1 1 t E m 9 o Q l p _ 9 B t l 9 N 3 5 g b 7 9 0 t E g w 2 2 B j w x t D v 0 m 9 G - i n z F o y l B v h n D i l 2 u D n _ x p B x _ Q 4 x 4 B 1 2 8 t B i 4 u W s _ 9 I n 0 5 l D p 9 v V w g 8 q E 8 - 3 n C r 5 6 E v - t K h 8 1 L w l u 7 B _ k n C j k _ t C h y q r D _ 5 O - o 7 p C n g s w E h z 9 9 F u o h l B - j e 7 8 u w C p _ j q D n w 3 F j p e q u m q B j 3 n o B 2 k r H i 1 i q D 2 l 1 f y 0 v 1 G j v u L u m 9 x E _ l x z E s o 3 1 E l z w r J i o 5 r J l x 2 P 2 l t i G y 1 u m K 1 2 3 m K 5 s 3 4 C r 8 4 m D z p k g O x 7 s 8 D h p o k D _ 2 5 - N n 0 m b r 3 n r K 9 h z x J l k v s B k _ - m S o o G w o u t N 9 v z x B k r h g B - 4 m 5 C 6 i y d x 4 j k I m x 7 v B p z - J o v 0 K k o z 1 E k t 9 - C 0 y 7 Q _ o - V m 2 w i B 3 - v k D 5 u 4 C v j k k D n _ v o G _ _ v R p r y 7 E 1 m D q 7 p 0 B 6 o F y 3 i I g r z z G _ m 9 y F g u 7 E i m w h H h 3 2 j F l _ s t F i y j h B h q 1 s B r r k x G 3 k 4 E r u k j H o m v q C m g q W 8 5 - _ J 8 3 4 K 2 9 5 1 E 1 8 8 j B x s m D n g l P 3 9 3 T j z _ B p _ q W v k 0 7 B p g M j o e 4 k h 5 E 2 _ _ Y r m s 0 H o w 4 K 3 m C u g 4 m C - z u g C 6 r 3 V _ o w 5 B 8 v x h G 3 m s y F 5 k u j G w t R k i k 6 G z n y 3 C 6 t o 7 C t z l x G 7 t z l C g _ k q E l x j 4 C w s y s B 5 r o O n j p p D 1 - F 5 z t p J q n v n F 2 _ l D j - u i B p t p 5 C l _ w v D w l B - m k l J h j 0 C r 8 1 j F x p p g B 4 k 8 h D j q r a g l 0 6 B p q y l C 6 2 z l C w 5 x C q 3 p z G 4 s o o B h 0 r r C y q t 0 B 9 u t i B 5 s K z _ m p D 2 q y v D 0 8 x v B y 9 2 p B h r 4 8 B i 6 s d 8 j o Q 0 g t T 9 v - l B 1 7 t 5 C k t q 0 B j 6 r I o 7 g H 4 9 - Y y v t k D x n k g B r w s O 0 m h B i i p I j i 4 8 B i 6 z v C u r m B v w 9 j B 4 i - U n h U x p 0 i B - w x 8 E 7 7 w W - 5 r h B 1 h n r D i 3 1 3 D 7 6 6 F 2 v t y H - j x 3 B t r q G k m h I i y k h G g x u U q i 5 t C 0 x l v C - 4 i j B _ t p o D 6 3 z n C 5 z u E g o q 5 C v 4 o y H w n 7 K 3 3 n B g 2 7 l B z z s 5 C u y 2 Q 9 8 j D - z o 4 B j x 8 j C m 9 q I s r i 0 B r 2 7 7 D 6 4 2 S x u w X l y y 5 H 7 9 - E p w s _ I - k g E 0 3 4 C o y r n I s 3 p k B j n s s C m t 1 T _ v 2 F 0 - v h R p r d 5 y g - D s 7 z Q 0 6 _ _ E 9 7 4 m C w 4 r Y y z 9 x F t q 4 N 7 x R - h h c z 0 n G _ 5 x 8 B h 6 w 2 C v - 9 x C w l 4 v D 0 m h H r t 6 7 C j v l u E l r 7 i E n i m 0 B g k 7 v D m o 2 8 B s m M k m 2 _ K l 6 v F 0 r 0 g C u 7 0 i E p g s _ F 7 w r I 9 w _ 2 D l v 4 B h l p n C x z B m 3 B 2 1 7 6 L i r _ g E q 8 q N 5 u r D - - i s C l l k v C p m k 5 E u 2 U m w 9 t I v m 4 r F 3 8 p G n g t n B y - t _ I h v v 6 M h i B _ s 0 3 M 4 g _ 3 C x j 1 5 D 7 x s u B w g 3 u G 6 i I s s p I 4 j g 6 L 1 m o z F u l 1 7 B h - 8 0 G 8 4 _ Z r v 3 k C _ 0 w 9 H 3 i 1 L 2 h e 0 1 l - S j - 7 i J l w s _ B o g - J k 2 6 7 O l 5 v 7 O 6 6 9 6 K y l i K j 8 3 B 8 - q x I x l 8 1 J _ r z 1 J m j z 1 C m n o w C l v 1 h K t 8 d 9 y 4 k L g k z _ K t d 6 l - t L - 3 o u L 6 l - t L h w G j z h - P s 5 i 1 B h 0 t 7 H 3 t E 3 l 9 0 M _ 6 p j J 5 p _ J 9 v 0 p E v y 6 y E z 9 - R _ _ _ r K n o 0 T h k 2 0 I l o r 7 N l o r 7 N k 5 1 7 N g q v r F 1 1 s - B y l o x F 2 9 5 0 B r 2 t m M t 2 t m M r 2 t m M r 2 t m M q j y T x 0 0 h G 3 z V q 4 s v l D n o y f 6 y v 1 0 C j r 0 6 E t r l 2 K w r g z D 9 q 8 m C q k k 1 F t 0 n r B 0 o 7 H 0 p _ 8 I _ y j i L n r Y w 9 x 4 N 2 i s 2 D 4 n y 8 D 8 o 7 _ C s p 2 0 F 7 6 9 h B h y n m J h x o s B k v z _ J z _ q z E 2 q m k I 9 4 4 E 6 i k o M p r 7 9 F 5 h l k B m n 7 _ w B j m 6 n M h m 6 n M l 0 s G 2 k g o L h m r 2 B v q g v G 6 w q j 7 B 6 p K o 0 v j H h 9 o 8 C g g j r O 2 9 5 O _ j 9 v H v g t 9 C - r 9 i C s 4 5 z H 7 y - i C v m j Q l 4 u r E i o 7 9 S n t g - M 7 p h K j - y B x 0 o k a u 9 6 _ C p s h 7 B x i 5 r H j w 1 i D r z n C i 8 w l T n k s z B w 9 q v Y 8 g p Q 1 3 p E 8 x n 2 P o g n 8 K w 9 l K 8 g g g 4 B 0 q w Z 0 g v r Q g h 5 s B 1 p w 1 M v i k t N i 6 s g B 3 p - E k y 0 j Q o z q t T p v m 4 B 6 p n w J 3 u 7 b l 6 i k M p q 9 _ E x - h 5 E 9 w z I i _ j g J m n y x L g v 5 d x s h w H 9 o r z O 7 m u 8 B t 2 o g B 2 s i v B 0 k 7 q K k 3 _ C 9 y g k L l g l p B x 5 l 9 L s _ 8 l B - - 0 o C x 7 n j D 5 z n w N z y - L 9 h w z L 7 p 4 _ D h l n t E k r z N m y 4 r J g h 2 x K x t k G 7 r 1 r Q k 5 9 L 8 q 7 5 L l w - b m 0 m z H u y g 8 M m p s 7 M k 7 0 n H j j 3 Z u y Y 5 z 8 t i C k o 2 K w p p K n k s 4 R r - j 5 R n 1 x s D j t 9 - C s u u O k 5 4 r T u t y w G j _ z F i 5 q u D m y p v S u q 3 T s n 4 C 6 l l q E 7 t 3 t J u _ g 4 F j h D j i h n E i z i 9 N n 3 r R y q z g I n p p t B 9 3 _ 6 C j s s s B 4 4 i V 3 7 w x G i j 9 k D 9 v h 4 B y i m C x u 3 0 H x 0 _ F 7 _ g z B o q 0 V 1 0 3 6 H 4 h Z k k q g I z r i H - y O - 8 v y C x 1 1 G t n o y C r k 2 G 5 s o L 2 l 7 U g 9 y 9 D q x 0 a s i p L l 0 y W z x n r E u u B - 0 w P 9 t 3 9 H 0 _ y N w o 1 g E 3 _ K w 4 i 8 D z 8 3 F h l m I r 2 3 F n 4 _ r B - x w F 1 w 3 g B 8 w 0 p B l _ u w B v u 6 B - 3 o C 6 g h M s g 0 s E z i 0 y B 7 s 1 F z j y 7 F w t x w B _ 6 m e k 8 i o E n E g q z Q s 1 P h 9 4 p D r j 4 l B 7 o 8 7 B n z w L h j s F y 7 o L y q q Y 2 h 5 o B q w 5 D o o z 5 B 7 7 3 W z v s p E l 2 q r C z o i u C _ Y 8 9 v Q _ p x m B n l n y B z m p w C o y 1 N x i t D w v 3 h D u l - p E s v p i B _ 4 t f x v F 5 s 1 8 B 4 v 8 G s t 8 b 3 r y Y 7 2 X g y k o C g 8 u s D _ 2 i Q 9 0 v l C 1 g 7 e v w 4 C 4 q 2 g C - k m L 2 v r B w y l r D n h y H s 3 v l C 3 1 w L 0 t s H z y h v E h 8 v J t l v X p w o B s 8 3 3 C 2 k w V p 1 6 5 D n h t P g 3 g B r p y i B r 2 u b 2 B j r v n C 5 0 t Y _ l x J m y p 8 B z 0 v J x s 0 7 B j W l n k J - 8 0 y B 2 2 2 c n u t V g 2 y L n n p J h n 3 b 0 p j C i x 5 B y 4 g 7 B y 6 q Q 9 y 9 v C t x 0 L 5 i o g C k m 2 b _ y F m o r 2 E 2 x i x D - g 0 S u j w Q u w q S z 1 o 8 B i k _ e i s r k B p w 3 n B 3 4 i E k v v L x s 0 7 B 7 y g h D 7 m G 7 - p _ B z - i q B 1 n 0 7 B j j l j B 0 k n Y i 4 u L 1 v 4 i B n 2 p f z e h 3 1 l C 0 j 9 t B t q 5 J w 2 r L z m 5 F 6 m B 1 t 0 F y u s s B s - l Q 6 3 i w B m l U g z x X j y 4 W 6 g j m B 8 t o B p h k I 9 8 8 D i 5 - F 5 j - e u 3 x k C m m a o 3 1 N 4 1 8 U w n m N j j 2 C 9 _ _ U 2 5 5 H 8 p y C 2 8 k D k w x o H 3 w z T 3 1 _ X i 8 l c t z u j B _ z 8 E 3 5 - e _ t _ - C l z g w C j z c 2 4 s D 3 7 5 b r w 4 S x 5 p D u r n j B m p r V 3 5 k Q p 5 1 6 C m 5 h S w l o i C m v w b 4 0 n L u p n v J s _ m I - v - t B j i d _ 7 i Q _ 1 3 P l 8 i H 3 p r o C 8 8 z v B i 4 c 4 1 l 1 C i k z l H 6 h s W i i s h B w 2 j n D 7 n - e 5 2 4 B 9 3 6 o C q g 5 E s h i H x n g b 0 k _ R w 7 s D 9 4 5 b j 3 v J s 5 z - C - m v I 6 q 6 C m S x k k Q 1 w o E 8 2 _ 8 B 6 - n Q o 9 i l C 7 0 t y B 0 j 8 g B 4 2 2 H z q z b l y o _ C u 1 S 9 9 o M 4 o B t 9 x 8 B l m t w F 9 5 8 K s 6 h B h 4 m I 8 8 s O z z R l - 5 1 B 9 4 5 b p y y O 8 8 h I i 2 r H 0 k y 1 E m 9 6 c o m - Q 5 o V q w g j C t v n O - y 9 7 D - g j F 7 r w L 8 p v y B 2 t 9 U 5 6 i O - 6 4 P 5 g h T 5 t 3 n B z z 4 r B z 7 2 J n u x B 4 g 3 N j s k C n m 4 U u s x m B p n 8 h B s 0 h K l l x i E 0 o 2 S n 2 0 I h m h 4 D n j v T r h i Q 1 i 8 n C 3 6 t B 2 6 7 N 1 r u m B p 2 l V p 6 p F 2 6 l J h 2 4 r B v p r y B s 1 6 K p t 4 D 3 1 k 3 B u l s u B h 4 6 V q l 6 c 4 8 t x C o 2 t u D u k O i - s l D z l q L 0 2 - g B m 0 w a 3 t 6 D t y g D 6 h 2 D w z 0 z B B _ g n v E i y i Q x i m X u 9 y n B j s b 1 s 7 7 D 8 8 n y B y s q B y 0 q y F k 6 0 s B 4 5 z G t r q u C 5 5 y 4 B 9 u x E 0 o 4 9 B k o h 8 C p 3 w J 9 m 5 i B y 3 5 G 9 k o S l l i T p q 9 o F z _ j B o 4 2 R w 1 q i B 9 0 7 L v m h W g x v V y q t f t 1 5 6 D _ v w T r h t g E w w w I w _ m U x k l 3 B i s j F k s j F j - w h D l y k P 7 3 4 h C 6 4 n F 0 h 6 N 6 l s w C m s k L m t m s B l r j a 7 0 - e 1 i 2 s D g - l 4 B 0 9 u 6 C g v 1 B - i k G _ j t h B w n u E u h v 4 B j h m m B 2 h m L i 5 1 t C 9 o k C s z o r B 9 o D g x t g C 1 _ 0 C 7 - l l B 6 - g m B g u 2 N w z r q C - x h n C 2 k y G y k o E x y 2 b o 2 _ l C y l k 8 B o o h G k s t 7 C m 8 V m n _ r G l o z b 0 2 - g B _ 3 q I j s p P 8 5 o l B u k g M s y 5 1 G 0 9 I h 8 1 l C 5 7 o g F i g 6 9 F j q s K n j p 4 C 0 g x k D y g y N 0 2 z 0 C 6 j 3 Q 8 1 y q B 7 - l j G 2 2 8 4 B k 7 h C z 5 0 x C 5 i 5 J n 0 g k H z y 4 _ E n q r O y y v B m 7 n e y s 4 a m l j B n 8 - B p l - F 6 k j C k - 7 X 6 w y Z 7 9 u d - 0 t G 3 9 0 Z n 4 i Z 5 v N k y 1 J m z 0 S 4 o 7 j C w x Z i n 0 S j n v Q k n i O 4 7 y L 6 v 8 a 5 n - 1 B 1 k w r B 0 7 G 1 v y G g k q q C _ r 8 r B z 6 h i B 3 l l N k 4 s B 8 3 q c u 3 l F 5 j h 4 C o j s J k 7 _ W n z H r s 6 M g 4 u m B 7 p E n g l n B k z h d t 2 v B p 5 y 9 C - 9 p V u _ i e j s _ n B u 9 h B s k s L s p t r B 8 _ h f 8 n o X p y y B 3 6 q a v z y v B h w n X 2 h r C 0 h j J p r 4 Z 6 s - f 3 t p P 5 w h u B 7 v i h C r w z t F 7 - 3 H 9 p q e m 1 F j 2 h J - z 9 Z s 8 v 4 B F n i r e n x - g B 3 p i l D g 9 x b v x t N 5 m h l B 2 3 k n D x v s 9 C x o 4 p B q s 2 M 3 q 2 P 5 4 j i B g m 2 B 0 _ 0 h B l h h F r r m W q G o h g B 2 t h E q u 2 y B h u 2 U g p s d j 7 l U j 1 q J i i r C _ v i D k i g L _ g 0 S 7 x p k C s y 6 h C n - v W - w - L p - T 7 l s z D 4 4 j 0 C 9 7 4 H 6 0 n 8 E z 0 6 a 6 v p j C k i z v F 0 _ 8 C q 7 E p k n Z s l _ t C n 2 4 g B 4 i 3 b w p h q B 3 l - m C 9 g s F 5 7 q Z i r 9 D r x 2 p O 4 q 0 K x w m E i 5 z p B g l q 8 C l v _ E r _ C y _ x E 8 _ 4 V r i i l D k h 1 M 2 t q B - j v j H w k p q D n 5 2 D w i l 3 G 8 j 3 P y w 0 R y m - D s 4 i T t w _ L x n h g E k p 6 g B g 9 r 3 F 3 8 m 7 C 9 j I m s s G o p v C q h 9 y C l 8 g z B r q v K 1 y h R 7 z q x F v 5 v B z _ j 8 H _ 8 b 4 y m 1 C h 3 u 4 E s r z I 6 u z f w 8 n O l 6 w Y p - p H n 6 i i C z y q v D 6 7 5 D o q g 9 B _ 4 w v C y g 4 h B 1 s z S 4 2 7 M t l 5 h B 8 q z o G 8 7 5 P j i y b 9 p n H r 2 o I h s l y B 6 9 9 - B i - 5 l C p v s M 0 h u B h _ o R x y x d 6 w 4 r B 9 3 g R _ 6 i u G m x q D q 4 V l k x 2 O 4 y v 1 D 1 4 y D 0 7 r W k l 6 y D 1 i y U 2 u m x B 8 9 9 C 4 _ _ H 6 v l - D 8 2 1 T g j j l C - l w a s u 2 6 E 9 t l j C y 2 v h C 5 r K x - 7 h B v _ s H v 4 7 h F q i x e n j h R 4 0 t I 1 _ 0 C v - k i B t j q 3 C 6 n - 2 B z n n F s u n 9 B z q N q q J s 2 y h E u 4 9 K w - t l B 0 o _ V _ g 2 - B 0 1 o D 8 7 w T k _ 4 r F 5 s w w C w 7 3 Z g n 2 4 C h l w w C k - 4 9 D x _ g J p i p v P 5 s t t B p l J w h u g C v v y g B 6 q w V o u s W 7 0 4 j D l _ - g D 2 x n G - w p o B 6 - r 5 B z 3 i w E o - r H k r w O v p 0 P 3 t 0 o B 8 j r g C g W p r n p B 6 0 h W o 5 8 M 8 l l k B r k v S 7 z o W l 6 w Y _ v x p B s n q B 9 i - E g 5 F j x 1 c 7 7 j E r 8 j D m g n R i _ w 0 B 8 q 7 4 B 1 p k F 4 x s B g q 8 _ C 1 1 8 C 5 n j a 9 w p f y v 8 v G j 0 p D v _ v t J m 3 i m C 9 z w m E j v j Y _ g c 4 k r M w s r 5 D q - 4 t F 2 t G t x s o E q g 2 h C 7 7 6 G u n F g 4 m w D 4 i g R n 7 r g B 7 - 7 s J v o i E k 4 1 _ B t p k - C 7 z - K 7 w _ B u u 3 h E z o z _ B s x q I x 7 k f v _ x i B q r 3 m D 5 m v u B m d z v 4 W k 9 G m o 8 3 D 7 0 q h C x 2 g J - k h T j o o b 0 q H i j m S 6 n l B r 6 k d 7 _ q J 5 g j p C g 4 h m B 2 l 9 B i i m k C i 6 u F k 9 s o B w l 2 w B 4 4 e - s y h C 8 m q _ C 7 s y U 3 x j j B w r 8 C 7 x m B - 6 8 i Q m 6 v d k t v v C 9 p 9 S q _ _ 8 B 9 p y U h r B q k o I 8 2 r H r w q 9 B 9 7 2 q B 1 9 5 h B 0 g s 2 C o s D r w y B s i K x s g f n _ w E y k s a 5 5 g L j _ m - C j n d m 3 y P 2 7 k k B v k x B p u s t B v q u O r r 7 u C k 6 o L 4 7 s T u l u f z 6 n D 4 x j T u p 3 b h v r v F g 4 m g C o 7 m h B y 6 L l u 3 U t 5 n w B 7 7 h G w 8 r H 6 h - P 7 m 3 1 J 3 8 D 1 - s Y y s 7 D 3 2 9 4 F h 5 p 4 C u 5 i i B r r i C w 5 2 I l w v 2 B 5 - 3 b - m t M 9 x _ B 0 0 9 a - z m p D w 1 j C _ 0 l D z 9 v J 1 6 1 f j - 8 v I m 3 L 6 7 w C _ u y C x x n 6 B g j D 1 C k y z l E r z p 1 B 7 2 Y _ i r 3 M t z y F w l i I l 4 t k B n _ g Q 0 r q 7 B 5 o y y B w v x 5 C n 6 t R 8 8 8 L k 1 0 K 6 3 6 d v 1 _ C 5 0 1 Z 5 x v j B r - p T h 9 p v D l m h 8 E i - 1 v B 0 x 4 w B m 0 6 b g x r L v h 5 a 5 r j w G t _ 4 4 B 0 i 3 X 7 0 - U j 9 1 r D w i 5 1 C g 2 s G v h t E g o x k B z v o o B q z u g B _ u 8 z G s y r P k u y S m z p 7 B h 6 i x C k k m c 8 8 r G t t j f u r p n D 2 n v r D 9 i 6 I s t 0 M 9 - m u B _ 3 9 v E 3 g q J s y i 6 B - 2 i 9 B - w _ n B x v w C _ g s k B _ D r m t E u 6 h j B z q 4 d v 4 g Q q s E 4 5 r n D _ - n g D o p 6 p B 9 x n t B p g p B 3 y z i D 3 4 2 J y 0 7 K z n _ h E 4 p 2 D i v z w J j k r 6 B z s 7 t F i i j m B i 7 1 B v 5 x n B n 3 0 w G 5 r v S w k _ Y 6 2 - g C 9 1 x R y s r d u x 9 h B 5 4 t W x l G 7 0 1 Z z i m t B r 6 _ h D o 7 g M r 8 _ 6 B _ k k B 9 3 s 0 H w n 8 l D 3 r 5 g B 1 p p t F _ _ _ m F q z m 3 E m 3 _ J 5 9 0 1 G - n g u P j y 0 9 B 7 7 m o M 8 3 s q C 2 j g Q 5 8 w h B 5 m y C 2 w 1 E w i _ 6 B 0 s 5 P 5 o u - N g 8 2 U 6 r 1 p H n v k I h 2 - 2 B l 3 i Z 5 _ j S r j _ X n - l i B u o w q F o - r r C _ l h F 8 5 3 4 F - o _ L s n 9 h B u h k p G z v 3 I p g _ M z k i i C 6 o 6 _ D n 4 t u H - x s g E v h C - o q m B 5 g u 7 F h k 4 r D w w h J 4 _ l a 6 r p Y g z w t C 7 7 v N t q - N k - 4 U n 9 w Q x h w Z 0 k y 8 C i k U 3 i p P 0 2 _ 6 D 9 5 i h B h 0 y 8 B n p p P h 1 g W r w l C u n k 6 E y g z X q 0 x h B y - 1 d u t m 4 B y 8 i 6 B _ 1 k i K w 8 G z 5 p J i n 0 E q q j 9 K k s p S _ r i g F o 5 g B 8 k q u J j _ p J 6 u s l I 7 2 h s G y 0 2 S p l h 9 C m o n P i - q P g z y p E 7 k x Q j 3 m L 0 l p C p k u 7 G t h 7 h B 6 s t q B g r l y E s 4 _ 0 B 1 1 i F 0 w 7 i M j 5 j r B j l j c 1 0 r F r 2 3 8 M n g p o B 2 n F l i 2 x D 0 h 0 Q s q m n C r h o D o 7 n C _ t g 0 H 4 9 0 s B q t y E 2 k l n L n 7 Y m i h i F 3 9 5 K y k w Q 0 t 9 a s 3 _ s D z v - F v 9 k b n y 9 G 1 m 1 g F x 3 4 B t 9 l D 7 r 5 6 D 7 j m 7 C n h v j B 1 j t y B z y j g C w r 5 8 D 6 l b t n i 5 B t _ 3 0 D t 3 n m E 7 2 w G o 7 i J q p p v C o x X 6 0 w 3 B g 9 7 X 9 G i 0 n 3 C m j - E u 0 n f 5 1 w 1 I r w 1 s D 3 2 i d k i j U 6 u g y F y - 3 7 B r 6 g Q i u o j D s z - w B v v 8 0 B 6 6 9 m F q 6 - 7 K v 5 _ 6 C 9 z v w C 0 z p E p i j k G y l r d 4 5 9 f 8 3 E n 5 w 5 B y z u i B o _ w w B g y z g E 8 8 H y 1 1 M g l q l I 3 t 0 k E x r n g B 8 r v P 5 z l N 0 - l s F _ 1 P m q O y 7 m j B o h 0 m R 5 i 4 G o 4 3 D u 2 o t B r v 1 R w 2 - X p _ w z C u 2 h Q 9 t w D y 6 2 J z g 1 5 B g j y Q u x 0 M n 5 5 s F k g q 3 P r p r r J x o - R o h y a j 2 r K k 5 l w K 1 z v m B 2 h g C 7 h l i B p 0 s _ F u j g 8 L i 3 i o E z p t 2 B t 2 o 0 D v z r q D u i _ g K 3 m p D 3 r i S 7 1 t z E 2 x 3 y B j B v 4 k 3 B m w w t B l 1 l n I g - a j r x i D 7 - 9 6 F w 7 r C o j _ p B g l s Z o v _ - E z 3 x T 5 9 t 0 C 2 5 o 3 M 2 k 8 L 7 v x i C o 7 8 1 B m 4 v i B z s 4 g B m 1 9 D o 4 x a 0 v o O i j t v O v u _ D 9 0 9 y J y o O l x 6 i C q 7 8 E z 1 4 a s q j f g l 3 b - j - i B r i u 2 b z j x X 8 j B k m p j P u x n o B i 4 l i C v 5 i j C h p j Y 1 n 6 v I 0 q - D m t 2 a y v q B 8 v _ 9 B k o w 1 H _ n 8 M m i r P s i j k L 4 l 3 Q 0 j n j C t n n F w 0 v b 8 7 i N 8 9 6 g D g 0 m o C l 8 _ a 1 g 0 z C 6 x x j B k y _ K r g q C q h b 3 y o n H i 0 v z C - y 2 C y i 2 4 B 5 q 2 D y 5 - s C r e 9 j x U t w j i E i 7 7 M o _ i T s - 8 E 1 3 w L 9 n 4 D s 1 s X o m 5 B j r d z 7 7 T n o m 6 B 1 6 t U k j x S o x o 6 B o _ k h C z 6 7 S - y 8 b 8 j 2 X 3 3 q H 7 h m q C - t h z B 6 2 _ 7 C 1 j 7 t G - - y J 1 7 _ 5 B 2 x m h C v 4 T z 6 j g J _ x x F 8 - z U h s B j p y R 9 0 u B - z 8 i E x n s I z z v G 2 - i T h 0 j - B k _ f 7 4 t R t g i s G 4 - j g B - y _ R l 9 N v h y o D h 0 y H 4 r v o H q m 7 Q 0 x 6 E 4 v 0 l B s - s v B 8 g t O 7 r 2 B 3 1 y I k l 5 n F i n - s E x 5 j p B z 8 r g E w 1 k t J 1 z 4 B _ w z l J t 5 0 4 K y 6 r x E u s l p B v 2 t v K p p 2 _ p B v 2 t v K i r u z G y l o O p j 6 l G j 0 k s B s s k t Y p 0 M v m _ d g v h i O p 8 v s G n j r f p x r D 4 l i 9 G 2 g g o B 1 y m B h 7 t w B 9 s B j z h o L j n 7 Z j z r s I w s p 1 P y s k i B 4 t t w G j o i P 2 _ g B 9 q 3 x N 9 z t 6 I _ u g w G _ 8 t 2 E t q m f 7 9 u x N u k 4 D o k p v H 7 o 4 1 D k n 4 h C _ 8 x s L y h j B 8 r h - T t - g C 7 - l g K 8 n _ V v l 2 1 D w u g k C 3 8 i g J t m 9 k C 4 k - O 9 g o w L j 9 9 a 8 g w n H g h 3 p F 9 s 0 L w r y l C v 5 k V 4 3 j 2 R U i m z m K 9 i 9 n E 7 o l q G j t t e s w q m c u 1 l U z x p 6 K u p k p B 8 i g 4 J _ g h m D q 6 q j Y 6 w m y B 9 z x i F i - 8 8 B m y k 9 T s o t E y n n r X i o k C l z n 0 D 5 l 5 m R 8 1 9 C z 2 n t D 6 u 5 z E 9 9 4 2 D 5 4 H v 0 h J t 9 8 6 E 4 o q z B 4 1 5 n I m v j j H q 4 I _ v o r G t w 5 w B v i f j 6 t v C 8 l R 9 6 D - 5 y J g m 0 K _ y h t B x 7 0 H 1 3 l I 1 h 0 B 3 t 4 k H w t y 4 F p i 6 i E 4 y y 2 C 6 5 r 1 H u m 5 W t j 2 x H o 9 7 r C 8 p 1 w B n 8 q 1 P - o - B 0 g q F q m p 4 U z s t i H 9 x T w x q x E 6 r j _ I 7 l 7 p C s p r P y - g 3 B x w 3 d 5 m k k B 2 m h k B 5 l 9 0 E 3 j 0 8 C 3 0 g p H v q 8 z D q - l l V v m x j C j m t T o j p 5 H x g - 7 T o 8 w S o r s q G n q 3 8 J y w h B n q v 5 U i r _ o B w o 2 X 8 5 j 0 N o _ w M 8 z j k C 8 5 K 8 v y - B 6 _ o l D g n q b n l y x C k 7 y - E 5 4 7 m B h r q Z 6 3 z R y z k p B n z s C h p 7 W o u 6 4 K 1 u 1 5 D s n p r G t 6 z N p _ l 6 B 2 i 4 9 B 4 p n B 9 t 3 9 L j z k D p v 4 w K 7 9 u 7 B j h v v C 0 k K 2 5 7 1 B 6 w t v B o 8 v V 8 i m 2 I k r 5 1 J _ 6 z u C 3 j B x v H y z n n T y s q j G 4 z n 7 D z v 9 E j m 0 x F 3 0 r h G 7 8 k 2 L m g 5 D k 2 8 T y 1 v - Z 4 p x 5 B 8 j 8 j O - t D l 5 1 _ L s _ m p D 1 z 9 p b 2 l M v x h x V r s k M v z 3 w E g t 2 6 G g z p v W t - 9 k B v s u 8 D l 3 p k D z s 3 9 R s - t Q 1 m - v Y u q g 3 E 1 - 9 g G s g 7 D 2 0 0 2 U y v i R o 8 _ 8 b v q h o B u 1 t D z o w y N 3 5 x w N q - u B z v s j D 2 h - l H h 5 i 4 T j _ _ 5 C 5 2 5 R l p 8 n E q 7 1 q U n u u r H h n l n D 3 g p t D 4 r j _ K 8 i q Q s 3 y n F _ y 2 u E o - i 0 L l j i C p 3 j q C 3 3 x r O 4 w - m D y w 3 f 7 6 v 4 V n x B r k j g G 7 q 3 k D y h 6 n B 7 w n _ V j - n C o 5 u u Z 7 i i j B z z 6 T q n 8 l U - i 7 p B m 6 q 1 O - q i k C - - u S 0 3 9 r O q h 8 C - m z p O o v 4 l C u o m N 2 3 m - C 7 z y o F x 6 5 j B q 4 n 2 E s 8 p o H z 7 t 2 E i i l i H o u s 6 C 6 5 t g L x j V h x 5 m c k u 6 F 3 z 3 d y x 2 k Z i i z O s y 1 w B z x l z Q i n 1 k B x - s i R 3 k k B s 5 o 7 C z 0 m o R 7 x u f _ - 6 i J v g p L t l i 5 I z o o t D s 1 l r H u v z 9 E 4 o D k 0 i s X 6 h x X w q u 3 D 9 j p v H h _ l 4 C o r x o B w n n 0 K - m n w D x j 5 E m 5 v s D 1 s i k C y o 9 6 D v 8 7 i B g x h 3 L z q s L w 9 p n C q r n i I p x u D v - 3 5 O 6 q l l F s 1 k B - m o y J _ g 8 1 E w - r r B i 5 p c p 1 r _ J f w t 8 E y i t z H m m t z H i g x S n x 8 c - 4 s _ J 0 u 5 g B v 7 6 u B 8 u r O k 4 0 3 K y _ 0 j C 7 t z _ E w 4 y o D m 9 _ 7 N s u 8 E 7 m o t D 9 v 3 v P u 0 j x B 0 K 8 z o - N _ v 2 s C 8 - 3 g D r t 0 7 N n g I i i _ t I 0 5 8 _ G n m v 1 B n q r _ F n u y g F - 4 - 0 O - o n d 9 4 8 b t m v v T p 6 w h I l 8 1 B k w 6 1 B 0 v 0 1 F l h 1 s E _ s q U 7 5 0 z B m 2 u j U 0 5 p n E - m 0 o B 1 t m z B l p r _ S y o w m K z u Y r z F i 9 0 w D 3 0 9 l I 9 o x v C 2 p s n L l t 3 C 0 r j - E - 1 1 o D 2 5 _ F t s t u N q 6 - 1 B n h i 1 Y w _ i s C r 9 7 G l i 5 9 C y 1 y Y s 8 u 2 B z u g d 3 0 u Q 7 o 8 O - 9 z m M 5 o 5 t H u y 9 W 2 l z H 5 o z L 3 3 5 j C 8 j 3 p N 8 _ 4 H 2 i t 0 D h 4 4 j F w l 3 u B 7 l z B u h 3 D v w i j R 4 m u j R y _ o 4 H - 1 r 6 B v w i j R m l n _ H n _ l e - p 6 o J 4 9 i p J 9 w _ W 1 7 o t G 6 8 q T x k 9 - U z 1 7 k N w r k d 8 R z _ z n T v 7 g s S g u P 8 1 w m C k u 8 s I q v e 7 y w q S x _ 7 D _ w 4 N - 6 2 u M 4 y g L 5 6 _ v G v 2 y e n s i 5 G - h h p C - 7 n 9 Q q w z 9 Q z 6 0 q D z p 4 n F t k n y G 8 z _ s C 5 k - 9 Q 8 m t i B 9 n _ u J q 5 q _ Q l 9 n C x 7 4 x N l x u D s n t v p C g v h n C 6 m h I _ 3 k F _ 0 k 2 E v 2 1 _ W t s _ 3 B h _ _ g M v 2 1 _ W g N 1 l 6 W g r 6 t P y i 9 p M 2 x p W s o 1 G u l 8 3 X 6 j - z D h t w 6 I 6 3 3 4 X 9 l o B x g n M s j g v Q 5 4 m r L 5 j u o C v x n E 3 o 3 H r _ j i D s 3 v g E 9 m r 8 W s v 0 o C r _ _ 3 K 0 r 8 6 D o m n 0 F 0 n 2 l Q l 2 L 9 u 1 - F h y r l C z q k M q v j z C l - - 2 C h k h r G 2 y x z P 0 8 T o g 2 h B x q l 7 I h 7 h c 3 8 y p I w 1 p 4 L 0 1 2 6 F y K h n y p I m q r B n - i 0 B 2 l p a - n v 3 B 2 J g y i 3 C m 0 m L u 1 x 4 C l 1 n f 9 g - E p 1 j 4 J n 6 6 g B u u g 5 B g 4 m i D 7 p u J s 1 z J 4 - r r B p r 5 F u 9 F i y 9 s I q 3 3 Q w q w R n 5 u 2 B 1 6 2 q B m h m V o s g w C j j 0 Q 4 k 7 - G z 8 7 6 B 3 l t G n g h B y 6 y v B q u q j C 0 - t t B 2 j z H h i 2 1 B m q 1 t B t l y 1 C y 7 9 G u 0 q V o j O z _ j Q 1 j 6 g B z s i i E u p W w x v 2 B 8 x k h B 8 k - s C 0 u g H 5 i K h z 7 l C j g j t C i w m 3 B 4 s u P i k 4 M p 7 _ F 5 k I s r w O _ m z O j 9 x T h l 3 l B _ 0 g c q _ U l m s I m v x S i 6 7 a q 0 y 9 G p 1 o n B 6 R 0 y g a g _ 5 J x s p m B q y q W 0 s w H w - 5 Q l 0 j W k 4 _ m B t p o V w t r E t o y 1 C 3 k 8 X 7 8 9 T - l v g B w 6 j c t 5 p k C - - x F 4 y w 8 D 7 j k H l 3 o L q 7 7 U v m u 6 C m - w Q l 3 e y j O y 3 l B p s Z 7 k k 1 K _ 2 t p C 1 5 t - B y o _ a w - k M y j k o B j 3 2 n C 9 v s d 2 0 0 d _ 4 n m C u x 9 I g i 5 J l 3 n C n x m g C _ _ m 2 B x 8 k S - s 9 R z - 8 H j 9 0 5 B q i l m B r g 9 k B 0 8 s C j q i G n r h h B w r x B 3 z p B s i j H q x v T p 5 8 w D p h v f j o - T 5 4 l I o 7 7 _ B 3 k q l B o q 3 f u v 0 b q q x q B 0 p 4 L t 1 r N - h g E t s 7 E 8 _ z 4 B j j 4 g C - t t w C q 2 r D 0 k n t C y _ j S t v v B s 4 l V 5 t 2 M z 8 5 j C 6 0 E 5 q i m B & l t ; / r i n g & g t ; & l t ; / r p o l y g o n s & g t ; & l t ; / r l i s t & g t ; & l t ; b b o x & g t ; M U L T I P O I N T   ( ( - 8 7 . 6 8 7 2 4 6 2 5 8   1 0 . 7 0 7 5 3 3 ) ,   ( - 8 2 . 7 3 3 7 5 1 6 3 0 9 9 9 9   1 5 . 0 2 5 9 1 9 ) ) & l t ; / b b o x & g t ; & l t ; / r e n t r y v a l u e & g t ; & l t ; / r e n t r y & g t ; & l t ; r e n t r y & g t ; & l t ; r e n t r y k e y & g t ; & l t ; l a t & g t ; 1 7 . 2 0 0 5 5 3 8 9 4 0 4 2 9 6 9 & l t ; / l a t & g t ; & l t ; l o n & g t ; - 8 8 . 7 0 7 0 6 9 3 9 6 9 7 2 6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4 9 9 9 8 0 9 2 2 3 8 9 7 9 0 7 8 & l t ; / i d & g t ; & l t ; r i n g & g t ; u 2 i g 1 6 3 0 s G t - h I _ w w E 6 p u J g q z F & l t ; / r i n g & g t ; & l t ; / r p o l y g o n s & g t ; & l t ; r p o l y g o n s & g t ; & l t ; i d & g t ; 5 5 4 9 9 9 8 1 6 0 9 5 8 4 5 5 8 1 3 & l t ; / i d & g t ; & l t ; r i n g & g t ; y z q 9 9 2 z y s G u - - K u l k B 8 4 h F n 1 m J q 7 H 4 _ r C 2 z B y m 4 I & l t ; / r i n g & g t ; & l t ; / r p o l y g o n s & g t ; & l t ; r p o l y g o n s & g t ; & l t ; i d & g t ; 5 5 4 9 9 9 8 5 0 4 5 5 5 8 3 9 4 9 3 & l t ; / i d & g t ; & l t ; r i n g & g t ; k g 1 6 1 _ 2 z s G 7 5 9 - B l v j E h s u X 9 s x K 5 y y C - 9 i J 6 6 t g B g h q J u 8 D g p 3 G 9 8 5 N g v h P 8 8 7 0 B m q y C 9 j u U 2 v - O 2 m 2 a i v l D 1 9 i Z u u - O _ y 0 R v p c 1 1 k W 9 t g T o 3 q I - _ j C 7 7 s J t s - V & l t ; / r i n g & g t ; & l t ; / r p o l y g o n s & g t ; & l t ; r p o l y g o n s & g t ; & l t ; i d & g t ; 5 5 4 9 9 9 8 8 4 8 1 5 3 2 2 3 1 7 4 & l t ; / i d & g t ; & l t ; r i n g & g t ; 1 w 3 _ 2 x 9 x s G w 8 j e 2 7 u D 5 9 9 - B t 2 x F t h G v m t _ B 3 l k g B 6 8 k g B o y 5 D _ u 3 Q 1 k p j B h 9 i L 4 u n C p s t F z u 6 T g 7 r R q y S q 2 4 F p 7 F o j 4 K z o 3 C 4 - w B v i K u p y E r x 5 Q 2 j R 3 l F g v h P 2 r s i B t z j D r 6 o G 6 k 0 m B t 9 5 D & l t ; / r i n g & g t ; & l t ; / r p o l y g o n s & g t ; & l t ; r p o l y g o n s & g t ; & l t ; i d & g t ; 5 5 4 9 9 9 9 1 9 1 7 5 0 6 0 6 8 5 7 & l t ; / i d & g t ; & l t ; r i n g & g t ; h 4 5 o z k 6 q s G 6 l 7 N t o w O _ o K 1 u r F 3 6 j T p l 3 Q 8 o j d k 8 7 N 3 3 q I o l l E m j w M v t 7 G v 6 t B v 4 p I m 8 6 F r 7 9 E i - p H 2 l u F 8 k 6 D n 1 m L 4 n u M z p p I w 8 J 1 6 6 N v 6 l g B l 5 q Y i x 4 G 8 k x K w y 5 N i x w O h 9 j Y 0 w n N & l t ; / r i n g & g t ; & l t ; / r p o l y g o n s & g t ; & l t ; r p o l y g o n s & g t ; & l t ; i d & g t ; 5 5 4 9 9 9 9 3 9 7 9 0 9 0 3 7 0 6 1 & l t ; / i d & g t ; & l t ; r i n g & g t ; - 5 7 3 7 l 7 x s G 2 n 2 B y j _ g B 5 s n r B k 6 z k B t 1 u N - 5 p E 2 5 2 n B 3 u g B 7 l 3 M 2 m 3 P t 3 J j _ h N 3 4 0 1 C t 3 k k C w 2 v E & l t ; / r i n g & g t ; & l t ; / r p o l y g o n s & g t ; & l t ; r p o l y g o n s & g t ; & l t ; i d & g t ; 5 5 4 9 9 9 9 6 0 4 0 6 7 4 6 7 2 6 9 & l t ; / i d & g t ; & l t ; r i n g & g t ; 0 u 8 p 6 k _ p s G l r i G n 6 _ I 8 h - Y & l t ; / r i n g & g t ; & l t ; / r p o l y g o n s & g t ; & l t ; r p o l y g o n s & g t ; & l t ; i d & g t ; 5 5 5 0 0 1 0 2 5 5 5 8 6 3 6 1 3 4 9 & l t ; / i d & g t ; & l t ; r i n g & g t ; 0 y j 9 o k 3 j s G i n E m 0 8 K u y s H 2 p T s q 8 C l l y F k 0 1 B & l t ; / r i n g & g t ; & l t ; / r p o l y g o n s & g t ; & l t ; r p o l y g o n s & g t ; & l t ; i d & g t ; 5 5 5 0 0 1 0 3 2 4 3 0 5 8 3 8 0 8 4 & l t ; / i d & g t ; & l t ; r i n g & g t ; 6 t 1 m y j n h s G 5 w n E m 2 T z z 0 Y 7 5 k S r m j R w h z F 1 y 0 Y g 1 Q u t 2 C h 6 r C z j Q 3 l 9 K 3 z 3 I - o l U 6 i i S _ r t H o s y D o g m R 8 v o O t i l P 5 l 1 C 7 o m D _ _ j R 9 m 5 I 9 o L k y 4 G 5 q u J w 8 g F 9 g 9 K 1 - y V k t 5 j B 4 5 k D v 5 u X _ i q c & l t ; / r i n g & g t ; & l t ; / r p o l y g o n s & g t ; & l t ; r p o l y g o n s & g t ; & l t ; i d & g t ; 5 5 5 0 0 1 1 8 7 0 4 9 4 0 6 4 6 4 6 & l t ; / i d & g t ; & l t ; r i n g & g t ; 5 m n 7 l l k - r G v 8 - g B s m 8 p B n 2 z Z y 3 4 W n 1 y 7 I w u _ L i _ r g D m 8 t l E w 4 9 I l 8 w 8 F h 6 8 - D t r o L w m S - x K o i 0 3 P h 4 v g B 1 j 9 E 2 _ h h C h z q I y 0 z h D v k 4 Z _ z i i L j l j t B o j r l D y y g j H n 6 h B h 0 n 3 C n 1 u _ B t r p 7 B n 1 r d t g h h B 1 3 q I n 8 g j B 6 n u R 8 x 8 Y 6 v s l B n r _ 8 E r r n N z 7 1 L h l r J j _ 9 T h 9 5 w D 1 3 w 7 B t h g N x 7 t K o 6 r l B j o i G z 1 8 Z v y 8 e l _ o H _ x 2 m B r 5 q F h 3 8 U p 5 9 C 9 v i R o n z 7 B _ n p _ B m s a j z 3 5 E 6 0 7 z C 6 j y B y 0 u n B 0 8 6 V 5 h q D p 1 k D 4 6 m L w 6 F n t i f u r C r h 7 l C u _ j j C v m 6 Z k - 6 s D v n s - D 0 y x G z j v a k m h t C 3 t R w 7 m s D l 7 v x B q 3 8 k B g x - 5 F n r m Z 0 - G k m k M n 6 2 D 5 o s 8 B - u x P 8 w s h C s i 7 c 5 v 8 D 0 _ z z B 2 o _ w B - 8 4 j D z E 1 8 v o B 1 g x D q j z z B h s s s D 8 7 i d j u j X t i L 0 v w u B l i h C 4 9 o l B q 1 V x j - Z o j 9 M s 6 o J n 9 4 4 B r v 6 t B l x p U w h E 2 6 w d x x B 6 p _ S 6 r 3 F s l 9 C q 3 l U u 5 u 5 E j 7 m O k P 6 h o p E i p z z B j 7 r s C k p p 0 B 0 k 5 p B 3 C s t j m G 1 - S 4 q 6 z D 4 0 x 8 F h k w M q x j 2 B 1 v g 3 C 2 i u K m u t 5 B 4 v v B h y j j B 3 s h Q _ l n V 6 - 8 D _ o m 8 C 6 x s B g t O 2 w m x D 4 - j n C x w q l B z 0 t G j j p K t _ 9 9 C w 7 o I x p q q C k 3 6 8 F v p U n - W 9 j r 2 F 2 j 9 E 6 r u M - 2 n n C j 9 n H y v x z B m 0 k b g g x s D q _ - L j l B q u 5 H y y 7 F m o o a x v 9 c k m 9 M o 0 t I 9 _ u E 1 2 k F x 2 1 O h 6 z g C 8 7 E 3 i W 3 6 x R z o _ r B 1 i o h C z 7 1 L y r v n B w 2 q R 1 - 1 M & l t ; / r i n g & g t ; & l t ; / r p o l y g o n s & g t ; & l t ; r p o l y g o n s & g t ; & l t ; i d & g t ; 5 5 5 0 0 1 5 4 0 9 5 4 7 1 1 6 5 4 9 & l t ; / i d & g t ; & l t ; r i n g & g t ; o m u 8 l v m s r G l q _ h E o w n e k w 6 J 3 i 5 i B o l t B o l 4 P g p R p x 0 I 0 q 5 0 B 7 y i R n l h l B 8 _ j k C 7 7 p E q h g H o n 2 s D u k 4 C r y o X 1 7 - 4 C z h z n B - 9 B n j n M m l k k C n o B 3 x n 5 D u 8 0 S z x u P _ - g i B u 4 8 Y s s 4 9 B t u j L g 6 3 0 B o n 8 B 6 3 l Y x j u F 5 m g 1 D z 0 v o D g v j n C 0 i _ K n t 2 U w u 3 9 B s 4 h a 2 h w s B s s u g B 0 v _ p B x l j B w 3 o H 7 i j Y n - t F 6 - q c 2 - 1 i B n o w M 7 g k e u j w g B u p 8 C t - 2 Y r w v n B y l z S 1 i z H i k i f 9 z 5 O y w x H k p B r 4 R u 6 6 H p n C i k _ O 1 x H - g i H - 9 9 N k 6 v M r w _ Y 5 m 9 h B y h F 6 u 7 g C x r o y B p r g q B 9 l l c z i j R k i x G z i g R u 5 2 x C y p u U j B 7 - 1 m B 4 l 2 G w w 8 J z s z 8 C p 6 5 0 B m r u U & l t ; / r i n g & g t ; & l t ; / r p o l y g o n s & g t ; & l t ; r p o l y g o n s & g t ; & l t ; i d & g t ; 5 5 5 0 0 1 5 7 5 3 1 4 4 5 0 0 2 3 0 & l t ; / i d & g t ; & l t ; r i n g & g t ; y g 0 x 5 z s l r G q 4 p W m w y R k j - C q 8 K 1 s n v B j k - 0 B 5 w z H - u 8 J s n 8 B 2 9 M w k o B m 8 i l B 7 w 5 J g j i s B q 8 5 H q u l e & l t ; / r i n g & g t ; & l t ; / r p o l y g o n s & g t ; & l t ; r p o l y g o n s & g t ; & l t ; i d & g t ; 5 5 5 0 0 1 5 9 5 9 3 0 2 9 3 0 4 3 7 & l t ; / i d & g t ; & l t ; r i n g & g t ; w 1 8 9 r o u t r G u 8 t T r 8 s B o r 0 6 C I 5 u k 3 D 7 9 5 r B 4 s _ F 5 k C w v 0 l C x z 1 2 C 7 9 I i r h G l q n g D m r n y C 3 z j J n 4 l M x n t H v 3 m O 9 k 6 X _ 3 s o B n o k D 1 n 8 p C z g l - C 0 v X u 4 9 _ E s k 6 6 B 0 8 k J 0 j r 3 B l s 1 h B & l t ; / r i n g & g t ; & l t ; / r p o l y g o n s & g t ; & l t ; r p o l y g o n s & g t ; & l t ; i d & g t ; 5 5 5 0 0 1 6 2 3 4 1 8 0 8 3 7 3 8 0 & l t ; / i d & g t ; & l t ; r i n g & g t ; 0 3 o r 1 p t p r G 2 z j 5 D h p 0 H o j 8 x C u w k r B t l l G - z y F t g z D _ 3 7 l B l 7 o n C 6 o k Z - 9 X q _ _ g C u 8 n B y h v O & l t ; / r i n g & g t ; & l t ; / r p o l y g o n s & g t ; & l t ; r p o l y g o n s & g t ; & l t ; i d & g t ; 5 5 5 0 0 4 2 0 0 3 9 8 4 6 1 3 3 8 0 & l t ; / i d & g t ; & l t ; r i n g & g t ; _ z s 5 t l 0 _ p G z n 7 P 5 u q h B p l 4 S g 0 s G 4 z 4 P i _ p d & l t ; / r i n g & g t ; & l t ; / r p o l y g o n s & g t ; & l t ; r p o l y g o n s & g t ; & l t ; i d & g t ; 5 5 5 0 0 6 2 0 3 5 7 1 2 0 8 1 9 2 5 & l t ; / i d & g t ; & l t ; r i n g & g t ; 1 9 q - m t 9 z r G g 0 o c o 4 3 i B s 3 7 J 0 s - Q u 2 6 J l 3 k U _ p 1 M 4 k 1 C 9 3 n G & l t ; / r i n g & g t ; & l t ; / r p o l y g o n s & g t ; & l t ; r p o l y g o n s & g t ; & l t ; i d & g t ; 5 5 5 0 0 6 2 0 7 0 0 7 1 8 2 0 2 9 3 & l t ; / i d & g t ; & l t ; r i n g & g t ; - o s j l x i w r G u - y H t 6 v U - p 0 H 9 6 j L 4 w h y B 2 4 x n B & l t ; / r i n g & g t ; & l t ; / r p o l y g o n s & g t ; & l t ; r p o l y g o n s & g t ; & l t ; i d & g t ; 5 5 5 0 0 6 2 2 4 1 8 7 0 5 1 2 1 3 4 & l t ; / i d & g t ; & l t ; r i n g & g t ; 5 w - 8 9 q k q r G 2 7 p e s h x B 0 s h P r j w E k z t 6 E 9 5 u C j x 7 N 8 g j l B p x z N z l G s 3 z D z 3 5 e t 1 p e s m k c & l t ; / r i n g & g t ; & l t ; / r p o l y g o n s & g t ; & l t ; r p o l y g o n s & g t ; & l t ; i d & g t ; 5 5 5 0 0 6 2 3 4 4 9 4 9 7 2 7 2 3 7 & l t ; / i d & g t ; & l t ; r i n g & g t ; 6 q 8 v 7 r 9 p r G v s J 0 n N - m n E m n 7 C 4 s 9 N j h y F & l t ; / r i n g & g t ; & l t ; / r p o l y g o n s & g t ; & l t ; r p o l y g o n s & g t ; & l t ; i d & g t ; 5 5 5 0 0 6 2 4 4 8 0 2 8 9 4 2 3 4 4 & l t ; / i d & g t ; & l t ; r i n g & g t ; 9 u l 6 t _ _ n r G p 5 0 Y k 9 u E j w o L 3 n 8 B z 8 - d z 5 m R 7 1 l W w w m W 8 m h b t x i H p g _ 8 C & l t ; / r i n g & g t ; & l t ; / r p o l y g o n s & g t ; & l t ; r p o l y g o n s & g t ; & l t ; i d & g t ; 5 5 5 0 0 6 2 7 5 7 2 6 6 5 8 7 6 5 5 & l t ; / i d & g t ; & l t ; r i n g & g t ; 1 1 q r z x r - q G k r w n B g x 2 i B v u v d k h H 4 o p 1 C 3 6 t u C k l 2 I q 6 4 S j 7 l H u s j V 7 j n a n - v k D 8 2 q 7 B v j j z B 0 x j C 7 y 0 I p 1 p 9 D q v 1 S k 8 l W 4 1 s B 2 5 9 j J 4 v w C g g o 0 B r y M 6 z r v B z l t P 3 i y 7 G x g l F t i 3 s B q l - x B 3 - w g B 8 5 u C & l t ; / r i n g & g t ; & l t ; / r p o l y g o n s & g t ; & l t ; r p o l y g o n s & g t ; & l t ; i d & g t ; 5 5 5 0 0 6 2 9 2 9 0 6 5 2 7 9 4 9 3 & l t ; / i d & g t ; & l t ; r i n g & g t ; 6 u - p 8 n g h r G g p 4 S 7 h 1 i B x n 1 S q 3 6 D s v L w u k l B o w i y B 4 p h c 4 0 u P 1 - 1 T 6 y y B 2 _ g E t h z N o 1 q n C & l t ; / r i n g & g t ; & l t ; / r p o l y g o n s & g t ; & l t ; r p o l y g o n s & g t ; & l t ; i d & g t ; 5 5 5 0 0 6 2 9 6 3 4 2 5 0 1 7 8 6 2 & l t ; / i d & g t ; & l t ; r i n g & g t ; 7 _ 3 j 5 r w 9 q G 5 w j R t 9 w G 5 9 s P q _ 2 I j k o Y w t q B x - i B x 6 i t C & l t ; / r i n g & g t ; & l t ; / r p o l y g o n s & g t ; & l t ; r p o l y g o n s & g t ; & l t ; i d & g t ; 5 5 5 0 0 6 3 7 8 8 0 5 8 7 3 8 6 9 3 & l t ; / i d & g t ; & l t ; r i n g & g t ; y 6 - g 0 1 5 5 q G l z 9 J 2 q o W q j v C & l t ; / r i n g & g t ; & l t ; / r p o l y g o n s & g t ; & l t ; r p o l y g o n s & g t ; & l t ; i d & g t ; 5 5 5 0 0 6 3 9 2 5 4 9 7 6 9 2 1 6 9 & l t ; / i d & g t ; & l t ; r i n g & g t ; g 6 j u l _ z w q G 0 k - N 8 o 1 g D 4 t v n C q h 7 t D s 6 n I u i j l B l m 3 I & l t ; / r i n g & g t ; & l t ; / r p o l y g o n s & g t ; & l t ; r p o l y g o n s & g t ; & l t ; i d & g t ; 5 5 5 0 0 6 3 9 2 5 4 9 7 6 9 2 1 7 0 & l t ; / i d & g t ; & l t ; r i n g & g t ; g 9 h n x r n y q G g n k a g 4 6 3 B g 8 o W 8 v _ t C 5 z L t v y k D s 0 0 h B i 6 1 O i j u c r 6 5 N s i 1 5 B 7 5 i C t 3 2 3 F 6 o w u E w h i O v 3 s 9 C o 4 v s B o q l r E 5 8 k F m p 3 t B m u - Q r z y s B j _ q D s m l j C n 4 l I - m g Z s 7 j c i g g y B 4 4 t s D 6 _ O u 5 m V 2 t 5 i B p C 8 o y Q k 1 8 g C 1 x s M q m 0 H o _ o y F 4 h l Y & l t ; / r i n g & g t ; & l t ; / r p o l y g o n s & g t ; & l t ; r p o l y g o n s & g t ; & l t ; i d & g t ; 5 5 5 0 0 6 4 1 3 1 6 5 6 1 2 2 3 8 1 & l t ; / i d & g t ; & l t ; r i n g & g t ; y s 1 n 0 n v u q G k - j V 7 l x M w 3 q N 5 j h Q & l t ; / r i n g & g t ; & l t ; / r p o l y g o n s & g t ; & l t ; r p o l y g o n s & g t ; & l t ; i d & g t ; 5 5 5 0 0 6 4 1 3 1 6 5 6 1 2 2 3 8 2 & l t ; / i d & g t ; & l t ; r i n g & g t ; k u u h 6 6 u v q G 6 0 6 R m n j q B o i S x z V u v l E i x n E 6 y 6 i B w u 2 h B & l t ; / r i n g & g t ; & l t ; / r p o l y g o n s & g t ; & l t ; r p o l y g o n s & g t ; & l t ; i d & g t ; 5 5 5 0 0 6 4 1 3 1 6 5 6 1 2 2 3 8 3 & l t ; / i d & g t ; & l t ; r i n g & g t ; o l r 9 i z x u q G 5 v v P n p y E x _ E v y _ F 7 p j I _ n x F h 8 r Y & l t ; / r i n g & g t ; & l t ; / r p o l y g o n s & g t ; & l t ; r p o l y g o n s & g t ; & l t ; i d & g t ; 5 5 5 0 0 6 4 2 0 0 3 7 5 5 9 9 1 1 0 & l t ; / i d & g t ; & l t ; r i n g & g t ; w 7 0 2 h 4 l s q G o o k B 2 5 s J o t h T w y 6 h B 8 G 1 K n g u H n 6 n O s r v M g 6 o X x w 3 G k k p H v 8 k 3 B 7 5 g R & l t ; / r i n g & g t ; & l t ; / r p o l y g o n s & g t ; & l t ; r p o l y g o n s & g t ; & l t ; i d & g t ; 5 5 5 0 0 6 6 8 4 6 0 7 5 4 5 3 4 5 3 & l t ; / i d & g t ; & l t ; r i n g & g t ; w x i i w 0 p y q G m 7 p C u v g t D y y B 7 - w M r 9 x s B u 8 y G u m _ K - 6 p C l q C q q B r 7 z s B 0 8 g q B y 3 x x C 4 0 u P t k u n B t z n e p j r F k 2 m K q j v C p s s U & l t ; / r i n g & g t ; & l t ; / r p o l y g o n s & g t ; & l t ; r p o l y g o n s & g t ; & l t ; i d & g t ; 5 5 5 0 0 6 6 8 4 6 0 7 5 4 5 3 4 5 4 & l t ; / i d & g t ; & l t ; r i n g & g t ; o t i x 2 h g 0 q G y 8 v C i g 1 E y g l L & l t ; / r i n g & g t ; & l t ; / r p o l y g o n s & g t ; & l t ; r p o l y g o n s & g t ; & l t ; i d & g t ; 5 5 5 0 0 6 8 4 9 5 3 4 2 8 9 5 1 0 9 & l t ; / i d & g t ; & l t ; r i n g & g t ; n 6 u 2 x z p 7 p G v 4 5 H n p v B s t 0 w D 1 k q N l t n Q 6 - 6 R t r _ H 7 j _ K 3 w 3 e h 5 _ p B y w r C s k y B p 8 M q j g E p q x D o h 6 m B _ 6 w C 9 x 4 D 3 4 q S 5 r z S y s g y B r h 4 N z q 4 W m q v B i y 7 c 5 j h Q q 0 j K r 4 P & l t ; / r i n g & g t ; & l t ; / r p o l y g o n s & g t ; & l t ; r p o l y g o n s & g t ; & l t ; i d & g t ; 5 5 5 0 0 6 8 7 0 1 5 0 1 3 2 5 3 1 6 & l t ; / i d & g t ; & l t ; r i n g & g t ; j x y _ x 2 x m q G m p 1 Z o q l W 5 - p F p 2 n F h g 1 L m z q H u - h c n s _ E 5 z r C k 5 y Z y 9 r q B g 3 - g B q 7 0 L 3 6 r B h s 2 L & l t ; / r i n g & g t ; & l t ; / r p o l y g o n s & g t ; & l t ; r p o l y g o n s & g t ; & l t ; i d & g t ; 5 5 5 0 0 7 0 6 9 4 3 6 6 1 5 0 6 6 0 & l t ; / i d & g t ; & l t ; r i n g & g t ; o i 8 4 6 k p n p G 4 p j g E w m 6 O h g _ j C x w s 7 C - s 7 O r m y L 8 7 o 2 D g 9 z P - 3 p S x z s x B 8 1 g i B 8 8 w f j r i 0 E r z 9 F 5 v w B 2 4 r p C n q v v D h h 3 z C m q F k v 0 0 B 7 v s _ B h 4 q q C 1 o 0 m B x 7 p V g s 6 j C 0 j q n B v r v C 5 _ o Z - u s S n j r o D w r q n B g 4 0 I i 2 0 D 0 v v o B x t x 0 B 9 3 g C t k 4 a 7 p i a 8 1 4 c j 2 n E 3 2 _ H w 2 p B 3 t J q r 1 Z 5 5 m j B n o x 0 B p 7 m v B n 6 i B j 4 5 B o g l E l u o I 7 k m l B v - p B q y - F o r 6 t C o 0 w C h g 5 I 6 v z _ B m j p N 6 j z h D k r F m l z M l g y 2 F m - 8 K j t 0 E v s m l D s - o k F 5 _ m D 7 1 n K n i m 2 D w _ 9 o G 9 t v F - u m Y _ u t G p u n T h j z 5 B k 5 w 5 B t 6 _ j C q o j w H m q 0 P z x p M 0 6 z Z y v l I x v w H 2 v q S p 4 9 D y y r F t i 4 h D l x t m B p l F 5 5 t B i _ 2 L 3 - 8 G r 7 r p C o q m n B - 3 2 C l p s f g 5 5 E 5 o o B h r q d s k B k n j N 2 u k N j n 6 b 7 1 p F 0 h v 2 D g u H l - h R n w h 1 C 9 w u 2 B i u X m z 6 v B 1 h z h D i 6 m n B u y 3 j C z v l w B p 7 u I 3 4 5 C g w y 2 F l j j j B v w 8 u B 0 w _ j B z _ 1 B r q 9 I 6 i y 2 F 3 u v 6 D n R w l o f _ z 3 O m n j D q r 2 b 7 5 - g D y q v F _ l p 5 U 8 u w B n s V 1 z 9 2 B m 7 q Y g i n n B g 6 m V v _ k N - 0 7 K t w s p C 7 4 h 9 E w x 2 B z 3 7 K 3 s g 4 B 4 q 8 N m 3 l F s _ - b g v 6 b x w l 0 B _ 4 g B y g r o D o 8 u Y k p s f k r n f g s g N 2 m 5 C i s k N 3 v k B m 8 t C j 2 X l q 7 o B 6 3 4 0 E m k v Y q 5 v 9 C i 6 o D s 7 h B 7 h d 1 4 j q C 8 h j N 1 - 8 v B & l t ; / r i n g & g t ; & l t ; / r p o l y g o n s & g t ; & l t ; r p o l y g o n s & g t ; & l t ; i d & g t ; 5 5 5 0 0 8 0 3 1 5 0 9 2 8 9 3 7 0 2 & l t ; / i d & g t ; & l t ; r i n g & g t ; x 9 _ q _ s q 3 p G i 4 8 B p o 2 E y j - R t 9 m B 9 x z R 1 s j P 0 m v M 3 u V 9 g 9 S 8 5 j P a t k m D 5 9 g i B & l t ; / r i n g & g t ; & l t ; / r p o l y g o n s & g t ; & l t ; r p o l y g o n s & g t ; & l t ; i d & g t ; 5 5 5 0 0 8 0 4 1 8 1 7 2 1 0 8 8 0 4 & l t ; / i d & g t ; & l t ; r i n g & g t ; _ j n 3 9 m 0 y p G o 1 i i C m 7 7 K 0 0 7 K o r Q p r 5 K _ u h J 1 v Y o o s C y u o J p x p B - x X & l t ; / r i n g & g t ; & l t ; / r p o l y g o n s & g t ; & l t ; r p o l y g o n s & g t ; & l t ; i d & g t ; 5 5 5 0 0 8 1 4 4 8 9 6 4 2 5 9 8 4 6 & l t ; / i d & g t ; & l t ; r i n g & g t ; 7 8 7 x - j h q p G 2 w 5 Q h 8 j Z o 8 g N p t 4 T 1 v q E h n _ F k i 8 R 3 i p d w t n F & l t ; / r i n g & g t ; & l t ; / r p o l y g o n s & g t ; & l t ; r p o l y g o n s & g t ; & l t ; i d & g t ; 5 5 5 0 0 8 2 8 2 3 3 5 3 7 9 4 5 6 6 & l t ; / i d & g t ; & l t ; r i n g & g t ; 4 r h l y k s 6 o G o z q 2 D x k k 1 C r g q r B u v 0 P 0 u x Y g 3 p f o p 3 B r 2 s f i i 2 C 1 q 9 K l 6 l j B s a y 0 k m B y q C 4 Y 2 s t k G 6 v k 9 E l h 5 v B v 4 w r B o 4 g R y v 6 f j 0 l k D x 5 r R o 5 m 2 B 0 3 o F _ s 1 U l 2 q L 1 y 2 9 D 5 l u f 8 - p S 0 z l 3 K _ 6 3 R _ 0 v r J 4 s 6 r D n j 6 D 2 6 g L r q t 5 B 1 - 5 I 2 8 9 G i 0 _ B _ 2 _ E t v p y G q j 4 M 3 - y m F 5 j k B 8 v x z B & l t ; / r i n g & g t ; & l t ; / r p o l y g o n s & g t ; & l t ; r p o l y g o n s & g t ; & l t ; i d & g t ; 5 5 5 0 0 8 3 2 0 1 3 1 0 9 1 6 6 1 2 & l t ; / i d & g t ; & l t ; r i n g & g t ; y 8 m k y 9 9 g p G s p m L y p j d r 0 - C v 3 5 z B j s o Z 6 q r X m 5 q S 2 5 6 T g y z X z g 6 J - g p q B h m E 9 p K i x 3 i C i l h b l 1 q 9 C & l t ; / r i n g & g t ; & l t ; / r p o l y g o n s & g t ; & l t ; r p o l y g o n s & g t ; & l t ; i d & g t ; 5 5 5 0 0 8 5 0 2 2 3 7 7 0 5 0 1 1 7 & l t ; / i d & g t ; & l t ; r i n g & g t ; 4 w q 3 7 t u 7 o G m 2 m C 5 l t q B p u N j w h B x 0 O w g 3 y B & l t ; / r i n g & g t ; & l t ; / r p o l y g o n s & g t ; & l t ; r p o l y g o n s & g t ; & l t ; i d & g t ; 5 5 5 0 0 8 6 0 5 3 1 6 9 2 0 1 1 6 0 & l t ; / i d & g t ; & l t ; r i n g & g t ; 3 s p p u w o x o G - g 8 I z 1 l E r q 6 F 7 9 3 N & l t ; / r i n g & g t ; & l t ; / r p o l y g o n s & g t ; & l t ; r p o l y g o n s & g t ; & l t ; i d & g t ; 5 5 5 0 0 8 6 1 5 6 2 4 8 4 1 6 2 6 2 & l t ; / i d & g t ; & l t ; r i n g & g t ; t h 9 q u j r v o G 0 3 m C g u i K o 1 k U k j j S k k - J m s g U z z v M u 3 5 n B k z 4 M m r I 7 r 2 K 4 k 2 L & l t ; / r i n g & g t ; & l t ; / r p o l y g o n s & g t ; & l t ; r p o l y g o n s & g t ; & l t ; i d & g t ; 5 5 5 0 0 8 6 5 3 4 2 0 5 5 3 8 3 0 9 & l t ; / i d & g t ; & l t ; r i n g & g t ; n k j l 9 3 x 0 o G p r 1 l B _ i 8 F r x r P i 4 J 5 s m P y h n P y o y E v r t w B n j v M & l t ; / r i n g & g t ; & l t ; / r p o l y g o n s & g t ; & l t ; r p o l y g o n s & g t ; & l t ; i d & g t ; 5 5 5 0 0 8 6 5 6 8 5 6 5 2 7 6 6 7 7 & l t ; / i d & g t ; & l t ; r i n g & g t ; k 8 r 8 z 0 t 1 o G j s 0 l B h g x K 2 6 o N q 5 m E v 1 1 O o 4 s B 3 9 l f n - m S 4 _ w M & l t ; / r i n g & g t ; & l t ; / r p o l y g o n s & g t ; & l t ; r p o l y g o n s & g t ; & l t ; i d & g t ; 5 5 5 0 0 8 8 9 7 3 7 4 6 9 6 2 4 3 7 & l t ; / i d & g t ; & l t ; r i n g & g t ; u y l _ o x 8 9 p G l 5 6 P - j u k C 4 u m C k 3 6 K p 7 o K - 4 7 S 3 q 6 S j h 0 Z & l t ; / r i n g & g t ; & l t ; / r p o l y g o n s & g t ; & l t ; r p o l y g o n s & g t ; & l t ; i d & g t ; 5 5 5 0 0 8 9 0 7 6 8 2 6 1 7 7 5 4 0 & l t ; / i d & g t ; & l t ; r i n g & g t ; 5 w 6 h o - 4 1 p G 7 g j C 1 4 0 V i l _ E j u h B 6 i 3 G 4 o o v B p q 1 E 5 y 2 l B r k k W & l t ; / r i n g & g t ; & l t ; / r p o l y g o n s & g t ; & l t ; r p o l y g o n s & g t ; & l t ; i d & g t ; 5 5 5 0 0 9 4 0 5 8 9 8 8 2 4 0 9 0 5 & l t ; / i d & g t ; & l t ; r i n g & g t ; k v s m s 5 n h p G 9 w 5 V 4 4 9 6 B i p y O 2 0 0 P v r 3 0 B 4 s 5 b 3 0 s U 6 s S 9 g X g 2 u H s p v F 5 z 3 B y 5 u _ B x - v i B - u Q y p x 7 C t 7 c s 6 0 k C q l s 2 D v 3 l V w _ q l E x q z P 9 6 w 5 C 3 H p h 9 2 F s 3 9 v B j 1 5 I q p 2 2 F 8 v s Y 7 4 t J q 4 h q B n 5 7 b h 2 3 0 B 3 6 t m B 5 j _ C z 6 2 C i p 1 W m x n C 9 w d p r z V x _ 9 H p t g F 3 k v a 1 s r S 7 k 5 b 9 k t Y p 0 5 j C t 8 y f S 2 7 - X m 5 O 3 k u 5 B i w s 5 B p m j o D D z 9 s p C o y l j B 2 v n p C - k 8 J v u U g 7 4 I 0 0 D p x G t z 6 p B q v o p C 3 0 5 5 D 0 y q B n n x 9 D 3 u u W v t _ d 5 0 3 E i y 6 x D v i q S & l t ; / r i n g & g t ; & l t ; / r p o l y g o n s & g t ; & l t ; r p o l y g o n s & g t ; & l t ; i d & g t ; 5 5 5 0 0 9 4 2 3 0 7 8 6 9 3 2 7 4 2 & l t ; / i d & g t ; & l t ; r i n g & g t ; 5 l 4 6 p 9 x _ o G m 7 g 1 C k l t V s q 4 - F h s h r B v 8 g B 4 p l p D - j m F z k _ G o w r 2 D p l 5 I j p m v C 1 - s Y t 1 q r B 9 5 8 K 0 p t r C 8 r - I 5 t p h B 1 0 5 b r z n G z - t o M 2 w 8 F g t t 5 B 0 u u r B h w 9 O i 5 r H 6 7 k O p 7 p a x p z h D k p 2 t F 8 3 o H i 4 b g y o m B - v j B m m C y l y 8 C v n 0 P v 1 t 7 C u 7 r 7 C & l t ; / r i n g & g t ; & l t ; / r p o l y g o n s & g t ; & l t ; r p o l y g o n s & g t ; & l t ; i d & g t ; 5 5 5 0 0 9 8 6 2 8 8 3 3 4 4 3 8 4 5 & l t ; / i d & g t ; & l t ; r i n g & g t ; t g 5 i h k r p o G 3 i m b u i 2 J k 4 j v B q r U 0 v _ k D 6 t g N x q i N 0 4 y Z p 8 k 0 B x 6 6 R p 0 _ L h r 9 C 9 3 N 2 r 6 y C s m m - C & l t ; / r i n g & g t ; & l t ; / r p o l y g o n s & g t ; & l t ; r p o l y g o n s & g t ; & l t ; i d & g t ; 5 5 5 0 1 0 6 0 8 4 8 9 6 6 6 9 7 0 1 & l t ; / i d & g t ; & l t ; r i n g & g t ; l l x 5 2 r z 5 o G j m 7 5 C g s 3 N u x x 7 C _ q 0 P y s p 1 C g 1 4 b q w g n C 1 5 m h B 2 s r S n w o v C 8 5 z s E m y _ f z k 3 M 5 m o V v w s l B y T h 1 4 b z x s S j 4 1 F 6 8 6 m D o u r 7 C 0 k 8 G 2 s w Y z 0 4 l J v v t Y 1 6 k 3 B x V q y u p C 4 l u 9 D & l t ; / r i n g & g t ; & l t ; / r p o l y g o n s & g t ; & l t ; r p o l y g o n s & g t ; & l t ; i d & g t ; 5 5 5 0 1 0 8 8 3 3 6 7 5 7 3 9 1 4 0 & l t ; / i d & g t ; & l t ; r i n g & g t ; p s t g q 7 u 4 n G k r t G m 5 u - C i o o r C m z 7 C k r i j F k w j W 6 l o q B v q i N 1 l p v B h v p h B t 1 u W t l 3 V i 4 m z C u m _ C & l t ; / r i n g & g t ; & l t ; / r p o l y g o n s & g t ; & l t ; r p o l y g o n s & g t ; & l t ; i d & g t ; 5 5 5 0 1 1 4 8 8 0 9 8 9 6 9 1 9 0 9 & l t ; / i d & g t ; & l t ; r i n g & g t ; o u 6 q t 9 8 w n G u s 9 C l 2 _ G 1 i p q B 1 5 7 C t h 1 D - j 0 I g o I n 8 y C q 5 v h B & l t ; / r i n g & g t ; & l t ; / r p o l y g o n s & g t ; & l t ; r p o l y g o n s & g t ; & l t ; i d & g t ; 5 5 5 3 0 0 8 0 7 4 0 3 9 4 9 2 6 2 8 & l t ; / i d & g t ; & l t ; r i n g & g t ; 9 s x h 5 5 v i o G 8 J l u p i B s y y E 1 0 J w 0 g B 1 h 2 B z t 6 I s q 5 L m 5 3 U t 6 w C 9 8 w O & l t ; / r i n g & g t ; & l t ; / r p o l y g o n s & g t ; & l t ; r p o l y g o n s & g t ; & l t ; i d & g t ; 5 5 5 3 0 0 8 0 7 4 0 3 9 4 9 2 6 2 9 & l t ; / i d & g t ; & l t ; r i n g & g t ; q s i 1 h m 0 l o G r k u J i 1 - B p h u B s x v B p m _ B 6 h 5 I k 4 _ B & l t ; / r i n g & g t ; & l t ; / r p o l y g o n s & g t ; & l t ; r p o l y g o n s & g t ; & l t ; i d & g t ; 5 5 5 3 0 0 8 0 7 4 0 3 9 4 9 2 6 3 0 & l t ; / i d & g t ; & l t ; r i n g & g t ; 8 v 2 l h 7 q k o G o 9 v M j x 4 G k n x K 2 o s F & l t ; / r i n g & g t ; & l t ; / r p o l y g o n s & g t ; & l t ; r p o l y g o n s & g t ; & l t ; i d & g t ; 5 5 5 3 0 0 8 1 4 2 7 5 8 9 6 9 3 6 4 & l t ; / i d & g t ; & l t ; r i n g & g t ; g 0 m 6 u 3 j i o G t _ q I 8 4 v C 1 x j g B 1 0 u J 5 - x E m 4 6 D 8 _ x W 8 w 5 T j t y V m i j a t v 4 H 4 8 7 D j q G 9 - w E z l o U 5 l i C n - R v 4 m Y & l t ; / r i n g & g t ; & l t ; / r p o l y g o n s & g t ; & l t ; r p o l y g o n s & g t ; & l t ; i d & g t ; 5 5 5 3 0 0 8 2 8 0 1 9 7 9 2 2 8 2 6 & l t ; / i d & g t ; & l t ; r i n g & g t ; 2 z 8 u 6 8 1 j o G 0 l - J 8 - 6 L s r u B t r p G s h m C l _ - E 0 i - E v 9 9 P z r B i 1 j H m 7 5 D r 3 n B y l g K h k o F 4 s L m n s F 9 s b & l t ; / r i n g & g t ; & l t ; / r p o l y g o n s & g t ; & l t ; r p o l y g o n s & g t ; & l t ; i d & g t ; 5 5 5 3 0 0 8 3 8 3 2 7 7 1 3 7 9 3 5 & l t ; / i d & g t ; & l t ; r i n g & g t ; p l v t h k w g o G q p - J n u 3 Q p t 7 F z i 6 D h x q I 4 3 p B p r J y n 5 C 1 s i T q t q I 9 s j Y o s Q x 6 k U r u q G & l t ; / r i n g & g t ; & l t ; / r p o l y g o n s & g t ; & l t ; r p o l y g o n s & g t ; & l t ; i d & g t ; 5 5 5 3 0 0 8 3 8 3 2 7 7 1 3 7 9 3 6 & l t ; / i d & g t ; & l t ; r i n g & g t ; j - - i h h g g o G g i u F 5 9 l E r 6 x M t v y E h _ J o y 6 D 3 6 3 U 6 m n P t s - J p y r F h i o H q i p G q K & l t ; / r i n g & g t ; & l t ; / r p o l y g o n s & g t ; & l t ; r p o l y g o n s & g t ; & l t ; i d & g t ; 5 5 5 3 0 0 8 4 1 7 6 3 6 8 7 6 3 0 2 & l t ; / i d & g t ; & l t ; r i n g & g t ; g n 7 x z w k 9 n G v 8 b h y 2 B u s 3 H t 1 E o g N l 1 p B 8 - 2 C 7 4 9 B & l t ; / r i n g & g t ; & l t ; / r p o l y g o n s & g t ; & l t ; r p o l y g o n s & g t ; & l t ; i d & g t ; 5 5 5 3 0 0 8 4 1 7 6 3 6 8 7 6 3 0 3 & l t ; / i d & g t ; & l t ; r i n g & g t ; t 1 n m 7 w v 7 n G q 9 v C v 8 2 B 6 v u D w 5 2 B s - u B & l t ; / r i n g & g t ; & l t ; / r p o l y g o n s & g t ; & l t ; r p o l y g o n s & g t ; & l t ; i d & g t ; 5 5 5 3 0 0 8 4 1 7 6 3 6 8 7 6 3 0 4 & l t ; / i d & g t ; & l t ; r i n g & g t ; _ 0 _ q 9 3 g 8 n G s 0 n B o w m C g _ t B 1 v R 2 5 u C & l t ; / r i n g & g t ; & l t ; / r p o l y g o n s & g t ; & l t ; r p o l y g o n s & g t ; & l t ; i d & g t ; 5 5 5 3 0 0 8 4 5 1 9 9 6 6 1 4 6 6 8 & l t ; / i d & g t ; & l t ; r i n g & g t ; 3 4 u p q 6 1 i o G z x m h B x 8 t D j r x J r t j E h q a 3 i 1 O 4 o z M _ p C 4 m k B j h L - m q c i q y K k - h B u _ 6 F m l m Y 0 v g d x 7 5 F 3 z Y 8 8 9 C 7 j g T - v y K s t q z B & l t ; / r i n g & g t ; & l t ; / r p o l y g o n s & g t ; & l t ; r p o l y g o n s & g t ; & l t ; i d & g t ; 5 5 5 3 0 0 8 5 5 5 0 7 5 8 2 9 7 8 1 & l t ; / i d & g t ; & l t ; r i n g & g t ; m r 7 k 5 0 u 8 n G 9 z 5 H x 2 p G x z 7 I - k s F p s 0 K m 4 6 D w q 5 C v 6 0 K h - G 7 v 7 I p h _ E y l 5 B 1 m 2 C p t n H m 7 5 D l h _ P j n v W g u C 3 p - J y 5 w 7 B z l - J l w h j B 5 - j F - _ _ E 3 u q S p u u D & l t ; / r i n g & g t ; & l t ; / r p o l y g o n s & g t ; & l t ; r p o l y g o n s & g t ; & l t ; i d & g t ; 5 5 5 3 0 0 8 5 5 5 0 7 5 8 2 9 7 8 2 & l t ; / i d & g t ; & l t ; r i n g & g t ; 7 w k v u 2 m 7 n G 6 5 z N o y B p s C 6 k 1 K v v n H n 0 k E g t z K & l t ; / r i n g & g t ; & l t ; / r p o l y g o n s & g t ; & l t ; r p o l y g o n s & g t ; & l t ; i d & g t ; 5 5 5 3 0 0 8 5 8 9 4 3 5 5 6 8 1 3 4 & l t ; / i d & g t ; & l t ; r i n g & g t ; j y 9 2 1 l j _ n G o y - J 9 8 5 N p 8 4 N r _ s J p 3 3 L 8 1 5 D m x s B o k j F & l t ; / r i n g & g t ; & l t ; / r p o l y g o n s & g t ; & l t ; r p o l y g o n s & g t ; & l t ; i d & g t ; 5 5 5 3 0 0 8 6 5 8 1 5 5 0 4 4 8 6 8 & l t ; / i d & g t ; & l t ; r i n g & g t ; s - 2 n _ 9 9 7 n G i y 4 s B 6 6 m E h z D 1 g u L z _ 0 C o 3 o D l 0 0 D p 5 X x y _ C i u h I & l t ; / r i n g & g t ; & l t ; / r p o l y g o n s & g t ; & l t ; r p o l y g o n s & g t ; & l t ; i d & g t ; 5 5 5 3 0 4 9 5 8 0 6 0 3 4 4 1 1 5 6 & l t ; / i d & g t ; & l t ; r i n g & g t ; v p x 7 n - j _ o G x s m o B 8 2 r l B n o O x - - g B t 5 u i B s 0 5 1 B s m 1 G 3 m 4 B z 1 m 4 B v 7 2 H s y 6 D p q 5 H g 4 q T - 3 S _ v r i F w y v W 1 p 5 8 D r s 6 i B p 1 3 K 2 z s 4 D g p 3 z D - 1 6 l B 1 q I w 6 2 O t q 8 O 2 z _ D 0 k _ s B 2 z s w B q l 6 h B m y g D 4 u 3 I v 7 h U - l g D v x 5 M 4 9 q o H k 0 5 F o 9 9 s C s l r G t y S n k 7 E 0 3 l n F o 3 2 J 1 5 r O 9 z r U h h x G 0 l 8 D l 3 j N p u 2 G 7 t 4 K i 3 _ Q o m T 0 u x j B 5 p 1 J s q m i E g u l M 8 _ k 8 B n k 4 J r 1 l k B k r 6 F m r i T 4 m p 0 B h p h N m 4 0 a m 2 2 V x h o h G 2 1 4 i B - g 3 I 6 x 0 b p j K x 7 1 p G y o r B s 3 u 8 I 0 p s N o u 2 V _ y z 3 I u y 8 S y 1 2 k E p 0 n L w w y x C w 7 3 3 G g x M l j n y M k s h M z w t p K h g l B u u l h J s m o d r w j F 9 g h S m 3 o z B - y 3 i H l u 6 0 M l z x e 6 G 1 2 j Z 3 - 5 h Q v q Q l 5 k r C y q e 7 6 t 9 F i u h o C y i r G h - l c 8 5 i q B 1 5 h B 4 4 t l E r n w s D _ 3 t g B v 4 E n _ m a 7 k w E t - u _ B 7 x o j F r r 3 P p h 4 8 D 3 l r b q x 1 2 D q h 3 q C u q 8 J 5 r t I 5 s 1 - O m - o W i _ x z C n 2 k B 8 s 1 g D 6 x 1 n B p r D x o _ 5 F y k W q w 4 b 9 6 0 S 3 1 g l H q 3 j Y x x w C - v k 1 C s 8 w n B 9 y s f z h B t s n C - 1 D j 1 9 y B v l 4 x C _ 8 w n C k - 6 9 B _ - E t j 4 q E x u 9 e t u 5 f q u R 7 - 8 E u k h q B n x t v B 6 u x o D z x 4 E v o 6 x B q o i 5 D t _ x H u z x H v 4 6 b t 1 V _ q 3 q C t k l G _ x v h B u 8 9 N i _ j q B i z v y C p w q B s l 3 i B i 3 _ b n w C 0 6 2 f _ - x x M s 3 0 b 9 m 6 U j r u B n y 4 J u - o e p k _ N t v j a l _ q b - H 1 y v P r t - D i o 6 Z 7 i i Y h w T h 3 s g B 5 n 3 q C g i 9 0 B 7 7 y F y k 7 J 7 _ 1 I u 7 k a m 2 j q B 4 s j q B j x s T j 6 5 T i o j q B 0 k h B - n t S i - _ N 5 i m 4 D p p v Y 1 p 4 8 B u i r y D y u k k C y k 5 J 0 - 0 F m o j v C 3 p p B - p o j F 9 _ h y B 3 3 r E n t 4 k G u m y g B y k 0 w D m z _ l B v 4 5 2 B z w r o D g 4 h R y q 4 S k _ L t 6 0 g C 8 g 1 w D t 9 1 I x w 0 s B m o t 4 J 0 r B h r 0 6 B 5 o t P k r k c j i o j F m 1 i q B q m w G 5 0 v 1 C i l i Y _ 5 1 L 0 s i G l q r s D 9 k l Y n - s B x 7 t E g u h z B 1 h n v B 0 8 h c p _ z z B v l 5 C - q 4 O 6 m H n 6 g C i n w r D - q 4 3 B 5 9 t v B 6 k 3 S u _ h k C v r E 3 9 - i B l r 9 g C 1 - n W 6 - j r B p k w V t n u P y 1 y E 0 y k T n i 0 6 E 7 z n C y x o z B w 9 s t B 5 m l w I q i _ L o t 8 S w 3 x R n 3 1 S y 4 6 Y 9 N u v x g B r 1 D j 5 9 h C j o n r B w 7 5 O w p n c n 7 p v B - 7 _ b 9 0 t B t 8 k c n n o J 6 q h k B y w 0 g D z n s U o 6 3 G t 5 c u l m E 3 0 _ B 1 q m m B x u w M g x 2 i B 3 _ - p B g n p q B u s 7 B _ n k c h r n u C q 5 7 l B 1 t w X t g z x C u q m 1 C 6 r Q v g X p o w n B g q x H 5 g 8 J 0 7 6 U i s R 4 t k L h l 7 8 C h n y k B g l j q B x m k S - 9 v G 6 t 2 i B i 1 - N u _ 6 0 B 9 l l u C r k h O o 1 8 J 7 7 7 H p v 0 n M 3 i n K 1 g r n D 2 y 0 x C n _ u P u r N r 6 m g C p 2 n j C u 7 0 D 8 0 6 H p m y Z 7 i y k D 8 m 3 8 F z l w k C v j 8 B w 0 g y M q - k 3 B 9 0 _ 2 C i w r C 0 8 7 F s 1 4 - B w r P 2 j 4 t C v T 3 H 6 u q 3 C m u s K g 8 s E 7 k L u m l a l x w g D x 8 m q B k z G z r g 0 B j 7 m 1 F 7 l m Q g 5 B x w 1 8 D 1 4 8 1 B o 2 I h 8 k L o w w n C 1 9 v P 0 j 2 6 B w o - N w 5 i Y _ q e x v 1 M i z v n B x q 6 i B y z q v B 8 s 1 g D 2 g k a o 3 I 6 _ g y D 0 z p W _ g y W - s 3 u B - 2 r v B g x 3 b 0 1 3 H 1 i l k B 3 r Y v D n 6 1 b 4 q 8 O 6 y - E 6 4 p 9 I 2 _ 1 V 3 t x k M w 9 E 7 q 0 T o 8 s l F p x q I 7 9 6 c r 9 8 R m i 1 h B p s 3 x C _ y w n B l y F 7 i m s D k 6 9 b h y 4 E 7 6 u v D 2 s 8 m D p 4 v w B s s v P p i s 9 F k y i H x p 2 z E t 7 2 B p i t n C - 1 9 B u h k Y k 7 h v B p 5 r v F v s z D p u 6 - J y 8 9 L v k i 2 B i _ j q B x x 4 q B 6 o n x B 5 9 h _ E 5 8 B p h i G t 7 8 U s q y w D 8 1 2 s B 2 v 7 D t t 5 g C v g B - q j h C g o 5 8 B q p o K z 7 u y H p w x N i 1 m C 2 3 y w B 3 3 k c g g g 5 D j s r E 8 1 g w G w m 1 o B 5 9 4 u D - u 4 2 B w 3 m r E 2 o q j B u s _ p C o t 1 1 C 1 s 9 0 J - i 4 w B t 9 5 i B 3 m 4 h B s y t k M y m k - E k l 7 9 B y k g 8 O u 9 q _ B w z s i G _ _ z 3 B _ k h 2 G n 6 _ q F 6 y 2 l C l j i x E q 3 w 2 C t 7 j M 1 y i r J 8 _ 3 C j q y f z 1 r w G s m w 5 B m y 5 z H 8 2 u 2 B t 3 7 d r - l o C y 7 0 g D 3 3 4 0 B 4 v V j _ 4 Z o - l W o k x n B 3 5 y n B m w D 2 6 2 s E t w r P g 6 - J h g n c m g u U p 6 x n B l r k c 2 m w M g 3 p e 7 9 D 8 x u r C r 0 x O o w 6 C 3 9 x M p n 1 6 B s g r U p _ 0 j C 7 n i l D 8 y i 9 F s 4 8 J 0 7 D u x 6 M k j s P s 1 y M j o j L 2 k z B 0 1 n Q 9 5 y m E _ 9 n v B r 2 7 B 0 o y M 7 1 6 8 E 6 - h E 8 4 u n B 2 6 7 D g 1 x H 7 w 5 i B m u s l C u s a o 9 4 h E n - 4 7 B r k R - k 4 V p k 4 j H j 3 h E k v p e 0 9 h q B v 1 h y B 1 u E p 1 u u C t 2 2 I l x o D v _ 2 Q i u q v B g i _ x C h 4 i f 7 - z 5 B h 3 p m E 3 o _ n C k m r B o t k a 8 l v h B 5 z 3 1 F 1 3 j M 6 v 4 1 B 9 8 k l H i r h B w p - j H w 9 1 Z x 3 x 8 K i t s I 7 9 c 3 5 7 h H y y 9 - E s s l s B u 9 s y G h v 2 b v 7 x v C w l r v D p z _ 3 I w i z K s s 4 y L 6 y 8 D t _ 0 Y z 0 8 0 F 2 2 3 i B v r r Q j h t F 3 j _ r C l m _ n C 8 k 7 L w _ 3 I k 7 k U y y t 5 C 1 r 8 e h m i I 3 3 h 0 B h w B 1 9 1 D t _ x E g - y D n 5 V o 8 - P 6 w s C 8 8 q y B t y x v C k 2 6 D k 6 j v B r 3 0 Y m n _ z B 4 l - x D 7 6 k O 6 q j q B u l p Q 0 s j k D y 3 0 z C z w s W r t r V t 4 m H i g n L v _ m V - i 8 1 B s o m K 1 w s T g s h G 2 k x q E y y _ D l w 5 H m m i x B 5 z v i F r _ - i C 9 7 j T 7 u o f w z 7 u C 0 5 y r L v - j u G m 0 p o B i z i E n z 9 v G o j w L _ - l L 7 5 m 0 J z u K 1 n h y J r 8 4 I n h o - C 5 n 9 e 6 l h C 8 m r B z h z o D _ t 8 t C r y v T h g m 9 G 5 v G 2 m 3 q B 0 4 m 6 F 0 l x B 1 7 n - C 8 o y 4 C 4 n p x B 3 3 - x C 7 h o f 9 m x S l z _ u B m y m i C x - _ N 4 p m H z _ 0 3 C h o 1 6 C k u x F s z p 1 G i 3 k k E r 7 p L z 1 s 7 B _ 6 y g E _ z r e m 6 6 m C w 3 t 8 D x f 7 p t t N 7 m s _ B h _ k k H 4 i w 2 C 7 q l J 6 J 3 z h s B u u i I - y 0 t B 7 1 z 6 C - s u C 6 z l Y r p c l s k - C _ i o 3 B 2 2 x K 1 l v _ B m z 7 C o v l P 4 8 u 8 D x q 6 X 2 w l t D p p k 7 B z g s K 5 8 q s E 9 h 6 h B h 2 v J 0 - 6 Q 6 i m 3 D k z l d 9 q v p B u _ h f 5 5 n v F u 0 K t u q m D p g y P 5 j s n B l 7 l 2 D k - - K 2 5 6 i C 4 6 x u J _ 5 j f x s 4 w C _ 0 f 5 p 6 h N l n m M t 0 7 C m 6 t C 0 m j w I z u i p B q t q B j l p 1 B w t 6 u B 8 8 9 D v j x G t z 6 4 D s p m B 3 l v t B n y u N r 2 D u 6 l t C z r 7 z B z n l 1 D x 9 U 7 j 3 h B m 8 v J o j x p N i m 8 u B z s r w C _ l p P u o _ t H 8 i r G t z k 9 G n 6 n K i s m l B 9 k n M 6 h _ B 2 s 7 f 3 9 _ S p v h n E 6 j d 0 w s 6 B t g h m C g h x y B n 6 J 9 r k J w m v J 2 5 w 9 B g g - U j 4 M j u g B n 6 u B v u e g i P r H 0 4 P p v f - 7 Q _ j K m k D z z D 5 g B 3 s B 2 u B x o P q p T n _ W y 9 B y 3 d 3 l s B _ 9 t B 3 o V y 9 O m w S g 6 b z k s B 7 m y B j p c 2 x r B 7 2 5 C u _ k D p x g D 1 _ w B g j 0 B 3 w Z _ i L q 1 V 6 3 x D n z r F 3 z 7 E 1 g m M 8 u n I y n t I i 7 h I g 6 7 G l 0 I j s s M n t i D 3 h r B n s 8 K v j 8 N x w i B o p 1 J o 9 7 K s 2 2 L - x n O x 2 U k z p O l 2 t J 6 _ - I h i k G l 6 u I r x 5 O g l x H 7 t m E 9 2 m C x Q x k w F g t h F j 4 j J 5 - 2 M 1 3 h M 1 l 1 H s j o L - 1 - G 3 s u C k j j C 0 k 2 I 1 - P u v h E y u i G 7 l r G 7 w k D i 0 7 J l 2 y I n 1 B z j 0 J p 1 9 K s o y J o 4 - D v k f i s 9 B o 8 - F 4 r 7 D - 2 z E 8 t w D - q x E 4 i k F p n o D - 5 z E r o z D 4 _ g K m 3 j H y 4 6 B o 4 6 S i v s G l n t D m m g C n i t H _ 8 x D _ 3 4 F u v B u 9 s F 2 1 5 H k y h L _ g s T t 9 S 7 u q f - v _ X u 4 3 O g 5 g S t v z M 1 o 9 G 0 l _ C 3 7 v K 8 z l J 4 q h S k 7 j N 7 0 m E t - u E y _ w C y m m C k m 5 M 9 y y R 3 8 3 L t 2 _ z B - m w C z - 2 U 3 3 v K u r 2 d 9 t t Y n 9 v S 1 9 v M n u R p v s M 3 h _ I m h l G i 4 k C 9 i u R 4 6 q K n h p F h 4 2 N i 5 o C p g I t q s E 5 k g Q v 5 s H 8 3 5 H g 6 8 R k 3 q M j 2 5 X n t m I 7 8 p J g 4 _ Y z r m X l v l P 1 m g U - 8 3 W 0 F h 6 2 U m s M k 3 r B i j w E o y x J _ h - H l 2 s E _ 2 0 V o 4 3 J 0 0 w T u 7 o 7 B m y 4 E 9 j I l z 7 f 9 _ 0 I r 5 3 G q k z Q _ o - H t s u B 5 z 5 B 6 y o C h o 8 C k 8 u C 3 i o H _ i 2 c p 0 8 D p j 3 E u 2 8 N y 9 z D y i g M y u h K z i h Q y l 5 C t 2 _ C m 7 O x o g D v w 0 C 6 - - F 3 m x B j z 8 G k h 3 C _ 4 p E v m r G p 3 z B q - x C x 6 v C i l 7 K q m - E v t t B 8 7 7 G 0 3 n C r 2 x C 2 7 v E 0 9 l C r 5 x C 7 q l C 0 4 e 5 2 J o 5 q C 7 6 6 I v i q C m z j H l z - G 1 r l C r 8 s E 4 t 4 F 9 4 - U 0 u C 4 8 p E l z 9 G i 0 g C u 8 r B z 8 3 E w 1 2 B _ 2 q K k p h y B 9 l n S h 8 4 P v p 7 N z m E q z 4 M u h - I w w p E y j 7 F l l z J 9 0 4 D x y y T 4 9 J y n x G _ 9 p E m u 0 B 2 7 r B u 3 9 B _ 7 y B 8 6 b g q n G 0 x x J q 7 7 G m u 2 E s - k I h _ u E t m 2 B k o 4 B _ i y C 3 7 - D n 7 n G 7 5 7 D 5 - 4 F 9 w g C 4 v 6 B h 2 u C n 5 v G l o g J r 7 7 F _ 8 s I t m i C r q z B 4 h - B u h D 9 i n F 1 r 7 N 1 1 j J 6 u n C 2 3 n I j o 2 K r k I u t r J 9 h 1 F s - r H l _ - G _ 7 n R 3 3 7 T z 1 n B r 5 9 I w s - H 8 y 7 D 5 i x E t g g L v - p C u 4 j E w r s C 3 n l H n i y O 6 p v g B 6 q j D z 9 5 B l 1 0 E s 2 3 B g u g B _ 7 u C q p 6 C y i t I 6 k u H 6 r j C p 1 n H 5 s 3 F y 6 z D p y i E g 1 h D u v J u 9 H u u t C 8 n 8 B _ h u B 8 - a 0 z e u m q C u y k D v y _ C r w 5 F _ u t E j z o B 9 7 m C 9 x 2 D _ s q D w y h C 8 r 2 H 6 j q F 0 k j E 0 L 8 h y D y u - D 3 w 4 D h k w G m 9 p G C 5 h z J r r 8 J 7 4 p J 9 6 6 L y r - D 7 - 1 B v v c h j k D k n 8 B k o 4 E i 9 5 D 0 4 - F t - w D m p Y s w 7 D v 8 g E z t g E 5 i z E 3 6 8 P r r 8 F 2 3 u G x _ 2 D 6 j j D - w m L j 4 Y s l _ C _ j 7 F i 0 2 B 2 v g H 7 7 3 C 8 2 k B k _ z E o h y D m i D - h M h l w C n 3 q B 2 g Y y 8 1 D m 7 H 7 s 6 G r p w F p _ p C _ 3 _ B 8 t - C m 1 l C o 2 R l u l l B u s - I 8 i 7 E y 2 m V _ v _ G u _ l C v t 4 b z v y J m l y B 0 u t C u 4 z B - h n B 4 k 5 C 2 8 - C - 8 x B l j s D u i l D z q 3 F k q 8 B j g 6 C s m g C g i i D 8 p B h j T 5 o g F z C 3 j z J v q h B - 6 0 E q u E _ k a g t n G j k 9 D 1 z k D v i k D n p 2 B - 7 q B _ m 2 E - _ 3 G g y 2 a 6 5 6 E n 8 u E r m q E i 9 7 G r v o Y m m r P 0 F j y k E g 0 N j 2 5 E r n t D r m z D 3 u 5 E u n 2 I g t n K 1 u k D 9 q - C r y _ B 3 o s B w o q B u h j C 1 g m G p j I 3 i h B - 8 w B n _ l D s 0 1 D q 8 v D u 9 n K 8 v l E 9 m q E p 2 u B - q 6 B y x k C r o t D t _ s C j o 1 H i p o F 8 - l F u 2 D _ z q D 2 q o B r z 2 C 4 B 0 3 m D u _ c y 3 t D 3 w 4 B g j w B q h l B _ y R 1 n a 8 x 1 B g h D v g r B 4 _ - B 1 j K v 3 9 E u n 9 D 0 h s G 5 w R 8 0 S l 4 - B v w i D k d m u h F i y 5 H r n s B u o q C g 3 k D 0 i m F h x p D k m 3 C 0 7 n C 1 q - C l y k B n h w G 9 t 4 D q s 8 B l k p E k _ z G 0 p n B z l t E 7 v w H z 4 t D g 3 i F 2 q 0 C 8 x 4 J p s - E o 0 u B _ x r R l s n i B v v 4 C s k 0 D h m n C x q 9 K k q i L k g z Q i q 2 G 2 v l D u 4 v G 5 k i T 1 m z H 3 2 1 I t 6 l C u p x Y z 8 6 O w - 5 I i t o B p w j B l j s F - z _ B s 4 T g s i D x k 0 G q 1 0 F 0 0 p F 5 9 3 B l u 6 B o t j E _ t i G r 1 7 B w y 8 G o 9 n D 1 y 9 D v 3 k D 6 o z L l z l H 6 3 1 B q g j B 7 q E u z m C 1 m l D l 4 k B q t o B 1 9 _ C l z - G i 3 k L 1 v - C 4 1 g C u 9 k D 5 o _ B g 4 h D l 8 v B _ k L z q g E n y y F x 7 3 F t h F v y w J 0 _ e x 8 u R k q 8 G l 0 8 F y _ 1 D 4 x p E p p k D m w 1 B v u i D v 7 5 E g m - E E p 8 i E - v 6 Q 5 - Y 3 s 9 J 1 m j H p 2 7 I s r z L s k i K m i o G g u x C 2 4 u B l i y C u v j C n - i D n F 6 j 7 H p z q F 2 h q C j 2 k J v r o S w x u n B k k 0 E p q l C z y 8 f l 7 q T - j x N v 7 2 K q o 0 D 1 9 n B m - x H 3 4 i D y q Z p h 8 N k u w D h s _ E g _ _ I j 0 n H l n 8 F _ i 5 I 2 w 4 E l 2 Q h z C 8 7 2 H 5 o z E 9 w l M q 0 h K p z 2 K m _ n P j s 1 I 8 8 m H v t f m 4 n G p v m O - k 5 Q u _ h I i 1 3 K v v i E p k k D 9 u n H _ s D t l p F _ 9 s F k 7 q K l k y I p j 0 N 6 c j q w N 0 t h F g - - F w p w E z x r F _ 7 h O 4 w B 0 9 x H s j y F h O 3 l 9 B _ v E j g M 6 9 6 b s q w T z t x C t w u E n s w G u 4 l E 3 s q E 4 8 z G r l 4 G q j v C _ w p E 1 j g F 8 3 R - y u B w 4 2 B u u s G v 3 i E 2 t o F t t p F j h r G 3 o w N j y 7 9 B j w u R s r p r F s w r p J s w r p J s w r p J r k 0 p J 8 0 k S v 1 o q F n y q s J i 9 h s J p y q s J n y q s J i 9 h s J h h m x l B n y q s J i 9 h s J p y q s J n y q s J i 9 h s J n y q s J p y q s J n y q s J i 9 h s J i 9 h s J y n z s J i 9 h s J y 2 0 w l B y n z s J i 9 h s J i 9 h s J n y q s J p y q s J y 2 0 w l B y n z s J i 9 h s J i 9 h s J n y q s J p y q s J n y q s J 7 7 g C o 4 y 6 I 0 7 6 v K 9 g k w K 0 7 6 v K 0 7 6 v K 0 7 6 v K 9 g k w K 0 7 6 v K 0 7 6 v K p _ i g q B 0 7 6 v K r t w 5 B 1 j r z D 9 g k w K 0 7 6 v K 4 z w - p B 9 g k w K 0 7 6 v K 0 7 6 v K 0 7 6 v K 9 g k w K 0 7 6 v K 0 7 6 v K 9 g k w K 0 7 6 v K 0 7 6 v K 4 2 z I 8 2 5 s H 9 g k w K 0 7 6 v K 0 7 6 v K p _ i g q B 0 7 6 v K 0 7 6 v K 0 7 6 v K 9 g k w K 4 z w - p B 0 7 6 v K 9 g k w K i l q 0 I y y 8 C 0 7 6 v K 9 g k w K 0 7 6 v K 4 z w - p B 6 0 S t o g t G q p l L y r 6 h L q 4 5 V 1 w 5 u G 5 l - t L 2 u r Q s 3 q r G q p k x B p _ t e y - v T 2 w t g B & l t ; / r i n g & g t ; & l t ; / r p o l y g o n s & g t ; & l t ; r p o l y g o n s & g t ; & l t ; i d & g t ; 5 5 5 3 0 5 4 9 4 0 7 2 2 6 2 6 5 6 5 & l t ; / i d & g t ; & l t ; r i n g & g t ; 4 0 h q 6 t 1 j o G w 5 6 I 8 1 v C g k u M z - 5 D & l t ; / r i n g & g t ; & l t ; / r p o l y g o n s & g t ; & l t ; r p o l y g o n s & g t ; & l t ; i d & g t ; 5 5 5 3 0 5 5 0 0 9 4 4 2 1 0 3 3 0 1 & l t ; / i d & g t ; & l t ; r i n g & g t ; h j i 0 n s o i o G v s u J 0 k 5 E s 2 F k 7 k B i t q B y x s F 5 1 1 B & l t ; / r i n g & g t ; & l t ; / r p o l y g o n s & g t ; & l t ; r p o l y g o n s & g t ; & l t ; i d & g t ; 5 5 5 3 0 5 5 0 4 3 8 0 1 8 4 1 6 7 9 & l t ; / i d & g t ; & l t ; r i n g & g t ; 4 o 6 w j t 7 i o G w g u F 9 x w B _ _ 8 B v u o B - g q G h s 6 C p z 6 F v 2 m P 8 h n B w v w R i o 8 L 7 k x E r v b z 3 y E & l t ; / r i n g & g t ; & l t ; / r p o l y g o n s & g t ; & l t ; r p o l y g o n s & g t ; & l t ; i d & g t ; 5 5 5 3 0 5 5 0 4 3 8 0 1 8 4 1 6 8 0 & l t ; / i d & g t ; & l t ; r i n g & g t ; o m r _ n i t j o G y l y K p q 3 H p q p S x k n N t _ p I u 2 7 1 B 9 v o G 0 0 7 D v 9 0 B 8 p G 9 p s H & l t ; / r i n g & g t ; & l t ; / r p o l y g o n s & g t ; & l t ; r p o l y g o n s & g t ; & l t ; i d & g t ; 5 5 5 3 0 5 5 0 4 3 8 0 1 8 4 1 6 8 1 & l t ; / i d & g t ; & l t ; r i n g & g t ; s - x - r m w h o G w w q O 3 _ O h j Y 8 z j C 1 x r F q 2 j N 2 x t J & l t ; / r i n g & g t ; & l t ; / r p o l y g o n s & g t ; & l t ; r p o l y g o n s & g t ; & l t ; i d & g t ; 5 5 5 3 0 5 5 0 7 8 1 6 1 5 8 0 0 3 7 & l t ; / i d & g t ; & l t ; r i n g & g t ; x z 5 k x p n g o G - n y E l t _ E _ _ _ E g r n C o 8 u O & l t ; / r i n g & g t ; & l t ; / r p o l y g o n s & g t ; & l t ; r p o l y g o n s & g t ; & l t ; i d & g t ; 5 5 5 3 0 5 5 1 1 2 5 2 1 3 1 8 4 0 5 & l t ; / i d & g t ; & l t ; r i n g & g t ; g 2 o 1 6 z j h o G q s 6 D 0 _ 5 C 4 u 3 H h s k E k - 7 L & l t ; / r i n g & g t ; & l t ; / r p o l y g o n s & g t ; & l t ; r p o l y g o n s & g t ; & l t ; i d & g t ; 5 5 5 3 0 5 5 4 5 6 1 1 8 7 0 2 0 9 3 & l t ; / i d & g t ; & l t ; r i n g & g t ; 4 r 0 - 0 t _ 8 n G y u i C h 4 h B k r t l C 3 2 5 D n 8 p I 3 q o G t q m E u - z C n n y B - 4 m L q h q i B g l y E n t 7 S l v r N & l t ; / r i n g & g t ; & l t ; / r p o l y g o n s & g t ; & l t ; r p o l y g o n s & g t ; & l t ; i d & g t ; 5 5 5 3 0 5 5 4 5 6 1 1 8 7 0 2 0 9 4 & l t ; / i d & g t ; & l t ; r i n g & g t ; u 4 p 4 w 0 x 9 n G q i 6 C i l 6 H 4 8 s F l 8 w R & l t ; / r i n g & g t ; & l t ; / r p o l y g o n s & g t ; & l t ; r p o l y g o n s & g t ; & l t ; i d & g t ; 5 5 5 3 0 5 5 5 2 4 8 3 8 1 7 8 8 2 0 & l t ; / i d & g t ; & l t ; r i n g & g t ; l q 6 z 6 i x 7 n G v k s j B 9 i m B 0 o 5 j D i 0 k N i 7 5 I i g g o B 8 u m Y 8 2 o X z m N 2 q n E s s _ E & l t ; / r i n g & g t ; & l t ; / r p o l y g o n s & g t ; & l t ; r p o l y g o n s & g t ; & l t ; i d & g t ; 5 5 5 3 0 8 6 9 6 3 9 9 8 7 8 5 5 4 1 & l t ; / i d & g t ; & l t ; r i n g & g t ; 1 7 - 6 m _ y p o G g v _ L r i 8 C l 8 y B o 8 Y r y h C x q t J k q s G y 5 p E g 4 w H n 9 j E & l t ; / r i n g & g t ; & l t ; / r p o l y g o n s & g t ; & l t ; r p o l y g o n s & g t ; & l t ; i d & g t ; 5 5 5 3 0 8 8 5 7 8 9 0 6 4 8 8 8 3 8 & l t ; / i d & g t ; & l t ; r i n g & g t ; 0 6 u 7 2 p l t o G _ r m E i l h B 6 0 v J 1 6 l W j 5 w F 7 n z V i u _ 5 C z r p h B h 7 p 3 B s 8 9 n B 6 7 n B & l t ; / r i n g & g t ; & l t ; / r p o l y g o n s & g t ; & l t ; r p o l y g o n s & g t ; & l t ; i d & g t ; 5 5 5 3 0 8 8 8 5 3 7 8 4 3 9 5 7 8 2 & l t ; / i d & g t ; & l t ; r i n g & g t ; n 6 q j n n m o o G 0 2 i 9 B w t s 6 B q q 9 a 0 r l L j u n S u 5 l B 3 8 z X l 0 h o B & l t ; / r i n g & g t ; & l t ; / r p o l y g o n s & g t ; & l t ; r p o l y g o n s & g t ; & l t ; i d & g t ; 5 5 5 3 0 8 9 1 6 3 0 2 2 0 4 1 0 9 9 & l t ; / i d & g t ; & l t ; r i n g & g t ; y p s v i x r q o G l x l E u 5 t G 2 - 9 g B g h 1 k C 8 6 1 g F _ 7 D k o 0 0 B 3 l 5 H s k m C k 3 w 0 B 1 k 8 n B p q t q B v y p S z z t D _ s o 3 B m 4 j P u n 4 B p l n n G z m k j B _ t h K & l t ; / r i n g & g t ; & l t ; / r p o l y g o n s & g t ; & l t ; r p o l y g o n s & g t ; & l t ; i d & g t ; 5 5 5 3 0 8 9 1 6 3 0 2 2 0 4 1 1 0 0 & l t ; / i d & g t ; & l t ; r i n g & g t ; p - n 2 1 0 7 o o G 7 s 8 I 4 u m C _ 8 4 G & l t ; / r i n g & g t ; & l t ; / r p o l y g o n s & g t ; & l t ; r p o l y g o n s & g t ; & l t ; i d & g t ; 5 5 5 3 0 8 9 4 3 7 8 9 9 9 4 8 0 3 8 & l t ; / i d & g t ; & l t ; r i n g & g t ; g z 6 q l z i j o G 5 y t K n 6 H 8 3 N 3 - 4 D 5 6 3 G & l t ; / r i n g & g t ; & l t ; / r p o l y g o n s & g t ; & l t ; r p o l y g o n s & g t ; & l t ; i d & g t ; 5 5 5 3 0 8 9 5 0 6 6 1 9 4 2 4 7 7 4 & l t ; / i d & g t ; & l t ; r i n g & g t ; m 6 9 r h _ w i o G 8 k r X p o l E w k 4 Q o - 8 E q s g K 7 s 6 I & l t ; / r i n g & g t ; & l t ; / r p o l y g o n s & g t ; & l t ; r p o l y g o n s & g t ; & l t ; i d & g t ; 5 5 5 3 0 8 9 6 0 9 6 9 8 6 3 9 8 8 1 & l t ; / i d & g t ; & l t ; r i n g & g t ; z - 8 x r k 4 l o G 7 o m C x l M y o n D 9 y U u 9 H g x 4 G & l t ; / r i n g & g t ; & l t ; / r p o l y g o n s & g t ; & l t ; r p o l y g o n s & g t ; & l t ; i d & g t ; 5 5 5 3 0 9 2 3 9 2 8 3 7 4 4 7 6 8 5 & l t ; / i d & g t ; & l t ; r i n g & g t ; r i l z y 2 h h o G o z 3 F t z _ G q k l B 5 u e r 5 4 Q & l t ; / r i n g & g t ; & l t ; / r p o l y g o n s & g t ; & l t ; r p o l y g o n s & g t ; & l t ; i d & g t ; 5 5 5 3 0 9 2 4 2 7 1 9 7 1 8 6 0 5 5 & l t ; / i d & g t ; & l t ; r i n g & g t ; x l n z 0 p 0 h o G x i y M 6 m m q B 2 t 8 T & l t ; / r i n g & g t ; & l t ; / r p o l y g o n s & g t ; & l t ; r p o l y g o n s & g t ; & l t ; i d & g t ; 5 5 5 3 0 9 2 4 2 7 1 9 7 1 8 6 0 5 6 & l t ; / i d & g t ; & l t ; r i n g & g t ; g 2 x n 6 h 9 g o G j m 5 C l y n B t k m E & l t ; / r i n g & g t ; & l t ; / r p o l y g o n s & g t ; & l t ; r p o l y g o n s & g t ; & l t ; i d & g t ; 5 5 5 3 0 9 2 4 6 1 5 5 6 9 2 4 4 2 2 & l t ; / i d & g t ; & l t ; r i n g & g t ; 6 4 2 w p w v - n G t 9 0 V 8 o i d v p 4 H h 0 y 0 B & l t ; / r i n g & g t ; & l t ; / r p o l y g o n s & g t ; & l t ; r p o l y g o n s & g t ; & l t ; i d & g t ; 5 5 5 3 0 9 2 4 9 5 9 1 6 6 6 2 7 9 5 & l t ; / i d & g t ; & l t ; r i n g & g t ; v x 8 m x 0 6 - n G n 7 z V v m j b i o 8 N o l l E 5 w - E & l t ; / r i n g & g t ; & l t ; / r p o l y g o n s & g t ; & l t ; r p o l y g o n s & g t ; & l t ; i d & g t ; 5 5 5 3 0 9 2 4 9 5 9 1 6 6 6 2 7 9 6 & l t ; / i d & g t ; & l t ; r i n g & g t ; 7 4 g v q 5 p 9 n G p l 8 - B z k v D w 8 8 T q m g K & l t ; / r i n g & g t ; & l t ; / r p o l y g o n s & g t ; & l t ; r p o l y g o n s & g t ; & l t ; i d & g t ; 5 5 5 3 0 9 2 4 9 5 9 1 6 6 6 2 7 9 7 & l t ; / i d & g t ; & l t ; r i n g & g t ; - w y 3 x 7 q - n G 0 4 5 Q 0 7 3 Q - m h 9 B & l t ; / r i n g & g t ; & l t ; / r p o l y g o n s & g t ; & l t ; r p o l y g o n s & g t ; & l t ; i d & g t ; 5 5 5 3 0 9 2 5 6 4 6 3 6 1 3 9 5 2 5 & l t ; / i d & g t ; & l t ; r i n g & g t ; u y 6 r 6 9 _ g o G - 7 _ E u _ 2 H q r 2 B & l t ; / r i n g & g t ; & l t ; / r p o l y g o n s & g t ; & l t ; r p o l y g o n s & g t ; & l t ; i d & g t ; 5 5 5 3 0 9 2 5 9 8 9 9 5 8 7 7 8 9 3 & l t ; / i d & g t ; & l t ; r i n g & g t ; p 8 y 8 x h o - n G q w z B o 4 y D _ n 5 F 1 y c v v 4 H & l t ; / r i n g & g t ; & l t ; / r p o l y g o n s & g t ; & l t ; r p o l y g o n s & g t ; & l t ; i d & g t ; 5 5 5 3 0 9 2 6 6 7 7 1 5 3 5 4 6 3 0 & l t ; / i d & g t ; & l t ; r i n g & g t ; 0 v 9 n l 3 9 8 n G o z l f h y v D z 6 m B 4 h K s u X m 7 6 S q s m L z 9 q S & l t ; / r i n g & g t ; & l t ; / r p o l y g o n s & g t ; & l t ; r p o l y g o n s & g t ; & l t ; i d & g t ; 5 5 5 3 0 9 2 7 3 6 4 3 4 8 3 1 3 6 4 & l t ; / i d & g t ; & l t ; r i n g & g t ; 1 r _ l 6 v q 5 n G - z p S q z 8 F z 5 n B k 3 l E j v v M & l t ; / r i n g & g t ; & l t ; / r p o l y g o n s & g t ; & l t ; r p o l y g o n s & g t ; & l t ; i d & g t ; 5 5 5 3 0 9 3 4 2 3 6 2 9 5 9 8 7 2 4 & l t ; / i d & g t ; & l t ; r i n g & g t ; y l 2 j l x k 6 n G p z 9 N 9 - o q B g 1 7 I p 0 6 C j o 6 N & l t ; / r i n g & g t ; & l t ; / r p o l y g o n s & g t ; & l t ; r p o l y g o n s & g t ; & l t ; i d & g t ; 5 5 5 3 0 9 3 8 0 1 5 8 6 7 2 0 7 7 2 & l t ; / i d & g t ; & l t ; r i n g & g t ; 6 w t l 5 9 o 0 n G w l V m u 1 K B 8 g R 7 z g P k g L & l t ; / r i n g & g t ; & l t ; / r p o l y g o n s & g t ; & l t ; r p o l y g o n s & g t ; & l t ; i d & g t ; 5 5 5 3 0 9 4 0 0 7 7 4 5 1 5 0 9 8 0 & l t ; / i d & g t ; & l t ; r i n g & g t ; o 1 r o 6 g 5 v n G o y m L n x - c o _ k L m 7 i Z & l t ; / r i n g & g t ; & l t ; / r p o l y g o n s & g t ; & l t ; r p o l y g o n s & g t ; & l t ; i d & g t ; 5 5 5 3 0 9 8 9 8 9 9 0 7 2 1 4 3 4 0 & l t ; / i d & g t ; & l t ; r i n g & g t ; l 7 l m 8 g _ i o G 3 7 j B 4 o x C q r g C 6 3 r C & l t ; / r i n g & g t ; & l t ; / r p o l y g o n s & g t ; & l t ; r p o l y g o n s & g t ; & l t ; i d & g t ; 5 5 5 3 0 9 9 1 6 1 7 0 5 9 0 6 1 8 1 & l t ; / i d & g t ; & l t ; r i n g & g t ; q n x v - n n i o G s s r C 8 r j J 6 o x C 6 _ S o l w N 2 s r C q 8 l K g 0 i F _ 0 g C 6 s q k B k 6 e 2 7 I v 4 3 G 2 u m H 8 q g C t 1 7 K w 5 v D l m 3 B & l t ; / r i n g & g t ; & l t ; / r p o l y g o n s & g t ; & l t ; r p o l y g o n s & g t ; & l t ; i d & g t ; 5 5 5 3 0 9 9 4 7 0 9 4 3 5 5 1 4 9 7 & l t ; / i d & g t ; & l t ; r i n g & g t ; z s t z 8 _ l 5 n G u i h Q z j B 6 g p E - j s G 7 p 5 F - j j D 9 9 7 D t r 5 I 5 s 6 E 1 g 2 G w s Y k 6 i B - j 5 E 7 6 S 3 1 l C k t 8 B 4 q m B z 2 9 G k o p D o m r J u j 4 B x 3 g J n o z E - 7 k H r 3 u B s 2 3 B 8 4 p F & l t ; / r i n g & g t ; & l t ; / r p o l y g o n s & g t ; & l t ; r p o l y g o n s & g t ; & l t ; i d & g t ; 5 5 5 3 0 9 9 4 7 0 9 4 3 5 5 1 4 9 8 & l t ; / i d & g t ; & l t ; r i n g & g t ; s h s 5 8 s 9 3 n G g v r C m l h B V t 4 2 G 4 2 d x 3 v B q 3 2 B 2 4 r E 4 2 r G & l t ; / r i n g & g t ; & l t ; / r p o l y g o n s & g t ; & l t ; r p o l y g o n s & g t ; & l t ; i d & g t ; 5 5 5 3 0 9 9 5 0 5 3 0 3 2 8 9 8 6 5 & l t ; / i d & g t ; & l t ; r i n g & g t ; - 2 m u 6 o q 6 n G 3 h 8 B 8 z u B - y y B - h q B x o f 7 w m C & l t ; / r i n g & g t ; & l t ; / r p o l y g o n s & g t ; & l t ; r p o l y g o n s & g t ; & l t ; i d & g t ; 5 5 5 3 0 9 9 5 0 5 3 0 3 2 8 9 8 6 6 & l t ; / i d & g t ; & l t ; r i n g & g t ; m y 7 1 l p j 6 n G 4 u 2 C j o q B h u 7 B 7 6 S & l t ; / r i n g & g t ; & l t ; / r p o l y g o n s & g t ; & l t ; r p o l y g o n s & g t ; & l t ; i d & g t ; 5 5 5 3 0 9 9 5 3 9 6 6 3 0 2 8 2 3 1 & l t ; / i d & g t ; & l t ; r i n g & g t ; n h k t s 8 x 3 n G x 5 y B g _ 8 C x 0 h G g 4 L k p n C o 6 7 B & l t ; / r i n g & g t ; & l t ; / r p o l y g o n s & g t ; & l t ; r p o l y g o n s & g t ; & l t ; i d & g t ; 5 5 5 3 0 9 9 5 3 9 6 6 3 0 2 8 2 3 2 & l t ; / i d & g t ; & l t ; r i n g & g t ; v v x g j p o 3 n G 5 5 f y l h C 7 3 y G 5 - V h 2 S & l t ; / r i n g & g t ; & l t ; / r p o l y g o n s & g t ; & l t ; r p o l y g o n s & g t ; & l t ; i d & g t ; 5 5 5 3 0 9 9 5 7 4 0 2 2 7 6 6 6 0 6 & l t ; / i d & g t ; & l t ; r i n g & g t ; _ v 7 q l m p 4 n G 8 - y E - n Q 0 9 o D k r q B & l t ; / r i n g & g t ; & l t ; / r p o l y g o n s & g t ; & l t ; r p o l y g o n s & g t ; & l t ; i d & g t ; 5 5 5 3 0 9 9 5 7 4 0 2 2 7 6 6 6 0 7 & l t ; / i d & g t ; & l t ; r i n g & g t ; l v z 0 s 7 6 2 n G 2 1 Y y 5 u B 4 y v B l x 5 E 1 4 S & l t ; / r i n g & g t ; & l t ; / r p o l y g o n s & g t ; & l t ; r p o l y g o n s & g t ; & l t ; i d & g t ; 5 5 5 3 0 9 9 5 7 4 0 2 2 7 6 6 6 0 8 & l t ; / i d & g t ; & l t ; r i n g & g t ; p 9 g i v y 3 2 n G v 3 o D 8 m c l 2 Y 5 q 2 C & l t ; / r i n g & g t ; & l t ; / r p o l y g o n s & g t ; & l t ; r p o l y g o n s & g t ; & l t ; i d & g t ; 5 5 5 3 0 9 9 6 0 8 3 8 2 5 0 4 9 6 9 & l t ; / i d & g t ; & l t ; r i n g & g t ; 7 7 8 8 v m u 1 n G p l s G - w f 3 6 q G o - 7 D - 1 x C - q 9 L & l t ; / r i n g & g t ; & l t ; / r p o l y g o n s & g t ; & l t ; r p o l y g o n s & g t ; & l t ; i d & g t ; 5 5 5 3 0 9 9 6 0 8 3 8 2 5 0 4 9 7 0 & l t ; / i d & g t ; & l t ; r i n g & g t ; h g g i u s w 1 n G g 4 s E x g 9 D z n y B y 8 2 B h u 8 B & l t ; / r i n g & g t ; & l t ; / r p o l y g o n s & g t ; & l t ; r p o l y g o n s & g t ; & l t ; i d & g t ; 5 5 5 3 0 9 9 6 7 7 1 0 1 9 8 1 7 0 6 & l t ; / i d & g t ; & l t ; r i n g & g t ; 6 q 0 p 3 0 6 y n G u 3 Y u h T h j W h V h u 7 B m 8 7 C & l t ; / r i n g & g t ; & l t ; / r p o l y g o n s & g t ; & l t ; r p o l y g o n s & g t ; & l t ; i d & g t ; 5 5 5 3 0 9 9 6 7 7 1 0 1 9 8 1 7 0 7 & l t ; / i d & g t ; & l t ; r i n g & g t ; s u g 8 0 v - x n G y 7 2 D i w J 8 o u D h 3 q B & l t ; / r i n g & g t ; & l t ; / r p o l y g o n s & g t ; & l t ; r p o l y g o n s & g t ; & l t ; i d & g t ; 5 5 5 3 0 9 9 7 1 1 4 6 1 7 2 0 0 6 9 & l t ; / i d & g t ; & l t ; r i n g & g t ; s n 3 i _ n u 2 n G t o Q s s r C 0 j q E 3 q V h s m B & l t ; / r i n g & g t ; & l t ; / r p o l y g o n s & g t ; & l t ; r p o l y g o n s & g t ; & l t ; i d & g t ; 5 5 5 3 0 9 9 7 4 5 8 2 1 4 5 8 4 3 7 & l t ; / i d & g t ; & l t ; r i n g & g t ; g 4 y 7 n 6 7 0 n G l g w D p o 8 B 9 g w C y h m B 4 m T & l t ; / r i n g & g t ; & l t ; / r p o l y g o n s & g t ; & l t ; r p o l y g o n s & g t ; & l t ; i d & g t ; 5 5 5 3 1 0 2 1 8 5 3 6 2 8 8 2 5 6 5 & l t ; / i d & g t ; & l t ; r i n g & g t ; s j 9 8 8 k i 8 n G _ - 7 F 3 3 q I s s t F t V v w _ D r 7 n H & l t ; / r i n g & g t ; & l t ; / r p o l y g o n s & g t ; & l t ; r p o l y g o n s & g t ; & l t ; i d & g t ; 5 5 5 3 1 0 2 2 5 4 0 8 2 3 5 9 3 0 2 & l t ; / i d & g t ; & l t ; r i n g & g t ; v 2 p h 1 u 2 6 n G _ - 7 F 8 q y V v l p G h 1 h N - k h G m 3 L 2 s K n j t B & l t ; / r i n g & g t ; & l t ; / r p o l y g o n s & g t ; & l t ; r p o l y g o n s & g t ; & l t ; i d & g t ; 5 5 5 3 1 0 2 4 9 4 6 0 0 5 2 7 8 7 6 & l t ; / i d & g t ; & l t ; r i n g & g t ; k z 9 l 6 m n z n G o k z E 0 7 W 9 o l N m s w C & l t ; / r i n g & g t ; & l t ; / r p o l y g o n s & g t ; & l t ; r p o l y g o n s & g t ; & l t ; i d & g t ; 5 5 5 3 1 0 2 5 2 8 9 6 0 2 6 6 2 4 4 & l t ; / i d & g t ; & l t ; r i n g & g t ; 9 1 u h z 7 m 0 n G 7 B x 5 t E m o m E _ s y D i Z 0 L i p B _ 9 I x 4 3 G k y _ B 7 l s J & l t ; / r i n g & g t ; & l t ; / r p o l y g o n s & g t ; & l t ; r p o l y g o n s & g t ; & l t ; i d & g t ; 5 5 5 3 1 0 2 5 6 3 3 2 0 0 0 4 6 1 2 & l t ; / i d & g t ; & l t ; r i n g & g t ; q k - j 5 g q y n G t - k D 1 n p G l - w E m w x E & l t ; / r i n g & g t ; & l t ; / r p o l y g o n s & g t ; & l t ; r p o l y g o n s & g t ; & l t ; i d & g t ; 5 5 5 3 1 0 2 6 3 2 0 3 9 4 8 1 3 4 8 & l t ; / i d & g t ; & l t ; r i n g & g t ; w 4 o - g g 8 u n G g _ v C w 2 u B z m n C - - 5 F & l t ; / r i n g & g t ; & l t ; / r p o l y g o n s & g t ; & l t ; r p o l y g o n s & g t ; & l t ; i d & g t ; 5 5 5 3 1 0 5 9 6 4 9 3 4 1 0 3 0 4 4 & l t ; / i d & g t ; & l t ; r i n g & g t ; k k 2 _ 9 _ v l n G 3 2 t C _ i 2 B - - _ B x z R o r M n 3 G 0 v h D z p h B 7 f 0 W o q E & l t ; / r i n g & g t ; & l t ; / r p o l y g o n s & g t ; & l t ; r p o l y g o n s & g t ; & l t ; i d & g t ; 5 5 5 3 1 1 0 4 3 1 7 0 0 0 9 0 8 8 4 & l t ; / i d & g t ; & l t ; r i n g & g t ; j 2 o l k h j y m G o y 2 C h o - L 6 6 2 B q u n L & l t ; / r i n g & g t ; & l t ; / r p o l y g o n s & g t ; & l t ; r p o l y g o n s & g t ; & l t ; i d & g t ; 5 5 5 3 1 1 5 7 5 7 4 5 9 5 3 7 9 2 5 & l t ; / i d & g t ; & l t ; r i n g & g t ; 0 z 4 - s i k 8 m G q g m 0 C x - 4 C l v p j D - x o O - 0 j 3 E 3 u q M 4 z z p H - r m v B k 5 t q B 4 i s h B o p 4 x C 2 j 2 S w 3 w 8 F t i z c i 3 t m B k 8 O 3 9 t W l s p h B s 4 z K & l t ; / r i n g & g t ; & l t ; / r p o l y g o n s & g t ; & l t ; r p o l y g o n s & g t ; & l t ; i d & g t ; 5 5 5 3 1 1 5 9 9 7 9 7 7 7 0 6 5 0 1 & l t ; / i d & g t ; & l t ; r i n g & g t ; g n v l i t 9 4 m G u j 2 R 4 Q 4 5 p D 1 w 5 P 2 _ i N & l t ; / r i n g & g t ; & l t ; / r p o l y g o n s & g t ; & l t ; r p o l y g o n s & g t ; & l t ; i d & g t ; 5 5 5 3 1 1 6 0 3 2 3 3 7 4 4 4 8 6 9 & l t ; / i d & g t ; & l t ; r i n g & g t ; 1 z k l 3 l 7 3 m G j j k r C 8 5 s h B i - 5 S & l t ; / r i n g & g t ; & l t ; / r p o l y g o n s & g t ; & l t ; r p o l y g o n s & g t ; & l t ; i d & g t ; 5 5 5 3 1 5 1 8 3 5 1 8 4 8 2 4 3 2 8 & l t ; / i d & g t ; & l t ; r i n g & g t ; t 8 j v p x t z m G 2 9 y E m o W y q 5 E v m Z m 0 9 L v y q E 2 4 p E n 4 n b & l t ; / r i n g & g t ; & l t ; / r p o l y g o n s & g t ; & l t ; r p o l y g o n s & g t ; & l t ; i d & g t ; 5 5 5 3 1 5 1 8 3 5 1 8 4 8 2 4 3 2 9 & l t ; / i d & g t ; & l t ; r i n g & g t ; 0 y 0 w _ 3 7 0 m G q w y F k l j B 3 5 w H 8 2 2 B _ 0 g C 9 q i D r o s Y & l t ; / r i n g & g t ; & l t ; / r p o l y g o n s & g t ; & l t ; r p o l y g o n s & g t ; & l t ; i d & g t ; 5 5 5 3 1 5 1 9 0 3 9 0 4 3 0 1 0 6 0 & l t ; / i d & g t ; & l t ; r i n g & g t ; n h o 0 2 v 6 v m G q p r C 3 8 9 G _ 5 z G h n 3 B l i 8 B j z s C & l t ; / r i n g & g t ; & l t ; / r p o l y g o n s & g t ; & l t ; r p o l y g o n s & g t ; & l t ; i d & g t ; 5 5 5 3 1 5 2 4 5 3 6 6 0 1 1 4 9 5 1 & l t ; / i d & g t ; & l t ; r i n g & g t ; y 9 s h w r 0 m m G w z m B s 1 7 F x y y B 0 z g C 5 z q E - i h C 7 5 N i y y H u y 7 H - g r C & l t ; / r i n g & g t ; & l t ; / r p o l y g o n s & g t ; & l t ; r p o l y g o n s & g t ; & l t ; i d & g t ; 5 5 5 3 1 5 2 4 5 3 6 6 0 1 1 4 9 5 2 & l t ; / i d & g t ; & l t ; r i n g & g t ; u 6 p k z y o n m G 1 3 w C p i z B 1 v x E i h u B g 9 y B k m 6 E & l t ; / r i n g & g t ; & l t ; / r p o l y g o n s & g t ; & l t ; / r l i s t & g t ; & l t ; b b o x & g t ; M U L T I P O I N T   ( ( - 8 9 . 2 2 5 7 7 6 7 8 4 1 0 9 7   1 5 . 8 8 7 1 4 0 9 9 9 9 1 8 8 ) ,   ( - 8 7 . 4 9 0 3 8 0 5 4 7 3 8 5 8   1 8 . 4 9 4 9 1 9 9 9 9 9 9 6 5 ) ) & l t ; / b b o x & g t ; & l t ; / r e n t r y v a l u e & g t ; & l t ; / r e n t r y & g t ; & l t ; r e n t r y & g t ; & l t ; r e n t r y k e y & g t ; & l t ; l a t & g t ; 9 . 5 8 5 4 5 3 9 8 7 1 2 1 5 8 2 & l t ; / l a t & g t ; & l t ; l o n & g t ; 8 . 0 9 3 5 7 8 3 3 8 6 2 3 0 4 6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9 8 9 9 9 5 6 5 8 9 6 6 4 6 6 6 2 & l t ; / i d & g t ; & l t ; r i n g & g t ; 2 - o 1 n z u y F q 1 1 g P z 0 g 9 Z 7 7 7 2 D i m l r d o k 3 Y m s o 1 z B _ m n 6 u B 6 z o z a 8 y i m r B r 9 p 1 U j 1 g 5 C 2 o z 7 B h t 2 - B r 9 8 z H z r 2 p C m - l k B _ 4 6 7 B - j 0 9 G o u v 5 B 0 2 _ y D _ v 2 4 D 6 m - v D 6 t r t D _ r h 2 G 8 w 2 5 G 6 t r t D u r 6 T - v u z H x v h J w - 8 m E - 8 9 5 G 5 q l _ B 8 - m 5 F 5 h l w N q i 6 m B v 4 m 6 G 1 v o y F t 9 z 6 K m 9 1 T 2 o k 0 C s - x x C v h 4 t _ B 3 6 8 t I 6 k w _ H 7 4 5 5 C _ j 9 l B o i y 4 n B n k t z D v 1 5 T 0 o 9 k G u m o _ C u s i p O o m 1 5 M 0 j - q H 5 t r W 3 r p 9 F 2 v y n D l w k w D - q r 6 O 0 8 1 t D 5 p u m I q z y z Y 4 - 0 s C p 5 l 6 C j j r 9 H - 7 m 3 D 6 q v z I 2 s h _ B 3 4 r i J h _ _ k d u o 0 2 D r 4 u g C 9 y w s F 4 r j o V 4 - 0 s C y _ 3 1 L y i v w E h 2 4 n B 5 3 9 8 B 6 o n k M 4 g o m K o i p W - j 0 9 G _ g j h J l - 1 i B 5 r z 9 K m v p 8 F h _ v 3 B q 4 l q E 5 q l _ B - 1 - z C 2 o 9 k G z 9 w p h C o x 1 n B k w y z D 0 4 s 1 F n n 5 5 B u 6 3 2 C u m x h L u 1 8 y h B 8 _ i 8 Q 7 j 4 o B v x 6 B 9 z h 2 L 2 h - - o C t l 4 z C v 1 5 T s j i g M i g r 8 I y h 5 p K 8 h 8 J 2 4 _ - v B q 4 l q E u 6 3 2 C 3 2 s w D 5 t r W l n 9 p N z m m t D l o y q F 8 n - g G s r 1 G 5 5 v v J u o x o B q z i 2 G 1 n j 4 C z u 8 5 B n n r r C q 6 0 s E j 5 6 9 V 0 w v g C 5 _ 7 s I i p 0 3 O _ z g 9 B 4 k 9 u D v 9 x k H v x z P - u i m F 4 1 3 2 l B u 6 p j B z 1 p p 4 C y j l - H o 4 n 4 B 0 j _ i L 8 l p w B z g 1 j B j t r 4 D _ 3 t 2 I _ x 2 g L 5 y o r G q 3 o h P 4 1 m m H y v 7 s G o j j r U 6 n 3 s B w t g q D _ 5 z 5 c 4 w z u F y h x v C 2 l n r D k 5 o n S z p _ 8 V 8 6 7 x E i l w w K n k w 3 J g s 6 z M g 3 5 y G w v v H s 4 r 3 D 0 k z w B 9 0 h o N m w x 5 a w q 1 P - v o n O h u u 2 P 5 u 2 4 E p 3 m j K j x k h X z q y p n B 2 - 9 k P q l 2 5 B l u k k N _ q 2 n I m 5 4 9 U 4 y r z W v 2 r s 9 C z x - z C 4 k z q I j y h m J 2 0 g s S k j 1 t e _ x 7 9 K l 6 s 0 H t 6 u 8 C 9 v x j X 3 - 3 m b 4 - r - E 1 k 3 - l B 4 m w l Y g 9 v 2 P q 2 l z J _ 9 0 6 E z x s x I g o h _ G g 6 t i D q s q z R 6 5 2 3 N s k g 3 I j q 7 q I y 2 7 2 B x - i v F _ 8 h z B y 2 7 2 B w 5 4 i C 4 g m h D o j 3 k G y l g o O z q k d j x s 1 N y 1 p 2 R z 2 u n s D y k _ k D 1 6 q 4 H y 0 y g C 2 g 4 5 P p r _ t 4 B 2 z q g C w x 7 m R i - 1 y H 4 1 q 8 P _ h v r G 5 y m 1 K q w l 4 N 8 4 q Q h 4 y 3 n B p l 0 i M w l t 6 z C n 9 u j P 7 t h h C j r o u W o k 6 6 F p r t 5 D 8 u 5 w _ B v h 8 5 n B 3 8 p u D 4 h m m U m _ o w B u g j h Y u x n 0 7 B n k k j B 4 6 p 9 H r 2 t Y y h x v C t 9 p k E y 1 - z F m s - _ O s q w 7 t B 5 k 1 3 M k 3 4 l D h x k 9 B u r 0 7 N t q 3 2 N 6 j j 7 B 7 9 2 x S 1 0 9 r P p h g 7 C 9 0 q r C i q m s O 3 i q - O s v v _ w B o _ z d 8 - x c v 3 0 i C 0 p p u H 1 l r o W 5 2 6 v I s h 5 1 0 B z 2 _ o Z 9 r - g V p l 2 1 D u k m 1 D t 9 v w G 8 v p o L q 5 h V 4 2 y o U 6 x 0 s R 5 i g p j B r 9 q r m B _ 2 j - c 9 7 4 b w g i a o p x v C g j 0 - E - o u o B 1 s _ 3 F 2 0 9 i D q i z t H p 8 l x N 2 4 s g F 1 i p d 4 5 u i F 0 8 n i Z u n i x H u z 9 j D 9 j j t E 5 x 1 y L 9 m 2 r E 6 8 r j D 3 1 8 u N x 8 - t h B r i z t H 0 q h N 1 0 u U q x 3 u M k - q 0 B i q 3 u M q q k z G 3 v j k C m h i j B v _ t j k B r g l 6 M 0 v 7 1 B y g 5 0 B 9 u - W j 7 x q Y y i 0 s K s o q t L u w g t H r s x 3 D w 9 0 l L v 8 6 0 S u _ s y C j r l 5 G x i h l F 7 y h s E p 6 x 2 Y s j 3 d 5 - h r L m m z y J p h p N t m z s B 4 7 5 o R 3 p n q X 3 4 z 1 C q h 0 9 G q p t 2 a w l 5 i E n j 5 2 F 9 x x x S 5 k m i E q 4 z z U s x l l D x o w n F s _ 0 2 C 1 p g o C w 3 t 8 H l r 7 7 D 5 5 r s C w v r o B r u v v B m 3 g 7 C r n 6 j B 7 u t k L o 1 7 n C 3 7 g i B s x s o B 1 0 h - B g n 6 9 F r v q 4 B s t 6 g B p - v v B 9 p 3 g C q o 9 k B g u 8 8 H g y 1 N v 2 7 h B 3 1 3 N q n 9 R 3 k 4 W q w g y J s 4 g c l q l 6 F r g u d v 6 s l D p t 3 N 7 m - R 2 g 9 w C 1 i 7 7 D m 5 u v B j r x 9 V p u g _ F g 1 x t I t 3 u h F g j o s T 3 2 1 h V n t 4 W 1 7 u h F 5 2 y s G g y i 3 B m v n - B y 8 8 h B o 3 t v B l j i s H g l 9 h B 6 7 3 h F o 3 t v B l v i K k 5 w s X t k 0 _ C o y k 7 C y 6 n s T 5 z 4 n C - 0 7 k J r z g g B 2 s w 0 E x _ i h E i j s 6 B - s _ R r _ q v B 9 4 w - I s g u 0 E j u l 6 i B i p v v F 4 9 l o B g w 2 n C 3 k z 0 Y v t 6 7 D 6 5 u 0 E p q w h F 4 6 9 j D y - z 7 D y t 9 J k 8 t 0 E v t x r L q - i 7 C 3 m 4 N z - _ 2 B r v - R o 4 9 R 7 0 w o B - 0 x 7 E r 6 n Y 5 y z 6 F p 4 5 e 0 2 9 - F 9 0 - _ I 9 k j e q 1 q J q m z Y v _ z 2 B t 3 8 Q o q l h L z o z x D t g n O p 7 g _ B y g _ o D 3 m g l M 0 - o o D g o 7 I u n 2 P 5 h x l B 5 i w p B w s o t C m 3 4 s C 2 r o j H 7 7 w v B s 7 5 x D 0 l s n B w r n Z l h u i C 9 m j t C x w u w G s m h r K j 1 3 4 B 6 5 h t C x w n q I 3 l u m O j i h - I 6 y t n B x 1 2 v B u m m w G r 9 0 - D r v 3 k D 1 u z 0 J 3 l r w H 5 _ p y E q p v i C t - u 9 E 5 7 x 4 C s t k r c 6 n p Z l 3 u Z k k 9 l O s 5 p 4 W w s 8 4 R p h h p n B u v l r D 0 3 n n O o 9 p 9 Y k t m p K h o _ 9 L k s q 4 B 9 _ 4 t F 1 l s n B - - k t N y - y 0 J m j x 6 L x u q i L s 3 u t N 6 q 1 _ c q 2 g 7 3 C 0 x i t O x u i r E h 3 m h L 8 1 v 0 M x 1 1 _ F u t - i H k 1 g r O i 7 w y t B s 8 i _ P - j j q I g s r 9 E w 6 n 7 B o 7 t 1 C x 8 k y S n 8 5 G 7 p o 1 F 5 u B v j 0 o P 5 j _ 6 Q o 3 h u 4 D j m l s Z 4 h m j G w y v z F - k - i G z - g L v 9 y m C 2 r 1 i P q i 9 m O q n 5 4 B _ 0 m 2 H 2 5 4 1 U 6 t 5 1 U - v n - I r o t w G 3 8 z s N w 2 2 7 E 5 9 q - B - 7 2 4 B t 0 4 p R v _ p 9 P s q g 5 C v g x i C - r u n B j z o - I 8 h x 7 C 3 l h S s 9 m _ C z 0 m z P o 3 q 8 T q y l 5 D _ j u h q B 9 5 i q I u 2 w l E 7 _ h i I o j 0 y m B h h w k f y 8 4 k N k j - t E v m 9 t F 8 8 8 t E 5 r l x U 3 _ 8 h P o m s z M _ o t m H l 9 z g s B 5 l w _ F r l 3 k D s 2 y w H k q 7 o L 4 0 r x i B y s n T q v l Z m l 0 v B s y s t F w h 0 D g v o 4 B - y 9 q K 7 k 1 x D i 5 6 d h 8 4 d 0 8 p - E - z y _ B g 8 5 s P y j 7 x D l r 9 f u 2 w i C 7 2 w v B r g _ 2 S 1 - w i H q t s t F x 6 l h a 7 r l o k C q n _ j E 3 j m k J s l 9 t I 6 6 w k M r z 8 n g C j 9 q _ F 6 9 7 4 F z o l y W q p n h J - x p i N o _ w P v q y b j p 1 b _ - 7 8 D t j 2 b u 1 7 8 D v y g v S n 9 7 w G v h o 0 B m 0 u m C l u s u C m 5 w w C v j 7 u E 0 5 o o B h o m p B t 6 1 0 C 7 5 o 4 D l o 8 i O m r x k H m y 2 7 M s z y 4 P j n z 3 H 6 t p _ F z u i q q B p u r u D l i 9 7 E m _ - 8 D 4 l x b s 7 z 0 C 9 k x n C g 7 r L s k m z V o i l h D _ 6 y s F u p n _ F l g l V t 8 8 o C 0 t 7 7 E 5 6 p y K 4 g - o C n n 5 t I h _ u u O k g 5 4 d u m _ 5 N w h n - M - u 1 s F x g r 6 N p x 6 t I i i m r B o _ j _ B o 7 i z V 3 o 9 r E q 5 9 7 z B z i 8 7 E q s 4 8 D v r u _ F i w r 1 W x g k k K 5 q y 0 Z w - h 5 6 B 2 x s v R i x n 5 X l 1 _ i B k 8 m h D 4 o r b 3 w 0 6 B y x 4 n B i x j s Y 2 4 m s E h o y - N i 9 q w I 7 u 3 _ C g 6 i v C 5 3 9 r R n 1 m k F z _ 8 m D t z r 9 3 B l 1 y i E 8 n i j Q 7 p p t C i 4 _ 2 9 B g 5 4 o H o _ 0 n S 4 i g v H 6 0 i 1 D l 2 v u C j t i m G 4 r 8 2 P 0 w 4 h R 2 _ p - G 4 z u z E 7 w 2 2 P m 4 0 9 D v 8 t k x N 1 2 9 2 p G m 0 i _ l L 1 _ 2 c g p x 9 I 6 8 0 2 g B y z 8 s c t w z 4 L 4 p p 5 B 7 7 r 6 H p 0 j y z B y n 4 6 l I q i q m T 3 i 1 j R 1 i m l H 4 p k - q D v 7 _ 1 X i 3 r 5 E u j u 6 H i l n k C 6 g h w C t y n u o D 4 5 l o J 6 g 8 7 Y x z 0 Z x y j 2 H t l k j U i i w l H 5 o k g K n 9 6 y G 2 _ l _ J 6 3 l k 8 D w 6 _ 4 E o _ _ 5 K y _ z 6 H 7 3 5 w Q x 1 8 q 5 N - 0 m 4 B j j 0 R t u 5 1 C h n 1 s B j - m p G y 2 t P o l m J j p 6 0 C h 2 h l B h 6 m 8 G - 2 x H 8 q t L w g q P k w 3 L h j 2 v B - s _ 6 E z t 2 v I g p p g l B i _ j 1 t B m l t i B _ 8 z m J p 9 - j k B u h 7 6 e v 9 m q F x q 0 w 1 C h t y 6 H 7 w j z W p i y 4 n B 0 l - d & l t ; / r i n g & g t ; & l t ; / r p o l y g o n s & g t ; & l t ; / r l i s t & g t ; & l t ; b b o x & g t ; M U L T I P O I N T   ( ( 6 . 0 8 6 5 2   9 . 0 0 0 6 3 ) ,   ( 8 . 8 2 3 5 3   1 1 . 5 1 2 1 5 ) ) & l t ; / b b o x & g t ; & l t ; / r e n t r y v a l u e & g t ; & l t ; / r e n t r y & g t ; & l t ; r e n t r y & g t ; & l t ; r e n t r y k e y & g t ; & l t ; l a t & g t ; 4 7 . 8 6 3 7 3 1 3 8 4 2 7 7 3 4 4 & l t ; / l a t & g t ; & l t ; l o n & g t ; 1 2 7 . 7 7 3 6 5 8 7 5 2 4 4 1 4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2 9 9 4 3 5 2 1 0 4 0 6 6 2 5 3 3 & l t ; / i d & g t ; & l t ; r i n g & g t ; y g z z u i l u q R j r g 3 J m k s _ N n s - p B n 0 j 3 G r 2 2 _ N r 2 2 _ N p 3 i B y 8 w q B 2 4 J g 4 7 k P w j p W 2 _ i b x h l n B 2 g o 9 B m 9 R 0 q j p Q 9 w 7 R 4 j 6 h D 2 w k g L x k q B 6 _ 1 p D i p i 3 F - m 3 6 O 6 4 i I h l 8 r C o u g F 6 g l 5 C 5 5 3 u B w w - y C 6 k i p D t 0 s j B 5 n r t C n q _ C y n j O 5 l u 3 B 4 u D u r 9 a 2 i w G 4 y i K j m r V h 2 y 5 C s 7 1 k C 8 i q B v h 5 6 C j _ p g B 2 4 2 l B t h l e m m g i C 0 2 v r B 2 3 q y B h z y X p v 6 t D 5 m i U y n w S y r t w B 1 - - j F v 0 L 7 k u l D v 7 1 e m z - n C 0 t - - C 8 1 n 3 F y l 9 W 1 k u i B n k u t D 9 i w D l t 5 w G x m i q C 7 h 5 H k 6 g q T 1 v 1 S k k y n G z 9 b g k t g R v y i R 4 9 7 s H t 1 m m J z 8 l 2 D 1 3 3 D y g 5 y C - t w R 0 7 8 z E y h k h B 4 _ o U - 3 q 2 E s 6 n D 8 4 3 y E _ k u c x o u g P j v 6 l D z t v s F _ v 3 H 8 8 1 5 D 2 s _ 5 C 9 i j 5 B l i 7 F v u s p B - r 1 o C 1 - z m B u 7 0 p C k s 2 R v 3 5 9 H 8 t c p i p y B 3 5 y 3 J m m o m F k 3 - w G o _ l 0 C w o u q D u 3 p B 0 w v 5 M y - v F q o m p M 5 - i D k 6 r r N 1 6 6 3 P 1 s k 3 P i 0 m 5 B z h i 9 G 1 s k 3 P 0 z v 3 P s s 9 y F m 3 k y C 1 s k 3 P 0 z v 3 P 2 s m w L - y w K 1 s k 3 P m v 7 9 _ B u p y G n 8 3 q M y _ z X g - t 5 J _ 3 w _ P 2 w r w B w 5 k 1 H _ 3 w _ P v h 8 _ P h x t v D x 6 _ w E x h 8 _ P v h 8 _ P - 4 0 o G z u i n C v h 8 _ P x h 8 _ P k 9 0 7 J z 1 s X m t j 5 O 4 4 5 B k h i x K 5 0 b 0 k - 0 G 5 y 6 B w y 1 K z 2 l g E 8 o 1 q C 9 6 4 z B l S k r - o a z 6 t H 4 0 v - H y 4 n 1 D i 1 m 5 F 5 z 4 3 I 7 t 6 B h p 8 7 M q i 5 9 J h h o D 9 1 i h E h j 8 r C 7 u 6 F o 8 z u B n 3 t 9 H s 0 l y B 2 1 0 I _ l m v P j y N z t h x M x x X _ 6 s l B g 0 m l B u n 2 J - 8 t E y i q g C s 7 8 B n 2 r T q u k s C n l h p B 9 t r L p m z I _ r 8 2 P 6 l 4 w M s k I k y _ v C 4 o g B j 7 3 B y i 9 l B 9 s 2 7 B - h 8 G k w t t B y 3 9 x B r j U 7 u n _ F 5 - r r C i 0 o U j s u y D g p 9 g B s p k a 5 t t _ B 9 m u q B 0 0 c q v - L x u _ N 5 8 h b 7 r x h B n u w d _ z v J - _ F s i s f 7 s 9 8 C i 0 m l B 8 _ Y 8 z v D 9 3 _ L u 2 s 9 B 3 i i 5 F v g 8 M 7 q k y E g k 6 y B o 2 Q v h o v C n r r 6 D 7 q x T 0 w 8 j B o - 1 n B m 7 - 1 D w 5 t R 3 q i f z 0 - i D h i 1 8 I k p d 8 9 l D m x x 1 I i v u 6 D _ u q f n 3 q 2 B x o o F i k h T r v g 9 B y w q R x h 1 - B 5 5 q u B q 9 v n C 1 3 - r C 7 y _ J 7 6 _ V m 3 3 k I u 0 m G s v n 6 G z 6 3 9 B s 6 o n D v n h - C n i - y B 4 3 0 v C 3 l g n B 0 6 i j C t 2 t m B 1 y i Z - 9 4 r B 0 - 1 M w 9 u 4 C s 0 u q B 6 8 2 x B 6 6 x _ B 6 h r g D 0 6 m w C 0 9 x V x j j 6 N x 1 V z w x _ Q 3 9 9 J 9 j u D h y k 8 E 4 2 p - F 7 B r g j w B w 5 T z j w j C n p _ 0 B 7 6 8 h B s g 9 Q 3 5 0 s B u 0 n 5 B 0 o _ v C 7 y n E r _ 0 9 O v _ t _ B q u h g E 2 o u q C 9 j z n B u 9 m p Y 5 6 m D 6 _ 2 m B i n 0 j C q n _ s D y 9 n D 8 1 h g B o z g Z 7 - m E l t x f 1 h w 1 G k s J 4 w h 8 B j 8 0 9 B j g q I j z w w B r i 8 t C y 2 m 6 B j q m g C _ g 6 p K 9 5 s q Q k _ - T o i h G j w 2 o C r 0 g n E g v _ R u x u u K k p - C s 8 - B h 2 x p L x t 4 x I s m 2 U n r 1 B w i w Z g l k 0 B w z G z 7 t n E 3 o z 1 E z h s y M y 0 I z u v g B h 3 - k K x m k y D - _ 0 g B 7 1 r B 6 m i l E h r q u B q 4 8 o B 1 x 1 B 5 g 7 k D z t q F h w _ p I 9 - m j C 9 8 9 p D 1 - t h C w j 8 n B j n 8 q D i x 3 1 D 9 5 0 5 B 1 k K - 5 4 h K _ 6 4 q B 2 r k z I _ 1 1 F j 8 o T 7 l t y C q u 2 3 F v y m w D z u v 9 D y g s 6 C 5 9 i m B 0 4 o 7 E 4 _ w S r 2 - w C z 8 4 r H p 3 5 9 F m t u 2 G n 7 x n Z n h D m s 7 h F o o u h F j r 6 l R o x 8 z C 2 o h s G j r 6 l R - 5 r n D u - 7 i E 4 3 l 2 J t 6 z G 9 p q 3 M 6 h r _ y B 2 3 _ u D o g 2 p C r o g y F i 0 x U w j 6 3 J 0 u o 3 J k t q s C x 2 3 4 C 3 8 9 u r B v l t 7 K 6 v 2 7 K 9 g 6 6 C r 2 z r D g 5 0 m D k - m 7 D o x z E q o 8 8 K s n k w N 7 p 0 g 2 B p 8 z I 7 2 n M 6 p r 0 H n - q F h v 6 9 M 2 - o B 3 4 3 7 O 4 1 w j B p _ _ g J _ 1 w G s - n i P j q 5 m K 9 5 i s B m 7 6 _ R z j c n 6 m v I n o o 3 G x s 9 r R 9 g m 5 B j i 6 U h - n 2 K s 4 7 R x s i 5 C h j g 4 K g 6 u s S - z k H 2 - C i 5 n y P y j _ y P i 5 n y P i - 8 w B p 9 2 g B m x u 4 B k h 0 D x i 7 H h x _ a 8 n g H k p 0 7 E z w v _ B K r _ v x E 5 i 6 L - x p 6 E q 1 l H m 9 p b p u x p I u i 8 N m 0 h u D l w u f i q G j n - V g 1 W 9 g 0 d - 4 t j B i 9 s Q j v w T h o o 3 B 7 4 n I y 7 S m h 9 g B 4 7 u c 5 _ 4 Z p j 9 E l 2 0 U p 7 9 V z l 5 G 4 i k b 3 z m M n _ x h B p 6 i B r 1 1 N h h y H 2 4 v I r x 8 r B p s 3 O x u n C r 8 0 l F - h u _ B 5 g l S u r p 1 B 0 w q _ G n g U 6 v k F 5 o p h E 8 n K k i k p D r 5 z 5 D 3 o p H x t 5 6 B _ l k C h s w g B _ v x - B s - k 2 E g l z W 1 3 m n B z j t 6 H 9 r v Y t 3 u Q 8 0 8 u F u 9 5 F m p p h B 3 z m M o p a - y _ O i p 1 K 8 n x i C 5 y _ f 1 7 z Y g n 7 B o h h p B 8 w j a z i l z D 8 - l R j 3 D 9 v 2 m D 0 u - k E r 7 O t r 1 N j v m k C p 9 o m C g B k x j a y y s t C g o 1 - C u l 0 n B 1 t B n 9 0 d z w h Y 0 w y 4 C _ r 2 J p l 8 m C 5 F 7 8 6 i B h g r Y h 2 - X k r s c m - p n B m g 6 O x 1 7 D 7 5 - i G i 3 o z B _ 7 8 B p p y z B 1 B z 2 j B 7 c v t 8 j G j o u h D w 5 q i B _ z k T m p i 8 C 6 p 7 7 D p p s x B 9 - 6 K 1 j _ 2 C j 2 q b n s q e n i m N 2 o G w 1 _ D _ u 4 S x - x S 8 r 3 5 B 8 4 8 Q w 5 v g C z w i B n _ _ D 6 5 s J 2 6 l K 6 w j o B 9 8 t g B l 6 2 O y h w o B o n S s 7 0 D u g y u E - y r m C 9 1 2 e m o h B h m q 6 B w o u C 2 r 0 2 D 2 g l i B q x p U l r v L k k 0 p C 5 r u w D 8 v 3 g B v y p h E 5 4 7 t C p 2 D s 9 o 5 B o 7 o M s x 6 9 B k s w 7 C 6 s - s B j 1 o R p h j C u p y T 0 h j O _ h w w C v 8 h d 8 q v W - i y J h o 8 k B 4 h 0 5 E 8 k - e m q q H 5 - 8 v B x h x 9 B k j i n C n 6 0 H j 1 6 P j 2 y n B g 3 y r B s 3 h e j 7 u M 8 7 2 2 B j r H 9 j 5 v C l u w s C w h k J _ - s 3 C u o l t C X m 2 k y B 6 6 3 L q 1 j C n 2 k h C u 5 o c 7 s _ 5 D z 6 k I 1 t 7 8 C g s y o C 8 q o i F o 5 - 1 B w 9 p C x n 8 C u 7 - V o 2 k b x 4 r k B 0 0 4 r B 7 s x 0 B s z n 9 D l 4 6 B t o 2 m D l 9 i k E x _ F 5 o 8 Z 7 q v t B - n 8 k B 3 9 7 b g j q C l y w g D r 2 x B 6 y n 9 D q 6 0 Q h 2 9 J g 2 - 6 C g 8 5 P l j o _ B 4 o i D n x v V v o 4 E 2 h 2 U 2 m v m B - 4 8 u C 5 9 8 i G 0 t t F z q 3 h C n n 6 t D 0 i v o B g 1 o 3 E 4 1 h k B u 3 4 b h - 4 x B n n x k B l w h U - j 2 G w 7 6 n B 4 t v h C u z 3 C h 9 0 7 E 3 r m y B i k 5 V 4 9 B x - 0 t D v 0 1 e - 4 o l F o 9 l 4 I 1 u i f 0 g 4 v B u i k k C 1 w o l C - h j C p 7 m g E 5 g q 6 B 4 2 n b - z 8 i D 5 i m M 1 p l 9 B q s 7 h C v k 5 M _ p 1 X v u y t C 9 h t 7 D m z w G h h 4 X o 7 4 n C - j i 0 B 3 1 q n C 8 w u u C r - t Y l 7 l - C q w 4 B 6 l 0 l C v 6 k _ E w h z D w 7 l g B 9 1 y 2 B h x m x C v t 3 g C l h r U h 9 6 F k 1 v B 5 q r e 7 k x S k u l 2 B 5 p v V j t n C l p - O y 3 9 r B r l z u B p x l l D 4 k x l B 2 v p L 2 v p L q w m E 6 _ r 2 K l w g e y 4 9 d 8 i w m C g l _ 7 B y _ v 6 E 6 n I 0 r g 6 K o p W o 3 t 3 D m 7 2 r D u - v r B 9 7 j K _ n 0 k B p m r J 6 x z 0 G 0 i 9 2 B l j h H h - 4 x B g g n q K - 6 o D q j 8 T t _ o 4 E h v l - B x z g 7 B - y v g D z - 2 G y g 4 L n - w o H 0 p i F 1 h z I x 0 w p C 9 0 S q w k e r i 2 - E 1 x m d 5 0 y x F z n y h B 3 m g N t j 0 H m o _ 2 L n r i U t n z p E l 2 1 t T h 5 9 t B 6 z O x r 4 7 G 8 9 p p B x p h j B q _ 0 q G T r p 0 8 D j w v t T h s 1 8 B v n i v D v 7 5 3 E 0 y p g D 9 6 l z D 1 r _ J x 2 m r K _ y s J m j - t D q 1 t t C r j g 7 I 4 j 5 J 9 S o 6 s i S j l o B j o 9 7 K 5 y 8 j I m n E 6 3 2 o F l _ j Z 5 7 7 s D x s 2 o C 7 u Q l 3 _ n C m h y 0 C 2 - v d u z f j t o o C 0 8 y R - s u X v p 1 _ C k z w w C j 8 w b x 8 k G 6 2 6 _ C r r 1 r C 1 t q k B t 3 y I n 1 6 a 6 j q p E - 0 4 T g o m X p 9 s m D 2 2 k Q x j w x F 5 g D h 4 r _ C 5 p g c 7 6 2 9 B h x v k B 5 l - M 3 9 s z D y 9 4 k H o p 2 D i u _ N 7 6 2 9 B t m 1 s B 4 k h z B 4 0 l i E z l y E w u 3 Y u q w s B p 5 i v B g q 0 i B x r z x D l k 9 h E 3 _ j S k s u k G l k O 4 u i p E n q i 6 B k 5 X q 1 k 3 O h h - I 9 m s G _ t l p I v v n f n 7 v r I t w 9 Z 8 _ 6 _ B w m 1 4 G 5 u r 5 N p l h l B m U m o z 2 D m - y q F i p t 7 C 8 u v 9 D 0 i 6 z C q _ 8 u D h w 8 9 B z n 5 8 C 6 h w r C x 7 2 B - z z r J 9 4 5 N 8 u z d w u h 0 U r 1 4 9 C u v i 4 E y s 7 z F 3 9 z D 1 l 3 y B q 9 r x H k g p m P k 3 Y m k o v F k u i E z v u h R 0 3 n H 3 5 s B 5 4 k 8 W 5 w 4 E t r 5 j E 0 0 k p J 3 - 8 s K h 3 t m B j p o J 0 0 t G 3 l n a x h g q I - w 8 0 G - 1 6 q B 3 l m 2 F 8 - s U l _ g x H _ u n S _ k k q H o 6 w i H i 6 y i C t 0 z 5 C h 4 8 w B - m q n I l p p 2 C u h j J 2 l u k G u 1 - r D l s j D 7 5 6 _ J s m 5 a n t 7 v B r t 0 K y 9 s 3 D 7 9 y u B 5 y 7 _ D l u u m D x x s O 1 4 7 t C k j k h I n w n G z t 3 y I _ j 2 j B q x 0 0 B 2 o 9 y F _ k j B _ - 0 3 D 3 q g S 7 9 z 0 C p 7 - u B 4 8 x I 0 y i n T - v 1 B 6 k g n C 2 o p s I 8 9 5 C r 5 g 6 I h 2 v c 9 l t _ B q h - l C 7 n l S t 8 6 J y r g W n h z 2 Q x k L l q q 0 C k i w G z p n h G k r o G y g z o K x F l q x 2 Q 8 _ 2 T v v y u B h k 5 9 D v z l y D o p y z K 4 q q L 3 k 4 h H p o v U _ 8 q i K 8 s n B n u 4 t D v n 8 g C z t 6 k K i u 3 H q z X 6 j 1 6 W s w s d 0 i j l C 4 g l w C _ o 1 k D r i _ T 1 t 8 m F h h y 8 E r n 1 w C x v n a 7 j 5 9 D q l m r M i h r 9 B j u s G M i y 7 p R p 6 g e 7 2 2 _ I v m n G x 8 5 l C 4 y 8 K 0 g - o G z w 3 i C y q 2 f 5 0 n E g v 2 o M r h m o C u j 0 x C 9 v 3 2 M 7 2 x 6 B g t i C - 2 g - R o _ 9 y I n 3 i i B r s q - H 7 q H x n C 0 k - F 4 - k i L x l 3 C j _ y 0 C z _ 4 l D j _ r a 8 w j J 5 3 7 o F 2 n i p F p 9 9 3 B 9 8 u x C i k i 2 D l i u n D g k p - B v r 3 C k t u 8 G 1 v 2 q E 6 5 3 i B m 2 z o J 6 x _ u E o w z 0 B i t 0 0 K v 3 _ i C i 1 h g D t 9 4 R m 0 2 1 D n g n j C z x 2 G w _ z 1 C 8 z - w G s 9 z i L 3 5 5 v C 0 7 h M m _ u k Z u t s v C 4 y p o P l 6 1 C n x m - B o p 8 j C w w v 2 E k 6 D 6 6 g 8 G _ 8 v m E _ 4 w 1 B v q o l U 7 7 9 J 5 t u i C 4 q 0 o K s u - J w r k 4 L 8 4 o E 5 x g 5 G 7 2 h 7 B 6 u 8 F 8 x _ _ Q g 7 o d n k t - G 0 - 2 i B o j g w M p 8 u B t 4 w G v - 8 m L y h n d 5 k v 3 G v 9 h r C 0 l _ N i t x 4 H h j l h G y 3 h H 6 s 3 S 7 3 m o J k i q 1 E z h B _ i g B 8 6 7 9 I 3 - 7 H 1 o y 5 L 2 s U 7 9 w w I 0 q t 2 C - 0 h r C 9 5 s K 6 7 l u C n K o 5 r u J o l t F - u x _ F q o g w E 8 y s H 1 5 8 N 8 s t R 6 l l W w 9 g 9 C z v r T 9 1 w a s t o 4 B k s 6 U 0 5 n 6 C z 7 _ l G 7 5 2 O 6 s k 2 C 0 1 j s B r i 3 Z j 6 m b y u l m C m u 3 l E q 1 1 1 D 1 F z j 3 e - u 0 v B r g m k H h _ k O u x s p C w t 4 c 0 o v z I 2 0 s N v y 4 9 D k h 9 z M y k - N u v 1 H _ 2 5 k B h 7 - C _ 1 0 7 K r 4 C o x r q K p 6 6 J h g x x F n 7 s 4 C q x 1 3 I s l w C m s B 0 j y T 9 _ 7 - G _ j e s r _ g B _ q i 3 D x 8 l w I r m 8 B p l 7 F j l v l B s t y l B 6 u 1 v F 2 8 7 E m g n x E h k p H i - p x N - 4 1 L y t 6 z C q l w j E q r t w C 1 h h v E p p 3 k F r j t s C l y z g C w u g h E j v s Z n h p 8 D _ g k - G 6 3 k i B j 8 - z B w l r j F y 1 2 0 C 2 m 0 u B q n n H x h w l H _ y p C r j 3 u B 0 _ q 5 B 5 _ i Y y 0 u s B 1 2 p _ G x 1 q E q 4 5 3 C j i _ w D m l i W 0 h o k H 6 4 y s D 0 s m x D 3 5 z B h q 8 q J s 9 o J 8 i v J t 1 o m I 5 4 h 0 D l 7 z B 2 r - 8 H y _ u J k 5 x H 3 t u F 3 o - 2 E h x 8 S 6 4 u L 3 i h g E i r 6 r B g s j M u 1 n s H m m 3 H 0 y u v J l x q z G u 9 h J x p 3 p K o u p E t x 0 g D 5 i h z C r 1 3 m L q l j P q 4 E _ 6 z h E w w 9 g C w 8 3 y O p g p y D 2 u 8 4 D v s r s O 3 l D v h s 0 B x n m u E i 5 h D 6 s y q J v _ j q B s m m 0 D j p 2 p H - u j G r u m g B 2 x x r D k x y q C i n s o B u y 0 w C - 4 g 3 D 5 9 w D h p P m l y j D l z Y 1 8 5 B m 7 7 j D 5 m s l B _ 5 e 6 x 5 q B 6 4 x q D 1 r g I 2 k 8 q D n l l q C m y 7 5 H p t 9 I 8 5 3 k C r u _ v D g - F k i z 0 C u r w - D i z P 4 4 6 c 9 q j w E 3 2 8 k H 4 3 1 N r s q H h 3 5 2 C w q n N n 7 o 5 B 6 i x 5 D 6 3 y m B o v r Y m 8 j _ E g z r B 1 3 h h C 3 _ k M x 6 l G 2 2 _ v E 6 6 k X p p - C 0 6 p p E i m z s D 5 s g 3 G t t j h C h 3 I 7 5 - 8 C x s 0 g H h x h g D t n r s C t 2 p h C 3 n 2 l Q _ h 6 z B o n 9 - G p o _ X i 9 4 C 9 _ z v F m - r 4 C 9 t k 2 E z o 7 N 1 7 4 s F l 1 n k B n j 0 9 C 2 s h E s 1 o - E x v l y C x r q x C 2 y h r E 9 t 0 u D n o 3 E 4 u r R 6 8 9 F 5 4 z B p 3 w o B 8 4 k L z x j 8 B l j h 6 C i w j P h q z n E l 3 q - F m 5 0 4 B 5 0 o o F x o p w D h 8 C 3 u p a 5 _ o u I s s l c t s l 0 C 6 _ m b 1 l q r I h 2 g F 2 z v _ B q k q k C 8 m t T g j n d 0 y j q C 0 z m v E o 9 n r B 3 - q m F 5 n k C 2 m r 5 C n r y m B s 1 n 9 C 3 w v I x u g a l 1 m v F n v m B q l x 2 F h q z t B w 3 s F t 1 h - B x u z n G w 5 n G r n n i B - h y p F 3 g s F 8 n - p H j q 9 Y g 6 9 D - l q q J h n m D v j t h K l _ o u B w j s 7 D 5 g y p F 3 y w r B p - z S 4 h j 2 B t 9 5 _ B 3 i j v B u x j 0 V t 8 v q B 5 y x C k i 7 - H x 8 q j C m r 6 g B r 3 8 6 B 3 z - 6 K 3 w 5 E u 8 i x F i p g h B 9 u l R 1 4 9 z B 1 r z t F _ 0 5 w D v _ 2 M 4 5 l F x 1 3 q J u s u H 3 t w 8 D 2 - - m B s y 9 _ B 5 0 5 h C t x g Q z - r M q q 3 h L 3 q 7 j C s j y l H y w - _ G 2 0 6 t D _ - h 2 C 3 y 6 D 0 o 8 r S u x 1 s B i 6 8 8 d h u b x p 8 7 B m - h 9 M h 4 g E i u l q F z u 5 c n 6 n 0 P 7 4 q i F u 4 - 2 C 8 x j i D h 5 y q E 0 7 z 1 O 6 s 8 B 7 m r k O t n y B 8 p o L l r q 5 F v 4 7 w E y m h D g i 0 7 T 2 6 q x B g 4 8 5 C g p 6 3 C u m g x N 7 5 7 n D j u p _ Y q j 0 H p l o h e 8 q 5 V w u h t C 9 0 2 3 H v _ p B n 1 m 6 H 6 - z J 1 m _ 1 D 3 j 3 j D j j j I u 2 y j S v z C _ 7 I k 8 z 7 Q 3 w Z z m 7 h M - j 8 J r 7 s x G 7 2 1 8 C h y 1 6 C _ z i 1 H u z r k B s 1 l q K 2 h t O z 0 r q G p n 6 4 B - y v v H 9 q 9 W n 9 2 o B q u - f w m n q F w k u C m r 6 H r q v 8 C 9 v p l D 6 x t C j j z r E 0 p l k B v m w 4 J 8 k m B t z 2 5 I 7 i 2 R u X j _ x 0 N 8 n z m C r g x 1 B i n 0 B _ 3 x _ G 3 9 8 z C l s k E 6 s t g C l q l 1 F k 0 j D u s o k H l z j S t 1 l - C u 5 q 2 C v 5 z v G v 2 o p B m 2 4 i M 5 z y c _ 5 k B z o m 5 E z u l q I z - g G n 0 0 1 D u t g v C - p 5 4 D 0 g 9 m C r 0 s 1 C z 1 g o E 4 k 7 W 0 u q h F 8 m 3 C 9 3 2 4 D 7 t j Y _ l u _ B r - y D g 9 i n D 5 o s l B y w k n C _ m o - I i o j D j i k 7 G t z h G 6 8 m t N p p E - u u x P 9 _ k r B 9 1 _ p C x 7 q Z o 7 6 g N 4 q I y 7 k r K r p _ z I t 6 w E x s q x C g w n y E w 1 x g Q l i O t - g 2 B z t 4 5 H j h i 3 S k 2 8 _ D 5 g q U 5 y v 2 B n 6 w p B r j 1 _ E j - E v _ 2 m B 4 u v l D g h 2 m K w u 8 M 6 _ a 0 w h v N l j 7 j B x 6 j 5 N m 8 f 1 - 3 1 J y r s q E i h v 4 C 5 p t x J j q 5 - D 4 j K v n 0 8 d v 0 m y B 1 g l E p n t k V 5 j r T 7 z l V v j _ l K h n 2 k C t l 3 i F y 4 p j H y v v U p 5 v q M 4 z l o B h l r 9 G 7 1 o 9 O s 6 b n - o 1 B u 9 q V h m q p B n - j d 3 n m R - n k 3 C 0 l g m M k 3 v o C n k v q D y j - 5 G _ j s L o n u 4 C 1 0 - 1 D 7 z 5 u I 6 i m C o u m j B p 2 y g J 0 0 q o D 1 g q x F i m k i G l o i B 0 n 0 l J g 0 _ P k 4 9 g M 7 m h n F 8 6 g s B k s o 1 F q 0 m d - 5 0 0 J n p 4 3 D - l 8 0 B 2 6 t y F 5 y k n B x y x 6 K u g 4 D q g j B g s s V j u 9 x H i n o P 8 y l I u 5 o v H l 1 _ z E m k s P z 1 t M _ r i 9 n B g 3 z u D 5 g t z B k r 0 u J w 4 z W l u m w N I w m x j E u z 4 w L u 4 _ U 0 x y 3 H 4 p 7 9 C j x p z S x g u g B i x B y r l i F m h 4 u M w w M _ y m F p _ 7 p D z s 8 h O x 5 M w k q E l 9 t u I 3 n - x C y j 8 y D s 4 m y D r m v b r l p G n l 2 8 P 7 l s F r i v w H v q 9 K i p 2 l B 9 t j n R u p g I 3 t B p g z n C _ p o 8 E w g r t H q h l X q 1 s R l g 3 0 G - q 8 u C g 7 3 g C 1 h s k F w Z - m x 5 C 7 g m V 8 5 o v B l w F p p - 7 I 5 4 r r E p 4 i R 1 v j t B 2 4 3 s E 2 6 m J n v B l l 8 i I _ j j j C x _ o w F 1 X 1 m v z C 1 7 s 6 b 5 x S q j i h F w k n 1 H u i 9 6 C 8 g u R u i p V 1 - h w H u n _ R - k q - C q o k k C 3 4 v 8 B q j q m H q _ 5 g C 2 _ u I 2 y _ v B 9 7 l z F z p q k G 0 6 0 B z r i f 6 s m j S u s s i B _ i 2 O t q Y s k j B m h y 3 B 4 r 0 q F k i o M o m p R i 3 s n F r z x Z n t z G q k l X _ o y 7 J n y 8 8 B 9 8 k 3 C i 7 g _ B 6 g k W z z _ o B 3 z m N l z s o C 8 6 r t J y p 3 w C j o - z E 1 x n l C 1 q l B v v - g B 8 o 4 P n 5 w x C 6 3 9 9 C i 5 _ F y s w F 7 y r r W 0 0 z k B z r w R 2 o q q B y u u o B v h Y n u y 2 M g x p H i _ x _ E 0 i t r B 0 6 n n N 4 1 r W u m h n E s 8 m Q _ 0 9 T 5 j t 5 D t - t p D _ z K x 0 7 Y w k _ - C p n h J v y 9 u B g l w n E 5 m k I l 6 l H w 8 4 9 B p 0 x E y 5 y l D v _ I r 7 y j L o 1 l f m j l h E 5 n 9 D k p 3 1 B 4 2 4 4 E - 4 g L - l u L 9 r u - D r l z l B s m s V 8 o z q J z r 2 3 F z o 0 i C 9 0 8 8 B x 7 l q D 0 x n x B x o q I x 0 S n l 7 J h r i 0 C r 0 y 4 D 4 2 o E _ 3 v o B 4 l _ r B - j U 9 l 0 p G 1 l z 5 K 2 l u 5 C p o v B n u t u V i p g B i 0 1 v J s 8 n H 5 h v s B 3 l p 1 U 1 4 8 0 F 0 4 g I z x 1 B 9 i i y C 3 0 j m Q z o m o B o v i H o x 0 8 H 5 g o 0 I g p N q g r 2 D j - m B l 4 s p O 9 5 2 B t v 5 p B n o - h C g - r 5 C 3 p E y o n D o 2 6 o B s i 8 w D l n t 3 B 6 h V p 7 2 v C z 8 7 h D 1 q 9 2 K v x Z i 9 g u I q t t m B 3 0 0 D 5 p u 0 O t q _ X x 8 o u I 5 t p o C h 8 l p D 3 - v B w 8 h t F 0 u 3 r C m v 6 k C v q y m B u s k 2 C m t q l B s 0 - 0 F m 7 - g C 8 1 i I n 3 _ q B o 6 w j E x 4 n i E n q u V 9 l 5 o D u 7 x N i y 8 j D - q _ x D n r 8 p F t g u q C w 2 i Q - 0 w w G 2 _ m M 6 z 9 - B w _ 5 n G u 2 t k F r u o u C 6 r h m F 4 2 z F r k z t B w 3 2 t J 2 1 - I i k y 3 C y x 7 z B m 1 o F 2 h 4 4 C 2 4 D w i i 3 H n 4 g i G i h y _ D l - q o B n x o 1 J o 5 g r F 0 t O _ 0 i 1 X _ l y J 9 9 s x J o v _ U y x G w 4 j 6 I o 1 6 6 C _ h p 1 E _ 5 o T s 1 6 u B 2 6 _ K u r v 3 M 3 _ w N h r s m P 3 g 2 h B v 8 q a g i k t B j q z r C 1 p 5 q C 1 3 v 4 D 5 5 4 g H l 9 w F 2 g s h G o 3 y e r q 4 z B h 7 p F p p m i I 3 z B t t s o E y 8 x 0 F 1 9 0 L 6 y u n C 6 k w u E k m 6 U o g i N j 3 o q D h k s 7 E 2 - 4 - C n h - D m x s h G m r 8 u D y u 1 r B p t y 1 F _ i _ o L m C 1 o k c 0 _ 7 D g o g 9 H r w 5 z C p Y l n v x O v u m M h 5 k g D u 4 h o B q g p j C 5 h 1 B r u t g B 9 r i j C 3 t p d j g j _ F 4 q h c 4 j 7 E t - l 5 C l 6 t - D q t i v X i s g P i n 0 D p x 3 0 E 0 u r 6 C 2 r f _ 3 z g N 1 0 L 8 4 5 w B - v s j L 1 9 q R 0 i i j B i 6 l u I _ m g q D p t B s 3 4 3 B n y p c 9 k w K 5 6 v u B u u 9 i F s p 9 t B q i k K r z 2 8 F q 7 y Q l z 4 5 N 5 w u B 0 3 z l J 0 5 r B r 4 p 0 F 2 u y a - 7 T g 3 n i G g - m c k 1 8 5 B 2 4 D g 5 8 x D j x 4 n B r 5 r w M p t r H 0 1 s t J 6 8 5 B i t r 7 B _ h r p C 8 j 3 E 1 y z 4 F 1 5 9 Y _ u y J 9 i 3 O 8 7 t i H n v s 0 D 9 l w h B g 2 n 4 B k v - j I 0 s r h G k m 6 k C j p 5 S h n 7 z H z i z Y n i s u F w 6 o H t 1 o r J t - 1 v E x - p v D 4 g v G 1 p p u C i w 6 W u q 1 9 G 9 9 3 L o u g g F g q h S q m k Z 4 9 q g J x h z d z p 6 t E 9 k 3 l C q s j n E x _ w p D h - _ z C u s i 7 E g q t T - n z R n t v b 5 m 9 E y r 9 k D l 6 s u D w p 7 n E t u p M h 1 n 6 B 2 m 6 6 C - 3 l 5 C p r n 7 E 4 g h y B x 0 5 e t w n l K h m g F 7 0 _ u E u 2 r 6 G o 8 b 1 7 5 6 D h w n - G - 3 t U 0 9 1 L 9 h 7 j B 1 m v z B _ v x k B r u o k B 2 8 8 m C 4 - 3 X _ h v N t s n 1 J 5 v h B v m j h U 2 w H 7 1 6 a 4 4 z X z 7 w - C r u 6 c w v D 4 - s u P _ 5 5 B u g y x D m 9 9 B x r j _ K o k c y 9 _ m F t 3 h n C r q m q H m y i I 9 r 4 3 H t k o 2 C j q m p D q z - Y i l 1 5 D 8 o 0 o B 8 9 3 w I - h g w C 3 y s o E s v m 3 C 6 6 n w F j 1 6 k B 1 h v p G _ k z B h 5 1 Q y p M _ g m C 5 8 z 7 B k n T u 7 t v F 2 m s j B n n 6 l G p t 2 5 B 0 9 7 g D n n h I t 1 o 8 D u h o q B s l 7 n B j m t 6 C n x y S 9 j k g B 1 u i 0 Z _ q i H X y _ w P h 6 v q N 6 m t D j n p t E 1 o h O 6 k 2 5 H n q m 8 B 3 W g q 2 j D p t o y C j w d p u k q B 6 u p 8 G n 6 3 5 H g 8 8 N 1 2 n z B m m - - F x 5 i l E u 9 r E j n h B 8 s m x C y h p k D 0 o s H k 3 8 I r 0 _ - E l 9 i F i k i L h u 1 6 L 1 R 6 s 5 7 Q v 1 v l E w m - 4 D i 5 z P 4 g r w E h m u Y m x r k B h 3 w h F - 5 n B h x l 3 M y l j U w _ t 9 B _ g q 2 B l 0 z a 0 4 g 3 J 9 p C k 4 9 2 H o v 9 k B w h k 3 J s 7 s e 6 4 - 3 B _ p 3 a 9 q s r J k 2 j i F r l k a 5 q m O y - q 7 E p 4 t d 5 _ o _ D k 5 k z D 0 x 9 D 9 p 7 m D k 1 p 0 B - k y V m 8 _ P 7 u l T 0 k m r L z J k n 3 1 S p g r G 5 z o G o k m C l 4 i 3 C x v 6 3 G q g l 1 D x - 6 H w j h 7 B w q 1 b n v p J _ 4 v P s r w i B - j p B i 1 h p J 2 h p L u i o E r 1 y 4 B 2 3 j 0 D k l 5 u J - i n C r 3 8 l H 0 n p O _ n _ - D 1 m z G 3 n t s C y 6 j Q _ m 1 q N - l - F y y 2 N 6 3 u Z j n 7 _ B r m z M _ 4 v 4 G 8 9 v k B i 5 _ B z w 0 h D v 4 3 t D t o 9 Y v k m N 3 0 - 8 J 4 p h n U s y u D 7 0 6 n H u l r _ F q q B t m m k C z 1 g w C x _ 3 i I i 4 3 C n h z 4 B 9 j m 5 C q r n T i p q M l 8 h 4 D y n s R 8 z z p E y z l E m o 2 S 0 v w 8 F y 3 7 r D v 8 x C y x w z C n z _ s C k i 0 I 3 j n l C 7 3 7 _ G u g p C k x 1 o O 5 u j G q r 8 j D r t q o B t p E l _ _ 7 F t z 4 C g - r w E x x e 6 4 j q J o w v m B l 6 i u D p l 6 d t w x y C s o 9 X w m g X - 6 6 n C o w y t D 8 0 z x F _ 6 m x M 2 g _ F 4 y p B h 2 h 0 D 5 - 8 s I o i 1 O 8 o - V 4 u n k M x l g s B 0 l i d 1 y s m D z w v Q 1 l y q F 5 i s D q k 6 M i w s J w s q t G h k 5 W 6 w l D y 0 1 y H k r h p D t k M v i z r N x j q B 4 p i l J 1 0 J 1 6 p 2 F o 3 x b - z o 8 D j y 1 F 1 8 v l E 6 0 - w C - 4 o 8 M 6 4 N o 2 6 z C 8 7 t 3 K l t S _ w - 3 C y - 5 6 E y s 9 s Q 7 2 B 1 v B k 8 6 i G 6 g 8 f m 3 - - M t k l O _ i o B v 9 6 1 J n 4 w H _ q r 8 C k g q 7 M n - _ D z 7 3 M x z u k J 9 2 8 l E 0 9 L 0 z 2 1 E k - q - B t x v s B k u k k G 6 - m 4 H 2 9 s 0 B 0 s 7 i C 2 1 1 1 D g p z y B n i h K s i j v L r t 3 C 0 s 5 a _ h j q B 7 _ g b n r - s F 8 j 1 P g y g 1 E h _ n I 8 z o 5 O 1 5 1 L 0 8 5 e y g w 4 N - w s z B j w 0 p D h k 3 a z 4 6 m B 6 v 9 n F w 9 _ k B 9 u 4 2 B 8 7 g 1 B v j 2 G u 4 7 m B w _ o 9 B k x w g H 7 k 6 E z n o g H h 3 5 P n - z n K - 9 1 H o - I _ 5 i g L 2 k 6 N 7 6 u g E 2 7 v P y x 5 4 P t 8 8 D 5 9 1 4 O j 6 J h 6 0 t B t 2 0 y F - k t E q g v - J i n R k r w 6 S 1 s 8 3 B o l m S l 8 x 8 G n 7 i C 7 7 4 9 L w 2 F w h 4 t G n z 3 R 3 m j u B p 9 1 C p 9 n 1 E - k p l B 4 _ p C 9 y z m C 3 j k h Q o g v I j o g M y 9 v z B 7 1 o O v 2 1 4 B j h v B x 0 q k K x _ t H t p - b r n r j B z 6 6 4 K l 6 t Q v 6 h 5 B - 9 z o C _ v 7 K 1 4 m B 4 g p 6 E 3 t u g L 5 0 - F 6 5 n Y t 6 o h F 5 s _ g C t 9 m x S p _ s F 6 - E 8 i 5 s F v s 9 n I 7 1 D j j k r C z o p 1 I r n g v B 8 s c n i t j B t 8 z - C i i 4 r D - 1 - D k 8 - v F l y d v n 5 k D m h 7 9 O 0 g 7 n B 2 2 7 S k g r z I t - z n D 6 u o v B v 7 j O p v w C t q g 1 P j m 6 P l 2 4 G u i 6 y K _ m w L z x x p E v 6 o k C p i q G u 8 w 9 E o 9 q z C 6 x u O n g n D 2 m 4 W p k 0 g B p 9 0 o C l u 7 I i - z P 7 7 B 3 0 s 5 K w v v n G w 6 9 8 C 0 k w 3 F 0 _ - H 1 t _ l H v i 0 n D 0 k n x B 6 o l 2 B n g s 8 K 3 0 _ B n - x n B j 7 p s N _ q z - G g p v h H 0 n 7 4 T 7 z n X 6 s g k P 1 n r u C 0 m x I h w z n M s o s t E q v w E r 1 r g C s z 2 8 J h x p t P 3 v n O u 9 - D w 6 l m O 9 n z Y 1 2 9 w E z i 5 5 B z y l V l _ i 0 N 3 r k 1 B z 7 h G i n 0 Q s g g E w 6 m _ D x _ - _ F 5 n n C n 7 l m B 5 h v i Y r o o 0 C y s o i C q o 4 4 C p 2 s I w l - 0 F i 1 n b v i h F 5 q w i G 9 o 1 b j q 0 7 D q i l 6 B x l r R 5 l 2 G 3 4 4 _ D q o 3 B z 6 G z 3 1 s P t 4 k D x i 4 o L i n _ t F - n - 3 B w y s i B x s j k N u z 4 c o t g W i y x v B 4 j g r C 4 w 6 D 9 y - 0 H v 1 t S p 7 4 r K - p 6 x B n 5 8 L 2 3 i o M _ z 3 5 C p 5 _ n I o i m D j i l _ F h 7 h k E x 7 s l B x j n C 4 w v m H q 8 l B p k s p E l h - 1 B 1 Q j p r x M Y l 8 o o P n o 5 P v e o x 5 o E 6 r v m N 6 o 1 C o 0 y i K w t l l F 6 7 i C u z - C 5 z j 3 B s m o B t g i r H 1 l r 3 C 2 5 u 8 B q l m V 4 l n o B m 8 x B w r 3 w E i z n k E r y 0 i C 4 6 k _ C _ y 8 w G 1 m q B 4 k s 4 E 9 s 1 D y k 0 o E t 1 7 4 B y s r F k v 4 y E l o p - C j k m C o k 0 s C k p 8 p F v s y E 3 - h l K - _ v k K v 4 k K 7 s n p C 4 z y n E o m s B 1 i g 8 B k z i E v 2 z 5 B z y u x C j s 5 W o x u r H 1 9 4 H v g l k D u 0 t a 4 o 4 n F m 1 n e 5 s 5 z G 3 _ n 0 G w 2 k X q g n 2 M v 7 s s C j j u v C g t 7 J g 8 E x m 1 i M o q u q E l 9 l H q 0 4 v B 7 g m 1 B k 6 u t C k 4 T u z n _ Q 7 u X s p p K - s E _ v r 0 b l x t I u k 9 G q 5 n u E z g 6 o B 7 v J 2 - 6 o B i g x O m 3 6 6 C m y 9 q H 8 _ u m B i m q 5 D w t u X p v x 4 F 9 g t 8 B r z - 8 I 9 p l V w - r s G 3 r x n B 3 p h J t u h B p _ y R y i y J 9 o x L m m u 8 D t 1 E g m o _ B o m 8 x D 0 4 x y B s - r N i 5 k 5 C p p k w D k h _ d q x 6 7 D v p s D q 9 n 5 B - 7 j g B 8 k m o H r v x l C t u - I t 1 j P 0 5 8 x B 8 s r 7 F g i l C v j m v C q 1 l 0 E j 5 5 D t h _ y C q h m o D q j i N 0 9 0 D y t h q D z 4 - 9 C 0 - z P g 5 g 3 H 6 y k o F 9 x k f p 2 o N 1 o r 4 B 1 m B g h n c w 5 6 V w k m l B 1 v 1 l B 4 l 6 I l n m 4 E h 1 j O i 7 0 q D m 0 l m G - 4 G 1 9 6 n C l y 9 t I r o q P q o C k 8 k _ C p i p B g l l 6 I p y y o D 9 w 4 I y 8 n w H z n t x D p u r B _ 2 n v N 0 m 3 I y l k B 1 8 4 6 a o e i u l g B z i x l G m u o v H m p 0 f j F p t - l G g - 0 z H 9 7 r D l z z l B _ 6 2 3 J z v s B v n k p B 5 o 5 k E z n M 9 q 2 m D p u o g E r 8 u _ B 4 q 6 s J 1 i j E q 7 7 S 3 g 4 g D 0 g 9 r B 1 8 t J 5 5 4 q B 0 z p h B q 9 k 7 D D - g 7 q C w 6 _ t D u C 5 2 g m B p c 8 C 4 w 4 - D o h 9 C _ 5 r 7 B p t 7 d k x t c t 9 z 1 E x 3 4 F n _ 7 a 9 2 x B - m 9 s K - k o m B k q x P 9 n w x C 8 m s l H h 6 j R y g 1 u D h k w O 3 2 m p C 8 k o C p 8 l 4 E l 3 s u D 4 y v o K 8 5 7 P 3 0 m G - 8 v 5 C k 7 o t G 8 4 0 H _ m v J 8 w o k H u k u q B x 7 h u C w 5 4 w F 5 v - w I l y l Q s r 8 n K 0 w v F m n q 0 B r 5 2 g D s k g x K u 3 9 B i l z m G 4 s h c 9 k - 1 C n w g i G 4 7 k q G 7 l z _ C z 4 s I j j O l 3 B - j h n B 0 r f y r p u C o 4 q z C m n 3 T 4 g 9 9 E 8 t v z E t 0 8 v E t 3 e 8 0 3 I 1 m s o B n r 7 7 H i 6 2 v O x h s v O v w n C k l g 6 C r 1 y f x u p t B 6 k g 1 E w v 2 c o 2 2 L j v o H v 0 o 2 C 5 k m p D 6 u z j B p - 4 y E - 2 u C 5 w n y C 8 h V - n t y B - t s B k y 6 6 B t 4 _ m D x t m K n 3 u i G r v _ o I 5 w s p B _ _ 3 g B 8 - m 8 D 4 7 s L j i o Z 7 5 j _ G w g g H 2 v 9 M 7 t q 7 C g h k W w n l Z y y o l D w w m C j _ n q E t 4 t 5 F x u 2 k C y 5 i q J y 2 u S t 1 r 4 B t 4 8 o D r r j 8 G - j m k C - j l n B o 1 h m M q h r I 9 _ 1 p C u 3 q 7 C 6 8 k D 9 r 6 5 K 3 w 9 l C u i x i F w 6 C x z z i B 8 g g I z i - w B o y w o D l i m F r i g G m - 2 8 C k y m 4 H y 4 l T 1 s 7 0 C j 5 4 m F 1 7 p I 1 2 w M 1 i r q B 0 4 r p N 5 k i 1 D q 6 x b 7 - s 1 D y 7 1 p E v u p v G 7 g t q F u t x w D 4 u s C t z z i E x _ 7 r C x 0 u V 5 0 9 7 D 7 u 9 9 D k 4 6 B v p 4 g E z j 9 q B r v t 5 C l w o G 7 - 3 t I 6 i t m B 6 1 p r D u 8 0 n B g s r I u x h p C 9 5 6 y C t n s o C 3 p m q D k x w _ B z k 8 C j x z t E o j 0 3 B 9 9 s B 8 o v m C 6 t 1 G 1 4 2 9 E 3 p 5 r E i n K 1 r q F x i x r D k 1 1 7 B 4 n m 7 B 3 h 5 F l 5 8 q C q 6 1 H _ z w 4 C t u C 0 _ g u B i w 3 F 4 q y V t 5 - n H s U y 8 7 K 9 2 8 2 F - 2 w H v _ l v C m t v 4 C - 2 q 3 F t o _ C k 3 l P t j y u B 5 m 9 g C 8 l E m _ j y F 1 z o f 8 1 x m B 8 n y 9 B 6 q 0 k C 1 v h i D r l F u r v m C 8 9 u q H 2 u o B _ 2 _ - D 1 h 0 i H 0 - B n v o 5 Q l r w C p o 8 0 B 1 t 3 g B g r 7 t C v s 3 E 7 - 8 u M i 6 3 O t o q O 1 s 3 B u h r P z 1 p z D 0 z x 4 D 5 q q H 0 h 8 4 B i 9 _ w C o s v B 3 v 8 q Q l 7 - R 8 i n c x y n h O l 6 4 z B u m r g B h i 8 l E k t 5 l J s p v v B q m h p B y p j o D 3 u z s B w 7 u M - n 6 2 H t x m y B y 4 j D k 7 i 5 I _ 9 1 m B r 3 x o B _ 6 g P l 8 x v C n - g E o m v r B 1 m z F - h 3 f w m y q G s o n B v g l 5 I n y u s H _ g - I 3 o v x B 6 3 7 5 C t p V t - o o B 7 0 u 1 Q y u z y C i o _ n H w j r u B h w k 2 E m i r b - w q - D p u j t H - p E 4 h g h C j _ o q E t 0 6 Q q 7 q S o s 6 6 I - w - D r p 6 m B p m u D - h u v F u n g t D 1 6 _ S 4 y y n G 9 o 8 C 3 2 r n D r z 4 u B 2 _ y o C u i t 3 D p q 0 G u r f o g v 6 K k x j L t y k K 4 h l i B s 2 t z B o r r K 2 u v r G n k s 9 B p 3 j g E 4 7 o J u k 0 p B 6 8 n C 0 2 k z H 4 w 5 q E 9 i k - B h m 9 B 9 p s v Z i Q m g I p k s r I 0 0 r I 0 2 o 3 D m x k N 3 - K 6 s 5 8 B h p x 7 F z m n X 0 t g n I 3 w u u B 4 9 z 6 D z 4 u a r 6 - t D w h u M u 3 e 1 s n 1 H 3 g m 6 B h t o x B h 7 y n G l 5 M u x z 2 B x 1 m t E 4 _ 4 X j 4 - k C n j m o G r i j E o 7 j f n 5 2 0 E 5 3 8 i D v k 9 B 4 i w m I g n 6 V 5 r 6 F o u t w P 2 y h j D 1 m p n E o - t n D n z i t D r 0 s s B 5 7 x P l - p 5 E r 5 i z B 6 0 r p F 9 w q a y j o s E 4 7 4 Z 6 z z 5 F j 9 m l C j q - C 1 n k 9 T 8 z 3 8 T m w j C 0 z _ m F 7 i h h D z v 1 u P v r K i h - 4 D v j 2 p C 7 8 i l L 5 w z C n t h u C t n 7 g C u - m 6 C t w u y C 8 6 r p B h 6 p i C u 7 s O p i j u J t 4 - 5 B r s q h D 1 k _ I k s _ _ E w u p E 1 v q E 8 9 9 q I 0 5 1 m J o 5 w C 4 z w _ Q 5 t p 4 B v w - 1 D 4 _ 0 M 7 z g w K 6 1 B s u 0 J m j w x Q s 1 1 C l n l P u 6 - 4 C w 2 h J 8 5 x L l r i 9 F z _ 6 u B s s k I y u q g G p z q 4 B p 2 z B 3 8 h s D h y 9 I 0 8 l b g t m r D x 5 1 X 2 x t z B w 9 - j D o - o T i 5 5 q E 6 v k i D p u r h D s y z X q 1 6 n B k _ l - F 5 x m 2 B 7 s a w g - 7 J 8 1 g m B o 7 k o F 9 8 0 9 D 8 q x w D q 8 3 u K _ 2 2 L g v v N p 1 z C o z y E - 7 4 o G j r O 5 3 h D p t W o r 2 Y 0 n 8 w G 8 h o 1 C 1 t v y J 0 m g P k 7 j 7 C z 4 g x D 6 8 x F x s i 9 B 5 x _ p C x s m 1 J q x g 2 E g 4 i i B y 6 x z L s y i 2 B 1 z o U j 5 2 r B n m z s C v y 6 k B o 6 r P u g o K s 4 v m I u i s m C _ i n v E o p 4 l J i 3 3 P u p n B z x u 9 O x z _ B w u D 1 h 8 y L 4 2 r h G m l u I i U 9 u r o C s 4 w 6 C 4 j x _ D g x s z E u m z N t w q z B j X x h j Z v 0 x n B k t 4 w I s _ h K z 8 Q u w j U h z x 6 D g j l t B j 7 5 l B o g s 4 F t z j K t l 4 9 L x v e u s 7 W h 7 7 - X 0 p y 7 B - w t N g w t u J x 7 k j F u 2 w x D m n x 0 D i o 2 3 B h 9 y E k l m t H r g p I g o l 4 O 9 l - Z 5 u m 5 G y q 8 H 9 9 q G t w i t E i p 9 _ B 1 0 g z B 8 6 6 1 C 7 n t M 1 n h U _ i n c 6 m z 0 D w 9 v - B 6 9 q 2 G j p o o D z n l 4 E v o 5 O 0 x r p J u m h L n p i g B s v 4 i C n 5 n t B q 5 o v H k - h O h t 3 v C w 3 3 C 4 2 h p D t _ 1 x E i q h q B l 5 8 f 1 j 5 t C 9 z j g C m o 1 J o 0 v x E u w 1 y C w v s H 6 w 2 l B m x 8 r E n u n J 4 v 7 m B m q - - H u o 4 4 C l z y h G 3 o v T 3 7 4 r B q z r N l p 1 x E j u z a m h 2 t J i 0 f g r n k C 5 y - 8 C 3 g k D w 9 m p B - j i 9 C 6 4 9 B j j 4 s D 0 p 8 0 D 5 - r X u _ m 9 C 8 t 8 d _ 7 q F k v m c x h - _ D v C w m v o E n z z x C 3 l 5 k B 0 g u 2 E 4 g 9 g D u r y J l 7 l H y 6 0 y E 1 o n j D g j j B j 4 3 t D n 0 B 1 x 8 r P t o J j y p k P r n t 2 D 4 t 7 F w 7 9 F p _ P 8 4 _ W m 6 8 E r 9 s w B l p w p B 0 5 t 1 C 7 t n B u w h l C 4 1 7 s D 1 o v y C o 9 z G x 1 Y g 1 p t C _ o w q F k i 5 F 8 m s d 1 n o 7 E o w g F 7 l k Z v 4 7 t C u t p 4 G 8 i s I z p v z C 6 g 8 f z u 0 g C 9 i _ n B p t 6 B n k s x D 1 k r _ D t 3 Z l v l 5 I p o t L 6 4 q N j l p P p n t 4 D - l t 0 B p s r F l i 1 H p 7 w i C l x m h D p h p J 1 k 0 u B j Q 1 g k k C n p 8 F 3 r z x C 7 l y 7 C P m i i 8 B r 5 l U 0 n v _ C 7 l g j E l S v 3 k s C _ I 2 p r z E o p h h B g k h q J w P n 9 3 4 H 7 x l H w 3 u _ H m i 6 V k 3 k m H 1 8 4 i B i 9 s W 4 p q 5 D 7 u n t B q i 2 D 1 n q 3 N 9 m k o B y t 7 x B 3 y o p B x 8 0 u B r 2 p 1 D p p i D x 8 o y D _ j 5 w D u z 1 L r - 3 6 E 3 x m E 0 z 7 O v h 7 o C 8 j k 8 I - 6 X q t m 1 E o n 3 w B m 0 k i N v 0 j J 0 3 7 G i x t v F q p x F w v 8 n C 8 4 - p D l q 4 G g 7 5 s G 3 _ j I l W 1 m k _ M 2 2 W 1 _ 5 5 F n v 2 V 0 5 u 8 B _ l 7 k D 4 3 j X v 9 S 9 4 z p H 6 9 w l C u k 0 n C j 3 g 4 D 6 - m B 2 v r 1 J l 3 u E z u 3 8 K n 7 D _ o g C 8 4 x s F 1 r k 7 D 1 s u z I n i h k B 0 w g 5 E 8 t _ u C v J y r y w H - 5 2 Y r o 4 i G 7 3 n g B o z w 5 G 7 j z Y 9 9 0 j C j l s 1 D y P m m 4 m K s w j 7 C j p m l C _ m 1 0 C o 9 h w C q 0 q 7 E k 0 4 o B t s 5 e h _ 2 k F n k 1 C 4 0 2 F 6 8 n k H 3 r 9 7 B t n _ z D y v 9 k K o z q Q l o 5 o D m z x S 3 3 0 - K j u 2 m B _ 1 1 9 E 9 y 3 6 I n 6 i E n _ g w D x 5 r i C n z r 3 E 0 l v 8 B r 5 3 G u o _ 7 C p k s 4 D o 3 s F w o _ 7 C 2 s t o C u u B s 5 x l E q 3 i y B i t 4 i C 1 w o k K 3 k h U 5 n x N u 6 6 u Q h j l j B - i k - B _ - x K 0 6 y 1 D 9 s 6 a s w z X q s 6 1 C 7 2 7 B h r 6 B 5 - 4 B m 2 1 B p 4 z B o - G p p S r s s B 6 p w B 6 5 y B 2 7 4 C y i 7 t C l u - 1 B 1 k 4 j N 5 q c l 8 9 r B 6 1 o i H q 3 h n D g t i W j u s l E 1 6 6 U w o - n B y 1 - n D w m t F s u 5 7 B 8 k h 7 D y n n 4 B 2 - 1 6 D p 1 7 B x r n 6 B v j p g C m w S 5 k 5 k B 3 3 l q C 1 r B r 3 h g E l j t P 6 z 7 0 M i h j Q 7 u 8 u B 2 8 9 T 1 _ 7 t L _ 4 q Q r 7 z c 8 8 v 9 B w 7 4 C h 8 o q L n w y G k w j x J t _ v t C 3 l o 8 D p 6 9 m M h 2 7 B u n 0 x G 7 u r F l w n g L _ y _ S 8 1 j x I 7 C h g v s J 4 D h k v m K o 9 h B 2 8 0 4 F 5 0 k 7 B u 0 j H r m o C 2 g r r G 2 l Y 6 - 4 0 O 6 s q F 9 p 2 r O s 7 8 E 1 k 3 x F 8 n 5 T w i 2 S k 9 u o F 2 x 1 h C s 7 i m D m m 6 6 C m s 5 M v k p u E 4 2 r T g m - u B 1 p 8 i E 8 - x S 7 x w i D - 6 t t C 3 u 4 d o y g b l p v K z 7 g g E _ k p g B q p x x J z r j i I 2 2 i 2 B z 9 g g J l 2 k Q 6 k s x E - 2 0 v C 2 i 5 4 N h w x i B p p 7 u B j q 0 I 1 n t h E z h x 9 D i 8 u 9 P i 8 u 9 P w j n r H p n r 0 B p l 6 9 P u o i i K m s j o C h 3 o F m r x 4 Q 3 n z s D 0 2 6 1 H 4 g 5 D t - y 9 S v h 8 g B w g o q E j n u j K h 1 8 y F p t q 7 S k g j u B 3 p n w T t i 9 a 6 9 w F l g 5 r b - t v 4 B w 4 n q E 6 x t g D 7 h 4 j T o _ - N - 0 z 1 M z o m B - 3 - w Q n z y p C h g - - D _ w 5 o E 5 l x h S v r U w i y q B - j p U k y p y N s 4 u 0 F w 6 7 2 N t u q x F s o 1 5 L 7 3 s E 4 n x k D j o _ x Y i z t m B 4 n x k D h 7 9 u M x y u C i m 1 s S w m h r R _ g l D 6 z j F 1 7 0 2 T _ v n 0 N s l m q B n v y t X 7 g 3 y E 9 y k p H k 2 t 0 E r n 9 u H 1 l k D t v j l e h 6 u e g q 0 r U 8 s 7 k F 2 3 7 o E r u 8 u B k k 0 u K u u i u G k r p 8 O s l l 1 D - p p j U _ x w T 6 5 2 H l 7 1 s c w z n C 1 2 r p f p 6 8 S o g 4 p X 3 h 9 2 B y 0 q K 0 s 1 2 K g q 8 s T - q _ L n 7 q l Z m m k x D 6 0 P 9 _ p o P i _ y q D o p k r V n x 8 D o i l E 3 5 0 E 0 _ 3 8 Y l z - M 4 _ 5 5 K v 0 3 6 C 7 2 g q C n x r 8 m B k 0 i h E 2 s s _ D p _ r B j w u r h B j 5 0 E s w j - Q 1 n s 6 B p 7 y a i h i 1 U 6 9 - 6 C h g 9 I i q 9 - N g j 6 1 B 3 o 4 K 0 l n 9 N h 0 8 8 N h 0 8 8 N 1 6 u m B k 1 9 9 G r y o s C w w q v F y w i _ P u - v s J j 1 x b 4 x x t E g 5 i o C l p g o o B _ h - p F 5 4 0 x B h 4 8 - S y z k B k 4 _ 0 P 2 6 u V 9 l y 0 F t h z r P i y v 4 D y 9 4 _ S o p s o C - h g k G q j y 7 F 3 7 j W w l x 1 f 4 l Q m k l v B w s q 2 J p p 9 y O h 2 n y O 2 6 u B 2 m g H - w u - H 7 t s l M 4 r n l I 3 m s a s - q y E 4 x 0 l I h k s g P - 2 x G n 0 1 p M 3 q u m B k u 0 6 F z 1 7 5 B 5 6 k 2 O 0 1 6 4 C l i 3 z I i z 5 j L l 8 l 4 B - 0 - n B k h 9 z N q n 5 9 S q p K v y r U x m 0 z N 6 _ j k U u 5 8 u B 9 m p 3 K 5 1 x j J t t q m C 3 4 _ u C r o l y I 5 j v j C 5 0 g n I k g g 3 E 6 1 p n E h h u y n C 8 p x B y n h j Q u 7 y 8 R g y 6 m G v z _ J 8 5 9 h E m 5 l 1 I x 2 _ 8 N 5 t s C i o s u M j 1 l 5 F 9 x t o B g 6 m 6 G - z v u C t - h m M 7 o j V _ 2 _ g K p m j 7 D 0 v r a j i l k J z 7 y N v 6 k - O o 8 5 _ O w y p 5 G n h g 1 B 5 s o x C 6 - k w F s l 4 w P s l 4 w P 2 s 8 6 I 2 s - d u y R u u 3 j J w k i - H s 4 u E i V t _ n 8 O s g i i P 9 s s n E t r - 4 D v 5 o 6 K z _ n 1 B k x e q v n i a v q 9 0 D r 2 v 2 G - 9 4 p L l u 2 8 C 7 l 8 F y k 8 l T m h - i J z p v z B 6 8 v t B 0 h _ p I t v g 0 Q k v k h L 8 4 0 T x - 9 M 2 i n g N p r v z B 6 s 3 6 C _ s 3 y F _ n g Y o 6 k g N 7 5 k N s y s 5 I 3 g v g N o 6 k g N j 5 s 6 B h z r t J 6 z D r y 3 g Z 6 8 4 g H r v n x F x w q v C r 0 7 k L y - w F p t g h e w u 8 E 4 8 n y I 3 p z _ J 1 r 3 2 D k 9 _ q B 7 l 5 h B k i 4 g f 0 s C l 7 h y f g 0 q J o o r H p q n q P 1 t _ r R u r q P x 0 h o B s w x k M 0 - g r N q 4 z Y 8 4 o w U t v o s O m h r R 8 4 o w U p _ i v P x 0 s L p 4 6 T 7 k j p Q 4 4 t u I _ j u s D n i s w F u x n h E m y 2 h Q 0 n h D 4 8 k p B n w 3 Y 0 4 o 5 D l u 1 v T m p p 0 B 2 0 x g R z q l g B 6 z r 9 R 3 x 1 g E g 9 q K u 2 q n N h z 8 J 2 9 t y R 2 9 t y R s 5 8 k E 5 _ 2 U w - p I y 4 g w B g p 8 - c - k 4 D y z j x B 3 l y 4 L 0 3 - s R 1 z g C 1 7 n s P k g 2 Q - p 2 l K u 6 2 9 F 6 5 x 6 D i 0 - x B 2 4 h y I 8 t 8 p L n y _ n G - g y r O _ 9 9 S 9 6 y f 7 3 d 3 r r t S 5 g 8 5 M j 4 w O s p g 0 L u j 9 4 E l n k 7 C z 5 6 8 L - j x y B 3 q 7 o V n 1 F 8 r w q O q n 0 b h y - k I x i 7 q O n 8 y h B l p _ 4 G j w _ 3 M _ s 0 3 M 7 v j F r g k i K j w _ 3 M j w _ 3 M k 5 w Q p x k h L s u y m D v 4 l z F k h k p R 7 o 4 o R 0 3 l K 7 w 1 9 M 7 o 4 o R - p i 2 K _ q k B t l 2 S s v r 7 T 3 0 j u S l 7 b x 5 x o N u r o 5 E 1 t g C w l w w Q r 1 7 w Q 4 3 1 3 I h - i B 1 y m 4 v B x i 7 W 5 4 j 5 K m n z V u j 5 t M - h 6 8 S y r s 3 E _ 3 3 t D 2 7 7 C g m i m i C v h s 2 B 4 - 6 0 H 4 i q x Q r 7 x 2 H x _ g q B s z 5 z G i i t i B s l q h N 8 3 1 g N 3 p j k 0 B 9 o k R r g u 5 I x j j 6 N i 0 t 6 N g v m B o - y h I 3 v v Y m w 0 p P r y - p P q 2 0 n I v i 8 z B q 0 i 7 W i 6 2 j B - j z h B u s k l F 5 i _ m Q q 2 y m Q 0 z l H t j r 0 M 8 0 8 j J o l m T _ n j 0 J j v 6 z J 7 g s 0 J x r i j G z r 6 S x y 1 k O u 4 7 z M 1 2 u H q 6 F q w h t S j l q h T o 8 t V j 2 w s C s 8 m t B u 2 s q L j l 8 v B o k t 2 G 2 u i k K 5 u r k K l m 5 q B - u y i J 6 j 2 7 B 3 s 4 q L g m j _ P 9 y 4 O w y p M 7 q y 9 N r 1 y 9 S x v 1 5 D 8 y m 7 B 5 u - o B y C 4 6 q 4 W 5 h j 2 M q o 8 u B 4 6 q 4 W m 1 k y F y i l 6 F s h m i B z s w j G k w l - J 0 0 z _ J t 1 S 9 j y j Y z m v B 1 3 0 1 c 2 s i i C s _ h r P t w _ 3 B 4 1 y U u z w i K s z w i K 0 _ l r F h 6 s u E 3 z w d 4 m i w F m _ i 6 D p v m 0 N j 8 i w H w w q H l m 8 s B 7 r t g H 1 u 7 5 B g 5 4 q Q v 3 4 m D 9 7 i i F p r t q Q 9 m k r Q j 8 6 B p p o I q 7 g E j 2 x j M t x p 2 O y r s S x g m 9 K p 8 z r D v w x m F q 5 q _ Q k 3 8 j J t x n e 8 w 3 v F u y v 2 B n i 0 q N v t - p N v t - p N 6 3 p q N 8 y 8 o C 2 k h I i 1 y _ C z i 7 q O o k 6 q 5 B g t 7 6 E h i V m 9 _ l F 5 4 g 3 O l j w x E v 3 6 p Q q 0 u 3 D _ _ 7 _ R z p - - C x q v 2 T 1 t m r C q 6 0 w V g o z 4 B o k 6 t X 5 7 6 o B 0 2 y t Z 2 z 0 b p g z t D s p 3 g N g i y C 8 9 v 6 f _ o m N t o 6 - Y q - z u C n 7 k z Q 3 k 0 m G 0 7 x 9 J 2 9 7 1 L m p g _ E 5 u i 8 S q h 6 1 B 4 9 Y p 6 p g Y t n 2 i B 3 p l - P m q v m N y 8 j - B v 4 n l S q 7 5 P n y j 0 C k 5 2 2 I 0 0 o 8 U 5 1 4 o C _ 4 t H 2 z v u M w s 1 8 N 5 - s 6 D 1 s p L 5 k n s M 5 z i I 0 3 - s R s y 8 v O s q 8 E m 8 i t D 8 o v 9 G o o 7 k S r 6 g i B p g p 5 O u 8 z 5 O 6 y 2 - B i 8 _ m M 3 r _ o E i 2 u y G x w s v V 5 0 - w C x 5 0 q C v s 4 l Q 2 u 2 _ B 4 y s g M n x D i i w j N w 7 2 5 L m x j E z 4 5 O w x x 4 Z x 0 v 5 B l u 0 v T r r t g E 6 5 - q I o i 9 s D l z h o L l 2 - v C r t 9 k C 0 1 - o Q z - N j 8 u E 7 7 n n d h i j c 2 x k _ T 3 v u C 7 _ g u N l 9 g T i s i y J k u C m 8 t D 3 i 7 w F 2 y l 7 F 5 h l N h v q 7 u B p _ s H t o 0 5 G q k t _ Q g v j y Q m o 2 H r s w 5 U 8 l m Q 9 r h k K r r 1 m G 1 m y H g 0 9 D r - 3 I z 3 m p R y q 5 k G j l h t D x q 6 - B m u i h K m 1 s - H k - o l C k 4 0 h F 3 n 4 1 E h v - 8 L q 5 k S 7 q g g M 7 q g g M _ q x 2 B t o 9 C j 0 4 v O s 5 p p D 0 l s g M k s i W i 9 l 0 L w 5 _ S y 3 t E k g p y d r 0 I z s n 5 O p g s 0 B 2 h r j O r s p a v l z j I j 8 o o B u k h o F q m v q F 9 g k b 5 t v _ N 5 t v _ N 7 3 t Y k j r P u q p _ R 3 1 l T 5 1 n B 8 y s w W p _ 0 B n u 8 1 O r 0 3 Y 7 m l 3 I y s v 9 B m 8 x 2 P 4 9 y B _ w w 7 B s u y u M u 7 7 5 C - k 3 M l r o m R 6 z 3 K j 6 0 B g y q r W l h y U _ k 6 j K y 6 5 x B s x 2 2 E w o - p K 3 _ z h O o h q Y z 2 m q I v m 0 3 I g p o O m j 5 T n h 8 z N r h C 5 x Y s 0 s 1 H 4 4 h 8 P - k 1 8 F w 3 - 2 B 4 x u G x o n u E _ r _ Y 0 k s U y g s c r r k w F _ o k 2 B j 9 6 o C 5 4 z d l q g T u t t E k 4 t 8 E r l o o C 7 j - T n 9 m w D i j q B x i j q C r 8 _ G s 6 p M g h o f 5 0 _ F 4 q y 5 C w z - Q k 3 8 N 6 8 F 2 8 1 u E 7 q 0 8 C n o i 0 G k y s y D w r t C w 3 m P l _ w D g o 5 I o p o u H 9 - L u o 2 E t z t L g h u Q g F w n 7 v L t t u j B k u l S 9 l l P 8 - l b q g y j B 8 w n s B z 1 5 w E i s v q F 2 6 6 l B g - k D y s 7 b 5 l n c 2 i w B 9 t 8 B w 9 6 g E s h 9 h E q l X h y m i O _ 5 q W w 8 p N _ i g S 3 h H 8 n q z E 8 _ U 0 m M g s m 8 C w p s C s q m Y t t w f g 9 7 G _ z s T t 1 y o C 0 5 8 k I _ q _ S 9 8 j _ C g m w a 3 s g D w j r h B p v h x G h r s B 1 j - C 5 z u - I k _ i R 9 o 7 C y j a h j p M h m l r M l j o 4 C s k 8 B 0 p 2 4 E 9 s t c 5 3 6 L 7 8 u C k v 8 c n _ 2 n F x i s r B 0 5 5 B u r n b o r _ i N p 3 r f 0 u 2 W k i c s r t x B m - u 3 B y 2 i B 8 n x q F u t g Y 8 k 8 R 3 u i g H 4 m m m B 5 - z s D p g t m E 0 s 8 V h 8 V 6 i 4 b g 5 v x B r p l o B 6 p q W 8 o j - D l u 3 2 C - i p f m 5 3 M 0 5 s i C 7 z _ 5 C z k u C g h 2 s C 4 o 2 5 B 4 1 g Q 3 4 4 o B 2 7 8 f o r - I 4 g v i C m 3 k 9 B 8 u u G v 3 z 6 C 0 2 l p B i h 4 B y o 0 E n w 3 F 8 h 1 S l y 8 0 D l t u 2 C 6 0 7 b q w y N 1 j y 0 B 2 2 t v B n 6 _ i B n 7 t 3 B g k K 0 p z 2 B 7 g 0 d i x y _ F l j 6 I i 8 q e o v 8 w C t 7 o R 8 g u h E 6 h 6 J n w I 6 w _ H m g 9 e y l 0 C j p x l B j 5 x l B z l w J 9 3 n 1 D s y n O n x t a - 2 j 0 b w s C w 1 m T 0 x 3 2 B j r x O q v 0 r B 2 4 2 o C y v n m B 9 z H 7 x 4 v B q 8 _ t E u 9 r L 5 p j i L 0 w z G 6 W 1 w m g F n w i h B x u y V k 6 h C 5 l z 8 B l 0 l P v t i h B r m i p D 0 p p G y y 4 Y 0 9 t H p 6 9 I 2 k 7 F 1 s s r D u 8 i W 0 7 g F 7 - 6 p B w q m M g m h S n n j L m g 8 i I y i R 1 j t Q k j h 2 L m n 4 9 D l o g B _ v q B 5 j l f 9 9 9 X 4 2 z T g 3 t g B v z y - B 0 w 8 C n w 8 5 E - w w F j g 4 p E 3 Z 8 6 2 w B k 4 0 Y g r y Q l u z l C 3 u _ C v p t h B _ q 3 p C h 1 l f 4 i 2 c x o u q D q 4 0 V k v i f 8 r 4 V n p 0 I t 5 o W l 2 y F 5 p p e 0 l r _ C x r i k B 9 4 _ 6 C w k o L 3 i h T s r k 5 B w 1 3 D z 7 h x B s j 5 j E r j - 7 E z _ 7 E 0 4 V h x 2 R q y 5 z D x r s p G 1 1 n 9 D 3 0 k s B s t 0 4 B j 2 0 t B w - 1 p D 3 0 k b 0 8 w n I i 7 u v B _ w 9 n G v 6 r h C y _ v 0 G 0 h H k o l K k m l _ H 2 - 4 O u q z B s n q r D z 8 x Q u 5 z Z 0 7 6 q B 7 x r k C B w o r J x g s I z y r x C 8 n r y C o p n N v i t Y g 8 l E 9 r - x G 8 g 6 T u 0 p l B j 5 q 1 H n o x y C 3 m z V 3 g x y C t 6 4 m C 4 l w 3 D r v y G u 2 v m G 2 x 3 K n l 9 C n 0 1 f 3 s 4 g E l _ o v F - r 2 0 F w 5 h B o 0 N 0 k 4 h D r p _ z B w 7 j n C y u j g B x o 8 h G k n n s C 9 - _ J l z i j B 5 h 4 _ Q y 0 8 9 B 8 7 w G o 3 s X 4 _ y Z r a v v l l B y o w R x i p x B 0 t 9 o D s h x b 0 _ v E y 9 y p B k 8 9 q D o 7 t u C w 1 p S p 8 1 g D n n 8 k H 3 k 2 J i 5 5 m B h h s r D 2 s i n L l s o C 3 m w C - 7 k h H v w 8 7 B i 0 z z B - o k t K 4 s z z B 4 z g e 1 3 g j F u z 8 k B 0 8 w H k 8 s i F l x m 0 C 0 r 2 F z i q L t 6 5 _ G 7 p y Y 8 h s h I g n m d j k 2 2 B j _ n H q o z z B 7 r x h L 8 v 1 m E - 3 g I n 9 r g D 7 7 q f s o l u C r j i p C - j h k K x x x Q x i k C _ o 1 l J 9 s v z E - l _ l B h k 6 y B v j k 6 D 5 9 w - B 0 6 u 4 G s j q M _ t l o L t i S 8 4 p 5 J i o r P 6 8 9 t B 5 s w N i 5 p j D r 5 s 0 B v h 8 D 0 s v r D j s 3 m B 6 g t r C o i y u B i 1 g 3 B 5 2 0 D l 5 v z E m 8 m h C 4 n l D 4 j z f p 9 o h B z 2 3 G l y 5 6 M w 0 z D 6 m n j B h 5 4 O - - R r k 3 c 3 i _ 6 C 9 1 Y - s _ 2 K j n z C 3 - 2 z B p j 1 H 9 0 n u D 0 x _ - E v y i I - j _ e g 1 k B l s 9 k C u t k k B 4 i v P x o 3 z B o w x B p 2 o q B v 4 v 4 C 4 v 9 Z p x j s C x x w i B 7 z 8 y D j i Q s z l S y - 2 3 B k u t 4 H 5 5 9 O j 0 8 B 9 v t t E h j s l C 8 5 I q k 1 Y o x 4 k C h t 8 m E 6 u t C m k v t B l r v 4 C 0 3 - O 9 3 x u C 8 4 6 B 5 y 4 D 9 n y T 4 l o D m 9 4 5 B s w q u C m 0 z T u 9 g a y 7 9 G k u B 9 5 i - C z j l j D w t k G p h p R 7 y q z I n 2 x T u 7 h l B w h - O p z 0 G 0 l 1 a o q t u D 4 u 0 T s h u M _ 9 l h C w h - O q 6 _ h F 4 u 0 T 8 r x e q k 0 H n 8 i v G w _ 4 k C t y m O o r p t B _ p s u C C 2 r g s B j 6 X o x W v 4 k 7 B x 9 - k B 1 y z e l k p u C 6 p q u F 9 r v b l h o g B r 6 x n B 1 y r v C 5 w t b n r x 5 B y r B p - 1 h C h h t F 6 4 t 2 C l 3 v j C o y 6 N 3 v r o C 6 x X m 0 v m B 9 q t B j 6 2 m C v 9 h 5 B s p j o D l x 1 m D q u - N _ 0 l N 1 y - l G 7 _ r 1 B 3 3 4 q B q k d w r k N l 7 8 G g 9 - c t p x Z g t j h B z 0 x H 0 v s 2 B o k E l 8 m 1 C 3 u n l B x 7 t s D s 3 W 7 i 1 S i p g U g p g B 0 k 5 E q t q t B 8 _ r Q s u x I i y _ d z v w K 9 n q I i o z h B j g P 9 h y e 6 g 8 g B 5 0 7 p E 6 n p I r u 8 v B w o q J u 1 9 i B 6 o t R 2 t x O n 1 _ b y o l G 4 p r 5 C t t l s C 1 l 3 v C h 1 R i l V t o 3 j B t 8 t k D 2 5 u r C i g - K 1 6 n 6 H _ l v u B l 6 t C w 3 6 V h 8 g j B s m t u B 6 l k P s i g X _ m - V m 9 j W 9 r i 0 B w - h - C 5 q h l B x s z 4 B r g l b x q u 7 I j 2 7 o B i - p 6 z C p 0 x u E w p o l B t o 0 o M - 9 5 w E 6 u 3 h D _ k 3 u O p m w N k 8 _ 6 T u 2 t u T 1 h C _ 2 e i y g _ V 3 m 4 g K 5 8 p 9 C 7 3 3 4 X 7 j r j C l s 9 2 L 2 _ 0 o V _ i m C h u g E p 8 n k W 4 g o j F h 3 j _ H i 1 q r W r w 6 D t p i 4 Z z 2 i w E y n 7 2 I n 4 p J w p l 2 O g 1 _ Y w z q 7 b 6 g s e 2 n t w S 1 3 j h I n q 8 _ F 3 2 9 g W w n _ K w z q 7 b q s 6 z B m 2 j h Q 0 4 5 5 J p j t P - r 0 r E o 7 8 j G m 7 s x Z w 2 D 2 0 7 9 Y p l 7 3 G 8 8 p z E u 7 t E t l i g Q v 9 h l E 2 p s v Q 3 9 n 9 D 3 i 0 r E h i r t D j 1 z r G - 7 u m J 5 h m q N p j q 0 D j 4 x 1 I 2 8 5 z D 2 l 1 M 6 9 i g d 3 v 4 b 8 z - 6 T 1 u 4 S w s g u I - 6 0 v L u - w a 6 j p k G x v 2 D n 8 s x H r h 7 q J m y 1 p G 3 t - Z _ n 3 2 Z 1 n p e w D i n v 3 X p j x v B - 0 _ m S y l 1 T y r 1 M r u p p W o m _ 6 J w j s w C j 2 6 t B 0 l x p K 7 r w 6 N h 9 9 I p s F n u r k i B i t E n l p 9 i B w k m C r n 9 q B r y v n K r y 5 t P z u s 9 I p t t c u t y - C y w r h E i o o 3 D i 2 7 3 C - m n 8 M - m n 8 M 6 1 3 h C z t z - H 1 n 9 1 C 1 v 9 s J m 8 0 k W m x 6 S _ k o w P 4 z m m V _ w K p y n k W y u i _ N 0 t m e l m i l W 9 j W l y z i I 6 v h y C 6 v k i V o r w z H i k n r D p v x i V i - 2 s G r y y n E 6 v k i V z 3 v p F 7 6 u n F t 6 y n P 2 g y N 6 k w 8 F j v g 3 D 1 i q - S s 3 k 4 N k r u N 1 i q - S 1 i q - S g 0 4 M 6 k 2 S w 6 m r L t r 7 3 O 2 r s o B 0 s k 0 Y 2 x 1 _ C j n p e 3 3 8 w I 2 q l y E v 9 w 7 G v 9 n x E t 3 8 7 B v s x s G h i n g G 8 y v r I s z q C g 2 l n X 5 v a w z u i F t _ l i E 1 6 y 4 H 3 6 g t P j 5 m u B 7 3 p s B s x m s K v h 3 3 G r g 9 g O g i 8 p E 7 n k F 1 h p 8 E - - h 6 G u t g Y 3 1 1 w J i l 7 5 G 5 q 8 r B s 5 y m E z 3 h 2 Z p u l G 6 2 3 x S 3 u w D 3 z w 6 H g h 7 5 F o 2 w 1 X - k 2 D w n g j b 8 _ 9 7 B 6 2 p N 9 w k m F u 7 3 3 P t 0 s 3 P n 5 z Z j 9 p j H y 6 Q 7 u 6 i 0 B 8 3 1 g N - z g v C k k n - C o 7 _ 3 G r r i 9 F z z k T k r n k H i w g v - E i k y D u s 6 3 M u p g t U z w C y 5 u 7 U 0 t q r C 7 3 - o F s 4 n t B s r 1 _ J r 4 o 4 B 3 - o n L y w - m L 3 - o n L m n 2 w B z k E 1 2 9 0 I - p k z W s p u P s l T g 0 s 0 R 6 t j n S m z k B 0 w 9 0 Q p 6 i y B 0 6 l 9 E 1 9 - 6 J z 9 - 6 J w 2 5 q I 3 5 x D y r 4 v R h 4 - i G g g 9 9 C g 1 1 v L 2 y 5 k B w x 9 h G 8 r o l K 6 2 w r L y v o m F 2 k - p S 2 7 j 8 B g m z 6 T p 4 g b r l v B o v 8 _ Q 7 k 5 4 S 5 k l 6 C 6 m G 6 z 7 k H 7 0 6 m U z p g d 9 u m e 5 s j w I 0 x i q Y 9 l C 7 l C 8 8 1 B w v o m O 0 2 8 k Q - q x k Q x s k C w 0 5 k R 0 i y i E 7 z n - B v _ 9 r N 1 _ z I t 5 6 u R n 7 0 5 B 8 m l p F 7 0 9 8 t B i 1 9 n B _ m u L 1 2 8 k O l v z 2 D m _ 3 g D 0 4 x j D 9 w _ l B - x v 2 U k o 0 B 0 2 i 9 D 6 r l u F h q h 6 D k q l 3 C o w v 6 B g s 6 B 6 1 k v G i 2 h u D u - 8 3 G 4 q 6 h B - p i G r 8 1 _ B 4 9 p z H k l _ R 5 s 4 z D 9 g l - B j o k s E s j n u E w z O 1 s 9 B s y o V g x w j B l 8 3 4 C _ s B 0 l 8 w C v v t Y _ n 0 0 C _ y W 6 g l x C 6 t 4 L w t s 0 H 5 w q G _ s z r B o h j 5 F 7 1 y G t 5 i t E j s 3 B u 7 t r B - o 1 m C 7 q j s B 2 s h O v y _ C - v w _ H m 3 z p E l 0 0 1 C o v p H r 2 w o G m 9 I 9 k s K t w j B v r 1 e l g 5 B x w - B 4 8 g H - u 2 3 D g u h F 7 x k p D z t t 7 B 5 6 1 Z g j - 0 B 9 4 2 z B l 8 k P r p x _ B 6 i l x B 5 r l N p 2 9 i B p j m G i n s r C x x i q D 6 1 e m y v g K u 2 9 F 1 3 4 n O t g w j B p z 7 C s l 3 P 3 y h x B _ w m 7 F 1 p k m L y n j D 7 5 X - v z z C v 8 u w E h 8 n 2 C n m B z - k j D 9 - E 9 7 8 h K p s 7 8 B t u 9 9 E p l B g 5 y - C 4 w 1 - B h 4 9 r B - e x k 6 l G k 5 r e t x 0 X i q x J l 0 j 1 J r t P y p m g O g h - i I s 3 l k B q m l g F _ j p 6 E h w v 0 T y j D t 4 s - R n k j 3 I - z n 5 B y m r t S u t x F g _ 1 1 N t q m 6 J 4 n 3 d 0 x 8 4 Q h o w l G v h o 2 B x i 2 3 r B q z o l G r w r 2 D 1 r z q H w 8 i q K l n v q B q k t t K x o 2 t K q k t t K j y j r G p g s S 4 v x 7 L x n 7 7 L 8 h 9 o L 3 o R h 4 n 7 a 9 _ 9 q C 2 x g r N o 6 8 u N 8 g m p C h 4 n 7 a u t 0 M 2 t v 3 U o _ r 1 H j q v H g n x t C 5 6 l u R 6 0 x u R 7 2 v G r x B l p 4 1 C j 1 i _ E _ j 2 g P g 1 y y B o 2 6 p E v 4 r u J o j r v B h s u 0 D m h h - J v z 6 j I 3 l 7 E 3 r s j Q s j h m J 2 - 6 e 9 r 0 t g C h p w m I j q t m B h 5 4 0 O 6 6 v q E s q r 3 C s _ t i N s _ t i N t 9 M i n o p M s _ t i N j 3 j i N o z 9 v C p p i i E _ n h q z B 1 n g 6 M q o r B 9 z w s L l - 0 K 2 5 r 3 C - q r y F 3 s p 7 W p g 0 r B p r i o F t p h c 6 p z u L n 8 8 u L n p w E n q v h J m 0 9 h F 3 0 5 l C l 1 t C 4 7 5 h R y q v s T m u z w B 0 w 2 z G 5 n 7 c i y m i J 9 x K u q y u E i m G _ _ 5 5 K d 7 w v j I q n z D 9 - 9 v B m m 9 _ E i o 7 D k q o w B y n 0 _ B 7 g 3 S k h r E 0 i _ a g v 7 4 E 5 7 u l B k u h X 2 9 6 3 N 3 9 s h B t Y - s 1 m C l t 9 n B u 2 r J s 8 i 9 D 9 m s l B j r _ E u 4 y y E s 6 - R o 8 8 f y s s S 4 o m y B w z - p C 4 6 9 w C 1 8 3 - F n l k l C 7 7 5 l J 1 k u C l 1 - r D 9 4 g x C 0 n 8 E 3 I g w i k B m 1 k o H g y 5 v B z r 8 m B 3 o - v B y u u M s k 8 d u 4 4 9 H g m g G 8 2 u J w 1 2 q E 5 8 y i C w y W i t r B v r s P k 2 w 5 C z r u q E 5 x - Z o k i V 2 3 h l C - v g 8 H i 4 p M 4 6 p 7 E r n 5 4 B x z j I j 3 8 k C h 8 y d 0 3 v 7 B z 8 8 k C 7 q l _ C l G 2 t t - F 3 3 h k C 9 m o 2 F - w l C 0 _ r L m x r i E m y r R l g - _ I h h l y B x h l Q 8 r l y E v k j l E s 5 q F 1 k i 2 Q v k G 9 w C i u 7 m h B 0 y 1 I _ y 5 S h m _ r D j 2 9 t C 2 0 8 V x s p 3 C u m x - B s m e w t x g C n g p x C m g 0 J r _ n k M h g 5 O 0 r s r B z 1 9 k C r j t H x 7 n 4 C 1 h - e 5 k _ 5 B l g 6 B 6 4 7 k D 7 i 0 z G h k B 4 y L 7 6 n 8 I p 7 s 3 C v t R - p 9 1 C m 0 r _ H l v 3 q D 2 g 5 j E n m z E l _ 0 p C t 9 g 1 B v h 1 y H p _ R l j y p C l 7 7 3 C g q n O h x 9 r L r i u C n 1 l u G 6 - 6 1 D 4 v y C y - q c 7 s 4 0 C 0 v 2 H x _ 4 0 B m x O w 7 i n B u - u l E 7 h K p 7 9 k D q u - C 9 m - r D w z j h C t 5 r Q 8 u 3 9 H l x 8 Q r n 9 H o 7 y X 3 n k r B q _ q R 6 1 r C l 7 w y B g n 6 K x j 3 I 9 3 9 5 B 9 y q z D n v D 9 o n r C y 5 q q I j u y p C 7 0 g C o 9 m 2 E t 2 - S 6 h y 6 F g s i F m 5 6 H p l i w O 2 g 1 Q 5 w h w B - o 9 v B x r u c s p B i 5 6 - I i 1 1 t B o - 8 V _ 3 j 1 B 4 x w J y q 5 9 G u 0 j B _ 3 6 a y l 0 i B l 2 0 C j x 7 2 G 4 j h V v u z v C 5 r l m H h - R t v h t F 1 4 h f 7 4 0 8 L h - Z j n 4 5 J _ r u a x p 3 r J 9 u D k i 2 7 E r t 4 i B g 6 7 a 1 l l l C k u o 3 C y i z v B 0 2 p 8 M q m 4 n B l h 5 4 C 0 g j n P q 8 z B r j g T k 8 3 k D r 0 u i B v t m V s _ - 4 B m n - 0 D x z l 4 O j 3 y C n p l n C r 6 0 6 I l U 2 2 7 Z r s q g Y _ q G u y 7 p E 1 o 4 X 6 h x 5 B - j 6 4 J w p q f v 4 9 p J 5 9 1 d n 7 r e - 9 v D 2 _ _ 5 B r 2 s - B o l k n B z q 0 H 6 5 x - B l j 8 b o w k 7 G z _ 9 k B n n - B 6 h 6 2 H p n g 1 B t x 6 E z k 9 8 F 6 n 5 k B w 3 v 8 P n s E 9 w n C 4 m 3 m F x k 4 K m 1 w y C 0 3 5 C s i l t C y v 0 0 F - s 5 l D r 7 r 8 H o u 8 8 B _ 0 g F 2 l s - B w n _ h E k i g C g - _ k C l 2 w V q 0 l Q k z k l C p 7 5 v D z r 8 C 6 0 x C q 6 o U y q 8 0 B - o s E n 6 6 k C p 6 - D _ 4 v - C 5 s h _ C k p r k L 4 i g F 0 0 p j B g k 6 B o w g r C m 9 n q F t u i n C 9 m 2 w E 5 4 n C 7 9 v z G r o z p E k r 2 R 6 r h B q _ w z E 2 0 w w C q q l f j 3 p 7 D i w D 4 s v p G 4 7 v I s s m W g j 8 n H y v P 4 t 0 M 7 i w 9 F l _ u 6 F l 4 - P v u _ - H 6 7 w x G k y 5 e z 1 j 2 F h u v 0 B 9 0 7 X y 3 4 r D g 3 5 i B i u J h - 9 x B t 2 w q E 5 9 o - B q i y y K 1 0 l X u 4 _ j F g k s X o - l z E 9 - 8 H k u n i B 7 s g - B 5 x Q i q v B 6 l 2 c 5 n x r B z v i - B 8 j 6 r D o x r G q m 8 i D - j 6 1 D z i t 4 B u 7 6 0 B 8 r o k F m t R p 8 8 E y 1 r 3 B s z z z D n s o B l x 6 6 K 4 v w 6 D 6 6 5 9 B k v v 3 L 3 9 r o B _ o z 0 G 9 2 p q C u i _ v D 0 6 3 c m 0 t 3 C 1 q u q B q u j K l q 0 u B w r k S k t u 3 C 4 7 z 9 B 9 6 n C 4 j l l C 4 n m l C _ 5 v 7 E 4 j 7 0 B _ 0 y D 7 r 2 3 B 2 5 i C _ h j F r 1 h c z n 7 8 S 9 3 o F k v x L 7 w w i C z x 2 o D _ m x D v 5 j 3 G n 4 r W 6 9 S _ 8 j j M 2 q y 7 E t _ _ B y p i w K o p k q E 6 z n r E i y x C p 1 1 4 C o m 4 b z s - w C q 1 _ B h s z e 1 s 4 e o w z B 2 l h k B u r m R i - i b k s _ a q 9 o G 2 q h 5 B 6 q p V 6 z i H v y w 3 C 4 1 n D v 2 4 p C 5 9 4 V i p h v O u 1 0 g D 7 u 5 0 E v 6 8 i L v - m N l v n E m i 4 - F j u i m G s l y h C r 5 i B 6 j q 2 F o 7 B j i k 9 D _ 3 2 J h 7 q t B 1 p n p B u k r - B 4 w z a 8 r n 5 K 3 m j N n 2 8 b _ 9 z K p s 0 r G g - k B v u r l C 8 t w v B k 5 t Q - g m k B k _ 5 H 1 y 1 u B p 0 v o D 8 j Z k 1 z t J - u 1 m F u - z T 0 s m P m k w r D q j w e q 7 z B z s 1 E t k 9 P z w 7 B _ 1 r n B n j g v J w i q F 1 k x 7 G p 3 8 q E 9 _ S 6 2 o k C l 6 _ 1 F s 8 6 B t m z p C 0 6 - 1 C p 9 n P j g v H u - s p E _ o k Y q n 8 d 0 h 1 k B g D h g o Q 1 y - G 6 l 5 v C - 9 v 2 C 8 5 h x D n g u M i p j e y 0 T t 7 5 7 B 8 9 s S y m C k i 2 c g q q r C 6 q l e h y p 1 C x 2 s C x v 9 E j m v m B o g h g J y 3 3 G 0 w 7 L l 3 0 s D 6 0 i N v s 6 r B m 5 l W q w j B g r p _ C o m t K g 4 v l C l 4 8 i B k y l z B 2 u z H 2 5 7 H z x u S n 1 u 1 B 6 v m r F w g B s t h B v 4 y q I 5 _ 0 m B 4 x k n B q o h t B _ p q U u - v a 5 i 2 S o p j b g 1 n v J 8 v m G 6 i q K 5 h 3 E r h p m B x 3 w Y u 0 u k B h o 0 Y _ 2 m 0 H n q 5 H y m K 0 3 p F w 0 3 V - u - j G 7 - 6 B g k x f 0 j g U _ _ s Y - y g z E k 8 t t D 0 n 6 3 B g 9 _ m B j p 8 g B y R - 9 8 t C p n k Q 0 4 6 O 0 - 4 l B 6 n p 5 E 6 8 x m B 1 v l 5 B j u j z D q u w C 6 k p g H _ 5 i C 3 n 4 o D o 2 4 W l 7 - 0 B v x 9 l E s 7 m F h o t 7 C p w o w B 6 p 3 N 0 y 0 r F t r - p B k o i B k 7 g 6 W r 6 j B w w t 0 B 6 i p _ C v x o F m x u R w 3 2 y E 1 8 r Q p z 8 x B w 6 n F k v w r C i o 2 v E F m _ p 8 F 8 l p F 2 o 5 - B j g 7 C i 1 2 K s w p p I w v t D r 5 8 H 2 y n u B u 6 2 u D 0 l D n i j P n w r b 7 y q k B m - q X 0 m g n C p 9 n l B 9 h 5 C q t 6 y B _ o 4 H o 1 u e _ x v q E j s y L 3 h z m C 3 y r U s - u j D v 8 k s F m g o k F s l S 6 0 s z F 3 w s 4 C x t t g C q 8 - 6 C 3 o g D 7 2 _ 0 F 5 2 8 C o q l C w s v K 9 x j T l 2 9 h B y 4 _ x E k v o V w q x N q s 7 B w t o u C j l 7 5 C 7 u t I 1 k z 5 B 8 - 4 K v g m n B 9 j 4 R 1 1 _ S m q 4 m B l 3 s y C o 2 u I 7 5 y B 6 t v z B m 2 2 1 H j n Y 9 q 2 i C s n z g C h o s c 9 T k 6 w k N 0 0 o C j v I 0 t j u F 3 n l Z h v 9 k D q 2 9 o B 5 m 1 y G y r v q D 6 _ 5 Q m n u k C l r 6 V 4 2 9 m L l t - B 8 n r R 4 r y r B k 3 O k - w w E - 2 m x D l 8 - 7 H 7 6 E 5 u 6 Y v 2 6 B k 1 Y l q j R k 2 q T _ l q B 7 s w l B 1 n 5 Y p o u E p _ g B _ r K v - 9 s D n 6 _ - C n p 2 i B x - u r C 1 - s G y r 8 v L l s t v B h 3 u l B 9 u 2 g B 1 1 2 c 6 2 1 g D n _ t D o n i D n j n q F n g x e 9 9 0 l B s 3 0 0 D p k 4 J g k u 3 D t j 9 M 8 k u u B q g s k D t n y D o i t 2 D 2 s m _ C t 6 y q B - l h M q 6 x a p q 4 Q i z z J z _ g q C 5 n x u M - 0 s F 0 p 4 T 2 _ p F _ l 0 H 7 z 7 C 3 - 9 z B l o z C l p 3 I q - K 2 s p g G g h 8 O g h 8 O 0 j n i H q o l _ B m r 0 _ B 0 7 s s B 6 k x M 1 3 1 R y t x 9 G y 9 r 5 E 7 g 5 4 C 2 7 1 t W 1 q s P 4 7 9 q Q x x 8 B p o g p L y u v r D x q 1 5 Y 4 l 2 H r 3 4 8 I 9 6 7 7 D z i o p K h r j o B 6 z q 3 S r j l h J - y o d g 5 6 g B 9 3 n - G g 2 p 4 E j p 0 0 N g o p C g z 8 3 L 5 w o m M 0 9 m B t p 7 4 M _ s l 5 M q h w W t 7 5 v H t p 7 4 M t p 7 4 M 1 w v 5 M s h _ G u 0 6 y E 0 j 7 q G _ w 9 h U m z 4 Y h 0 7 2 c 6 3 s S 5 u 0 l V 8 s 0 M g - t R _ k y R m i r l d l u 1 B 4 1 Q s l 6 0 U k o 3 9 T o 1 G h g 6 6 G s 5 h v D g l z i B g 2 8 m L s K u l v 0 L t n y D q 7 9 5 N 0 6 1 x C y p n r E q p 3 s N z w r r G 1 t y p B 2 m y B s q o i D 3 0 l r C m 7 9 _ w B j k o t G - h 2 g B 7 x 7 t N 9 9 _ o F o n u 7 B h i k B t r w 8 k C g x x h E 7 2 z B m m t w K n 3 k 8 C x j o v F 5 5 n H - r y k h B i p Y - 1 s 2 K 5 8 w 2 C x g s x N k z K l 4 v 4 V x 3 7 J i m g _ C 5 r w g I q 9 3 _ U x g i K i q j t a i w 2 9 C n q g 4 L p x 1 7 P 3 l 1 q B 1 r t W o z v x R - 3 x j C r 3 k z M i l o t C t w 4 i C 6 t j n S 1 t j q C m 7 1 G q x t p K g v y n L 1 7 u n J r x o I y 2 k o B 7 5 7 v S w 3 v l C m 6 5 P - o - 4 S _ h j u F s x v g E q x r 5 S h w 8 5 B j q 0 j B n k v o T 5 9 _ 4 B t r 1 q J - _ n p T 4 8 k e 6 8 i q g C p 4 h O g 8 g z J w y j O o g o p J s w 1 0 J 5 _ x N x 9 t 7 P _ i I z i l l P v m o n N w t k E o x 9 m R y _ P - 3 h m Q r 5 r h O i w 2 D j 3 5 q M m r h 6 J v h 0 E g u 4 d t s t h N l l 9 D q y p m B 0 k i 9 E i 9 x y M 1 o g s y B r j j s F w - p p B 0 j h 3 K w 0 z 3 K 0 j h 3 K u s r 6 C - h t _ D 4 r 1 i P 8 t r C 7 j x o e u h v I u o x B k 7 s t D 7 6 3 4 C v y y r M h y s l L 2 2 o B i 5 j n Q m h p I i z x i B q t h k R l g 2 b y q 3 0 e m i h C _ g j 9 X 9 7 p G 2 t r s B t j 2 m Z 9 t r b h w m z F 9 i y 7 I j 9 m Q 7 s x 9 R 2 _ k 1 M r n O 2 v j e y m g g P o w 6 8 J k s m f v l 5 y J w 8 n 2 E 3 j G 7 p - 1 I 2 9 - t S 4 v q 4 I g m 7 4 B 4 9 - t S l 5 z t S p 2 g G r i w 8 O l 5 z t S 0 - 8 6 E 4 w 6 B y t 6 6 B 4 i _ U g h h t F 4 8 t 6 J x h u q n B s s u D g w 7 s E x y y w B k o r 7 N m o r 7 N k o r 7 N 3 p h M l u _ 8 C x m j t F 2 h 3 o X - p 5 h B l 3 l I h g 1 7 L u r 4 0 N l - z 6 B k y s v Z 5 j 0 u B x i 3 3 O v - 8 m O j _ q 0 B 9 7 7 j R s u 5 g B 5 h l Z 3 y i u W r j o u D 3 q n m O 0 l o - H n j x 6 H 5 n 9 s O 6 2 6 q D v h 8 P o 9 7 h T _ r t C 6 x t l c u 9 0 o C s 0 9 t O 9 m q 6 K 6 v F 4 1 5 8 C h k s 0 V - 1 - m F 8 i x z F h k s 0 V q - s 9 C 6 i m 1 I h k s 0 V j _ n p B v k 1 r M j 7 9 s O 7 i 4 a 3 h g E l g 9 o V y x t l K 9 s o l D w g 7 0 Y x l 6 j B 3 o 9 r E 3 - _ h I n j x i F 4 o 6 0 C 3 w 8 h P 3 w 8 h P g j x y C i r m n E t 7 l q M 6 9 7 p M 5 0 p G 0 8 x 0 J _ r 6 h B 2 3 3 r W p i 6 q H h r w k B l z z O n x 6 l L 5 i 8 - J r g n B 1 - 3 7 M i 7 t 7 M i 7 t 7 M r x n s B g i X y r 6 j N 5 j w j N w r 6 j N s g j x C m r g k E w r 6 j N 5 j w j N 6 h 8 E l j h r R p T 6 l - g W u l w X m _ 0 u D 9 v u 0 P q j t P i - 5 E 2 _ 0 j K h 2 - m I x q l D 7 _ r j K 2 _ 0 j K q 9 p v o B o g m v J s p V z 2 g u E _ o g 7 F n 5 5 u U n t 7 m F q i 1 g F 8 - s u U h 6 7 - D k l j r B j w 9 T i 8 4 m M 7 - u m M 2 j l m M 7 - u m M j j 2 o G q 7 9 a t x k v K l 3 6 7 p B q t r k D y - 7 k C w s 7 u K 5 v g m H y o k V g p t t W g u j b s o z E 5 n p p U v o 7 6 G r 9 k y D 7 n p p U p i u B u n k 3 B w 7 5 s U 9 t k 9 I l q M 9 5 g 7 B i w p k q C v _ l B o 8 t 9 Q u r 3 F p n 9 p J r _ k u L 5 z r n C s j j m J j 9 w _ H h 4 p j C 8 k u g p C 7 s v H i x o r O _ _ 4 x B v 8 k - D u 5 t j F w 7 r v C _ _ u 2 O _ _ u 2 O h 6 5 2 O 5 i x l C p 6 q y F _ _ u 2 O _ m z r E w 6 m 5 G g p i B 5 h n 0 e v l 7 b 6 1 y 8 W t y 4 6 C g 8 u h L k 6 v J n m h l S u o P x k 8 l T x k 8 l T 5 s 9 F z - 9 k N 6 m k 6 O v q 5 5 O p m g 1 C l v u 9 E 6 m k 6 O h i z 5 G l o p r B 1 g v g N n j z 4 H 9 w x V 1 4 l u M r k P j 9 y q c y B 8 1 n o c i 8 h h D 6 1 i 0 M n e 2 h o v J u p o 9 H r i o 8 L 1 l 5 _ F z r p y O t y q p E _ h v x R m 3 v 8 C r t v 5 U p p 5 F p u w 4 H h p 9 L 6 2 w j 1 B j 5 q p N m v g p N 4 t z 0 I _ 1 5 P s r z K g _ 9 4 a k 8 g F x y 0 p B p 5 3 g S x g u j B t 8 n n V 8 v 5 3 D _ u _ 7 N j 8 n 2 F 0 t 7 I s j 5 o F p h o 6 X x l g X 6 g h o Q - y u _ P k r i Z p h o 6 X x k r j F 5 v 7 7 G 0 n 6 5 X 0 u 4 I h _ - D l u h E w 5 n o N - j 1 t T x s _ G t s u 3 X 8 - - 0 E 8 p z M o y 0 0 D 1 v 6 2 U 6 k l g H v l v 0 D 0 q w n C 3 p n y J p i 3 B 5 o 4 j T g i t v U u q G 7 i n n V 6 2 3 7 K h u j f 4 o t C r n u 2 T j r n 3 T u n - F o i 0 h Q u 1 q R & l t ; / r i n g & g t ; & l t ; / r p o l y g o n s & g t ; & l t ; / r l i s t & g t ; & l t ; b b o x & g t ; M U L T I P O I N T   ( ( 1 2 1 . 1 8 2 1 6   4 3 . 4 2 5 9 5 ) ,   ( 1 3 5 . 0 9 7 7 6   5 3 . 5 6 3 9 8 ) ) & l t ; / b b o x & g t ; & l t ; / r e n t r y v a l u e & g t ; & l t ; / r e n t r y & g t ; & l t ; r e n t r y & g t ; & l t ; r e n t r y k e y & g t ; & l t ; l a t & g t ; 5 3 . 9 4 3 8 3 6 2 1 2 1 5 8 2 & l t ; / l a t & g t ; & l t ; l o n & g t ; - 2 . 5 5 0 5 6 4 0 5 0 6 7 4 4 3 8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4 7 1 1 3 8 5 0 7 0 5 5 4 3 1 6 8 5 & l t ; / i d & g t ; & l t ; r i n g & g t ; 5 h s s 6 9 m 2 4 B 3 q n K g z w L u m w F k p k E j 6 6 F 4 4 K - y 1 N w 0 1 O n 4 _ H v p x D g 0 j H 1 8 5 J y 5 W y 0 y M q 0 t F v 1 z H T 9 m 9 V s n i F 5 - x D q z i D 1 h N - k r H j q p E i g y B u j i E r q w K k h o C k k W 1 r I 9 2 _ E u s k F 1 x w B o k r M o q r K 9 3 y O y 9 U y g G i 6 O 5 1 r K t m i C 8 u 9 F E q l s C s 0 P z 8 n D o o p G 6 t N 2 m u G x r j B x n 6 B g 2 g L t y x C q 2 r B t s k F h v 3 H m g 0 F s g s T 5 z x C o 6 3 K 4 - C 5 u v H w 3 r C h g y B h h k E 4 j 5 H - 6 l L 8 z i R p 0 t F 9 g o G & l t ; / r i n g & g t ; & l t ; / r p o l y g o n s & g t ; & l t ; r p o l y g o n s & g t ; & l t ; i d & g t ; 5 4 7 1 2 3 7 1 5 3 8 6 4 2 8 6 2 1 3 & l t ; / i d & g t ; & l t ; r i n g & g t ; g i w r u k q g 2 B p i y S m - 0 H n w - R n r w J l 9 _ F 7 1 4 K 1 p 3 H z 8 8 H & l t ; / r i n g & g t ; & l t ; / r p o l y g o n s & g t ; & l t ; r p o l y g o n s & g t ; & l t ; i d & g t ; 5 4 7 1 2 3 7 4 2 8 7 4 2 1 9 3 1 5 7 & l t ; / i d & g t ; & l t ; r i n g & g t ; 6 y 1 o n r 6 9 1 B 6 o u a m o z M w 9 3 I w 9 r V 0 8 x J 3 x o G 2 w - F & l t ; / r i n g & g t ; & l t ; / r p o l y g o n s & g t ; & l t ; r p o l y g o n s & g t ; & l t ; i d & g t ; 5 4 7 2 6 5 9 4 0 6 5 1 4 5 5 2 8 3 8 & l t ; / i d & g t ; & l t ; r i n g & g t ; w r 3 l r k 7 v 5 B 2 3 4 a 6 3 9 x B 0 3 v B w 7 w E k s - u D 1 j k R 3 5 0 d n p k C s 5 2 b k p 3 H v 1 s 8 B 3 1 w 5 B k t D 9 t w j D z v 0 l D z 9 9 Q u m x e h 2 o B r 2 k l B k y 8 V j m o Q s K l _ 9 k B 7 6 r j B i 0 3 q B - - h C 1 j j U q 7 o k B & l t ; / r i n g & g t ; & l t ; / r p o l y g o n s & g t ; & l t ; r p o l y g o n s & g t ; & l t ; i d & g t ; 5 4 7 2 6 5 9 4 4 0 8 7 4 2 9 1 2 0 4 & l t ; / i d & g t ; & l t ; r i n g & g t ; o 0 6 1 h 3 l y 5 B i 9 W y 4 z k C x 6 j v D v x F 6 q p z D - x _ j B j v 1 l B j 6 g B 2 z h S i 1 6 8 C v u t d q 2 9 g F w 9 n a l 3 6 n C 5 p j p C h z r F 7 m G _ x z V m s 1 S s n l b v 6 2 4 B u u 6 w C & l t ; / r i n g & g t ; & l t ; / r p o l y g o n s & g t ; & l t ; r p o l y g o n s & g t ; & l t ; i d & g t ; 5 4 7 2 6 8 2 8 3 9 8 5 6 1 1 9 8 1 3 & l t ; / i d & g t ; & l t ; r i n g & g t ; 1 8 x t 5 p 3 u 5 B t q q K 3 j - o D h - w H q s 3 L 3 0 k z B o i 7 7 D m 7 h k B 5 z W 8 4 j Y 7 8 l w E g n j d 2 n n J j 0 q Y p o B u w t U _ l t c y s z _ B 7 6 r j B x k v L 8 g w H t 2 2 I 2 - m z B k 0 u n B g 2 v C p s 8 U 3 t 2 Z 3 l s F u 1 7 W t 3 3 1 D g r Z u i 8 y D 3 q s v D 3 m _ I 1 u 8 8 B k 2 8 j D 6 w r E u 4 u x C x q 4 p D h j I 4 9 n 4 E z p p z D n u 2 C 6 l m g D 8 4 8 Z y k o F k 3 u l B z v U v q u h B 2 t u 9 B 9 h z h D 9 9 t U n k m K s 2 E v q x C 8 1 6 a h z q 3 B p - 7 x B 4 4 v h B v 7 m P s 2 1 K h u v _ B 9 j w i C v j B x r 0 q B q z 2 m B 3 6 7 5 C u J _ 4 z L z 4 h K z g _ e 0 4 _ H 5 z u C j o n F 4 i 0 U i r _ Y t 9 0 B j y y Y p m x I 0 o t M x 9 z o B 5 0 z P i j i Z w l t M x 8 - P & l t ; / r i n g & g t ; & l t ; / r p o l y g o n s & g t ; & l t ; r p o l y g o n s & g t ; & l t ; i d & g t ; 5 4 7 4 1 4 5 0 8 7 2 4 1 8 4 6 7 8 8 & l t ; / i d & g t ; & l t ; r i n g & g t ; - 6 w 1 r 3 8 m 4 B 6 1 r y B k 1 w F z w u c - h 4 C r k o h B & l t ; / r i n g & g t ; & l t ; / r p o l y g o n s & g t ; & l t ; r p o l y g o n s & g t ; & l t ; i d & g t ; 5 4 7 4 1 5 7 6 6 2 9 0 6 0 8 9 4 7 7 & l t ; / i d & g t ; & l t ; r i n g & g t ; 3 5 4 i k g 6 r 3 B 8 r 5 g C g t 2 C u t j e 3 q y q C 9 p 9 y B _ 7 C 4 6 - Z g y i C z k 4 o B o n g u C l 4 r 7 E 8 8 p C j m s e j _ n W q - 0 P 0 1 y F p h q h H r 2 z 1 B 4 p 8 o C 4 g 0 b y j z D u h _ p B _ g y h D 9 4 0 Y t g n Q 4 1 g I 9 r z x B n s r j B n q 6 v C z 2 p q C u 2 p L 5 9 z R 7 h U h u j P u 3 6 h B r p 6 q B 8 l x 4 B h o _ K 8 q 0 I y j o C p i - M 8 0 9 X r m 0 h C u 6 i 7 B 1 w i M 8 6 L p r u K u q V - O 1 1 m n B 1 _ 6 O u q i Y g B o u 0 G u 9 n K - k m f j y 8 V l v z g B 6 i k B k j n d w z 6 I u 1 n D 2 t u C g q q i C 8 g g 5 B n q n m B v i 3 j B w n g X 4 t l Z l 0 L m m w L j g - 8 B 0 2 9 b t k - E j 0 8 e z _ 7 H n 8 2 t B 3 z P r _ 5 m B 3 8 r a 1 h U u 2 _ g B 4 5 q q B g n l H i v z N m 2 0 n B y l 6 I 5 5 q q B v q - C x l k G j 7 u G n g v P 4 9 t R 3 g 1 g B o 3 _ a 4 t q Z i x x 0 B w g v S 4 8 7 F 1 5 j K v 7 i C o x k M y r t L 2 w k m B 4 t 4 b 4 x k W 3 x n q B k q s f m p r H j y y 0 B o _ m G o 6 u V n 7 a s u u j C n 4 p 1 B r x U n s h Z z 8 2 W 9 l 8 r B _ x 3 i B i 3 o K l 4 r 8 B k t 1 d j 7 7 F k 5 q J q y r f q i T u t w n C g o 5 K 5 y 0 2 C h _ l e 8 t h X o 8 g W s n k m B s t 5 X 5 i q G z z r J x j g e l k 7 5 B 3 q p 7 B m h Q 9 B w y p h B k 4 r 8 B t q 7 8 C 4 x 3 l B s 8 q G - t 4 u B - i 6 9 E 1 i o K l s v G 9 k 2 a i g p U u l l Q r x t r B p 8 n f 0 2 J 0 8 C 3 _ g O 6 1 u w E s 4 v o D 6 5 v B i 5 3 q D 9 y i l B i 7 x I 1 o - n B - m x J 7 x 0 r C j 9 l u B r h V h 0 r Y r 5 o L s 3 l W t j h 8 C y K 0 8 m 5 C 4 4 v h B x 9 4 6 C y w u b i g O 5 3 9 J o - 7 o B 5 v I 3 p z Q 3 0 w O _ t 1 K h 2 q m C 2 l p q B _ p g F v - J h 0 2 G 0 5 2 D r 2 9 G 1 5 4 H 6 r 6 k C 6 s i b y 6 g 5 B r 3 q F 0 t t H z v v F t w 0 W x 9 m j B l i _ r C n k v F - q 2 E z 7 t M - y 6 J z 1 k L t h s O p t q t B q 9 - I - - 5 1 B _ n 4 a _ - N 9 - 0 V y 6 y h D q k o z B z w W i 9 _ z I z i 5 T m j 8 p B _ 3 w 4 C 9 r H m n 1 Z q 0 i K 7 3 2 X k 0 z l B q i Y i 2 1 e _ 0 w 2 B j m x m B 7 0 2 Y i i x o B 8 j 1 B j n 1 U p u w s D n o v F l o g M q v g J j k m e t p 4 k C i 3 o K - n j U s - l 3 B 6 6 l 2 C o r 6 R 6 x 9 b o 4 q m D o 9 5 h B 9 h Z i w z t B y 1 i o B j y q w B k 0 w G n l p k D 1 s u 4 C y 9 K - - 0 p E h g t 4 B p v y m C z r w v C o j 7 N p 0 m Q 4 2 5 r C j u 7 D 2 7 7 9 B x Y 4 4 v h B w l l N r - v V h 3 v 0 B _ o x B p - 7 r B y 3 w o B 4 n n J k 5 y M 1 6 w J _ i g J u 0 x r B m 6 4 p D 8 n e g 6 0 3 C 5 m k u B 1 8 i T 2 j t V p q m r D o i o y H j - 5 V 2 8 3 T 8 h t 3 B 6 t _ R t g 6 H 8 x 9 p B o t x _ B o g j L g v j B u w g y D p 4 u 4 B 4 n j g D 4 h h x D 4 l m - C k 8 v z F h 6 l 8 F - 7 6 n B 1 5 - Y k g 1 3 B o 3 s _ E 5 9 n 1 B j 8 9 z B 8 3 2 Q i l i Q z r x h B 1 O z k h m B o 7 s l C s 6 i n B y p - U w i 1 u B w y C z m 7 X k r 0 p B v 6 z g C t t B 4 g 2 U h 8 U 5 n h i D 5 q - n B 1 m i G w 2 - K z 3 2 w B p 1 6 S 2 s g Z 9 x 3 f 5 p m b v m i W r y 7 s B 9 5 _ B z s q B x p l z C n h h v B y j Q g 8 m B _ j 1 o C o 8 r v B x n w J q w - n B 4 r 9 V 2 8 8 T q l s a 7 n K s _ w W 1 o _ e t 4 B y u 5 v B _ 7 4 r B o b 5 h g i C g 3 8 F k r n O 9 o g 3 B p m g j B j l 4 K n 2 5 I o k x f v m w i B n q 2 o B u t 3 P y o t i B z 2 p Z l _ g B 9 0 n g C s K 4 6 5 d y 3 w o B 9 l a l 8 6 q B 3 w 9 w B 2 1 i S n 1 t C 8 m g F 0 t 6 M k w - Z 7 4 v E 8 w 1 X 0 h p e p z 1 D l r v j C 9 - y k D 0 1 u E 9 y t K x k g i C 0 n s N 7 k o y B r h 5 V n - g K y n n T i 2 4 I s 5 4 N y 7 0 a n i o a i o J r u j C 8 5 - 5 B g 8 2 _ D p u 0 B y o t i B o o k o B o g x J 5 r r j C i 3 o K 5 p l 1 B 8 r 7 C u s p D y q 6 F o g x J y 2 v I x 9 2 E 4 6 i k B 5 z w g B z n n Y 8 x b 1 2 l J i 0 l U l 2 9 E _ t o i B 4 s 6 P s 7 5 H z g 1 u B 5 6 7 U r u s q C t - v - B 5 h 9 s B r y x T k u w C p h 1 J 5 5 h D h r p 3 C r i p 3 D - 9 k X u _ m I u w 7 q J h j D _ v - r B t n 7 l C r 8 j R 5 g g M j 9 y X w v w X l q M t 4 t E t _ 6 u B o k u v C - 4 t n B l k z u B q r z s G m y 6 F _ 8 9 G 3 v l D h 8 l k B o 6 u V y o - U 9 6 y n B t o 2 E o g j L _ s k V z l s C p u w s D x k - H g y o m D o g j L w g h R w - 2 R 0 3 q n B n n o a h l h s B - - z R _ j t D j k g c - 7 4 r B z w _ B 6 _ q t B n q 6 E o y h p B s 6 l 2 B 7 n i q C 0 4 l 0 B y r 4 1 H 7 6 h B n 9 7 O 8 _ - 2 K 0 m k D p 6 u p I 8 - 0 F 4 h 0 y D v v 1 i D k 9 j C r 1 y P m w o M y 1 i o B z r w v C k y s I 9 2 g M i v 4 d 5 y w w B r 6 x l C u l j O 1 m _ C k v t J u u v D k 3 l p F 0 u p c 1 i 8 I 0 9 z L y z s g B _ 3 y F h r _ Y y 1 x i B 8 8 s Q j j 8 B u q z J y n w J _ 2 _ J - - 5 J 1 5 _ G s 9 8 B u i C 0 1 y F x o k K v z l S g 1 i D o t 6 Z 5 8 0 g B 3 i 0 U u v 9 b t 5 4 N p 9 Y x - m I o t 3 S 2 l p q B - t q F 9 6 x S l o r U m 1 g I h 4 m U z v v F p y z a u r _ h B m - B 2 p p 2 G _ 0 l O y 9 8 I 6 0 z P q y - P 2 7 n P - h 1 z C 2 x n q B t - p Q x 6 w I k j r 7 B w m q Z q s s B m 5 p T _ m h B q 6 o G w 4 4 X h 4 z U n i 8 m C 2 v 3 E 4 8 9 x B 3 n - o C v u r L p 0 1 L l n o a y o t i B 8 7 4 r B x _ _ Q 1 p _ l E l q n h C u x R o g v T i k y Y u v 9 b m w s V z 9 9 Q y i 5 w B 4 v 2 L 8 0 0 E 7 t P 0 u x T n g m Y z o t i B n u m 7 B u 1 6 T t - 8 s B h h K s 2 9 8 D h i v _ B 2 j r B g t x 7 G 4 5 - j E i v r C r 7 5 H 9 z q I l t 6 q H y 8 n 0 E _ y m L r 5 R u t 6 _ C o 5 g h C o 6 i 3 C y l B g y 9 1 F 2 h 9 q B 8 m y _ B 2 k o 4 C u 5 7 E t h l S 4 v v z B 9 4 9 U 7 3 2 X 9 h h q B 9 m y D n q t i D 1 5 s T v 9 y e 4 5 s C 9 4 p q H 7 u 7 S w s 4 G o 8 p R 8 l l a r t h m H 0 x 9 I g 4 r 1 E 4 9 h _ B o n r D 6 5 g o C n i u N l 1 y q D _ 4 u e w i _ 1 F w q 5 J u 9 n k B 8 3 _ l D h p n P 3 h p 5 C s 6 y D _ o 4 l E k x q y E u t 2 t C 8 2 y i L 7 p 9 D 9 - 7 w K 4 w 6 I 6 2 y 7 G i w 5 i J 3 t C s j i h I z 5 2 r Q k q 2 f g - i K w z o x B 2 3 t 6 B x x r E 6 g 7 - E w 1 3 q B - 1 7 v K q s g B g g r q G i 3 i S 6 y 0 o H x z 7 X x _ Z 7 i h q C 2 z u n F o 5 u E m x v 7 C t j - E 4 0 6 i C n g h H 8 j _ l D z v 1 s B v j z q B m u 6 w B j n - h E 4 j t E 1 i _ o L i y - 8 G n m 7 W 7 t 3 k H t t 5 j B 3 t 2 w L o n r g C v 7 l 3 E 0 5 v a m 5 3 q B 4 h - m D 3 r s j Q i 3 3 j Q i w 8 _ C g 3 _ n F v i j k Q i 1 n 4 K l p s U w x 3 l C i l r r I w o 6 h T v g i o H l y 0 5 C x j k x N 0 9 t Q 9 t t l M g 4 i k B 1 9 g 3 U 2 p 3 l M g 4 i k B g 6 9 o B n 3 k z Q 8 p l r B g 8 j k S _ l 4 i F 8 g l B 6 k - q F 0 8 p w B m o r y N l p n F 3 3 w k D g - i 6 D n l z I 2 1 1 i L v s y j D r 2 x D h g N z s k n C s z 8 x D 8 8 r - C p w 2 7 B w i 2 _ E 1 - g 7 B _ 1 m a 6 8 l _ K l 5 o K - v 6 3 M v 0 t D l r 2 t E o _ 1 u N j 2 V y r z 1 G k i _ n E q n q i C l q u H p x 2 - L n r h m G 3 p k i B 8 g 5 w N h h z v E v _ H 0 p k 9 B v p 2 h M t y 7 0 I x m o I y o q j L y t 3 i L j - _ j D u z r v C 8 h w 1 G s n v W _ 1 i n N 7 h 9 q C l - l y D w r l 0 K 8 g w K 4 - t v C y v j h C p l 2 o N y v 7 H r p 5 9 I k z t l B j _ 8 l B 8 v 3 l D x s r 6 F 1 l 3 7 G n p x J v 8 x N x 7 q v J j i 2 I r z t r M q z r k D 7 i q _ H p n m 4 E w h y c 4 s w t E 6 r u p D j s w 3 C 1 3 2 B 2 8 2 3 D r i u 3 C 4 6 - P _ x x z D l v 4 G - 7 _ w C h g 7 g G 2 s k B o 6 j i E 3 g h 0 F 3 2 2 i C 9 n 3 m J 4 z 6 I y x 1 n S k i z 8 B 0 n N _ v s u F p y v 0 B y g w i W 7 9 o D m n x 6 K 7 - r m C y v 8 o C _ 0 1 E 5 r j x J z k j x D w l 0 N k 3 2 3 H 0 5 0 C 6 6 k 3 O s q v j Z 9 4 u 4 B y n 6 1 L w s 5 q F o n z s B y 7 r o N i 7 g s F q g 3 6 B 5 w w 4 H 7 w J g i 7 e w 7 o 7 C l k n s C z y 2 w F z y _ 9 B z 2 5 1 I 1 7 0 T 9 z i t B 8 h 1 4 I u m - x P s - - V z t 9 z G 8 k 1 G p 7 _ _ C j 5 w s E 7 w 2 u O _ _ 3 5 D r 0 h 9 D k 8 w 8 D j u t r E - 6 _ B q 3 9 4 J p z y 5 B i n v p D m s 2 - D j 0 P 5 t y 3 R v y j 2 D 7 o I - h y k N 7 v 5 4 H 2 s 2 w D 1 s m u O t 7 r B v - i o P 0 9 g o E q l z l B o m 6 a 7 h 7 m O 2 2 3 B s 0 r 2 Q j 4 S r 3 w 9 B l 9 w g H 1 0 q w B 3 i k z L 9 z g N 1 k r w E 9 T h _ _ g F 6 n N 6 v 1 n O x z n s B _ M q 3 2 y E 7 5 p X 7 0 l O 4 s t i B 6 h 7 - E 0 i 8 k C y 3 g 4 D 5 x _ y L 4 y I t 7 q 5 J 3 p p r K _ s w M q 4 h 8 G q 5 u B i i l o J r m v l I r 6 s G 5 6 5 v N 2 2 8 F g g r _ L 4 l w q P 6 v u V q 1 r o C 3 s h m E g 7 p v W z 3 3 C 7 4 q r Z 8 _ i E 3 i _ 3 W i z m L l k k o h B 3 u C 0 2 5 w S 4 v 3 W 8 j 9 5 L g 2 p 5 L m 2 o U l 1 D t w r n G 6 g 6 n s B t 4 7 v E p 5 2 8 B 7 w 2 u O 4 9 8 j H 8 w i c 4 n w t n B 7 n t 7 J 7 n t 7 J y 8 s H 3 x n i H p 5 o t B n 4 g 0 E 3 p 5 8 v B m 8 s 9 v B w 0 G _ 4 h y L q 9 p k M x 3 x D y 9 r 9 J t q x F r _ v 4 H p n y g K 6 l 7 g K 0 9 n 8 D l n x t B k w h s E - z i y B s w z v 2 B l 6 2 z N 7 _ j 0 E u y 8 o C 8 j h I 6 u t 3 J v x z v 0 B 7 4 x j N y 6 g s F u 8 w 5 B h u 7 S u y 3 3 I g g 9 7 N p t 1 V _ 9 4 1 J o p 9 7 N 5 9 q C 8 w k D 7 i q _ H 5 l - 9 Q s 7 3 j Q r 6 L - 8 j 2 L i h 6 j D h 2 g 8 L o l k - C x n w x Y v m 6 W l s 4 6 C g j 1 g F v j v 8 U g q o C x D - 9 _ 9 g B x 2 6 C 1 m j C l 3 8 6 Q k p t 5 D h 7 i 3 E l o k s F l 4 t o C t 4 q Q 9 4 6 i I 1 x 2 n M i 1 s n M i 2 2 M j u x r J y x t h L 2 w r F p s u 6 C 8 z _ u D y 1 h v L y 1 h v L y 1 h v L w 1 h v L q 3 5 _ C k j h p E z 2 u i B j 3 g h K u w 5 r C 8 7 9 - M i 0 H k h s w I x y 0 j F 7 t s 0 G w t u 6 D i 5 y 3 P 0 u r F v t m 3 K 3 w _ _ C u k z u C i n h _ K 3 7 3 9 K v y q _ K 8 p 4 G n 7 i s I q z 6 p L - i x p L n s r s G 0 m 2 U v 1 n s G l k 1 h L j - 2 7 B x m z x G g j l - G 4 1 8 7 B 0 o 0 o Q - r n 6 E 0 t h z C m i - v D h r v g K w h _ m S y u 2 C 1 s h E z 2 4 - R 8 1 j 4 L 8 s 5 O o 0 v 0 M k l j b i 2 o _ G o 0 v 0 M t - 1 S 3 w 6 v G l 9 t x K z p 5 B - r r 5 P r r 5 T 1 n o J 1 j x 5 K m 7 y 3 F 1 9 z v B o 5 v q M g h z k B s r z 8 H y s L n h 7 u P q o 5 k B 5 q 0 l J m q r k O 1 v n E 2 m _ l D t v p l L m 6 8 h D 7 q 4 7 E 7 l z u I t 5 f z w 3 t H v s 6 v B s t k _ L - t 7 G 1 - k Y l x 5 k I t w z j H _ x u 7 C 0 3 n x H j 4 5 8 C 5 y o S i o 6 q L z p y y C 3 w x - D v h s r C u u y w K 8 3 g 6 J 4 k W 6 z 6 m M y i 5 p E 2 s u W g 8 y h D 3 w 5 k F 7 k u L 3 x t 8 B s 9 n m K 7 l k 9 B t k j 1 C 6 1 8 8 s C 3 1 o z D k q m 5 J 6 p t h C 8 0 l s D - 6 0 v L i v p E w 5 0 y I x i - 0 E 8 k r y Q P m g l y l D p 2 g z B v n 7 T 4 v v w B 9 v h m o B w 3 z w C l h w _ C 0 o h 8 L 3 2 1 i J p o 1 H o 8 r r P t m _ 3 C 1 0 g v v B p 9 k r B 8 w 0 y H m y z v G 6 9 7 p M k z l t B o p 2 u B q 6 z y B l y r - G y j v 1 B h r - z C 3 p j t H 8 w s o G n s h C 1 y s x C g 6 i g L n t j 4 D 2 4 w j C 8 t s l M 8 t s l M 2 u u K 1 j - _ L 7 n t E - x l 8 B w 4 7 t F p 7 o x E s _ g v B p 8 h 8 G 6 z s q C n i 4 l C g s 2 v B 4 r 2 3 G h h k _ B 8 - w m F s v j t L 4 r r h E 9 _ 7 3 B 6 w z 1 K m g n p B 3 5 o x E l p q 1 K 3 y - 1 q B n t h u C _ r p i W 4 l v n H 8 6 h 7 C 8 0 V n p 0 g F y 9 0 f 8 l v 2 E u 2 7 h M _ 6 6 h F q v w r B j z s F h 4 t g K y 2 2 g K k 1 7 u H h k s G g q u z K 5 5 z h E m s x - B s q - t 2 B g z v n B z j v 3 B j 4 y z B _ 1 v 2 N v 3 s B g j 3 8 z B g u 4 - D y h t p M g q z g C l l h j D 9 t q F w 2 s E 8 t q - P o i n r I w 9 2 q C t s v 3 B o k i o K r 0 m t U w 9 2 q C s 2 4 d y v u 4 E i i l 2 X 6 n e o _ 3 h W - 1 g q L _ r y o C 8 3 m 2 B i 9 p 3 B 4 - 8 v B _ u v 4 G 9 3 s - L o u r n D j x 4 w G y g k 6 G p v w q F m o w N u v s y E 1 l 8 0 L 1 k R y 1 z u i C 3 w u p C 8 l 2 T 5 n k I p j m _ H v s - s M j _ i p C 1 t j G x 4 g o C n p 1 - G w r 0 e y s u - L 0 4 o B 2 i h p O o n u T t z o D p h q 6 J 7 q s p L m x 2 m C z o h i F i 5 j n Q r j i U h 5 z F x q j l J m 0 m J u 4 i l G r 8 w r E i l 3 z D p 3 _ _ E g n 5 o M r 5 C m 8 9 v v B k n j 1 J o 6 4 9 S 9 h 1 M o r 4 7 N j k l _ S m p j 6 D n 0 n 4 F l k l _ S 2 z p R t 6 q m C 7 8 h m O _ n 5 p E r s 7 0 J 6 _ k 5 E 9 g 5 H y p z 3 D 7 _ 6 p O l 1 U 6 s 1 r D 2 7 w B w r w Z 9 p w 8 U s 0 g l D g s l 0 B w q 7 r J g z u q C p u 4 R z k j x D j w k y C m 3 _ O t v 8 l C 6 4 h w K 9 o z 5 B v t k k B y o o z M j k - 0 H 6 m m I 4 y 4 y C i u p t I w g 9 6 C s 8 i S 2 r n 3 U g 0 g J 5 s z p E k m n 6 M j m 7 c h z r w C s 4 j _ H p t m t J g t m 7 C h - g K 5 w 1 9 M s x 8 u H x o x l C q x w n J - z k z B 6 z 4 w S r y x h B 0 x 6 - B j j l s P i m w s P y p m G 5 5 j F u 8 0 9 L u s g 6 S 9 o p h F r v t 8 c 0 4 Q r 6 j m G u t i w N v 4 s a g 9 0 8 O o m p K q 9 6 _ C z p h k O s h w C n m 8 B w 6 - x Y p k u 5 E u v 4 0 H m j t 9 M l x 3 8 B y q C 9 4 1 _ a 6 - h p E x q m o B w y 5 i C n t u g B - i j X j k 2 N p 1 - 8 B p 9 p n J w 5 x u C r g u 0 E 0 4 l l B 7 o 6 k G r y k u F y q q E 6 _ 9 - P 4 l 9 l B 5 i q 7 N 6 o R 0 l 5 y B k t 5 t E - 9 l r D s 8 - y D n P 2 9 0 j Q o n _ E _ - l h J z 1 r J - p m _ O r 9 Q 7 8 n l O k o p m B y u h 6 H 1 r g 5 F u i l 7 X p o o D z y k J 6 1 l 7 T s r k 0 F 5 x w k H v r k i C 1 m j 6 L v _ 8 D w 2 _ 7 T y i x n O 8 y k i B i 8 l 5 B s 6 r 3 L t o 9 y G - q 3 6 B z z 8 T s h 6 z U k - r w F 7 x 2 5 E 5 p v y K 9 2 m 7 B q s m _ D s 7 v 8 H n l l g X i t 6 N u o 4 y B - z 9 p G 0 j q w R - 3 z i H u g s q C 0 j q w R h 1 C j n 4 w P m n r w E o 8 m v D 6 _ - r C r v y q E 0 h w v L v 0 5 v L 0 h w v L i 8 5 D q x u j I v j t h K 4 p _ 9 H 8 x - E t u r l K u 8 l E g w 2 z M z u s z M i w 2 z M 4 s q j F n 1 z _ B x s z 0 O g M 5 p r 5 O p o 6 0 C 9 _ _ t D s x v k C i p h q 9 B 3 7 n 4 L _ y w 9 C p j m _ H 4 5 _ 2 F y y - 7 B w 3 s r c q o 8 - I g s j 3 r B h n h _ K z j t 3 J k q 8 5 J 8 q I 4 7 q l O u c l v p - F 7 4 7 w B 8 h l q K k q 8 5 J u k 2 2 M i s r p H x 7 6 L - 4 s J o 6 k n W p 6 q y K o l w k C _ u r w C 1 - t t G 9 r d l n n 9 R n s j B 4 1 k 2 M x _ p R t q x i M v - j n B u 2 q F 8 g q t B g g r y T m 2 r E 5 o r g D r 7 j 1 J h - y 9 D 0 3 6 K o - - n D 9 h r 9 G 3 l - d 2 2 q - C 5 z x w C s w k g F g s t j B 0 9 - 6 J t x 1 1 C 8 k r y Q 0 n q G g n 8 O x j z u C g 3 k n D 2 s 4 8 I p z u w B n n i 0 D s z 7 7 E 9 w x j F p p 0 c j x h s F q z k i F y l 7 s M m s w E k g 5 E 0 w o h Q 9 w j B 3 l l l Q q j k t B 3 l m 3 B l h u P t o i n Y Z 8 2 q o a j 3 1 C _ q u 2 B q 6 3 7 W 6 j _ z B w q i l X 1 o s x B 7 r s O 3 o w p R k k i k D 1 p i v I 3 t r 8 V 0 1 j e 3 8 G 9 8 t s N _ 6 s o W o t R m 0 3 h V v z s r P x 3 v U 6 0 w m B 2 9 r z H 2 5 0 D z k m i V - 8 7 G 7 3 o 0 M 3 1 n W _ n t 9 G m _ q E 0 6 6 t K u q _ x C q 1 g w E m v 7 n B g g m x J t v - F g m 8 x P p j r o H 3 k w 8 C z s 6 4 H l s p 8 D s 5 6 m D u u w _ M l 3 7 5 D p s l j C - - h y D x i r r b v 6 M 1 l 7 l a - 8 1 E z x 4 t D z s r 2 H p 9 _ z Y n h B t 0 0 9 Y 3 l n 7 B h l l n B i 7 z 7 J t j l j K v 1 0 i H o n - r N 6 2 2 L i 2 0 _ L p 3 p I _ z w - K p 3 9 z O 4 7 r q C r 6 v t G 8 l y 1 D n 5 4 o F g v v 4 R 6 _ 5 D w r y p I w g v 4 C - 2 6 l N r i 3 u B h z u k D i v z 0 H 4 p l m H j u 3 1 B - w j 4 I p q - C h 1 6 p P k s 6 N q y 1 8 U 6 j n u O 7 4 9 S g 1 5 i E u w x o H o r 7 z I q 9 m z D i s n 8 L u - 0 5 C z h n I q n y q c l o o g B z q x p X 1 2 j o C 5 _ 7 - B x l 2 6 F g l q p E 9 - w 3 D u j I g l y n W g s i D 3 w u i L 5 3 j D r 1 1 1 E t 5 8 2 M 5 g u j B l t 8 y D 0 q n h H _ m i j Q y 7 r v B z 4 8 C o v x 7 X y 3 m 7 B 4 v 5 t M 1 r i j U q z n F i _ 9 4 E - r t _ C y s m 1 J p q w o I k 4 p C 9 9 m 5 M q 6 8 4 M 5 9 k D l r q 0 K p - F k 9 w y Q j h 3 t E w w u 9 K m n s S 0 y 0 N o y l r H q - z t W x z u X s 6 4 H 0 s m B y i p 9 K l o 7 D 5 g v k B p y h 1 U j 8 p 5 B 2 o 8 p Y q v 8 c g 9 y g D 7 r 0 6 N 6 7 y C 7 t w p g B s l v J l t i t a v y t 8 B t j 4 x S 0 9 u 7 E 2 4 q B 6 i h m L q j w 9 H m j r _ I z v i r L h y 2 9 F h j 0 s P q i n x D 0 p w h U 3 2 r 4 B r 0 g q Z p 1 m T o j l m f g 4 w B 6 g e x 6 8 2 T p y y o O l s - c r q g s W 8 x i 4 H x 8 l 5 D g v y v F 5 y x - C v q x 2 L s 1 8 9 J v l y E q 7 g 1 W y n 3 8 C 2 p z c 9 h m 0 M s 8 3 g E m n h g E y 3 w r C q l k l F u k M q 4 9 k M l n z y C z 0 8 s E w t s N v j _ n C - q h H - 6 4 r B r r q x K k q 8 5 J j q u Y s i g 2 Q 1 3 I - y g f k 9 r - I x y h v D p i 1 9 D o z h o H j 8 w o B 8 - r 2 B p 4 l Q 1 j n 7 D 3 p h w D h w 4 7 K s x o W p s - z C 0 2 t z E j k m h B h y u 9 B l t 2 k B 2 9 3 k B 8 3 3 - B w w j s I p u 4 k D 2 - h t F i h y k C u 6 l 5 F s 0 j w L i _ x H 4 8 q q D 1 _ g E t 8 n 2 E _ 7 u f m v s s H k 1 j r D t 8 n 2 E 0 1 x T - 4 O 9 _ x w E 4 5 r t J v v g K t 9 _ u F 5 m z 1 B 8 p j m B 3 w t m R t j x j B 9 8 z B 4 6 o m U g 5 9 R 6 r i b o l k j G i 5 v p H i M 5 u u l H n v w m C h h u x N i t 7 E h p - 2 B _ n m k B u 4 j 8 B 3 6 l 1 B n 0 r m D p m p E 5 z D z 6 h h T 5 3 l a r 8 3 _ D z y t l B p j s x D 6 r t q E v 8 9 j F 6 s x 1 C 4 0 g N r z 7 h C - k 7 m H k _ n P 8 - r 5 M 6 3 i J n _ 4 n N o u D q q u n B r y k Y 3 3 7 p O o v j f w 2 w 0 F n 7 l y B u h q y B 7 h 3 v D x 3 q W v 7 x 1 S B s i 1 m B 7 6 s - F 9 3 z B m u u - J s r 2 s B x 5 9 h F o 2 l 9 M k o 6 r F s r 4 w B q _ p i M 7 j g i M o 6 h E y v k 3 J i x i y B z 2 y 1 F - 9 n 7 N z i g v H 9 7 g t B i l y k C l 5 0 - I h 2 8 _ C 7 r o t F 0 i 7 q O 6 7 i t C 0 8 r J 0 t x z D 3 j n v O z w w H j 3 3 7 K o r 4 e o u 9 D m t n K w 6 p t C z s l r B 1 s j 1 E t q t E 6 j n y K 2 v q u F h 2 r 7 D 0 3 h Z l - w p E 1 m B t 1 t t L h o 9 K h 5 3 3 I l p 8 w B y y 1 p V y i i C 5 y m 5 T s j 9 H 3 w l 4 E - x _ 1 M 8 1 v C w 5 q p E y i 0 q G n 0 o 7 D m n x _ H 2 3 z h B r - T _ m k t T 2 w o v E 4 m q 3 B x _ m 5 C 1 s 7 m V - 7 5 N v _ 7 0 O y 8 D i h h 5 N l x w K j i j 1 D _ 1 4 j D z r y u B y r q h C 6 m k 5 G y 6 n Q w v H - i p 4 H r 7 h w D w 7 z v E p 2 h i B n 1 o i E h 0 1 n E v 6 - u C 8 y o n D 7 i 4 _ H 2 w g i C y 7 y 2 H j v 3 _ D v _ 7 h B w y q 8 G 6 8 - p H j k k L 1 h 5 w K 5 q q u B 7 - t l B v r n z C 7 i t j C 4 9 h D l 1 s m G 3 m p 4 K m q 0 D t 7 J l 9 7 G 7 8 v 0 D 6 k v 2 G 4 w u 2 B w 1 8 7 D m i 6 I v 8 n 9 S x 2 9 C n x z V s k s k B u p 7 t H w g 8 x D 6 t D 3 y 4 5 H w t h 6 H p 7 u U t 4 z p F 7 p z 4 D 5 y r P 6 u i h F l w p 6 D 9 4 f v k l j P 6 x o v B k z y k C _ z y 3 C 2 g 6 k Q n _ g F j w 8 N y v t i W w h o 1 M o x r l H z t 6 g B n 1 1 _ B k 2 s k J y 1 u q B 9 3 y w C 3 m 2 9 D _ y z e r k v x F _ 8 j 0 B h x 0 _ I k 2 4 u C 7 v F - g t 9 B 9 - y u H s 5 y E p j l 7 R 7 4 y k D x v z U g i 7 u B r 5 z _ C i 4 1 3 N 0 x j C j m z F w r p r N p t k _ O w q t F v u g i G o - x u D o g r 4 F x 5 q m D r 2 y m Q v v m 7 B _ 9 z Q 0 t g w M 9 t 3 f o l h C g 6 0 j E 1 0 o s B 5 y 7 I p y d y 2 0 g K q 7 y - D 0 q 4 B s 7 1 z F i z 7 P r m s g L s _ H z 0 j 1 B i 0 h g G 8 6 r - I q t u S o 7 n - L w n 2 n C 9 4 x n F 7 w 9 p G r 1 l B n x 5 5 C s h 5 4 M l y u p C z h 1 L 7 w i u C p 8 1 w C 8 t y D 8 m h l I t z u s E v m q P o s w n G 1 l y 8 G 6 j j s B 7 u n m E r r x 4 C 1 0 m J q 8 g O s x w v C k p w s D 8 3 q Q x 6 s t N y 2 h C 9 0 h R u m 4 E i w 4 _ D g 7 x L i s j D o j t q B j l w X 2 2 q - C y s 5 Y o l 4 R o l - P i j r a s o w R z _ g z B 9 o p Q w 0 j P _ i y j B 4 g 2 C t k n w B x t _ g B _ w m 9 B s w u 4 B u 8 H m t 5 V y 0 4 9 F v - _ N m g _ C 0 m x a o v u L - n 7 p C u 9 l a 5 s 8 K 7 s v 1 F v z z 0 B h 3 y K t 7 3 G w q _ - B i m 4 v K i 0 3 D n 9 2 V 4 _ z O 7 t 7 k C 1 m m X q 2 t o C i 5 l 1 B i 2 s q B h p o Y y z 9 N 4 g 6 y C 2 t s B h m m J p w t G 4 n t v B 6 - - Q p 9 r w D r u v D 9 y _ m J 7 3 M w 9 y 6 B 9 q t 8 E n i p G g 7 n h G o y r W i s h D 2 t w t D v r z L 2 1 1 w B h s 0 G m q p M 1 w 0 Y _ v m y B o w k z D x 6 x c 0 x z g C 7 4 r N u 2 t D _ 2 9 j J o k r h B 2 _ y Z 3 k n F k 0 g m C 7 t n l D s y q R r j l 8 J 1 r 0 f u 2 U o v h 0 M 6 x q h B j _ - P t q 2 O v 2 7 u C x 0 q p E p p z J l 4 q z D j h h j C 9 y 3 a l v y 7 B h _ V q 3 y 1 B r u h i I p Q h o 2 g B n 0 w y B - w l r C y g h 8 E 4 4 i D 7 8 g D j y x C t z 8 2 B q 0 7 i F u s 8 3 D 3 s - v D r v - r E y 0 u i B j 4 8 B j i 0 v D z k h h C v 5 7 l J 2 O x 6 3 y C n l h h G x v 2 6 S q v 6 S 7 1 v s G m z 6 Y _ 3 g M z 4 w Q 9 _ p n B 6 t i t B 7 g w H n h 5 h C h k o q F v 0 - q C n j t u B _ h Y v h _ H _ 2 8 Z s 8 _ q R q 7 z r B 3 w 7 z E - z I w - s X 9 s p _ B x q x B 7 x u s F - s - i E k x q i D p z 9 l D 9 _ 1 k D z 8 - T 8 k u n H u t i x F o 4 9 T 3 h C h 5 2 U 0 - 2 p F v j 5 j J z 3 - G q g 0 H j g 1 o E _ l n W 4 0 k I t t 9 r F 6 k t r C p - o N l y z t B 8 4 2 o O m x n C y n - - Q k r 2 a m T 7 t p - Z y 3 L i 6 3 x C q z p E q 6 j B 7 p v - H 0 8 7 C - 9 7 r H q _ r L 6 7 m s F u l a o r k G n x B k i D l u y U 3 g - 9 D 5 v l 8 K y 7 u L g 5 w z C 9 v 8 u B j 1 1 u B q 7 5 w D 0 h g 3 F i g 8 t C t u 6 t B j 0 r y G s g k k B j h 1 j B 6 v w 3 D w p 4 n E o - z m N r j 5 Q 3 k - u D g t 6 n G r r s x I l s w j B u 7 - g E 2 t y t C t s 6 M 2 5 6 x B w q 9 Z y 7 m a - 7 p R 9 z O i 7 7 8 C r r 3 B 2 6 j 6 K 1 o N 2 r w I l 2 0 D r o _ b 2 w 7 0 F 1 l 7 w E o 6 i B n 6 6 u C x 5 6 7 F 9 8 W 6 - y q X y y F l w r S q 8 1 - O 8 - F z v l o K u k 8 z K v r l 0 K s q 6 9 D 8 g j 4 C 9 k 9 C t i o E x k 3 w H q h v R 4 w 6 4 D z v 0 i I l 0 9 i B p w 7 C 5 4 2 R _ o m _ B 8 g 4 0 E h h I z 1 0 h B 4 o n W m j y h B r v u z J 9 p k q E 1 n p 3 E t 7 k j S 0 s r p O p n v E h 4 z r L m p 9 r L o p 9 r L i - 7 Q v - s 8 G _ u t m L 9 9 2 m L 9 p 8 K 2 2 1 b 2 6 u 1 H r v x g N s u y j B q s g r B - 3 6 t P g 3 j F 2 i k _ D q k _ 6 O h 7 i O v z h 1 C q n o 6 L 6 t x J 4 _ u 2 H _ z - i D 8 7 1 b 4 t k z D 4 1 z n B u 3 q u J s z w v C - w 4 D h x n v F x i s v E v p o N t 7 y m F m n t x D q v m m B w 3 3 q O v u s M 1 w j j B 1 n n m Z x _ 0 P 9 2 m g B t g 1 n I j _ w Q h x q 3 J j 5 v x B j h l Q 0 r 3 q P k m s z B 9 p 9 m B l k - x N r i 6 g C s n m b 4 5 w 3 N - g u F 6 l _ 4 D g r 4 6 B 6 x u 3 B v p y r E w - 0 c v 5 p m H 6 q w t B - n 2 B h q p r C n u 3 - G 7 8 p q B j n p z G 3 y 1 Z 9 l W x z g y R p 0 o M t l l o D l - t t C 8 0 6 J 8 - _ v b 9 5 0 E k n n L k t w 8 L - z i I 9 z 3 t E 5 n k x E 8 x h 2 B r _ n V i 8 0 j P - g r w B 1 9 s 3 K k j s z D p x w g B s h q P v 9 z t K 4 r u w L 9 h n z D m 7 _ 2 B 5 0 g 9 H k p n C 8 p m - E u v 9 2 J j k G r m z 1 H m 9 r g F z - _ v E r 4 P t - u 2 C m s 4 n G 1 u 6 f k - r w G w 9 - O h j w m B v h n 5 F j _ i o H t s w i I x k y k B 1 3 h 2 E 2 v 9 9 N 1 y 5 j C t j V t 2 s k b 5 9 r B 2 4 v 9 G n g p k H k r m f 3 1 r g H g g 6 t E m p 6 3 B 5 7 - u N x l j D o n j 4 L n 2 k G 3 - 8 n B x _ h s D p k s I q w 4 7 E x r p - B h 3 t l F n w r 2 F x E n 5 n D n g r C k h 8 _ B 0 n n m B m 1 4 p C r _ q 3 C o 7 y l J 0 4 i T 0 l l 3 C 3 5 1 y H o m 9 s I g h q Q 6 m 8 2 F 7 u z 5 I 5 4 p H n 6 4 q K _ 4 k r D r 1 w B 3 j n k L y p j I g 7 n z M x x q U 1 _ 4 t D - m h n B z 9 5 7 B 7 9 v h C - z k m D y z 6 - B 3 3 y u I l w h D h u h E u g l 8 T z w 5 D j x m 3 L y 3 9 H r g 7 F z j u n T r 1 s q B _ - p z D 6 0 6 l H 1 9 R g 9 m 1 L k _ z 9 B p 6 r n T t 8 3 P r n r 5 C t 2 9 n J 6 h 3 l L 6 l x z B 6 v y v B r k h o B _ v h R m k r 2 D n 0 u u T 6 7 K v 0 z 6 E 5 5 1 W j v l 0 L x u 4 p C v g E y 2 H 6 w h 1 D k s s q F y r - o K 5 0 m i B s u u g G 5 w 6 e m m t m P 7 7 p C o - 2 k O o u r L o h m t Q 0 h 5 L p k t L s h i n L l n p I j 0 o m F x 8 r - O m r r d r 7 z X l p 2 M 4 - v l C w x o 1 J p k N 2 y 2 s C o _ 1 w B m _ E 7 g g 3 J 0 z x L m _ 0 i C l 0 k U 6 o l J p 7 g u J k 2 x 2 F 8 l o L s t - D p o x 1 I 4 9 t M 8 _ 8 t Q 0 r u s B x v 5 l H 5 l D - 4 t _ F 1 t 5 - B 0 k r 3 I n 5 y W w l q l N j k g F p 4 s 4 J 6 u B 8 z - 6 J l _ v K x s t 4 F p 8 K 2 s 9 Z r 6 m n I 5 w z c p v 1 3 F o 8 7 n K v t r G 9 6 i 6 H w 7 y 6 D 5 x 4 u C s r 6 Q t s 6 9 I s q o y F y k q V 8 _ y m E 6 2 r 9 C 3 - k k M 7 0 h K 0 t 5 p 4 C i m k n F 6 0 0 j F t s 8 p C 3 l i j C t g x 4 B g o n G 9 p u O g m l I p t 5 y C 8 0 t 4 B u _ g S 0 _ i 4 C - t n k B 7 q t h P m s r 2 C x n y V m 5 2 - O 7 o 6 y B 2 j h H y j - 0 S k j i m C y x 9 B l 9 _ m S z 7 _ 5 B k 5 m s D n l z 2 I m - t - B t - t 6 B u x v m L n 5 4 B n s t P h o _ 2 E 6 z 7 r B 2 y _ O h 1 z X 5 s t F 4 p w 1 b w 2 m G j 2 9 s B j 3 v L h u 5 z L w t j - D 9 t y 1 C j n 3 c h x 6 j H j q 8 3 C n - 2 6 D v k q y B p u 4 l F y g _ 7 D 6 q j i K t l j G z 1 - k E 9 m w - H s i Y s q h U 8 6 t - F v 6 n i G 7 t k M 3 u M 2 7 l g M 1 8 l n L v r 4 X s i 4 v G 7 1 F - 4 k r E u y i z F 1 s p 4 D 4 1 i _ P 4 u F 4 o E r k r - I m y - B t 3 6 B k p 7 f - 8 q 2 C 6 o m y B 0 8 p z B q n t E 1 l l g F 6 o i D n - 6 Q x i k 5 B 4 o t L r r r m C 5 0 m s D r z n E v 6 l g D g 5 v n C 6 8 u D n 5 _ U 1 r j b n 9 q X r u p u G 1 t y k B n m t B 1 6 m _ E 9 _ 6 T q 3 1 4 J y g 4 B l s 8 D 7 p y 9 D w _ l v B v p y g G 6 j 0 U 7 u 0 1 J y o w T 8 h _ 1 H k 2 l b q m p m E r 1 m l C m 8 _ n C o t u y F - 0 t B 2 s n t N j 8 n B - 8 i E 9 5 _ r J y y w h D i 0 5 q E 4 l k w B t k r 5 I - 7 8 o D k s t 7 D 3 0 7 r C _ l x C k k x g H 4 i r C v u 6 n I 9 3 2 z C 6 r U 0 v 1 x B q 3 4 h K 4 6 w _ R 9 6 w J p n p E s 7 n V x 7 _ t D 0 _ w K o h h 0 E 3 l _ 3 C y - J x v g 5 B y l s v L 5 x 3 N h - z 6 H E 6 D r l h J g 6 8 H _ k v B u 5 v 1 K _ m 7 t C y 5 8 8 E 4 3 3 9 D n m 8 Y g 2 r w C v l B p 8 k y B k n l D o s 9 y B 4 p p i D s m 0 4 C l j 6 I t 8 n h B o x p n D l - i 2 H z l q E 7 9 r B j i t k G n 3 m u C _ 9 y i K t k t B i m i p G t 4 r M k 3 3 f 0 p q P _ s n g M j j k m C z y _ - D h y 1 r B - h r m N 3 o r g B 6 4 n w B 5 8 v P z _ 7 b 2 0 a r o 3 2 L r o 3 2 L 9 2 N w i h 2 B v 7 o t G v w l I k w 8 g K m s 8 3 B 4 0 y 8 N 9 _ n Q - D 4 j _ l H u j i y I z m n D 5 3 h K h x 0 G 3 1 - g H t r h 9 C 8 r r U y 7 q N p n z 6 C 0 k n n P l t 7 n F s q 8 R w 9 l S n j t i B w i y h B 4 9 g a o q m M w q 4 Y _ z z E 4 7 3 T 2 6 8 z H m x j B k s 2 Z s 6 6 k B x j t B q l l h G 8 o 3 U n k 2 E 1 r 9 s D i y k k D m _ _ b 7 - s m B - 9 j y D - u j M n 9 3 Z o i 4 b 3 4 9 R 6 9 4 6 C 3 l _ d p z i C p 0 o 5 B t k l N - w 4 d 4 p h e 1 w - w C l q x w D p r n p B z 0 j d o 6 o 0 B - s j 0 B g j z s B z 2 v Q 3 0 u q B 7 m b - 8 u u B s - 9 o B 9 j 2 O t w n 6 C v n w q E u q H h h 9 C 1 3 o m B x q x V u 9 x 6 B 1 m h N r h o q B 0 v w S q n x D 8 - p h B - g m 4 C 1 - q f g w h t B u w 0 b 2 o h J r 7 h E g p u m N i s N 9 u q 5 C _ s l t C 0 w h G w q 3 U 8 t - w F p 4 3 E 4 8 i F 5 j k q L q z 6 p L - p w D s r 0 n D q t s m B g 0 8 _ E y 7 n r B q j _ C o 2 D p z m m C i i 0 5 B l 7 5 2 C o 5 s p B h m 3 v B y 6 9 4 G j g g U 3 1 8 l X t q o C - z n B z m z l M 3 h 3 R r _ j T l w z V i 6 s b 7 s 1 7 E t q 1 r H y 1 v C 2 3 w g B 8 u x 3 B w k g 6 G x 7 7 t B 9 y l k G r 9 z c t i j 2 G h l 5 J j l p m G z 0 4 2 C r w 1 - G z r 3 o B 8 - 2 m P 1 8 p I 1 h Y w 4 8 r E 5 1 r q B 1 o 7 R 6 x 4 k C k u - O 2 8 z s J v C 9 _ h h C _ 8 - F q g 8 2 N s g l D 4 p 1 n F i 5 v V m 8 j k B r _ z p C i s z 8 C 5 2 u y J n w D m x j h D 8 z 2 w F 1 z 9 2 B g _ q K - v y 8 B h - g C 4 u 8 R 0 _ r v G s 6 U u y w b q 7 h i B _ g q D g 4 H 7 7 C 9 u r y B t 7 q 9 B v 6 0 j J _ o 8 7 C l h w Q t s 4 p D 6 8 a 4 6 s 9 S o l r u C o n r E n m l k K 3 h 5 s B g 4 1 W 1 7 g g C 8 v 3 M m 5 p P 4 m q P y t u _ B 4 v y X 1 m t W 9 z o 1 E 2 4 k e k 8 h 5 M k k X n t t Z 4 o 6 _ B i n 8 i E l n 0 K x u 6 7 B j t l 5 E 8 W s 5 k q B x j i N 9 r h n B v 7 k B z j s p B 5 n g 7 B z h _ e v 9 9 C q n w r B 0 q 2 r E m 3 l U 2 r 6 - C z t i L l k l Q 8 n _ w H g 9 s x F 6 x w 3 C 6 v 4 m B v 4 N u n 8 o C g v i O i 6 _ C 2 _ j m B 0 6 1 E k x x L x 4 8 o B s n p w C 6 x L o x q B _ i r Y w 5 z f 8 5 s T j u 3 R l l u m B 0 z k Z i n g C u g 7 Q - _ x _ B h y s s C r o j 4 F l n 6 y B 4 j p C t s - T 3 i f k 1 B k t 6 s B w r h y B z v 4 S 1 h h g M x 7 n h B r q B 0 n z Z 8 r 1 8 D n x 7 U v l 5 0 C m 1 h 7 B s 7 o t E 8 x j g B 7 2 v H j w i o B u s g h B r 6 h h B j p 8 u E s w s n C 1 g 5 m H 2 x w d j x k k C z p k D 2 q h Y s - 2 u O u u j M x l 5 u I 4 _ 5 T n z x Q g i x C 7 P y t t x F n o r 5 D g 3 y w C l z o w D w n x 6 B - n 2 x B u m g n B 3 i x U j o 2 l B 4 y v f q 0 2 m B 2 j w 4 O w t w m B r s H h n q 6 B 9 p l w F z z k B 1 4 c p l o _ P u r 0 i F r 8 u P - x 9 t B 9 y w g V 8 _ E n v 1 4 C 1 z k Z 1 8 n - B o h k L 5 q 0 s D v n 2 C 6 l v 1 L h r h B i l 3 - I x 5 x Q i m p s B l 3 7 _ G 1 7 C o 2 7 X n 2 8 p B m x i J 7 s v a n g 5 y B v r j Y s r z m B 8 9 o D j 3 u p G i 2 h V n r l 0 C x w 3 0 C 0 6 s v B 6 5 h o F k i q k B v o 3 E 9 5 i h E u - r O k g r g M 5 v 9 7 O w 5 7 D 4 1 u x E p w 7 j C t 0 q E o 8 8 0 C z 3 g 9 C n g 1 u D j y 5 k B 4 l n B 0 q h 3 B k g j u B t 2 j s B w 7 w G 6 i y C j y g t E 8 j i l G 3 i j 4 P o s 4 k D 7 o s L 0 l s w D 4 r x D 7 4 q k C h l y 5 I m 5 l W 5 t 3 S i y l V r 6 p p E x w t 2 E r 1 x j C g - i z B g u _ O m g k 4 B h h 4 7 F k l _ h F q - 6 2 C x 8 m H h 8 4 z D z 7 i i B y 4 i - H s m 7 T v x 7 w K 6 o k B 8 x y 4 B _ 8 _ 8 D s q 4 V 5 6 j D n 0 u B k s 6 W 7 r 8 7 F 1 6 w i E 3 - o x P 6 1 h D r N m 3 _ w B w r m N 4 0 k d 9 0 s g B 0 i v l B 9 G 2 7 m K - u 2 q B i p 7 K q m w e 8 k x W q m w e j t 0 B q 6 l s B j l 8 5 B o m k Y 6 - 1 y D 3 k p g B 6 h p G j i 0 f 1 6 y G 7 z 8 P h 0 k Q p i 6 r C r 4 4 P s 6 j 6 B z u s z M 1 R 6 t 6 1 P z l h B 3 x p u K t y y H 1 h C 0 n v C x u m I p y 6 T y l h t B l k 0 N r p g E 9 2 y i L m 9 B 9 j h Q 2 t i T y B z x Q - l W k 3 n 4 D h 8 y l L y q m q B l 5 _ R z 4 - 3 C z p g Z 2 j Y r w u 2 B m 5 u r M 8 t x l C _ t - F o 0 v D 3 u u X z 3 x p I q j r s B u x s z F j l 1 K q u 1 y B m q p w B - z p 5 F m p 3 C m q 7 3 E w 1 h a q h j C 6 u g k F z k i h C q 3 6 o M l v l k B _ 4 p V y g 2 G u 8 j u F 7 2 m E o 6 y P v 1 h i C p E _ 9 7 k D g n C _ y r m E p n u d l q 8 g B n n 1 q C 3 x 9 E h x i t F s 6 3 i F l u m C 0 o 1 B r z _ t C 5 0 w g B 6 p g N 4 q z m C z 9 - U h l 9 o B j p z S w 7 s 9 C i x h q Z w _ u B r l 7 B s 4 O 6 v 4 z B x 1 _ _ K h n o K r l t y C 8 j h D s i 8 w J 4 y k l L k x i B 3 0 k 8 D 8 h r q B 2 p W g u _ m B 6 o h n F 7 - 6 B 9 s 0 q D v _ g P y g o - C u y z 7 B j k t - B _ y u n F u t g l N v 1 2 H 4 q 7 V n k u q I p v q B m y l 0 G 9 5 v 9 B z u k H i 7 o 2 B k n 7 y B g 1 6 n C 8 j z l B 6 n z Q 6 g n P o w 4 F y l q 0 C h 8 m d 8 4 l i B - r 6 5 B 3 p w i B 4 u 0 4 C v x 1 Y h q - w B r o - - C 8 p 6 4 B h G w m k C w k s f 3 3 3 8 I 0 m h I 1 w x s C g 6 1 S m 6 U v 6 y t B z x l 7 I 6 8 i D v 6 2 W q 2 n w B 6 s - k J p j P n 2 d 4 r h x C m l j g D x 1 w R 1 u 9 h B i p r 3 B 3 9 5 L - g h N q u h t B i 7 l 6 B 7 v 7 O w 6 0 w B i - n 0 G j v 2 M v l j B u g 5 9 D h 9 - y B i 3 7 a 5 n r s D k 2 g B 6 0 2 t B 6 j - P q m 2 h B y - t 1 C 0 7 i N v l H 6 3 5 0 I 2 4 4 T g z s S o s h W z n 5 F z m 6 s C t 2 v N _ y 6 6 F 9 u w F u w 2 k B r 4 y K q l 5 y D j 2 3 o D _ m v U n n g I _ u u w B i 2 x q B 3 t 7 p B w p 1 b w z l h B p 3 z B n h v r B x l k F h 4 4 w B 4 - g L i 5 _ p D w y o t F v h f u 7 w J 9 7 v X z j n r E 1 5 x o C z h 5 c v v _ U _ 0 4 P r 9 - F i l 4 1 B n g x R k r j Q r 6 w _ C j n s B m k l S 4 t s T v 7 - P t x r B q 4 6 H 8 6 k n B _ q 5 s C o m h D w q 9 J r l - 3 E 6 1 r b y k 1 w E 7 p i o G p 7 4 i M n i 3 h D 0 t 6 L 6 6 5 z E h 6 y l H - i 7 c 2 i w z K m n r h C k p 2 - D k v y t X j 2 n I m 6 i O h w s k K 6 1 n s I 9 2 r z B k m - m J 4 s 9 i B x p h i F - 9 p r H p 2 3 j C 5 n o B g m o 5 B 9 l 0 2 C m j y R 3 k h z G 7 x 9 2 C l t u H p 1 7 r D _ n u 2 G n _ 9 z G 1 p t m D o r t V p _ k l D _ p h z C k 8 2 M 9 - h g G 6 _ 7 H s _ 4 Y z 5 _ 4 J y 0 t C 4 o u 7 J 4 r i J 8 s n s C 8 k l D s 0 6 j I x h 1 B 1 6 k w E n z r s E 3 0 n B s o r v J l v t B t q 3 8 C 2 7 x 3 D 5 o z c n j - l D l g 3 y E t 6 z 8 H x z y G v q h x B u i 7 _ H s 4 v 0 B 0 x k y E m v 9 y E m s r U l 3 y F 5 s j o K 6 u 1 M z u j 5 D p h 3 q C j 8 i w G _ r i j E x l t D 9 2 0 i F h 5 j h H - h z J 8 5 4 M 8 m j g Y - 1 q E 0 s Q z y s s F 4 1 4 m D n _ 6 I s - m z I t 5 l 4 H z x - 1 B v s 3 5 C z p 0 s K s s H 9 n y T u s 7 5 C t k 8 p B m x n n F 1 g - Z g p 9 n G i 2 w V _ o 6 g G j - x V m _ x l H o - u L i w 2 k B m - 3 j c q L j k - N 2 p i _ G 4 o t 9 D n 2 h 7 G x 3 w m B m p v z C v - k 7 D j 8 w n C _ - r w C n k q o C 6 v v v D l q q x C z 9 z 0 M k w W 2 j v 3 B 6 i k v E p 5 0 C m m k v E w l 7 2 C g 1 m R 2 9 w F o q n v B x i t C w 5 p S 3 7 p o B _ i w t I 4 - Q t g j j B v _ g P k q r 4 B h j N g g v O 2 n x M j u 2 j G m 3 n C t 9 X 0 4 _ g C n 5 z L - 8 l m B 5 0 6 X n m q e j 0 j l E k i z 6 B 1 2 z 6 B s y _ i E p r 0 6 B 5 1 x r B x 2 r X l j u v H w - U k j p 4 F w x m m B u q u G 3 v 6 h D h u 6 U 4 j C v m s q C 1 j r 7 B 4 m j H s 2 h l C m h r q C - 9 6 U 1 9 p B q h 7 P 9 z 6 h B j o p x B 5 m 7 0 B t k p U i 7 v Y g 0 2 t B k t u d g 5 0 e z l u X 0 s m 8 D 5 v - D 5 l p G q x 0 T 1 g y Y 6 _ - L h o 3 m G 0 n q 2 B n s v K o r 9 2 C q 3 4 j C 5 1 v 5 C j 8 2 u D r _ u d g 7 3 j B s i - f 2 2 8 C 7 r l 8 B w j s r C 6 g q l F q x 0 T l t h z B 9 Z _ 5 n 3 B 4 q 5 v C g k 2 1 B 0 y 0 G 6 5 g y C j u 2 8 C 4 j 8 I y w n f - _ 8 1 C 3 y 2 V t v m 1 H _ s j X h r - U o w y - C m 1 g l C o m 2 I o 0 y k E q 3 4 j C _ y w k D q 3 4 j C z 5 z h C n s h s E 6 5 g y C x n h i B o 5 0 6 E 1 m p n B l g 6 h B z 2 i x B p s 8 3 B 4 v - f 5 q k p E l _ 2 J 5 3 u v C j t h C 2 r 3 o D o _ n s E t y I m i m 7 F w 7 x d m - 5 D p 9 s u D 3 3 - R _ u g 9 B r h l l N 3 3 5 q D j k l q D j w k v B v 0 1 r E 1 g 1 9 F v r 6 h B u p 0 v B h z 0 0 D _ 9 6 v B 6 i 6 1 D t h 2 B - j q B z s _ k C r s 8 0 B u z 4 w F v 5 _ p C t g 2 x D m g u i L h z k i L 2 y o F 7 9 y r K z j w K w k - 6 H _ g 9 k D y 8 r B 4 0 x v D 9 9 3 E p 1 z 0 E i w 8 e t g m i B 1 j y Y s m 1 l H s _ i u E j i 4 z B j x j O t z 1 4 K m 5 h a w - z y J z 2 o B w 9 l 5 F o 4 x m L m y 9 V j k x 7 E 8 8 m 3 C 7 g 4 y C 3 p c w v u l D n 6 2 2 J g - B m h g 5 L _ l u N p m z k I o h g h B 6 0 s r H h p w j D 8 y l g D s 4 z H h 7 l 2 J 3 7 h i C r r 4 3 D k x 8 a t n 7 h F s 8 6 Q q w l u F 3 x i p B 4 1 q N p u 4 3 H h p 8 V 7 v s w B 0 m n M q y r b 7 0 y c g r k p G h 2 4 y J 7 h i C v 8 5 7 D i u z Q 1 z q w D g P k l 9 4 D m p u 4 C r 6 2 g D h k m 7 C 2 u B 9 4 D 7 g 9 r H h v u p B r r s k B j o u i D k u e g i h z D 5 7 t t E 4 l o p E 9 k m K q k g G 2 r o 6 S 7 z 9 6 C 1 8 y D w 5 z h E 7 k W w r l u D r _ w _ C 4 z 4 7 E q - x h B q i m q B 1 j W x m z 9 F 7 x s 4 D j g t Q o i 8 B g m 9 w C i o - h E t s u a 6 7 k 6 C 7 z p b q r 2 L v n k w F _ - i B 3 v k w N j h 7 D 8 t 5 C u _ x t B - 2 v 9 K 1 n H u h g 4 B 3 p r g C u q t j B h 1 0 m D 1 5 y _ C x j r E g - H 3 p r g C 7 _ m 7 N 9 i - e x l g B w 7 U 2 x G 9 n 8 N o 7 r c 3 w r f 7 n g W k 2 D y h D 1 p 7 U r z 3 G p k z y B i q k S 4 1 0 R 9 j o G v l m E u z j X v 0 r t B v 3 8 b y g s e 4 1 0 R 1 u o V s n v k B s 8 - 7 B u y o J j t 6 t B x x m B i k h S x 2 r K y k s h B o 1 r B 7 3 l N y l q Y r z Q - n 3 z B j y l t C i j 2 - B y _ - n B 6 9 y Z w 4 q V p y 2 v B 2 6 3 R 0 x 9 F 4 - j X 8 j o q C n j 6 j C n 1 6 f 1 - t 0 C 0 - z 7 C y t q 7 C 2 9 - u C 2 h L 2 v q 8 D i 8 q q C n g 8 E n r 6 U m r l Y t x 7 o C o 6 4 U s w j M 6 v h L p 3 l R z u r y B j j 0 1 C w w 1 D - u x h C s i 5 l D 7 2 3 N l o 5 J v h t C k q h b h l l P t l _ m B 0 t o X w s s G m t 8 H y w v P g r h D l p j 4 F u 1 4 x B 8 x d y s v V s 6 9 y B u m j M h 7 p W n q C - 7 i O 5 3 o B 8 t 8 4 B o v 1 W z n 9 i B - r l M z l 2 p B t q m G j x x - B i x 2 w B k k u D 8 4 2 H 9 7 0 C j p k E i 1 p m E v v 7 y B _ g t B r 3 l R u 1 p i B 8 n v j C _ g i r B 2 5 s T m z h E o g b o 1 3 K i s j W 8 3 - M 4 7 4 2 B 1 m 6 G h g 7 R p i _ c g o s C s 7 Q 2 5 q a - j 5 F l m 1 O r 6 n H k w p S l o o Y u i p C _ z k g B u y - 8 B 1 m 6 G _ - m 6 E j o 1 v F h q l M 4 l j C 0 0 m V l 7 r p C u k j n C 6 z g y H 4 1 l J q u p Z 6 v 5 i E m 6 o l B u 3 c 0 8 p k B g p y a g 8 9 _ B w r u M 7 8 _ C g m n W 4 s 0 V _ h h q B 2 n p s B u q t j B n 1 l a q i 0 Z x 5 5 c i m u J 9 r i C 0 q 2 S g v j n C h u p L g p - x B 8 6 g F y s m D q m z H t y X g 2 m M 7 h x B n 6 0 X w 7 - u B 0 q 2 S g l w e n h v E - 2 - B - z 9 O 6 l 1 d t v m J x i _ o B m l 8 b x x L u o s U 3 i m F t t r y C w x 4 J k p 6 i B l w 6 h B 3 u 4 H 9 o - 1 B 0 3 C 8 w 5 D p r q j B z s - J 6 1 y X 9 m h g B w 0 7 Q k y 8 L 6 4 g v B g r _ Y g 7 o R y _ - H h m q m B w 3 B k m k i B n 7 m I 3 y 8 E t 3 7 t B m t m U i q j E 0 t 9 t B m m q V g v z s B i 2 9 G v v 4 K 0 h s H u 6 6 C j g q O t v x U j k w M w w 7 G l 0 s M j v L l l t J n s r C - q u W 0 2 p E 0 q 2 S 4 s 0 V 2 p l E l 1 o c 9 8 z Q l 6 q D v q 9 L 5 _ 8 b i 5 7 l B p 8 p R x 3 t F h n o G n j s N u j 0 R 5 u r Z 2 9 t J g r y n B 3 k x B 1 p j p B j k 5 p D 2 h n M _ 4 2 H 6 q z f 9 2 o U g g u D l o g F 0 7 8 k B n x s w B 0 7 g Y 9 l g K 2 6 - j B _ 8 z Q u i 8 z B - 0 C 0 3 w U 8 u m a v 6 8 G z s o d 8 s p Z m _ m a y 6 j E n k 7 M 2 _ g O n m 1 O j p w H 2 x n q B j p j c 4 s H i g u C 5 k q C w k 1 J m x y f y i D o j h d s 8 l M r k y W l g 5 w C t - p Q p 1 l a 9 k 2 O i 5 j o C 2 p l E x - 5 X n 0 p X i q j u B 4 _ z x B 6 7 i B 4 2 - Q o h v s B 5 u r Z n g p h B m w 4 E o 9 z r B s 3 - m B 6 g p H p 3 G 5 m p M 5 p 5 K 2 i 0 B j j 4 S i j j D 9 k 2 O x t 6 _ C m y n I w - - Q 5 9 x 7 C u 9 n K 1 5 r i B 6 x x B 2 j t m B w 5 k D 1 n 3 B p k o h B 7 0 2 Y 9 k z m D 9 g - C 8 l j w C 4 k 2 g C y 8 4 C l 7 7 Y 8 o 6 z B 7 q l T - w 1 X 4 u q B 4 4 v U x r k B w q 7 k D 4 j z n B 8 w 3 Z n g 4 H x m h h C n 4 p 1 B o 8 u 9 B k 8 H 4 u G 2 y l s E 1 l q 1 D h 1 v J 3 _ _ e _ p z u B w x 2 3 B 6 g 5 n B p k x f g 5 x 6 C u i 3 e W 0 4 q Q 0 y 9 k B 8 6 - 0 B p g t R o - _ q B x 8 o W 1 r V j i i z C 8 7 n 8 B 1 h h C o j y 8 C y g n M p _ m _ C j s j j B 3 i z 8 B s i 7 k E x u k D q - 1 l B o 6 v m D v w 0 W p j 0 J u m s E _ D 4 - l E 5 r z Y m w w Z 6 x 6 H m p o I n g j L 1 x h N 0 y 9 k B _ i t B 7 s n X h j F x u - s B m 8 s h B 2 _ g O q i o P v 7 u B v g l M t l z b 3 w p K - 2 _ i B 5 6 w F w h u C 1 h u R t l z b p k x f t h y g B 4 g z I t p _ L i C h 0 6 L n 1 t V 5 m 2 R s 5 i I 8 3 2 X x q 5 J 3 - y K 7 6 T u j k N 1 h u R 1 s - J n 0 r D 5 v 4 L - 8 t T g 1 w c x o e t _ p L n g j L U 7 1 1 H i 3 v 0 B k l z x B x 3 q f k t E z q g i B w 9 u 3 B 5 8 v u B m z x B 3 _ h i C _ _ k J t 9 r Z v l j K s j r M 9 w j Y j m S w 8 i t B q 2 3 j C 3 1 1 f k l 0 B 8 q u g C s 7 1 D 9 5 o G 2 t u 9 B 2 _ g O 3 v 0 I g o j i B x 4 - n C 2 m Q v y k P 7 z t W l s 6 f q 9 n Z 3 l k Q j l 6 I k y k d 6 s 6 P g 5 x J 7 t h X g r h L 0 u s d 9 6 9 r B 5 u - G y k 4 B 7 2 x C g 2 2 G t 8 m g B z s 0 N 3 o l w C u 9 u B 9 9 s R i 8 1 Q s 2 r D o g v T t j 1 z B x i 8 m B 9 5 P x 9 h j D 7 o o i C i 4 7 o B s l D i r z 0 B v o 5 q B 6 v - m C 0 6 p C i w i F 1 p v 4 B 2 s 7 V 6 l x 4 B u z 5 O h 7 x D 9 k 2 a _ h t 3 B v w 0 i B _ 4 i S i 3 o K r p h n B s h 4 b 8 n V n 2 m k D z l o F k m k 5 C 1 o Z y o - U - m n 3 L m u y s B i z B w 3 s k C o 3 _ a j k w 2 B x i n E u t k D u v r K - y 2 j E 7 l n Q 2 t i s C h j o L 8 l g F s 0 0 P n - s B 6 - 5 O _ j g H n - 2 0 B w 3 8 m B 6 0 i c t q q y F 3 5 y B o j z 4 C x m w i B o 5 u O m i - F l q g q D i q 8 E w 3 6 s B k v z g B n i u N 1 z h S 9 n g s C 6 9 n t B 4 r k L _ 1 _ B h t G 0 j 0 h B j j 8 I k 5 p L 0 p y V y o - U 5 5 C v p k T i j r O n 8 2 t B 1 - 3 Q 1 7 8 a o q g H _ k o D 8 n g K v n g X j s j W o 0 n i B 7 r 3 H y - x C u 3 _ s B n x y f 8 - m X m m I u _ y U j 5 s 0 C k n s 6 C 3 5 C j y - - B o u 4 I q 6 j 1 C o 5 8 3 B 6 m k I v h i 5 C v q p j C k i n I 6 - m R z o _ i B 9 w t z B 0 s w C p w h p B y g j E 0 v v T v x k 2 C t _ q S r 4 x - B 4 n m i C k _ z B v j y H 9 q 2 M g j t S k j v R j s j W _ t m T x q z J y z s G w v C h m x R m h 4 L 5 8 e 1 _ l R 9 k - U z 1 h j B k 1 q Z k m 5 g B g m j K o g w B 6 5 q q B o q i T y s C 3 8 p m B 9 y z L & l t ; / r i n g & g t ; & l t ; / r p o l y g o n s & g t ; & l t ; r p o l y g o n s & g t ; & l t ; i d & g t ; 5 4 7 4 8 2 9 8 7 6 8 2 7 5 2 1 0 2 9 & l t ; / i d & g t ; & l t ; r i n g & g t ; 2 0 s q m p - _ w B 3 t 8 y Q r v m U r 6 t 1 M n t 9 B p t _ - K x 2 d y w u z K t t y 2 L 4 v u z E 7 n 4 v D z 7 8 r C u m s 2 F 5 w j i O u p o C n 6 6 K w i 2 u N r q 4 y O 3 j s D l s g q K _ _ L 6 6 8 s C s o l 9 F - o s j B 2 4 l 0 C t 1 l n F g E 3 m x X 2 n r l P 3 5 3 B k u _ 2 D 1 3 6 s E w 8 7 3 C i 6 t _ P v j 0 c 4 1 k m G 2 i n o C q v 0 - C u Y v h - h K 2 h o 9 B 2 4 r w F - - 4 q R 4 3 n U n k - h D l i r j E t i o D l 4 w 6 D h x 4 m C - q 4 3 H l h 4 H o 8 r r P s 5 _ W g _ k G 8 w 1 9 K - v w m B 6 g p r H r i w N 8 t 8 L 4 k 4 6 N 4 g - E u 2 t 7 J u p - u B r m 0 l I q o o n F 8 5 i Q m _ 0 s B 7 v 1 n O p s L o 4 - 2 J 0 _ 4 I s 7 r r O 9 z y F p n 5 J j v l 7 E 9 1 v o D 1 y l m S 1 t _ D u 4 7 5 C 0 l o 2 B 5 8 - 0 B w m i t E x t m 3 K g 2 v 3 K w g w 2 E k p o 2 B n s t 8 O z z v F s k p 7 P - t q G k 6 - v H s _ w y C 9 4 3 4 M _ E 5 r l h K g h q z B - j 1 1 T _ p u o P 7 7 8 I 0 7 g m D i _ p w M r w k t B o x 8 9 B & l t ; / r i n g & g t ; & l t ; / r p o l y g o n s & g t ; & l t ; / r l i s t & g t ; & l t ; b b o x & g t ; M U L T I P O I N T   ( ( - 6 . 5 3 8 0 8 5 6   4 9 . 7 3 0 7 9 2 1 ) ,   ( 1 . 8 7 2 5 6 0 1   5 5 . 8 9 3 1 1 1 9 ) ) & l t ; / b b o x & g t ; & l t ; / r e n t r y v a l u e & g t ; & l t ; / r e n t r y & g t ; & l t ; r e n t r y & g t ; & l t ; r e n t r y k e y & g t ; & l t ; l a t & g t ; 6 4 . 9 8 3 6 4 2 5 7 8 1 2 5 & l t ; / l a t & g t ; & l t ; l o n & g t ; - 1 8 . 5 7 7 0 9 8 8 4 6 4 3 5 5 4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4 4 0 6 1 8 1 3 2 7 8 1 6 6 2 2 1 3 & l t ; / i d & g t ; & l t ; r i n g & g t ; p 2 j s 2 4 m j o E 6 U r D o B g E 8 D 3 H x B 2 F w D - G f & l t ; / r i n g & g t ; & l t ; / r p o l y g o n s & g t ; & l t ; r p o l y g o n s & g t ; & l t ; i d & g t ; 5 4 4 0 6 9 9 2 2 1 7 6 4 2 1 0 6 9 7 & l t ; / i d & g t ; & l t ; r i n g & g t ; t 4 4 q x _ j o n E w G z B 7 R 8 T 0 w C x g B c 1 C l V J - I 7 u H z n C 6 E & l t ; / r i n g & g t ; & l t ; / r p o l y g o n s & g t ; & l t ; r p o l y g o n s & g t ; & l t ; i d & g t ; 5 4 4 0 6 9 9 5 6 5 3 6 1 5 9 4 4 0 4 & l t ; / i d & g t ; & l t ; r i n g & g t ; 8 q g o 1 6 y n n E u C O g f 5 q D q C 9 C j D i J 4 B r B 9 I C 1 N _ D Z 8 G r K m G - F l L m B l D t g B v C z E r V 9 M y B _ C v E 5 C n B U d 0 N & l t ; / r i n g & g t ; & l t ; / r p o l y g o n s & g t ; & l t ; r p o l y g o n s & g t ; & l t ; i d & g t ; 5 4 4 0 6 9 9 5 6 5 3 6 1 5 9 4 4 0 5 & l t ; / i d & g t ; & l t ; r i n g & g t ; u q 5 u l n w n k E r D 7 O 6 C o G o J p E z J n J y D i D _ E & l t ; / r i n g & g t ; & l t ; / r p o l y g o n s & g t ; & l t ; r p o l y g o n s & g t ; & l t ; i d & g t ; 5 4 4 0 6 9 9 5 6 5 3 6 1 5 9 4 4 0 6 & l t ; / i d & g t ; & l t ; r i n g & g t ; 4 _ s 1 p 6 t v o E t i B q N _ y C j D 3 7 B 5 G w D 5 Q _ B S 9 T 2 X U 9 G a - L & l t ; / r i n g & g t ; & l t ; / r p o l y g o n s & g t ; & l t ; r p o l y g o n s & g t ; & l t ; i d & g t ; 5 4 4 0 6 9 9 5 6 5 3 6 1 5 9 4 4 0 7 & l t ; / i d & g t ; & l t ; r i n g & g t ; - 6 9 u 0 s h i o E h i B q s F w 5 F y f 8 r B 9 r Q v b t t R w h D w v B z l B y h E r s B r M & l t ; / r i n g & g t ; & l t ; / r p o l y g o n s & g t ; & l t ; r p o l y g o n s & g t ; & l t ; i d & g t ; 5 4 4 0 7 4 6 5 6 9 4 8 3 6 8 1 7 9 7 & l t ; / i d & g t ; & l t ; r i n g & g t ; h m _ h q 4 0 v o E n T w E h I q B k U u N z D T i I q L u I k T s l C 4 O j G x j B t D 6 z B & l t ; / r i n g & g t ; & l t ; / r p o l y g o n s & g t ; & l t ; r p o l y g o n s & g t ; & l t ; i d & g t ; 5 4 4 0 7 4 6 9 1 3 0 8 1 0 6 5 4 8 9 & l t ; / i d & g t ; & l t ; r i n g & g t ; 2 7 0 r m 5 2 j o E r D 8 Q j L y G w m B X k E - C 1 R j y B l V 3 C Q & l t ; / r i n g & g t ; & l t ; / r p o l y g o n s & g t ; & l t ; r p o l y g o n s & g t ; & l t ; i d & g t ; 5 4 4 0 7 4 6 9 1 3 0 8 1 0 6 5 4 9 1 & l t ; / i d & g t ; & l t ; r i n g & g t ; o r 7 7 0 i 2 v o E u C l I v q D y C r X q G _ T k l C z g B 7 C _ O j B 1 E 9 d & l t ; / r i n g & g t ; & l t ; / r p o l y g o n s & g t ; & l t ; r p o l y g o n s & g t ; & l t ; i d & g t ; 5 4 4 0 7 4 8 0 4 6 9 5 2 4 3 1 6 3 3 & l t ; / i d & g t ; & l t ; r i n g & g t ; l l q 4 t 6 j o n E w C Z 4 I 9 C v D 3 B _ E p D q B x B _ F 9 O g B 5 E T B - C v C v E 7 I k I s L l C t Y k B & l t ; / r i n g & g t ; & l t ; / r p o l y g o n s & g t ; & l t ; r p o l y g o n s & g t ; & l t ; i d & g t ; 5 4 4 0 7 4 8 0 4 6 9 5 2 4 3 1 6 3 4 & l t ; / i d & g t ; & l t ; r i n g & g t ; 0 t w s 4 w 9 i o E o E - S 3 F s Q g J x J 5 E x J 0 F 0 D h E w B h G l M & l t ; / r i n g & g t ; & l t ; / r p o l y g o n s & g t ; & l t ; r p o l y g o n s & g t ; & l t ; i d & g t ; 5 4 4 0 7 4 8 2 5 3 1 1 0 8 6 1 8 3 7 & l t ; / i d & g t ; & l t ; r i n g & g t ; p h 8 2 p _ 8 p n E r c m B 0 E 3 X i E 0 E m U q - B - C g B n P 0 - B E g D n C U 1 E m I 9 T h e 5 C - Q j R r C y B g W & l t ; / r i n g & g t ; & l t ; / r p o l y g o n s & g t ; & l t ; r p o l y g o n s & g t ; & l t ; i d & g t ; 5 4 4 0 7 9 1 7 8 6 8 9 9 3 7 4 0 9 7 & l t ; / i d & g t ; & l t ; r i n g & g t ; p - v w y v m - n E w 5 B 5 F x o B 0 J 4 C t K v C u L 1 r B n V 1 G z C J 1 P & l t ; / r i n g & g t ; & l t ; / r p o l y g o n s & g t ; & l t ; r p o l y g o n s & g t ; & l t ; i d & g t ; 5 4 4 0 7 9 1 7 8 6 8 9 9 3 7 4 1 0 0 & l t ; / i d & g t ; & l t ; r i n g & g t ; 7 m u j s 7 x v o E h I y f s C s a 4 U q G s B u F 8 B 0 L s u C w D 5 Y 0 B 0 F J 7 P & l t ; / r i n g & g t ; & l t ; / r p o l y g o n s & g t ; & l t ; r p o l y g o n s & g t ; & l t ; i d & g t ; 5 4 4 0 6 1 8 0 9 8 4 2 1 9 2 3 8 5 4 & l t ; / i d & g t ; & l t ; r i n g & g t ; 2 6 6 1 x g 8 2 m E 2 7 N _ 2 J l w W t x L q o E 8 6 r B 3 0 a 9 k r B y 6 J i k J m 2 E & l t ; / r i n g & g t ; & l t ; / r p o l y g o n s & g t ; & l t ; r p o l y g o n s & g t ; & l t ; i d & g t ; 5 4 4 0 7 4 6 9 1 3 0 8 1 0 6 5 4 9 2 & l t ; / i d & g t ; & l t ; r i n g & g t ; z 8 2 5 6 n r j g E 7 5 z v B j u 9 5 x V p q - y 7 P v 7 v 8 v C x o t y v W j j p i s Y k - 4 t B 0 i j h B s o 9 m B j l 9 T r l y z N m q k F 0 j 6 V 3 1 j 9 D m i m Z j 8 1 k B 0 v j s H j t 6 n Y 8 - 2 r I g - k g H x g q 1 G z m m U l w v h D j i i _ E 3 7 k s E 3 y g j B 9 n 7 y C 3 3 y 1 B m 0 x 0 G m 2 9 x C z y 9 6 S l 0 x z j B n 6 2 Z n o h h B 8 v 2 _ L u _ 6 6 B 3 m 2 i M j x i _ C o r k 2 3 C u 8 0 P 2 0 7 _ p B v s g N m p o w I n 2 y s y F w t w 7 D s w i z C 7 0 u 9 B v h i s B h w i o _ T 1 v n i v D 8 q 0 j B 8 l g h Z 9 _ _ j F q g w g G _ h l _ G k - 0 6 E 5 t 6 r I i j h 2 k B j 7 4 8 C o m - y C 0 z 0 f w s 6 n u B w m 0 8 K j 7 u u K x x m v C 0 s x 8 D 2 p q a 1 t u s C 5 v h 8 E l 1 3 j E o 8 9 i B 8 i 5 p F _ o 5 2 N _ w w F y 0 y M p p n u F v w _ r q B y 4 r 3 B r t r P m g w 1 F 1 x 3 s o C h 8 8 g Q h _ 7 j J - - t N 8 2 y g K _ z 3 y O 1 9 w 9 V 2 k x y M l t - 0 P g 7 5 m D v r r k F m i q X 3 x 2 k L u l 5 4 - B h g p y C o z u u B 9 t n n B s 8 m v I y y w g C t x o v J t j m b v v 3 6 P 5 3 9 i J 2 r r y B t j 8 6 Q q 1 7 V j 0 8 M w j s c 5 - o 8 D 1 8 i r L 9 - h q C z - v 6 E m w 7 o O w k _ r B u l 5 a - 9 h 7 B q s q - O _ r 5 n D h 6 k i H g _ j 6 B 9 2 6 O 0 v z j C j w s S k s n y E s m g k B r m i 9 B 5 7 w h F i 5 y z G w 9 q h F 0 x r q C q 9 0 H m o v x E 0 p 0 p B o 7 l O m x 6 o B k i 6 6 C k l m 4 D _ _ 4 i C q r m _ E p 0 u x P j m 5 B 3 n _ P p n v F 3 m z q B z l g O o 3 g n C t w 9 n C 8 h u s Z u - t p D y y q X k u k 8 Q o 2 p 0 D w k 4 8 C 1 i m n B 2 h 8 o B 3 y _ 9 B 8 8 h g W 7 m l j B w k t 2 C 4 _ 6 I n n 8 o J x k 2 L 5 t g n M 6 m 5 s S g q q u P l 9 y Z 0 y v 6 G 4 - 2 W o 9 p J u j q t D w 8 p C w i q 3 B l g s G s r 8 r J 9 n p 6 D j m - Y g 5 9 H g q 5 y K s v y o C r u y k e n q 0 u C s w 4 q E x i k S k w z u G u g i j B y z 0 2 F 0 q 4 b 3 m 2 - B 4 - v G n 6 3 q B 6 x 0 j J z u 3 5 H 4 w 2 i B 1 z k j B m g - V q v 0 D 4 i - k I 7 i 5 5 C z j 5 H 5 p i J j v m p D 0 - u 4 B 3 n 9 j B 4 _ v h D l q j H 1 2 u l B t i p 7 E o z t - C p l s h B x n i z F n j t K i i 1 l E m p 0 u t B g z 1 i D 9 m k 8 C i 4 8 _ E u y 6 q B p 6 r i B i t u h C u _ 8 u C 0 7 g 0 F p 9 j D u n 3 f z 9 t - C o _ 6 i U r l 9 B l z _ i E p m _ a - i x D 7 9 2 p G k k u B 4 p l l D l m q 8 E p 6 2 v G 7 h z i B v g v k B g p 6 T r u u k C x n t V _ 6 1 3 G t i p Y 8 r u n H z - 3 y C t n x Z y 5 o h E _ 3 j 7 C 4 l i C 7 _ 4 P 6 j 6 g B - v m K j g - 0 D v l y v B m 3 u 8 B - l v T o i 5 I w m - w B t h 9 p C x x 9 H - t v X y r 6 o B 7 v j K v 6 j F 2 t n V k y 2 H j 8 4 4 B v s v x B q x _ j B i 8 s 4 B i 7 v Y k h 1 M q l l c l 0 r k C _ u t C v x j G g h n p C x 8 m - G k - _ 8 B 7 7 q f 2 p q K l n 5 z E j 5 l u I j n 0 f t - n 6 C j 0 s t C q l i B 1 6 4 b 5 u q y B j 2 z 6 C w u u j E - g y R u y p w K 2 n g 5 R j 5 t r K _ l 6 T 9 m 5 D g r v B 7 j 1 1 D h z j e 2 9 3 D 8 8 l W 7 w p f g p h F z 7 w U p m m D n h z S 2 k k p B l 9 1 g B s o j 7 F - 7 i 2 H n - 3 h F m t r H g y - X q j l D l u y M o r y H 1 g - G x n - G - j 0 L z r u X 4 3 z E 1 w s M _ g - H h i z s D r t 6 H 4 o g M p v 3 N k 9 x C 1 n y u D 1 x e 7 i 2 F m 2 3 B g 0 o D 0 u 6 D _ i 3 u B 9 q u f y r 1 0 B z x r p E o 2 g - F 0 1 - z B o 4 t x C 8 5 t g D n r 7 x P m 9 6 m B - 1 8 2 G n h 9 S n w u w E g 3 t g B h p p J 1 2 i t F i 6 t N x r y Y i 9 - O j 1 _ Z 5 - r k C i g 4 w G p y 2 x B z i 8 i B v 2 q _ D - - x g B 1 u j B 0 2 q s a y w r _ C u l r 8 D _ 0 i n M i i o i C u v t e n z c v r j K z i r O 9 j 1 B w g q E k p g D - 2 u R u _ 4 0 B y s u n B j 5 o C 3 s T 2 s 9 X k k J 0 x Q w 6 7 D x p q B q 8 I _ t O - s L g h c 9 h Y 4 3 Q m 3 x H u n g D 3 g x N k 4 K h 1 Q - j q B p s z D 5 t w B 8 s J 0 2 S x r i Z 1 v m G t q - C k s J 0 _ k B - j P v 1 y H q 8 R _ m j D z y I v u P 2 s D u - I 7 _ R n 2 n B p z p R - _ 1 B r v p D h z z B g s v F 2 1 n J 9 g v E j v i L i m q N i 8 q F u n _ B p 8 - B k 0 o D 6 4 w C t z 8 7 O h 1 9 l B s y 6 m C l q 5 n H s 2 t n C m p r 6 D 9 w _ k C t y x L 7 0 7 B s o r C j _ m D p w p B n t p B h v 3 B x u d 2 q h B j 0 6 B w z C z 0 g F u 3 G p 9 a _ z p N t - w O j p N h h R 6 u g B k w Y - m Y w 5 b s o - B r u 2 G l 1 1 C g p p B v l k d 1 s j K q k 9 H n w u r D 6 r 6 N q 5 s D n l q F 6 w i E 3 m 0 C o _ i e z x t X _ g i D m - y D 1 l 1 D l i - D w 0 m E l k Q n v H o 0 H k 1 F 0 r d z p 1 M 5 8 7 C l 9 h G 2 z i F h 5 q C o 4 S 6 n s B 9 2 H i r j J u 5 3 I s z v B 3 h n B v w m D 5 w e 8 z 9 e l 9 n g B 3 s z G v y y C g q m B k v v G 3 t v F 4 8 x W q o q E 0 - p C r y t N 4 k q J w r w E 7 j 3 D 0 w l B h l 1 B y 6 X 3 p t C _ n 8 f o x E - 2 4 W 2 _ 8 l B t w h K u t 7 m B 0 x j 0 B 3 x _ G i 0 n V s p t T z y 9 7 D _ 2 9 k B 9 h - i B 6 8 q 0 B n 1 0 M m q q I 2 j r d 7 g 7 - B g u 9 t C 7 h m 7 B 1 7 g F 4 u o D 7 _ u C 5 p o C i h 3 d 3 v l 8 C x t v p E - 7 _ L m s - K p r u U _ 2 l L s o q F 2 5 p H i 3 t o B u l 4 k G o i u 6 C k l - f p z 8 f 2 n g 1 F p 0 u g C k 9 4 9 B s t v G 2 x 2 p D n 5 p F j w s F r x n H q i p 8 B h o q n C l 2 9 S - r _ 7 F m x y J y v j I p k z G p v w I y _ i V j j 3 p C 7 k 7 M 0 - v P h w s a 0 u l T o h l M v i 1 m B 4 r i E x m 9 R 3 7 m I q n i m B i 6 m F n m x p B n 0 o H x h v D h 6 g E r 2 9 Y 4 5 - Y l 5 j i B m n n G m p m F 5 h j u B _ p 3 H 9 - t P _ l - E l y q L 7 i g e 0 q x 0 B s v 7 q B x u j z C s j 1 x B 4 x 1 q B _ l 1 K z i l T l k j H g 0 s F 8 _ q C k 1 g E g 9 6 H 1 u t E p 8 v h B u l - y C 1 t 8 C j 2 z F t k m Y p j p G q j t C i p 7 N h y 5 S 4 6 n _ B 5 9 4 5 B - i n i B - x m K x q 2 c y t v m B 8 r s H u 6 l O j g i I _ 1 s C z y n I j m j N q y l C k g k P 5 w l 0 Q q 2 n y G - 1 4 N - x q T 8 x 3 F o 2 r N 3 i 7 4 G 7 l t x E 9 6 k r D s y o i B 2 v w O 3 n - Z m z z P 7 r 0 y B s r l p B z h q r C q s m J h k v b 1 _ o m L z m s g B y - i P m k u k F m q - E w 1 y P v y 1 I 0 p 0 H 4 9 4 l D z h 3 q I z i 5 - B y q p g J g 8 g j D 6 i q 0 B 4 1 u 1 C _ t y 3 C g 5 v r E o 9 i J v v s I n 1 8 S 3 9 2 x B x i n 5 E 4 n 9 q F 7 u p F i 8 g i D h 1 n 0 C g v j f k 4 l b p 8 5 K 5 4 h C h k q O 9 w x L p 8 l K 0 i 4 f t j 8 J w h u B 7 3 s P s m i o D p m - 0 D s u q P 3 x u 8 O l 9 7 F p 9 h O z u - G 7 5 0 i L m _ 9 G h 9 4 1 E k x n W 5 j w L y 1 m j B 3 n 7 N 7 p n H k - o H 0 9 l n B 8 3 7 h C 2 h w t B p z u M h q n G 4 q 6 D 2 v o i D n p t W z 8 h j C 5 u n p B h l s Y h y u h H p k l K _ s n P 1 v l C t q U s y k d 1 5 g I v p 8 D 7 j t D q w k D u 6 0 h C i 2 o 3 B w _ 6 B m p B 3 g C 5 o r F r w 6 s C u v 9 f 0 p 7 1 E u 4 i R p _ 0 7 B x 4 4 O p 7 q C i x k J g 3 k K t v i g G j s w Q 5 y r 5 C q k 4 6 B y u 2 o L i 1 p Q n 6 p 4 D r s n Y q 3 p I q i 4 E 2 j l G q 7 m I t q - K 1 g z S y k z p B m w j M r 2 u I s u 0 U h p s E n s m x B 2 u 3 C w 5 k h B n l q R 0 5 m v B h q x l B 7 p m I o 1 1 B k u x L 7 s h X w _ k Y r 1 z O n 3 9 L _ k j B 9 z 3 C m g p D 8 v u B 5 5 u B n 7 1 C 9 j i G 8 3 q C n n - I _ k 6 a q - u G n j 5 Z l 3 m L m s l E q k w E 2 5 o k B - 2 j I n k l X 8 1 9 W w _ 5 c 9 - v J g w 4 G r v 0 Q z h y J o p n I s y p n C 7 t 4 y B l 3 9 M - t - w D v 8 v Q 8 u 1 W - i l K k n 0 E w u p J p 2 j D 7 w w P o l 2 h B t 3 g W 9 k u I t j 7 I v - 8 a q r q g B m _ o X s 8 9 J 7 t 8 G k 9 s M i w t C l 7 r l B y l u k F 2 v j P 9 q v r B 8 l j Q p r k l I p x j J y n 9 J 4 q - Q 2 1 w C 3 y 2 q B y y - F 2 2 4 M g 5 5 P y t o F t t 4 i D o w t Z s 5 w P n j 0 Z s n x K s p p p F 1 k 9 n F y p 6 1 I 4 5 m z C j v o d 1 y h - N _ q t 8 1 B q v l w s C h q q z v C u v 7 r p B o 0 z j L w 4 - F x r U 7 h 1 E 7 o z D p s 7 8 D q y x 9 S n _ 7 n B 3 z y O 5 0 i r C n 7 t 5 H 7 k q I z 3 n T x 0 6 O o m l H r v q b p h w Y i - 1 D k v w Q q 3 i J 9 q t E _ p u O 7 u i X 4 i 3 M 6 9 9 E n 8 o C m q w E w k l W x 0 h I 4 s 4 c 4 u p I x y _ 0 B 9 q u D w r x F m w n V p 4 v J n z 0 N 2 t t Z x - 3 T h - s L o o 8 z B 2 h u k B 4 t 5 D m r y D w t 7 D q g m J 9 z x O 4 3 w U - j h u B l 5 m I j 5 7 E q y n G r u 6 h B n 0 3 5 D j - t Q z 1 o J y 4 g Y k n 4 B g 4 1 _ B 9 o 5 Q x i 1 2 B n k x E o 4 m 9 B x v y K 1 6 u D z _ t O w z 3 _ B h r e x w - G 6 5 3 B 9 m n J 6 q 0 B - t p R n 0 - U j 9 l I l z 2 z G 7 o 3 Y t g r D i 1 h 7 C 5 o x D 4 m 1 t E 8 2 z F - x m G v 7 u E t z w G w 3 n I z 4 8 q B v 5 m G w h z Q y j 5 F 3 j 8 F p j 7 L u u n R z k q h C 8 0 2 t B v r 4 n C k q r b y v 1 L p t 0 e s 9 6 b 6 _ 4 I 3 1 y G 2 m g D 6 z w V p 8 0 I s h 8 I x 5 h C x _ q B s 3 7 G v 9 h H y q 1 W _ u 1 N 0 z 8 R 1 6 w 9 E 8 p 5 h H u 7 6 5 B p s m O 1 o 1 j G y 4 g F 6 m i I 1 4 1 T 8 4 - Q v 2 k F j n k F g l _ w B 1 l r C w o 3 8 D 5 2 - E y 6 h m B z 4 s 6 E o r z P 2 i 6 _ D 7 7 9 H 7 z r K o t g - G w 4 1 y B t w i w F g 3 k D 3 t 7 N j 7 m 0 C k _ k 1 B l s l r E 9 1 1 x B h t r K m 0 z I u 1 l U y 7 r V - - 5 I u 3 0 V z l 8 S w w 9 g K u w 4 k D k q v 2 F l 5 8 i B 8 s 3 C 1 1 4 O 1 w t L l k 8 I n u v G h i 8 F m 9 1 H 5 n M j z t a z g h N y 9 m D t y u X 7 g t d m 8 8 T - _ o L n 7 0 E 2 o s x D t 2 3 d s t 8 w B y i v V y o 9 D q 5 r E y m 2 S 0 1 l p B w 8 u 1 C 9 1 i h E q h s U t g q P s y n b - j s w D k l r F 9 r x H 1 i 6 s B y 3 x c i t y J k _ n n B 7 0 6 O o 6 g C o 7 v - B k s 3 G g 5 i F k p x 9 C - m 9 D 7 4 w H o h q r D - 2 q C g 7 g 9 B u 4 0 F j m _ t E l p j C l s w 5 C 6 u t a 5 t p H 8 8 h E l p 3 C 7 p s h C i u _ M - l x N n 7 8 E n u z 4 C x z p Y i y r D g r k i B t w h D x 5 l Q h x s G 6 4 5 G j n p F y g z L n x 6 o C g 9 6 P s p 2 a o u q N i o 5 I r z v M y 9 d i k 9 T 6 w m G g 0 i J p w 0 G 0 u - D 3 j 3 G 3 9 v B 8 1 1 E q r x N 1 _ 4 S 4 i r T g 3 u N 3 5 s V 8 l t u E 6 _ g L g w _ E 9 _ p L 9 3 n G p 6 g G 5 z q 8 B v 6 y C j v u O p g m E 9 1 w E t 6 i K 5 z n b 1 2 _ D h g 9 I h s h s C 3 8 u S 6 0 2 E 8 x 4 Y g n l D t u k M g 3 9 F 9 h i E z r j d h p p x C p 4 j q B 0 z 4 C g y - I k p y N 9 z 8 i E g g Z _ l z F s x i V 5 t l T k m h K n 7 x R i 4 r C 2 w j E 3 j 1 j B 0 p 7 d 0 t s D l k v r B 3 n w f g m v b l k F s 7 t P 0 3 1 F 4 j 7 F w 1 m U 0 5 o h E g 0 _ G j z 0 E 1 u y B i h x s E 3 2 p s B 1 i s S o j 3 R i l i V 0 p 3 1 D x p 1 z B k x N 6 6 1 L 0 p - L x k y J q 2 g H - t 7 W g x - s C s i y P 0 g g D 8 u s Z w r 0 u C w l 5 H y k u k E 8 h w r D t x p o B u x e w r 4 G 4 o 5 G 0 g 7 D - 1 i K h - 4 Z 5 2 4 S 5 x 8 G r 0 - B p 7 i Y h 8 p B 0 i 7 D p k v D y h u D o h x M 0 w 9 U 6 - o C 7 _ x C 8 u S 9 _ 0 F _ - n D x r 5 C i t u S 6 s 8 C m 3 t F x j w B l r u B j k 1 B - _ q B v 9 i J y _ 3 B 2 o h B y g d 0 6 - F j g l D 7 9 w F v 8 m D 4 _ 3 B y 3 z D l 8 i B - x y B o 3 V i j i C z _ t F 8 9 m C k 7 2 I u 5 i B p y r B s w g B i q 4 B _ o I q 1 h H v 3 1 F 4 2 Z p m x C t 5 n Z 3 8 0 V t 0 y B g x i E 5 h g e 2 u l f m m o N q 2 O h 9 o Z k m s P m 8 - f 2 5 9 Q 6 p p K r l r T s u g F w 2 x I r 8 4 C 6 6 n C k x h o B j - i z F 8 3 o s C 7 j i 5 B l _ - i E u 4 r k B h 4 j F s n 1 m B l 4 b v 5 o - C w 7 w 6 C p q r T p v z I k 1 m x B 7 2 - a 2 7 v D _ 8 w 1 J n j u E z k w d l 5 z E t o r D - 5 5 P l 4 _ G v 8 - p F j y r J i o m g B 0 h q J y j q E 1 x r 4 G t 4 7 h B j 8 p M 1 v q h B u x 5 h B q 9 s Q j r u _ B 9 t x L 9 q i I t h 0 U 1 q z I 3 l y C 5 o 9 0 C n w - L h n 2 d m 7 z j B 2 y q z D z t 7 k B q _ w L w n r I i q 5 H p t j K o o 3 T 8 0 o P 1 p 3 C j 3 - X o 7 2 U 8 y 1 J o 2 9 B q n p O 5 v w I h h 6 P 5 0 7 G 2 7 8 C u t 6 G 9 s q U x 6 _ W n 8 Z z q j Q h r 6 d j 5 6 B 8 v u D m s o C p 5 s I v 2 z S t w 3 p B 1 1 k D k g r G r _ 1 Q x 1 h z D m 4 h R q 9 l G t 0 s R 9 9 v D 0 g 1 C 8 - _ E _ q e h 2 n r D m 4 r C m v o G h p j F i n 1 G 2 m u B g 4 t C k v k H u - q G i u p B 4 7 s C - q 3 D 5 g i P h 2 _ B 7 s w J 9 1 v j B t g y V i n - B h s 3 B k z 2 L 4 6 3 Q z i 6 v C n x 9 P t m 1 G v r _ I m 7 5 F 1 t o b 5 h o D 2 2 5 K z 0 u u B o r s J - t 6 W - 2 6 0 B w 9 6 C 4 v o W q s p I v n z I r s n L x q 3 k I 4 h n H 4 n g C z h 0 _ B w t h u B 1 r - M p k 3 2 B y l _ 1 D p x n O w r 2 N 3 1 3 l B x n - t B 0 q n 3 K u s h k M 1 u 5 y G 1 m 1 o I v 0 v j z B i 7 6 2 g B k m y 2 Q 6 g - 7 C 7 s y 2 I v n i B h m p 7 8 B 0 u 6 h v B - 0 p 3 W q q 5 q k D l 6 z s E 8 h s 7 O y k - c t z 2 j G 5 _ y 1 D _ 8 m 2 E p o 3 v I 8 3 4 n I k g 9 s Y u z r 8 T o l 9 n y F 3 q 3 4 u C 0 u x 8 F 2 8 i o q C 9 r 5 y I 4 t i p Z q - 0 o v E t k w i X 2 2 i r C l k r C 4 - i 2 o B 2 y w l H h j r z K 0 o 9 T n 8 p Z q n 4 z B 7 u _ 8 x D p 9 x K o _ l N h - 7 g B i 7 l V j l g X n 0 k 9 C z z 6 W k k j _ P g z x z E 5 5 l n C t 7 z p B m i i T 8 t n 6 B 1 y 1 r B 3 y 6 y n B 8 0 p r B n r k i B r y r Q 7 u u C _ p t E o m 0 b h 2 p O 4 s v 6 B k 5 4 5 C y q s N g k m 5 C j 9 t K 1 3 z Z o 6 v J 1 g 1 U q l y m B o 3 w I 8 y n D m 6 3 M r r z R 1 y r k B g 6 6 m E u v u k B - 9 y N r o 1 F 0 m p G p 3 i y B g p 1 z C s s y 7 C 6 i 1 9 w B y r q r x B w 8 l 9 - F r u n 6 Y k v j p D 9 x j j P u z 0 5 r V 4 l w _ n B 6 x z _ B 4 s k z v E 0 6 r x J p 4 l 2 h F n m 8 j w F z k l s 0 C v t 8 r _ R j 8 h 8 C r r u i D k h k j r E q 8 6 n T o u _ 7 n G 0 r 8 g Q - o 1 z z B r y r t C j l 0 x n L - h 6 r p F w l i l 0 O _ 2 7 y H - j m w O r y w u M _ u t J 3 j 0 K _ j - x i B h - o s C q 4 0 h D h 4 k v N - l h o F k o k c x q m 3 T & l t ; / r i n g & g t ; & l t ; / r p o l y g o n s & g t ; & l t ; r p o l y g o n s & g t ; & l t ; i d & g t ; 5 4 4 0 8 0 5 8 0 5 6 7 2 6 2 8 2 3 3 & l t ; / i d & g t ; & l t ; r i n g & g t ; x n w p r 1 y o n E q E 3 F u E o J p E Y k D _ H h B n B i F u B & l t ; / r i n g & g t ; & l t ; / r p o l y g o n s & g t ; & l t ; r p o l y g o n s & g t ; & l t ; i d & g t ; 5 4 4 0 8 1 2 0 9 3 5 0 4 7 4 9 5 7 3 & l t ; / i d & g t ; & l t ; r i n g & g t ; y 6 u z m q o h l E 9 1 r B 3 l 4 T - m z h E u t 1 Z o y u I 5 x 2 g G _ 6 x z C _ 3 - H n - 5 g C 7 i 5 w B j 2 _ - D y _ p c s 6 x a u z z l B k z - r B t k v v B & l t ; / r i n g & g t ; & l t ; / r p o l y g o n s & g t ; & l t ; r p o l y g o n s & g t ; & l t ; i d & g t ; 5 4 4 0 8 4 5 6 2 8 6 0 9 3 9 6 7 9 2 & l t ; / i d & g t ; & l t ; r i n g & g t ; 1 p q o k s q o n E 0 Q i B x B 8 r B q B l F b n T z D y J n P z Q s r D z f 6 O z G S o F s t B 6 E g D & l t ; / r i n g & g t ; & l t ; / r p o l y g o n s & g t ; & l t ; r p o l y g o n s & g t ; & l t ; i d & g t ; 5 4 4 0 8 4 5 6 2 8 6 0 9 3 9 6 7 9 3 & l t ; / i d & g t ; & l t ; r i n g & g t ; q s q i 3 j 7 o n E v F 6 J i G _ D i B t y D y d 7 R n G m W g F J 0 9 D s E 7 I & l t ; / r i n g & g t ; & l t ; / r p o l y g o n s & g t ; & l t ; r p o l y g o n s & g t ; & l t ; i d & g t ; 5 4 4 0 8 4 5 6 2 8 6 0 9 3 9 6 7 9 4 & l t ; / i d & g t ; & l t ; r i n g & g t ; y n n x y 6 j g o E p D 7 B o n D b R w D t y B v E l R - D o b & l t ; / r i n g & g t ; & l t ; / r p o l y g o n s & g t ; & l t ; r p o l y g o n s & g t ; & l t ; i d & g t ; 5 4 4 0 8 4 5 6 2 8 6 0 9 3 9 6 7 9 5 & l t ; / i d & g t ; & l t ; r i n g & g t ; x t s h o 1 3 v o E t F z F z P 5 O - O w z I j L b m C p E w X 0 g D m I 9 U 6 1 B 9 G j B s K & l t ; / r i n g & g t ; & l t ; / r p o l y g o n s & g t ; & l t ; r p o l y g o n s & g t ; & l t ; i d & g t ; 5 4 4 0 8 4 5 6 2 8 6 0 9 3 9 6 7 9 9 & l t ; / i d & g t ; & l t ; r i n g & g t ; 9 p m j 9 w u x o E 3 B y y B 5 S q E z c h v B m a s y B 8 h C 5 X - t G w - E q M p H v J g t J q h E n m D y o B s o B _ E o L 4 l C j q C 5 I q F & l t ; / r i n g & g t ; & l t ; / r p o l y g o n s & g t ; & l t ; r p o l y g o n s & g t ; & l t ; i d & g t ; 5 4 4 0 8 4 5 6 6 2 9 6 9 1 3 5 1 5 8 & l t ; / i d & g t ; & l t ; r i n g & g t ; i 1 q g r k u u o E v F - B 2 C 9 S l D h D p K s D r B 7 C p C k T n C 1 P & l t ; / r i n g & g t ; & l t ; / r p o l y g o n s & g t ; & l t ; r p o l y g o n s & g t ; & l t ; i d & g t ; 5 4 4 0 8 4 5 6 6 2 9 6 9 1 3 5 1 5 9 & l t ; / i d & g t ; & l t ; r i n g & g t ; 2 z y 5 - 7 - n n E 3 B _ M u y B g B 6 I i E t H 5 G 0 P 8 B q O 1 C 6 R & l t ; / r i n g & g t ; & l t ; / r p o l y g o n s & g t ; & l t ; r p o l y g o n s & g t ; & l t ; i d & g t ; 5 4 4 0 8 4 5 6 6 2 9 6 9 1 3 5 1 6 0 & l t ; / i d & g t ; & l t ; r i n g & g t ; w _ 5 u z y g o n E v F n r D 3 F i B x K 1 B k C x H t J s L 6 F m h B n B R s C z C 0 D h E u B & l t ; / r i n g & g t ; & l t ; / r p o l y g o n s & g t ; & l t ; r p o l y g o n s & g t ; & l t ; i d & g t ; 5 4 4 0 8 4 5 6 6 2 9 6 9 1 3 5 1 6 1 & l t ; / i d & g t ; & l t ; r i n g & g t ; k q i o m m 4 s o E l L 1 F F k G O j D i N - V 9 G i I U w D _ E h B v Y & l t ; / r i n g & g t ; & l t ; / r p o l y g o n s & g t ; & l t ; r p o l y g o n s & g t ; & l t ; i d & g t ; 5 4 4 1 1 9 3 8 3 0 1 9 8 0 1 8 0 5 2 & l t ; / i d & g t ; & l t ; r i n g & g t ; x o k _ 7 5 s w k E k f v X 8 Q 7 E w k F a y B q K & l t ; / r i n g & g t ; & l t ; / r p o l y g o n s & g t ; & l t ; r p o l y g o n s & g t ; & l t ; i d & g t ; 5 4 4 1 1 9 9 5 6 8 2 7 4 3 2 5 5 0 9 & l t ; / i d & g t ; & l t ; r i n g & g t ; n 1 - 6 6 n 4 v o E o _ E l L 1 c m C z G n f 9 s B c q o B 0 F E i W & l t ; / r i n g & g t ; & l t ; / r p o l y g o n s & g t ; & l t ; r p o l y g o n s & g t ; & l t ; i d & g t ; 5 4 4 1 2 0 1 0 8 0 1 0 2 8 1 3 7 0 1 & l t ; / i d & g t ; & l t ; r i n g & g t ; _ 5 u p _ p 0 n n E 8 U h D 8 D n P l 2 D 4 I n K o D z C j N q D j G 0 F j B i F r C & l t ; / r i n g & g t ; & l t ; / r p o l y g o n s & g t ; & l t ; r p o l y g o n s & g t ; & l t ; i d & g t ; 5 4 4 0 6 1 8 0 9 8 4 2 1 9 2 3 8 5 3 & l t ; / i d & g t ; & l t ; r i n g & g t ; l 4 s k y j u n n E w Q m y B m l B - 1 D l T w V _ r B x I r T 9 F m E m G h b y O 8 O 3 G p N y m C 7 G i 2 B x B 2 x B 4 C w E b l W 3 Z 9 M y O 2 q D 2 d s X - J 5 C h Q r C 9 P y K _ E _ 0 C s D H v C Y t t D 5 T o B p - B & l t ; / r i n g & g t ; & l t ; / r p o l y g o n s & g t ; & l t ; r p o l y g o n s & g t ; & l t ; i d & g t ; 5 4 4 0 6 1 8 0 9 8 4 2 1 9 2 3 8 5 5 & l t ; / i d & g t ; & l t ; r i n g & g t ; 1 0 5 7 t o 5 4 n E s E x D u k B 3 D 1 H 5 R 6 w B 4 T z R m L p G j G t E 2 0 B s K m D g F n 7 E & l t ; / r i n g & g t ; & l t ; / r p o l y g o n s & g t ; & l t ; r p o l y g o n s & g t ; & l t ; i d & g t ; 5 4 4 0 6 1 8 2 7 0 2 2 0 6 1 5 6 8 5 & l t ; / i d & g t ; & l t ; r i n g & g t ; _ y 7 u u 2 i o n E z O l 3 C 9 u B q 7 D x B 3 F 0 N y C 8 G 7 M 3 L g N q B g E p K z G k S p J j W p W 0 P u F f q I z E x C a k D 8 B v C y n C 4 I 5 E m L o n B w K - T d & l t ; / r i n g & g t ; & l t ; / r p o l y g o n s & g t ; & l t ; r p o l y g o n s & g t ; & l t ; i d & g t ; 5 4 4 0 6 9 6 8 8 5 3 0 2 0 0 1 6 6 9 & l t ; / i d & g t ; & l t ; r i n g & g t ; 2 l u i 1 q r x o E u C 3 O 5 h B 0 h C x D o V m y B 0 C o C 6 G m R 7 O 9 F p P g E p F 3 i B g i C z D 6 C u U k H s G r 8 B 3 0 B _ P j O 3 H k R t 2 C z H 1 H e n f z C r B l E 9 I u L n h C v B a j E - p C 7 G h K w K k F 3 B 2 F x E i I h N u L 6 l C n Q k P p C 1 E h E 5 P 7 Y s T 3 E k I i F n J - D i T o P - Y 8 B 0 B 9 D h B 7 P _ C S g D & l t ; / r i n g & g t ; & l t ; / r p o l y g o n s & g t ; & l t ; r p o l y g o n s & g t ; & l t ; i d & g t ; 5 4 4 0 6 9 9 2 2 1 7 6 4 2 1 0 6 9 8 & l t ; / i d & g t ; & l t ; r i n g & g t ; j 5 i x u 1 _ 8 n E y Q y Q h I i R r S 1 F q B Z I _ D n W o G _ d p p G k 2 B k X x M 3 C p C _ E y 6 D w m B & l t ; / r i n g & g t ; & l t ; / r p o l y g o n s & g t ; & l t ; r p o l y g o n s & g t ; & l t ; i d & g t ; 5 4 4 0 6 9 9 3 2 4 8 4 3 4 2 5 7 9 7 & l t ; / i d & g t ; & l t ; r i n g & g t ; y o k o _ 3 o h o E 2 Z r l C 2 y E r L y E s C h O s w E z R 5 Z j V t m D s I t C g h B 0 B U s L w I 3 I & l t ; / r i n g & g t ; & l t ; / r p o l y g o n s & g t ; & l t ; r p o l y g o n s & g t ; & l t ; i d & g t ; 5 4 4 0 6 9 9 3 5 9 2 0 3 1 6 4 1 6 5 & l t ; / i d & g t ; & l t ; r i n g & g t ; _ 5 u n h 3 k q o E s J l i B s _ E 5 T v F w E p 3 C - B _ L o C 2 E m E 1 b 5 N 5 Q y D k Y g P 7 5 B s 9 B i I i T p C & l t ; / r i n g & g t ; & l t ; / r p o l y g o n s & g t ; & l t ; r p o l y g o n s & g t ; & l t ; i d & g t ; 5 4 4 0 6 9 9 5 3 1 0 0 1 8 5 6 0 0 5 & l t ; / i d & g t ; & l t ; r i n g & g t ; 3 9 0 i - - g o n E u C w E r 8 B 5 g B l D v D u G o C 1 7 B 6 T o C 9 R 5 z B i C x C 8 X - I j C - H q r B 3 y C 4 B x 0 C z g B 5 J 0 B - D v w C 7 i G j t D L o W _ z B y G _ C & l t ; / r i n g & g t ; & l t ; / r p o l y g o n s & g t ; & l t ; r p o l y g o n s & g t ; & l t ; i d & g t ; 5 4 4 0 6 9 9 5 6 5 3 6 1 5 9 4 4 0 1 & l t ; / i d & g t ; & l t ; r i n g & g t ; l y 4 w o - t o n E 2 M x i B y V 3 D w y B 7 S b v t B 1 B x D p W l O h N 9 E 7 C i O 1 Y j e v G _ S z D l F g e 1 m B i i B i E _ M p L q C m C _ F m G i G p B g C 5 G i D 8 B y B l U k B r B g I 0 B - D 1 C 9 P j E y H 6 g B p G 9 I & l t ; / r i n g & g t ; & l t ; / r p o l y g o n s & g t ; & l t ; r p o l y g o n s & g t ; & l t ; i d & g t ; 5 4 4 0 6 9 9 5 6 5 3 6 1 5 9 4 4 0 2 & l t ; / i d & g t ; & l t ; r i n g & g t ; w 6 o v 4 u _ n n E n 9 B t c g E 1 1 E m - H w t 8 B n W 5 7 B 6 d i C l B q F g S h Z _ N t C 5 w C - d l e m q G 1 - i B & l t ; / r i n g & g t ; & l t ; / r p o l y g o n s & g t ; & l t ; r p o l y g o n s & g t ; & l t ; i d & g t ; 5 4 4 0 6 9 9 5 6 5 3 6 1 5 9 4 4 0 3 & l t ; / i d & g t ; & l t ; r i n g & g t ; y 1 8 x 7 7 k j o E 9 H v F 3 H t L _ J g J 7 N p H k L P 3 N 0 S g I z C r B u F 0 B l M 1 n F n M 8 E & l t ; / r i n g & g t ; & l t ; / r p o l y g o n s & g t ; & l t ; r p o l y g o n s & g t ; & l t ; i d & g t ; 5 4 4 0 6 9 9 5 6 5 3 6 1 5 9 4 4 0 8 & l t ; / i d & g t ; & l t ; r i n g & g t ; 3 r m v w - w h k E o N w f 3 D q N 9 F w U q U x W 2 j B 4 v E z K 3 g B t t B 1 W l b 1 R t 0 C 4 t C s i B _ c p w E o F 5 n C k n B o b 7 w B l w B x w B i b i S 9 d w p C i d w m B & l t ; / r i n g & g t ; & l t ; / r p o l y g o n s & g t ; & l t ; r p o l y g o n s & g t ; & l t ; i d & g t ; 5 4 4 0 6 9 9 6 3 4 0 8 1 0 7 1 1 1 3 & l t ; / i d & g t ; & l t ; r i n g & g t ; t v j k h y s o n E i 3 0 B 3 n O 4 5 D x 3 s I z 2 H p 1 K 9 v 8 B 9 k I 4 m R j w D l q K j m R & l t ; / r i n g & g t ; & l t ; / r p o l y g o n s & g t ; & l t ; r p o l y g o n s & g t ; & l t ; i d & g t ; 5 4 4 0 6 9 9 6 3 4 0 8 1 0 7 1 1 1 4 & l t ; / i d & g t ; & l t ; r i n g & g t ; y 6 j 5 - m q o n E 0 C h F m G 5 L t W n n B _ j B l D _ D 6 3 B y B _ E i D p B p E 0 5 C Y n q B 2 H f 2 B l G m K 0 B 8 E - I 8 N 2 g B 1 w B 8 C & l t ; / r i n g & g t ; & l t ; / r p o l y g o n s & g t ; & l t ; r p o l y g o n s & g t ; & l t ; i d & g t ; 5 4 4 0 7 4 6 9 1 3 0 8 1 0 6 5 4 9 0 & l t ; / i d & g t ; & l t ; r i n g & g t ; 6 t 0 v r x 6 n n E 5 B 5 B n i B 3 B s E u M o k B p O q k D - i F y e z p E 6 3 B s n C j 3 I t B 8 O r B z M 4 B v H 5 F 7 K g G 4 B 8 B q F y K 0 b 8 C u W k D g C y _ D p j k B - D q D U 8 g B m b 4 0 E & l t ; / r i n g & g t ; & l t ; / r p o l y g o n s & g t ; & l t ; r p o l y g o n s & g t ; & l t ; i d & g t ; 5 4 4 0 7 4 7 2 9 1 0 3 8 1 8 7 5 2 9 & l t ; / i d & g t ; & l t ; r i n g & g t ; g 5 p 1 k 7 7 i o E 8 Z g R x T i 5 B k Q o M k g B h C 1 7 B r x D p g C y t B n E n h C z r B 6 F n M x Y s m B & l t ; / r i n g & g t ; & l t ; / r p o l y g o n s & g t ; & l t ; r p o l y g o n s & g t ; & l t ; i d & g t ; 5 4 4 0 7 4 7 2 9 1 0 3 8 1 8 7 5 3 0 & l t ; / i d & g t ; & l t ; r i n g & g t ; s k 5 n w n o x o E t q D g 5 F h T p o B 7 o B 0 h C 4 p C p I q G t 1 D i R 4 r B r i B 1 K q E 9 E 0 p B 4 B j B t r B n y C z C y B x E y F t r B i L 7 G - U z C 0 D u D q 3 C g i B m I g I 7 E u c j N 7 J v U s K g F j B 4 m B & l t ; / r i n g & g t ; & l t ; / r p o l y g o n s & g t ; & l t ; r p o l y g o n s & g t ; & l t ; i d & g t ; 5 4 4 0 7 4 8 0 4 6 9 5 2 4 3 1 6 3 5 & l t ; / i d & g t ; & l t ; r i n g & g t ; t j i q 3 h x i o E 8 Z l P 1 8 H g 4 B y g E g 4 C r g C S 6 7 B & l t ; / r i n g & g t ; & l t ; / r p o l y g o n s & g t ; & l t ; r p o l y g o n s & g t ; & l t ; i d & g t ; 5 4 4 0 7 4 8 0 4 6 9 5 2 4 3 1 6 3 6 & l t ; / i d & g t ; & l t ; r i n g & g t ; 5 9 k h 6 o z v o E 1 O 1 S y J y y B x D g J x D 3 B m N F - C _ M 2 E _ G 1 3 C 1 B - E 0 E 7 _ C t H j F l j C 3 h C y B u F t G - G v 8 C w I 2 K u C a y F o b n C U w D 0 H t C 4 F h G & l t ; / r i n g & g t ; & l t ; / r p o l y g o n s & g t ; & l t ; r p o l y g o n s & g t ; & l t ; i d & g t ; 5 4 4 0 7 4 8 1 1 5 6 7 1 9 0 8 3 5 7 & l t ; / i d & g t ; & l t ; r i n g & g t ; o 1 k h q 2 y i o E p D 2 r B 7 S t L _ p C k N j P q l B 1 K l K 8 4 R q 2 B w L r B s W & l t ; / r i n g & g t ; & l t ; / r p o l y g o n s & g t ; & l t ; r p o l y g o n s & g t ; & l t ; i d & g t ; 5 4 4 0 7 4 8 2 5 3 1 1 0 8 6 1 8 3 8 & l t ; / i d & g t ; & l t ; r i n g & g t ; s j l 7 o j j 1 o E q E h T 7 1 B 9 B s B x b z F 2 C m C 2 3 B k w B 5 Q 3 C w H v M r G g F m F 1 P & l t ; / r i n g & g t ; & l t ; / r p o l y g o n s & g t ; & l t ; r p o l y g o n s & g t ; & l t ; i d & g t ; 5 4 4 0 7 4 8 2 5 3 1 1 0 8 6 1 8 3 9 & l t ; / i d & g t ; & l t ; r i n g & g t ; 8 v w o i 9 3 n n E h i B x F i a - l C _ M 3 F t s E 8 J z X t L j D m M u E 5 R r r B J 6 R h B w B m o B a 7 5 B 5 C 8 O 3 C u c m 9 B i h E q t B 9 L & l t ; / r i n g & g t ; & l t ; / r p o l y g o n s & g t ; & l t ; r p o l y g o n s & g t ; & l t ; i d & g t ; 5 4 4 0 7 8 3 4 7 1 8 4 2 6 8 9 0 2 9 & l t ; / i d & g t ; & l t ; r i n g & g t ; _ 4 0 i 7 t 0 p n E 5 B g N r T g 5 B - B 9 F s C m M k J 4 w C o U 7 g B 4 w B n b x H 4 j B _ d n W 5 j C z K p O - j C 3 K o G m G i G j O b v K s c u D s I k F 2 D y D 2 H 6 F 3 P 1 O s b m W 3 x G g S h B p V g p E s H k z D w H k S g D t G y K t C w j C s K m S u B H - I m F 1 V 5 C s H & l t ; / r i n g & g t ; & l t ; / r p o l y g o n s & g t ; & l t ; r p o l y g o n s & g t ; & l t ; i d & g t ; 5 4 4 0 7 9 1 6 8 3 8 2 0 1 5 8 9 8 1 & l t ; / i d & g t ; & l t ; r i n g & g t ; i 8 w u 6 q i s l E q p k B n g D r z 9 C g 7 S 4 9 l K 0 i h T 4 y G t o r B 6 0 X t k M u l 8 H w 3 l F 5 j f k r w C v q N - q l N p h k C 2 4 z B r _ S 0 s S 0 5 l D 1 o U 4 7 F & l t ; / r i n g & g t ; & l t ; / r p o l y g o n s & g t ; & l t ; r p o l y g o n s & g t ; & l t ; i d & g t ; 5 4 4 0 8 4 5 6 2 8 6 0 9 3 9 6 7 9 0 & l t ; / i d & g t ; & l t ; r i n g & g t ; s 0 g y l 3 1 n n E 5 _ Z 3 k p C k l K 0 7 k K w r H v k 2 C 8 s 2 C i 3 B y q X s i R i k G k _ H j l K 3 s p C & l t ; / r i n g & g t ; & l t ; / r p o l y g o n s & g t ; & l t ; r p o l y g o n s & g t ; & l t ; i d & g t ; 5 4 4 0 8 4 5 6 2 8 6 0 9 3 9 6 7 9 1 & l t ; / i d & g t ; & l t ; r i n g & g t ; 0 n 6 9 y - s n n E m 9 E g 4 6 I - y M l _ B x 9 K x g Q - x w B _ q D 5 q M x 1 T w q v B 4 4 G 0 0 K 3 5 D l o I r j u B u r D q p U 5 m Z 0 z P u 6 x B p q 0 D h z 4 C i 3 c w 8 I s 7 J _ 3 1 B 1 v K p - J s l x I i o j C k i 5 D l _ x B n 7 5 L & l t ; / r i n g & g t ; & l t ; / r p o l y g o n s & g t ; & l t ; r p o l y g o n s & g t ; & l t ; i d & g t ; 5 4 4 0 8 4 5 6 2 8 6 0 9 3 9 6 7 9 8 & l t ; / i d & g t ; & l t ; r i n g & g t ; r q s y x m t g o E 9 x 1 C _ 5 m C r z l B s 3 J z l a w 4 W 1 w D v 1 E m k o B 8 w N g g n B k v P & l t ; / r i n g & g t ; & l t ; / r p o l y g o n s & g t ; & l t ; r p o l y g o n s & g t ; & l t ; i d & g t ; 5 4 4 0 8 4 5 6 6 2 9 6 9 1 3 5 1 5 3 & l t ; / i d & g t ; & l t ; r i n g & g t ; m k s n 8 m x i o E 9 n O - 2 a 6 s 8 B j p - F 0 x N 3 j M n z j B h z m B 2 9 k E i r 5 S & l t ; / r i n g & g t ; & l t ; / r p o l y g o n s & g t ; & l t ; r p o l y g o n s & g t ; & l t ; i d & g t ; 5 4 4 0 8 4 5 6 6 2 9 6 9 1 3 5 1 5 5 & l t ; / i d & g t ; & l t ; r i n g & g t ; o x j 6 6 l v 5 n E w s c - 3 l B - 1 a n s b o u S z 1 s D & l t ; / r i n g & g t ; & l t ; / r p o l y g o n s & g t ; & l t ; r p o l y g o n s & g t ; & l t ; i d & g t ; 5 4 4 0 8 4 5 6 6 2 9 6 9 1 3 5 1 5 6 & l t ; / i d & g t ; & l t ; r i n g & g t ; 6 i 6 s 3 v k 6 n E n 1 e z 6 z B h r 4 I m - F j i m E q m - C & l t ; / r i n g & g t ; & l t ; / r p o l y g o n s & g t ; & l t ; r p o l y g o n s & g t ; & l t ; i d & g t ; 5 4 4 0 8 4 5 6 6 2 9 6 9 1 3 5 1 6 2 & l t ; / i d & g t ; & l t ; r i n g & g t ; q 5 m z t g p i k E n 0 1 C i u b 4 6 g C 7 q G j m G 2 u M p 6 O u g x K l r _ B 3 t J 5 5 W r 8 i G & l t ; / r i n g & g t ; & l t ; / r p o l y g o n s & g t ; & l t ; r p o l y g o n s & g t ; & l t ; i d & g t ; 5 4 4 0 8 4 5 6 6 2 9 6 9 1 3 5 1 6 4 & l t ; / i d & g t ; & l t ; r i n g & g t ; 3 t 9 2 w z 1 _ n E q t p F q 3 8 B 6 s b g p G 8 n 0 F m r p B 8 1 x F - 2 N & l t ; / r i n g & g t ; & l t ; / r p o l y g o n s & g t ; & l t ; r p o l y g o n s & g t ; & l t ; i d & g t ; 5 4 4 0 7 9 1 7 8 6 8 9 9 3 7 4 0 9 8 & l t ; / i d & g t ; & l t ; r i n g & g t ; t h w 1 j p 3 _ n E o y B t o B y 5 B x u B 6 4 F 5 h B x Y 2 Q i k H k N j F 3 R x x E p b m E s G r K 6 h B m o B m 7 U i P h k D l H k T x r B j N - I g W & l t ; / r i n g & g t ; & l t ; / r p o l y g o n s & g t ; & l t ; r p o l y g o n s & g t ; & l t ; i d & g t ; 5 4 4 0 7 9 1 7 8 6 8 9 9 3 7 4 0 9 9 & l t ; / i d & g t ; & l t ; r i n g & g t ; m 7 p 1 7 - q n n E 4 h C 1 F S p D b l 3 C g a q y E 1 c m z C t L 6 C g B k C u D 7 M q l C u D 9 Z 1 v D s F 3 G 8 4 E 4 i B w S n G z P & l t ; / r i n g & g t ; & l t ; / r p o l y g o n s & g t ; & l t ; r p o l y g o n s & g t ; & l t ; i d & g t ; 5 4 4 0 8 0 5 8 0 5 6 7 2 6 2 8 2 3 4 & l t ; / i d & g t ; & l t ; r i n g & g t ; v o 7 n _ m 7 n n E 4 k B 3 g D z F l I y E q V w w D 0 m D o C g U 0 u B r E 0 c y k F r E w D v C g C u D 2 F 2 B l N j B 2 F w K l C 6 E & l t ; / r i n g & g t ; & l t ; / r p o l y g o n s & g t ; & l t ; r p o l y g o n s & g t ; & l t ; i d & g t ; 5 4 4 0 8 4 5 6 2 8 6 0 9 3 9 6 7 8 9 & l t ; / i d & g t ; & l t ; r i n g & g t ; x o 7 8 5 t s g o E 7 q D _ _ E r _ B w s O 6 h K u k F g g G o - F k 4 E 7 n C - s D g x O v u T & l t ; / r i n g & g t ; & l t ; / r p o l y g o n s & g t ; & l t ; r p o l y g o n s & g t ; & l t ; i d & g t ; 5 4 4 0 8 4 5 6 2 8 6 0 9 3 9 6 7 9 6 & l t ; / i d & g t ; & l t ; r i n g & g t ; 7 1 t n s t 5 n n E 2 G 4 5 B O _ M w E u w D 0 C 3 F b h D i G 2 q D r l D _ D q M - C x C u I m D 9 G 9 D l H h E 9 I U w B u H 9 H w B & l t ; / r i n g & g t ; & l t ; / r p o l y g o n s & g t ; & l t ; r p o l y g o n s & g t ; & l t ; i d & g t ; 5 4 4 0 8 4 5 6 2 8 6 0 9 3 9 6 7 9 7 & l t ; / i d & g t ; & l t ; r i n g & g t ; 7 z u h m m q 5 n E h I y y B 4 f k a r I p 3 B n w P v b s w B t g B u F u U z m B k U v 7 B 8 S 8 F w L r G 0 R u W m 7 B - J 6 K 7 j B m O j a i P h Z 8 m B w I j Q 2 F 5 C 1 j B 2 o D & l t ; / r i n g & g t ; & l t ; / r p o l y g o n s & g t ; & l t ; r p o l y g o n s & g t ; & l t ; i d & g t ; 5 4 4 0 8 4 5 6 2 8 6 0 9 3 9 6 8 0 0 & l t ; / i d & g t ; & l t ; r i n g & g t ; 7 x j 8 4 z i 1 o E r D 4 E o N m a u f r s E v K b 9 u B t L - B q U p W i B u j B 0 X 2 o B o L - G _ O v N k F r R z M l J & l t ; / r i n g & g t ; & l t ; / r p o l y g o n s & g t ; & l t ; r p o l y g o n s & g t ; & l t ; i d & g t ; 5 4 4 0 8 4 5 6 2 8 6 0 9 3 9 6 8 0 1 & l t ; / i d & g t ; & l t ; r i n g & g t ; 5 7 _ 6 h 1 l v o E u C b r n B k a 9 c y f s B 1 F 7 H j S z F q B 4 C l D p b w Y t H p I t H o C x F b 6 I k C 5 G v E U n K w X i F u D l B - C t I 9 C 6 T v K n H v J j H s I 8 B o K m I U 2 O r B 3 J 5 D 9 M h B r B y B h G 3 G m D u B j B s g B h E t C m L 3 C - D g N u C J r c _ E f _ r C i b U 9 3 D & l t ; / r i n g & g t ; & l t ; / r p o l y g o n s & g t ; & l t ; r p o l y g o n s & g t ; & l t ; i d & g t ; 5 4 4 0 8 4 5 6 6 2 9 6 9 1 3 5 1 5 4 & l t ; / i d & g t ; & l t ; r i n g & g t ; p 9 - z x _ w j o E j L 4 l D 6 G b 3 _ C g Q w x G 8 T y O - z B 4 u E o c q X n B j H i D q u i B 5 I _ N - P o D y H 2 R & l t ; / r i n g & g t ; & l t ; / r p o l y g o n s & g t ; & l t ; r p o l y g o n s & g t ; & l t ; i d & g t ; 5 4 4 0 8 4 5 6 6 2 9 6 9 1 3 5 1 5 7 & l t ; / i d & g t ; & l t ; r i n g & g t ; 4 h l y z 5 n _ o E q i C n h D 5 _ D h 5 F m m C w 1 C 9 p B & l t ; / r i n g & g t ; & l t ; / r p o l y g o n s & g t ; & l t ; r p o l y g o n s & g t ; & l t ; i d & g t ; 5 4 4 0 8 4 5 6 6 2 9 6 9 1 3 5 1 6 3 & l t ; / i d & g t ; & l t ; r i n g & g t ; x p _ n 3 z x _ n E g a v S o x B x h B t d s U u 4 D y o F s k E 3 k M p 9 D 6 g E 3 - E x 4 B g o D 2 7 C x Y l Q o u G v N 7 t D x p B h u C 2 0 C x j D n o C x 3 B & l t ; / r i n g & g t ; & l t ; / r p o l y g o n s & g t ; & l t ; r p o l y g o n s & g t ; & l t ; i d & g t ; 5 4 4 1 1 9 4 1 7 3 7 9 5 4 0 1 7 3 3 & l t ; / i d & g t ; & l t ; r i n g & g t ; j 6 n 2 v 3 h 2 n E r D 0 C h C p D x F 7 H k C I u E u G 4 I i C q L s D 5 E 9 E o M 2 d x C g Y s X 1 C z E p C 8 C v w G 4 N 1 I & l t ; / r i n g & g t ; & l t ; / r p o l y g o n s & g t ; & l t ; r p o l y g o n s & g t ; & l t ; i d & g t ; 5 4 4 1 2 0 0 2 5 5 4 6 9 0 9 2 8 6 9 & l t ; / i d & g t ; & l t ; r i n g & g t ; z p 3 9 k 3 3 9 n E w p C l i B 5 X 7 H p S q y G z I z 5 M j s C v m B 8 n B v r B s L - Y x v I j U t G n j I o 4 E u D 3 C y H j G 9 L 8 n D 5 T 7 p B v Y 0 r C & l t ; / r i n g & g t ; & l t ; / r p o l y g o n s & g t ; & l t ; r p o l y g o n s & g t ; & l t ; i d & g t ; 5 4 4 1 2 0 0 9 7 7 0 2 3 5 9 8 5 9 7 & l t ; / i d & g t ; & l t ; r i n g & g t ; t k t u h y z - n E h I 7 O g H k N g a y V p L 6 Z t D i H y E 7 O i H t K u F y o B 4 O z G 3 R - B n _ B 6 Q 1 F l O 5 F o N p O m e o X q 9 B _ O h g B g u B o h B h k B 2 W n J n s F 4 H 7 I & l t ; / r i n g & g t ; & l t ; / r p o l y g o n s & g t ; & l t ; r p o l y g o n s & g t ; & l t ; i d & g t ; 5 4 4 1 3 3 1 3 3 7 8 7 0 9 6 6 7 8 8 & l t ; / i d & g t ; & l t ; r i n g & g t ; 5 v s n i 1 r g o E - r E 8 _ E h g E x x F 7 c y - B 8 7 E w i K m 9 B h a r J 6 7 B 6 H 8 h B 5 r C k r D i u B g o D & l t ; / r i n g & g t ; & l t ; / r p o l y g o n s & g t ; & l t ; / r l i s t & g t ; & l t ; b b o x & g t ; M U L T I P O I N T   ( ( - 2 1 . 4 8 5 5 6   6 4 . 7 7 0 6 7 ) ,   ( - 1 8 . 2 8 6 5 6   6 6 . 1 5 4 6 ) ) & l t ; / b b o x & g t ; & l t ; / r e n t r y v a l u e & g t ; & l t ; / r e n t r y & g t ; & l t ; r e n t r y & g t ; & l t ; r e n t r y k e y & g t ; & l t ; l a t & g t ; 6 4 . 5 1 9 8 8 9 8 3 1 5 4 2 9 6 9 & l t ; / l a t & g t ; & l t ; l o n & g t ; 2 6 . 2 8 2 9 9 7 1 3 1 3 4 7 6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6 1 0 5 0 9 7 7 3 4 0 6 2 0 8 5 & l t ; / i d & g t ; & l t ; r i n g & g t ; o x k 0 - h 3 0 0 E r i 9 p D s p i _ H 0 u 3 b q 1 n z D 0 v m o E 9 o m D - j l 5 I y - m B 5 7 6 T n m 9 l B k _ i C 7 5 6 x C & l t ; / r i n g & g t ; & l t ; / r p o l y g o n s & g t ; & l t ; r p o l y g o n s & g t ; & l t ; i d & g t ; 7 0 2 6 1 4 5 5 3 9 1 4 6 1 2 1 2 2 1 & l t ; / i d & g t ; & l t ; r i n g & g t ; q 0 j v r t 4 h 0 E s h 7 i C n 3 y 5 C 4 5 6 z C g x C m k 4 D l n z n Y k s 2 E h 1 s 7 B w r D g p H r _ 0 u G k 8 3 3 E 6 0 x h G & l t ; / r i n g & g t ; & l t ; / r p o l y g o n s & g t ; & l t ; r p o l y g o n s & g t ; & l t ; i d & g t ; 7 0 2 6 1 5 5 4 6 9 1 1 0 5 0 9 5 7 2 & l t ; / i d & g t ; & l t ; r i n g & g t ; 8 j h h y n 2 h 1 E w s L x 0 l l G z K 7 j m m B 1 t p n C p s 8 4 C y 4 7 2 C z j 1 z B & l t ; / r i n g & g t ; & l t ; / r p o l y g o n s & g t ; & l t ; r p o l y g o n s & g t ; & l t ; i d & g t ; 7 0 2 6 1 5 5 7 4 3 9 8 8 4 1 6 5 1 7 & l t ; / i d & g t ; & l t ; r i n g & g t ; k n i z i o n 7 0 E 0 x 1 z D 9 x 7 i N 2 - h B j x 3 9 H i x 8 R 7 y 1 o E u 3 h B q _ 8 2 C - 1 _ k D 3 q a m 2 4 V p w x w B g y i t D & l t ; / r i n g & g t ; & l t ; / r p o l y g o n s & g t ; & l t ; r p o l y g o n s & g t ; & l t ; i d & g t ; 7 0 2 6 1 5 8 1 8 3 5 2 9 8 4 0 6 4 5 & l t ; / i d & g t ; & l t ; r i n g & g t ; 5 5 x _ z q 6 j 0 E y k s B k _ x o C l m q 2 E 1 r o Z q z 5 z E m t j C - j 8 t I 3 8 v J m v 1 7 D 1 m v y C l 9 z y E _ 3 6 X & l t ; / r i n g & g t ; & l t ; / r p o l y g o n s & g t ; & l t ; r p o l y g o n s & g t ; & l t ; i d & g t ; 7 0 2 6 1 5 9 9 3 5 8 7 6 4 9 7 4 1 2 & l t ; / i d & g t ; & l t ; r i n g & g t ; g 3 w g x 5 y q 0 E _ 7 k 9 i B 4 j 2 l H r 5 s 8 F 6 z h o G y n 1 E g - P 6 t y E h i _ _ L q 7 n v B 4 s 2 u F p 8 v x I 8 v v L y - 5 i K p s 6 X 8 i 7 g J l s v Z - t u j B h x s 4 H i 5 - T l r 5 o G z v j 2 C 3 2 - V 2 6 l t E t k w 6 H & l t ; / r i n g & g t ; & l t ; / r p o l y g o n s & g t ; & l t ; r p o l y g o n s & g t ; & l t ; i d & g t ; 7 0 2 6 1 6 2 6 1 5 9 3 6 0 9 0 1 1 6 & l t ; / i d & g t ; & l t ; r i n g & g t ; k v m y 2 z 3 r y E t w g 3 J n 8 r r P v u u 1 H 1 z r E y 7 z a r 7 i _ U 9 6 m 4 D 1 h 5 U z 8 t v G x o u 8 I r 5 h 3 K n 6 w h F 4 x 0 h _ B w k q z J g _ x B z i 4 m F p p w x F q r 2 v Q k k q v I m n 8 J k 8 z N q 2 k 8 T m 6 5 _ B 8 l k k C - - 7 g J x 2 N v q g g K g i 3 t D k 2 1 s C r 3 x 9 N 1 q o 9 B 7 p j y C _ 9 l M 3 o i u M z 6 2 7 C q u n 0 C 6 7 s 3 J i 1 m k I 6 5 _ C 3 n x u M l h v m M j o B y 0 G j j O 8 2 0 k Y i p Z - j v m K h k v m K x q 0 h D u u 3 h C u q g g K v l k J 7 w i u B r i y - E 0 i 4 y B u v g 7 L h g 9 8 B k 7 r Y s _ r z E l 9 l n O h u k D p s 3 - J 1 3 2 3 C l u s 8 C o k 2 2 M r x p 6 C 3 q 8 6 C 7 9 o x o B h i h R q - _ i G q i 8 o K 8 g n p C q q 8 L t y 9 z B n n g p O o 6 i q F j 1 o h D l i g u J 5 t q f 0 s m H t 0 h 4 U 4 o n n F 4 r r 4 C k s s 4 B w 8 h r L 9 z 1 5 D 6 v i B x 7 2 u F 5 g x 6 C r l n h D h l _ 5 C m z 1 F 1 i v s K r 0 7 g B l w y x K 1 l m o E h 2 g 8 L j 1 r r F 2 0 O t y 6 W h i 1 1 E u x s z C l 4 n s F l 4 h m I w - O 6 r 2 - B h h 8 v C 7 9 n q B & l t ; / r i n g & g t ; & l t ; / r p o l y g o n s & g t ; & l t ; r p o l y g o n s & g t ; & l t ; i d & g t ; 7 0 2 6 8 0 4 2 1 5 3 3 0 6 3 5 7 8 0 & l t ; / i d & g t ; & l t ; r i n g & g t ; q 0 i 2 x n m p s E r h 7 F i u v N 9 2 q D _ 6 v F p - p K - o 8 W q g u M k 3 7 H j j t O l h w P g 0 i X & l t ; / r i n g & g t ; & l t ; / r p o l y g o n s & g t ; & l t ; r p o l y g o n s & g t ; & l t ; i d & g t ; 7 0 2 6 8 0 4 2 8 4 0 5 0 1 1 2 5 1 7 & l t ; / i d & g t ; & l t ; r i n g & g t ; j y r q v 5 2 i s E g t y K j 1 6 J w 7 q E g p i L 1 8 0 S p 5 t Q i m 9 L 0 g v G k 3 7 H z t r N p k t T & l t ; / r i n g & g t ; & l t ; / r p o l y g o n s & g t ; & l t ; r p o l y g o n s & g t ; & l t ; i d & g t ; 7 0 2 6 8 0 4 4 9 0 2 0 8 5 4 2 7 2 4 & l t ; / i d & g t ; & l t ; r i n g & g t ; k 1 p v _ 1 h m s E 1 _ x E 1 _ x E 1 3 o i B 2 g k a n n u X j h s T v i 3 X 8 _ l P z p Z p j 3 b 0 j j L 3 h l O 4 5 9 P p k t T _ w h J z j 1 R - o U g z D 9 q I i m z M o t 7 L u 8 o m B 4 w B 9 o x N v 0 v W 7 4 j E s 3 s V s y g E m v 5 K q z 7 U l 3 7 H 7 p k V l v t D _ r o K u 6 8 z D v n - N - w D _ t - o B z _ 8 x C q 2 6 E 6 y 1 k D l j l C p o i E i 1 6 S 0 8 h I y k x H z 6 1 p B p m _ d 2 9 B 1 i l t C w t t p B k j 0 R k _ l F _ y n E 5 m 1 Z m l g C 3 k 1 R 5 t q G 5 v v B 6 m u t B r 8 9 D & l t ; / r i n g & g t ; & l t ; / r p o l y g o n s & g t ; & l t ; r p o l y g o n s & g t ; & l t ; i d & g t ; 7 0 2 6 8 0 4 5 5 8 9 2 8 0 1 9 4 6 1 & l t ; / i d & g t ; & l t ; r i n g & g t ; 0 9 3 r q _ w v s E 8 q s N l 9 k S 8 t F x r y r B 8 z h n B v 5 p n B z w g P _ s u U & l t ; / r i n g & g t ; & l t ; / r p o l y g o n s & g t ; & l t ; r p o l y g o n s & g t ; & l t ; i d & g t ; 7 0 2 6 8 0 4 6 6 2 0 0 7 2 3 4 5 6 6 & l t ; / i d & g t ; & l t ; r i n g & g t ; r _ 5 g u n v w s E 7 1 x S 2 n P y l p K r v 2 Z 6 s u D q o q D p k 4 D 3 2 6 H j n N 3 m 4 N n w 8 B h k K z 3 y N 1 - 6 B & l t ; / r i n g & g t ; & l t ; / r p o l y g o n s & g t ; & l t ; r p o l y g o n s & g t ; & l t ; i d & g t ; 7 0 2 7 4 0 8 3 6 2 6 1 0 3 6 0 3 2 4 & l t ; / i d & g t ; & l t ; r i n g & g t ; g h 8 7 7 2 2 v x E 9 t z 9 K x r j 0 k G l x 0 l B u p t 7 F 8 i o p M 4 z 0 3 C o o g B h 2 9 w K 9 7 t E 0 q m j S 8 i k 4 4 D m 4 v f z _ i - L i t g 6 r D v u m U s x t j H 8 3 s - L y u z B k r h p F l 4 b r q 9 - K y 2 m g L r q 9 - K r q 9 - K j n 4 3 K 4 x B l p 2 v K q k 1 _ p B 2 r p 8 E p p - z C s g j G r s 5 h J y h m p I 9 w i w C n _ w l K 1 q 4 4 W 2 _ w E 9 t x q T s 0 p x P x v i W 1 q 4 4 W 8 r s v H n 4 7 k E 1 q 4 4 W r q 7 q C p y q w K 1 q 4 4 W 8 q r D v 5 s 5 T i 4 k k P z y _ Y 4 6 q 4 W g t 4 m H 3 6 j g B 4 p - B l - q b j o n v 0 J 9 9 J o m i 1 L w y 1 t 0 J 7 u 0 4 B t 9 z 4 E l 3 5 q M h w r z B 3 w l _ E z z 9 i M 4 j t g D 7 2 l h D k g 4 5 s D 2 o s u D u 1 0 j C 6 7 s 3 J y p p _ m B 6 7 s 3 J i g m 9 m B n h j 5 E 6 r 1 2 B g t 7 B m x z n K 2 v q 8 t B _ y p N j - 1 w H t n 9 n G g g 0 c 3 6 o i N w o 7 p 0 B l r v g C x p 6 k C h r j f y 9 t p Q 2 h _ t G k 7 m 6 D 8 i h V t u p p G r l p t G 2 2 5 c y y x f 4 - j o G w 3 o w J u 0 r D j x 2 z J p x 2 - L v 2 m D 9 u N 9 4 v I 1 g - 1 K z i - w C z o 1 1 s B n _ s e 8 u y m J s 5 j 1 B 3 n 7 _ I k s 8 q S 2 3 s m H 8 3 7 u B r w k l D w u j g C 7 7 h E v _ l 5 F x q 6 s C v v Q - g 9 6 P v s o k H i _ l 3 B 8 E _ i 3 o Q 7 z x h h C u 1 U i 0 - k P 7 z x h h C 0 l 6 C t h y 7 B 8 v _ v D x t h D k g w G x l 5 F q 6 h q M n q v h U y 5 j h C 3 v i q J n q v h U s 0 2 x D r 5 n 3 G n q v h U l t x v F 4 z j s D g p z D _ j r v Z 0 9 u R n 8 j y S j - z 8 K i m 1 h D y 1 2 _ U u 3 1 E g t n t C x o h 0 G r _ e 0 w 2 g I t 3 h K i u 9 t E u w x w E 3 i w h D 7 1 K o m 2 u J 6 9 7 C 8 _ g 3 G 0 i v c r u w h D v v H 5 q i 3 B 3 t _ 2 H k t 8 o B m n 6 v e l 2 D u 1 t k f r 4 6 g B 2 _ i 8 U 5 n i r E 5 r k n M 8 8 i - J i j 8 7 F o 9 t 8 R j 5 x 6 B 7 l 6 i c m 1 x C u 1 t k f y y k U v s 3 s G o x x 4 I p g i v D k 5 4 - E q l 7 w I w p - x M r q p y M i g 5 J i l 4 g B w p h B p 7 j t B 7 m 1 r B 7 i r o L 7 i r o L 0 y 0 o L 7 i r o L n m w h t B 0 y 0 o L 7 i r o L 7 i r o L 0 j q C i x 6 w J v l 2 i t B g _ k 1 F 7 v h a x x k z J g q t z J i q t z J x x k z J j u 0 u 2 O x x k z J 1 i 2 z J o x 1 s 2 C g q t z J k n z h J l q I i q t z J g q t z J x x k z J z 6 v t 2 C 9 m h L 4 u 7 x G n m z x l f l - p - J v l p j n L g g 8 m D 0 v q j N k 0 8 _ B n h w q H 4 w z x j C z 7 8 O g r 3 3 L z k 8 7 Q u 9 w J i t g w C 4 y 5 s W 4 h j H u 6 3 9 H s y h j F _ 0 p 4 B y p j 8 M z 6 7 7 S i v v K 8 o P p u m o L j 7 m 6 L s y w 6 L j 7 m 6 L 4 q 8 D 7 m r 8 D 2 s 5 r C 1 8 y Q i u o b m u - 0 E v l g o O 6 v 1 n O m 7 q o O j 4 m g E 8 4 1 k D 6 v 1 n O p o 4 x E m r 8 z C 5 x n I y h _ 4 J s _ t i N p t h D g 0 v _ K x t u r 0 B g 7 s P 9 y z p E 2 - 4 r P s o x v B r x x G 4 3 j l W o q h g B 6 t 9 p R s q u u H 6 5 4 B x 4 d 8 q 8 8 I _ p s 1 E 9 h z p E - s s 6 H q j r Z h r s t O v t 1 - V 2 o P l x 7 6 U y h _ m K s p l P o 8 u h B 6 v s i O 9 7 z 0 C i p s K q o _ 4 M u z 1 u B z z N n 8 z p D n w o n P u o v t E l y q D g 4 2 l U 8 y 9 m B - k U g 2 _ y K z u n s C t w x g E v m t i F s 2 7 u E 3 z 1 F 5 8 0 0 X x o 8 U g h H i h 6 I g h 2 Y v t v 4 M _ 4 s o G v 2 _ 1 M _ w l q G o 2 K 8 5 h r D 2 2 s - R l m o n F 1 g l h B 8 9 8 t J h 9 3 _ D 8 _ 8 6 K n 8 l f w 8 k y K p 2 7 x K w 8 k y K t z z 1 G u 0 - P 6 P 1 i w B 6 r _ o R 4 q 2 l B u v q x D l 6 6 x B 2 k x B u 7 E l 5 k 5 P y x 5 4 P l i O u 0 j p M 4 z 7 F p j 9 x K n 7 p z B 6 v 2 4 B s M 5 _ K l q G 6 i G 0 n F x r C q k o a n j n w B s i 5 9 O q i 5 9 O - z h G _ 1 u v B 4 j 3 i D 4 k l n L h 0 u n L 5 n _ m B 5 6 3 F y o w r E 1 t 1 h H k x 6 k C g t s t Q 0 7 - P t 3 l 1 W - 4 t u I u - H p v 0 m R u - r - D _ k 6 i E 4 z z k B n h m 1 B k u 9 i O w x j a h 7 3 t D l m v 3 G 6 n p x B g m g 0 D 2 3 r s G 4 6 L h p p 8 D - t 9 2 J h 6 x q B 6 x k m C 7 9 u B h 1 s O x p n v B 8 z E v m p 8 C 4 _ s E q p w t H 0 x p P j F 5 p 6 C h h s v B q 2 z X 7 u N l - t M 5 _ r T w l 1 3 M x k 5 I 3 g u z O p q n o L z k 9 U 1 o 1 x M 8 h x u C w i W p 1 m Q 6 u i o B 6 h 8 u H s 3 2 x B q 8 h g C 4 s 0 6 C 3 i j l B y u o I 3 p 1 8 B v u 6 a t 7 q o B 4 i j y B 4 j 3 k J g _ j o P 9 m q n C 4 i 8 k W z l q P v t B y v Y w t t e h p z k N h j g 9 D q p g y M l u h 0 B w r - k L 8 s 5 k B x 6 4 V 6 y r q D y w 5 M g 1 7 K 6 w y a i 2 h n B z 2 o t F 6 t l k J 6 2 q d q o m _ J g - l n B 8 i x x D 7 y k B q t j F r u 2 3 l B n 3 _ t J i 6 o H o l h F s i l 6 E i t y f w j _ 6 E v y l K o - 6 8 C x 8 2 o B o w 1 m J - i _ m J o w 1 m J o w 1 m J o w 1 m J 3 i 7 r C l o j u F 6 8 i J i _ 7 q O 2 v H v 5 r D s 2 v F 5 1 j n N 3 _ C i 3 J n p 7 9 Q v m t j C 7 6 g _ D u 7 x b 2 0 k m N - k 4 m F 4 v n 1 B x 4 u 3 C g z 4 l G - 6 r - W g 2 0 f v - t H 5 r 9 z H 8 r 9 C 6 v 7 z O h 1 6 m B s 1 8 D o x o B y j 3 x H w h - 6 V l 8 H - p k s T 1 _ 0 V z r 4 2 E r v x 3 C 4 _ 9 1 N v u 2 G l 0 - h E z _ 4 j P 7 z 2 t N p 7 y B 4 _ t j P y r b g h 8 o B u u 7 v H g y _ R o l k n G 7 5 8 p J 2 l 0 p J 7 5 8 p J 6 1 j 7 D l z 9 _ B 5 u u t P q 6 3 j D m x p l D - 4 w l C n i z I l w 3 9 H s y 1 8 U w 0 x s C I 8 o p F 9 m s G 5 5 8 E m g M 4 p o C h 2 6 B 9 8 4 C u y Z o l I w j P 0 h V p - 5 B m q 9 D - l E o r q D s w n E 6 q j E j x 2 D o t q F z 3 l 1 F s l j u Q o x i 3 C p 2 7 h I k 3 5 g X p 4 6 B 4 8 x r Z t u r y F M 1 q g w I 7 l h I z 9 t p Q 7 k X i _ k C 3 _ 3 T 7 1 n 9 F 3 r q 6 M p 4 G z 9 7 8 K m z 2 t L 6 v v _ B _ 6 6 o E v 4 9 l B g 0 u t F k l 3 q L 1 x _ g B p s 9 z E r 2 8 p G 6 9 n K 7 7 l v J 2 8 3 e 7 w g w C g j h r F u q - o R 4 - h E 8 o - 9 K h q 3 h D 8 k k V 1 r s 4 K y n 7 N 7 p i m Q m _ 9 l C h 2 s - K 6 k o _ W - 2 f o h 8 p V 9 8 s k K k g h C q u l B 8 w 6 D 2 p R m l 9 m T m r u o B 0 5 4 9 G l 1 r j B 1 s 6 b 4 j 8 8 B u l m D 9 9 o z I i 7 F z v 5 i K x m 8 3 F 8 2 1 o E g z O w g 2 J v p 0 U w 1 1 Z g H 1 2 i 7 C m - 0 C m q 8 o B 7 v w 6 I v y p z V q o g F w m 9 C _ i 1 Q m 0 h u N g h t 2 M w o h k B h n 9 r V i 1 p R 4 g 0 Q 2 4 x l D x t s z H l w y 7 C q 3 7 l C x p - x B l s w l G 3 i 6 q D w 0 7 y S 9 w 1 2 N j p k C i g m J p - 5 P j _ i l Y u v q G u _ v g C y 9 7 u B h o h F 0 u y H 8 z t _ F v l v C q h C l 0 l p N o q 7 o N l n g u E v 9 0 r C z g 7 j 1 B o q 7 o N 4 x l 5 I 9 v 3 O t s 5 H p r l c y v h N l g i J 2 r 3 i B l 0 l p N l 0 l p N s 0 l y C s n v 7 D w 4 F g i t L v c n r m V n t _ 6 E 6 o l C q _ E 1 h g X 4 o s Z p 7 - s E m j T m 2 l B _ 3 m B 4 u F g 1 E 4 9 i F v 7 w k F z 8 l E u 3 n 7 E p u - _ B o _ 5 1 H 0 v q W y g 8 U x l g 5 H 5 w q l F 2 s 5 t B h 7 9 o D 2 r - 5 C l u B l 2 _ B 3 h h F - 2 E p k 2 0 B i z - r D l x x N h m q w C j l g e y l _ D s g z C 5 p _ S 2 - 9 B o 2 l G r u q g G v 6 O w _ v y F - 2 - s C t 2 h J x j g e - q r H 3 k q D 2 l o o B g j o C z l 7 D l _ i p G u l N h 2 y B 5 5 1 t B z - x z B 6 n _ 1 B l _ z r C j k 3 1 C p y _ u B h 1 0 _ B n 4 3 w D 4 p 9 g D - u x N q 5 7 J 8 r 9 M p u z w F s 9 p 8 B 0 k c z _ j O m r 1 0 U 3 1 k D p s r B o _ o r Q i s n F r 5 r B 1 r 0 G p - k 5 D 6 p h v B 7 x k D g x x c 4 6 o m B 0 0 t F g q 5 E _ 8 l s I k p 6 I 4 j i B h o n - E z g m C _ n o C p g j C 5 t r g C 8 k k B o k o Q 3 i n 5 C g q u o B - t 1 B l 9 z r B p 7 j L x n n i B j w F p h B _ p - V 0 o s k B z m v s E 3 _ o m C k 9 q p E 4 p r g B j t 9 i D 1 4 l B 6 o m 1 V 3 j m p C j z h J y 3 7 F w v M w i l m N m 9 7 P p n i 2 T s 3 2 N w p u _ C r k i r L 6 5 v i I v j o 6 B 9 s n X - p v 1 E 3 g t 8 F z z n F p z h z D 5 2 o C l o o 7 H k 8 v _ O p v u Y x i 5 B 3 l 3 f m n m 4 Q 9 0 z E x v 3 u D r x _ B 8 7 E q y m - F r - g 4 V r q r C 2 r 5 B - - g G v z 1 E l n g H o 2 0 E 1 _ u B g 1 X _ y 0 B x 6 c 4 o i D 6 3 X u 9 s H l n 2 E s 3 4 B 2 y p D 6 4 P 7 k T h 9 p D h l M 0 3 W 0 3 q B g v o B 7 s h B j s 7 C h 6 h B k - h F x 2 5 h J 5 4 I _ r _ i e t o 5 r B 0 l - V i 2 6 m K t 0 j g N k Q _ q s 6 B i w w h C g t Z u m b i x z 1 H 4 w l G 6 _ h K j O 6 i s j D 4 l l _ E l 1 r x J 6 s 0 x J l 1 r x J l 1 r x J s 7 y l m B l 1 r x J l 1 r x J 6 s 0 x J l 1 r x J l 1 r x J l 1 r x J 6 s 0 x J l 1 r x J l 1 r x J n s 7 H z 3 _ t D v _ 3 S y 6 1 8 J 0 5 6 6 B 6 v u 4 C q j w I g q 6 o J 0 1 x D 1 h 8 j J 2 t 2 w L u n j w L x 6 s w L u n j w L m y 0 O 6 m v k I 7 9 8 1 M r H w r u y M z t r 4 y B 1 t r 4 y B u - i n H l l u Y o g n 2 M 7 9 8 1 M 7 9 8 1 M o g n 2 M 7 9 8 1 M - _ o n D - j 6 j D 7 9 8 1 M o g n 2 M 7 9 8 1 M 7 9 8 1 M p v q W u k t 6 J g 5 k w O k 2 6 W h w 3 W o x 2 - L h w g s D o t v 1 D p 4 l 2 Q m 4 s B u 5 j B 4 z 0 u Q j w k t C g u 2 r K i r g S q z y 8 L l l x 3 F - w 5 n D i j 9 D 1 9 r N m 8 p 9 N _ m j p N q 9 - N j - u m B z g n y J 0 y l w K 9 g o h B r 1 z C 3 2 j h B x w J j h 4 X i j t g D s y 2 U u 5 q 1 C v 7 8 Z l s 1 7 I h q v 7 H r 7 h D l _ 1 M 4 m 4 l I 3 v p s B n j _ F 2 _ i 2 D 9 y - Z p 2 p 1 B y - 9 V n w h x B n v 2 q G s i 5 6 B o 3 _ m B y p w K l q s t R x - j w M 2 _ t B j l o 7 Q r m h z C 1 p m j U l 6 _ 7 G 0 z q Y 4 t o l G 0 9 - 6 J 3 h 3 6 J - q u k B z 0 l n H 8 m 1 s G l t l D 8 h 7 1 E k n x K z q q r J i s 2 u C - u h c 5 4 4 0 B 5 4 1 l H x m 2 2 P - y r t E 7 r _ k F 7 t w E p l 9 M 0 i - m C h l r 5 B q t B 2 g t K s y u s F w g m u F 5 4 u y C 9 4 4 r C i 5 _ o B 9 7 2 1 D k 2 j r J z t 3 h J v l D z o 9 2 K 8 4 e w o _ 2 C h h 5 z F u 0 n 0 J k - m B j m q t B 3 x 5 k J x g o r J x g o r J 4 r - q J s 1 w r J 5 h 0 h B w - 3 2 E y l j Q s g i l B 0 - h s J u o r 0 G s u 0 Q m 9 8 r B v C g _ m 5 M m j 5 5 E 6 p m 9 B 0 1 i 3 E x t 1 r M 8 6 o g I l 9 g 1 B u 4 x P 2 7 h l G 4 w w k N n 7 7 z D r 9 w r G 4 v 2 n E l 9 x j C z 1 w 4 H p 9 r J 8 q m r P x t x r P 1 g 2 C _ 1 s r B t x h 4 K 2 o 4 3 K m i m V n 9 8 Y t m w 4 J 1 6 8 J _ o s 4 K 7 u z _ P o 5 w y H 5 p o x B 7 u z _ P q l o _ P i 9 r v L x q 3 L 5 u z _ P 6 i 8 6 - B 9 Z w 6 1 h C i k 8 0 E n t t g B z y j 4 F g s j z L 5 3 5 y L 5 3 5 y L 6 3 2 b l z _ n D z u n 0 C x 8 h 5 J 4 3 q 5 J 2 3 q 5 J k 5 9 3 D 0 m x t B x 8 h 5 J x 8 h 5 J h z z 5 J x 8 h 5 J x t 9 k n B h z z 5 J x 8 h 5 J x 8 h 5 J _ j v l n B 4 3 q 5 J x 8 h 5 J g w h j B n i p w E v j 5 u B 8 2 s N m z 6 s C h r w z W p 8 2 J 2 u - j c h s 8 w B 5 i r x Q n 0 - k J 4 5 g 9 E y p R 6 k m z H t u 3 z R 0 s 0 g Q x 8 m B 8 t Z 6 _ 9 0 B y m 7 3 D 0 p p i L u o 8 R n o 4 x K - g x B m 6 _ _ M t l x 4 B 7 n o z G g 8 q 7 C 5 q q - D g 9 s 7 D h 5 g F 7 j q q N u v 2 n C p _ y o G m h 7 - P m h 7 - P g 9 q l C y q r 6 J h m 5 w S t r 7 N v r 2 z Y - n n 5 E w 4 _ 1 H y s k 0 Y w y F 3 o m 8 X x 2 s x I u 6 7 k E v r 2 z Y 5 2 - U l 3 1 n R i s 5 r N t k u 2 B v r 2 z Y y 6 m s C 1 3 2 1 L z p s p T 7 n s K v r 2 z Y 0 5 h m F j q p m H v r 2 z Y 5 s b h n t o R l 9 r I 0 r q y P 0 - k 6 C p p 0 k F 8 o k r _ B v 6 w 1 I 2 0 j g B 0 r q y P 8 o k r _ B 5 o o C x s l B 1 j n t B y - w x C o 8 4 9 J x 5 h _ J g 1 n 3 n B o 8 4 9 J m 8 4 9 J o 8 4 9 J x v 5 3 n B o 8 4 9 J g 1 n 3 n B x 5 h _ J _ 7 m 9 _ E o 8 4 9 J o 8 4 9 J 6 _ h i E t 1 2 u B w j 4 n L 7 1 n r G g r j W _ q i g 5 I j z h o L j 0 u n L 2 n F o 5 4 Q t 4 8 p J q k 0 p J t w r p J 2 o s m l B l u o D 3 m m 7 C i 1 u v D p g 3 9 N k y h _ N p g 3 9 N 8 o j 9 J t s 8 K l 1 4 s 9 D p g 3 9 N - 3 0 P p 3 t m J 2 - 4 r 9 D 1 u 9 9 D z i 8 h D 2 - 4 r 9 D 7 1 4 1 K t _ 8 G n t w r B q l z s E 2 7 v p J 5 v 4 p J 0 n m n l B 5 v 4 p J 5 v 4 p J 0 n m n l B 5 v 4 p J 3 v 4 p J 2 n m n l B 2 7 v p J _ j h q J 5 v 4 p J 2 7 v p J 5 v 4 p J _ j h q J _ x 5 U _ n m F 4 B i l 5 6 F 2 7 q l Q t o - w G h m i k D m 8 - F h p p p M g 0 8 k B p 6 m 5 G l o p x J i p g z L o 3 1 n F 4 t g r B v - 4 x H 8 4 0 8 L l x _ 8 L h _ l x E m y 1 C 0 y 7 1 B n 6 4 9 S 9 6 0 _ R h N - o N o 5 - q R 9 v r j C w l v Q t 6 - u D m r q 2 I g 3 s g H 0 5 s n E _ g 3 s G o n 5 o H 9 0 u X v q 5 s J q m r S i i y 9 L u o p W x h m 2 G 7 g r k I l s J l j D 1 9 x G 5 j 7 i O g t 1 j P u 0 i R j m x 6 C m h q - W k l x N h g z N 1 2 s t R z 9 - j D 4 8 p K i v n - H t r y p L 1 m - T q j 6 r D r w 7 9 C u t r q B p i x 0 G o v 2 i H 8 p 0 w H u 5 1 C j - 7 n B u z i 9 J 5 5 0 6 B 9 w 3 - F 3 q w 5 J t g 3 n B 2 z o x L 2 _ G w h - 9 B _ 4 - m G p q l r F 5 3 l g F q n r E s s p h R i 6 0 k B 7 t h 2 E - w k k F j k k 7 C l j 9 1 C 7 x - x P 8 m 1 B t 3 - 6 N 9 m n - B x h h 1 K 3 7 6 q B g - q Q 5 _ v n B t k o l K l v u p D l l k 5 C 0 h m z J o p w 2 D 2 1 1 n E h t n b r 5 i o N i s k x B w k y 7 J n p r g C 1 2 - 0 C 1 i u z B k p 9 i D - z 3 g B j w - v N s o O q r i G q j v 1 M u h q 5 C r 6 x _ C s 6 h y I 2 m 0 y B z p B q m p 8 K k k 9 j L t s 0 z B n j z q F r 3 x 9 N o - l M y q s q G v 5 t F 2 s r n D o o r v L o o r v L 8 6 r a 6 2 w - C s j s - B u 6 t 3 C k 5 z h C w 2 z _ B y w 3 v G 3 q _ 3 D o 2 p s E 1 - l H h r g t I t 9 i 2 B j 8 x 3 E q 0 w a - s - T u n 2 0 B 7 j y j O v l g - B q 4 v d x y - o E z w 4 k B w m r n G r u z y F 0 i g 9 I o k v d - s l 4 C 7 z v 3 F 8 1 s 5 K z 5 s R i 9 p n E g o 6 q D 2 6 n 1 U z Q 9 u r 1 E s j r 5 B 2 t 1 t H p k v d l 2 6 X 3 i z 1 F 1 6 k j B m m - 5 R 1 z p i J k q r M j n m P n y z s G l t t v E 3 w v 9 K p j 5 g B q 4 0 z B y 6 x p I q - - 1 Q 2 6 q D i o u x K k p 9 t M o v k O w 9 8 7 K k 5 z D s 2 o y B l o 7 p G y t u Q l i 0 o E k k h U 9 i 2 x H j 9 8 _ D o _ K 4 u p k P 2 1 o 7 C k l t - F k k w h B _ 2 t y E g 7 r m B m x r 2 Q 8 r 1 u E r k u r C h k s 0 J k s K z l s c 7 w r j D 4 3 1 z C p h 5 2 G 8 7 9 3 H 7 2 g J y q o y e _ o 9 N _ r u x X v V 6 q m h C o 9 m v K j r q r C m s 5 8 D s 9 _ p F 6 l 0 - F 5 k j u F 9 k 1 D m 6 _ n C _ t j x N 9 8 g U 2 6 x i J 1 s o 8 D x s m 6 D h 2 p M s x z X o i j o N 8 3 r w P t q 8 7 C _ 4 h g H 4 j - B v m w 4 J v 8 h 5 J u v v L p 3 g r H g r m o L y m _ G v q 2 g I k 0 n p G 0 2 r T g 9 u 1 K 4 4 i m D i 6 y j D k h 1 r C 8 j x H v _ x m I 8 8 l t H o - w g L g j E 4 p p r K 4 p p r K 4 4 i V j 0 n w v B n i s 1 E y 4 t E q 1 u x D z 0 g z C q i 8 o K 3 6 6 8 I k 5 w C 5 q t w Q o p h i F o j v P i j 1 o D 1 o l 4 I w h s 5 B k 1 0 t G 6 - M 8 o r q E 9 5 5 s N m y g z E 4 o 6 h G n g 3 6 G 8 j g P 1 n 1 j K h k _ B v r s w O x j i w E 1 k 8 s C z l l 3 F s s s n B 8 m 9 t B v q 0 r D 9 w z 5 T 6 j w a w j s o C t 0 i o I 8 m v B g r - k K 2 w 9 B y 8 2 0 I g _ i u G 8 z h y B 6 8 3 9 C q o 6 p N s o 6 p N k y h g F p h o r C t r F o j 7 l P p l - 4 P 5 m 2 v E 4 5 n 8 B w h 2 g C j 9 g l Q r n s I 3 2 i s G i j o g E _ t 7 b n v - p S p h x E x r s k C y j 9 u G j h o 3 E l u q o E 6 - y 8 J - 3 y v D 9 3 y v D 5 y 6 o C l q 8 v P i p t m D 4 k w k B n 9 u d k w p X u 0 t h H s 7 j n D g l 2 n D h 5 5 F x j _ 7 E t u i 6 M h J x C p o N 1 3 u l R q - o k S x l 7 z E w - x E w 0 v o F g 0 5 m Q j l J s x y o B 4 p o v l C q u 7 O v v q H 3 p p t T v 9 y h D q k j C - 8 q y G 4 x 0 h _ B p j x 0 L l 3 5 E 6 y 1 l F r z 6 m M h t r C w 7 9 n I 5 q - 8 C x 5 w i E 6 9 z 4 P y r l m J q g u g C o v B 9 5 h u j B 3 x m B 1 o e u o k L i y q 7 N 0 q r E 0 _ 3 k C 5 w 3 7 L w m x x H k v k F s 2 - P 9 C u q - f n 8 3 V j - v K 9 s p L 3 y _ d h s _ a r 3 3 I 4 1 1 C j 2 s N 4 1 y x B - r 6 O 8 o - I h l n H l z g G 1 7 5 X t l 4 1 B - y Z u 0 s B 0 4 F k 6 x g B p l g d 3 3 7 S j o x O 0 x - O s t s q B u i 4 j B 6 t t E x 8 0 H 3 5 m L 3 5 n H i y l E 3 m 8 i E 4 3 2 w B 3 0 r D _ h - - B 5 w l G z s h l F 4 q j E x 3 - T k 5 y Q - 7 q 3 D 2 5 x v I h p n J v 1 y v K k 5 q D 5 t 1 6 C x 7 r 9 C m v h D l s 3 E 5 7 h M j t m J q 5 i N _ g o R v 8 h N o l g d 5 v p a s g i V j t m J l h h p B x q l 5 B j j 5 R 6 o E l k v 3 B 5 x v R x 8 u M 5 4 l t B 9 2 2 V o 6 p E 1 2 - m B i 5 i S - z x S t m g C p q l n C p m p M 5 l 9 S q 8 - p B h v a q 9 y P l 4 X 2 x h a 7 g _ a h 5 i S t 1 z M p 1 6 o B m 1 6 5 D 6 k 2 0 N o x v 5 C _ x m O 0 m 7 2 C 3 P j n w q Q h x 1 p E - k h r F w 2 1 E o n 8 3 B w r 2 r G s q k h G 1 3 - n B w v m K r p 9 y O p p 9 y O h y 7 g O y u F 0 v y y O p p 9 y O y o j z C 7 3 j 7 B 7 - h H u l h r C o 2 7 x K l w y x K 2 h h I h 6 w 4 K u z 7 g P l p z 8 F 3 3 o j C 4 w z 2 E 6 j i y G k m u _ L r t k _ L 4 v x B 5 p 0 D m - - m X y 0 l 5 D q 6 q 1 M t 3 w o K s 1 m p F h g r m J 5 k 5 R u r k t M 2 g u u K j 8 i I t n l B 6 q n v Q s r 4 Y y p - x C 1 h _ _ J x g y 7 B 6 - q 2 P 3 4 P 6 w 0 2 O 9 5 p y B o j _ - E 4 o v 2 K 9 w 4 2 K 4 o v 2 K 1 h h 6 q B 9 w 4 2 K 4 o v 2 K w z l C l k h o H r u o j B 7 y 2 t I o x 9 7 R j 2 m m N s 0 n L 1 y x 7 R 1 y x 7 R w 9 z _ C 3 8 p p G o 0 l 7 R 6 5 8 0 H 7 - - P o h s - B 2 m v o V 1 g 5 o C 4 v 7 w C h q 4 n D t 3 _ - 2 B q n 7 7 J h i o K 0 6 z 4 N k 7 _ 3 N t 3 _ - 2 B r x u 1 B t r 8 6 F t 3 _ - 2 B 7 8 7 z D o w y - E g l 9 B q n 5 8 Z w g _ 4 E p 8 k t I 7 7 v q V 9 2 h H 5 6 q 8 Z _ x n 7 D r 2 6 4 J 5 l m p T g i u P 5 6 q 8 Z p i 5 Z 7 s s V m s 4 9 L j q k 9 O 4 w v D - 1 6 P 8 y H 9 i 4 7 M x 0 0 v N 4 h k V 5 w n 8 G t 4 _ n N 8 _ h x B 1 0 r 4 X t 8 7 2 D 7 u r 2 I 8 t 5 4 X i 1 u B k - n 5 E g 0 p 3 J 4 l 4 1 E j s o w E 1 1 6 r S o l 9 9 P w j 4 C 4 x u r S 0 5 m s S - 0 6 E 2 5 x _ N 2 - k 8 Q m o w l G t y s 0 C 2 - k 8 Q 7 r 5 7 Q j t p k D q r 9 u F 0 - k 8 Q 2 - k 8 Q z 1 z j B n n i q J g _ 9 j L q 6 q T 3 q l q P k t e r r z r D v 4 3 9 B 7 3 t s K 2 7 2 s K 2 n h n K g b v 3 p u L v 3 p u L n 8 8 u L v 3 p u L v 3 p u L v 3 p u L m q u U r 4 8 a 9 1 j n E u 9 y w 8 B 1 u _ j P i 8 F u z v t G z j o v E 4 1 m 1 G q x h 4 O u 5 3 0 D i g 5 s K y x p N t j 3 q K u m g r K 7 u g r p B p 9 h B & l t ; / r i n g & g t ; & l t ; / r p o l y g o n s & g t ; & l t ; / r l i s t & g t ; & l t ; b b o x & g t ; M U L T I P O I N T   ( ( 2 3 . 5 5 5 6 1 9 0 4 7   6 3 . 4 3 9 1 2 7 ) ,   ( 3 0 . 5 5 3 6 2   6 6 . 4 6 3 3 9 7 ) ) & l t ; / b b o x & g t ; & l t ; / r e n t r y v a l u e & g t ; & l t ; / r e n t r y & g t ; & l t ; r e n t r y & g t ; & l t ; r e n t r y k e y & g t ; & l t ; l a t & g t ; 1 3 . 2 5 1 4 7 8 1 9 5 1 9 0 4 3 & l t ; / l a t & g t ; & l t ; l o n & g t ; - 6 1 . 1 8 9 1 3 6 5 0 5 1 2 6 9 5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9 2 4 2 7 0 5 0 8 6 3 4 2 7 5 9 0 & l t ; / i d & g t ; & l t ; r i n g & g t ; m 8 4 9 4 x o i l D k B V V m B m B m B m B o B 7 B 7 B 7 B 0 C 7 B o B 0 C y C 7 B y C 5 B 3 B t p B 1 h B 4 U 2 U t O r O o J 5 K m J u G 3 H 3 H u G s G s G n F s G s G s G n F l F s G s G l F l F l F l F l F l F j F l F j F j F i E j F g E o G g E g E h F h D _ D h F - C _ D _ D - C 8 D - C - C 9 C k C k C 9 C k C t B i C t B t B z G l B 4 B x C l B l B 6 B 6 B n B 6 B 8 B n B 0 F 8 B p B Y p B a p B a a a a r B a U U U U j B U U j B h B U h B 0 B U h B 0 B h B h B 0 B h B h B 0 B y B 0 B h B y B 0 B y B p C h B p C y B p C y B p C y B y B p C n C y B p C n C p C y B n C p C n C y B i D n C y B i D y B n C n C i D y B i D n C n C i D y B i D n C i D n C i D i D n C i D i D n C i D i D g D i D i D g D i D - D i D g D i D g D n C - D g D n C g D g D n C l C n C l C l C d l C d d d & l t ; / r i n g & g t ; & l t ; / r p o l y g o n s & g t ; & l t ; r p o l y g o n s & g t ; & l t ; i d & g t ; 5 5 9 2 4 3 1 5 8 6 3 4 8 8 9 2 1 6 6 & l t ; / i d & g t ; & l t ; r i n g & g t ; 4 8 1 0 j 5 i w k D s E 5 D 5 D p D p D p D q E q E s l B v F x F x F x u C u E v D w C 4 C - B 2 C 9 B 9 B 2 C 0 C 9 B 0 C 0 C 2 C 0 C x D 2 C x D x D y E z D y E z D m s B 0 E m z B r s I 4 m D k H 4 E 9 F 4 E t s M p F p F n F m E n F p S k E i E i E k k B o C g E h D o C m C m C 2 i P m C k C m C 7 E k C c v B c 1 Z l B c r E W W W W x C 6 B h g B u r E p z B 0 B U U h B U h B U h B 0 B h B j B 0 B h B 0 B 0 B g X 0 B 0 B 2 B 0 B 2 B 2 B j B r C 2 B 2 B w d 2 B g C g C 2 B 5 C g C g C z i C 3 C 3 C g C 3 C _ B 1 C 3 C o x K 1 C _ B 8 B q v B 8 B n B n B k u B n C f y B w B w B g D l C g D l C 9 D _ C 7 D 7 D & l t ; / r i n g & g t ; & l t ; / r p o l y g o n s & g t ; & l t ; r p o l y g o n s & g t ; & l t ; i d & g t ; 5 5 9 2 4 3 1 6 2 0 7 0 8 6 3 0 5 3 3 & l t ; / i d & g t ; & l t ; r i n g & g t ; k 2 m o _ t 0 u k D r q D w p C 8 7 C _ o E p s I i n S 1 y K h r D q 7 B 8 6 J 1 x G g 9 F 4 _ C 5 n C u l D j 8 G 3 8 G 1 8 H _ o G t t C w z B j 3 C _ l E 5 t D 7 k E _ p J - u O 6 v C g X h x B o 0 I g R 3 2 D v k C u R _ V 1 i F 1 o D q 6 D 4 n G w 8 C 9 1 D g 7 D y m I j 6 L g 5 G o o D k 7 J 7 g J 6 u N r 8 E q - C l k E _ t K i W j L i 7 C i t Z l u E i l H x 3 C t - F k u L 2 j I 1 r E q u F m 1 E j o F r w E m 5 G - k E l p G 2 - D r p F 5 n C i j C y 0 I g q N _ p C u o D i k Q w 6 J 0 h F q j C j o B w - C p 6 C 3 1 D k r B 6 9 D p i N - u C u z J w r N o l H - i D g v P 2 2 E n 9 E 3 0 F _ l D n t Q - p I 2 v b 1 t X 0 1 H 5 0 W n m L v l n B 0 v b k 9 X i g T n 9 j B 7 7 j B 0 z H k i F r 3 S h w C p j L 1 v C _ p F _ _ V l 1 S z 9 j B 7 7 c y 8 X x k L w p P u p C 1 q B m 7 B t s E 9 u C p I n w F l 2 E k p _ B o n S m z m B q k 6 B p 1 n C p s I p 9 G z l F v y F n r Q 9 2 L x n F 8 x L - u 0 B 3 _ H i u 2 B y 1 E q n G 5 9 B 4 3 T _ o N 6 z B o H 5 - G m n E q 6 B u V q m J 6 n E w m J k K o g B 4 6 B u 6 B r v B t u J 4 k H 5 6 H 8 s L 8 o C z p J l u H o q N 2 u L s 0 I u 4 o B 2 _ N r _ O p 9 B z 2 B j i E _ 7 P i x E n 9 I z g G 2 0 I t 9 B 1 2 B k 5 B v 6 M 8 j P q z Y s h q B y o G - s Q 9 j a - n Z 7 v G 8 q L j u H 2 x I r h L z n M j h P _ s d u q l B h i v B t i - B 8 z m B t h D p j B l t D t i B 1 o B o R 3 o D 2 3 B 7 0 W q m P n g D 9 8 J _ p K x z F g z E 9 r H i K g Z j k C x - D l q D - 1 D w 8 D s Z j W q k B o z B 4 i C w 0 E r i D n 6 E - q O s v L 4 0 H x t E 1 q D i 6 B q R z K p b x S _ k I 4 t L 1 - J z r I 8 o E r j V t 4 N - W 5 1 C w 6 C q 0 E g n J m a n 2 B o q B k k D q m J p m U z 6 x B 1 t g C 0 h Q z 9 b z 9 b k u R i 2 J t l C 4 p E 4 N g H v u K _ 8 L i 7 F v - J 4 2 G 0 3 T r t E 6 q P j 7 R 4 w D r 3 B i 7 D q 5 B g 0 B 6 K z M 5 Y 3 X t n B y 4 B o q C 3 u C 6 s B r l C t v B 5 b t t B - m B x n B x r G 3 0 D k 4 J y _ v B F i r N n 8 h B _ y B 7 u B z 9 B v L 3 K x L t S n S k e k k B m x U 4 n G 8 Z m V 3 L l j F r u B m 9 C q k I z l F 6 4 F l 5 C k o D o h C k B _ _ E 0 C v i B 8 G 2 C v 5 E 7 8 B i g B p 3 B 6 q B 6 a 4 n E s t k B u x D 5 m C h 3 E r z V h w N 5 6 a i 9 o B - h b p u X 5 m F x 2 c k n W k q N m 3 T 8 x B 5 u H r L 8 l B l n B z k C 8 x G v r Y y o S k o E x s D - t E j 5 L n g P 3 g K y 0 z B 3 z W n z S 1 q T q m D n l L q 6 K n y N 9 p Q l j L r y F w m D 0 0 H 0 _ N v 6 i B 5 6 c g p P h h a q z O 8 1 G 9 l Z 2 v L p 0 D i q L h v K 0 x Y p 7 O i y I m m N v 3 D k 2 j C 7 n M q h I 2 l N l x P 1 B v s r E o l K v - C o v n B s C 2 z o B 2 z T z p H 7 8 R z h N h w J 1 z K 6 v L s 6 F v u G s 4 F 7 3 E k m E r r I o B 9 B x 2 B q B o B w a 9 B _ V 9 g B j _ D 1 k Y 2 i h B y y o B 1 B 3 t r B T 0 2 j C 2 g _ B l 3 b j h L _ 6 C p _ Q z t W 3 5 U o r L 7 z K g y H o r N 6 v L 5 t H k t F 6 w D 7 - F w o P 1 h R 6 z C 7 4 C g 2 I h x N i z a - 6 a v 0 i B n p 1 B j x N 1 1 N n 6 g B r 9 h C x 0 S 6 q P 2 3 G l - b 6 6 B 4 i X 1 z K m l K j - T n 0 d l u H - 5 E 4 s V 8 2 M 8 q B k 9 D o h I r s G - 2 E u 3 K u y Q y i d l 8 Z i B s C 2 z J m E 7 k O w l K s B _ l K g s h B l 3 P 7 p X t m T q o b y i S m 8 K x p O 5 9 G - t E - i B t 3 E w 5 D n q H 2 x I 5 z s B q k d z 2 c n 7 O 4 q N r r E l 8 M n - D 8 5 D 1 z F z 3 D 0 2 F j 1 R n _ F r l n B 9 z K j 7 a t h L l 6 I 8 l N 4 w E 1 2 E x o H y 4 S 9 l M 5 l T g y Q p 3 U - k T - r G n 3 B n 7 G l q H 5 F i 3 G _ 8 E 6 v E i j D p v F 9 r G 4 2 p B v 4 C z h D s k D m x B i x B g x B k o C s 5 C 0 3 N x s K q g H o j K 3 _ K v 7 m B 3 _ Y v 9 Q z 9 F s j l C v r 1 D 7 8 R r 6 l B t 0 L o 6 D n z R k g S 9 z L 3 g L 1 x V v _ T r 5 I 1 v G h 8 H g 8 D p 2 P u 3 T 6 n G k 0 C h l C y o C k v H z o H s M - _ D p - X 9 k h D j F u w O n q J u 6 P 7 y V 2 m V 4 h Q 7 i B 1 o B 2 r B x h V t q D x 1 D q 1 J 5 r H u s F i h M 0 C u o E 8 w H y o F k 8 E n 6 E 5 m M i o C v d r y F 9 o B w e m 2 F 4 w C k 1 F _ u B z - E 7 y E 4 t O 5 8 B x m F h f 6 5 C p o D l 1 C z 5 B 5 j J l - N w r M w 9 O y t G x u F 7 2 E g y D 7 k C i p F j z D t 5 B g t E 8 k F u n L 6 x J y _ R u 5 N o C 8 i C n _ D 1 k Q i g B j t E r i B o 7 C o X 8 8 B 3 5 B q w H x 0 D 4 z E r 8 I s 1 Q l t D t n C m k J g n D t p B q z B r 2 B 5 T _ y C j l F n _ B 0 k B u E z _ F z W t b k L r a p s B _ h B 2 5 C i g C 0 x B 2 q B t 8 B - N l N 4 H l N 6 w C 4 - H s w H o p F x 8 B n p B y N z K o i B s r D - _ E 4 c y c 0 Y q o B u z F k 5 E 5 m E 1 C 0 F 1 5 F r V o r D 1 5 F k I 1 r B o L w T 6 n B p i C j j C 1 m B z v D y g a 6 4 E o h D _ H 0 P 8 S _ u B z m D v y D 9 x B g 3 N h p W o z X u m l B s - n C 4 q m B y g W u g W m j D x l q B 7 4 M - 9 C u x G 4 i N 6 h B n 2 J 8 n B y j G 6 w E l S 1 K i T z f g 5 E x 1 E k - H e v x b 4 u M s j N v j F h q D k u C 6 9 B p _ N _ t G 8 w G y x J t 6 l B l 2 E 0 p B m 2 L 6 u G t - E x _ E _ 9 J p E 8 t M x g B 4 I 4 p B i G r m B 7 y b z g B r m B 6 t C p y B n m D p N 7 _ E w D N l - E p m D 1 J h u R 4 B r u U l B R p n I t q E l z D 7 N r E 3 p C r 6 B 4 2 B q l F 6 4 i B k _ J m l C - 5 B i 6 E 5 8 D l z H x w D x l S r z E x n H w x J 7 6 G l q H y g I 0 7 E x k S l p P 4 z F k u J 0 q H 9 i I w g D 9 q K m 7 L 3 3 H n _ C s r D w t E p l J y q M z - W h m S 2 t X q p O 7 l B 8 q E u P 2 S 3 p G - x E s s E r h x B l s F r 0 H 8 u X u z N g 0 N 5 0 H 8 k L w L m _ U 3 s B k 2 D 5 z C s - B n v F x p J 3 4 G 8 t M 6 m a t g w B w i G p l D _ 2 C w 1 D 5 5 B y u C x m D _ u C j o G p 2 I 5 z G 7 w D 8 u C 6 3 C n m D 2 _ J l j I n m D v m D q - F t i r B k i D n 0 J 2 t I m s M p m J u 0 N l m S i u H h 9 L 2 - D x h I x l G 3 g X t 6 X m v B n z Z j r V v u b 4 r M n 7 D q 4 x B 8 t E 5 o K n - E t g T 5 x I x m c s W _ N h Q 2 H q F 9 J j s B 1 C 0 _ J 0 i R p z B 6 b z x T g 1 P 1 5 F 2 v C 5 3 F g l Z v y I z t L 3 p G m x J h 5 F i m F y 5 E 2 5 E 5 2 G z 8 D 6 m T p 0 E k g L l 2 K y t C s 6 E q 1 R 3 3 K m l L w s E h h Q 5 k W n B g j 4 B j l S k r 3 C j s k B k z S y m Z 5 - S _ 8 H 2 5 E l l H 8 u C 3 p P v 4 F v r C 1 r B l 5 B 2 1 C i _ D 1 - I p 3 J s t X j u L 6 g - B t s V 3 0 O y 7 R 4 7 R q x P h g T - _ v B 5 x a 8 _ U - k H 7 o s B 4 z x G 1 7 X 5 z O 4 q p B - o j B w 8 G s 3 2 B x p r D g _ a 0 g m B n _ N v z E 4 2 D m 0 N q 6 h B m 7 o C i g D 8 K n p C 4 r M o 5 R g o H o 2 E o n T 4 - M 2 r J 9 o L 2 l M q l p B 6 n 5 D 9 i M 4 v J 4 - n B g q I x z C 7 n E u 4 V o z W u n 0 B p p g B t 9 p B x l B - w z B 3 h C 4 9 a i q Q 3 _ W q 5 R g g R p 9 6 D 0 y _ C 5 9 F q C x p D q 2 F 5 m B 1 y L k o C l N q Y l r C n 0 E i X w S p h _ B 3 r P q 8 M k 9 y B m 7 U 7 3 I z l D 7 2 Q i 9 U 0 z P 3 r F u 8 G 8 r E x m G h 4 v H 6 4 j B j r K 9 w L v p G 2 j G 5 y R - t P 1 6 J w w B g h G 5 l N r r B B k j K 9 j C 1 z B _ l C 6 p D 3 j N 6 4 C z 8 C r h C z f 2 t E q i E 1 i H 1 y E z r C w q M t 1 I q h L - p a t p L 6 q G z y p B s 9 F i w F _ 7 B m u N 9 w E 4 0 D 5 0 H h 5 F s u C h i C r - N n r C y 9 H y 6 s B t s k B k 8 H z p C g x K r 6 F 7 o C s 2 E k - D o i E 5 2 J i g G 2 o B 4 n B k d w Y k - H q i B 5 6 B h m B k q D i q D q s C z - B u p E u s C i w B v u D 3 n C n 2 F y y B k t B 9 8 K g Y h 5 D l 3 F m 1 C l p F x 3 B y p C o k I _ s B 1 j D 7 2 K u 5 a p g W _ 4 L z 0 H o h D p 7 D _ y F j k H s q D 4 8 E u y G h n B z R v a 2 g D q j D 3 1 C 7 j C 8 h B k v C l g F 2 4 C 5 7 C t l D - m E o i D 0 p H o p J t x C k s H g 6 E 8 p O 0 y K v z O h p S 8 8 U _ p O y t H 5 5 N 5 z H t i F 4 j E 8 p L h 1 E z _ E _ 5 V 9 8 D w 8 J r 7 D 9 l X 8 x J k s E i h D q l F 0 u C 0 t J _ u C t 6 B 5 z C 1 6 B 7 6 B l 3 F y n M 4 o I r m P v l H i 8 H 8 5 I - j K g 8 Z w u P o z D h h U 1 m P 8 s M - 2 Q _ 9 O v j I - 2 T g s E m w T - i B 6 3 B s l C h u g B 5 7 C p 5 F 1 7 D v s F s _ B w h E o u B p _ e r C - P 4 0 G 5 Y 5 - B p u D k i G s t E _ s H l 9 W p 0 H 3 m D o _ B l s B z a 5 V q Y 6 n I r 8 E s _ F 2 g K t o h B t k B 1 r E 6 l M n x T q y s B h 2 p B r l G _ 3 k B s o Q g - F i 2 D 7 4 Q 1 x I 4 h G r x D 3 m K 9 y B q Y k c q s S v 7 E 3 j E p q F 5 w M 8 5 V 1 p K m m F h 8 v B - n G k t J h s B - j H 3 t L 5 g F t x C u 3 E u 7 j B m v G 4 - D - w B 2 6 J 1 e 2 q E u 2 E k o D n 4 D u r G 5 8 E g 0 e h x E 0 0 D 2 s G t u B h 5 B g X 4 w F 0 2 C 1 g F p l I g 9 H m h G m 4 C y h E 5 s a o s E 0 - J 3 1 I o 2 z C o 4 C 5 o V - l B 1 k B s h B m O 7 n L 4 W i T 9 n N 8 3 C x 8 D 1 k D 6 v B 1 x D 0 t E s t C t k G g 9 B y 8 k B g p B q t B l X 0 t s B i q E p 6 D r z B 3 i I h V s l F 8 z F k 4 H 7 x J s 5 I q _ O 3 k W q v J y 8 F 6 v m B u 9 K z i G 3 g a 9 q D 9 w G 8 j H p j D g 0 D y 5 G _ s B y 3 Q 0 y D u o H r 6 C n o C n 8 E r 8 E 1 5 D x y G 3 p L i u K x z J j 0 J 0 u G - n H s 1 D m g G p r C t f 0 X k T v V o T 9 l B 7 6 B u 2 E l 0 O 5 4 B 1 p B u 2 E 1 j E z w E 4 - D t 7 K 3 j G 4 v D y v U r 4 c _ 3 a 3 1 K l k K m z c l x Y 8 u J 7 j d h l I l 6 B q t C u j C 4 K z a 9 4 F p 5 K 5 t b x o N q v J s p X n 4 B 9 3 E x o F x o E t r d k 3 D 9 - B 7 6 L 6 8 B 7 h C l 8 F 6 j L Y t n G g u B - n C 1 j G y n K 1 u G h 7 I 3 9 J w o V 2 y L u v N p t L 9 y E t o K 4 h B m n B z m l B k p D o q G o o D 7 u B 3 3 B p z G 8 o J 4 0 C 3 w B h 0 E 6 H p M 8 o J u 9 D z j B 0 N 2 M v q T 5 8 I t 7 H 6 7 F v k F 0 Q o q G q 4 G 8 5 M g u N 6 n I j p F _ 1 C 0 v C x y E z q C 9 q e w 4 L 1 u D 9 7 E h y F 9 3 E t 7 E v 6 C s h E - l H y 7 C o h F q o D w y E v 7 H 2 l M u t K r y G 0 - D m z F p - W s k Z 4 9 B l 0 C z 6 C j 3 F v x G r t J u g r B p 7 b k o K t u M r g J 6 6 0 B 1 j N x j K j 8 L 6 - C 8 3 e 2 h D 4 2 E i q J g u N 8 8 N r q D m p H r z G n v a t n E f 1 j D v s J - q D 9 j V n w E 7 p F t u D n g C 1 - I t i J g x F r 4 K k x K j 8 s C l 6 p B 0 u G 3 k D 3 2 F r x B u j C v n C 7 2 F i r J s m M h 7 E u V v k C 6 j K _ p R i y E z _ H 6 5 G g 8 J 9 m G u 0 D q y D m y B q - C 4 2 D p r B 2 1 D i 3 L 2 z F 8 m M r q i B 3 6 B x 8 E x 6 C s p H w j O w 9 D r 8 G - q I j 8 G o n H h h J _ 3 H g 5 G g w F g r G 3 j G s y C 5 l F l r Q 8 7 C v 3 C y q C i p C 3 i B g y B _ o D i h B x c v 2 B i o G h _ G x z F _ 4 F 3 q D 6 7 B 7 P y p D 0 g B 3 o B 9 O 6 g B 3 d n g G _ l H w n D _ 5 B 6 j H 6 p C u y C k 1 E i - C x Z h w H j U m 1 C o r F z Y 8 _ C s j F 9 Y _ 0 E i 5 F w k H z y X r 9 V - T 5 n E 3 e 2 1 C m n h I x _ x B w p 1 C p 7 K h 9 p H 5 _ V n l k B x 5 x I m S m O l i m C z 1 O j p e 1 p f i n F _ 5 O z 0 O n o e w q T l 0 I w t E g i G m y K 8 q Q 2 - J s v J v Z x M s 4 I 4 h F o o H 9 i E - p F 7 _ V o 3 H 7 6 E v _ J j h H _ 9 F o W m w D r 4 g B s p N w z H g l J l 2 D j t E y V 2 z O w E w m B 2 R 1 w C s t C l k B r X o 0 H g 8 D x 2 B 4 o P 4 l D r y P z p M 8 4 K x s 1 B D i o N 0 6 D p s E h t D i _ C m o D - n F r 1 F _ 9 D p - H x - H 4 3 I t i K _ 4 G p C H 8 n I w q E v 0 H 3 q N m 6 E x q L k 0 D l m B v 8 D y b - H w 8 C n u C v m C y n D o h C v x F _ q F 0 0 E n x G p 4 D p v E h 8 E t h H q _ Q g h B q _ E 8 9 E s 9 D 3 y J 0 z D m q C l g G o h C v g J s 5 l C o 2 E u r W 5 v I 1 k N w p E 6 z D m i D 1 x C m - C p M 5 I k y B z z N y 8 C w r B j 3 C 3 3 E g 8 F y 9 D s u N m q G i y L 8 v F l 5 D s q G u i F 9 v E 2 W t q B h k E - - B r o C 9 1 F 1 2 S 4 o W 2 7 Q 0 5 B z v E 7 y J 8 - D 8 t E 1 3 Q u o O 0 1 B y t D 7 U 5 0 B 7 U h s B i t H h 3 T z y C 9 4 F l w U o 2 B m s D m h B s h B 2 R n j E p G r 5 D 9 v C 6 o E & l t ; / r i n g & g t ; & l t ; / r p o l y g o n s & g t ; & l t ; / r l i s t & g t ; & l t ; b b o x & g t ; M U L T I P O I N T   ( ( - 6 1 . 2 7 9 2 6   1 3 . 1 2 2 4 3 ) ,   ( - 6 1 . 1 1 4 8 2   1 3 . 3 8 3 5 5 ) ) & l t ; / b b o x & g t ; & l t ; / r e n t r y v a l u e & g t ; & l t ; / r e n t r y & g t ; & l t ; r e n t r y & g t ; & l t ; r e n t r y k e y & g t ; & l t ; l a t & g t ; 2 6 . 0 2 9 3 9 0 3 3 5 0 8 3 0 0 8 & l t ; / l a t & g t ; & l t ; l o n & g t ; 1 1 8 . 1 3 8 8 7 7 8 6 8 6 5 2 3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4 2 9 0 4 4 2 3 4 3 1 9 2 9 8 6 0 & l t ; / i d & g t ; & l t ; r i n g & g t ; s 0 7 q 2 q 6 4 n L p 9 s n B h h 0 G 0 n 9 8 G t 5 o - C _ 7 j C 8 2 z p H i l 0 L q 0 x i E j r 2 u C r 0 w z H y - i q B 7 h 0 C 4 x 4 z O z p m n B t 4 r h J _ g p P u k v 9 E - g i O k w z m J 0 u 6 t E - 4 5 m B k u l 4 I x 3 9 y B i w p m H v u j m C y _ t t R _ u o K 6 5 8 O 7 x n E 8 h v t E q 3 w - B r - z s M t t C 9 w 8 g M 5 2 6 F x t p r H 6 i q l D s l 2 1 R t D z 3 d 6 k 4 i P x 1 D 7 n x v P l 9 7 _ E j j o - C u - 6 3 I t w j 9 B y i 5 7 E 5 - 8 W s i z j T 8 4 j H 8 i 8 v G g m q - C u y 4 I m w _ l H 7 5 z F z l g q P q 0 h N r z r B z q 7 W 7 t p 8 B 1 2 n 9 L y 9 z h C 1 v k i B r z h x B 1 p q h K q 8 k k E 7 k l 9 F n m 7 w E n - 1 l C x p t x M r y m L 6 x i j E p y - 0 W s x j R 5 _ r y B y u k k L j q N - _ l 2 T p j 1 R _ n 9 7 L 2 r _ X 2 s w 3 L n x l c j o n G n 7 3 p X _ 7 3 W 1 6 a 2 4 i 6 H x y 0 1 N 1 4 9 3 I n g 2 6 D h n l n C 9 4 z x F i l M q x k r H x k w i G n 8 m B 5 q 6 h J n z s z B 0 j x 7 C y q l r F w 7 - w D 8 8 y w B s 2 s _ G r t 4 n D j 0 z i G - 2 2 k B k t i x C u 4 7 T 6 r 1 R j m _ 7 D m h 1 j D 5 _ l N 7 0 1 j E q l - 3 I _ w y o B p v s N r o p u I y 8 k g B 0 6 n v B t 5 k o B v 4 - q E s s g 9 L q z C h x 7 v B 7 v x 3 D 7 i t 1 L 3 j L 2 v 7 z E - 6 s - J l w i k F Z u j 9 q E g 8 0 7 B 8 9 - r F u l 4 v E y y l w C v m 3 2 O i B 6 u 4 K j y 4 0 F 7 l t x P h g p G v o z i E _ r j 0 C _ 5 0 s F k - z 6 B w 4 8 w D k y 8 G q x 6 D 0 6 0 l I w 4 y o K - r - j D i v n t B 1 g 3 1 N u j q B p p 6 r F i 0 j 4 B 0 6 j L h 1 s j K v n 3 8 I 7 y 7 P p 6 - 7 K w k i 1 E l 5 v _ B - i n y G 4 x w m C 1 z h H o 4 y x P 4 m t o F g 7 7 p I 3 t l i B 7 _ o q K s 7 l B p 3 o 1 N 0 - 6 F 1 m 8 u B w q s 6 H l z _ t D 5 0 i n B r 7 7 8 L v 0 H 6 o _ n I 6 n q l C t g 5 - C 6 - 0 w B l m 6 l C _ 9 m i D 7 _ y B g 7 _ _ Q x z F 2 _ r l H g 4 l T l 9 2 y B r w v u T z h 2 P x g x j D 3 j l u F 2 0 s Y k _ r x F 1 p 7 t F v 6 g n B 5 l t i I o y s k C w n 0 L l g - 1 J t 9 - o B 5 t j u O _ 3 o B u 7 6 0 B o x j j N 8 r F r 3 r y R 4 v 4 B 7 7 i r K _ 9 v 4 B p v l 9 B q 5 t - E 8 5 s H n v 7 9 Q k u s K i r n m L 5 0 - D 7 n C 9 p 7 W k h o 8 M x y p B u n t t L 5 n F - v m 4 O w i l l C m o m X 9 o v o K o l w B _ r t C 5 x h 4 I g 9 g i E 1 4 q 6 C s 6 - C 8 m 3 s M z o o r E z k s I s r 1 y J u o v w M m 6 R t 0 0 w D j 4 z t B l 7 7 8 D m t n R h 3 2 l E - _ r N w 2 7 n C _ x s 1 N v 8 _ P z w t 9 N g g 0 8 B x 8 9 q D h i E y p t 1 E q r 2 l C v 4 1 9 E q k v 2 B 2 i k J q 4 r z C j 4 s k I z w - D t 4 6 r G 7 i l 1 D i w p _ E x w 3 h B y s 6 q N l v 6 Y 2 3 q z G - p 8 R y 4 x 2 I w p 3 o K 1 n m c 4 6 s 3 D 1 g 3 u C t 8 R l 3 r 1 G _ w j d _ 6 s k M 9 q 5 p B m 2 z w B 3 v t p J j 4 7 s D j 0 - o C s g i p E u 7 x w B 2 8 V n l 1 j C 9 7 5 s E j i 2 X h 1 o y C 8 k 6 7 C i w q O 9 t y s F 5 9 y i G o v q O - 0 r L 8 i 6 7 C 9 t 7 l C _ 1 l j B w m 3 O s j 5 g B s g t j C 6 4 9 6 D l E 3 4 j q H 8 w t f w l l p B l 5 8 r F j j o - C r - 6 _ J 8 - 9 1 C 1 s 1 M x 6 8 k I 1 p s 9 H 0 s t B t i p n N x - y m C y m i 4 B j x 1 9 J _ k 9 C o y s k C s 8 6 5 N t 6 0 z B s n 0 c q n i g N x v I w y x 9 E 5 o s _ C j 7 m g D 5 m h 0 B - m s k K r 6 2 s C g k _ y S o y T j 7 2 n J 3 v q V n 5 1 3 B m - j y S _ h p L w x r h F s o 6 x C 6 n m x M v m B l v g C 8 n l 3 B m 1 x 1 F 9 6 5 l D 4 3 q 1 D 6 r 3 1 N j 1 l B k z - E o l w m I x 1 y W s p g y K z v p y K t p C 3 q 0 h B 6 u 5 q H t q r s O - s w m B 1 0 q g F x 5 h _ J j s i z B 4 4 m v I l m o D g - n Q k x i - B 6 p 4 8 E 5 m 8 t C _ - w 3 L 1 X p l - 3 I 8 x g f 7 x 6 k G p 6 - 7 K 9 2 2 E _ _ u x P 7 7 1 y C y k - L j 3 m 0 D 1 3 v m D m _ 3 s D 2 p 2 l M _ k z D o _ u S o z i 7 D 4 q v H h 9 w 2 L 4 n u C 0 p p 8 F - _ r T m g g y P 1 p B 9 2 j 7 C s 3 v o H m _ 5 k G g z g w C i 6 1 y F 0 g Y 3 5 3 5 S y k k G h l 1 x H o i s F 3 _ j k F 9 p y j B 8 m t L 5 1 0 x V u 9 N h 9 p h E - _ o 4 E 8 k 7 l H l _ _ Y n - s j I u 6 i 9 L z m p 8 D h j v i G n x 3 p H 6 t 0 C 9 g y t N z 2 4 H 5 3 j 9 L z t g E _ h p 9 U i 3 L x y o G r 7 q s V n v 5 J p 6 h X u 1 q t C _ x g 4 I g h k E g k l K j 4 t k E r 3 8 y G 1 k 9 Y 8 0 p 2 G 6 0 p 2 G j 6 p b n 5 k j B 8 J 2 7 1 v F 3 j s 5 B t w 9 u L z o 1 U 0 1 5 7 I z n 7 d n g o i H 3 n x J v n 4 E i 8 g v J - 8 3 B q h Q q m J 5 n l 8 N n _ m p T p 5 3 C _ m - D 6 1 - x K 5 i J r 2 s 9 E z j 4 Z u 5 k - C z v - u C 4 n 7 3 B 5 k i q L x h h l C 3 o l J 4 z q 2 L h 7 4 z C s z r 8 E h 7 s 9 F 6 g X w 3 g 9 L u x o n C i 4 5 E h t _ q F _ 9 l r H h q g T _ x l j C u i m 0 J h r 3 4 B r 2 u 4 F j h y U o g w y B 3 h 0 j C t q l 5 B o p 2 v D 6 8 p 8 D v u 6 o C h z v q B s 8 4 C z l w 8 D v x 7 Y o 8 5 9 H C _ n 5 g B 8 k t m H l i 7 6 C t h g w E s 1 v j R r m l B q n 1 h I 2 k i M t z w 6 M o x j g I 1 k U j l 7 _ K 1 2 5 H 5 3 x L z j 9 D 0 z y i F o u l a p t x 4 L 9 s p p E 9 - w 6 C t 0 x t B u u z K x p u v D 0 l 5 g C v u q 2 C k o d 8 o 3 u G y 2 w r C k g u j P 6 w D x 2 _ l E r 2 v x C n i h j z B w x - 5 B k 1 j o B n w 3 9 E 4 6 v B h 4 _ Y 7 g w 1 O 4 w v y E u j 9 u G v 4 y o K n u z L t 4 g C w j h x F p 8 z r M 0 q r B y r w u B 0 z 0 0 L p k n 8 R j G t i 7 B 8 1 u h g B y 0 i o L 3 Y 2 j h 2 B 1 g 3 1 N 6 7 7 v B n q 2 j G k n 6 l D q x x s I u 2 m 6 D l m 8 x B m g u t C l 6 g e g t k s B 2 l l 6 F - n o l U k a n i p H n 6 7 u P 5 - k z B 7 r 3 8 B g r u 2 B v 3 o 6 O 0 6 w L 9 y - Q x 9 x j J t h 4 O o n 7 u H _ x w Q 1 m y l B 1 y 3 t C 6 n h K t 4 u h K _ s t h B q _ j t d u 6 s J 5 3 5 6 F z k y 7 B h n 1 m B g w k Y z 8 2 u F p l F 9 p 1 7 D m 3 z 0 E w w 6 M - m - s F 8 i 7 9 B v 7 5 w G 2 4 q 6 C l 5 j F u u 9 z C m 9 q i G - - h q C s 7 j J r v v y D 8 q w w F 8 1 2 s D s 2 s 9 E - h h I 5 x 2 p H i g s 9 E 3 y g 0 B u i 6 7 F i r 1 t C p 1 x L m h 4 r C k z q 8 D g g - m H h r 0 g F o 5 y z B 7 3 i s N - 9 r D v u - 9 G o r t i G - h _ U 7 - t o K l z w O n y 1 c 6 7 u h E k i 3 i J 1 m v B v h v Q 1 1 t l D y 7 2 p E s v y D 2 0 6 x R 9 o z o B h 5 w z G j 4 p p F s k w q B n 2 o 8 G l 5 5 V r 3 8 H 1 i u 8 D u l q c z 2 s 2 O p h 1 p B s 2 t 7 H z - y o L k s z R g k h _ S p 8 8 C _ s t C - - 4 r J 3 o h N 3 - q 7 H v o j 6 K w y n D p 1 q n K i x _ 8 D o y 3 4 D k u 3 F 2 m 5 p Z 7 0 w B t 9 n 9 I q 7 v 0 C r m F 6 p 8 h F 3 8 7 3 I 5 x m 6 O u r B _ q 9 i B k z o k B 5 1 l m D h t t w C j n l t L y m o D 6 s 9 2 K x g s O 3 k j 3 G t r 6 s D 5 5 x 4 D o m 6 i D 7 4 m 9 E q l - 3 I m 4 2 w L v g x l F j 1 6 q F h t m 3 B j m w 2 B i u 3 9 V g r i j C q 7 8 n L k 6 w E p 4 y x P x m 8 8 L 4 _ t O g h - v N v w l 4 B 2 o s y J m t _ L q v t l C p r t i G k t h 1 N p 6 t l B p 7 3 w D q 3 t r D v - 6 E m z z w B 5 g s i E u w - v D k 8 0 l D 4 g z 5 G g w g r D p q m O s s r n D h _ u j D 1 p q m G 5 l - n E w s 0 p D w 9 p 5 D 1 n v v H l w u U x o h z D - o i g B 1 s o 0 C _ h h z U _ 4 N u w 7 W w g i m d 2 j 9 H 9 _ 6 j D 5 - u 7 I w v h 6 D 9 w 3 r K x 9 q 7 E 1 2 n 9 L i 3 g Z z 6 j s F 7 o 6 g B t 5 n j K 0 0 0 w B 2 g 3 1 N n 0 W i 3 q z M 0 x u a i 7 i d v j 9 w C h 1 2 k M 8 g x 7 C o o h 4 I i g y p C 7 r 4 G y g g 9 E y y 5 j B i i i 3 F w x n 5 I p l 0 H t 8 4 i V z m h l B 6 p 6 H w j 5 v C x 8 - h B t w 9 r F v u j m C l u g t I 1 y 9 0 K 2 y - G l h l J u 3 3 7 N t z l 3 D 0 4 - k D 6 p y y N 0 p 7 w I 9 j g R o s 6 5 I y m 8 N r y v n S l m y _ B w 0 8 o F 5 _ 4 k B p 8 g o K t k p F p m 4 3 I w l l m K 2 D p _ 9 8 L x 3 t 8 D i s w v B k s o _ D m j p p B u x 7 T i 0 8 i E 3 0 5 h H g - k r G x 8 s o D w r x q B 8 g o r H j 2 u 9 J 2 m _ C 4 y 3 h G 0 v z m C 8 x 8 p H 4 w 6 s C 8 1 l u I k 0 8 r E r _ g E y 4 - g B l u _ t J 2 2 R u j _ G z j z r O 1 p v Z j _ o x I j y s z E _ x x L o r t i G 0 l w 8 D 5 1 w n O 2 6 w F y h u i G 6 w z j C w o 8 v H u k v 9 E s 9 k 9 L u 0 y _ B - i i 0 C j 9 j B 8 _ y 8 D u 9 y L m - y 4 G t q 0 i G 7 m 5 g B 6 w s d 9 j q 1 N - h 7 X 6 t g h I 1 w 3 o G 6 3 z t B 4 y 3 q F 0 3 x 8 D w _ p x D q _ j t d q h h h D 6 N m 3 y s P l g 4 Q r q y v L z o v 1 B s i 9 3 I q v - i D 5 n f x s t 6 P 2 6 _ m E 4 _ w v H 6 9 T i r u u I g 1 t J w 8 0 2 B - u n j K n m l c j r X m 3 - 6 F v l 5 v D o q o i E - 4 h O n 1 h h B u 1 q i F u t 8 i C o u j _ H y v U z 2 B j - y q T x 1 4 I 9 m 3 9 F z i 9 r C g 7 o g C n q z p Y 2 4 7 q E 3 0 9 T 0 _ z 6 H o 5 h M i i 0 i L g 5 p 3 C j m w 2 B v z x n B r 2 s 2 Q 3 h u Q w s 9 L 1 z 0 r S 0 u n h B y 9 9 m B k q 9 n B j - v x P 9 s j w F 5 0 _ L j 7 3 3 I g 2 - Y v s t r J p g m k I 6 4 6 W 5 u 8 J 4 3 l 7 M 0 h 5 C h h z t F u i m z C 8 5 j t F 8 v 7 z C h 6 h k J _ k 0 S 8 3 m 2 C r _ 3 0 J v o v v C g n l B y g o 8 I w x l i F q - 8 y C k 8 m 9 B 1 2 y i C k 4 k r E g e w v 8 l B k - q s T m k B o r 1 U 1 6 x 4 F p 7 s j J 2 j 0 P j i j 9 C 0 k 8 v I h y x G 0 l 2 K p m x 4 Z k 9 x I t g G j 6 1 - P 5 3 9 g C 5 s 0 y J q k 5 Q q 3 o M o l 4 j N j r 2 n D 5 r 5 2 B 4 4 4 2 F F j w g _ V j o O 0 0 _ F l - x o N 4 5 8 r D g w k y J z 4 8 g B r 4 _ 9 F u 5 _ p B l n 9 v N x w l X y 4 u U n 0 6 9 O n m j y B 0 w m Z k h q R 5 1 w z G r k n 9 G 6 v u k B j k g n D v y 7 e 4 o m 4 C g h 2 m C 5 5 - w M 2 2 X j l 5 _ N _ k h Q 2 2 7 7 D g s 1 o I 2 g y V i l o 8 D p 5 l S j j 0 l K q o D v g 0 t P q g k i C i r s 0 D s j 4 T w p i l G x x x 0 I _ 9 n I v k 2 j G 4 o 3 i C w 4 u o C v h w t H 0 i 1 6 D y l 0 5 H _ v v 2 C 4 v 2 R i 9 k z O i p w n B 3 g s R y s k f h 2 t z B - 2 n V m 7 9 7 B 7 u n 8 D l r x R q z 3 q H r 1 8 x D i p 7 k B x u r 7 I q - z 6 E j - 4 g E h o 4 5 I 7 z o c k l - N i j g n J k k p y D s l - e s o 5 k B q _ 9 8 L l n y y H m u 9 m D 0 8 v o B k u u 9 E 5 3 8 f 0 7 _ T p - 7 7 J v z q 9 E 7 x w x F 9 8 i 2 M i 3 _ m B h 0 q 7 B x m y G 6 3 4 l M s v 4 - i B j 4 9 v B s - q 4 I 0 B r i 8 S 1 u _ 9 F 0 n l r H 9 0 3 J 9 k q i b 0 v a l p v B o 6 9 g T m - q m B j x 7 6 F p 1 8 k D 2 0 z g D n 1 g _ C 0 w p v C k m _ 0 J 6 q o m F m 1 5 O z 7 r r H 9 3 H y q 0 2 J z 8 q W o u 0 x F h k k S 4 x 8 8 L l 8 r C n q _ j C _ 4 4 _ C m l l y B _ G u j 9 h K r 9 7 w C y - 7 r F 2 i p T 9 h v q K p h 5 B 3 6 6 D 8 j p v K v 6 k E q l - 3 I h 4 w L _ l q 9 U g - x K s r o 9 G _ 1 z 8 F y 2 s D h l q B - 4 _ 2 C 9 v h o D 9 u v C y g w y I 6 o 8 c n s C r x y v B 4 9 1 h R h h z 1 B t 7 3 x R 8 3 w r H t u 0 i B q 4 z N o u n i F i r v j B s x n p W 7 h 5 o B 0 h n - C r 5 p l E _ 4 k y P j 3 2 F h q 8 - J v y 1 C t q 0 i G _ x 6 7 N u o p Q 1 w r w N g o t P 4 1 t l E w s 9 w G 9 q g 7 C n l 0 s B v q g s B 4 _ z h O 1 _ i C 6 n o u K 1 s m Q j g g 9 O 7 s H 3 i 7 g B 5 j v p L k 8 p j B n h 2 x P v L 5 w 1 B n l z 2 B - q p g E m i 3 o B 9 h n j F 8 j s B l h N i 6 r w L 2 4 y s B 6 m p v F 8 g - X p s 7 4 N p h _ t B j 1 v g F s p t d t 8 6 s K h C 1 8 1 Q 1 7 r o N v u F 1 4 l g P k g z 0 P 2 3 r h E 6 n q S - - l s B w j l q P 7 l w q P 0 z p X l x 9 T h h z q K 8 r i F l 2 o j D u 1 w 0 C w h - h K g j p Y g t 0 j K - z x t K 8 4 N 7 0 u 2 F 4 _ 6 6 C 7 y l r H i p n D w _ h F y 7 _ g F 6 z _ q H u t v - C k s 7 u N y 7 1 G s r p t P u j 5 t C 4 t 4 5 H z 5 g 8 C p s l G g s o C 8 1 l 7 E 8 8 6 9 I o y m u B m k 0 y E l 9 1 3 K n 1 7 H s z r k B v z 7 g P 5 k _ Q 4 5 1 f u z h h G 1 o v C 9 z w u G 7 o v v D r 6 8 _ E 6 i h 3 D 1 o B i x n 4 I s x C y 4 u 2 E x 8 k r H 1 5 2 3 I 1 z S 2 g l - H n m h g F l v s o H l i r J s y w 6 L - 8 t B r - g y C o h l M r 5 y n B i 9 o 4 M p w n C p 2 2 _ N m k s _ N 7 m Y j u u 9 E j 9 s r H t r u N 5 n 8 7 K t 7 o 8 D q 8 3 o D s 5 0 H m y 3 9 G 2 3 k f 0 0 s J _ z k q N 7 l C 8 q j Y 6 _ y n P 4 7 6 L p h r l P w n u w B 5 r q i B x o 8 0 C 1 r 0 4 B p 5 d k o 2 o F 2 4 v X g j 5 5 T q 9 N v 5 z D u l 3 9 c 2 8 u a q 4 6 I l 2 1 w B g y 6 C 7 2 m o N i n 2 8 D g 3 C u 4 3 s C - 0 q s E 9 j q 1 N _ 9 5 M 3 4 j l D 3 h m U w g w v B 1 p 2 k G s g 0 3 D u - q 7 F i 2 m u C 2 9 v 6 I p p z 9 C 7 8 p - B u z w 3 C v 8 8 z C 2 6 2 4 J 5 x n k B 0 5 s B 4 k v r a m g G p 6 W l s u B n o 6 5 S k x 2 B 5 7 o o F x v i 3 C q m q 9 V x s k J p j - 7 F m j j m B 5 6 t 8 B v i m M r 6 i t D 2 x - y E z n z n D 9 x - W q g m k I q 1 l P g r p j E _ z v n D r y 3 1 P 4 z y 1 C 6 8 i y B j p t - F 1 9 0 l C v z q m K z 4 j C 5 6 4 x B g 6 y k C u o h q Y 6 q k E _ g o w L j 2 6 b n o z 4 G x - y L 3 2 g t K 3 k 4 _ F p 0 6 6 C l m s E g n u 3 J m u t c - 2 - h E 5 t u 8 D _ l 9 J 0 l 7 l N 9 n p f n 7 w z R - k 6 B u - y z C l 5 q d n o T 2 z n u Z g q 0 7 B l x 0 J v 1 m z K n u h 0 C i z g x B y 7 3 h N t n 4 o B 6 j i B 5 3 u x R y t g _ B 1 3 8 V 4 n 6 _ F 6 l 7 h D 1 2 4 u D 2 5 g x C _ 6 4 o D 3 o l _ B j m g - F y l z S 6 2 t 9 E v k t v E 5 r z 0 O q 6 l u B 1 2 _ z C 3 z 7 h B 1 k u 9 O m l 7 E h l y g I y t 0 9 J n h q O - 5 r 3 D 3 r x k G l h q o C 2 z k 8 J w 8 h j B j 3 s 9 B 4 j 3 9 G 3 1 6 p I n p z t d z t x j G q 3 9 l H j o 8 v D 4 n t E i 9 6 h B y _ 9 6 C z 7 r r H v 7 w z F 5 l k L j m v L 8 p h B q 6 q o P _ o 5 K - n m l G z k 5 o B w j 1 w N x 7 z F 4 m j L u o k - C 4 l 1 r H k 8 u C l 9 3 4 E p t 4 z L 4 z 7 R u z q h B 7 z - 5 G 1 r w j O 1 3 B 7 y s 9 L l s C - j j 8 O g 8 - I w 6 1 B n k 6 x b u m l B q 5 u 9 E - _ 5 p B x 3 k x M 7 p J g m o k E 9 r - j L l s r B p _ j 0 M 3 l s m L i t u k X s - 3 3 C _ 6 h G k h u 3 E k x 8 h B q 9 i q R 1 x 5 R j q q y B i 3 s _ L - o m o F 6 u 8 N k 3 1 i C o j o j D w x i v E l u l w C z u 8 3 D 2 r y Y 0 s z 6 G i r 2 2 D x m i k F w l 9 w G i y 8 7 G m p l q E y 6 3 1 H l n u D g y q i G - 5 4 1 H y p y s I z u l 3 D 1 n 7 l M u 9 g C h o 9 t F x l s Y i u 3 o Y m r s y F a q i t 8 H m _ u k D p h 0 P o q z _ C 9 h 1 3 I j t c q t i J _ p r h S v 9 0 B p o 7 1 B j x 1 D r 0 v q F j 0 1 g C z x r j O 7 j s 8 E 6 u - H 7 h w i M l _ - i K - p 6 o B y j p u B g 3 9 n B i z 7 T k p 0 7 H z u n m B l - y 4 G t 9 y L u 9 _ 2 C o 8 q t C i t w 5 L - I 8 Q m 3 1 2 D x - p 4 R 5 6 t 8 B m j j m B x u 5 3 C 8 v - U z m 4 y K s j p G z v y 1 N 7 9 4 _ E m x u D 4 w x 1 C j - u m E 9 n p a 8 g z h D y s 3 1 L 8 G o s i s K m t - x E 1 j l D v w r r H m _ _ J t r 8 l N l 5 n K u 1 5 a 8 o 3 2 J 6 s w w G s - 0 2 E t _ p H s r 9 J 6 u 3 w M o v z B m s h g C 2 8 p k E _ v 5 h N 2 1 x I x t 7 l I z 8 i y G w r h m C 8 p o J g g 3 v o B p i i 0 Q x t 9 6 B n r 4 - F 9 g - z D 6 7 8 6 J o 7 y m C 8 8 g 7 B g o t j I s o 1 w C 5 j m y F h q h 6 E k k w E 5 o 6 7 C 1 _ 4 m W p h 1 F o x 5 D v x 9 2 L i 6 h b _ n 9 0 L k n n s F j 4 3 4 D 5 5 3 m G q 5 h C 9 2 i r P x z i _ B - r z 8 W k o y E 8 0 6 l C 2 i y x F v z 3 8 C 9 7 l 5 B x _ v 0 K q l 5 q C 8 j q z B n r v 1 N 6 m n 7 C 1 m x q F 6 3 3 n H p o v B t y 4 r K k o p e 6 k j _ B s u l p D r s t 8 D i i u j H 0 n y g J 6 7 - p Y k p s k H m 6 6 8 B 7 z u 1 H 5 x x 5 K 5 m r b 8 6 8 p M v m w c g q C 7 w t B o k a 3 s 1 g I 1 v w T h j 1 x V p 4 7 G p L 3 o i i X q u r 8 B 9 x g f 9 0 x E 6 y w E 5 5 2 1 I 4 m i q B o o h w G 0 m y s B 3 - 0 i B 7 y 3 J 2 r n 3 U h - g t C k s g D g 8 9 0 D 8 i j V o u i q I k _ 9 4 B w 7 k K g w - j B w 5 6 9 J m o y J 5 j h O y 7 s 7 B w v h k R 3 p h m B 4 r 8 J 9 x 8 o X h i l y E 3 p v g B 5 h w i D z 4 6 L h 3 q y G v m 9 x B p 4 0 k K j l j H 4 p o l D t h j u B 3 j t _ G y h p D 7 - 0 w B - l r _ D 5 m r v B u v n v D - p z _ C 9 5 M x _ m 7 G 2 1 h q D i x v 8 D g w y w B h o p r D t s 0 h N 2 n o H q 2 7 B g k G h 2 3 o B o 6 r h F 6 s 7 t B z q l x H 2 5 5 J h y h o N r s 8 B 2 u - 9 K r g k Z u 6 i 9 L g k 4 p D 7 4 0 8 L n u 3 Z t 7 _ g I v x o 0 O y l z H s v m 9 H 3 u 4 8 B n k k 1 D 0 l t U 2 p 2 q I n 5 h V 1 h z 9 P w u o c u _ H j 8 8 w E 7 0 n q C v k u G 9 _ - l C 3 w 3 k C q 5 1 x B - n o p s B k 6 n q G r q l c x 0 2 m J w x 7 n F 6 7 g s D u 2 w v B 7 j q r H g z - V q j h s L u 5 8 Q 6 t u 8 D 8 o 7 z F g _ p W p 5 r p D p 3 v L v n w h J w j 8 6 B m v p t D u q 3 p D i v h p L q 6 - Y e 4 7 g p W 3 m r 1 B 2 7 6 e 5 4 o 7 M 2 y t s D 7 m y 3 C i o z x L 2 4 s t D q x k 3 C 1 h t B y q 9 0 Q y j 7 u N 3 j h K i i x u P z y v 1 C 9 w p h E 1 p k y B k 4 9 g M 3 h z t B v v g v G 1 3 x F h i _ 9 V i r y m F 8 w z q I - 2 x f 2 x s o E q l z F x i m - F _ 0 v 5 B j q l x B o s t k L h x 6 l Q g 3 3 d 0 8 p H 3 s 4 0 N 7 u 6 K _ h i 6 G q h r m B t 6 k 9 Q o 6 z u E v z u J j g 5 q B 3 v m a m 8 1 x F x 9 6 5 H o 3 x c j 8 0 h Q h x - 7 F y 4 w O q 4 1 1 B n 7 4 g M _ u r k B z 7 1 z K k v g t P v o p E 1 p 7 y C 0 7 _ y O 9 - 8 j B 9 h r a j u 2 p H n s 9 W m w s - K x o d y 5 9 _ B t 0 o 3 E g 0 n l L m g E u j w n G 0 g y 0 D 0 2 o F w 9 j - S k r g 6 H p _ _ i B 5 z 9 I q r _ G 6 u 7 8 P 8 w g i T _ _ M 8 r j P v i j q Y n x x 4 C g i l 1 P k q x _ G 3 1 r 8 I g 6 w h N 4 l _ g E 8 s E 5 j _ 4 E u p 4 l F - k r j B t u h v H t p 7 n H k r v g B 9 r j t E _ w 2 9 M 4 o g s I o x s 7 H x y 3 8 F x _ 7 i E s 1 s 5 E 2 x j 5 B k p 9 t M s r u n H 5 8 6 k B 2 1 7 x E h k s w D g r w I w q _ 3 B p _ u v K x 2 0 5 U t E t - _ k T h 1 g 9 J w x _ 2 D h 8 q 4 Z v 3 t J 1 y 7 x U 7 9 5 h J n o 5 o E h 8 q 4 Z r u l F 5 - r 7 V 4 h i F 4 - 1 s K h m 6 n M 7 q u m B 8 k x 9 H 4 3 t y C - s - p C s u j r I v u j u F 5 6 t H x 2 w 9 G _ g 1 w S s m 1 5 F l 3 3 y D x m h x S t 5 z K j n i k E v 8 x k L h z k o B 6 s 9 T q 7 7 - J n 9 y - J p j J z h t P m 9 o _ P s s 8 0 N 7 u r C l x o 4 C r 6 x _ J q i s m X z 8 0 B o r v C p 7 o _ L o 3 2 9 O 7 s g n C 9 l p s I q T 8 q w 7 L r 0 u 6 D 2 6 z m B 1 0 p 8 F j l s q G n p k i C h 8 4 5 G u 3 i J q 9 z j L 2 7 w C 5 w 0 3 I - h z 6 G 5 9 _ 2 K 9 _ i O 1 r t g E o 9 v 5 N j m q o C 6 z w d 7 z z x W z i 6 B 6 2 h 8 Y 5 9 2 q G z 8 j C 3 n s 4 D r w l j T v 4 w 3 K 9 r q m B o 3 6 B 2 0 y k E _ 7 i t C x x 9 7 B 0 - _ p H v 7 y 8 R 4 y X _ o x O u i t i V 8 i i F r 7 k 6 L j h u H i 3 s c y p s 6 L q u 2 W 0 z m 4 F 6 i p o J 6 i p o J s h u J w 8 9 4 G _ y x h K 3 j w 1 B v i h v D h - v 9 J j 4 v h B 4 z - j I t m w u F q m x x D m m - 5 R v 0 o t F 3 o 1 l B i t _ y K z u i 7 C p x s g M p j v 9 C - p 5 I 1 h 8 g F p l g r E 2 s t z E z k t y D q n v 0 J s l v X h w m _ 2 B 0 3 y 1 C n F l j q t F h g o y R w 7 z y R g 1 s C 4 j r C q g 3 j L 1 7 h 2 O u 3 5 8 I 8 3 0 f t z 2 z C k - y o I 2 s w l U x 4 z Y 8 _ 4 _ C h 2 _ 7 B h y n _ 6 B 0 p k Q y y t 2 C 6 s x h V - l p G z _ u 2 L p 3 j 3 D 9 g m m B 4 r m - O l k s 1 B z 5 - 3 G 1 z q b n _ i w D i o - v C m g 9 l F 2 v x m B - y o 8 B 3 0 8 l L 7 y 9 o H x 8 3 z I w n 9 o N z x 6 _ D 3 3 h 0 C u 2 y h H 2 w k p D t 1 _ 5 F q n 3 o E 8 o w J 2 - q s H s 9 2 4 E 6 w r - F 4 m 3 w N z x z f k w 1 8 H x y r J k 7 - 9 K k 0 u C 5 n r u C _ j 0 i P p p 6 C s p p 8 B 4 9 q 6 Q s r x z D 6 x v e n z g 5 I o 1 - P q o z 2 B g 5 6 k N t o k J 6 3 h i F 7 i 2 k E o 6 w s D 3 q m 7 J m o l J 9 n q 0 T j h h R r p n x J x v t R u q x u N y u x 4 I l t i u D l 4 k b 5 w u p G 7 9 n 2 B p 9 0 m I n B w n w x Y 4 n t n I k o 2 q E r h - v D j 2 7 r I z i u p C v 0 1 u E - i v T r n 8 w M r n 8 w M x s _ n F w 9 3 w F 4 7 y 1 K o m 0 5 B r j 9 u E 6 k i 7 M 3 i x t F j r 1 5 G u r i G k g s l O g m s j B _ g n 3 P m h 5 L 4 - 5 o L _ g n 3 P 9 n y 3 P u h h 0 C 7 t 0 v F h 6 u 0 C 0 o q 7 K 1 h 9 2 B q v q n S l 5 i 1 F 5 2 i o K m 9 i 8 L p g z x E i w j E 2 k 1 u Q s 1 h 0 B 4 8 i l b 1 t 1 H s m s v J k s o g D m - w 1 L r 1 7 H p - 0 k B 7 v n v R 0 1 w h J l n l h F g 6 - h I 8 v 5 r E j 6 n 8 S m u q B 2 v 6 2 U u j 0 8 S m u q B 5 9 t F j z m 8 X y 7 z y C w u h m O 3 i g - I z u l B m r h v F l j s g R l m r x C y g t x E g s w _ E k 6 7 k F o p n _ I x 7 q u R 4 i v l B s l h H y 4 w x Q p n x 1 G n o u 7 F w y P v l 5 _ L u o g l C 4 x 0 m H 6 m j 8 D 3 h 5 o H q o w l N 3 z 3 6 B z i y C y w 4 4 h B j v 2 B 6 _ r s i B j w g B 6 w m h j B o 6 P w q 3 p G 2 j 4 z F m s y 3 M _ m s E p g k L m 5 w q S u n u _ C 1 x 6 l F x u r s M 5 n 0 h B t 5 0 6 H p i _ z B y g h w a x j 0 L y 0 3 j C h h 1 g M h g - k G q n y 1 E 8 1 0 x V y 0 v Y 7 l z b _ h t k K z 6 _ j T t g x P k q T 4 0 i m B s o 3 h K 8 j k v F t 8 o _ C h i j o C n x 3 v L v w y Y 3 q q q G o 5 n E 0 3 s o J q p 2 G 0 r 0 4 J l t h w E 2 u p z E g t 9 4 H g o 6 j P t 6 t 5 C v u j Y x m q y S - j 2 B _ g m _ c 9 4 6 3 B 8 u B h g p 8 J m n 5 5 R 4 7 j y D q z 9 t B y i 2 h C 8 l x g S 8 - m s B 4 6 y v N 6 u m h G 2 p 8 - D k 5 m v B 8 j U k k g 4 I l o x Z r r 7 2 F 2 z y 3 C t j 8 1 R n r k J 9 7 6 l V x y 8 u B 7 0 g U 0 l z 8 C 2 2 3 m K y w m Y u 1 i R k g 0 z I 5 _ n j W 5 t y D s v 6 r Z l 8 4 O t l 9 v B v r r w R j v _ 5 C 4 2 E 1 5 g 3 I w v z g R p v p s E l 2 6 6 D x r h p P w 8 H u - 2 j H p 9 i 4 E q 5 q q V _ z k D 7 v q l T 4 v r i F 5 - g m L o 5 t 5 K x - z q F 8 i 4 1 D 4 i 2 t B 1 3 j 8 K s z f 5 5 u i K 7 t t g E 3 2 i l X o m h K 0 - J 4 z - _ g B u h E p 4 o o g B k n l S m 6 z D g h q 6 Y 2 m r P v p x 4 d n 4 j J u 4 5 w f h 9 u E k n m r h B 7 z u B j h 4 n j B 8 3 C q 7 p 8 j B 3 t L 6 n y 4 D o 6 4 8 N q h w R k p 5 o Y i 7 q y C 1 6 k q E 9 t h h D q 1 o R 1 0 z C 5 t h 0 M t h w - T l 3 3 B p _ 2 q J s w 2 8 B 0 w o n J o s s 7 H y - o o G 9 g w p F 0 y o o G z 3 h M l t 3 v O t v 9 i B 9 n 7 _ G k 3 g _ L 9 h 9 B _ g 2 q O o 8 g n E 5 i 7 3 B - y 4 - F w w i 4 G u 4 z j D 1 r 9 w I m _ 8 k B 7 v x 0 L s p r 7 K 9 m 3 m C j o 8 F i m 0 k X h 2 z 3 F 3 8 z i I 3 n p o B 4 y i q C 6 z 1 t L 0 1 8 1 B 6 k x 3 E 4 5 o v M 5 u p j E 4 5 u l B u h x 8 E v 2 q v E 2 1 l y G 8 0 q D x 5 o p K _ 7 5 H 7 t m u B p q y y L v 6 l 8 J 3 m 0 I g j m p C w 1 7 m Y h k t m C 7 t y v D 6 6 w t B v r 5 4 G w g t p B 6 1 h s I 3 u 0 Z l t t w F _ 5 2 z C z 3 h 6 G k w j t D 3 3 g 8 H h t 6 h G w q r B m 3 _ 7 I z j h h N p y n b 2 v z V m j r n Q i q z Q x - w i U g _ w C m o p 2 W m w 8 M 2 7 g 8 D q n r s K j m t x I 4 1 y 5 C x 5 l s K 7 l 6 k K x 7 q q B 2 5 C h y y r Q t g h 2 B x n 5 s F s 5 s 8 H i v i m F 0 o h e p j 0 3 P j i x E m 2 w 4 c 9 8 v x B 4 1 p - Q k x t m I 5 s i o G v 8 p j U g 7 5 Y n 5 p W s _ g x H - 7 o y K y 5 l j B l t 3 c t 2 s 6 D u k 3 r S 0 9 h G s w y y B 6 7 - h B j q o Z v 1 l i C 9 u n j K 5 v 1 i K 7 x t C y m z P w 5 E s v 9 0 X v _ u 8 G 3 7 i K g 2 h t C 4 x g j V i l w V 4 _ l 1 B h x 9 m P l 4 h 4 D o u k l T j p s k C n 1 x w G 9 n n u E _ i 6 l C - w 7 z S q p t n E h 9 t _ N j j q _ G l r x _ J - l i s G y n 2 I 2 t r 8 Q z 8 4 P 6 6 z k X 6 m s p H _ s - O 1 p m g B o o r v L 8 t _ v L g t 6 9 t B n x k f 5 v p h D h 5 0 0 S - m 7 B 5 9 p r Q z 8 u 6 O r l 3 B l j n _ E l g 1 4 G r 2 k p X x 7 u K r l x 9 e 6 3 g B z g g p e i r v g B u 3 x 7 V m 6 x r D v g 9 5 O 5 i p U l i 9 p B o 2 h - P h g t - P 5 2 6 7 C k z q p F o 2 h - P j - n H m g 6 i I q k t t K i 5 i 2 p B q 6 n L 2 x 8 q M 0 y 9 u P _ 2 n E p - 7 1 O x j v I s j 2 n U - v 3 B g 5 h t W o r o s B t n h j H 5 l l v J 9 g g H t 8 r 1 C 0 n q t E i j _ l P s v h o D 2 p w t D m z 4 9 C k r 4 h P q 0 x y H l 9 z h I w o n j H 0 s r d 4 n 7 n G g i t 1 J m 5 k n M n m _ z B p v s g B m u 9 9 L j 9 _ 2 K l p o i F t u 3 F q 3 l x D y s 9 k B 3 j 0 P x i 8 z I k h y m O q l 5 k D 0 _ 0 i C 4 8 9 p K t k t u B u s 2 1 Y z u l g B g u j 3 a y r W 6 q Q p - z N o 9 3 s V g q l p G w n v 1 H q 1 j m D 6 h 4 u B p 0 x - H j q x O 3 9 - n C 2 8 4 h I 9 1 i 9 F s 4 m p F o - _ q B 5 v u y Q w 9 n - J v 4 q p E 8 1 g _ S l s o I t p 2 g B t u 3 z M 9 h o 6 U u n 0 c n s t 5 B _ o s q G k 3 - 7 P j 8 z j B 4 0 7 H z _ j z G 7 w q Y t l y v I w j 0 c s 1 y z J 3 o 5 l F g n n E 5 m h t E i n 3 8 M i v k y F j 8 - h E 0 w 2 6 S z j B z 4 r t Q j 2 s 7 D g x 8 N q z _ v O 7 1 4 X _ t - F w 1 u v S g t u s E m i 0 7 H p z 6 9 W 6 _ W l u w T 7 1 7 g N 8 0 1 h U v o n G x l v B g 0 o u I 7 x _ y L x 1 h B - _ - w C 5 r x y P h r 7 t E 9 v w 1 F 9 x q o E n z h k B m 1 l 1 P 1 4 o t G 1 7 u M u t n u T 2 i 7 e 8 4 w 5 D m 4 n g P u 7 l U s 3 g L r 0 n - R j 0 m 3 E t k _ F v n s r L h l r g B 2 x - i B p p h g S 6 7 i k E 6 g s 4 B 1 1 h o B r x 4 g W v 9 4 O 7 l 1 5 B s j - b 6 i l o G h j r u B g x o m T 0 m t q D 9 2 m x G 7 g E g 0 7 p R v p m u F z _ 8 w C 3 x 7 s B x y t 0 F 2 z 3 g E 8 9 q g D x 5 _ p - B z 6 8 E 7 2 s 8 M z 2 h B l h s 0 N 3 m R 5 4 _ o L 6 u l V 2 n w 6 V v y y E o 6 z v K 7 4 4 w E j 7 0 f 0 7 k 1 Q 8 i i 0 E m y i y K y n z - C v k m r G s 5 r L n m 1 v D g 1 z w F 7 j j G j 7 i k W u l 2 0 L v q B h - h j D i 4 1 2 O g l s 0 H v t t F 4 0 t v E l w v _ M o x w a s 5 l 4 F - y 3 w C y t x x P 4 z D n 2 h 2 P w s k 4 B q 5 9 h E 2 2 4 _ H h o 2 g E n 8 _ 4 B x i 8 W m p - g K 8 7 7 y C v 8 0 x F m p j y Q s p y Q w 0 1 9 W s m 7 2 H m m n h E - l j _ W w 4 5 m C t g t s H 6 n 0 H 8 8 9 g N 0 y h F p r i 7 K 3 v m X 1 1 i 6 W 9 v 3 B o 4 - t M l s j O k 6 n j n B n 5 s i B s x q n G 8 y - 9 N l q 8 P k r q d l 7 y i F k k 4 0 _ B 5 h t d v g i p C r 0 p g D z g r r S u k 3 r S 9 k K 1 1 s w R _ 8 _ q S v 0 - 3 D x u y s C z 2 3 S q z 8 3 Q 6 u l 3 Q 0 r 9 j B 9 n l 5 E 1 t 8 i B 6 w 7 z Z 6 _ D _ 3 1 F p x x 6 Z 3 w h v B l q 9 r R u l p 5 H r h 6 f 3 0 s x H j m p p K w o y p K r t 1 h B t t h r D 9 h 7 j C k t 4 s H x j h 6 C j u z b s w t J 2 p r 6 R 3 _ e _ 2 j - B r 8 q - C & l t ; / r i n g & g t ; & l t ; / r p o l y g o n s & g t ; & l t ; r p o l y g o n s & g t ; & l t ; i d & g t ; 7 8 4 3 2 8 4 1 6 7 2 6 0 3 7 2 9 9 6 & l t ; / i d & g t ; & l t ; r i n g & g t ; r s z r w 3 1 m q M m r j 4 I l x 1 i H t s 6 C 7 q 8 J m 3 3 O 9 1 l w B _ q s 8 D & l t ; / r i n g & g t ; & l t ; / r p o l y g o n s & g t ; & l t ; r p o l y g o n s & g t ; & l t ; i d & g t ; 7 8 4 3 2 8 4 6 1 3 9 3 6 9 7 1 7 8 0 & l t ; / i d & g t ; & l t ; r i n g & g t ; 2 h _ r s 2 p y q M w 2 r s F 8 o - v D l 7 n f v y 0 n M k y o B 4 q 5 R 5 r i w P z 0 g J o 5 z w I 5 - 3 I 8 y - i C v 6 v 8 D i 0 p M l 3 g p H n 0 v i I & l t ; / r i n g & g t ; & l t ; / r p o l y g o n s & g t ; & l t ; r p o l y g o n s & g t ; & l t ; i d & g t ; 7 8 4 3 4 4 1 9 1 2 8 1 9 2 2 0 4 8 4 & l t ; / i d & g t ; & l t ; r i n g & g t ; 6 4 1 m v i 8 q l M k q 7 B v j 4 _ J 2 r 1 i J g 4 4 B 5 w w j L z 6 5 v D i u q H k r 1 7 R - y 2 i C o h o K x q q J 2 x j 4 M o y g C i p t 3 H k 8 m a o 8 h I w 8 r q C 5 x h v D 6 r x m F r q j - B n k l V p w p u C g 6 t x E u t - z E r j q t G & l t ; / r i n g & g t ; & l t ; / r p o l y g o n s & g t ; & l t ; r p o l y g o n s & g t ; & l t ; i d & g t ; 7 8 4 3 4 4 4 5 2 4 1 5 9 3 3 6 4 5 2 & l t ; / i d & g t ; & l t ; r i n g & g t ; k 8 q 5 g 5 4 5 l M q y k y B 7 q 8 k B 0 s _ u E 2 z y 8 D h y 2 0 D 1 n 7 r C 1 t s g E k h 5 G k 5 z m N y 1 D z j E y x j 4 R k 4 p N 9 z m x B & l t ; / r i n g & g t ; & l t ; / r p o l y g o n s & g t ; & l t ; r p o l y g o n s & g t ; & l t ; i d & g t ; 7 8 4 3 4 5 3 5 9 5 1 3 0 2 6 5 6 0 4 & l t ; / i d & g t ; & l t ; r i n g & g t ; 2 t j w z w k u n M 2 l 9 l C k t j I 8 o y B 9 k m l G v 4 l 3 G q 1 _ L m v o i G 9 y p 9 C r u 9 x B 4 1 v z D 0 8 3 s M - g u w C - j 5 E & l t ; / r i n g & g t ; & l t ; / r p o l y g o n s & g t ; & l t ; r p o l y g o n s & g t ; & l t ; i d & g t ; 7 8 4 3 4 5 5 1 7 5 6 7 8 2 3 0 5 3 2 & l t ; / i d & g t ; & l t ; r i n g & g t ; t u 9 t 8 3 j y m M 5 9 j 2 F 9 _ m 3 C 1 j Z 7 j q r H 0 q 4 i D j i j u B 6 i n B x - h - B s v u v F s 8 6 t D g u g n B 8 7 i X v k v M 8 z _ H & l t ; / r i n g & g t ; & l t ; / r p o l y g o n s & g t ; & l t ; r p o l y g o n s & g t ; & l t ; i d & g t ; 7 8 4 3 5 2 9 1 5 2 1 9 4 9 3 6 8 3 6 & l t ; / i d & g t ; & l t ; r i n g & g t ; h 2 2 7 l l o x - L l u z w L 5 6 v u D 0 6 4 2 F 7 0 w 2 B j 8 n O s 2 s n B 2 w l t D 5 i k 5 Q 7 n w G s r m z C 3 o x j C h h 0 I & l t ; / r i n g & g t ; & l t ; / r p o l y g o n s & g t ; & l t ; r p o l y g o n s & g t ; & l t ; i d & g t ; 7 8 4 3 5 2 9 5 9 8 8 7 1 5 3 5 6 2 0 & l t ; / i d & g t ; & l t ; r i n g & g t ; x w m u t _ n h g M - _ l 2 T n w k 2 D z 7 w x H s e u n 5 4 Z i E j V 5 y 8 S i 1 i h Q 9 o m j L m u h 7 B j y _ D n u l C & l t ; / r i n g & g t ; & l t ; / r p o l y g o n s & g t ; & l t ; r p o l y g o n s & g t ; & l t ; i d & g t ; 7 8 4 3 5 3 6 8 1 4 4 1 6 5 9 2 9 0 0 & l t ; / i d & g t ; & l t ; r i n g & g t ; g 7 l o g 4 w r - L _ 7 y G 5 - 3 o G 3 o t k E h v 1 n E u h 4 D k u u 9 E p s s 5 H 8 r - _ D m j W s - 1 _ E t g x 7 V 9 h B l 6 t 8 K y q y g I 7 7 H k - k Q _ k q 5 F i w 4 m E - s r m F m _ 9 D - g 4 i F m z _ 0 L h 1 k 9 B 1 v i X y 3 n e 8 8 1 o K 9 u y L 5 w h E 7 s p z Y r n s V k 3 p p I 7 i o y B - o t 4 L 8 _ y 8 D g 0 k 2 L 2 9 7 i B g 3 s u B l 5 _ x C k j y t D o i y 3 L v 1 g n B k 9 k F 1 4 m B u p 4 y K 1 w 0 d _ h o 9 J 0 _ m d w i z L o w 7 8 L k n k r B u 9 7 j B 5 i 1 u K g 4 r j C l 3 l q J q m h F - y q - P 6 z v 1 D l g 1 0 K w 7 1 N m v B p 5 y t Y w - m Q y 0 u N 0 t 4 6 K 2 t p 0 B k g k v I x r t w J s x O v n y i G x r h m C 4 s n - C m p p Z 5 k v k L q 4 3 t B 6 s H l q t l J m j _ V h 3 x o K w n u o K w z N k s t v O n v s g B 8 s 1 i B k - w 1 D 1 9 i 7 D s z u g D y x V h z y o I 9 6 k s I j 1 8 l B w 9 p u E 5 l _ 5 J r z 7 m J 2 x - l C k 4 v - C k t g m D 9 8 9 F & l t ; / r i n g & g t ; & l t ; / r p o l y g o n s & g t ; & l t ; r p o l y g o n s & g t ; & l t ; i d & g t ; 7 8 4 4 1 8 8 2 0 6 3 3 6 5 7 3 4 4 4 & l t ; / i d & g t ; & l t ; r i n g & g t ; z 8 p - 0 1 j _ 5 L 4 i x E 3 _ 1 3 U l 2 9 D - _ 3 p F n o h j B j p k C x b - y - v I z 1 6 2 D r 8 g k F v u j m C h 3 n 7 E 9 j i g B 2 g 0 u F 7 y l t C v 8 C z 5 i r H w w g O q 7 6 o F 1 0 3 m C 7 g w H z x 8 s M h 0 4 y B q 9 g F & l t ; / r i n g & g t ; & l t ; / r p o l y g o n s & g t ; & l t ; r p o l y g o n s & g t ; & l t ; i d & g t ; 7 8 4 4 2 1 7 6 1 8 2 7 2 6 1 6 4 5 2 & l t ; / i d & g t ; & l t ; r i n g & g t ; r r k p 7 1 6 p z L s 0 Q 7 6 9 p E x g p S - 0 y 2 C 9 7 k n J n g h W 4 0 g p B 2 r 6 s H 0 x r J 6 h 7 u D u h 7 J 6 t g B i 9 o t P p 0 0 z B w j C & l t ; / r i n g & g t ; & l t ; / r p o l y g o n s & g t ; & l t ; r p o l y g o n s & g t ; & l t ; i d & g t ; 7 8 4 4 2 1 9 6 7 9 8 5 6 9 1 8 5 3 2 & l t ; / i d & g t ; & l t ; r i n g & g t ; 4 9 j i j 1 t - x L q 1 J j 8 9 _ M 7 g n B D 1 - 6 4 O 3 _ m N q 7 t p G u t w G q - r 4 F 1 o 9 J 5 k 3 3 I r 5 o B r t z g J r x 0 S q 9 q j K 5 v k V - 8 s w B 6 4 e & l t ; / r i n g & g t ; & l t ; / r p o l y g o n s & g t ; & l t ; r p o l y g o n s & g t ; & l t ; i d & g t ; 7 8 4 4 2 8 6 7 8 4 4 2 5 9 5 1 2 3 6 & l t ; / i d & g t ; & l t ; r i n g & g t ; - n 6 9 m _ g 8 8 L v - 6 3 I l o 1 S 4 y 6 y I t u m f j n o 6 L 4 g o n C _ 6 g 7 G x s J s w Q y 3 S o n s t R w u q I g l n 0 I y r u X 5 3 k w F j y 6 s E o s v v B h r 0 M - p o o K - k v c p r n l C m q 5 0 B - 0 t l H v g B l j 0 8 O x 4 y K 4 9 z y G 0 9 g d j 6 q r B k n q 5 B 4 3 - z C - m g P 0 - 3 j G h 8 r q C 0 - g s F h x 7 y F w k _ u F i 9 F n 0 q i B q x 1 q M m 1 2 O & l t ; / r i n g & g t ; & l t ; / r p o l y g o n s & g t ; & l t ; / r l i s t & g t ; & l t ; b b o x & g t ; M U L T I P O I N T   ( ( 1 1 5 . 8 5 2 9 4   2 3 . 5 4 8 3 ) ,   ( 1 2 0 . 7 5 0 2 4   2 8 . 3 1 3 4 ) ) & l t ; / b b o x & g t ; & l t ; / r e n t r y v a l u e & g t ; & l t ; / r e n t r y & g t ; & l t ; r e n t r y & g t ; & l t ; r e n t r y k e y & g t ; & l t ; l a t & g t ; 2 7 . 0 4 1 8 2 8 1 5 5 5 1 7 5 7 8 & l t ; / l a t & g t ; & l t ; l o n & g t ; 1 8 . 0 3 0 8 1 8 9 3 9 2 0 8 9 8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4 0 0 6 6 3 8 5 4 3 3 3 2 9 6 6 8 & l t ; / i d & g t ; & l t ; r i n g & g t ; v v 8 r 7 o 3 j l B 8 u 1 1 C v o 8 9 9 p C i 2 y 5 9 p C i 2 y 5 9 p C v o 8 9 9 p C i 2 y 5 9 p C t o 8 9 9 p C k z j s z d 1 z m t h T 6 u z C 1 o h q M s t r p y i C s r p k 4 H m 3 k w p C s m 1 o s H l y i 7 F x s w g - M r r _ n 4 J l _ _ 9 6 C t z g o r d x j x 9 0 X u p q i i J v q 0 1 g C r 7 q s d 5 q g p 6 H 0 g 4 u 8 S 6 o k z - Q y 8 9 2 M j w i 9 k H g w s 8 t F z 5 1 o v N n p w C h o j q l D h 5 k v w H z x o 4 t R 6 o 0 l q L k y u x 3 R v v y 5 y V t 5 n y 1 H 2 v 4 2 K 7 v k _ u M x 7 g 5 w Y g 8 i _ Z x 3 5 6 _ G k r 3 t N u n w l r D 3 5 6 s p m B s w l 2 n B x 6 8 o p J p o n 9 n M 0 k p 3 q H s 2 j g 1 C l n o p 5 E q s l v o N 1 z 2 i g H 4 0 1 6 t B k v 7 w k C 5 p s t g F 9 w 0 7 W w z x t o E 1 i 3 8 y H 9 9 6 7 q H 4 3 h 8 1 H p 1 k t o E x w k u p N - 9 p y 1 L y q l p 5 C z g x - m E 9 n g 8 t J l m x m u E 7 p m j z D 5 q u r 3 E r r v X u m r x v D m 6 - - g C o n r 5 9 E 6 p 8 6 6 I 3 3 5 h t Z 6 k l w l H w 4 k - R 5 g s v 8 F 4 j 1 u o G t y t t x B t 4 7 7 l D 0 5 n l 6 D 1 p y 9 o B o q 7 4 m L r h t 0 o H 5 x k v y I 8 0 r 7 p Q t - z 3 g I p 4 n q 7 E w 8 h t 9 L j _ q 9 w M v k o s 6 D x v m w y F o r o 9 3 H p x k Z 4 m k o t L 6 5 h 5 j Q u t z t U 7 u w 6 v F 1 - 8 g h B 5 4 8 8 u E h m t w o R 2 k y 5 8 E 6 l s h 2 B v h y v D o z p l 0 F 3 j z v 3 F l w z 1 v G o r x v u L o i y 2 S j q x i U k p j p k B o y o - 1 B p _ m l j C j p h s 1 i C 8 y l p l C o v m j y B i g h 1 j H p w x 0 k D 2 k i 0 9 F g p - s 6 D 4 u w 2 Z 0 o 0 x 9 F m s 5 h _ E 2 r 0 l E w - o 2 t D t 5 8 0 r D 5 6 v 0 i F t 1 s k 2 F h 0 k p 5 C 2 k 7 q l R v q y v w B i n l n B o w j 6 o I 1 y - x l H 2 h j 1 q O 7 y g _ 5 I 2 - r u p E y - j p n I y u r - j I i t 5 r D t 1 9 l 5 J s u r 7 s l C - 5 4 g l B _ 9 3 9 1 W 8 5 6 t - H s u h 2 6 H - 1 6 8 C 9 i 2 6 1 J 3 l j m r G m n q - 1 b z u - 1 n B 3 l t l z B k y r r m P j 9 3 k 4 I w j 3 n y B - l j - T j - 7 9 t D 0 n t o 6 B 6 y z 4 - U x 7 9 o 2 U 0 y w w p H 2 7 9 7 I 3 s 9 n 8 G r _ 1 _ 0 W r h 1 5 3 I 0 u x _ l B u o 7 5 r L 8 w y m J - h k x c & l t ; / r i n g & g t ; & l t ; / r p o l y g o n s & g t ; & l t ; / r l i s t & g t ; & l t ; b b o x & g t ; M U L T I P O I N T   ( ( 1 4 . 4 0 8 1 5   2 6 . 0 0 3 7 9 ) ,   ( 1 9 . 1 7 2 2 4   2 9 . 8 6 2 0 2 ) ) & l t ; / b b o x & g t ; & l t ; / r e n t r y v a l u e & g t ; & l t ; / r e n t r y & g t ; & l t ; r e n t r y & g t ; & l t ; r e n t r y k e y & g t ; & l t ; l a t & g t ; 2 9 . 3 3 5 8 8 2 1 8 6 8 8 9 6 4 8 & l t ; / l a t & g t ; & l t ; l o n & g t ; 4 7 . 5 9 5 4 9 3 3 1 6 6 5 0 3 9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6 9 5 5 9 4 0 8 5 2 0 4 6 2 3 4 1 & l t ; / i d & g t ; & l t ; r i n g & g t ; m p n q g q t 2 p D 5 q u 0 H q p n x J 1 y s F z g i l H 3 x _ w J w o r 3 1 C s 6 1 w J h s 0 7 D 3 t l o B _ z i m 2 K s 8 g G 0 _ j g H n n q v J g _ y v J 7 0 7 v J n n q v J g _ y v J q u z _ D 0 3 j m B j m w 7 l B h 6 4 u J l n q v J j m w 7 l B _ m 6 G l h q 6 G - 5 4 u J n z q 5 l B r t n u J 3 9 4 I - u X k v 6 7 B y k E v 3 x z B 7 y 9 1 R n x 7 I - n u g B 8 6 j i E 9 2 4 T 9 q h w C k z 5 - E o k g E 4 6 n x D i 8 9 h D y i m 0 B x 5 p 4 E z k _ n C y q j o H i r p x C 1 u l e 5 n 1 k J m g u 8 C v T 0 m _ 9 E k q 3 q G g h x E x - 8 T y 3 - n D 3 i o d 6 _ w g F m p z r D 5 g s y D 8 5 n m Q 5 m t M 0 v s H r g 9 l Q v 3 x z B n 9 8 V x g 7 0 Y u q B z 5 r 0 J v n 5 7 B 6 p r v D _ s q 1 B k n l 6 G 5 l 5 k C t r 2 n G s 0 j D w g 0 t P x p k s C 8 0 5 M j n i u H 2 g s Q h m q o I g y y k C 5 y 2 z C 1 0 _ n D m p R g x k - T - 1 4 G w k o M 1 m s g V m z n v N k q 4 D h 0 x D 2 1 g v L 5 t z h F v - x 5 B m w 2 7 P t g o B x h u _ G m o x I u n 2 m B s j 4 l K h r 5 m B g k r l G l u _ 4 L t q 3 D m 5 g v J 6 n w P s s v r C 0 s 8 v C 2 j y 8 B h 9 z s O o h I j m p v R 2 t 1 K 2 3 y j G 4 v 6 j B _ u w y N 2 l j 7 D 7 k l x D 7 g 3 k Q z L 6 g s 8 B m - o i F u j q S o t G 9 s r k L 7 z M l y l 3 H m u - w B 9 s y z J v s n l B i i v M g B 9 q 9 z H 5 y x t E 9 m p G n - u R y m c u g q s C 8 1 q 3 B - q 5 z F 2 k g j B x w 8 h M 8 z r B l v t Y n 0 8 k H l v q 9 C w w - n B 7 k 9 C q r k v D t q r s D - x 6 F j 9 w M r t - D x t 0 V 7 k o F t i t 9 C 8 6 u G s s 5 l D 2 x 3 - E g _ l U h j r C q 8 8 7 C q l 3 o C v i q L p j h z B q q v r I 7 j k D 8 6 6 l L y 7 2 X z y 5 8 F _ r o B u v 4 - E 8 l t s D k h y 8 D 6 z s Y g o o G s w t j B o z t z F 3 i 4 6 C 1 u m V k p k m B w 5 p - B 8 1 q 3 B - 6 w t E v g 8 - E k y s u E 0 _ J k 9 x u B o m p 3 B t q t j B 1 l 0 7 B v g l H 4 j - E 2 4 v z H k x g C 1 q 3 0 F 1 4 w 1 B 5 5 1 O - g h G t m r l H q 5 5 W y z - n D 4 z 3 _ C o q r K 3 i 5 2 D z 6 r m E w o q 5 F i x 9 9 C v o s x B n x _ o D x y r h B 0 n 6 h F 9 p 8 L n r 4 m D i o 0 s C v o 5 x E 4 1 q k J l 5 4 M 1 z i m G - j v P n 8 1 h F _ o n 2 B 3 y 1 x G 1 g v - G z 6 s n B x p w k C g 8 2 z V g 9 p L i z 7 T v h 4 6 P 5 t 1 9 I h k o 8 C 4 q q O n t 9 o Q _ r 4 1 E j l t v G q 0 9 x B z j r - J 8 y z 0 G r 7 g e v 6 u J y s m 1 J 4 k 2 v D 6 1 p z B k 4 M 5 l t 9 L 5 l t 9 L p q 9 E 4 7 s z N 8 1 z 7 G i p u w B 5 m 6 H v 0 9 1 S w _ p F 8 8 4 j G 5 7 n 2 K l 7 n V 7 q l 9 G u 4 q E g r i p O x 2 D h p I 5 j 6 c q j _ t D 6 j g 3 I 6 v - v F 2 k 7 p B - 9 - x C h o 8 h B 8 o 2 z H B h s j z F z 0 k J v s 8 l E w u l 0 E 5 1 h i G k l c i 1 y 0 D j 6 4 x B m w y t B l t r T _ 7 u 8 D m z n u C v 8 m k C 8 l t s D t j g g F g t 0 B 9 k t y E t v 3 u D 1 u i g B 5 2 a v v p 8 D 1 1 w l G z 7 u C 6 2 8 r B x m q 4 L v 8 y m B 4 t _ q C 7 6 - x C 2 q h 9 B 0 l 0 P _ o 0 8 M p 8 7 R p 2 o o K 7 m 2 j C h _ F 2 h q C 4 q u 8 C _ - 2 g F r s g v B 4 g r 6 C _ 4 8 n E 4 n j G z - 5 k E 4 w E k h y y B t t q Q - g 4 v C n j 3 u C u y 8 j C g 0 7 i C s z 3 7 F _ p n h B u u s C s v 4 8 G w o w i B 3 l r 1 B 7 o 5 0 F i 5 9 e y o q S _ y 1 x Q g 9 j E 2 3 0 3 N g i q t J - _ 2 f 3 i z w Q 3 i q x Q r l n i I 0 4 8 v B 3 i z w Q 9 n k d o m w 1 J 1 g v 9 G g 5 v h C l j 8 v Q w j l u I p 6 n Y 7 0 q s J 0 - h s J l r - k D 7 l 6 0 B q q z s J u n k - q H 6 u 6 J 2 n g q G 7 - 7 s J n r t t J w 1 k t J w 1 k t J w 1 k t J w x l t H i _ r R 7 6 u j F m k 2 g C 9 1 z r E t p 1 p P s v 4 F q h 8 B m 0 l p N l _ v p N z z 2 5 C 5 l i w E 4 7 x 1 E r 6 3 j D 2 0 2 H l 1 9 5 L v 7 i 3 I k j h 7 B t 2 u 4 E j u 1 1 J 4 5 h C w x - - F p 4 8 5 Y 4 _ x D i t v x D 2 g h 0 H s w l 4 J 5 s w 2 C y 8 c q 4 t l Q u w k m Q s l 8 q C _ 0 x m G 5 p 7 1 K 1 q j S s 4 t l Q q 7 9 q D p 9 k U r x n n D s 2 u 5 Z r k I v 2 8 2 a 3 q 0 r E 5 t 1 v J 8 - v U 8 h j k M _ 9 n 4 D j z v 4 E x q 2 - Q 2 - h g R k 8 q k B g _ 9 5 G p 2 8 K v l n 5 W j u s M z z u j d u 3 2 a 5 7 p j U k x x - F i g 1 i B l q z i C 7 r 6 0 Q z h r m B p 0 u 9 I n 6 t G p t 3 l N m - 0 v B t o z j K v 5 9 9 E h s j B 4 g t 6 H y 9 s 1 J o o O s u w h N _ 0 x 6 B h 1 q E v o z t X p r w N h 2 m O m m i 4 S k o v 6 C v 5 j x O - s 2 4 I o s 0 t G - 1 y 6 L p 2 t U o z o y B y 4 0 k e - r B 3 8 y 3 d x v x 4 B 6 - o q R 3 g x 7 G - g 2 n I w 7 r 7 C 7 t 9 9 E 5 3 1 u B 2 5 7 G o x r 5 P s s 7 2 I 7 g 4 - F n 5 2 n O 0 g 7 K t t 9 6 B 6 - r k T g 2 n p E 3 q 5 Q r t y E 9 m q r L j 6 y u t B g 4 z r L 6 k 8 _ C m 7 6 2 C g 4 z r L y 0 p z B l g j u E y 6 m s L n k - w t B y 6 m s L y 6 m s L 1 9 0 u I 0 x 9 G _ 0 4 t C 2 0 6 p D z i i w 2 F 0 9 5 s L _ w 4 r B n 4 m 8 E m h t t L j z 2 t L g 3 v e o 3 _ 4 F m h t t L m l g u L k p 3 6 H k 7 5 K g z 3 4 t B 4 p z u L v 3 q 5 t B o 7 B y _ i l L 4 0 _ i B i i q v F p 8 8 u L 2 v q 8 t B 0 v q 8 t B 4 n x j H k 4 x Q 9 l z y E 1 t 7 x B _ v 3 i L 0 n I g 7 y _ Z r l _ N 9 5 j D 2 n o k Y - p 7 6 C l x i t K h q u p B i t o j I 3 p 7 1 C j n z j M j v 3 2 C 2 7 7 B x j - 6 V _ n 8 h B h i y _ D 7 m m u G k v t l B 8 - 2 v M v s s P p 0 v B m r p g I q - z k N k 4 h J p r 2 4 G 8 0 L 0 6 k 8 L t 5 s s D n i l y C t v u _ K 0 s w r D t j z u D n 6 x 0 E 7 l w x E z p o P 0 _ 4 s D - n 1 1 K m x v D y 6 t N _ w w 7 Q x 9 0 H 3 h _ - I p 6 P i 1 v 1 E h l 5 7 O x w g z E i n x - P x k - - D 7 _ 1 6 J & l t ; / r i n g & g t ; & l t ; / r p o l y g o n s & g t ; & l t ; r p o l y g o n s & g t ; & l t ; i d & g t ; 7 3 6 9 6 5 5 9 5 9 3 8 5 2 7 6 4 2 1 & l t ; / i d & g t ; & l t ; r i n g & g t ; 0 k r 6 3 z l z u D p s 6 i B u 6 u e r - m Q t z 3 w G - j o L r - h g F i m 5 J h y y q D 7 2 k v H p g 7 2 D 0 l - y F m l _ a l i w c o - u x L 2 g t H m l h g E 8 t 3 i B v 7 x J 9 5 9 w H 4 v p X h h s Z - y n 0 C k y m k L w w p B 9 l t m J j 7 6 j B 4 6 - M p t z g G t s q H _ i h u E 9 w - v D 9 y B h g 0 9 C 0 o r P 9 s r g D w z m 1 C z 7 X z m t j D - 9 m x B & l t ; / r i n g & g t ; & l t ; / r p o l y g o n s & g t ; & l t ; r p o l y g o n s & g t ; & l t ; i d & g t ; 7 3 6 9 6 8 0 3 2 0 4 3 9 7 7 9 3 3 3 & l t ; / i d & g t ; & l t ; r i n g & g t ; r x 5 5 g i t i u D 2 6 o t L v x h u G 3 o 6 0 D x 9 - F 4 p _ 4 M 5 5 i w C 5 k - 8 B - 8 _ n H w 6 o m D 4 2 p y D _ q j x O m l - N k u j q D x x 3 i O t g z q C 4 w 1 H - m 0 - Y h 6 r E 2 7 y o C - r j _ G - l q w P i k y B z 4 u u G j i 3 Z w o j 4 H g - 4 t B k 1 o a o m p 3 B 5 3 t s D n 3 r k F - x 8 h C 7 j 6 n I h 4 n 9 E 2 8 j f r t - 7 N v _ 8 V 0 0 u l L u z 0 f 5 6 3 n G o 8 i 2 J o 2 F g k 3 3 G v v 1 5 J g 3 l O 2 q k o Y i w s H n h 9 T u s u j B 8 i u n N 1 q h W 7 v l q D 4 i n v D o h y v O y 0 u G 6 v 1 i K p 8 t n F q 3 4 u B z t 4 i P s 9 a t g x E _ h t 6 b 4 g n Q 8 - 7 p H _ k s y C t k _ s C o v 8 C m o u 5 F 1 w o 8 E p w C 5 n m z B n 1 v n G n t 8 B 9 5 0 s F 8 8 j L i 3 k v B q 0 h u H 3 y p 6 B v s 1 B 2 y z 9 C - 2 5 N s s g F 7 9 0 t E 6 9 z B 0 y 0 h C i 7 r G 8 3 j z F 9 k u l C n h _ H 6 j 6 r B - - 3 b 5 4 3 s B 6 v m s D r m s k D 1 y u B x q 3 r B o 7 j 9 G o 4 l O z 5 - 6 C h 9 u C 2 t 0 j J i u p C 4 0 m _ J j 2 U n r 6 p I 6 o x j E _ z q S q y j 5 G o m u _ E 6 o v t B w r 9 s F y o h w B _ v q P j o 9 y D r k k W _ 6 3 n G 8 5 q z B s u i y D t p y s C r 0 l g B k 2 2 r S n 7 x W q - p b p k 2 D r m n 9 G - 2 p X r 5 7 x B g 4 6 s B 6 5 4 T l - j U 4 _ 3 s B w l - b - 4 N j 9 x 9 C 1 7 h R h 6 q o C g 7 3 v C j g j 3 B w x 8 N n 5 k h M m 2 i g B _ i Y 7 y 7 4 T n 3 j C u 3 g 2 K g l Y w 0 l Q m - 2 D 7 z 1 r I 1 v u E 0 k 7 0 S k y e m - _ 6 B 4 _ r k V y j m M & l t ; / r i n g & g t ; & l t ; / r p o l y g o n s & g t ; & l t ; r p o l y g o n s & g t ; & l t ; i d & g t ; 7 3 6 9 8 7 1 8 4 1 6 2 1 4 4 2 5 6 5 & l t ; / i d & g t ; & l t ; r i n g & g t ; l 6 p k 3 v w h u D y t 1 o B r _ v t B 0 7 h P 1 3 7 D y 4 h T 2 m k y C m g 8 z B v _ _ s C i w E v t z G i 8 z - D x o r 8 K 5 v z V - 0 t B z s 7 4 R 5 u x _ F o m 5 R p l 5 g B 2 9 9 D 5 5 I 5 s r o B k x I _ u l I 2 z p E j z v o B h 3 g T l y 2 K - w 4 r B 7 z n k B l 2 s y J y g n V 2 o m Y 9 x 5 a l t 7 u C 9 v 8 l B 1 w B 8 r 2 x B 6 2 6 L t y 2 3 B 4 t m K 0 l x q B w p 2 v D 1 5 9 D s q 9 7 B q q 0 d 1 0 4 3 B j 2 - j B l 6 C 4 3 t x F m 8 n r F p 8 w g B u 8 3 F 3 k 3 4 E _ 2 2 O j g r t B & l t ; / r i n g & g t ; & l t ; / r p o l y g o n s & g t ; & l t ; / r l i s t & g t ; & l t ; b b o x & g t ; M U L T I P O I N T   ( ( 4 6 . 5 2 7 0 9 9 6   2 8 . 5 1 2 1 4 2 6 ) ,   ( 4 8 . 8 3 9 7 2 1 7   3 0 . 1 2 8 4 9 9 9 ) ) & l t ; / b b o x & g t ; & l t ; / r e n t r y v a l u e & g t ; & l t ; / r e n t r y & g t ; & l t ; r e n t r y & g t ; & l t ; r e n t r y k e y & g t ; & l t ; l a t & g t ; - 1 7 . 2 7 3 1 9 9 0 8 1 4 2 0 9 & l t ; / l a t & g t ; & l t ; l o n & g t ; 3 5 . 5 4 7 4 8 5 3 5 1 5 6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3 8 4 8 7 8 2 1 9 6 3 8 8 6 5 9 7 & l t ; / i d & g t ; & l t ; r i n g & g t ; r 9 g j 6 x z 9 2 B s z _ r F j i 3 u C o p 6 G s p - u E y z x 4 B g l p r B 3 t 1 3 B s n u _ C 5 1 3 5 H x q z K 2 s 5 H 2 g o R 4 4 _ g K 9 s k e k 4 l s H 7 t 8 i B o i 4 q B & l t ; / r i n g & g t ; & l t ; / r p o l y g o n s & g t ; & l t ; r p o l y g o n s & g t ; & l t ; i d & g t ; 8 1 3 8 4 8 7 8 2 1 9 6 3 8 8 6 5 9 8 & l t ; / i d & g t ; & l t ; r i n g & g t ; 1 y n s 1 h v k 3 B p n k 3 z C 0 o E i z _ q o D l 6 0 Y u 3 4 w B 5 3 i R n - y 5 B w 8 k j B g o z x E w 8 2 i B h 6 w p B l m v x H 7 l n 9 E s t z y _ B o 1 n q B l j - x C 6 l o V 0 w y 7 E z 6 l o B 4 p h i B v u m L i 1 y N 7 o r z J 5 6 t x W x q n i d w k n 7 B t 0 - h P k 7 p u B t g 8 g k F 7 m 0 O i s u I u 0 4 5 E t i _ 7 I r u - j a t _ q w X t n 2 9 C m _ x 6 C i h t x F 4 h h t U - u 8 h H 3 4 7 w D 0 i 6 v L w 0 t 2 B o 8 p h C q p k z O q r - U u 1 o 2 B 7 - u P x t p i B 3 h z j F - i 0 1 E s l r _ W x w h s D 4 g z N 3 n 6 Z 2 2 6 0 D m s 7 q B n 1 u h F _ 1 n m M u k t 9 K k z o n H _ 8 1 _ D x v o 9 G j k 7 v G 1 7 t m D u m j n O u r 9 j E 9 v 8 7 H v 3 z m C m 0 8 p R y 9 8 9 C - 2 m s D s _ 7 q E 3 o 3 e 4 w 6 L 9 s u t B v 9 k m D - m 0 2 E j 8 5 t B l 6 v m O n w x g C s 5 3 J s t h c q z q x F r 3 u t D p v l 2 F 3 g w R v j m 8 H i m 0 s B s - 3 i G 3 o u - G 7 h - i S - j 0 q C v h 6 m B s 2 o m R r j r L h k u s E 4 h j r H 8 j 3 8 F g 9 k y D t t 2 M j 2 l O 0 g 8 z C k l l 7 V g u r g E u 1 i 1 B m 8 l k C - 2 k L _ m 4 9 T y z n _ 2 H x n 9 r D 4 l 4 V 3 y - M v 5 3 u O w 4 1 5 G x 7 s X 4 8 1 2 D u 3 k b w q v r N r h k 2 B t p 6 T 4 2 3 W j - w n 6 P l h l 6 x C t u 2 k y B p 6 y 4 D _ p 4 D 7 3 - 5 C t g y i n B x p 8 w Z k y 7 8 C x w l q C 1 m l V g k 5 y J w w g n Q n g 8 0 H y i 9 l D - 9 3 2 R v 8 g s C t w k 5 I z r _ 1 B 7 j - 6 N r 6 o g f v 0 x c j z 7 1 B u q 7 7 P 6 0 g 0 J - l _ P r g z Y q y p O _ n 0 p C u w 0 x C u 1 p j B o - o o P h u 6 6 G _ t 7 7 B s o x v B u l 1 v C 8 z x t H s 0 4 u L i y h I t - s 7 D l 3 k o F o k y - E u 2 t R i l s o P 0 i p 0 k B y q p _ Y n _ t 0 5 F v p x o F m u y s B - p u g B m w 7 F 2 1 l 1 B 4 l 0 P i i x 8 B x z 7 w C v u i j I 2 5 u r C 5 5 p g G k n z u D j y z f v 9 j u H 8 _ h p a l 7 9 6 E s h 3 0 C o s v 5 M j o 6 g F u n i Y n z 9 1 - B w 7 u 9 X s s h F g r 4 0 E i 9 7 I 0 7 n _ D j u 8 g H 7 5 t g C i p q r R _ h _ l J j 7 j o E t x _ y C t 1 l u G g v 2 n G i j 5 J y g i I i i l g E n j z o H 7 - r t B 5 o i o C m p _ n C o z u 2 D r g i H 3 6 n C o 4 j d z w - n G _ z n g b _ 4 v 3 G r t 2 m M 5 n z J x l 8 x B v 8 7 N v l g h J q p z t B w j j q B i i 4 h O _ 4 h P 1 r 8 5 w I t - y m k K v o 5 3 6 C n 3 8 m f h 1 6 _ i B 0 z m 3 O z u s v B 2 y 4 l F 5 v q _ C q t o y B 7 y z V 5 6 2 _ B y q 0 - G n 6 g 6 B - y p M h n w - I i o k T 4 p j y B n - x 7 B x t t p L w w o m I 2 2 2 7 B 5 3 k 0 C 9 1 s n K x t 4 i Q 7 - y S 2 2 l Z h s w 7 B w 8 w i X i 0 5 _ p B r y g 8 u B y 9 _ d 0 q q 2 B 9 q v V n q 1 M t _ x X x 5 x u D - k g z G v j h l C k w r 1 D 2 l l g S l k i q G m _ k g C r 6 7 r D 4 0 1 B h 1 l m S - p 1 F o q - r E w s k 6 i G 6 7 v o B _ 7 y 0 B 5 0 - Q g s j p H w r 3 Y k 1 p U 3 y 4 q B - y o i C 6 _ z 7 D _ k i q W p 6 2 r y C w j o 6 k D 8 3 l o I u o q R _ 5 x T 6 t v 8 H m r 2 y B 3 0 5 n C n z s g C m k k p C 5 - 4 z D k n r 1 B v 9 g p I - p - n C y n l v C q y s t G o 5 w r V o 4 n h 5 C l g 2 r C q 6 v m C i z 9 x C v n 8 G h m 6 3 L u t j 0 P z h w p C y s x 8 G u u k j B j j 0 R x p p h B r u y H s _ s w G 7 v i q B x s y v a t s v x B s 6 p g B 0 9 7 H y 7 y R o l v 2 O 3 i r 5 h L h - n q 6 C i 0 t h f z q 3 t N 2 u 0 0 8 E 3 p 5 j P g j v 0 I g v 3 - F r 8 j 2 O v r h s B z u 7 5 X 8 x _ 3 D o 2 g 7 L 3 g w 9 G v 1 v 9 D t x z v B 9 _ o r Q p _ m z P g r q z B s 3 5 j G 5 9 _ I _ q - L v x 7 j G 9 0 z h E - p g j D i 3 y n X q q s i B w - m Y x l q y G 3 7 0 m D 6 u 7 N s r 3 l C 5 j _ J p _ 5 w N u 4 2 w B p 7 j 4 D p s z i D 2 t w N u o k b v 8 x N s w r 4 C 4 k q V 6 _ t h E v k 8 s O s h s K 9 v 1 W z o y s E v p n 3 C s 4 1 p C 0 u _ q C 5 - 5 _ t B 1 i 9 s I r 5 4 L w 8 o 1 C l y n a 1 o 2 t B v y 7 l D s u u r J x 2 n q B 2 2 p v D s g m l C x j n a 5 4 0 0 C 7 4 p 6 H - t 9 U j 4 t s C 3 y v 0 B t 2 t u B 6 7 4 7 B v 5 i s B 6 0 o t H l 2 v w E _ n 0 p F p m 7 p H k 3 u J _ s 4 9 D 2 t t f t v 4 H m t 4 0 J 9 y 2 7 N m z m o G 5 u v r B 1 q s V 0 8 g g J 1 h t 1 L s x s z F 9 8 s F m h x l B p y 0 u F - j q m X h w x 3 o B l u 8 M j q h h P j y j 5 2 C 1 - v 3 O 0 k p u w C l 7 9 8 O n p p 7 5 B 8 0 2 v O 8 n - x m B t g 1 w C h q z g B 0 7 n - I 6 - 5 y D h z 6 3 B 4 q 5 _ D 4 8 0 g E 6 h 2 o B t i 5 H n m 6 x C 3 n 5 9 F y z 4 m X 3 j l G s t y M l z 4 p B 6 w k r D 4 6 l K l n t h C 5 p i w B h - 0 G y 6 q Q r 7 q E 9 v 7 6 B k s 4 p B - h _ n G u p s g B 9 g 6 n C w 8 u U 6 s q J 7 g 5 9 d 0 2 p W 6 k w - B o j p b 8 4 q r R 2 p p M u 7 7 m B 7 5 6 m B u 5 u 0 J u 4 p q B j r - - U 1 r 5 H 6 v j 9 B v k 4 D n 5 s x G 3 z 8 Z 8 l t g B 1 8 g N 9 v 3 V t 2 8 p B g l w 3 C - j w f m u w C u u n v n H t 0 y l E p 9 5 2 B q i 0 o B x y 0 X 3 1 8 K 2 p g m a 3 h 3 y I h t 2 9 B o 3 j Y 5 0 r N r w l l D i n j O s g u e _ k - h B g g 4 4 C 3 3 v T z 2 0 K 1 u 1 m B 7 p 7 _ D u k 6 t B 9 r 7 s B k 7 j 7 B 6 1 l v C y - k d x 0 l o H 7 m S g t 5 L x 7 k R n s 0 p B 1 3 y Q s 3 6 3 D 3 2 z 2 H m 9 9 3 G h p - g C v w 8 i X z 0 h x 0 C l h 6 2 N 1 v x e l _ g s 5 C 3 2 2 k 8 G y l 1 v i B p h n 9 U 4 l x g C 8 3 j r Y k h u 6 D 4 l 7 p G 4 o k 5 - C 1 5 v 7 L n z x v C j 8 q x T 1 - g Z 2 0 k u C j 8 y g H v p y V 6 4 1 d 4 - m 9 G o m 1 m B l n r v H 2 _ 4 Z x _ m k D t v 1 n D p r 6 g D j 2 i Z t v 3 e z 3 m r D 0 y 6 f i m g w C x m 1 s B w t u - C r i h m H 0 _ h Z n i o k C 8 r 5 F _ x 9 H q x y h C o j r Z t v 5 F j l y s B i q v O 7 z u i C _ 1 v y C 2 x 2 Y 9 q o 6 G - 3 9 8 B w 8 n V j u v t B x n 3 P 6 l 9 Q 2 l y w G _ z - 5 B 3 7 3 u D o s 0 s E q 6 9 0 E 4 o 1 r D h y i i B w 2 g s x B 8 y r m J p _ m l L g k y _ D k _ 9 5 J s - 7 9 D 3 x u 8 B m s 2 v F w v t s H v 7 p g G o n _ 0 G p m q q I r 9 x t E 7 x v l H q 6 5 h M o n r 7 I p 3 7 r G v 1 v y E 0 y _ 5 Y v y 8 _ E h v o 7 G - l l 1 E t - _ S _ y s K n x 3 C q g 8 q B z h _ k a s z 3 s B r 7 t 1 B l 9 n y Q y t 1 w D t x g 7 S w 8 o v H 3 7 v l H k _ l k B q 7 w 9 B x w u 9 D w 5 0 q F 2 4 5 x G 4 5 n y H o h 7 9 B q x i j D 7 0 o y F z 7 p s U n r 7 z G l s m 6 G n 3 t g L l 2 x Z m i g g D 9 p r 0 F - _ p 9 H 3 g z w C h g 8 p E 4 - 7 1 C 5 3 m 5 D 3 o m p C p q 2 w B u t j L 7 4 0 7 C r - p 5 H 1 t 6 v B 5 k x 2 S _ x z j E h 2 v T y m s d 4 4 u S o r r g B 0 g q 9 G j v l V q w 6 j B 5 4 6 z G 0 l g a n m _ 5 M q s 0 j B w r 7 u R y 2 3 k D q 5 2 5 D 9 0 q g S - y w r D p o 7 q D 5 6 - j C r h 5 M t p g u G u t 2 3 C 4 u z s D q _ w m D g _ - 3 I l v t i b 2 1 4 n F v i v 7 D 2 r g P j 6 i x I k w - r G 0 g 7 i D o 1 u q H l _ o 6 G 9 s 0 7 I m - l L 4 7 g 8 C 1 g q n D 3 3 7 5 F - _ s h C 9 4 0 Q p s l 6 F n 9 r m H q w i 3 F 6 8 w n E 6 p 4 m E 1 l o t B 2 l 5 x G n y k n B 7 p 2 n J 4 o q 1 B r g n y B 5 l 3 x E m s 2 l E t 5 - 6 B h s o t F _ 7 w 5 O 7 1 _ 3 J 4 5 i 7 B q r 1 m C h y j p L n 7 r h D 5 4 h v E k j z a 9 0 - 9 C r 9 w x B i t 1 z S r n s 3 O t y u v C 0 n h j I k 2 w 9 D 9 1 u 1 r B 1 z g 0 K z 3 o 2 B y 3 o _ B 4 y n g C 2 q o T 7 h 9 y H m q 6 q E 2 i w M 1 i r 9 D x 0 n a h _ 5 4 H y 2 h h B x w - q C p s k n F o r - n C v _ - p C l j s o C q k 7 z C v p s w D v p p y C 6 o m 5 B 9 8 x Q i k _ 9 B t 1 t q C s 7 y 7 L 3 z h b m j o o B k g - G 8 o n 5 J i 1 v Q 4 w 2 9 E 4 7 i 7 B z 4 n p H - v 1 z K 2 5 6 K _ p i k J 7 v 6 8 J 6 w 7 t J 5 6 1 I 7 1 j S l 3 5 c q 7 z R t q v p Q r 2 q g T h u h O l k p 0 B 6 0 8 v D j u m w C w _ _ i N 6 n k k B 6 i o a h 7 t 6 F 1 3 z q B 5 3 q o D 8 i 4 v E l i u h E - 4 1 p I l m s g F 2 u 0 q B 8 y 3 G 4 v 5 2 C x w r k F x 0 j p C s s s u B 6 j _ - B i r o l B k z l 4 C g 0 2 e n 4 _ q B 0 l 8 P q y 7 0 B s x v N m 1 y m C k o x p C 5 w 3 1 D x s r 8 K 2 m m y D 4 k - T 1 y 8 q I g i 8 7 B 4 _ w u E 5 3 z z B i u p O 3 4 5 y C g 9 r _ K 8 5 0 f _ 1 _ h B - 1 m 0 B r z 9 O 3 o z z J j m r 1 N g 9 l i C x y 0 k B 3 v 8 W 9 j 6 E q l y I o g p m B t g q 4 B k 0 w v C i 6 8 R n s m g B 5 6 q 9 D 9 k k d 3 j o q C 9 s v O w z r e - t 5 W g o r j F w o 7 Y u j q 7 B p 8 w o L i w 1 V 4 9 m a 3 2 r S m 2 v s B 2 _ l b x - j 3 C 9 p l s K h y i x O s s v Y 9 3 v t J w 0 o 5 C g 0 t r B t 1 l p K 0 4 2 c 5 g 0 T y n 2 N p u 3 L y 0 y 1 D l v s M 5 5 i E z p z U j u 7 _ B i k y g K 4 r 4 Q t 2 g s D j x q e u l _ 1 B s 8 h F n 3 3 K 2 z I 1 s k C 3 h K v _ z H k j i d 1 5 g F 0 7 y K w x c t n j Q y h v F 0 5 Q 0 w m I 4 u u E j m r T 5 v p T i z 4 K 2 j v F h j 9 J 6 6 k T _ _ g j C y v 8 4 B 8 8 s G 6 0 j a g 6 p Z 5 3 y y I j o z l B o 1 x 3 B u r 1 V 5 _ i 9 C 2 3 - y C 1 _ i z F y r n E l s q N x p p K v 5 1 H s x _ 3 B _ j 5 h F n r i N o 0 s k B r z 7 H 0 v r x B 2 1 9 y B s n 2 m E n v 6 9 B 1 m x r B h z 4 s B r 7 m y C 0 n q 2 B t m j w G 7 q 7 H 1 3 5 J y 1 6 n G 6 n n R - q w Z 2 8 l J 9 4 7 T 4 - 2 c w r w W 6 4 0 O 8 2 h r E r h 9 J w 1 3 w C m 0 9 i E 9 z _ h S i t q 3 B j 3 2 6 X o y q r N z 4 p h C 8 - 0 l G g i v F y s 4 j c 5 5 w j B m p g d w 9 u m B i 8 m z B o 0 s R 5 2 q V j o - w F l 6 g f j o 7 - C w h 4 7 C 3 m 5 v B z 3 p _ B - 8 p 7 C v x k 9 _ B 1 6 5 5 G q x 5 l G _ - 6 C 3 v w w C 4 r i T w z z I 7 r r p C q 3 - k I g 4 x z C u k y T z u y u H - 1 m m E _ r v x l s B 9 l 9 6 v c r r 8 x D y p g 3 F u g - c w 6 2 G g q q M r t h h H t 3 q O x u 3 s E 7 u j c l n s Q k u z w H i p n U 7 4 2 m B r j - L l y 0 h B i - 3 p C z j l a k 6 k O x s j r D 7 - o e 6 t j 0 C 8 g - Q - 6 - R 8 2 h z H k p j i B j n y z R r v r S 9 s g k B 6 q 3 H 7 7 x I s y h I 3 t 7 N h i q i C x q v 4 F 7 g q y E g 4 t J p r v o B _ j k - F q 5 6 P x 5 p h B l w - N 4 l h s B l 1 q 9 B k 0 r d h t q j B h 4 p J w 0 t F 5 v j G y t v g B _ r 9 k B m _ _ S o 0 o p D p - l 6 B - 2 u d i - l 4 B h 0 k M l g 1 I o _ r 4 C l u o H l 5 3 - F h 1 m 0 B g p 3 m D t z 4 8 F m s v 8 B 0 l u 9 B y w t 7 C m 5 u i B 0 6 h H i 2 h L 2 - 2 G 2 8 2 8 D 0 4 m c 0 1 q Y r k s t B 8 v i G l r - a g m z u K 5 i 6 h B j u x D 5 u j L 7 9 7 9 E z 8 5 G 6 s x G r p g D m n u E y m w E g v r M 7 h m D 1 o o K h 1 n H k 6 o O 4 p 7 s B g _ t C h _ y H n h 4 F x - y H 0 _ 1 M r y y J g 8 t j E g m 8 L 9 q q - B 8 y r L u j q E w 7 _ O v 8 p J p 7 9 D 8 9 2 H 4 4 v O 4 w w E l 5 3 i B 3 0 n b t k j I p 8 n G 6 8 5 w D i p 6 C v - 0 P g g 2 E j _ i d r 4 z C g s _ j B w - p F 2 j _ J 1 t _ X k 8 n F x p 0 p H 2 t i Q 5 j p K m g 1 U j g 0 N 0 7 q g B p - t O o z 5 W o z 9 2 I _ 4 x z B 1 9 8 p B 1 o h M 4 1 p z O z i 5 8 B w 3 r c 4 2 6 i B n _ 8 u B 2 s 2 4 F v q - 3 V l u 7 r O 9 o _ 7 I 0 3 8 6 V j i r s C 8 j h v B _ 7 z 7 N 3 0 2 u D 9 v 0 h B _ p x 9 C 8 v 4 F 3 m 1 L r r _ I 0 v u H 1 j h L h n 0 b w n 0 w C p h 4 F 0 n q i b m i w h 0 B v 3 _ z 6 T z 0 k r B n s z w G _ l 9 0 B 2 q l S 5 g m J 3 3 t L 2 7 g e r j 9 g v x C u x 9 v 8 H 4 m - S r i v S p 9 1 O 0 j - Y p 0 s L 4 1 q k B w 9 g n B s x m P _ 8 g j B p 5 u S 0 x - Q h s z L z z g W 3 q o N 5 u k E p _ 5 8 B z o h G x x v u C q u k U 5 1 0 G j _ 9 I m 3 x m C u 0 j M 6 0 m K z _ v X i 7 n i B _ 5 2 k B j k y K w w m e t y t P 9 z 1 2 B q v m F n l i 1 B i i t r B 5 u 4 l B i t 5 M 9 i p N u p 7 D j 0 0 C t s v D w u l J _ k - u B 3 k r 1 C q q 3 P m x q J x 4 o E _ q 5 N l _ 0 h B i z 2 w B j w 4 G 9 g 3 m C _ w j W p w q v B p t h o G k 9 i l B 6 s r h B 4 0 r J u z _ Y _ k 6 d 2 o 9 y B 0 1 q G u 4 q D 7 6 4 d t j g O n q 4 H r 7 o q B v 6 k W s l g E x z n T z r 2 x C 4 m w E k x 6 S 1 q q d 3 y v o B 1 0 g g B w x w 3 C 8 r s v O u 0 5 N j 5 p P 0 1 v g B s x n O y s h F 3 i _ Q o i k X 3 6 g T - x g a 3 t w 0 M 9 k p 5 B _ 4 j t C 1 - k W o 6 q b j - s d w - - F r k s x D z 6 y m B n 3 9 G g 0 j N u 0 2 Q 6 s q 6 B 6 v m s C u 6 q _ C 0 9 z O v y j U o n l k E r w i 5 B v _ o z G v 2 x O 2 q u I 1 h h c 4 l g s C l m k V r 7 4 3 D 1 n 4 E x 1 z O r n r e n m 4 k D 1 o p k B i p i x B m k v Z 7 _ 4 j B o k 9 h B r v 8 E 3 i l T m 9 h O 5 w z 0 B l v 2 0 E v i t s B h x 5 1 H 1 s p p B 6 5 m N 2 j s e h 9 5 p G g x s i D y x _ o Q m l 5 2 B k l y o B 3 w x 2 E m 2 6 P w g 7 J i r g h B 6 5 0 4 E 8 g t n C 9 3 2 8 C 6 6 l S h s _ r B v y i p B 1 z m 2 H h s r v E g k 7 x B y 9 j X o i 9 U o 4 m 1 C 1 _ i 4 F y y - 9 G 2 8 x y E k 8 q z B i 9 u i F 9 u 2 t D r 2 y d v s 5 s I 2 h r m L s v u x H 5 x g T y 6 r t M m i g - P v 3 o j J 9 j 2 6 B 0 p 9 0 J 3 l 4 3 G z 0 i g E 3 7 q y B n w p u C 5 n m q E u q 6 3 C m 3 r g I - u z 2 W - u 0 x C w u p j F h h s i C 7 o 5 r C h s g l D q z x l C t n q s D h 0 g 3 X 4 p s 4 C n _ s 7 B y w y n F h h i M l l s g B j v s h E r 4 t W k - q a _ z 6 B 4 - z x B v o - G 7 t 3 6 D g o t Y 3 0 6 b q k t 6 F 5 s _ 4 B u 5 s k B v s o P - z w U - w n l H 8 k - z B n v i h N 8 m m D r s 6 u D s - 2 T n y - k E x o 0 0 B 0 i l s C i z 2 0 J 4 k v p B 5 3 j Q j 8 8 z B 6 u 7 8 F p 3 z Z m z - g B - o q x G 2 5 h l B 3 n q 5 K - m m u B r r o 9 B 1 u w 9 E x x k - G g t 1 i C j 2 t L o 6 o h F 7 0 - r D u z i a 3 j x o M j s 9 g D h w _ 4 B r 1 1 q C n h m g H o v x q G q 3 8 - C 0 - w 3 C 4 s _ l E t l _ b s z i X 0 9 t N s u 9 n I u k _ n B 4 t r y B 6 z _ o B 5 2 m 8 K x 8 6 g C h _ p v B 6 l l G 1 4 u n C 9 3 7 o B p 8 8 g B x s u I 9 o l 4 C y u - W i v i 6 B 5 p t 2 E u 3 4 Y 8 h _ z B 6 5 x g B k 2 x f g 9 3 O t u r K o u i V 6 m 7 5 F z r 9 k C h u i d 8 l v Q 2 p i r E l i l n E z w t y J w n n o J 6 0 5 L s 9 3 j C z 4 r K q - p U 0 9 h k D r k l Z w 4 u H q 9 0 4 B 8 g z h E w _ k u B y 6 u 9 B 0 _ 4 j B i s 3 w D y 6 v 6 C k g g n D i m 5 p B u n u l B w i h n B t i g u C 5 5 n o B p 8 _ _ C k 9 p N r q h t D m h 9 p E v g j p B u _ v 7 B 6 8 1 L i 5 i M l 4 t M h 3 u K 5 4 i s D r 4 o 3 D 5 u l Q r u h z B o y 8 8 B k m 3 J 9 7 p R r m o z B x o 9 u B 0 9 0 l B y - g a h i z d y y 2 I p h 4 7 D 0 9 r n C 9 v z 3 C o s 4 1 C t 4 u _ C w z m s E u 7 h G h u n p C y w x u H h l 0 h D 7 8 z - D r j t 2 B l y x j C m x r 0 C r 3 g s C 9 j w i B t u k P g r g e 4 g q d u w 6 5 G w 2 z I - h x _ C m i v 8 B g s s t F 1 m u l E i 3 u s B t l 6 D 9 3 - L x q s P m 0 j _ G 0 5 0 c 6 q z Y v g s j B 0 s h J 3 r o u D y 2 n u B 2 6 w M h k v y I 3 s n n D r j p s E 4 6 9 l I s u w Y q s _ u B 6 u 6 8 E y 1 z H h v t g R 3 2 y i X o v o k C 4 y u L 9 z l i F 3 z i j F h y w s G - u q T _ w j z B 1 l 7 2 B 4 r x S o z 3 o G n u t Q h 4 h _ Q s y h q F _ s 3 y D 1 o l m C i p m d j q 1 Z 4 h 7 Q l r _ - E z k p d 6 u - c 5 g j V 6 o 0 O s 8 8 2 J i _ 2 0 M m 3 l l V v v v r C 4 3 s r B h - y g N z o 5 q D _ m z m E _ r x _ d t z t 7 D - 6 r k m C i q g w H g u v g L q j 0 y c n k j p E 2 3 v s F l p n y K y x - 0 - B l _ 3 l H 4 z 8 V 2 7 u 3 G z 6 s L - 7 1 _ L h x y p C l j - j G y u w r F 1 6 _ _ E - z 7 i H 0 t 2 z C j l g 4 B u o r _ D 5 r l z C w 0 g z 6 E r _ q l I s _ p 4 I 1 u x 0 B 2 l 6 4 C h - z l V 0 s 0 o C x z 1 v B q q w s J _ 6 7 t K s k 8 0 H l m u V 0 1 r x D 2 3 t y B - o _ s B _ 8 n u F v m n m D k n o m I 9 k m 5 B n w o U _ 1 8 0 G i g 9 m H l 9 p p C w h o 5 H x 9 k Z m 0 z p e 4 5 r g K j i h 9 B 3 h w i B 4 3 - r H z i 2 v I y 0 y v f t 0 5 q 8 D z - o 5 d h n 2 9 X j i o 6 8 C v y x 0 K t u 0 v R 0 w m 9 L m g r y m B k q 3 4 F 8 - x 6 f _ h z m C 5 3 r 1 C k 8 - 5 N p j u o D u y m 4 J x l y 9 C y 7 n 4 D v 1 j W n x x 1 E u s 6 Q 2 0 w w B 5 y i 9 B g q j 5 B 5 9 m E 3 s v n B q s _ f 5 s 8 7 E v z q 1 S 7 t t Y k 7 6 W u t p k K h s 0 k E g 6 w 0 B o 5 1 7 F 9 7 p m B 8 k h V r 9 v n E o g y n B 2 w h m B p _ - h H s m g o B y z l n B z v 2 w C 8 h u v E o v h j O z p 7 5 C l s 0 z B v y o a t _ p x C k 5 z l B z 1 p Z v x 1 t E 8 r j G 8 7 1 7 M y _ h 0 L 6 n s f - g 6 M p 4 l w B - q 5 1 H g 4 g S q j 5 k C - r l j G q 8 n f y 9 m 0 S 5 r 6 t I 2 q w - G o - r g K j z s r K l s 3 g Z v y k 7 B w 5 n R l i y W k 8 - v B & l t ; / r i n g & g t ; & l t ; / r p o l y g o n s & g t ; & l t ; r p o l y g o n s & g t ; & l t ; i d & g t ; 8 1 3 8 4 9 3 3 1 9 5 2 2 0 2 5 4 7 7 & l t ; / i d & g t ; & l t ; r i n g & g t ; m - x g q 3 y j 5 B 3 s t u C l m w 6 C v o 9 O v y m p D t 4 x g B 7 l 2 O m m l b t k 0 S 3 t y O w r i t H & l t ; / r i n g & g t ; & l t ; / r p o l y g o n s & g t ; & l t ; r p o l y g o n s & g t ; & l t ; i d & g t ; 8 1 3 8 6 5 8 6 5 8 5 8 3 0 5 2 2 9 3 & l t ; / i d & g t ; & l t ; r i n g & g t ; 4 8 m p _ 9 _ 4 2 B m s z n I 2 _ w 9 D m 6 y B 8 j l z B 6 g v g C _ t - 2 B 2 5 h v E & l t ; / r i n g & g t ; & l t ; / r p o l y g o n s & g t ; & l t ; r p o l y g o n s & g t ; & l t ; i d & g t ; 8 1 3 8 6 6 3 2 9 7 1 4 7 7 3 1 9 7 3 & l t ; / i d & g t ; & l t ; r i n g & g t ; 4 5 j w 6 j x w 2 B - w 9 g E p 2 w x F m g n 0 D n 0 x O 2 7 3 i K 4 5 p F & l t ; / r i n g & g t ; & l t ; / r p o l y g o n s & g t ; & l t ; r p o l y g o n s & g t ; & l t ; i d & g t ; 8 1 3 8 6 7 3 8 4 5 5 8 7 4 1 0 9 4 9 & l t ; / i d & g t ; & l t ; r i n g & g t ; l q k 2 p z n h 3 B z _ q _ X l t 5 o B 9 u 6 C q 4 g M w _ 9 t M r m z 0 B p o w G 1 z u j B _ 4 j O & l t ; / r i n g & g t ; & l t ; / r p o l y g o n s & g t ; & l t ; r p o l y g o n s & g t ; & l t ; i d & g t ; 8 1 3 8 6 4 6 4 2 6 5 1 6 1 9 3 2 8 5 & l t ; / i d & g t ; & l t ; r i n g & g t ; k z 4 h q v r 0 3 B j 3 t E q p s K n m 0 G m n j G p 3 i R - m u L 5 o u w B 3 _ o E y 9 r E 8 1 1 8 B y v s f - w t F n g 7 C & l t ; / r i n g & g t ; & l t ; / r p o l y g o n s & g t ; & l t ; r p o l y g o n s & g t ; & l t ; i d & g t ; 8 1 3 8 6 5 8 3 8 3 7 0 5 1 4 5 3 4 9 & l t ; / i d & g t ; & l t ; r i n g & g t ; x 5 n n y 9 7 p 3 B w j 5 - B r 7 Q m 2 u Z m z s o D x 4 j z C q g g B 6 g z L 7 p y I _ 9 Q n t v N v _ u r B y w j o C o u y I x k o I & l t ; / r i n g & g t ; & l t ; / r p o l y g o n s & g t ; & l t ; r p o l y g o n s & g t ; & l t ; i d & g t ; 8 1 3 8 6 5 8 4 5 2 4 2 4 6 2 2 0 8 5 & l t ; / i d & g t ; & l t ; r i n g & g t ; 0 2 6 r _ y 4 h 3 B 5 p q D 8 m s g B n k m h B s 1 p W i w x 4 B s 1 k G 2 p g c m j 0 U x i z b 5 _ 2 z B 0 7 h C j u _ C & l t ; / r i n g & g t ; & l t ; / r p o l y g o n s & g t ; & l t ; r p o l y g o n s & g t ; & l t ; i d & g t ; 8 1 3 8 6 6 5 3 5 8 7 3 2 0 3 4 0 5 3 & l t ; / i d & g t ; & l t ; r i n g & g t ; u i o 2 m 4 s 5 2 B y n 6 G w m 1 H i z i C w 0 o R m 6 _ T h n o H i i a l l g J _ y 7 I 9 m n D & l t ; / r i n g & g t ; & l t ; / r p o l y g o n s & g t ; & l t ; r p o l y g o n s & g t ; & l t ; i d & g t ; 8 1 3 8 7 1 4 6 6 4 9 5 6 5 9 2 1 3 3 & l t ; / i d & g t ; & l t ; r i n g & g t ; m s 5 x 1 6 h 2 2 B _ w g I - v 5 V k j 7 2 J 4 0 _ k D 7 x v z F u j 6 8 H _ - 0 r Q 1 7 8 I & l t ; / r i n g & g t ; & l t ; / r p o l y g o n s & g t ; & l t ; r p o l y g o n s & g t ; & l t ; i d & g t ; 8 1 3 8 7 5 2 7 0 1 1 8 6 9 6 5 5 0 9 & l t ; / i d & g t ; & l t ; r i n g & g t ; l u 8 v o n p k 3 B u i 8 u B 2 6 2 M y u t F 6 7 k C q 6 p 2 B s 5 m D 1 m J k l y C x - - S & l t ; / r i n g & g t ; & l t ; / r p o l y g o n s & g t ; & l t ; / r l i s t & g t ; & l t ; b b o x & g t ; M U L T I P O I N T   ( ( 3 5 . 1 4 3 1   - 1 8 . 9 0 3 2 7 ) ,   ( 3 9 . 1 3 8 5 8   - 1 5 . 0 0 1 0 4 ) ) & l t ; / b b o x & g t ; & l t ; / r e n t r y v a l u e & g t ; & l t ; / r e n t r y & g t ; & l t ; r e n t r y & g t ; & l t ; r e n t r y k e y & g t ; & l t ; l a t & g t ; 4 5 . 6 0 0 3 0 7 4 6 4 5 9 9 6 0 9 & l t ; / l a t & g t ; & l t ; l o n & g t ; - 6 2 . 3 6 4 0 5 1 8 1 8 8 4 7 6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3 2 0 8 9 6 2 6 0 4 1 9 3 5 4 6 2 8 & l t ; / i d & g t ; & l t ; r i n g & g t ; p o 9 z r y y 4 1 G m u g J s z t 4 E 0 o 3 n B z 9 k q K 5 t M w v g g M k w w 1 I w 6 w L 1 7 m V v s 4 m D l t w u B k 9 v x E 3 5 M y x k C 2 p u y D u m t 7 N 4 n w T k l x w B 6 7 1 4 C z m 0 _ M 7 5 _ F 3 - o b y m l z B & l t ; / r i n g & g t ; & l t ; / r p o l y g o n s & g t ; & l t ; r p o l y g o n s & g t ; & l t ; i d & g t ; 5 3 2 2 2 9 5 5 9 5 1 2 4 1 2 9 7 9 6 & l t ; / i d & g t ; & l t ; r i n g & g t ; l w - 0 r x - x x G 2 o z l L y w 3 E 9 h j Q n s 2 7 E s 8 y M g q o M g k _ w B g l x 8 E 0 0 p t E v 5 h o C o - o l B y 8 9 j D 0 h j g D v i v - B & l t ; / r i n g & g t ; & l t ; / r p o l y g o n s & g t ; & l t ; r p o l y g o n s & g t ; & l t ; i d & g t ; 5 3 2 2 5 2 1 3 0 4 2 4 5 4 6 9 1 8 8 & l t ; / i d & g t ; & l t ; r i n g & g t ; 5 - o y _ h s n u G - 6 8 0 C s 4 4 4 B y _ 1 3 E 7 q t p J k z q z C o 0 i s C j g t i G l s r 6 D - L y i u w B h i g 0 F 9 t C 1 9 6 0 F r q 4 6 J _ h x y B o j r k E _ o 9 C p 4 2 w F 7 j y 1 B 9 t w s M g k p u F t 5 k 0 B 5 - _ s B u 3 q o C y x u 5 D s p 1 E 2 3 m 5 I 1 1 r w C 1 _ n L r y j w D 7 5 v g D x k n n P 7 o l v K y 7 s G u n k z H h 5 G p 9 h r L l i t i B j i z i N z l o 0 G 5 i s F o 3 2 B h i p I y 3 o h S 7 o j B 2 x 6 9 E i 0 3 H h m t o K u m s K n u q B y g 9 x I - 7 8 h B 7 3 u 3 E z y y n B l y k s E 7 z j 5 B g h - v N s 8 _ N 5 7 o 0 B m q 6 h C 2 8 7 w H g z g i B l 1 x a x - u n G 3 p h d 8 g o r H r j p b 1 i 9 q E x k 5 s B z y v F t s 0 h N j 4 8 I n w 1 y C m v 0 3 B 9 _ v n I 9 4 - D 2 7 2 s K 3 0 g M 3 9 w y L z u k i B u 2 m 6 D l m 8 x B 6 q l i G _ 4 l 8 C w p t C m y y F l L x h n 3 P k 2 p T 9 2 8 6 G h 3 p l B r z 4 5 B - j 0 M 6 9 v X 3 5 r g I u 2 v x B 5 z h a v u j 6 K g p y B i k 9 l W r 1 D z g n B 0 9 w 0 N _ 0 i 3 I m 8 t O r 3 0 k L 7 l 9 - B k w w i E l 4 k 6 C 5 x y p E 3 r x 6 B s V k - y t Q q 3 T n w 7 8 L 7 6 w i G 4 - 9 u E - j r 5 B p 6 v q F l 2 u 2 J i 6 8 P s u y g J o 8 x _ B - 1 y l E 2 u - 4 J j z m e 4 p q o E 3 5 6 n G 9 5 w 5 F v - 0 g B t l 7 m C n 1 u 7 L _ j 1 a 5 u 7 m O 1 h 5 L y 1 j s Q k - g z B 2 x 2 k E w k 5 m H _ s p z H w 1 p 7 Q q 7 6 w B q r t B w 4 v n K g y 7 p R 1 6 g t C r l 0 k g B 6 m g l D r s 5 l D i 2 i g W o t R z k Q q t t 2 C i r R s y k t C 4 m s 3 F h 3 y D 8 n o 9 Q 8 _ 6 7 E g k o i G l x t G l l 6 h E r p 1 u E 3 z l m B l p m r H g x h R w 1 9 q K 3 3 e w z l 4 H q 3 p J 1 p l 6 C r v 9 o K 3 4 l n C y 4 q 3 O 7 8 r Q z t 9 L 9 9 q 7 H o v 1 p B 9 5 u n E k - i j K t _ i B l v q v J l 0 t E r t 5 Y u q z 0 G q y 5 e h q g m C n w F r g n t E x k i i B g u i s C 1 u 1 4 F j i t m D i o r x M 2 6 o K o h s g B s u 8 9 E o _ o x P u w D 9 v g t I 1 v r z B l y m g E 4 g - m C z l 2 a z 0 r 8 D w - o i E i 4 H n 8 8 5 B v u 6 2 I i q k B s i k D 8 q - 8 L w o n m O l y 6 a m 6 y e 2 - g x V w 7 _ T u s v H _ z 8 s H z 9 x p Y m 7 3 v J q o w x M v - t C m h u v K m j 6 4 E 1 n 9 q C i _ z x L l x q - C s i 1 f r 1 q _ C x l g d y q 0 i F z 1 w 7 B x g g k C q w 3 E 7 m j B k _ p o K q v s 1 B r 3 o z B 9 w t x I _ 9 J j 7 t 7 M 3 s _ s H k j - q l G - m u t E v - k P y x t _ B j u 3 9 V 7 w u k B x _ 0 9 D y t Y 5 _ v - O m o F q o 9 y F y k 8 D 8 t p 1 B 8 q q 1 D 6 o s l E v - r O 3 r 2 m J g 1 i O x t j x I u v g J m 0 O 0 x 2 n B h - 5 H w y x 9 E n v s m E j g d w 4 8 k C j p q k G k 5 w r B i p 7 k J u 6 s J 9 g m z C v 8 4 U 9 r 0 x R k p d z 7 k L v s m t R _ v 4 r N r - 3 i P - y H z 6 j C 2 j 9 y N 2 6 r x B 0 m 7 _ i B g h 5 y J 8 l v H 5 2 2 r E g r y y F z w w k E 8 z 6 h E z s m 1 C o s l 5 H y p n S t w i y H g j 5 P 8 h q - B 8 j p K v p k y E y 7 n 5 K g p s - C w n u o K 2 i u 8 D n h u G u x X p g w k L 6 g s m C 1 n p z D g - k D 9 i 1 4 I 6 j g n B z 3 h z S 3 s 6 w B s h k f 7 h 2 u H t i 0 O l j s i E 7 6 0 8 B o q 8 l B h x v v C - o X 6 o n 9 M k 2 K u 2 4 _ K v - u r L y w 4 r L g u g n L 6 L t 7 r 7 B 2 9 2 m D 8 s 4 F s z s s D k q z E s 6 8 u H r q r i D 6 4 h p V u 6 p C _ g 4 B 7 _ 5 3 N m p u E p 9 z 3 T k 6 - P l j y _ N x 2 9 W h u 9 y I 5 8 2 j N h 3 t 2 B p 6 2 M 6 _ m p E y w n p C 1 9 v 7 M 1 q 8 Y y l 8 m U 0 9 q N s r z k L 0 l l x C x r g z D g i r t C 5 2 1 o F 3 9 x _ B p - 4 m _ B 6 i Z 5 i s g B l m q l H 5 s 6 D g 7 g i T j _ u n F r _ 1 j E 8 v 3 g C 6 s - u D 2 6 2 r D k 8 z z C v _ o w E n 9 m 0 L 4 m 7 U l 8 n p C w y 2 j b v z N h l m C z u r j a 0 l 7 0 B 8 q 9 7 M q 6 h t F h p 5 3 E j x s B h x k n J 6 9 r j F j y 2 6 C 0 p L l j 6 h J p h u q F t o i o B t 6 1 w J r _ y v J v E o m 0 q K m m 5 L 3 j h k B 6 s 9 j Q y q 5 h Q q I t 8 t c - n - g b y x 5 p B 9 p g - D g i g s I j w U 1 y M y q m H s m 6 3 T 2 0 5 9 Q y 7 c m h g G u 6 t t O m j r u B x 6 v q B z q v s T p i v z R - s R w r T _ 6 m i W g u x 1 K 9 q r 1 C y o g M w w 7 6 L u t s t O i o Y 3 l y Y w p g k Z w x w 3 C m - 9 p D 2 l s w K h H k i m B v - 6 3 I h 4 i B u s g E 2 - 7 5 O r 3 C 1 q p n R k 6 0 C 2 2 g 6 C x x 1 2 K n r 4 w O o v h o C v 8 I l u x 1 N p v v 8 B 5 8 k L 8 p 1 j G u v h g E q 8 s 8 C o q g l D p s v 8 B z k s C z i h y W w 3 2 z B 9 4 x 2 F o _ l q C r z 8 4 B o z 0 7 B m 0 u r Q l 7 2 y B t s I u 8 7 u H s y o V w 2 m 1 K 8 l k p J x 6 q 8 C y 1 8 6 D g 9 l k G z Y o p j - W 5 o 4 v K x x r L s 5 k C j u 7 1 M v t 1 g I t 1 8 z v B 2 j j T 2 3 j y D 2 j 7 o E s r 3 i H z m 4 5 F g g r Y z 8 p a 5 3 q x P n 3 m E i n q - E v k l 5 C 9 q e h r x L n y 1 z C y 5 3 Z g r y L w g o y Z 1 6 1 2 D r y m 5 G 7 w v K 9 v o 7 O _ 5 s 4 C g x h m O 0 m t 4 B 4 2 v V w m g q L o m k w R z u a i k 2 w F i 3 i 8 F 9 t y 0 Y m k v F s 6 n _ J 5 v u h B v x 9 m N y 6 n n N q t _ u C y x l E n 0 0 3 I - 2 r n L v 5 u u B 6 m g c u t 4 f 0 p h y K i t - y L n 2 3 W z k _ a n 9 v 6 X 2 r D 9 y 9 9 C t s h d g 7 9 w H - s n T k - 9 a p 8 l _ I 7 w n f 7 _ u x U z t 3 2 C 5 m n H w z v v I l g C o 9 9 x P 0 1 J 2 9 x R p 3 f n r m u a 5 8 8 y C q y 8 u M - 5 y p B n 0 h v I _ _ 0 p J 2 h l P 6 w u h B h p k 6 N v t t 4 I 6 o 5 K 2 s q e - 9 k C m 3 r q G i q 1 l C q s q 9 B h 8 3 1 G k 6 u I w i 8 z M 8 x 3 0 Q 8 u j 8 B 3 1 5 q H n j j 1 Q z g s 0 Q 8 x 2 D k h 7 F w u j v a v 7 x g C r 9 4 7 N v v r v N 9 q t l C s 6 6 o L t j 6 o D s 9 _ P r r 0 p U 1 o 5 y H 0 w o h G 3 v u o S 8 9 q P k u 5 D 0 s y p M z g m 2 J 8 u 1 s B k j s h B h j 2 p B p r q 2 L o o z w L - g 5 p E n _ 0 _ M 8 l i a m q o k C _ u 6 x B x z w o L 6 2 l l G 9 k k V i j 6 W u u 6 1 Q i u n G t l p m D 5 h x 1 P r 4 z t B 0 t s G x 2 7 s a g 3 _ 3 B q m y 8 N m t 9 4 E r r 2 l C j u x 9 E 4 q 8 1 E - 2 0 0 H x t i n P _ y - f x 7 6 m G r o k 8 B 1 9 8 W 4 n O r q 2 q S o x n p C 1 y p 3 H t z z - B 8 g 9 m D s n j L - h t n E l k u z H h _ r G z r q x B p t m 2 I t 9 h v E 2 1 v C k p 8 k N p y g u B m 3 g 0 E n q v 6 B w t - p N u 9 j t I 5 k s k g B n 0 z 6 C 2 l 6 9 Y 8 6 w C l 3 h r P 9 h 0 S 3 s - y F 6 g v 1 C 4 3 m D 9 6 y 8 O w 6 4 o B t r v h L m 6 4 6 C h s c v _ j 7 K s i x 1 C n m k r H - j x j F n q h C o r q G s z h 4 I s m 8 i E g n q O 7 u v y B j q g x J l l h t C x 4 9 o C 8 2 w _ B i 2 L p m r y J r g h m C g 7 g u J w r t Y n i i f 3 q p 9 L q n u 2 B y h z y B 3 7 m 9 B - _ 6 i F q w m 7 C i z j 9 H s m u T v 9 _ W _ g u 4 F x s m s C i - 5 u F 8 i j i I q v 2 x B 3 m 0 v B h z N u x j 4 K n r D _ y 1 u P u p y B y n l 5 H k 2 j - E u p l 8 H 2 w 5 K s 5 8 C 2 g i r B z x o 4 K n 1 6 L t 9 p k M q r s 4 H 2 t 1 o s B i m U k q i I w k 3 x G q w r g H 5 z y 6 J 2 k k u D 7 j _ 3 I n v h L 2 _ g g B 1 v 6 2 U z o z I 3 s _ H u s u q H p 8 B - h o t B m y s u H 2 8 9 d s 7 o 8 D 5 1 y h B 4 n t y p B 9 6 _ G w r r z H k 6 g w D n v - l B 4 h 4 y B p w y r Q r 8 m I s l m I g n x 6 L 4 _ l m D y o t q E p g t K y u r F 8 4 g o J k l q C g 0 h n P 2 0 o C h m x i G p m o O 7 k 4 q s B z 9 x j B y m 1 o K g q s N h 9 g y C l v n 8 C 2 t x _ B j 9 n I v 5 0 _ C 8 7 6 j B s 9 1 o K q p s i G m 4 - 0 F 7 - k b g r r 6 B g x v C 2 4 n H - z 7 _ V r j 7 c g x 7 C s m l l c j 2 D k k 2 J t r g t W z r p j D 0 9 y x E p 0 m r H s 8 3 z C v 2 n z G k 2 1 _ B - n y 3 P y l w 3 C y k q r F x r y m D g s 5 5 E 8 g 4 B y t t 7 K 9 l l F u 8 h 2 K _ n q l N k k 0 F 7 _ _ F o 5 m o B l u 6 0 U 8 4 1 b p - t s P 2 x 2 G _ 3 q o K z 7 j t G k x 9 3 C g w n q J o q 7 w H m 1 1 6 B 3 6 k i K 0 g v D k g 3 5 C g h t s M h 0 r 7 C 7 m v B 3 - h 8 F l 2 8 j D u r g m D p t x 4 L v z q t B v m r g I g 8 i t E s 6 j m E j v 9 3 P 1 3 i B 0 h u 4 E 6 g x n D 9 1 l 6 T z 2 7 5 C 5 l u 2 H 2 j W o 6 2 B 0 x m _ B 6 - J 0 v w i G y g 4 H s q r s O x h 5 w D m 4 s p E x z y 5 D r g 1 z E 2 w y H z - g 1 Y 5 5 R n m o 3 B 1 0 8 w K 5 t i 8 F h z 7 v B v w _ 5 D 6 l i i L s j l p L s m t D 2 _ p 5 F o 4 n n H n 5 l n X r 2 t C 6 v 5 k B p 1 8 - i B q 8 0 h T 9 y 7 t C n n p l C 3 y u x D v 1 x 5 S 0 j r s B 6 o y 9 E 1 8 5 o B w j 9 r J v q 6 4 B o r 0 F s 2 s u B m _ l u F 3 j _ B r w 2 w J v z r i G x 9 j 4 L u s 5 B q 6 0 h F 1 o 0 _ D z g j v B x y - k L w 8 _ B h z 8 W 8 - o j Q 7 t 5 a t 4 i h F l - u q C 6 - z F 5 3 q x P g s 5 p B - h C y 5 l 8 P x 2 x g C w q l 2 D r t g E o 5 Q z x o v K 4 2 5 K p n 5 _ N w 2 G i x s M 3 8 p M m v O s z h 4 I v 2 _ o C t 2 2 P 3 p 7 j G q h y O k y _ s G w h 8 n D o s 5 2 F w 1 5 E o u 9 2 G p 1 7 d 7 5 u 8 M h 8 z D q 4 s g B l x q - C x w u Q r j 6 g F z 5 g 5 L v 4 k I s s o x B h v _ r V 6 z O 2 y o m g B y p i B o u j c t 3 q 0 J k r r 9 B r z x s I x m w 7 J m 5 6 t B r g b x s 9 6 U h k 5 x C r 4 o X t g x j J 6 q p o F g t k k C - q y 2 B y j m 6 F _ 2 x r H k 4 - k B g _ 4 h W 5 t l 9 C 3 9 - p B l u y k D - 2 x G q s k 3 3 C 1 n 8 6 U 8 o q r B l 0 7 O 1 - r 3 F m 4 j 1 M q v 2 8 F - y w j F l _ z _ K x 8 4 D - 7 j 9 L s M 2 2 y E p w s q J 7 _ 8 1 B _ 8 o 7 J - q I 0 _ t 0 O n 2 1 h G 4 o l T q v v 8 D j 9 j 6 E u p x I r t p y N r 4 n I - 9 m j B m t q g C w 7 u u F 3 _ 9 y C y o - l C 9 x q B o 7 7 m M 6 j x Y q i w t F w 4 _ 9 J y v 7 C s 9 6 M j h 3 s J x 7 q K 3 6 n 3 C n q 6 8 E q 7 v o K v s o m C 4 k G h p 8 2 C k v 9 p J h z i 1 J h 1 3 G i l 7 7 K y u 0 4 F s t n f z 1 k Q k r z v H 5 x y B 1 _ s j C q l w i B x r t l Q w j j O 9 0 r 9 E v r x _ F n v y I l g r G j v 8 K _ 5 5 o S u q m u F 6 z _ q H k u u q C h u j 3 E y 9 x V 2 u 3 v B 3 3 t m D 1 y 6 u D 4 w 3 F w n 2 - X g s y V t y o y B p t _ 5 D _ w 1 t D n n 3 X x r 1 s B p 9 i 3 W 4 h x P z F 0 s q x P u w i j B y - 4 O k 5 7 l C k - 1 T 1 u 4 2 D 3 u g u J i t 5 n B r j p P 0 q l y I m _ o q V 3 y 5 E - s 7 q J p 6 h z F h u u p Y q l 6 6 C n 4 0 q M 9 4 z B m _ 1 i Q z y h 0 D x 5 v s G y _ z r B - 6 g 0 J i t 1 s B y t h F o k r p Z _ x W m l s 3 I l - - 1 G 6 n m h B s x _ 3 B 8 g o r H x k 3 _ O 6 t y 2 B 8 l r Q o 4 _ - G _ _ q w G l n 9 9 C 1 2 q 8 E 2 k 7 0 G 9 j r Z 2 q 2 o O j 7 8 2 B 3 k z 3 B g g m r N x - u E g x t x E g 4 r g G 2 8 y q K t k t D 5 v l w J h - 9 l B 4 9 l b i 4 r 8 Q - m 1 g D k 0 u w M 1 s i H p 6 r - D j o z j K 9 _ _ 3 C 6 0 5 N _ _ z q X w D i 4 p p D o u i n L l 7 j J 8 z _ o K h 3 k - C w o r c y q n r H 8 x n R 0 q 8 3 I _ 7 q y P o m r P - h l f m q j i U 6 m h z F o 4 6 D z g t Q i 2 D 6 w v g K v q k r F x 3 s w B t 5 w v M 6 y n 9 H 8 _ w j B _ t 6 B 2 p v b u 3 o o K 4 1 _ B l z z l L h u h u B 5 l k 8 B 8 6 s k R 7 z u B x t x n J t w l 2 C u p j u C 4 4 1 j F s 5 z g L w 4 t f s v G i p 4 j g B u S v r 1 8 C 9 r z G l 8 w j D 9 z 6 q N q 2 1 C r s 9 x C z 2 _ 4 M i 8 v Y 3 2 p 1 B s i h t W v h 2 O 0 8 H k y p q R j - 8 P y v m 6 E 6 v t w S q z 2 9 B 3 r 8 i a g - 6 K 0 5 g 4 Q y 8 4 1 C j 3 T l j 8 k U s 0 1 g B 1 s g z I 9 t 3 B - y t V 7 k w u L o 6 r h B r h 4 s N s x S 1 g x Q m p - 0 S u n r J v v g 6 C l 9 p l D q z q N y 0 6 i F 3 g 2 k D o 1 r 6 F q l h n E - z 6 3 B r o k V u q 3 8 L s s - Q w m 8 I 8 0 6 3 L 8 y 7 m C o 7 r H 7 t t Q v 7 8 l G k 5 4 s C w h 2 z E h t 1 3 I g 6 w w B g y 9 G 3 2 r 6 L 3 2 r 6 L g u 1 6 L 0 r g m D w u n 8 C 5 i 8 l J q g 8 B y 5 3 5 q B s 9 6 k E 4 l h 0 C 6 0 g z G i 8 t 5 E l t p F k 6 9 w C x 9 j 4 L i i p C p m p J r 1 4 K 6 8 4 m B 4 h 6 3 I 0 8 g m C 8 y x p E 6 7 z k L _ k l t H g 9 7 R 8 i h w B p 5 u 9 E u H 6 r v E _ 7 9 t S 6 w u P _ 5 6 d q h j D j q z w G g n 9 E 8 q 5 f o n l Y i w 3 k C z q R z p w y N w j n - E g g 8 n C o 5 j 9 C - 1 o 8 E j 7 n z D t k l n E 1 0 s C 7 0 3 g T 2 - n i B 2 x r v G i 4 b t - 8 3 C 2 y p 9 F g u K q k v p Y i D r o 0 Q 2 s _ z V s y p t F g o o D 7 r p l R p t 8 G 7 w 6 k Q q r _ n B j v o _ B u i p B x 6 8 l C 8 q i r K s s x p B _ 2 t D 9 u 9 u O 0 7 y 4 B 2 m B 6 y q r E v u w r E - x 0 j L h m z q C o k 3 3 D v 6 6 B i _ p y B z - v 5 D y o w _ C j - l g D u 2 9 l D v k l 1 E 0 6 h 1 B l x 6 g J p i y X n g r i D 0 m _ y D o _ z g M 3 x 6 J j k g 9 H 6 s 8 E 1 g _ n L u y g n V o z j F q 8 v E s w q L z 7 w y D q p 5 7 C 5 h k u B 5 q i - F 0 - z g 1 B v 8 6 m C 0 s h o G m _ 4 2 C l o s 0 G m y w r B r 9 z m H k W u o B 3 x s 7 B 1 i y 0 N i t w k B 7 o z w K y k _ j B x x m q J 8 h i 9 Q u x i 2 M n t 1 F 9 k _ 8 J - k _ 8 J s _ i B 4 s t K - _ v F 1 z w 7 K t x 7 p B o 4 k 4 H 9 q u y D i s i C z 7 9 N n q 7 S y - 3 k D m _ y J g j v 0 C s x n p W t D m h i 9 I _ - i k E 1 1 x x D 6 w 1 X _ 0 y r p B w m t N 7 l z k H 8 5 p v E y j 6 b o m 9 0 B 4 6 w v W 7 8 p B 2 1 m v B y t 8 9 B 8 3 1 n E & l t ; / r i n g & g t ; & l t ; / r p o l y g o n s & g t ; & l t ; r p o l y g o n s & g t ; & l t ; i d & g t ; 5 5 1 2 5 2 0 7 6 1 8 1 5 8 5 9 2 0 4 & l t ; / i d & g t ; & l t ; r i n g & g t ; 3 6 k 2 3 9 h x _ G n 8 n l F 2 x k 2 E t _ y Z 4 j w C i - j v G v 0 z n B 6 k 1 X m x q - C 6 l - E h 7 u e 8 m 2 u W q g z - C h h x 8 P 9 6 X l - G y q g t J g 3 p r C & l t ; / r i n g & g t ; & l t ; / r p o l y g o n s & g t ; & l t ; r p o l y g o n s & g t ; & l t ; i d & g t ; 5 5 1 2 6 7 6 2 7 3 9 9 1 7 1 2 7 7 2 & l t ; / i d & g t ; & l t ; r i n g & g t ; i 2 w s i 7 l 2 3 G g n s 9 G 5 k y l G h z V _ 7 o x C h u m 5 Y m 6 _ 3 I i n n B - k G u j F 9 t t v M v v - g C 9 i t 5 B l v Q & l t ; / r i n g & g t ; & l t ; / r p o l y g o n s & g t ; & l t ; r p o l y g o n s & g t ; & l t ; i d & g t ; 5 5 1 2 6 8 1 6 6 8 4 7 0 6 3 6 5 4 8 & l t ; / i d & g t ; & l t ; r i n g & g t ; 4 k l - h v 3 3 2 G 2 n m 2 B z h _ 3 I x v P u s - g F 3 t 3 g I z v 1 I p 5 v 2 E p o - G w w 0 M 8 z 5 6 H & l t ; / r i n g & g t ; & l t ; / r p o l y g o n s & g t ; & l t ; r p o l y g o n s & g t ; & l t ; i d & g t ; 5 5 1 2 8 4 1 9 5 6 6 5 0 1 2 3 2 6 8 & l t ; / i d & g t ; & l t ; r i n g & g t ; 6 x p n g q 3 n 4 G h s 3 Q g 5 x n D z 0 - O v 7 - i J g q z b _ w i r D j 1 w T 4 s 9 p B v h - g C 8 v z 9 E x i w R l 4 i m C 1 5 _ _ B 0 o G 8 _ y 8 D t t 4 i L _ u _ U 6 5 _ T l g i _ K 3 _ n 0 C 2 u y 7 E l m s W h v l 4 J m 9 q f - p h 8 D 9 g w w B q 6 x 0 N m B H j k 0 l C o 3 _ E 3 i l 0 H - s 0 k D u j x p G o _ 8 h C - 9 _ T q - k p P t r o v B o o D 2 x 1 4 O - r x T z v g - E 3 4 t e 7 p s i G 4 8 7 - B r i w r G _ j 5 3 E 4 2 x q E k x z r H g - 6 T j _ 1 i H 5 r x j B 4 w t O i n p 3 J 9 u 3 K p l - 3 I n x n z F 8 p K j v o B l y i 1 K g 4 3 B m s m 4 E 9 0 s j D - u l n E 9 k u 1 F l w z 2 D 8 0 t N 6 9 T l l g x E x 8 v D x q 3 2 O 5 v J 6 h 3 o K o i 5 c 1 i r 3 B 0 _ l C s g u i H o s y D o 2 h h N r 7 z B 9 - 2 g J 7 p s z D p s C p t h l H z i n T k 7 x P 5 y h 7 D g u 8 0 B g 6 8 f 6 n 5 o H m 3 0 i E 2 z - z C - j o U 1 t 6 x P w - y T 9 n z P l v j 8 L 6 k 4 - C m n 9 u C H u k r t P z k 5 8 B j 2 w g B w p 3 o K 0 5 q E q 4 T w x 0 g G h s t 1 C o y 4 e g x 5 q E n o h 0 E - t z t G x 8 7 d z 1 t I 1 s 1 m U l s q 2 B r 3 q 2 E 8 7 x 7 H s i 1 p B u n 3 1 H z 0 w b i 4 o J w 6 0 6 E x _ z B 9 1 r w J 7 5 h 2 B z 0 y 9 I r - l 1 G 6 h 7 C l 5 n 8 H n m o 3 L v - 6 g B n _ 0 O n _ h K n u r w R z _ l p B 3 0 y q D s _ p 1 B s w 8 8 J 1 4 s R n z 5 9 E i 6 h 7 B l _ 8 3 N o 1 h E m p t m M h 9 5 z L z q 8 5 B _ 7 8 D s z w 9 I n 6 i J k 7 l o J 7 i l g B 7 0 l 5 B l _ w 3 O 0 v _ D u u k B m 9 i s G s o r i G g r 0 D k w j 8 S 6 t s E m 9 h 7 H n z w C 3 4 k d k g x n G h 7 t o E _ t u p B n r s 9 E - 0 1 4 B _ n 1 w D 2 4 2 u Y o z p 7 C j 0 n 9 K 8 q w 9 G 9 w g w E y q E x j 6 x T 2 u v k D h l z 6 E 9 l F h 9 p G p l - 3 I v k y 1 N v r 4 u B 5 4 g i D 6 6 w i G m 8 t 0 K g 6 9 g H i j o - C 5 q 5 4 M y 8 p K p r 1 J s m r C s 3 4 Q 5 u j q K k 7 y H 6 p 6 g K s z B 3 j 2 - E 8 w q H m 5 z x E h y 3 3 B 5 h w 7 J - j _ J h u 9 R u m x n B h u 2 L 2 1 - n N 3 8 i 1 B j j 6 z E s q 3 s C w r h m C 7 x _ _ M s k s v C m 2 1 v E 4 8 2 q D r s t 8 D 4 x 5 2 J v w 8 M 9 u n G j o w R y g 2 _ D j r x k C t q 0 i G 4 6 1 - C 6 8 n v D x i 9 D - t 6 o K i l o e h 7 j 6 E u q B 0 l B j v 1 7 C x 3 2 8 U m i p B 0 2 p n I s 8 3 y D 6 l h 1 P 5 s 0 u B h t 0 D i v 5 0 S 4 o s X H y y _ v B k t o x B y x 7 l G 8 k 5 6 E l - k O _ i m t C - z t m D i 1 o b m t 8 v C m k B k g g q X _ w 4 4 E 6 k w u C 0 p 0 P 1 5 0 h C - v 3 3 I 2 2 q z D q r m t C 7 6 w i G n q r _ F i 1 y I k p 6 3 I 4 o r H p o - o E 2 o 0 1 F q o q B j 7 _ - I h h r 5 C x h 2 i B _ 7 w 8 D i x n 4 I h m q - C 9 - i f w 6 v 8 D 3 x p 8 D _ x g 4 I r 5 v i G q - s - C g n m o K v s 2 w B x 2 7 v N i S v 1 u D _ r h 9 G 6 6 w i G x m 7 8 L o 9 g V r 8 0 O z - z D 7 m 7 z B m 5 l f 9 x s z B 3 r 3 i C h t i m C m g t L 2 2 z v D l x q - C j o z 0 C 5 h 8 4 B g p s - C 8 j 4 a q y w E y n _ j E v w u z L 3 j r v F j u x D h i x l J g 5 7 n E t q 0 i G - v _ - B y 4 - J l z m z C i k 7 L 9 g o r H _ 7 S z w 4 r L z w 4 r L q 0 x I g u i h H v 1 t E i p p 0 D x 2 _ n N 0 - 8 S h d v h t 9 E u x h z B _ p w 2 C 0 g w J 3 l n _ N 2 u s B - _ m 9 I u i g H i v o n B m w t y C 3 y x 8 G w t w D o s m i G 6 v 5 m B n n 3 v B k r p 7 D n 2 l Z x 7 d 6 _ n k B _ m p e q p v - E s m v 7 D _ k o x B v j _ v F 5 m z X v 5 z _ G 8 v v 2 B g w _ m K 5 j m C 6 n 1 2 e i 3 p a 9 8 u G n 6 o F y m r u C r h k f j 5 z k D m r 3 _ D 2 i h D 4 5 T 4 v q q G 2 k y 7 C x p n h B 0 x l w J 1 0 r E m _ o F j 6 y I 4 o x U u t v - C - n 3 C 8 u x g C 5 z 5 g D y 1 w o K j 5 p _ C z l 2 H z n k I q 7 4 2 K n t g B g 3 7 n M v g m P x 8 k r H 6 o y 9 E v - h o S 6 z x C 6 u 8 n B n 8 o T i q u h M g 1 k B _ 7 j 9 L y w l P 8 w i l F m 0 v l G p l k H y j s 2 E v y s K 1 u u d 1 g q E 9 x 4 2 G 2 p 1 v C 6 l 6 y B v 3 h y C 3 0 w 4 G x k 8 r D r s 8 I t s 0 h K y 8 5 - B r g h O w k W 9 r 0 x R 7 s 3 C y w 2 s D - r 5 V v w r r H m g 4 H i 0 2 t C v 4 g O 4 i 8 o N v 0 0 i B 3 p u r H u 8 d s g k u G 1 4 t Y w t l 2 M p _ q 8 D y r 3 N 6 9 7 p F w i r 1 B 0 9 - N g 6 6 n C g o v I p u 0 o N x g x C u w r 2 D u - 6 l H j 3 w k B n p g 4 C 7 2 n 4 L z h 8 3 B u n y 4 I k j g x B y 5 5 B 0 8 S p 3 _ - K w 8 o N q g x r F 7 _ k b s s 3 z F p 8 3 l L g o j y B y h x _ X z m B l 0 h u L x 3 i 9 C 8 q y D n - g u P l g z - E - i r i M o 8 0 k B g z p v W u m l 7 G i z x w E q h y 7 T l w s C g 3 8 _ C o p v 8 C j u u 9 E t 5 u K z i - T - m s 6 B h n i j L h 6 9 s D g 7 p v E w 2 4 y G 6 3 k 4 I 5 p 1 n D l 0 i 0 B _ p x x D 3 y i 2 D - C v o _ x F h 7 g 8 J y q 2 n D x _ q p Y 6 t u 8 D m 5 g R _ o _ m C - t 3 w B q _ z w B 3 i o w F g _ P 8 w 7 4 F s o x k K w j q E l s g x L j u 5 o M q j i D q - y C i t s 2 O 5 9 i C 7 h i m C o 9 9 x P - 7 - 5 G 5 - 4 E 0 9 g k H - v - - B y i t s C g l k l F 5 6 5 v N 0 n z s B 5 5 w 6 E g x t h B g h s k B o 4 2 l X 9 5 Z 9 n 1 8 B 4 4 m k O w w Q 2 x g m M - r 7 B g o l 4 O s i 5 I u h 9 x E z 3 z i F g 7 4 z D - n 4 B k 2 k t E 1 s 1 n E u s w i C 0 j N v w y i K 9 u h y D m r 5 - B 1 j r u N 6 6 - 4 B s v p R 4 5 p 8 F j z 5 - I - k 4 V 3 t m 1 F r x v 0 D w n 0 X r 4 8 p J y q h N w u 6 _ G y t F l 6 q r H 7 0 h j B i k 3 g H 5 9 7 g B 0 3 - s R x 2 5 B o j - z J _ 4 K i n x 8 D j m s q H 7 5 t f l 7 p w F 0 i 1 X p h n p C m t x h C z y 5 x B h z 0 G v - 5 1 F 6 r 3 x S z i j J h 8 4 O q u x l G g n 8 g E i z 8 t B 3 t o q F q 1 x N l 3 9 5 E 8 7 2 x C 0 2 6 1 J - 2 y o F p n z B 2 x t - F h i j 6 B v z 7 Q u 9 x 8 D - w u J - 7 m i C 1 3 j R v n y i G 8 q 0 7 B 0 - 0 i F r p s D j 6 k 4 C 7 y x k C 4 7 _ 9 C g j 9 K u k k B 2 j s k B j t s q T z r o g B 4 t _ k D t j 6 5 C v 0 t J 6 z 6 7 Q u g 6 I s q u x B m n l _ C 5 2 o m E _ n 5 5 K z 5 7 k B z 7 w z D i t v 2 B i _ n g F 1 n m H 0 x t - R k v i E o 0 4 w M 7 y - - B 5 w x 1 C r - w t I t l p j D n 1 _ 2 F 0 4 0 P 6 6 y - H - g 2 V 6 b m o - 3 G - 5 1 g D 6 l 0 H - 2 p z N 8 g o r H u r _ 9 B h m 3 5 C p n p o B y w - d y 6 n k I 9 s h r B r 6 q _ J w p h y C m p w x F 0 o t X t 9 p g L 0 t j D _ y j z P g v J l x s K 7 o - 4 B 9 - 3 2 C z i 4 d n 1 w r T v n 2 1 B n 9 n Q l l i i E x 0 p x L k 1 4 m C n 1 g m C g p c 2 q i k G k v m n D u h z k G 0 5 9 k C i 5 y _ C - x - w B 5 4 4 e 8 r s p K 5 i 6 m B i 9 8 w F n 8 w T 3 o o 0 L n o 2 j D 2 k 2 P w j j Q o y z q B o 5 h k Z w r 5 p C g p h e 5 u p O i 7 5 3 H g x j B - t z k D s 1 i t H v 7 u s D - k 7 y C 8 _ y 8 D q s B l u g 4 P 3 9 j B n 3 X - 7 o y K 3 _ 3 C l p s n F n o z - G 6 o H r z j v S p 7 8 C m v z s B z q q t J u n - F 0 0 0 w B k u l 4 I m o k m E 7 3 5 q B w 7 _ 5 N o k 1 B 6 k u i N 2 5 z v G z v g 3 K s v h - G m 8 p 2 L 9 y h i F r k n B m 7 m 3 O 9 p o F s 6 u e h s w g D 4 7 p i G u 3 1 s B _ 8 g i E r h i x B 0 2 x I 3 h 2 s O 3 r q M i _ z n G w k 7 4 E 3 q Q k 8 o j U n v w B 7 v j P 1 s n 8 G h s s w D y _ 3 P 3 7 - 1 O 4 1 x y B x k 7 X i o 1 q J 3 z v l B g p w w E t s t r C x m 2 b x 6 m 5 P q t n d 3 x 4 9 E 1 5 9 C l l w w L g B g p 9 M g g y x d o 2 5 M o 4 1 1 E l o z - D t 6 1 y C n k g 4 B t n i 3 B r x 2 2 C 9 - r n K u r 3 R p _ 9 8 L 4 r 0 9 E 1 o _ q H u 3 3 B u v x E g p 3 0 V t 3 o F o m 2 M - g u _ G l l k g C r g h m C v h t 9 E q - t P q j 8 4 L k s q h B 4 o t C x r h m C 7 3 1 6 E p _ y q I 5 y r 7 D 1 1 0 R k h - l C v r 5 2 B 0 j 8 7 F 8 u j v J v 5 o D h m o k D 9 g z B h i _ 9 V z t - j B 9 8 q F l t 6 s H 0 7 _ D y j s v D j j o - C w w l 6 J m h F 7 h i m C 4 6 v 9 E x 9 4 C 2 y C r n 4 r Q t l r J h k q o G i w 1 G 4 0 n 7 I y 6 j 7 E y v q g C r - x 1 K 4 - y j H 8 m 0 u C v h m x c 8 j O x j o q B h s o r H 0 o N _ v o x B k g k 4 L n x W n 4 l z D n m x o F y 1 t 6 I l n u t R 2 s s f w m n L s t i N q 2 u s H x p n R i q z 8 D n 8 n P r 0 p 2 G 0 1 3 w C 7 y - c u z h 4 I s j u j B 5 k w B 5 u v o P m 2 v r B r m 2 m D _ t k o D 0 2 1 y E 8 g q o B g y i s D h 1 v g M 0 p o H t 0 3 Y l 5 u W h z h - I 4 j l u B k 4 - 6 C 6 y 8 _ G i v 2 t F u 6 5 l B u x n 9 E l v 5 8 B 4 l n l N s 9 z B h k 9 q O v p m z F 8 h 4 l B r i 9 3 I x l z x J s _ - G i v 2 o B n v k J r k 2 6 C 2 t 8 y D 2 m 7 2 B z 0 7 R g w 4 z N 1 h - D z s 2 u E y v 9 a t q p 2 B w 7 i E 6 i z 7 M 0 9 i D j - k s I k p 6 8 I p 4 y B 4 g v o G p u 2 t B u w 4 V 6 u n 1 F y 0 0 m B w 9 3 w F 4 m n 7 B 1 1 9 L _ y _ 6 H x - q x D p g k y D x _ v D l x x i G v _ h f 3 n Y 9 4 4 U g 3 w p N o u t V 2 9 3 6 I t g x o N m 1 t j F j i 6 9 E 8 z y B i i p g T _ k s X 0 k o 0 C 7 k 4 o C w t 3 i L _ - 5 a y h h 4 B 2 j j g H 9 q q Q 5 q s D q w 3 E r j t n G m p g _ F g a l x q - C 9 g B 9 7 6 p P v 4 k h B h x v W - 1 3 - H 6 3 v g C k j 8 j E 6 m 5 8 B 0 - o g D 1 4 x x M t o j 5 E x _ 1 w H z s i e 7 r r i M g u w - C s y o p H w l q 5 E z 5 g 9 B h s 3 h K v l g _ B o j u y H r t _ 2 D x p - B z 0 Q p _ z g M - r 6 D k 4 m f x k i d w x j z B y v v 9 E x l _ K 5 s t v B 5 8 u 7 L 2 n o Y w o i t D 8 4 v 8 D k 8 8 l C q x x g F 9 2 9 u B q n 5 8 G l k q U h k l h F z 5 0 r C 3 y - s I s _ 8 J 8 l u m N - 1 F j r 5 q E l n m m D o 5 j g C 8 _ m w S 7 8 7 P 6 g 2 9 C q w j 7 B h u l n B 0 - j W h i 1 7 G p p J 5 i k n N 3 v 9 8 K 1 u n X p 4 y x P 8 9 j O _ s t 4 G _ u 5 5 H j _ - q D 3 r h 0 C k u _ D v m l E j r v R r y - 3 G j 0 1 V y k 5 8 O x 6 _ h B 1 0 6 u B n 7 4 _ F z r n n B 6 - j w F l x q - C 2 j _ 4 Q k h J n m r 9 L 3 g x o K 6 5 8 S 9 o h v N 8 l 5 l M x e p 0 z 3 C w 3 8 w J - 0 9 L 2 3 t g D g 3 2 6 L g w 7 2 K 5 x g B k q - q H y g v q B w o x g B 5 g 4 l D m 5 l f v w r r H 3 k t B s h - y T r o C q z h v H - n 2 5 D y m m f 7 2 7 l C p 1 7 M - l 4 u S 4 w D t 2 y 8 J o 4 4 g K o s u T r v y i G 7 n p - C g w k 6 B o 6 p H o 8 g N 5 4 p g W g k r t B j p w k M 2 m 2 g N _ j x j F q 2 g m D u s 2 B 1 t 6 x P 8 0 8 _ B h j i B u r 6 E x 7 0 D 9 z 2 1 J _ 6 e m o r y N 8 l w D k p m r H g p 6 Q 5 n s t E u t 0 i H u w 2 2 B n z 0 5 K 9 q h j B r p m C _ q - 8 L t g 9 N v 1 o p F 6 i z W i 5 r l B j 9 u i B 0 _ n q B x 5 h x L 6 w T 0 h h y P 2 q k B 7 9 0 _ F 5 r 0 V g w n J w - p Q _ 8 6 n H 3 5 l m G y u o m C 2 3 9 G g u 3 F 5 w q 2 B 0 0 0 w B l p t v D i y q r D w _ n r G 1 v 0 x B g h o q G 3 y h w O _ y s p E j _ n 5 D t w h D n - g v N r 7 0 2 C p 6 m v B t 2 w k E 5 9 r - C w 4 y o K 8 r W q 4 3 o B g x 8 h C - 0 5 x N w r 4 L k r W 9 u p g B l 7 9 5 D p k 4 w B x g 4 w B 6 j t i G u u 1 e 3 2 h 5 I 6 - 3 c x n h x M o - x 6 F 6 3 w o B t z h t F m j m j F q u r B t 9 x 8 D - 0 z 7 K l o h B t - k Q 6 2 q R 1 y 8 r H k j q z C q h o g L z 9 _ G h 0 8 8 N m l l q D y 4 o l J z i l E l o 9 J p t 9 D h 7 2 s G 7 y l r H h s C t s s m G 3 v d s g g i C 3 r v p G 3 0 3 k G u q q H x t p r H 2 0 1 p B w 6 l D g V 1 P _ z s g L 0 q i X _ z r s D 3 z v u D w 0 v q V 8 j E - 6 7 y J 2 v 7 6 J l u 8 q B x k p - C r 6 R 1 5 d l 4 1 j R w 8 2 5 C x o 0 K p o k u B 0 l w 8 D g 6 9 w H m 8 1 H g 0 h Q 8 g o r H r t 8 G q x 0 x L u q _ m E t 7 s 5 E t 5 _ o C y m o 1 C z w 0 r L i x l O 1 4 9 3 I t 3 7 l B 8 k w 0 C w y j 2 H o m _ F _ q l 7 C j x 6 5 C l l 9 V x n i L s x k 9 B 9 p 0 D _ - l 1 R q h s v B r 7 o F 6 u 6 3 M 3 6 i 7 B 4 7 6 0 H i m m 5 C - _ 3 l P k w r I 9 j 1 o C y 8 v _ O 3 h t K 9 v t E _ 5 l v F p 2 m u C w h 1 1 G 9 i j q J s 6 o 6 F u 2 z i E z t _ C 2 i z w Q 6 v 8 V z i r 7 D m t g F j 0 z i G o k o g C 3 8 l s G - h 6 v N v 3 n - D z q n r H 2 8 3 - B 5 8 p I o 7 l 7 d t p s X 2 0 5 M h s 7 m B u B 7 2 6 z Q j 1 j z Q v 6 0 s F t 5 g p C 0 2 9 n B 0 j 2 3 F u 9 i F w i h g E y 5 h 4 B v i 6 t D 6 x n 0 F m 3 4 p D 4 n 9 j J p h j B j j o - C s 7 h i C j r p g J u m i g H n q E 5 q p n D p j p 3 F 6 7 - p Y v z q 9 E l h t s B _ h r g B j t 4 _ e 6 o L i g r _ I q 3 y o F 3 g p i D _ 0 q z J z 0 r 8 D r h 2 y G _ j p n I 2 y y 7 D g 1 i n K w u j 8 B t m 0 w C 5 s 7 i H q w t J j 9 o h L 6 n z g B o _ 4 3 H o 5 u C v p r 8 D p t t h C n X - z 4 _ K s _ o q B - s i m C v - 6 3 I k t k 3 C 3 _ l s O s t P l g - q D k i r X x k p - C 2 o t Y 6 y t w F p o n E 6 q s Z g o - q N t x 5 M u k v 9 E 7 n x G l 4 9 g M 3 S x q h g O s t u C 8 l m q I u u i p B 6 w 1 y P m 8 w 4 B t z i w B g 3 6 R j 5 t 6 D 1 j i q H l n o C 9 j Q 2 r w D 3 x 1 4 O x 2 1 E l g m - C k y 2 4 K w l 1 Q 9 j 4 s V k w m B 2 g - s H y 5 m _ C m 8 C k 4 t _ V o 5 B l _ p o K h 2 l i C _ n 5 4 H x i 0 y E w - 3 l E v q t - B h j y l E q s m - G 6 h - g E 2 w 3 t B h k k t F j r 5 E 7 _ - 2 C s y s u G _ n o p s B 2 0 p 9 C m n s g B 9 g g r B m l l o D s _ s l C u 3 z i B 7 w g h C 0 j w x F 1 g v 5 B u 6 i 7 C k k x p C n m _ i E n 6 y s B 1 n w w K i v z G q _ g T m 7 w D o h w 2 N u t l l B 2 m k j N 9 2 8 L t 9 l B q p 3 s N _ y i s N i o 7 - E t i z q D _ p h g B q 9 z w B n s 4 2 E 9 k 5 C q 6 o i G o r t i G y s k f - j o i G 2 r i N t x h H n m k M m u v i G m y 5 9 C 6 F z p s 0 L 2 w 8 U h r 8 q D o i v - C o o v e x y 9 _ E v p q w C p p u 8 B m 7 _ g B g j q 5 E l y v g D 4 - 5 B 0 s q x P g 0 u q B u n g p F _ l t X r z 5 3 N g h y X 5 2 w _ E i n i g D m z 9 Q 1 4 p r H - k i w B i j 3 m C u x 3 k B 3 1 p 4 C o i z k D B 9 k j L y p s l I r t w 6 B m r s - C o m y K i t 6 3 T x s 3 F 2 z 3 r F m - 8 m C 1 z v m K o 4 l F l n 3 w M y y 7 3 I 7 u 7 R q m 0 - F q u 8 r E 0 o u B y i 4 n J s y h m K x x 4 l K x x 4 l K 2 m 9 p I 7 v g D s y h m K 4 w v l K x x 4 l K 1 o z x C 0 g m _ D y z - E r w m K 1 w 5 x F _ g s 0 J - 7 l y m B 0 g t a 6 x w i F 5 8 _ w I - g 0 g B - l 1 d t y n j I _ g v m B 9 q s 8 D 8 9 u m B g s v j I 0 h l Z y x w i B n j v k D 2 2 j y R 5 t 5 h M 3 4 B r m 1 O 5 j n 8 R n 0 z 3 D 6 u o o F h x w _ G w k v z B h _ q 7 C 6 g u - C j - z C 0 2 x I 2 9 w 4 C 4 7 p i G t 5 n o G 0 p t B v y g k O 8 q 7 i Q 2 x t 6 B 5 j o J k 9 u z E u m u h F m n p y D 4 1 - t C y x 3 5 F - n 2 S j u 9 - J y 4 l 7 D j u r w G l 0 h m D r j 8 v L w - j 6 B h o g v H r o p u B g 4 2 v P o 4 - 5 G x 1 h y D 0 y z X o g m h K g g 7 2 B t - u u K p 5 7 g C x u q r C r 5 v i G n t z F 1 u 0 n D j l i 2 F r O p i v U v 5 u x R _ m 4 X _ 7 y S 1 2 v p E s p _ 2 D 8 m r _ I 7 9 6 0 C - t i 0 D 4 y - - C g q o k E m t 5 h D y 0 p x L i n t i D g n x 8 C m 3 5 q M u x r B u s 8 i L _ m O s g _ p D 6 1 g 8 J s y 2 G t i o V w l x q C 9 0 k M z l l o K n - o P 7 5 k q N 8 w 5 m F n z w 9 F z y 8 p C x m z - J w p 3 o K k j j C l 2 9 7 E t u 6 8 B i l 7 7 K k r 4 E h n w m B 4 j 8 j g B 8 _ y 8 D i w 5 3 F r j 6 k J 4 k r I r u v v N i z 0 m C p 7 o g B v _ m k C 9 x l - E w _ j p M 4 y j W g p - 4 S s 1 3 g C 3 0 n 5 I p q u 9 J u x 2 _ B o 3 s h I n o p v B z 5 n 7 I q 8 2 g T r z n J - 9 u C r u 2 i I h w j x C i i x r F j i 6 6 G m - n r E y u L y r V 3 6 l z T r 9 u 5 G i h o w C 4 h k - E 1 o y E s - 0 e y y s g D h 3 n - C - g j D y u 2 r B s 6 i 0 G w p 2 M z t w 3 J k m y 3 B t 5 p 6 H 6 9 o F 3 o 5 x B 4 y o v D s y j 8 K t t h E 7 l o J 5 n 0 3 U 0 v n n H _ g r l C o z u f 9 6 n 7 N _ n 8 5 E u s 8 - C 9 z v o G t 1 q t D g 6 p m E o v x y H o j 1 7 C v q 9 p M x 1 2 n O o g m h C o 3 s h b h - z N o p h 2 U x j 9 u H p x p D y o s r C j 0 t 6 N j 0 t 6 N 2 5 8 E 0 _ 7 o J g z n 8 B i p k t Y n v l t C o u 5 u L n 6 y 2 I q n r i D 6 5 j B 3 g 6 s R i t 2 - S i x - j C z l 4 s I i t 2 - S 4 5 w C k x m _ J 0 w 4 r L q k 2 a 9 u g h G q 3 h 8 F k 7 i i B 5 p y y N i - s s N h g F q x _ g C w _ p 6 D j 7 i 2 B o 4 l 2 Q n u C s x r m K u t q t q C n _ k n G r h 8 o B 3 s k 5 H _ h i s P 1 1 _ s H i 7 v w B j 6 2 8 F 2 l 9 w C 5 v - k Q 5 j 2 r O 1 m r G g z 4 R h 8 0 w K 9 w i u E v 1 j r E z i 7 1 D r 3 m j B y - _ m K 3 o t g D 8 7 - h C w - q t M n s _ a n 0 0 _ K o 7 p z J - - 5 S h v q d u r u p B h - m p F r s 8 g C p k 8 f s 5 L k s 7 J s s v - B r H u h 5 q H _ 7 y S g q q z I s 4 1 - B 9 y s w B g i j 2 B 6 y n z C y 0 k X 6 y m F 9 8 h o E q 5 x r H o 5 j G z w h l C 5 n 5 U x 6 4 Y k 9 3 d 8 m 1 n B 0 7 - 3 I 6 x T 1 4 s z G s l y y P 4 j 8 j g B g q 5 j B n p 0 h D _ _ - _ L s 0 z K 1 i 3 N t i y 6 H h 4 h r C 3 z n 2 E 8 m 9 _ D w p v m B - 3 u n U 0 6 0 R 1 m g w n B m q l O 9 j p Y i x j 7 C s k g x K n q p x K g 3 q n F z 5 4 i B 0 8 y k w D 2 x u 6 F 8 1 n n B i z v h D 9 n y i D - s l o M z w u 8 I i h 6 H g 7 g j L i 7 g j L z t 3 i L g r 2 L z v _ U i 5 x 7 T z u m z B _ o _ l K 3 x 8 u D t 7 l r E t r p k L k 3 s n P 8 1 g m M - 3 3 G v j 8 m P u 8 h o F j h k j D l h 9 9 C 8 0 m x G 0 9 v j L x 5 4 W 2 _ 0 3 O q 1 z 0 E w _ g 4 F 5 n s D i g q p M h 7 y 5 E k z t o C 0 l s p H 2 j k - L k y F _ r g j B 0 4 g o R _ p - o B z 7 r r H o y 7 9 H 5 4 h M o L l 4 h r H m r v 1 N r r g w H g 6 1 V q 6 n o B 0 9 m k O h x i B _ 3 q o K q z 4 O m w t w P x p E 4 h v M i n 7 u Q 1 2 n 9 L 4 4 5 q D 1 h u y F k u l 4 I 3 q m 3 L 7 w 7 - D r h x s E j p o l M t r w T - u p n S s 5 3 G r _ i F 6 q p 4 N l 6 l 3 B y 3 n n F y n _ q I 7 7 _ N q h y - M _ q x F y p w 4 I u m y m L o p y v C i 0 z y E i j h g H p p 3 o B v w 6 D 9 2 0 D 0 x - o M g 7 n 4 B t _ j 1 C z 6 0 t B 2 _ 9 4 B p 6 p 4 C 0 3 7 - C y t 0 9 J p r r k D 3 j w p G 7 1 s 6 C u x u k B v n m y D g o r o C u 8 h 5 J u m w 4 J q 7 s M o 9 z 9 L 9 5 1 0 J 4 _ s W _ j v 3 Q 1 s K 5 u E 5 j k q L 5 j k q L q z 6 p L j t u 6 F g x w p H o y j C 3 h 7 e q w v n S r 1 z 9 Q 5 2 O 1 1 r _ E 4 - 1 l B n 0 v l G _ u 9 V - p m - G _ y z O l w n g L 9 w 8 q B l i 9 4 E l _ k 1 F q g 4 e 6 y n s E w w 9 _ B v 6 p B j 2 r s M s p y q C h w 2 _ D 7 k z 0 I j v 7 x P q 1 j K 0 7 8 6 E g 8 m B 4 _ M m x 4 v K y t J k i c 9 t p 5 B p p g H u 9 _ l C i k u 8 O 8 p v N s 5 2 F 3 0 h - B g h i o F m 4 D q 7 6 _ I q n k N u 9 g y R 1 y k w F o n 2 u F x z i M n 4 9 S 4 3 5 p Q 4 k n D 4 2 r 6 L 4 q g G 6 p g x C 3 g h 2 O o 6 q 7 B g h y x C j n m q H q 0 w 4 I 3 r w y B v 9 n 6 E 5 x o 2 B l q v l C m v 9 z K u h t 5 M 9 2 p V _ t 7 y D _ o o x C 0 - 6 C s _ _ o F q 0 x w B 7 6 - l C 8 i u g F j g 2 8 C n q l w E q s z 8 K s - 2 e 7 h m 2 P 4 z 8 H g v r 0 C 6 r n M v 6 4 y C z w l k G l - 3 k h D _ 4 n 1 C p y p o F w o - i C _ m 1 x N n 2 v j B t 7 p _ E 7 8 0 v G 1 1 w 0 I q 5 6 J 7 w g u J q q j _ E 1 1 z 5 X 8 i 4 B i 2 q C r k p 3 U k k v 0 F n j 1 P j y 2 _ E 9 - v J t y D u o m n J l x q Z 9 o s 5 L 6 4 s n C k t 1 p Y n h 3 r B y l o s G u s y u D 3 n x N 1 h p B 1 m 1 l B 5 4 m z F 6 3 k 4 I g n G x h i _ G s p o q J z g r N v y 9 j O z m i - E 6 s 3 6 P v q 1 k K r t 1 j B o i v P 7 q i p V 0 q y i G i - 7 i I n 0 9 9 R k y 8 k B j g j m c o i v P 8 v v l D i 4 2 u J y k _ o B 3 6 p 8 B y q n r H - t l B n 3 h s G w p g k Z l k W 2 _ y m C m i m t J t - t o S s u C w 8 _ B 9 t y 0 Y _ o t v G h n 2 n B t r g - D 0 g v v F 8 j z q D 7 h t q D n 5 s r Q p u _ x D p 1 Q 9 j u 6 D v j 8 m P - 5 o U 9 5 1 v F y s 5 1 G 5 6 p 4 B l m o n C 4 u p l L 0 u 4 l S 4 q 9 2 C 8 t w k B 4 s l l D 0 q M n x q - i B 6 n r 5 B h x r y B p 2 i z O o 5 p 7 D 3 y 6 7 D G n p m 1 N 6 y n C l 7 p C w g o y Z l o s K p 6 p j B t u p p W p q 2 o B z w m E 4 p p y X 3 h t P y 4 e w p 7 q U 3 0 _ d x m 2 B 7 1 v 5 R N h 3 y g M i g 9 - F t 0 2 p B s t v P _ 8 w 4 B w u p a z l 6 0 J h 2 m j Q h r q y C 0 6 2 8 F o 5 p v B w k 9 C u p r o C l g 6 H 6 j h z I k l r H - 7 9 i e h s n B z j V 6 - p r d z 6 v L u s 2 w B s n k 1 M s w w L 0 q u _ I w 4 y o K j _ w T u 5 s 3 D n w N 3 m y p D 5 6 v T g q l Q u v 8 F w 3 v x G 2 z q q K q r i D j 9 _ q I 2 3 y h D g w 7 5 K 6 g m 0 C 4 - X 4 i m - J - s u N j z - 3 M g n l U z i x 7 m B u y 8 u F 0 2 r f w 7 3 3 P r w u f _ m 6 8 F z n w I t i z t G 7 u y Z _ - m E i v e 0 - t z L 2 2 l Q 8 9 j 4 4 B x p y M u v s S - u s 7 G r w y L 1 i w V t v w o E n r v 1 N _ s q u E w y v T v 8 E h 6 x 2 B t t i x M l s 2 p F i 2 6 p D 3 2 r 6 L w 9 _ 3 J l l 5 G 2 3 1 n R 0 y p W q x z B g 4 g _ I _ l 4 5 B j h u y D 2 3 0 - K i w n g L 2 3 0 - K w s 2 5 B 5 y n s F g 0 h n P - i G y 7 g E m q u x N 6 o p 5 N i n w F r n 4 r Q 0 w j 4 L x l w I 2 5 s C k 1 t z J y o 3 i B p m w s B l i k n E i 6 k 8 V j 2 z u B n z _ D 6 4 6 5 E g 5 5 N 5 r 5 C g q w s J l l g 4 B j j o - C 6 v w N r w t 1 J u j r z C 1 9 7 q C s 7 3 s F y l i q 2 B i k g 3 D i t 9 c x 6 n P m w l - J j g 5 F y w - u H j u u - J u 9 w 4 F v p 7 S o x 3 o K o x 3 o K 4 1 p p K o x 3 o K 3 - s B s n 3 9 L x w 1 1 N p z g 1 N 5 2 W v w u y M 1 3 i 8 D z i 5 l C k 9 y - J l - p - J o h h - J h u 3 z C r 0 s m E - n n 2 F w x 8 y E 9 k g n O 2 r 6 S 0 u 6 g J 8 s 9 2 C t 5 q v I - t w 9 E x v 6 h E y y k L 0 7 2 v K 4 z o - p B 7 g g w K z w 7 8 D r 4 w 5 B v x u 5 L s o 4 5 L v x u 5 L j _ 6 7 J t j t D q p i y O 5 i t y O 0 t 9 2 C 6 - 0 m E h i l h N 0 y 6 E z p 8 x I i t 9 D 9 8 l p S 5 m j s N 9 5 5 F - u u C g 0 y h M w j 7 d 7 o m L z s p r M w 0 - E 1 5 7 g T 3 2 n D y _ 8 i L o s t I 4 z w _ Q 2 z w _ Q - w l 3 H l y n 5 B v y 1 - K 1 w v M h v p q K y v s 1 B o j m u F v j 8 m P 7 x y F 5 j _ B 1 9 0 p J z _ n - M v w U - 0 t _ N l - y n E 7 r v t J q l 1 l B h 3 k m E t v t s M n s m X k h m i G l r 5 E y x 9 s F h 4 - n C u n j 9 C 7 6 t x B l m - 0 O h t s L r o r I _ v p t P l - y k C 3 n 5 E i h 3 x C o 5 j 5 M s 5 i M s i 9 3 I j _ i 6 C l _ 2 g J v 3 U _ v s h G 6 s 1 5 B g 5 u 8 D v 7 l t E s k w 3 M z m 4 3 C 7 x e z _ 3 o B o o h 4 I v 9 _ z C 9 5 r f x 5 t w L w t m F g 5 u 8 D w n u o K x 8 v x C l n 9 y C s t l C t i T z t i 6 C k 9 2 8 B h y y r B _ g t i H 0 1 h q G g 4 - C 8 4 u i B 5 x o h M k 2 1 L s 7 7 s B u q v x J s n l E - 5 n 8 D 3 s o F 0 h u q O 4 n 0 D 1 r m 6 D 4 1 l O k u u 9 E 6 3 2 D g v 7 w E - v i f h i 8 v B _ i 0 9 D p u t v D 2 5 7 W m l b 4 z 2 5 K _ g m x K 5 9 a q 1 G _ v x 9 D h 1 9 0 B z 6 _ H 0 o y B 4 w o z M l 3 2 - B k m q R s h v h B - 6 r 7 C p z v k B 0 7 p 9 G v 2 r D v o p p I g p 6 T h p - C 4 9 g 1 N s 9 g y F 0 p n o C q p 1 z 1 B y _ n E u 4 l 5 F w x _ T p i n i B 8 n 2 o G 0 8 g K v 0 s J 9 9 5 7 B t y 8 t F - 9 j _ C l 2 _ q M 5 l m B p o o i K 4 y n p L 5 r h n B 7 - 8 B 0 x o v K w w 5 G s y v 3 B k j p 8 O 9 0 t c y t x G i s q j a 5 i 7 8 B 0 - 1 9 B s 3 o w B o h l u z B 3 l 6 k J n o 7 N 5 r m m P 0 - k D 5 t 1 4 R h j q u K 9 _ v Z x x u r K - j l M t 1 k 3 O t x _ j E g 9 6 8 C 3 _ 5 q 0 B 5 j 7 j C z x r 1 E 1 t _ s H g m _ j B g u i r S 8 x q K s 5 w u I i u t k F 1 s L i 9 y x B 7 6 5 s R l 7 0 5 G 3 2 x h C s z z k H k t - p B g j n 5 J v q 0 e 4 p _ 4 I r 8 x s B 5 m _ d 6 r i 3 W w x m v B s 0 0 o D w 3 0 4 B 1 z p k J q 9 k x B 4 9 0 m T n 8 s C 0 6 z 7 Q 2 0 r 8 H v 2 v s H - h 6 B u 5 r o K 5 t m L x _ t 2 R r i 4 H u k i U - 3 l 4 H 7 l t x P o h n 0 M l _ r y B 0 x 1 z E 4 n 2 1 F n w p v D 8 z g h B m l 1 l B g o g c 6 y x x T j k u _ F l z y 9 D 7 _ 0 4 H 7 r j t E q g 3 t B t x i F 5 k 1 g M i _ _ k K 3 p 3 n B o 2 7 r E u l o 8 C l m D 8 x l n X k u G u q s r P 6 - x E 3 n _ j T r w l j T k l r U v s p 4 M _ g 6 v M 5 o 9 m B g h r Q _ l 9 s Z 8 l - E 2 k 3 e w 0 q I i t 7 8 H i x s v R w v 6 j K h 8 g g B z r 4 v R l t y h D t p 4 _ G v h 3 T 4 9 2 g O z u z x U 7 q - Z p u _ 3 C 9 0 q v E 9 h i k U g h y E y p 3 1 X l r o z B s g m 4 B r w p m H 2 8 t 0 E x i 2 u B _ w 4 h D r 1 z s N n G 6 2 v I j _ y P 7 n x y H 6 t t U g j 5 5 T 2 m f - 5 l Y g 2 x u J h o 4 J 7 x o 1 E x w y - C y 4 l 8 D _ 1 h o G r - t B n r v 1 N 6 u 5 7 C w q v x B r u u g F y i 8 7 F o w 9 h G 2 - o z H p 7 y B _ h s h P _ i 6 u C j s n j F 6 k s B 4 _ s H i x i g I n y 6 E p 8 y 2 J s r K - o s H h h u O m n v v h C 3 5 3 2 J w r w b y 5 g z P v q d 2 h 8 g J x - s C p v 0 i F - 6 h 4 E k 4 x 2 F r g 2 s D r 8 p B 4 6 y 1 N n j l W o k i I 5 g 1 k I 7 q 6 9 G q 7 g e i k _ K r x 1 4 I l 0 4 7 L l 8 9 r B 9 2 v S r 3 v o G q v i t B q 8 u x K u l w T 6 4 0 8 L h - - 2 D 3 x p 8 D l x q - C i o 2 o K 2 r 9 H 7 t w - M z u 6 K y 6 _ h B x 2 - q N 4 l - o B g i 7 8 H i t k u B q 3 - v L j i s k C t y 7 x X n n 2 k D n w 0 v J 6 B y _ r g X k - 4 C 5 g 2 n S - 5 n 8 D l q 0 z D r 1 m x E g t 1 8 G - - _ 0 W 3 8 k f k s 2 m O r k g W 7 0 m 5 O k 2 B n m i l W i r _ m G s t n N n q l 8 H t 2 8 W 3 p u 2 B 2 p v r M p 3 2 M n h 8 z N x w 8 S q i 0 J s g t S s k m s W m s s O 4 s t 6 b 2 n m b k o 2 m Z 9 5 k s B 0 q _ 3 W l w k m B g - i B p 0 s k E - q s 9 G 4 z 8 j G 6 g 6 m Q 5 2 x 4 C t m 4 s X 5 r m X 6 p 4 9 f 9 r B Y q g 5 p g B q 6 n T 6 n n z K z 8 _ Z z z 4 x J 3 s k 0 B 4 r k 9 E y 2 p j B s x 9 2 S y h 3 - G p t l v H - m r r F x 0 - i D h k n s C 7 4 z q X 1 n 2 d r 4 2 y B 6 5 l p R s s 1 G o x 8 n F 4 8 t i K k 4 5 e 0 r B u l 3 l Q 8 - 5 _ B 4 x 4 y C 4 - v X p 5 z 0 C m i z W o 9 3 k R 2 J m v j p C 2 g i y M 4 9 k F m t i r D w 6 9 p M t v - o D 6 l l P w g j g U i 7 7 7 B - 7 v E 7 g s o M 7 o n P p g h u K y 1 p J k h v z E n t 1 m N z n 0 B 4 0 n n E h 2 l m J l t 2 a _ l 3 m C - y v z G s r 6 1 O q 4 _ b g m 4 h J u 5 9 M 9 t 6 9 H n j 5 L m 0 p 5 F z _ l B 8 k 5 S - 0 x K x u m v D n 0 5 8 G i y v D n 9 6 I 5 2 s k C n r k 6 D k 7 m u L s z 0 J - 8 1 f 3 w 6 w U 7 9 6 L z j p h B n 2 2 1 L 2 k m x L m - v D 1 0 0 w B 1 7 6 u T 9 5 n 0 F 6 v m s D k 5 6 r B n o i u N 0 8 w - D 8 s E i u u 3 X h 2 6 I z i y g B 9 i r x P v 2 y G - 6 l K t r - o P v 0 z j C v _ u a 9 3 _ r F i x z k J m g s R h j x r B k 5 u 0 P q 0 7 d - x 6 R 1 p j 7 G 2 y _ K h 2 h l Q - h j O v v 9 i K h 3 8 g B q 0 h - G r l o n D k _ t m B x n q g C 5 0 g 2 D _ z 4 z J z 9 h x B n g o q J 9 k 9 P 4 p z 6 R 7 v 3 B m x 1 B 2 g r y X s 4 r L g y n z J - 0 7 N _ 8 6 0 E v 4 y o K 7 k w k B n u k y E k p m r H 0 y o H m t z F i j i o E 5 n t t E q 0 n 1 G p s 3 n C s 0 o 2 E n k B l m H 4 o m 9 C s h j 0 E p p t 0 B i 6 8 s B x 3 l 5 E i i v C r r 4 o D _ s i y D t 3 G g l g p I 9 _ y K m z 9 B o m 0 3 J 5 y 2 T w _ h 3 E j s 0 w B g 6 h 8 D m m i p G z g h B i S w w r 1 N s t v i J u z 8 n V 7 h M 1 g Q 7 8 s w H q i p p B k m _ r F 1 q 6 l C s p l 7 H - 0 z 5 D s p m g H 0 - s 8 D _ 5 k x M n u z 9 B x h o q F j n 5 9 B 2 9 l p E 3 _ h 9 B z s o z D n 1 0 2 B 7 6 w i G m j l w E m l l v C i 0 3 v D j 9 8 l B x i t W n 9 l 4 Q g i j S 8 4 4 B r q p n J 4 q d 5 - k C h 3 u 7 E 2 j l u F p 2 w D s 9 q J 0 4 n 1 F - 3 n u C 1 y i 1 C n x r C g _ p n F 0 7 h Q 9 h q g E g i _ u E w q 8 W z 7 r r H m y 8 u E l g l 4 D _ m 5 E y t _ u M j Y s h n k P s 8 x i H 0 3 5 o K t u 3 G m F h w 8 4 P 9 8 k R 5 o 7 c n z r w K 0 0 0 w B s 4 x y M q - g w E 1 n v x C l 0 - w J s - 8 i C y 0 _ s X l t s c y 3 _ 9 G z 2 g i D z 6 _ m H x y t v D 2 k _ D h t w w M 4 o v e r x 0 v I 9 m j m H q 4 5 3 I m l j r K p w _ k B s 2 p l I - 1 m k B 4 h 9 k K g - v b 9 n o k N 9 6 8 C r o 1 5 N 3 s o o B v 9 v m B 3 - w - E 0 m n e m q 6 o K v s 3 G o h B w 9 H h 7 l h J h - h X l i g k B r 8 p 3 C 1 3 2 w B g 4 7 z F v 8 h L 8 u 3 i G n o l E j x 0 w F h 8 5 p B r 5 x q F m k _ 6 B u u q n B 2 q i H k k p m G 9 q 0 7 J i y n L 2 - 5 c _ 4 r 9 E k h x w B 4 1 g j D n 5 - B 6 h q 4 E j 5 6 h C n y n x K 6 y s e m 7 - n N r n g 2 B 2 n 5 3 I n 2 0 G n g z o F n s p k H i p r t L h h 7 n J 6 1 _ l B 6 0 t Y n 0 - N t q z 5 J k v q 5 J g 8 5 u B 7 y 8 s H j z r q D y y 7 h C j _ _ j D n r v 1 N 5 - u 1 B y m j 1 E - u q r H g j y _ B 3 x 7 t C 1 9 B k w 1 p J t w o X 6 0 w p E g p u v E j 3 _ 1 F k v z t C l 8 3 j D s 5 8 - J o 3 t i B 0 1 1 x L 8 4 8 h C 3 8 i I 9 - n h B 4 6 w 5 L y v o S & l t ; / r i n g & g t ; & l t ; / r p o l y g o n s & g t ; & l t ; r p o l y g o n s & g t ; & l t ; i d & g t ; 5 5 1 3 0 0 0 4 9 2 4 8 2 9 5 3 2 2 0 & l t ; / i d & g t ; & l t ; r i n g & g t ; z - v - u 0 9 w 2 G s j 0 9 C u m i l E 7 z 1 s B u 0 u 1 F 3 1 r a 9 h i g C - v i C s l r c 6 l u 3 V z m D o o t 1 N & l t ; / r i n g & g t ; & l t ; / r p o l y g o n s & g t ; & l t ; r p o l y g o n s & g t ; & l t ; i d & g t ; 5 5 1 4 8 9 7 4 9 3 6 3 8 2 5 0 5 0 0 & l t ; / i d & g t ; & l t ; r i n g & g t ; w j h 1 1 x u i k G y _ w B t 4 r v x B w u r s M z j w _ G h 2 y p B 2 n x 4 C v g - q I 9 8 g o O p 3 1 c o 5 0 X 8 x v 5 V k 0 7 T 2 t 6 9 B m 2 k p J u i 4 t S 2 k 8 Y v y k 5 a g 1 z 0 B k h 7 k P 6 5 j 4 K k i 3 i K w 3 5 4 S g 3 3 O n v u k Z 9 4 - _ D v g 5 j J r o u j D s q 6 u J 7 n K j 9 h y V 3 2 r m O j n 0 e w p r g M q s 6 g B y y 1 k O x w _ 7 G y z g S p 4 w D p 8 g o K p 8 g o K p 8 g o K t p C h y q j J h 1 9 r J h 1 9 r J o q m s J _ s D 1 j p m H p q k 9 B m v w 4 I 6 o r M v k 7 w J h n z Y k i 0 u t E i i c t 6 7 t O k i - 9 H s p 4 6 J g v k r D k w 0 1 G x 7 s v T 4 t n i B 3 x n 6 C x h 0 8 C 4 0 r G k k 8 x K w z _ h N w z _ h N 7 k - j D o 6 9 3 C 8 g g w K l 5 r a u - _ t F k B w 2 7 x K s 9 y z K p 1 y q J & l t ; / r i n g & g t ; & l t ; / r p o l y g o n s & g t ; & l t ; / r l i s t & g t ; & l t ; b b o x & g t ; M U L T I P O I N T   ( ( - 6 7 . 2 9 9 4 4 6   4 3 . 3 1 9 9 0 6 6 ) ,   ( - 5 8 . 5 4 6 5 5 4   4 7 . 1 3 0 0 9 0 2 ) ) & l t ; / b b o x & g t ; & l t ; / r e n t r y v a l u e & g t ; & l t ; / r e n t r y & g t ; & l t ; r e n t r y & g t ; & l t ; r e n t r y k e y & g t ; & l t ; l a t & g t ; - 3 5 . 1 8 1 1 4 8 5 2 9 0 5 2 7 3 4 & l t ; / l a t & g t ; & l t ; l o n & g t ; - 6 5 . 0 9 3 8 5 6 8 1 1 5 2 3 4 3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8 3 4 6 4 & l t ; / i d & g t ; & l t ; r i n g & g t ; t 2 l 4 n u o w z I 2 7 C - c i t B 5 9 J 8 5 D i - H m h D 7 U u 1 V 7 r B 2 o D 5 i G & l t ; / r i n g & g t ; & l t ; / r p o l y g o n s & g t ; & l t ; r p o l y g o n s & g t ; & l t ; i d & g t ; - 2 1 4 7 4 8 3 4 6 3 & l t ; / i d & g t ; & l t ; r i n g & g t ; u j q v u m n 8 h E y r g 6 C k y x 3 H q w w 9 C o 2 l _ B - w - C 1 l o 0 B l n 8 I p 8 3 k D u y l E 7 3 y p C r 2 n _ B p - i 1 H & l t ; / r i n g & g t ; & l t ; / r p o l y g o n s & g t ; & l t ; r p o l y g o n s & g t ; & l t ; i d & g t ; - 2 1 4 7 4 8 3 4 6 2 & l t ; / i d & g t ; & l t ; r i n g & g t ; u y v t r p 8 5 h E w x 5 x G l z 3 p H i 4 2 j F 3 3 v 2 C 1 6 - q F - z u u h B & l t ; / r i n g & g t ; & l t ; / r p o l y g o n s & g t ; & l t ; r p o l y g o n s & g t ; & l t ; i d & g t ; - 2 1 4 7 4 8 3 4 6 1 & l t ; / i d & g t ; & l t ; r i n g & g t ; 5 j 8 1 g 7 5 6 h E m y m I u t q E t 2 t J 9 p 3 p C 8 g 2 r B n 2 h r C y i h V h _ u 2 E r o 0 Q p v j 0 B p s 8 G & l t ; / r i n g & g t ; & l t ; / r p o l y g o n s & g t ; & l t ; r p o l y g o n s & g t ; & l t ; i d & g t ; - 2 1 4 7 4 8 3 4 6 0 & l t ; / i d & g t ; & l t ; r i n g & g t ; s 2 h 1 r u 5 o k I x h - l o W 1 w k s h L 1 h v j b 4 i h 8 z C k 7 t m S p 9 k t X 6 z 6 3 M 6 6 9 m l G y t z y w B 5 0 3 t o E 9 k 0 k J 8 x 5 q u B k i t i B w x 6 8 k B 1 6 u - I 1 x 8 5 0 C 7 2 1 5 0 B m 5 g o Q 1 7 s 1 - D 5 7 m q O n n 5 1 0 B 1 z i q R s 4 u g m B 0 2 1 m f q y x o C v 6 - H 5 v t 9 H n r t i n E w 2 z g e s 3 5 s D s p r x a 3 7 n w 3 C o w v v F 5 x g t p B j 6 x x y E 3 m i 9 c 7 n 2 h q G v 7 u s l B l 2 v - Z 7 v h v g H k 8 1 h a 5 s z p s F _ 5 1 5 v B 5 j k t M j 8 p x M w n 5 s 6 B w i o m N z h h w n B _ w _ n v B 5 t r y 3 I 8 - 6 _ V p 1 t w z B 7 t 7 z z B s 5 u 0 d u k k 0 l D t g 3 j j C k h w s j B g t 5 g D w u y z s D j 4 x n X n o l v X 3 8 y t f g 8 8 7 j C z m 9 l 6 E 9 s h z k B w 6 t 1 m C v o x 6 L v 2 x O t k r 3 Y l v u _ g B x 0 o g 4 B n k 7 k u B g q r v v B p _ 3 s d n y o - T o 7 u 8 D y 4 r _ - E p m _ i k B 7 r y r u E u t s h V 9 p 7 i w C r y i x q E & l t ; / r i n g & g t ; & l t ; / r p o l y g o n s & g t ; & l t ; r p o l y g o n s & g t ; & l t ; i d & g t ; - 2 1 4 7 4 8 3 4 5 9 & l t ; / i d & g t ; & l t ; r i n g & g t ; h _ 6 2 i z 2 5 h E u q 3 E p q q C s _ y S l 0 y _ C 2 g w _ B 1 - h d 9 z v x E 1 h o W & l t ; / r i n g & g t ; & l t ; / r p o l y g o n s & g t ; & l t ; r p o l y g o n s & g t ; & l t ; i d & g t ; - 2 1 4 7 4 8 3 4 5 8 & l t ; / i d & g t ; & l t ; r i n g & g t ; t p 7 8 j 7 m 3 z I t t 1 B 3 r g H q g k B 1 2 C z 5 9 J g q u B i n u B y _ r U w s w E w 7 m W j u 0 B l _ 4 G 6 l O q 7 g E s r 4 E 1 p F y 4 3 M m m 1 C u j v W & l t ; / r i n g & g t ; & l t ; / r p o l y g o n s & g t ; & l t ; r p o l y g o n s & g t ; & l t ; i d & g t ; - 2 1 4 7 4 8 3 4 5 7 & l t ; / i d & g t ; & l t ; r i n g & g t ; s - k - w 7 x 1 h E v 7 s y t C 0 x z u _ B w v 2 k K w 0 y w r B _ j s 7 F 4 u v i Q v 7 0 w c l o q s t D q n 6 l 7 E r 6 2 o J m 2 l g N v w 6 4 U g 1 y 8 o L u 9 - l o D s o v p _ B 5 s p f l i 3 0 N x 6 p 6 N m q t j Q z w s 3 e x m p q 5 B 4 m n n 3 B h v r q W x - x y e 1 r n s q B & l t ; / r i n g & g t ; & l t ; / r p o l y g o n s & g t ; & l t ; r p o l y g o n s & g t ; & l t ; i d & g t ; - 2 1 4 7 4 8 3 4 5 6 & l t ; / i d & g t ; & l t ; r i n g & g t ; k 1 y q 0 x n r h E 2 n o o 3 B w o 2 x W v 1 6 0 Y j s 9 q 6 B p 8 m 0 m B _ g 5 o S 6 - m _ 9 B & l t ; / r i n g & g t ; & l t ; / r p o l y g o n s & g t ; & l t ; r p o l y g o n s & g t ; & l t ; i d & g t ; - 2 1 4 7 4 8 3 4 5 5 & l t ; / i d & g t ; & l t ; r i n g & g t ; 9 - k m y x l u 7 E 9 p 2 a 1 n 3 e 0 v 5 u C x u 3 N x s z F p s w F 9 k k J z q w J - y 9 c k t 1 9 B i j k d & l t ; / r i n g & g t ; & l t ; / r p o l y g o n s & g t ; & l t ; r p o l y g o n s & g t ; & l t ; i d & g t ; - 2 1 4 7 4 8 3 4 5 4 & l t ; / i d & g t ; & l t ; r i n g & g t ; 6 2 y 9 v w 8 1 z I k x o c 0 - g v B v 3 g Z - o r n B 3 t 0 e 4 1 _ 4 C s h o D o n o B 0 t 3 1 B x v n 9 J & l t ; / r i n g & g t ; & l t ; / r p o l y g o n s & g t ; & l t ; r p o l y g o n s & g t ; & l t ; i d & g t ; - 2 1 4 7 4 8 3 4 5 3 & l t ; / i d & g t ; & l t ; r i n g & g t ; 7 1 8 1 z z m y p I j j l 5 m P 5 h s k p 4 H 6 3 r i t p C k 4 z o 5 k C 2 6 w o T l y 4 6 4 D 6 u 4 w l N s 1 m q 0 p C 2 j - p 4 q B m 3 8 i z D n g 5 6 1 C z t 7 g 2 p B s 0 l r L o 2 2 g M 7 g - 3 c t x m h i D j q k 5 6 B u 3 g i l E 3 r o _ n 5 B 4 p 5 1 0 H 3 0 q 9 2 E h u v n _ N q k p 0 R o q - 8 l i C _ y k n z H 1 9 u 2 q B 8 l t u 4 i F 2 8 2 z j N i 8 6 s 7 B 7 n 2 8 0 b y - x 3 j j C 7 1 o s w L p 7 k h - f 0 h y t g d - k l x s n B t 2 n y - Q 1 s l 9 _ B 6 h o u m C 4 7 - n h R 4 6 v 6 y J - o r 8 B o - l s z N i z 6 h l B s o y s i D y v u 9 7 C w 9 q k 3 G g h o p q B k o m - g D z y 5 _ - C 0 6 s z k g B 8 r w q _ B k i 0 h l o B x n 6 w t I n q v r 8 F p 4 _ 1 k V _ 1 k y x Y y p 4 w 8 H k q 4 m q L z s v 0 v K p 9 x m u J w 1 n 0 l U 3 x j 2 d p u m t n B 8 2 x 1 3 L w i r 1 6 B u t k u g C r h q 0 3 V z 6 8 r L z j j y _ B q x _ m m D - h 1 t 7 C x x 7 g q G p 0 q 4 R m v u v m C t 3 s u k B j l 8 h P 3 k y m T s k 5 0 j B k 5 r x 8 B n u k p d l t j n l E 2 h z g Q 5 y g w a v 0 7 3 r B 7 q j m j E 5 g w g - B 1 s 0 j R n j p i d 6 n z x 7 D 5 i y k t B 0 m 7 v n B j p o z _ E p t l m 2 H 5 5 8 F 8 2 9 w B l _ g k 9 B 9 - l 0 N t _ s x R _ j u 5 o D x k 3 0 v Y n j 0 x i n B h n p n o d m x o y v g B 6 7 n 5 1 E h n m 9 j p B k 9 4 8 n t C l p 8 y g L 2 z _ 2 s B s 2 y _ 9 B 8 _ 6 1 1 I o 9 j 6 n 8 B _ x 4 q i L t o y p j U q t m r h o C o g u g u l B u s h B p k h x E - 1 s z G 1 - j 6 0 E p - x n w O _ w q n 7 u B z 3 o u 9 C v i n k T 4 5 5 y 3 C w k 1 l Y k w g n w B j w 8 1 m I 5 w 0 2 - B m 1 l q K x 7 9 1 m B v z 5 l 0 C s r w u h E r _ 0 0 s C r k q q 1 B k j x 2 8 E l z r g i G 2 w y q m k D z v 4 8 6 M 3 y 3 k u e - 8 s - 1 q B 2 h m n _ M o k 3 3 Q 7 8 y 5 q B n w 9 o l C 1 t o 6 b o p 6 9 h O 7 q k o S 1 2 v o t D 5 m q p v C p 0 h o j P w 4 3 3 j B 4 i w l S - _ q t k G v 0 k 0 I 5 t x t w D w 9 x h h B n 5 x m c x p g 6 R 3 9 o u b n - v 3 5 E q k 0 Y u i 2 i y B t s x B p u o D 5 1 y g p K z 5 4 s g B y g 5 5 X q q t v a u y _ 3 3 B t 5 l 0 l C z w 0 2 c h o r m x D t v l n _ E p j g p Q 2 h n 4 1 B r m m z u C 6 t v q h B 5 s 3 D z v m q U o _ y _ B 0 p p R 6 k r v a g 3 j l X 9 4 z m M v j z z n C 6 0 9 1 D l w k u H 3 z v i l B k m y 3 J 2 s 9 6 i B k 9 1 p b n u o o Z _ 2 0 x w B m 5 - l 9 B 9 g p 1 t B v i 4 2 U p k 0 _ a g 1 y v z F 5 t - h 8 E s o o 1 j E m v j n J t m w v _ E g - h t h D q y 0 - N i 2 t y 4 B 2 o 4 o i B i 8 l - Y s 5 0 h Q 5 2 3 x M 3 t s w 9 B o g p j u B h 0 i 2 T u 1 x n J 7 0 q _ k B u 6 r r d g i n n I 6 9 s g f l r y - O m h r 0 d q v w l R g 8 i 2 g B p h 6 z g B - z k u F y g t t T p 6 6 6 J 1 4 u 1 w B 7 s 4 2 K x n p v h B y r 5 1 i B r - s g i B l q z m P h i 1 0 M 9 i v t V 5 g j 8 7 B _ w v u w B n q 0 - h D n k s s j F 5 y 6 t j E v z q u p F g 3 4 5 o B r y 5 i n B q i 7 1 i B x 3 4 o Y 8 q o t m B 2 9 t l l C p k v 1 _ H l 3 _ 2 9 C 1 _ v 5 4 B r v o t S u u m q 0 G m g 6 y g J - w g t o M _ v w 7 x I o k v o q P u 8 q n d g k z g - B p j z z Q 5 n k _ s B g 4 _ 4 2 Q 0 r z 6 _ O 7 r s 9 n Y 2 z u 2 y m C 5 r 8 - s D 7 x t y i I 1 w o j H h 5 n z Y v 5 u o h D g 5 h u 9 E q n m t 1 G 7 8 w y 7 B 6 i r 7 l E i n 6 p 5 G 5 j x w I m h 6 i 4 N n t w g _ C k 5 6 q a 7 1 9 r J v r p k 3 C i o i 8 L 3 - 8 0 y C x z v p W w _ p 8 X 3 9 p y w C k h k 8 5 B - v _ 3 5 D 7 o o u 9 H w 1 p r u J j n q p r W g n 3 v i C n 2 k r 9 R h 9 v 4 7 F 7 0 - g 4 B o i 4 1 Q j k u w Z h u i t T k x 6 n g B 2 _ h 2 S v y z p j B _ 3 5 z l C h w l 7 i E x 2 7 _ 6 B s w k n g W 2 - i 6 b n n 3 n x 4 C y q s 0 i C r 0 h l l F y y p i C 6 - i m y C y y i 8 S g t i 6 p B 6 g 1 z 3 O k t g 7 j E s k s h m g B m o x 4 _ 9 C 4 o r 6 j B 6 5 7 _ 8 G 4 - _ x l G z r p 5 6 P o 1 0 j 6 z C k j y z 8 D 2 _ i j s E y 3 _ 1 M n _ l n 8 G - 1 i g 7 B n 2 p p 0 B y x z q t B p 5 2 6 j B j m 9 8 n B 5 h i t j B o y p q 3 I l 6 5 i 5 B u k 0 m x J 3 h r 2 H 5 9 i x 8 O o z 6 j q C p g 6 7 K z 3 1 3 Q j t t q 2 B _ - 1 z Q t r q n Q x w h i k B u m y m F l 6 i t L m j o 1 b 1 0 j s j C 7 k 1 1 t B 9 m r r l Q h y h u 6 P g - g 1 - h B j 0 m 5 4 H k _ 5 3 p P o p u g x I 6 t 6 v 3 E i g j i - F g 2 6 6 M r w t 5 i B s 9 - i H 0 2 1 g N p _ g 6 p F k 6 4 j j C 8 o 2 z o C _ 1 z q q C 2 m y g 7 B m q q 2 F 6 i 4 p e m 1 q q L m w y r h B 5 5 m q 3 E w x p 2 Q j x q w X z m t 5 H k w u - G 9 5 u r J y y 0 k l Q - w x n x k B 4 r 7 v v J 9 _ h t 5 Q j l l k 3 P u q 4 g - C 4 v z 9 n C n y 5 0 Y u v r h X l _ k s k B t 5 7 s E 3 6 h g 5 B v 4 j 4 R k 0 t _ f g - 5 2 G i 8 8 v R u l 2 h M s 8 p 0 D h 3 x 3 u H p j 7 w l H 1 i m 4 C x s v k j B 8 j - 9 b _ j 8 m g C g t 8 5 I 5 _ h 4 U q v l p F u j 8 1 D 1 s q 9 _ I i t y k W s 4 r 0 I 8 0 j g J 4 v - z H l l l u P 0 q i p D i p 5 z z E t - 9 6 F 5 x v s X v 8 - o 0 J 6 6 l n 9 u B t g 2 1 h m E 5 1 p 2 r C 6 4 r 5 3 B m y 2 p M 0 w 0 - H q _ s 6 U 0 w n n u B x h t s J y n k t L 3 v g p g B p z m v P y m g m q S w 1 _ n - N 4 z u 9 5 H 4 1 l y 4 j C z k g v h J y 8 n v y X h 1 s 1 u G 7 t w p m F 8 g 3 5 9 a 2 q 2 - l D l l q 1 5 E o 0 v m 7 q B y 8 y 9 v N _ 8 2 o w N 2 u r i 2 t B - g y v _ F _ p s s w B 7 o t s i K _ 0 u p t D s u 8 l E y n y k 1 D q i 4 i k F 5 x 3 4 K v 4 o 7 C i z g 0 6 D 4 h u 5 I y h q 3 G 5 7 n x o C 5 6 9 0 H p t _ 3 N s p o 2 S 7 z 8 2 C 9 k l 8 u C 3 n r 7 o F 5 g 6 g R i - 6 0 0 B v t 9 2 o F k v g h s B s 6 r u r E k j 1 _ i K 4 1 y g 7 B i p - 5 x G 3 g 8 9 2 E z 4 7 p i B g l k y k B v w v 2 b s l 9 y V _ p j n d x x 1 t H s w j 9 U - k z x k B g 1 - 4 I m t 7 n T r r k i k C k 5 w v M k v j x 9 C h l 6 h Q - h h w 4 F 3 9 v 2 j E l q 5 k y F v _ 5 v 0 E 7 q q u T 0 j r v 3 D p w t 3 2 b r t p 2 s B q t n q m K i r 7 m B z t t m B 2 w m q P r h 1 m b m t 8 s B i m 8 k N 0 - 1 x G z j y - L 7 7 n 6 V 2 s k s V s 2 0 u a q 3 g 6 V i l y 4 B z p g 0 F n m 4 8 p B 6 _ z 6 H p k 9 j i C 1 u 4 y O _ i o x k B 3 n 1 2 K 5 0 s s s B n n u s o F 6 h 1 4 _ C o 7 o 2 c - p 5 B y r q n w B - k 8 0 j H j k q x 4 E z 0 z g o C v j 0 3 F 9 u 8 g C - h p m G s q i o K 7 k 0 1 P 1 k l 6 H 9 y 9 - C m l o l L i 3 y 1 C z q q - M 0 7 x 0 I g 0 t i D 3 m m j T g 7 o t M 0 t z w N 9 2 t n I i 3 4 5 R x 4 n _ J _ i _ k E w r h 5 R y i 8 p Y o s 8 v 4 B r 8 s 5 J t 8 - q t B 7 2 5 u c 9 s t 6 X i x h q N 1 r k e - 5 7 3 s H p l x - j B - 8 3 s K r t l z V - 7 w 2 0 F l q l 3 W i l 3 l F t r i m G 6 s _ n K q v v r N q j x r J u m r r J k q m t 3 B i 7 x p 7 C i t h k P s h y q D k n t 4 E n x m 0 B p h t 8 1 C 3 i w 2 H u 6 s t D 2 9 5 i G 2 q 4 x G t n 8 p H y y 0 x G r o _ 9 U m r 5 x H 1 6 y 4 B _ y z 1 C - x 6 y f _ 3 t 3 2 B l _ p _ O j u k z D z 9 y m J r x 5 w D g 7 v y p B 6 - 1 u h B q j x q D 9 3 6 8 n B 6 v s 0 H i y q k J z y q k J r _ l x G s z j h W 3 y s 5 x D 5 w 4 - K q 8 3 6 L q x u 1 I j u o x M z t 5 1 C u m l w N i - s k P i 7 z u J _ u y i T 6 o 6 r J 9 v 3 r I t y 1 r V o r 1 y l B 6 1 t 9 y B q p p j w O z r n 0 6 F v 9 7 l o J i 5 p p 3 F w k l _ 1 F h 9 s i m C u x 4 v u v C q i p 3 i 3 B i k m - m 2 g B - t r x r 4 I y q j z 9 y D - w 3 o 0 j C _ z j 6 0 p F 4 y 2 q 4 8 G 9 w n g r m B x v j p x E j 6 g 4 U m _ 1 4 R 2 g - v 6 B - h o z 2 O 2 4 _ h 9 H p 0 i 5 n r D 6 m r k g 5 C n k 1 5 0 k C n 5 p h 4 q C m _ w g 3 Z 2 z q n n 2 B w t n 6 k c o l h h k H 6 3 6 2 q E m t k u h 2 P 5 s j t m h I y t p n - v G 1 q 9 t 7 1 J o 8 m 5 7 z B 7 z o n j 8 H s 7 i y 3 v B s 0 _ o z q F 2 n 9 o 5 g B m n t q y 1 B 9 x n v n s C w 9 6 z 9 a 2 1 6 x 6 J g s t 7 9 I t s 9 3 4 C 6 h g 3 o L v r x i 0 E 9 o 1 h i F u s t q q L 3 o - p h S 0 z 1 q x C s 3 g q n Q 5 y s k j e o m o 6 h R z 2 r x s c r 2 4 n w S r p r 0 t p B j s x p 5 G m x 3 m q N 0 g 0 i u C 8 9 h _ g S v o n 4 6 W 3 _ 7 2 z X s k y m i T 8 i i 7 w 5 B m n y 0 v E m n r p l N h 7 4 n k N 4 r x o v w B q _ 8 0 t D 6 8 4 v v K 4 v k p o C _ z p x i J s 3 k 6 x G 0 j u p - F _ g 0 0 j K 3 _ 1 o 4 N 4 5 y - z H o k 5 k w t B 9 h i v 5 O o 3 x z w F g 2 4 4 z E n k 9 2 g B q _ 3 2 6 C m o j y 0 K 0 3 8 5 s H l k o s w L w k 2 5 6 N 0 0 x - 5 G v o 5 n 5 E j n 5 y 8 N w y z j l k B u n t y f q 7 x v q q B j - g l 1 P v y 0 j i E i - 9 7 t N 0 w 5 w m C 0 1 r _ 5 M 8 p 3 1 t Z i 0 q 0 w D 4 2 7 8 X g t q m p D q o g l t L y y o w 3 F h k z w 1 D o j t 5 o D h 8 p 8 2 L v g m m - Z 1 g g m n G w 4 t 4 7 Q p l n i y E _ v 4 h p F g w l 5 y I x 7 3 n 8 B n 8 v r u B 4 - p i i B t q 7 h i F l 8 6 - j U w h q g v N 0 k - 8 i E 0 o w v o C j 5 h _ T i 7 k 1 w C v 0 w z 1 B r r 0 5 9 F m 1 2 h 2 C s 4 7 6 _ K 6 o g j e t v l t - K 3 1 9 8 s C _ v 6 j 7 L n 6 j 8 j G o 3 l k k C l m j r 8 E 6 r q s S j 7 u _ 1 C x s o 3 V _ r _ 4 Z q - p u k D 7 3 m 4 n B 0 m g x w B q v 3 m _ D u u o k 5 E 7 p g 4 v E p k x g g I 8 8 q n 5 E r _ 3 z 8 B 9 4 m 5 w D p l 3 7 8 C 7 q 7 5 2 E 0 p _ n h J t 4 2 s p H 4 k 0 m 1 H 7 o 8 7 v C y g r r h D w 7 i _ 7 H 6 o h _ p D 9 x 9 q v F s 7 z p z C p m g w r D j - 2 s 2 P p w h 7 v C x 2 0 9 - C j m w t 3 G 9 6 1 1 t C g x 8 7 5 B j 6 - h 5 B i m r 2 9 C x g q 0 t D k w i 9 _ D 2 w 6 6 g C 5 x m 2 s C v v s s k B t q s u y B 3 7 v m c j 6 t - u C g 3 3 x y C 5 o 5 k q C - n l l f r h n u c 2 k x s W h 5 8 9 9 E z w p 1 p B 6 k u i Z 8 n t j o C k x x 5 j C 8 p w 5 a u q 1 6 r B 2 4 3 v w B u 5 7 r W w z 7 - u B 0 t i y k B - n l 5 m D l x n 1 I 6 r 1 v m B 9 2 i r N - 3 z z c o 4 s n j B l 1 k k J 5 6 g 6 1 B t o j i u C 1 9 0 z Y 8 n j h N 7 z 2 z k B y m r 6 a h w w u j B o 7 9 o d w h h 4 g C y 8 q o z B 2 3 9 9 m Q - t s z i F p r 3 - k S t 2 r 4 8 D i o i 3 p G - r j K i g - S l _ 9 3 1 C g u w v 9 E 6 k s q h B z m 6 x a 9 j 6 u i C k 1 u 9 0 C m g g o o N q x 4 5 9 B y y k k s B s 4 s h R 7 9 3 k d i _ 2 v X 0 q x 3 4 B z s r 7 x B z m u 5 0 B v _ l l _ D 6 p j y 3 B w r v u h C _ x p 4 a g 7 q h X 6 5 4 t V r v - m - B 0 - n j 3 E h 5 u 6 t H x 6 g v o B 0 q t r i D t 8 m o r D g h i _ 3 B _ 8 p 6 9 D s 3 s j r F 6 5 0 9 J q 6 p 6 Q k p l 1 x M i 9 w 4 q F 3 x 6 s w F u w t q h B r v i x w B o - 6 k 1 D s h 0 y l F q 5 1 y 6 P t z 0 r q C o r r m - G l u s 0 r D 1 - x q g F h 6 t p q L g i 5 4 h F w u v n - E j n 2 7 L s x q n x F 4 w l n h E n w 8 5 _ J 2 3 7 3 9 B u z u h 7 W t 4 _ l 8 C o z 4 v l G x p m q 0 C v _ 9 0 5 G k 6 q x o H w 1 i r r G p l i t w Q 3 0 - m 5 E z g y 9 6 C w n v l n F v i 7 y r f k i k _ y J _ n - p j G v q 7 u o D l u _ m 0 B x v 5 i m B z r 9 x l E 8 4 n - k E l x 0 g 4 U 7 q 5 s u E 6 z - 3 j Q u x 6 _ l F _ 5 o s - E z h q o 0 I 7 _ 5 l 8 N y n j h 2 H t 2 5 7 P w 5 2 w g B o p 2 o y G u 5 - x 8 S z z g h o G h i j p v O w 7 n q p F _ w u i o O z 7 s l 6 J o v w w y C r w 7 h s D w 1 - m _ B g 0 8 9 6 F h _ 3 8 o a 4 y t j n c 7 g s g z L 3 j 6 6 r W y o w o t J l 8 k n l O _ u 0 7 s G x 6 g i k E 2 k 0 i 1 p C l _ 8 3 _ 0 B x g n n v I w x k m p I v l p y t G 3 l 4 3 - C t - m g q B l - 2 n 3 B 1 k l 6 - K 3 h y o 8 C j t m 7 _ C m l 9 1 x C 2 4 9 z B v 6 s 3 S k i 4 l m F r 3 6 _ j C p 4 l 3 6 J v j 7 m z B 9 g 4 z t C l x y 5 l C w v o m f g 8 6 z s D 0 7 1 t 1 G q t 7 5 g D q p o i w B j z k v z E p p 9 k k C q z 7 u o B 7 g _ _ m D 0 - z 6 x E x 1 7 1 m I 7 g j 4 u E w q 3 i i F - 0 9 _ y G 0 w 2 q i B 6 0 9 o 4 G y 0 j 6 u D h v 3 o i r B t j 6 9 w E 1 - g o q G 9 y p 9 h E - w p - 9 C 3 9 1 o 4 B k s l s s D k 5 5 t 1 B 2 q 1 o 9 E j 7 1 m 2 C 1 m - 3 t D - g 4 r j D 2 q 9 t 7 B g k v 1 Q 1 m s i 6 B 4 - 0 p U t 7 y p V v 3 n g s B 3 i 0 j _ F x j 7 y o G 9 8 7 p 8 T m w y z l B m u u 5 2 D t l l s l C o g q 1 g g B 4 g 0 5 i K q k j g o C g h 7 n n D n g p w i C g n o w 2 B 1 u 5 i 4 Q h j 6 i 1 R 1 4 _ N o h o i s s B w i y 1 1 M u j 8 1 n H 4 t 4 4 1 C 3 h 8 p k B 1 4 9 0 h E _ j 7 j g t B u u 3 i 8 i B l 0 l v n 0 B z z 8 5 y G t _ 0 1 7 C 8 _ h u m I p 2 0 3 5 u C 3 2 j 8 t g F g v 9 n x v B t 9 x 8 o G q v 0 7 5 C - r n 7 9 e 5 - t w e 3 x 0 7 d 2 - n 4 8 t B h 3 - 9 9 G 9 j 0 7 z F h n 3 q 8 Y t h x u p G - i - l u c y z t t j M o h s s n h B 9 9 u 3 4 S t 9 t w y I y l x 7 l N 5 v x k v k B h - 1 l z D j q 3 u x J 6 z 7 - w P - g 3 m 8 O l p m u w W n y o m q D 6 5 s k R - g 7 n s F _ g l 0 u F 6 1 1 r h C 5 w x j x B s h _ g U o g - 3 y p B _ 7 9 n 9 C k p 0 n k C v y y 0 v H l n 9 6 Z k k x 5 1 E 5 k - k Q 7 v - o n F 1 v 4 j h O 4 h _ x 1 N u j 0 _ y 5 N i s v l h D g t r 8 9 D _ s x 3 n h B y 6 o C - _ _ E 7 4 q v n G q u - m s C 6 n 1 n 2 J - o s u 6 v B 1 z 6 3 2 U 7 z 9 p 2 K x 1 k k l k B 5 j 7 8 w P m 3 r l 1 X 7 9 u u y C 6 8 q g e - y 9 0 x F 6 i _ x 5 H h y o x q H j 3 8 2 l F w p 5 9 W 6 x x l u B 0 y x 9 z D 1 2 1 7 5 H 6 r h v j X 7 8 7 9 t G o w 3 i 6 1 C u 1 j k x 5 E 8 8 y w 3 G 8 n w i s I 0 7 g m l G g 1 n 5 0 c g z x 2 7 I o 3 _ 8 y K k p j 3 q B n l 0 p z D 5 v o x o I s x 2 1 6 D r p 1 p U k l z r u l B p x t n y F u 5 y x v G _ s j 6 1 j C t j w j p B p u h k v C 9 w x s h E n 1 0 n q Z 0 6 w j e y m k 9 1 c k r z 1 r D - v x o l C n m y j 9 I 8 4 7 n _ 5 B 9 g _ - y p D 4 4 r o q 4 i B 4 w z t u k B h k 5 9 6 n U z r 8 v k O o g w 6 o E g p w 5 3 O s r l 4 l C s 0 4 2 i B h 2 x m B u 4 k - z C 0 j q 3 r Z g z 1 3 n I h 0 g j u I n w r m s H o 3 j y z T o j 9 n - F _ 2 n - 1 C x x y 7 i F g w 6 g x C k t n m _ C _ k 4 1 k M i 2 w w w B t 8 x t 1 B v s y - z F 4 x z v u B x 6 g v k B x n o 7 0 B w o i y z B w _ t j a 4 3 i g 1 K 6 x 0 g 2 H 1 m i m 0 i B x y _ 0 4 c s 6 s y q w B w h y k t F y u 7 u 5 L n m s 0 2 S n v x r 8 p C w l 6 i r d m 1 z i k B 6 9 p r y E 0 u r l _ B _ t i l g C r m _ p o Q g s 1 9 8 C 4 i 4 u j D h y h g 0 E l g m h 9 D t q 7 8 - C x 1 6 0 n G 3 z v m 8 G t z 6 g z S g x 6 t y D n h 6 o 0 F 9 3 _ m w D h n l j 8 F v m 1 s 7 B 6 n m 6 e 6 t 0 t g C l 5 s m v J n g k 1 z B 0 y i g s B i t y t w G 2 i s 3 l G 1 o z u 5 C 5 1 3 y r E 0 - m t 5 k B 3 z r m 6 C h n l 5 p B p x 6 w 4 T 8 - h v p N p 3 o w Y t 7 1 m 5 C - o q r d r r q o P k q z 3 q V u n r _ j E r j s 6 0 B - 8 7 3 n B g i 4 _ f 6 s p 4 p B 9 6 w 9 z E 9 w 0 r 2 F q s 1 t y G l m 5 3 s L 7 - 0 z j H n w u m f 2 6 j 5 0 P h g n n l G h x 1 i 8 N q 6 3 0 m F u t 0 u v J 6 v y 1 l D j l 5 p h R 7 s m 9 5 B j _ g q h E - 9 i j 3 B s i m q e - x p x _ H 2 l _ s r F p 5 0 4 v K s 8 _ r _ G t 2 h 5 3 F g h 4 _ 3 U - 2 t 0 Y n y r l p H 8 j i 7 3 B 1 s p 4 0 B _ - 5 z t G g x m k 9 D p w h _ O _ o w 0 v B w u o 4 0 L 7 y 7 z p S 8 x 7 j 7 T r w 2 0 k D 4 o 7 z q B j v q 5 t L t p h m Z w 4 w m l K k l 1 q r D - 5 8 s t E j q s 5 - H t n 2 y 2 P 0 o y s 0 F o r z 7 9 C t - 3 n 5 B 2 4 o t - K y i x u u C 4 - i j j M k 1 p t r E q n j h 9 E - 9 i 9 9 b r 4 s 6 _ H - i 4 q l K 9 y p h t H 2 9 8 9 i B s z 9 h 3 B l 0 s 1 u H h 0 q j z B w _ 8 z j I 8 3 7 3 t F 5 t l i p D y t l g g F 8 t i u h C 2 _ k u n F m 9 0 u t E g h 8 t 5 B s - 2 n v D 9 - o 8 8 O x x 4 l k E l w j k o N h 6 - q 1 E i 6 3 7 Q o 5 8 - 3 O 2 v 3 x 2 F 7 6 q 6 n C o z 2 r q M 9 w 0 g 1 H o m w h 3 c y 6 l 1 w K 1 i s _ z J l y 1 0 p J 0 x t o v D y u 4 6 k D t 2 g - o B 9 - i y 6 E v 7 p 1 5 L l 3 i 4 J h x h 9 f y 1 o n v I 7 8 k k j F l 8 7 y v E 7 7 _ l 7 M 2 6 y q j C i q n - p C 5 - _ t u J 7 k s r j C 8 m j w y B m s t v 5 B m s q k z E 6 l r w 3 I 6 m 3 8 z B v u 1 g s B t i g 3 Y 7 t q g o D 3 _ p y t B 1 o 2 9 u E q q 9 q s L x h 4 y 5 B 7 u 3 r 7 G 2 q 3 2 b 5 - r q 9 F u g 6 9 h C 6 l q k r B 1 v z h u J 0 y 0 v 4 L r v m 3 4 C i t x u q P 9 2 6 m q B t p r 5 o D y g 9 v w O k u r j K l o q 2 8 E 4 3 _ m z 4 B r 3 8 p t W z j 4 4 6 H 8 o h r k D w 0 i m q I j - o 1 j J u 1 l 3 q D r o 5 4 u B - q z p u D k i q 5 5 C 4 g i q g L h m l 5 1 B m i r g q F k _ 1 8 w D g i z n j H 0 4 p x 2 H z 4 4 8 D 1 7 0 o D x r x 8 k B j 2 _ h s R l - t x g B 7 z g l 1 C x 2 y j v G g n u 7 3 C p k j 6 z B u 6 s 0 g C m 3 q i y H _ g 7 - 9 E x 7 p - r J x q h v k B 3 9 n 8 g g B h o y 8 V v n z w g E _ 8 z t m E u r p q 8 D p 1 7 0 K i z 8 7 9 C u g v i m B _ v 5 h G _ u p j v B g m i x V t 7 r g L p 3 7 m 0 C q 7 t s v G v j 5 8 k H o i 3 k v K s 8 0 - r K 9 t i u 4 D 4 s 3 k 9 B 2 - k t Q 4 k - h 8 I u j 0 p 9 G n 8 p 0 v E o i q r r E r 3 2 6 p C g k 4 3 6 B t g r n 6 I 1 8 8 o 0 D n - o 9 q V k n z o 6 C t - r _ q D m 6 k z 2 D 8 - q 6 3 C 7 s n v W q g s p j K q 1 o h n C 9 v 3 v z G 0 r u g i G 1 6 v 2 l D z p 9 4 x E 2 o 6 2 s D 3 h x n u J 0 k 1 y j B 2 r j 9 8 B _ z - g 7 D 4 1 _ - 1 B h 1 2 w p D 0 i 8 z x C j r x 6 y C p 7 i 1 f u n u m p B o t _ l 0 K v 9 - y 5 D 5 w t v j J r t j - r E 4 q m o u D u v p 2 4 I s 0 h 2 y B 5 _ p 0 o g B x 1 u - j D g i _ 9 j M 9 q r 2 5 B o 3 4 2 v G x 3 m k z T 7 r 8 9 i J u r y m r B k g - m o B g 8 w v s J y 3 4 y k U t 9 _ i 6 D y 4 2 p v D 5 g _ l h K q o u v 9 D 7 2 q 0 3 I p g g - o B j g t 2 - D t w v 9 b w l 4 l 5 I 0 5 3 x y F j o 9 i m C k o 2 x e 1 i 2 n 2 B z 9 8 2 r C _ 8 m v x H - 7 0 0 b 5 x 5 v m F 8 6 m p j C r y g k 3 C q v 2 4 6 D 5 t h h q B 9 z i p e n u l 2 r G p z 8 7 h C 8 2 t j h B t y j 3 0 F x j h 1 v F j m w 8 0 D - g - w g C m 9 5 n j E 0 n q m X t 3 v 1 2 O k 0 i p v B 2 u s 9 n E m n k _ k B _ 8 9 9 L z o g - o B 1 z 3 u g K v 2 _ i T 4 r 7 u p B k 3 5 m t D 6 q 3 n 1 C g u o s o B _ w 4 2 O h l 4 4 r E 5 u j s 9 C q h z 6 x B q 0 4 - 8 I k k k 4 m B w 4 _ 1 U 8 n j q 8 C q u 0 h o B t p k - a p v 9 4 - E w u y x s N 2 w z z 9 H 1 1 l h q D w 7 l p q D t x j p 8 D x m u _ z C 3 k 7 l m C y i k 5 w I 3 3 4 i 6 C g 5 x 0 u C i o _ p - B h 4 u g 0 B q 5 o 4 n H - 6 1 0 6 D s g m j p D k 8 u 7 4 C t 5 j 7 y G 7 t v - q C y 9 0 q - F 5 q 3 1 o F k z q - c w s n 8 o C 4 v j 1 n S x r m _ h B w 2 0 8 9 I x l 8 g T 6 w _ q o B x 4 2 v y C n 5 p 4 5 S 9 4 - l q F 1 - s 0 2 D w x h 5 3 K p 6 j r 0 B w w - 0 s E x 3 i q u D y t 7 y h J _ k n s k B n p z 0 Q 6 l x 9 6 H 2 2 t g u B k u n 7 t B 3 s - o _ C q o - k q G u 2 q 6 q D n 1 0 2 s G y i k n h C t r 5 m z D l 1 2 y 4 W g 9 n 4 n B m l p q W h 7 9 z s D 5 o 3 2 n B r 2 k v J 8 6 m u j F i h 4 m r B 3 w z j 9 B 5 n 6 w u J p t z 5 k B 0 m o m m Y o 2 8 r u D h - 9 n h E g z u r w B 8 6 w z 2 g B x g v s 2 C r 6 i 7 6 B - _ h q _ G n w _ 1 4 C v n 8 7 t E 1 s 6 g g E s z n q 8 C v w 2 s 7 B 6 t 5 g g C n q j n 5 B o g i 0 0 C p i 9 u h D 8 j t _ 9 B s i y _ v H v n n _ 1 B x z x x p B k 1 j l U w _ h _ S 5 o r t 0 F 1 8 s n _ B u 9 p g z B 8 - r g V 2 w m k 6 J - m g q 9 I i l r r 9 B s 2 i y 2 C l 6 4 s e m 7 3 4 2 E 9 2 t o s G i 9 5 y j X _ s z g v E g x 3 8 v B 4 k - 2 - D 0 t 1 2 r B 5 z 6 9 0 E i h j r T o v y l l D m 1 o 1 x C 7 x s 0 9 D q 4 w p M n 5 h 1 n C v 3 v k E 6 y w p B k _ 2 v b r w k h n B i g 9 g 1 C x g 8 4 H u k m 7 m j B _ p 2 5 g B j n 9 j 0 H 9 o j n 7 Q g g l z o C k 1 8 m 3 F t x 3 0 h C 3 9 - s t E x 8 0 j B 2 o 6 7 G t 9 5 6 9 D h z i 6 l E 0 3 2 j l C r 5 u 1 z G o p x 5 n C t - k 8 n C - 8 _ h 4 C 2 v s o r J 7 v 2 x y i B q n i _ s B 0 m l q 0 H h u o i 1 C x q g 1 O 9 r l 0 _ B 7 i p y 7 C q 4 6 o R s - z y C 2 g 1 4 r F 9 i q r a j k z 4 s B 7 h 6 h V 4 w k t o B r j s 6 u D 7 - _ j g B x 2 1 4 a s i u p p B 1 p t y y C x 0 t q m P 8 n 7 w 2 F h - 0 x q C y 0 x 3 d p o 5 z r B m 4 g o p X z x _ - T k 5 i h h B 3 r p m r F z t o i z B n z 4 u o B p x w n X 4 l - s 0 E w s 0 x 4 B q g p 4 h I n q u 7 a m 2 s 2 1 C g 7 5 i k S z v x 9 c 3 n u x V p q u 8 5 E q 8 t r b y r l z r J 3 m m n n H u 9 j 3 1 L 9 n 0 0 p K o v l 7 F z 7 s r a z p _ u d g _ w 2 2 B p i j u s C o n g 5 r B 3 z - 7 s B 1 i j g y K v 3 s 9 2 C o l 2 g 1 N o i z 3 6 E y g t u o B h n n t 5 B g 1 r 4 t P y j k 4 u j B 0 3 q w 1 M g q o 5 y B g 1 x 9 p L q 5 h z p F h i 4 l k s B o l 0 r _ C _ n n t h H i 0 r r l _ B h s y x x C z _ 6 g - B x 5 t o q D 4 _ 2 j 6 D 9 g 4 _ 8 D 7 5 h u 2 C r m _ y L 5 m i 6 r C w x 2 r w D v u 3 x 9 N x k q g c 8 2 z - q D r j 2 - w B x w w s o T g u 2 z g I n _ g 4 5 F i 4 u r _ E 4 w t g _ I 4 x r u e l 2 5 q h C h x 0 h w E j - _ t 2 B t 8 o k - G r p - q 2 H 3 _ j j 0 P g v w 8 4 G k - 5 n U j z 3 v b v 6 9 1 9 B w y i r 0 E g 1 x t Z o 7 _ o 5 C l x 4 5 i I w h h 4 0 B p 4 y 5 p D 2 9 y 6 f - p 5 q u E r s r o j F j 5 h 7 g J z k h g 8 B l 8 u 3 t B 6 4 x 7 5 R v k 2 q m F 6 q n q q H 9 s 4 q 7 C w s v w w B p i s h l C 2 v y z 2 B 7 h 8 o u K p o u p w C k m t m t C 8 o 3 s 6 B s n y 9 p M s q g m l d _ w x 7 2 R q s t u v B t k y g f r 3 s x _ B j v 6 x 5 H 5 u i t x P w - n 2 o K u z g 5 X 4 l m t y n B 6 3 g i l L m n 7 g t t H g s 6 n - O 5 8 r _ m n C r m 5 y J 6 5 n - v C m t h _ Z k 1 k 5 7 H _ 7 _ i _ B 7 w 2 z v T x u i z p D k l 1 n c 0 x o j l C q v s z 3 B 0 x r q 3 B 5 v z 3 x N _ 1 - w n D h 9 y u v O - g x t j I y 2 t r I n 2 - 1 b g 1 h w 3 B w j z n Z o m k v h g B 9 9 l r p J t 6 h x 1 D 0 g r r y C x n l o i M 6 n u 7 q D i i j 5 j G 3 3 7 8 v B 2 w q x y C 5 4 j m Y h o k m i B s 6 p 1 5 B 1 0 o 8 8 G - u q _ 1 K 2 - 0 x - X 3 l i q F q s 8 u 2 T j o k r w G 1 i x v h E 9 p z m 2 F x n m 3 J n w y q X u 5 4 k Y 3 3 - - U r 2 t 2 o C m 7 6 g p C 4 k _ 5 i E p v s 9 v I l 9 8 h 2 I o z 6 n x L v q k o Z x s o t x I l 5 i j i C m p 4 2 v B 1 9 6 0 o P q q 2 p o B i m 3 s x E 8 8 5 u y B q 7 h l - N 7 j 8 8 l C u 3 h 3 m C j s l 9 1 B l k _ 2 r G 3 u p g 4 C u 3 g y 4 G 8 i 6 i o G 7 l p 2 R 1 h 9 4 T 5 i q 9 p B _ x 5 t w D h g n j m O y g 1 v S 7 s k r 9 C 8 r x 7 U i h l 6 o G s p q 2 5 e x _ s i 3 N - 6 t t q B i - n 2 r B 0 g 1 s _ C j x p r n m l C l 0 5 9 7 j I p z t r 3 0 B q q l 5 h d g 0 j g 8 n B t 3 t 6 h v B o g m q S y x o 8 y P o _ 8 u 1 D & l t ; / r i n g & g t ; & l t ; / r p o l y g o n s & g t ; & l t ; r p o l y g o n s & g t ; & l t ; i d & g t ; - 2 1 4 7 4 8 3 4 5 3 & l t ; / i d & g t ; & l t ; r i n g & g t ; 4 1 k j r j 1 w 7 F 3 k z V 9 7 z m J 5 i x g M l q 7 E & l t ; / r i n g & g t ; & l t ; / r p o l y g o n s & g t ; & l t ; r p o l y g o n s & g t ; & l t ; i d & g t ; - 2 1 4 7 4 8 3 4 5 3 & l t ; / i d & g t ; & l t ; r i n g & g t ; 4 1 v _ m _ 9 i 3 E _ m 8 1 O i p v 7 j C 1 r v j - B k p 1 g 4 B & l t ; / r i n g & g t ; & l t ; / r p o l y g o n s & g t ; & l t ; r p o l y g o n s & g t ; & l t ; i d & g t ; - 2 1 4 7 4 8 3 4 5 2 & l t ; / i d & g t ; & l t ; r i n g & g t ; z 0 w s 6 v h 0 z I v q X t s H 9 s K 9 m P l - L 1 5 K 4 n B s 3 m B & l t ; / r i n g & g t ; & l t ; / r p o l y g o n s & g t ; & l t ; r p o l y g o n s & g t ; & l t ; i d & g t ; - 2 1 4 7 4 8 3 4 5 1 & l t ; / i d & g t ; & l t ; r i n g & g t ; _ 6 4 1 - 6 l z z I w 9 W k 3 M t 8 q n B _ h 9 J - 9 o D m r J 2 y R & l t ; / r i n g & g t ; & l t ; / r p o l y g o n s & g t ; & l t ; r p o l y g o n s & g t ; & l t ; i d & g t ; - 2 1 4 7 4 8 3 4 5 0 & l t ; / i d & g t ; & l t ; r i n g & g t ; m w 9 0 l z 4 0 0 I x 1 9 J 4 1 i O 4 k 1 J 3 6 - L 1 t I 2 6 y N 6 u j E u 1 d _ k x K 2 r 1 C & l t ; / r i n g & g t ; & l t ; / r p o l y g o n s & g t ; & l t ; r p o l y g o n s & g t ; & l t ; i d & g t ; - 2 1 4 7 4 8 3 4 4 9 & l t ; / i d & g t ; & l t ; r i n g & g t ; 0 s u l n n 5 2 z I q _ v N o - 0 F t t p E g 2 n D t o 4 J t y g Y v 7 y B v z q B g 8 9 B k y 6 Y k p n R 7 2 F q x R n y 7 C 7 i c z 9 X 5 2 o B 1 8 i L p t S s w n C y u y E z s i E u 3 r B q u s B & l t ; / r i n g & g t ; & l t ; / r p o l y g o n s & g t ; & l t ; r p o l y g o n s & g t ; & l t ; i d & g t ; - 2 1 4 7 4 8 3 4 4 8 & l t ; / i d & g t ; & l t ; r i n g & g t ; o z 3 r - 0 u 0 z I z 0 e m y 7 C k x 3 H r i 9 C n y w G 9 i 1 G i g j C 2 4 i E m s G n 3 W m l j K & l t ; / r i n g & g t ; & l t ; / r p o l y g o n s & g t ; & l t ; r p o l y g o n s & g t ; & l t ; i d & g t ; - 2 1 4 7 4 8 3 4 4 7 & l t ; / i d & g t ; & l t ; r i n g & g t ; y j 7 i n v 9 4 z I r y t C 5 o o B t h s F h x y F - 1 G q 2 U u s L 5 z s D & l t ; / r i n g & g t ; & l t ; / r p o l y g o n s & g t ; & l t ; r p o l y g o n s & g t ; & l t ; i d & g t ; - 2 1 4 7 4 8 3 4 4 6 & l t ; / i d & g t ; & l t ; r i n g & g t ; l y l z k y s 5 z I i x 9 H z l O o l t F x o j B h 5 q B & l t ; / r i n g & g t ; & l t ; / r p o l y g o n s & g t ; & l t ; r p o l y g o n s & g t ; & l t ; i d & g t ; - 2 1 4 7 4 8 3 4 4 5 & l t ; / i d & g t ; & l t ; r i n g & g t ; i n i 4 z l - 1 z I k l I w 6 C p u _ B 3 q F v r C j v u B o s Q 1 - I 5 8 e 9 H k 5 8 D & l t ; / r i n g & g t ; & l t ; / r p o l y g o n s & g t ; & l t ; r p o l y g o n s & g t ; & l t ; i d & g t ; - 2 1 4 7 4 8 3 4 4 4 & l t ; / i d & g t ; & l t ; r i n g & g t ; w y l - t y n x z I 9 l m C 8 q Z _ r p C t j k D 4 6 M _ y s I & l t ; / r i n g & g t ; & l t ; / r p o l y g o n s & g t ; & l t ; r p o l y g o n s & g t ; & l t ; i d & g t ; - 2 1 4 7 4 8 3 4 4 3 & l t ; / i d & g t ; & l t ; r i n g & g t ; p h l x l h 3 r z I 3 n O w k B w g J l i E i 5 D 4 v Q q p Q x n E 5 i I - r F 8 y L q v F 5 0 F m s g B & l t ; / r i n g & g t ; & l t ; / r p o l y g o n s & g t ; & l t ; r p o l y g o n s & g t ; & l t ; i d & g t ; - 2 1 4 7 4 8 3 4 4 2 & l t ; / i d & g t ; & l t ; r i n g & g t ; - h 3 m n y 0 q z I g n P 6 1 5 C w 7 p B w 2 G h 2 B n c n p B x r G t v F i 5 C k 3 c - m H r f _ 8 G m 2 S n m G y k s C p o k B t 2 J z - d 7 u E q p C x i l B & l t ; / r i n g & g t ; & l t ; / r p o l y g o n s & g t ; & l t ; r p o l y g o n s & g t ; & l t ; i d & g t ; - 2 1 4 7 4 8 3 4 4 1 & l t ; / i d & g t ; & l t ; r i n g & g t ; s z - j j m t q z I s t a p j U s g C n j J 6 n O 6 i L l w I & l t ; / r i n g & g t ; & l t ; / r p o l y g o n s & g t ; & l t ; r p o l y g o n s & g t ; & l t ; i d & g t ; - 2 1 4 7 4 8 3 4 4 0 & l t ; / i d & g t ; & l t ; r i n g & g t ; m 9 t z t n o r z I s _ E t t C 6 j P 0 S 6 - Q i t C i q D 0 n J 3 I p - B & l t ; / r i n g & g t ; & l t ; / r p o l y g o n s & g t ; & l t ; r p o l y g o n s & g t ; & l t ; i d & g t ; - 2 1 4 7 4 8 3 4 3 9 & l t ; / i d & g t ; & l t ; r i n g & g t ; _ s j j 9 6 j q z I i V v 7 4 C y m E 5 t B r k M h m G 5 i Q x 2 O 5 m G 8 v W l m m B 4 s P & l t ; / r i n g & g t ; & l t ; / r p o l y g o n s & g t ; & l t ; r p o l y g o n s & g t ; & l t ; i d & g t ; - 2 1 4 7 4 8 3 4 3 8 & l t ; / i d & g t ; & l t ; r i n g & g t ; w 1 l 3 g x g r z I 5 h B r l C 5 2 L r m C - m I h j H h 2 G s 9 F & l t ; / r i n g & g t ; & l t ; / r p o l y g o n s & g t ; & l t ; r p o l y g o n s & g t ; & l t ; i d & g t ; - 2 1 4 7 4 8 3 4 3 7 & l t ; / i d & g t ; & l t ; r i n g & g t ; v _ 3 h n 0 z w z I 6 p 3 B u N t 9 B g 6 J 2 r B s R 5 u C 5 x V x r K g u T q - B _ p B r u F 4 u E u 1 D m r D j k K 9 p F p - g B & l t ; / r i n g & g t ; & l t ; / r p o l y g o n s & g t ; & l t ; r p o l y g o n s & g t ; & l t ; i d & g t ; - 2 1 4 7 4 8 3 4 3 6 & l t ; / i d & g t ; & l t ; r i n g & g t ; 2 5 9 g 4 1 _ v z I i - L 0 s R v u N 4 o Z k 7 H 8 4 C 0 k M & l t ; / r i n g & g t ; & l t ; / r p o l y g o n s & g t ; & l t ; r p o l y g o n s & g t ; & l t ; i d & g t ; - 2 1 4 7 4 8 3 4 3 5 & l t ; / i d & g t ; & l t ; r i n g & g t ; 2 z k - 8 g n t z I g r 6 D q n q H l 7 U l z r B w 2 5 I q o h E 2 7 8 X w 9 I 7 1 F j y N l t w D 5 o F o l 1 C & l t ; / r i n g & g t ; & l t ; / r p o l y g o n s & g t ; & l t ; r p o l y g o n s & g t ; & l t ; i d & g t ; - 2 1 4 7 4 8 3 4 3 4 & l t ; / i d & g t ; & l t ; r i n g & g t ; t k q v h z h q z I p 9 I w n E w 9 E 7 R h _ D 8 _ I i r I 9 o a u 7 I i i K 2 q J 1 z 5 B & l t ; / r i n g & g t ; & l t ; / r p o l y g o n s & g t ; & l t ; r p o l y g o n s & g t ; & l t ; i d & g t ; - 2 1 4 7 4 8 3 4 3 3 & l t ; / i d & g t ; & l t ; r i n g & g t ; z k r z 9 h 8 t w I 9 8 y P x 7 z I D x 2 - M k _ 0 H p h y L 1 s _ I _ 1 y N l r k J w l y L o m 7 F j x g J l 3 0 F o 8 j L & l t ; / r i n g & g t ; & l t ; / r p o l y g o n s & g t ; & l t ; r p o l y g o n s & g t ; & l t ; i d & g t ; - 2 1 4 7 4 8 3 4 3 2 & l t ; / i d & g t ; & l t ; r i n g & g t ; 4 4 7 8 x t k g r H r m n P g w i H _ 4 v B 6 0 H 0 u Q n u 9 D m x E u q _ C 3 q w B w 6 8 B h w y F h t 3 B j m K u 3 6 S 2 3 q C t 7 C y 8 M v Y & l t ; / r i n g & g t ; & l t ; / r p o l y g o n s & g t ; & l t ; r p o l y g o n s & g t ; & l t ; i d & g t ; - 2 1 4 7 4 8 3 4 3 1 & l t ; / i d & g t ; & l t ; r i n g & g t ; y x p j m 6 k 8 q H 5 6 k B x _ Y m 1 G 6 u T 3 i b i q d y 5 z B 5 _ M j u T 8 z j B g z q E 8 5 N i v T z 6 c 7 l G j k L y u M s y n B 2 o G z 2 v B 8 8 h E j z e v _ H 8 u 4 B 1 2 x B 5 w L _ o s B l - T _ s o B m x a 9 h T 7 g R 7 9 K p i j L w j m B y 1 x B k i g C 4 t 5 B w t q B 3 4 m B p w 2 C u k j D 5 j 5 E 1 s s C o q M g x L t - L o t h C 1 h i C 8 p H i 5 u C 7 8 l B p 9 E & l t ; / r i n g & g t ; & l t ; / r p o l y g o n s & g t ; & l t ; r p o l y g o n s & g t ; & l t ; i d & g t ; - 2 1 4 7 4 8 3 4 3 0 & l t ; / i d & g t ; & l t ; r i n g & g t ; i - t p 7 5 y o w I 8 3 4 w C 3 s n q B v 9 k O o 8 _ - C z 8 4 p J t s 6 Z k w 5 i B o k 4 m B 3 t x C 8 m 7 R & l t ; / r i n g & g t ; & l t ; / r p o l y g o n s & g t ; & l t ; r p o l y g o n s & g t ; & l t ; i d & g t ; - 2 1 4 7 4 8 3 4 2 9 & l t ; / i d & g t ; & l t ; r i n g & g t ; 3 n p w w t o j w I z o T j 9 b 7 o m C y z q c 5 1 Y z - N 6 u f t j 6 N & l t ; / r i n g & g t ; & l t ; / r p o l y g o n s & g t ; & l t ; r p o l y g o n s & g t ; & l t ; i d & g t ; - 2 1 4 7 4 8 3 4 2 8 & l t ; / i d & g t ; & l t ; r i n g & g t ; k 8 _ _ 6 o u x w I x q - 1 E 2 9 j 6 H j n g Z 8 r i - B v w j t - B p g h w B _ k k 1 D 6 j 9 _ D v - v 7 B j y t w G 0 6 y p C y 2 m 9 D w j r s H m m 9 9 D - p q 4 C 5 8 7 x G _ u m 8 D o u 0 q N o m - 3 Q u w q t X j 1 o C 9 q 5 - B g p o 9 H l 2 m C 2 1 w 7 H m r _ s F i u 3 k H 6 n 0 s O _ g _ 2 l B 1 5 r h G & l t ; / r i n g & g t ; & l t ; / r p o l y g o n s & g t ; & l t ; r p o l y g o n s & g t ; & l t ; i d & g t ; - 2 1 4 7 4 8 3 4 2 7 & l t ; / i d & g t ; & l t ; r i n g & g t ; y k 9 v 3 n r n h E 2 x k 7 B k 3 - r E n h 4 o G 9 x p k B 7 v 6 y E i i s g J t q j t O & l t ; / r i n g & g t ; & l t ; / r p o l y g o n s & g t ; & l t ; r p o l y g o n s & g t ; & l t ; i d & g t ; - 2 1 4 7 4 8 3 4 2 6 & l t ; / i d & g t ; & l t ; r i n g & g t ; q h p r p l u n w I 5 6 I - 7 O j i Z q m _ B v 3 D z 9 D q 7 a 8 v K x q V m h E 0 k Z & l t ; / r i n g & g t ; & l t ; / r p o l y g o n s & g t ; & l t ; r p o l y g o n s & g t ; & l t ; i d & g t ; - 2 1 4 7 4 8 3 4 2 5 & l t ; / i d & g t ; & l t ; r i n g & g t ; p s x z l h 4 h w I _ 3 0 B y u 7 B p z 7 D t 2 y B n i 7 G 1 l z C 7 o 1 E r y 0 B t p y D 4 s k C & l t ; / r i n g & g t ; & l t ; / r p o l y g o n s & g t ; & l t ; r p o l y g o n s & g t ; & l t ; i d & g t ; - 2 1 4 7 4 8 3 4 2 4 & l t ; / i d & g t ; & l t ; r i n g & g t ; q l m 2 j v 0 4 0 I p w n 3 B k v _ a p m k y B i n i C h v j M 1 u k n B q 0 r L 4 k h a g - 2 D & l t ; / r i n g & g t ; & l t ; / r p o l y g o n s & g t ; & l t ; r p o l y g o n s & g t ; & l t ; i d & g t ; - 2 1 4 7 4 8 3 4 2 3 & l t ; / i d & g t ; & l t ; r i n g & g t ; h 0 j l x _ p - v I g 0 p J v k x K l - Q t q t C v 0 x C l r i B 8 1 6 J 8 j o B u 7 w I 4 i s C 6 6 G q _ K _ 5 r X & l t ; / r i n g & g t ; & l t ; / r p o l y g o n s & g t ; & l t ; r p o l y g o n s & g t ; & l t ; i d & g t ; - 2 1 4 7 4 8 3 4 2 2 & l t ; / i d & g t ; & l t ; r i n g & g t ; p 8 7 o h 1 o g w I y x 8 K 8 6 j U 5 8 o V i 5 o k D p u n Z k 3 j l B 7 x 4 B 1 4 m Y 6 r z i B - 8 m 6 C m 4 w S & l t ; / r i n g & g t ; & l t ; / r p o l y g o n s & g t ; & l t ; r p o l y g o n s & g t ; & l t ; i d & g t ; - 2 1 4 7 4 8 3 4 2 1 & l t ; / i d & g t ; & l t ; r i n g & g t ; j n h 4 4 _ 2 5 v I y 4 8 P r q 8 B u v v t F 9 3 - U u r 5 v B 6 x z F 5 _ z Q & l t ; / r i n g & g t ; & l t ; / r p o l y g o n s & g t ; & l t ; r p o l y g o n s & g t ; & l t ; i d & g t ; - 2 1 4 7 4 8 3 4 2 0 & l t ; / i d & g t ; & l t ; r i n g & g t ; x j g 6 y w - - u I u 0 M q 3 J y z g C r v c i j L j l H k 6 M _ _ K 3 2 9 B & l t ; / r i n g & g t ; & l t ; / r p o l y g o n s & g t ; & l t ; r p o l y g o n s & g t ; & l t ; i d & g t ; - 2 1 4 7 4 8 3 4 1 9 & l t ; / i d & g t ; & l t ; r i n g & g t ; 4 g q 7 6 s j y s I g p - 6 m G 6 r v j h C 6 i l h n j B 0 y r _ 5 R 1 4 - 0 Z o w h i n C i q i l O h - 6 y z K _ g g 6 T 5 1 q w z F 4 v 1 w 8 B 0 z 5 o m B 5 8 - 9 W 1 1 7 r 2 C 4 r q q G p v v m o D p 2 5 x I g x _ x m B x u q 9 0 G 1 _ 1 _ q B x 7 2 u q B y l z j f s m 5 o s D s 9 v o g C 8 p t t 0 N p h 4 o k C t 3 - 2 n E g l l n x B i 4 _ t g D 7 1 0 u p H 1 o i k u L r 7 1 _ H 3 t 3 v R z m p y g D 1 x 8 8 x U u 4 t s r B j 2 q i Q i k u y O k x v h i F 9 8 q 0 T v v h 7 3 B i n y _ n O k k i 1 y J u 7 - 3 l d j x 8 w q k H t - h _ v P _ k n 1 9 Q 4 n w 1 h D w j 4 h U m q w v g _ B l l z 7 x d y 8 1 q h b i 6 s v 9 Z h v y x u U s i 5 j H i v g 4 I q j w _ h G g - k m C 7 k 2 7 C x 6 l l D u u 6 9 B 4 g i y N v 5 j P 5 5 j z C 6 0 l g m B i 1 8 p g D r w x r w C i 0 0 K 8 5 3 n B 4 8 0 r B 6 k i n D q 8 v k C p 0 5 1 H 9 3 o 2 L k 7 7 g I s 5 7 l M 6 w 4 m D y m r U 5 h j g C s q 9 a 2 - n 4 C l 2 g w B 6 i 8 H v r i 4 B g 2 j h B - 6 4 n B 9 m _ Z 4 x v Q 5 2 q 9 B 3 2 p y B 1 7 p 1 I y g 4 _ G v 5 g x J n j 4 y F j y _ - F 4 n n x O o u 4 4 B j - r E 8 8 7 k G o 9 v K - n 2 2 O k t y j M _ l o o C 5 m i 0 N u p t v i B 0 k n _ h C r x l l N 9 g l l F m k _ s B 6 h v 9 F z r p p I 7 s 1 v M t 5 3 G 4 0 1 a u _ t M x 8 9 u E 3 s z g C 2 z 4 m M 2 w 8 z B 3 w n f w w 5 q R i m l q D p o 4 9 w B 7 j n 9 9 C 9 w 2 i y G g k 0 y 6 B v r - 5 s D 3 n m i x E u m y g E 2 i m H 4 6 2 i K k - z E q 3 7 F 6 v t l C 3 j v 8 B q y s b 2 w k m B _ r n h B 5 j 7 i I - k u v B x p g r k B x y 1 j 9 C s h o i k C j w 9 1 - F y 6 o x q I v i 1 t r D p 3 q w I q o n t 1 B r 5 t w E r 1 1 0 h P s g 2 v 4 B 8 9 q m 8 C j n s 4 B 8 1 y 1 1 E p m 2 i g B o 2 - q z D n g j m H s 6 s 3 h C l - r 7 2 E 4 t s 2 b - 5 0 5 M i w o s i I _ 7 i p U r 8 j i L 1 i t h O g z - j 0 J 5 u u 0 - C t m 2 w 4 D p 9 r w m P p 7 l 8 Q l s 8 h G j w p o G x 2 r 5 l _ B n p n 7 h E p 6 - 6 2 n 4 B w h 1 0 g V _ x r y w s B x y - x Q y 7 u s U n 2 t p B z 7 i 4 n B j z 2 i C 6 k h v C 4 i 0 y Z o 7 g 9 B s o m y j B y 2 w 9 P u s r 9 V g y y x O v g g c p - g w B w v u s 3 C y 5 y 9 C 6 k v i U s z x 4 W n t 0 1 9 D x 1 3 y a h 2 5 t D 8 _ o 9 O z w 0 y H - o u j F n 3 1 U h l 4 7 F h 9 7 9 g B 3 1 q m C 6 p 6 Q k r 8 n B t w 9 S u t 4 Q q g 6 x M 4 l s r C y r q i B k m 7 U r q z 1 B 6 t y - B _ n y 1 H x m i w C p 7 y s D - _ 4 i B 7 n u D 7 p 6 5 B - 1 5 i M t p q l O _ u g D o 2 i 5 J 3 n _ 2 Z n 8 4 n L 8 n 4 s q B i 2 2 p r B 8 0 j 9 i C h - _ v Y 9 x 7 t Q t 3 2 w H h w q h b q h u h h F g - 5 z G i - u 0 C 1 x h - T 5 2 o 5 k E g - v _ Z 6 1 t i Y 6 l u o m D g h g w p G s 7 m w o B r 7 6 h G g u p 1 n B u q - j n E 0 0 s 4 i C v 9 p 2 s B 4 5 m y u F h n l 0 Y w u 2 u L l s k v v J 5 z q 0 - u D n _ 7 4 k H v x q _ z k B 3 _ 1 h r D & l t ; / r i n g & g t ; & l t ; / r p o l y g o n s & g t ; & l t ; r p o l y g o n s & g t ; & l t ; i d & g t ; - 2 1 4 7 4 8 3 4 1 8 & l t ; / i d & g t ; & l t ; r i n g & g t ; 2 8 8 s l 9 r 4 g I 7 4 g K v 7 t M w p g i B l s 7 D - 3 r E z v 2 E q p 4 D 1 z 9 B 1 1 s n B v 8 2 Q g m k D o j y Y l 5 l B y m w b x k 3 R 6 k v B m 0 - C r t 8 C s q i L 4 6 w I - x v I 5 0 1 B t 0 x P u t 7 D t 3 5 J m - y n B h s h N 3 i p D 3 t g E j n r D r 6 _ M r h j L 8 o s C _ k - E r p 3 H q r x B p r a o 5 p B r v S r z X 4 k n B m 4 i B w n Z 0 n v F g p x B s 6 2 C q _ 3 E g h w D u 1 o C 1 i b 5 - h E 9 r 0 B 0 4 H 6 k v B 3 i l C u 5 i z B - 5 h D & l t ; / r i n g & g t ; & l t ; / r p o l y g o n s & g t ; & l t ; r p o l y g o n s & g t ; & l t ; i d & g t ; - 2 1 4 7 4 8 3 4 1 7 & l t ; / i d & g t ; & l t ; r i n g & g t ; y o 8 p v 6 _ r h I l r g j B z v 5 n B 3 6 R n h h E y x a 5 g p i B 2 t j B 2 l 4 D 5 8 R - m 4 I h 9 m F 2 y h H m x n U w - q c t 8 g C q z g j B s t Q 2 u 4 C 1 p L m z q C n x I g i w B 0 j F v 7 h D 2 - T j 3 o B o _ Y h 2 q B 4 3 l B r s p C g 4 r C y w x B h l b n - 2 B & l t ; / r i n g & g t ; & l t ; / r p o l y g o n s & g t ; & l t ; r p o l y g o n s & g t ; & l t ; i d & g t ; - 2 1 4 7 4 8 3 4 1 6 & l t ; / i d & g t ; & l t ; r i n g & g t ; m l 1 i 1 8 0 s h I 8 3 u E 4 0 1 2 B 5 h 3 H v 0 i B - 2 H 7 7 N r t q H r m y B 6 1 1 L r 4 p B y 2 z D 5 4 Q 3 9 o D i p H z x 3 E y 7 m B & l t ; / r i n g & g t ; & l t ; / r p o l y g o n s & g t ; & l t ; r p o l y g o n s & g t ; & l t ; i d & g t ; - 2 1 4 7 4 8 3 4 1 5 & l t ; / i d & g t ; & l t ; r i n g & g t ; 4 v 5 z 6 i j r h I 8 - q B 1 z 5 D p 1 2 H j z S q i s N j s 8 E g o 3 B h _ u B o r m C x s R g 7 k G 4 w - Q _ h U n z s E n 3 n B z 2 5 B i r J j t 6 G 7 5 o B 2 6 Z h r 4 B 3 _ 1 D 6 5 5 C 6 9 u C g v h B l 5 j E & l t ; / r i n g & g t ; & l t ; / r p o l y g o n s & g t ; & l t ; r p o l y g o n s & g t ; & l t ; i d & g t ; - 2 1 4 7 4 8 3 4 1 4 & l t ; / i d & g t ; & l t ; r i n g & g t ; y _ v 4 j 5 r 0 h I y j 7 U - z g F i r U u - i d u k 2 K l 0 N _ _ u H p n z C 3 4 u B r h O g O 4 m o D g k - E 8 1 d h j j L 7 l 7 H q l 6 a & l t ; / r i n g & g t ; & l t ; / r p o l y g o n s & g t ; & l t ; r p o l y g o n s & g t ; & l t ; i d & g t ; - 2 1 4 7 4 8 3 4 1 3 & l t ; / i d & g t ; & l t ; r i n g & g t ; 3 t _ m p x v 5 h I p j u E n 7 g H - q h F i _ - H 0 v 0 H q 5 y B k z k C 8 7 w C t k p I j z g G 4 m f z 9 - S & l t ; / r i n g & g t ; & l t ; / r p o l y g o n s & g t ; & l t ; / r l i s t & g t ; & l t ; b b o x & g t ; M U L T I P O I N T   ( ( - 7 4 . 0 0 0 0 1   - 8 9 . 9 0 0 0 1 ) ,   ( - 2 4 . 9 9 9 9 9   - 2 1 . 7 7 8 4 4 ) ) & l t ; / b b o x & g t ; & l t ; / r e n t r y v a l u e & g t ; & l t ; / r e n t r y & g t ; & l t ; r e n t r y & g t ; & l t ; r e n t r y k e y & g t ; & l t ; l a t & g t ; 1 5 . 1 3 0 6 7 3 4 0 8 5 0 8 3 & l t ; / l a t & g t ; & l t ; l o n & g t ; 1 0 1 . 0 1 7 7 8 4 1 1 8 6 5 2 3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6 8 0 8 8 3 9 5 3 8 0 0 3 1 4 9 4 & l t ; / i d & g t ; & l t ; r i n g & g t ; 6 6 6 i h _ w 0 x H v i m i M 1 v k 8 E - 6 r R y 0 Q 3 9 x H 6 x n B g 1 8 W 9 6 o X n 0 s _ H r u j D g i w 6 N z v i 5 L 2 4 - w D 5 m o p C x n 3 X q 5 y W 5 i 0 V u z r x D i 3 y D t s v p V q x 0 w D m g i l N h h 3 H s x q 1 B 8 8 9 L q 0 8 J t o w R p n o B - x j F 6 _ n H w 5 g F m w p D o u z G 1 m h L 7 k _ Z v k n H - j 6 D n 8 8 I 4 o p G j 1 g M r p 6 N 6 l 7 T g m h I 8 x 8 6 B v o 0 x B 9 4 2 X 8 s 1 H r l 9 E z _ 5 N v j u D w j i P 1 5 _ P x _ i B v y _ C _ p h C s w g J w s v D l h o J m t 9 W _ 2 3 M u - w F j 0 r K 1 y n Y l 3 _ J v n 9 H t u 2 W 1 0 7 F u v 8 T v v p O u y s v B t 7 1 U 5 g w - B h w r K 9 i 2 D g 9 7 h D 4 3 0 D y m 9 k C i 9 P 4 _ 8 F 5 q k M 9 1 u Q y 6 - B 2 v s S m t u G 6 i n R _ 9 p P k l l E 5 g x Y g h 3 D 4 h 1 E q 5 k v B 6 u m B o y u F j p m H 7 t Y 9 8 s V i m 3 D 1 3 4 q E m r t B k g v I j p x G 5 2 3 J n 8 z H 8 _ o E 4 4 l C m t g B u 5 k F 9 3 5 G 4 z m E 0 0 g E i w k E 6 h 6 F h u q k G 7 1 9 N g 3 _ r B 2 5 6 M 0 9 9 b x x w W u 6 0 Z k 3 2 M g n v h B 8 9 9 E l 9 m V 8 o i i C x 3 0 Y 0 i 5 J m w l T i 5 t U h 2 w d s t j B 5 p M z l _ F i m d i w f _ _ 3 M 9 8 v F r 6 U n n 7 C s 3 7 B 1 r w B 8 z w M z q l G x n y G z n 6 H s 1 y B p h t O p - f 2 x 6 B 7 l u I p 2 g B 6 _ Y - 7 0 C _ j 3 D 5 s _ B 1 j t G z k v C i 6 n g B 5 x 3 j B 9 0 n K 4 4 v B p 1 z P - y 4 O t q 1 B 3 - n w B y 8 w _ B m k j K 9 z 0 U y 4 u E v _ 7 D 0 r x X o y m G o t 7 C p n 0 E q 9 j E o g 3 E 3 g 2 E 0 6 o E 8 7 l t C m x t U s u w N 7 p 9 B k v o I - 6 y O i x h O - 0 3 W 4 r 5 T x s n F 6 j c j 4 5 5 B p - U 5 t j E s 1 v K - 5 v E t z o F s j s F 8 q l B w s V _ w s L o s d - t 9 t B 4 3 n F k o r Q 5 4 S 0 8 - B v _ u G x 4 q Q v _ t E x 7 z K 9 x 1 F 9 5 I u _ 0 C 2 7 3 C v i 7 G - y k S n s s D 9 l T o 4 w O _ s w E x y f m 3 T 1 5 y P 9 _ - C v 9 s I o g 3 s B j 0 r G 3 4 o C 5 _ s B 2 _ - t D x h i f z l 0 C n u n J k u 6 G n w 2 H h 9 r E o r g D 2 - 0 e t 2 k u B _ 9 u I o n k C k k k D j 2 i I 3 h g B t u q Y p h i D u 2 7 B y 4 o B i 5 l C i n P - - 7 D 9 r o B o q h B 1 0 t C t 2 9 R 7 p 4 J j v n R 9 2 0 O o 9 r X v 7 L z v n B n 2 9 R l _ u F 4 4 i D y 2 y b o k l M s - 2 M 0 y p T 8 j m I y l w o D x q 5 B 7 7 M n g - S 7 0 6 J 6 g l Q _ v 9 G v y W r 3 j B g w q H m 3 y D s z l R g 0 0 N 7 t 4 B 3 w r B w 9 T p 5 w C _ j n C v y l k B g q p q B x 9 w I t v 5 M j r 8 C 1 7 l E k m t D 9 4 W 4 y 3 M l o T i y m E u p S r m n D 7 z 2 L o r 3 F 7 h V o w l V s i t D l i g B n s - D m 6 i C v h q y B o 2 v X r l x K r u u H v v 8 M j 0 w C v 6 h B 6 w _ L 7 o _ K i _ - k B 0 k l s B j j 4 B 5 l 4 J 4 k t Q y p m X 2 2 4 P 0 t i _ B u 2 n B 9 h x T n 4 7 O _ n 9 z B 5 u q I s l w G r z 6 J z m 0 E s _ k H 8 r _ D k 8 p P v p - Q 4 4 g D 1 l t I v - w C 0 i 1 P 1 g 3 H _ q 6 U k 4 Q l o k K x 4 4 R 9 m l J - y r B _ g 4 L 5 4 8 Z g y g E i 4 r Z l o 2 w B q p q o C j 5 r B 1 j h V u x w P u k _ H j 1 5 H w o y B 1 q 6 m B y p l y B t s r U g 9 g J v p n B n 5 v F j u 7 J 0 5 s C 5 w q F 8 6 9 I y q k D r v z O s 9 m O y 3 k H x k m o B _ 7 5 O 3 7 x u B 8 4 g g B 6 q s M u u y K p p _ C x w s v B s 4 i F p 1 z C k i m R _ _ y C o y r D 9 w x D l l l D 7 k 3 D 4 l g F 5 5 d n w 8 C m x 0 B 6 o 6 B 8 y 2 C 9 p t C 5 8 s I q 8 W g l 6 I 5 h m B 8 9 7 J l l o w B p - i E o q r F y 0 8 O s s u B 3 o z f 8 8 v F 2 1 m i B 3 v d w l k B i g 4 G - k 2 N u h 3 B _ g 9 C x h j k B t i y Z 3 p 0 B 5 9 g E _ v k B q z w B i u Z 4 3 1 B x w h J w j _ H k m n H u u j B 0 n g D u g 0 C u j q X u t Y 2 q j D 2 j V - g l k B 6 9 8 O k v s C 1 v 2 C x 1 9 C 6 y r E x 3 r D q u 0 D w 1 u B 7 i h E - _ 1 F q 0 8 B t 7 3 J 5 z V w 1 v B 9 t 1 B o w x I 9 m n I j z 8 M 0 u u I j 5 h C 4 w 5 C 1 s i G u s 2 D k o 8 C v 2 9 B v z 5 D 7 k 3 C - 4 m G o z i C 0 4 3 C 2 9 0 B o v w E 5 l t C t q r E s o 3 G 5 j l O i y g C 5 n 5 H r h Y o n m G _ 3 0 P l j m E v o p D 4 5 _ C o h 6 N 6 9 o B 0 1 0 I r l r M h p 3 B k s - F _ 8 j C 1 1 w B h - j D _ 9 w Q - 1 S 8 m T x z y F m n X n u n C j u n 8 B 0 z Q 3 i z H m z 4 J 6 0 4 r C l s v F 9 i 3 s C 7 s n U q p z 4 H 4 _ t G l 1 z v B 8 7 i 4 D 4 3 s 7 F 0 q _ B x j u 8 B 2 6 o M 1 m u Q 8 i 4 D 1 g w I 4 - l O w p u C n z _ G i k n J m l 0 P i p m 9 D w m i M p u - Q u 1 q O o s z B 5 2 p M q h 8 2 B q 1 6 H 2 8 y H w - o e 0 q r v C 7 0 l _ F _ 9 q v B r - k k B _ 9 6 - B z k 0 5 D r y m 1 D _ j n 4 M 8 k 4 D k k u a 6 t 1 q B j x 6 F h r u 3 B _ 6 g C m y r X _ 0 s - C p h u 4 C 3 - 9 m H h 8 j T p t 0 9 B 8 2 8 E n h 9 G r 4 3 I l - h M 8 q q G o 7 h K y t 3 h C _ g l D p o _ a y r 2 a l o p c u 0 8 Z p 0 k h B s l 2 I s 6 4 I k o l S o 2 5 W y h w U 0 2 9 B r u v H 5 3 - B x 8 0 h B 9 t r X 8 3 6 g B 5 t u C u _ i P s 0 1 D 6 6 8 k B j v i c z j p D u 3 v J g k g H x t l I x _ r Q k y k J v 2 g E u 2 r b 6 w t E v i i E 7 j 9 u B 1 k o C 6 g g S y u p G h 8 7 K 1 q 9 H 4 u 5 u B 8 7 l B 6 l 2 H y 8 i R p 4 j D 7 6 l I 4 k i a 9 o 9 C w m h E 1 p g F v n 4 G t h 7 H i u l E l 7 y F _ o 5 D z _ l O 4 t 2 H l - o D h w 9 M 4 8 j N 1 0 j C g n v T q 4 l C - 1 i H p 8 q X y - 8 L n k 6 G v g X 3 8 h v B 3 3 3 E 5 9 t V 0 3 t n B m 7 3 t B q 0 7 H 6 y s B h z j v B 2 0 n T t u r D 6 k h E y x r L _ l y N i - 4 E o l 7 F z u y T z l z W 2 v g M j 5 q m B y l g r B i _ 5 D p m y B s i 6 m B 2 _ t o C i q 9 h B h t 7 I m i 4 D h n d 4 z w C m j m C m 5 c w v i I 4 7 s F g s j E w r Y 1 x O i 4 l E 0 5 6 B 7 p 6 w B 7 1 l C n i t C 8 m O m s v C m 9 O u v Y 2 h u D 0 v 0 G 1 o 1 E 7 y 2 C j s q i C z p K m 5 m G r 0 0 B g _ t S k 5 y Z 2 6 _ 3 B g t 9 E m g 8 B g p p 8 B u n 9 L 7 g h T 3 - p h C 6 p z q B 2 0 j H g 0 0 T u 9 x F 6 p _ G s 3 W - _ i C n h k V u m 1 V x 3 r 3 B y j 0 F z q t B 1 5 2 p C n _ u U k k t C t 3 i R 5 r u D u 4 9 X w w 5 C k q t O _ t 8 l C t q - F w 8 z P g q z L u y i L 1 z _ E x u p Y w 9 1 k B 3 l z G w 2 6 P u g k T 9 u n O y i s Q l 3 h G m z z D u x j R u i 7 K z n p N v - - U z 3 v o B h y q j B z m w N s - _ H i n y M 8 _ z U m 8 - M z i 0 N r p w S 8 y h t C 5 2 _ g B l r s X r m i Q r 2 _ I m 3 y 0 B p u 6 d 5 g n 3 B m l 7 Y t 6 q 5 E 7 9 7 y B j s t D _ g v H j 0 - X n q g K _ z g G p _ 3 B k i p C 0 9 j w B i 7 n M r u 6 Q - 1 n O 3 9 v I 3 4 u C 5 j 9 D 9 o p H j r t K u r 6 e k v x C r l h D _ k m G 8 7 w B h 3 x B g l 8 D y 2 7 C w - r B v t - E _ j w P r s 8 D i h q E 3 4 u E w y g C 7 z n F l x 0 D s z l I _ i g B i 3 1 B 0 v 0 D z k _ S 0 1 7 F s y t F m w 9 E r w x D t 3 i M 3 g 1 _ B j v i P g y u y N z 8 9 o B j j m k C 3 x t J 8 n p O o - _ Q k 3 - I 5 3 v 5 C t x p d 3 k l E s 2 r H j - l 5 C h v s I m 9 z 4 E v p 2 q B 0 2 2 P s _ x d x g u G x v q b r 4 w J n 8 k P 6 q - Q r o n X l j l N - 7 2 K 2 m k H u y 3 H u 8 u M g h p H t k 9 B - k z O y h v J 2 n 8 k B 0 j 0 H l 7 t 6 B u 7 o O - 7 y D k h 0 D 9 g t C o j o J u 5 9 V 3 s 8 F 7 0 - B l - g C - n z J g u p S q t 3 J 1 s 4 I o m r P 3 h p I k z g M h 1 l T g r g G r 7 r I 1 u 5 k B k j 7 d x 0 6 0 B m 9 - C 1 g S 2 i U 7 v v I k 3 i Q t k 3 D u h 0 C 1 3 o B m j 3 G 5 r k a t k 7 L k _ h V h z i O j o _ O z h i p F 9 q 5 x h B s p 0 J 7 7 s 7 B r g _ l B 4 t 2 H r u 1 J 8 8 i B o 0 5 H z o 3 B y 9 8 V 2 9 n I z 8 n H n n 8 D r s g B p g O h p g Q x 5 N 9 _ l C v x Q 1 1 t C u u i B _ z 4 E 4 l l u B m 3 _ B q - m K v r 8 F r n 7 C q 5 f j 6 7 E q o Z t q 7 4 E 4 t x G r j w C j 1 i E j s y J j o - V i q 9 f 9 i n 2 B s y n C 6 x s H 5 k s B n k v a 9 k o h B v h h M - 6 9 D u y e 2 u 1 l B 8 w z O i k p w B y w h O 6 8 2 H 2 v 8 k B g 3 8 R v q U 6 5 X k h Y 7 u m X o 6 _ I v 6 - U u 2 u l B k p x H p _ x C p t m g B l z 0 C 4 j U 7 7 1 H 7 8 9 l C 8 u f 0 q _ K 6 8 h B 2 v 0 R w j p H l - u E u p 9 B m - z D g v 9 B 3 y 7 B 0 3 m B i s 8 D i o n C 5 - 9 C m k q B 9 g j m B m k 1 D k n o 6 B t o w C 7 t j c j 9 g D s 7 1 I v u k U 3 2 r S o l T 5 7 X 7 0 0 B s h o t B 9 n 6 D 2 0 p E 6 g q k B 0 s m v B 3 j 6 h C o 7 n I 8 x 8 E _ j g M _ v j F i k z Q o l l L i 5 5 n B m p 8 M 3 y _ F x s z C 3 s - Z y c x 7 4 d 8 - 8 I _ _ 6 F r g w M k i n B r n l W 3 g r 6 C 9 s q u G 2 v t r G j r 5 d q 3 4 f n 3 9 Q r 1 g J 7 - m J r g 3 z B p 5 s 8 C h g 6 C 2 g p i B 4 2 7 d 7 w u u B r 8 o N z l r 8 B g i j x E 7 g 4 C g 4 1 C q 8 i P w x w O i x h E m - n J l z g I u 2 - o C 7 l j 3 C 7 4 k V n q 7 o C s r 3 8 B r x i 1 N l 8 n C p s l z H n 3 x 3 B o x 3 6 B 0 n w a 7 z k N _ i t I 5 g 6 C w _ l y E w w 0 U x w t V 8 p h 0 C 5 4 3 0 C 0 2 j B 7 v h h E q j s h D m y 5 s C r q g Z 1 m 3 W 1 3 1 Z l t j k D i 2 2 I 7 v 7 V 6 s u H g 7 2 Q 3 y - q C z q p W m 4 q Y 1 n x P 4 r v y E x n i o B h r - G 3 m x O l 6 8 G z h x m D w 9 y O w k k L y i m M x l 9 H i 8 6 z B - z 1 G 8 m 4 E j u m C l m 8 I r z - E z 4 h C _ w n B u y h W 1 g 7 R z m m E w u 6 B t z v C v y 2 0 B n z g G w p 4 F 7 2 1 H s g k H z w y D 5 p L 3 w s U 6 m z H k g x S k h g D h u 3 F r 7 q E 9 t p C _ 6 5 o B s r n I 2 3 w h B i t 6 d - v w i B 3 y 3 G t 3 0 e 6 - l V 0 t k K q q o D 2 n 5 I z p b 0 s m N q r o B 2 x j K 0 s s R - 6 z X r m 9 Q t o g I g 7 u B m _ 7 B 3 i w M 5 z T 3 - k C - 5 h D q _ u C u m u Y q o h I _ 4 i X _ 1 x F 2 8 r D y n n B r 9 f u z L h l p K 0 5 - F l w u C g w q V k 2 P m 6 p G i g 9 M 1 6 7 E 0 5 o D s z g H p l m X 9 o f 3 2 6 T 0 q _ J s u 7 D 4 _ n E 0 0 o D 1 u - G u y u N n 1 6 N r j 7 I o x t g B 4 2 i G x t u E k r k E k 4 _ M m m q P 5 r k R j g v g B - w s c m j 5 z B z y s 2 B 4 k _ C k 0 7 G j v 4 B 5 1 h K 3 y k l D r s j S 1 i s B x u r C n 2 1 E 0 h o F 0 - l F o x n E x 5 5 Q 8 q k C m 9 t I 5 5 u K g x t N p w 4 B w 8 u B n x S s 4 n B z q 4 F n s n 8 B 0 o m I x g - E 3 m 4 w B q 5 u E 5 l 7 K w w p D 9 6 5 L 3 1 u G 1 7 x D - w 2 G 1 m 6 L 0 7 m l B 0 l 3 D 8 i 6 d 9 x 2 4 B h 3 s G 0 t l l B p z 3 K _ 9 o B w q 3 3 C v v k _ C 1 m r I & l t ; / r i n g & g t ; & l t ; / r p o l y g o n s & g t ; & l t ; / r l i s t & g t ; & l t ; b b o x & g t ; M U L T I P O I N T   ( ( 1 0 0 . 4 1 9 6 6   1 4 . 6 5 5 6 1 ) ,   ( 1 0 1 . 4 0 0 2 1   1 5 . 5 8 1 6 2 ) ) & l t ; / b b o x & g t ; & l t ; / r e n t r y v a l u e & g t ; & l t ; / r e n t r y & g t ; & l t ; r e n t r y & g t ; & l t ; r e n t r y k e y & g t ; & l t ; l a t & g t ; 1 1 . 7 3 1 0 9 2 4 5 3 0 0 2 9 3 & l t ; / l a t & g t ; & l t ; l o n & g t ; 4 2 . 5 7 9 1 0 5 3 7 7 1 9 7 2 6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3 1 6 9 1 3 3 3 4 6 5 1 4 5 3 4 8 & l t ; / i d & g t ; & l t ; r i n g & g t ; 1 m r _ - 7 - 3 2 B 8 - 6 N 5 z 0 o D g x 6 N 5 o 6 3 B 7 h w N 2 o 5 H & l t ; / r i n g & g t ; & l t ; / r p o l y g o n s & g t ; & l t ; r p o l y g o n s & g t ; & l t ; i d & g t ; 7 3 3 1 6 9 1 7 4 5 7 8 2 0 0 5 7 6 5 & l t ; / i d & g t ; & l t ; r i n g & g t ; 3 3 6 6 j 8 5 6 2 B 9 3 j y E i s w 2 C v u j m C 6 u j f n 3 l i D - 9 w B 1 7 u D k r 2 B 0 - y l B z m q q B v - m l B w o g R 3 2 o 2 C y p 6 N s z x 6 B 3 1 y G z g y F y 9 y _ C 0 1 g f - j q 3 B & l t ; / r i n g & g t ; & l t ; / r p o l y g o n s & g t ; & l t ; r p o l y g o n s & g t ; & l t ; i d & g t ; 7 3 3 1 7 0 4 9 3 9 9 2 1 5 3 9 0 7 6 & l t ; / i d & g t ; & l t ; r i n g & g t ; 8 0 - q q k o w 2 B 0 9 7 N 3 m 4 N g 9 4 N x p 6 N & l t ; / r i n g & g t ; & l t ; / r p o l y g o n s & g t ; & l t ; r p o l y g o n s & g t ; & l t ; i d & g t ; 7 3 4 3 3 1 0 3 5 3 8 7 2 1 9 1 4 9 3 & l t ; / i d & g t ; & l t ; r i n g & g t ; s k 9 i h 2 r 6 y B k n x g C u 1 i w E 6 G u _ - U t 4 j 4 C 0 - 0 w B m g w 5 C v 2 j D t o L m s 7 p E w 7 u 0 C 9 j o J u - q G u 2 y j C t 3 l d - 6 5 D y 5 h _ J 9 9 z 5 C z - x h B z g n t G i y 9 k C 9 0 o O - y 9 h B o h o m H _ m G 4 n r s E t w r L m 5 q s C 9 x F - m m q B 7 q u q I n u Q 5 r 9 5 C y v m 7 B p 3 u G q 4 - 8 C 7 9 t 9 C q 2 v B 7 - o j C u - o o D y j Y 2 h t j C n 3 z F 2 o 6 t G 2 n z w B i o j B 9 n 2 t J 4 w n q G z n z x B o l k j M g q - k B h o i G q w w 2 E m h k s C s _ j c w y r 1 E k 9 1 K n h p j D s 6 q Z y m _ m B t k - - B 4 k h s F j _ 0 - C 3 r o W i r 3 6 B p z o F w l z i H 6 p t k B h 8 2 3 B k 0 I j z y 8 J 0 0 6 I z r m x C r 2 9 8 E j 8 k z B 8 n 1 _ c - 6 m D q _ k Q m t 3 u G 9 v y Z 6 1 o 9 O 5 o g m O r 2 L 9 o 3 C l h _ w P u 1 t - C u v _ g B j 9 0 4 B g g q v B - 0 m j B g 8 z o J 2 - 9 E s h 9 m B j 4 i 0 B n 2 1 j D n 7 q w B s z _ Q 2 v l V u t n Z t y j l B q q 2 j B 0 8 s w D h j 6 h G h m b 9 j g P n s r g I 4 8 5 K i 2 4 H m w _ g D j m h 0 C 8 q c m 2 h j F 6 i w j D x - - D o m s o C k q k 2 G 8 0 m _ M n w v r B - l p D x s 7 2 E o 8 t s B 5 n z z D w m s 4 B _ 5 p N 4 _ p D o q - l B u u 5 3 M r h k P i 2 _ - E s y 3 V g _ 5 a 9 1 l d 0 n i j C 4 m P t - q n J 9 k - 5 H u 4 0 C s z o 4 M h p s n I 6 i 7 M - h 5 R 8 2 j G - m 0 - Y h q - H j 7 z 3 G j h 2 i D 0 j y 1 G k - t 8 C 0 - n H _ o g B 5 - p - Q s n - 7 O g h 4 i B 3 t k g Y l - w k E 3 _ 9 m I s y 2 - X g 1 u B v 1 8 _ V l 5 l 6 K 6 9 h z C 5 t k g Y 5 - 4 k C m k s 5 L n l v 0 U h y h E o p y g Y i m g t H t 3 8 3 E s y 2 - X j l 9 Z 0 6 i g Q 0 5 3 5 P k n u b s y 2 - X l u u 0 E i s r x H 3 t k g Y 6 g x D r 0 z u M r 4 m y B 4 k k w B t 0 x E 6 x w h C y y o q B 1 k j E r q q d y i 8 x E 9 z y n C p t o H 2 6 5 N o m p 3 B 9 8 q q B q z x T t 5 q W 3 _ g E 3 - y o D j - 2 x E z 6 O 5 v m 4 E 4 z 4 t B q 5 o T p y z V l D m m - g G r k r q B 2 3 u q B v - k q B m i 8 K s u g k B i s w 2 C h - 5 H 2 9 j f g k 3 B o o m S r j n 3 B 6 s u D j q n 2 C r 7 j 3 B _ v o 3 B z o 0 V 2 2 o 2 C h 4 i F r n g L m 3 m q B _ - i f 8 x 5 N 1 x p q B i h o 3 B 8 m w 7 B k n v C 1 _ m E j k q B 9 q 8 u C 5 m g f 5 t g m C v k 3 D 8 1 k n D s r t 2 C r h z k B - l s w B x s k f g m n q B y 8 p 3 B 6 D u r h 7 D s y 1 3 J k 5 6 m C t 0 t 2 B i 1 s 2 C 2 r 0 C y n 6 6 C i r v 5 H y 6 q 8 D 0 x F i z k x B k o s o D y 5 q 2 C o m p 3 B t p 4 S 5 k o r C 3 2 o 2 C _ 8 i a o n t F h u q q B 2 n t p F 5 8 w o D - q 4 H u 5 C 5 7 x m B 5 m g f o 5 4 2 B 1 m 7 V 9 8 q q B k i 6 N u k 3 0 B p w m B i x i f _ - i f 9 1 I 5 h 2 j B 5 i k 3 B g t h L k j 7 Q 3 o v o D y p 6 N o m p 3 B w o o 3 B k l w s D v j 1 G 1 8 h 1 B t r 9 O - 7 9 l C y r 5 B i s i l B 3 3 p q B u 5 l q B _ - i f r m g m C 9 t w o D 3 3 p q B j t b p t - e h u q q B 3 3 p q B j p u 2 C n s - y C - j B n _ q D n 8 u f q n 7 N - w 6 N j 1 p 3 B 4 r r q B x 0 y V 4 k _ V 4 1 u N q k r q B o z 5 N 2 o 5 H s p x 2 H 6 9 h B i r v 5 H r x L - l s v D s 3 o 3 B k h 0 V l 7 1 O 4 6 v U p x 0 I 8 h 8 4 D g m n q B o q U g p _ Z o o 3 b g 5 u 8 D 3 z n 7 D 6 9 n l D k _ - I z x - k H m _ m c x x o 8 M r h k L 2 3 y g D g q 8 x E p 5 - i B 6 0 p C 9 w r 8 D p 4 y o D 8 m v 2 C 4 _ x w D p 4 - a u t n q B q 6 q 3 B n m p 3 B l 4 p p F 9 j t 2 C 1 6 r q B q h t K 8 y 1 n E 8 8 q q B 3 6 p l B u h F 2 1 7 Z k g r a k - o 8 D - - n 6 C - 4 3 C t 6 h m C i 4 r 3 B 4 w i o B 7 - m P 0 l m 3 B _ h y o D 2 u 7 M h i h j C h g o Q w 0 w 8 D o G o w 6 2 K k j v D 2 _ v t G k l t l B o y z V x n 6 T x j B 0 9 7 N l h 0 V 5 8 x W 6 k 2 Q w n s F m p r 3 B l D s h j 4 H 6 q _ l C 7 6 R u m h 6 C 1 i 1 w C v m r Q 7 x - L g p i O z s r E p o l L v r 9 3 D - l L o 7 1 5 H k s w 7 D 1 z g r B _ m 3 Y w m 8 v H n 8 y - C i 6 8 B 6 - 1 J 9 n y L v g l 9 G h i 5 s C u v l C 6 1 s 3 B 4 x l f p p 2 g C 9 n 0 B _ w 1 H t z l y E i l g v D o i 9 S k p q 5 F g p 5 J - y o p F x r h m C 8 m v 2 C h p 2 d l w w I 4 r w F s v m v G g 8 9 l C n r v Y g n 3 L j i s q B 0 v k 3 B h r z q B t u C z m w 2 D _ 5 3 v G x x G u - u 2 C g w - l C _ U 4 _ o 1 B 5 s 8 b h y 9 q C l o i L g u y v B 7 h i m C q 3 - q C 6 q p F z l - I i s w 2 C _ 6 w 2 C 2 8 v X o - _ x E 9 h R g w - l C j i s q B h j 0 R i 6 t R 4 t g m C t k 5 N 4 1 v 2 C y s L i i 8 u B n 6 i 4 J 3 w p p F 5 k t q B - 5 0 V h 5 g B k p 6 6 D z 4 x i G u k u b n k U p n v F k h y 8 D z x k 9 G q o w G 1 p s z B z n j C v o q 9 L - 4 q I 1 r h e j p p l C m 1 m O o y x 8 D g g n J 4 k u c 8 1 i - E s t h R o y x 8 D u u i D 4 o 0 0 E y z 7 j B 3 l 8 g F 0 7 X l z q 8 D 2 y C o x q 2 D 4 h r 3 B g p x D 6 j - 1 C h - 5 H o g 0 0 D t 5 y Q w r q 9 G 9 5 v 5 H w l w F w p v K x x 1 o D x 0 w g D k t w Z j r 0 Y v s 9 g C 2 l 9 l C - j v H m g u 3 C q 0 u p F m n 0 5 H 4 j y 4 C p g g p B j l y E n m 9 l P s g u c k g h u F 7 5 6 0 E 0 0 Z 6 k - g S - w z I x 7 s o J 0 j u k B o n 1 3 F x g P q r N r n x F o t 1 q G 0 2 1 r D r s t 8 D h p j y E g w w i B o 2 2 L t g 2 o D j n 2 8 B - k 9 F 6 p x 2 C j u g 0 B w 3 z h B n u v i G _ 7 y V 2 x q l B u 5 8 w D 2 o 7 z C 8 6 8 O p s l 9 L u Z w _ o W 0 0 0 C t q 0 i G 2 m g E w 3 7 z C 1 0 4 u D 4 6 v m B 5 y q 0 G u 7 w B o s z j O 1 k 9 D v 8 h 4 J m h e 4 6 o F z l q v G o 6 t 2 C 0 7 j 0 B - w w 2 B x 3 q J 1 8 g m C v s v R 6 3 t r L w m x B j 7 l w H m _ i y B p _ k j B 3 h r 3 B q k r q B 7 q _ l C o 1 l c x 9 4 P k i 6 N 2 j o q B k p u 2 C z p 1 j C i U _ q 9 a _ o 0 j B h k 5 3 I y l r w B k j o q B 2 1 1 - C 2 n t p F 1 1 k B s v w 9 H u i t G o r 6 i E v x y m B 5 m v i G 2 h - T u v 2 1 B 9 8 - i E p p s 2 J q h g I r 4 o C x 1 2 q M m 0 s 2 B j u t u D m l 2 C 2 n t p F j 0 n X 1 z 4 k F 7 u 2 9 D q x Y 4 3 u D j _ i y E y w u 2 C - 1 y B - 2 g 5 F 3 - y o D y 2 s C q 9 q l B 9 u 2 D k m i l H - k 2 R g i - _ C 7 l i 1 G q u s w S 8 _ 4 x L y _ m a 7 z 4 w S 4 s i 8 F 3 1 _ y D g t J 4 4 1 C u h r Y z s v 5 C - v h 1 C y i l i W i r v y B l 3 x 6 L i 3 t 4 L m 2 s W s 3 o L t v q 5 I t s v I n g s F t n 5 r M 3 h 2 o B x - g 3 C x r o M 9 z t Y 1 u o G 6 g R w v t g C g r h f x _ q l D r x x U q h 7 5 G 6 t w I o l n o C w 3 B 0 y 5 T m 6 0 1 B 2 6 v U g 5 y p D q w 6 C 5 p _ d u 2 s _ C x q d t 8 2 k K l h y O 7 7 3 - C 9 z G q _ s 7 J r m 3 E j k y k B q q g H 6 0 o 8 D 3 u 6 8 D 3 1 r K u s 5 S 3 q n 0 C g t n r B 1 u h T 8 t k y D p 4 t - C 9 r h j F u - 3 1 C 6 6 u x C k 1 D 9 k 7 h F j 6 3 G 0 _ 1 n L q T 5 5 o g F 7 v g D 7 6 o - F - z k s B 0 0 8 7 K r i M t 8 w m E 0 g _ N h r p Y - 8 g 3 G 2 7 n 6 C 7 9 2 C v _ w l E h 2 3 n B i u o W 0 9 4 n D m o x 9 C 3 6 q p I k 5 D y 7 t z B o o y y R _ 0 k H h q k C w m j s B _ g i E q l o l J 3 5 t t D o o k F 9 x h v T t 2 0 i C k e z 5 w m K m v m x B h i l E - 2 x n B 9 3 0 y B k 7 g M 0 q _ r D n l z l S 9 u i X g t n v D g 0 t p B t p x D _ w r B k 7 w K 0 _ z U 2 _ s u E k w 7 v B t 6 p m H 2 n r w N _ i 1 w E 8 o 6 8 R 1 8 C 6 l 5 p C n i v h F 0 2 h z G 8 j v G n w l C 6 5 o D s n r o J 6 s 1 o D x g i 1 C r 0 7 h N w 7 l 7 M z z 0 7 B q p 0 B 8 4 8 q M z k 6 F 6 x 9 Z u t 1 w I 9 6 2 n I 8 u n r B 3 C k 2 g j G u r s j B 6 v l 6 C 7 2 z 0 B n h x w R w y k 9 G z r i k D - 2 p 1 B - 3 l n I 9 9 w m B v 7 x n J 1 y j h B h i q x D v h w z I l t 4 5 F 1 6 i i C m h r Y s 0 3 i Y 9 i 4 W 8 u i f x 3 o 7 O 4 z N q w w 1 D _ v 0 r B g 4 z x B 7 u m 7 E 3 o x 7 C 1 3 i - B g u t f v i h R n 6 k H 6 l 2 u C s s 3 e w g n u P 1 h w S - j 7 H p h y - B 1 r 5 t K y z 6 g D q s 3 3 B m p 1 l F - 3 k 7 H g n w q J - 7 X 9 n - 7 O 2 3 g h B s 8 1 8 S n 2 8 K k 7 4 9 C o 0 z 3 J l z j I z k y 2 N x 1 o G i z u N r h k 6 D v 6 _ 1 F _ u G x 8 _ 9 K _ q v x D 1 2 t p E q q z 3 G 9 5 p 4 B n 1 y H 4 m m x L i g s 6 F y 4 o 5 C - m l M j k 3 y T j q c j _ _ 5 B t 4 9 Q v o u 9 M 9 G _ r h t C h w x l B k r q F 9 7 _ o P 4 g i g F i m v B s z j _ D 3 5 t G _ 1 3 t H 7 1 k V g z w - G q m l D 6 m k r Q 7 q 4 s E m _ o 5 D i g 9 - H 5 u j m B q i t I 0 q - h J m s _ V 6 y k 8 I 0 m q n P w n p C l n 7 L 0 2 _ y B v 8 k j D v 1 j Y - _ - m K 1 _ 9 x C 8 _ 8 o E 2 w w O 4 p w s F l t x I x j - u O v j - u O 3 o 8 9 J 6 x x N w k y n B 7 q s 2 G j h _ 6 K l o 6 D _ z s 7 L y 0 p v J 4 9 t D - - v u J q 2 4 u J 8 w 0 r C x - 7 6 C o u k C x z 2 k I s 3 l y J 1 p 2 B i z 9 g J 6 8 x x K 1 l - m q B g 7 v o H n x v J 5 w y o K v x 9 3 C 9 u t v C n 0 p 1 K 9 s 0 0 J w i m B x l _ 1 C n 3 5 X m q g M r 5 1 j B w p 8 B v y - N w w l s C q w V 3 g q k C 1 8 7 u D z k q H o 1 x D n 4 v L h h _ F 8 w m 8 H j g g R p 9 o y I z 7 z 1 O l x 9 i N q s f s r s 8 J s s f - o w D 1 k q _ F o l x M s z q 6 B u z x m C y n 9 3 B t v m C v 9 n U & l t ; / r i n g & g t ; & l t ; / r p o l y g o n s & g t ; & l t ; / r l i s t & g t ; & l t ; b b o x & g t ; M U L T I P O I N T   ( ( 4 1 . 7 7 3 4 3 1   1 0 . 9 0 9 9 0 5 ) ,   ( 4 3 . 4 1 8 0 8 2 6 8 9   1 2 . 7 0 6 8 4 6 ) ) & l t ; / b b o x & g t ; & l t ; / r e n t r y v a l u e & g t ; & l t ; / r e n t r y & g t ; & l t ; r e n t r y & g t ; & l t ; r e n t r y k e y & g t ; & l t ; l a t & g t ; 6 . 4 4 7 5 2 2 1 6 3 3 9 1 1 1 3 3 & l t ; / l a t & g t ; & l t ; l o n & g t ; - 9 . 3 1 1 1 7 9 1 6 1 0 7 1 7 7 7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6 0 2 4 5 5 0 3 4 8 0 5 6 1 6 7 0 & l t ; / i d & g t ; & l t ; r i n g & g t ; i u 4 r 9 z y o E 3 - z F _ h 1 f x 0 m t D j z n 8 B p m c p t n 5 M 0 w v K _ t s t D x w r J s u s w B _ 7 2 t C m 9 0 w D s r z r E 3 3 x - F 6 5 p a x k n M h n _ V m g m O q 0 k R 3 u h 2 B h 3 g t F j 5 p k I 9 - x j F n n 3 y D 2 7 j o H 8 8 g 5 B 8 k r Z u 5 w E l 6 9 K l 0 o 8 B k g m m F p q i 9 G 5 9 n m E x h m b l 6 z K t t v c n y 6 v C p l i n H v m m b h 1 4 7 B v r h s B x q k x F k _ r g B v r 1 B 5 z j R _ l p x B v 5 8 g C g p 1 P 9 0 D 6 o 9 P 5 _ 1 e 8 i 9 I n m g r E x _ t J - 2 L n w 9 B v _ 5 S s r w M 5 7 o x G o m x n C q 5 q q B l j 3 6 F 2 h 2 u B 4 1 q y B m l 7 h E 0 x l U - 8 1 L 4 _ y H l s h H 2 8 y h D w q 9 M p 0 q X g _ z P u l p b 5 h l 0 D h - u 7 B m j q h C m g 4 q C n 6 7 e 3 q s _ B w q n H 0 t 0 S 9 3 5 z D 3 8 7 i F q x m O n 2 7 z B g 3 p J s h j s C 4 1 M r t 6 g B 1 4 w k C 4 q k U 7 - 1 L m q p J 0 p 0 V u 8 h H 5 m 5 x C 7 g l _ B s k 1 X - l 5 V w 5 8 p C 0 9 h g E w 0 j S g j p Y m v k h B 7 u g h C 7 k p O s x k s B 5 k w _ B 4 1 q X - x j s B v i 0 V j k u z B _ t 0 V y v v F 9 u z p L 0 s q J 1 4 1 L x q _ w C s m 9 r B z 1 i i D n n n r B 2 s 9 2 E t k y x F p u 4 i H u - v J z k h x J - 1 _ Y 9 m o 1 I v w m v B r - n 8 B t 5 z _ F 8 g 0 _ E - v 4 6 L 6 w v i E j y g g F n 3 4 g D 4 k v 9 J 9 v 0 w H 3 w n y B 3 5 q n D o u - 1 F 9 l 3 k B k v v j D 8 i w p F n q n l F u j r 4 T m 9 j d z s x i G v 1 8 l R 3 t 6 1 D 0 1 p v E t y 3 x I 2 s u 0 C 0 r 9 v C m x 5 7 R 4 h z o K 3 j h z N 3 k z - F w 7 g h F 9 1 z l F 3 _ - y G w 0 _ _ D r 9 o t J 4 3 g h S z 4 i m k C u p 1 7 z E t w 1 3 y B t 5 u 9 R 4 9 t G 0 t 6 r B 3 8 j 3 B 4 h 0 r C 6 5 l q D 2 t 5 k C v j j s K _ x z 5 C 2 g k q C t h r O w g 5 7 B n w l U n i _ 7 D 5 k p 5 B i 8 p G 6 0 h U _ 4 n I h _ y l B u y i l B n i q e 9 6 7 3 B j g 9 p B j x o p B x - l q C 3 5 n z B j 0 l i J o m 0 x G p p p 5 F u n o I l 9 l U x u s _ C 4 o p J g 4 h d w x i Y 0 m 7 B r _ k b t r h u C 3 l 1 5 F 9 8 h x B j h l o D m 4 t 5 E 0 i 0 1 B _ j 8 M m 3 8 4 B q r g v G 9 i t p G - j 9 9 E s y 4 M - 0 r i F 6 w g N v z 5 w C 8 - v D i 4 2 i C x w 5 j N q 0 9 o H 1 1 7 i E m s 8 M u s u Z u _ o Z u p t S m 3 z u B 2 v v F g h 1 i B t v l N u z 2 w B g 8 m 1 E y u q K 5 6 - 4 F m 8 s W 2 o y L m 1 y X 7 m _ m C 9 6 9 c - 9 8 Q o 2 _ 1 J 8 u o 7 B u r j z D y 1 t q H p s y j H 7 r m R y 8 s x E m 6 t E p s s P 5 h h N 6 3 q I k 4 0 V 4 0 u v D q 8 h 4 m B 8 z z l C l u v m C 4 5 4 y F j _ z 9 H 0 2 o Z m 8 r i D r 7 w r B 5 y z G 2 w 2 3 C z 2 9 i J y 2 y g C t 8 g r B 9 - r D y w _ z L i p p 8 f w w 5 a 5 n 2 j u C 0 4 w 7 C q k w o S n r s 7 C y p q L 8 k g y D l i r w G 4 h 3 z B 9 n 5 q k D r 8 o g 4 B - y n y L s x v 2 p B 5 u t q D t 4 t p E v _ 0 B w 7 j 9 M 9 w n 7 C w 7 s X _ 1 v v F g r 2 n m B l g - N l z v m E l 1 n 1 5 B 0 5 8 6 U y _ p r W - x u 6 m D s u l y b 8 7 1 g j C 9 o x 4 C t - _ s B g 9 3 j B l 4 p b 0 9 2 Q 7 j 7 j C 8 w o g D w w 7 s 9 C 5 w h x C 6 z l q Z h 6 s h Q h u 2 j r B g 8 1 b 2 s z u l B l 1 v j F v x 0 5 E j - z L s 2 y w C - y o i F - 3 w P q k _ w B z o l p H p 0 _ g D w w 8 M t 2 8 G p q 3 p D 3 h p s E r l q J 1 r r k E r t n H m x h s B q p 4 V 3 7 2 m G g s u 5 E m - y p B w u s 8 H g 4 s F l n k d 5 o 6 M g w 5 V j 7 x i F m w o q C g k m u H _ u 2 H p x y g C v 8 1 l E _ 6 i u O q 5 _ h f 1 4 K 6 y 6 g D z l 5 g E 1 8 h X 0 g 5 k O 5 5 i 5 H q i z l F 6 i g 3 F 5 z n 7 C y t m s F 6 l t t F g h 5 _ I r 1 m g G y _ x Q s 5 3 B 3 g X i 3 8 f y z x E u o y E 9 o a _ 8 4 s p B 2 3 x t N o m p g U 2 u r 2 P z m h m P l r m _ E 5 w 4 8 T 0 0 n L m l g C 7 k g - E r o S p 6 v B 0 - j B 9 0 o _ B n r _ m C 0 p _ p B n 0 z h B q u 1 t B 1 y 9 3 F i z h G 7 i 4 Q q h 2 k C i u h 6 O _ 0 z C 7 0 1 R 3 s w o C u t u 3 D l k 7 s H j g 8 P 6 k 6 Q 9 k k B t 0 m B w 4 o C 9 z x c w 2 j 6 v B n n k l B s r x N x - r N v z 1 B z k 5 B - w w B 3 o x m C 5 n - L 5 y k K p t j i B h x i G _ 2 9 i B s n v y C o 7 6 m B p s m X - 3 7 j C 6 s k G 3 x h o B _ w 7 L j 2 1 C 7 j x C 8 g 3 D q 9 0 L 0 g t i B v p r M 2 k w q B 3 j u B 3 9 1 C w 3 9 G l v 7 B - l k G 4 t r d - 1 i K o s w D 0 m 8 C g q y o E j 7 x U 6 m 7 E t y i P o 7 H 6 k k B 9 0 T 0 z m C h 9 Y 8 - J n w h j C t 2 j C - 8 v B s u z G h s m B q 4 t y B 9 s v m B 8 o y Q l - l L 4 6 k D t j v K s 4 1 C u - j B p q 1 O u l - Y o q 0 E p k 8 Y t v 4 G 6 9 G 8 2 k B 7 m m B k 5 l U u r - E j u k F v w S z q 6 J s s 7 B g u k p B - i y B 7 u 0 F j w 7 F v 9 o F 9 0 n B t 2 x I i 2 n 4 B 7 o - C g 7 l E j y C _ 4 _ M n 7 p 3 B x h x H p _ 5 I w y z - R m 5 m - C i 0 n J g 6 4 m B 2 v u 3 C s w s X h p v X l j 9 H 6 6 2 2 I y r t s C 5 j z e r u k N 4 l v d w 3 1 e 8 g w e 3 - y e l o s i V j 2 z l C u 9 t 3 B g 3 g L _ 5 1 G j 8 7 3 Z 9 y x j G z 3 g R h h i E r 7 5 1 F 2 s x 4 J p g o j B h 0 s V z y 7 8 L 2 m 4 q B y _ k E 5 k 2 C w u g C 5 y s U s y 0 8 D n 2 Z z s L v x s s H v g k x E r m o w I s p u r J v m 9 H o - t H s 6 9 W r 5 2 W o 3 2 1 C 1 4 u n C k j y P w 8 w S r l 9 4 Q w n z F - l r F x y 6 u B n q 8 g B 7 v 7 J & l t ; / r i n g & g t ; & l t ; / r p o l y g o n s & g t ; & l t ; / r l i s t & g t ; & l t ; b b o x & g t ; M U L T I P O I N T   ( ( - 1 0 . 3 6 9 5 6   5 . 5 7 6 8 4 ) ,   ( - 9 . 1 6 0 9 7   6 . 6 9 5 4 6 ) ) & l t ; / b b o x & g t ; & l t ; / r e n t r y v a l u e & g t ; & l t ; / r e n t r y & g t ; & l t ; r e n t r y & g t ; & l t ; r e n t r y k e y & g t ; & l t ; l a t & g t ; 2 8 . 1 5 5 0 8 8 4 2 4 6 8 2 6 1 7 & l t ; / l a t & g t ; & l t ; l o n & g t ; 2 . 6 7 8 7 4 9 0 8 4 4 7 2 6 5 6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7 9 5 8 5 8 2 0 0 4 9 1 4 5 8 6 1 & l t ; / i d & g t ; & l t ; r i n g & g t ; q p q p q z p h J 3 g g d 3 5 z H n u n R m 7 w 4 B - m u s B x l q l N t 9 t B q 2 u x L 1 n 9 y B n w r t F _ j 1 o F u 6 y 3 B 9 8 6 m C z y j y D z y 1 C w 4 l _ L g k S 6 2 m o N t g x o N g p 3 F u h 5 l K s 7 z _ D 0 u l 0 C u 3 o N 1 x l _ I 8 j y n N - 7 q 7 E y u h h C s _ t i N 8 s 2 C k 7 _ u D 0 z m w C 4 x q E j 8 5 j K 9 2 1 d h y q 6 G 8 4 q 9 M 0 _ g r H h r o Z j u p t M j r H z 2 0 z E m w k l C i u 0 l N 1 2 _ l N - 3 4 o B 7 4 r n G 1 k h k N z m i G l 5 l b _ t 0 m F v 1 p w K m 9 m F l 0 l p N g y 3 I l g 9 1 J g j q k M u 9 W l j r J 7 _ z s J j 5 y z F k s k y B y n 5 q N h r i - F 1 v 2 t B h u m g N 0 w 6 I p n w I 3 2 0 8 G 3 t p w N h m 4 1 C o p 6 7 D i o r x M q u U g x j l I v x 1 N 2 t 4 D u z v q B r m q 2 E z h z x N z h z x N 8 u 9 x N 6 6 g z B 6 3 8 1 F _ 2 2 M m 8 v - I 4 q o u 2 D u o 5 r C w z 2 s E m 6 v f h g 7 g H v g x o N m q 7 o N v g x o N g 2 q s F z i v 3 B 8 2 o h B h z q 6 G j t 2 1 0 B i u 0 l N h n r 6 F z i t v B v 0 t _ B h p o - E k 9 - k N r 7 U _ g v i M 3 l 4 i N s _ t i N _ u s p E 1 q m s C l k s u E l 3 r n C 5 t v 6 M 2 p l 6 M 2 p l 6 M 5 t v 6 M p t 9 B x k i k L 0 m k 7 L 3 h U m 7 n - M q 2 4 8 z B h 1 y j D p 5 l s D m 7 n - M k 7 n - M 4 _ w B 4 q i 1 L t o z m N x y y p G k m v o B o s s 4 J v 1 k I i 7 t 7 M 3 - 3 7 M i 7 t 7 M 1 - 3 7 M p g u D x x o z E 9 0 l o B r h y - M y n 8 - M r h y - M r h y - M 0 _ n z B 8 5 w D 4 p s g E t 7 y 5 z B v p p _ M 9 u l d j - 6 g H 3 0 u r I q E k 1 g Q s _ t i N 7 k q 2 E 8 j y i C l 1 9 _ M j 1 9 _ M l 1 9 _ M x m i G k n 3 g K k 7 n - M z 3 4 o B z q 3 k G _ r 2 l 0 B - - g q C h 6 k s E _ r 2 l 0 B g p 5 l H r - 5 l C 3 l n a u r 9 l X - r n 3 C v i x x Q y - u 4 F 9 5 l o C y _ 3 q D t r _ 1 J t u i _ G o 3 3 t O 8 1 t 5 D 0 l h 1 I 8 x o r C 6 p i 1 B p - t i a j r s O v m 8 3 g B x r D 9 3 m s h B n k h K h g u 0 E 0 j 1 h J 0 6 6 3 B v w t 9 S u t i 4 E x 0 w m M 6 i g n J i 8 p _ G 3 h v w J p _ 4 U q _ y m D m n 4 m W t k 3 e 6 p 6 v e - 4 d j g 5 s g B 3 7 k G n j n B 1 w 7 n b h x w k B q _ i w E 9 r x _ G 6 o 9 x C w x 5 v R 0 x _ 7 E 6 n q 4 M n 6 x 6 B m l _ l C l 4 j w I 1 7 m v M g z l 7 E 4 6 9 g S x _ j n C 2 6 _ x Y n i R - v u N h 1 4 q g B z o B j l 8 3 g B h - _ P j m 9 k Z 1 m n j C i m 9 p F 8 _ k 7 D g i k 9 E l u 1 k M y j k h J z y u v F u v g E 4 v u y O i x q u D s p g q Q w - 2 M g 6 m g B q u 9 o c 9 m v B 9 x S u 5 n j g B u _ t R i n - j T q 7 s J 4 4 z 6 C k q _ 7 O 3 s - 4 G 3 k 8 B o g k _ H 6 9 m 6 M r w m 6 E y j 0 i I s 9 5 - B 3 g _ g C i j q o b 9 0 p E m u s n f t o n P 8 n g W h 5 x _ Q 2 6 z z C x 7 0 p Q y _ o q G s 4 0 p C w 6 z z C 8 1 s 8 L 0 q 2 n B k - k f p 3 o l B 3 x v 7 L _ z 1 u B 0 1 k 7 H y m p o F 2 p n S g 9 5 9 S v u 6 z B k z Z 8 5 n 8 f n g y S x 2 k _ T 9 s i G x g o v C 7 3 2 - P 0 8 0 C s q n n E q y 9 z N i 4 u p D 3 s w c i 2 _ y I y h 7 h N p 2 _ l E k o o n U 3 - m r B 8 t y _ S s 5 3 i B h 4 h C 9 7 6 r f 2 l h T v q z q X g i 9 m D k y j b l 3 j w I n 3 4 x C 8 y 6 h B 5 X n 6 1 x G u m 5 J l i 6 g D p m 9 y E 1 l i f h j 0 C i y j n B 8 7 t c i m p x J v _ _ P r 9 7 h I n h r h H - n _ K u - y z X t u n g E p 8 7 6 L n I y k n _ L r u v 0 D u y 2 y Z y x p D r j t l V v j s T 5 m z z B 6 3 x 6 Q 1 9 t o I g t h P j z g o D n p n x U 7 0 m V n j _ g E h q g t L y 6 v S 3 o y m P 3 x 7 O y 5 0 5 H l 5 s u E l 1 r 8 D h w h u I - p T t z _ Y 9 n m r K _ h t P v u j h Q 8 5 v M y 7 0 C 7 m 0 w Y z q Q n w k 0 D o h k k I p x l 5 X j j U z 7 b i - 0 5 U s _ q 5 L m 5 F 0 u 1 6 B o h 3 y X 0 j 0 x D 9 z P n y v r I 8 8 m 1 N r u t v B D w z g 3 X o i 1 0 F t y o Z o x 1 l C l 3 e 6 t m p S z z 4 F z s v l D p g p j K n n v y V 0 9 l D p v _ l E 9 3 7 i I g x j h I 0 z j h E r l g u X w j l 0 B 9 x w 6 M 8 i n r U 1 w 5 D 3 s s l I q p 2 - D 0 i o s I l l - 6 D o h 3 y X 9 4 u l B g 0 n B y y 3 8 M x v 6 g G 8 i m 8 D t 2 j H 7 l 9 s E p l 4 z C o 2 i p B y j p p B 4 j m y C i g g 1 E h h 0 8 X 1 l r d m w q z C 0 - 2 q F 2 9 8 _ Q m m n S w z g 3 X u 5 o h D n p j P n k _ 8 F j 7 t x X 4 k y V 3 w 9 o Q i - j 8 H r s v y B y - o U k x p 1 X 0 7 p 5 F w q v h G v p 3 1 X v k 0 R 9 l n P w 5 - 8 L o m r - O 6 g p h B k 2 m g B i o 3 p L r i g M v 2 t m D w v 6 u C 3 v r w C m s _ - W 6 3 o B p i m 1 E 4 v l n G 1 y s v L j 8 4 p C u 2 8 g U 8 5 5 F 1 k t u C i n r 9 K z 6 7 y W 0 9 N o 8 v o G q v 9 1 F w 9 u _ I n j 6 0 D w s r s F g 7 i w G g r o z B 7 h o 5 M z 2 6 2 O 2 s h R 0 r r C 6 6 0 w N 8 k q r B y n 9 x I k h p h B - x 8 e 5 p p y X 5 g y u B o j - k G 4 n r s B h 6 - o T t - z H v k h 6 X r 8 _ B 2 5 3 - F t r 1 z E l 5 k t X 4 9 v q B _ l o z N n 0 7 v G w 8 p v D i 2 y G q 9 0 - X 9 m z 9 G z 0 o w E 6 v U q h 3 y X 9 o w c 8 q 1 p P q t p 1 B s j 8 w I g r z M o i g v Q s j 3 T 6 r u 2 G v s j 3 E 2 s b 4 1 8 l X p u m e 3 r h u K v y x M 8 g 2 4 R i 0 5 O j i n - X 2 7 v 2 C 3 0 n T x 3 _ - F 3 p p y X x 3 m U n y r v Q p n x H h u r 3 M 7 n i U y 7 t u X 3 w s n G p 5 o w F _ 0 q 9 B w l 1 g M u i 5 a _ s z w P n t w p R 1 _ y P q 9 k f y i k 7 H k j h Z 9 r g d 0 i j t E h p l l D 0 2 u e y m u w Q 4 z H 2 s - Z t 7 w m H - 2 - u B k l q z Q k v v K l z q C 4 1 8 l X _ x s t G r g 7 F 9 8 u w D g i l 2 X r _ h a r 6 n 3 P 9 j v F k 8 i 9 N 9 i r P 6 s g r X z - w _ G 1 m 5 p B t z 6 i B w 9 2 7 W 8 l z 3 B p q r g M q l m X o x 8 5 O _ o d 0 t z w P u h h Z h y 6 i B 1 5 s n E g 9 s C _ 9 2 5 B 3 j 8 o X t 1 0 h E o - l 3 F _ s 3 F p s s l I h 9 m 4 D p o 8 M k m 0 7 B 0 n k 7 H 7 y r l Q q w t V o 6 K 0 i 9 q W 2 r z r G v s j q F u i m o H 7 5 g u E z 3 y p B p m r l N 1 x x r D m p k l I 9 _ J y 1 0 h X z 2 h n L z m v j C l o i i X q - q - D x y m V x m k o E 7 m o 8 C y 8 3 - F j s 9 U 3 9 B k 3 n o V v - _ 6 E 6 y o m D n n 2 S 4 m w 7 C n u k 4 J 3 8 - _ G v p y 1 E y 1 0 h X h v _ 0 B 2 h j d h 1 1 2 G o _ p - U 2 r r C _ j g x X l 0 k 9 I x p z I 6 z p 4 B 4 6 q 4 W m w v o B 3 i x K t x 5 5 J n - 2 v X j j U n 0 v l W i v - J z 6 u q I o u r 8 B q u h l X _ j j v B 1 y m V 0 s 0 6 H i o 4 m L o h s k C 7 y 8 L x 6 p n R r 7 _ u C k 4 u 4 F x _ y f z w 5 u L _ s 6 u C 3 8 7 - D 3 z k v H q h m G i 9 l j T 6 u r S 8 g 3 v Q 9 - m 2 G 3 v 4 x C m n t L t v 1 u W w 0 0 0 D - g 6 m B 8 n 0 w D w o s v C 1 g y 5 K _ s p 1 B 5 6 h 9 K m s t B o t z x W 3 8 G t 4 h 5 V - w K n z t j M s 3 w 1 B j 0 q K j k 1 m K x 4 z m B 0 r 8 8 D m 0 i K l 4 h m F q y t q U 3 3 z D g 7 3 G 7 z q 6 S - 6 i s P w j 3 Y j 3 z 8 I 5 m o q D 0 6 i w G k 9 n k F 1 p q m X r 2 y o B o h 9 z N h 7 h 9 K 7 x m v B 4 v 7 C - h v l X _ 6 u z J 4 9 m _ C x t r 7 C v p s 1 J 5 - 5 g D _ - m q J 0 _ j 6 G 2 j i 4 E k y j G 5 k _ _ S x - 1 u C n w 7 v F z 0 t Z j 0 4 j X v i 3 s G 8 l o m F w g 1 F h 6 g i T 0 - p v B 5 s r 3 M h 3 6 t W 7 l C w k 2 4 K 9 y l o C z m m i M 9 y g 3 B u - x 8 W q 3 x 7 E z k 7 0 G y 9 S _ 9 h y V h l r d 4 x j z O j r 0 n U 9 n v C v 5 9 V 7 m _ 3 P w - 5 l K 3 5 8 y C 3 7 _ u C 1 i g i E k z 2 x B 1 m p j D 1 i 3 m J 2 v s 7 B 4 8 i y L v m o J j l y 3 R y j n 0 R 9 v 0 J g i 8 w I q 1 3 q D 5 4 n 5 J 6 u q z C 6 2 9 v W k j h G 7 z 4 1 C 9 u y l H o t z x W 3 - 2 e 4 6 r k O x F m k 2 q V s 2 T n x x 0 W 5 g y E 2 i t 9 I 9 0 0 n C 0 - 2 q F 9 h h y B y l 2 n B m j x r F 0 _ k 9 F 2 0 y T n p y 9 P 5 2 5 q B v 4 k i N o B 2 - 8 q W y y E g u 8 w L s q s 0 B t o x 1 N l h 7 l B o v 1 l N 9 l 5 p B z o z p G 0 s p _ E k r v j B 9 n q 7 D m l 4 j D m j 9 6 B - 1 r E i v s 4 D 9 5 m r B 9 i j k L r 7 2 3 B h w 5 D _ w 8 W k 3 p 4 M y n 0 e - g p m C 2 x Q q h h B q z 6 x N t s - c s h o k O 5 q q b 1 u _ u B o 4 k u M y u u 7 C 7 m p k B 1 0 5 k E v _ 6 s E 1 z m r H u y 5 8 B j 2 6 s B m g u 9 E y 2 v 2 I y s o - B g j 8 D g m 4 D q 2 2 k U h j 1 L j 5 v h K w 4 4 e 1 1 6 3 H 5 - 3 _ D i z u w G y 3 4 j F 4 h 0 l C s l t _ K 2 l 0 u B m Z x u 3 r E r p 9 i C p 2 n 9 E k 0 u w G s M q 7 3 p R h y n L 5 0 q w M t v m D u q 3 c 8 s t n W n m q Q g 5 _ 5 C 3 z i u C q m g Z h s t s B k w y j G p p 1 k B o x m u B 3 8 q 3 H 0 z 6 V o p 7 y I x 9 1 m D s k D 5 4 w u B 7 k 7 _ E 9 o 4 B j y 7 j D x x s Z m - k m C l 6 k 3 K n p x X i z j C w e g r m - S g r m - S h 7 x Z 6 n _ - L m u g x C j 3 8 0 H y t n 3 E 0 3 4 4 E p 1 y - S 0 _ o 8 L 1 z 1 a 2 - _ - S o 7 t 7 G y 4 g b 2 7 - i G h s r h C o g 1 p E j i o x B 1 5 o K 9 - i z E 0 v q D l j 3 r D 3 7 2 3 D u _ r h J j p 7 N 0 u 4 f j - x x E _ y m _ J q s q D l s 2 z G n x y y B h t b 4 1 4 w G 3 o s K 2 h p L p 4 3 l C p o m i a u i 5 Z j 1 0 2 R i y n 2 K l k v O z 6 r r B n s p h a n 1 w J w 9 0 4 U 0 3 p l G k 0 0 G i 3 3 w E w p u q Z 5 p z H - n 0 r N k 8 k Z 2 n - 0 J j 5 i 2 D t k t 1 C 3 t s X k v 0 z H i 4 B y 5 D 9 q k S x k x q O j 4 9 G - p s q G o v l 4 G 6 u - w Q 3 k q U m 1 g C j x p w M 5 4 m 0 B t j C - 4 g r K q o q F o y 4 6 B h n o m C 1 _ n B 5 0 w u B t h 1 L i 9 o x C p t 5 1 B j h p K n 7 i H j k M 6 z 7 n E h w 4 L 7 g 0 z I w i x R t h - s C 5 - y R j 5 9 P n - 7 h B p m v T 2 w m 6 P 2 w m 6 P v m g w B 5 1 4 8 C i r n h B i n j 9 O w x 8 9 F v _ 4 q C l 0 2 g G 5 n - 6 C 9 z l k R 0 q x k R 5 4 z _ B k j n w H y t p k D z 8 3 m F - r 1 8 P r H o t j U i 4 B _ j y 4 L 8 r 5 7 Q p - 1 H n 5 0 d x 5 9 j F - z 9 G _ 7 u m B 8 6 i 2 B s u z y C 3 q k x Q 4 8 v t B t q 1 o I q y 0 t E r 7 D h 8 z s C s w 3 K m q x 2 Q r v 4 p E m 6 o - E 6 B 5 z t 2 U n _ 6 8 B t w u z I 5 u 8 W w m t p L n i 1 t D 2 z 7 v D o r s l L 3 u k D 8 q _ 8 B s 1 t _ C 4 9 4 E r g n h I p w i B x - - N q u j o P p i q V t 6 n 9 H 2 5 5 9 E y p u q Z u o 7 E 0 y 7 x V 8 o s q C p r o y C h q w - C r y l t S - q w K 0 m q y B t r k _ B q 1 l u G 7 n v x P 9 v p Y F t w n v Q 2 i q 8 B 6 - g g I y x - o E v 6 G t 4 j 9 C _ i 3 0 C h h m r D t y q - K t y q - K t y q - K p 4 v D r _ 1 w G 0 6 m z B - y _ O i 1 t 9 E m p 1 y H 2 - h 7 D 1 5 m B g z v r G 4 7 w y T 3 v 6 x F r 5 G _ 4 h 9 F 0 3 w B k v y j M 3 w 0 d l r 6 4 B q v E u n 0 p K x H r 1 g t R 9 0 x q B v 0 k B z o i j G 0 8 0 m l B v i h q J q u 4 p J q u 4 p J s u 4 p J k g r g C 2 m s 1 C y o s u I t p H p 7 M _ n i S v p 5 m D l i r N i 3 n B 5 t T 7 y _ o J 2 u t j l B m - 1 o J y m n p J 0 w 3 5 G x q 6 E s w 4 B _ 7 s D x _ w u D - - w w B 6 z 6 q J t i v C 7 3 l 3 K r 5 x E w i g V q x 7 9 E 1 i x J 8 s j L _ r n u C j v N r u s h C 2 o q 8 Y i k B j 4 n i B y - p X 3 x _ u B z m _ w E j 7 p 4 I j v i t G x z _ p G 0 9 j 8 D y j i S 8 0 t e 7 _ k n B 3 8 1 0 L 2 7 4 O i m g 3 I l g x q C w k k r I i i - k F t 7 2 k C 1 i p 1 L w z v G u h k l d z t n l B l 3 y 1 S q n y 5 G 0 2 8 y F _ 2 s C 7 q 3 D z v 1 3 T 3 3 z E y 4 g 0 c m s 5 0 B 0 s p w Q x 8 1 e 6 x k 7 C 6 g x U 3 v i y E 1 8 _ y R 5 l u Q u i y B _ q 2 M h n y s V z j 8 h B g 7 o 3 T - y r 0 F 3 - w y J p 8 p 7 N l z _ B t t n 0 B n 7 2 Z n l j h T l n 6 K u _ o o X 9 3 6 s E u j 6 9 K l 1 g i N g 1 w m D i p n v I n h 0 9 E 7 r t C 3 _ t 3 B n h h L 2 t 5 q K 4 8 j W 8 j s k B 2 1 0 r M l _ 1 r L z 7 _ m E g m 2 r X l l k L 2 0 x 8 B t i i t Q y o n Y m 9 1 4 U - u v r D 8 8 5 G 4 4 1 j L r 2 h o E r 4 n w B g 5 z k E j v N 4 - 5 U k 1 8 - O y h e v q t M _ u r u c 6 7 y a 9 9 s x T 6 v 0 8 F r w g B w k o w I k n q r D k h 9 l B r _ k h B 1 k s - B z g n l N y t z N w 0 q 9 B 4 u z t B p l z m C s p n w C v y 0 6 D 8 5 n q J z y 1 7 F 3 t 4 7 B i 9 r w H 9 q 6 g D 0 i 2 K q w j 1 F o 9 h R w 0 h X u j 0 9 C x q i J 8 0 0 n G 7 2 3 8 B l 1 - 1 E j _ w W p p v 9 C 0 0 3 L l v 7 g G - 4 0 0 R 5 q r J m 0 g I p u x k D 8 t h g J v 8 6 c t 4 9 z G v h 5 V 8 z n 8 S j w 3 7 G 3 l 1 i D 7 s 9 F x n j D 4 6 m g B w o j _ H _ 0 n H h z v 3 N o k s r D 5 r r 5 B z 5 6 c y s l 2 P o 5 j - C 9 x i Q 0 m q i C v t g 3 B h w 8 e - 3 k y E g 5 m z U k k H x l n K v j m 6 E p n 4 s C 6 _ s o R t _ 6 F 9 8 q 3 M j o 0 K w y 8 m D 8 p 1 3 E l s y p M s y 5 E t r t v B 1 n _ w B 5 6 R t l k 2 R p 6 3 K 7 s m b v j p l F y s 8 7 B 2 k y 3 K h h l L v w 2 d g h 7 v R l 8 0 V g i 2 7 H t t 7 0 D h h 9 g C 1 l y j D _ - u S x m w W 7 _ I p _ 7 x F t 2 j t D 7 0 8 s F z g 5 H 4 r 5 y B 8 m i o B l 9 t 1 B w 9 j h B k 5 o 1 0 B 9 k j 7 I 0 p 5 P y l - m P k _ k U g o l j D v _ 3 2 B 5 2 k B x - u B 5 k q z O w 5 o x C 1 w v D 2 x m F y 2 w _ O n w 7 e k 2 4 j F x 5 5 - D n q t K x m n 6 D m _ o 9 G k i 7 k C z - w 5 L h 3 7 x U h n p E 3 5 7 H i - y n O 9 t z D 7 l z x I 4 l 6 G 1 i 2 m N n 2 5 T o r 6 l E w p n Y l x 6 F h h p r P q g - 5 C j 5 x j D u 8 g I 4 t s m N t v v l B 2 x 7 1 F p y w C - 9 q n E w r q 6 E q 7 k R 4 r 3 l K 6 6 l I z p 7 8 E o j o - B 0 k - V 4 m 0 7 N i r w S 2 k o M r 8 w p E u y t y C j s 1 L t 1 t M 2 s l W 4 z u z B i 9 h R _ j 2 g H i _ 4 X y x - V o 3 z 0 F n r o p D 1 t 1 w C g g u V h n o _ I z i 7 J j s p 3 P p j w D m u g n K u 6 3 8 C 8 1 x 9 B m h k C 4 s x r B 0 l 9 S - g q M 7 8 4 s C 5 0 w c 7 x v x C y 4 t - C n _ v m M _ p d n 7 9 t B r o l 1 D q h k t E 0 m g n C n q g v G 0 t c j z m h C k 1 g - D j 2 h I 0 - k l B k 5 3 P k 1 g N m q 0 m K l _ P i q o s D - i - m D u h 3 B _ p 0 j B 0 t x v B l 4 o D g a x q 8 l I v z q Q m 4 l K q q 2 q S i j 6 t B 3 k s C s 1 i - J 9 z 5 D 9 3 n j H 5 3 L - 8 i y H s r 1 p C k 2 6 G x g 4 Z u 7 t G v x 8 i F u l 8 4 E 8 j x 7 C 4 8 r x H y 2 z e 6 i H j g w j N 4 v g F l 3 7 e i k q g F m i 8 u F k 5 2 p B o g j g E x 3 h 3 B 3 4 i x J 7 u g p C 1 m x 4 G x 9 _ y N - s 2 _ B 6 v 8 J 4 s 2 v F 7 _ h W 9 6 o S 8 8 y y L I j 1 5 j G p 1 k s D 3 n u 2 Q s x I 9 w 3 h H p 1 k 1 B j 5 n y P h l O 5 w 8 y L p 2 8 U 0 k 1 y E l y i z D g l m 9 O p 3 b t 7 _ t O s p z u D r u 3 p C q q z N 5 p l h S q 2 3 3 O 8 o o E 3 x z n F u k t q C i 3 - w O l _ 0 w O i 3 - w O 4 p p 2 D - k k O 9 r 4 p B j _ 7 y M 4 s x m D p s j u C o g 9 9 J z 9 l _ J x g l 1 B m 6 8 z E q N 2 g q 7 O x 9 - C o n x s H v 8 m o B 1 x o v K 4 s - u K 4 s - u K 8 6 4 l B 8 g k v C 7 _ h s B _ m j o G 5 u q P k 4 _ X i 8 D l r 2 c s z 0 t F q 0 4 - K 2 s r g L 2 w z o C 7 q q i D 2 5 2 p K r o 5 B v _ q z E g 2 w f 0 k g 8 O 2 j r m B i q w l F s z w i K 9 5 5 V g 6 v 8 G k u o 2 H y g T q q i K m 4 s C 1 9 5 g I 5 n B 3 k n B w 5 7 V 1 k s 5 E 8 z 8 B z r 5 z B 6 n l m C r v n Q i i y _ C r 7 m 8 C 9 y m u J _ l i S m m u C n 3 o 2 I m r g J 1 z g o H l 8 6 m B j 1 6 k E - 7 v x J u k n x J h 8 v x J u k n x J j g x y G m - 5 M _ 9 - 8 N x v q 9 N n o n E r h x q L _ 9 - 8 N l o 1 L i t p y J o s r u F z 6 7 Q v l q I 1 v 0 i K 6 p 3 I 2 _ j 1 N p t u 1 N 2 q 9 i H x l o i B n t u 1 N 8 h 3 0 C z z l p E _ 7 4 1 N 8 7 4 1 N n t u 1 N h j y 5 B 3 l 8 x F 7 - C 8 k u p N p q g y C - m r 5 G r k j 0 M 6 z 2 i B t h 0 j V _ w i 8 K j y V s p 1 q B q h h k V 4 - r B o z o 1 D r h 9 3 B i s 1 K j y q J w j u C p w 7 v T z s k 2 G z 7 0 i E m _ i m P 1 6 n O r 4 z t H z q 6 E - u k 1 B j j g i V g 0 o w H 4 - o t D h j g i V 2 6 w r G t w o g B z v 2 h B x - j 2 T _ o j p I m i e z - 2 k C k k 7 2 V 3 _ p 0 G o - 5 q E r 2 3 8 P t p 6 J l p x S t z 5 8 C _ h e s l _ R u u 3 b s x 4 g W 3 2 n X n l - g B 7 - g F t l h x F l q 9 6 D u 7 4 u K k x 9 E j - 1 k f p 5 g L 1 1 o y C q q n q O j t K s s - V 5 k w B y n 1 n T z 4 3 0 D w x x y P v n z w F t 5 i q M r _ p 4 H i 0 t 9 E 6 8 l I j 5 g m K 3 1 v D 1 v 4 6 L w x 4 H 7 4 p 7 B w 6 t p F j y f w y 4 g C s x y U - _ - 6 B j j 1 b o r x i I t 6 w H 8 _ s r D 8 s j Y g 0 j r B - 1 h 7 C w 8 y t B 2 p 5 e w 7 5 9 B v r n f 1 o o 0 B n z t - B s g 6 7 C x g m - B g q 4 m H h l 0 E v u 5 D h v w _ G u _ 9 z B n h u D _ 8 7 Y i q i N h t _ - F h 4 n s B k 7 o b s V 2 4 g p E y 0 z l I o n h i I g p g 1 G q p 0 6 B 3 o t h N s m 6 D 5 3 5 0 F 4 o y 8 B 7 z z R 9 0 j t J 0 j x g I w 1 h g B 4 V 2 i 0 t O x 7 k c p k C u 7 - y B m p 1 r D 9 t z o O 6 j _ o O t 7 8 l N o g W g n j G x j 0 m J 0 u 6 U u j 4 3 O u j 4 3 O 1 7 i R i y o P 2 k y I m z y y D 1 x 3 2 O o o 4 z F s _ j y B w G r 5 q 0 P i n q s B x o 6 5 H 2 9 m m N 9 - r D m 0 0 v O l 9 3 o L q 4 v G s j s x G r 9 3 u B s g y w N o o p i G x - v l C l 8 m B v x v u I g 7 q S 3 7 h 2 O 8 g 3 1 O 8 g 3 1 O h r s v F 2 r 2 r B p l q D p - 5 4 6 B 1 7 h 2 O v m q w C 9 6 n F 6 j 2 Y j t o t B 5 w z k O 7 0 m n F w _ h v C v - 6 0 K n 9 7 R 4 4 B 7 - 8 L i q 9 i K _ q m 9 O j l 9 D r j 8 2 H 7 h 3 J 4 _ 2 N t _ 0 n D s r r 7 B z 8 B j s 7 8 O j 2 k n P j 2 k n P q h _ _ D h v 4 0 D 4 3 1 8 K t r k L 0 p t h G s 6 6 7 B g 3 r 0 O o l k W g q u - I g 3 r 0 O g 3 r 0 O p x 2 0 O z 3 k B v 9 0 - L i m k B y 1 x 0 K g h 9 O 9 w 3 k C o 0 s h F x s z 2 G o z 8 B t k y n B q p 1 x O j w q x O 8 v j 6 M o n 7 B h 8 z m E n k 4 v D _ u 0 r P 8 u 0 r P - 0 p - N w i h B - 4 o q C 5 o 4 3 F h i 6 m C 2 s s 5 C 7 x 0 M 5 w m s G p 4 n P l x x N i g p y G i t 9 5 B y w o 4 B r u 8 5 F r 5 y 2 K i - o F 0 - y 5 P 3 q t z D 5 8 8 p E v n _ 5 P p x k z C w x 7 2 E n 6 h r N 1 w g 0 B 1 2 E o y k y C p v 7 X y o 2 t K r k t t K r k t t K r k t t K y o 2 t K k n i q B g i 1 2 J 2 t j V o 3 y l Q k 8 1 h R l k _ P _ 0 2 r X u w 8 Q 8 j y x D q o u j B t g s _ D j 7 t 8 E r g 6 n X u r 7 q B y 7 n t N x 7 m w U 7 8 2 C 4 0 n o X n z D m 3 l k J 7 8 j g D 8 7 1 l X p 8 g 4 C - j 1 _ J 1 v j m X 8 s 4 B g u j - U i 0 u q H j - p b g 9 2 s B x 6 x j X g 3 4 - E 5 9 o 0 G 4 t - j X g 7 x W 4 6 j 4 P 5 r r j S 5 _ 5 J l i 6 K 7 0 r 6 R 6 y i q I j 7 3 1 D 9 u 7 h X - 8 n q C u w x 4 K 9 u 7 h X z 5 Z 5 o j _ J q t 9 m C q u 1 h N 8 8 2 s B u 3 y g X 9 s r m F k p z q G p l l g X r 0 5 c m h 3 5 O w g 5 0 B q 1 v 6 J g q u E i s h _ W u x l 3 J v - v 5 C z 9 u _ W q 9 r p D o s l 7 I 5 9 4 w P y 3 i L g 5 n k J 8 u v J 7 v r 8 y B n 0 0 2 M 8 2 _ 2 M 0 n - 2 D g r l 2 C 0 9 6 8 D h y s r B 3 7 n E o s i n J k r i g z C o s i n J l - q n J _ m z K 7 v k h S r v 1 1 G y p g h H h s w 7 U - 2 n O p m - l F 1 2 6 4 I 3 q w 2 B q 2 4 v P 5 z x 2 K j p _ 7 D p x h v b r x h v b q q _ 8 C m x m C 8 9 - 3 K t k y q P p _ 6 4 B 1 x 6 x b m j h M - 9 g v V i p o y G w t 1 m H 5 g l l E x 5 0 j B 1 j w u J g 6 4 u J m 7 x t C h o 4 g F 8 n r 2 N 8 x 2 W x 8 m 0 U h 0 8 t K z t 4 I x i h U v m t z U _ r o y O w j 4 Q v m t z U 0 s v h I 8 r 7 s B 9 q 9 9 J p n y h I 1 4 l D 7 l v _ J p _ 5 w B 4 w 4 u C z 6 o 7 E r t 9 - N m q s h G 2 y 6 k M 7 v 1 r H j u 9 t K t 2 7 p D 0 4 y 2 E g p 0 9 z H l 5 4 4 J x j n 4 J _ r k j B m o o w I 8 l x O u h k l d s 7 u X 7 r o 0 U h i _ P 2 k o 6 C v 9 s j J v y 5 n P 3 s 7 n C o h i E 7 p _ q V r o _ o B 8 p 0 x O r 7 m q Q 3 i m a h o r H v z 4 _ T w k 0 - D i v 1 J p k g v C r 5 l w D p u x 7 B 3 o 7 t F n 2 2 h B 3 m y C 8 9 6 T l 8 h x L j 4 5 S p r l 4 F t o s f 6 p o h B w 8 y x C 0 4 o 0 E m 6 6 M - 5 6 C p r v V k y G n - r j L n o n l B v y p c o _ l 5 L n - j - B v z s S r r J j 3 8 p D _ 8 l T j p p i B j z h D s k 1 P k h 9 - E o i h i B x x m d p j z w E x 5 n F w s j g G y y 0 k D 3 2 j j Q n g l B s - r j C j r 0 w H m 0 7 8 B _ k r 1 D _ 0 6 U r v 9 9 B 2 w r l E y k t d 9 1 i 3 J 6 u n 8 K h 2 3 Q l p 2 N z k g k L 7 r 9 6 D 6 5 8 7 F 9 r - I 6 l h 1 I 6 6 8 k C m x 3 z H _ 8 0 F y 8 C y 3 h 0 Q 4 h t t B y 1 r S 9 _ l 2 D x 2 _ y E v v r l L x 2 w s C i i 4 q F n l w 1 C 8 y m B 5 5 8 8 H w j 1 p C 8 h z z C 4 q g g M 6 q g g M y q m r I 0 u m J g j p u K u o o b z t v q F k 6 2 t K x 4 4 V l 3 j v E w m 1 E - 0 1 b 7 8 k z C 2 7 h u B 2 l t J 1 j l b q o 2 1 J r 2 - 3 P n w n W g 9 3 I z 6 v 4 L t 8 z 5 O w m w C k 7 4 0 H p - g c m o E 7 q 9 q M o 6 m q C 8 n - k D 1 9 k z I z i w k B m 4 z N t 4 - q B 9 6 p 2 E h p i t B 3 l 4 i N u p 6 i C m l w x L k 7 5 C 5 _ q t M r x 4 x C 8 l w Z v l 7 m C v _ m M j 1 x u B 8 o 5 7 C _ o p 6 C _ 9 E u l 5 j a _ 3 n D n j p 3 S g h t Y o 5 - z J 2 p 7 V g W 7 0 - I 8 2 r 2 D o 9 4 5 D t - 7 k B o j z C 6 y n p H 6 t g J u p t B y w v D s 6 z 8 B 3 0 x F 4 v h 1 I g 2 t d n 2 g z P v X 7 g D k w - w D t - v c 4 y w w F o 1 j w E m 1 n D u w _ v B m s n J 7 r m r D m 3 h s C g 5 k 7 B 0 m w S 0 6 h R 0 9 k 6 B 5 h w 8 B h y 8 L w h 3 T x q 5 x D w _ x 9 B t _ s m D g 0 w 7 D y l 2 r B p o u t D 7 4 y k J s x m E 9 i u E i 5 3 m B r q q P k 1 k n H 0 6 5 x G 4 4 z u E h m k X t r 4 i H q - z 5 E l _ y g E i l k 3 B _ q n 0 E 9 k r j D u 9 j p B o h v 2 B 2 w 6 N 7 j - s C k u s i R 2 7 0 E 4 9 4 7 D p g 8 g F k y l g B n t m P i p y 9 C v u w 3 B 0 6 7 N 7 0 h 3 E q q l f k E 7 s - 2 B 0 g h s C 0 3 4 k B 2 l i D m 4 o z C t p w 8 C o 1 6 H i 7 B 3 h x M g n 8 x B m l y s C i t x r B s 1 y Y j y l 3 C g m 0 l C q 4 g C l v n 0 B 5 h y S x x o X h l 0 8 S x i m C 6 1 Q i p s g R o g 2 l C t 1 h L v m r c t i g q I p - t u C 1 j m 0 D z 4 h D 8 q 6 g K i x D w u 1 i F k v R q m u u F y l H y t n j S 5 v g - M 6 n 0 N w 0 z B q s q h C 0 i r n L 8 h 1 Q s s 0 7 B 8 w 6 u I s p t P 5 v 8 k E j j y 6 B l x s 3 I 2 _ 7 T 7 k n U x w k 2 K 0 _ 6 I i i n _ Q 6 3 T y 7 v o B r n 8 v F k q q o E q 3 s 4 D 0 6 i - N _ 2 l D - t 1 D - _ m E 7 p p 0 D o t 8 L t q h n F x g _ L i 9 y 0 C j 8 x 2 C q v j C 9 0 7 _ B g 5 r 0 I w t 9 L - k n t O 6 3 p H l n q C 2 q 3 2 Q 1 3 z r N 5 5 m R 1 m p E _ p B 0 p g P q h q l J i w 5 7 D z k _ 8 B g n o 3 J 3 n q Y l r 1 z F 8 p r 5 K q r C x - 5 1 G 4 n 3 z B r _ B z 9 x g U k y s w H 1 i _ f p w n 0 I r k _ 9 B l 1 8 m I 6 h l x E m v n B u n m u G q r r K _ - q F 4 u r 8 C 1 r j k B v v _ i G i 6 1 x F 1 h s b p - y X l o u z H r g j D 2 i k g K 0 i u 0 I 9 9 3 K k p 3 _ E p n g p C z 9 r o D 7 x u t D 5 h x M 9 j 8 l E u g S 6 w 3 o D m 1 2 w C 4 3 2 4 B p s o y V w v v B _ o 8 l D t - j _ P m q l r E h q g m C i r i 8 K m i i F y x 0 C 9 1 y j F 0 2 w n B r s j D u n v p D r 6 h C u i j h F 7 3 v g B 6 1 p 0 H l s - E 4 q n 5 H 2 m i N 3 v z 4 J 2 z i Y r u 9 0 F l w s G y w y Y i o t m O l 5 1 D s j 2 O 2 0 y 3 K p j a 1 4 4 h L k v v r C h s u 2 D _ 6 g v D y i s r J 1 6 e i y 5 4 L g n 8 D 2 r 9 7 G q s s i B t j z Z 8 s 5 n C 0 r 0 3 F 1 8 k z D 5 - 6 9 F 8 i 2 3 C _ m 7 U g z s s J r n 5 V n 5 q t B 2 5 z B m j t G _ y 9 E 9 o 5 j G 3 t - C v q - Y 8 8 i 1 C w v n c m q q l B v h z R 5 t 5 S h i F y 6 m p T 9 r - M m x y D u m 2 O t h i o R r x 9 B y p P g g n 7 C m 0 p g F x 3 3 h B 4 x k m B o 0 0 7 B o u w N q r t 2 B i k h 1 F n v k S u g W i p 2 1 M y u l B t 1 4 f p q 2 9 J m u 7 z E 9 l o B 1 l g h B o w j k C o z 6 t B 6 s m G v 2 t 3 B 6 0 0 r D l 3 u t B h o m i G h C s q n x K 8 z t 5 D t o M 6 8 i r B o 1 i o I i 2 s V s k 0 p H 6 q 7 j F h q v F 4 q w G 2 9 m g B 5 n u u C 5 7 - 1 F v g 9 t E s 2 t p B - 5 a l 0 L 2 q y D y y n w I x 0 s j C z _ o B 2 _ m _ K v g w N 5 8 p i C r r 1 D n r h N u 4 - q D n q r B g 2 o x C 1 7 5 d r 0 0 L h s 8 W l y 7 _ F m i k i B _ w J i 6 9 k F t 9 t 7 B 0 j w y L j h 8 3 B 6 u z u B o q Z r v - D - 3 p n D 6 g s Q t i y m E m 8 4 0 B 0 y 4 O j w 1 3 B r k 9 m H _ x - r D n 5 1 I j t j i B _ l z r E v 2 y j B n z N 9 h u h C 6 1 p j G _ 2 O i 3 t 2 B 0 k k q E p u h D j n 3 r F 3 2 u y D g l t y U 6 k B 5 8 w x H o 3 x I l z P v _ p w K 6 9 x O q t i 3 C 0 8 3 m G j x 5 B w s t H 9 1 6 g B q g - 4 Z o 4 p J o - 0 m I 1 4 l q B 3 3 k 6 C k 2 k 7 B 3 z t v B 0 y 7 V t 7 i B y s n 7 C q 8 - m C 2 h q z C 3 i L 1 j i l K 7 3 n N r 5 s g G i 9 j C 4 9 q 8 J m o l H _ n x E p v m d j 9 7 L r z n J 9 y u H p v w t D j g j m D m s R - z v i F q 6 j Y y i m R s k q J 6 w 4 - B l 3 n l B g n 0 j B m k h 1 M 5 9 0 c 6 n 6 D k 8 9 O 3 6 q L h g l n B 5 l G n q w L u 0 l c 8 s o l C m y l L y 8 V 3 g v 3 C 6 5 j e z F 6 5 j e g v u v K 9 5 1 h C - g 7 k F l p g G j 2 - 0 B o 7 i h E 3 9 J u u m x E 4 m 1 j B 6 o 5 O - j B u - 0 L g q m N h _ w I w 7 t 2 B 8 4 i h B 5 l j Z 6 _ 2 u D r u r R z z 3 s C _ 2 5 E 5 1 1 n L k l B w o y 9 B 4 - 0 k E 0 0 g Z h z v x C g x i 5 D 0 o V s 2 0 g F g 1 0 u D 5 j 3 _ I q _ 0 C u p j q B 0 q r i B z 2 k p B _ k w _ B w - 5 I p z 7 _ B 3 0 s u M x n r D l s 3 v B k u k N r v j 6 B 8 2 6 G j 3 2 n F 5 l 4 8 B w 8 l - K 7 m l I 8 l _ M 2 m w G 1 i 5 y D g - s l B 9 4 x 6 D m y h p B j m h V 0 8 v m B q z 8 F 1 3 y y B x o 8 _ Q y 2 o 6 D - i 4 1 E u 9 n - Q s 9 n - Q x u p n B h p l i J 9 i 1 Z m j 6 0 G 1 k 4 8 h D 4 p q F m v v _ O 9 1 h u H z 1 k 3 C n s v x n I _ r l 2 L - o r - G w s - v G g k 7 2 B 8 3 x 5 K 3 t p z D 8 l _ m G 7 5 r p T r 9 8 x I z m 0 k C u n 4 p T 1 p s z P 1 n i B 3 r 3 B g t q 5 P 3 0 1 5 P g t q 5 P 4 9 6 F o 5 p y M g t q 5 P w n y 7 O j 5 K 0 i 8 4 H n 2 z N 6 p 6 6 L h j x t v B j l p 4 B 6 x 5 1 F j w n i P 4 w 7 F g 1 t 9 L h w n i P m i V x r o h J w 8 x j G 1 w r i F h 0 h e l 3 h - G 1 h 0 g B s s t r L 2 u o Y k 2 5 y H l y 6 z B l h 9 4 B z j u 5 H 3 7 w w G o 4 2 4 Q g 3 - C o z v 0 G s x x h B y y l 1 B 8 j _ p I t p i H - g x q C g n u j B v h 0 l T p 8 2 J v z m y B j m 1 p J 2 _ r 6 H 5 s m L 6 l 5 F g - k C 2 9 g 3 U 0 w x t S i - k C z 2 l C m 7 j 2 Y v 7 4 k D o 8 h j D o x k n E h x y 4 F t h 2 2 O r x q x B _ s k m H y m m w D t j 3 l C 7 v 5 8 E _ w 7 s B r p x - B _ 8 4 r E 4 0 p o J m w q S w z 8 O p k m 5 P 7 r t 4 C w q _ h G 4 u m l E r _ 0 2 B u _ k 9 G 1 i r B 0 6 w K x s 7 u K 7 n i D 4 v x 0 D r 2 p n C t x l l O y t 1 V w 5 j x F 8 8 r R 8 - n n B z 7 Q m 8 n 9 G o u j y C h 2 w s O y q p u F k t q y C y _ h w Q z 1 - o F k 2 g 9 G 5 r z y Y x j K i 6 r D o j y j X w _ 1 X t q 7 L j 6 r w L r 4 g W w i E u 5 n o T n 1 q l D j j i v R q q 8 - D o y o q D z _ p k J w z o D v 8 i v W k 2 m r L u x n 8 B l m D h 1 x n M 7 w L 4 _ k 5 L n t g B v u l 3 F w 1 v 0 B q r - _ O s r - _ O w s y - C 4 i 0 h E q - t m F - s k 7 B 7 2 m o N q t 8 n N 1 t u e 0 8 _ g I o 3 6 - O - 2 h Q i l z v E j 9 1 s H i w 0 3 E q v k w V 6 3 4 k B n h y j D x j z n w G x p u 9 G 8 3 t s K 3 7 2 s K 1 7 2 s K y 3 s W w u k k F u g _ Z u 7 - o S 6 j y J j 2 7 j M n p r g F j - 1 Q l k 6 9 L i s - B r 2 z 7 D o v l z H u p _ 3 F s o o U y 4 p s C l q x q C j y 1 q H 3 j Q s x n 8 L 5 2 h n C _ i s _ K _ j y j 8 J x w 6 3 G 5 s 4 g E r _ v z K j i p x J g 8 0 g B n k w Z q 3 0 o V - s _ 2 K t s B z 5 q u G _ 9 v Y _ t 6 W 6 m s 9 T - v 4 X w 2 _ 1 M i y i R r n _ g B 3 u g 0 D h 1 o u B _ _ _ W 6 k 3 g O k h u u T 2 m 2 F l 6 r 3 C h z 8 h G _ l 2 g O 8 l 2 g O x 2 w 8 D o 3 m k D j p 2 x B g w 5 1 I 2 y 4 w T g _ z H 6 s 7 u P 2 y 4 w T u n 4 j B p 5 6 H o 3 h o F 5 3 g u N 3 3 g u N 5 3 g u N 5 3 g u N w p j N k 6 i l J p r w 1 B t 0 o _ E k 7 m 6 L n p 8 p v B 4 2 u L 2 p l - j C 1 k z F z k u 9 O 1 s y z I 3 o v j B 4 9 0 m T t 3 s g E _ x 7 0 F z i 2 B 2 9 1 _ W o w l E 2 5 l q B x p - 0 E 1 8 3 1 M 3 y H 9 x _ q Y 1 y g I 3 x h 4 U 7 9 l D p 1 n x B 2 v t C n s z 5 G j k t Q v q y B 3 - 4 r W o - 4 o B 8 s - D 7 y 2 l Q 1 - 2 k T m w 0 n C h 6 l p I 3 - 2 k T r l l P u 4 p o J z 9 o P t n 7 w I _ o v h N h - x 6 G 2 - s X l 5 7 y J h q t z J y x k z J r k 2 8 E h 4 _ i B 0 p w u N 3 9 l u N p 9 n y C 2 v m o E z 3 7 s I g 8 8 a 9 w n n T w 0 n l D 9 l 7 4 G _ - z 5 N m t q S p l n m E q x n w I s 6 r 0 M v 4 t _ O 0 t n 8 X 1 F y m z n E g 5 g p B n t x _ N w 8 j t L h l z D v r i 6 E 7 z 0 3 B q 8 - p D q g t i M h 7 j 6 C q 0 4 n m B y j K t n 9 6 S r _ p Q I t 2 2 w a p 5 u B t g u q K n u 9 u B o t 8 G s 1 l u G 6 4 z 0 P 6 g t O 1 y s _ G 0 q 0 n B 4 1 w h O 9 q m h H 5 r m y B h 4 q g S 0 w B k o v N 7 y w L g m r 0 K r 6 z s C - y k 8 s B u y - h C 1 _ 0 j K 8 _ r j K l - i j K 8 _ r j K 7 7 2 k I x n x D s k g x K s k g x K k w y x K h i s l D n i w B - z o 2 C t 5 q _ Q 1 m 9 x O w 9 4 C z 1 j s Q n 5 s r Q k u j Z j r 1 q H n 7 4 g M 9 C m - r j K q i r - E k 3 7 x B 2 w t w C n q w i E h q u z K v h - 5 E o _ 2 0 B 6 u u t P g 8 z G h 8 z - I q m m z D 6 5 w 6 C - q 2 l L 7 g 0 L r 0 s s M 1 - y Y t g r l K r g r l K t g r l K t g r l K l k 3 v F q 0 4 n m B 6 y n U - s l o M o 9 k 5 L 9 o E n g w k L 2 8 j y s B 4 x p y B v B E u m o w F 6 8 j - 4 B p 0 g w K 8 i 5 L w l w c 0 p g q L w 5 k x S 2 t k v E j i v D 6 8 x 2 F s k y t V t g t Q g 9 g l C x s u z I s n 4 r Q m j v 8 B x j 9 j H m n v v h C m j v 8 B g - l q B k s h y C p k t l S 6 2 r u N t 5 p L p k t l S u 8 h V l q y p o C l W n s s z N s _ h z N 4 t r p D 0 t m w D l s s z N n s s z N v 9 g y D n 1 z 8 D 9 x 3 k F - u i l D s x q z K 2 k - Q v t o w L x 1 v N 6 r 1 r Q 4 3 4 G n q 1 5 G k k 6 9 Q n q o c 0 0 l u P 0 1 u P g p x 3 J i p x 3 J 5 o 5 u F u 2 z j B - 2 r 3 R 1 6 7 _ G q g 4 u C x n x y C 5 4 1 0 I w v o k O 0 t O 5 n 0 M j 9 m w S - 6 k 3 C x 2 3 s F g w n l M 5 r x l M - _ h w G k g g c 4 4 z k M h q n 5 B - s i z E 8 7 G i i 5 g O 9 0 O i v v x K 6 4 r l Q s 6 u l B x _ x s B 8 l 3 8 L p y g 2 G h l 4 x F 8 i q 1 I 1 z k 7 B 7 w x 0 J 5 u l l B 8 7 7 w R k g x K w l _ 3 P 7 y O v 8 i v W h p h 3 M _ m x H 2 1 3 O 3 k z 9 V v 6 n 0 H 9 i 1 1 D t h r - O x 4 z N p 7 q o O m q j N _ m 8 6 J p 7 q o O m w s 9 N 3 s B v t w 0 J 7 i 9 x m B s s 3 9 D x z l k C u _ 9 r Q 0 j 7 m O 9 1 C q k 6 I p x 9 4 R 2 4 g 3 C k v z j B s h v g M k 1 i h M p z z r F t p z 0 B q 4 9 8 O q 4 9 8 O 1 k r 3 D 1 k r 3 D u j 7 t C 5 r 2 y E q _ 0 9 M w r k p G 6 w x 6 B n t 8 h D 4 3 m t H x s y 9 B 5 0 y r G - y i s N k _ s s N 7 u m B j y g g M r 6 s x 1 B s t h D 8 q 6 i I v t w 0 J 0 m 5 0 J 8 8 1 i E 5 y j 1 B k 6 2 z N z k 4 h J j h w N u v q j y B w n h x M y n h x M t 2 h 1 B 7 j S 9 0 z _ D 2 v y p s B p n N 2 q p s K y t k o y F 1 h 8 F 6 x r m I 5 _ 5 5 K m u - s I k r 4 E q 1 w 5 K 3 7 t O 0 r 0 8 G k 8 p z r B w 9 9 C s n p i N g o q i B o x u S 9 x v i D z g p v D i 5 s 4 B v z q m K q q x 1 E - 8 w s C z r p p d 5 w r y G i o l J l t w h h B v w U g v y C s g 6 0 M 0 - 6 4 O 3 s q 2 F y p o 9 B 8 i 5 v 1 B j 8 z 0 L 4 t q D x 4 p p X 5 p h i H 7 t 1 u B 3 u o M p m l 2 J n m l 2 J p m l 2 J p y H - u 7 x Q 9 2 n x R q _ l B 0 r o _ P _ 7 7 w R v 4 i q B 3 y - 9 F j 9 o 5 F 0 z 6 c o - u 1 D k _ r q E 9 m w x B z 0 1 k I 1 l 7 w B i l 9 g H s 3 7 o J - 5 X 7 1 9 q T 1 r n 3 U z _ W w s E k 6 7 h J m - p - J z n r C v v 7 k U _ 6 4 r H y 7 p t C - m 3 F u t o 3 p B h i 8 z C j h o m D y 2 j 7 M j 7 t 7 M 2 2 6 l B v - y c 7 s l 0 G y - j j Z l q C p o 5 w S 8 t j M i i 0 j R 6 s J 4 y q q Q q j 7 p H _ p h 0 C h 6 _ y D t z 1 3 H v t q u K v n p 1 B 6 7 j o E 4 q w v E m m k w R i 5 g k M s 3 q g N 8 y k z B n j j g I - g w w R 0 w t j E y w y N 5 q r - M _ 8 j N 8 l h s B - r n n U q 2 u _ D h o 6 p G 7 x p a p 4 8 y K u _ 0 z Q h m g B j _ 0 3 M 0 u x G k r _ t R 5 h i h C x 2 Q v 7 6 y Y 7 7 h M l i q x g B 0 _ a 6 x o O 8 7 t 1 W x m 7 0 B x h x r B n 7 v p D t q w S i z n 2 N 9 l - s G v k 8 h F g n r 7 W _ y S 4 j r P w g o y Z p g m 0 C w u h E z 6 y 2 N 2 i w i P x u - N 5 k H - - m w Y 0 7 - n B h g n w Y v 2 8 n B x q V s j y p S 0 h m v M j j m X j x o m T 4 9 0 m T 7 4 8 B 1 p p 8 F u 6 w 3 B x 6 m s L o y k y H g l r M 9 6 u O u s i r I q x r g N y _ - g N z _ t w B n p r z G q y 5 1 F v s 2 p C g x v 7 H o v - 0 C q z 6 t H t - 2 j B x t _ 6 H i 3 0 6 G 7 u x w E l w d q 7 z 4 G o 7 - o F h t p g G l 1 - a 1 i 9 x B i x j i K _ 8 k o C r 9 0 B z 7 n 5 S n u j L p m E _ i h h P r x 9 9 D z 8 4 r D i m w l O 8 _ m 2 F 2 m x k D s h 0 C j q 2 M w 0 i s F _ y 8 N j z 8 k J 8 w r J 5 4 n 6 R t v 1 G 1 8 3 p R j Q s - n B z t R t 0 v m a n q g 9 C o 2 t E n p _ x E h n g l O 8 0 h _ C t 3 w n K r V h 4 6 1 W z 8 o U t u t 5 C s 5 h _ G n - w x S q j w 2 D _ x 6 9 D 6 4 o 7 M y q 6 o B l 7 9 j J 3 l _ 7 B y w o I 8 2 j z L 9 h r 1 N 7 4 0 1 I _ r i L p 4 9 G r x 6 5 a 3 r q x B 6 2 u t K i h o 4 E 2 3 i r E r w r t D g p 8 g J w o y 2 B v v s 8 C u g x o N q t 8 n N - s 2 C v p 2 w R m r z - D - v l 4 H 1 q l g S 0 k 3 Q 9 t y 0 Y r o 6 t B v 1 6 0 B 7 i 0 z D i 6 m j C 6 6 r o M u 4 o 7 B 2 x l 8 P h x 9 O i 9 o o G u g z 5 D s v t i a m 7 z F t w o - V 8 m 9 4 H j x p D g 2 y g E q z 3 t N l r u e u t 4 0 L h j _ B x 3 J z 7 n 5 S n 3 0 7 K q v h e w 9 g h B u t 2 l J 8 i 7 r Q 5 0 v r Q w 9 g h B u t 2 l J 8 i 7 r Q h o m w M 4 v - Q m 5 E w 0 _ 8 g B 6 0 q M 1 l i v R y q u 9 B r 4 k Q 0 3 v j L i k 5 l D w j t h J k 0 k k B v r z u E s j 5 h H g v s 8 M - 4 X 1 y h 6 J 4 3 2 I 0 9 k q K t g u q K u v u t F 5 4 x u C 1 k 2 o F 1 _ z 8 H r h r B w j l n W x t u C o u 3 w O h j 4 C j m i s C v y p 7 I 4 t _ n H _ _ p 6 B x s h R 4 s p 7 W z 3 0 5 H 8 5 u _ D - q w i D k h p n J 2 7 m v B p 9 4 9 N - x w x a k n n N s w k j P o 2 o 4 E z h 1 v J u o 8 M 8 h o 6 L n 5 t 6 B r 7 8 p F i 3 o 3 C l - i j K 4 u x W 9 _ y 7 K 5 8 4 y H l g k - C 5 r t B 3 t i 0 P 6 5 x m R 2 4 g Y k t s 4 K r x 9 m R _ - 2 X t y x h G 8 p 0 x m B s v 4 j H 0 4 z G u x 7 w K q m p w K m l 6 i B 7 k x 8 G o 3 6 - O j q j n J 0 x 7 a 1 w 2 n H l 8 z 1 F j i 7 D 5 _ q p B 7 k 0 5 H z y n B m l r g P i u 1 j H 4 w x 2 D 8 7 j F m u n 7 B 4 7 o y C 9 t u 8 D t m 3 G h 1 3 w E g 1 1 x L w 9 i D s z n F k o y w C 2 m 0 7 E l h m E x 9 6 x C n 6 0 H o - n o D m 4 2 j B r 8 i y B s s 5 6 J u i z 4 B g F p x 7 z Q 4 4 5 v B g 3 2 k C u _ k b 8 r g 9 I 7 z 0 j J m l 3 6 B t g d - p n 1 D l v _ _ C 6 y o Q i i u t B v w t h C - i Z j n s u E _ 6 D 0 2 H 6 u 7 H 5 w r K _ l m n J r p i v B _ n 5 1 D i u t E 3 v 5 m E i l r r E 5 j y k C s 7 1 G - 9 y i P j r w 6 S 2 _ p V j 0 h K - i l K _ p 0 M 9 q o m O h v 4 k B y B l _ 1 1 E s 8 3 m F g 9 0 F u 6 p B n 9 j 0 E h u r M - h 9 v B 3 p 2 1 B 1 n v 6 J 4 t 4 G 3 k 7 9 C w l 1 D n _ x d x h g i C q q k 1 R o 7 z h Q n q n B 0 p 8 E r 9 y 2 D z s 7 E i 8 g h B p 5 l 8 D 5 h p I 0 v 3 j C z l 8 q E u 7 p j F 7 8 j q B t g 6 e k h 2 x G y 8 5 r Q 1 i p u C i m 6 t Z 9 k p K v w q v f 2 j 7 F 2 _ u G 0 - n O 2 r R v s 2 3 B 2 9 p 5 G 4 i F i y 8 6 E 3 - j 1 X 1 3 0 G w 4 l p c r _ n 1 B k o j 2 D q z 2 6 F - g i B g 0 9 j C h - f l 3 r t H 0 x 3 g D 5 o 4 y B _ r 7 M 0 h n y L q 8 h _ K k l h U v j P x 2 3 F 7 y B w 3 L 8 g 9 4 g B _ 0 q M i s u i a 6 0 i 6 B y t m q B u y 9 s K j y 8 q E 0 2 p n N z k k - H 8 3 t C 1 p p K i i x u B y r o D n n 3 B h m z h Z _ _ D _ y s _ B h - - f h _ 9 0 E _ q w 6 B q n 7 4 I l 3 i r G v p l n D 3 w 2 z S _ 0 k - Q q 8 m B 1 w 2 z S l 1 0 7 J 6 k g s B i t 8 - B q 9 9 s I q w n 0 B l o q 4 J x l 6 x G 0 1 3 w D u - j 2 T t q 1 q J 8 3 - g B h 5 B l i p F 1 - N _ 2 r 7 K 1 l g z _ B 2 3 z - C 4 - U g t w v D k h i 4 M t 2 i g C 8 5 v i F 2 3 6 4 3 B v 6 _ d v o 5 0 H - p 6 9 N r w 1 p C 6 q 9 6 E x r t 0 L 5 j i D j p p t D o m x p E x 0 q s P t z j g K o 5 x e 1 j w X 8 k h n E g s h m U 6 - l B 1 6 y D i x 0 k H u s 3 3 B x 5 m t B k g j r J u s u L 7 n 3 I y k u k J - y v L x _ - g N x 9 1 k J 4 k 6 Q j z o R q t h r K i p x j B j y l 9 D - n z e m m 0 o R k 9 7 L p _ v L 2 w z q E l t y a 2 7 h r C 0 l r E 7 y j U r l _ F s m g 9 D 7 k w 0 C g l - 9 B - i 1 o B x s h j C x h o C 0 v 7 b l g 6 6 D q m l L 8 l s r B z q y k F p p r 9 C 6 y w B n h r u I l 6 8 n B i 4 1 C x m 9 G w v 0 q K 4 z r U _ q _ S h 2 r w B w - 2 _ C j p p I p u w N - p r - F 5 _ 6 h B r h 6 F q p o j Q z 1 6 Z u z n j C r g o 2 J _ y 6 6 F 6 - - u C 9 x D _ g 9 L u i g u G w _ i M 6 q v s E v _ 0 k D y 3 v D m r 7 P z r 5 P n v 0 3 F r y o v F n 3 m o D i 1 p i B s q 6 l B k w q n C 1 v z X j k s - E 2 m r T - g 3 x H 1 r s w E 2 9 w S 7 v t H z h 8 b p k x C m 2 _ 2 B - 7 g N q 1 1 _ J 3 4 4 O q v 9 i D t x u v V 3 5 g _ B 1 v w w K v 2 _ 2 D q n w p G k 8 k h B 0 0 j 6 Z k t v d r 4 q 0 B l 6 z v E u x k b n h t B k 3 k n F g q s 9 C 3 w s C 9 s 4 B m - - _ F h 7 h p H j y p C _ j s j E 7 4 k y C h k w L 1 h x 7 C p q h t D - v w F l s i 8 H v v D 7 0 v 0 C j o x s H w u l J s _ y 5 B 0 u 2 r R y u 2 r R r f n 6 i S j s 4 _ B 2 l p s L t w M 3 p - i N o y 1 h D o n s v Z p z g G z 0 X r q l o Y w u u - D q 8 i t J v k v p U v 7 _ J u k 4 F j t o w V o j _ P 2 2 4 m B s 6 2 2 N h 0 _ 1 I l u m _ G l i u j Q g 7 j o C 2 y R u 2 q 2 J 6 2 7 _ B 3 0 g 5 H 0 8 s z N 9 z i I i r l y R 1 m 0 p B 3 6 6 1 F 6 r 3 x D 1 v y M 8 z k B k - 3 _ S 1 r t F x 3 z 0 P y t l V 3 4 h g K j - 1 y C z i - 4 W g p x 6 D m 2 n 9 H 2 y x 4 W r 7 h S v v 6 k Q p - r t E 1 i 0 8 E t 5 5 G - i 6 5 W j x h w J m l 8 7 C o z n 6 W o u t t D y 6 p N z x w r E 6 k m p O u 9 1 C 3 3 l 3 F y v x 6 B i x l c w 1 k z R m t w t B z o t D - y 3 1 R 0 v - o D n p z l M z 4 t d n r o d y 8 p _ O q z q I 2 _ h n L w z h i D _ 9 M x 4 4 i G g p t - B s w 9 m G j t 3 i B u p u 9 C 6 8 m k D g u q D w 8 _ B v i i r D 4 g u 4 I _ - 6 S v i g w D w h u S g k u j E z v q H y g l s J 6 u 8 k B q 7 z O - x 4 s B z y w i H x t j S l 8 8 u D r z 8 z D 6 5 2 7 E _ 8 7 k B t 0 n 5 I x o o j L 7 r 4 g B h g B 6 m j r E n v 2 i B 0 y 9 Y z y x T s n 9 j N v s - 3 L i 7 w G i k - g B l j 3 I q 2 k n J 9 h 2 V i u 7 q F 3 - i - B 3 x v 9 J g 0 F 8 - 1 k H w 7 q 2 B s v 9 0 C 8 9 u L _ j m x W x y Z 5 1 o b w o w y H 2 g 8 B u m s 7 D 6 5 7 z B 0 r 4 i C n z p d 4 7 g v C 8 4 l 1 k C 4 4 j Q m y l 5 L 0 u 0 B v m w 9 J z t 3 i L 6 - 6 B j 3 l o K p t j 9 L t 7 0 w B n v h w F 1 y k q N x z z y D t r i u B 4 4 0 O n r z l S l 1 a j 7 n B 0 h t h B r o 9 i B m t - 7 B r i 8 p M h z M g i 4 x L 3 1 h y L 8 6 u 3 E w q m r B 8 1 t t K h z i S g 9 z 2 F k t y 2 J 7 x m 8 H 2 9 o D x j k g q B 1 m v E t i 0 n J 4 2 r 6 L x - h 6 L z 2 6 1 E v n - z B p 9 q H p j q y G t 5 s C z v k 8 K z v k 8 K m 6 t 8 K z q 7 B 7 y p g K l t k 4 E t o t 3 B 6 d 1 l n 9 N k l y 3 E 1 u r h C m 0 q 3 L 1 l 3 p B u 2 m 8 E 3 t 5 - K 3 1 m - K 0 u Q j 0 0 u J i o q n K _ 4 q _ J l j C g 5 h E x l y t J 5 1 3 j G n 9 j c 9 k p 8 K y v y 8 K 9 6 T r 2 6 w I - 3 F 6 g 4 5 J t l v 5 J 2 m 9 _ B _ u n q D z v k 8 K 3 g 8 k C 6 m u _ D h t u e n 1 l 5 G t t j l I 6 1 v V m r h r Q m 7 9 w P w w K l 5 s r Q 2 4 n - I s 8 h f j 6 2 v O 7 z 1 o B k q x F v o q - D m 1 D 6 w l r L i y s 4 L i y s 4 L n h 4 6 E g 5 r p B r w s i K u n t Z h j - p F h 3 j j F 6 8 7 c h 0 4 k p B w u 7 3 C m r p q C m - p - J i w y z B q p k s F j - h 5 D r 7 q 2 D - 6 3 G w 4 - C k u 3 n d t 7 7 E 1 u y g d x q m I l 5 q E y k 8 j W 7 z C 3 h 8 9 G u n l k B _ p l _ D 0 - 3 C v v j 7 B 8 t h C x r o 2 K v g g x B _ s 5 g B p x q S p o _ 6 P w v 7 I y 5 z g B g 4 k o B o z j z B - 6 5 8 G p 0 1 U i n _ 7 D l 6 t u J q j l n B 2 W h p 1 p K r u - K v k n z L g 3 7 y C - y w y C 7 k e 8 m i 1 D q y y I 4 m s g C y p 7 w C q 5 4 I 9 4 - o E i t 8 m C m 3 u J g h p 8 C 1 9 2 8 C v 8 v q B s q Q 1 v v p B o k o 7 B z u 4 4 B k 3 5 g D z _ 3 T j k z w B r 5 i 8 C q - Q z 3 h 3 C x v o M 9 l 5 p G k g u 2 J 9 m j m E y y r z B k l 6 2 N 1 w j J 7 n p h K 1 0 i s N j 8 C x 4 5 _ B t 5 z v G i n i 2 M 7 m j B z h q O m s 9 F 6 n 3 j C 6 4 5 x B z y k q N s 4 j i N q c u u l r L s _ 8 N i o v u G y x o 1 G o p j M k 7 z j F - m v z B _ o T x - l m C 0 1 7 k E w 7 h I 9 o j r B 1 t t 4 E 7 j _ v B 4 6 1 h G 6 4 x S 3 7 g n C 6 4 v w B t 6 3 _ G x _ q s B 5 i t y O m 6 o h E g h 8 l B 6 1 p G m y h _ N r x 9 y I t 1 s Q 6 p r t F h s 3 g B 6 5 s 5 G 7 z u a y 1 2 t B v k p c t 6 s l C 2 k h k N 1 s r k N 2 k h k N 0 q j Z y q z v H i r H 6 l _ 4 K o 1 2 B h 9 l _ L n 8 y 3 F k z l o C j 0 - B z l h g B 7 k 3 5 B m o 1 i B 5 7 s s D k y w B 4 5 p h J t 2 k H x 3 h 4 L 6 F w _ 4 q O k z - 8 F j j 8 W - l m E p g j 7 J r o 2 V w 0 g r E h x 9 5 B i t 4 0 J v 2 0 F _ j F l x o u K 4 s - t K n _ l I k s s w C 4 9 y B z q 2 n B r n g i H u i y L k p 6 7 G _ y - h C i 6 o i B m s y X 2 i - W 5 l k j I g u 1 _ B q v u D s y t j B x w 2 m G t l q f 9 _ r l B x y t c 6 k r 2 C p 5 v B v 3 v 5 B h s u 5 C z 5 8 O n g v S g - 8 u C w m - l G 8 1 n G 5 q q R k 5 v x C q g g M j 8 u I h h 0 5 E x o h B 5 q i j B y t l v C v 5 m w D o 6 4 x B j o x Q u 2 _ n N _ q D 4 4 o 1 F 8 q y L 6 9 9 _ B l k W 7 l j q B n j j g E u 8 d - n 9 r E y h - j F j l - G n o 4 4 E i - s 0 H h E j w r I y y p y C 0 1 _ _ B 5 k r B N 9 j u 9 I t i 9 u B q 2 c g y 3 k C i 0 h y D 1 4 9 B v w - j B _ q 5 x H _ k 1 G q 5 h s G 3 p h y C p n t r B 4 0 9 9 D - x 2 P t y g y B l s 3 - B t o 8 Q l i 4 D 3 y p s B k 0 m 3 B n l 9 o B 1 i z T 5 n 1 i I 3 p s Y h u g R 3 5 h d u j s 0 D 6 _ 6 p O j 4 v h D g _ 6 1 H n C s h g O v 1 7 i O 5 n C 1 k 6 p Q _ l z D 1 v u D o p k J - n q - b r g i E m s z H 1 p r 1 Q g X j k g 2 I i j t F 1 t l 5 C 6 p o p E 2 1 k y J _ 0 s p B 8 i R g k j 6 a 1 - E q _ 5 l C k t g r B 4 s p 7 D o 8 r P o w 0 x B q x z - D y w _ h B r K u u x v O y 0 h r B - - 5 t E - 3 v B z - u 2 O k L x 1 w r C t n l 8 D j 2 v 3 K z v 2 m C q v 2 1 F n 5 0 B y y 5 u E 7 j u g O _ 7 j 5 B s k o F u t i W r 2 _ 4 F n 7 Y t 0 B l z t J 2 w h j L n 6 n 0 P 0 7 0 l K k i 8 Q y n 4 t B 9 r 2 w D z - s L v s j G o u 1 g C n 2 g Q m 8 p 6 B _ i u z S 2 w W 1 l h t O w 3 t E w x o u J 8 l m e h 5 6 3 J o r q I 2 _ 4 3 K v 0 s l C v q q 8 E _ o 3 h D i 4 6 k F p y y F l i m j S - i 7 H t 0 j Y i t n _ I v v j v C _ r z j D 4 q o y Z z r p F q 7 y q C u p 5 u L n _ 3 l B r 4 w w G 6 _ o H h z H v _ k j S t i 3 j M n 7 - T 0 z l z C 0 z 1 w F q 4 q c s 9 q w F k 7 x B t o t 7 F 2 u w d k 6 z l G u 2 9 r C 7 y 0 5 G j p h P 1 - s P y r x G 4 t i s J 8 i v z u B j p _ g D 9 - n u C 2 1 7 6 o B v z q m K n j t - C v y h i C r l v 5 J z t 6 k 4 C 3 h t - C p x 8 x C g n O k u o 9 L i 6 l g D 1 p 1 o E z 3 m w C k 4 m t H u 4 t E 4 r s r C 4 g q q E 9 k 8 x G o 7 4 2 B p g 3 9 N _ y r z B v n g o E y 2 h b _ v x i G x o j B 6 y - 7 B l x x - B o 1 t g C 3 7 _ j E l r 7 v I 7 9 g Q _ - v D y j 3 m T o n 2 z E p 1 t Y q u m 1 B 4 2 t v Q 2 2 t v Q 8 - 8 - D j o s I 6 z 8 5 C n 8 q 8 J 5 6 o z B x g r u D 5 o u q D 8 n n Q g 2 k 2 R s m 0 O h j 0 X q 8 - l E t 9 g I 1 m l 1 L o 9 _ p D n 2 q 3 E 1 7 r t D 6 9 6 5 E o g 9 1 Q n l l j D w l o r D y s - I o 4 h p T 4 s 2 F _ 4 3 8 L v z u C r w j q B w - - u C y 8 W o l j l B u l 9 1 P 2 7 1 4 E k r m 2 D z y h u B y 1 _ v J 1 4 s 9 K 3 p 9 S k w s D 6 8 v q I i - 3 j C _ - y u I j 5 r 8 B 4 4 5 N t 1 i x C p z z B 7 2 2 p J 7 l 4 r T w m v Q i k l 9 G - w 8 v H - p m Z 8 1 2 u W 4 z 7 s D 5 1 y j K u o n m B l z x C s 4 u s B v 1 0 3 I q 0 5 0 E 4 t 4 f u o k 6 K 1 5 m s S w - - L n k z 0 B 1 i s 4 D 6 S t 3 5 F j l 3 g K j o r x M _ t C - t _ 9 J 0 - x X s 6 z G z y u z I 5 h y V 5 s z 6 C j 1 s u F 9 _ u 2 O _ j k 2 O h 8 v f 3 6 p B i y i l B 2 _ j w D 2 t w s D - w 5 y B 4 i 3 Q x 4 6 t G 1 8 1 k D _ n g C 5 m r k O - 9 r v C g p y l H 2 t t o I u x s r C x s 3 B s 0 t 0 P 5 - j j D 1 _ 0 v F n 8 v J 3 z H 4 o u 6 C 4 v v o E 2 z r k I s 4 y q C 6 h R t l j j I _ j g c x p 3 q D u 7 z m B v v 4 4 B h i - u D u 8 0 z E s o s x E x w 7 h C g 6 r B 4 p 1 W n _ W 3 _ 6 7 F p _ z g M s 6 g m B 2 0 z 4 E l 0 v H t 4 g o G o r m F o p 0 5 C r y p u D v - u r L h - 0 u B q l s 9 D 4 x _ w J k 6 o H x p v j B w m x u D x r w M t n n s I 2 0 0 T z i p x D z 0 w v B y 4 p q C y w t 5 G 2 v i t B v w v j B k l j x F j 8 _ C t _ u 1 Q 1 9 3 1 B n 9 r 2 K _ w n E t v u C h y v i U h - i S x 3 i w G m j m _ B 9 x z z C m p r _ H y p 7 t C v 6 3 2 F w 4 y z B 1 8 y 3 F i 5 C v s i n J 0 5 5 m J 4 1 n N 6 0 q l F t 5 x P _ v l m O w 8 l - F g 6 r p B n s x s B u u t 8 D x s m 1 J o z 9 0 J 8 m h t F p h h X x v 3 g E u z k K l 1 t 0 B x 8 8 J o r 0 4 F m 8 4 C t w r 1 E o l o 0 B m 9 t x K h 4 2 T 8 y t C r n x y F _ r s j M 0 5 g 0 C 9 6 w 8 D i g u B 3 9 j 4 K u y K _ v y y H _ 6 7 M z w h T p j q R i q 1 T 4 l m v E u x 8 I v v 9 4 F 5 - - q C 7 9 h h G k 8 q 0 C 0 - 5 z D - M r 8 z x C 6 4 j B n k s _ N 4 s l E x 7 u 0 I o 5 b 5 u S g y 0 u I z t 9 S 1 g j x B w j - j C _ 5 - m B x y u 6 E 5 3 w _ F h m 2 U r w s i K l m r 1 E 8 x t o B n w r h C x v _ - E 2 q q q D q t w E 6 r z - D g - 4 k V x g y C l w o y C 6 v E 6 s z 0 H 0 o 0 p B q _ t g J 5 4 0 L u o 3 l F 7 3 3 W c m 0 l p N l m h o J h y s J u w r 4 K u w 6 J o 9 r v G 9 s 5 E _ 5 - m I 8 8 e 7 q y _ I 8 v 2 L n w o 5 H l m p B l i 8 h C p n I s g 8 i B w y i s B m t r w C v 8 w D _ z z z U v k 4 g E 4 9 q 4 E 8 6 u 6 F i m 8 5 B v 1 g z J g 4 8 E n p r k L 7 4 w D 6 u 3 h P 8 w t S h n h s G y q 0 V o m 9 w C q 5 k 6 N p 3 T z y z w B 4 q r l N g i 7 l R t l g W y _ r z B m h k 4 J r 4 x I p g 1 5 H u 8 5 z D 6 s h F 3 m 7 z S - k h g B g v 6 z B w h n 2 N m 2 _ 3 B 4 n k s T 3 w 5 2 C p x 8 J h 4 - v D u h h t C x t p _ E l g 2 k E 1 o u y I u _ t K 7 7 6 1 O r j - s B 7 i l H n 8 v M x 8 1 q Z q 6 2 o C v u t 9 I 9 8 y c 9 - k 6 F t k w _ C o s t S 8 1 u h I t 9 y 7 M t 9 m E s n u r I l 4 - h B 9 r x 2 G i 0 o 1 E x p 7 7 B q o m _ J u q 4 E t g l 8 K h m 7 v H u g q 6 B r 8 C - h - 4 J w v p s G 1 q u O - j - g b u p Y r - u e p z 4 k T 4 o 5 G 5 v 2 z B 5 9 o K 2 m 8 h H s 8 p 7 B _ - m z K q l i 2 C 0 s w k P 0 3 6 B y n r o K t 4 i 9 B z i z E h l m 3 Z 7 r B q 9 y B o r h h K 8 z y - C m p 8 H l l q 0 D u o v q I t r r C 2 i - 6 T 0 8 y B 4 t r 8 V h 8 3 9 N q r m H h 5 p J r 6 v 0 Z n 4 0 D i o i J q 2 w o e i h v L 9 z o G 7 h 9 v P t u k 1 O n k z b 5 z 3 N j m 5 5 N - u 0 0 D s k 2 - B 6 8 s F 1 u z 0 B - s q f z - 4 s N v t l T _ g E 4 y 5 5 R u i v B s x 6 8 C 9 1 m n D l 5 s r Q w 8 z G - z i 8 M 5 m e 5 w o 7 U t - l t B 5 n x w G y 4 i t B r u 6 m M k p g i E 5 1 o u W r l h T o x s h J 6 l r h H w 0 P o x 7 1 g B z _ p L g 2 8 o F 4 n i o F - m o u M y 7 0 g B h 5 m z U s n r J p r x r F x n j q D 2 z v g B - 5 q 5 F - 8 x l T 5 o g F 9 z 2 U 8 y - 4 C 3 2 k g H 1 p q - O z 8 o K 7 j j c 8 l s v Q t 8 o g F u g G 6 _ k 6 K w 9 t j M 8 h h e t u t V 7 - u i U h g n 1 H 5 j 9 9 C n z o u C n j g s H p u x t R l y 2 D k v k 2 O l i p u R l 2 h n F w m 0 C 1 6 t G n o q 0 H 6 l y 2 J v 4 w t E _ 0 u g B p j q y J z m k p m B h t y j E z n 8 j B 0 n m s J 0 n m s J g s 5 v 0 C 0 n m s J o y 3 s J 8 r 4 p F m v _ S 1 t n z 2 C g y l 2 G v 2 m I p u 4 p J - s 3 n l B q 6 v p J p u 4 p J o k 8 h H j 1 p F 3 p z _ J m o 0 g E v o 1 o B p j q y J s 7 y y J p j q y J y _ u z H s o w D g 0 j r J 5 o s r J g 0 j r J w 8 y s l B 5 o s r J w 5 t k 0 C 5 o s r J w 8 y s l B r p w j B 4 g m p E j 2 g - J j 2 g - J 5 _ h _ H x i z D x 4 2 6 J h s s B z 0 - x I 4 8 t 6 J r h v 5 C 7 g x g C r k 0 p J 2 g 7 l l B s w r p J r k 0 p J s w r p J p r 2 4 G s 5 x G k q x w J 4 4 i x J k q x w J k q x w J 8 1 s j m B u 4 1 6 D 6 7 4 - D x o x 8 B 1 v I q r 0 _ V 9 - t n N i 2 q p B 4 y s 5 W 4 k 2 6 F i g o y F 3 k h 8 K g h g m C 5 8 2 s B y o l _ M 4 m _ m W z v E 5 j 1 6 W h n w g M - 7 p 3 B s 0 i 7 W 2 v 4 G z 7 t i D r x k z G 7 m r 8 W 6 o 0 c m _ q 3 O s w t g L q x x q B j v _ C 8 5 q 0 W k 8 2 3 F q r 6 a n h p j C t m z 1 W 0 5 2 0 E h 4 i 5 G t m z 1 W q 4 8 f 7 i x l O q i v m T 7 2 w B - n a x j p 3 W 5 6 r 3 L o n x 5 B v j p 3 W m r 4 g F r h _ r G i 0 7 2 W t 5 - j B h j x I s x w m K 3 h _ s V j j V 2 y x 4 W l v 4 2 L 1 n k 6 B z i - 4 W r z g 9 E h p g 1 B o p x z B 4 y s 5 W _ j 3 f 8 u m p O x k i j L 3 7 7 x B s v e y g 5 i W z w h 1 N z n l g B l p 3 S r u 3 v P 4 j 4 k I s t t t D h q m j W 5 r 1 g E q i 5 o H z 7 s 6 L j 4 x 0 B 8 g h l B k 9 3 t D 1 4 9 s D x 0 s v V j w T 4 y s 5 W i k o 1 L z 7 i 7 B 4 y s 5 W 3 o p 6 E t m w 0 G q t B i 0 p v W 0 j 6 d 2 l o x O v l 0 o U p i u C q z n 6 W - x n h B 5 2 5 9 E 4 n 5 t C 8 6 2 w D k u i z I w t 3 u D y n m 2 I 3 t - j X 4 r g H q h 9 6 S w q o i P w m v b 9 u v _ M s - 9 u B r y 7 k G v 8 p u F 5 7 1 l X 4 5 i k B 7 6 m i O o q r 8 T 7 9 - D 7 7 1 l X 2 i r H w 5 x x G y 6 s l D 4 3 _ m X z 3 x x C 0 h m s K 4 3 _ m X i 9 Y z 0 z 3 V h s t q E n 5 v g C x 8 i 7 B v p - 7 X z 4 h j D _ t j 5 J x 7 w 4 X l G v p - 7 X i s 2 0 J 7 v g G s 7 6 e i w r o C x v w l I w 4 - h N 2 y 6 4 B 7 m j v Y n _ l J z q i 3 B p h i Y t 8 1 l E w 0 6 y C g t k s C x 5 k w C u h t K u l 5 0 S u 3 j y N u q w u B 6 j t 8 X k z s 0 D 1 - 3 8 I p _ 6 8 X 6 7 Q n s 4 0 W 6 h m w K i w 7 2 C 6 4 o 9 X - o y k C q n i 3 L 5 3 n o C x j i 2 J o r o H k i p E o _ l 8 B 9 z u 2 I h 7 w 5 H x k g t E o 1 i 9 C 5 k r g B p u p z F 7 9 5 I q z l t S g 7 6 p P 2 4 l a 2 v j m X w 8 7 r C 4 r i Z 8 v 6 q G s 9 n g Z i 9 n B 6 5 2 i X m i 2 H t 2 7 P 5 g 0 y E m l 2 7 B 4 h v i Y i - i 6 C u m 8 7 C 4 x - z B g t K 9 i j l C 8 7 0 r H _ 0 6 O _ t 6 B z r r j F h 9 y n H o 6 4 h J t t m u C o v e s - j s D o o z z J z 5 n q B v t _ 6 N _ - 6 3 S g w q J _ v n 3 X q m 8 _ G x j s - E j 3 5 2 X 1 q 8 c t o y r P - 4 r i R j 6 s R g u w - U 8 6 i D u l j 1 E o 1 3 p B 2 2 l 8 C u 3 k 9 B q h i 0 D j 2 j y C 4 u x E r y 7 S s 5 j y N r 9 - I 7 z _ 0 G x z 8 O q k y Q y - k E p _ 6 8 X g z 4 s D z n g p J p _ 6 8 X m _ D r t p l R s w n O - u r r L 8 t 0 9 B p 9 5 4 T _ 0 t D r s u i E w i 9 6 I q 6 7 2 W 7 v 0 B 7 - k 9 Y w s t s C y i x p B y j 9 h E x q g R 8 n x r R v 5 x 0 B 8 q l w N w j k n R _ o 8 U s o l y Y h z n h B q 6 8 j B 7 w v g I 3 - t - X 7 0 g C s z o y V l i 1 j L x w m u C 1 - t - X q q - p C 1 2 x s L 0 o g m V _ x 4 C 1 - t - X h 2 h 0 G r z p B t 3 g 9 E k k s q X z i i C 9 s 4 B 7 0 k 1 V 4 i q m L 5 - o s C p _ 6 8 X 1 r v u C j 4 p h L 1 4 3 7 V 8 1 t B v - 8 r R m x h W p - R i 0 s _ E - h s s H 3 o r t Y w l q B 6 r q 7 J 8 9 m l C 2 4 9 S t 7 k z H l y w 9 B w u _ 6 Y 2 0 s 9 B x y v _ M i 0 q p R _ 0 8 V w u _ 6 Y t 2 - 4 D i o 1 n J h 3 r n W m n q C g 1 6 7 Y 0 0 z C v h 6 1 F g 4 p u E g z y v B t r m r C g 6 y w F v m u I i 5 p g U u 5 1 3 K 5 l x 9 C i 1 6 7 Y 5 7 z j B j s p 6 K v s k M j 3 v n R 2 _ _ M 7 2 0 5 C g q 5 0 K 2 v r m F w 8 g v H _ o p x Y o z D m - 3 E s z 2 _ U s m 5 4 H - l 6 2 E _ p h z Y 3 o k P _ l 8 n S i z 5 y M 4 p 3 R i y v d z 5 C n 2 t o B y 4 o j N v h _ k B 8 8 9 g Q u z R y s t z N r i 8 g B 8 y w p X w p j u F h 6 h h B 8 p u 3 C - u q G j p 6 r U s W r 0 2 9 X l k 5 l J m w z g B q n h l B _ p z F 5 2 m w D p m 0 u G r 3 u S o l s _ B 7 x l y H 0 8 y o R n G o _ 0 N h j z S 1 6 w q S 6 - h v D n 0 q t J 8 6 _ m X 1 j N q - g t B t 3 j u Q k t x z B 8 h 2 Q k r t t D v x s d 8 i m 5 Y k h y C 3 s x h W - s t u J x n n 0 D x 4 u y F 8 n o y C i k r j B k 9 F 0 q i P j s v _ R 0 z l t M 5 4 h k C u u _ 6 Y v 6 4 3 B u z 9 s N 6 i g 6 Q 2 r 9 Y s _ k h G 0 k 2 6 F 3 p u i E 3 4 8 C u g p 0 G k 8 2 8 Y j - f g t o l X m x i z I u 0 1 n E k 8 2 8 Y 0 h u P n l q u S k n x 8 L - 8 n M j r o a z l h i Y _ y l p C 3 x k w L g j v 7 U l n 0 D 2 p z h Y 9 h 5 E 9 5 5 9 E g 8 x _ F m v 9 y Z z g H 4 l u - M y z t 3 B z r 7 z I j u y 1 D 1 2 0 x X 3 o v 4 B 6 p j u F 2 2 2 j B 1 y 4 O j q _ r G x 4 n g C o g 4 F u k g - X x 1 7 i H _ t y - E t p y _ X r 0 u X h j 6 p Q z u 6 x P h 3 h d z m t O o v u k J 4 h o 6 B 6 z l q D 7 x u 2 I m p k i C w x u 2 F 9 0 w g B m 3 l C j 2 - o Y q g 1 r H z k 0 8 E m 4 x o Y - - y S m 1 5 q R t w w h J _ 6 r m B 5 k 6 H t w C 7 4 - 2 Y o z h s F z 3 8 r H 0 - 1 n Y w 5 M 2 m - L 4 s - z B k q q 4 C m y o S q s 7 M _ y o 6 H h 1 h 2 E g s 9 z Y y u _ O _ 3 k q S t u r v M q g s h C 9 q v z Y s 6 z g C j v n x M t j w n S 3 i s P g s 9 z Y o w t N - i w h D r 9 - D l h 4 4 E q r S 9 o 1 3 X w B 9 l _ 1 X n z k i B l y k 0 E x 2 n 6 C 4 8 0 0 X _ l 5 q C _ x L 3 v i 1 K 2 7 3 8 H o n u 3 C 9 9 8 I 5 x J m 3 z u C i 3 s 9 B u q s z D 3 x w i C p 5 3 a n k q E q r g 6 B i x z Y 3 - h F 4 v u o V q w V v 7 y g X o p - r J x 6 m x D i o 5 t Y 9 u q i B z v E x l o a p g 5 3 B x 0 l 4 C u n 4 T s v m 7 B q j 6 y E r q u E r z j 2 Y - n i g G 6 m m N p g 5 3 B y v 5 S g l q - W 6 8 T m v 0 b j n 4 u K y _ p Q o i r v F x - k K r l h o B x i y d y j h D z 7 6 k L v v q 0 B - t 0 C 1 h l K o 2 _ q B x w o W 3 5 m x F h j s t E i 1 k h B 6 _ p D 8 2 3 l C p v 3 q Y 8 y z s B u j 4 7 H n - 2 c i i z o R g l 1 S n w p 3 C - s t j K r 5 _ 0 G 4 j C u k w q D x h p L z x w 6 H x y - v E g t 6 B 5 z 1 V v 7 j q C j i 0 u G l q t r H m 9 4 3 E p 0 m q O _ j n l B 7 l 2 i B h 9 i s B 9 s o v B k v w t C i h w 5 C g h l n B p r 4 X w - 8 8 B 8 4 o 9 X t q y D u v g 6 B 8 o 9 8 K q s 0 3 T 6 3 z J k 8 2 8 Y 7 k v m B 8 8 _ b p v 9 E q 1 m k G m _ n j I - s 4 z E 2 1 E 1 t O 5 3 s g N z 5 x t B h z 8 r E l 5 _ T 5 i p D 1 i h 8 C 3 - t i D g _ 3 7 K i k q U p n s t R 8 l 9 j N v 1 8 5 B 0 x 1 1 Y _ 9 p Q j g n Y s 6 9 7 B 9 5 o 9 B q 0 m K w 7 6 1 H 1 s 6 V 6 u 5 S n 2 2 N g t k l E q x r r I 4 h 4 i F n 3 g 6 H l v 9 E w t l v C 4 2 h v E i y 7 R y y 4 C n r w o C r m h o B s x i s E w r x x B 5 _ k K g 4 7 - B 3 6 x b x t g R o z t J 8 t x k L _ 6 u V 4 l u G 5 4 x W q 2 9 W 0 n - z C n 6 6 x C 9 n z s N _ 4 _ 2 B t u 4 0 W m r x B y - 7 _ B n 0 3 r C i p k p E 2 y o j N 2 k h U _ o - F l 0 - f 5 x x 3 B i 8 q u C 1 8 0 x B w 5 i 2 D 5 l 4 l F 1 q s U 3 h p D s 8 g 0 S t 4 o F z 3 0 4 D 3 u k _ C l m x y B s g 3 r G y 0 0 k G j q 0 s E q w n g I 3 t q G m p 8 w B 8 t 0 0 I m y _ E 9 s 1 g E h l m u B 8 4 w j D 9 t k _ Z 4 w t N 1 i 5 0 B i 6 x y I s 6 p N 4 k 5 m I k 1 z C j 1 8 5 B 8 s i l Y r l i b h 3 v F g 0 w l J w n 0 M 4 t 7 4 G s 6 z J j z s b p 7 k Z p z 5 8 D 3 6 p k D o y 8 3 B z g 6 D 9 x 8 5 B 8 4 L r m w J i _ v u B q l 7 w C i 2 U 1 t - w T 4 - 5 J g _ l k C k 8 u 4 M w p h o E 9 0 7 k G 0 s g H 1 3 u 5 U 7 3 7 K _ 2 o C v 9 s x W p w _ o E _ 3 j 0 I m 8 g 2 W h 7 9 B k y 4 C k 4 3 _ H h 4 r k B i w v W 7 w m 5 F 0 n I z p g R z z l 4 C l i 4 D o - k v B 6 2 r j L s s h C 5 v E j i x O h z - v E 4 3 h v E u z n - H - l 0 8 E 2 g 5 r Z 4 5 1 E _ x q r C x y w g B z 6 - j D s y k D 1 s 1 U v m w 3 F g s w - C t r w 6 Y 8 - k j B 8 7 Q j v - j P 5 h p n M h 6 x x C j 0 n 9 Z t 1 1 V g k k n S x _ 7 x B 0 _ t y E l 4 i m B m 3 l H t 3 q v K r l 8 x D n 6 p X r 1 0 s R 0 z 3 l M 2 y _ E - j r t B h z z - D 5 u m u C 6 0 0 i C l - 4 h B s 9 o 8 D 9 l o a 8 s m f 5 t - t B i 2 l r H l j v r B 6 s 0 z K 2 4 k k D n u o i C v 0 9 - I i y i N s 1 g L 6 _ 6 - K t 5 z u B _ N 9 0 i 7 B 6 m 8 t B q h t 8 F z - n h C s s r h N 8 5 8 f m 2 - 8 J - t 6 T g n v k Q p m 8 g B 7 _ n M q 1 _ q B 7 w s 3 K 8 q o 4 K 5 o w s B 3 j v J q y u u Z 9 m 8 j E r 0 y i J 1 i k s I r 0 u n D t n x C 9 p h q B i m x q P m v 6 8 E y 5 M 9 z o v H y n 1 r S i r n L _ x L 6 w h p N 2 v - x B y v 4 6 H r 4 m q F 7 9 2 6 D g 9 s K s 6 u s F 0 j T m n z F t 6 h K p 9 7 o O 6 5 Z 2 z v y K h 2 u n D g u N _ _ 2 g G _ l 3 g G _ z i N t 9 V t l w v J w n r n B 5 o o 2 M o 2 h n C 7 z v y M 1 w w i C w g - c 9 _ h D l n 2 y G 1 t - y B i 1 6 0 C p h j i E 0 z i N 8 w s S j 2 h H _ h m i L y 3 t g B 3 t O n o r l C j s h p C 8 _ p n E 2 - 4 r B u 8 u v I j 4 u f 7 k 3 w H _ 8 7 6 E j j s h E g o H 9 g u w C w t r 4 B h u 8 B o q _ 1 K i k 0 c z j 2 C - 5 P o w l s G r x u h H z 0 g 9 E 9 i k l B p v m h D u 7 l a 9 8 x t O 8 5 r D u _ v 0 T k u k J i 8 x _ F u _ _ D t z l L 2 p 5 t C z _ 4 n Z z u 0 C n 7 l k B m 6 k h B y v p 4 H x h s J p 0 9 t C i 2 w G y o q C - o 8 i B 4 r w u B u v x k L 9 3 6 6 C w 6 J n x w i C w 9 - d j m r 4 F 4 - o B t _ u v B 3 x n 9 C r q n v D s - 8 k a g y w H 6 4 v 6 B - w x 8 B j 1 n k E m 4 u l H k w q J 1 _ t i D h j _ - Z t - R l h 7 v N r 8 s u B - 9 h E l 1 i 7 B 8 y z R 6 q s 1 M q v g 2 M 6 q s 1 M w 4 _ I m z D v 6 5 j B 3 z o y O z - x 0 D 3 n i 5 I 9 o 1 3 X 5 i t B y 1 6 n H v 1 x _ D 1 y x 4 K 8 z - 1 C w h 6 m Y 8 h - 6 B 6 l 5 o H - i t W s l 2 9 F 7 2 n k E i 2 m G o 4 s I 4 - 1 s T y _ 3 t D i - t Q m x h s F w k p g G i i _ p G u p w K s i w a 2 z w 2 K v g J - k g 3 O x 7 y e o _ D y 8 1 n Y 1 _ h 7 D 5 x G h r y p I y h 6 m Y h q B m w x 7 X i q 1 w B z g j o D - l 8 w D 1 1 t l M q i s _ B x o 4 y B p 3 r 0 M n h w n G 3 5 v n E 8 0 t D q n p x Y - 2 t w G x n 8 3 C l w k R 9 o 1 3 X 9 0 o R j z s b 3 n v w K - k x n O 9 6 6 p B 3 7 0 t C s w q 8 K 9 l 1 R p 9 k 2 B 5 p g l I 8 s i l Y j j c 6 m z r C y u h v K 8 v n v J w 8 2 w D q n p x Y u 8 h Q t 3 3 C 8 - - t P k z y 6 P y p 0 c r 6 j o Y 3 9 8 _ D 6 7 B 8 9 3 j I x l w y X 5 h 5 E o j 3 _ T _ 0 - 4 F u q w u B 2 - i z B 6 4 o 9 X g z 4 s D z n g p J k v 6 k K 0 j z _ C u K y m q p I k w - i E 9 j 5 l J u o s w D 7 t l h Y x q k t B i 8 p 5 N r r n i S v g z N 9 3 6 6 C 0 1 h r K w m 2 6 F 0 1 w l G x 2 p g Y 5 g - K 1 x 0 z S w 4 q o B p n _ n G n i 7 2 B i o 5 t Y y s o H m - w M 4 u 5 5 B r 5 1 m C v h 5 9 B g 8 J 2 u n _ M 5 l P y n v 3 C x x _ 1 D j v D 0 - m K r p w 7 E 9 v 6 L u _ 6 w K q t o D 2 w t 1 H 4 t n o G p r 7 L t 0 z 3 K x 8 o G p v g z I v u c i n m v E - 4 h u B g h 4 v N r 3 - r F t _ q _ B 9 n u q O m o 7 g B n k w y C 7 l 0 t B i t u M 4 _ 8 k E o u 7 g B - 7 m i B 2 v r u E 2 q J g n y q B m 1 i u C o h g s B _ h q N t 7 j f s x 4 x B q p i 9 C - g 1 R z v w 4 H g l e _ 2 4 l H 4 j w F y y t t C t 2 z y C u i 5 a 5 k 0 v H g 9 r I j 7 v t B 5 g R z i r _ C m 1 j i C u r z _ B 9 _ o f k u y v B s 9 n B y h t u G h h - n G l j j B u _ g w C r s 1 K 8 2 9 o D n 3 p B v t 5 9 B v 9 8 v D m 3 3 p B q i 5 D 6 7 7 y B j y 4 m E 4 x l z E - u E z 8 3 4 F k n k Y 6 k i 1 E - x p 3 B t - 3 4 C g h 6 Q q w 7 g C v 1 1 Y x t v - J _ C y p r m S z j s 2 B 5 3 2 F 2 5 9 u B g - p z B - 5 6 p C 8 t x 4 F k j g 6 B 7 h 7 s H r - l r C m 0 0 r H n 6 m o E k - 1 t F i 4 h u H 6 g B j 1 y t D q - _ h D r 6 r - C 5 0 7 6 B u u s h C 6 s n p D 3 k y 3 B t l h 3 C 2 4 k 3 D q z z 8 L r 2 l D u 8 5 o J v _ 7 n L - 8 z o I n t y G o t i _ D 1 j 8 K r k _ R x p 4 D x u 4 7 D u l w 9 K m n z U k v y r B n 1 y p L z n 5 F w 5 i z F 5 _ 8 0 E g n _ l Y 3 l g X n q h p C 2 l y h E j x 7 9 C 9 k 6 D 8 5 O - w k x E j q g p F p - x K _ 8 6 X i 9 u R x o n D 0 k j k C 5 2 w k D h I g k 6 j F j 2 h b z k h v G 9 2 u M z m 8 5 B 0 m r q B g 8 p p J u s t C j Z 8 t _ 8 K m n 4 n B t 3 j o D i 2 i 1 D j x C 6 4 i u B h 6 2 r C l z g 3 B Z v j t 3 F g w 2 k D _ h p U i s F w 3 v H 6 l 8 J w 9 5 a v v n _ B 0 x 7 H r x G z w 7 S 4 g z p F q w o y C o 3 o C 1 _ 0 5 B 9 p s H x m j P v k z Q t w 0 V h w 5 D 0 y 5 E 5 t o Z 4 4 r 3 C o g _ M v y k I r u M x j s E q l 2 X 8 1 o g B 4 l - h F x k c 9 g y y D y i g O i 3 m G 8 u t - F q 2 j 1 C g t 2 B u m 6 C 0 0 k n B 9 g p t B 2 l l M 1 - q P _ r b v _ 6 n G u 0 x k G v 5 3 J 8 o t H g 8 k m E 3 x 5 y F s h M y 7 9 h G 0 w _ D w 8 r s F 9 0 3 K h 5 q r F w l 8 F 6 v t c 8 n 9 i B n x 3 a l 6 x d x n C 7 p 3 j F k z k 3 C y 5 5 P n j K - x x o I h j t W 3 z s 7 G z n 5 q E r r n B h 2 r N h 1 m q K - j z v C x 4 9 s B k t 8 7 C s 6 t x J q l n 0 B y h x j D 1 m y y L n n x I i 1 z p F 5 _ w 3 I h x p j C j 3 s q C p w 0 3 D m i 1 o C y 2 x x B u 0 x x B p t 7 E 5 8 u K o n j H z 3 1 r M j n i C i m - m E i 1 l l F 4 l v R m 1 y B o w 7 n C p i i - C 9 l 5 0 B p w 9 E v 3 h n B h 2 0 E l q v _ B _ z p 6 C l o B 5 q 9 t B t 3 7 X x 4 l b 4 z 6 L l 7 4 C 4 u - X n - H u v o 2 B 3 0 y a q k t s B t 9 _ r D 4 2 4 x B x 7 u X 4 1 m - C 4 9 g E 5 z x z D u l o i E l 1 3 C 7 w n q B 0 u t 2 B h 5 o f 2 l z G 2 s 4 G 2 7 w o B 0 0 i u B 8 8 2 j B 8 s x D g w y 1 B o 6 _ 1 C 0 s 1 F y y 8 p l B 3 z p _ F r 2 m M v 1 k t J 3 j 5 g D j v y 5 B y s o E 7 y h n B 6 p p u B 4 0 k n B g _ C j r 0 x B u 6 6 j C r 6 z I x 6 7 D 6 _ x Q g - i E - x j f m 5 u k D m r h J i r l V 3 i 1 _ L 0 o J - s g h E l u Y n n 3 r C q y b w i - 9 C x k s y C o x R t k 5 2 E s t g f t i n u D y h y 7 C 0 7 _ v H y 8 h T m _ g 3 L 1 i 3 j F 6 o n t B 1 r s y C v 5 z Q p i k T w w n F v i 7 k G 4 s k s C v 3 t j B l i 1 - C 0 t - q E - j G h x q S p 9 x i F 4 o 6 4 D o t k J 8 z h n C j M g v 1 u E g 7 j S x 6 l J v l j 0 C w 8 t L 3 6 x 0 B n 8 0 q B 6 m s y D i t _ m E _ q 7 u G h 2 h 6 F _ 9 q T 9 y 8 0 I 8 v 5 l B l o n i S 5 9 5 I 1 - v P 7 3 z u G s q q e r 7 - r C k g y m E o w c t p 0 q D z r - j B j n x C z 6 9 B 0 r t M x o 8 D y v r E q i 6 n B n 6 4 c i 1 0 r B j r e _ - m _ B z 1 w n B 8 x q V 9 _ 5 G 3 6 3 C w n r T 8 0 n a s 7 0 W 5 4 3 b - z J u 0 L 6 k R 9 q 3 q B s 4 x 5 F 5 0 0 g G _ o s i D 0 s D u y t h I 2 r _ J 3 i p c 7 3 j C i y s _ D 2 _ y i D j _ - I 9 q 0 Q o 9 n i B g u 6 E 4 3 w H 7 m 3 U r j m D h y s K p 8 y T k 4 1 C 5 0 u t C p i j i C v m z o C j s m 9 F 3 k 0 j C q 4 m 4 B 1 4 y V - k D 8 l j X p 5 8 i B 1 w 1 5 C 5 i i D t 8 t a m w s o C n 6 n p B 9 x 4 e 5 - h O u j 5 B p 1 0 - F 2 s t j C y - p K q 3 z I g z h E i m z o B 6 r 5 u E 4 q o p C r B 3 8 z d l g 5 S l x y d p 4 8 r B l n y F 3 o o j B 3 y w m D o y k c 3 j i n B H p 7 8 w G y 7 y 2 C 3 2 6 N u t z D 8 n l h B j r 8 m B q 8 p i B 4 _ B y j z j B k g - 9 B g o g k C 7 p h B 2 w z I p u z b y 3 5 Y l 9 u a k v q F 4 _ g e - v m 2 C 3 1 y G t i 3 5 C 5 v U 5 x 8 n B n 9 r 3 D 6 n l 1 D t z Z 3 6 5 O - 4 9 9 C n l q x D 1 4 o G 4 k h g L 9 6 7 m B 0 t h C t - s p D i p o g E 0 g b z 0 w q E 7 z 1 u B u n m 4 B 5 u h Z 4 y k h D r j 1 u D y 0 P o u 2 u C - m z m D 9 i s s F 3 w 8 u B t V 3 v i C i 4 9 p D 6 w k z B 1 h 9 q B 6 q s G 0 2 u j G z 6 m J p 2 6 g C l 7 9 R q 1 l C m 5 n j C u t p B 5 1 r 5 D y z _ O g 5 u 3 C - 8 9 R 0 m 9 B w 8 1 E x y 3 B w 3 q C t z m B m P 2 k l D s v 6 C z _ o F h - _ J h v 8 c 8 6 2 O p 8 n s M w w h y I l m 1 K 7 _ v _ B v n R _ 5 p d h v 8 q P k m 6 E h 2 F z s g i C p 8 j 0 F n l 1 R 4 l v b x o 2 x H s s m D v 2 6 u B i r s y D s y - _ L h k E 8 g - g B y 8 g m D 4 k 1 3 B 8 8 8 w B o w - L j l K v w m S p o r g B n 9 5 8 D z 1 u 8 D t - - D 0 3 3 B m - 8 y H 3 6 r t C j 5 8 C t g n c k k 3 l D Q h 8 q g B & l t ; / r i n g & g t ; & l t ; / r p o l y g o n s & g t ; & l t ; / r l i s t & g t ; & l t ; b b o x & g t ; M U L T I P O I N T   ( ( - 8 . 6 7 3 8 7 7 9 9 9 6 0 8 4 3   1 8 . 9 6 0 0 1 8 0 0 0 1 9 2 1 ) ,   ( 1 1 . 9 7 9 5 5 7 9 9 9 7 4 0 4   3 7 . 0 8 5 7 3 0 4 4 1 9 4 4 9 ) ) & l t ; / b b o x & g t ; & l t ; / r e n t r y v a l u e & g t ; & l t ; / r e n t r y & g t ; & l t ; r e n t r y & g t ; & l t ; r e n t r y k e y & g t ; & l t ; l a t & g t ; - 3 2 . 1 6 7 3 6 6 0 2 7 8 3 2 0 3 1 & l t ; / l a t & g t ; & l t ; l o n & g t ; 1 4 7 . 0 1 2 8 7 8 4 1 7 9 6 8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8 9 0 9 0 1 1 8 8 7 9 1 2 3 8 6 6 0 & l t ; / i d & g t ; & l t ; r i n g & g t ; 3 w j m 6 p 1 8 y T j 4 n C k l g E 9 u _ I 7 t i R t 9 8 F 9 1 C i w 1 J 6 r y F y 2 4 D z t k H 4 v 1 I z m 5 C r 3 y C 4 5 k D k o 2 H j t u E k n 7 G g _ g a 1 o i L 3 8 n N _ 2 t H y r 6 M m 3 - f w p _ N y s Z y i r C n 9 w M 8 9 7 6 B z 7 3 R z 7 3 R 9 _ - C n l 5 C 6 o q L _ - 8 I q i y E i 1 1 B y 0 h H v u _ F o p 0 J j s j I 9 - W y 9 x D g q v F h 4 x C t x s M q g l L l v h X o j i I x _ 1 K 1 3 y D q - g H m n u D 0 y 8 E 4 1 m G w z g L i r 1 I o s m T m 0 R 0 0 w H 3 i i O - 8 2 E y 5 w G o 0 k b 7 2 o J & l t ; / r i n g & g t ; & l t ; / r p o l y g o n s & g t ; & l t ; r p o l y g o n s & g t ; & l t ; i d & g t ; 8 8 9 1 9 0 7 0 0 1 4 1 2 4 8 5 1 2 5 & l t ; / i d & g t ; & l t ; r i n g & g t ; n 5 u z g x - r - T o 1 m 7 H j 8 - v J p y y h B x m z y I u i 5 h M u s v H 5 u - F y l z k T z k z 1 T 3 l - 8 F _ s q _ E 0 z o n C 3 l 7 J p m n 6 K t m m F 7 r 3 r E l o - h F t q t z C i 9 2 6 J s y 0 v G 3 m 9 y E g v i E 4 h k 3 C l 8 5 k C 5 t t _ C 0 t 2 O 0 i r h N z 3 n k L w 0 _ v K 0 6 y i F 4 i t t C q 4 j 6 M 5 y z R v v u L 1 s 7 2 H v - j 2 T x - C r 6 o m C 3 _ q 1 O s k s Q r p 2 1 C w l 2 l W m i u C x 8 9 P i n 7 9 D 5 p 9 z B j v 0 k K - 9 o j B 3 1 8 w E y - 5 i K v m n J 0 m x g I j u p G m m 1 1 D r o k - L s z 1 l C 0 z H 6 _ 0 2 W v n n p E t o q 3 I l g j M - k i u P i 6 j U q p _ F u 0 w 6 G o g 7 p F g r q v P u n m G k k l 8 H - u n P w t _ C l _ 6 4 G 3 0 7 _ B 4 P 5 5 s g S - x x p B 9 0 p - Q 5 8 s F - z 3 _ Y 3 n y 8 C j 8 k 6 E v r 3 n K t 8 w e i - q 0 D g l g V - 6 i 7 C l 0 2 8 L 5 8 2 o C w x 7 C o q n w J 9 x 8 g F w n s x C g k p p K p m F o _ 9 8 G p l 2 7 D 7 z t u E p v 9 _ E h 0 k w Q m 9 C i z 9 q B p 0 o 0 N 5 g 8 2 I m o j 9 B t l - S v 1 p h T _ - s J _ v m X w p 6 i P v n 8 2 I 6 w u w C x g _ 4 R l 0 D y 4 y k Z r - _ 9 B y r t r R s 0 6 7 C m q p y E 9 h 8 _ M p 4 _ I m i 6 s N 5 v k K 2 0 k 9 N y 3 j h B q 4 2 4 K 6 3 s 7 B n v r h W 9 w _ 9 B 0 s p F 6 q w 6 X 7 r p B 1 g 9 E g v v Z v 4 u 5 F i 0 p C 9 2 p g B k y 1 w N _ q l K - k i u P t 6 3 q H y z s k B n m h E y _ g v J 5 o v t B z h q 6 F 0 1 g v J x 9 j M 3 h l t N n v r m C 3 6 _ p D n x 9 N x 7 g r B 8 6 8 r F 8 _ o q K - u r E r q - t Q g 6 p z H 0 3 y - B r 3 h - G q 9 m L 6 i x i S y j h z F m 8 z u J u 3 g G t v o q H k o n z B - 6 l r B 3 7 l m K 3 - u 9 B y 7 4 g E z l u 4 I 8 p o r C x l 2 q E 7 3 5 h H o g _ E k 2 l 2 C n x i v F m h 0 6 L v 9 o z Z p z z i D j u _ m L 8 4 9 q C v 8 5 b 5 5 i 3 L r 5 v l C p l j 9 C r j l z K o g s M 8 z y 3 I z x z m L g u i R t 9 V i 5 q 1 H 6 g o 4 C 8 4 r l B q 9 0 3 Q s k 3 t C 8 j 9 W 5 m w i J z s 4 j H h p g i E 9 9 - M y m m 8 K 9 h 0 j D w 3 j 1 G p m w 1 C _ 6 n k B k w h r O t 5 v 1 D _ g 5 j J g k r B _ 8 4 - F n 4 h p T g 3 s k C h x 6 x E n 5 p n K g s 9 p B 6 s x P 9 r 2 i D i 8 l z O k r P x u _ o Q j o m h C 1 s 2 j U 9 g v L x y o O u u l l c 5 k 8 X y 4 5 t I j 0 - l E - v s h B 0 h t k Q - 3 i v D 4 y k x E 3 u v t K i x 6 D z 9 1 u R z m 6 m B u _ s t B m t o j J 8 p g z F n 5 t C F p o n 5 C j o r m C g v i D _ 5 8 W q _ u E u k 0 0 B p 2 j q F k k s k C x i n B t q 0 K g 7 7 - E - n 2 9 B n 5 6 B y l p h B p 1 l 1 C g k N w 8 9 B w x a 7 1 n C r t S 9 j h D o 3 s C 2 j k C k k r C 0 - v B 0 7 n D m 2 x C 3 5 t E v r - D 7 t p E p 0 s F w 6 F y h X 3 7 J j p H 7 l T 1 v 2 F 3 F u 2 h R w z 7 C w 3 j G q U j u m D i s s H i i k B m q l G 3 2 i C p _ w E z n s K j 0 x C p Z o 0 D n z x C k k k B 3 i D 1 8 b _ 4 _ F g 0 0 D w z y F 1 n j C p - z B - l 5 B 3 i h E 8 _ h H 9 0 y B 2 w r B l 7 7 C k 1 u D y i k E o t s E z z 5 B g y 3 B 1 i 4 B g z u B 8 q o C 2 v o E x y p G w t k E o u 3 E 0 j t C i l _ E 3 l 1 D 7 j p G 5 - j D - j q C x q 8 E 2 0 0 G s t w D 7 7 w D o y w I 1 7 x I w g y E 7 g r B j 2 v H 6 _ w K i 1 z B h 0 n E q m m G 3 p v B g 3 j D j y t D r u 4 C 0 h 4 D u 3 s D 4 1 0 E 8 2 x B q t p B x h r B p p h C w v s C o h 4 B 3 5 v B 8 v S - r L n v s B 2 5 c n r 7 C w x x B i n 3 C 7 t m B o - s B k h p D 6 w 5 C 5 6 - C 2 n h B 8 k e u 8 0 F _ - m F z 1 o D 3 1 i B u 5 3 M 0 l B 0 l J v 3 3 D - 4 r B x 5 t C 9 1 6 B j m y D x y q C s r F 5 g p C 8 1 l B z k l B - 9 k C s w O 3 W g i i B 1 i 3 D _ - 7 D g o i C 5 n 7 F 5 5 x B w 4 g G 2 r 8 C _ x 9 F s 1 1 C i p 2 E 8 v k C s - r B g v D 4 h S z 9 I k v l C r k v B 3 5 V 5 y _ B k v Q s 4 E h v U 0 7 j B l _ 5 C k p m C r p 4 C - j 4 C x h 9 B 2 o - B u - 9 B l 4 k C 7 6 p G x h l D 3 6 d 3 z 6 C u t r C k 9 p B q _ s C n 8 k G - n s G x w v F r l 7 E w 1 l C 9 7 n C 0 n k C p n a s j q B o q r B 4 5 r C 0 6 u B l g u C z u Y s 7 Q r m 8 B k t 7 E p g o B 2 6 w B k w 6 H 1 n 1 B w j _ D r 0 V 9 _ c x 5 C 0 p W 2 0 t B x u p C r y G 4 j O j m 7 B _ _ 8 D n 8 s G z r 6 C 2 i g E u w E y l 3 B h v q B 2 2 i C u w f s 5 Z 1 _ 3 D K n k 0 D 7 6 q D 0 o 6 C 7 s i B 7 v r C v i e 7 s U y _ j B w 4 6 C _ 7 m B j j u C s 5 o B w h r B g k 4 C 1 j - B 5 m L 3 q q F 1 4 _ B m 7 p D j k k B r h m C g - X m j 4 F x 0 l D y 3 k B l 8 n E s k p G v 0 s D o - - B i t t C x 7 2 D t 4 n B y _ j B p s F p 1 n B v q r C 0 r p C w p 3 C w 0 3 D h n k B s 0 r C w _ v C h 9 z C p 0 3 C g 1 t B 5 n C 5 y k C 6 g 6 B q g k D w m q H l q 9 F p 1 q B 0 3 w G y x - B 3 6 - C 6 i m D 8 l V y 3 K t s t E q 2 u B h 1 3 D - v g C j 2 j B z u s D y z 5 E k g r E u B z 7 _ B y r 4 B n W x q x B 5 0 v D g 1 m C 1 j u B g 7 0 B _ s l B w 1 Y m t 2 C - 6 l E i 9 u B _ p X j 1 g E 1 7 q E 1 4 9 E 1 s m C o 1 y D 7 y 7 F - u 7 J z j f 9 t q E 8 s 6 E j q x C p C 1 1 j C 7 9 _ J y 9 i P z g 6 O n 0 7 X h 1 D s h s w B v 9 1 6 D 1 h g P 2 6 x r B 5 q z I g 9 7 D 3 s g H 1 g q I 6 o p L 2 v o P r 1 j B i q 9 H o r g Q 5 u t E o m 2 B 5 w X 6 - V 1 n j C r h o B 0 o q E 8 m r B x 9 2 B r i 0 C 5 w X h z V 5 w P _ - 7 D - l 5 B 5 m v B v 1 q C p j - D - 4 7 B k g q B h 9 r E i _ n D v 3 3 D w z 7 C 3 x 9 D 9 8 x D 8 n y B t 8 R n 0 l B r 5 o B s 9 h B 9 - l D m j z B z 1 l C v 2 I 1 4 X q 1 F 9 6 u B o v l D s l 6 H x _ g D 6 y 0 E 0 z r B s t w D _ 6 P 5 z _ H 0 l g E m w s E 5 t g M 1 h 3 H h 7 q M s w r C t - z C 6 u 4 B p p h C w m p D z t H 3 p s C _ 9 m C m z 0 B t s v E r w i B o q a l 1 i B q x 8 B v j q B r 0 6 W h u - I z x p S r 6 4 M X _ 7 8 S v g z f 5 _ x S t q n G x 9 2 P 5 l r U r 2 v V m l s K i x 9 I 8 y - G 6 i I n v u D s 9 g E i 7 l D w z 4 D w g 7 D - 6 l E j w q C m 2 m C t i p B m p 2 B 7 7 j H w 6 C 9 w g B - _ n B g - 3 C n u n G q p 1 G 3 u 5 Y q y B 2 m h X u p 6 M n l g C 8 6 3 F 1 i s G j 6 m D 4 v z B 3 1 i B n g 7 B H 5 6 j E y n 8 E 5 s l D 9 0 i I m t k J y z n O k w k J y k 6 E g q s F t 9 f l k 4 B k n d x o T s _ W q u b w w R o m 2 B i r r C u 2 4 B q 4 p C 6 l s B l j P _ p X 4 o 8 C 6 r 9 D z w 7 C j 7 n D z 4 x C 2 g K t h Q r t m B - w w F k p m C r 7 _ F 8 o B j 8 v B y s 9 F t h j L r 8 - B g j 0 G u u m N i q u L 8 q x D j t l G m s z D C m s n C 3 v o B l 2 F 0 h 1 E x o y D 8 9 y O s 3 w J s s s F 6 1 _ H 2 m m F s j l D k 9 - F v 0 o E 9 w O - g r B s i 0 C s x 5 B s l w D 7 o v D n m w C 5 7 o B 7 j w C 3 5 v B t t i B 0 4 D y 4 D 7 t z C 1 _ 4 S v 3 j G r p 4 C t 3 2 C o v p B 5 g F - _ 3 C 7 p o E k 4 _ B u 7 6 C i q 1 B 1 o 2 B n w 7 D 4 z 2 D x - g B m y s B 8 o 0 B v - m B 0 q h B 1 w 5 B 1 8 b 6 v Z 4 g X x 9 2 B 7 q o B 5 5 L k t V x o p B o 4 a 6 s s B 5 6 U 9 4 1 B n p - B _ h Y y t v C x k t B h 7 _ B 5 2 V k g 5 D 5 h S n z m B t q m B r 4 d - s I o y h B 1 _ L v g j B _ z o C u l g B 7 s G 0 s S 6 _ D r w o B 9 m b x m c 0 v r B _ o 0 B - 9 X 4 o 8 B 7 k e 2 r q C l y u D o 2 9 G t i 7 E s 5 8 B m w 2 C g o z E v - a 2 7 X 8 j w C k i _ E 4 7 5 C 7 4 6 B _ o d q m q C 1 3 h C s 5 o B l k 4 B 3 1 k C u m D 1 k 8 B s 8 0 C l k _ C 4 o s B m 2 x C i p f z _ k D 2 o c i 3 t B g t v D w j x B 0 z n B k r t B v t x B g 6 W 8 4 4 B t l p C _ q i B m h f 1 4 i B _ 2 J 3 y W w r f _ z u B m l _ B 2 z m E x t v C n y y C 2 y g E r j - B _ z 7 B 6 - 0 B 6 l n F r h E i j v D r j 5 D g E r w k D - s h B 7 k e i l m B g z g C 0 y m C i 9 j D y M 3 g j D 7 m 9 B - z u F 9 j 9 B 3 p D k x 4 D x s 9 B 1 - t E 7 0 9 B s z 7 B i n k B o t u B g 1 o E q h u F z - t E 9 v X _ 1 X v 6 i B i 2 M 1 9 I l n v B 6 _ t F h T 8 9 p B 9 l y E 9 7 - C t l m C m m t D h h m B r 7 b 4 4 X i w l B _ 6 q B m 4 8 C j s L j j Q r 0 i B l o Z - 7 h B x i q D g l 2 C 2 l 3 B l y i B g 7 U y 9 G y 9 G - p e q t I 4 o Q w l b _ y P 1 n i B l w h B w 8 9 B _ r N u i j B t m X 3 1 4 B 5 l t D 0 6 w C 4 m R w p b j 2 b l q S w l Y v i S 6 n 0 B 1 t r C z w 7 B _ 5 g B g k 5 B u 9 u B u 8 v D v v z B z w 7 B 0 r T q 0 1 D v s b w j p C - x E 2 6 k B 0 6 7 D 4 - n E h q m D n u s B s 4 5 G 2 o r I u _ n G 9 6 i D u t s L p p 0 M s g f t q z F r x V 9 q z F k m p L l r 9 J 6 - h E s o 1 K t r - L r 0 n J 8 m 0 I h z n L 3 5 t D v 2 4 C h k h E u h s N k u p L j y - C 5 p 5 G p v 8 E l i l E k s x I x l O l 3 E j 6 4 G p - x L 5 - 0 J t 9 2 B n 3 a o w r C 5 y 1 B l q o B 5 9 H 2 2 Z k s c 7 5 6 B 9 4 k C 9 c v x 9 B q 2 - B 0 w R t r v C 4 3 o B s q 3 B n 6 y B _ p c 3 t I l 3 U 9 z b y r O y q Q 1 5 K 7 u j B s 6 n C q v w B 3 j k B 9 n G 7 w 2 D g M r t v D 2 j 2 D 8 v m F 8 5 v F 9 w _ I g 3 y E 1 x v E 9 i 3 C 6 t s E o s m J x S 2 y 7 E v j 5 M k 2 6 D - l Z x - I 8 y n B z 7 2 B i 0 k E 9 - z B 2 i M m m g B z j m C x 4 3 B g z p B 4 h p C 0 g m B z 2 p B 4 7 g B z h 6 B j 0 - B 6 _ k B 4 5 h B v v z B 0 2 w C v 5 p B 5 p h B y g u B z n g B 9 v m B 3 1 i D 2 _ d i r 4 B u t 8 B n 0 r D 1 - j D - 9 q B t u m E g 6 _ B 5 p t B 4 h p C r 5 4 B n i X 4 y t D i 1 1 E j i 7 B 6 y j B 7 7 W 7 w Y l 6 - D p p 4 B 5 v o D g u 7 C j - 3 B D 0 q 6 B p 4 1 B p j K _ 8 Y k n o D n y l C 0 7 z C 5 h 1 C x 7 4 B o _ g E h v m C p k B 9 r y B 7 3 y D 5 p 3 F i q 7 D y O 9 m t E p y n F y r m B v o p E g _ H 8 p 3 C 9 x - B 8 z g C t l 1 D m r m B g z 3 E u n l B v _ g C i g l D y m v C 9 r i F j u i F 7 4 0 C 9 6 D o y k C z 6 s C h 2 Y 7 r o C l q l C y g u B x 7 4 B g 2 4 F 5 s 3 E 0 - x E l g m D q y h D - r l C v v 6 D g z o D z w t D t m m D m q - D x 3 0 B j n z C h 2 Q n - P 9 m x D _ v Q l 5 Z x p 3 B g g a k r I 1 u b 0 g m B 9 n y B v y n B 1 u f k - k H k u k B 9 c 6 r c j 8 6 F g 5 u B l 2 y C 7 u 5 D k 8 w E s w j G 7 2 z F 4 p G l t 0 B 7 p 3 C - 1 q C o 2 q E 3 0 1 D _ 2 n D _ 0 y F t _ x D 7 i m B q 2 - B 8 z z B t 2 r B m 7 5 C o g x D 3 3 g B 5 q 8 B u q m D 6 t k D v y P 9 h B m 7 m E 3 Y l 4 _ B n y 9 B m s e i w j C - s _ B s 2 8 C x l X g q y D q C q i g E v o l D z 7 2 B 7 n j D h u C w u U z x 6 C m 9 m C r 8 m B u 7 W 5 x e 4 l z B 6 t 5 C 9 g B 2 8 2 E v x 1 I 1 8 4 H r 7 1 E t _ u C u n q E u g e q y u D r 8 p D 0 j D l w V p i 1 B 1 - 4 D g _ j E - r z H i x 8 B u m r B h - w C 5 x 9 B - v y C z 7 y B 5 h m C k o k D 6 t q G 8 p q G 2 y v C - j Q j i 3 D 1 i p E q 6 x K _ k g X w _ - S r 1 U i q 4 K 9 8 w e x 7 2 s B 7 r s m C r z 9 R 7 j E j _ h E g y y I s w j K p 6 h F i 1 u E 7 p k K 5 v z I u l H 9 l _ C 4 s p P q 0 i F 5 l m C s 2 n G u 1 v F p 0 o C m 3 y Q 3 s w J z 2 i D 6 8 q F h g l D t - c y 7 3 F 0 z x P 3 g - Q 0 w 8 S k w 4 D i n 9 B v 0 j C x 5 x D q y B q w 2 C _ 3 - G z 7 k G p 5 s F j g l D 8 9 y E 8 g o D u 3 i C v x 8 B m 6 f g 7 U l m q C m _ d k z d 3 t 4 B _ w d j g y B t 1 6 B t _ x D q i y B y k x E t n 2 N - 3 4 E - i m B 4 o v I t o v L 0 0 s M q 5 5 E n r v P x s z f y k x E i s l q E m 2 r 2 F t 9 1 c i r n S k q 7 t E s p 3 y E n _ - M x u 0 V 6 1 _ v B 1 v 6 5 B q v i C k h x B o h 2 B 2 q x B n g f z q a 7 u H k 0 k B - k V v j V p l i C u 9 m B 0 h m B 8 l 1 B t 4 B r h H s k Y 5 k c l v v B p _ x B 1 y p B 1 - B t 3 C _ z M _ - h B 7 4 7 B w 6 P h 1 P t 2 b s n J k 3 Y _ y 8 D 8 h l C p l R 4 p N i 2 X s 6 N l i m C 9 y n C l p g C 4 - W u y U h 2 h F p 4 1 I 9 w P g q z C k w 7 B o 5 F 5 5 c i 6 0 B 3 9 M i 3 g D 7 i w D p 0 h D i l t D i w V 7 0 K x 9 M q l G y _ v Q 5 i j F u 4 T l u T h - M _ v R 0 j X o g M 7 l L g 2 H 3 o T p p O i i S t 1 - D u k d v k M t x R s t v B q 7 L y m t B w g 9 B g r s B k m H y w i C m y q H p _ U o 6 x C - 4 1 D n _ k G k 4 v B 6 _ X 2 k X m x O 4 M o z E 9 _ Q - g K 4 - W 4 z I y 5 u B z r Q q h T 1 v J z u X t 1 r B _ 7 0 B x 7 s B 9 l U t t W 5 r 1 C _ r U 8 2 M 4 a _ t b o j 4 C 6 4 _ C l m v F y l 8 D 7 v h B y t Z - s Q 4 2 M 6 u 8 B l h L i i M l n Y q 0 Y q m E k g Q h 5 C q 2 F y k 2 C q z X 8 8 K 1 x r B g m s B 8 y n B 8 1 n B o p e j _ x D m - x G u 3 P 4 r Z i x H 5 p T x w K 6 l D 3 2 i B n 2 g B 0 - w B 4 - W 7 _ U F 0 r d p - T h _ R 9 l L 4 m m B 5 8 N i u M 0 8 l B 7 o t B _ _ d o l P s n J 2 p i B 9 5 g B u s P k 3 7 B i 7 n B 8 - 5 B i r i E i 0 Z t 9 j B t t W r u h B z j Q _ v M r 5 e 2 8 P w o G 5 7 b j 9 j B 6 m l B u j P q 6 b s s X p 2 Q v j I t 0 t B w j V n 7 Z 2 h h B 1 5 e 7 w h D 0 k r B n 4 G l 9 D 0 t D l 3 E 0 1 H k 1 I h g K j h D t o F r j G 1 - G 2 r R q m G l h D 8 q C r 3 C g 9 C 2 q C t h G y k D t 1 C 8 6 B n h E n t C _ 3 B p t B 1 o D p p B 6 y C 0 p G h - H x o F 6 9 D 6 N i s C k 1 C 5 7 G 6 7 C v 1 B 9 m B 8 P n 3 C 5 r E w i I 3 q I 6 m D r 3 C _ r B u V p h B i E 7 B 4 m E u 4 F 7 n F 5 i K m 4 G l 4 C x _ D 9 z D m g H y 7 G - i H z 9 D e r b i - B 7 s B 5 _ C _ 6 C s w C j h C l 1 B w s B z z D w t G x l D r p C z o J 4 6 E _ c q s C 0 s E 4 r E g s D - m L 7 n C 7 6 B r 6 K y y F w 1 D s k E o 3 F 3 _ C 9 5 F z 6 B s 8 I o h D 0 l C k 9 B 5 3 I 7 8 Q 4 w M l 6 I y z E 6 i W j t J _ t R v m C q 1 H 3 t W n 5 L s x E 7 2 U g v I h u P n 6 Q z k Q k h f t z V 6 0 i C u l r B l 8 c m 2 M y y a 4 l 2 B g s V 0 o f q 4 T o 1 M 5 6 H 1 l R 3 g c q x O 2 s P w 3 O 6 0 U 2 z M p 9 I 8 m J z p D k k P y y G x 8 F p j C p 3 B u j D h _ C p o O 2 y C v r H 5 q D 7 6 H 0 Q 3 q D m m E x i B - t B z p D l k C _ m I _ m E 5 4 C h w J 6 x G w p B j v F q h D k w B l w F m v E 5 n D u q D 9 o E k t G o z N u 2 C 5 0 H u 2 D p z I k 1 K o v O 7 m M n p J 4 x J 7 m I r q G 1 z D n 4 E l p D y 4 P i x E l j B _ p F n o X j x V 6 v Y u m i D 8 1 Z o 3 Q _ i e 5 7 c 0 v R 9 y S p g P t k L i 9 W _ x O - n O 5 k L v o Y z _ a u _ j C 5 j R 1 p I 9 v J 0 1 H y k G q s F 6 g Q u 6 B k 1 I q o a s y N 1 3 J 0 q M - Z 6 p Q 1 9 K w v E 7 m B 3 l Q v p E 1 h F k 6 N 5 w P s 1 X i j N i w Q j l Q q u O 9 1 4 G 0 k j G - 1 k D u k 2 D 4 - 3 B x z 2 D _ - y B v l d r m 7 B 4 2 9 C v y _ E x r k C k k - C z 3 6 C - i 4 B t 6 _ B 9 5 n G u 9 Y _ z 4 C w 2 z E n 6 5 B s q 6 C t h 8 D 7 - 9 D v h l C 4 g X q x w E o 0 y E x m j F x m n E m j r D z x h C l n 4 B k 1 Q 3 4 r H k 1 q E p 1 r E - w P n g k B q t z B t g n B o s U w x a 4 r f _ x J 8 7 L t 6 g B 4 p h B s v 4 D 1 1 - C 8 1 v B z _ g B i x h B 1 1 g C - m b l 4 S - o F w y j B j 9 t B z p Y i R v - m B j 5 y B x v n C w w m B r 0 V 9 g c v 7 c 0 1 q B 4 k 0 D 4 5 y C o q 3 B 1 m o B - 6 j B k u 2 D l l C 8 8 W s x l B n n Z g s e n s G s r Z - o 8 C r g 7 C 9 g o E x u 4 B u 5 w F 6 g M m k I q 9 S - 7 U v q M 6 3 m B 0 8 W m q k B 7 1 V r j L 8 j N r k M m j P u q B s n F z 7 Q t v N 7 s G w t f h o U g m G w 1 U h u G m k I w k I - j S y p L t v J 5 z R 5 1 U o z X v u E j k 0 B w _ S 1 0 a 0 4 P 3 s N t t i B g - H q 1 V j u b t 7 K s i R y z P w 6 U i y Q j i w B r r 7 B r n e q u H g 1 X g u O o h V r - X 4 n Y r z O 5 Z t u U 9 t U 9 g O k v Q p 8 n B u u Y q q I m u I y g 6 D r i 5 B l 5 I q h W k v j C 2 w 1 J q l _ D w x H x 1 h E s v i F _ v 2 C q q u B 0 8 l B 7 9 w B 7 u e x - T 0 h g B v - o B _ l K h u 9 B l j v B q - W x k n C 3 h T z o k C 6 3 5 B o o x C 4 z 8 B 9 5 4 C 2 3 7 C 8 p k D o u _ D 5 6 U _ w O 5 i b v 1 e 5 l m C u t F 5 q O _ r d 1 _ Y g v Y t g p B w - s B 0 3 W j o h D 0 _ n D 5 p i I i h 6 F h h m B i r r C k n j B t 1 h B r m a n 0 w B u y x I v 7 b t o Z k - l I q p L 3 2 0 C u g u C z x k D k n m B 4 l V 1 y v E n w k I h x 8 I 8 p m G w z l N 2 1 z B 1 1 2 G x k 1 T v 4 V 8 6 i K x o n N 3 r k K 7 _ j X 5 8 u G k q t Y y q p e 0 q 8 o B 5 p T n 3 6 J 5 u B t 7 z G 6 o l F 4 q t J 4 2 0 C z - 1 F 7 z P r 6 t B 1 v N - 6 H m 0 E w 1 o B 0 n l C v y t C g 3 8 B u 4 Z 1 j L p j B 8 t d i 9 P 3 l b w y j B o y R o t g B y k X 0 p J k q W 3 g 7 B s u R i j d - r G 0 m L w g j B l u w C 6 1 j D s m l B i h h B y n a x n N 0 i U s m l B w G r s G u g g B o t Y x _ v C x w x C 5 3 p C v v d 2 _ 2 F j l p B k x I j m X g 7 n C t - 4 B r 9 F 3 7 i R 1 5 2 B 9 9 j B z _ T 1 v h B k l V x 3 t B t i Y g u O g 4 o E u j l F r y t E x 2 x E 9 l 6 F 8 l v H k C y 2 - H 3 h p G p n 6 b r y m 9 C 4 y 2 l C 3 z 6 W g h 1 I u _ 3 W 9 r s O l s u L l 0 t B y p n B 6 n 6 T 6 4 n 2 B r i x T 0 t v m C 9 r o J 9 - 4 x C t 6 2 B w _ 5 e _ 9 s w B h 7 _ S m 3 1 2 B 2 s z J p g 6 Q g r k H s i 3 B n x _ 7 B q - s U 5 5 t r B 8 j 4 W 3 9 4 M y 7 6 G n 1 s a l 7 l E 3 T - 3 - D 8 d 2 - 3 Q 6 s - K 8 g q R r z _ G p h _ T w 1 g 5 B 4 v 1 0 F 3 i z B v 5 w I 3 n - p I 8 _ p 4 B q k 1 F s _ 0 v D 4 5 m 2 C g o k k C 7 y W t 3 3 D n - m i C 6 h i z C - h r o D x 0 h L v _ r z B 7 3 0 i B o 4 y 9 D k 0 t 8 C 8 p t D 3 q r U p y m e q 6 3 l B i w v 0 C 8 g 8 o B g t k B 4 7 y T y k I y o 2 J _ 4 i q B 2 _ g X g 7 v L t 2 j M l 6 z O t m 3 C l h w D h 5 j H 5 z t X o n p e n k 5 T - 3 s B q q 3 L 0 t 4 b s 2 - q C 0 2 n u B w t p P y o i H k 6 k Q 7 _ 4 C m 1 - U o w v K k v t D i y m J z v j N l y u N s p 8 Q 8 z _ F 3 r u X m h g F 6 w r D x x 2 E 0 3 v K 2 o z b 0 5 p a h _ B p n v L 8 r 3 T 7 7 0 R v p 4 j B 4 G v i - S j t h K - y j 4 C l m C 4 h u 6 B j k 2 - B z n z f w 6 y V s 8 q B y s 0 I h 9 p K - l y R 3 q 7 C - k J l p t L 9 3 _ c l o 8 J x l w N y 9 k C n n l F q k p L y o t I 7 x 6 R i - - Y 0 o s E 5 h k S z v r S 1 r B w j u D 7 x 4 L v v y G y p q D l o 8 J z 9 w D _ h 8 Q l m 9 G h 9 p C 7 p _ L n B s 0 v U 9 h y I 2 s p B t 5 k E s m _ U 3 - u g B j t h K m s o d - l F j y x J 8 n j J x 6 3 J 2 v k T 7 x 4 L q y k M 4 0 q S _ j 6 I 1 0 7 f q y 0 K 6 u m H l 6 q L y q x I 0 9 w D m - o I 3 w 9 K 7 4 I 6 y 2 N x _ q B t v 2 D m - p L y J j 8 z G 6 t i R w o 1 I s t y R l p 7 G - k k L p g z L 3 p l E 6 h t M 9 z 6 H j t s M m o 2 H 8 w 6 M r - g O 8 m E g u p I z 5 u N p _ x E _ 0 2 I l k - C r m 4 K i 9 v U i 1 h L 6 z r B - g x B u r r E n - 1 S 2 q _ D t r l H 1 v i L s i n N k 0 j T n x s R l i - I y 5 g J 5 n _ F _ 0 5 C 8 h h P p X h _ 7 G h i 3 J m Z n 4 z K 5 u l D s k 6 E 2 j t L g p s I r 9 z D 9 u 3 C _ x 7 H 2 t I v t p Q 3 q 5 P r t y R x v v N 6 x _ R v l 8 G l g q M k t t H 6 8 3 I z 0 7 D n g N g t - J h 3 2 H w p z F 3 p 7 E m m C h w 3 E - k 0 L 5 u x P 3 p y G n 2 q H 9 5 i I l j p C 7 6 j B o r i N y 4 j J h v x H 3 - r G v 0 4 I o 4 6 M t 6 1 D s m W 3 9 u V j p r Q 7 p 3 3 B 6 4 v o B q w 4 4 B t D y s 2 U t - z C u r 6 0 B h v q w B m _ C l 3 N v h s Y 2 w y K l g p f i 4 0 a p r 9 F y 6 q X n y j R s n G _ 1 - k B t w 9 N t _ 2 H k h o G 8 o 0 N 4 8 5 E j 1 r L 0 o y F l t k G x q 6 P v v 4 T o p 8 c 2 8 y Q o o 2 S 0 _ M j 2 w L u 5 l q B i _ h e 3 m 4 N _ r O _ 0 u M t 1 9 H 3 3 h h B 6 0 x L y s S k r 1 C u 7 _ B o v 5 H 2 0 8 k B w 1 l c 4 n s O i 6 r Y 9 u j R 7 m 1 M y k i F j 1 i o B g j 7 E 9 v y B 2 3 y P p 7 1 V 5 y 2 J _ g n d j 6 i N m u l M x t 6 Y m r _ O z 2 - C 4 1 s J l q - O 2 C 4 8 y K x n z R g 6 j Q o 2 0 H k q r I 3 u z g B _ _ 8 H k x l E 7 x k a v 5 v F 6 i s K z h 1 E k g y X q 6 u M m i s T z y B s z e _ j 8 C z p C h 6 g T t 5 B 2 8 w K z 3 4 X 2 v 3 p B 6 5 i C s y m T l g 1 O 3 p y G 1 o 2 J 8 u j R 2 t h F 2 l F 7 r B 0 g i U w p s b x t B t w 6 a x 1 m f i - v K 5 1 m T 9 7 7 L 5 6 Z w o o G s _ 8 B 4 - m C x 0 4 I 2 t r L h l g U 1 C l 8 w E p 6 O p j r R u s 1 K i k s P 9 l 6 F u 4 z G 1 Z - 2 0 P r 1 1 E j n t E z 2 s O 3 6 q F r u h N i j 6 P x t p P j 2 w L l y m I 9 p b y 0 o T v q j K u 1 9 H z m - M x z p E s v o H 8 3 3 N u m n F s k p L u j j G _ r r N p 6 k E m 6 z O 3 q 7 C _ w r M 7 w 6 M 0 n x H n g t I p w m D y h 1 W v s i E i t u H h 6 5 F y k i F 8 6 r l B o 9 W m 2 3 G 6 - p C n 8 i B 7 5 p N q k F t j w F v 1 m L - k H j 1 i o B g 6 7 i B 3 3 1 K 2 x w V 2 o k F o g y B y p 1 F w - k X s 2 v j B s x h M y t t O _ q p X y o k R z h g r B n 4 q c 5 v m V 1 y N u 7 h M 5 q M 6 8 3 I 1 v i L k k L 0 y 0 V m z 7 D - 6 v H h h w C h l x D 3 g m E o r - C 0 g l I p i C w r j Z - n g E h i s Q z 1 5 G 7 x 7 K g 6 5 F 1 6 r Q k q s N j t n G 6 i 8 P g j i d u _ 3 V 7 4 g N j r q k B 3 w C j r i L 8 z s G j t o T 1 m 2 E v j q R 0 0 z J 8 8 3 E _ z 4 W 7 o x G g V p w F q Z l 2 _ H y 2 g D 4 x 6 G o k 8 Y r t y R h p s I 8 t t N 1 j E l h D 0 u - J _ t 5 E 3 - 2 E m x e - z k C 5 p n G j _ 7 G s q x N 8 _ Q q z 2 B y 2 y I h E 8 B s j n M t s w G 4 4 6 H 1 p 9 F 0 8 o N h h o B z o o O 8 r 3 T s o K r g - S z r 5 T t 7 v V q E v 4 - F j x o K o s z n B 2 F w 2 B 8 0 t X g v 6 W m g t I y l - L 9 5 9 B p 1 j D w k 4 S 6 i 9 Q q 4 6 M t v i U 2 6 0 F i 2 t U j k u B 7 x x H x w r Q u q 4 W - p 0 B - x 2 g C n d x 3 t u C o 9 k - C 3 0 1 _ C 3 y k C 5 i - I _ j H t q x C s s x N y _ k x G m 7 9 P - i r J 5 r 5 G i l x D z 7 y O 3 g 3 K l w 9 J 1 v 2 F x u 5 D 0 w z J k - l - I 8 l q K n t 3 H r 2 B l x 7 D y h j I 2 U x l 3 J 1 7 o C 4 r p L v k q K 2 9 s E 8 3 k E v t v B l 7 j E u i w e 3 t 4 K - 6 v L 1 6 h H x k i F x 0 3 F 6 x n O 2 3 p T 0 5 _ C j 0 z D i n t E w 8 t K r s L - l h B j 4 u E s y 4 E - s y U 4 k 7 J _ 9 t D o x x L i l 0 a q 3 T k u o Y 3 k - Q 9 g n d - 4 y M y o j F 2 g k O i _ 7 G i 2 2 O 0 t w J y 2 j B 8 p 1 B 8 w o L l 0 m F - 8 4 G x y w E 3 t x J _ w r F g 5 _ I z r 8 G n j i I x g n G p r l S i - 0 D 0 h 6 C 0 m g I 7 v 8 H 5 v 6 K l p p G 4 1 h N h 3 q N 6 _ 8 K 2 h 6 I 0 k y G z r h U j x l E x 6 x d k 9 Y 2 w z K j l y L 0 l y W y k i F j 1 r L h s 8 U l t _ I 6 u m C s - _ K 2 x j L 6 r V t i m F l o 2 E o x u B n q 8 M t 3 t I 3 g x X y l 6 D y h l Q v r 1 S z 6 j H z k n I n h B l t x B 8 y k P t i g G 9 8 g B K 6 8 i S l s 1 C 8 z 8 P m w y F 0 w g E _ k x L g 5 t e q p K k h - C m n 0 e t 3 k G z h 3 J 7 g m H p z t Z 7 v 7 J q b g j 0 M u 5 l P 4 3 0 S 6 i 8 D x q v O s z u O p k 9 R 3 4 z U w k 8 K w p h B x 2 9 U l 9 7 v B t y 2 h B _ 1 _ Z 6 w Y t i l b q - r B _ s 9 F l 2 w N l r C n p q Z 3 t 9 H g p 9 N j j o c w p s b 7 p y c s h j X x e h p x U _ t z P _ m 7 v B i 9 8 N 0 r 5 D 9 i - b s z 1 Z h k z G q 6 q Q - 2 v N 8 4 n T k j s U j g h a 2 4 t E 4 y 4 F o 2 m H y q s U 0 8 n p B l 8 q W j x - a 8 I 2 5 8 d u v I o 1 - w B _ l v x C g h w b z x g x B q o i G n u 8 y B s 3 9 R x 1 Y t x 5 O v o y g B 3 w u G h v x H - 2 0 P x j s F z 5 k z B u 0 5 O h 3 v Q 1 u H z z 5 I - m N u r q K 3 j i T h 3 q N u g t W i 7 2 L j k x K 8 2 r 8 D t z o b - z n B i p j P i 2 x e j 0 n B m 9 g Y 1 8 k 7 B z z m O z 9 y T j 8 D g g n c s s _ J 6 v k U - v t I t q x N x n y X - i U i r l C o u 7 V r 5 _ W s 4 0 I r y 9 D m x w i B z 0 w u B s 3 9 R 5 u y H i 0 7 G 9 2 y G 6 5 p N v i g H x q o c 6 5 l J - h n Q 3 n 4 F _ v k O g w o O _ q k M j q g O v l o H 6 D 0 g s h B j w 2 J 6 h _ W h t 4 Q 8 _ D h p 2 B r o E 9 1 O 4 y _ Y - 9 0 Q p z t i B 3 7 v E 6 l 8 F q _ y G 4 h 6 V j 5 w H q p j I 2 t g D o t 3 H 8 t 1 j B y y w E 3 v 4 R i 5 t n B - _ j O r 2 E r 0 v H x w k J x p u G 5 p y K - n 3 B 7 n g U v n - F l p r Q 9 m B y l 4 Q t 0 - L y p q D 1 8 o N 1 - 9 S w i t Q w 0 s M 2 z x c _ v i l B n 9 v B m v 8 X x t 0 P q 6 1 S _ 5 5 L u _ 2 F s _ 2 F r 7 y L 1 3 0 1 B t 8 m V p r i N o 5 j l B i l s G 2 6 h H q k 7 L s r 0 b n x s R 3 z _ P 5 I 2 x g f j l y L x n p f 4 7 _ m B t t m S 2 q q J p l n D y h r L 2 t o G z 8 x J j k s P y h r L r g _ F w 2 j Y 9 y s P n l 7 C k S q y m R z u w D 0 z w F 9 h y G x k q E m - o I 2 0 i P k m 7 M l 4 h E q _ s H h 2 s F p z j F 6 i s K n 0 i B 0 j i B y y o C m w z C h u w D 4 _ 5 J 9 l r g B k m 7 M h o i U k _ _ L i i 2 B y k 9 C n 1 x J k m _ B o 2 y G _ v i H x k 1 Z y t 5 H s x o D q m n G 7 q x D l 6 g t B _ 4 q w B 5 j n L z h 9 B 8 q 2 1 B m 3 5 X 8 v x Z 2 u 7 I v 2 x S _ 7 7 t B w g o 6 B h 0 6 J x - F 7 - n B k k 8 D o n g B t o 2 S q z q e w - 5 E 6 l 4 V q l 5 U n 8 D _ i 7 P j j s U t 5 h E p s 2 P g m N o v g U - 7 x T p x v G t g r C 3 n h N n r 5 E 4 v D r o q M - t z P - l 3 G n 8 8 O 2 0 i P 4 6 3 G g p l Q 2 j t L r k m O _ q s Z 1 9 o S y t t O 0 v 6 N x l 9 B 8 j X o s v D 2 1 9 L n g c o 7 - N g l k L 8 x j K _ 2 n S n o l E t n n c h _ u S q h 9 J 2 _ 0 p B s p 6 L o m i C y j k G 4 l Q g w 9 K x 2 0 F 6 l z c - m g D v - j E z i k W h 8 z Z t i 3 L g g _ b 9 q m m B z o k R - 8 4 G l q _ S o J x q y I 8 _ 1 O v s o 9 B 2 p e 0 m m G k 9 9 L k 1 o G z z k Z t 3 o O l 7 - R u - y x B t v U p g j Y 0 7 5 M _ t q T g p g J 3 o D g 1 o R 3 8 v T w l p M v u t E - 8 4 w B p m w l B k m 7 G r o k F m g 3 O 3 2 F t z F o l h Q - 5 v O 9 g 4 R w m q T 0 9 - g C i h 4 a 5 - - C n 5 j l B 8 i o S 6 z 1 O 6 k g F 7 m _ N l y m I - s w N 0 - 9 S t g y N - 0 p P - p y R t 9 y D q 0 _ m B t n t h B w 7 t P 9 6 3 K x t n M t r Y z u 5 G r d 5 r 5 G w h u R t p 3 R 2 2 v F n z t l B x 9 1 R 7 q i Z l o 6 P h o 6 J _ w h g B k 1 o G 3 0 5 L 8 i o S u 2 p f n o l E 7 q Y x y z 2 P y 9 - y D v 1 8 o E 2 3 - 9 K p _ r L 2 z i _ M n u 4 9 M u 4 _ u H j 6 0 c q _ y y P i 0 8 x P p - w q D g r 7 o D u 2 s q L m v s h K m w 4 d 5 j t v B x o i 8 N z o i 8 N - z m j C t 2 o h F l 7 4 x C v 2 y m S k h 9 i E t 9 m 4 O i l m g G r 2 t 1 L o k m o I g r 9 m B p p g k C 1 s i u U 2 2 0 1 C o n 4 q I 8 l v u U 4 6 j q D 1 r t p H 8 7 t x I 8 u 2 k E m k l H 4 _ z _ b 4 w 8 o B q 1 l t V m j z m D - p v C t h 4 i K v 2 g 1 S g p _ M j 7 t y Y 0 p p g F 7 i p s H l 3 g h B 1 g t 6 J q 9 t o O 0 v b 6 8 r x P h 4 g x P h 4 g x P h k u v B w l w t H 1 p n 1 E 0 m 0 n G 1 9 h i D 3 2 s n O g l n 5 I w 6 u x G 4 q i v R t i 7 5 B 9 2 x e s r q q L x q y x H k i r 2 F m v u s Z 8 k J i 0 g r a t 3 y 6 E s 1 p _ G y n z C n x l 5 X o V 0 k g x X 4 _ 1 k K k n w 7 C n x l 5 X s _ k l C t i q k G _ - 4 Q _ 7 1 r O _ 7 1 r O - l v _ E 6 l x u C j z g s O _ 7 1 r O _ 7 1 r O y u h n F n o 2 o C q 9 0 F - - _ y b 8 4 o B 2 v q y g B t o l J 5 l r 7 c i t o Y 8 g v s Z 4 5 u u B 0 h j 9 B 8 y n h N 2 1 x 4 B g n - 9 K y q v w V 7 - w W 2 2 4 t O 4 p v m C t - 2 i E 6 5 w 5 J 6 y 2 3 D 0 y v 0 Z 4 - 1 K 8 m i k U 8 _ o x J z h i 9 D 0 y v 0 Z g 2 j J 0 o 6 w U i t z o J y o x i E l h 1 h F l m 1 4 F v z v o E i i 7 h F y k 6 z S u s h u N 0 l w N l r m 0 S 6 u 0 w N n s i I 4 s - u K h o 2 u K 4 k - C t _ o z I 1 h 0 x J s t V l 4 5 v 8 C 9 j g p K 8 4 9 7 F i r 4 a 2 s _ i O _ l 5 u C w 3 s 4 E u l p i O 8 p g Q 0 v 1 - H u y t k M l 3 j k M k m H o r l y L l 3 j k M y k 6 2 F r 9 5 6 B k n k z S m q 2 J x y t l O 1 k s _ O r 5 k O x _ 4 U v s 6 t f 9 k Z 6 m z m h B p z 5 H l v x 4 b 7 r 5 p B x 9 j r V o j 9 m D k o h B 7 _ z 0 R v j 2 g C u s z 0 Y h g w V p q g g f v n v B v s H g l i 5 T i i u p T y 0 O 0 - o r U 0 - o r U h 7 R w 5 q m T 0 - o r U 3 q 0 E 4 p k q H w - w n C 2 t 1 t U y j r B 3 5 2 p W 7 z 4 2 M - 2 g r B 3 5 2 p W t r v C q l m r G 6 o 9 h D v u i y U r v x s I 1 q 5 1 C k 0 1 x U o p 1 _ D z 0 3 K 0 7 h o M w h n _ C k y y n W i g 1 E y 5 i 3 s B p 1 5 l L j 8 q n G r j 7 r B y 1 1 - J k 9 z j C u o 5 v O q v 9 t - E s 8 D q n v o R q 4 o E g 3 4 r O q n v o R x s u - K m n 4 W 9 o 1 w C 5 3 o _ J 5 s 4 s H z u 3 1 F g x j h a q B 7 6 m V 7 n i 0 H 2 8 9 5 K 2 8 9 5 K 4 2 5 4 B 0 l - t H _ l l k I n i n g D o 3 l g V q 1 _ j H _ i r 1 D 8 7 g J s n 5 n D - 3 n - J u q 2 _ L z 6 y z E h _ n h O n 5 k d i o - K q g j x V 2 5 o x M n 8 4 m B m g l i B j w 5 9 H t v - j N q 3 p k N n 1 B 4 u t q K 6 i 7 x K 7 8 x x K 6 i 7 x K - o k y K 6 i 7 x K 6 i 7 x K q 1 9 - E 7 s g v B 2 s j 4 E 3 4 y 8 C l k 6 h P l k 6 h P u j l i P s w j L h l 5 6 K x n 7 _ D 2 0 t z F - 2 8 g H y g - 7 E t - h 0 X 7 v m h B u 0 8 3 O h 4 y g S 7 3 j M w n 0 z X k 9 k 6 G h v k 5 B _ u r Z q 0 5 r W 9 x n j C w t 3 4 K t g n s W x k 0 G h k 0 p S v 3 1 x R - u r J t g n s W _ 3 2 3 H 0 3 i k C 3 y v - x B q 5 h w M t 5 r w M p 9 v k D 9 p j o F m y z i V p 9 m V w 2 i p O y x t j V r y 0 K j 9 5 r H _ g q q B l 4 2 u Q x 5 2 m K 1 y 3 X n 4 2 u Q i p r u Q k y n w J _ 2 p e 5 8 m _ B _ z 2 0 F y 8 g r 0 B 3 0 7 i N - k m 1 D 1 - U 8 v r z C 7 7 k _ N 7 7 k _ N 7 7 k _ N r 5 3 D w 5 u e z h u 5 c X m z 7 6 c 9 4 q y C p v s h J h t 1 8 D 5 h i k w B _ t u j w B 8 q m h M y 6 5 o C q r _ F r s 2 c - 3 m H l 5 o r K 9 z s u p B s 8 x r K n t M 6 v t 0 I l y 2 h B u 9 k 7 Q 2 k 8 7 Q 0 _ o F 1 w u w S r i g 5 G y g _ 2 E q 1 n 5 W s l r 9 B 0 7 j J p - 8 5 M g t g 6 E j - h q O n l 3 1 F k y s 9 M 5 _ v z G v 5 6 B m 4 4 0 z D l _ r 9 L u p w n M u p w n M i 9 v 6 D q y m v G i l W 5 g 5 1 f g o h T 3 9 v g Z r r u _ B n 3 k l T 7 q 3 i E 3 y 3 i O p 8 m D n i s t M 5 4 5 N t 9 z x T t 9 z x T p 6 h B s - w o G t x 1 n C 0 v k v O 0 v k v O 4 6 9 i E 8 u 1 l D g 0 9 g L u 9 0 G q 4 j 6 M - l z u H s x l X q 4 j 6 M y g 4 6 M v 0 n 7 B 9 1 7 q F j q g 8 N 5 i 4 6 G r l y n B _ q 6 p M x o 5 o 2 c 2 g _ B 8 s 6 t L k p n t L 9 6 w t L k p n t L h 7 3 t F r _ 1 j C u p F g j p n V z - 0 m Q v j 1 N 9 x i p G m q u q H t n 7 1 E _ 0 3 t E j v 8 u C 8 o 0 q C _ t z q B 4 v 1 s B 5 6 2 2 H 8 o m g D 1 2 y t F 7 2 y F q u q k G 1 q 9 6 B p 1 j g I 3 s 3 r B 4 7 5 l C h u h 3 M z v r 8 B v o s v C z g 8 m E 3 p q H 0 r g u E 8 k g 9 B y j 4 J q t z l C h 9 - z C l q u Y o m _ G 7 - j 9 F l _ 9 n B 5 1 7 y B x 8 Y m r n - D m 1 1 C 6 p 3 C _ n k w D j o p z H r v 2 D o 9 4 5 E q v w p C h 0 j G u m s 9 F 2 t 3 l G h g 7 5 D 7 4 G u i u J o k w I 9 _ C g u 2 g B w o a p 4 p n B r 0 t G i 1 1 n C r g s y G v v 9 m B 7 7 i p E _ 5 w C 2 h m _ B 4 p o n F 6 p z q C w 6 d 8 5 h m G 1 y n S 1 n 1 F 1 4 9 s B t x l y B q 3 j x F B - _ v X u p s 6 F y _ n y B u g q E t k q m M y v H n q x s O 8 0 2 N - h F _ r p r K 1 h p 5 G z x p a 7 5 1 o B i 7 - F x i h W 9 3 y r C n 0 8 h E m 8 x 0 D 8 r J 5 u w j K s k 0 9 I 8 t m C 1 w 6 3 S t y g 2 F q u - 4 D h h 1 8 B 2 p s q E g 8 1 l B 6 7 x 2 F i j s T g r X t p 5 X i g y 1 N n m y V 6 q 0 U k u m u L n i r O v t h _ K 8 3 h C 7 n v 0 O 5 k n i B 1 4 4 i B n 1 r 6 M r 7 k 9 B o - r 1 F s 9 5 D o o t r F m y 1 g E 5 x x n B m x 0 x B g z 1 z B h n 4 p B 2 y p 8 B v C q n r k I 3 n w h B y 6 g m R 9 x g B o v w - B p g 7 3 H k t v H q x - O i 5 h 7 I x n k v C - q C y k C s u t C m w o t C g p l z B p s m q C g y q D w 6 5 i S x k Q l h x o B o 4 n 9 C - j 2 z B 7 w q U 0 1 o I q 0 _ C r x 7 7 B 2 _ z C n o I t w o o D j - p V - o 2 k C 5 4 x v C k l 7 r M x 7 _ _ B 2 j g - B 4 v p v C u m 7 1 C _ x j C w j y G 1 - s P q u u 9 B 8 x t _ B z g q n L 9 n f g g 4 4 Q l z C l 1 p q G 4 4 8 3 D v 2 Y j 8 x - B j 7 r 6 C 5 y n 6 B r l h u B 5 x 9 x E _ 3 9 C 8 t 5 0 F t o n 2 C h y i H 5 l 9 P m w l s E 1 i 4 1 B i 7 t 9 D p s 1 E 9 1 x u C z o k J 6 n y _ E n m 8 9 B 3 n z D 4 8 k X 1 5 x s B x x - _ D 7 _ g D 7 4 z i M B m j 4 R p j k 1 J i 3 t 9 D 8 t X g m 3 t B i j 0 4 D 9 6 9 r B s h E 0 6 6 g B _ 6 z p M 7 s m y C 5 q 7 u T q x p 6 D v x q q F - t n r O p u d g x 4 2 K - v n 6 F o 0 y p B 7 j r s F x j 7 7 I z k p K 6 n g C x 6 _ k L y u n w P 5 m h o G 8 0 7 z B h 5 x Q p 0 0 1 C q 6 r o J w i y u B 3 s m m C 2 8 2 k N r 3 m g B j 0 t p E w q u j E t - k N y 1 v - D p 0 4 2 D z j w a y p u B 9 r r u E v h _ Q 9 9 p - F 0 h m b 3 u x v B 4 8 i 4 G t 8 1 x B v i 3 2 F o y x p B t j 7 o B v n h q B s u r x T 6 6 _ H 9 v 0 P p x 1 8 C h g 5 e 0 l 0 g O u k 3 i M x 7 5 G n - 7 u E k 0 k D 4 q 1 p N h t h k C 9 8 w i C o p 4 _ H y J p n y 6 E l n 6 _ F x j q s D i k n 7 B u l z m C 2 i l D t h - m R _ 3 t I _ 6 j F 9 4 q r B n q j p F j u x r B k x 3 i C y 3 n 3 D _ k j 8 J 6 v 0 x H 9 n g W h 1 s N p r j k G n 0 p g F 1 V s g n o J k n - J l g 8 k B 9 k o 1 B y 3 h 0 B w 4 m x C i l 8 B 6 4 s - J u z F x 6 u l S 9 o 0 S 7 r 9 o C o 1 0 a p l s M 3 s 7 r J u v q D 1 o e u v j o E u x 0 n C k 5 m x G g v 7 5 C 0 4 y p G o s o m B j l s S j y i w D p t h 0 D y q l D 3 _ 0 j K l 2 1 G 4 9 p p E m 4 0 z B l q i D o v x h B o y S j 0 i w F t v r o E h 7 g 6 L t t 4 i B p 8 s J g 0 1 r C q _ 1 g B 8 h 5 w I m x o B 1 6 v I z x e 4 z 3 - E y x - n B u z y Z q _ j o E y 8 6 T w 5 g 5 D y n m S - j j z F h m p j M - 5 M z 6 i v D 1 y z 1 S x g g y B l 7 3 B 8 h 6 n D x k z W 8 5 5 u L u t 9 _ B i o 8 4 D - 5 k F v 3 s 6 E _ i _ C 5 v t u U v r r D s _ 9 0 Z 4 p B q r u 6 G 3 w k f z i 0 j G o 5 l 1 B n i 4 1 B g h w q N m 2 B 8 _ 7 u S g v w B 1 o f z 2 p j B v z t 1 E 7 2 v j B r _ y 9 B h s i n F o y l l D o p x H j 9 u w E - 7 g 1 E 4 7 2 a m q 7 t D y v u u D 3 w k F l v j 5 D 2 x 8 E 0 q 1 w B 7 m t W 9 w B i 4 g L 0 0 _ K u 7 t E y u I 2 t o T 4 o 0 R p l p b 3 j l 7 D p 1 n B 0 q m e - h z 8 B z 6 w 1 B l s - w D i r - S n j 6 2 C 0 L 3 o s 3 G 8 j l S l j 7 7 D 6 w 2 G j - 3 1 B g u p 6 D q r j m D 9 4 F n n e s m 6 o R 2 o m q B 9 1 y F 9 o v E q x _ J p n t C 9 - l n E v l - F 9 r n O r y k j B o o 6 W 5 8 - K s s v U 7 m j B 9 s v p B q 6 n N v r x X 7 z h W p h i 5 B j y l 8 B 1 p 2 U 7 x _ Q 5 k v k C - q l q B m h 9 S i s k m B k 4 w N 4 q i b w 5 k i B - 4 w 5 D _ v 2 y C s s l 5 B 0 p 3 G m k 4 g C _ 4 2 E i l x C 0 l 5 7 D u v 9 P v 2 _ y B g 0 9 6 C p 4 v 8 B 2 m D 2 m 1 x D x 6 i P u _ h O 2 n 7 Y r m n I 4 j 3 B g - p 4 D z - k d t i _ y B 8 h r B - 5 s q B q i w C m q p x B y _ 1 t C p 2 j B k 1 v C 6 t r M 1 q 9 f i i v 5 C - _ Y q o u x B 5 l _ t B q 7 t g E h g - B n 1 s m B m y z _ E g 2 x d 3 n - c p v P u w 9 R l l w u F p 1 - a l 3 j l G 8 y v B k s u B y i 4 P x s 8 T i _ z 1 B u 6 0 z B o g 9 H 3 x 6 q D 3 q 9 0 B g 3 g G k 4 2 W o 3 7 g B r r K 6 i q v C x 5 p i C x p o 6 B o 4 y 1 D i k y F l t 7 t B 1 y z s B m r n B 1 q m w C q _ o L p 8 i - D 8 j x O z 0 q q B g s o _ B m 2 7 F p 6 _ M v w k J - n p G j s 9 u B 8 w 6 u B s q q Y 8 p w B 2 j 4 s C s o 2 4 C w 1 j F l h 7 N 9 6 x 9 D 8 k l K x - p N _ l u p B 6 8 y Y m m 3 B o n 2 r B g i x D 8 9 2 U g h Q 5 r 1 p G q 5 Q z x 6 F g s 9 M m u h j D y i 5 h C z h 1 d t 8 z g B 2 v 8 F h 3 y o B u 5 8 o B q t 6 L 2 6 s D i j d 7 _ w t C 7 0 o 2 B i 2 o v H 4 _ q - C 6 1 j Q 4 w _ J 0 w x m F 9 x n D 4 j v C p h r s C w 3 y q B g 8 m Y 0 3 N g o x 9 C y 0 u L 0 3 u q B r 0 w M w r 0 6 B q 7 1 5 B - t 1 C - 0 8 o D j n 1 e g q k i D m p 0 D z v k c m s r h B z m w N 1 u k V h t p e w m v H n p t E p _ z B g u 6 H 8 q 4 E z 8 - G 8 4 j F j - _ L h z v D o 0 g i C m 3 n N 6 q _ C j v 6 9 V u 1 2 B j s g I n i h D 3 z k r D 3 w 1 h B 9 r v E 8 h y F 4 3 8 J x 4 k d - j n q E u 5 9 f l 2 x O n i 9 8 B 8 2 - E v t y i D z y r G 4 k o y E 9 r 4 8 C s j 7 E o l v g H k 3 L n 9 k 7 D 2 g t h D m l 1 M y 3 h C z - p J j y s M o s g d p k s l E m X m 9 - p B 8 y x w B s p 4 g C 7 7 k 7 B j 4 v B n t r i O r i w C 6 6 q Y 2 n 3 t B 5 i u F r m 5 K r q z K 9 s 3 R y p 1 R o n 3 C q q k 1 D 7 0 8 q B 9 5 5 J 5 0 C 7 z L 8 9 u q B - - 5 y E h 6 0 w B 1 0 o B 7 s j J g r 6 t D t 0 p I 4 o g X 3 z 1 a k z J l k 4 L 9 _ s Q i q _ J 4 2 t x C j l y s B v 1 g g E h n 6 P j u x B 5 8 j B j 5 5 n B g 1 0 F g r l D 3 w 5 q D 8 n x 3 D 8 j 0 D 2 k o r B t m i u D 8 w x S k l C g g l k E r q y i D s v q M v u v o B t s v I 5 i - M 0 i 0 n C v 4 Z o _ g p C x s t 4 G q p i e k t D w 8 8 M 9 1 2 m B 0 m _ F - m 1 B h m 8 m C 2 o 2 Y s 9 r h E y _ k C 8 x 3 P 6 0 8 e g j v N o l 2 r B y h f g t 3 d 5 3 9 u F 5 5 _ w E 2 h M 6 i 5 d g i - r G _ 6 y S 7 l i P u j 3 c h C t _ x o B 4 9 - Y 2 3 u u C m 1 - H 5 5 q u C t 7 3 v C q v 8 z B w u 4 K - o v d 4 u 3 g C o t n x F t m 3 D v - 4 B n m 5 S x h y O 6 6 q N 8 q 0 l B 7 i 4 T n h p E i j N i s 1 B s 4 j B q p u i F p s 3 m C 2 o Y _ x 5 N q 5 v c i 8 p g B n j - a 9 w _ N _ z L 7 m 9 m B v p 1 G j q _ s C 7 0 9 6 B 7 t 7 h B g G n m _ o B w 4 v i C _ 4 2 k B 5 _ n S 1 p G o o 5 E s h w H l 1 4 E 1 v i B q 8 s G 4 z 9 E 0 E - q 1 T 5 n q i C j i q U t 3 w a p l 1 C l k - s B 7 4 i q B 7 9 x n B g 5 i G 8 t 5 r H 1 y i F o - k L v o z Y q 6 t M v s o S m g i E 8 v r e 3 w l B q l L y k w U p q 7 V 0 p j n H u 0 n C 5 w 4 c s y i n C y p 1 U 4 t 4 R 9 u 3 I 2 y 1 W 0 5 k g B 0 n l m D m 5 y o B 7 o 2 n B s n C _ 0 x K m g g Q l w - 8 C 3 n r E - 5 8 T o 6 C 9 y 9 G j i 3 T j o z s B 1 z h P 0 j v 9 B j 2 7 L q 4 q w B i q w q I x 7 6 f v p y Y - i v D 0 o 5 o B i 4 w s F y g 5 3 C p h 9 s C y 9 8 N k _ V n 8 q p B 2 5 l J m - m P 5 v 2 Z t 5 u b 6 _ n r B p j - 7 E t t 7 T 7 t 0 c m u M u 6 z Q y 9 z 2 B r o - l B x _ 9 7 B 5 E y m 9 L r z j B r _ z T q o m F 9 x l N l 8 9 I n y 7 L 9 l n E j 9 i C s r 9 E m 9 z D n r w G p o G w u j M z 9 4 5 B 7 s g H t t q W s 4 9 V 1 g v D 5 h w f p q o u B 5 - 3 T - k r r C m 7 m H x 0 y K _ t 7 D g 7 t 9 C n 5 r p C 5 s j r B y t n h B n 0 2 m B y 8 9 K 4 0 g m B p u s u D w t q M k 9 g n E q s 7 u B u 0 v U j 5 q j B h t d l - y H 9 p 3 Y w 3 w j C r 9 s Q 9 j 8 6 C 9 9 5 B y w s O p _ 4 Q 6 8 I t y v j B - 4 4 m F w 2 1 M p - o p B r w D _ z 4 X u M 6 p i h B 8 9 - Y - o o S o z 7 n B r p - 1 B y y s D 7 u 9 u B h r _ L x 8 j 3 B 4 j v Z k k G l j u Y m l h d j 1 w p D 1 x o V 5 r m E g 2 n h B r p u i B 7 s g S u l 9 P 5 3 n K y o y W - m x Z t t m W 1 z o S i - h 5 C - u d n h 4 s D _ i i l B 9 v l R 0 s 0 w C v x m q E r g 5 l B 7 g u k C 5 i z c r 1 2 D h u 2 D _ o 5 H t v 2 0 E 4 g u g C n v - B w p y Z k - m r B z - P y - R 1 i y Q - 6 p J y n B 4 t g O u 6 0 Y k 6 2 I h 0 w G 5 1 6 o C l o t y B h m 7 N o - 9 C 5 x x 1 B 5 h 9 x C j y m B 1 q i x C n 1 n i D 5 h z W x z y H 6 2 r B l m 2 f m 0 o t C y _ k I s o 2 4 C u 2 q K 5 _ n k B 9 8 4 n C 3 s p Q r r _ B - q 2 n B L 7 t 1 3 C 8 4 u g B q j g N g s 6 l B j g g l B 4 2 D s y N x q 3 L m 5 p H 6 h _ e 5 s r w D 4 t _ J - y 4 x B 1 g k G z 1 j j B 2 0 9 T 8 n - W x 1 M p y h P j 6 z 0 D n 3 k k C 1 g k V y 8 O - 7 l l B m z v - F q o q F 5 u 0 h B t 0 m E 7 s 0 r E 4 8 2 h C m y r R _ 6 h I y 5 q N y 3 r B g m l L k _ u l B - 5 5 P i g z a k 1 u M p 7 m C z v - 1 B r h z s B 9 - 3 i B n 9 6 0 B j q w F t 7 p y D 1 i y g C s r n p C 6 B r g - k G r w r f 8 l r V i x 7 O u r - i B p G x E u g G s o k r C 0 g _ n C 7 - 0 p C m z q I 2 _ 5 3 C i k 8 B s 9 q U p 2 j O x t - e 6 3 n _ B 1 6 7 C y h y X p - o V k k w U 8 h u 3 B l 6 j G 9 p 4 C 1 9 q s C - 8 9 x B l n p I 4 - w H o g p m B h q h j F 1 j Q 7 2 q T z x 9 r B v 3 l n G 9 3 n D u 1 3 K m h w i F h x 6 R 4 k n Q _ 3 8 3 E 7 i 4 1 B 6 h _ C 5 _ p W i m 0 M r i t B 9 x m C x i i F j p 5 Q 4 i 0 C t 1 p g F q k 9 V u w h C v y j I r z 4 4 B 2 7 m e 0 3 8 N 8 p n m B 3 p w Q _ s m M h _ - 0 D 9 2 y H 0 s 2 m E q 0 n K s 0 r 2 B s i r U x 2 o B _ u 2 L 1 h 9 x C 6 z 7 b h m 7 7 D - 0 o B i - j K z k g W 9 5 0 B r r v n B 4 6 g S w h 8 d 6 1 L 3 r i p B u w s O j 8 h o B l 3 g D 7 n 1 - D 3 9 i p J 5 9 i p J 5 9 i p J 5 9 i p J 6 k o Z k 4 4 0 E r 2 x o J 6 i p o J r 2 x o J _ p 6 o J 6 i p o J 4 i k t G 7 3 r I r v g o J t v g o J k 8 3 n J t _ 9 j E j x x g B 4 i p o J k 8 3 n J z p 1 o B s i 5 0 D _ 1 m n J i 8 3 n J 8 z n 9 k B _ 1 m n J q 9 9 0 H t z r C g 9 i 7 k B _ 8 i 7 k B o w 1 m J o w 1 m J w r 3 7 B w s q 5 C v s i n J 4 v r 7 k B s - q n J 0 5 5 m J k 8 9 g J r g B u - q n J v 5 j - k B - s h _ k B 2 l 8 n J 8 z p l B m g s 7 D 6 u v L 1 - 5 - F 0 7 v p J 3 n n p J 3 n n p J 3 n n p J 0 7 v p J 3 2 1 0 E _ s p Z x y z n J x y z n J v y z n J x y z n J u - q n J x y z n J 2 l 8 n J u - q n J x y z n J 2 l 8 n J u - q n J x y z n J x y z n J v y z n J u 3 P w u 1 v I u - q n J 6 m w 9 k B u - q n J u - q n J u - q n J s - q n J 8 m w 9 k B v y z n J v s i n J u - q n J u - q n J 6 m w 9 k B u - q n J u - q n J v y z n J u - q n J v s i n J u - q n J v y z n J 3 h v k H p s o E 5 9 i p J 3 9 i p J 2 z 4 k l B 5 9 i p J 0 x r p J 5 9 i p J h s n k l B 0 x r p J 5 9 i p J 5 9 i p J g q 6 o J 0 x r p J 5 9 i p J 5 9 i p J 5 9 i p J 3 9 i p J _ m u z C z p x h C t 7 p l l B 5 9 i p J u y g i D v 3 o 1 B 9 t 2 8 k B h j _ m J h j _ m J h j _ m J 8 1 m n J x i 0 7 k B h j _ m J 8 1 m n J m o l 8 k B 8 1 m n J h j _ m J m o l 8 k B 8 1 m n J o w 1 m J m o l 8 k B 8 1 m n J h j _ m J o 2 4 V p p y 9 E 8 z _ o J 5 - v k l B 8 z _ o J 1 n n p J 8 z _ o J 8 z _ o J 8 z _ o J 5 9 r z C k s 3 h C 8 z _ o J 8 z _ o J l g 2 o J 1 n n p J 8 z _ o J 8 z _ o J 5 - v k l B 8 z _ o J 8 z _ o J 8 z _ o J 0 q 9 5 C 1 t 1 7 B o w 1 m J m m o 9 y C o w 1 m J _ 8 i 7 k B o w 1 m J g 9 i 7 k B y 5 5 m J g 9 i 7 k B 9 m x m J - i _ m J o w 1 m J o w 1 m J m m o 9 y C o w 1 m J _ 8 i 7 k B l o - 9 F x 4 t L h j _ m J 7 g p h z C h j _ m J 8 1 m n J h j _ m J _ 1 m n J 9 t 2 8 k B h j _ m J 7 g p h z C h j _ m J 6 z n 9 k B h j _ m J m o l 8 k B 8 1 m n J 7 g p h z C h j _ m J h j _ m J _ 1 m n J 8 1 m n J m o l 8 k B h j _ m J 6 z n 9 k B h j _ m J 7 g p h z C h j _ m J 8 1 m n J h j _ m J r w t 6 D 6 z p l B 6 z n 9 k B h j _ m J y 0 h 6 B i s j 7 C 0 5 5 m J y 5 5 m J 0 7 x r z E 0 5 5 m J p q 6 6 k B n q 6 6 k B 2 v r 7 k B 9 m x m J v m 0 s z E 9 m x m J 2 v r 7 k B z u w l F i p u S 0 5 5 m J t - t G 5 _ t 3 G 1 n n p J 8 z _ o J 8 z _ o J t o 6 x z C 8 z _ o J m 4 _ j l B o 4 _ j l B t o 6 x z C 8 z _ o J m 4 _ j l B 5 - v k l B k t g x z C n 9 K v r t z I x i 0 7 k B h j _ m J - i _ m J 6 4 u x z E m o l 8 k B o w 1 m J t v 1 - y C 9 t 2 8 k B h j _ m J t v 1 - y C x i 0 7 k B 8 1 m n J o w 1 m J m o l 8 k B k o l 8 k B h j _ m J 8 1 m n J x i 0 7 k B 9 t 2 8 k B x i 0 7 k B h j _ m J - i _ m J m o l 8 k B k o l 8 k B h j _ m J h j _ m J - i _ m J 3 m t t H r - j D s v s n h x B m t g S u k 7 o F w k 2 j l B g q 6 o J l q g u 4 o D 3 9 i p J t 3 v o u K 4 g 9 p I 6 u t - G g m o 9 y C m w 1 m J g m o 9 y C m w 1 m J 8 8 i 7 k B 7 i _ m J - t u 8 y C m w 1 m J g m o 9 y C m w 1 m J g m o 9 y C m w 1 m J m w 1 m J 2 1 m n J g 2 0 7 y C 9 i _ m J 9 t u 8 y C 9 i _ m J 9 t u 8 y C 9 i _ m J g m o 9 y C m w 1 m J g m o 9 y C m w 1 m J m w 1 m J m w 1 m J 9 i _ m J 9 t u 8 y C 9 i _ m J g m o 9 y C m w 1 m J 6 8 i 7 k B 9 i _ m J g 2 0 7 y C 2 1 m n J x 3 x 6 k B m w 1 m J g m o 9 y C m w 1 m J g m o 9 y C 9 i _ m J 9 t u 8 y C 9 i _ m J m w 1 m J m w 1 m J g m o 9 y C m w 1 m J g m o 9 y C m w 1 m J g m o 9 y C m w 1 m J 8 8 i 7 k B m w 1 m J p i 0 7 k B m w 1 m J m w 1 m J g m o 9 y C m w 1 m J g m o 9 y C m w 1 m J g m o 9 y C m w 1 m J 9 i _ m J m w 1 m J g m o 9 y C m w 1 m J g m o 9 y C m w 1 m J g m o 9 y C m w 1 m J m w 1 m J 9 i _ m J m w 1 m J 6 8 i 7 k B 9 i _ m J 9 t u 8 y C 9 i _ m J _ i o l B - p r k m w q C 2 5 t y D q y j s F 4 x x 5 B l u 5 0 W v l 0 Z x p 0 D - u 9 F q - i S k o 3 s F y t q m B q 7 h G n 7 h n B w g k l D r 3 i Y m 0 w C s 2 n w B n g g h B x y v s C _ l r O 6 - h _ K p h 1 g B 5 w 7 q C g _ W m x 0 X n 2 4 h B 7 y g C 3 t 6 V 0 o 9 o C s o q e 7 y h _ C 2 G x 0 g j B 6 9 p V u u p h C 9 m s U g s C h 4 Q _ t t r C s z s S g - _ D h m x Y 1 z j U g v n g F 7 n T 7 k 8 x B u r q o B 1 t 1 h F 1 1 q I h _ w 4 G p k s 4 C w g 6 K m 1 k 3 C 3 o z - D i o z b g _ s C 6 j s m B n 9 9 g B m g K t 0 - t B _ 5 i 9 B w 3 5 v E 5 9 j u E s h h _ D r n g D v h 6 f y - 8 D z h o W w o u s D z r r k B w v 9 C g z z s B 5 0 2 1 B p 8 v C 0 h u N 3 n 0 4 G 5 i p D i 8 p 9 C 0 l m t F k o 8 7 B 8 7 C 3 9 x 5 C z v o - D k q O 6 l r Y p 5 g p B h n u E _ u p - B 3 k o y E 8 h j L s h r w I h o m k B _ q w R t - 5 O v - 9 B 7 k _ D 8 v v c l 5 u M 8 w 5 b h 6 n k C 7 p l 5 B - x l - C z l 4 D x n x R 8 - 4 H w k k 9 F t m m H p y y j D p 8 n s B q o k a v p y q C w v r g C 9 3 q 0 B 1 x o B 7 8 E 0 i 4 v C 6 l u 3 E z 8 h 9 B m z u Q n - u n D i y i M p h _ N k u 2 D 0 3 _ N 6 - s C 1 5 m i C 8 l g f i 6 s k E v 1 5 B y m o d 1 l _ r C g t z g C 6 p _ H 0 _ r m B 0 g 5 l B o r u 6 B 6 x p e o r C q i k J q 3 2 l C 4 0 s 3 C 5 n 5 U 2 g j O z 0 n 0 I n 5 j g B x 1 1 _ C 3 0 8 e 9 - w k B k n i - B _ 8 - U l o h 0 C 2 - g C 1 _ z 2 C - k s D g j r s B - i k w H _ 6 s Q 0 0 0 D _ 8 p y E z 7 _ Y 0 x s E 7 _ n 7 B 1 s 2 i G 4 g k V g 7 w E k 6 o Y w 8 j U 3 u r B i k 0 a 2 m r r B i o u G - l n Y w b _ 1 i N 8 i y C m o I _ z o C 5 z r H t r i G 6 _ v H p 8 H x 1 r B s g 2 B 9 4 h E j x l L 2 p h C m j n I 4 6 1 L 7 y 0 D 4 n n K 9 0 y F z i u F j h r D 9 g g E - p u E h _ _ E 9 u 4 E g n 1 G q w - J o n E z 9 z F l p x H p 5 l b o 3 0 L 8 p x D k r 6 C y 1 s B - 0 y F 3 5 - G 6 r s D 4 0 h E 7 9 3 C x l y G 8 s 7 H 9 8 r J o k 5 K v _ J h j l J q 3 j S 2 w t J q s j K i y - R 4 9 D p n 5 R h v I - 5 1 T t k u n B u p n w B 6 - u R i k t K - - B w l 8 N o 4 1 K 9 1 u 9 C t 8 l q B _ 0 k F z k k r J 9 - t I 3 8 t 9 D t t q t C w 7 t t C g h C - 5 4 u J i y p L o y q u E 4 n q B t x p j E g t s F y g 0 M w w z 3 B 5 g - r C 7 x 2 G j 4 6 B o 5 m l B k 8 o l I q 0 0 L s m B 8 j 1 Z 3 h j w B z i l L 1 i l L 9 0 8 e h l y p B o 7 z B 4 6 s l D 9 _ r r C n 1 h H r u o B 3 w 9 s B n z 5 m B g p x I 8 k c j w u - D p 9 2 G u j p K y r p h C i o z d 4 n 4 c m 4 g U 1 w k P l j s y B n 7 3 q G 0 q o F u 2 B w r 2 I g - 5 S 3 q Z y t o 2 B v n 5 6 F t r q F o r _ v B 9 k t r F 0 l M 9 8 6 Y l y q 3 B o 1 g c 4 6 6 B u 1 n R m _ 8 y C j s s Y h l v m B q k o g B 7 l 0 P i j 3 j E s 1 4 i B t 5 x H p p 7 x E r 5 m j C _ j p N 9 s 3 C 9 s 6 c x 4 o H 4 _ r l B k m l t E g 8 r l B 9 p 2 h C s r p n C i 9 i z B 2 i O l m j a t x 1 J m j 9 k B 5 u x 1 B r h 1 H y 7 p _ C t 1 5 f m r i i C i g k D n 0 6 K 9 7 6 7 E 3 s h h B - - 2 d y 9 - h B - k s Q _ n p 6 F z j m E l t i Y q 8 _ z C p s y G g 6 k g C h 7 z 9 C g u p G p p s L s w 4 N w t t C y o r o B x 9 h p B q i _ 8 E r n _ M r j 1 q B x u 6 s C 1 o k W x 5 t T 6 q u l D l z x _ C m y q B 9 g 8 Q j h j x E r u o X 6 x 3 U 2 l _ Q n 6 9 f 6 1 g h D 0 H 7 n g k D s g 1 Y m _ g K y 2 7 s B r k e z s o p B l 2 4 h B r y 7 K z 2 i 0 B u g y o D v n 3 d t h t 0 J 2 i 6 E r 8 9 D s x z B 9 8 u _ D 3 o v s C n r l o C n y _ T o w h r C 4 0 k j C x 6 4 3 B r t 6 H - n 2 M 2 3 x J w g 5 x E v h g u B - x r D q w - I o o 6 5 E 4 2 N 0 5 _ t B 7 r 4 q C z h n t B 7 k w 2 E 8 2 s B y 8 5 x C z 0 t w B y y i P l _ g z E 7 q x C u 8 i x D 0 g t j B - i v E z g q B 6 x v Q s 5 j R 2 n h K n q 1 G r s l C 9 _ 9 H 9 n y I k 1 l H w 1 E n s 4 K t 1 v R r 1 1 C y w m B t 3 l h B q v o M 5 7 8 C 0 H l y 0 B 4 l q K - o k Q w 5 5 D 2 2 - C p t P m p 8 G 0 7 y P z k n S 8 3 n T 1 r r Z g m h H 6 x h E q n 7 K u v 6 E w y y I y j p G t 1 - C t r o L t n 1 M j q o L w 6 i O v t q F g 3 o B 5 i D j u 0 H o v V 5 j k P 4 p 0 M t o x I m x 8 E y h l L _ 5 y Z 7 0 s g B l j 1 Q i - 8 E q s H g i u B p 6 o B p 5 0 E _ E - s 0 F n m _ G w k w G k v - G z _ i U t t 9 R k 2 z E s 9 u B 7 9 _ J n h t E y i 5 C p 7 m C m i v P s n q M o g z y C _ 9 n J y 3 z G 8 - 4 G 4 y q I p j 6 D g 3 3 M 4 6 t H w p D 8 q k I - 4 q B 9 4 l L 8 0 4 N h k 5 Z r k v J q 7 t t B 9 7 _ P s 0 M 6 u 6 M k x u B 4 g 4 F 9 - o F w t k G j v 1 K n 3 3 H w 0 1 B - 8 o B p r z J h 8 8 K v q k F k _ w F _ v s g E j C 6 v j O y h o - H p g g _ B q x L z g H 9 i 1 r X 8 r h C 9 8 o c y q j C 1 l - R 0 u z I o z 5 i B w 4 k u C o 1 h I v k r D g q t n E j n z h B g y g l B p t g m E k i h d k j l D g m 8 s B 1 q 3 _ E n 3 1 R m 7 O u t - p C l v u z C h 7 U k o k k D r w j 3 B v p i 8 B w s x X g m 6 t C u k 4 8 B p o 2 k I 0 8 v Y p 0 4 D 6 9 l m B z l 4 z F j o g D 7 j x V g D l t n u D o q v 2 B 6 t k D w r 9 o C t l m _ E g z k Y s b 4 p 1 3 E 8 l z - B s 9 _ x B r n v x E 5 - h E w l 7 G q r u p C 8 p 1 j C _ q u k B 7 q 3 a 7 n v 3 B 9 _ o 7 B _ j r G u q j B q 5 _ d 6 - p C o z v B j s k S 6 l 6 s H k w v G t j l e 4 g W g 5 s H 1 k 0 m E 1 p 1 1 B - j m C 9 _ 6 K x p w E - t k 2 B o q h C 3 _ m H v - n F x u i I 1 3 k I - k F q m E 4 v y T - 8 g b r 3 0 T t _ m Q t 1 n I 9 q X 4 o l F 1 n 2 D m h B t 1 7 W t j 6 F j r C h 7 j G t h y H t u r K g 5 u O h 2 - M 3 n i J 5 l u K 9 t K s 0 j C n u - L i u s L _ 8 o B k z y F 4 9 3 H 9 u g N z 6 w O z r w E 0 6 w D s 0 2 C z 9 w J q y 9 L 1 o s F t 9 5 J 7 1 t B o q y D z l 1 L 6 v L r o 4 B s o 2 K m k 4 G r 3 g H t 7 p M 7 _ 2 O 3 w v T 8 m n H u l K _ 4 u D v n 3 J y h z G 9 j g N m 9 p L g _ y W t 9 d z _ p E 5 4 - S q l s X k j m P v - l S g o 0 S v p 0 B i 1 O p n M n - r D 5 2 _ E 7 2 l V m k B 5 - 6 X v x 2 Z w k 8 g B o j z S 9 s z F v _ h G h n 2 N t t s D 8 i w H 3 2 i i F o m w n B m s 0 L w M k q - G y y 8 l B v s 6 F h z m H 6 5 8 B 3 t h E _ v i D m l n F n s 1 D x k 7 D q t - B s u 1 E 7 m 0 B v u w B t y o D l j 0 K h h v H _ i Q h o 5 C 0 _ 4 K k j s K p y 8 R k _ w E h 2 - C v g y J 8 k s F j C 1 8 v P i z 1 F 2 q h C l h 1 K h x J h n q S 6 w s J _ n w F 9 u G 2 5 4 B w k 1 F o y l P u 7 x C k 9 h H s - 5 D x B 7 m h I h y w J 5 p 8 E m _ 1 B p l q D 8 1 o G t l k K n x 7 G j i N h 1 w V w 0 _ M p 9 z H p y 6 J u w D o n m I q x 3 E u n k D x - r C w 5 s D 8 g 3 I r i q D g o z E i o 1 G k 5 3 G 4 y C s 6 v H i 7 p J 9 h g N l p o F 7 t X w 5 o B o n t D k k m G y j m G g 1 j J k w y F t x v C g 9 p F 7 Y h k t B 0 4 r G 5 n k F h - - D l - j E 9 3 q B r o z L q j 3 C s x q D n r l N j 1 m O 2 _ u G j 3 o G 2 o 8 B j 5 k E 9 q q E 3 1 m C t Q 9 2 4 D 7 q o C u u C q v u H l n 8 F 8 n i G 1 7 q G u 9 d v z i F 8 y m D 2 s z F _ 4 7 B w 6 q L z g s J 6 g 9 J 7 r h D 1 7 a 6 w 3 F 2 8 n D w p m I n 9 k D s u 2 D 6 7 w F g 4 z C 3 s - B 8 x x J o o - H 1 h w H l 4 Y g z x J 8 i 4 E 8 y _ I s k x N 2 p t J 7 x 1 D - 0 0 J 3 5 j M o h w J j 4 C v p g C u m s B k k l F _ y L g 8 i C 8 i 4 E q q p E q t u L 8 y m D 7 8 l J s _ s K t 4 i I x s s J 1 v k F m w 6 F - I y u 6 F l - m B s k f j y 7 D 4 8 C q u z M r 5 n C k 7 3 G 8 k i H w 7 3 n B 3 j 7 C n z 0 G j h d 8 w u F 4 9 - B 4 _ p D w q m N i 4 4 E u i y E l j l H n a y 1 x M l 7 9 H u g v F s n v C q s p B j - y C q 9 2 C k 4 p F k 8 q G t y r B q x u B j 7 j E x s 7 E q 6 l C _ n q B n 3 _ D z 5 8 G u n v L 4 t x K y - k G t q w N N l 5 0 B w 4 k C g 2 k D 0 6 m B p 8 L z 4 D r o n D 6 0 r G 3 _ x F 5 0 0 G 2 9 u C l 6 _ J 4 _ n B 5 5 o F u o p G 4 i t E y y n D n 9 4 C m l S 7 l o B k 1 p D 9 4 6 J 2 l r G v w 9 F 0 l n F h g - B 0 g v E o 0 3 L 2 l r G 4 7 h M g m s B t t i W 6 t 6 D x u 5 D y 4 o Q n 6 6 F m o 4 I 7 g 4 D s - i C 3 k w C k p o B 1 n s E o q i N - l x G h 1 D - 7 x d i 2 w M 3 p g P - h - G 8 m B 4 x u V 9 z x K 1 0 F w 9 1 H 0 i v O u 9 g F i 3 n L 7 m o G 6 q o D i y z G x n x I 6 u z G l k _ F h h e x w s C g _ w F z j v H z - c s i T g s 2 C 0 w m E v u i G 3 8 d o s e o n m E 7 0 o H 0 x i L h n q Q s t 3 I - 2 0 J x m 2 S k i n S p 2 V s r 3 F 7 h - I k 8 3 E o w f t z J o - T _ t 3 C 0 o p C t v u E k _ q H 2 2 H l r n V 8 w p J m i g F k i l M - 1 3 C m t m D g m 7 F - p t L j h w C 4 r z I - x z M 8 - - F 6 y 2 E t m r B _ 7 e w l 4 B t 3 p O x s r I s w m G z - u F q g r G x _ 4 U m s F g 8 5 C j y u N j t E g x k E z y r E p 7 q C 3 g _ D k k O 7 7 8 C g o n E l w n D - n r F 8 p 1 D 6 p z G z 3 v E v 0 o D r 2 h D 0 6 _ F 1 w q B m 3 5 E q o 2 B r l 0 C - X 4 s N i p 6 F 5 m 6 D 7 j h M y j 1 D t n m H i w 5 E h t n K j - x S 9 g u B 7 4 h C l w 1 B 3 n 7 F g p k D t p _ C 8 i w C w 2 p F 6 3 w G t n v J s h q K 4 i u H r Z g w z H m x v E v h o C p v j U h k 1 K s u d 0 k z G 2 s g L 5 x p E 8 x g J r j n N l o l S j 1 o O y 1 - B m q i B 6 0 o G 4 t r C u j l Q - 6 6 E 6 z 9 I 4 9 p P p q 5 F 2 t t E w l 5 G l _ x C m - 9 C n v 6 G s l 0 G 0 D r w i H 6 v 2 F x 3 8 G 0 2 m G i 4 i C z r o B - - v D 9 4 3 J p k 0 H 7 j - H 3 k s G 6 o h J z u _ C n t s H z m x B t m 4 H 1 l D _ k z I y 2 k G 1 r 1 G t 4 j I s r v E q 5 1 P r w v C 0 p w C 2 s o G q 0 r G _ _ 2 C i n n E u r 6 C s z L 2 w o H m s z H u p r C 8 v 7 C g 1 q H g 2 M 5 0 h D 9 p o F 5 p n P w o i B g g 2 K 8 0 g J 2 3 6 L o 4 t F 6 y 9 G s g h E _ u - F q o Z 1 x i C v r z E s 5 n C o z w O s 7 t D h v 3 D 3 4 v E k 4 y H r r g C r 4 f 3 x r L m s k E 2 m i B n 4 9 B h h o K 6 q s F y 6 3 B 4 4 7 C - - v D r q q F h 6 2 E t w Q 3 k 2 D i - 1 G 6 t z D _ 9 n F 2 n 5 B i 8 h C n k x D _ 0 l F p s x I _ 3 t B 7 w o B i x 1 F t - 1 C v l n G 8 v 7 C o 7 p B p T q z 7 C 9 g 9 E h s h F z 6 l F s k g B v p j E t v 9 a 3 5 D z w 1 J n 0 w F m 5 j N 5 z g E 5 z g T s j g S l 3 7 P i w y F n 4 3 K w u w N v _ v O 1 o o I - 8 l E k v _ E u - p N o l 4 V z g f p h 5 R m 6 u E x u u H 1 r w I 0 p C 3 0 i Q n 0 j W 2 k h D 1 m l B 3 - i K z 5 9 c 3 2 - U 1 3 g J t p P v g _ b x - k T g _ T - q u B j - 2 B i 0 U n 7 w K n q g P t i g Q k r m W x 0 w D m s n L n q g P 3 j - B o r 3 B 5 k F 0 l l C 9 v F r u z H 6 z g E x p Q x 0 r H i 0 3 M z 6 m d l _ 1 C y u j J g 6 p L 9 s q B x w j F m h t M o s _ O 2 u - l B i 4 9 d 6 _ L 4 t i X n x n h B o g - b l s 8 l B g i 4 F q 6 Z t l E 2 8 1 I l j y I q i m B u m 7 J 7 i j B h k 3 I m p h U - p w M y 1 N 0 y _ K 2 n j Q k v g M s j m B 1 w 3 G 1 i _ R g - r H p x s M t 2 3 L r 5 0 z C t 8 t k B - s F h w 2 p B p 2 v K n s h G 3 - 0 E i 9 _ E y 7 6 E y 0 o D u 6 u L k 1 6 K k - n F k 6 H x 2 m C - 2 M _ m 7 z B 9 n 5 Z _ u 3 R g p _ j C 4 l 7 X s z 6 s B 4 q j 2 C l i X 3 u x P q - u l B 9 - 2 M i 0 - I 1 0 7 B z q x r C v 0 m i B j - - G q v o 2 I o u - M 9 h s _ F r j 4 P j k p J l x 4 h C u i y f 1 t t v C 1 _ _ l B 0 i n i C o 5 p w B 9 g H 5 2 4 z E r 1 9 y F n w 3 G j 6 j a y 5 1 a s p v 7 B o 5 o r F 0 y m G 3 - v s B j 0 s L 7 6 o G x r v e 4 z s G q h _ 8 K l o i 5 C 4 - 8 0 B o 2 i y E 2 z v d x 6 5 m E n h 1 n B _ r m M 1 8 k 8 B w 3 i X 8 i - M u r 4 4 B i h t 2 D 5 3 E w 7 g k B 0 8 g g B x v 8 v B x y o D i 7 i S r 1 0 5 B x z w 9 B j 9 2 F o 8 - X m p _ u F o h n y B - 4 6 Y 1 r h h B p 8 8 M h o l c y n _ g D 1 1 B z 6 m 3 C 2 h o 2 B 1 6 r N 1 - x H - Y r o k 6 I v _ 9 Z - _ w a 2 3 y J t t v t F r w k l B z 2 j o D 5 n x k I 4 2 q J n y 1 t I n k s s B q 6 1 D h 4 u 2 B k i - 0 K t 0 O i s 6 u D o 5 6 B g x 0 p D m 3 m N u 0 4 V m y g m C 0 7 m B 6 j q 9 B 9 u h p D j p 8 Q y x 4 z B i F t u z h Z m j 6 J q _ _ m B - i r l E z 2 w l C 1 7 o a - _ h H q 8 J 4 i - 6 B r 3 2 I t x h 0 B k v 3 B 5 y n 3 C - q j D q 1 v f j n y k D p v y j B 7 6 4 C 4 j r S 9 i i t B q 3 l B m t n m E _ h v T 7 v E _ r 3 R w u s m B z 8 z f w o l j C 9 4 r W y _ 9 M n 3 r 5 H q 7 9 E 9 l 8 O n 0 q 8 C 6 8 j 1 C 7 q B v 5 v N z x i D 6 4 u h C 2 q 6 J t G s s g K 8 0 n w B q 1 u p G 6 7 T w r 3 p B 8 r 5 - D _ - 0 0 B y g B x n v m B k w e 4 0 h t B 2 n i T l u x 3 B g 8 9 7 B n 6 h 5 C 9 9 - D 1 q p 8 B h h j U u y e y k v 7 B p _ j j G 0 l u G p k y k C 4 p G s x 0 h D 3 l z s D - 8 - D p 7 4 u H w w l k C 9 - i 0 B 9 0 v v E s m v K m - l 9 E q y i M l 1 K v _ e t 8 8 l B n _ 2 n B _ y i J 2 x h 2 B g r t E h k r x G _ z g a 6 2 k b _ _ - l B m z 2 I 6 1 - D v q s 6 B 0 8 1 9 C 1 n l G 3 6 m H n z q 7 D x o r p D 5 n U v 0 g i F k 7 4 1 D 6 w u F 2 y 6 0 C _ i 7 G 8 7 4 m B l m p f 9 2 l k B k 2 r j T m v s B 9 i o P o s q 3 H _ 7 0 _ B 6 8 h G y m 4 u D 1 k q X 6 0 g q F _ s m 1 F 4 k 7 M 5 h 7 x E 9 r n _ D - t g g C _ t z G - q p f n x 4 X m j x 4 F 7 _ t C y r 6 d 8 6 x y C q _ g z D m 1 r C h l p 6 E i n i 0 B u 9 z B s l - h F 5 j n d h u l 7 I g l j F y 2 r k F - v g j I y t k J - o k 7 C v o u J y - j 5 C x h - _ C n z h c 8 5 2 J 6 j 1 B v 7 - n C 0 _ j 1 B w o 1 C x m m z B g v p M q 4 3 B n 6 4 4 C - o g D _ o s l D x 2 k X u x 3 3 C l 4 8 y D p o 8 g B - j _ F 0 - x q O t t 5 P 6 4 i W 3 r p P p _ j b u 5 2 r E l q w z B 8 n _ J 2 l 9 u C 2 - - X q p 6 E m r u P - i x R - - l 3 J v 9 j W z k i d x y m C i o 3 D - w M q o - k C 1 u z o F 5 l q Z x 0 s U 7 r o v E u l g j E 1 - 9 1 B 6 g m - E k l r O z p s m C x u s 9 D m i 9 D p q l 2 B p q j 7 B _ m - u I 0 6 n g B z 7 y h B u h 3 D 5 8 x u D g p 4 q B 6 y 1 I w w h t B 3 m k b v u h Q 1 m 8 F l i o g C u w 4 v E l k F y 7 i t H n 7 n g C p v s H i j 3 y b 9 l i Y 0 x m D w q v R n g y T r p k T - - s h D 7 1 - 7 D g x 7 k B 9 p g n C y 3 j 2 B - 2 u d 5 n n z B o 9 5 w B 7 9 l g E l 8 5 Y y 7 n H w k 9 Q 9 h g j B r p q F x v E p 7 1 Y 3 7 k D m v v M 0 y 0 5 D h 5 q l B 2 - C l 5 j B x v 3 K 8 n _ z C z r O 3 j n s C s m p 4 B 4 g 5 g B o s h f g d 5 x p o F _ n 5 H 2 n k 4 B u 4 1 G 2 4 u C g o q k M m n 6 w B s g m W 0 9 u Y 3 r z E k 0 F 4 s 7 0 E x o k w B z v 2 3 B - l p g B 5 i 4 - B p q B - 0 g B 0 q 6 o C 5 x 6 E n 3 i 0 B - x y E r t u 8 D q 5 n c i 1 t 2 G k p 2 x B - u y Z g i 8 2 B w l y R 0 q 0 k C s 8 S 6 2 8 p C 3 - 6 P s z z B u 1 k 4 K 1 9 v l D 7 l Z 0 0 m O 7 0 w j L 4 k B m m t j H s j x N i g 5 D y m t 3 J l _ z f j 4 - s E j 8 1 T 9 w u D s w n i B q 2 q p B _ 5 9 n D u k t D n _ 5 3 L o o P 0 o 9 Q v 4 z m B l 9 9 - B l o l y D 3 7 r C h q 4 V g 2 t 2 E k m g 1 B s 6 5 n D 0 y o o C 3 m k p B u 3 t 5 B u h y s C 9 w 5 - D 0 k i o I 3 - K 4 k 6 F i 0 w F _ y j p B l 8 2 g O t 2 8 R h r M 4 r w F 0 v i n B n y h q F 2 p h M 0 v y n D i 4 7 j B h 3 3 D z r h e t p g d 2 h 1 g H o l - J t p B o t n g G l 4 w a i 4 5 w B 5 3 4 N 0 4 5 _ B i q 4 7 N _ 4 F n 3 v E 6 o _ D s 1 g F t 5 r p F - q w I 4 x o E j 9 z x R l 5 h 7 C q 5 t _ F k 0 9 H p 2 - n B n 0 n R q m j e 2 l - J n g 5 l C z l 4 e t _ 4 x C g r K w l i x G x 7 h h B x y y E k - r 6 C 0 l - 9 C 1 i 5 F 6 w q - G w p s N v x 7 w K w m r D j 8 2 r C 8 - 5 3 B u k h B 4 _ w i E - _ 4 n B 7 - k J 6 9 P - n y M o 0 t p C 4 i u 2 D 8 9 _ D - y x h O y - 3 T m 8 y R 7 t s 1 I 4 N 5 j g z H p r j W - m 3 - B r 1 - - B l 9 w U 7 z o F y z 3 m F 7 9 x 8 C 2 n V 6 - g x B q 7 1 k E q 7 o Q v p p B g g p 5 F u 1 y W p s 9 B w _ y 1 F 4 6 z c l 9 R 6 _ n 2 B m q c k 6 1 o B u 7 s 4 D h n 0 B i o x - B x i x l D 4 3 M r y s q B i q 9 z B t 9 x K 2 _ k f 5 z h 0 E n z x M 0 w 3 q B y s 7 C k y z v G r z h n B k v v 6 B x t _ C 3 y y s D _ 0 b q j o i I x t l o F 7 s 3 H r o 2 T v h J 1 v o c 2 x g K 7 5 y e u p 9 j B k o s Z _ 2 u u B l 7 x E - j r t F _ 4 _ h C 9 l s Q y o p 9 F 9 3 S i 7 s _ E j 1 1 1 B g 3 l U 3 z y E 9 i - V 1 h o C i h y 6 D 6 7 3 g D 8 s u U 1 o C j x i Y 7 i i D 9 - v n G z - 0 i D x p w T 3 r 9 0 E 5 0 z 3 D 1 z v B p m k B p 8 p j C z v 0 O x 6 y u D _ j m 5 C v x 0 H 5 r q y F l 2 g N 4 8 5 J 7 - 9 F 8 - x 1 B 1 n 5 i C j _ t j B l q k m C q 9 1 9 F 1 t w E k 6 i D g h g m C m 0 8 K m 7 8 S 1 r n G 6 x v n B 9 p 8 I s t l P h g q l B r 8 t a r x l t G w l e 7 9 6 Q 0 3 g W y n i - C r x e u 4 B 5 c x n 6 _ D 1 w m j C x j - O 1 h 8 4 D 8 - s y B y 0 w 0 C i o 2 r C t v Y 3 - z P k 2 4 m C o u k 4 E 1 8 _ o B m y i d g - m 7 B k 4 9 V 7 8 6 Z v u 3 S - i s L w g 0 B q h 7 a 4 3 j o C l 6 9 q B z - h O u 0 G 1 6 u 8 B p p 2 l B 2 m _ Q 6 t 6 I - 6 - t E o m _ B 3 k 2 h C r x h 0 B 4 0 j p D g w t R 7 y 7 X 9 g x s C k q q h B u v p 5 B r s 1 6 E r v s C y q x D l 7 4 q E t h _ r D p 2 h O p 7 w l C 9 l 8 O m n j K 2 9 K 8 q j p E m 7 2 u B 1 4 g M 5 v l 5 B l v v k C u z z N r 9 l q B k t o m C p t r g B h 0 9 L n C k y k J 6 s v l B 3 h 6 F y p V y x s w B 6 5 q g D j w g Y 1 y v p C r n r d k 7 w P u r B p 9 t M y v n r E 5 - 7 g I 5 y j N - m s d m x v u K p s o B 8 l s u D y t 4 z B 1 z G j k 1 o B h v 8 x B 3 h H _ n m T w y u m C 6 6 0 2 B l h z I 7 r n 8 G t k h O j k z S f o x 9 G 1 6 5 D u 2 s l B j g 3 4 B j 3 w i C r 9 9 D x s 0 F h m u n C q t z T z 2 s v J r m n M I u s g k B 5 6 z K _ x t Q n x 9 B y n r 2 D - v x a r z 9 - B r - m g D 1 s y 8 C x v 5 o B q i _ l J q z 9 g B _ 9 N h i - t B w y m - C q j s 0 B n h 4 6 C 0 p w 5 C z n x I _ u 2 6 C v x Q 3 g 4 _ F 1 - _ t B h 4 7 3 C g 2 o d i 3 m o H 1 o 1 M x r 2 I 9 z w j G l 7 h E 2 3 r w D 3 i 0 5 C t 2 - I i 2 0 j C t m n K 9 p 8 R z 3 x D w o 2 9 H p 5 8 H h 4 l J p - 6 6 C 2 m q F 1 3 o j B n t 8 Q 0 y q T 9 i b u m 8 _ G q 3 w J x _ l e m v u B g - 7 L m 6 0 i E 2 z h w C l i 1 i D 7 r q K x h j C s 9 y l B 8 z v g E z g _ F m q b i j p n B i h 9 Q 3 q 5 q B w g h G 2 y v r L 0 s q 5 B q 4 u F o g v C - o g B 9 9 y T 3 m 7 Y m 1 j K 4 p p 1 D t 0 s k B u t q C u t j J 0 l g F 0 4 v H 0 - w B i 8 Q h 9 n U k q 0 d i 6 8 i D t u B v h s 9 E p 8 g l C 5 h y E 6 1 5 J 4 h l h G 8 5 3 v C l 2 q B l r - f y k 2 X x 2 K 3 s s k C _ 5 6 O 2 2 _ c 1 8 l _ B 1 o w E g k 9 n D 8 z q v E h L i 4 l Z y k x x I 6 o s S 3 r l D k j 0 k F p z - y B t z y l B 6 K r 3 p f k r z F i t 4 T s m v 7 G h h p D 3 m u n B 7 z w 9 C 3 z l x C y m 0 N i j 2 t D j l 0 G x s j T n 1 w 0 F 4 7 8 F 8 7 B k 7 w j D p l 1 r B m k 9 x C _ p V k r g _ D v s 5 o C - o z N 3 o h o B y 4 p x E 4 _ j k D 5 9 y B 1 5 9 8 E 8 v i _ B u - E 5 s 6 v D 8 h x 7 C 6 0 q H p h 9 E r 5 1 7 F i 5 z j C q - k a p n 0 O 7 1 9 w C x q g C x r 4 r F t 3 5 H w q z c 2 1 3 y E k o z K h 9 y 6 B 4 m 0 h D u C i 9 s l D t k 9 h H h l s E h n i e z q p O 0 z 5 4 D - 4 - S n o _ r D w t w q C r g - G x 3 n k E g r _ w D 4 _ l X o 5 q w H 8 t z B w 7 y k I i 0 y D 9 u y 5 B n k n - B 5 z h H 6 0 l m B 7 r 3 k B h q o - D 6 m n l B h - n C i o 5 v B 6 i 9 Y o o 4 S 0 5 8 q B y 2 J _ 1 t q D _ 3 6 _ B u 6 q _ B h t - W 7 3 z x B 6 l m l B m m 1 X t 9 g d 5 s u 4 H _ y v x B 0 p k V h 9 y B g i 7 8 B 7 z i o F s h y U v i 5 f r 9 3 K 6 q i B 9 4 u o C 3 u i 6 B y k o Y m 7 i h B v g p D 3 q 4 K - m p 8 B v g o i C 6 n g H p s 7 J 3 x q 7 B r y i m B i l 4 Y p 7 s F p 1 o D h j 6 _ D 4 p z d s _ _ F h l s n C 3 0 1 D u h - F g s u t B s x 6 k B q 9 0 y B 1 v s w F v 2 6 n B y 2 4 N 6 n Q v p 4 6 D p 3 u q B 6 p E m z p u B x _ 6 9 C k m - x C 5 4 2 F o p n Z 4 o _ j E 4 s t k B n o y i G w h p K 2 _ l O s 3 w y B i r s V r 9 7 t B u 9 j 0 D p 1 t l B 7 n l L m 9 n n I i g k d 8 y _ 0 D s y y I w w h x D s o 8 j B 2 u v z B y j y V _ r v 2 C q i r x C n z 3 D 8 w 2 q B - p y 2 F q y l l B 7 6 m N u t i _ H s k p P n y q I m 9 6 r J o _ 9 d 4 u y H l - r V - s j f 4 7 u k C 5 n o E - v w l B y k X j m 5 h G z l t a j n 6 H y 1 k h B 3 t 6 7 G 8 n x D 7 _ 7 W z j y B 2 7 9 W r 3 _ 4 D r h u D s 2 r i B z 1 - 0 B 9 w o 9 B _ 5 u R 7 p p r B 1 g 2 T - 7 4 i E 1 8 g B 4 3 _ n F 3 r n 1 B n 1 q B k 5 l s B q o 0 d 4 q w - C q h t K w l y p F 1 7 0 M z 7 q V v 4 z Z 6 3 7 2 C z _ 8 O r B w 9 p - C k 2 x j B y k 5 m C q w m T 8 g 2 H r y u z B o p h W n w _ - C y R o s 7 t K y 4 - 1 F - l 1 5 B n j G k k 0 W x _ g B o p 0 4 C s 6 9 s K y 9 G k 9 I 3 j _ 1 C z t z N p m 0 Z t j o 4 B y t l F s 4 v d 6 t y 6 B j p _ 1 B 7 6 C 7 l u x B o y j t D 2 2 q o B 9 3 o g D v u g m E h r _ C j x C x 4 j f t l n O l i j Y w 6 y B u k 5 V g 9 q K 4 2 _ I o h n l B i q 7 M o t B t 2 9 E v 5 9 c j z C n 5 4 4 B 4 q x u B m 0 v T 8 x o H w t 6 F _ 5 6 X w - u r J w 2 r L 9 _ 2 2 H _ _ x a _ 9 z s B t 6 C k w 9 f k 0 l x B i l j g B y z _ I 6 4 1 w B 2 - - o D y y 9 j B y p q c s 5 k q B p 1 n 2 B w u 9 J 6 3 i P 9 m 1 y D 4 u r n B q 1 r v B r - H r n _ 9 F p u _ N r 4 6 M r i m K w 7 2 9 I i 4 l x B w 9 z 5 B z j 5 4 D r h H 5 j k 7 Q z 7 8 C n 6 l I q 0 4 T p 3 h - C 2 3 g t B i v q x B h i d r 4 3 _ C s w z G 9 3 8 b 6 r 1 g B w 7 p N v i w 4 C 7 r Z z k s P 3 r y M n q 4 J _ 8 n t F 7 g x R l s t e n 9 j t C k v g M 4 g g 2 E _ 2 n 0 B h 8 y C _ 9 n B z v s V 6 t 2 7 C s n s _ D y h 4 F p s w Q _ r G - 3 J x n p b 0 y 0 u F _ w 0 K - k q q B q p 0 s B l n g h C q s S _ v u U 1 3 2 F s n g i B t h u M 0 p g K 6 r k c m 5 t j C l z m k B i 0 r C 3 l v 6 H o x y G v 4 j B 2 7 o B _ j n 7 B h g g I q h i g B 7 7 2 n C j 7 9 D j s 7 J 9 1 7 q B w g - s C q m s W 6 t k 5 B 0 8 9 j B 1 q 7 B - n x I n w i L p 6 y h B 8 s k p B j h m L j o 1 F p 9 1 i L t q 3 Y n s 9 m B i t g C v x y 3 K t i C 4 4 - u B 6 q z m C r s w x B 0 _ 6 g B 1 u R x l s I t s q u Q y i k u B h x D 0 2 p E 0 7 t m B 5 g _ d y 4 0 y J 4 t m i C 2 m t E 0 u v D y 3 t N r 9 6 h C o 4 n R 5 z k 7 B q 4 q k B j i w x B x v j Y o - j n C v o r 9 B w l 8 B g q p 5 C 0 g x G h z 8 B z 4 l I h l z n H h 9 g B t v t j B o h 3 0 H t t q B 7 w 6 _ H q 1 t H h p 8 G t 0 1 i G 4 6 4 H t y _ V x q p C k 6 8 P w t 9 g B u w 1 g D - o 2 y C i 3 - a w z D 9 u p 7 M u 4 z o S x 5 _ 3 E n n n D x 7 l m D h y p u S y m x s M j s k R k k Q u 0 z 2 E 5 q x w D y 2 _ w S l v _ g F s r 1 n E h x y w S 9 1 w n O 1 k b i _ k E y h 7 k S y _ i k S u o 5 5 C m t 0 1 G o 3 u k B 4 h 6 k K 8 s x g O i 5 p I _ 5 y i S _ 5 y i S 4 j g w C 3 - m d g m 6 d h z 5 G l 7 q D 3 o x t S 4 _ w k L p z h d _ i x N s p y - L o 4 9 P n r j l K r j o K i g y m B v j v i I p o 6 k C n 8 h F o m s m B 6 m 2 k C p k 7 n E z - n _ B 7 0 n V v k x 8 B 9 n z r I 3 4 2 9 R 1 j 4 y B s u t 7 I 6 i y o D 2 s y v B 2 8 9 u B y n 8 6 D m 7 r _ B m r 2 Z y w q p B _ v w m C o s u v C u l s X w 0 v k M n n 7 q B m t k q B 1 g v m B q q x Z 0 2 y - R 1 8 - S 9 n 7 k G r m 8 c - x r t R _ R 6 4 j O 2 y 6 O j 4 p 4 D t p u f g x c - 3 - H p 8 9 D k 8 n k K h g H 1 n v n R 6 q q q N q z g L _ v g t Q k x j B 5 m w 1 R y 4 g m D - 1 8 6 F 0 - 4 t M 1 l k P 1 6 5 f s j _ l K 5 3 B x 0 v m n C j n v t F n x m y D j m - 5 R m o z 5 R v 1 p H u m 8 - N 2 h 5 q R 1 5 C o z 5 p J x 1 r k B 5 k - 9 Q w m i Z l j 8 2 M j q k T u 9 5 - G v q j f p _ 9 Z 9 2 u s K 6 u h t J m i y m B 9 4 k r R 4 5 7 _ G 1 8 z Z h 6 3 P o o s i C g x p 3 H o k r 6 R w 1 7 r O 4 4 8 F t i 3 6 R o k r 6 R y 4 s 1 D 2 6 - p F 7 6 r t C 0 p s 4 G 0 w w m O 3 _ l E z o i L 8 z 5 w N l n - l S z 5 y z G h m 3 7 C x v w 5 H 8 _ s j C 7 9 o z R z i 9 M y y 9 1 M h 1 n 2 M _ l 4 L v 4 9 e - j x z C - x 7 J z i 4 D z w u S g 6 - 2 E x h h p C 4 2 R t - 3 B 1 1 9 J m 7 y n M 1 m r I 0 _ l 3 B 3 5 m c 1 s - j B s 2 7 L 4 i r 9 R g p t B 4 k B x p g 6 H & l t ; / r i n g & g t ; & l t ; / r p o l y g o n s & g t ; & l t ; r p o l y g o n s & g t ; & l t ; i d & g t ; 8 8 9 1 9 0 7 0 0 1 4 1 2 4 8 5 1 2 5 & l t ; / i d & g t ; & l t ; r i n g & g t ; k r j z z 5 _ q u T p p 2 j B j 2 H 4 p b q p 5 k V q 7 V h l v l J v 9 - B 5 4 g V _ x w 0 E 6 x 7 g B t v c g - z w C 3 5 q j B _ _ - q D 9 - K 3 3 q r E h v 8 U z j k g C 6 m s 6 B t 5 r G 7 q h o E l k - b x x z q E r m X 7 s x N l s v w B 6 n 0 L _ z 6 D _ j q T r 7 p D l h _ Q 9 - g t R 0 3 g D 0 y i 4 B m _ i S n 6 0 Y 1 4 7 Q 0 v u j B z 6 O j 1 6 r D p _ 5 v C x 7 5 Y 5 y W h t 4 Z q z 8 i B u 4 p z F - g 2 E _ t v J i k m g B s v j 3 B 5 j z O 2 j y b w o U t s i X l 1 t R s - o l B p z j q D x t j 5 D n g z D u 2 h D q v k g B i s _ T 0 v h H h m t _ G j 5 3 p B o o C _ n _ N - m 5 s D 0 z w 0 G - 9 1 X m g e 8 - 9 2 D y g _ n J 0 1 u D _ 1 k t B y u 1 J q 8 j U - 4 t 6 H t s Q x r i a 0 q z p C i i 8 K r w g w C 6 o L h j n 5 B 6 3 i m B q j t W s n m J w w l 7 D q s 1 Q o 1 O g n 6 B t y r 5 B m y r 8 C 9 - 5 5 C k q - B 5 1 u 3 C 3 - 7 t C 4 n K g y y h D s 8 _ F i x y s B h p x j B _ w z h B 1 g h a 2 o k F 2 w g P l o I t 9 _ O p 7 i i D 6 1 u C 4 k E 0 j j B r 6 v W y y m Z l y 3 6 G l n C 9 6 p 7 B 6 t l n E v v j k B t h 5 t J v 4 0 J 1 m 9 7 C 1 v m g C z 9 h C v g k g F y j l Q l y 5 T j 5 E y z 1 t D t k 0 m B n 5 0 r B u j 8 K v - 6 a 9 - 7 1 B i r 2 p B j 1 m o B 2 x D 1 u C 5 5 y Z 5 n g 8 B - 6 0 p D 4 z _ C 4 s y d u 9 k 6 B o 3 2 j D r 0 D o h n 5 B 5 k 7 r B 6 t y G 3 0 u J g 7 3 r D 9 y w m M - i n B _ 0 4 q J 5 p g 8 D u m g B 6 t g 7 F 0 8 7 - E n - 2 v X j 7 u i B 8 o t w O s 6 p y S 7 m o J u s x 6 Q o 8 o Q 1 h z z B 7 y v s C m t 7 n D 4 5 5 C z 3 w g V h 8 U 4 y - U 5 y 8 R l p v 8 K t l 9 4 H t 6 j X - 3 9 T y 0 9 I i 0 7 1 T o 5 8 B 2 h C s y j 1 J 9 n p j D 4 0 8 i E o 4 u m J j l F 9 9 6 b 7 O m g 3 q G 5 1 t o B 9 _ h q I q x w C h _ n v D H g v 1 0 B x v s o L y o 1 C 9 1 K y m k n J r 6 9 0 D w i y C w 6 g a k p u L o 1 6 s B j 9 - y D v 8 D n - m C 8 7 Q 8 9 4 k E 2 6 m - E m x k K v s t H v u 8 O m i j n B k - t q C u w t d m 8 N y j C z k w l B - p 6 T q v 3 u B 2 y j i B q _ r 7 C 1 k j B 9 2 p B x g z v C w _ r s I s 3 w G j w p r D t w 2 T s w t E k l 5 5 B i g w N _ 7 o P - o _ o D j 3 _ U k - i F 7 v y 3 C 6 o - _ F p r 5 C r v h n B 2 l y Q p h k E 0 6 v l E z 7 q D 4 q u 3 C j - v 6 F x k N l r n V y 9 g D 0 i s K 5 r 9 2 H _ N o u n w B z g J j m 2 z H u u r i D y k s C l _ r i B v y q 5 L l g M k v j 2 B 4 l s R y r j M u q t I n p 5 e w o - B q v q G s q s s H 2 z s o D r l l V l 0 p 2 H r 9 p x B h s 8 w F h u 4 C k i p r D n 0 1 n E 1 y M i o 1 u C 6 v 6 g G u v x e g p - p B x m k 9 B g 4 2 B 0 g i u G n m x P w 6 m n B q y v z C 8 _ z F r 6 1 g D n 4 6 h C m x v 1 M 0 w - O x u 5 u b 0 r D 5 q 1 Q m v n _ I - v p O v 6 n v B 5 i g D - u t h B n - u E o k g v B x y g D 7 7 x U o o v 6 C t 2 _ R s m 7 P x j o G 0 g g g F u 2 y 2 G q 0 D m p q B s u 6 5 G g 4 i f 2 6 8 o E 2 x 5 B 5 8 2 k D u m t r G n h 2 O 2 i - 3 B u _ 8 R n y 2 j J y u r B n q _ 6 F t - - y B y 7 v i C 6 7 - w B - 0 a 3 z s x F u 7 t n B 9 - 9 Q j 8 t w B k 6 q d z g p V 3 m p I 4 i 9 R 8 k y e 8 z j 9 C y j 5 H 4 k 4 M - p 6 j C k 3 4 0 G - p R s _ p 6 F h s q 8 B l 9 7 W h 7 8 Y g z 6 l D h 0 C 9 5 l I 8 2 8 6 D u - n B m 9 x f 6 7 5 g B i Y 8 g o T k w 2 S n k 9 P x _ n 7 C 2 h p k C k 8 i i F l k g V 3 z u 5 D h z 4 l B w n p C y 9 k o B 8 l 2 j C g - y m B h i S x m h _ B _ n v g D l k f q i 5 g R 4 3 w _ E n o 2 J - o s i B _ m 0 O 4 F 2 t i m O i r s h B z i j 4 E 4 i z Z 1 z y s B j 0 m r G 9 1 x g C & l t ; / r i n g & g t ; & l t ; / r p o l y g o n s & g t ; & l t ; / r l i s t & g t ; & l t ; b b o x & g t ; M U L T I P O I N T   ( ( 1 3 3 . 6 6 2 2 9 5   - 3 9 . 9 2 1 5 8 5 ) ,   ( 1 6 0 . 1 1 3 2 4 7   - 2 6 . 2 2 2 2 4 3 ) ) & l t ; / b b o x & g t ; & l t ; / r e n t r y v a l u e & g t ; & l t ; / r e n t r y & g t ; & l t ; r e n t r y & g t ; & l t ; r e n t r y k e y & g t ; & l t ; l a t & g t ; - 2 3 . 2 4 1 9 5 8 6 1 8 1 6 4 0 6 3 & l t ; / l a t & g t ; & l t ; l o n & g t ; - 5 8 . 3 9 2 7 6 5 0 4 5 1 6 6 0 1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4 5 3 6 3 8 5 2 9 4 5 6 0 1 3 3 1 6 & l t ; / i d & g t ; & l t ; r i n g & g t ; r w i 9 v h i s g E 8 2 7 o B 1 p t - B q x 5 E 2 5 3 l B h o 0 1 B - u m j B v n j C r w y C i 0 v K 9 s r P w 0 7 N j r i 0 B 5 h 4 K o - y H m w 0 P n 0 8 N 1 4 4 L l r u M h 0 0 K 8 h 9 n B 6 l l W y 5 p W x o 3 3 B 7 6 t Z u 1 g I j h i I 0 o w Z t t v y B w x 6 p G 9 1 3 J w - o V v h o s B u t 2 _ E n 2 v 1 C 2 y B w h w n B 8 m D 4 w 2 R g 8 4 b 3 i u S 4 3 3 m B j 5 n C 4 _ p e g q 2 V j 8 _ O w - 4 e y z J g q s Y - h w W 6 4 l M x 3 3 X l p y E s z p P g 3 1 Z i w p e 2 9 k 7 B y t 4 S u v i F x z j F x n s O g g x 4 B 8 _ 0 t D z l n m B _ m 2 q B x o 5 l D r o O u o 1 Z 6 v 1 u B r s h F k n s k C _ - 9 x B v 4 6 E 9 - 8 Z 8 h k k C n h 5 C t 8 i w C m q 9 x C r w q D - q l x B j m m o B x 7 s F s i j q B 3 9 _ u C - s 5 B 1 j p l C t 2 s r C k 5 x l B k j 8 F g _ P _ s 2 C 7 g y j B 3 3 v t B t k p t B 5 u B 0 k v j B w 5 2 Y 9 - 7 M j y k X u 7 q H t 4 m j F y 3 w D i w z 7 B z h g P 4 0 9 o B r v v B n g 6 2 E u q G 4 7 4 5 B 2 5 p d 3 - e w _ 5 P _ - 3 E - 7 6 Y u y 8 u C 0 n x 5 B 8 g n E - 3 q B j 6 p X k g r a w t _ I r h q E w h 0 W g m g K 2 p 4 m B 1 v - w C u o - d - _ t C s 2 x P 4 j m 7 B y 9 g X i i 9 C x o j M t 5 h f x p 2 a 3 u 0 Y j r y C k v i K y 8 6 U g 7 9 M 6 k h J 3 5 - S 5 n n D q q x B 7 m 6 V k - _ M 4 r 9 Y n i s Y q - K 3 x k m C 5 w t F s z h J - 4 h v C t h v S 2 r v k B 9 o 6 U z l 7 Y 8 o t 0 D _ o o D 9 o y d t g x i C u w r m D 2 z v W q 7 m - C k x x L 0 8 t g B j w 7 x E i q z s B z r 8 O h v o s D 4 j n X 0 9 4 D 8 j z Y 6 9 1 r G - s v B 5 8 p 5 D 1 9 s r B g 0 5 F p 6 m 3 C t 5 - C 2 v - 1 B 5 q m o B 8 k n F l v z I w o y g C 2 x _ L y 5 8 k H z - 0 i B 5 v - Q n l 8 B y _ v H l 8 m D i r 9 6 B 5 h m h C q p i 4 B 9 - u Q x 4 q N 2 0 w 1 B h h D l o w k B p 4 q Y o 9 0 P 0 J u k 1 Z _ 9 y W z g h K r o w c 1 k s j B q r g E o _ 2 Y 9 1 6 g B u q w F l x m j B j 9 g e 5 l C j m s a x x g j B 7 g r c y j 7 0 B j 8 3 J h 3 B _ v v h B 8 t n y C z 4 3 R w x 6 H 1 x h U t t 4 V 7 z w H q w v N w s k Q 5 3 r B _ k y I z k _ V 4 n p U i i 7 0 B 9 m s C o 8 9 i B u y u C 1 1 g n B 6 m 5 d k w 3 m B 7 s n I j u z F x - s I r x x 5 B z 6 i X _ 7 5 M y q B n 8 0 d x 1 3 p B i u D m s i L r j 3 z D j g v R t 8 Q 9 4 p u B r p l v B n i g C v 1 3 R l 0 v O j m x d q g n m C i 6 F q 3 7 f h r 5 V y o 4 H o h y U p j z q B - o r k B g 9 5 K k 8 y R 2 6 2 f j z - M 2 w s t B n 9 k B 8 l 3 T z 3 i W 1 5 V x _ z D 1 s 3 j B r n x S z s h V 5 l u Z 1 6 e p u z Q t r 7 5 B 7 r 7 b v i 9 q D m x 6 R 9 5 w C l x i t B w 1 t R x u g t C 8 z 4 B z 2 2 X - 6 _ V r w w g B k h k d j 1 - H o 1 v e 3 n w g B y 4 6 U w z 6 L x 8 5 W o z p R 5 2 q Y i x 2 U z m v B 2 8 - K 1 3 u H w j 1 X i - r F z t T - m 6 c 3 4 7 e s 9 m u B v 5 v D r s _ J - k l h D w 3 w f 0 - S n _ 7 d k o y w G g 5 1 j B k t h T i o w G 4 u p o B r h 7 t D n _ k z B w 8 8 s C 4 6 k y B s l B 0 p 2 n B 6 j q _ B 5 _ 1 u C r l - E 9 8 t K 2 h _ E o w s g B y z 8 i E 9 r x F 3 4 _ W 0 G k t l t B 6 g j b v 2 u g B s l 3 v B 9 l 5 0 D v q 4 E q m h x C r y g 7 B o n i H k 5 4 P u x 9 i B u f k 7 t R y z t U n h 1 g B 9 4 d l z 6 S 6 o - s B o z 5 e z 5 h f _ s a 8 6 4 Q s o i N k _ 0 t B q g h U l - 5 D 5 _ _ K z i - G 7 n 0 D v 9 - 4 D 9 0 7 J z y 9 t D 8 o q C y 8 9 P x i s E t 5 v P 4 7 3 T y 5 9 M p x o D 6 3 8 B y v 2 U 6 6 y c r _ _ I s 1 8 P 3 n - O k v m B 3 4 0 4 B 4 j q O v w 9 w B t X l h m C n u x M 4 x p R t 6 v U t s s n C r _ m U j q v F 3 o 4 E 5 o p E q w 8 G n 1 k B g p _ e i _ y a 1 o r a x 1 6 s B 6 1 r M s g C i r 7 s C u _ r t B 6 z g U p Y p 7 u N 9 t m p B 9 9 4 s C j 0 4 j B 1 x 9 n C j 2 6 i B 4 w 6 D k 2 p a 1 y i t B n 1 g l C t 1 t S 2 l 4 H 6 Q x m t f k z t c j p o y B l 1 4 x C o _ N n n 0 r B 7 2 7 O 6 n z W g t 5 Q 7 g h 3 B 1 q 5 p C 1 w u N w _ s C h 3 q K h 7 _ u C 1 r 3 h D g 9 m F 3 3 7 X o k x y F 5 0 h B i s 8 p C 1 v 4 8 B q 6 7 C 5 g 8 Q m 4 2 r B 1 p 9 g C 0 q b k j 4 c 7 s r L k 5 4 P q u m 6 B u p h B i 9 z t B k h m D 7 4 q k B y - g 5 B 8 u 8 F s 4 u W j l p Z m r 3 l B - i 5 N 1 4 m P i x x U g x 6 L 2 x i d 2 l I 1 k j W g 1 x 1 B q y w Z j u r P h i E r s 3 Q l p 6 u D 0 1 8 W j o n W 8 2 l l B j x 0 n C v 0 4 M 2 m E 3 u 2 a l - g K 0 t - U g y p W v g s O o o l C u l k a _ 8 6 j B 3 k 4 3 B x u E l _ i t C 2 - u r D i 0 i X 2 x _ B z l m S 7 7 5 f v 8 o J l o 9 R 1 h 8 M s - t F r j k r C z h l D s m p U p r z Q j p n M 7 0 h L 3 2 3 j C y - s J x y 9 B i 6 w 7 C 1 m 3 i C 7 _ k u B l u g C 1 6 w c z h h r B h w r p B - n l E 1 s _ P g 9 3 C 1 i r h B v w l j C 3 q q P i o g k D u l p D p 8 q 9 D 9 g 4 U t 1 W 0 w 1 P r v l z B 4 y i - B p 4 5 H 7 h 2 c - _ k G u 7 z j C t m q t C h g 0 O 5 q w t B r g 9 y C 7 o o J 5 t 7 q C k g m y C _ u t U 6 w z B t 7 b 1 4 E s z 8 p B j j o s B o 6 p 8 F 6 g y R 8 - g g B k z C z 1 v s C l x j 4 C o w i _ B 1 u 0 K 8 o p U x n p H l p o p C _ - q m B - s j t B y s w X m 7 w q B l g _ 8 B g 5 B 4 r i c 8 v 9 l B h _ m h B 9 7 d - - 7 O 4 i j p B l 4 w p C 3 r M y 3 8 u B q q y R q i j 3 C z n - 8 B 1 0 s o B q x u C 6 z Z u t w f 0 g x m B q o m i B i 0 s 0 B u v o c - 1 p E 6 0 j Y q 0 t P 2 j 3 l B 0 2 2 g B 8 j i C j w n Z w i p x C p p x p B x B p l 4 q B k n q y B 6 2 v C s q o P j k 5 H 3 1 7 Q n l 7 P t 2 4 j B - r r V s i w C m r c 3 o Y g - o Q u h x B j w _ 0 B p l 1 7 C x n m _ B s h 2 J i s 4 b l o u J 2 q j I 3 x 6 i B 8 5 l w B x 5 n R 2 _ S r m h Y m p s I 7 o h D z m 4 E t _ m G 2 w 8 g B - x e i h i K t s - x B 2 4 t z B y z z 2 B 9 _ 6 D g h d _ q 3 d s 1 n o C 3 2 t 3 B g q U t q - F u t _ N g 3 y E i h i c - 5 7 R l 6 l V 2 2 n d z g x M x 7 _ I g s s B i v c s w 1 Z - g m Y v s i U o w a 8 h 9 2 B n v o y B t w 9 D 8 x - Z 4 o 2 p B - 5 9 U 8 h g V n - k B x - w T 0 3 q H z 6 y X 8 j 3 U 9 y q P 0 7 q S 2 i f x q m a k 9 L 1 h r R 7 u s X 7 s 5 r B j 6 p M 5 x h J z x l j F l i v 3 D 1 o I q g w L g 2 w l B _ h g E w i u 5 B 0 8 u n B 2 j g E 7 9 n l C j n 8 L t l s H v t w O g 9 C 4 i v e j l h Y r k x K q h v D 0 w 3 I 9 k s G _ 7 y t B m i k 9 B i 5 J u m 1 9 C k n 3 n B 7 i 5 G 1 t 1 B s j y Y z 9 l g C l j 3 P 2 p N 6 4 y H t k r N - 9 n F 8 p 2 M o 0 v v B q x p C 9 i 1 L l q m W 8 1 7 2 B 0 z l 2 B 6 x m S w i h B 9 7 s a 8 0 m Z t u s h B r q - S x - w C j l y h B x 1 v w D m m 1 F 9 l h b g w s M m y m 0 C h j a 4 t 3 T r 3 y j B _ v w F 5 q v Q w k i x B v 0 7 Q h n l L w r 7 L u m x B 5 5 8 N 4 z t O l v m P 8 6 5 M x v _ Q j 3 t N _ s 6 H q k n H s 5 o 1 C _ j h 9 B z 3 t x C 4 k c 1 r x m C w n q Z 2 v s w E x 8 l H y 7 1 m B t 0 q V u 7 u p B _ 6 S 4 _ 6 V _ v 8 P m s 2 T r r l v B 5 0 _ B 1 w z U 1 n s r B o n x R _ j g Z 6 x x j C 3 p k C 8 3 j U y - n b o 3 3 c 2 o _ F 3 v - F x S z m r L _ h p M 9 t 7 b 8 8 i p B h t 4 R w j 5 J h l o B g 1 s Q h q u i B 4 0 5 P g v l U 1 w l O i 4 _ g B j i i l B m w 3 W g v 5 E r h g d _ w 7 T x 5 4 F 4 0 Z q 0 _ N 6 s p L m y _ k D 9 k r W m p 0 I h s m m B r k v Y j t v R _ 6 v G 9 m - D 9 v - S g v t P t 3 2 d l i o R o i q J 8 0 0 2 D q u y W 5 v r T w h 8 2 E l 7 t B x l t _ B 4 i h 5 D m y u I t u 6 t C y g r y B 2 3 F 2 8 4 _ C y _ w x E 7 i 9 p P 4 4 B z _ l V 9 g g D l 0 9 D p 0 t X x k 5 u B o t p p B r 1 5 N q 7 m O v m 6 q B k x 3 E m l v m C 2 5 g I 4 - j j B n 8 2 4 C n m 5 x C m _ m C 5 9 g j B r z 9 F y _ u u B 6 0 9 1 C o _ h M 5 2 0 1 B r t _ h C 8 j I 0 7 - 0 D g m j q B k w h P 2 k r x H _ g - v B y t 5 Q 2 v 4 1 B n 9 g 0 H 4 4 5 k B 5 t 8 C 9 1 5 n B r 0 t n E 7 q m - B 0 3 2 D u l 1 l D 1 x j j E s N _ 4 4 S g v 9 4 F 0 1 p e 9 i j l B 4 4 y 7 E x 9 m n B 7 i o f r j g q B y g 7 u C 8 4 z k B - z 5 p B 7 9 m z F m _ 1 6 B x - q N g n r G n r 7 r G n l 7 r B 1 m m C i 6 l P w z x Y y n s k B q u o n B p l o 7 D 3 _ u B 5 g 4 0 D 7 q q V i 1 4 X n 4 5 i B u s 0 2 B 4 h - U 7 y - b s 6 8 x B 1 i n q B p _ I s h z r H g t p V w u t w I 7 m n U k y - l D k n o n E w t r z C p q p l F x v l J u h 4 - K r j u 0 G r u 7 5 B o h u l C 8 1 8 z E 0 2 p D m t F z w 7 u L 3 4 k C r h j q G l 5 o 3 B n 2 r o D x 6 2 m E w 4 2 5 G 3 6 q I 5 0 r U i r 2 j G 2 - 5 2 C y 2 _ l C g o y l B h 0 _ w B r 7 q K l m g v B 2 C n m s 7 C 8 y 5 n C z D s 7 r s C 6 n t 1 E h m _ J r w 2 - B 5 9 _ r C o g q C h 2 x G l 8 h C 9 9 g n B j 1 _ h J m l 4 i B 2 x w t J h w q 1 F z u l S p p o B l q r Q 9 3 4 R 1 n x d - 1 1 n C p 6 2 G 2 1 m X i g 7 - B 1 z 3 j B k 1 0 B 4 4 r u F v t 6 P j r 1 N t p 5 x B v s 4 6 B _ v O s 9 v v B u 5 i Y j 9 o C 1 s o i B k h 1 E k 5 p j E h u H j n l O i 4 o u B j 4 t r C k v y R 7 9 1 s B 2 h 3 k D _ l v u B - l 0 G p u y 8 C 5 6 7 k D 1 9 G n s s a u 1 o d _ 9 q l D z r h x E l s 3 C 5 n 2 d l s p w B 9 x m _ B 9 i i i D 5 t o k C 8 i g v D 4 4 0 7 B - l n Q - n z 1 E 1 h 6 2 B 6 0 5 Q l x s 2 C z _ v b p z u g B y 9 q y B h o 9 3 B s u 7 p B k _ q g E v _ k Y 2 r 0 D u 1 g P 6 p y x D z l y 4 E h S k h 2 5 D t _ w F t y - x C i h l k F u t v N l j _ u B 7 m t M 5 l k 4 B p s 1 S k y i j B h 7 G 5 k q Y 5 9 i Z k j p W j 5 y X 8 - 6 I r u 4 j C r q t n C 9 w 2 F j w w 8 B 3 6 l j C 4 r m B y q v f z y n z E z l q G x 2 i G 4 6 m t B 2 m g l B 5 u 2 d 2 8 C z - l d 1 1 x l C j - v E l w r 2 C o 7 t 5 C 3 7 r R j m i n D t m m b n 3 5 l D l 8 n R 1 s I 5 7 z D s y 1 E 2 g - J x 6 s S 8 y 1 2 F o i 3 I j m M q g o g C p 2 8 3 B x o n l C n _ u v C v v x D - q 1 D 1 j g S l x k G 7 _ 2 a p - w C q 4 l P g i h B 0 m u C _ 8 E _ m t T v 2 p d j r q p B p 4 2 T x y t B o n 1 V 0 q _ g F h k 4 T z l 8 9 B j x R t g z 1 B t x 6 8 O 0 1 0 f z h t 6 C g _ g _ H q 0 h 6 D q i 1 x B i x n 0 D z q r B 0 0 q v K q 6 v - B g k u 2 I j o 3 3 C 8 p 6 N r 4 z o G l l 3 6 L p o v E h 3 g l B q 6 1 M n 4 l t B w i 4 n E I v u 0 c 7 s p 0 G x 9 - v C u 3 N 7 r z s C 2 7 o z E s 4 i Q p v y n C h m u x E w 4 m E z m l 4 F p 4 5 1 B l 3 8 6 I 1 h h U u 8 z I z t z z K 5 o i H v k 1 j B n p _ g D z t q n C 2 0 k 0 H 2 _ p y B y j 2 1 B g L w 3 g y B l 2 w L m o 5 I 4 n z q C 4 t 5 B 2 r g n B _ t 6 z B 2 8 i l B v N - s s 8 B j g r y B 8 9 0 Y w g w c y 4 7 X r 9 n r C _ 1 5 t D i 1 l h B g l k 7 C p 5 9 7 B q q 7 W 0 g 0 R j x n S 9 o p K z 6 m w C u 0 2 F x 8 z o C n 1 n r E l 9 3 I g - h 0 C i n t 4 B h m z d j s 9 c 6 r 7 D g j j 0 C 1 p j j B 7 x l R 8 2 k C o s 8 g F - 6 2 x B m k p C p r 4 d 2 5 7 P h l M 9 o u t B 1 8 2 y D m n 9 t B s m C y n o p C j n 0 a 3 v o 7 C 9 1 z j C s _ q Y _ x 2 o C y r z n B y v z G l o 4 - B t 7 u t C y u o 8 B l 9 2 n B 8 9 0 Y y g h e - w m B v p w r B q - v j E - w c v n o 4 L 7 4 w E 4 i 2 z J 8 5 j u B 2 m 9 w K w 8 t K u 5 x u B v i 5 J 5 m 5 p E 6 - o H q q h 0 B 6 - l g C k 4 s 1 B s v 7 F 5 v 5 q F g 4 7 v C w y u X 8 k 0 x F v k q b m m 9 v B k y x 3 B y v j R t t y g C 0 1 4 R n p z z C t j 6 u C p k - w D 8 t 1 Y k q l D 0 5 0 z B g w q h H x r B u r 8 0 E x 3 v h B s g y E 0 l 9 N - j 0 N o 0 9 B - 0 m i B 2 5 7 8 C r y 2 q B m z v U 9 0 G _ _ 9 0 B o v j W 3 w 5 S k w h v B q u m h D u h o C l g 7 n C v x V _ l o N l m 5 g B - 4 u u W 7 u - 6 C h o g K n 1 3 3 C 7 y 0 d t - k 5 D r k 8 u B q 6 x h B s h w Y n k 7 L - u 8 Y m i u u E v 9 v M i w o l B r 6 u j B z N q l o a t j l u J 0 s y a 5 w c 0 9 n U 5 _ 2 Z k 0 8 Q x r t J 3 3 2 y E G r 8 q X 7 o p G 7 5 q 5 E 4 3 i s B x q s r B 6 h o h B 9 3 k c 7 v 8 r I k k 2 U k t r F 9 6 k i C 2 9 l S o j D j w m 3 B 9 u 2 b t w x t K 7 8 c - k 1 Y t z p 4 E 3 m x M 5 5 4 C h 3 o q C y 2 v 6 D h _ F 3 - 5 8 C k 2 F y 7 h q E 3 0 6 d - t B 6 v u d _ 0 s k D 8 3 s k C - x y C 7 j 4 j C 6 0 1 l D k - r N x 2 i 0 D h 5 t B n q p o D - m k _ I k 0 s K y 3 l N z - o 7 B k 3 k a 8 k q H 4 h g Z u 2 K v 0 - T l k r 2 F w 5 2 Q n n 1 D s j - K 2 2 3 c g t U 1 _ 9 v E 1 t v C 0 5 s H 3 n q K m E 3 9 k _ B 1 9 l m B 1 4 j 1 E r v r B p 7 t o F l 4 q x B l i k I u 8 r B 3 t k k T w y 7 F r z 9 _ C l s i P z v f p 4 _ i B l q s M z l 3 Y 1 j I 6 y 1 r B 7 1 C 4 _ y p C 8 p j j F y u t v C y p - 7 E x z y 8 C g u - n G x y q 4 I o 0 l D s w g T w g 4 6 M 0 j i 8 C p 7 k m D j n i w L l u E h k v 0 B 6 _ 9 m D 3 z x J 1 y u r E h 4 7 1 B x 5 E o l - l D r s s D s u l l I u 1 w q B 2 m w 5 B g w - x E g n z E 3 u k I 0 x 1 K s 3 k P t 0 9 Y z v 4 2 D r k l h B k r m g F - o m W 4 - q 7 B h o p G - 8 q p B 7 r 8 6 D 4 m 7 p B n _ u V p j 4 J 8 8 u s J z 8 2 S t j - P u u q 9 C n 2 r 7 C j T 7 _ 5 m B m 0 - T q j s B 3 2 m j B y 1 u n C 7 k 8 y B r 9 m R 3 y r q B 7 u u y B w - 4 1 B 4 g T 7 3 s p B 9 k o 3 B v k x K 3 q w s C j s q C 4 u 0 j B 3 x 6 a - y j o L r r - F t 0 g r E t 6 u v C h y c m 3 3 C o x m k O 5 s l U i 7 6 6 B z _ x 9 D x x c i l o K r _ 5 c 1 n 3 K 9 h n q D 4 t o u D z 0 y B _ s r _ I I 9 o u k E 1 t t E 2 t k p I w 6 1 7 J s y M g 3 n q F j 8 t 8 E y 7 0 x B l o k C p j q c - 3 q 6 B s 4 i r D 3 1 - O o N z H t v 3 l D t o 4 z B 1 h o d _ l s O 0 p r _ H n n 4 z B - y c h o 2 9 C 2 w q 4 B 3 6 f 2 x o z B 9 p z z B r 5 y 7 I s r y V 3 _ v l D w g w S t u _ - B j 6 4 F w 0 y 8 D s k v n B 2 h 7 y K 9 t r B 3 p t z D i E 7 7 3 r G r 4 k d y x g k B 2 0 v 6 D u 7 j u N 0 i s B p 1 z u H 6 r 9 G k s l W _ 3 3 3 D j - 1 N k g z 8 B h Y p x _ s K m j 9 G x n u E 4 g o y C 3 n 1 g B j u - F 5 q 8 y B z h 7 S z x 6 6 F u o 0 L w 8 w t J 1 w N x 3 _ s I k o 2 K 5 n o 8 B g 2 u B u x T x 7 x 6 D x r z O 4 q i B z k _ o H o 2 s K - m h V 2 - f g h p g D 5 v j 2 D u j m g B 2 1 _ m C g h y 0 B 7 g 9 J 8 y - j I 7 9 k E _ - j w B 5 v 1 0 B r _ x q O 4 w 5 R m u 8 p d t 9 p K k o g D 8 p k 4 W m v 9 E 8 - h d 2 u j 2 H g - y 0 D z 0 k h C 5 1 m h F o q g g B w _ v r C q o 9 W s u t D _ 5 t G 4 u 5 J 5 m p w E s z 0 Z i _ 3 C h 9 i i F 2 h - l B z h N p _ 2 u L z j l x G y s p j C 3 p J 9 8 z B - x m s I n 5 i n B 9 s v g E 5 5 3 U y o x C 3 r 0 t J - _ Y 8 0 l w C _ w 0 4 G z 6 - X h r l 0 J j h m o G q k G k k B 5 1 h 8 P x m t 9 C v s 9 2 J x n H _ 4 x K w 3 j Q t p r S _ 9 l s D w p 5 z D 8 8 v v C - V 9 7 z 4 N w o t F _ h m 4 D w x g 3 B s v 8 5 G o 4 r x B x u _ E u u y E 9 w 3 6 O j 0 a y h 6 T h p 4 0 C m v l l D 6 k x C 4 3 u M m m m _ E v - t t B - 2 O 6 6 h _ N u u I 9 t 2 O l 8 z x C n 0 8 o C u 6 H 0 j 3 h B i p 2 r J n x z n D k 3 n N m o 4 9 C y r v 3 B - 7 u p F s g p k G o 2 r Y k j s E w u k t B l 7 w 8 D _ i y w B x k h D q v j y D 9 q p c n p w e s 8 9 B 9 m w 2 B 2 m l h K z u 7 Z 4 i q p C s l 1 O 9 u - j F j 2 v l C 7 4 m B 4 3 s R y k s 1 G h 0 7 9 B 6 r s L 5 t n J 0 g z t D 4 w - t B s i k i D 0 1 8 _ D 5 n H p z k B 6 0 1 p D 9 3 t 8 B 8 _ _ T 7 u 1 S h 4 6 s B 5 u 9 K h v l 5 D y s h 6 D v 9 p V t q h C 1 z - x B k 7 h d l z w p G j k n R 0 h 1 I 7 q 9 Z s r r g B j 6 y 2 B 6 - 1 M h k 8 C r 2 g H 0 h g J y 8 o r Q - t B 3 o z v B s l o 5 F v 4 x E m z k E m 9 4 T 5 9 q p G 8 q i f 8 8 I 9 r C x 6 u B s w j i D t o u O r t o Y 4 p w i B u - H h x 9 z B t u 7 R 1 9 8 D r t 9 W _ 2 k I 2 y 6 C l y E r 8 i w F 1 8 8 m B p j q e 5 _ k 8 B 3 t j G 7 z v h G 5 3 6 I z i p U 1 i t 7 B h 5 r u D m n n z C 9 s 1 j B p r 7 3 B q 9 g H x p 3 F 6 r _ Y z s s M 6 p r n C 9 u p - B p r m X j v g F k m l y D j t x O i 3 5 H _ w j i B v 4 N 0 l q B n y o z B 7 2 o g L n 7 D 7 y i p B m x h _ C 3 x _ a v v t Y p 9 N z p j p C 3 y j 4 E t g l H 6 k h n E 8 - - h E 0 w n j B z s s M i u u 3 B 7 r u I 0 p - g B g l 8 M u l 0 o B s q m u C u q p u H u j x p J x p x d 2 s - K 8 m n m D y 9 p X y m a 9 p i X y 4 3 9 D 4 i z n C t k w H u k 5 V 9 q P 2 7 3 8 D o 9 b t 5 k r F v - P s 5 y o B p r w J v s h U i l p 9 B k m _ F s 6 j u M p s t U 0 w u G 0 2 w T l s R l o 9 i B - 5 s 6 E q q 0 U - o 0 e 4 r - Q 8 v q Y z m 9 i C m u r I z s z Z 8 p 4 k B i m z z B 0 6 p G 6 v 6 m B 9 5 o E y 6 l x B 1 8 6 q E t y p i C - u k p H q v 0 V 8 h 7 l B k 9 8 E l u h u C k 4 B g 9 x t B 4 g 1 z B g u 3 a 2 7 4 4 C z h s Z 4 7 l E p 2 w t C r t 8 h C 5 x h o D 7 q 8 Z y 3 _ C x 4 - x C _ g 4 _ B 7 _ C 3 k 5 k B 6 w 0 V x q v 6 D 8 y 9 D k - v V h 0 h G 6 6 1 B - l k S z 5 p M 0 z r Q 4 4 8 x D 4 q o O 9 v 4 b _ - q Q u l i l B z q s z C j x z K z 3 H t z g w H 6 1 8 Z 9 y 8 8 D t 7 Q q g t u J s p j J 2 2 p m B z 7 5 c 9 n h C 7 s 7 H 3 x s 0 B w h 5 j E _ v _ J - 5 j L j 9 6 8 B u l v B t l 6 C 9 n x n B t l 1 G 8 9 - L J l q 2 f k 7 h I i j q 3 B 8 z n Q i 6 - p B x p d 3 p x l B q t p S 9 g v T l v 7 V 9 z z E z q 6 a g y 4 9 C v 9 s K 1 3 z Y s m w i B z l n C 9 r r H g o z E u n r G h v _ 2 C m q 3 G - 6 9 E 6 9 9 K w 7 0 7 C r x s l D 4 3 1 B n p u q C 4 o n t D z o l m B - 2 o b 7 x q p B p k j d w n C 3 6 5 d j 3 y W j 7 u w B 5 0 8 V 1 t g N 7 k r W j k j E h 9 g C y 5 q d 7 v i C 2 y y j B p 5 v a o y 0 V j v 0 0 B u o h O - s z c n k r B 2 - n 5 D h 5 q - D r t a - 9 t T k j 9 t F k 1 - M m 6 y S 1 k i Z j 2 1 F g g i O 4 g r I z p v c _ q 4 X - - 3 H 4 1 B t v 1 a 6 2 i s B t 1 q T 0 x s j B 8 1 g n B i 9 _ B - 6 s J 6 l 8 4 B q s j D _ u w 0 B 3 v - d k o 9 a w z s C o 7 l O y 1 w v F s 2 6 Y 1 q 7 I v q 2 k E m 1 o p G r 5 h 0 D j s j 6 B v 8 1 C _ g j i E 8 8 7 X 8 6 r B r _ j I u r n z D t k v q D 5 u j O j 3 i i C 3 4 l H z m 0 g C h 6 x m B 3 3 Z 3 w t 8 B g E 3 3 0 L y i g 3 B p 7 5 c w s n B 2 h i J 5 k z c x _ S v 0 p Q o C u g 9 a 2 p 7 a 6 1 g O s 5 n 8 E p s p W v l i P 3 x w M r 1 4 v G 4 o 0 f 7 h 5 B p t 7 B j w p D 0 v m H x - 8 h D 0 6 l 1 E o 1 - S 7 - 9 Q 8 u z x K k g i Y i 5 s m C _ 4 N 3 y q J 0 i t - E y 9 l l C x u u M g t 7 E 5 2 9 G 8 w 8 L 5 s _ D v v z Z m v w b j x m G y - 2 L v w z I p y r h D s 8 z 2 B h o 5 m D l w w a - 4 H 6 x j c l s 8 N 7 C p - v K m i g i E p s 5 r C z o o C 4 g g r B s h w 3 D - m l C s m 2 g B p 4 5 2 H _ p x o I o g s p B u c 7 k 9 k C 1 q 1 u B 3 n i B s 9 7 q C u u 2 L 8 1 2 W y g k w B 5 g - M k 0 r L 2 2 _ Y v m 4 W y 8 5 s D t l y O 2 z 3 0 B 4 r u H r y 6 l G u i t O q s 3 w C u l k B w q B x 9 s K v p k y B j j 1 G j 3 q 9 B 6 6 3 K s 3 k w H w p 2 I x r 9 Q 5 _ _ L x l 7 D s _ 4 y B i 6 u M r s t N g t 1 q C y t i h B g i 8 K h 2 5 b r u m J h u k U k q n m B k - t x D z r R x 9 p T 6 2 t C 8 t s T 9 o n S l 9 t x H 6 u 8 M 7 8 p J 3 r 4 m B t 8 n J 7 0 n i B - g 7 D 9 r k b 2 v 3 K 8 3 z F 0 k o B h 1 1 E w l 9 r G l 8 1 H 4 4 x T q 5 m 0 C 2 s g T u s u n B 7 y m T - u o 7 D j 0 w t C 5 u P 3 q g I o t p S n m l q D r g m Z s r 4 x C r 3 9 n B w 7 6 6 C n n n C 6 3 s D w i X - s - 3 B h n n e _ u n c v - p F 3 h 3 j B z t 1 h D 8 i 6 7 B h j _ Y _ _ m C 6 o s l B x k _ _ B h 6 z u F m 1 _ F 0 3 w 1 B - i m C u k i s G 6 h 0 w B r i n j B y r 6 e 5 x m p B v u k _ D l P q 8 8 q E i o v x G v 5 r L _ t 9 k C 4 x x v B 7 4 8 M y w 7 w B i 1 w i B g 7 v F w 6 u n B l 3 3 D 1 3 9 h B o 0 Z q g w x B l g s _ C n 0 v Y 1 5 _ K _ l h P t 2 k L 0 m 6 B 5 3 p S g i q 3 B 8 5 1 B 9 v h x D 4 r h 6 F 8 - 9 Z p 9 7 C 9 0 - 9 C l l z m E 8 x s C j j g O v 6 g c o n e u z y F 7 2 e m r z 5 E r 1 o w B 5 _ 6 Q 2 y q x P - j 3 t B F x 9 w _ E _ m k e x o 5 U m w 5 u G p x 2 B o l 9 I n 9 y 1 B l h x N - v 8 T - 3 0 S t p z r C 3 _ 8 i C 6 7 9 B 1 7 7 B v 9 t 8 B u u 6 7 C o 0 n B p 2 l t D 0 2 9 I y w 7 l F 5 s x J y t h g D v 2 j _ D s 2 7 T 0 n h T q 2 y H 8 t k k C o s g o C 1 1 C t 1 0 b q z s C z 6 6 q D p r p 3 F n 6 g f _ n s E q 5 - o F 0 4 6 h D q q 4 a 5 g u j C m 1 u p E w 5 4 l B t y v x C m z 0 v D p r g C v g w V l 4 q K v z j k B h m 4 n B 3 i y C 0 w o v B 8 0 7 S s i 0 Q _ 7 6 r F 3 s w l J k s z v C z s z U 5 7 3 B l o 7 X z y m 5 D q _ j U w h w j B k p 0 S 1 3 7 O 8 t r X h 0 n W l v j k L i j 4 g B q x z M x m 2 4 F u 5 - z D n 8 3 K y v q w D x 8 s _ C 5 2 l E _ 2 G 3 _ 4 j B 3 2 5 6 B 0 8 u t C r m p H 8 1 o E o r 0 q H 5 g l O n q n M x _ _ 0 B 2 s m I s k l q E t 0 j M t m 6 m B 4 k u - C j m s T h 7 l s E k 1 o E y l l 2 E g w j w E p i o I 3 x s W o k 6 O 0 1 w E 0 z 5 Z 7 k 8 t B F 6 v j 0 F 9 w 9 C u i 3 4 E p t y 7 C 3 y r v B q 4 7 n E j 5 n O 0 w h p B 4 i 8 W i n 3 5 B q y p x D m p y B r m m q B h t 1 r C m k s 2 K z 6 j B _ 6 t 6 B 8 v 9 O _ y 4 m H 9 l 7 P i v r 1 C 1 9 H w w s 8 B g h p o C - m q D 5 3 p v J p r o D o z u o B 8 j z o H m p 3 p D 6 y h 9 C h n C z 1 6 v C m 6 - g D k 0 k E l - k B w 8 l m I 8 t 4 P g z s U g t 6 7 B j m 1 i N z z s B l q k o C s _ i p E n Y y g 1 7 B j _ 7 - H o o h B _ - 8 S s y 2 - X s p i g E k z C 9 7 9 T 3 w 8 7 H 7 F o - q r B 5 5 8 4 G _ 8 D 8 q 1 1 C k 3 - v B y 5 u K - p s F w j 9 X - t t G 2 v p E k 7 9 T _ w o O 6 l 7 2 D y m 3 _ B j o i 1 D y j k E j o l - I 4 w i b s 6 2 W _ - t r H y _ x d 0 w 2 N k n p O _ o l 1 E k 9 5 U s v _ U 0 r i Y 2 p l B u m g E 8 4 z 0 B g t l N 0 8 v S p q k x I 1 u t X 9 2 j H s 0 v m a u 6 K 4 y z k I h r M - 9 - j C l 5 E 5 2 z f g k _ D 0 z j l C 4 l c 4 r 4 w E - i w w H q x w D y n n d 9 n - h D v n r m F 2 w 2 N z g - L - s z z D s i y X 2 8 t M u h z j D t q 4 n C h y B t k - d 1 9 _ b q 4 u f o m 4 P w n u V 7 5 - o D 5 j l 0 D t 1 j R l i z p B q v k E r 0 9 y B r s v x K 0 w z C - g h j D _ l h r C 9 g 7 w G q s 5 X s j 4 c r t s j B m n k B 2 9 5 R z q 0 g C i 7 n o E 6 9 9 B q o w P 4 9 6 2 E l q 2 6 C z t v T 5 o m P t x 4 I 3 i r j B i z 6 9 E i i y b h k l k D r _ x Q w _ _ K s i g h B x n o Y - x 8 K 7 l v h B 7 x _ L p k 9 P n 7 q - F 3 - p - B y 7 - u B 1 i o c o s u H 8 _ s 2 C i 3 - j B s 7 _ J m 3 8 O m p z B 9 p y f j v _ t B 6 g q B t n h K s 7 z t B h y 3 9 E 9 x z x B 5 h 9 E - w 7 j D s j h 8 C 9 k 4 T t r 5 5 C 7 k 6 Q 3 o p 2 C y g k q C x i 7 D x r k h C h 9 r D 9 i 8 2 D - k 3 P p z p - C l 3 o D - w 0 0 C r _ y j B m o 2 r B o 9 0 H n 4 p v L l m 4 E 2 3 q S o i n h K 2 g _ t D g 8 v h F t u 2 F t - n 1 E i 0 6 Z n u - u C 6 4 1 0 K 0 0 6 o D w k g 1 G _ m u C - 7 2 1 C x 5 5 c - - 3 _ H g Z g 6 v r G 7 5 g F i g t 1 G m o h v B 9 t 1 I k l z k E i _ - D x 8 q 0 E z 6 5 b 2 - o 1 C 3 x 6 Q g 2 5 6 R k 9 v F h p - u F z o h a 7 7 M 1 o j 7 C l 6 p E 6 9 m 6 B u t 5 7 J o k 4 N r y z o B t q t o B u x w _ B 5 p r E _ 9 y S _ 6 i s B i g 4 - E 0 w 4 F n x k 7 B 6 j p 0 B 5 1 s g B l - 2 5 B l k k C o l x c - 1 j h C p o 3 j B g 3 K 1 4 v x H j y g B - 4 q U w 7 N _ y j L y i o k B r 4 7 2 D 8 7 v S 8 _ v X s h i s C 2 i j n B j i - o D 2 s m w B u s p L r x q V - l l 4 E - z y O 6 1 o f q q _ 0 G p _ l V t 8 3 B x 9 7 B r n 3 J 9 u 1 C l 7 7 y C g l t H 6 x k a v z 9 n I r 1 m 4 B 5 v 1 s B 7 1 o D F 8 h - 1 F 5 n s f o w 0 B 6 9 j Q 9 2 l B h 1 j v M r 8 B 0 7 2 l B 1 s 4 s B h i 5 x B z p 3 9 B r h 4 U g s 6 f 1 p 4 m D k 5 0 o B 9 6 u V r t h C s z 5 y J r y 7 0 C z 6 g B 9 o i 0 B i h r u H 2 k 8 D 8 i 5 w E 0 k v M r 8 - a r l T q 6 x 0 B _ 0 _ - C g 8 6 u B x 1 z K 1 h q g B 6 _ k F 5 s m - D u n m y C o j 6 k B j _ j B s r g z C p g t 6 C 4 j 8 E q i q o B p 9 s g F k y q H n z u o C n 2 y s E v 6 3 J l l 0 H y h o 5 B 0 o 8 J t 1 r 9 F u l j k C t 4 h I l 6 s m B x l p B u h z 7 B 6 x 5 C u p 8 u E u 0 k R _ h v 9 L 3 l h i G 5 6 J n n o y F 2 - y N t q p g W 1 g n E w z u 3 S _ v n l S n 6 8 F _ - r t C g 4 v 3 I g z X j u 8 j N l 9 7 C s 9 4 h B r 9 g 2 N 0 h x r W 5 j C m y s 9 V u s 4 J j h i 3 L v m 0 M j g _ h V s _ 0 q N 3 g u G 6 3 P i t O 5 x s 0 R g u 4 0 R g 7 z Z v i _ n B 5 q h k H 6 7 1 l X 5 p _ Q m l m r C q q g 9 E 0 q n p B 0 u 4 y K m 3 7 v C 0 h j r I y r h r G n 2 _ h D u 4 w y L t 4 O 3 0 p M 8 t l h Y k k _ Z g _ u 4 C 8 5 t 2 E n z 9 r M _ _ j l B y 5 z 5 F s y m y D 9 y 7 - B o q y i J 2 t 0 C 6 r q t J x m k p B 7 u h l U 5 o n - N i 6 h S w 4 0 k U u t l g R q j q E q x j x E 5 7 n y F q l u l U m C 4 n a p 7 r j T s h 6 z U v q G j q k 9 T - j o i P g s 6 N k 9 V 0 u 3 q T 2 3 z 0 U x g p B k x x y R 9 j Q x s 0 2 O w l r I 0 t k 0 E r y k k D 5 1 9 x H l h t y B 0 m 7 v 8 C m v u o K p x 3 o K z q i k B 5 m l z E o 4 y p K w z g p K 3 m 4 - D 0 g 6 u B h 0 4 k p B z p k v B r 9 s - D q 4 y p K 7 6 7 p K q 4 y p K u x n p G m y 7 P 2 - - s K g t 5 7 B _ 7 7 u D 5 j p t K 5 j p t K - 3 6 1 p B 5 j p t K g j 4 o C g m 3 _ C r s 7 t K 2 I i k 3 q K g o y t K r s 7 t K r s 7 t K p 4 6 2 C j y o w C 3 s o 5 p B i 6 2 u K 6 w k u K 6 w k u K l n g m D o n g j C 9 _ - u K k 6 2 u K j 2 7 6 I _ t h D z z j 1 O - o 5 1 O o 4 6 2 D 7 8 z z D p i q i C t s q 2 F z z j 1 O x z j 1 O i 5 4 0 O w s 8 R 7 4 z v J w p g 3 B g l v q G s k j 0 O 1 _ t 0 O - y H 5 r h - N g 5 4 0 O 1 _ t 0 O g 3 6 P 0 q g z G 7 9 1 J - 6 k z j E v l 7 k H 7 0 i q B n q 4 z O 1 - L z 2 j 5 N p 2 i z O n s 6 t E 6 1 h _ C k w t z O w 8 3 y O s i 7 l L l z n H 4 o y t C 4 l 0 j F 2 1 m g N 9 x n B 6 n x u M 3 y _ 5 x B - k 7 - E 0 _ 4 L _ h j P o z n j 3 J q - - y H E 2 p 6 S i p 9 t M _ q p t M - p z t M g 6 6 2 x B r 9 6 k H z 1 o Q l 8 S o t 1 s M 9 - _ 0 x B h s - s M h s - s M r l o 4 G 5 k j b x 1 6 L 2 8 x v I z u r s M z u r s M m t 1 s M w n r 7 H p 6 x R 9 j y n N v w 2 D 4 y m j C s z o j D q s x h M _ o 5 3 C - 0 - 0 E 2 j h 0 C j 9 1 w D - g j 1 C v 0 j 5 C 3 3 3 s F 2 p - u B x r _ g D p o 8 m D v t _ _ x B 0 m 5 v M 2 m 5 v M 5 s 6 o C 4 1 h j E 2 - q 8 D l x 2 t C - t 2 9 x B g n l v M 3 m v v M 6 6 9 1 E x 4 z 7 B 2 y o p F 0 2 o w B r n 7 u M p n 7 u M h _ h 3 C 3 x - k D m 2 l b j - w x G u m a i 2 x w B 2 l 0 Y 6 j r u B o 5 k O u - 6 P 8 4 v z C m g w u T g u 0 p G j z _ L v t o u B 8 w - h k C r l 2 2 B 6 1 x F j q i 4 F m q 5 g R 7 0 t g R i j m F m j w 7 N 7 0 t g R w o t 3 M x 8 D k 0 m H p j v 6 P u r 6 6 P q 7 j 6 P p 0 _ D y L s t j s O p _ 7 9 G t y q 9 C 3 s i g E k g q 7 G 5 0 q j R 3 q w G 1 p j 5 D 0 p l 2 F r r v 4 S u o 7 0 L 7 1 _ a l 2 r x H v 9 r g D 0 4 m 1 C k 9 r 7 C 5 8 0 l D j l w g c z l B u j 7 0 b 9 6 1 t D k z 7 o L 5 g M h 4 3 i B u h 6 q B 5 7 9 i B r t 7 8 B m 5 w b s 8 9 4 H _ 8 i j E 1 - v H u p 1 M g 2 5 1 V y 3 i 6 B t 3 x u P m m 6 n K g 9 s F t j u 5 C 3 3 t V i 4 i 8 R i 1 P i P 8 z x 8 E 6 9 y 7 I k o w O p t 7 8 B u x 9 n C 8 v 1 7 C s 8 n o Q g p 8 s B 1 v t n b i v r U _ u C 5 5 r - S m x 2 4 C s s l x B _ h h 8 D w 5 r E h z 0 n X 2 9 p G k w m H z 8 0 x W 9 g y u C m h x q N g i 3 4 J h 7 - G 6 7 v 1 C p u 1 w b x 3 Y i v w r J n g 9 9 J n g 9 9 J l q y H v 4 y g H 8 3 9 s F v y - T y k m V 6 2 9 s F 7 7 g X u 4 7 0 D 8 4 v D g u j s F x q v X 4 p x u B 6 n v 2 D x n q r m B i j 1 c 0 y 3 u E x h W z s k p I _ 8 R _ k 1 0 C 0 r v k C s _ l 9 B x 3 h 9 C 5 m N v g x g J o h x 3 J p g i h J v 3 M g y m 9 C x n 6 8 B v h w m B 1 j 6 M _ y u 8 B h 2 m C 6 j r m I 8 H p q q g D q k l 5 B h _ n i D o p w l D m 9 l 1 Q - 6 6 R m 6 g n B 4 4 h x E 3 q N k p o v M _ y 8 H o v t r C 7 4 7 p G j t _ M h _ s E 8 s 2 x I w 8 c i 6 - t Q m 4 2 u Q k 5 o D 3 g m p H - 6 h k B _ _ 5 6 B m 2 t p H t 0 m X _ q n l G - 0 _ L 5 q e m r h - G 0 w 2 g C u h 5 f p v q x J i u p g N z 9 y G 4 1 k w Q z t g U x h 5 - F q 8 t X 4 5 x 4 G h 5 4 S 1 p y O u 5 x a z 7 5 g K 9 - S 2 i m v H r r - v B p m r 7 I w n p l B k 4 2 u Q l s y k G _ 3 m z C k v x H z z k h E z t 0 6 C 0 1 x F 6 g 7 u D x - 3 I r j q 1 B s v t t F y i 0 j D w 9 - C n l r i C 5 j 2 v F h y o 2 Q 1 u x 1 Q w y y C 1 w 5 a q 9 n m B s m o r D _ n g 7 E 7 9 g 2 D 2 7 i B y 0 o 0 M r p 4 C 6 n 7 P m 2 w w B 8 9 t u E y x 2 6 _ B m _ u o C r 5 o G 3 p b v p 2 t D m q O 4 o j k M p - 5 C _ 0 7 3 F k 7 2 u C 5 r 9 v H m t p 0 B g 7 q I 3 o _ u M 5 0 v r Q x l 1 9 H r p s l B v 4 Y 9 s v x G h - _ v C i t k _ E y m g - C 2 8 r E u r v o I m 8 q M q x 5 B i v 3 j H j g 0 k B l z u 7 8 B o 3 j i B g 0 h l C - l r i C w 0 _ G k 3 h w L z o n F u 7 l k E 9 n v q C 2 v j j E g 8 r L m 3 k 5 B N p i z l P y q i q C 9 y 4 8 F v r h p P j t F n h _ 6 C x n w I 7 m x e _ j 2 6 C 7 8 q k C s t 5 B w y h 0 B 7 1 8 u B 4 g v Y l 1 z m G 3 y k E 3 z o k F q 6 - u B u k j l B x u 3 G p p y F y t g f m h h R n 6 _ B r 4 d 1 m w I g 5 M k l y - E 6 h s r I 3 u M j 6 r Q i 7 m 2 H h j g R 4 o q P 5 p 3 G 7 6 g X u j Y y j g 9 D l u s d y o h g E - p w - D 1 t q 4 B - 9 t 8 C i l w D 3 _ - y E 3 o v w G j 4 3 H y 0 _ O h q v H v m x 1 C s - g n C m p E 8 z g m D h o k 9 C w u 2 D l w o s H 3 _ v g D s y B j I _ E 7 k 2 i B n 9 q l B s i i z G 0 _ w C 2 u J 7 p p D 6 9 j 9 C z n j U 3 q g 7 B o 6 p b 6 2 R 1 5 o b u x i 6 B 5 m 2 K y 6 4 H w q p R k 0 u a 7 w 3 K n 7 z f 3 7 j 8 D h q k q C 0 8 r G u p - F r m - y C q q y i K q 6 7 r C u w j K i 8 g f i t k L 3 r 0 k D z _ o H j x y C 4 2 0 9 H g _ q m F 6 o - C 7 s 0 n B 7 u - 7 H g 8 Z g x x D j 0 8 D q y 7 l B r k 7 B 2 0 _ E 5 m 9 v B k k h J 0 7 2 1 D s v 1 1 C 3 s k H m 0 _ s C g n z D m k l h B n h i X k q p Z t z - 2 D m 8 r G j y k H z 3 6 K r y j E j w l 1 D 5 r y X k w r G 0 j X t m y g F _ _ u U - 5 w B x 5 g k D 5 i _ N u 2 3 U 8 v 4 G m t n O k q q b j p l X o o o l C s t 1 l B 1 g 8 E 8 5 k y J r k 6 e z z C k y x G 5 _ z v G l 7 g 6 C l p v h I 0 v m N _ 7 m G o o t l B o m - L v 7 6 i E q 1 t b t 7 5 q B s h 8 g C 3 v E 3 _ l 5 B o p v d j _ 1 l K 4 h p B p 5 0 _ G x E x g 2 f j n g t D 7 l w N m 6 8 y B v r x R i g 0 J _ t _ o B 4 q r c 5 o x P s l n T _ q i y G 1 2 F v _ y a u o W m 5 8 D m a 3 6 2 9 E 4 7 u b v r 7 E q g o t B y s 1 t W k x n G - _ 2 s D o r l s C 6 8 8 j B u 9 n B p w 0 B 1 _ 2 4 E l 5 u X p p l - C o 1 n l B q x h t B 2 x L 8 g v 4 D 9 u 3 g C 3 i - T i 6 5 g B 0 6 G p 6 m u B - 0 p s D 9 3 h F s 1 9 n E 0 9 g C v - 8 H h x m m D j r n D i 7 x o B s k t 8 D q v 2 B 5 p o P 3 5 v k B s z D 6 m q n C n 3 3 _ Q _ r S q p k C 4 q o g P w y e s t q i P o t T m 3 j E 0 u 5 T 0 y 0 K 8 v 8 N s j v x B 8 6 x V y 8 3 q B 4 5 8 0 B 1 v 8 x B 5 7 4 y B 7 _ y C 4 o u o E 8 s v C 8 x g 8 B _ - 3 v C 2 g y l C v 0 Z 2 n u D j 0 n c 3 6 r K h i z 3 C i k p k B 0 z j B 1 j u 3 K _ 8 u k B p t D y l 9 K r m j f 0 o s 6 M g o 3 y D 1 h 6 I k q s m G 9 5 k X j 4 h h E 4 z n Z 8 - p I w v 0 3 B 4 l k 9 B g 1 r n H 8 5 u C - r v u E 6 z o w C j w z 8 C m 3 0 b s y k J i 4 i w C x j 1 x B 3 l 2 9 B t 7 L w j z U j j p 2 D i v l n B 1 9 q 5 D 9 2 w U y 4 Z k p h 2 B j o o U 5 l y K u g 2 X p 3 4 o D r _ n V q m 6 E 6 s 0 c g S 7 m _ v G q y 4 q B m r v D - k q l F 7 u 8 3 C y m 0 _ B l 3 2 l H s 5 - - E p r _ F u S 2 1 l 6 L v l 5 y B _ s 7 0 C - o 0 8 C i m m g B r 7 h U z o n D m z q t K y 2 U 9 r j t C z _ - n C q 3 w h B t n g t E g k 4 F u v 0 h C 1 r h h B - 7 n q D r u H i h 6 o l B m x q T 8 7 y 1 B 9 l 0 Z 6 8 8 G z 6 - P 1 2 3 T t k o P m _ 8 D j l 9 s B h z r l F _ 0 B g j q F _ l m o B q g r 9 D 7 w s H w u z r C 8 9 8 j M - g o K k h z V 7 q - Q 4 6 p 5 E 4 3 v B z p 2 8 D k t q p B l 2 v Z 9 1 2 V j 9 u 0 C 1 6 6 3 B j h Q h 7 1 j B m y s m B y - C k s g K q k _ w M p 1 g g C w B r r - y B 4 x t y B 3 n w q B o u m 3 B m x 6 y C y i 5 v B p i K s 0 R _ t 1 a x y 1 p G p 6 s h B h j 0 o B _ m 6 4 D 6 w 2 Z y 7 x j F _ v x z B p 2 v Q w - 3 m B 1 u p i K - 4 p X 1 i v P 0 2 y 7 B x t 8 I r 6 g m I 1 8 9 w B k y 2 1 H 5 r 3 S 1 w 9 w G o 1 j B o t W h l _ Z 7 3 y S z 5 3 x C 9 g q E u 8 3 F 4 s g 6 B n _ t 1 I 2 p n L _ u F 3 _ g B t o 8 m T _ x 9 W 2 o h n C 2 p x N v g g J r g o 9 D q m x X 3 7 p k B n k 7 6 C 3 z 1 U 1 m 5 n F 6 u i g B - h n p B g 1 g F 3 - r 6 D z 8 y 0 C 8 p j p D q 6 2 M 0 o 5 p D 6 t r D x m p x C z 7 z I 9 0 y Z 0 0 z T 2 8 t 3 B r g i D 4 - 4 h h B g o r E p k E 8 y - R 0 1 5 X o n t D g v 4 G 2 j C g 8 5 c 6 v v Q t m r t B q r y I - g 6 H 3 7 _ 5 C l x o i B p - n G z h m n C n i n k O h p x I n t 8 J r - E - t p 4 B q j l L 3 w 4 3 J - k j B z l v X 0 l h j B v r p o B y s 0 H 9 _ o T v j i h B _ 8 8 8 B p r v J w n _ - B g 8 m y B u m M o v o S 4 7 h 0 D 8 r u y H s k h Z 8 0 g D 2 _ 7 y B S t 8 k j J g o k 4 D H k k g C j w x h D v z p 6 K _ 3 _ q B 0 p x X o n r H j y 4 7 C 1 l 9 H n j _ 2 b x - 2 E i 5 9 y H x o 8 z B t 1 k v D y x L u n o j N r p l I 4 9 o B o y i w E 7 q 2 r C 5 r l 4 B q E 1 6 8 g D 8 q 7 s F - - x W g 8 k h B - o y J 7 q 7 6 C h 4 8 r H q 9 Y 9 i y k B p l 6 i E o h u 3 C k s x E l 0 4 0 B o 3 - X l m g g C u j r o B q 4 3 M _ v x q B - 8 r s G t i 2 F 5 t u l B r 3 2 t B 7 s m z F 2 k z E u k s F y v n z F h 2 q H - r n B o 8 3 M q l s y B v - 9 T 6 y y p F k z 7 L 2 - 5 g C z 2 6 6 B 8 y k U k z 4 C r i i r B g 4 g u B w o 5 o F x k v B 5 p x G 9 g i S 6 k g O 6 y i c m w m O l 2 9 s B 9 v z s D y 0 8 y H 3 v Q 0 s 3 n N n 0 x W t m R w p 5 O p i 5 3 C s p C p s h r E 7 y 4 2 B 4 m i - H 5 i 2 M 2 l v O _ n z U 8 u n 9 E z 7 2 l C 4 k u f k _ 3 z D v 1 n 1 B w 0 1 F q m - - E q j 4 s D t t z u B k x s x F 1 i q i B - l 8 l B 6 n _ O l j r U p j v 8 B l 2 9 p E p v - q J x - I g 5 _ k H p _ n - B q 2 3 p B 1 0 9 q C 8 n z 9 E 1 - 8 H 2 2 g v M z 8 7 i B r o 2 i B k z y I 7 t z h B k m s 5 I p - _ J t o C k p 7 k B h 6 x _ D 4 6 r w D _ 6 Q t r y 1 D j g 8 w G z t s H y x s 5 F - w n Q t 6 8 s D 8 i h k B x w 6 E h 4 t g K - 3 t g K h 4 t g K 0 5 k g K n g s C i 8 5 k J v q z m B w x y 9 E z x 5 f y 9 6 n F 7 8 z 2 K m 4 F m 7 s Q 1 l n o L p x r r O w 5 5 F v 3 5 h H j u G 9 - g 0 C u q t V 8 _ r o C l 2 k k F 8 1 9 7 W s 6 7 y B i y x s M s 0 i 7 W w B _ y s 5 W 9 7 h O u y p o I _ o q x B - i 6 5 W u i z p F 8 w 4 j G q z n 6 W t 9 3 k B 6 6 q 3 N o 6 q r E 1 _ o t G h v Y 2 y x 4 W y n u z L k k 2 7 B 2 y x 4 W w v v 6 E l 0 h 0 G n q - v M z 4 4 w B 7 p 0 f 9 s m o O 5 8 7 7 U 2 8 T 5 t D w h k h V 0 h 5 0 K i h x X 6 _ m I h s h u W 5 - h p K v 6 0 q C v n k 7 C - i 5 h B 1 t w 5 E _ q h h D u l m 2 I 3 h 8 - V 7 v s d w s _ I 2 y 8 9 B j l i 7 E h z p B q 1 4 H 5 q 9 v B k y l J _ 7 h B x z 2 v B g h r 0 E q g - f 3 h 6 C l 3 o i C u o i 0 D 9 4 8 r E _ v y o D i 3 3 g D 3 l i y F z 3 g C 7 k 8 b 0 4 _ D s p _ z C 9 k z - D q r 5 S o t k x C g 2 j 6 C j n v i E h k 6 j B t u 4 _ C k 0 D 9 x x k S r 9 g _ B l s 8 r B 5 5 o 9 B s 2 x j H q 0 9 C 6 y t J 4 0 8 o D g 2 t - D 3 3 _ J g t k p B 7 z o 3 D m m _ q B 1 u m 0 D n 2 7 i B o y m K q 0 l 8 C v 3 1 m C 0 v 0 2 E 6 _ k b o y n X u 9 p 8 K g - X w _ 8 Y 1 0 v o K u 7 p Q y v h w D r 1 4 v H g - p I y t 6 x F l s l G u v v l C 9 t O 8 y k 1 B p h y b j p - o F z q y D 8 t k J r h p L 6 j _ j C y 2 7 w B 6 l s m B k m v E u t q L 5 p i l B m z j 8 C k w 1 e 4 q 9 x O t z 0 E t h 6 z C 5 r s U t k K o 8 m 6 D o 5 j O 3 i 7 C 6 i s 4 G 6 p u k C w q g K g 5 h z D l p g v C g l 9 B v 4 o 9 B w 1 i 6 D j k o K h l 1 m B v l 9 0 E r h j V j 0 2 N x x z 8 F 3 v y u D 4 1 z J t 7 9 e u 1 u v C z y h v B i p g w B 7 z - w B t u - 0 O g 3 l B w q y m B i o 0 9 E s o 5 S o m w N 0 - j G 5 1 v P j w 2 3 G 7 7 y L s o H 9 i l K p 5 - v M n l i j D w 2 p Y n j 5 3 B r n z 0 H k x m K s s 4 3 H 6 _ 6 z H w v v I l 2 3 y K j q h F s 5 z x C t y 8 d o y 6 q D x u D v l 7 C l 4 z 8 V - y m F i h j z B v r h D v g 1 W 5 g h p B 5 0 u w G 5 7 0 O _ 6 i D z u w E h q 4 n D i r 6 8 B g l 7 T z o 4 t F j s 8 q F j 1 7 X n k k 1 D 1 9 - q B - m 2 E m 5 6 z E 7 7 3 u C 0 x 9 C x y i 7 B 1 h 5 u H l j 1 q D k 7 i t H 0 x L p 7 h Y y p 4 4 B x 5 n j B 4 4 G z j p L l h 8 i H _ 4 i 3 D 2 p k Y k l 4 k I 8 w s S 4 t m h E 7 l 8 t J 9 i p D z 6 s d p p F j t y b - 1 q 4 G u 0 L u u k L j g 0 P h x u 1 C y 7 8 j B s 4 r C - _ z n H u m j s E 8 6 t 2 D g 1 9 C n s v x E q 1 i B 8 H y y j s D 9 9 q t B 7 s s 3 L 2 l 2 P 5 7 h H p i v i E 8 o z 4 B x - n W 9 t u s B y 1 Q l p z k J p m 5 L l r 2 q E h j w O w z m g G y m n S u 1 2 v E 2 8 C g n m o I g z m 2 C 9 m z q B y r h P p n x w B n z u 9 C q _ 4 D 3 n r M r j 3 b y 0 z R h 6 4 J n 1 6 t H i z q L m i x z B 8 l 5 5 B o 9 n r F _ s z K 7 7 2 I g j 1 2 B 3 k y v C 5 s j C v g r w B n z x w B 3 _ 3 d z p _ F 4 m - z C _ 7 B 8 1 5 q C n u i k C q p j u B h l 9 1 B x 9 y e z 0 n h B 8 j v p B t o l 2 D 9 l R g 3 n g B 9 o 3 S r 2 i n G w o x m C - l n 5 F 3 x j W x t 6 g B o u - a v x G j j 2 F j 4 j M h 7 8 3 F 3 w 1 D t x v q F n i p t B n i x l C m g j F - j w L 6 o y 2 B q x y L x r 4 w E _ v 9 f i - 3 K 3 n v I y 1 8 z H 6 E 3 y t j B w q l 7 E u g z d - 9 J o m l 8 C 6 6 o K n m 6 x B y w x C t m 3 C v l u n D x 0 - h C 0 z _ 5 K w t q R 5 l 1 x H q x r G r y s 7 D u j 4 l C 9 7 7 m B w n 6 K 3 l p i G _ 3 U i q 0 g C s n 5 - J 4 o 2 s C s o H 5 g w 0 K _ u h B u 8 w p D - i g 9 E v q s H _ 6 8 f 3 v 5 C - p y k F q 5 1 9 D v t k 2 C q y L 5 n l m B 3 x g - E i t o F z h 2 k F i 7 0 _ B _ y 4 C n i h 4 I o p o 1 J o v z D 1 5 v m B l u 4 4 C 8 _ Y h s y i F w o I 9 m - t B q 4 v 6 E 1 w v B 5 u s V o 0 j 1 C 6 n u U 5 6 u i B u r j n B h 0 o i B k o 5 S j 8 5 f i 7 0 h E p k 1 F - x 6 t B 5 8 7 8 B s o i 2 B 7 6 g G x t l m C 5 w i - C g k p B w p h 2 B x 5 2 c o p g H 6 n w v H 1 6 8 z B t 5 6 N 5 u 4 v B y _ 9 i C q m p E 4 g l b 2 k n C 6 l q 0 E u 6 h y E y l 5 0 K 5 1 F l h t y C t p g t E n 1 y m F j w v m B 1 8 m z B i i - u I r y s V r m q 3 D s u 8 a u q 3 h C s 2 2 - E p n v o R 8 w 2 E u w n a 9 l 4 d w x h U h l p T u m m h G x 2 3 z B 3 r s B 5 w n 7 C g o - I i 0 w k E t s p 5 E h t _ E s 8 z r B p 1 m B 5 l - t L h o 1 r E y 9 q y C k 6 _ G 9 z 7 9 B w q a 1 j 8 w B 9 7 v 6 B 2 1 5 w F 1 j 8 w B n _ y Y y y 3 C 1 _ l i B l q k k C i 0 _ j D r B z x o 5 L 1 9 7 F o u 3 9 B l i 1 _ D 6 x n R 6 O 4 p B s 2 2 F 6 q w E h g 4 7 H k p 7 m B 0 g D h 9 t r N l h z d 1 3 l 2 C r _ z a h g k C 4 F y p 7 6 G 7 7 z j E n 6 g D 0 w l z B n y s k B 1 v z k E r - 1 l B 5 9 o D p w B 4 q q i F j 3 0 n B _ 7 w 0 B g q v F y q 6 _ D m 7 5 n J 6 j 0 q L 9 q r C 5 s - m C 6 g - o C 0 p - u B 6 3 i 7 B v u g B k 6 v i C _ 4 z 0 C h 0 r z C 9 _ 0 H h 8 4 i D p 9 i n G o 1 h 3 G p i H m u 1 w C j z 7 h E 9 g 7 _ C n 4 n D p w 8 D 5 x 4 0 C s g - S u m 5 _ K o 2 _ 6 D o - v k E 5 h t H 7 i x B 6 v 8 - D 4 6 5 2 D 5 g t G x 9 j 0 C 4 o k 7 R k 0 e w 5 - c n 4 8 7 B w u o h G 9 j 9 C x 6 j C y _ 6 h I 9 v 6 w B - o j v C l 7 6 7 C 1 q 2 K s 3 9 i C u 4 6 s E 0 l k G 8 N q q p g W n 7 p 3 B 7 8 q l B o t r E 1 4 3 r D 3 j 1 Z s h h s O 2 n n G j w p a 9 w 7 4 F 8 z n I j z n 5 B p k 7 t E i s q q C l 8 7 E i 0 y m e h n 0 S y 7 r H q 6 k i V g j h t C 3 5 x - B 3 m i 3 C s r g j B s 5 6 0 M k k z 5 B u u C 2 7 4 - I m L n 3 z w D 8 q 3 _ C q 2 1 B z 7 t n F t 6 z a 9 2 r y B 7 s v h G m v - O l 5 p J t 4 2 8 C r 8 j 8 C y j x 3 C l j z i C z o h 5 B - 0 8 z B y 6 x Z o x i V s 4 x h B u 1 S s 3 5 z C 9 v g m D u u j C m l g 5 E 9 9 3 S 2 u q z B 5 j V p u o v B _ 7 i z B 1 6 4 x G g j 8 6 E 6 x 7 R _ o D 2 u k 4 D n 1 l 7 C j s z b 1 9 p x D 3 7 x I 2 3 s 4 C 9 z j k I 9 t l R j 3 5 F 8 7 p 7 D 7 k p p B q _ x S z 7 0 z C 2 2 h E r 1 j o B w 9 7 p D 7 2 4 u C n k o e l 7 4 w H - v b _ v 9 2 N p B m 8 7 8 C z l m q C m 0 6 0 M h a 1 h C 7 u m 2 C s g w s C r w 5 1 E k - m 1 C v j v - C v i 8 E n w m w B 6 9 m R 4 t m W r 2 u n C o 8 1 e k x 9 t I 6 v h B w t w 5 C 1 6 r F u r g M 7 k y g B 4 0 8 L j m _ u E k j 7 m B q k r M x 1 5 i D u n o v C 2 6 u U x j n x B 0 m 4 g H i g 2 e w 1 y B q z s G k _ I o x p 0 B p o s 9 K q t E 6 9 w 1 D t t - h B _ j q d q 4 z E v g l 9 D 1 r 7 E i s x l G x 8 3 C 4 _ s g F j r y z C - s x C z g x o D 4 q k n C o o - I - _ - q C k r 9 Z 0 L 2 H p l q X x h - 3 D 8 4 t t D z 9 s U 8 u 7 b 6 4 r w C o I w x 5 v C z k f 3 8 0 u B i 7 6 7 E 8 x 0 G g u r n F 4 t 6 1 C h w j B w q o 8 B l n D i 2 3 5 J v t g z C - w _ 1 C i 8 6 x D q u q n D z g 3 F x 3 q l B 5 n t w E 3 z o B _ j 0 q D 0 5 g S t u 0 _ D v i o 8 D t x 0 3 B z g j S 7 g 2 o B 9 - i - C j 9 y 7 B 7 z 2 v B g i p y B p 5 5 y G 2 w h D j - t F 2 u w 2 F t p 3 B 9 8 5 w B g - _ t B o 1 9 e o w C w m x e q g - H y t 7 m C x s 9 P g w _ P s i 7 4 B m w v D t 2 4 _ F s - 8 8 B q k 9 s I g x P 1 0 5 h B 9 8 - E r 0 _ l C _ 6 l 1 B y w l d 7 i n L j l z i E v 8 2 2 B 4 3 2 E 4 4 9 g C v g x B i w 0 K 0 6 7 j K w 6 j H s 4 m 9 B m p v n H j 4 p J k 3 5 9 F 6 3 k s F 8 _ J 5 q j n B s 9 j x D g w o i B p t 2 V 5 p 9 h F k q x k B 0 p 2 n D h m g n C u 4 4 C 4 x 1 o C j 1 r x G v u i j B i t 9 w J 9 v 6 H m 1 3 o C 1 5 x - B x v n 6 B - o i H 7 u v m E v z m O i g 0 H 3 9 k U 1 x p 2 D - h s N r g 6 z L 8 v j D o 2 0 R 8 1 q q C p - s P 8 _ w Y 7 W h r v s E y r v J j 6 p c 4 x h h B r 9 o j B v p z w D 0 8 r R l o w X l z B m s k q K l _ X t 4 o q K i m r n C 8 s _ f 2 7 9 J x x s N q t i x F h n l N 9 4 5 C s _ 7 v J p 3 p C 7 8 y 0 E 7 1 r i B 5 5 o U p v 9 l J u x 2 h C w i 0 O w x - D u z s 1 R 5 s c 8 l _ l I p 4 1 m B l 1 p s D i 2 - _ F g j O 9 7 0 - C r x p s B r x q 7 B 7 p 2 i Q m k j u B 8 1 x L o n 5 s D t 7 g h C 3 4 2 R 6 4 k 5 F k q u g C _ p w O 5 8 9 9 C 7 0 v p D 2 D 6 p 7 X u l _ u B h _ f o w 4 C n g v J o g 8 h G x 1 B w 3 h y L s 8 1 n H w r k a x _ 3 z C y r r C 6 6 8 8 G l u - 4 C z 2 m j C 6 _ y d j q 0 Y 1 k u r C q 8 2 f 8 y m 0 B m u 7 h C n w n T u 2 q y G 1 3 z o B 4 p 2 j B j h n i G i w _ q E p k - 7 B w 2 s P s j o t I 2 i t 6 K r 1 2 H l 4 g Y m s q q K g _ s P 7 5 u q J v t h 9 D j g h y C w z l _ L 5 z g e _ 6 m k F w 2 5 8 J - g U n v s 1 G v j p f _ v n 3 X 2 4 7 B g u h i B 7 2 h K 2 n o 7 C 3 s 0 G l s h j E 1 q x T i k y 7 C t i 2 n C 7 m g C 6 w 7 z M p 4 l F _ j n t B o 6 _ N p g 2 k B 0 w u u L n n 6 5 B 3 5 v s D 9 x P q r 4 0 K q 5 z B j 1 K t 2 i u Q 3 1 w j O 7 7 n C 0 m k _ M y t u r D 3 - 3 o C v 4 r u J p x j D 9 p n B q y 6 s L h 8 9 D 7 i 1 x X 3 z X z v x 3 a q _ D _ q 3 3 C _ t 2 _ D w x h 5 B 9 t m r D q s R 9 l 2 g O m 8 6 n D 3 i s q B - s 7 J t n n p B w h y j H x n R n o 7 E n v 3 q Y 7 i 2 y G 2 5 i z F 8 k n l B w 5 o 7 C 1 m 9 t D 6 m k _ B z x v y M 7 5 x 3 H 6 9 r y D k 6 J 5 m 3 7 C 7 4 g p H j h i B m u q 3 H y _ l a 5 g 8 x D 3 - d r n 0 q N t 4 j v F 9 3 3 y B 6 4 0 j C k h p 3 E 7 _ u k P 7 0 8 Z g k l 3 H j 3 j i N p p Q 5 0 n l M 3 l x e l v y z F u y H v _ y v H w x k F w g o r J i 9 P h g 2 w H 2 q x L 1 0 x p I 7 i P - 6 x d 9 7 h v S 9 w 1 l E u _ 1 j E 4 y _ q E y z g m D n 8 x 9 N t 3 W w s 3 7 K w 4 p d l 3 o g D 4 2 s I - o w j E q p o 7 P x 6 1 v B r s h g G x n 2 u M n o h k C m k y x E t o z m N z 2 v w B 0 q 7 k H p 5 6 K 8 p 4 s I 0 p p F 5 8 9 T z 9 y 0 a r u p S q q C y 6 s i S h o r _ H k v i q B v k n 5 D 3 x 4 2 B r 0 - 2 J - 1 g s B x h h 9 D 9 _ F s t t m H 0 x 7 i J 6 2 7 H g p 7 2 d 6 z w H h 6 8 I t l 2 8 J 3 7 g p B 5 t z w M 8 p q 4 C g 3 w 2 K t o L k h h 3 L q w y B n 7 o n J 3 p m C s y 8 F m i k n B 4 i q n B h 8 6 i B 8 u j I v i y E 6 1 r F 4 y t c _ w 7 7 B j x h a 2 o k B v 8 q F 3 7 3 Q 8 o t y B _ r 8 T v o T 5 h 8 M _ 6 n z B t s 7 1 B y g z E i g u O - v v Y _ 4 y c 2 6 z 7 B j k v B r 4 3 7 B k 3 3 l B w x 3 W k g 2 B 7 2 l F _ 4 w X 9 i 0 p B 3 k 8 c 1 s m F _ w 7 - B q n v l C y r p w C 8 4 O t j y G m 6 h z D 9 w g 3 C y u w 5 C t - h K n 5 N k s t u D r k i j B _ t - h D m u h U _ - t H 4 s w e u g 3 J s k - m B l 9 o _ B y 1 _ B 1 y w - B - y 2 i B 8 h u s C w - C n q w P q 1 o q C - 1 5 R i q u L v 9 2 W f 7 r j V i j g O p _ - D u 4 q j B k 4 _ M n 2 t E s v o E u 6 4 P h k 9 U m p q h B i 4 z T v 2 0 H q 1 7 H j 6 6 s C h z 1 U n 9 h d x t 7 W v g 8 g B i _ D j 0 g p B x 6 i 0 B u _ h Z t n q G & l t ; / r i n g & g t ; & l t ; / r p o l y g o n s & g t ; & l t ; / r l i s t & g t ; & l t ; b b o x & g t ; M U L T I P O I N T   ( ( - 6 2 . 6 4 7 0 8 6   - 2 7 . 6 0 8 7 4 8 ) ,   ( - 5 4 . 2 5 9 3 4 4   - 1 9 . 2 9 4 0 3 1 ) ) & l t ; / b b o x & g t ; & l t ; / r e n t r y v a l u e & g t ; & l t ; / r e n t r y & g t ; & l t ; r e n t r y & g t ; & l t ; r e n t r y k e y & g t ; & l t ; l a t & g t ; 4 5 . 8 3 9 1 3 0 4 0 1 6 1 1 3 2 8 & l t ; / l a t & g t ; & l t ; l o n & g t ; 2 4 . 9 8 4 6 5 3 4 7 2 9 0 0 3 9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4 2 4 4 5 0 7 6 4 6 5 4 5 1 0 1 3 & l t ; / i d & g t ; & l t ; r i n g & g t ; h s x w 2 _ v 0 2 C k m 1 s D s u 8 j H t 3 g O v 0 _ 5 I q q m L m k 1 E 9 g w k C _ 9 l i B 5 _ w K 8 q 6 M _ z k l C 3 y v q G 8 g 2 B 5 i 5 v C s 8 k q D x z h K u u m - H 5 2 m Y 2 j 5 z F w - y w B q 5 q s F r _ 4 6 B m k s 1 E q g z W q m _ 7 V i 8 9 9 I n x W s q u q C 1 8 w 8 E m k H 4 4 4 6 E h 2 V 3 7 1 h C n n 5 0 E z g c y 2 5 s B z x l r C r 2 l J 9 l 0 q C z o 9 p D s z s E 6 0 6 8 B q k s 7 B u 1 h M g q 1 l C 9 7 v o E l y 9 T 2 w 9 I z m 5 r E x _ 2 i C w 4 5 O m 2 l R m 7 q 4 M - 1 o D z 2 v 0 D x j j C - m x r D v m w v E t 6 v E v 6 7 7 K m 9 _ C i v u C y k 3 m C r r s t F n k o s B r o i J _ 0 h k B n v 2 S y h 3 3 D w h 7 4 E u g s i B z s H p x s 6 F 7 r t x E v s 0 R g 3 j G j h g 5 C q 6 q z C u 7 k 7 D q _ S 9 x 1 W l s i w B _ x r 8 B g x 8 9 E 3 k v 1 C 3 r _ 0 B g 7 9 r B u z - B 6 z 3 w J 9 0 u x D 3 j 5 G 7 m v 1 C z k o y B 9 8 l b g w x t Q p - o H n q 9 j D h 7 j R 1 n i I u o w z E w 6 1 g D x 1 4 E 3 3 x B v h 6 r E 2 l u n M z F i n 9 C _ 7 s k L 1 i q q C w i 1 0 F - _ J 5 p v 1 D u s 8 W p 0 6 g F m 6 i E l m 9 8 C _ 6 _ 6 C h _ y L 0 8 k i J w J h 2 4 u L y o l P 1 i 8 3 E v y 0 l B 6 n N x h r b 1 i 0 2 C l 5 7 g F _ s 4 S u r 4 0 C t y 7 k E 5 y v Y t 2 f 5 o 9 o I h 3 u Q k o v K _ i 4 y H i 5 K 2 t 9 z B r t 1 4 C 6 w g J 0 z x s B 1 7 y z F s q b x k t g C y 1 l z E 9 9 e k r 3 o B 5 w p q E o 7 Y x p 3 _ C 7 2 l 3 D 3 5 u L 4 r q s C l 8 m m B y p 0 X q x 9 t H i n i B n y 4 p C r v _ s F t 2 8 o K 0 x 3 I g 6 w 4 C w 0 g h D 2 m v E 1 x - 3 I 0 6 v h B t 3 9 g F o m I j 4 4 h H i k z M j x 0 8 G 8 r p a g 4 8 6 B y q s k H t o g C k s k a y g g s H k 6 p B _ m o h D 8 _ 7 k C 0 u d 2 u k 5 D j 4 t n C q u i B 7 h y z L 3 1 L - p 1 9 M 8 4 8 B z m n _ F t 3 x 4 D _ i 2 n B s q j 4 K g k t Y w _ _ s H z v 8 R w m l M g _ x _ B 2 l v 7 D s t 0 X u i 7 h F v i v g B - 2 7 3 D 9 5 0 _ C h t D g x 2 u D u 0 7 y B 8 4 w D h 6 5 1 D z l l g C y p t B l 4 6 q C y v m J g v 2 m B 3 s 9 B i _ y n D v p 2 t B u h 1 G u 7 p o E w y n n C v t x h B h x l _ D 1 h k F z q u r C 3 s _ m F q q x D y j t i B 0 y 8 q B 7 _ p k B l - h J j w 2 2 E y u v X 2 u u y C _ u 4 2 C w q b 1 - g n G j 0 8 l B _ 5 l a v n 0 D k - x t E 9 s w i C 2 u 4 G 8 x 1 6 F 9 k z X 8 u s 1 C r 7 v v C s r 3 W 0 s 3 1 E 9 7 U k z h 2 I w o t U p o g C h - m g E x p v 7 E _ l i P x w q Z _ p X - 1 x Y w 0 8 E u g o O n _ y k C 1 y _ C w l n - C u i q 5 B 6 l i 1 D Q n x 3 i D - T l j o - C l X q 2 5 - K w s 6 B u k p 4 H g 7 l i H g m Q q 9 F y r n 3 V _ l x o B z n s E - 9 9 8 C y x j p E 4 9 w N r m t 0 F r g n B v o - 1 L r 8 a s j 6 t G m i 6 h B i 4 u I s v l 3 B s w l U s p 9 K u k z D v z p z I k u 1 F - 1 3 _ F o l 2 Z p s j z L 3 B x 6 t o J z 2 x D 9 x n j K i j I 0 j j 8 C v 8 5 v D z u y C x n o p C 0 r 3 T w - p h C l 6 i 2 B 5 q 4 X 1 5 4 O z w g P y 6 4 6 H j - x v F p 5 q B j m g h C n x v 4 C r q x C 9 o 7 1 F q v - g B 3 v 6 H y z i B 7 3 n p B s 7 5 c g z 8 9 B i n o q C 5 g w Q w v - x B n _ h F p i y p C g x n y C _ v 1 h B 9 t 9 8 F x 3 v R 1 k z v H l v l p B t l 0 V i 2 q s C 1 4 9 h C 3 i q 7 B l k y M 0 t q a p 4 i x H w 1 y T m k 0 x D w t o z B h h y 4 D w 1 i K 5 j _ j Q y r 3 B u 5 z w D k 8 s t D - u u D p w _ i F - y - m F w 8 t D p g h k D p i h s C v 4 y E 2 9 t i B 4 7 i u L q 0 c n 6 7 4 J m 3 z l B m i 9 D 4 _ 5 r D 5 l 5 k H m m T z z v 3 P n u l X l 3 k M x u z 1 D 1 8 h d 6 r p 7 C 6 9 h u C _ g 5 B u 9 l 6 D 1 h 1 1 E 2 n 7 l E _ 8 - B 0 v m p D t 2 i u Q s p 1 2 N h 8 - D r s y t D 8 w m 9 E 4 i q x Q o y 3 k F g w y i D 4 m s 0 D x 1 m o E j v I i h s 8 F h g 2 i B h y h 7 D 8 3 m m E y m - x B j 9 m i G o 7 g y D y 7 0 S h i 7 W j _ p 0 L s p g 0 L t - 7 Q 0 7 5 1 H 9 2 x - G - q s b 5 r o 6 N k 8 _ x C p v u X z z g j C g _ 6 w C _ 3 l s B q z 1 X 3 t k 4 G 7 h o W _ 1 g r L v u T g l t j H 5 z z D 8 t 0 g D k u 4 q C v i m o E t 5 3 j B 1 w h y J 4 v u s H 6 6 y 1 C 8 - 9 s M k - y z D v n p q D 5 1 n u P g g B x 4 _ w K 0 r g U h q 3 m T q n - 7 E - - p G _ 8 9 2 B x j r p F k k g u D g m 2 4 I 9 - 1 L t m g 5 C 3 g k 8 L y m z T 0 8 3 o M 1 z 1 B v r _ 9 B 0 9 4 7 N 3 q r W k 3 y g M z 5 x w I w o z S 7 5 h v H 9 4 w p E v s W 0 n j g J l 1 h D 3 7 x h N 6 8 i 3 F r l Q 1 r k _ B l t y z H 4 y x i D i 6 j Y 5 5 z q B q _ s - P 2 g C z - 8 3 M i v 6 4 F h z 4 Y w i g Z 0 o y p J j i h 9 G g E o 6 m 3 E s z k s U 3 8 r L 0 k x i N u 5 0 D l 0 N q 6 n p a 4 3 T o y l w B t y 2 1 F h 5 l 3 D s p z 6 C x q z m C 3 w r h H j z F 2 q q 8 F 4 3 v m U 4 z m L 0 C o j v 3 k B 0 C k u l 4 I n l k l J x 6 c _ h x i h B y v q H y t k r F - r x t I w r 0 7 B _ p j h R t i 6 h H - r 2 E s t u y I t z j 5 F r 7 q n R 0 2 h o C o 2 6 x Z 7 6 s B u x g E g q z v a g 7 x 4 C 5 q i k M 2 u _ l B 3 1 q w G 9 s 8 r D j r h u X o r 5 Q w k 8 5 K o 0 4 1 E z o 9 N v n g j W n h E y 8 _ u E n i i n L 4 4 3 j M h 3 y q D 1 x W 9 l 1 z a 8 k J r g z q X s y u B i u z _ H p h - o D t 3 3 h P q 0 h M p 6 q n O x p t m B s t 5 l H p 6 q n O s m 0 0 D l - 7 - C s o 0 o M t r q o M 2 0 j j D v o j h D w p m 2 B 6 _ 3 p E 8 6 p 9 K 9 v g 9 K w w y g G _ 7 s Y 9 t _ v L h 0 x w L 9 t _ v L 4 o 3 E 0 5 3 x i D 0 r 1 _ E u _ i h B 8 _ 2 4 G n n g k M h 7 b x 1 x 5 S k t 0 p C - 0 l E k 5 4 r T i 2 r x C n - h 0 F t 6 3 D o 3 j q v B 7 s - h J 9 3 9 F 9 l 3 q v B - g 0 g E r q 8 a 2 g h J o w 2 y x B z - z q B _ o w 4 F l h i 4 M 7 m C 0 i 2 5 H q g 0 j C - m m Y _ 9 l _ Q q 2 J s s i i C 3 p s O z s t 4 I x u C y k - g N v 4 o o H 5 m r v B 0 u m 5 F t z g H 6 o - h B 3 u 9 o D 9 o n n B v - j 2 B l u q D p - 7 s B 0 _ 2 i I q z 9 G 2 9 l w K 6 3 9 W q r h C h t 7 G j 4 _ I g 4 y 1 J - o 1 B q _ o S t x n D m y 2 F n - l U m p i h B i 3 6 h D q 2 2 0 C 2 t n B 4 1 p B p j 9 w B 2 7 5 X 8 2 9 O _ g 4 l B 5 4 v Y q 6 X 1 8 6 P 2 q o C w u t B 3 _ i C _ k _ _ D 4 s r g B k 5 6 T u g x 6 G s l t B n 5 8 6 E j j O 9 5 Z x - q L 8 q q E n 1 n L m v y D n m 1 B 3 z D k x 4 B z r q C z - 7 C 1 o q C 7 q q C p 2 k B j 3 o C _ g k E o _ t o B - v 1 0 B x 1 t D 7 3 o 2 B - 3 o 9 F 9 t u 3 C n 8 q W h n 0 _ B l 5 1 e 0 s k 0 F j q z H 9 m 2 t F m 3 _ h B 6 i k F 1 7 T w n a h 8 u B w 8 g M u 1 x t B 4 2 v L v q k J y 8 l J y 0 l L _ g 7 C p 6 z B m p k N l u w H m q 8 G q q s H 5 _ i F t v 7 H q 8 _ G r - X u h 6 H s 9 9 F n z h G x k - F s p 5 C m - q 5 C x x y B v h t M 7 - t v C y k 6 o B x j z D k 6 v P l k l v C z l q x B y z z u B m o n 9 G u 5 C q z h c 6 q o n B n k C 5 1 k B r o 1 C y t l D 1 i 9 B w - s B m h j C h q b q m g C i 6 v D p 9 P w y t C y i v B 4 v n C 6 x o D 0 8 v D i w 3 D z J m - g H 1 - u D 2 5 8 E 6 y 1 C 4 n 2 E B w n 3 C n t 4 D g 9 9 C t i o D 4 6 x H - 6 z B 1 m z D k 3 1 B 0 o y D 7 w u B p y o C s r 7 D u 6 k B 6 u 8 0 C m z u u C j k l F i 9 4 h B 2 t 3 H o v s c 5 x c j 1 t B 5 x k D v i w B z s 6 B 0 9 g B m u v B s i P 6 m a l j q B s l g C r j s B 0 w q C o x r B p x u B m i 8 B v g r B 9 2 v M l 6 v B o 1 x B p p z C h n m Z x 2 Q m 9 w v E _ 8 j o E w 0 u G 1 6 t O t w 6 4 G s o U 7 0 z _ B y p k H 0 o U y n L s h t B 7 z t B _ 3 2 E v 5 u B _ - 2 B g y P m s 1 B i L g 5 j B w k o B h q k B r w y H 4 2 g B 0 r 9 F j p 7 N q n v B q r s D _ 7 9 V 6 x j Z k j 3 Q j l i - E 0 t 6 g B s 9 B s 6 u z G l m m o D m q k K _ i q t C s 5 9 J k 6 o 1 F v r B 0 4 2 2 E 0 c q 5 j B r 0 h N 4 u q I u 2 d t 3 0 B 5 4 X n 2 y D k t 9 B 5 2 u I w x 1 C x q 3 B 6 - m B - r i C g p p B u o x G s u q D y z r B 7 g v D x g h C z y B j q 1 G h u o G 6 5 w C s x 2 h E v 2 5 C r t 8 2 B m x K h 4 j _ H 3 2 o B t g g s H g t 0 g B m k x J 1 i 5 K - 9 t - C 1 u k s B m l o B 5 j s v H _ o h 0 B - h w C z 9 y x E k 8 i 2 B q k y L 7 t 5 E - h W r u 9 S 2 4 z Q 7 r 1 u B o t y C m t 5 B u q 8 M i T q j h O 5 7 s 0 B q 6 m g D t 5 l I v 6 1 U z 5 g _ B 4 y z v B q s 2 S h 2 l R 9 w k 7 B j 5 y R l z p b 9 _ h 1 D _ k 8 r B z x _ m B - 8 m j O i 2 F 1 p r m D h z x 0 C n j g w C t 6 p Q 0 w y Z w n l 4 B p 4 l Q - t m R - s - 6 C r h q V 6 y q 7 B u z X 8 v 8 B m v g i C h 9 0 t B v s 4 r B - g O 6 g 8 v E 7 k u O l 0 3 i B l 6 K y u 2 a j 5 r M 7 x z X j o C g y 8 _ C 3 l 3 h E u q 2 X r x B 8 X u 6 6 B - 3 o z B 3 y s k D 1 y v x B - 2 l Z p q 0 X 2 - m s F n B 9 g - g D t t k B x j 4 g B 2 t 8 l E 4 o i u C h 9 0 O m 6 m B n p 2 w C v g w i C 4 j z H i u i y E q o 7 z B n m f 1 i 8 u B _ m g C j x t 2 G l _ 3 c _ r q 6 G o n g d r s 6 G 6 0 r 9 F 7 r x l B 8 9 _ H p t h 1 D 9 t k h B g r _ U g i 9 z K 9 6 p b t m s t I x h m f h q - a z y 1 x C l p q 1 K 0 x 0 E j 1 3 m I 4 - 5 6 C 7 _ l 5 C m 6 o L 2 t m v I i y n V x s - 3 J 9 p x D k 1 p H h t 5 - Q y k 9 h H 2 - - h C j - 6 0 H 6 7 7 z B 6 2 h r B x y 5 2 H i w y i P 6 I g 4 2 v P x u s B x l p n D 4 r _ k E q m k n D l 6 7 6 E q n 5 F x 7 s z C j k C m l 8 x B k x 6 7 B 2 i u 2 C k 6 k R 6 g r D 7 t x B s o _ 4 Q k i k Q m 7 8 v D q 7 o F n n 7 8 F _ n 2 T l j l g E h p 9 - D y 7 N 4 1 1 8 C n l t w D n q o D _ 6 4 O 1 w y m B m 5 m - F j j w t C _ m l 4 C _ h x y D m x v C t y 5 q D v q q J x o n O h r s D t j X 8 q p C n 7 B s - B z h w B g - 6 B r 3 0 B k 3 W 9 m k C _ 4 g M 8 _ 3 D p h 1 B 2 I 2 j l B x y k B i x J 1 1 a h t N u i K 8 w G 8 6 E z h 1 B 9 p S x 0 l B w 9 k C g h i C p 4 O k g S o p R x 7 J r 6 n F - k p B _ i e s q a x y d g x Q 9 4 O r u P y x J k y X v n I q U o x Q _ 8 L 1 9 F s m k B 6 6 S s i g B x g Z r z f 2 7 q B 4 t u B 0 m 7 B y r g D 7 x h B 9 - K g 5 q B p 6 r C 2 g i D o t n B i w Y j 6 J 0 r O - t a l y O v s l B h s 7 B o o T j u y F t 3 H u o C h w B h k R 5 m Z o 6 q E n u H 8 - N F 2 g X v z W h u I t - D 9 l X - i T 1 i q B 5 w n B 8 9 t C - v y B q _ R y 3 1 B k 4 N x h B y q C 0 7 D 2 m e h 5 _ B h 8 l B g q 7 B n o T g k W m _ S u 1 4 D r - _ B 3 w s a g 9 X j 8 M 5 o H 8 i V k _ f _ - c g g j B w 2 W w h k B 7 6 u B x n k C - 2 l B q g I r w G q z E 3 y F l 9 t B s x b _ v y B n j l B o q W 5 x J - w Q p j E p 4 E z 4 E 9 t J 5 8 H w h X 4 n W l 7 R M x g K - 4 C i 4 K n 5 I 3 _ u B h n 9 B n l 1 B p w V o - h B h j F 5 L u 6 B 7 7 H h 7 H 7 h n B 5 8 k B w _ N y z E 5 g K m t j B 0 w R l k m B g j X i 2 0 B v 3 _ B i n 3 B t w F 0 1 F l 4 M s - G s u H 9 m H j _ K z j T i k V j m w B u w 4 B F 0 p z B - w h B v 3 a m g l C - s h C 9 w f v 0 L r x w B r 9 I x 6 R 1 q s D q p y B 9 _ a q 3 J u 3 F u w H x q G v 5 J s 5 k B 8 g s C - p i E r p G g 1 F 5 r 2 B 0 5 9 B - u P 7 F l u E 9 9 G 2 2 J u y Z g u a r s q B o 1 o B w 1 Q 8 9 N k q V y 3 x C l 8 s B w 8 K g i M 4 x a 8 u L s t d i 2 O t m 5 C j 1 j B m 2 F 9 r C 6 t C r m B n n K v u l B 4 x h D 3 p 8 F z w a t 5 4 B w 9 b v w l B 2 1 k C w 6 t E 0 X q j U x n N x 2 H i w Y h 1 R s 8 1 B y 1 j C 8 i i B i y Q 5 4 H n 2 k B 2 7 3 C y l V 5 k Y l g L _ l b _ i P m t o B o s o B p q b 7 x E n n G _ 3 L 8 z K z 2 X p m 7 B v 6 N y p I n 8 K 1 o h B g z F p s b 0 m L 6 7 E 4 k N p k C 1 _ Q _ k y B 1 1 j B z 4 I y n C k 5 C i u C g h D 3 - P g s 5 I p k 6 B 6 3 C x 2 J - 5 K 0 n F s w E j 1 B p 2 C 0 q K x v X _ k G 2 w C 6 t D o j B 3 M _ n B 9 m G u 6 s B z 7 X 6 k Z j 4 F l 4 G o g e 5 x _ B 0 - f - y y B m 6 P u 3 K p n F l g K 9 4 d 1 4 d j - t B 0 v m B 7 9 G j t C v z D l v F i - H _ w J 7 v d m k N 2 p u I g u 8 Q q w l D r r S k u y E z z l C 5 h O k 3 W w - R p w f 6 8 _ J _ w 8 B 0 u O s g S u u D q k i C r x i B - 7 Q 8 u v B _ 4 - I 4 s _ C 6 q Z v 3 I 2 t O - 6 J 3 s x B - w 8 N m m 7 C p 5 a 0 i J x 2 j B g - 0 B l x 8 C p 9 G 8 j I v m v B z j 8 B g i 6 B s o P _ 7 j C 5 u q F g o 1 G 4 v U p 9 G m g O 1 x P 5 u J u - E q 1 G 9 1 g B u o V u i I i 5 K _ w g D x 3 i B 5 i v F 3 - t B 9 q p B 9 4 h B v 0 N w g T 9 m U - 7 R 8 j I 0 9 N 7 7 I l - Z 7 p 5 B - i v B 1 h s C 8 n c 2 q S 1 j G i m Q o o 1 B x 8 P 7 o R s 3 U 3 t 4 B u _ _ D 8 g B 9 q k H n k v H q p W 9 9 J 7 7 H g o G o 7 F 7 m T 2 _ V s - f h x e 9 t K - 2 D - s E s w D x 1 D t y P _ h W - 3 R n 4 R j h R t i u D 6 l f s 9 P y v D p i P 5 v Q r p L x 9 L o 7 O 9 - V 0 y L m v e q 7 Q 1 4 P t u I y y H x 3 C 9 u C 0 8 C u h Q l s j C h _ U l q M n s J - H 4 4 K 7 6 U k y O k l H - s E w m E 1 3 D 5 _ H r 3 w B l g o C _ 6 J p z X g k Q z 2 N _ m N w j J 6 n N w n K 2 y u B p m s C q m W m _ L 0 w Y 6 g H 2 - H 0 j E w m a v 2 p K y 2 q B t 5 G 2 n D w 8 D x l F q 1 G 2 m e i z n B l q M 8 5 o B x x q B 3 8 h B n 4 L 1 _ M 9 r H 0 j I 5 y N u n K - k F 7 4 R r 2 - F 8 x E 6 t l B p i a u q P m 6 K p 8 g B 4 1 Q o m G 5 B 5 t M 9 h L n 9 M 9 p M m p P k q N t u E u h Q 0 u R l s H 8 1 G k l H 6 y U n m L v w P - i Y t w e s j c j q r B m v Q 4 3 P y p Q W 5 r 3 B g o T g 1 F x _ C n 2 a p g Y u v Q v 5 J y m O l 8 N v j X m i K z y R q 4 W s p L - o I w t F 1 u C w z I j h U 6 w L o h 1 B v 0 V i m e 7 g R y 9 S k q V m m J m 2 M 1 h K t _ Q 4 p a o 5 3 C v 5 7 B n l 1 B g 9 L 7 t B 9 j F w 8 K z z S p - g S n 1 3 D s q d q g F - 4 C i 9 D h o q D p 0 W 8 u b 1 6 i B g p e 6 z I l h D 3 i n B - y S l n C g v D _ 5 N m o C p 6 G 1 0 D i 3 F k 4 J _ o K t g G o 6 m C z t E q g I y j N 2 k b n 1 a s t D z y R 9 r S g E q 5 N 4 k P m m V y v k F t u E 6 p F _ u O m x 8 B x i l E m 6 j D n y e w g W u g O 4 n S m 1 I 2 o g B 6 z u B 4 2 G 3 i D 7 p D 3 z D - i Y m h g B v l w B n z j B v l 1 B j i Y 8 o F 4 6 P u G 0 g C 0 o G p i R 3 i L 1 3 R 9 2 s B 3 - Z i v U r 5 w C - j s C l x W u k J m g M 6 q c q x U z s T l i G n k O s j 4 D g k D k u 4 B w 5 5 B g h y B m w 3 H p y d k 6 D 0 n c 4 g T i m W t h u B g 5 o B t 9 x D _ q N 9 t K w g J o g H _ s D y x F 9 x O m 1 h B j x k B 1 k M 9 l X 3 w F F 8 x D x t E w g t C 5 g K w 8 K 5 k L 3 r I p i U 1 y x B n 9 a u t R z s D i p C k h J 7 z R t w F t u E t 4 C 8 m S s q d z w y C 2 1 H 4 h J 8 v M 1 _ K n p E m i c w 1 w B g 8 - D 9 y b t p x B o g j B p w V y q U 8 x Q k w O 8 g _ B n k O y j N z o E y v S l m y B - t F l 4 M m g J 4 y J _ l I y w b m 2 O t t M 9 o X 9 w f j 0 j B z 6 G 9 _ B s l H y - W 5 3 e 1 g G 9 - J x m C p r E 7 1 C 0 1 F 7 t f 5 x y B 1 t N t k T x 3 t B j n X z K r s S u 9 V 4 7 E o p u B p w s B _ y G _ 1 O 2 n D g m H 3 8 H _ 0 I o y a v 8 H l 2 L 5 h B k 8 F u z b _ s B x - c l 8 O 7 9 M 4 6 K s l H - r G 9 0 B s p L 5 y c 1 j O 9 t K z s G _ n E h - O g p i B i 6 B j - O 2 n S l _ G x h N s k D 2 l N - 4 C 3 s H 6 r F x m Y _ y l C o 1 J 0 v U u - E l 9 b z k U j 5 L j 8 h B n 7 G n 6 G t 5 M w j l B l u h B n v F x n B h w B w i x B 2 u l B k n S h j F 3 0 b w x J l q G w i G n 0 G 8 2 h B k h 0 C v m t D q i U p E y g D 4 z 5 B x y H q i U 2 p g C l x z B m i L g g k B l 8 N g 7 H 6 y k C j n i B _ s D 5 2 H 4 3 B y v M r 4 I w 3 S - m 6 C 6 h u C r l 6 E 1 y 4 C l n r E 2 h r C q p L 9 j O k 6 8 C r 4 I y j N 7 2 o C 7 v P s 4 p B j - C 2 v I k w B 7 x E 0 8 a 6 r - D 3 j S 7 _ L 9 9 C k j G z o D _ w C l 7 Z k x B q 7 5 B x 2 y B u m c v - U w s k B 1 p Q m h F n 1 F 9 o u B w s m D 5 m R w x E r 1 L 4 i I q 1 G w 0 M q x m B 6 - W y w a v 5 h B g 7 B j p H u u D j v P u p m B y x 0 F 7 q J t 6 E s s F w w U m x D 6 s c 0 l H t t I u 0 E 6 g C u r C 7 - C y y Q w p F 0 0 s C 8 i e 5 7 M l w - C 5 6 G v 0 D t u E 3 _ T l o H o w C q 3 B l 0 G i r H n 2 8 B g - n F x s f z h F g x G t x y B 2 8 r B h o I w o E 5 h E h 5 E 3 s X v j U 0 j I k n E y 9 _ C r _ M u 7 D m g M 2 w D 4 1 G l v C n g D o g I u _ x H u g l C 3 9 F u M 0 z B - h D i 2 G _ z I _ z M 8 8 N 7 4 E 7 s H r t M 9 0 R s m l B 7 v h J n 0 D u G g j C g m B 8 G 4 1 G n q M 9 t 7 D q 6 X q n E g 2 M h - G l 6 O 7 l Q g w I s g H k k E m q u B _ q U - n M u x M x k Y r 7 7 B h 4 H 0 v H s v E g h k B i j P j 3 U j F l q D r y K 0 J 8 G j r I y l e s j S p 5 b m i W 6 r R o o P 0 z H v h E o 0 E 3 8 J o x I n 0 D 6 o G y 7 K 7 5 R z m v B 2 q C v S p 9 F 7 o J o u l D 8 v T u - H s 5 N k z v B t k p B z 0 _ B j j Y w k P j s S o 2 F j 3 U l 6 7 B - - K v - D l i D 3 u G 4 r F x 4 E 5 g R 3 7 a s m K 1 m L k h F i 6 i E 2 m I n t D n u I j 3 C g p j B l w 9 B 3 t 5 B w z O x x W m l S 2 u a 5 3 c h p Z t m m B k 4 m B u n H 5 p B 7 h P r 6 L s s L l 2 D 2 f 3 z S j 6 V 0 o i C 2 0 v B s j f q 0 C 4 i C _ 4 T 6 q P x i R l l U _ p N 8 t L o r j B 5 B q B h 3 L 6 1 G 9 j L 8 t R i z O v 4 e j i D q g B h q J y v E 6 1 S 4 1 d j j S i u M 8 I r H _ j G 1 B h D 8 o C 9 B q C - 2 D y h M t L _ 6 K k 3 Y p - J z j L _ 0 M l i E _ z G r w P z w f s w 0 B i 4 5 B g j k B 9 0 C h j C x m E x j I v o K o i a E 2 3 x B 3 2 G l V 1 p C x 7 B t i F p x V r u P 2 0 K v n J p q t B n i 4 C 5 - L _ 0 g B l B 0 h V x B l B w 3 W z 5 i C 1 B k C 4 0 X h C o C 5 - D 9 B s B 3 s I 6 j I h z N i 9 N o s 7 B i 1 J g 5 K 2 9 W t j L 9 r D i 7 C j 5 O 8 w v B i B h D m 1 X 9 p I w 9 X x m L s x C u h H l l Q m 4 1 B 7 x c 7 w s B i - V t o X 3 - z B 7 9 Z q 3 G k n E 0 n K r n O q j X g - L t z w B u k f 3 9 M p 0 P x y F v u J 6 6 B _ q C x 9 H 3 6 O g i h B y g y B l w w C h i p B 5 x V r g L i 3 K - 4 H l x F l w G 2 u L _ 2 J s z Z u 7 0 B i p i B n 9 U 3 0 P 8 1 M i 7 B - p I l s j C s 3 G 4 7 K 9 9 G 7 B _ z O u 4 o B y g v D v t q D _ y C u m D 8 7 D i 6 F 6 t F s x M n F s 5 S y 8 L y 1 v C x v 2 B r m w B 2 4 B 9 q E r 4 k B j u W u - V i 1 p B x 0 k D o h j B y _ e m i u C r j T r u P m w T 2 g H r t K p - D 2 C z B 4 q N p w q B 4 p e x _ k B 6 k w C l 1 P 2 2 T 2 h M o 4 T w o G g 7 F 4 4 J g 4 K k J _ x T 5 z j B m 0 X 7 l Q s l N h z i B g 6 N 0 m V 9 6 k C q i J l t S 8 g f m g g B n j 5 B 2 w Y y l t B j w P k 5 N u l l B m s 5 C t 2 l C x l q B u j 7 B u o R k h h B l l O k n J 0 C t g K 8 g M y C - B u 2 Y t h _ C Z 5 i U y l B g 2 G g 9 C q o E - t K q 8 L l 9 n B i h j B 3 u h B r k q B _ s w D n t B 2 z X z B m C _ k G b o C m o E y E s C o k I 6 j I y C 2 C u w D h 4 d _ 6 0 C j l j C w 2 J z q M - s H r g P h o M i 3 K 4 g H z y D z h T - n V _ l v C v m e u - l C k C 4 B y r O h D l B q v E i E - E o u D 4 C o l E 1 3 l E 0 l H y C b s 6 v B v F z F s j W p 7 H 3 _ J 6 z n B l s H l 9 U m s o C j 5 g B 3 5 g B _ q e 6 m V 1 h B o o R p 5 M 0 i K t - X B o _ t C q u M 7 C p 6 J j 0 R 7 m 9 B m - q D p y d q B o C y z Q m w s E w h f 0 p m B x o r E l w n L 9 v 6 B 0 6 P o 8 L t 5 M x 8 Y z t P z s N n 0 U 9 3 I - E 9 C m 8 9 B 0 k P q 7 C - B z B y t F 1 F 0 E 0 q c g h r B - g 0 C 4 m g B k v a v u q B 6 l t D 7 p p B t x W n _ M 5 x S 5 p Y 5 t E h u x B s g S u j P m u Y g v y E m - d s i k B y 2 j D 7 y L p q D 2 C z B r i D w 7 K l 7 i B l 2 P - 7 R 8 m x B h h l B i 9 X p j 5 C o w 7 B k t F k 9 D 9 q J 3 j Y 0 l P 8 w E 2 w b 5 _ b i 8 0 B _ 3 n D o p y B s 4 - G v 6 2 B l j R 7 n Z 2 q N v D b 2 5 F r 5 E 7 3 C x X q _ E 5 - G 7 6 L y x L 1 o U 2 i T 1 s Y y y I 8 U 0 - L 0 2 J h _ G 7 t B 3 z D p 4 I z 8 T z 1 E o o a r 5 G 0 o a j w N - 6 O 9 B z B s 1 I u l H i g Q g i x B p r p B 2 5 F 5 _ 9 J g 9 C - q E w h H t 6 J 2 v Q p t f j s f 3 7 S 0 s 9 B v 3 m C 8 2 i B 7 r l B p n K z h W o i V 1 w d y p m B s U m x 0 C w h g E k r a s 2 I p _ G r x K l 7 H 1 1 V 8 z Y z - 6 B k 6 8 D 1 5 r B 7 m Y - 7 I 9 q Q g l W p 5 g B o 2 - B 9 2 D z v C 5 p D 3 z D 2 1 F i x J 9 n J 5 - X x y k B 4 4 y C o g o E h y 1 F r z z E g y T k n J 1 _ G t k n B z 3 L y 1 M y C q B _ o d l z r B 9 _ J 1 p T t z F t g K h r E 2 7 P l 6 o C i h S y 7 W - 9 I o B b _ r F m y H 8 7 T 5 i V i l M k 6 J o 4 M 0 n K l 3 V h s Q 7 m Z p r M _ n K 5 6 H 8 q F x _ H 8 8 Y y 6 i C h u D r w v B 1 _ k C w 1 a h 2 S 8 - v B _ 0 Q 0 5 F n 9 H z 2 b y l k B 5 w w C 4 p z B 2 x C w s B s B x _ O 7 B 9 B t 7 H u m D n m v B i m s B n t w B x 0 P 9 2 B 2 x B 3 1 C 7 p D p 2 U 7 4 Z 5 y l H o i V 0 x J p p J 5 o I w v D w z B 0 l H i 1 - B n 8 H 3 t E 6 l W 8 - N y 5 T 1 z L r p J p - K 5 i 6 E t i w B v q G z o D 6 2 F x v C l v C 1 c t o B x F s l D s 4 M - u E w o J g 0 l C m j C j l F 6 y E 2 l B k s B i 5 T 3 r M w _ y D k p s B x 2 D o k I 3 - F q f 0 j J r u I k 1 E 2 q G 7 l b v - e y w j B 4 x R g k g B 7 x 1 C 3 j 0 B 2 v U j - l B 4 y Z 5 h D m p N 3 g G r p H n v F p 8 F j q G p y r G r s w C v r h C 7 p J t w F q 2 O _ 2 G 7 5 e s 3 Y 0 m S n r M l j U o y E 1 t C h j D 6 w c r k b t _ l E i h O w z I 6 y B s r C 5 2 D x L x h B 0 U j q H n r E - 9 H s y Q n _ Q w m H s h X l y K g 6 F h j a 9 p v B p h G 1 w F O 8 x M _ l N 9 _ T i 5 g C i B 2 2 X - B z B 9 g N v D 4 C M x l F s f 6 6 D k y C 9 6 E g _ K u m q C n n L x r E v 3 C j g G l 2 1 D l 1 x B l 0 N 2 j m G r u J 1 v G w 4 B 0 4 D r _ D n n H - t F z 7 F o u I _ o Q 8 6 U o 0 K g G s 4 D - R q w I w s Z 3 j 7 D h l 4 F 1 v 6 B - B j D 6 7 P l 9 J o 7 K q h M 5 g 0 H m 7 v B g 3 Y n l U 0 E k y D m 4 K 4 y T z x s B - 4 m B 1 u h B r l 6 C 7 y D r 8 J 0 w M s B z B 7 z K n h l B k n W t z F s q h B p h u B t 9 H v l U h z S 9 k Z 7 u B 6 q K s 3 O f V 0 8 Y j l l B 3 g j B w t P 4 x E x r H r 6 i B m q K 0 x D 3 - k B t 4 V q y 3 F - l _ C - _ _ B i z Z l 7 b 5 7 k B m 1 Q 6 9 P t q w B r v S w _ E j Y m h I 7 p D s 9 L x x V h j l E 4 m 2 D _ x Q 4 g e u v Y t w g B 5 3 3 B 1 u x E x y k B w k g D t 3 O 7 m q C i B P h 5 3 B l y i B l t S 2 C o C r 8 R x z S z F z D 4 q c w C 0 C 7 k F 6 E v F w 9 D w B k B 9 4 - H 7 h 4 D 2 7 7 C y s 2 B r - 6 C 2 1 8 B - s 1 B x 3 d o 3 T g 1 I m p G 3 4 L q 6 F 5 v C 8 p U l - 2 D _ q _ C t 7 - B l g 6 E x B t B s 1 p H i E 8 D s 5 5 B s j i F - B q C k 3 G 0 C s B 7 l F s E x D j q Q 7 2 d j C y C x t M l C u C z t o B z v T l w v B 1 p n D t x j C - 6 L u y H l l F t 1 P p y S g 0 E w E b q 0 H _ 9 4 B 9 p p C n u r E 5 y g B 6 2 F 3 7 B 1 j H w 3 6 B v C z C r n P u w B n 0 b - w V v m M l l w B n 6 l C 6 w T 1 o E p h F h j C 8 q q D 4 h 8 B k v 5 D n t u C u h m C 5 x Z i x 3 D w p 8 C n j W 9 C s D r 2 O x B t B k x G t t B g _ 9 B m 6 N 1 s k C z D l D 0 7 K s 1 M s E y E s t i C 2 _ W 5 9 O q 4 s E 8 o j L o m J s a v r M p u X 3 4 L 6 v r C 2 4 J 2 z o B 9 8 R l p X 9 4 H t 5 l B v u N 9 _ C i t t F 3 u e t u g B m y X 4 h K m g E - 0 G i C s D v 0 C p r B 6 w K w 4 d z - S u r O 8 5 a 5 k E i y e g h 8 C w z d 4 F 2 B z u R m 9 b m - a 7 r r C p r k B i C 8 B - y I q u H t K 4 I 6 v l D 2 p n D 9 s h C n D g E 5 _ I w E 1 B - _ y B 9 v q B t 4 f 1 x S k w U g o h B 9 8 I 2 2 T y 2 Q x 3 D q l E 9 1 C q y G _ v H 5 n k C - 1 a - s 2 B n l q C t p S 3 m B m k E n D q G y z B p I 3 F j v B t r H z x F i j C o s L u j I p y S 7 i R g q N s 2 M 0 g X r w G w i H m k N t p J n 1 C t r K g q 0 C v r K 4 n F m C t B q j G z H _ I 2 4 B - 4 C s 1 I 0 C q B g k I x j _ C o v i C 3 4 h C 3 y S x g b g _ v B 4 q _ B y - N 4 v l C i t U h 6 t B 9 i - D u l u C s m 7 B q m P v 0 F r q o B k m r B - - y B y k 6 B i g - C t D 9 B 6 v U q E 4 G u j J h G o H 4 o J p G w H j z G w 9 Q 3 y T 4 9 7 B 5 r u B k 1 R 0 3 t B l i d 2 m q B 3 w G k s L p i a p 2 N 9 p D 9 _ B z u h C 3 i Y 4 a l m C 2 G 2 J h 3 C 8 z B 8 o D h B _ C o x w C z j K 4 j C k j H _ - L 8 5 X 9 u y C s q V j T 4 p P h y W m 7 v B v k U 2 o K 4 G w E 0 m G i 7 X l - l B x k 8 B 8 v k E - 0 q C r r T x F w E j q Q p D 4 G p i G 7 D p D p j G i F _ E z y J 6 _ - B - 0 y E 2 7 Y 6 x O 3 7 G v s q D _ 5 8 B j h _ C n _ h I w 7 D j v B j v C 3 2 E r O 9 2 E n p I k k K 0 n R o x T 4 - f _ 3 S _ _ V 3 y L 3 6 J 6 u M g _ f y t M 1 o c 6 i Z 3 1 y D _ w S l _ W l l f _ 6 I i y N e n B p 9 P 4 p B 6 j D 9 5 M - - K k r a g x I p i Y i n b n 3 l B 3 v e 0 g h B h C i E x _ G 1 o B j q Q o E 2 G i j Q 9 8 h B h m 2 E p u h D n h 4 B s n f 1 g G p - D - 4 O w 0 p B s B x B w z J z D 1 B i i M u E - B m p P 0 g M 8 1 G t 0 N - 8 H l 5 q C u n S l n w E 6 C g k h B x 0 z H n _ c g s e 0 x U q 0 O y 3 Q x m - E s v i C q m s B 5 B o B q _ P 5 6 b k B o B m 5 K u B w C w w L r - h C s h F i o D 9 D u C w 3 H p C 9 D g p H m Y o - M y y W 4 l F l 1 n B r 8 5 C j p f r p 4 C v g F u n X r n R 5 x X z r O _ t F 8 j s B 3 1 d 2 0 7 B - q H 1 _ M n 6 i B j t I s 4 T q s h B h o Q 0 y p C h r p G 1 - 2 K - 7 r G - B l D t s D y C h C y p P j 3 L 4 o P w C v D n o p B x O 8 0 U 9 I h G p w m C u 0 4 C z i i B v 9 - E o n M i o H u _ K x o M l y t C y s u C j g 8 B i p S 8 u V g F h G g q E m D i F w d 9 e x E 5 C 1 t L u y h D 3 j 6 B s u X n l D _ 1 E z w G 0 n P v 3 c 0 - q B z t 3 D i n P 2 m E q 0 H u a 8 q h B v o 1 B r 2 _ B k r o E o s 2 D s y l C z - b 1 u X t 7 R v D b r s H r h E 0 z m B 7 9 B h 4 R - - D h 1 F 1 8 V 6 4 i C 3 v v B i 5 G 3 0 p B t p L k 6 G 3 C 0 B n m 2 B u D _ B z 1 6 I q s X _ p T l n G o P 6 0 B 2 0 k B 1 o n D 6 w i B g p k C r w s H - _ e i 5 M g i I 8 j H 1 g G 1 i D - u K j 4 t B m 7 P 9 9 z B o x T v S 0 7 K x F z D 1 9 O 8 j J h _ H l C 5 B p i P j n R u x 9 C 8 9 C l 4 E n r D 1 3 C 0 l S p 4 g B s 3 J u 4 Y p n F g 7 C x g L 9 1 C o 4 B 7 o E 3 z B p i I p - L k k o B v B 6 B 0 t M n 3 I 6 - G h D 9 C g 2 F - t 2 B 8 - n C z B n _ u C s B j D x - j B x 0 S x D s B 4 n G j h E y G h I m n I - D l G s 6 M u s K h i K t 3 c 4 r b s y u B 0 q o C u u 7 B 1 1 1 C 0 x u B v 9 t B 8 C t D g W 6 n x B l C 5 B 1 m m B w x k B 1 s q B h 5 i B p k n B z m u D 7 r 3 C t _ k B g t t B - g 5 C j n v B 3 r r J q n z E 2 0 u B s g T m 1 Z s k 1 F t D q B q k H 1 7 b l 4 e _ w R k p L p 4 G 4 o Z p 7 0 F 4 x N u 4 E _ i L q 9 M w w B m o R 1 B h D 0 m 9 I t m - D 2 j j B 2 q U r m X m n m B u n F r r F v 7 K l m W u 7 d u 7 c p v b 0 2 D v 2 M u D g C o - J s D 8 B 7 l D 7 C x C 4 i D - E 7 C q j G j D 8 D u k t B w k 7 B 6 v v B m C u i c 4 h V m u Q R W v j Q 4 w B q k G 1 D i E 0 x D z F 0 E 6 k J l 3 g B m 5 0 B w w z B t l C o 8 S t 3 s B h 7 H r p B m Q m k N 8 8 r B n p r B t 1 l B 3 3 i C x h 1 B m - c k - h B 1 0 B 9 _ B 9 t E v D s B 5 u C l 4 h C r m 0 B 9 7 t E l i E 4 8 C 4 G 8 G z 1 D 8 C u E q m B _ C u C i n I - D 7 D _ _ 2 C i O q p t E y q r B 1 3 1 B p 1 S n i L 3 r J 5 g D 7 r H 4 1 M g m N g 9 L t k T v w s B 1 B m C 9 y i B 0 i J 2 C 1 B 4 1 - B 7 t X i R 7 8 _ B w 4 o B s E 0 C _ y n B g n E y z E k i Q 7 l w B _ v w D 2 s t F i g j B 0 i G 9 t F 2 r H z z C j w L m 4 9 C r l P g 6 G v z G h 7 B z l B v o N _ F 3 G o 6 L 2 Y q l l B h x 4 C 7 3 I g l b u j E q j G i j D m G i G 1 9 Y s C o G q z T _ l c 0 x i L x g - D y n R - t P q C - C i g I t S y 6 B 7 B - B g k I 8 Q x y r B l 1 h C u B y C 1 1 d 6 t V j G o E 2 t N r q B r r C 3 l B 4 9 B u k F p l h B g 5 b q g R 1 h C w v B _ b q - K z t O 1 9 V n m z B 2 2 1 E z 0 K _ 4 z B s p S q _ 4 B m 0 n D q q C h v C v 0 F p r G l 7 z B j w d z - i E v 0 u F p t r B o 3 X l 7 e 7 s p B 7 0 P t D 2 C i 5 F m w D 5 h B m b y B u B j Z q v C 6 B r B 7 u 7 B r n D 1 w H _ i O s p h C 9 z 5 G o 2 m B r z h C m j s B h 1 h C r 1 h C 6 y g D y y - B g 4 4 B 4 q C 9 3 U o _ f 4 g 3 B i _ H w 9 M u y P y p Q l n G m u 5 B 9 7 D 8 8 G h f w 7 E h n B k z G 4 6 q B x j 3 C w G x m L j w P k h e s B x B w z J 2 V g i C j I 6 G l w S p i G 7 D u C 0 n H 9 - c p - h B o x c 3 p 4 B g 1 J 8 n K p 9 I g k G 1 u f h 4 Z g B W 5 3 O i x B n j B 8 G h C 9 q M m B O 9 l o B r g a 1 7 U l w K s 6 B g g F g 7 B z o H g q n B j w z C m u n C r - q E 2 - Z 5 j J 7 9 C y - B 7 p J v S 9 9 m D i l w C v i R i h M k z O 3 B v D r r X m l e _ C r D - h u I n C k B n n - B s 4 O 3 v Q 1 P 0 j H _ 2 T 2 o 2 B 9 1 9 F g 3 G m j h C 5 q v C g o f x 0 P x p g C w C v D w z M 8 C s E 1 u H 9 D 8 C l v M m j 9 B p g c 7 0 6 B w z I m H l 0 D l _ D q 7 E - q 2 B g e 8 g H s C q G - 4 C 5 y K x s Q 7 B - B o z C j j _ C v 7 m D m B Z y 6 m C z t q D v k L m v D j 5 I z 2 l C - l t E - 4 u C l 1 l C t b 7 x i B h C g E 9 8 J s r g B l l 4 B x 7 j B v F x D g j I v p B 0 v V 1 t p O i k 9 B o 9 2 C x o a w p W p 6 r B 3 h N - j v B 7 o p B 5 D u E y 0 E k 0 B p w H h - - D 6 p W t j E 3 3 B u 9 D - 7 G 7 l j C s z z B i g X u 2 Q i y Z q o d 2 3 o B u x Z 6 0 T r s E 6 z I _ 7 D 6 r N 3 t B _ n R i x _ C v x _ B z B m C 6 3 v C n x s B 0 n a g - H t s s B u i L 6 x F t m f v 1 Y y _ l B m g _ C 1 p r C 2 0 f s p 4 B m C i C u q Z g E 8 D o 8 L 2 0 X 4 C g E 5 z K 3 6 h B z s 3 C s E x D w 6 0 C 3 B 0 C 0 5 j C w 3 m C l v W 5 d y q W 2 v i B s m I w C p y N w p V 6 3 4 B p s 8 C q p d q z C r 9 G 5 h G 4 v M w 1 F l _ C r q u F l 0 G g 1 D 4 m Y p 8 N i G 4 D 7 7 T x H 8 I _ 4 S - n X 2 i J z t 6 C 0 i s B 8 l x B o 5 T l j R x - J s E w E o 4 8 B k 4 m C i r B l u Q o x O t z w B 2 i _ B l 9 t B 5 g V 2 v j B - h c v m a 7 h k B x g p D - l m B l o T 6 z I 6 k J g 0 C 4 y Y 7 7 J i y M 2 5 T z _ b 3 p O l y S s E w E 9 - Z 8 k g B n y q C x 8 k B s 4 o B - h R 9 p j D y 8 D s 1 I 7 B s B l 6 R x 3 D 4 x C - _ D 2 3 K q k B 6 1 X 4 w Y 6 j 4 D k g f x i Y b j D n 6 I 1 F 6 C r _ y B m 2 J m 5 0 I t y n C 5 z r B l u J 9 s H x 0 D y 2 F r 3 _ E 3 r C 3 7 7 H o t Z r _ 7 B k 6 g C o h S i w E z 2 H r y C 9 k g B 7 y k F t x k F n 6 8 D - 4 i E w 6 U 7 n V v B 4 B m j E j 8 F x H k G m k G h 5 l B y x Y 6 x I - - C q 9 8 C g H 6 C 4 n G 0 J n I w m G 5 9 J - h R 9 h 7 F m p j B n h a u i 2 B Z s 1 0 D z 0 t C l 3 d u 3 0 B 7 h Z z 7 k B y v z B q _ W z X 6 r F s k W 1 5 d y 2 n B h 0 F l h L u j K - - o B g o F - p G z t m B i l o O o t s C r s N v x b y w B k y G n D q G 3 i E w E 1 D i h M r D x D m q l C 3 n s G _ q t B y y E l v C m 2 K t s C v x c v z l C m C t B l p - C o l l B g 6 P 1 B h D 5 v N Z 7 8 F 4 s t D k w b k r V g o P s 0 O 5 v C 4 k d h - u B 0 j V h z R i B P 1 h Y x r S l w h B 1 u h B u m R m t D - p k B - m g B t _ s C y y 9 F l a g 7 H 7 E w F w w J 3 m B g k D - h F k v v B s 7 E - 5 u C q v 0 B r w c 5 r v D m C t B m - d v n I 1 5 G 0 u O h C i E q t F 1 F - B w z O u g M o u u C p i 8 B 4 s R g 2 Q s n i B 1 9 M u v U - h D r z L m w v B s 9 - H b m C 8 5 w B q B z B w 4 u B 2 w r C - 1 n E 7 3 x B h 0 N x h E 8 z C 3 8 B 5 4 G - s N 1 p G m u Q 4 8 t B p x x C n t a 8 D v C 2 3 B h F k G o 8 L 1 B o C h 5 U l i G 0 8 K y p 2 B u m N r - T q y 0 C x i Y _ x J n s C z 3 M t y O _ 9 O 8 s X 0 0 P 0 - O n k 6 B n 4 J 7 l J u D 1 C 4 9 O v C u D i p Q 2 u H _ z 3 C o q I t J 0 w G n 0 B j r G s C i E i 7 B 1 v G w E z D i s k B m 8 C v s E - x q C 7 2 f 2 m S r 0 F _ Y q - R _ i P 7 u h B x y R k t m C v 7 T 3 7 F 6 w B z k C q B q C i 8 K q q N 6 0 I 4 9 0 C o 4 n D x u C 2 7 0 C 3 0 r B 1 z S v y S v F x D 4 m G p D 4 G h 9 B 9 D r D 5 i K p j P 7 4 D l y G 7 o u E 8 q 6 B s r K - q I q m G 2 k H 9 s M 9 _ B q p R k k j B n l h D 2 3 K 1 x g B 5 W 7 6 O i 5 S 7 r x B k k 2 C _ i V 3 8 Y u i 3 B 7 i w B P g 8 E l D o G y g C 6 6 B v D s B 2 2 J x k Z k 6 K p D x F q i I l k F t x X 1 i N g D 8 E q z D u 1 C r C i F v 3 F 9 8 L g 1 b - h d t 2 S i 7 T q s P j j Z - 7 y B m t i D 9 s 8 C 8 n _ B _ o h B j g z B 9 q Y h x 3 C y 8 D g 6 B 8 Z o B 2 u D v 0 D 5 9 F o G u p B i - F s n O 7 5 K 1 n K _ 9 J k C 4 B x w L m C t B i - H g E - E l p D i h I o 4 J 2 p K - l L r v G 7 m F k u r C k r d t 0 N 5 v C j 9 u B 0 i c u 1 F h h F u 9 O 1 5 F 9 r j B 6 v C v o R 8 5 G r B i D k n C 8 B 0 B 1 m D g 2 B 9 4 J t n H y 9 h F w 4 W w g H r 8 T h j T j x L t x R o 6 H m 6 L 3 7 B w q B x 2 C 0 8 K z 9 I 1 h D i R n z F 6 2 Q j w q B z m o B 6 u i C i k H k 4 v B v j L t s H u z C x F y E 9 u B n 9 G s E q B q 2 J x 8 I x 9 I - b p l M k x J t v V t t B 1 B v B 5 1 C 1 D i E k v k B 4 2 n B 9 y l E w o t D q y 2 C 6 8 m C k v i C s E w E 5 g R - F 2 G _ 9 K 9 D 8 E x - g B 8 2 3 B h n z B o v s B x t j C l 5 C g r K s 5 K 9 l C 3 5 L s p a l k y C 9 7 J u m u C g - 9 B 6 8 w B 8 r f v 0 F x 1 s B n z f _ o C _ w C i 9 R r 3 8 B r t 6 D 9 C 6 B j p S w i N k x J j F v H j x e s Q 1 1 5 D z F 4 C 0 g M k o f j 9 G 9 - J k x E 2 2 F y 7 y C i B h D r q J z y L p 9 z B 4 C o C _ 6 S z 6 l B 0 w M 7 6 o C 1 m M - B o C h - G i n 7 C 8 n 7 B y E s C w 0 H u E 2 C z j L 1 - Z _ q b y 6 Y y p 6 B p k u E 7 _ 2 B t s m C 5 D k u V k j s B p h s C 7 q 5 B q 7 p B t z N t p B 8 4 B 0 1 K y i 3 B y 5 x H 4 q 4 B v v d 7 0 E o 6 L r s N p 9 K 2 u H v H 6 I v 5 G q Z y 6 B 6 G y E p x S 9 y 1 D 8 n N 6 i I y 9 N o 1 Y l l o B m l S 3 3 g B z u 5 B u z Z l - O h 2 3 D - l F h m L g r L 3 2 U k q U r z R 3 v d j F k G 5 p J s B j D 6 l K x D 1 B w 3 x C 3 i u B o q i B j s Q 8 6 v B v - t B h k Z r 3 2 B z 9 M y 3 v B g 6 l D i k _ B x v W g 1 G r o B r S g x B 1 w h B o i c s w u D 4 q 0 F h D 9 E 6 j K s C g E o l E 2 C 1 B p z W p 6 s B 0 l k D t v h D 8 0 Y 1 s J m o P 9 r X y 6 m C p d l i G t i Y j 7 i C 3 8 u B s n R k k B s r C x D h C i 2 x C x w 5 B r p o B s q g B g j M 9 p q B v g 3 C y j j B 3 w F 0 s Z s B o C h 7 G b i k G k y G 1 B g E 5 5 I 9 w f t u P g x J s _ h C 1 n j B r _ P j - w B v B n B 2 7 G j b 4 _ e z B - C l 6 7 B 3 u N h C j D n 6 I m q K 0 C b 7 2 x B 0 q j B t D 9 B 6 s L r 6 b r l v B q 2 Y 3 k L _ 0 I h _ G w v R h - G u l G y Z n u S s m N 0 r m B w o R j l 1 B l r m D s r 0 F g E k C 3 h p B s C _ D h h L 2 C s C n j R y C q B 8 8 p B u r B x 3 P o 7 _ D 8 4 z B 7 t M 6 q b 2 y C 5 l C 2 6 B h w B m 8 L q u q G s k l B g E 8 D i p F j - C 0 u l D 9 _ 3 F l 4 3 B l D o G y s U q 2 I u l I w E 4 C 6 w D n z F 1 5 H 9 8 d i 0 J h n Q _ t Z y s x C n v x B x 1 s B 9 8 H 6 r N r q q B w l c y i j B u o C i 4 S s C j F y x B 1 F n D 6 y B 4 5 B 3 3 E g p E 5 i P n C _ C w z D w 2 U x v E 2 m H 1 1 B 2 2 J z 6 i B t s M h - G r r J y t Z i g C i x C i z J i 1 p B o _ V p w h B - y j B z p t C q C _ D 1 m M 4 C i E x h G p h u B h u J w p f q o G k y D 0 h I 4 7 P x v P s 5 q B w w T u v E g 9 V k x J s n a i _ H q 3 R i p T 4 l F 6 o B 7 - H m 6 l C _ v P n x T 2 B i D h t U 8 4 a a y B g _ h C 4 4 V v E 1 C g 3 f u F w F i j o B i 3 N g B c q g j B s h o E y w s C x 1 C o 5 D s Q l h G 2 2 J 0 1 M 1 o 4 B k t U g u Z t 0 _ B 6 x l D o t n B 9 i g C l u k C p _ c j u W z v P r m M t p E l s f n n d u _ 4 C q p s D t u b 8 9 I 2 h G 4 _ 7 B 1 s 4 C t a n m D g I 3 G r o W i 3 W 9 E j v e 1 r h C p _ g E 7 8 u C s C g E n 6 I - X j 9 G q y B r u H j 3 N j o F q t e j w J w o N 3 X l 3 L - 1 n C v 7 d 3 6 f j s Q r _ B q p K v q O x 0 S 4 4 J g i H 0 q g D s 5 1 B i w Q 2 - B 0 9 q C 6 _ i B - 6 m E w r m C z 5 J k 1 K y 4 1 B i E _ D 8 k k B h C o C 1 i D p I g H u 6 X 5 g a m B 9 B w k _ B 9 i 0 B 9 n p B x y k C - k Z q 7 n D 3 6 x B l 3 E - v J _ 6 S 4 6 N 8 u n B t r O x v 2 B x s r B x w V 9 1 E i 8 E i g I v 2 l B j x L z v u B m _ i B L _ 0 F m G 7 E g 2 F i B m C - - K i q F - i z B 6 2 M y y 3 E 2 0 H - - C m u D 1 r K 5 9 q B 4 _ Z 8 1 f z n e 8 g G 6 B _ B z g M j l B 4 i D m C c t 4 G x H t H w y J t z L k x o B w l N v h Y q - R n i O m x X s q I k - G k 3 2 B 6 D t E 9 t V j q S t 0 B x m Q - B q C - n p C 9 8 H u u R x z W y C b q p N q 7 m C q v a 8 j H 5 7 I s i W h _ H w j n C k 4 F 0 j I 3 k L 8 p h B r w G z 6 l B j 9 i C 3 _ u B 3 u 2 B 3 o J p n I n y D - n P n z I t k J q u C s 2 e l t _ D - n y B t B 6 B t n P i 0 K l x y B 6 Y m x 0 B v t K o 8 L i Q r o 1 D h r k C u q z B r n 9 B g l 8 D w z Q 2 l B x j L q E x F y y H _ C u C _ u V 0 h 5 B 2 1 r C 2 4 F l s H h s D 3 h G h u I p y g B p j p B z 9 z B g 7 L 9 o E x r C 3 i W k q M 8 w S 6 y P l 9 D m j E s v T x H _ I y w M s B q C p 2 N x 9 I z g m B - r T l - D y 4 B p _ C p y D v y H r n K r 2 Q 3 1 G 6 u B z 0 E - E 4 D l s C i E m G u w E - g L y E 1 B j s Q q g F r m 8 B 3 t X i v R p z K 7 k L s 0 I w C w E z y N v p M u C r D w w L 0 4 M - D 7 D - l b 0 B g D k t W 7 v E u 8 F g h C 6 5 p C l x S n 4 L 4 p P 2 t k B l u X 6 f 2 n g B l I t 8 G 0 s B - z D 6 k D t p B 1 s C 1 n H j 7 j C 7 l s B 0 x n C 3 t R r E z C w p M 8 s G s j E x x L z H v H v 8 B 5 7 f w h X 4 - N k 2 u B z y w B s - v B n i o B y h 6 C 2 8 P l 2 b h 8 Q j x L x 2 I y 4 p G 8 3 6 B 4 5 s B 4 B 8 B n j W 7 E r E x w L i h k B 0 - B j k Q g E 8 D g x B v 4 I z w f h p I 2 C q C s 1 I v D - B x m 0 B M 1 1 t C s 2 4 B p 3 d - 9 a 8 r V 9 9 H 4 x C o x B v n H t 1 i C 5 t a v v m B y l C h 3 4 B 5 o e u F v E v _ E k C x C 7 9 C l 4 G _ D 7 C 6 7 E v _ 8 D 8 4 8 C z y c k E o G 1 8 B m g B y E h C i u L 0 J 8 G u m G 3 2 i B v i r M s o c 3 B p r 1 B 8 u j B 2 3 Z 9 D u C u j T 6 o x B _ v V 0 y R u l D x r D x t E o m B 7 w F 4 x o B o g h B h 0 R h r l F m 2 v F k 2 s D i g J 7 9 C z 7 C z G h n N 0 9 h B k G i G 5 n I 5 5 O 3 h o B z h - B u 8 v B 2 q d g 0 E k y D 7 5 I 6 o m B n q r B 0 x p B n t g B g 7 U 9 1 J g h G j 9 D r l K j i e g 9 Q 2 1 y B a n C q 3 P u 9 H 6 z K _ s M _ c 4 9 O u c g 0 K k o F o G 8 I 5 5 m G i z s C g m p D _ k u C 4 i i B q o C l p D 2 v I r 2 3 B p l M w k 0 D j o - C o G 6 D 1 9 Y s C o G 9 8 J q t F t u J t D - B 7 5 c m p j B s x z B 9 p T s o e y V r 2 P o q F w 5 D n 8 B 5 1 E 6 i D 1 z M 5 j I 0 s X r 0 M q 2 V 7 C w F w l R u q Z r _ C m o a m M y o a n D h F 5 3 y B s k D y o C x k Q 5 5 J y _ c 9 9 u D w h 8 B G u j o B p n m D e 8 - I r 8 T 2 4 8 C j l 9 B z - 8 D z 0 9 C s - f x i p B 8 k K j 8 g B 0 8 K 0 C b 8 z Z l - O 5 0 P V t o O r 5 s B - - J 2 s B _ v H t 1 U 8 3 r P 8 t M y P k G r H n 4 I s G o G 5 z K 2 C s B w 1 M h _ G _ 1 M z 5 h C - 8 H v q v B h 0 V j _ j B z n Z o q F 0 v M _ 3 B n 8 F 5 n D 1 o E _ l o B g h a h u b t 1 Z u D g C o 9 U t p i B 4 4 h B _ 1 B 7 q K x B 4 B q i P h F 9 C 2 w 9 L 1 y _ B j 9 Q 6 C i E n 1 N 1 - M x D n j R x p O q n 1 F g j M q 2 I 5 l O x _ 6 B r r 9 B 3 l T n 6 I k s s B m 1 _ C h y i B i 8 9 B r 3 l C q j G - _ k E r k q B w _ k C 1 5 M m Z i 9 D x D i B 5 s H x 5 g B v D z D _ z I t F 6 G p g E j C 5 B 1 u H 9 I - F 8 s K k D g D i z e i z d 9 p a i 9 Y y j J g 2 Q l i R w 1 H q - N 3 6 h B w 1 H 9 r v B x D 1 B t L s 1 M o u k B n 4 C j _ B l r M 0 u l B j 3 L y t R t n Y o n K o H 0 G s 4 G h e 2 i F 2 B - D 7 a 8 3 H v _ r B 9 j c i u N - n U w m G q 5 F y a y i X 5 2 B z q Y o x U w k 6 B s E y E g p j B i w a g 6 F t p B 3 t B 2 j G j q W 1 4 _ C g L u _ z C 8 v q C 4 D 8 9 d m C t B m 8 r B k - f i E h F v 6 G - B z B 9 t E w E 4 C g n E s E z F v k o B u C y C j n U y t a v - Q k 0 Q - p M y k H h p B 6 4 B y N _ v Y - 5 Z 2 m x C 5 x y B h 8 _ D y g d j 5 Z - m o S 9 w d o u o B j F - E v r G _ v H w - f 3 h p B m i d 0 t O s e s r C j t I u E z D n j U v y q C - w S u k _ B z 5 R t u E 4 q B 7 6 J _ i N 3 2 O 0 v K i m Y x w q E 2 l x G 4 h N 2 6 E 0 o n B z _ o B 6 i P 1 0 B p 2 N l t H y z O w 3 Y t D q B s n h B h v h D 6 7 D t D p o B i m I 7 D u C 8 k M i 0 G f 5 B x t Y g F 5 D y x _ B i 4 M k n y B q y u B g x z B r t w B u 9 p B 8 o z C m t t B v F z F z 8 a s 0 T k u V 7 5 L q 0 G w 8 C g o E - p D m 9 E g w 8 B 3 v V y h d 2 1 5 B x y R s 3 W q 4 N 9 n I s C g E x n Q 9 B z B y l H v v J y h Q 6 0 z B t - a 9 y K l q 0 B t m U i 5 B _ x H 9 m U v z V - g 3 C 4 s y D 4 v v B q 7 L s v W s - J 6 j R 9 l N l z 5 C s z s B - w R 9 G 5 C k h E 2 7 H 4 - F 7 C w F i _ H 9 E 7 C r q G x b o k B p q J s x I 4 9 L q h f - w P x s W 3 0 R 7 4 O q k P g z G u w H p v F j o D 1 r L l y E r r F m 9 k B i v y C n p y B u 9 I t E 3 C 2 z r B 1 s L i w K g G _ F g t O z 0 B o _ L 7 8 R u 6 S i h f i j V w 9 V n u F m y X 2 i o B u r 5 B v 9 w E 5 4 0 B o c 6 i N m 4 B i x E i 9 D y l H g q d v t E 7 B q B _ v a s z n B u m h B k q P z - C k q B - j Q 6 3 P - 0 U 4 1 3 C 7 m 6 C 1 B k C l s S 6 C j F h h N x D s B i 2 x C 9 k U s s o C k 3 Q g 1 H t 8 H 7 y F q E 8 G u _ E z S k 3 I g D 8 E t p u B p 6 P l 3 S t y p B z k b i v d k u f z h P p i G t _ l B r S x 2 k B 5 r 1 C s h f 6 - H v s K 1 W m l E x D q C 2 k I 9 o Y s E w E 0 s R _ 7 S d X x 6 5 D _ E p D i 5 Z r i t B _ u e m y H y l D 2 Q p 4 E x 2 L m n g B j - a k x a o N v k U i 3 o E y C b p 6 c w 4 o B 7 9 _ B z r p B 7 n j C k r i B x _ y B 5 8 k B u u t B i 9 K 3 k C - 1 E 6 w C o - H 7 r K n l X r p W u i V k o U v j o D 3 1 U P p h Y 7 o 8 E w j B v 2 7 B 1 u f u 5 7 P 1 0 B 1 i E l h G 7 c s w z B 7 t G s m G u t L 4 m G r F j I i n H 5 h B l C 5 B g g Y g F 8 E 9 g e l E k F v g F r 0 C h 7 C j 2 F 9 4 D g t f h k o B 4 l s B t 9 U n z F x h L - 1 b 4 6 P 7 u w C p 1 t B 9 z t B _ p Z 9 i 9 B 8 l u B q q p C y 2 N - i Q 9 q i M u n U y h k B x w L s s J t s P p k M s n F n o J h F 6 D t 4 I s x G - g B 6 k E y k i C p l 9 B 1 B v B 4 w H 4 C l D t s D w 7 K x F y E 3 _ l B 1 k v B o E v F t w J _ C 5 D 4 o J p C j C k s S 0 2 k D z r a 0 6 E u s D - D h 4 P q n P x i U l j 4 B 8 l 2 B m m B 2 i J g x T y o s E y u 4 B s B x B u q L y E s C z 2 D 0 J 8 G z 1 D 4 k B r 4 D - D 7 D 4 o H - h H v o R 5 r Z 8 r x E o m d 1 6 b r 7 b v 6 j B x 7 c 3 t H - _ B 3 p I 4 n D j 4 q C g - j C 5 x q B z h N _ 1 M 9 - C q h y B 9 r x B i 3 S 3 m H q 6 b y 7 b 3 6 v B 2 k p C 2 - O v E 3 C 5 p V g 7 H 5 s B p 6 J q C 8 D w q U h C j D v v p B x n Z g w 3 B 4 9 p B - 5 s B 6 6 0 B 1 5 i B r 4 L _ w R s B v x P t 4 H 5 7 B o j B 7 4 F 4 q I 1 j 9 C v 2 8 B i i l B 7 s f m C c z u h B 1 q m D 7 h h D z r x B 5 4 3 B s 6 C - r W 8 4 v C o j K z b u q L 2 C 1 B 9 r M 0 C q B 0 i w C 5 B q B 7 r H w y B 5 O 2 9 P 7 s Y u u d o 0 U v r X n - J p t H h l L _ q C i m H s m N g 6 D v i F 9 u 6 B 3 9 z B x n M 6 g T 0 C 4 C 1 7 j B u p y B r p p B z o p B 0 r l B y k h B r 1 g B - 0 V y _ P 6 n e g r o C l k L 5 - J u q N 7 2 B l i D 8 g F 0 6 C b q C q g B g g S g v Y - v k D g s v G y m x C j D - C s x Q m j d s 5 q B 7 i 5 B 8 _ h B 1 1 l B _ i l B l u d x j s B k 1 D v w Z - C x C v j Q 1 3 I h h B g 3 F h l C 8 G 4 C _ y E l _ O w C v D n z P i v m B x g E 8 n i B g q N 0 3 Y s l K x _ T y n R n 4 O z y D 6 y 0 E 7 o h C 8 1 5 B j n t E _ t _ C r v g B w i u C 7 8 g E 5 w 4 C z 8 5 J l z 9 C q r w E 6 2 1 B _ x X v t u F _ D 8 D l 4 I r h B r s M z F z D _ z I 9 r I j _ G u 1 - B g 6 S j 0 L z x s B p k w B 4 q n B m s O _ 3 R h y O g m Z 5 9 C j z J k - - B 5 o u B p C 7 D _ - K 5 C h E r t F n B j B 5 2 J t y B y 6 U 7 n D 6 0 w B e c r 6 u C w s 0 F j 0 z C q C v B 5 u x D v i F p k Q t y R r s N o C 4 B h 7 Q u 3 S i B e v 8 Q j X 4 n G p i B s r F q H h I x 4 P l p U q _ K k 9 N h j a q g B - o D i y Q k x v B w w T 0 p m B z _ - B h l X 7 h T i 4 c t 2 T z q C k 4 C h o E i t H 6 l F 2 c l y B 6 D s D y m u B _ D 6 D g 9 r B q C - C p x h B w R 7 3 L 3 v G h k l D p y 5 D q 3 _ F r 3 L x 0 k C q o y B 2 t 7 C 3 B t D p 3 i G l C r D i 3 7 B s H i 1 t D n j 4 D n g t G 2 1 z C g v f 0 j Q g 1 J q p V n t E h 9 H y z p C y r x C m q 2 D o y w D n x V q 6 C g h l C o u u E k g f j q W x r C t y O w 3 g B 1 u R 9 0 z B w r O w D 0 B 2 h D k 7 s B u D w D o 8 U p E r E z 3 M t H g G v v e w p U i E o G 8 6 C p m T j 7 l B i 5 Q y 7 W k u y D j _ u B g k i C p 6 i D r 0 B 4 o a 8 j E s q I p 4 l D s r q B v B v C 2 3 B w v Q 1 3 Z x 4 X k 0 t C v t 3 E w q T 8 y W 6 5 I q 0 i B y z e m h K n 6 F t E y D 3 o d y t q B i C x C v n 3 E - n m D 0 k 7 E g B W x o D q 2 o F t h r H l z 9 C 8 z 0 E i p o I 8 8 z I q r w D u 2 N 2 o Q m u Q - C i C j n I 8 Y q k G s B x B _ q L x 0 S w E h C 2 z O p h E v h E q t F h p v B z p X k v O y k i C _ v l D r 2 l C e - 3 i C 4 l a _ 1 e k j p C 2 h m B u s M u u E x E 2 B m k L 6 r H 5 E w F h h O Y o - t C x 3 p K x s v E h u v E l 7 7 B v 1 R 3 r n C g x R 7 o I 3 8 Q o M i r n B i g 4 D q _ R n x k B 6 h B x 7 S 8 6 U x u z B x w j J 0 j j C 0 r X y t X r p K x v D l 9 C i v B i - F 9 E v C 2 3 B n 3 H j D - E 8 8 9 B h C j D 8 r N 2 n D x s Q 3 k C w y J 5 9 F 2 C s C 4 k I 9 q M 2 G z F 7 y P - F 0 G l v E m 7 Y 2 l f 8 n K 6 j W 3 y F g 8 0 B 0 4 Q 8 v H i o L - l G p w u B 9 9 g C 2 6 E _ k v B p m 1 E y s q F h y x C 9 C s D p 0 U _ _ d h y n F v 0 B s v 0 C 4 - d 4 9 f i o U g q B 5 1 C s B x B 3 j F 9 B i B y 3 J k 0 u B 1 u 1 B 9 w S k m g B 6 n N z 1 V h v h D 3 i Z l C 7 B q s P d k B o o r B 4 4 i C k x R r j v B n o p B l x N 2 4 F u n E y t d o z G k p L _ v l D t q - C 2 4 2 E 6 y - E 0 q 9 E m 1 1 B c - _ 5 B - C x C 9 u V g v M y t 4 B k n l B 2 0 j C n v 6 B l y v D z K o 5 q B h z D _ 3 D 4 r E r i C t E 3 C n k H w O 1 - B j k B _ z V Y h B 4 u X n B a h 1 n B s D w D p l s B z k s B j p 8 D 9 w y B q 8 9 D v - m I x 4 l C I x _ D 8 g r C g q u E 7 g Y 1 7 - B k x X - 1 o B _ 3 i B 5 2 T 4 _ J l y B - a j n I h F - E 9 x d l j p B 9 s r B h l 1 B 8 p s c _ z u D 4 s n B n x h B h m 1 B p 5 M 0 h P q r H v _ E 9 1 Y - k 2 B l l H x p N z 3 4 B v t 7 B g w W j m G - C v C o 7 E w v E i E _ D 2 w H - B o C t i b t 7 O t t M 8 m V s g 9 B w - 9 B s - y C 2 y w D s z l D s 4 w B q w m C 1 y 4 G 6 _ n G v 7 Q 4 n U p o j B l 7 _ C c 0 g D 9 t F r w c 5 6 Q x k X x v s B x k w B s C j F r r O h l L y 0 u B o x a u E x D s r k B 0 6 K x 8 I 6 s k B r x q B l h P t 4 H 3 q G i n a n b g 7 r B x t f o C l B 9 9 i E s j y F z 8 2 C 3 p h C k g k B y x x B v z n B 2 s X 6 y N z G g I s 2 W - E i G z 5 M k E o G q l G _ G 6 C - 0 r B s E 0 C 1 5 j B u C v D k r l B 9 - s B h i l B 8 8 S i r k B 0 9 p B n z S 7 s D t _ F _ r Z 2 - i B h 3 Z 3 1 v H _ r O g i P u g 3 B i 8 f k t 1 B y 3 f g r O x k V 7 j P r C g D m m T _ B p C q v C 8 B U r _ N v C _ B 5 u a 4 5 b - C l B 2 _ i B n K _ D t B k 2 w B s 9 9 D 1 1 z E i w 0 C 1 s r B q B j D n u H w E h C h r T x s H u 6 0 B t 3 e x s H j i D _ 2 J i 7 B 3 7 J 8 i K x 5 z B 6 w 0 E - 2 Z y 3 P m - u H o 7 7 D w 6 s G w 2 q B n _ K s h g D y P w j n D r k q C 1 8 i E o h u C j D k C 6 z l I 3 p 6 C 7 x h B v 8 n B 6 p u B 4 q U 4 a v 6 c - j s C 6 i W n j L 8 C v D 0 k g B l j j C 0 y x C V p 9 l B l o v C 6 n h B 9 p T q _ S n u H 9 q O x s Q v D 2 C o o K 2 G z F r 7 I w x E l C w C 8 y b 2 w _ B p k 3 B g 7 Z n r - B r s z B s 4 b - k P 9 5 P j 4 N - m L p 0 f 7 o T 3 l o B 5 k Z k g X k q d x r g C n l n B n h K s m P s k E r r G _ g I r q J 5 k T n m M w j G y o L m G r 8 u C i 0 p B m 2 w B m x j C k v l D 5 5 m B o o U q p M q q Q u 5 c 8 l o B N z z I z i 2 B l 1 4 B 5 o r C 9 k t C o h k B x B 9 C u 3 5 B q C - C r r G q B o C 1 j F 9 l U 2 p K n I _ G g l S z h R r _ U j 0 F r t K _ v Q l 3 I n y D 6 r E h z H 2 - t B 1 q 5 K _ p g C g I z J 7 u 9 C - C i C s h 3 B 3 t 2 B p z k D w i 3 B q n a i j N - 5 n B 0 5 r B g s l E 7 7 q G l v y G 8 0 - H 1 i 9 B 5 g 6 E 6 n k H x j C _ - 3 D 5 w 9 C o - s B t 5 u B x r v D t z t B 0 _ h B o C c 8 4 1 B i B v B i u 5 C s C j F 6 l K y E 6 C 7 0 P q l B u 3 8 B 3 B w C 1 z w B _ C 3 B l u Y 7 _ o D s p r B n l 7 E s p h C z 9 n E i o D r _ g B y i 1 B 1 i V t 7 G 5 r X _ 1 Y u 3 J o r P r - T 4 p R 1 z L 7 9 Y k l 7 B x r - F y j 7 C j v h B 3 0 C 9 9 K 9 t F g z r B _ n v C q u y C 8 l v B _ w W v C x C u q I 6 o Z 9 E 7 E v 2 l C h S g v O 5 6 G q _ L 9 B i B g k x B i r j B 2 2 T 5 6 - C t D 9 B 5 z P u 9 N r D y C o 3 v B k 2 v B 9 L 3 u s C 5 l u B 5 h B 6 q K l C 5 B _ z B 5 w J p l z B n C 8 C y 5 M 6 7 z B 5 i P s 2 H p j L k 0 I 5 - F 1 4 E 0 V z 5 H _ 6 C 6 8 3 C 2 C z B x s Q 4 z Z 7 h E y l H n I x D 3 2 L 3 y q C p 1 t C 3 9 y B o s k B 1 t h F 7 v t I 9 i R 4 s j B 8 t F 9 8 H l j B 2 w B i g H 5 p E l p E w l u B 5 0 4 B k 0 w B 8 v y E h n 1 C v p l F 7 o D v 8 Y k o U x B t B o i 3 B j D - C 2 h i B x - Y - p H k m h C q g T s - S m s F w V 8 _ N 4 7 K w i X z z y C w 9 v B j 9 j B 9 6 h C n 2 p E 3 l u D 0 z m E 7 5 2 B j n C _ 5 D p 3 B k v D 0 g I 4 q a u - f p j T p y D n o P v u u C g g m B 5 r r C 1 7 p B 7 C r E w t M _ 7 O 3 7 N w l a 2 8 q C v y t D s u o B r u P z B m C 7 x s B r y e 6 0 w F y j g B j _ 2 B 6 a p n 4 B s 3 M - 5 o D v s j D 8 v i D t D q B y t R _ 9 N r l Z h j m B i 7 C z v F u 7 L l v f p q S 2 8 t B v g w C 1 z x C p x p D P E _ k 0 B k w 7 D i i n B v C x C 3 6 D o i G 0 - G 9 y D z H k G g v O 1 D l D j _ G i m H 2 _ p C m r j B g p e 4 8 p B y o e x _ a x p Y 5 B b w n f q 7 5 C k q d r i n B y v U 7 y S 4 s j B r 6 V w i M p 3 E 2 k G 9 r G 4 2 K 5 6 J n y L k o m B 3 1 l B 3 h w B 6 0 8 C k _ i B r y n D j v y B - o W r i q B - g 9 B q u M 5 3 O n i F 3 W 3 i D w E h C 1 - J y 9 N 9 j 8 B 9 l 0 B 2 q V n 5 E 8 o N u _ p B s g x D 6 o s B q n J 1 p I o 6 N p 1 b i 3 1 B 9 9 K - 0 a r v c u 3 9 B 3 n r C 4 n g C h s 7 B p 5 p C p 7 t F 2 z h C g h c 8 8 l E o C t B j r S l F - E 9 t K 2 q R _ 2 M q n S _ o t D _ 1 x C t D 9 B g 3 4 B w y O g n E t v C t p O 5 6 e 5 z K g p R v s K 4 u E 7 l E 3 9 N n u l B l 6 v B 0 u 5 B 0 c y 8 a 9 C v C _ r O m _ d m C c 6 y X j 2 a 5 0 t D 5 r W 3 x L x H _ w v B x y L v 9 i D 5 2 k B i z l B x D i B g p f t D q B i - W - z q C x y S 7 x h D 2 G l I r 7 I r j B t x J 0 H 9 I j z G m x F y 5 H 4 i F m q E _ l X 8 - X p 9 f 6 4 K 5 r X o - W _ u i C 7 p 0 B y n W 1 p I - t t C u h h B l v P o j N 6 p n B v t N o C k C v 5 G k E j F j w B w E 1 B 3 3 L 4 G w E i g M 3 7 I 7 5 b o t a 4 1 o B p h R z - J t s D x 3 D s x I w 5 D - x i B u g J l z R 1 3 7 B 3 y z C 8 j 0 D l j T 8 n L 8 n L k y p B j k 9 B v v s B 8 3 W 2 j 3 B o s n B 3 D j F 5 7 h B i 9 D 7 8 H 1 s I k m H s u t B 7 z N o v 3 B 2 t k B k r d i m 6 B 0 v k B l h P l 8 M l 5 l B l t K i g J v 3 I n _ o B j - v C i k j C t 0 g J v C t E 2 v S 8 D v C l 3 I i 4 B _ w M 3 t T 7 5 f i 8 v B h t Q s 1 I _ g F s m 3 B 0 8 P i w L h _ Q g s U 4 y T _ l o E _ h l C 6 p - B 2 t 4 B h _ Y w n l B z m o D m 9 r B 0 h 3 B k o a _ v M h 6 M 3 u P r 7 B 1 m d k n O x y H s r 5 B - t 8 D 3 s i C m 1 e 8 D p E 8 _ d g E 9 C l - - B j i p B 2 u 4 B u j 2 C 1 B m C 9 5 O _ n R r v g B v s 2 B 1 j r E - n r B 3 t _ B w P 2 k m B q - Z 3 s 3 B r 7 X x 5 Y z z r I 5 6 3 C 6 3 z E n 8 y C i l T g C k F 1 8 D y i B m q Q m 4 E 3 r L 6 r m C u n 5 R s h 2 D i n s L l r 2 B - l i B p t l B h o s B k z 9 B j s e p i f 9 5 T 2 r T 0 _ U 9 f y F y D 9 1 J v _ E t B x C o w B - j Q 9 _ K v 0 B r i F - m B i B R v 8 r D b x B 5 q J j g o B u 9 5 B n 8 M s 4 p B i 2 m E l u X 9 t J 5 5 d v 2 D 6 3 J p S 8 j E r t B 4 6 L l s f - _ X - E 7 C 7 v V 3 z R 2 5 W s B z B z _ 2 B 2 t c 2 4 J j _ G u q g B j m Z - h b h y V w y o B 9 K - 6 G v r O m h h B 2 - h B s 8 n C i 0 w B n - L t 9 S i s I x j M x x Q 7 y j C m w w C U n C 3 i f s z K 3 s V l i Q n r i B 6 - a 4 m 0 B l B p B k x S t B u D 4 q w B r H _ F o _ f 7 y k D k x 0 B - 6 m B y y T n t S 0 r Z 1 B _ D _ 2 F z 3 D t s G w k t B o 0 X i B o C y U 5 K t 8 Q q 4 1 B 3 3 m B l B k r H 4 0 P q - O t R 2 0 W h s d 8 k L h n E k L m L w w G i v H 7 r K g E 6 D - r S h 9 Q o 0 X 0 m l B q 4 B t v h B 2 g j B 7 y D 5 i Q s p 9 D 8 y t C _ w q C 6 r w B i I 1 2 J w m F q 2 C x k N 2 0 k B 3 9 y C 1 l 7 B a p C 0 h N 0 w N _ 6 G t 7 C s 2 B t r F y x F 8 w X s n L x B t B v 2 l C q C k C j 9 F 0 n L l l X s y g C h 3 H o g d 2 7 x B g x v C z _ o B x 6 Q y i P g B P 4 1 F l - K 3 W l n C r _ I 0 C b 0 _ N 0 p N p p v C i t t B - c 7 t X z 9 U v k U t D x D 8 m g B x z N r z F z _ B 7 6 V l m Q w - g B w r 4 B 7 z U y q I - y H v 2 T m 4 f 1 j r B 5 6 8 B s D z C _ g R i C s D s Y m 6 L o 1 F k 3 W o G 9 E y i j B z 1 R y h I 7 q 0 B 2 t 9 C 1 2 v D 9 6 x B n 5 H r n M 8 2 K g y T 4 k c p 2 b 7 k w B q u O h z _ B n _ n B q 8 L 2 7 E o j E m - F 0 j L m s I s m C v p K j - N r s y B r m S n 1 H o l U o _ k B i 5 6 B m z k C t B u D 3 i 9 C 3 4 F 5 i I _ n Y s u 9 B y 9 g H 7 j s B i G 4 D t _ K g E - E j 9 F s C j F o n J 0 q N v D - B 0 - W 8 n i B l 4 h B 8 x z B 4 _ N t D x D g 2 Y m 7 K o z u C h - G k y M o i r D s w Y s 6 y C m _ g B 7 9 K _ 6 L 7 y D y h P _ 2 C s 3 C r y E 9 j 2 B g t 8 C g 8 - C 9 w k E 3 q y B - p N - k E u x V 7 4 5 B v o - B k _ Y U g D k n Q y D p C 1 k I q p O n 2 Q 4 n O t B u D j i W 3 0 3 B h D i C 5 1 U q j G k - g B 3 v g B v w h B 7 x c x H i p m B h C j F l h P 0 C h C k y m B q - P s E v D l w K 1 1 D 1 z p E h 8 H p v B n 3 D k z Q l S u k P y n R 3 g p B y 9 x B g m a - 5 Q 9 4 s C 0 m Y m 4 R m 6 k B 5 m o C g 4 c n s N 3 p S z 4 Z h D 9 C 2 n z B u U 8 t F r _ B - X y y B i w D m s F i t F 4 - E 7 q M t D 0 C - z x B _ 4 0 C 3 m g C 9 j j D 5 _ 2 B 0 t m B z 1 e p 3 R t - G v j E n C j C _ w i B k l T 1 h y B s p J 8 u P H h p U v h t B 5 5 b s 0 M n g G s t L y n s B k g X y q V 2 n _ B t D 9 B 2 m g B n 3 h B u 5 v B 7 _ l B v 3 6 B p j p C _ 6 m C 9 q 8 C q j p I 7 o O 5 m C l i G 6 q z B - g o B z q G v y D 4 h K j m D t l S m 0 h D z C a 9 8 j C 3 s 3 B k y r B v B n B s _ Z 9 j M - E 6 D o j K o C _ D s g S h q J 4 4 S h C o C 0 i X 0 C h C 9 w - D l r T t i a 9 m F w E - B h r M u x D g g s B 0 u Z y p b 1 7 J u g I u l b r 2 H x y I i i U y w W m s X - n e j t b n 5 4 B _ 8 k B y r I 7 C t E j _ E - g O 8 D i C t _ K t q W o C 8 D y g g B q B j D 1 2 R 0 2 M w q N l u 8 C y r j B o q P r 9 I g r d 8 v r C n t T z h m B t t M y 4 n B _ v b g 1 O o q K 5 4 y B k 1 Z k 4 Y v h u B 0 u b 0 o K g r C j w B n i Y r 6 _ M v t B 6 h J 0 E s C j 4 L i 2 m B k k e q 8 E z i F j v F 7 7 F l 2 H h w D s z P s o O - w U 8 5 E o 8 z E g o Q l m H 8 B h B o p O k 4 f u 0 6 C 8 h 4 B c 6 B z u U 7 E 5 E _ w J h F 9 C _ h d w x Q w g H z B v B n 7 J v 9 T q m z B - 2 7 B k n a g m a q q m C 8 7 G _ i Z n r k B y s J 9 C s D 5 2 I y 0 F - C i C 3 h F y w B y 3 B h D 9 C z q W j F x H y l N s n J 6 p K 0 C b v y W t D x D r g a y C r D y C x 1 L 5 y x B i 4 5 C h 7 b j _ l B - 1 V q p j B v 4 d h r M z 0 N u p h B g 8 x C x 2 E 9 8 F 1 q x B 5 q K 2 o M 3 m G j z O 0 3 V p - S 3 z z B k l Z h 0 - B x 6 5 F 1 - P g 5 E m L 5 5 X o n Y l z M 7 3 M r p G r k X m G 9 E p 8 Q t _ D k E q G i w L 4 2 G 6 7 K i q P v t H x x P p 7 m B n 9 F k p U 5 4 O n 0 R h C j D s 0 C 2 x D z F 0 E l 2 B w q C m l J 5 B q B t z k C 4 5 F 2 l J 9 k L y o E u t Z 8 o x C l 7 Z s B j D v 0 F u 6 F 1 i D w g F m l H t - O l j R y i C 2 s B 8 9 L j 1 S r w N k z Y s r s B 0 C i B h j R 9 l F o n E z 5 - C 2 r r C s j t H 2 o d x 6 b p D r D k 0 U _ E o E m u P x o L 1 i K x 6 H h _ H l j Z 3 x S k 1 I 0 s F n _ G v D s B k h M x v G - v G 9 v r B 1 _ G 7 g z B p g P t t H w l B z c 7 X k K g 3 K - B j D 1 t I 0 C i B t s I 8 0 H g 2 H w 4 B n r G 3 0 b k z X 9 t P i 5 C q X i v B _ m F 0 8 H i k U o 5 i B t B p B r j W 7 C 4 B j 2 H e l B 3 t h B m C t B u i t B 7 v e o g S z H 4 5 q B i 0 v B 2 t 9 C i o S 8 7 4 B 0 C b q s F s V 7 s I j s D w g F n 2 R 7 5 O x H 8 l b o i k B 0 m u B x k X q g H j D - E 9 8 Q 6 C i E n 6 E _ 0 O v D q B s q V y 2 G 5 2 E l u W 3 i F u r Z m v H j 1 C y x N 4 - F v 2 J 5 1 n B 1 1 I 6 B j B 7 q j B x C p B v v U q D x C 4 q H 3 3 G v r K x u e g E 9 E 6 j i C _ i t B i n R l j 9 B 6 w G y o U j o k C t k w B 6 g i F s B h D r w N i m c k y M h m T 7 x V r - C - B z B k w L v t E h s D j 5 E w 1 G z h E h T g 0 M p D y C 6 o k B 7 x P 6 0 Y y i 2 B 7 2 g B 1 r Q x 9 I m 0 H n 0 N y z E - k L 9 F q n J t 7 M 7 9 u C j v 8 E v 2 z C 4 g f r v N - B z B - 9 H 7 m F 0 C b m 7 K o z O s E 0 C j n Y 7 3 j B _ C r D z 5 q D 5 _ F 3 m Y 5 w r B q p G w i I 8 z M m t R n p T _ 5 K 7 5 c t r p B z 0 N p 6 6 B 6 0 u B s 4 J 0 C b 8 p P 3 8 I x - J 7 r D v h N k s B m k I v i B h i E 6 g O t 4 L z 3 D m s m B t 5 I z p H m p G 0 a 0 6 F 7 i B i 9 D 6 7 P q i J g l t B o x T n 0 b l x d p _ K 8 v C l g M z r l C w 0 x B g t 5 B j x - B n 4 0 B n - L n H n 4 M r i T r u h B o C 9 C z _ g E l D _ D r w F z 6 O x l Q s B g E p 6 I o v L 7 h D 4 z U 9 _ n B - w V p 6 m B 9 2 l B v v V y 3 N o _ H l _ C 2 w J g B W p t 4 G u h u C 4 2 q B o C k C l x 4 G i o R u k o E 0 x l D z s W l 6 O _ m b - B j D q t i B l 3 b 2 w E i 3 F 8 l P u s i B _ h n C 2 z G w 5 5 B 9 8 n B m t o B r y t B l s L g q Q 4 z P 3 6 X 9 s b p 7 m C h 8 D o g D 8 B h B t 6 o B 3 1 Z r u O i 5 G u u f g 4 O w g B w 9 D z t v B g D u C - _ e p C j C n g S 3 l t B h 9 P x 1 I y F 4 F 9 g r B - o V 7 C t E g 7 V e c 0 t v B m C c l w d 4 u o B j r 8 E r w d _ r w E x y k D v 6 u B w 0 K w 9 J h m f j v u C m m L g 9 d w 7 f 8 B h B 6 _ _ B _ q g C s s Q s o 0 B t E _ B v 2 T q D u D 1 o c 9 C v C u 6 L s v T j D t B - 2 a x 7 J 0 p L n p I 6 m V 2 y 1 E o 9 4 B 0 3 G y 4 Q x - U z r s D 7 3 V y l J g g Q 0 j I 8 0 M 3 3 h C y p i B x g K i r L 0 k G 4 g J y o L x 1 U t u V l 9 W s 9 a n m S o 0 N g _ I p i M 7 2 G z C r B 2 8 I 4 B p B t o d k 3 h B z s R q 4 E 4 3 e 7 n f n 3 J 2 z F z q F t t Z j q U 9 l b 2 9 T 0 B h E g u Q n g k C y F 3 C k o Y 0 k v B t B 6 B 6 i o B 7 x n B 7 9 o B n p W u u M 3 4 M 0 i K 7 j M 3 7 F q 7 E _ n U v 3 i D 1 r 6 B o C 9 C 3 2 l B 1 B - C g 7 P 3 5 G y g I w h S p - D 3 F l D 3 r M u 6 F p 2 B z g E u C 5 B y v D h t J 4 s 3 B 3 t G 5 c u 6 B u m D r D w E w h C v D n 6 E 7 r D 7 c h C q q B j 6 G - 9 F n 6 M 7 8 T s m R l w c i y P o 2 d w i 2 I t s R t r 3 B - 5 0 C w g n B 4 7 a l w L z n N s p p B l r k B z l s B p 1 T 0 S 6 i G t m I _ w J h F t H g g S k h h B m 6 W 5 s G s x H o 6 q B v v N 4 0 X 3 r S 8 o L v v h B r 9 p F p - K u o R h C h D t s G 2 u c 4 p K - y W 9 p v B t w G s v O t l Q 0 8 L y o L 0 3 5 B v 8 Y 8 D 5 s n O j g y C 8 i k B _ n F 0 1 F 5 w i B n 0 b m G _ h d j v N v y L z s x B l l O t m n B - i R 4 0 H r g N 0 C b 6 t L y 2 Q p i R h 5 f s 4 J y 3 F 7 4 H 8 h d _ g e s B m C 4 i e z D q C x l n B w q N _ o f x 4 e v 4 h B z l v B w o y B k 2 Y s n f 5 0 k C s s t B 5 w K k k J u z I 3 B y C i f l s J _ i W v _ M i r c x s I 1 t E y o E o w E p p D 2 4 W l z D q 4 P y i b - m K 2 0 x B w _ M u x S v 6 v B q 0 p E h 5 8 B 4 3 2 B 9 n d - _ P p 5 F s z N 3 2 J 0 j L v C 6 B 2 q I q q I v - X m G 7 E 6 j N i E h F v - T 9 B q C n q O 8 g F u l K 2 g I 8 - V 2 5 N 3 q G _ w C I k l l B 5 u f u u 8 B h l Q 7 o J 3 u F g E 8 D x l Q z i O o C - C j 9 F n D g E g 7 B x D h C w 0 I j 3 L s k H n L i y O m 1 G u C u E k j H n v W w 3 z B s n K 7 1 L g - L r p M 7 p Q u B 7 B h 3 C 5 g D t p T 2 s R 2 9 P p 3 C t 7 I 4 7 D j m F 8 0 H p 2 N t w N x j O y i t B 0 u M k - I i i Z 5 9 W z 5 X u 8 k B o q T s s X y w K 1 s R 7 r R 9 C 4 B 3 2 H 6 i E m C x C k 1 3 C o C t B q - R 5 2 U q x Q 7 u N i h r C m x Y v 4 t B l z c g v Y o - h B t u e m u l I 8 v s C 3 n J x y D 6 I _ v Q w v Y h q k C 5 5 I n i G 0 C 1 B 9 s H 0 _ N 3 q Q 9 S _ y I h _ H j C u C x v Q 7 _ f 8 4 M z j l B p w 6 C i g r B 0 h x B h p O 2 s F p 3 B x n B v 4 H 4 j K 9 u P 9 x L y v M y q n B 9 p S w t M k v W k g t B h s N 8 0 w B 2 9 g B v i O 6 h k B p n t C k 3 W 3 3 I - o J m 4 N j D m G z r G 2 E m E h v C 7 2 B l g N - 7 j B j _ O w C 0 C - k F m n G 8 l B z F 4 C 3 x W 7 l u D k 0 O y C 9 B 8 o N r D v D p w K z 6 H 9 6 H 6 n P 1 q M j - J 6 - P 6 _ N t p B w k V 5 5 Z 1 y R m - I n 9 K 5 h W o s q B y 1 s F - h q B k s 8 B 6 j l B j s C v t N z B k C n 6 Z 1 u 6 B 7 _ Y - B o C 1 h K 7 5 I 7 n X i w O 3 1 y B 3 m M z q J k E 2 C l D g t F 0 n E w 3 Q 8 a 0 C 1 B 9 y S u E y E n x W j _ M 0 9 S w v a 1 x S t i B - _ M l s H n 1 r B k 0 I w n G t D 0 C 4 k S 9 l o B j 4 h B 0 q k B s _ W 1 9 a i - j C s n D w o E o q F t w F 7 5 G - s K g h d i E - E r 8 B 7 o J n - o B 9 3 X g s 0 G z Q 2 9 J s t 5 D _ 5 k B 9 7 C p E u m O h s R p s l B 0 w 6 J u 2 y C y 2 W 4 _ c s 8 e - C q D t 8 _ D 7 h 5 B v v h B 4 t O r t K 8 j u C h D 9 8 F n v F 1 _ K 3 x y B o l 0 D 1 x c 7 p G _ _ H 4 x J x 3 H l z R t q G _ 6 L m 8 V p W x l M r 4 7 B 0 1 w B n 0 o C m q n B h u g B h 6 z B u _ q C _ 1 3 C x 4 g F h _ D h n q C _ 7 L 8 x J h x d w 8 q D 8 v o B s C j F u r C t 2 B r 8 G j C v D w m K s 8 N z x K r 2 D 0 s F k s F p _ G 4 n D 8 4 B x 3 H 3 n H n i 1 B i 2 S g 1 K 4 _ g B 8 5 P 6 - x B s C g E s m N z 6 G l 0 D o h H r p J l 1 C v 6 J 1 6 J m i j B n y i B u 6 3 C p w 2 B 5 t S 8 6 F g m I o h I o 8 L h C h D s 9 E 1 F 3 D 5 X t y W j u I 8 h J 0 x T j 5 O l - n B 5 5 r C 9 3 3 B j z y B l l M 8 v C m 3 C 6 D t E l r K z j Q h F 7 C 6 j N 0 7 L p m I 4 D g 0 K v 7 Y _ D i C 5 m q C q C - E 9 z D - 0 C 6 h K 3 R 2 i V n 3 w F 7 w L m i P u i P w n L y i N p u F s 8 V 1 3 I 1 r C x y D g o F 9 y R 1 i T v 5 J 9 y z C 2 h _ N p 2 a t 3 H o C - C u m b - 3 l B u s n B 8 p U m x Q - u N 0 k V 4 C j D h u E 7 t S 2 k K 2 j G i 6 P s C h F m v D 5 s C q 5 C y _ H g t D 4 p B h F t H 8 4 N h l T 1 H 4 8 E j k O n r G m - n C u 4 8 C 0 o u B j g y C v 5 i C 9 v V t w i B 4 u m C _ j V h C o G 5 8 h B h 0 F 4 4 Y j 0 F 3 i E y q s B g 8 W 4 x C v v N u l P 4 5 W l o q B y 7 1 B 7 k O l l T p o I n 6 G 2 w 0 B _ t D 2 7 L h u P z B k C 2 4 5 B s B h D - r G h l C 8 G h C 0 C k N u t F y g C s n J m l P l 9 F g _ V x 3 I w 3 N y u H r 2 O k 1 g B w r H 7 M 4 o M 7 D U w B y 8 B z E o D l B p B 7 Z t 0 C y i G v k M l 5 J u n F 3 r K x o J v h T 8 D 7 C - 9 D w _ H 6 o Z l B r j C r t B i Q h C o C - _ B 2 8 D p 2 N r 5 I j z V t k C w g H 0 - H p x L g E 9 E j r G - 5 G - B o C u r C z v J - y K 7 s H k s F 3 z F t D 4 C 5 7 H V Z g n G 3 _ J 0 w D z 0 P l v G o 3 G 0 C h C 3 9 U l m F _ o C _ p R w o C q g I j 9 F b e n 6 G z 9 T 7 y D q G _ I 2 o G 4 1 M y C q B y k H q n E r _ U 7 3 g B o 0 O 4 n E h x P 9 3 U 6 w B g 5 8 C n 1 l C o s _ C 0 8 4 E 6 o w E 5 3 t F 5 r B _ K 8 B 2 B w F 1 C 7 C s D 8 v C v 9 D 4 _ H v k Q i B r W 3 9 D h D 9 C 6 w C p r G g 5 W o - x B h z c k j c g z p B 1 s K p - K s C _ D o x M y h J l r x B i 5 W s B m C 2 v O s 7 C n v G 3 x K 4 G z F 0 2 o B 9 9 J l v W l o O 1 u G 5 7 H r s H w m W y j M 8 l K 0 8 K _ 8 C l 8 H 8 n G p 6 R 5 B 2 C s t R 4 s L g o e y z u B m 3 J i r C 7 5 I g 6 N x y L 0 g J 0 2 N j s g B j 4 u E o 8 _ B n p o C 7 C s D l s f l t g B w g E p y D t H 5 E 4 1 F l D - E w k G z m X n n r E 9 s K i y J 1 B o C 1 q E q B z B 2 8 K p s Q i 3 J _ q C p 9 b p 6 I 8 j i B 4 r U s p R k 4 K m y t B 0 5 D j q E p 6 J 9 7 B 6 w B v z y B 7 2 3 B i 1 w B 2 v Q - i T p y R o u j C z g 5 B _ g i C j v s B - 5 J m i P 8 t o B j F - E 1 s x B j 9 F x t K q o C p p E - V n 0 B v r G z T 2 5 F g n g B n x S r 4 i B 0 g M i t b x 9 G v m F k u k B 1 g b n m F 1 p O 6 m J x h m B 6 G 2 C 6 z I t T z p D 0 E s C _ m D - t E g 2 M k l W w C 2 C w p V 2 1 G 1 s H z 0 N y C - B 5 - l B r 5 s B y 1 T u 5 X w o N 3 j Z o E s E 8 z Q _ C r D 7 i N - D j C 1 v M g D 0 B g D r - V g q I z 1 H 8 _ U x V n i C s - O - _ S r q K 7 9 L 0 5 G j j G p D y y I t y P t 4 R l y q C - h m C 8 j W V o B - 9 l B x 3 c i 9 P 6 q l B k 7 Y j G h G v - e z i d q - 7 C 6 o 6 C x - f l w I w o H q u s B s k q B s p x B x 9 R n 0 K 4 w L t - B g t N o s N 0 y I 9 0 D 0 3 o B y n i B g 1 M u t b M n m F t p v B s r P q 2 O o y Q q o z B x 4 O j l M 0 w C o 4 P k x X l q t B e l B - h q B j 3 I 3 r K q q Z k i k B o C k C 7 v g B s i t B 9 i h D o x w E s B o C o s a m o W _ 2 M 3 4 V 1 3 q C t o o B 5 5 6 B q 6 v B g o G t 6 6 B p t H h - O s 9 p B - S - 9 l B u v z B m 0 G y 8 W g u i B i n j B 2 m j B l i B 2 k H p o B u r l B _ y H 5 k F - 2 V 4 1 n B 5 8 H 1 i D w q L 7 0 i B 0 3 G 7 - C 0 h I 3 x i B t 8 n B w v Q v i q C _ v W 4 h p C k _ O j o G 3 q e 6 x 9 B 4 B _ B 6 1 D o 8 k B t B n B v l g B 8 8 O 6 D r E 5 o W - k k C 8 8 h B m C l B g o F m G 9 E - s K m k l B i y G l j T x l M l F o G u i H 9 9 I 3 r Q n 9 G x F 0 C 8 r b u y H i 4 M k 8 S z s q B y v m B 3 5 R 7 9 _ B x 9 c q i J g w I q 5 D u s Z 4 u w E n 5 l C b o C 1 _ Q v u K v m M 1 3 U 4 C o C 8 t F g k K 6 x J 2 4 N 8 t D s - G z t e 4 q X u 6 b g - t B o 6 j B 1 s 7 B t B x C 5 q F y 4 E 5 6 X y l 0 B w 4 d h 2 G 4 B p B i 5 R 4 B 8 B 4 q D - g M r 9 N p E 3 G s 2 N - E 7 C m - d g E 8 D 1 8 Q w 1 X g y T 7 6 G q g O q 4 Y 5 B - B o q V o 5 F w n e q w U u E y l S 8 0 H j t Q g l H - _ B i i f t 1 R i _ V m e z j O b m C r w F g 6 S n z e o v c 4 p l B y k K j h L n n I j F m G 0 2 F 1 D k E 3 u J p m C s 9 C w E 0 E _ k J 1 9 O t z F z 3 D o 8 P z 5 O l 3 I n k M x v V w 0 K r p G 6 m O 6 x F k 2 D x C 8 B 0 n O - y y F l 3 o B x s R 0 _ M 6 w K i C t E _ 6 I 6 i E n k M i 5 P j F 8 D y o R s B o C u i H 0 C 1 B 3 2 D r - M t _ k B y q V p 8 H v 5 E t p B q n W n - Y t 9 T r z R 5 v V y 2 S n h Y s x J 9 6 T 2 w B u 6 P s C i E 5 g P q n J 4 8 K t _ U 0 k I u 6 o B 3 6 h B 1 t Q l q J n 7 Z n 9 n B 4 v Q 7 y b o s p C 7 9 D 3 m B g e w t D o 7 E x B k C 6 h 7 C j y L 3 i 1 B 7 3 m B 7 4 J x j S r 4 p C p - L k _ i B p i I g i N _ D i C 0 k b j D 8 D k g y B y w I 3 D k E z t E y 1 I 6 u L m 3 G q 8 D i 2 H n 1 c s h J 4 p F z D l D s l H l n C 9 5 M 1 B x B t q J - B q C t v C w E - B 8 0 M 6 Q r 7 k B 1 j n B l 3 V 3 r I t u C o k I 5 l F v m C j y W - 3 f r D 8 G t k 2 I l g a 6 q k B 6 g M h v C h v C 4 1 G 5 u G 9 s I p l U h w J v 3 U n 1 k B m 1 j D 5 7 T t 2 H t 6 T 7 g 2 B k r w B r r t B g h 4 B j o o C 2 p - D 6 p q D w 9 t B - g r B s F k I h s N _ F 9 E 7 E _ i P 0 3 N 2 t p C k n u B 6 L 8 0 F _ D t B h 5 M z B - C k s Z 1 3 U 4 k E p q D q w E q x Q w h f 2 o R m 6 C n D j F x r O 6 o G v D s B 3 i R j - O s 4 J t 3 P 9 B b _ o _ B 2 3 x C 3 7 t E t D 9 B j 3 e 2 t R m w u C x w 5 D 5 k Z h I D p L i n N 5 7 O _ C p D w 1 U g 0 k B 0 B _ C v q x C k - i D h 7 j D m z j B r i V - 3 N t _ Z l C w C 7 p Z 4 l G n g m C v i L 1 y r B u o h B - 4 - C r n Y 7 1 L y 6 p B y x - B q n d v w S p 2 L w r B 3 i U h 5 R o k H 6 2 J q - S s o G i m J 5 s Q 4 n D 9 8 J 8 m r B n 3 E n 9 F - z D - s K s j K p v e y _ g B m j N l v 4 C 1 n h C w 7 a r k o H q q I x x E n h 1 D 2 9 g B 3 1 a r m n C x 8 Y l 2 3 B 7 0 l B v j C m t k T 4 i y F m 9 _ V r 6 q a 2 1 k t B h _ y I l j j M n g w I t 8 j K r 6 7 e 7 p r R m 6 D o w g T r 5 8 N s - j f u r q Z m J m 1 s H g n 4 D 5 - 1 P z z p M y k w i B m n 0 f 3 4 9 P h m z V m 0 m w D r 1 9 u B 3 h F 2 j o K 2 h - K t 9 7 B r p I x 2 u N 1 7 H y 4 o b w z Z w x 6 G 8 0 3 N 3 x 6 S s g - N 6 k 3 Y z o 6 W s m n F r h v G 8 q 7 E h q g K o s s L j m m M r 2 7 L i 0 u X 0 m 1 U j n t C u 0 l k B q _ w R 8 i o U 7 m q B r x s B _ n k D 9 y r E x q 9 F o _ z L w h 2 B y 1 o E y q 4 H 9 u 8 C u v o C 2 r k D u s y F u 8 k F 4 9 p C 2 i 3 M M h x u N v 0 u N 7 9 1 G g p 8 R w 2 m 0 I g r u H i 4 E p g i P 3 h - L l v p M 8 v k R h x z G - 1 4 L o m 9 G 0 k h T 8 - x O 2 j - N x y S 8 o 9 C 0 5 7 F v t 6 F x 8 _ D g q 0 C w 6 w K r 0 t d 8 4 j B k l 7 Q 7 9 2 M w q 3 C 6 l 5 G 7 w j G 9 v y G y m o I 7 i p G 8 1 F 1 0 z C h w h C 6 p R q 2 0 C 7 y r J q 6 x C g k x E j o s C y 7 y G o z 5 E 8 y p J _ 8 2 T 5 k k K _ g r G p z 9 F 0 g s B t 2 b w 1 X - v w H 1 m _ H 3 3 y J w 0 - M l h n L p v i M 5 o z H l p 6 C u m 3 B 1 g v B g r s B y m w J 1 1 9 B h 5 7 D i 2 m F u p 3 G u 7 5 G q 6 2 F i 4 q B k o k P z m 8 U v 9 j 4 B v 6 5 P p z w M h j p G 5 g 9 J o g 4 D 7 l 1 D x q r B m v p C t 2 z C 6 i l C 1 s - M 6 i J 4 m V m 0 i C j m p B 3 w 2 B 9 m X l l 9 B x g x N g l 3 S - 0 q L 5 _ 3 F 0 k q E t 7 l C i p 4 C z 5 - C o j 1 Q s 9 s C o - w Q 0 7 5 F k o h B i h q L w m n F 6 o 6 B u n 2 C m z q G j o 7 G 4 h 8 D - 0 k D l 2 1 F v 8 7 B - v r B z 1 4 E u _ p B s r h g B 1 q i J 1 m u D 8 v L 1 4 a - 0 b z 7 T q p 4 B j o d 1 7 0 C x 7 p C x s l C t s o C g o 0 B _ 5 6 B 4 l 0 B k h m C 9 w k B s u Y _ d k i k B l k 9 B 5 r S h x P j h N p 6 h B g j x B 9 h 5 C _ j 2 B p k 8 B x z 5 H x y h E 0 7 4 B 4 5 5 B 4 j N 9 l X p g y C y 9 R t q w C q x N - t z B z 2 5 C z 6 0 C o l j C t q g F 5 p i B 6 t 8 C y z 5 D p t r C 5 m k D j u l B p x 3 F j j r B p m 4 C 2 o 0 E 8 - 4 C y - t B 2 9 B 4 9 a 9 n r C q s o B 1 z t B w 4 1 B p g y C 4 4 5 B p 9 Y _ z p B u p u E h k 1 B 5 v d k 1 j D g 0 h H r 3 I 1 i z F _ z K y l Y q z s F 0 7 4 E g 5 j E l 5 2 C z z o C p v d 4 t m C x 5 Z 1 j O 8 7 L _ i K n u d x r 6 B z g 5 D 3 x L 3 s 6 B m i y F 7 _ - B x 3 l B u h T h 5 H 7 1 _ B 0 g g B l 8 m B g t Z v z R 6 w B m k V p h o B u k y B i 7 y E h 5 k B r l Z i - w D g h m G s i 4 C 8 q w C l i u C l t 2 l B _ 7 p Q _ 0 8 j B q 7 7 C i t y I 4 - q E g m E s o r C 4 w o E - m 0 U k 2 Y u 4 n D 0 7 4 B z u p B i _ y C - o r E 7 4 l C 7 4 r C 5 s v E m i y F i 4 8 C l o t C u 3 W v 6 p F w - 3 D 5 t y I p 6 g E 8 j z B k - m B i l x J 1 0 U _ 5 h E y g s C 4 B y 6 y B x 9 u D q q y C s 1 k I u v o D g w - E 2 i g D y _ x F n y t D z h r H 7 n H p h y C r s C m x j C r l 1 B p z _ B i y m C s k j B 2 g q B n 1 q C u s r C m m t D v 9 _ B x l 0 B r z q C o i r B w l 9 C 1 v 4 E g 4 n H 3 p j D p _ k L 4 r 1 E m r y B j 9 i B r P p 3 E q 6 S r p q B i i e o _ 9 B 6 i j B 2 h 8 D 6 j 4 D 5 t m D z j w B o p n D 4 9 h D - s w C l 2 3 B u j E r y R i t 8 B z x 9 G 1 7 n B 9 5 u B o 0 g B 9 j s B p r i C 7 j H _ 7 a 5 k h B 5 5 p B j t f 4 m a 8 8 g B i j o B s 2 i B n h C j l g B 8 z x B 1 l W r v n B p 3 K q 9 8 T z - 6 s C u r G 7 m 7 B t n c - i x B l s 3 B 1 w - B q p p B p s R 4 B 7 1 o B x y s E g - Z 5 t a t m K 7 v j B x t i B s m u B 0 n u B o 9 h D 3 r m D 3 0 7 H w v 0 B 8 j t B 8 x j C q U h 9 z B o 5 5 B t r r B g Z v 1 b h g 3 C 0 m H 7 n Q w 8 0 B q z u B s E 2 x u B g z n D o w 2 K l r X t 6 _ B 3 3 h B w t b w _ W v x N 9 h U l 9 O p 3 V o 2 M s i X 1 q Y 3 6 f 8 r U - l M 5 v d 3 t g B 1 x k B 6 5 L t - 5 B y m g C p 2 8 B 0 s 1 B j q t B t n j B x 2 8 B o x F u s 4 F o _ h C k x _ J 9 v _ B j x d 4 w w E j w e u y p B o - h B 4 u m C 0 j V l x s B p 7 J 1 0 B i x Q n t m D m k P x q t E j 2 a n 8 T 8 D l 1 U p j 1 B r p t C 8 8 9 D j 3 h G _ n x C 9 o z D p w h B o m 2 D x 0 c 8 u n B n 2 R 5 6 M 1 l h D y 7 q B 3 y f 3 4 U n p h D 2 i g B 9 b z w P 7 6 Z m 0 p B l z _ E i r n B 9 4 i C r y b 5 0 J h f h 2 T u u 1 B 6 2 g B h h r B 0 m o B t 4 o B i i a i s Q p i C 0 1 x B p n f w u q B - 6 j C 3 1 Y s 3 i B p n d u 1 e 1 k f 8 3 R 2 p Z n q S 2 j K 4 w T 0 m b x 4 l B h 5 l B o Q - k O 1 r J n s Y i k t C - _ B 3 2 R i j h B p 4 k B 1 r o D k 2 X 6 r m B I z s S 6 q a v 4 U 6 x T i x Q w o L - z B p x 0 D k - c 4 g i C n 5 J x 0 Q g p T m u I w i N k j K k u O 1 6 E 5 h m B i o E u x E r o I y 7 L h 0 h G m r Z m k P 1 k O v 6 O i B u 2 X 0 1 X n n - F h u h B l n j B - n P 7 0 G y 3 - C s q s G 5 t l B y 3 C m i _ C 8 3 2 B t q k B h q 7 B 5 0 7 B u - p E i 7 l E x 0 o B i k o B t 5 8 B 5 8 X i 7 l B 0 8 7 B s 6 a m 8 j B x o i B m 8 G 3 l g B t z t B 0 l - B 2 _ k C 3 8 _ D u 8 h F 3 g 6 K n k q B 5 7 p D h y z C _ 9 1 C k l s D 1 r 3 B v x Z _ v 6 C 0 i l B t j 9 B 2 1 w B v i q B o i Z j 4 m C t 4 m C g y o D 6 _ o H x o q H k r D _ l v C 6 x F 7 Z 3 x O - w O l 5 J - k M o 4 N 4 g I y i H 0 m H 9 j F _ h I l n w B 7 m w B u w M w 3 W y g J l w F o J 9 - C z m F i i M l n C 9 2 U - k M - o E q y P 6 j L g i R - n G 0 _ G g u K 0 0 B 1 8 9 B 4 o I o 9 H r y U l r d z t l C - u 7 B u 4 i B 5 1 T x 2 8 B m p Z r w y B g 1 w B o 9 x B o 9 - D 1 y y B t 1 C y n 5 F i 5 8 C l 8 n B j m z H j g p B 4 5 C 2 k 2 D l 0 j B w i i B v 4 U 3 j q D 3 v P 4 _ o F 3 1 R - 4 U - 1 j B 3 2 b 1 _ T 6 m b 1 g Y x u e z 6 n B o 0 g B s h n B z 6 p C k s 3 C p q y B t x a p 5 Y n r N u 7 g B r _ 5 C - q V o 5 e 3 s R 4 o Q i n U z s f 2 h N 4 p j E j q t B n m e 0 7 U 2 7 b s x K 2 _ O p p K v 7 K n r j B 1 3 T p o e l r p F y 2 V k k L - j I q l v C s g E 3 i 8 F 6 3 s B 0 1 f v s R p _ W _ 9 J 0 i G r _ K y g J i 8 L s i t G - 9 u B 7 t K 0 9 L l x F _ z C s 8 K r l L _ m S q j r B p i a 4 u i H y 3 T 1 p Y m m W - z f v 4 U 9 y L o 4 S 4 w T y z X o 4 1 B n y c w g j B m q Z q 9 M l k S k x S z 2 Q i 0 N 4 8 s B w n 0 C n 2 I 7 x U s y h E m m s C s 3 4 M 8 S _ y r B k t 1 B s m Y 0 - m B j n y B r 9 P 0 u E p 6 M _ q R 6 u c n q H q x 8 B _ p n D j i 5 D q i i C n z 4 C 2 l l B q p U 2 h 7 B i o U n o W y y x B 0 w S 5 t R j u l B 1 0 I 7 5 F o v G y 1 P n k m D 6 h L 2 1 R v 5 S t o C k l T m 1 R v 6 S - m J 8 F 2 g N j v R 2 s H g y K j q F v m N 0 l L 7 5 F q 8 I w p T s z P h u i B _ 2 S 3 8 Y r p 1 C 5 4 l C l k O k v O 0 8 L 9 0 b 6 t O r z D p r S y h c m m a 1 m H z n N u 4 R m i n B p l B 5 z O 2 t I 6 5 I 3 2 K 0 6 i C 1 j K _ 0 y B 6 6 G q u W i 0 D 8 y L l k P 8 o J 7 _ R h u j C t 2 S w _ K r 8 L y v N p q F 4 s M o u J u 5 R 3 u m B l 0 U z 6 T w 3 j B 1 n N l l f r g 2 B 8 1 i B i s O o - i B m q Z _ 1 W t n J s p M l 1 Y i z N 0 x S 4 i _ C u i U 0 7 U 1 q 7 B t s P q 9 e 2 9 5 L 1 z k B 5 j w B 5 4 l C 3 1 k B s n b v u m D 7 k T u s Z _ 3 S i g f - v V 7 w L 1 y M i j L y o B p - E v q g F g 3 L 6 p T 2 8 U p s l B g v Q 1 s g B w o T p 1 T _ s w B u 9 O 6 j - E i q T 8 z P - o P s x K r 2 T 6 8 I t q e 6 4 L l 0 C q j F p 9 1 B i 5 L z q F y u X m q g C w 3 e x k I h q g B j x B 9 k G _ 5 O j x B r k P 0 9 T 6 r x B 8 5 3 B i n 1 B 6 s W l l P 5 r U 7 6 N h r N v h Q h q K m h N r l I x z O h z H 9 4 J 8 h P h _ K g h 4 D 9 3 O j 5 8 D _ 0 D 7 l G 6 5 L n p W 7 r 2 B x 9 p D w w Q 6 l b m i d l p 1 C o u 0 C 3 8 Y y x p B _ 7 l B y v S n m f p n e l k W 1 q d k x F u m M h g i E u w g B 8 h 7 D 1 _ V _ 4 H v r N y z F q s H u 9 a - r b y g a z j W 6 8 4 C h - L 9 m P i 4 q D G 2 3 B h l h B r l g B o 3 d p 6 j C 8 5 j B x q j B s o v B 2 w j E i 4 h B o g a 5 x O h r l B _ - 6 B q u O o l N y h o C s k t B k o u B h 1 a k h V o v W 6 6 U p y O l - E r n E 8 u C _ y K t v L 2 l Z 4 t J 4 n O g h R 5 r l B x 0 E t 2 H 2 u M 4 v T 0 j K k j c 9 2 U s 5 D 2 g C m r C i 7 B 0 2 F y t O p 4 M 7 y b s _ q C h v h B n 5 M 7 2 a m - g B 8 _ R 9 - o B s _ R j 1 3 B u 9 d m 2 S 2 _ d 0 3 B i o U - v V q m R 4 u T 6 8 f p t e 4 _ 2 B w o T 3 i I 1 7 D 6 u J 4 t E 2 g N p q P 8 x K g _ a 4 s J p 1 4 B 8 o Z y g c t 0 G 5 w u B m p M w x N j x R g v I j j O g k G n 9 F 8 w H u x M m j d u w M k e r z D p u P s u M g 2 L 2 r X 5 8 N 0 i 8 B j j W - x x C 5 t a 4 3 c v u V j 0 G q - G v r K x 9 K l o N x j I i 2 V 1 y M l p c s r I l m H x 8 L - o m B o k w B - _ y C g g Z g u I h s V i 5 h B 1 o P 9 1 Q q v h D m h n B v g 6 B 0 i s C 0 l C 6 1 h C m _ 4 C 2 m j D _ 7 a p 8 g C j 8 8 J 4 8 e o - i B 2 9 g B p t N 8 t M j 5 K n 1 G i 0 N u 4 V p n S l 5 4 B 5 m f r k J u i N t k M h j C 6 u B k u C l o N p 1 J n n K g - I 0 6 U 0 k m B h u i B 8 w J s v Y v s K t z b o s J _ 1 L r 9 N 9 7 n D j g X 2 5 s B 3 p j B s w h D k w h D z x 4 D u j m C o m 9 N v j I 8 u l E m 3 e 4 h _ C n 4 o B w _ l B k y n C 0 8 O x y H 3 4 M 7 7 Q 8 n R 5 - K t p J h j T 9 w k B j 5 K v r b m 8 U g r 3 C 8 8 k B 6 2 g B v m g B 7 r k E n _ E h s L n l e 3 2 v B v l i B i g k B 5 i T w y X s u Y o w T 0 j P j m Q r g L n _ F q q F j w B m g F p 3 L 8 k S 4 l e u 1 u E k 0 Y x 4 c p 5 c q o f q 9 C l n C 1 w F l q J h w d 6 k x C _ _ d l k 9 B u - d u g l C m 4 5 B v r S 4 2 W 9 t V s k o B - 5 X w h R 4 4 i B s k Z 3 0 M y 4 C n k i B 7 l I _ 8 J m t I _ s I v 2 G 1 h X l 7 F g h G x z H h t R t k S 8 8 M 3 4 X h 9 N l V r z H n l S 3 0 Z i g P i 5 h B 5 n f l 9 S u s E v p c 3 s R v r b w g R o g E j 0 G s w J 3 m I _ 4 P p m q B i J 9 y L l n C 6 6 F v x P u m c 6 k t B i k t B k j c h q W s _ R l 3 O - q K l o V y 8 G t l H 2 5 H y n X 3 w T i g L 7 w H h i H 0 r J r w H h q L n 9 E U 4 z K o s M v 7 K g i R r 5 F m 3 6 B - t a n z I 0 8 O q k F 1 z B 2 _ H v B w 3 N 3 o E 2 u I _ i G 3 o E j 7 T j 9 P h l h B y 7 G 2 u I 5 h F g r D z t p W m l - I 3 y 7 B 1 q g B l g p F k u s F 4 s k G n y k N 2 i 7 X H 4 p y E 4 y j P y i 9 Z v m z W 9 6 2 V p 0 r D r 1 i C 9 2 z a 8 _ v R j l 1 Q 8 i _ C 2 k z Q u m n N y m n N l N t V k 7 1 L i 7 4 M v 3 g I s w 8 H x 5 j J s 3 3 J p 1 o E g 7 c _ r 5 L - j y I 5 k i z B 9 x m I m 8 q K 6 x x F _ p o L _ h 3 H m 8 h C h 8 g I 3 - - G k 7 _ Y x 5 p J o l r P 6 7 _ P L p u m L u 5 7 s B r y E h 0 n 5 B m 6 6 P j 7 4 P 3 8 0 P 9 8 0 P 1 l 9 C j v i F t i 2 2 H l k H 3 m s K x w 3 L w - k G q _ B z 8 _ F z y p F - 6 o G 9 7 j G r r r G 3 h 8 E 9 h X x _ 8 B 0 7 j F 6 g t F 1 5 j G 5 5 t G m v g 8 B r p 9 G 8 5 1 D p v R k 2 u H z 7 h N 1 _ g Q s 8 u Q t x m B 2 9 y B u k L t m S g p O l v a t 9 z N v s g E t h t H 6 k 0 E u y o D u p x J q i Z 0 t 5 D m y 1 C k o B g u 2 G n i l M m s u H q n 3 C t 5 K g r q D 2 6 v O _ 8 4 C 1 i 4 C 0 v S v C i p 7 O y g x H m 3 h F t h 9 B 1 3 i D y x 4 O 3 w q E j t a 0 o Q B y 3 B i r 5 B k 5 t E n k 2 B q 9 9 J - 2 T k r y C z 7 y W k j n P l 8 z L u 8 l B 1 x E 7 7 t L 9 z U i l g D z n z D 4 o t F 3 i 6 E k 4 y C 0 p t F j v y I s k b v h w B z 7 T k g 7 C p 1 t H v 3 g F o l x C o _ 8 q C v o c g u C p w - B p _ E t k f 5 z t B m q u H v q 2 B h 9 g G k 8 l B m o - O g j o B y j 5 I v z n D 4 2 m D r 8 8 G - v y F 9 0 5 F 6 3 - F 5 - 5 B 5 p 6 M p k s B 7 2 u E x 0 G z s p D 9 v q E z 0 7 E n l 1 E m 3 s B r n 3 E 2 _ z C _ x r h B _ q z k H q 2 _ W t w v S 0 - 9 j B u l 8 k B s 6 w R i M p v m R - r z G o i z L r u g L 3 1 y J 8 s u S t h F z o x L 7 3 j L 0 l y L n 9 1 O n n t Q t r r G 4 r 5 G 9 5 B 6 n k K k 9 x E 9 9 u D w o j R 0 0 6 P q 8 - W l y w S - t e x 8 i H w 7 5 U t n H 5 8 y R 2 g l K v p g H 4 m 4 K t k g B t l 3 L q 4 r T - q j e - l - k B 6 n _ G v s w L 9 U 7 x p a q w - O 2 6 w b j s n S p 1 h N 1 r B k 7 y P w 8 u P w - x N w 1 1 N n 6 z N h k w N k i B i t h L y x 0 i B 9 6 9 l B l 3 y c s o n B u 6 v l B u 5 v 0 E p m I n z u R l q l a s r p O - q k C 6 x w D 2 0 9 T 8 S 9 q K x x b w _ h C q v 9 R 1 5 n D q 5 h C 3 5 i K 7 n i X t q - d g M 2 4 8 a 0 n u E 1 - m Z 9 t 7 7 B q D w i k T y h 0 f l 3 3 q B w k v N s 9 f x 1 w S v 8 4 Q o 4 5 L r s v D 6 4 z H w 8 x E n 5 w D 9 0 x O 8 j 0 n B 8 0 1 N 1 3 4 P o 2 6 B q v 0 i B m v 5 D w 9 6 b p o 2 q B 5 i k D _ r q D w 6 - L 3 2 7 Y 0 o u H 4 0 m a 3 _ L j 4 q 8 B 4 5 j u C h 4 g E n s 9 I 6 v 1 N 0 3 - W 2 i q S q m s G 7 o 3 L m g q S u 9 v k B m 4 2 X o y k v K 2 O s r g l C 6 q o X g w z r B l o c x - y d x w 8 9 C 7 9 o I q _ k u L 4 B 5 9 x x E 9 k B l l u u B r q 3 B u 9 9 7 C l o 5 g C q k 8 i L _ _ z U 7 i m 2 C i y i Q o p y C 3 x - 4 B o w w U h t 7 h B w u I _ n q 7 D m 3 t - B 1 v k U l y t G v 2 8 S 4 r H j j 1 3 C z p j n B 4 5 r J p j X 3 5 k E 9 y s J q 8 9 J h _ i H 8 2 h H 4 z _ J 3 8 r I r y 6 I v h C 8 x 7 J t p j K 2 9 1 C u l 5 I n 1 3 I m 8 k G z 8 m J z h 5 J 6 _ w G h n 4 H 6 6 r H 9 0 M v m k E _ 3 k B k 2 c l p u C x z 6 H n s 9 G 8 s i I o w j D z p v D k t r Q 0 y _ S n j h X 4 n g C 3 g p I 7 3 w L 6 g w E o 0 - D _ h 6 Y i m 9 E l _ m C i w 5 B 5 1 m L 0 w s G r 6 u E 0 l v B 9 s v K r l j L i _ 9 J y i o J z u h R 1 o m G w o j E z 7 v C q 4 1 D 7 3 T q 4 u H y u x F 8 u 0 J 1 j W x v - k B 1 r 1 R z u x Y 0 h s G v z r D _ j h O 0 1 1 c q L g q n K 8 _ _ I 1 t i B j q x E q l u I 6 w B v t 6 F u 1 3 C l i u F w 9 p G z x k a 6 g z Q _ 4 r R m j r P g p r J v i z c z 3 h N x r h P 9 4 6 I x u t B k 9 t E w 6 2 G 1 4 p D n v v H r n 2 C o j 0 F 1 m z M s - 9 C 7 5 z L 4 h 0 K 5 g 2 K u 7 2 B m i 2 F r 1 w F 7 2 1 G 4 j Z w p i G l 7 K x m 5 J u h y E u w 6 J p t w L u p j N q j i J w x n C x 1 Q x - q B l s i C _ p y M x h r H h 5 t H 3 y u F - g 1 B v 5 o G j 8 i K m t 9 N 1 z k U v k I g - q N m t 9 N v - v J v p j I n t w H 9 u i N 5 u _ O t 0 y I r x z E l 8 - B i j x I s j s E 7 t t J z 4 p F 8 5 h E q n s G 3 i n F g - j g B _ 1 6 C t 6 r F l g 1 P 2 r D l 4 O h o J l h F _ 3 N i j P _ 3 N h 4 I v 7 Q v u P 2 o L s i 7 B 5 t N u j P r h h D i i c p x j B j i w B y 9 d s 3 W r u i B _ m a o - G 7 _ X p 0 U 7 5 Q s _ Z 1 h T x i 1 E h 5 p B 9 _ L r 2 5 C r q b i 3 i B g k v C 9 w n B 9 6 Y t r 6 D l 6 n B y P h k g B h o x B q 1 - C 7 _ 5 B 9 h 1 G k 3 c s h 2 F 9 g 9 B 0 1 q B t 9 P _ r O u 9 J w j o B g i Z u 3 P 4 8 t B 5 _ w B 7 0 J 4 9 g H v n V s 2 i B g 9 R 9 r l B 3 l y B x s P v t U 7 5 Q 4 0 g B q 1 h B s r q B _ 7 a g 9 x E t y C 4 s q B n o W h u 4 D r 9 g C 3 i Q t i 9 C l o V t y H m p M n h 4 C 7 0 J r w L h 5 j C g q 5 B 4 q 1 B 2 k F s - Z g 9 R 4 D k h V 8 n T p q 2 B p - X p 7 B y _ t C 9 h 9 B 4 s 9 B _ h L m y Q 7 q E u 0 H z 2 B 8 p j B t z h F 4 r V k 1 H 5 h E s l J - _ O 1 g a r 4 f 2 3 Q 4 z T 7 4 a q 4 S 6 3 w B 5 v e 1 0 n F 0 3 S 2 i d r 1 R m g W g 1 Z m m p D g 7 W m 4 B y p b z s T v 5 L F i z G u w M o _ r B q h i D u m N u x C s q _ B 0 6 F y k D x 2 E 0 g y B k k N x 5 i C 5 h 5 D z v 5 S n o k C - 7 u C 0 u p C - 6 u C x 9 - B 6 u _ C g o x C t 8 2 C t 7 u B n 1 l B w s w D z l X j 6 Z r w f 7 q E _ o F 9 - K l r J 2 U v _ j B 2 1 O n 8 M - l T o v n B 8 v 4 B n i y C m w _ C w s 4 B w y X s i V i 2 5 B m g u C q l - B 2 n u B 5 z b 3 k Q 5 p 3 B v z z C 4 s t F - 8 Z 7 k 8 C 0 0 i C m g w F 1 _ r C b j h x C h 4 k D h o 6 E l g - D r 9 1 G 6 - l J y v 9 E _ P x 3 p M 8 k 9 H i y u D s w o B n z 2 B 6 h k C y y i C _ s o C x t n G 5 _ l F j t 3 C 6 3 r F 6 i x B 8 v T 9 w y I u r l D n h r O 6 l m B k 1 m d 3 _ X l u k D 5 v k D t n g H u g J j v e x s w C _ j 3 G z m t C g 6 n C 5 m H 2 9 R w 8 e h m i B 9 0 4 B v u z B 4 s 1 B 5 g x B z 1 U u w M j F i h l C u x T v o H 1 l Q - 2 U _ j m E 7 4 a m j e 0 2 X 1 u S 4 l P _ x I x S 5 9 F j 7 2 B 8 6 N j 8 Z p 5 m B u g c 4 y P 8 m O 3 3 G 5 7 F j 0 G z p 6 B _ i b y h k B 2 i G 6 u M x u P n s 6 B y p 4 B r l g B o 1 h C 8 m Y g i B w 1 V n 9 w E z 4 o B v s k B l q V n g X p 9 X p t F m 8 d g 0 W 6 2 P m - U k r Q 0 1 S u v w D g t y D z 6 m B v m q B v w V 6 7 L 7 z z C h _ s K 6 - d l t P o 8 V h k Q z v h B m 2 K z 3 U s q B 8 8 K h - Q i z T g t n B u s Z l 2 a k t 8 B g z X g o L w w k C p r t B s j s C j 6 5 C 4 5 j B o - 3 B 7 - X _ _ 2 B v 8 S h m s B j - P 9 5 X x h 2 B 8 1 g B v t U 9 a u o 0 F z k 1 C h 7 T r k k C r l e x q u F v 1 t B k i f 5 m 5 B i h z D - y - C 3 4 C - 4 r B t m w B p l T u o R t 5 l C 5 6 Z j l q B 8 z g C 8 v Q m k l B t u e k 7 V k j E _ 6 7 D i w i I o 6 q D i t l D k i k F o 6 9 R y t l G l g - D u h q E 6 y 0 E t 1 E g 3 q B _ p n D s 8 p H 5 g k O l x x D v 1 v D o k 3 B n k 3 H 3 F n v 2 E z 2 h E 2 9 5 B z 0 h E w 1 - B h 2 n E 9 p 2 I 9 - w C z w n G x 6 1 C u 1 u D y 5 _ J h 1 k B _ w 4 K x k p E 6 p 3 G p - g E 5 l 9 J 6 9 i G r 4 w F j p j K w 9 h B 4 j x D - h i G r s t C u h J 1 q 0 M w g w Q x z o C l 5 u C q 8 n C m k 3 G x h k I 2 5 s D i l r B 7 v 8 C 2 i S g j 6 D l z 4 N i 4 p H 1 t v C - _ z D q u u B 7 1 h F 8 0 m F 3 H 3 K - 4 n F o r x C o w q G n j 6 E z 8 l M 6 w 1 Y p i z H 2 q x F s 5 s B 6 8 G y w 5 N g r 8 H i o h F o _ 5 D 5 k 5 B t g U g 9 v B 8 k o C 7 j q D w v m C z h 5 D p g j E t q S 5 h k L p i 3 D i h 3 I n i F h z y B i l 7 B _ 5 w B 2 8 q D l j w B 0 0 - E y k k F 2 8 n C j x z C 4 3 _ K q n O i 8 n L 5 i Q 9 t F q - F 6 z 9 V z y B w t w B n u r C g 4 6 C z 0 6 G 8 2 n C 8 2 t C x q k J p n r B o l z B 5 4 u C 7 z l B m _ 3 D z 2 H 3 n x B 4 q _ C 0 l 3 C 0 o w D v 9 g D 8 p l E s 4 w C s 0 t C 5 6 p C k t q D o l 5 I z r B h t L x q l C j n w N t i z E m w 5 D n j k D g g p C 2 v 1 D w t y E w w _ J - 0 3 B w n L 1 o r B r 4 u C x w 7 H i r q G 5 l u G 8 y 7 F i _ 9 F 0 3 0 O u u 0 C z _ m E 9 C r 0 w G 4 _ 4 E - 8 y E y 9 k D o 6 6 F 6 6 5 D u 8 l E 5 p w H y w p B t h 1 D t 9 i F v o 8 E 0 y g C i 7 2 E _ k z L s v M 6 6 9 B 8 k q E o h o E g t 8 G q r X 5 m g B y 8 U j 1 j J m q 8 H - 5 B u 0 o D 7 u 8 D u - 7 X s s 9 D 0 p T 2 1 1 N 2 1 1 B h n o C l j H x z s J h 8 j C o C z - L 6 k o B 6 l v B k 9 _ B y 2 g B 9 i W n 0 U h t g B g 2 e w h n B 4 i U h w 2 C s 3 f - k W 0 p 8 B j k x D w 0 h D k 7 i B p l 2 B 9 i 6 B j v b q v B i p O v q C 8 s E 2 3 6 C o t 8 C y k u D 5 s R 6 w 1 B 4 h k X 7 q C 5 2 Z i m p B y 8 z E 7 u O 4 u W 6 4 k B o _ I s 6 R k 5 c 4 - Z v l h B k 0 r H h 1 Q r k S j 5 v B 4 m 0 K 5 1 k F 3 Q h g M g o k u B 0 z v U h w s N p 5 - T i j r I B i g o E k p r M n s i M z n z D p p z D 9 u 6 F x z D u o R 3 s C 5 v F l j O v i p B l i Y 2 x T r 1 b 7 l M 3 v e 5 n H x i W 0 - F j 3 T 8 q Q p n G k 0 P r r c m 8 I j n y B y o w I 0 3 s B 3 - L j w D 8 w S _ 1 V _ - F 8 q Q 5 u k E m s 8 C 1 q c k u q B i t q B y 8 a u 1 L 6 i o B g j L q n 0 B 0 8 b n w 3 B j R 9 q y B 5 9 p B _ 4 s B _ n g C t u o E 9 7 N n 0 Y h 3 5 C w i 8 B k u 1 B w 5 c 0 9 l F o o Y 0 F 4 m u J i - 4 L z i I x u V 9 0 U s - 1 C 9 0 U q 7 n C m 1 5 G 4 9 6 C n 9 K 5 5 Q q n p B v m K 6 1 6 B h m e z 9 u D 6 q I 1 9 g C 6 1 2 B 7 0 s E l v p D 3 r 3 F - t l B k u 1 B m m o J m 7 y B 4 u 9 B r q k B 5 j H i i - E 9 3 v J 3 j S 3 9 P y j 0 B 9 - q B t h C i 5 E w - m B t 6 T 0 6 m d u - 3 D 1 3 s I t l q B - k 5 D g h i F l l h D v 9 p F - N s 1 - E 7 w t J g r k H k j v H 7 g g O h r 8 E i m x C o t 4 B r 2 t D r 4 0 B 4 x 6 C 0 6 U n 0 4 B s 9 u F i 4 s G 1 n z G x 9 3 E w x 0 H 8 _ x F p p s S - 3 Z _ z g C 7 - o B 5 o e i 9 w C 3 9 j C 2 p s G 9 q 3 F v 6 _ D 3 _ i F 1 t 4 D v k 8 F v p q H p x Z 3 y m J z 7 p B 9 9 N s i U _ 2 h B z 9 P l o 7 I 8 h 7 C 2 - x F r 0 o C 0 8 _ G r 4 3 E u m l c t u _ B v k p F - 8 _ D x s g H v v 4 I 4 w r K - j 7 D l O o k 4 P 0 2 F 0 y l G 4 9 8 C 0 0 s C v q q C w 9 0 H u j i B q g o G x q t C q r y D v v d j p g H n j p G m h y G m _ x B 9 g Y n w i B j k 1 B g 4 W 2 t o B 3 1 a q _ 7 D z q o H y t 9 E i g 5 E x k o D s 0 h H i z 7 K l y x E g y p B h t h B p q i C u l C 2 i j C m 2 h C w n 8 C q l v C o 8 g B 9 x z C v 0 a m - t C t s f x u 4 D w x q C y 9 k D j y j J x _ E i k v B 7 1 o B r v y B 8 8 V t i 5 D n 8 i C 1 5 z E s y _ C x p s F m w 0 B n w i B t n q C u n m B l 3 h G i o C g 2 K 2 l b q v Y t r - C h 2 o C g 3 q B l l u G k i V p j t E t p W x 1 l B t - K v v F y j d p 9 u B o 2 2 B l m f 2 t 5 B 9 1 Y z u u C 3 0 g D 1 n h g B v m p F v r 7 B 4 4 z H z x y K x - i H p 7 z E w g w F u 9 L t 3 l C 6 o n D p g u L r w 8 K 8 s h D s 2 u G i 4 l F y m k 1 D 4 p 1 W l l B s n l L v k h Q 2 u u v F 6 z z O s z l Y i u C m 8 t M 5 y 2 J o 1 n M 2 7 s O i q v Y p y C r j - k B 7 5 s P l 4 4 a y m q M p l D 5 z 1 O 4 1 v 3 B 7 1 9 g B 2 q s n B o 6 q D 5 l - F z u n O i s t e x r x N l w u G p u 1 C r l 1 N g 9 h S q v 1 V 6 h k B 3 i 7 k B 2 j i K 8 l h C i 0 p F g m m D n 2 N g h i F 1 j 2 H v y 0 d l y i M _ o g L p 0 8 H r 0 y 1 B m t G l v 6 I 3 p i N 6 1 k X x o q J w z 6 P z 4 M _ 9 h b z k o S _ l x C m - s W 5 5 t g B 7 o v E v t v D - _ u d q _ R h t s S l o 4 x B l 1 v H l h C - 1 y c i 2 2 H u t u N k 9 z H k j i U y w r N g M p u l U 9 u _ L 9 9 8 W g l U m 9 j E 7 z r G k j x V u o s V l i q B _ w X l 9 1 J s - 4 I l y u h B u n 2 9 B x l s B k y F o g s O 2 h p g B n l s K 3 y m L v 1 6 L 4 r 4 B i t 8 O 6 5 1 Y 1 0 7 H 6 w B g - r Y 0 7 x K r 5 w H 5 7 z K 1 p k I j l 1 C z 5 2 C 6 9 r P i 6 9 N 1 5 w p B y r r M r y u F i j p D - 6 l X v 4 r 0 B q g 3 d s 8 q F 5 g g W 4 g 5 V _ 1 w R _ 0 x S 9 0 T m 2 v R l p i N y - l u B 9 7 2 u B i G 2 6 l h D 8 i 7 B n _ u c w 0 p B t 4 i M p l 6 K 5 y k B p j k G 0 r s O 2 o r N 5 1 u C m 8 h B m n 1 T o 9 6 S r 1 y U 9 - 1 p B x 2 p j B p i l W 7 z j G 8 4 6 B _ 6 4 f w g o I 0 l q F 1 w i F r w _ R x o 7 V y - l S k 4 g N 3 g y C g q 1 U j w 0 k B - l r - B m l m B 6 6 w O 9 9 3 z B u 2 9 R h g i Q r i s F 1 t s B o g i b - r p E 9 x _ B 6 h 3 c h s u C 2 r l E 2 7 - L p l 8 F 8 p Q 5 3 y D 8 s j E k w 0 B j 6 i C s q s L 7 g v O h 5 t g B 8 h p R g 1 i D y g i E 3 u q E i 3 R 3 z x P z j m M z i i Z - r x i B g k i C h x V h r s C v x P j l k c p z k B v n z D 1 2 i M o v z X 0 k q S u v y M q v Y 4 9 p X 0 7 h D l w - B v u m E y r 8 R u 5 6 F y z 7 S k i o E 0 2 j D i 3 k M j x - F 8 t 4 H 6 n S m g m G g 0 M - g y X t v 6 C j h 4 F 3 7 t L 7 5 7 C y _ r T z r w H u g h M k 2 2 L y k 9 M 5 t i X t u a t 9 o K _ z q N s w p X k s 2 W 6 x 7 S 6 x s C u 3 0 H u q 3 b z i y C 1 s 8 N _ w 0 f r 0 l E 1 w 5 H j v 3 K y k 3 U l g 0 F 5 u 5 I p p 0 C q 0 C _ x p O z t l F m i g T 1 t t N 6 _ o f g o 4 D 3 h t I t _ i N 7 w F v 5 w H v z d 4 w 8 B l t h I q g i C h 6 g E j u 1 F k 2 l F z 5 t b h t 8 F w 7 R m z q D v q l N r 8 j C i o L y 9 n C o m s E v v q E s z n I 7 g m I y 5 g H w 7 m P o v u D g q _ U y x n - D i m p O w 6 L 1 9 1 k C z i r H _ 1 9 R w p u C 0 6 u D l z r O _ m 3 G 3 x m N 8 j s Q x o H _ v w E o G x _ - N m n - E 0 3 L h 0 b 8 8 x H 3 o v E z m 4 C 3 q P r i m D 7 8 h 1 B k n g C n z 0 D k z 1 L q w x J x u 0 S p 2 5 K j v u W 5 u 7 f x f 7 0 n H 2 8 s G v 4 M 2 3 B 1 2 7 B _ _ z C 4 8 O r w 6 R y 7 r R 9 t 5 e 6 6 r H 2 k _ K 2 8 h C q h q P q z 7 L 0 _ 0 N o 0 y C 5 5 y G t x p n B 6 - M y o v P _ y r B q j s C w - z H s m n P 8 n y C o n n l B 4 8 - F 3 6 s H 1 p s P g w t I 0 3 h C 1 9 l t F z w n B s t 7 M 1 g _ N - 5 7 P j 4 3 F t r w N 1 y v K 6 l F u 7 z D v 4 8 W o r v s C _ 3 6 B o k s C 8 p j C s 1 z E 8 N n n 7 E _ 8 i F v g y G l z p D k 4 4 F o t p S 9 r 1 E i m F o v B u p 3 X 5 v r F x w m G x u 4 m B h j 6 C k 8 u J v 7 l G 1 r L 1 y k W 3 0 9 I k k v g B k 9 4 L l u _ R u q q D w j u w D q m y L x 3 o E 4 9 7 a q t J t n s K 8 n m H 5 9 s L 3 x v I l 3 z J k z _ J v 5 j L r h C x s u C k j 8 M q x X t y L 1 h l B o n t B i w 5 C 3 _ p I t - 3 E - 3 l C - i p E i 6 - F 5 t 2 C g _ f m s 9 E o n m B j 5 Z p 3 g F t u t N _ V l 3 l B j y c u p m F p y 9 C 5 3 O 3 x t H m z o F k m o B y i 4 B h w 8 D 4 z 3 D w g 2 C v r 6 F 0 0 v F p u w C o 5 1 B k m 5 F m _ s G 0 4 o F 3 o x D m g t O m x G y t l I s i 5 F t u g L 6 t 3 D s 1 h C _ 5 k L q 6 i B 0 t v C q p m C o k Y 7 h S g s 0 E s n B 2 8 Z q 8 Z 9 i X - j o E t q 0 D 8 1 o C 2 g h D q j s F i l 6 C _ p m D _ 4 g F h j 4 D q s t E 6 g Y x i d 0 _ D z y J 9 - n C t 0 j C y s 6 C i m p B p x E q o 4 B w 2 n E 5 l P _ 5 t B o x h C 0 i - D r 3 p B o - u B 3 q a t r z B p j h B i x x D 3 x _ C n i 8 D 1 p x C u z g B q 4 h B i 7 j B 1 q l C m u 4 E z h 6 B 2 v j F W 7 3 p C _ 0 1 D 4 t 9 D l r q H 8 4 w C q 6 y B p j t D j o c v r L n w u B 8 h Z y j b s z X v 1 l B w m m B 5 6 Q q o L k o B 2 8 a n - u D o - 1 C 7 z r C y i o B k j o F 8 3 s F p 6 K 0 y o D i r 8 C x t g E n 0 5 E y q T 2 i h H - 1 Q 2 6 y l E r i t Q u 3 9 w C h 3 1 u B z u 2 n B g m 6 v C v 9 y K o u z m C j 9 u 0 C 1 4 r i B p - p v I n s 8 D p 9 i v C s 5 u Q g 1 6 5 B g x o X 7 r 8 h D 4 3 w 3 B h W m z 6 b 3 j t Y l u p h D 1 0 i D 7 z s 8 B t 2 q g E n j g Z 3 2 j t C t n 1 O i r v 8 B 7 8 k l C 7 8 g z B w - F p 6 n z B 2 k 9 1 B s 4 2 Q 6 q v 2 D m 8 5 m B o k j C q r 8 C o k 5 o B 3 7 z 5 E n 0 k 5 C h m p N 1 q t P s 6 h C g q i 0 E 8 u n 7 F t t L - _ 1 p B 2 4 x 8 C 7 m p 3 E - x k F v z 9 l B l l 0 v F h 4 i v B z i 8 p F n j _ B 3 l 1 2 H i j s D 9 q p u D g 1 o s C 8 k 6 s C j 4 n j I _ 8 t o B x 5 1 h H 6 q s L u j K m 2 h - C v _ g k H y 9 7 g B x 6 w 7 F w 9 k D s 7 _ s L o 3 g B 2 7 4 U l i u 6 B - 7 4 b q w 7 b - k x 1 F h _ l T 1 7 k h E - k u c - x i D v l 6 F k 1 2 E 8 2 x S t y p 4 C 8 6 m d n i g 6 B 6 d 6 v 6 6 B 6 i i L t u t 3 C n k 6 j D n p _ H 2 h m - F q _ 7 i B - C 3 v 8 9 B p z i Z t 7 n O k p - T k 4 5 M 3 m g K q n o L h w t L j 5 q H l w p x B 9 6 5 4 B s z y L 8 o o B h l v I s 4 2 1 F j m l U 9 4 x P 8 t 7 S j n _ l D z 2 _ v B - j j S 9 h h Q 7 1 m E k m _ w C z 6 3 y E w t 0 2 C i h _ C 0 j L q 7 5 3 C m w - 4 C 2 1 8 3 E g x y C o 3 x B u i 6 l D _ g i 7 I g n v F 2 1 - i D q t 8 M m k z p E t l u d 0 p v F w 2 i w B 2 5 h 7 B s 5 h 7 B n n j O l v 7 3 B y g x - D i 0 y m C 5 j 8 J r u m B 2 h p S 2 x 5 f 3 6 Q n p y v B x - 5 E 6 i g P z 0 y W 6 j 6 W v 1 0 D 2 6 i w C j n _ j S t 2 m O o q x a x m 2 k D _ p o o G n 4 6 8 B 3 h z 5 E g q T 3 j p J t 3 5 x G 4 l t 9 D 3 s w K - 7 v 3 G 9 n K i t j m K m u _ G 8 7 q 2 B m 7 t 4 B g l 0 w H x m g L q p h i E i i _ 0 C o D 8 l t h C x g s j D j 0 2 1 B n l u C s z l l F 1 y h q D u i 3 C q o _ v E t r n g B 8 g q 5 C 3 y 4 u G r 2 n B q w k 0 D 5 r b g u 7 k E g h z 0 C o l m H k 5 g i F s o j N x 2 z z D y z 4 u E 6 s w B u l s C 1 u i w F t n - x E 8 p x d w q m c t 2 o Y s 6 1 s B i g 5 C r 2 o x B 0 j U r x j 3 I l z 8 w L 0 l 3 e _ x h D q 6 g 8 B u _ g 7 C 3 s m J 0 q p l B 7 8 8 K q 8 q M 1 k q h C h u - s B i k g o B k 7 t g C 9 m 9 G 8 i 3 i C 3 V _ l x d g t o g B 3 k z S u s 1 a n w g s C w p D j n 9 5 B r g 5 c s p p w E r t k B 0 5 q 2 B u s X - w r s D 1 z i k G m 0 6 E s m l 2 D z 5 k F h u 9 9 C j 6 j Y l o q T z 7 u 2 B n 0 m B 8 8 n 9 B 0 z n 3 C y 1 _ Y 5 1 o E o z g c r m r m B k 3 k k B j s r C 9 m m X p v j 6 H 3 i _ L n o i H 8 6 v t B q y 8 y C r 7 6 H _ 5 u _ D v n q i C 3 4 4 S 0 3 4 F q _ k G 1 y 2 C p 7 1 t D i o h z H p t 0 e 4 X h z l T q z 1 7 D y g o s B x i z 3 B 9 7 z N 8 w 0 o D s v w W l o 1 H v z i F 2 m i a 5 l j m B w _ T v 2 9 L 3 h 8 x E 1 o 1 R - v 1 g E x h s J t - t o B 4 t 6 b j 2 v K j r z C q n z 5 B x 1 q E t 2 q f w _ _ f y 1 t l B x n l B i p 3 j B q k 7 D z 5 j G n g i N z z 7 N s u u v D 7 0 k y B 9 0 Z _ 0 h D x x n S l j 2 2 D 4 y 3 h B w 2 _ o C i 3 9 J q 3 4 r E 1 - 7 Y 9 4 F 5 v 7 C t s 4 S k 8 p g B 3 5 _ e m 2 h m D 8 1 C n 9 s R 5 g s B 1 v y d 1 3 q - B l r C p _ m L 5 2 7 C x v p m D l _ 0 z D k h l I 0 3 9 U w s i w C n x Z j 6 2 v O j z n H y 1 4 7 M o p T k 2 g B 6 j v 1 C 0 m n 3 C 4 7 4 6 C - G o j l k B 8 7 6 C 3 o g w D u 0 n s C - r - v B 1 - n _ L g v C w 3 t m B 8 9 w - D z o m t B 5 l w X v 9 q E 5 k 1 I _ m - M _ o i g B u g 2 s C _ o t C 6 z v p G 3 h s q C 3 _ R 9 k o K 7 4 n h B s 6 k J j k i h C y v _ G g _ o 7 B 3 p w F x n 4 j D z y j v C 7 z 3 L x 8 h x B 2 p h O 5 4 Y i 3 - n B _ _ 8 M l _ j 1 B r 8 u B p x y B j u 5 c 1 4 8 1 C q 2 s F 7 7 x R t 3 p L 3 4 2 0 D q z j D 6 3 i B s 7 u Q n 2 4 B 5 8 i j C l l q W 4 5 r O m 8 o 2 B j _ - I 2 w x E 9 u 4 K o 3 4 r B p z u q B s l _ S v o h z B r 7 t t C - 3 u E h 5 s q D z 7 D x _ 5 7 C 6 - 5 p B n i M 2 - 4 z C z 2 Q q 3 t m B 8 q 4 j E 2 r 3 J k u n p B s r 1 J g u t o D u 5 - P q o u B l u q q B o l h y C u m w I t x x _ B 7 8 5 u F 2 g R q x q C l 8 _ v B r i u 5 D 4 5 w t D w q 5 G - y i 4 B k t 5 V 9 s i n B 9 v I 1 g p m B 3 - h B r g q y B 1 r t R l 1 q r B s 2 l 6 C m r z I o v h E g r 3 C 1 4 o Y 4 h g q B n x g t D 9 k i _ B 6 r p B r i x E y z t I 3 i s 3 D n - _ l D q 5 7 O 5 y _ a g 7 q q C - n i z B w 8 Z j s p 1 C x 0 n q B 5 5 4 q E k 4 M v z t _ C 2 8 9 n D s - C 8 h i i B g v l F v 0 n y D 4 5 r O 2 3 o D 6 8 n R s 6 r R s y m n B w 9 l - B 4 9 o X n _ r M o _ 3 B 5 9 h P r 7 0 e 8 z g S 8 r r L 8 p 9 F h n z s B p 9 w m C 3 1 _ g B 6 6 u m B 7 1 s 5 D _ 7 g H i s 1 B o s 1 _ C k m p h E i r u J 2 m i w B r h n F r s 3 5 B v x 2 3 H l h q J y j n n B z v 9 8 D r g l U l 0 t L 1 t 5 0 B h p k Q x m g J 4 y h E y r 8 X n r z C v _ j k C h i x v B p s 0 r E 0 0 8 E x t i d 5 v j v B y 2 q M o v u i C 0 u p q C r p w H q - 5 H t s 4 5 B m x g v C _ x g C g v t - B l j g 5 B z _ p B 2 o - E o k 7 5 B m 4 1 C m _ w k B q y n j C 9 r c h u j v B 4 s 4 s C k k r d h o k V v 2 w 1 B - 6 w r B 5 8 j C 7 g _ l C l q C u v t m B 6 o n R 4 l n l D v 6 i E t n s o C w w - t B 9 j u g D - h 1 S l l X o 7 i 0 C 5 r 9 l C 0 g u 9 B n l 6 7 D p u g J i j u r C q 2 p p C 9 1 9 G m - z v E x 8 Y y _ m 0 D t u d 5 n _ m B 5 4 v X 5 2 v K q s - I i u 1 g B 5 r 4 S n 0 h G v 3 n o D r y v 6 E y t o I 2 o 8 Q g x 7 k G o 8 z o B 9 v z E l l v 5 D h s 0 X j 3 9 l B 4 1 w k D q i j P j u l 0 C 0 4 o z E 2 n t X q 3 C k 4 j i G v 6 g Q 3 p s 4 D x x u 2 G k h 7 K 6 u w B 7 _ p 4 B u z k r C l 1 q 4 B _ v N j 0 l 2 B 2 5 5 q C _ 2 5 r B - l J 8 g r N 6 k s q B v - s M x 2 5 d _ z w B n v 5 e - y s 0 B 5 v x r B r l 3 q B 4 6 5 H p l I m w 1 j F t s c p - 7 7 B z 9 p 6 C 7 s L 3 u 0 X 4 q D z m i B 5 9 l G - 6 8 W 0 y m x C 4 i m n B 4 m q G s - i U 1 k y 9 B 9 x 4 y C y p 9 N i r Q l 0 q m B u s g n B h u z _ B w v x T p v s B 4 k 1 - C 6 x 9 s B v 2 j z C R z t k l E n 9 _ 7 F v 4 q j B 5 i h U 5 8 3 g H 6 3 9 8 C i v 9 6 G j s l q D i v y 3 C 9 q 4 I _ 1 k q L - x 9 I l m j Y 3 n 5 P y r 0 E w o q d h s 9 5 B - k 2 j B 5 t b i o p 5 C 0 u z u F s i U p n 1 y L r n P g o _ 6 E y 0 l u B u x v L 7 7 8 p K - 2 7 B v g o y C - 2 g z D 6 m 8 G 0 i o r B z n i 5 B 9 0 i X x o g H 9 8 p D y 1 y q B 1 r 7 j C 8 z 1 C r k s K w 2 4 U s _ m r D v 4 h 4 B i n 0 n C n k 6 7 D p r l B j u s p E j o x 4 C o y o Z 7 j v I r 2 m 6 B j 2 j 9 B w k t y B 5 0 g R 3 2 p W 4 u C y 6 - 4 C - j t N z v r 5 C 6 o _ Q l 8 3 _ B r _ 1 T 2 _ y _ C q k x N h v 8 r E z _ 3 4 E v w k M k r t C z 5 8 i O 2 k x m C s 2 k D g i l h B l r s E 6 o u u D 3 o 6 U n p 0 Z s r k i C o 6 2 p C v _ x 8 D 6 w r d 7 l 1 n B v z z u B 0 _ 3 E k 7 h t J _ l 6 Q p t t a o v k q B _ t i 2 G s u i B v u 6 g F h x 6 P 7 7 - g B w o o r G 7 u 0 C 9 l 8 1 G _ u v 3 G 0 s K 3 p w x E 4 o 0 _ B t j g h I q g - k C u t 8 7 C t s r l C x 9 i V 5 u h d 7 3 t y F 0 r L z k p t C u k 4 5 B 6 m t C m 6 v - C j t 5 i E t 7 L 0 m u 3 D s r t M - z p O x - 7 q B r 3 k 8 D 2 j 3 C 7 _ w o C s 4 g F j _ m Y 4 9 w 5 B y 3 s z C 4 k 9 J n n y J 6 3 t 2 D o 1 9 t I t 8 0 O k 0 g 6 B 3 g i B k n x X t r l Q u m z p B _ i n v B 8 g u H 0 k 7 D k 3 - x C v 1 z 3 D u 2 H 1 1 w j C p h r l C 1 x 3 b x 3 u D u h u l B 9 z o 4 B - j 3 E p s v J k o m a 2 h 9 f 2 o r 1 B h k n 9 C 3 0 F 2 g 5 l B 4 3 x h C t - 9 j B r u 3 J 4 g p 0 D v h 6 T _ 4 u B h i h 8 B 8 s 8 o B u p z m D 2 - E n 7 y X v h b - q m Y n - q Y t j v g B _ 9 0 0 B o i s X 8 h g w C l t r 5 C g s 4 U 1 5 T j n - v C p j p u C 8 7 u 9 B w t E 1 k 2 f z 5 g i B v - y D 4 j - r C h l 4 G t x 0 u B k t 3 9 B l s m G l i o H m s s T _ 5 q F 4 - 0 b o - k h B 0 9 1 F y w z D z z o B s h G 1 s _ M p w r I u l 5 B q - k h B w o 0 m B v 3 g D n u L w u m h B t 4 j t E k 6 n k D 6 - a _ 9 8 - C s p - I j o _ r B h w _ l B h _ g J l 5 2 n B q z 7 k B p k r w B u s s Z 7 _ 2 c 7 j E z 0 z 8 K 1 v l D w u 5 r D 9 0 s q C _ 8 i D u v 5 g B 8 o g 7 C y w 1 S x g 8 S h n 7 B _ 5 k c 4 5 8 1 B 0 h z o B m 9 b 6 m x K l q y _ B l h i o G j 2 r l B s i p C l i r s D 1 h r s B w 5 j B 9 7 1 O s 8 3 Z i l g b p z q S 6 0 u F j 2 k _ C l w Q - 3 v - B p _ s h B 6 o W n x v 5 E h y 8 a s g z Y g i l 1 F h _ x B y 1 3 1 D n z t q E p i t G u o q V m p D s w 9 u C m j t o C 6 w F 9 g p v B y i - s C n u _ 3 D 7 D o h u 2 L r 4 D w y z E q j 8 9 B h v j t C 2 h k o C s j t 9 B q 1 y B k 4 I 2 j p 7 C k l n m E n - l 5 B 7 j w h C k 8 4 H 1 - u r C w w 2 x C i u g H 8 u 8 w B m 0 3 v C 6 8 8 F z p u n B q 4 1 X x m n b h o o v B z r 8 g B 7 3 j W 8 o s S 6 q 4 G - x j 5 B 1 8 9 0 B n q 0 C i n _ H h o o v B t i g E y y 3 R o m 0 T 3 g 2 T 2 t 5 c y k w K u 5 j m B 2 3 3 x B m n l F 1 y h H h h n c 4 5 5 v B v k k B s 2 0 b l 0 j f g u 6 O s q S j 3 j t B n p u 9 B y z v X q - z e n 3 9 - B 0 r B g _ k U x w 1 s B 4 r t U o 3 t d 8 n 5 7 C s z 4 W 2 k Q 2 q 4 Y 7 o l Z o 3 0 R 8 q o D 9 z _ Z l n r 8 C u m 5 k D t 9 5 G t o n Y m j 3 j B 6 5 5 v B 3 - - 0 C 0 p 6 C y s n l B 5 h z v C q o H q u k k D p 1 - 2 C i 2 w G 8 - 1 x C 3 3 - _ B j 9 h E w 0 0 d 7 l - 0 C k m o b s h 4 c m z n D i i h X h m 9 5 F 1 S 5 w n h C 4 6 l 6 D 9 5 - D _ o i u B s p 5 g C p - 7 g B g D 8 w g 6 B r u 8 g D q h s Z 6 l w F n h s o B q 3 5 h C h 6 v c w p - U s 9 j h G o W u _ j x C z 8 L 2 9 g a 6 h z 1 B n s h q B q 0 7 H h o - n C g h w - C g 9 k e 5 w J 2 l u k D 2 i y 2 C 1 t s V m 7 t H k w 8 9 B 8 p k 4 B 6 r C u u r r B t _ k K 4 v v g E 4 5 q r C 7 7 4 4 C 6 0 o H 6 z L 1 r o e v t h Q i 4 0 J t k u F 6 o 4 s C o 5 0 l B 2 u s 4 C x 5 2 5 B k x 9 g E m 6 4 U s h E t 6 z 0 B 7 p n S p _ 9 H q 9 3 h B p w 8 m E 5 5 s 0 B 7 u r C w t 5 T g w - O 2 _ w s D m v 0 r B 9 8 t U 3 v 1 G k z 7 c 0 - 5 2 B o 2 6 x B 5 l B 5 y Z t g 6 _ B 5 g y o C g t 0 l B 3 2 p l H 0 - m N 3 k t k B y u 1 m K q w t X m 9 U m g 4 J k n n C l 9 6 Y y 6 j 1 C r x l o F 3 i k B o 2 t D l n o y E z q 2 1 B l x p f u r 7 X 1 g H r _ 3 P 7 u r K k g 3 2 B x 6 6 n B j _ l n C o i F o y x q B v u 9 k D w k 1 e 3 x n Q _ t k v B z 9 o J i 9 y 4 B h w j C v - v 7 H 3 7 p 3 B k w j B z z g v C u 3 g x D 7 _ 1 C x 3 v 3 C 1 h g _ B m t x D q x 4 G 4 7 6 X r w 4 - B n 3 4 o D C 9 l x 2 C s 2 q t C t i 2 K v v 8 o B s v y C 3 r _ 3 C 1 9 g g E q g j T 5 0 o x D x q t U g n 0 K k 0 w y E 2 7 x j B j 5 l X t 8 p v F r x o w C 9 0 r 9 C m v i s B 4 t y - D q - s B z p 1 _ E _ k w d 2 - 7 k B r g 8 u B x z y H 6 p o y B r 7 5 g C u p g 8 B 4 6 2 h C u h K 5 l 2 j B x i 8 q B g 0 l p C o i 5 r B - 1 F p h - V 0 9 v 6 E n h p z C z 1 3 H t 5 w s B 3 i n x B _ r - F u 2 9 j C x u 4 i C 7 1 o f z r 6 p C m m 1 9 C j 5 s T 6 k _ 2 B 0 z v H o x 3 M 9 4 - 0 B u w g x D q _ 4 B h 6 3 l J i 8 m E z o i 3 E g u w M 7 8 p 8 C w - l - C 0 m 3 p B q q i 8 G p 1 F 5 x p 4 D 9 l 5 F x v k R 3 h 0 P n 4 8 l B p _ - j G p x z 2 D u t z D l p l _ C p 0 w - B t 5 y E x r l H v l I m 1 i n E 7 h p _ B g 9 Z l s U z 5 5 0 B k k 3 1 C 5 2 i l C 3 n n - B v i g D 8 5 2 2 B n m p v C s 6 D o n r o C 5 v - 2 C p 4 o J 1 x 8 - I t g q E 6 - s 7 I k 8 p D g m 5 l B l 4 g o B w j v z B h g o o G w t x i B 8 2 x g B l u s n B g 8 l y B n y w V 8 2 7 7 J p _ f y 7 j 6 F 0 5 j L j z q n K 6 q w C s u n j M s v - R t g u 6 G k x q a 3 q i 7 B 1 7 g o B 5 6 u o K x 1 - E s j 3 u B x 0 o l G - 1 y S g 7 o o I 9 x 7 K q u o S v 8 4 O n o 0 7 J i m - s C 5 o 1 K y h 3 j B p h g r H 0 l u H - r n 8 F g n m m B 0 _ - B 9 j w _ B l g u o B 5 y 4 7 F z s z v C 3 l x Y 9 0 w 6 J 6 7 q h B 9 o 8 8 L r h p D w l _ m E 5 j 2 1 B i 2 o k B o u n t C w t i 2 D 1 2 0 O p t r j D x n h 7 D r 9 4 E 3 o w d z p 3 _ B t _ q P u - w B - k 2 9 B o 8 l 4 I o _ p C n k s w C i u t s J 4 u 5 Q 8 y v o S n T g t 0 s C u t 9 o N - 6 w k E u 0 H 7 m _ h J s 3 t G 3 3 x y E 0 n 9 i E z p Y 2 z z B 6 m 3 8 C 3 4 m n B y z 3 T 1 0 l S y h k h B 9 0 z r B j 1 j Z l s p S 8 i 3 8 E g r 8 Y 5 _ 1 N 5 y z z B h 5 1 C l 8 r 7 C o v 6 _ C 6 k t H 9 h h y B t F v h v _ E x 0 q u B y o j 6 H z p x G r s 5 0 E 7 k 4 z C x h h H 2 5 6 4 C j 1 0 Y s h 3 - G x q u J z _ r e n 8 h 7 C j I 7 j 1 _ C n l t v B 7 i 4 t B l w 4 u B 3 B _ o 2 y D 4 y _ s C 4 p v E _ E 2 7 3 k I k 6 _ s C 8 2 2 x D q 6 2 r E v s w l B 5 w C 5 q k 4 W 1 o x C u - 2 j B 0 i 5 y N 1 5 u f y 3 h z D 5 k 2 y C 7 7 4 n D _ j 9 m L t 6 - H 8 w 1 F m p o H t m 3 d z o z - F 9 m L 2 9 9 - E g k 7 R 0 m t s D 4 x n q C _ h 0 c w t 3 o B o w 3 M w 1 7 B 5 1 n e _ g p w C x x i 3 F 3 h 4 D 2 u g B 5 1 i m B h y 5 j C h h q J q 1 o l I i n p G p 5 8 5 B 4 k s m M z n i K l 1 s - C 2 z x x F p 7 7 T 5 5 o q G k 4 x D 0 g s g H s j g h B s 9 9 f k p l _ E z g Y 3 j r n H g v k n D _ j 0 8 E z 9 p Q p g 3 z D 1 w 4 j G o t 3 _ C h o _ k C 5 6 - 2 D s h m v B o 3 - m H 3 6 0 m F q t x l C p u k B 8 z 2 _ B x _ k 8 D y 8 c m t I n v 1 s K s 8 l c p 3 _ o G t z v x B 5 n z C y g 4 9 C s 5 _ 4 C g x r B 1 w w 4 B o s m z D l s _ 2 B r s 8 9 C z 5 5 F 2 z v 3 E 2 x t m B - 5 x 4 B y j 2 j C l g 5 w B _ m l j C k t x x B 8 r 2 x C 3 n y m F w h k s D 6 _ p F _ k t Z 0 u y q B i v h V z h v r H i 1 B 1 5 q y B s 7 l l F i _ p M m 5 m f h q v 4 B g z y 1 B y y y w C w q z R 1 k - T l x t o D 8 s q 3 H q w t N o 0 1 n E g i w a r m j z M i 4 1 E u x g z J _ g r E q 5 h 9 C q n 9 c j 8 V x q o g D 6 0 9 u B p g k P g i v T m y 8 o C u o 2 1 C 7 u _ C n 7 n - B z n r t B s l m a p 1 r M v i i o B 1 m 2 j B q 2 j T q p n Q h l n 2 C 2 9 q k B h h 3 U t 6 j G x 3 y V u n 6 c m 1 2 p C _ k 1 t B 4 x i M p t p C u j r E w j 3 k I j C q m z - B 5 5 w 8 B h 9 r P h 3 5 f 0 _ j i C m 3 m 0 B 7 i u C 9 9 x k B 5 i u i D j - 3 l G g 9 Y 5 5 0 t C 1 6 w r E 2 _ q q B u n k C 9 8 r Y 5 x u r C 3 5 6 p C s 1 6 X h t 0 1 K q 7 0 3 B 2 s h y E i 2 a x q t F x 4 8 6 F 5 4 1 6 E k h p 4 L z t 8 G l - h Y q g Y 7 o k v F 3 8 s o D o 9 D w 5 z o C 6 2 7 B o r 8 i D 0 r l 8 C 9 0 9 w B k z h Q l q g 8 C n - r 4 C 2 h 8 k C t r 6 p C 2 6 w F 4 g v O 2 1 z K i l u y H z t 5 i C k z h I 5 n 5 u C m m _ h B 2 g 5 f l z B l v o 0 E w n 7 0 J x t b 3 k y U q 6 _ u G j 4 p v B 8 u q I k 5 _ s F 7 9 h 4 B l 5 4 P n 7 6 U 1 l 6 t E 5 z k F p y h 4 E h g 6 h B u - t D n 7 j o B t g z j E 9 r i C x h _ n E h 6 4 n C t g u R k l p H 5 n 4 H x o y n J m 7 d x 3 4 S k s 9 o F r 5 9 1 C y g _ T x h 5 5 D - l i g D 4 u h e p 2 s 5 L x 8 - J w g _ U w m j v D 6 h 3 Z h r _ s B z y l 2 B k x y n F 2 8 8 F j o k l B 9 r u E 9 u 9 R 2 m 8 7 C _ t l k C 9 h t 5 B v 6 y q G q x L _ 9 7 w B x z 0 q D x 4 8 I 5 - m 8 E u q - 1 C 7 r l _ G y z w m C y n t i B 8 k m q H _ 0 E v o y M y 9 y 7 G o n 4 I 6 2 u w I o i r O v 0 V t z n w F i v n H v n o r H 0 h 9 g B j u 7 o F l 1 D 5 p t m B r u n E s _ l X 7 m w c x 2 9 J q l q f q 6 y j E 3 g - H 5 w 2 2 E m 9 8 1 C _ 5 k 4 H n - l o B p 2 g B i i 5 Q 7 s i l B p 0 1 q E m m E 0 y y O h 4 q 6 J 8 k q v I z y r e j 3 g y B j g l - D y w h G 1 h 1 U n 2 4 r E o h t D y 8 g C p v t 5 I w x 0 D _ y i 7 F l 6 h E p w t j B 2 o h C 3 - 7 _ D y 8 l P z o t v F i u z B 7 6 w K t 9 j v D - j 7 v B n w n E 3 h 1 W m h p n E p v I - 7 6 9 D t z s R x _ 9 N s t y I 8 h 4 s D - 7 p l E z l t e i i 8 q J 1 7 v Q - y 4 n D r l 9 X k _ _ b g s r j L 3 t 7 m B g 7 h _ I i - p z B o 9 3 E l 4 9 r G 1 3 i y B 4 o 2 r E h 2 t _ C 6 1 g F z l o - C 6 v x C v s l c l z r r G - 2 2 w B o 4 x q H 6 8 9 d k w 6 I j u j r C l g s O w 4 _ N u 0 l m C 2 - k 8 C z n 3 7 D u 9 K m 4 p z B 2 8 5 K h 8 v _ B 5 y i 3 B 3 l 7 p C x - 0 x B t z r - E h m k T 8 y 2 O w g y 7 D j o h c r v 4 0 B n k v 9 F - t p C l 0 5 9 O j g x I 6 r K h 4 w g P x z - E r z l n C l o 7 l C 4 p x D 8 g k p B o g - 9 C m o n O 4 w 0 m D x h t - B _ o v n J r x t C 0 v _ s C 2 5 i h B z 7 y S k x 8 i C w s y h G 7 v v B q t p 4 H 7 8 v m D 5 6 q D l 4 q t B 2 2 _ 6 B z n g R q - x C 6 7 t k C 6 p r v B w q p u B w u k Y 6 1 n t C 4 u 2 w D 6 7 s x F 3 m o X r c i z 9 G g 3 1 P 2 s 5 c q v v p E m y R z 9 i i E 8 r k k D 2 1 g F 8 k z 4 C g i j 8 B g n i D z p 8 q F z _ r a 2 1 z a i k j k C 1 h x e y 4 4 6 D - - u F w z r i B 9 1 - p L h - z C z - m W - k 8 y C k 2 z N n r 7 D t c r l 5 3 F 5 6 s T 4 j n L z l k H z u i 8 D 9 s v B x - F s m 4 b 1 6 7 _ E 8 s k U q x - x R y z M 8 s 5 7 C o q z t B g l p j B x o h F 1 6 j B o g 1 3 S 9 i p C 4 h r v N 5 j 5 L k u t U o i 4 w M t - F g _ 3 5 D 5 k y 5 C j x o D 9 t y 5 D 4 g o u C r l s q B 7 2 C n w B 7 - 2 d m n z s B 9 6 9 D 3 0 l b j - _ y B j y p Z 4 t 6 - F v o 8 l B k h 9 u F 9 t h 8 B n j 0 p B s 6 3 6 H w j C h 9 3 k B 9 s q z J 1 2 p H j 7 0 j L 8 g r n B v 5 n Q s 2 3 M q z 3 n B g w r h C 6 6 n B l _ 2 h E n s l 5 B o q 2 z D h - i T 4 1 x P v z r Y 4 5 7 o B 8 u h h C m 5 p r B u r 0 g D w x s I 9 l k H o s v I m _ 1 y E m 9 P l u j x D z - q 5 B t _ 4 G v m _ 3 K - t 0 B g 7 2 u B 0 j r _ D 5 7 x F q k 6 t G x 9 h J - t l 1 C v _ o h E y 1 8 2 B 8 w r F s z i z E 9 g - E 6 4 _ z D u _ i p C m 1 k n G q - r g B s j 1 E 5 g 9 t B k 5 m m E k j x z B v i o s F j r 2 g B w z s 9 B q 8 m 6 J 8 _ k E g x - 4 F 3 r k M j q q 7 B v t h j D x o 8 _ D v v n h C p x w x D 6 3 z B 7 1 r g G y p t U k q 9 i B q 2 _ v D m r 9 i B w s 2 U r u 5 D h s s n E v 7 n N - 2 m 0 D r j E q p i l D 0 p 8 i D 3 x s o D i 9 m s L 0 h F 6 y - g L v 0 x T 0 1 q r C r j u C 6 i r x K l - i G p g o h C 9 6 m w H j h t O 4 v 7 g C p n 6 h D s 6 8 T _ g m q D o t 3 v C u q 1 w B y r x L k 2 7 z H 6 0 n g B o l r - B & l t ; / r i n g & g t ; & l t ; / r p o l y g o n s & g t ; & l t ; / r l i s t & g t ; & l t ; b b o x & g t ; M U L T I P O I N T   ( ( 2 0 . 2 6 9 9 4 1   4 3 . 6 2 7 2 8 3 ) ,   ( 2 9 . 7 0 7 2 5 1 1 1   4 8 . 2 6 5 5 8 ) ) & l t ; / b b o x & g t ; & l t ; / r e n t r y v a l u e & g t ; & l t ; / r e n t r y & g t ; & l t ; r e n t r y & g t ; & l t ; r e n t r y k e y & g t ; & l t ; l a t & g t ; 1 5 . 1 3 0 6 7 3 4 0 8 5 0 8 3 & l t ; / l a t & g t ; & l t ; l o n & g t ; 1 0 1 . 0 1 7 7 8 4 1 1 8 6 5 2 3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6 9 2 6 3 9 4 2 8 1 0 3 3 7 2 8 4 & l t ; / i d & g t ; & l t ; r i n g & g t ; 0 p u p 9 z x - t H h - l 9 C n i w g F z v y 0 C _ - k o N g 4 v N t 9 q R x 1 n j O 5 t l u J 7 1 3 2 B v m r j B k z _ 6 V z k - M g k p J o k p 0 Z x t 8 E z 0 2 9 F i 5 v h I w - - _ B 0 5 s i H 0 u v U t i i 1 L u t 4 0 L 8 y r x B r z j C z p 7 o G x v u w G q - 9 q Z k S w k 7 v T 2 t m 0 v B 8 r 4 0 J z 2 x 8 H r w o D x n h x M j 2 p o J k x j J 3 h 2 s O z l y L 4 x r j S k r t 5 F i k 4 g H i 1 w J & l t ; / r i n g & g t ; & l t ; / r p o l y g o n s & g t ; & l t ; r p o l y g o n s & g t ; & l t ; i d & g t ; 7 8 6 9 3 3 0 7 3 8 1 4 1 7 2 4 6 7 7 & l t ; / i d & g t ; & l t ; r i n g & g t ; 5 k p h v n l h t H o w j i L u 6 u x M n p B x t 0 - M q h v u B g z 1 v J 4 v j y P i - n G t 2 z o G u g 1 s R k t g _ B 5 4 w u F 9 r t m G r q k 4 B 4 j 9 y S h 7 _ j F 5 w t 8 F 2 t m 0 v B j j g 4 D 8 w 8 g M r s r l G s v 4 - i B n w p C y g x j D w _ - w S n g 2 j D y _ - w S n s o _ B & l t ; / r i n g & g t ; & l t ; / r p o l y g o n s & g t ; & l t ; r p o l y g o n s & g t ; & l t ; i d & g t ; 7 8 7 5 0 2 0 7 4 5 1 7 5 2 0 3 8 4 4 & l t ; / i d & g t ; & l t ; r i n g & g t ; 7 o v u 7 v u o x G 5 z o x G 7 6 v p L 3 j h H p p _ - G z 0 i W 1 8 4 p Y z l 5 K o - _ o C 6 5 z v H 5 j h p E r _ q z D - z 3 g M 5 8 m r G - v 8 3 C n w 6 2 K i 9 g f & l t ; / r i n g & g t ; & l t ; / r p o l y g o n s & g t ; & l t ; r p o l y g o n s & g t ; & l t ; i d & g t ; 7 8 7 5 5 3 2 8 0 8 3 5 6 1 0 2 1 4 8 & l t ; / i d & g t ; & l t ; r i n g & g t ; k 9 9 y 2 n q h 7 G 1 9 k r C z 7 m q B s x u s O o g l v L p l - 3 I q t t O 6 v i m M q 7 v u C _ 2 1 h R y m t a r 3 n 9 F r 5 2 u B - 3 1 7 B q l - 3 I 9 y h P 8 6 q 9 U v k w C s r 8 v F s y l l E j k 0 _ E 9 l v _ C k 5 n y P t x 0 q I o 9 9 x P 6 j 1 B x - z 8 E 8 y 9 u F j 6 l 4 Q & l t ; / r i n g & g t ; & l t ; / r p o l y g o n s & g t ; & l t ; r p o l y g o n s & g t ; & l t ; i d & g t ; 7 8 7 5 5 4 7 5 4 8 6 8 3 8 6 2 0 2 0 & l t ; / i d & g t ; & l t ; r i n g & g t ; p k 1 8 5 y 2 0 5 G - j o 0 1 D 0 j s 3 G t m 1 o D r r i l S s u 6 t B j 7 g g j B 1 - r R n n x 3 N 0 n z 5 M 5 m 0 0 C n 1 h 5 E 7 s j z I 2 0 w i B t x v d y j 1 m K r y 9 i B s 2 m p N 2 t n p B 7 t 9 k R - l s F x o 6 k K 1 5 2 3 I 7 v 1 o B k 4 9 g M y v j 6 K - h x o k F x t o 9 K i 2 k n P g i _ 4 C & l t ; / r i n g & g t ; & l t ; / r p o l y g o n s & g t ; & l t ; r p o l y g o n s & g t ; & l t ; i d & g t ; 7 8 7 6 2 3 9 3 8 2 0 1 5 9 0 1 7 0 1 & l t ; / i d & g t ; & l t ; r i n g & g t ; g q 4 5 2 o 8 k v G 8 - p J p g z B u q 3 h S j r j i S u o 1 z D g y w w F w _ 5 C g x u H _ q y X 8 s _ i d u z 7 O u 2 q m W z 0 p _ E r 8 p g C 1 - _ 3 K j _ v - J h i p j C & l t ; / r i n g & g t ; & l t ; / r p o l y g o n s & g t ; & l t ; r p o l y g o n s & g t ; & l t ; i d & g t ; 7 8 7 6 2 5 2 5 4 1 7 9 5 6 9 6 6 4 4 & l t ; / i d & g t ; & l t ; r i n g & g t ; 1 9 n 3 6 4 p q u G 3 g 1 w E p 1 y 5 C r g x v E l - k q F u 6 u x M 6 h 2 j B t h l 4 u C _ - j t Z h t g H w r g _ B j - v x P g x 8 b g h i i J 2 t m 0 v B n y n 9 G q p E 7 1 7 x B h q y l N - 5 g s Q u 5 t B q m w z S 1 2 9 x C 2 i g i F 8 w 8 g M s x 1 2 E & l t ; / r i n g & g t ; & l t ; / r p o l y g o n s & g t ; & l t ; r p o l y g o n s & g t ; & l t ; i d & g t ; 7 8 7 6 3 1 6 0 7 2 9 5 1 9 3 9 0 7 6 & l t ; / i d & g t ; & l t ; r i n g & g t ; 2 q 9 i _ t x n v G u s t n L 5 i 0 y G q x h v C u z 6 m c z K x y C l B k z g s O 0 p i l B z q v t G 4 n m x M 8 z h S r u F y K t 9 3 r C 6 s 0 m Q t l g h H z 9 g 6 G y 1 z J p r 8 r E q x r 5 S 7 p i q I & l t ; / r i n g & g t ; & l t ; / r p o l y g o n s & g t ; & l t ; r p o l y g o n s & g t ; & l t ; i d & g t ; 7 8 7 6 3 1 9 6 1 2 0 0 4 9 9 0 9 8 1 & l t ; / i d & g t ; & l t ; r i n g & g t ; w 5 h r 2 u h 0 u G n g o n N - 3 s 1 B g - v L _ 5 7 9 D m q u u J - 8 u r U h 6 w J 2 0 l z Q o 2 6 V r x n i L _ 5 n b _ - 1 q D j 9 - _ L h u z i B o y y p Z o 0 u D 0 6 l B 4 5 - w M o 4 w h K q n 4 F h 6 g s Q h 7 6 p F 5 m 1 n B 9 w 6 V 2 y r m c l v 5 C i w g H 1 - u 1 U 1 q z o E _ q 1 C & l t ; / r i n g & g t ; & l t ; / r p o l y g o n s & g t ; & l t ; r p o l y g o n s & g t ; & l t ; i d & g t ; 7 8 7 6 5 6 8 6 1 7 0 2 8 9 4 3 8 7 7 & l t ; / i d & g t ; & l t ; r i n g & g t ; y i m z p z y u r G 3 t m 0 v B q C q i j 3 U 9 m M 2 w y 1 R 0 2 8 s E y k n n P q y s n I v s m y C t 9 p B j y g 8 Q z v y q G q n 8 w M n l 1 U x 3 B & l t ; / r i n g & g t ; & l t ; / r p o l y g o n s & g t ; & l t ; r p o l y g o n s & g t ; & l t ; i d & g t ; 7 8 7 6 5 6 9 2 3 5 5 0 4 2 3 4 5 0 0 & l t ; / i d & g t ; & l t ; r i n g & g t ; n o 7 z 4 w 3 0 r G m r j 4 I w m l k I g w t s J h 2 u 3 C t n k 3 K n 6 p I 3 - 4 o H g y n u D 6 3 p X x r 7 o B x x l _ C l 8 i q E 0 B y 9 x p Y & l t ; / r i n g & g t ; & l t ; / r p o l y g o n s & g t ; & l t ; r p o l y g o n s & g t ; & l t ; i d & g t ; 7 8 7 6 5 7 7 9 6 2 8 7 7 7 7 9 9 7 2 & l t ; / i d & g t ; & l t ; r i n g & g t ; g 6 9 1 1 u t j t G x w 2 o G 0 1 j s Q s x n 5 B - B - 5 k x M z _ p o L y z w m _ B o 2 1 y H o o r t B 3 0 B 2 o 7 7 Q o - w 0 K l k i z D y 4 9 z a 7 1 k D v l 2 9 D y n _ n C x 5 y r L 0 q 8 r L p 2 r z C h m o n E u v m 6 K 0 k 2 N y h 3 x P j 9 2 n I s j t u D j - 0 x B n 7 l 7 d 4 4 O y y j B _ 2 z x M h 6 l 0 F & l t ; / r i n g & g t ; & l t ; / r p o l y g o n s & g t ; & l t ; r p o l y g o n s & g t ; & l t ; i d & g t ; 7 8 7 9 7 9 7 5 7 3 4 4 2 0 7 6 6 7 7 & l t ; / i d & g t ; & l t ; r i n g & g t ; h w q _ 0 3 8 o v G r t - D u w D y 7 y J i o r m B p 0 j 9 J n _ l B v 5 x S h p u o C w u 6 7 B _ 7 y V m k h g B k q m I 6 h k 9 B 4 m P 6 9 r v H 4 0 w 1 B 4 h 1 v C p 2 9 s E t 0 n E o o 0 w B 2 q j m B 0 v y V 2 1 6 X h 4 t j B 1 g h 5 E w q 8 F s r 5 w C k m 0 n G 0 s v h B q i 2 v C i h 7 7 B m o i S m w t 0 I r p g e 4 l 8 6 B w y 8 7 B - 2 7 l B k 2 p m D 3 9 1 7 F v 7 0 6 D s t 8 D 4 - 2 j M o u m R k k 1 j C 2 0 u w B 5 9 o m B i v q W h i P y 3 q l D x h - O g 6 1 7 B 5 p j E 3 l p t C w 4 n d 5 o p Z j 7 u H o 2 9 O u v z w B x q h L 7 1 o h E _ r 0 5 E _ p q - B n 8 1 5 L 7 x 5 x E l 2 y h B _ y 1 h B j m q j F - t h r B i h i l D 2 7 u D 7 l l 5 F 9 i g P h v o m B 5 m s d 9 t - O _ n z J g x w 2 C l 4 d 6 3 o h D 9 x W - y y g L v m - H i 7 w 4 O 5 z P 1 o v C 1 _ k s F h s k y E n t - p B 6 j 6 3 G 8 h 1 P x - J g R 3 n - O w r t C 2 q s o C u y i _ I i 2 m K u t i l D 5 x _ C 3 v 9 0 E i o 9 p E 6 2 _ B l J 7 g o z D z 6 v o C m _ p z C h m i G r r x w B h 7 n p B 3 r 2 K n y 3 B s o 6 q B s g 0 i B j h z t D x g q B v z n 2 B i v i 0 C v v p L n - j U i s v b w z 6 _ E u 9 m B v 8 5 B i h 1 9 B j 3 i v G n j w o C h r a _ r 1 D i i l o B n i 7 p F 3 n 7 B m j 0 M 5 z v F y o - U 0 5 9 b t 1 j F u o e q _ g u D g 2 1 q B x y q D 2 1 u W j 6 h 0 C o v 4 z B 4 p 9 c l x r B 1 l 2 9 B r 1 2 9 B v p u o C k s o H j 7 n U 8 7 _ z C _ o u g D 2 r - 2 B n 5 0 f x 3 s V 0 p r 2 H - g r C p k s 6 B _ 2 w q C g 6 k h B 8 5 j 0 I o y j B h y n V j u 0 B l p 4 K v 0 w T 0 h 7 H p q u P 6 8 7 q B 7 u 4 q B 4 j u a h w 9 J 6 k 3 E z 5 L n l C s s 4 D _ 1 i 3 C 1 g o p E 2 g 0 w B 8 i _ M 7 n 8 C t _ w 2 F 4 y k 9 B 4 l q C - g u Z 2 s 0 u B 6 3 v K 7 l k z B 0 5 F l 6 u 9 B - h 6 n B h 6 l s C r 1 B i j j n F s 9 0 B 0 1 - T s 4 u w E 1 p i m B _ - 3 Y _ 4 z 1 C i s 3 B 1 h q t C g h Q y y 5 n C 5 3 0 4 B 3 4 o Z y g z D o v y i B h s g x H o k v 2 E 1 r k h C 6 q r M 2 4 x W s 4 B 4 x s c 4 4 y h C 3 5 r W q r t B _ u r Z i 4 t L r q 5 m D t i n U q 1 g Z o v 7 V r y z I x - t E 9 1 5 m F p o n v B p t I q o p b g k u 5 C m x u W g l 0 v D r t 8 H 6 y 6 i D n q u 4 B 5 l 9 E q 9 - k B q w - w D 0 k - 1 B k m t 8 C w 7 5 F 9 3 r z B _ 9 u E n s k r C t n x K m i j h B u _ _ N h i 4 t J x x K 1 i z 5 B 9 6 0 T l g u h D v _ g t C - u 4 7 B z 1 r B 8 o 9 C m 8 t v H y t y h C 9 h g k C _ 3 l p H x t E 0 i p N j o 7 n G s 2 5 w C u 6 z X 8 l k t T 6 m V j 5 6 3 D 1 _ r q B 7 l n B i 9 X n - i W 5 4 5 k C 8 2 p o B 6 p _ B 5 s 6 c t 9 k x F z u g M 9 o n P t - _ q E j w 9 y R 7 1 l H q p o 5 V 4 i x I x 1 z s G i o g t E x l 1 7 a m M 0 i 0 h b u m n o E u s z 7 J i j s 3 L 3 7 z J j x 6 - C - w g 2 O t t 4 i I 1 r 0 s H n _ - 0 P q s 2 y C s n 0 5 T s t m F y v j 0 C u g t r H r x r 5 S k r 6 T 1 0 u w B x 5 x - S 4 i i n B 4 2 m 7 d 0 h l C l 6 j i b q x Q _ r i j D 6 w x h J k 3 p 6 X 5 0 R n 4 2 y W o i 2 1 K 8 4 o z C 9 w 3 6 X v i x q C h j k o L _ 1 v 4 V u 5 w B y 7 9 6 F 1 t i p G g g 6 u H p l z - E g i p 1 Y z i 1 L - u j h T q y h 7 L 3 t o q C x g 7 0 Y 0 q q 3 B s r 2 q N j z - l K s _ 8 H y l 1 3 O 8 7 r B w _ 9 r Q y p 8 v K 8 - s W s n t l L 0 r z X p q k 1 R g u 4 0 R 7 h q 4 C x w s u G x _ K 7 i g 2 N h 2 w s O - 5 0 y F z l h U 1 h 5 r B 0 i 0 h b y 1 y a 9 l 8 j O 4 q 4 x P 9 n x 5 J o k i V z 9 x p Y l g 3 s B g w t w Y 7 - j E 5 v 7 l c w 7 7 - B p s i L k y k 0 D 2 1 y k J 5 w k r D u t g 2 Q s 8 l E q t - _ B h o t y E 6 x r - I k _ 1 b p 5 m J n i h 5 T w 5 m M k 4 9 g M 6 u 5 3 F v g z k B s 7 v D 6 _ r p J v - u r L y w 4 r L - l E 3 j w - i B 2 4 R y 3 o h S s s v 3 E m x 3 D p k o D 5 o 2 k C k k 7 m T q 3 s j Q r k r E r 9 q k F u z 1 6 E w 4 8 - T - 4 G 3 h 0 2 U o 8 8 I u 6 o x I y - r 6 D 3 s 0 9 W t w i R 4 9 z t e - 1 7 H w p s _ K i 4 4 o B 7 2 m o N g 8 4 p B z 5 6 3 M z 3 h p G 8 1 x o H 2 u l r J 2 _ 1 r B w l l w C u 4 _ 6 P z x q o H v j s g C s z 7 6 B w h k m T k 8 1 V 8 p 1 h b 5 i 1 y B 8 y 7 x P 8 4 7 k L g o 9 u D n - y n C r m 7 o M 9 _ 2 J y s h s g B 0 w m C w p x 7 W _ q z L l 7 4 z B i m 7 p Q t n n o J 9 y 4 k F 9 n 4 0 G t v z w F u 9 y C u 2 m n a y s 2 l E 8 1 - u J 9 u t j T n - - R u 2 m n a 8 s z v C j m u 2 D q h g u B w 0 _ s O 4 l p s O w i l j G o i h 4 B h 9 z s O - k 5 l L 7 - 9 G u h 3 t P 2 2 q p C r 8 p 6 F h _ r t P w h 3 t P q 4 0 w J 0 i 3 W 8 z 3 w C l p o 9 E j q g 8 N l q g 8 N j q g 8 N p F 9 k 3 4 N l q g 8 N j q g 8 N r z - m E u 4 7 6 C i z i 8 B o h p 2 F t o _ j O q 0 z j O q 0 z j O z 9 m w E 4 2 y 1 C t o _ j O 1 2 k - B g o l x E q 8 z y L t o q y L 2 4 r q u B o 9 5 B 1 i t g K t o q y L t w 9 y L t o q y L t o q y L t w 9 y L 5 m q D 9 l w p M - 9 F g s s 1 P 7 l h 1 P r y 3 1 P p t 3 j B z y u t I j k 4 0 _ B v w r 5 E _ u D k j k 8 D q i j 3 U m j 1 u G n p n h E o 8 1 5 N k 5 q S 7 q n t M s 2 s L o h i 7 j C m l i p H o w w g C q g g o C - o x o O w h i j B 8 x 2 i Q 9 o w h B q m m h G k o 1 B 6 r 1 r Q p - 7 q B y 9 x p Y x 9 j D 8 w 8 g M 7 q m h M s t - M x _ q p Y - k 0 M k z n 4 B 2 k o x I 0 _ k j E w 7 _ 0 G r 8 p 3 6 C 5 l 1 D q q u E v k 7 z Z 7 u r n B u z m 7 T 2 4 w B 1 v y u H - x p 2 C m 0 8 n U 4 o C u y v n P 1 4 U r o s s Q 4 5 5 z N j h j D 2 0 7 j y B x - D o 8 0 j M 2 0 7 j y B j w 8 n H m - j U t m u 7 r B - 6 3 _ K i 8 2 6 I - t 1 D i v 7 6 r B 3 o 5 g J h v 6 C 3 h y q K 4 8 - l l F 7 8 l 9 B i p r r D 8 _ o q K 8 _ o q K 3 h y q K 1 h y q K 8 r q s J g p x C g h i B h v m 1 i B z w h B g h k i c o _ r 3 u C x o 6 P j u 5 W w w - n K w j j 7 J 7 g r e m h w 8 O q o n H o o 6 5 S _ y v B m 5 y l h D w p 7 q B 2 9 g 3 U 2 8 r B k g y g S k y 4 s C 1 z O 4 q 4 x P o 4 y x P _ w g y F n 7 4 g M 1 7 0 n E 5 m 1 t D 2 v 6 2 U 0 - 6 F n - s l E 6 9 h k C 7 3 3 p B - g q 3 c z x v D p y k n R n j 8 r C y n v H 4 9 q D t k r B h 2 k y L 2 k s R u 5 2 j R 2 7 3 0 B o x t k I g 9 r 2 E _ q x 2 D l x m s Q 1 x 7 U w 6 g n B 7 n u r K l n 3 w M r u U z z w m _ B s - l r C 6 3 u h S 3 o k o B 7 - n 6 B m - p g E 3 h 0 2 U _ o i e m w t h H p u 1 6 G o j q S o p 9 r L 8 z 5 G o l g s Q h q 2 _ J _ 5 o z C j l 3 j E h m w 0 v B k y - t D y z n 5 B w o q v I 0 s t U 4 r t z P o t 0 e 4 1 q f v u 3 k O y v i r D 5 y 4 _ N 8 w 9 p C x s 9 h O u k 5 m E v p 3 0 J o 9 o l S 1 4 2 Z g j j o H 4 n t i H 6 v 3 S t w h h X - p 3 w D 4 r 1 R z 3 5 2 D x p v o N 5 m 7 D h m w 0 v B q 1 3 r J w o o o C g 0 6 n L 7 x w u W n k O o x v g J 3 l 4 v C 2 0 8 j R w _ j 0 B p l q m I 2 0 8 j R v g m U h m w 0 v B 3 n n 1 E k x m s Q s 7 z u E x g 9 3 D r u 6 v C h r j y E l h p o M i s i d 7 5 5 v G l h p o M 0 8 5 z E i x n 4 I o - 0 w D n t m - B n t l 9 J 3 8 x - F t r k 3 D m n u t R j _ m R 0 1 u 6 L t q t K s 1 8 z v B i 8 1 m I l 4 C 6 y x i X n 6 d 5 0 _ z G o o l 6 H 8 5 j i P h 8 v x C 3 t E s - u h P v 5 3 B z k i i M r 4 v 1 E 2 o u v T 1 5 5 v B y 4 i 3 B g p _ 8 N g x v B j 7 g g j B q m 9 a p o 3 6 d 4 _ r B 7 6 l n F s u p z 1 D r 3 s 0 N Q x i 6 x R s t g I 6 2 m o N j 3 6 k D h m w 0 v B 0 m w i L w 6 3 7 C 2 6 t 6 O 1 y 0 h C z o I x s 9 2 W z 6 2 x C v 5 j m G 5 t n 4 N t t 8 4 N h n m c z 9 x p Y v 9 m n _ B g q 3 T v x 8 i I n 5 g j G p q w p V 4 l x P s m 0 3 F 4 v n j L g k I 8 s z 4 j B g k I 4 n 1 5 j B k 0 H k i x B _ 4 7 w U v - j s M r 1 h y B 1 7 4 s C w g l _ H i k 0 t R s n n F 8 v h 9 L w w o C 7 t h h M 7 t h h M 5 4 j P 3 t m 0 v B 7 1 v F k x s 9 B v p 7 q B 5 h 0 O i r m g G 4 u l m I y q 5 a j 9 5 9 L w 6 8 k G v u z 7 C 1 u 1 r K h 0 o 6 k M k i v 0 J u 7 g g I s q 9 d - t r J h u X r w 3 i Y s _ 6 l H 5 h j w C 7 q r d l q y 5 O z x j _ E 5 g 8 g I n _ y S o y j l M l 4 l k B g 7 0 L i x n 4 I k 2 0 f 2 w M p 7 t 2 V r 9 5 y N 3 0 t l B _ y l D 1 8 4 p Y j s 3 3 B 0 u t B k l k q Y 7 1 i y H 1 h p 4 E j t m h C s r n w J 5 4 x 5 F 2 x h 3 D z r 2 _ F g k j k D 9 i 7 r Q o t y l B p s w 5 I 9 i 7 r Q k x m s Q o t y l B 1 z - 4 I 3 9 2 4 C q l _ x I _ 3 - z D h z k s J v - x v W w z z B v p x 9 X p m F x w n t J y q v m C q w p 3 U o m w t J y q v m C r o t l Q s g l Q w w w 7 C s _ w l T w w w 7 C s _ w l T w w w 7 C s _ w l T o l y U 5 m n 7 K 4 l p s O 3 u 8 1 H 9 h q s K x 9 B v 2 i h Q g 1 o M 5 g p 0 C g k x g B 5 q 9 h S p O 3 q 4 x P k w 5 g K 4 r l 7 B y s t m K z m 6 q B g n m 1 M m q y U j 3 - 3 P x 9 _ q G o 2 1 6 B 0 2 j p C o - 7 4 U x - n p C 3 i v 4 U w o s p C s m i 4 U w o s p C o - 7 4 U M o _ r 3 u C l q k 9 G 1 3 v _ E 3 j 3 m J j 7 g g j B k p k x E 2 n z o F h o n k G g m j p k F p 4 5 o J 9 w 8 g M y v q 8 B q u k i E l w _ y s B k m m 0 E w G i m g u B l r 3 0 L i g h 1 L n 0 m W w j v r H 3 t 2 7 M m p s 7 M v t k z I o 3 l M 7 h 3 v t B 0 y j o G i n u c 4 h k i 1 B g y i _ M 2 i C p u 0 o N 1 q w g F 2 4 i - B 2 k q o N p u 0 o N 2 u r 8 J k 2 n B s y q H x j y q Y m _ - k G 5 t t g G q - o m F k t g 0 D u 6 u x M z 1 g k C n 3 j i B k i p z B 1 m q n P 5 8 k l H q v 5 w C p 3 r 2 C s 4 3 1 L j - v s R 5 8 o Z u 9 m w J l r s p Y z 9 7 B t k 5 g N l _ F x 8 6 y N _ u w y N _ u w y N i _ o l D 2 t n p B z y u 4 M 0 5 y e x o 6 k K n z r j G x 6 l C 9 s n t S x n u t D m s k j G 0 i j J k z w y Z n p 0 n D i x n 4 I k 4 u w Q n t w t D 0 3 8 8 D _ q p 8 J 8 5 B j m 6 o W o l i - N k q - e 0 m r s B - k 8 0 M y 5 i r H v o 5 n E y h m r G x 0 7 m F g j 4 1 B o q h l O 3 q s r G - x 5 u D m w 3 g B w 7 j p H - i k 4 N 7 2 s u C w o 6 t E 2 r h 7 2 B g 2 q s F j 0 h i D l t 9 z T 9 l 3 Q q k Q 9 s s d k m y 6 K 5 3 u h S k v 4 v J o n y r B g r 0 b w x - 1 B j y p 0 J q 7 8 h M n 6 _ 1 E _ p m 3 H p 0 5 6 B l s h u E v w 7 o L l 4 h n E - j o 0 1 D k o 3 - F t z z 9 O l _ 5 r G y h v 5 B q 2 0 l N z v _ C 8 4 6 x F q w o p H j u - 7 X 4 v e v m n i T n 8 h O z 1 q 2 G m k r k F k y 9 z F l t s 1 6 G 1 l 3 j F q n 8 w M n - 0 m B t v 4 - i B w 8 j _ B t - t n C g 0 h n P 5 2 4 q E 5 1 n 8 C t g x o N v l 0 K 8 j 9 n O l 1 t n J 0 t h l B o 4 y x P g 7 o 7 F w 3 j P r 5 l 8 H 4 n w g D 1 w v w F n q 2 y Z l n g B s m l J k t o 5 U j r x i E z 3 n D 0 t 1 t L l h v s M p e 0 - o g b 1 g o C w m v t L w 4 7 m _ B 5 _ v j P u 5 h B w _ t h b p l q z D 8 s 9 N o q i n E 8 i 7 r Q - t - l D 0 l 4 x D p u 6 u t B 6 n v w B 1 o n p C v g x o N k x v S s v 4 - i B 2 h D n n 6 g C _ 8 k j P z 4 o r C q l - 3 I m 2 o 2 G t t 4 y E w 2 8 s B s p - E v 4 v 2 U 2 r h e - g 5 5 S n w l G - o x 1 J 4 r 0 9 E q 3 i u C k u j _ I h 8 s t E s v 4 - i B 0 w z w L r o h B k 5 2 y S x _ q p Y 0 z 8 m h D z j j B m k o 6 J 1 r w g C t 7 k j R 6 7 0 v C r 2 l z F j v 1 j D 5 3 u h S _ n n Z o 4 y x P w z o 4 L n t 9 1 B w 1 j n J h m o s E s 1 8 z v B z i l s E k 9 x R p 7 y n B m m q v E z k n n P q 2 j l I i q v 6 _ K k h o D k 1 7 o k D i x s I j 2 6 9 M g x 8 V n o t k G t 2 x b 0 3 - s R 1 l y 4 L u - y R h 8 g v C 3 r v r G t _ 9 r Q 5 1 - o J m z 8 f v _ 9 r Q z t 0 n B k h s 2 D 9 g u h J 9 _ n 8 C u _ r I v r s - N x 0 l d _ 1 m - H z h 1 x J x 4 7 m _ B p l - 3 I t v 4 - i B _ o x n B g p r 4 B v _ 9 r Q r 2 3 _ B h u 8 _ H g 4 3 y Z z 5 t 9 D x 9 t o C 4 2 x 0 Y t 6 - F y g g 0 J l v h u O 5 9 i J 1 6 7 k W 1 _ 9 D m j k n S _ o 3 R v w h r G 0 u _ h F k z 2 3 W y t j K h y 8 G o o - 9 T m _ z J 2 w l j C x u w w K 4 3 w - V _ 4 n O 6 m _ l Q v 6 0 y E 9 7 r 6 B s s o k K 4 n p w C 8 2 j r W k f k y n h M l 4 9 g M o k j b q h _ j J h g s 4 E g o m 8 C x q j m B 6 r 1 r Q j j n y H v l u E w 8 l v t B n - m 3 G p 2 W o 6 4 z B w 1 6 q R 9 s r j H l m g T n o l i F - w _ 5 J y 7 z o G g r - F y s n 6 J w y z z I y s n 6 J n 8 7 z I w s n 6 J n 8 7 z I - o k l B 7 s z _ E l 0 0 5 F q k y r R x m j l C _ m q v G v 0 u q E 3 l p s O 3 q B g n _ j O m 6 l B w y i l U i 3 4 z B w g y w E y p p o C 6 s i 0 u B g z s J w t 6 y L 9 u w g n C g n 0 w V 9 g _ 1 I t 6 v u E 6 2 a i _ 0 z R 5 _ i r I l x 4 i C n k v 4 B o n l 0 I 6 r 1 r Q 6 m t i C 3 l k 5 G h q x U o 9 9 x P 3 5 i P 9 w 8 g M 9 w 8 g M w k o C 6 t m p M z s r E x o k 3 L g z 6 x G i s w 2 C w n u 6 B w 5 7 3 N q t 1 - J 6 n - F 2 h 0 2 U o 7 5 P 9 o j l K 8 _ h i B 8 w k 7 F r 7 7 8 L i s 8 3 I l z p B _ n s 5 O 7 6 n r Q _ r n Z l m g 3 O - v k 6 B y 2 5 l B g h j 6 Y - 4 8 l B - j 9 h L z j - o E w l w B j z w y Z 3 w h r F 7 5 q B 7 x n h D 8 w 8 g M u v h l H u x l e 8 i 2 - i B l J - J 2 _ j 8 F q 9 9 n C n g h - E g n 3 w V x k B n k 1 h R n m p 3 D - o 7 j R n m p 3 D - g 1 5 C k p _ w E p 7 2 x J m j - z E p u w y Z 9 i j B o x h v b j k 2 Y 5 i i 8 H i 8 3 f - u z 0 F p j h s L 0 p h D w 6 w x N m l j t Q i h 7 - C j g x C 4 y o 5 B w w 5 J i i _ m B 1 j 4 l D 1 y m W p 4 h t B i 8 8 v C 8 u j m B 0 7 9 h D i 4 1 J o l r 6 E k r x m B 9 F 7 j m r D s 4 u 7 C 9 5 w h B 4 r 2 j L 4 w T g w r K z 3 u V p u 6 a 7 j - k C w 3 g k B s 0 h H 5 q i R 8 _ r 6 B _ 7 2 F 4 n v 4 C g 6 1 t C 5 H h 4 r h C 3 w 0 9 B l z y B m 5 x 6 H u 6 i g H 9 m q n D 1 3 t 1 D h g g Y 7 v 1 y B t 9 h C v m 3 a - n r x E h y _ I k s z v C 3 w l n B 3 g l c z 4 n J 1 4 k D 8 2 l j E k h u z B l i l h B - 8 z E 2 l 8 q B p - h v K r k - M o h H 0 n v 1 B 9 s 6 v B k 2 0 2 B 4 7 v C o v h G 7 9 s m B n 4 7 v B _ _ l O x - y 2 C 7 m t 8 D m s g l B 1 w j l D 0 p g h C _ 5 r j F 1 h 1 N j z i y E q p _ e p m q n E q 0 w h C x 0 j B - - l H k 1 r 8 C r l h i K n 0 y B 9 9 h h L v m x S w 3 p O r l - j J 1 m C - _ v _ D x p 8 2 D 5 t E y - 0 7 B - w p 5 D q o G 0 8 8 u B k l 9 n E q i g B - 5 0 _ B h u k g B m - 6 i D y 9 y D 6 t s l H o j l a 5 0 g k C 2 - g 1 D t d 1 0 s 2 I u 5 i F t s s 7 K l 1 B r _ s o C 2 1 6 r C i 8 q E 1 _ u G u _ 1 o H v k 7 k F y 0 G j q p m E 6 0 9 g B o 4 s w B n i u B o j 7 _ C m g r v B - k u B h j 6 h I x d l y 0 1 F v y h B x i 2 n E 7 r W y 2 h j B _ j 9 h B r - q G 5 j H s s 1 V i 4 D _ z 0 q C 5 u u 3 D 1 k z R u g 7 k C n 2 8 U 6 8 k i D v z s m D 8 l 6 G x o m n F u v 0 o B 8 v s U 7 j 1 B 0 9 x - N w i 7 B i h _ 8 C 4 l m 3 E n z q J i k 7 C y 4 q 0 B 2 i b w o q Z _ s i r G v 3 a m - 1 j D 0 j 6 L 4 8 9 s B x l 6 t C m _ 8 C j 3 6 v E _ v 1 j D y y j W v i 2 7 B - s x j F - n I r 9 m l V q n 5 0 B 0 r 9 X r 8 x 2 G t y _ b 5 t i B 4 5 i u E n n z g B i r 1 x H z 4 g L p 5 5 c x y s z D y i t G 9 k 8 5 D h v s 1 H l 2 p i B m 9 0 B n h r N 3 p 0 t G p y 2 F 2 2 2 1 B 8 v 1 J p 6 y 0 C h 9 7 g F 0 g p V s s p F g g t N s 4 2 4 I z I 0 l 8 V m i 5 1 B 5 m l u B 0 j 4 - G - 1 5 6 B g m r G 9 5 l H z 3 5 d y h n H y x o s D v y q L 5 p m W 3 6 z K y 2 y Y - 9 G o 1 h P n 9 h x D 1 4 i l G g y k V _ m u b 1 i v y D - 7 s a j 4 h U 3 _ r q B i 7 5 _ F 8 - 2 E o m u x B 7 m m l F i 0 1 J q 1 i Y j x _ y G 3 y z V 2 1 0 o B m s _ s G m - v M v j h b h v o S y h e l h B - u r 4 B 8 _ - - B k 3 k X n u 6 _ D i o j 8 B - v i G p - _ B z 1 t f g l 7 o C h s q I h v y a w i p e t g w k C - 9 t w B 5 8 p x B u t x 6 C 2 g - - D _ n 9 M o 8 w 3 F z 8 i M o u x j E 2 7 p 3 D 6 m y G j w x D u v i 4 T v 4 w u B x 2 u E 5 r p Y 0 6 8 I t z 6 l E p 7 q W j r r p B 1 k r R 4 m 9 I 8 v g j S y n p D 7 5 9 Y q _ t k B o 0 0 Q m 4 o i C 1 v f 6 o F 7 p 7 g E 8 1 u u J x 5 5 k E - j o j D z o l Y 0 y 1 J 4 8 j 3 F _ k E p j _ 8 M g 1 n S 6 r i B w z w g C i l n z D _ k i E 1 o _ S 5 - u k C _ g 0 u B y w k 0 C i 6 g s Q h h m U q r 4 l B 8 o 1 Z - j 8 G g w n x B s l i K 6 j h _ H 3 2 z I 9 4 n a 8 g q 1 B 3 3 o v C o g 4 t C p 3 r 7 D 6 h _ I 2 8 p q G 2 l m R 5 g j n E t l _ h B k y i x B x y z n F _ n 9 l B k 7 5 g E 4 4 4 D w n u t G 1 t m c y 9 y g B l k t F 8 v t u B 4 _ 6 6 C l 7 j O 4 7 x l I 1 5 4 Y I t 2 g a x - k q B _ y w o D - q i w B o 0 I m r t B 8 z - 0 E 1 q 6 v C h h 6 l C 7 _ a j i n w D - s p 3 B z 5 m c v 2 s 7 D s o 0 X t w 6 i B r y p E o l - l B - y n V h - n g C h n k H 4 x 7 L 2 l q m D s i j Y 2 k 6 k J h n n a s 0 I h 3 l x C u j k s C y n d u 2 r k C x w p y B s s 7 Z 2 s 2 p C t i _ l E 9 t x J r 2 2 o C 4 s v s H v 0 r B w u 3 F 3 g q t C x v g 4 M m q i H o t k U 0 J v l 3 1 G 2 g m I u n k q E s 8 o 9 B z r - 9 C t w r g C - u n w B t - j O h p 6 E n g 3 u B o i k v F l - k 9 B 4 v 7 6 B 9 - w S _ h g k D l q u G z x m D z m s R x 5 9 n C p 4 2 G k 0 k 5 C o B - j o 3 B j 2 4 M s 2 y T y q 6 y B z x o 8 C v c v i j _ D _ n 4 s B m q q O g r i s C s 1 u 6 D p 0 k C r 0 - n B w m w r L s j x 4 B m h 5 i G v 9 3 7 E 3 3 u l B 8 w y 6 O j 9 O 1 r 4 f 0 4 0 B p u u 5 I h 3 u i B - u - o C y n q T m s 3 I o s l m C - 8 q t C k i p N 8 2 Q 3 0 4 s H k 7 o d 5 8 j Z n 0 i n Y x h g o B q u k B l y k y J n g y y E s j v - C 5 w 3 n D j h 5 U 5 g s u B 2 9 n D m 2 l q E 9 w w B v 2 9 j D q 9 7 E _ 6 - U w 3 p y D r 1 v 3 B - t w g D r s H p o p - Q w r - j E 8 k 0 0 E 0 i i x C k l 8 Y i x 2 - D q g x E o - y 3 B 7 q q D 7 q j Z w h t q D 4 k i _ B v 0 p 1 G t h 4 Z l 1 n C 2 _ 0 B _ n n z D x 6 6 l D 0 5 S _ 6 g h H o z y - B 5 w v j G g 9 s c 4 g z D w r r G h 2 n m B _ v p y D g z s N p - q m C z w 5 B w 2 7 8 B 9 g p 6 B 1 j m c 6 9 p C s q 7 4 C q z 4 y C 7 y u H x u i V r m l E h 8 2 z C g s 7 Y r j 2 s B r 3 _ G 9 h u E z s t - K n y 1 - B 0 w k B j 7 3 e 5 z t E 8 x g g B p n 6 k F 3 z h C q - 8 2 E _ u p P g r 4 0 C 4 9 N i l w 0 L h l 2 - E x j y S h p 9 5 G q 7 _ t H l - k I z v - D r i r s K 0 5 q 8 E t t x G 0 t q H p y 0 9 K l - m M 6 p l 3 O y x t G z s w B m 1 t s P p q w I g p 6 u C h z _ 2 F s v o E j - h o F z p x e u 1 s E v v 8 L 3 k w n I 1 w v h D k - _ 1 C _ 4 j L 3 8 2 Q j u 9 D 6 s i 1 G v g v z C 6 9 p 3 J s y Z j g 3 v K z g 8 M 9 z h C 0 v k g H r l v C - 3 w 8 B 1 x 5 j B m y m g B w 5 p L t t o z F h 5 x H 7 n k 9 D l h y J p q t Z m w u B _ 5 g o C 3 7 l 1 C t 9 x h B g m 2 J i g l p D 8 q v x B w g Q 4 8 k m E r 7 6 K o u u h F t p r L w h j k E x t l g B q z 4 C o x z l B z u x _ D - k w d j 2 D w h - x E 2 i r B j n 6 u L w 5 j C s 9 0 Z 3 7 z t G r r 6 z B 3 u 9 F s j p q B 3 9 l y I m 0 k F 9 g 0 j F z q j P x 2 9 y B 0 4 p J 5 j r 6 H g 9 v G 0 i 0 b o l 3 v D w p t l B z l n o E 2 v x u H 3 m p B v s 9 V s z p 3 J i r j b n s s r G 1 9 i B k - n D 6 - o 2 F y q s l B s m w C z 9 q Q m 3 x P j z y g K 9 _ 6 C 9 h - j D k m g m C 4 9 7 y E u w 1 d w 2 2 h F 9 v 0 L 9 j l i B l s i e 0 _ 1 P k - 0 - G 3 o r z B h j l j E 4 t _ F - w 1 1 B 4 q 0 W x 9 1 j D 4 y r G h - 4 E s z 0 4 I 7 v v B k r u w B 8 x i _ I z q 4 O y i - z B u z s N s h k 6 D j u r u B 4 p y V _ m 0 i C - q z 1 H w o j 8 G m m 5 k E r 6 1 Y 4 n h I s 4 2 _ H q i z F 5 k 8 l B p n t 9 E y x p T 3 9 4 L o z 9 1 C 8 m q n B 0 g j 1 B u s B 8 _ o B h 8 3 y B v t - g C k v z w D - 2 d g p k a 8 2 3 l B t 9 9 0 B 8 j t D m y p o C v j o 4 B _ z k _ F 7 v m F s 2 o 2 B h m 0 V p w 0 n C i 9 i L g u 0 3 C 9 v 7 r D x v s n B y 0 k n G 6 p x u C 9 9 U z p 1 x R n T o n k V y x z M 1 F t g t h D w _ 5 Q t h 3 G 6 6 y R h 4 y 2 D 7 5 4 v B q _ g a 8 8 x C k 0 k s K j y o F h 7 u 0 G 8 r N 5 m m x L m 1 0 1 C k 8 2 U r 9 p g B 2 4 j k C 2 2 k 9 B 5 4 8 l B l g _ D - o F 9 r 5 J - u m X 2 - m T g i y C k t k - I 5 h c m k h W h 4 r Q o - E p n 5 L 4 _ q 1 C 4 i 4 l Q 1 n o B 0 C n 7 _ W 2 v n r G p l y D 4 7 w p B s 4 t 3 C t m i Y y 6 v 6 B 5 6 6 9 J o - x Q g 5 m B 0 6 v l E 9 _ s h D y r B o 8 r k C 0 9 1 0 E t g h j D _ r v o D v x o D n k x a y 1 1 F i 9 3 l C 2 i z s B j 4 q w E 4 u 3 l C n _ k C t 5 6 1 C t h u n D u r h C j w w 9 B 1 q 6 H 6 8 k h B r 0 s R l l _ K - g m Y l p O 0 t t Y - 0 3 8 D u y z t B 9 s x 8 C l 5 2 e - g 4 i C 3 t x 6 C o 1 v 3 G s 1 o t F l 7 i J g t 9 v C g r u m C m 7 t F _ k r 8 B n t x k D 9 w s 8 D 4 6 o B g k q n B j g s i E _ k j q H 2 s b 8 z 2 v E o s o l K M q o y _ B j 1 p h E m 7 1 n B y s 2 h B g h 3 J 2 4 z C 5 q j g G 6 7 _ q B p p h p C s 7 j I 3 3 s T m m q 6 C 8 j s 8 I - 6 5 Y 2 o i h C k o q v D x 1 y x B 9 0 X 0 3 m t E t v x O p y m k B x m x 5 E 9 _ l 2 D 5 6 4 C 9 9 v 8 E h i w w B i 3 g D u p h T 2 u n w C 5 w 3 k G 5 5 R n y 0 k H q w 3 l B 5 8 k X 6 o k 4 F 3 _ w 6 H j 5 o R r h 4 w E s v 6 y C 6 o - J v 5 R x 2 5 v C z u h m H n 4 s F g 2 n D o 0 y O j n k F - 5 w o M x 6 v L x 1 _ 0 O 5 o u E 5 2 - g C y 1 2 r G t z 2 n C _ u 7 h B 1 o n 8 B o p 7 v H h i t y C - 1 t 2 C n t 4 t B - k v M 3 m _ F g v r W 1 y _ _ D - q B s p h K 9 - z 8 B q y w 3 B 8 y - C n 1 x V w n 7 g B p 5 v G z t - h B 3 h g E r s t W t 4 6 D 5 s 8 b i 2 9 Y m g 6 3 D 7 j 9 I _ n g 2 C h l 9 r E o 8 w H 5 r i p C 9 i 2 5 C 1 n l B n v 3 b u z 9 K k z t _ G - x y 1 D h - l J g m X v 4 v 3 M 3 s v B 0 6 g w D n 4 9 3 B m h 1 G 3 q z 4 M 5 t q M 5 9 O - r _ p J t 2 4 f 5 q T k z 6 l H r 1 4 6 C z w 6 x B n _ _ h F u 6 y F q 2 5 s I w q z i C q m J i 8 0 D 7 g 8 q C g 2 2 - K 4 r w F - j x 7 B 3 n s 0 F 1 - g L u n u d 4 v - k B i a k o i o B _ m 0 w D 5 p 1 V 2 8 i F 4 x m y B n t m B j _ q t B 7 - j m C 1 - x F 3 z n s B w 2 8 - E l 9 l t D n I 5 y k w D _ j 5 v B q _ q 1 B q u z - B v i m 9 B r 9 z m B v h a x g _ q F u 2 w r B q p u b - 2 r 2 E z w 1 B i q 3 5 B i 4 8 z C t 0 5 f - 1 x 3 B 5 v x y B u x n 7 D t 0 5 f r g x H 9 0 e p 3 z v I g 2 g t D 1 6 x 6 B o j l H g 3 v x L 5 3 g b p s w B 6 _ o 2 L h 4 c s 6 o o B g 4 8 z C 2 y g u C n 1 1 3 B 4 _ 3 C 6 h z C z h n j C 0 s j n B 0 9 m x K 1 i 3 P m 8 u u B w o k i I 3 9 v Y _ g r h K w t 5 p E t x h E 5 g 0 h K 9 r k r C u _ j C v s q 6 Y x l i I 3 s m 4 B h q Y y i y 9 E 5 L r t l 2 F _ 3 3 2 C q 5 g C o _ - f v g 1 o C 9 q 6 2 B h 0 j r J v w k X 0 x 7 q B r 2 g m C z t z O k k 4 d i p x 1 F 0 u k F k q h h H k t 3 m B l 9 m e x j p 6 B 8 p y u C 9 _ w C t y m U 9 k 3 j C 5 s 6 b - 5 7 Z i w 1 V 5 _ m l B 9 0 p 5 B g k q E n 0 j - D 8 n x _ B t w G 1 h 0 y C w v g 1 F - w g H h t h l B h 2 9 0 B 4 x 9 m D 0 u m I u i l y B z 2 5 0 E 7 g i m G 3 w y p B z w 2 E 9 _ n R y j y r E 9 n - D 1 5 6 n C i q s L s t q y B z i x c 1 5 u i B w g h g D 9 0 u G t w g Y 7 l 7 q C j n v 1 C t s w B 0 l - v C h x l 9 B q w E o x C u p w t F 0 3 0 - F i 2 3 k B s p o I i 1 X u v v r B 2 z i s G q 3 n k B u q i B k z - Z o s v q B 9 q x t B 9 q x t B r _ 5 z D g 0 j t E m x u C z h l x B 5 i l 9 C 6 w - m C 1 p p H v w m m B w l 1 5 B h 7 z T 9 p u t B 5 6 v e _ t x 0 B 6 1 z 3 D w n 7 C t 0 7 n C r p r H 5 t w w H 3 s h s F s v o B g i 6 L i r s E t v 0 _ B 7 u n 3 D 0 3 6 D 6 3 i Y q 9 y v C 8 z x W q 2 y n B 3 2 I s 0 1 1 B o s n z D w n y F 2 s 6 w F 6 x G k w g q D 7 1 m r F n w j h C v 1 t B 4 1 h 8 B h p 2 n E - t B 6 2 3 S u y p U o m H m i 8 V s 6 B - 7 6 0 L u - N t 7 3 0 B m h m i F s j t J z 9 r r F n j 4 r F _ 1 M r 3 3 D n w s 8 D n j 3 o C u _ 6 0 B i q 0 y D h 9 _ B 9 s m 1 E 5 l m t D s u 9 m B r - s n B o 3 5 1 M n l Z o u w q E 4 r r g D o j z F s 7 q 1 B w h _ L 0 m p a n 1 o 7 B h n p 0 B 1 _ 7 B _ 3 5 w B 0 - r j H I w h 1 O o 8 4 9 G q j i E n r 4 l C p x y B 0 w 0 G 0 5 z k H - l 7 R 0 2 p z K l k z G 3 p 1 2 D w h n o B 4 0 q B q u h d 3 1 q r E t h q U u n R z k y n F 5 w h i B y m p J j 5 l V i u o N 3 _ k h D 1 2 9 U 5 0 5 D v m y 9 R 2 k y s B m w j I y 4 7 p F k o o _ D y i 1 2 B r o 0 t E r 6 7 r D 8 4 2 8 Q 6 3 y G w E r l 3 i E 1 3 h v F n m o f j q x 3 C 4 l x 7 D g 2 Z p 4 q F l _ 3 o C q r - 3 C i q 3 z B u m 0 - G u t 4 7 C l 2 u 3 B j h n G t n T j t H q s t g R z l _ V 9 0 2 4 C _ h y h C u 7 D 5 k _ y B t 6 v j C 1 3 u o E i n 7 7 B s 8 o 9 D 4 1 l M 1 z 0 U u 8 1 v G 2 r t Q r k g 4 G x l v 2 D j t z 7 C v k C i n 0 m L 9 j x m C i n o Q 1 n 6 j Q r 6 z E x 7 2 s C m u g G w o x y D q - u 6 G 6 9 8 a k M k k y 2 H j 1 n i B h - 9 P 9 l n i B - z y j C r g k L s 0 u n D 0 j p D 6 z u D - k r H x n 3 v D 2 v u D y 5 - S r p s p E m 4 2 P - r p W r g 6 - B v x 2 k D o o j Z m _ h U q q 3 8 I j z l H p _ _ c s j N v 1 u t B x h 8 y B t t x n B - 4 G i v s 6 B l l u K l 2 m h B 2 8 1 U n 9 8 f 9 w 9 C 9 x 8 8 B m l v m B t o 1 D n 6 l H 4 3 2 L y m m t L v 8 w H 8 g j 5 C w i p 9 B p 9 7 Z - t t C h k g S - h w t L 2 h r D s u i 2 Q g v 1 5 C 4 1 y M - 8 y 4 F - r m w E _ v u I 5 l m s E _ g 7 l H 8 w y 7 E w n E l g q 7 G p 3 3 2 E 5 h 2 b 3 8 0 Y u w s 7 B 5 0 h m C k n x L h 0 k u G 2 9 q Z v r h E j 7 u _ B x 5 t B 7 p q Q r s z R z 2 t B s q s s H 2 3 6 9 D l y t g B s h 5 R p w o w C s _ m p B w 3 4 h B x o v 8 C x o 3 v C k 8 x 3 E 5 8 l M 3 s r 6 E 9 q _ H p x k 7 K 0 k t T z l p G o r u X y 2 1 B u g w j E q 6 L s q 5 2 E w r t x B y r _ p H y z h S k l 7 1 G h 0 q o B 5 7 s s S e 7 z 0 r S 0 u _ U 9 p r _ L g m 8 z D 7 - 1 H 2 7 t _ C 8 i N u l h 1 K q 1 5 U s r 9 6 F s z 9 1 D m 8 L 9 s t j C k p i q J s g g B 5 m 9 i D 1 h q K j r 5 k I u z t 0 C r g x p E _ 4 2 6 E 1 w u _ G 2 i r D - t r o B 2 w 7 p B 1 0 1 l G 3 - k B s g p z B o z j 7 E v w 8 E k i 2 2 F o k g x C 3 s 3 f z u 5 8 C 8 g 6 n L p j 1 B j k q x B k p g P y i n x F - 4 q x B 7 9 t 8 B k - 2 F l 4 6 s E 0 5 7 k G x 7 Q w g 4 h C r l - k J i 3 5 B 1 o 7 - F k m q u F 5 h Y k u D 7 - 9 n S 2 9 o z C _ g 3 l H s u 8 Q o n 2 D 4 5 l g B p 9 u q F t j w W 0 l p y E u t n d 1 q i r C 6 _ z 2 B 8 5 h H m m q E 2 v 4 u C u 7 - H n k p g G h w - 6 C o 6 v 3 I 4 8 r Q _ v k R _ i s - E j t r 1 B i t t 6 L w p 6 H x 8 n 7 D j t 7 m G t t 1 S o p k r I z _ - z C h p 3 D z 7 2 _ J p o 1 B o l h C 3 y l 8 N - o 7 F 0 y - 3 C 3 8 h l C 7 2 l k L l m m F j k 9 3 E v k s w C o s 0 r G h 8 2 a s g w p B v m C t n v o I n 8 u H 4 q _ E o 0 y n D w o 5 u C 1 7 4 q B i j p y G q 9 1 m C u - g p F y 0 w D h w u 9 P o p t m C p 2 r n E - 5 H 4 y 5 g E 6 l 8 n D g z y 3 K i h 5 S - 0 2 E j _ k 3 Q m 8 u K j u - u F v r 5 W o m 7 z C 1 z 8 U l 2 x q C - 6 z 9 J o t i B x u u v J g u 1 X v m m U l 6 l 9 B r s n C r 6 8 g C j o x g E 0 s 5 u C o 5 6 y B 4 i v e h q u g C z m w O x 5 y 5 K l 6 1 7 D q p q y D 8 5 s g B 8 u w w F 0 r 1 z D z h j u I p x o 3 B 4 t 5 a z j _ s K 5 p p H q 7 - y D u p 1 P 3 5 2 _ B z k y z H m u 6 e 0 3 2 R 9 9 H m m k w F 7 5 n C x i - s K l p B 9 z u h O l 7 w c 6 z 6 _ F 9 n 3 K q v u - I k t 6 L r 7 i 3 G z l 4 u B t l - w E 6 3 8 G y z k P _ 4 5 R t 7 n x C l 0 x o E g u 1 n B 7 q h w B 3 n 7 y E s n - G i n p s E s h r 8 G m i j B _ g i B 6 s h z U l r q z B v g 9 D - 7 h z D r 0 m t M q h 2 r B j 6 3 B g p 9 6 K t o y P u p t _ K x z _ O k 9 2 F 1 7 s 6 C s 9 n 2 K h o 6 Q z u w C q p 8 w G y 0 k i F 9 y 9 C q 2 l n C 3 v y m E 3 q o H 0 y j W k q h v P 9 7 4 v J p g k L k 1 i m B i 9 p z T t _ m m E j 7 u V w v 3 9 G 4 s u E v u 3 0 D o g w 5 E p _ 1 H 0 w s C r 9 - t P g j c k l 0 s R 6 v H j p h I h k v j U _ 9 u M p 5 x j F q j o E 8 7 5 2 G u r y o I s u z 2 D x 6 v 8 C o r p 3 D q 0 7 8 S z t 6 F k j o n B j v n J z 1 t 2 P w l 1 8 E 3 l v R 4 6 g s C _ 2 z w W i 6 2 L z 9 8 3 B 5 n _ p K v m M o x 3 g L j 4 m G p 0 _ 7 I i _ h E 1 p 0 b k 0 m w D j q 2 5 E r 6 3 V 6 z 9 h H h - g V w j x R p i 3 x D n h p k I w r 0 v E j v m M w e g l n h D g k h 9 H 7 p _ j C k 9 w h I r 9 u 0 B q Q k p z N q i r 0 O q 8 4 u C 5 v z i K l 9 Q s 0 q S z _ 6 o M x r 5 8 C s k N 8 o m 8 g B w g y K n - 9 S y r s 2 N o 3 l I 7 g 4 M i t 0 f n p 0 M y p 1 t C 8 i 1 4 D 2 n _ k B 4 y g 1 B s o r t J v p 6 C h m w 8 I 9 2 y B m 9 7 1 C u 8 k 1 H x h 5 z B 3 1 h 6 T 8 8 _ U g n k o N z t x X k 9 y g F s 5 u n B m t 0 D - 0 o H y o w Q _ t 1 q C p 7 7 B u r - - C u w p C o g I 0 i w s K q m w Q n 5 u w B 7 k 0 z I n h n h E s j 7 Y o w E o 3 v - Q x y h J 4 l _ 3 F m o 1 _ G g j u C 1 4 s z H - i h D q p h p D k g y q C m o n f j h n 9 D s 5 9 T r i i n F u 6 9 V 8 2 n g E s j u D 3 - q X _ 2 n l E h t 3 F k 3 n p C y z q I u s 7 k D x r 8 p F l - x C 6 x l L l - n q C 5 n j - D t k 8 - F - i 1 L r g 2 9 D 4 o R y p h 6 D z j p 7 C u _ - D s 1 o i K _ r 0 C 4 D 6 u j 8 J h n j h C y m 5 g D o 2 _ 4 C 6 9 z n C p u 7 x G z s p M - - j s C h o v b 8 6 v - B h - 1 G t 3 p q W q h v Z s v Y g 0 u 4 a z u P 3 r 4 m B g 2 5 2 K p 2 a 7 k 1 y F w t 0 t C m 7 5 L y 0 9 r D m 4 2 c 7 6 3 q B o 1 h d v k h o E 5 1 l B 9 n g 0 S 8 1 p H z z 9 x H 9 7 6 k B 0 3 E 5 v x 9 F 9 u 5 X 1 2 4 B t r m q I x k o d p k 4 S n u u h K - 5 8 F t 7 l Q 4 s o s P s u M 4 9 _ q D 6 n - Q m r 5 j B c w y r y L l x 6 D 8 B p m x r C h _ s l C i 3 l q B x i h P r x 6 7 F t v g o J 7 4 J w v 9 B m i z z B 6 4 5 s P s i R x h y _ B z 1 l w B x j v t H j 1 n B _ y p 5 C 6 x s a 6 s o 3 P - w j n B z k 2 J w v l J v w 5 F u 7 m B h 7 p 1 E 6 h l b y q k G j i m n C p - q 4 F x h i C m r 7 h B s _ 3 k F g r v O _ 5 7 H x h o C u z - i B g y s W w s n P 6 m s h B 5 5 j j B q p 3 z J 4 g r 2 C n z 8 6 C i v 3 K n i w - I 0 p i W o y N u p o _ P m 4 1 u C 6 p 7 a _ 2 l g C q i Z o _ 6 Q _ 1 i w C q x 2 9 B t 2 4 y C 3 p j j C 7 n z T l - j g J i 9 m G y - i D w k 5 2 I o - b i 6 5 k G l n u - C u l 3 1 F 9 5 0 B g w 8 l T q k a n y 3 B 7 4 z B 3 p G x 2 u E g t l c 7 5 0 I l t 7 B 5 0 m u E 3 r i 3 C 6 i s 5 B m h x C 6 w p 3 L l q 7 L s v t 3 I 3 1 0 B _ s v p C z u s h F w y 8 N j 6 o j B 1 8 n 2 C 4 y 8 C 2 n g 5 G l t t P k y 9 D 8 p o F 3 p j 1 F 3 8 w i H q u h F y 1 x e g v 6 0 D 3 h i 0 K B z - i 8 B n j 6 4 I 8 s k H j _ t u I j k 9 J i o w i B 6 j 1 K 7 4 3 3 E 6 p p O j n 4 Y p 6 t q C 9 p o k B 3 u m G g 3 l g C 3 4 - 1 D y 2 7 G u i v o F 4 p q q E 3 k o v S x q k B - l g F l s v x B 5 h j b o i 9 n C 9 t p y H i o 9 s E 9 t h R 4 3 m z I 1 i 6 t B i g s n C y p q y C v 3 i O 9 0 0 D 4 i 7 v B v - S 0 k 0 j T s - a - k y - B k n g M 9 w 7 h F 8 x 7 3 D 2 z l 1 E 5 o w _ C 0 u u 6 C w o 9 n C m y 0 g B 8 l u N k z y o B q w i 7 C n 0 0 h I 5 2 u j B _ x q J _ j C n - - D i j v x R x 1 m S r i S z 8 0 k C 2 m w g D z t j 8 B 9 9 K n g m - C p w 7 2 C 1 0 - R t v x h F 3 0 u U 3 k 2 s C o v y M 4 s l - O 6 d t 9 9 h F n v t i B k w H w 3 n o B - n I - 4 k C _ h g z D q s 9 q B x 3 9 o X - j R 3 z 2 g C q N r 8 M j i u v D x I 3 8 p S 9 _ o 2 G 4 2 2 C n i - B 5 3 x p B 3 i 6 l B l 6 l e u 7 v C _ k 2 Y 5 7 m 7 B h l i s E s m 1 J h s 6 X z v 4 8 C j m v E 7 y 4 v E 9 _ 5 t B u 9 B g k 8 M 5 - t u B 0 j 8 g D 5 j x y C l n w n D o 7 a - 0 y o J g _ 0 K u r 7 S 9 k y o D 4 p t a _ l 1 J r 5 l z E 8 - r t E v j T 2 8 j 5 K h y 3 o B - 9 7 C k 4 q _ T r y i M z j m N r z 2 k C s w m F 4 p _ 1 I n t n - J m u 8 r B i 6 5 f o 3 u s K 1 q l U m 8 h 5 G z p 7 Z 2 l r 6 D - 1 z g C 1 m z F _ v 0 B 9 9 q a 7 2 2 p C o j 4 k B g 0 8 v D t 0 z g B h w n X z 7 2 k C 1 p v s E j p - L z 4 g L 2 3 - E g j n k O p 7 l v C 7 6 z J 5 s j 8 G 3 y t x J 4 j V 0 - n - B v z v w L 4 t _ N u - 6 V w t 5 l F 5 i u H y z 1 U 7 w e p i 4 U 6 l m J 8 h r g B u u n 3 G u 0 g N g g H 5 y t 0 B l 1 0 D l z s t B m 8 t B k l l - B m m 4 y B h k l r B i v E z z 8 8 B l y t 6 D - 3 F h y 2 8 C 6 t h u I 6 9 1 _ B x 9 z r E 5 7 t V 4 s v i F k p B 4 1 y r D 6 g K - h l s B h q t t G i w - S 3 g F 8 6 g H t 4 x U n 6 l D y l _ w B _ 2 4 k G j 5 1 f t k 7 L 9 w w N 3 r y U 5 2 l 0 G 1 o k m E 4 j u D 4 i l u D n 4 _ u E _ _ t u C 9 2 x C 4 3 6 C 4 h z o B r t 0 y D 5 4 3 0 H s w 9 B v q g 5 B h 4 p 1 B v x 0 S w 6 2 a 6 v y N l o 7 L y 9 2 3 B 6 u B 2 p 8 - C u i 5 T 3 j 5 J 7 u g a 1 r 7 7 J 7 l - i B - p t E w z l O 9 k p G t j v 8 C 0 v 6 o B 7 5 q T 6 j l m F g q x 0 B 0 o q G _ w 2 4 B - 6 j p E 9 E 4 1 K u 4 o p G q 2 u L 3 4 3 W i l 1 M 9 k J w v y L p q p P z u v y I r r 4 H 4 z j E _ z h s B 0 y j P p l u g E l 2 l N h u u l E l 4 n B j l 7 L 5 k v D 6 x 6 x B u - - u B l y 4 1 B 1 2 h Z s - z D q 8 y r D m n x 3 C w 5 j M i z v P u x 4 n G 7 o v M m p r 2 B z 5 3 i B 6 x x s E p 8 w 1 B v z g u B i x k H q 9 o R j 6 l C s 1 n Q - 0 w Q t j 1 Z j V j 0 3 i B 0 g z Q 7 i 7 U k 6 x y G x p q H o 8 k m J 0 z r x B 9 l _ x D 7 0 j J p 2 - G v p 9 G k 6 _ r C 1 _ q - B 2 g 8 a z t 2 p B l h 1 k F _ 3 2 B 1 2 8 S 2 7 z Q y 9 j f v 0 1 7 E s k v M i h 0 E 9 z o E 6 6 t E h - 8 P 2 j 7 z D j 8 x 4 B _ 6 h B n 7 k j I 3 - 0 l D n r V 0 w 1 B q 6 8 4 B 5 k _ k B g q 4 T k 4 l 3 B i s 4 x B h k y W u 1 x L t 2 s L u 3 5 g B g 7 2 G o 1 q B o v i y B z o i - D 8 z k I - 8 u D k y - o B - x j I o 5 k u C i 9 t E 7 - g g B 4 m s H s h j f h v s 4 D s h z - C t s 1 v C q 0 V q h - O h 3 r K - n y i B 3 4 z w B 7 j g V 6 q g v B 0 s u H z h v c s y Q 3 8 m G 5 7 6 B u u k B k 0 6 7 C l n 6 E j h k D 1 2 5 C g k n h B u o h 7 F 6 m D i 6 2 L _ 2 w U h 2 v z B r V 3 2 x O 9 2 1 O n t 2 2 B s 1 g y B p q g r C 9 0 9 g B v 6 v B n 1 o U c 6 x i y B 0 z q g B g y r h B q q 5 B 4 q y C 2 h d i 8 4 w B h j h z C t 0 u B l p 3 5 B 0 s 9 Y h 4 8 g G z 1 F r 7 o s C 4 h u Q w 4 _ H y x u N t 9 y J 2 h g D t u 7 C _ 8 z G s p t X j l 5 p E i u k X 5 m r f 0 g P 7 8 w n C 3 t k g C 2 p F 1 k 5 D l 4 i g B 9 k 6 Q s s v U k x 1 W 5 i n g B w r l S - 0 i K q o v C - i _ X 8 7 g e n 5 q 5 F _ t u J 6 p _ K u 7 6 J w r 9 U o _ i l H h 6 - B 3 0 5 s B m q _ 9 B o 3 v w B 2 O 0 2 w c n i H j 7 v r B m q - W o x l g C 0 _ l t D s r j D y 4 i 6 B 0 1 0 J z g z W s 4 g y B 3 8 j h E q 9 w C i i 7 K v 3 p j B 5 _ 1 u D 7 - k 7 B k 3 r W y z c h i 8 D j 4 u - C u 8 p t B z u 4 l B w i B 8 0 4 6 C 7 t r 3 J a z n v o B t l _ L q r 7 d r 7 8 7 D 4 0 x K w 5 6 i F r h j c n 8 0 e 1 z 0 Z j 9 l I j - h h E n w 1 G 2 p x M _ F i o 4 f o g j i B o - y B 3 9 _ R 3 m z p C q l p q D n j 6 B g r n G 4 o 5 M m 2 y C t 5 2 J p v s B k 6 6 s C t t 6 8 B 1 l 1 D - g y C - 9 2 G q 9 7 E j y j E n i y C 4 4 q B i z k 9 C m t m 9 B 4 r g G s w Y k i n 5 F q z g G 8 i g h C g y t F r q v x D 9 k 6 Q 3 q 2 U g 2 v U u j s a 4 m g c 5 m l F v j r O g o h 9 B 6 n v H 6 9 - H n p 3 f _ t g r D 8 g 3 I 8 x _ S z h v c j q 6 P v y f x r 7 g B o t 9 M z 4 a z y v 2 B q x k i F q v t W x - C 2 q r k B - 5 h 2 D o 7 9 B v l x o B - 5 k Y y i q l E u 6 z Q 6 g u n D z 0 i k B 6 9 q V 7 j h P 4 5 o x B s - w D n p 7 q U 4 r u 2 B 7 v q B 7 6 j x F s j x _ C n u s h B x y y C 9 g l _ E 5 2 i T q 8 - o E 2 r 2 u B 9 l 8 B s 2 2 _ E o 6 y G q z l 2 E n v m o B 6 2 s 6 B w k v n D - y g B x l 9 h C x 1 h U i 1 h o B r 4 m R v i w 6 E x m i y I 2 h e p 9 u V z 6 6 d s n y g B 2 2 Q g 3 p 6 C _ v h l E l 9 G r t y L u 7 j e j n y Z n 2 q x B x x 6 F n u k d z 8 h r C 0 h 9 O o i 7 h E 6 q z k B i v 6 D 4 r t B g v h h O m i y O 8 w 6 G 2 - _ l C w l I 9 2 3 1 C 9 g g i D i l E - z L l 7 v l C 7 q n y B 5 4 s e q j h J z u i n D q g Q i 7 m q I w 9 g Z _ _ 6 U 4 Q 4 9 0 _ R 0 r b 7 z 5 6 G z i 0 0 C 4 4 9 I j l x s D 6 i m m L m h n 2 B q v h z B 4 6 2 2 D 6 u j B k o v u F v 1 _ f z v j o F p - 6 t D w 4 m L q B u 9 p W v 7 j m D s j i 1 G _ 5 x _ B l g k g B s 4 6 I s y k j I v - M r y k 5 B z z 1 B p n 2 N q s o o B z i 5 W u t l j E 9 - u C 9 2 y u H u 3 8 x B i z o K k 5 u i H l P 6 5 7 V r _ p w F q 2 n Y o 8 w B w p 1 5 E m x 9 q B 3 x s 8 D i 3 6 h B m 6 r g D _ o K 7 4 u v G 7 y o H l 3 y 1 B m 4 B p h k I v w _ E n p g s D 6 n x I w m 9 u B m z 9 g D w w - V x 0 k d q q 8 g B 2 q o - D k y 5 F 7 2 R s z p 5 K 1 h u N 7 w 0 M 2 q o q B n v s r B _ v g - D n k 0 O _ 9 m C p j m y I j k v l D z k h K t 6 s B n 5 6 B 2 2 m X q y l C u 7 s b 1 8 r 4 B 6 g v 6 F k 1 j D q u u K o 5 _ q D w k i n G x 8 p N 8 9 i 2 H i 0 j D m t 6 o B m y l 5 B p o k 4 D l 9 6 e p _ 0 S 1 - l a o 0 6 7 B 5 v 1 S w k x s B 3 6 o m C _ o o a q p 4 X 9 n H p r r j B i u w m D j 5 x Z 3 - 4 j B t t u 9 D y _ t q D x 0 q M y m 3 5 B 1 k _ 2 C 1 z m r K 5 z 7 d 9 t 5 B g i 0 X 7 7 w H s 9 y F l g 2 s B 0 u 4 H 1 g p j Q 4 j v a j n 1 r B 3 _ h e _ z j S o j 3 4 D o 0 3 I r m 0 t L 9 j v l B - 3 l p B 0 m G 2 w _ o P - 5 c 7 1 l c 8 t 3 M v 3 - D 0 m l s B 1 k 7 - C 1 2 z G r _ s 7 J w R 2 n l M w p k 5 H q n y h D m - _ k G _ g m G o _ 0 0 D 1 7 q y C q x w w F p k i I 7 v u J m 2 0 p H t h h i E 6 7 k U 1 w h 0 C s 3 6 I 3 v u Q g v 1 J y y o I n 3 q L u u q 4 N 9 v 4 C k w k r E 7 2 1 F p s 6 b z g n K 1 v - x C 0 _ _ J q 9 L n 2 D 9 o p i H k 2 m O r 3 v l B m s s 8 B t r s a p n 2 _ B 5 l F 3 h 2 c 5 5 r y C x i z B 6 t 2 k I o p l H p q p H w k 2 2 F 9 6 v d q o 7 C _ k j B 1 _ w C i 8 1 v J 7 y 1 M s u i x B n y i w D _ r o M 2 i 9 z B t 4 m q D g z l T l 2 j F s t - U m v 0 k C k v v y C u - j h E m t 9 C h - k 5 B r - 7 g I 3 2 i W y 0 I i o i h C r h 0 5 B y 5 i r B p i g 7 B _ - l 0 B j q r 2 C 8 s i D v - 6 _ D j 2 p g B 1 1 x M 4 1 z 0 D l q x a i h g L 1 h E s k 3 8 C - s w 8 B q l t t B h 3 i _ C 6 2 l 7 D 2 x o K q h J m 4 w g G p u r k F y 3 p s B 0 u n 0 D 6 0 6 K y s u n C 1 2 y 7 C j n p 2 C 5 u 6 B p 3 x 0 C y j o N 5 8 r v B 9 u 5 p J k w M m y o W 0 6 - 0 J n 2 8 N n o 7 i B n 5 p S 6 s j o I w 0 0 B n k h 9 J k z y V h 7 k r C 0 l 8 w E u i 4 r D _ 0 _ m C g r g l E j x k g D r 1 y B 4 2 4 K 9 g 5 9 H i 5 o I h o i _ D z w h _ D o u i Y i 0 r 8 C 3 g - h C 2 y 5 Q y t 1 v G _ o p J l q q P z p 9 i D 1 l 8 w B t 5 4 H r 8 r g B 7 p - 9 C i k - K 5 k l E t t q V u q a 6 n 5 O u y j l F u s p 4 C i 8 s J 4 q p o B 9 g i L 4 z t v C u 3 2 3 E y 7 m O n 5 u - B q q 0 - D q 4 9 _ D p 4 r h H u p s i B h l t x B z s E h w 4 x C z s o 6 E 7 g c g v r G 8 8 r p G 6 t q o C 4 m i D l n 6 v F 4 s r D w k _ r B y t j h B 9 2 z j D i l - U 3 - 3 o B z g h w C 1 k i x E 7 9 b l t k x F - k q K 3 q 0 h C 5 _ g F j k n 1 G m g l C m m _ N x 3 9 j F _ 7 m x B q v o B l 2 8 V n o o _ G u q 3 K _ g r t B 1 9 x Y 2 j o s B - J h t u q D y q p H j 3 - q C 6 3 1 h C m i t a l 1 v e 0 n n h F 7 y o p B 3 y y T j r k E 0 3 m a 8 7 k D w 0 0 s B k 4 q Q 1 _ 4 J z r 0 M r t 5 g B 9 o k G o q y t D 6 x 3 h C 5 m h D 0 z h 6 D g - - D x p t j C v 6 i n B 1 3 w M 3 g n 0 B i z s h E n w 6 j D p g p B y 4 k 2 B y - 6 Y k o w i C m 7 0 K r k j K 4 k h s B v 0 9 O p o 7 7 B q y q Q - 5 x h G 3 k S 7 x v m E 4 r y o E _ n g P 2 p v m D t 6 q Z r z t R w p h v G t n x D m 2 z y E v y 0 t B 1 3 M 6 8 0 g B 3 u j p B i 3 B v - 1 t M 3 x 8 o B p o h g B r 0 H v m i o U u r z l E i v z z M v h l W w 8 u v F v 6 w i D x 9 l K 5 w 5 i P y l F 3 z h h G o k 8 B 4 j 2 h C g 9 - u B h m 4 4 G z w o u C 8 - i 3 B h k k O l o n I 1 _ l w F p 2 z C x p z o G 8 5 4 y J y 1 3 g C g p U y - m k E 4 t 9 L i 7 s u B x 8 F r - n 1 L y 8 h Y - r - l B 4 0 v m D o q h o B 1 8 g V 6 n 0 D 8 m m V s 9 y S 7 s r 3 B y o _ G x 5 B k j z p G h z r x H 4 3 0 J z l B 4 k 8 v F z 9 j w E o i E x _ u 6 D 7 x 3 N 3 s g E t 7 i z C z 7 3 t D j z m K l - v 2 B _ m 8 y D 6 _ m x B 5 z B r q 7 g K j 9 Y p r 8 6 D - 9 t 3 B x y x 5 B l y u V 0 8 r h E k p 0 k D 4 g - F k s P k 7 9 x C 7 h v 2 D p m x F s r _ x C 4 y r g B 3 n 9 J x i g _ C 5 h n 7 B z y q 7 J 8 g 5 h B o 8 L x 0 2 9 F v 5 n i B w h 6 R 8 n t j D w l q s B m _ o T 5 w u p C h 9 g F w r 0 u B x 9 3 8 B v 1 w I 9 6 c 6 m _ r B h 0 v y D 7 i 9 V j v n 7 B y s w s B 8 r 2 x J q 4 h H x v 8 7 C k l s Q 2 i j m B 8 9 z b 1 l _ h B q q r 9 B y 4 s k C z i m c l 5 i l B 7 l 4 h L o g 1 P q V z g n l G q z i 1 C - s Q g j u o O x 7 1 D z 0 s n C 1 1 r B _ h w n B 1 _ 6 0 G i y - U 3 j i U 1 X h 4 q w K 8 y t k B 2 t r C 3 i 7 g B n 4 6 J _ u b s - 9 w L y 1 8 p B t 6 f _ _ 6 t B 6 3 n 8 F s p 6 I 8 p _ x C y p g n C u 2 k V r h 2 L l 8 - - F - 2 h D n 0 r J y h T 5 1 9 g N 7 5 g B 9 o w 5 I x h h j B 2 1 0 5 E 9 q n 1 C l p h j B t s z n B g v u q D g q v 2 M v o 8 B g - i 4 B o y o 5 E h - j B 0 r k 2 I g x w F g n r 8 J m l i N 8 r v 9 I p 8 7 i D - 1 l - C j j i 1 B 6 k 1 l B v i o u B v h k v C - 8 7 T s m h 7 B r 8 n S 0 u k M 2 6 z v E j - g E n 9 2 j K w j s J y s 9 _ D s _ u f s p 8 x E _ j 6 U 8 - x t B l w r r B o y y 5 B k 5 p H x B m j - G 6 s z S _ _ 5 C 9 4 1 6 D 4 l N i 9 _ s D 7 7 w m C h x 3 2 B 5 o 0 c 8 - h B t x - a v 0 x u H 8 w r q D 5 2 4 C x 1 1 a 3 n - q B 6 o 2 M 6 n y l D p n 1 B 0 9 0 m L h l - g B x _ p I s k N s k 5 9 B v j - w E 6 l V 6 l z m F _ 3 h o B p y z g B x g 5 B 6 8 k K q h z L g q 6 j C p 5 o 7 D y l K v n s h C q o z k E - g q b - m 6 - C 8 w x c r q k d 4 s o B 0 6 3 4 C 8 t _ 0 C z - 3 1 J y o 9 E 9 z 0 P p 6 x R i 0 o X 1 1 q E y 7 z F q 4 7 d k - x h B q y w o F 8 w w B 9 n y h C 2 o m s D m t J u m u h C m _ q 2 B 9 m D z v i d l x _ 1 B n v _ b 8 3 9 D z v h 3 D 4 u t v B u 7 m M t 6 q m O p r _ D t p 4 p E 2 k n N 5 0 5 k B 6 o 7 F g 8 l j C z _ s D s r 7 - C - j 2 s F _ _ u C p z 2 6 B t v n _ C w x 0 i B 0 1 g S 6 y h 2 H 3 n 0 y B r 8 s - F q n w 9 B _ 7 _ y C w 2 n q B q s 4 B 1 k 0 g C 6 k D s g p _ B k 0 o n E s k 4 N p q q z E z q m c v i E 3 w 6 6 H 7 s t M _ _ k 5 E i 0 8 x B k q t R 6 - q k C k y k 2 B w 4 P o g t C j q h e 8 8 j W p 9 F 5 x w B k g B 7 7 t C g k d r 0 o S j h t l C t s l e j w s x B - _ 0 N 6 5 j U v - 5 J g - i G 9 o 2 P u o s a t z o E y n Z k m w D x x k E t o t N v v v T x y 4 G 5 g j L u r k P n g w X k 0 n C u u 0 K 1 q 6 O 8 v 2 I y 2 l 5 B p q 7 M g v n B w q i S 1 k z R o l v r B - l k o C o v 6 L m 1 p C 8 n u X 6 3 0 q C m - m Y x x 1 g B 4 7 8 c 2 - q D r s t E y i g J g 3 2 I - q l F h k q D m 0 z L 0 m n - F 1 r - L h 2 t x C w 8 1 S 1 v b q w z n B i h G _ k 3 X k s - Q k - J v 2 v S x 4 o U v h m I k r 8 y C q 7 I n y o 3 J o 6 v D w i g o D i r 5 7 B l m n J t 1 r s E 0 x K - m z 6 F n 2 o G h 2 o k F l m k D g u 7 v B g r x 6 I - m - R 5 _ 9 O 4 8 0 J 5 0 9 d 1 x 0 s C s z W - m x r C y r 4 z I 5 t 7 N 3 4 - G _ u _ 9 B 1 q s r D 7 l w n C 2 3 k G t - u o D i 9 n v B 0 q m l H - v k h B 9 u m q H v 3 z e 1 q F x u j j B v z i h O m 1 q C 2 x n I m 7 g q G y g p l C g y n C g 1 j _ C 6 5 1 0 C k 1 j D w s z s D n 1 l r H 8 7 E 7 3 9 n B l h 1 1 D x k 4 b 9 3 s Q 7 y s 1 D 0 p i 3 B x g q p R g v H y 4 3 u C o 3 4 3 B 9 m 8 w B 3 o D h - 6 n C 2 7 z 4 D k q t F z x h u H 0 _ m y D t s C 8 r u E 4 r r I 7 k o l I _ _ q g B z x s v D 0 4 t 7 C m z k X n z 2 J 8 7 8 E 6 - l 9 C 8 4 x - D j v L - _ 5 M 3 u 2 x H _ q S 3 k u 9 L o 4 9 S q u l F u 9 8 k S 1 m 6 L 2 v m q D k 1 k o C v 1 n u G 3 r 2 Y x o l B t g _ t F g x g s B q w g q C w i x k C g p y Q l 0 r K - 7 9 k D v 8 x v D 4 m k G m 9 1 9 D 9 4 5 B 5 j t 9 E p o z N 7 l p J 7 n - U _ 4 q M t 8 v B x h x D u p l u B n u o - G y 4 s p B t q 1 u D r 6 0 s C 3 2 9 Q k h k B 5 v 6 g E 1 g - e q j h e u g v L g 0 r w K u 0 x y E 6 9 k u C c 9 z q g D 1 9 3 g E v r F 5 4 6 L 6 g l s F p p u m C 0 x 1 u C 1 y h X n 5 2 5 B w z 2 F i 0 y q F p _ z e u 6 v p C i 3 t n D 3 t n 0 C r s l T m 9 n 3 B y s m u F 2 5 i 8 F r h 1 F 7 3 i q B l m 2 y D _ p t F r 9 j L 4 - n - B x 9 w p B _ 4 x x C 6 v H t 5 q e o 6 y a r - t u M 7 7 i E u j 8 c q - u f k q s E y m o 9 G 5 s e n o u V s 6 y k E y s r R k o x F y g p p G _ - B g n q M k 7 m P 2 k n K 1 v 5 u F v u w H u q r K i t v G _ p g v C 9 7 g T n s L v 8 y b t j h w K l z g J h y v x B 8 x g k C 2 y q C 7 6 5 _ B q z 1 L h v m g B l 5 5 e s z 6 8 C 8 m j y D 9 0 6 o C u 4 h B 6 z 3 h B y t 0 T h x 7 h D t i g z F r 2 9 2 G 8 - u s B r 8 p 1 B v s c t 5 g 0 D w 9 u 0 B 7 r x 9 B k l Y o 1 q P y 3 u 0 B h w h G x p v 2 B g 5 j F u o u s L _ _ 2 k B v Z _ h 0 i B i q v p M 8 l x j B l 7 g 1 D 0 o 0 h F m 1 z O 2 6 q C 7 t 1 X u h o k G 7 s z B 9 8 9 v D n 0 J 2 v q n E g x h B 6 1 r 4 I 7 2 _ N x l 1 n G 0 g l I t q w n B 9 w n h N - i q L - z q - F 8 p 3 o C 8 j w D 2 2 r B 0 i n 8 C p p 4 W 6 _ 6 r B 0 i B 3 0 U l m 3 v G 6 n F x m i j C 7 4 v e q i r b i v l 1 B 4 8 i i B 1 5 2 v E w o B 5 n k s L l u 2 o F w l 4 J t n 6 F u h m E - 6 3 0 D z t B 3 - r 0 F g m 4 k B l 2 v I m 1 w 9 B n z u z L w g s J u 6 5 k M k p m B g 6 w i C 0 i 6 p F 0 t n _ B 5 y 3 N q 1 n C o o g M u y o 5 D 1 l W s x v w D k s j 5 F i v _ 9 B 0 5 i B t 2 z j I q y 2 G j h 2 p B o t t u C g - 4 y D s D 3 v g p G h - g Z 5 r C 6 w m 0 D 3 l h y D k 2 o F v s 9 v C 1 w v 2 C 4 z l l G 4 p n K 1 n _ X j o 3 q D n 4 s p G w t 2 G l r h g C h m k y B 2 2 t v B i _ _ B h v 1 H m 6 6 t F u l r N s 4 5 m B - s u C q w s R p r y I 8 6 - m I y k s G h y t R j g x E 9 1 w L s 0 x 6 M - h 9 W 9 y 5 Q s _ i n D 5 6 t 4 T o j u C z k 7 n C 6 - p y B i r w _ H q v m C j 3 o C 7 s v 1 E j z o o B h y p W p q p F 6 t i U v 9 s J w _ 9 m G k t x G _ u q 2 I 2 q p 3 B 8 w p y B j i s 1 D u m 5 h D o 2 h m C m w Q u 9 r 0 I h l _ v B 0 n q M v z x l B k 5 7 v G i 2 S h x n p H 4 j 1 U l 8 2 g D _ 6 1 i B x n 6 M i - p o D u t 6 3 F 9 9 l D k 6 s n B t v 3 2 F i 5 _ B i u 5 m D 1 s i o B r j I s 1 m 9 B v 0 6 k B g o h o B g h m k B s g h B k k k B 4 z v r C 4 k j 4 B 2 k v a _ 5 y H 8 t t W j q n 6 J j 7 v u B v _ _ L o u 9 t C x 4 I 1 5 j 2 G _ r m m D z 7 o m C 9 k 2 9 D x z k i C 7 2 m T j n 3 k I v 1 t D 7 i 2 H 9 s l s G v s z _ B j - X 3 l w v M s 5 c m w h H x x k B j u i B 7 l 2 Q x _ x q B k z 7 S n q 3 q H u m 5 E l i 4 F l o q n E p 1 2 x F r 1 g Q 9 o h y D m 7 0 R 0 1 u g C m z n G y _ x a j l y 7 G x 5 Y 1 g n 6 F 5 z w Z _ t 1 M y h p v C p z s P 7 4 2 U 4 g g v B 1 x 5 d u 2 _ 7 D 2 v - C o r q h J t 9 i p H n 8 2 W z v p s C o j l E n y 8 D 8 r i i F v i y U s 4 y Z 7 g 0 k C p 2 t R s l 1 g C 3 2 h 5 B 8 g 0 p B w m l G _ 0 h y C h v i h C n w 4 g B _ i j W j y _ x B u 4 m _ B n w l R v v 6 D _ 3 5 t D 7 h 7 N _ 6 q 0 K l v t i K z t 7 L q 2 L n 5 n j E h z w 4 C 4 3 j B _ x n z C w v o X 1 s h P u w o O m 9 - M 5 2 q g C y 1 z 1 B o q D 6 l g 7 E l y 7 z C _ o 1 L 6 x r r E p 3 4 e t w k _ C i q _ j F h 7 8 i B i j k 0 D 9 h i x B _ q w O 6 _ u 9 C _ t m H q u 5 H o 1 _ q G 5 z 1 j B x 1 j 8 C y p u _ B p 6 5 6 D 7 y B t s p z H k i a o x s _ C u 4 j F u 8 _ q G 0 5 v x C q 2 g S l g s v C _ 4 v 0 B 0 7 7 e j k g 7 H _ k 5 B l j 2 r B 6 8 9 G t t 9 8 J w u p B 1 g q H w l 0 s G m w h t B j x q G _ 0 k i C _ 2 z l B 2 j z j H - u r 7 F s j r R j x w i B h m h g B i k p C y 7 8 5 G 4 4 x N 6 i i _ E p _ s l B m _ x F q g l S o 0 h z G j s x C 5 w u o B 9 0 h 2 E 3 l v J 6 w y n F r m 9 _ D _ k n j D h 1 q p E q 0 v 4 D k z 9 8 B s 1 3 t B j p 1 h B 5 _ h h E h z u O q n g p B 5 h u z E 0 2 j k B _ j 9 v G 8 t E j _ x 5 E m r 9 4 B 9 i 3 4 H 2 3 l o C x w 2 C _ 4 8 E - x v X q k _ U x j 8 7 B 9 s h u B t 3 n H w 1 y g E 6 r 3 m D v 1 s J k o - O u x 6 g B 9 m l q H n m x B 1 n 5 p D p y l l B p H i t h r B 2 6 4 u B 1 1 - 1 B p j l F n 7 o u B t v h 6 C w n 8 L 3 r 6 I h 8 i g D 0 s 6 c p 6 r w B t 7 p J h 6 - G k g 6 6 G 0 2 4 p B l 5 9 M s g 3 H i - 6 S t 9 q 2 D - y i q B 5 v s p E _ 3 l - B 8 h k R 9 6 2 R i 7 m k C 0 j w h B 3 i o W p q 4 h C 2 t B o j _ P h l m k B o 4 q s Q _ p 5 i B p o 2 v B h g l q L x 8 y S - j l i B u x v 2 F 5 x u 5 B z - 0 G y u - 2 B - n u u F 5 k I - 6 u w C r m 1 F 8 6 s _ D 1 g l i B g q v p C u _ r n B r 7 9 x M z m 8 D s 0 z G u 9 4 u D 7 3 9 Q p j - C g 0 n 9 B 5 3 j 7 B h q F y 3 _ O y 0 i o T 1 w I 8 m g _ C q k x p C x p q W 4 y _ o J h 0 5 s B 0 m w z D 6 y m D u - n Z 6 0 w 5 C l 6 y t B 0 r J 5 3 9 6 B k 0 p l F q x i q C q z u N 0 v 5 Y w r 9 R y x o j C o 9 q h F s 2 q B 5 2 l Z j 8 o t I r t 2 C i k g d v y 6 l E 9 w n F l 1 _ _ L m h 8 I v y k l C j s 1 2 B o 3 h y C _ j L s g z f k n q y C 5 6 2 2 B q - I 1 p v x B h n _ b 0 q p 0 C u j g C t 0 6 R 3 s x u C p v v M h _ p 9 B h h _ r F i 1 D 0 7 r o B o s 2 9 E 9 m 6 G l t k f j h q T _ r w w B 7 p h 1 E j 0 z k B 6 5 E 6 0 j T _ 2 t I 0 1 7 O 1 m o i E 2 v o i B 6 2 - m B x x j O n w 7 w C k h y w B j y _ O p r v q B t 5 1 _ E v r j b - o 7 g L x 6 D h q i F 8 l s 6 D y 4 j D 0 1 m q G u j i k C - 6 Z 1 g 3 u E p 4 j z B - 3 l H 7 9 k 9 B s 6 r n F g k - V g g y 0 B x 0 w 1 I 1 2 y D p 9 t w B 0 w t 5 B w 7 7 F v 0 w e t - _ h E 8 q q E w i 3 N x 6 i M 3 j x B w v 7 l B 4 F 1 r l p J j 8 n k B 2 9 3 K i 3 E p g 5 w E 6 x j 9 C r 5 y M m s u g D v i y d 4 3 8 V 4 6 z 8 D o v 0 i C 1 r z L n p z t D h 5 4 _ B x 7 4 X - z 2 g E 7 h k f 8 7 2 u E x i 6 q E q q J J m l s m M k 1 y 2 C 3 g I g 6 p r G 4 o 4 u D 3 h H u g 6 r D _ 4 p v G t 0 y M w i _ P 3 x v B r k 9 l B w z l z D - 5 m L o 5 5 p B 6 8 3 J 9 k k r B 0 v s r B v 0 j s B u 4 7 j D 9 o u o B s l v p a t l 4 D 0 x V w x y z E p k m S g 2 p 5 B l w l g B 7 i e 2 t s F y z i B 2 i 9 J s n j s E j r o _ B k n k Y m 4 m C _ t 3 N y p u w E m q u T z t w c 2 i 1 F 6 8 - k B 4 3 t G p z 5 _ N p o v 3 H s m 2 2 B h 8 t X r 0 3 3 B p z 7 m B 0 j 4 k E l y g C q q _ m B 8 n 0 i C m t o 2 B p 5 - H 9 h t B m - y _ C y 6 w S _ x w t C - 1 n 1 B 8 r s o C - u O 1 v r t B r n 5 z E 5 k t b 3 q h B w 4 p S t 1 z 3 B z m 1 6 H x 7 v B v 1 j p C z - P 9 v m m C r r s 3 B j l n J 4 s 7 K m p 6 5 C r s o 6 C o z _ B 3 g f z 1 j t C h r u n P _ q z D u 3 m T t h l C m 2 - x J 7 v o r B 7 h 7 2 B g k 1 B 7 g o n B y 6 w S v q 3 w C v 8 t h B t h 6 G o 9 5 s H n 5 k E n g q o B p j 7 R p 8 9 R 2 n u Q 4 w s h C 9 k - h B 1 w l 2 B l k k J g - j F k 1 1 7 C 2 v n G 4 r - H m 8 1 W p i r D u k q I 2 0 z C 5 8 h O 9 h w w B m r m O o i _ o B 9 y 6 N l m y W u q 6 J o k O u 6 n w B 9 l j _ W u 2 k D q h m c z y i r G l t u I k v h C v 2 l g B j r 2 s F 3 w 6 U 4 z 8 E 3 g v W s n u v B k - 5 n B u p o B 1 9 r y B 9 i r G 6 2 7 3 E q - - c g p 9 N 5 h z c w q p l C 2 z w 2 D k v u - B l _ 6 h C 3 p K n 9 7 f k 0 j i B h 4 n u E 8 4 V s 1 h 8 D h n 5 b o k _ P o p 5 0 F _ r _ 7 B s h q F 2 v 0 M m k _ S k x q b 5 7 p f 5 q s B 6 i m U r 5 N 1 z s 2 B 8 p j x B l w 0 O v k n 4 B t 1 i 9 F u p J 4 o j t D 9 t 5 C h y 5 _ F i m q N 7 y _ k B 0 v _ O v n - w B _ l j K 1 j 9 d - l 8 P i z p u B 2 8 h Q j v 2 l B r q y G n t u B 0 u G 3 1 q f 3 i h u B 3 6 2 p B l H q h 8 j D v o g T g y o y C 1 4 W 9 x Y o _ w J u o z h G _ 8 y n F o 3 z C i p g 2 C i _ l U m y w t G w 9 6 p I r v _ 5 C 4 z h h D 5 _ k Z x q 2 y C 4 j 5 B 6 v m t E 7 7 n 4 B 2 h i k E x 8 v g C 4 g k n N 4 t 6 B - u 0 C 5 z y v O w m m k C h x q G 0 r k C u n q d x t p s F v s i Y i 6 M x o 9 _ D w _ i Z t x t H u 3 v I - u m C u s 4 Y 8 v f t v u q B m y 9 m E q h F 7 i y p C 4 0 p 5 B h 3 k 6 B v p 1 O k 1 - b 3 5 r B h 9 6 y F _ k s Z w B 5 8 z - D _ n t z C m x 5 5 H g u w K 2 t B 4 v w q D s 2 y w C 7 h p g D u y 1 0 B t o p j C x g k E 6 h i z K z q s E t z s C 7 k 2 B x - v J 2 3 r e g 6 n T 5 g y B u y k c p 7 2 w C 7 h 4 _ B h 8 _ k F 7 p 9 M k u 2 y F v 5 3 C v q _ Z s 3 j k C t t u f u g k 4 B - 8 3 P q 5 t g B o 1 - i B 7 s 9 s B x q n H o p 6 v C z m S 7 m 6 t I 5 n n 6 B g X _ 5 - i B 8 9 n m E j 8 o T _ i u u B m r l F o 0 6 O 5 j D p 3 j 3 F 6 p s m B 7 2 j V 5 m c 0 o 0 O s y h v D 4 _ 4 D h u 7 6 B 0 6 u 3 D 3 o m B 9 g H 7 y h v B t y m 5 B v l l B t u 4 e - 3 1 v B z g 8 z D d y k q P u 9 s l D p g 1 O m k p y F 2 w k J l h h M m 3 m K w 0 o t F s r q R j 6 q N n m u _ B g n 3 F p v t O g 6 - o B q i 9 0 C 8 r y L s o h b - g t C m 4 z C l - n K k 2 T p 4 m r B g i 7 U v p u C u 6 7 k B g g _ Y m y _ 2 B 0 _ 7 L g p h O _ 7 6 B _ 4 l B - r x M o x 1 o B j m 8 D h s p h D g 3 l C n 8 w v D m 9 g 6 B s o j Q 6 0 k C r 5 l w B k h r N l 4 t h B u l k s B u x 1 O h g o W l g u i D l g t b n y 2 C t z p D v h 0 M s w r e z g k C j 6 w l B 5 1 q 9 C v q 6 e 9 y j d 9 j 4 7 C 2 9 y h D i 9 i 1 B 5 _ b o 3 s N y 9 0 F i 6 t J v 0 v B 9 m v X z j x i B v w B 0 w 1 F 2 6 8 m B 4 t r h C t y 7 3 B 3 s y B k w n r B x 2 x P r 0 p M o p n 4 D h r r M 6 n m R z 5 6 Y - 9 q l B 2 h _ G k 9 6 y E x j w P 0 k u P q h k 1 B r r 1 - C k m 5 m C 4 j C 2 8 i F 7 0 v Y g 1 j _ B 1 3 2 t B n r 8 5 G 5 _ t B t h t 4 B n w K 9 g 6 G - 4 x y B 0 v i X 0 n 9 O n l k g B _ 4 p T _ u 8 U j p x 0 E p 0 y _ E x u u K i 9 8 J v i 0 I 4 z V 1 y u I l 9 8 h D 2 v y C 5 0 2 C - j z B y 1 w p B h l k u B 6 q l U 8 i _ P s 1 2 Q 5 i x D 4 u 7 5 B 8 y w I s o 5 U x q r F l 6 7 K 2 1 2 O i - t P i y l q C - 3 r T m y t M p - n b k - x Q 2 t K m 9 l U _ q r J _ l 9 4 D l t n D p l - B q p W w u m B i - 3 H t q x F t q _ h B t 2 F z r n d 5 0 2 C 9 _ 5 M r m 6 f 6 7 1 h B 3 - 4 E i i w a z p v M 9 u v H 6 t 4 E l 3 z T n i _ B 4 y z D j 0 1 o F z 5 5 E n 2 k H t 5 h c 9 - x W _ u g M 0 1 - D p l 5 F 5 z 2 a 7 2 n R x u B 0 y k Q x o 3 I n J t w m o D p o 5 h B o v 8 T s h i M - u t r B 6 _ t W x u B h - y F j s z J u l 5 U 1 3 2 U j t l C x - p l B p s n 6 C 3 m j V 6 4 4 9 C 7 _ y F _ 7 p Y x - 4 7 D q _ m z E 2 z 4 E k x t x W t l 1 B 5 m n t C x j z J 8 h y n B q 8 s x D - r r F w 9 I 6 s s D y p q D m g y H v n s m B 0 x 3 P - z s g B 5 J h u L n 2 m o D p 0 r j C 5 u 9 M q _ 7 C g z z g B 4 g n I m 8 j p D j 8 8 X 6 x 7 Z _ 9 g t B 0 i w e n l n b 1 u 8 x D j g i O 0 q Y x z 1 H 8 o v C m s 8 H k s m 3 C 5 2 h x C v 5 X 7 v 6 9 B q _ 5 J 4 - _ L 1 n 4 K t i _ D x _ p W 9 v r D r 2 i D s _ H w 6 z F y _ w U _ m o P i j x H v x g E 6 t 5 o B w r p X 0 w 0 E 8 - 3 X j 6 h M o 0 g c w j h m C u s 5 G 2 p v B q - m s D o h 9 r D y t D 3 o x Z p z l w B 0 s M 0 2 h D 9 8 h v B q w h x E _ 7 g a m 9 _ D k 8 v 5 C 3 w o B 4 z j B 1 y m B 7 1 - Z 9 q 4 E j w 2 w B 8 u o o D s u q r B t 1 6 E i l r E 0 g y C s 9 s I s 8 6 z B 6 6 d h h - R m j 4 o B t 2 4 J j m z m C r k 1 W - - w Y 8 h y n B v 9 g i B k 6 u H y k l 1 C 4 j n q B 2 D m 9 g r B 5 4 2 o B 5 v u D 2 l 7 U r j z I n C s _ 7 0 H i u f z r s H g j o S 4 q l T n o B j w 0 q B x h w o C 4 7 v 2 B w s N y u v I g 7 m 6 D - w z L r h t C z k m l B 3 h j I j v 7 J 8 h y n B w m i Z k x h U v t 7 p B p t y D 8 u N h t c 2 u v i F 9 y w D t j o V 1 4 v H 0 8 0 t C 4 p j Q 0 p z o D u w 2 m B n q p J 2 m n R u o j E i 2 7 H g v w C 3 x 3 O v n q S 4 5 n j C _ o 8 2 F m 0 0 b _ q 8 - B m m 3 6 F r x t F 5 r q 7 M q 3 x L 9 g g g B h q 5 w B z x m Q o o y v B _ k h t B h 4 - E 7 l 1 o B z s u E p x _ C q q y P _ u m 1 B w l g M h t w F y 9 q m C p 9 - U - j i z C 7 4 4 q D 5 C 0 v j Q k v y y I z r p O 4 x _ q B 7 h u F 6 4 p g B u 2 _ 7 D w t m Y 0 4 _ E h h 3 N 5 _ r k B l u 2 M p r _ b u 9 l 1 B w o X s 3 4 C m u u 7 B o i 9 j B w 0 1 k B x l y T - w E j 8 s V g 5 v y B 8 7 g V 8 8 l j C r 3 G - o h t H m q _ P 7 i 6 G k 8 x x B v 3 y E h _ u K n i 6 H u 6 i 4 B q 6 x I q g 6 Q j h y k F i k C 3 5 9 e g s m o D o q r i C 8 8 4 c - r 5 v C w u p U k 1 m q C s s B m k l Q v 3 u M h 2 8 5 C m r 5 t B 3 3 j N 6 s F r r w p C x 7 _ S p - m M t 5 q k B 6 h _ d s j z n D o K g 6 6 U i s 2 C r q x H 6 y h M q m z y B i h Q w l r l D - n x W n T s 6 6 I n 9 l B s u v o D p s 0 K m 5 m 7 C 1 o m 3 D - 6 j i B 4 7 k a - l n Q n 6 6 q H 7 j R 7 o n Q w 0 i L k z G 5 j 4 M 4 x 8 b w 8 v 1 B x 4 z m B 4 Z 0 9 9 x E 9 y 4 o B 5 3 E j y n q B n x n T l 1 x u D 1 r v G 0 k t j T 0 h q D p t 1 U q 5 m 6 J _ p 2 h B 5 o p J 5 - 9 I p h n i E l u u l C k w 1 T p q 1 w K 6 6 z l E g z 6 y D 3 m W 9 x i D s m h D o i 3 J 3 m 3 u F g m v Y v u p I 8 k 6 x E _ p i 0 C y o 3 9 I 2 j m C z 2 z 0 B 8 m w t B 1 v u m C m 0 4 f 2 t q k B h s 2 1 L k x 1 B n 9 y K r y t t B k i p 6 B j 5 3 H k l 8 L 2 3 w a i 0 j k B 0 h r e p y T 9 x j 3 B y 3 2 h C 6 3 t f 6 k g N h n o v G q z S t _ k 5 C h 0 h s K s i B 0 q 2 d 5 - x I v q g 7 F g x s q B z i p e q m t m B n 1 o N w s o r B l p l F 7 m 0 4 C 1 m 1 L o 4 m u B - 3 g T n 8 i j C 7 4 h M 4 p t q H i z 1 T 2 s x g F v q u F 2 r O - 4 7 Z 2 l h 6 M x r b h h 0 v D s 8 i _ E t 8 9 v C t l - Z s z 2 y B - k J 9 4 g 9 H v 8 2 y C z h S _ v x v C l u _ L 6 3 x 6 B u 8 g r B u j g G 3 q h G l l s p C x l _ j E 6 t - D 0 l _ f h 4 z y B r t y B y x k k B g w g o D _ k k M k 6 r J k r r 5 D 0 5 3 y B y 2 - S y t r N v 5 q - G 2 8 i Q j y i E h 7 5 O - q r v E 1 - - Z z v l K l t 9 X 5 q h 8 C 1 7 q 7 B 6 2 7 M _ 8 k 3 C t n q 0 B p G 4 8 w M w 3 5 S 8 1 m s K _ w u L 9 8 s 6 B s r s - B 5 1 q i B l 9 g N z w 0 F - 7 q l B 2 l 2 b y h g M q _ g 7 B w 5 i l B i 0 k u C n n u x I 7 n 3 M o q u D g w x 0 H 5 C h k 0 2 B p 4 1 j J t o 5 E _ 7 m s B n 1 u z B 8 t i 2 D z i H 7 6 v G 9 g r l B q 7 r E 6 3 9 5 G i 0 _ f 7 p m t B 2 n 1 l G 1 - 2 k D r y 1 H 5 0 7 w E 4 s - 2 H j 4 8 7 B 4 q 7 6 N 0 z K 9 u 9 k J h y i D 3 3 n B 0 z 2 z E _ 7 k r C t y 7 0 B r s s 8 B 3 j k Y n j 1 e p 3 2 l K m 3 w H x t h j C 3 q 1 n B o 6 m h B 8 4 x J y 0 - z G h s p K 8 4 0 p D n 6 v o B 4 7 r u B l j 4 G m w j 2 D 0 s u j C 7 1 z L x u o o E i o u g B p C r - i m M u t l r B y p J 7 0 j t F 8 l z j B j k o C s 8 t 6 M g 6 n J q 8 8 n H 9 6 t m C m 5 w a h 0 2 T t t h i C 3 r l Q - 0 w n B 3 g O 3 6 9 8 J 7 2 g k E 0 5 w 0 B 7 8 w z J v p t P 0 w x x F i 1 7 s D i s i f s y x F o g u v B 3 o 4 I n 5 2 O v 7 2 S y 3 2 1 D 8 s 1 x B y m m S k o i b o 1 0 G 5 6 n q C q m 7 x E u 8 - 3 B s j 8 i H _ 4 5 B - s t N g i y k C j 0 r i B z k 2 O 8 - O 0 0 _ j B o y 1 L u z g b 3 s l N s p w j J n 2 - G z q q z C y k _ 9 B z j - c 4 h j B 4 - H u s 6 n B 7 y 4 D 8 r j P t u r v E z r h s C i 5 9 K i 0 s o C p w v h B q 6 4 f 3 0 x U 6 i v B u 2 w C z u 4 r I - g z y B 6 l o 0 G p 8 h K v y l I y 9 2 C s 2 - s N x _ v F r 6 x r C 2 8 m s C u j m C g l h Y - n 5 m C o s q v C _ n _ 4 B j l r 1 B 4 x o W k r x v G s i 7 p B r 8 h x D g - o 9 E r p 8 D 3 n r O k 6 _ T s 8 - 8 H k w 3 o D j 4 h s E o h P s 0 q B g h 0 4 B 5 - 3 v B o 6 p Y t 6 q i B 4 s r B h i l i D x 4 5 X u 0 5 N 7 z O v u u h L o h q j D u h R 2 7 r z B h w l R 9 v r v E 4 m 2 y B h o 1 H q s _ 1 E 5 u q O _ l m z C p 9 x I o k m o E m t - - C z K k - - H m _ k w C j t 3 z B t l 5 y C o 3 - c _ 1 u 0 B y 6 Z h 3 m _ E 4 8 s i D 6 4 r B m m x k B i 5 t l I 8 y z n B - g 0 s C y i 5 1 C - l p R u _ 5 g B z 2 _ l B j s n i D 6 p z o B _ s 2 h D v 6 7 W j 3 q y B n x s 4 F v _ h O v m m S 5 q 7 3 C y G 0 q 8 U i 4 9 _ C v y s z E 9 l q E x m 1 q B 2 u v 7 B y w q 7 D 0 9 l Y m g 2 _ F _ q 3 9 B _ n _ C r 9 s _ F x 3 r K p x w - B k 6 l h F t w 6 s C 1 - k C w - - r B l y 8 G 9 m 1 j E 0 1 _ K x l o N l s w g B 2 7 7 Z q 2 g 2 C o g k 2 D m 4 t n E m r q p F 5 o 8 p C s r E o w 5 L 3 s u h H j o q y B h _ q D h y o j B p i m k F t j q R 6 2 v 3 B g _ B 1 j i - B p n 7 L p p 1 p B 4 9 p u B 9 8 2 W w k m Q 2 8 o k B o 5 v a o r r j E j p - K y w z U 8 t 2 Q u z q 1 O o _ F t s 8 s G n 6 p f y v g O w y v T n 8 u X - 6 n Q 1 w t O y x 5 t C _ y 3 n G 8 2 t 5 F - w _ U j 3 u g B 9 g j J v _ r B w - 9 S _ h r R o w 9 W g p j _ I 2 v h 4 C p C - 4 y 7 B g q 1 3 B m 0 - r B o o v d m q - 2 B h i 3 B 6 9 r m B r 2 x 4 H q s - C _ 7 0 k B 9 g 9 9 F 8 x g K 7 l p 3 D y 6 r G 9 q 5 F 4 8 8 V m 7 o D h 9 R 4 q 4 q B h t n q F n u 5 0 B h z - f 2 8 q a 3 7 8 x D i _ r E u i 3 H 1 2 s U v 5 - x D v 4 t O v h _ B 8 r 9 8 B w s w 4 D 2 r 1 I 3 8 g e k y z B v i i a t 3 3 k B r y t m B j g t T y p q d j 7 v G 5 q j J x s w P q 0 k - B 4 p k c _ 9 m T n 8 4 e 7 l m O m t 7 q F v i z a 0 0 s g F - D 4 _ - z B j i i D 9 v y q Q 5 _ p y B r g H l 8 x d 5 1 g w G 4 0 h W 1 i _ F t h - V 0 p q l I i 5 9 C z v o 4 B r w o j B 3 q - v F 6 9 n t B n n h n B y j l F q 5 i c s 0 t Q n - 3 L 8 y o 3 B t 6 t u B 1 0 5 7 D o u 7 y C 2 o 9 3 B 4 6 2 Z v - _ K r s 6 s C g w v 2 B 1 8 3 X u t i B g l u k C 3 k k 5 E q o 2 h B i 2 l B 5 i r x S 8 w w C _ 5 G 9 u l k F i 5 s z C - 4 3 y B s u V s p y 9 B i 0 p 6 C y 7 8 J f p l - V - 8 4 u C q - Y z k x R z u 4 t B _ _ z l B y 3 s 5 B x x t H 2 6 2 Z l r k P 6 g _ u F g 8 q e 6 6 - a y 2 - h B - 2 c r z 5 w F t 1 4 _ F _ 2 h G n 5 u X n k 2 T m 1 r r B n - u 7 E w s C i q 5 3 D 6 5 u U 4 t z G 6 9 s 1 D _ g Y 1 _ s T v 4 n 6 C 7 h o 1 C u w j B i i l e s q l e v m o j B r k x 6 C v q 6 U r n l Z _ 8 i Z U o 7 o k B 9 7 w s B 6 v p Y r i 6 u B 8 5 i E t m p j C x x 8 0 D g 6 m I p 4 P q p 7 Z q r x 8 G n n 9 M 2 y w t C r r j g B z v j T y l l T 0 i q K 5 9 t 7 D u 9 h G l q m g F 6 3 m g C 7 8 _ a 4 p w 4 D g o 9 f 6 2 k B q 5 i m J 9 j B 3 9 - - B 2 w 7 Z _ 3 8 j B t 2 s 6 B m t 7 P 6 l 8 r C k h 4 E h w 0 F 1 u n y D 8 - k x C m 3 z I g 8 o s B v m w 9 F l w 6 H y j 4 o B q y n F 7 5 p Z 6 7 w z B 0 7 _ s C 1 _ _ G v z 5 j B _ m 8 t B 3 i y k F 7 j 4 7 C z z l D z h h N n j 7 m D _ 7 6 8 E t 1 r t C x 4 k X w 9 y t B _ y _ v B p u x O t 0 4 k B 5 8 t m C 3 0 7 U 1 _ 5 p D y 0 s o B - i 8 f 1 4 - B n 5 i p D k 4 u v C h G r 7 y S 6 g x G h u 9 v D y z 8 p D p Q h 8 o v F - _ q v C 9 4 j a 2 0 w h B z p i Y z 8 3 y B h i k F 6 9 y m E m i k L 5 7 u r B 0 p q d n 9 z b m 8 v I 8 i g S r w 4 B 4 4 v o P j 7 q S 7 s o N 9 3 i n B m l q l C i 0 d _ s r E w 1 3 i E z 6 k q C 6 8 s g C 3 9 3 L k s p 2 B 1 i H u 1 _ 7 J m c i 1 h Y 3 u y - B j 7 4 _ B x u r 7 B g m z _ F p C s 6 i N z k s I r 2 r y B r o _ x B l o v X m _ l Q z l l B q 4 q T 7 8 2 l B y p k C t g y p J k _ n F g v p 6 J 2 v q 9 F - m 6 O k m l G q m 6 P l l z 2 D _ n 6 C w z _ u B g 4 v D 6 v - q B 9 8 h v B 8 n h x E n y 2 C t - s C 7 2 u b m x h I q p t z D x p 9 H r 6 w x E z 9 q l B s m 4 B n g g y E h w v n C 4 r q c u l 2 r C u m g y B n t 2 Y k v 3 4 F u o Z i k 1 z F 8 s w c n q t Y o i r c 9 2 _ l B h 3 z 3 C h h z K q l Z l o 9 q B o h r z B 7 v k n E g y n O w H w x 3 u D o k 8 w C o q w U v 2 4 d g 3 1 b i v 8 l N _ g K _ 4 7 1 D q z z r C 4 2 s G j t o C 1 l o 9 D _ 4 5 I 1 h i z F s 8 3 e 3 i I r l z t B 2 k z 8 E 0 2 5 I 4 8 t w J 1 t R y h w 0 B k h 2 r C j B 7 _ _ z B t 1 7 m E x u z h B 5 h s P r g l K 6 z g l B u 2 1 I r m u z B i y m 3 B s h 2 b o 7 _ S j g B u t o F z m g L s n 7 x B l s 5 4 B 6 m m 6 C 8 - 2 z C 7 m x Q p 3 0 w D l 4 4 2 F o t 7 s D g C n i q j B o _ k i C y n n j D h y l D h _ z l C k - 2 j K v 3 2 l B q 7 J 3 j l B y - 7 w B l h i L x 9 h 6 F w x c 0 3 7 h B - j 7 6 B 0 3 l r B 9 6 - y C h 5 4 t B y 4 l U p 3 w Y r z x 3 B v 8 y C 8 h w k D v x 2 j D l 6 w i B k g z j B q h - 8 B o i h n E x 5 n D 3 s t L n k i g E y 2 n W 8 p o D 6 7 s z C u W h l t W n 7 i 3 B p p x h D u g r K y 6 3 3 B g h g 0 E t q u 1 F v p _ s B 0 p z 1 B q 7 y 7 C 9 h - - D k l 2 H 9 r 0 m G z 7 2 6 E v y T 9 x v 1 B 0 _ 2 7 B 8 9 o y C u j 7 D s k 7 4 H o r y E m h 7 l C y x 2 m D 7 o k W 8 p r r C 3 o u j B t 4 p H r m o P 0 w x E z 9 9 0 B w r i E m w p R 5 j 7 E 1 k g P h h o a j q k m C o r p c 6 0 B z 4 9 5 E 5 0 j V 3 i 6 z L 9 k 6 D l 2 h 8 C j 9 - g C z - o J y j k y B u 5 t 3 C 0 - _ D w 4 o 2 B n p g X r t _ w O x z y E 2 6 - R s r v d 2 u j z F 0 w t t D t 4 N 8 p g m D w y g a 3 h j V 5 9 d z v v h D w _ r r I g 0 4 v F g j 9 i D x _ - P 7 0 6 q E 1 l p R 3 3 t U 0 0 r R w 5 h m B n 7 v q B 2 _ v Y _ q v C 4 m 5 v G y h 7 S l j j O 6 g m c - h 0 d z j 1 p B 3 k w S _ 7 2 B t 7 x 5 E _ u 2 u C 7 _ W 1 v 7 C g l o 8 C _ i w U 2 6 j 1 D x q y H q l q d l 0 7 n E n 3 o R 7 r l Z u 8 i 5 B n w k t B - 8 w 9 D k 5 n X s x 3 6 B 3 2 s b 5 m v X - 7 9 g B t 6 B k 6 5 q C s 8 n W 1 7 h s D 8 6 R s z v g B 3 y y U 1 x 7 x C s r k I h x a 1 o s B i n v Q 6 6 s X 7 z 4 J _ 9 n m E r 2 o a _ m 2 r C r 4 6 V v 5 x s C i - 8 D 1 _ i m M j 5 7 J g s W 2 5 n i B y o x 7 F l 7 n o B v 1 j p B 2 9 t C n h p j L k j m B 0 z n W n 9 4 w E u 5 0 b m 2 q J j n 2 t I 2 _ n w B 8 h 8 C 0 0 8 2 C k z 8 t C 2 D v x 0 n G m 0 j N k 3 - F _ u g 7 B o v 4 j B 5 o l H k k 5 C w z i n C k l i m B 4 3 i R 3 9 h v B s 1 l a x h y N x s m j B y v n k B g z 7 V x 0 k k E _ t v z B 3 k t v B q 6 _ x B o g s F 4 j 6 d z m 6 n G h 3 1 C y m t H y 8 _ 6 C y s k l E v t O 5 u - T i 3 1 D h v o c 4 m j C 1 o 1 g F j q 6 n F 7 u 0 D n l 0 8 B p n v S 5 x y h C y 6 8 R _ w t X s 8 w v C l 0 7 u C 1 C 5 p i 7 G p 8 9 5 E 1 8 g i C q t 0 m E n l G _ x t 9 B 8 s x f p t m F k n v p E z k 2 l B j 3 q t B v v o i C 2 g 3 C n h i c n 2 v h B h 0 o h C y r r H s 7 1 F t h 6 G 0 j n a 2 s r Q 6 v 3 R v i - d s l 8 G m p h n E 1 6 6 h C o p v V z 6 o g C j 7 g h C s w w c 5 z - Z j 7 g h C w h 5 s D n r q E 4 x n 5 C 5 2 w h C g 4 p P 4 5 6 D x 2 - w B 3 i p L o 3 t y B k y w h B _ z v W w 0 _ E 6 v 1 9 B o q q N v v o i C k g l 7 G 1 j E s 2 9 l G p n 0 u B - 3 8 b s _ i D j s k B 6 3 7 o E m - m M x 4 q _ B y 5 p l C h 3 m w B 5 3 z b - 1 7 C w p y h B s 9 r V r u p P 2 s s e z t 1 E j 7 g h C 4 p u 9 D g k p Z 5 t 2 s D z 4 7 m E - n _ E 9 o 3 M r s b - o t k B - 8 0 h B o q 0 V 1 7 g t D k l g M l t r C 6 7 r l N i y w h B 0 4 8 H o _ s i D 6 _ 1 m E - k p P k t 5 B l 2 J h _ t V y p y h B g 1 q m E 2 5 - 7 D 7 v D 9 9 q B v 2 z S o 4 r h B q u v h C 6 _ x J m p z B y 7 i 7 E q i 1 R h s u h B h j I 5 3 h r D i o 4 9 D p 4 3 G 3 5 o N v g p e 6 r 6 x B 6 w t r C j 7 l 0 B 5 p K l y 6 h B 7 w D 1 x y - B 4 8 8 - B 8 9 l C 0 p 4 V w w r q B w 0 w O 8 r n r B r N t x g Z n y g z E x 4 3 c v v t B z n 1 z D _ m 5 u B t x u W 6 9 z E g m 8 B g 4 w p C - _ s 3 G 2 q y L _ r 7 q C j 6 5 C 0 g 0 q B - q p q B l 4 i k B _ 2 _ K 2 j m h B x w m B l n - g D 4 u C 2 v w 0 B w y u v D r 6 s C 0 2 t r C _ 8 n O x 0 l 2 B w p 5 D l k _ u D v r o h B i g g i F 7 7 w B 7 z 7 p B t 0 4 - C y n 5 L q 3 C 2 0 4 p C _ t 0 n C _ g o k C u j n j C n t z 3 F - g 2 f 9 3 y H t 8 9 i B - u h 4 F o 9 _ Q w 4 n F u 9 1 0 B 5 9 3 l B 7 8 1 x C k h 7 B s 4 i V j y i i L q v G w n 1 T z 3 v q H w t x S 5 o 6 D u _ l 3 G 9 r 9 m B 2 k m p B x g 4 G g n j o F 6 p - i D 5 k J 0 n x l C 5 o j B 4 z 4 9 D i p - m G 9 z O 6 - 5 w D y m s C j h 5 s B w l z m B x k n n C 6 i y h B 9 i w j B 4 4 n W 6 n q y N i w s x B r z Z r o w p F t 6 o r C m u w B z x 6 h B 7 m l W 9 w _ 1 B _ t k 4 B - - n 1 B r - x 4 C l 1 v f - g m I 8 y j 3 E r x 4 D l o o Y 3 8 o I _ 0 r B 8 i 6 z D g t - i D g y 2 h C x l s 3 B g y 9 D - r _ u H y h 5 z C q w 5 L 3 k p m G 9 1 J 7 4 s t B u z i l B 9 - j 3 C z 0 r D 0 v r h B t i k j I 2 t 9 B x h o Y 3 4 _ v C v p g B 5 u 4 - C 1 7 t W o 8 l 0 D k - 7 1 D r 2 z B h 2 z b p 5 m O y j z q D 0 u 3 _ I z h v D - q y I h x x f 0 j w b h n q _ C q x h H l 2 7 B 4 t q I _ 0 9 q H x q v E 1 j n C 4 - h C x x g I q q 4 R k j - l E 2 3 w u D m 5 m h B k n 5 p C q h 0 m B r n z a g w 8 5 F 1 w g k B 4 w e p 0 w p H g - n Z o 0 z 5 B m 4 q I 8 l z n C j 7 3 5 B n l 6 y B 0 r r b s 6 7 1 B 1 z 9 n F z n W v - 7 z C 3 g t M k g d g 2 5 B h l z C m i y j B 8 l w t K i y j M l z j G j s y r G s 8 n N p p E r k q 5 B h 4 u 4 D 5 4 6 0 B 4 x 9 B 6 5 m g D q z K q 8 0 p D 4 o x k E _ q m - D l t 1 2 B o l 1 s B w 4 q D i 8 p 3 B 9 h y n B s s o T 3 n f t u n 5 E t z k f k h j w C 4 3 j F 9 g x E i 9 z z F 7 r 9 2 B 0 i 1 4 B g 2 6 C u x z q B q _ r 7 C o n p w E i 3 2 k B 9 5 x s B 2 9 7 G q _ U w x 6 B 3 u 3 G u i U 3 u 8 s C n 8 4 S 2 i B p 3 v h E u n 7 l B 8 i j W l q n S y j 4 B i _ y B 0 l s E x y 7 H 4 z j F r y o E _ j 5 i F y p i y B l k o H m 6 u 1 L i h 4 h B 5 x v h B p 5 q l B 6 r q x B o i F x z g x B r 9 7 P m 1 1 E x q o s D i g r n C - 2 v C t 0 1 U z m 0 F j 6 m p H m 3 3 Q x y v 5 B t p 9 0 E y 9 0 y B g t K n n o G 4 4 i W u i q d n z _ e n 2 s d z j t C 3 3 - q L 9 l q W 6 h g o B 1 8 w r B z t o c n n u b o v s G v s 2 0 C n n t J m g q p F j y D u l g v C i 9 - u B v x j k C p y B p _ x s B y l Z p z 3 y E 8 w l 3 G g k m l D 9 4 t 8 C 3 p j c 8 - 4 9 C 1 z i 1 C z k - R 2 7 j i O l j o u E 2 9 i 2 C 7 - m 6 B q y w n H g 9 s 1 R q w 2 d m 4 s x B 8 m y k D 8 z i q P 3 6 l 7 H 0 z 3 8 B 6 p 0 0 C 1 s 5 t K 8 9 3 q P r - l R - j k j B 6 o 0 H i n j _ U 8 i p C t u q i C - m y 3 F - y 3 y H 6 y _ G k q 2 n U x s q w D v k v 8 G u g 9 6 L r _ i a 1 6 7 V r v 8 u T g z 0 K m t 8 2 O 2 _ o v T t u k k C v p _ B i h z u I x 4 k v W j h m K u t - t R u _ 6 i S j 5 y H 2 l y v W u i w 1 H 0 z 8 m h D r x 3 E q 2 2 G 1 k 7 x Z 0 8 n p E l s - x D m j 1 Y _ i 7 r Q w 7 u 4 I 5 7 j h B 4 x 2 I s 4 k 2 K k 6 j s O 5 y s y B 6 v 4 3 u C z n j 6 J 0 6 j Z 1 z u j d r j 0 N 9 n k v W n y z d 9 x 5 _ r E 5 5 l l B 7 i u u U g 6 v s C 1 - t R 9 8 x q E 2 l i y s B p v p r E 3 - t 5 D n _ w q E h y 8 3 J u 0 x p R z - x I 7 7 3 I n 1 8 h b _ k v i B y l p q R x 4 k a x o 6 P 9 2 0 _ I m u u j B w j j 7 J u 8 x j L o p 1 2 L h y y Y o v z 9 p C q t 8 I y n j 9 6 J - 3 K 8 w 8 g M 8 w 8 g M 1 4 g X s v 4 - i B _ 0 _ 5 H o 6 t g M i 2 r 0 C w y 2 m D h z g w t B 9 4 5 3 B 5 7 - p Y t 0 u z P _ u X 1 w 8 s R 5 _ 6 y G _ m i i D v _ 9 9 C z 1 m g G _ p 6 E i j i o E h 5 m m G 8 v w e v y w t H - z 3 g M 1 - 6 7 C r 4 u 6 B l q 1 F - z 3 g M k 2 - - G 0 1 l S q x 9 j K r x m k K n 5 9 8 J 3 m D l u 8 s Q _ 8 r H _ 1 z G y 4 u 4 G 4 1 x N m 5 o o J _ q n C n y 6 j j C - 4 g p F 2 0 0 n D 7 q - 4 Q 0 9 q 5 Q 2 7 2 9 C g i i 2 F 8 z v k D - o m r E 4 6 y v N l n 9 v N j 1 h q D x r _ t D t w x - 1 B h 3 n _ E 9 x 5 _ r E 7 g t p G v 8 u 7 F u - 6 3 I 4 1 3 j E q s 6 g 3 B 2 7 0 _ B _ l o _ K p g q 4 B 6 k i k F y 9 x p Y n g 1 4 D n g t p F - v s p N _ y t z O z t q 1 C k 7 t k F y 9 l q B k 6 m z E 7 s u i D 0 g k i b n 6 s D y 4 y 4 F s v 4 - i B z 2 4 y K q 5 t g B 3 7 7 k N 9 4 s B 5 y h y H p t - H k x m s Q r n m C w k 2 v J k w 7 j B s h 9 h M w 5 6 3 G s h 9 h M 4 4 z w B x k t n B v j y q Y y 1 - B v k i _ V k h h t D q 3 0 g K 1 w 6 1 J 7 4 l 5 D v 7 2 1 C 8 7 i o I h k i v H 1 l z 1 B p 4 y x P 3 q 4 x P - 6 7 3 L h r x m G 5 - - u C j 0 5 7 G 9 r k X 1 7 t j I x 6 - z Q 0 z 6 _ H i 4 - k E 6 t 5 F g 1 8 l C k r o u B y q j o B 6 2 j n T y 5 9 g T m R q u 4 - C s 2 t 1 D 5 _ 9 u W z 5 N p q 7 n B 4 6 u W 1 g x q 3 D u g F 1 8 4 p Y g 1 g x B 9 w 8 g M g 2 h k K s s 9 C r u 0 o N g w y 8 D m r j 4 I 0 r 9 6 B w k i h C t 6 r 6 J 3 t m 0 v B - s g q P 4 k y V t 4 n _ J t v 4 - i B _ m 6 8 C 8 w 8 g M k o m s H p 9 4 S g 6 k x M 4 i m 3 G 6 7 - p Y x 2 x j L y 5 j - N l x r V o 0 h y P j m s i M 7 8 k i B z 3 y i b w r - i B i p 7 k B s o 6 o H v i s r K n x i h B 8 w 8 g M y v p G o m r 4 I w 4 7 m _ B 7 3 _ l C z k x B 9 i j h F 6 v 4 3 u C - g y w B i 1 u 3 D w y v j R - j 0 3 D - g v M t v 4 - i B n 4 _ _ E q n 8 w M 1 2 g p B j 8 v 5 F g o r x M g 4 i d m l 2 y W y g - D 0 p x r g B 9 8 5 G s l 2 v M u - 6 3 I r 5 r l C n 4 1 m H h y y v D 3 h x j I u 9 k 4 B 4 6 z x M _ 4 u k E - o n d - j t 0 C n 0 h 4 T - j t 0 C n 0 h 4 T n g k Q 2 t m 0 v B g i i x E h g i k B 6 2 o t H w s q d 7 h 3 6 E m m u x C 1 i h B 9 k z 7 L l 1 s n P 5 8 r q C z x _ 1 H h r g 8 J 5 1 c o 6 p x M y 3 p m K m i v E 3 o 5 s O h 2 2 S m r j 4 I y 4 i g B r 0 - y C s h k o L z 0 0 5 T k 6 v I - h p 1 Y v 7 o t D l 0 4 J _ i h q F 4 t K _ 9 u o P p 6 7 _ I j U j v r 4 E 9 v 7 s H p 4 j 8 D q h 4 n B 2 0 n 5 T x t z _ E 4 4 5 l B 9 0 _ 2 D _ t 4 3 W h m 2 C 6 4 k 8 O r v o K v 3 h 5 S 8 3 q J r j _ s O m u t M k 8 9 q Q h v 1 R 3 5 o 6 P o 6 7 t U q j p B h m p D z 1 r u D 1 5 7 0 B x 5 y r L 5 8 0 l L p x B h 2 v y F 3 s x 5 E p x y q S 6 i r H q - p b i 9 9 y X q 0 6 0 C p 9 w V p w 7 u E i s g v T n l x k K 5 3 q w B l 4 s j Q 7 9 q N 2 v 9 9 E 1 0 _ o Q g o 9 j B x 2 n z D g s i g B r 9 z 4 G 5 0 g r F n u 5 0 C z 5 6 w M 8 3 9 - C h v 8 k G x 7 1 h R r w 8 Q r v 1 J p p s w R l 3 1 6 I x 3 6 h D i k w p W m x f _ h z E 4 _ o K x 1 x 5 S g _ 9 5 S 6 4 8 B q u 5 j Z 6 x x 0 C j - n C k g t q N 8 1 n 0 B 4 4 s 4 D 4 t L 3 5 2 - O n _ 8 r E - j o l D - j 2 l E u 4 1 n L _ p _ g C q _ g m N h p k 0 P g z g n B 7 z z 3 B q 9 o v _ F m q q N 0 w t v t B 1 q 7 p F i 2 c w n 3 h I x r w 9 B p 6 m l H v g n w D 6 9 3 8 H s 7 x h F 0 7 g y Z o h y C z 0 h r G o 8 n - J v r 7 E 2 y r m c w l l 9 B 3 - 0 1 M 3 1 n j B m x q W 1 n u o J 7 j i 8 B g 5 6 - G j 9 y t S m - _ m B v - m j d 4 p k G y x h J r t p 6 U q 2 - x C t _ 3 2 P w k u Q s n u v E k v w p G s p y l F 7 o o r I v m i l E u - 6 3 I w 2 k i L _ y z 0 L w - 0 x E j p 8 v C g r h l B 9 v 4 9 R i D - - h 9 F n w 8 k N g h g - F y r 5 i L 5 h l C 3 l 8 z I 1 r y 0 F p l 3 4 B x g w 7 K o 4 2 7 B h z r m J t _ i w J 3 y v u D h T 0 k g z F k m 6 r C z q w q I 7 5 7 r G n p n x C 5 n 4 o G 5 - j z B p x k G j l r 5 H z k 8 8 E 5 g u l B _ 6 r M u 1 9 m B j h 1 4 F s 4 6 L j 8 j z D 7 v 9 J i m 2 x K 8 j m E n w x p B h n v O x 3 j 3 D 2 n 2 m B i j n u B 8 4 9 x D p z w B y m 5 - N 3 x q B 5 3 k C l g q M k h n m H l x 8 C 1 y m o C 0 l 0 L v y g - G t t w 0 H z z z O 3 0 o w B r 0 k 2 B i 8 r j E o z _ n B 2 w g K j w x z D 1 7 9 7 C q r 3 g B s t t g E x 2 5 m B 6 6 p F j - r P 7 k 9 _ B 8 1 z s C j o 0 K r t u H h _ h E z l 1 R r g r t I 7 v w D w 5 k l L 2 m o 9 H k 6 y v B 8 v q 6 H 1 r z 5 G h i w 2 C j 1 h i H 9 7 w L 8 q h v H 8 g l k D m o v d 4 l r - G 3 2 m u C 1 m o n B o v h J k t p 7 H 2 _ z J o x r 0 E y m 8 9 B x v _ U u 8 m E 8 _ _ 1 C 8 7 _ b - r m z B m q - C 4 m u s E z q 5 R r 3 9 g G 2 6 9 5 B 9 p 2 G 7 n s 7 H t l 0 Y n 2 4 V l q 1 m B p _ p 8 C z 8 k g B 9 2 h I h 3 - n C _ x 5 q C p v k H m l 9 B n j g 1 M i x v 6 B y 8 q q B r 2 8 3 F p 0 K h r g o D 0 v g g B n - i a m 7 n B 5 s w o C 8 1 7 H 4 v s m G 6 y x h E j u t 1 G o l o D - n i Y 3 3 k i B j 0 3 _ B n s r R y - 3 S u m - Z i 4 i g B y s 3 P v m l 2 B k g q O y k 6 M h y r u B 0 h 0 z D 3 v 0 V 3 l i m C v r t r B t 1 7 k E v j L g y o x V 8 q q r B w _ S p o r 2 E y 8 n 2 B _ 5 4 P 7 n y J 8 g 6 J k h j g B z 4 l 2 B x n o o B 1 n 5 t B v u v H 0 h z 4 F w i 3 D g h 4 k I l o L z n l o C 7 m - f o - 8 8 B 1 5 q q D y w l t E o - g E x t w l B 3 i l K 9 - v g J x v i Y p q y w B r q _ x C w t 5 U x p o n D 0 z y 0 C k z f x 1 m 7 E k h j g B j 8 v F i 7 s _ D 7 s 9 M 0 2 q n E i z s h N 8 2 h I i 0 w C 6 w z F o 7 w 4 G g m o j C 0 4 x G 4 0 q 7 N i y w C 4 _ j r K 9 5 u D x 2 p m B 8 0 q R q 3 3 M 7 i u o C 5 n r d r q w U 7 l 5 C 1 o s 2 C p 6 - O 4 8 p m B 5 5 h 8 B t k m 7 I z 1 8 O h g q X 4 o _ O t 1 w d _ w p 1 B s s 6 Z 9 p w E k 8 5 K m l 9 t G _ 4 k H 1 x 3 w B _ 7 y V 8 h r m B 1 k w O - n v q I i t 0 7 B v y t m B t m 1 V 5 9 o m B r k 6 D t 5 7 q B j v 3 t G t j w h C l 1 s U 1 t o 8 E x 6 v o C g n 4 s B 6 1 p L 8 8 8 h G v 5 0 l B g k _ n E t t v w B 3 1 z F s 3 k 7 J g p m D 9 - j t B 5 9 o m B t q x V x 3 - 5 B m l 1 4 C 0 4 r o C t i J 9 w 0 j B r 4 3 H z n p 8 I v o j G 3 l t d t h n 2 C g g R m 6 x t L x i 4 p D i 1 h L 4 o n N t 7 w m E m - 6 K v k - y D v z O m m w w B r 1 y J p t 3 3 G 9 k s V y 2 2 J t t v w B k z r G 8 n r 4 B Q j m s 0 M _ n 1 m D 4 5 g F 0 1 w j B 5 3 B i l x w B _ i m l D 2 s v Q 7 k l 5 C - 8 r S 3 g 5 y C m q v Q y 2 l l D u 2 x J n k x V 1 p 8 x B 3 v 1 m C t 2 z o C h y 0 S j 3 y Y s v m l D t 8 n k B 7 j w o B 8 q i 1 D m 9 k Y q u - i B 6 o o B 5 k 4 i B h h Q y o 0 w Y 6 j 8 B 3 n c j 5 s k B v k 1 5 E 7 z E u j 6 0 I k - v V t o z V 6 y q w B i M 8 1 t 2 E s h p w B w y n m B y r 5 B h 2 v X 8 9 o m B 0 3 o m B z i _ O k 0 n K t q j c s 7 G z i y 1 F 4 w 7 v B 4 - 9 V u r l v H p 8 r j C h x l B q q j m C h u h Q j z u b 4 r p 5 D x v g l D l x j Y n 5 7 l F n m 1 P 6 y 0 U 6 - s m B - t 5 h B 7 o l Z 7 v 2 6 E s 7 Z 5 r u I n o 6 7 B q o u w B o 2 n F u _ l 8 B 8 5 5 v B 9 8 7 n E i h 0 n D - j 5 E 1 j k 5 E q H - _ r c s q h B g y 5 a h o n P k 7 s J n k x V 8 5 1 w B k i q F 9 3 r w B s o z V k p q m B x 7 - D n 3 w Y p q y w B o r q Q 7 s z N 8 r z m E i n s m B 9 h 0 I n n x y B 5 m y J 5 2 w _ R g 5 z C t 6 i e p 4 t p F 9 v g T p r k j L l 4 7 F u 4 o 0 C s s j l D & l t ; / r i n g & g t ; & l t ; / r p o l y g o n s & g t ; & l t ; / r l i s t & g t ; & l t ; b b o x & g t ; M U L T I P O I N T   ( ( 9 7 . 3 4 5 6 1 7   5 . 6 0 9 9 9 9 0 0 0 0 0 0 0 1 ) ,   ( 1 0 5 . 6 3 9 3 9 1   2 0 . 4 6 3 1 9 6 ) ) & l t ; / b b o x & g t ; & l t ; / r e n t r y v a l u e & g t ; & l t ; / r e n t r y & g t ; & l t ; r e n t r y & g t ; & l t ; r e n t r y k e y & g t ; & l t ; l a t & g t ; 2 0 . 5 6 9 6 1 4 4 1 0 4 0 0 3 9 1 & l t ; / l a t & g t ; & l t ; l o n & g t ; 5 6 . 0 9 8 0 7 5 8 6 6 6 9 9 2 1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3 1 3 9 4 8 4 7 4 6 8 0 2 7 9 1 0 & l t ; / i d & g t ; & l t ; r i n g & g t ; 4 n 8 7 9 m i i z D r x n 4 F r g u - B n g w o H q t 9 - B - _ v 0 X h p x R & l t ; / r i n g & g t ; & l t ; / r p o l y g o n s & g t ; & l t ; r p o l y g o n s & g t ; & l t ; i d & g t ; 7 4 3 1 4 1 1 0 9 9 6 2 4 2 7 5 9 7 4 & l t ; / i d & g t ; & l t ; r i n g & g t ; 5 _ g p n 1 k r k D r p 5 s C n y k S r k o t C v 5 3 j H 0 v p p B 1 s x l K u s 0 m I r q u 3 H j 3 s g H 8 7 0 h B - v s g P 0 7 p _ D i m p l H 4 m o 1 H 1 k 4 p g B l m 7 8 C 1 8 0 p a 5 l g 8 J 3 r w p e 3 r 5 _ K 0 p 4 j D l 5 s 7 L 8 x z c t m m s G o n h u C 9 0 v x C 0 _ n M s 7 8 Q 5 k 1 2 C s 9 j 6 W 4 v r l n D r p x p C y p 5 9 N p j v j E v i w 0 F - 8 v 2 H l g 6 8 H y q 2 p k B s s h g p C h v j w C 2 x h s z E g _ i 1 a p _ s 6 J h 1 k j n B n q x _ G _ l o w l B i 2 h x 3 K 3 v h k Z 5 - t s U 8 s 5 u z D x h m t s B i g g w U 3 z i w 1 E n m y r o C w 7 0 w - H q w h 2 c 1 y l j g S u j q 4 o C g j y h v D 4 - l 7 j C k q r _ 7 B 6 w l 9 5 F _ 2 k l 4 B q o q 1 N u v q m P 2 5 k 6 F w r r k D 8 0 h 1 C n 8 m 2 W g - z 0 e 6 m 9 t G z l 5 5 E o 8 - w D z g i e m o 0 0 E z u 5 r H g 9 m p K v i 6 Y _ q g 3 B 9 7 t 0 B w 6 j - G o i n h K - s l 2 T g i u i E y 1 t a 5 2 w z L x v u h V m 0 x 6 U 8 s p r B n r v y G 5 2 j 2 E z w 5 b n n w q D _ q 1 5 C 9 n n y M x y q s L t u r m D s 8 q 9 Z l q u t k B g t - z N 8 j 7 i D v q o v V n s g z N _ - 7 x C m 4 9 n U m 0 g j I l r r Y v 8 i 5 B t p m f 1 8 _ 7 L z i _ u B u m k - V x g k - B 4 u q 3 B g s h p C z 6 3 6 B v x z n F 1 k u y P 6 9 t 7 j C u z j s C h 7 2 n E l _ 9 5 H y 1 k a l g k j E _ x z u E l 0 k u O u i i v B - s x r B t t l v L q q - Q 4 - s O 5 i z m E 7 m q 1 D p 7 9 m E 1 v x n L x g 4 1 Q 5 x r _ P 9 k x u G 0 j 6 O y l l P v r r 2 j E l n v 0 F w u i h B g i p z B l _ r 1 R j u r Y s 6 s 5 5 B g m r u G q l 2 o h B r j k 9 K 8 3 q j c t k 1 4 E 2 h 4 r B 3 m w 2 F 2 4 - 0 h B y w _ r B 9 3 y I k x y Y y 6 v 1 B 2 m t z g B u i 1 t R 8 u h s C h r o 1 J 5 3 g k L 0 q 2 k j B _ j j w F 1 9 0 u Q t g h i E o p q h D 7 2 z 0 R m r z y 1 C 6 5 9 l B s 9 o o t C t y 1 p t B p v o 6 B 8 p 4 X 2 5 j X 0 o 8 5 B _ k x r E 2 7 3 3 G 8 3 - r D g r n o H x 9 7 i F h 3 5 n 1 B p 1 g 8 e x 5 _ 4 s B v y x y H q 9 - h B 5 3 _ Y t 2 z x B w n y 3 B l 4 _ o H y r 8 Q j _ 5 H t g n e z m m z C n 9 9 P u q q 5 K s j 4 7 C 3 v 3 9 J 9 3 i u c t 8 2 1 S h 3 _ p I v 1 2 6 K 5 g s 6 G z 6 m 4 D m 4 g l E 4 k 3 l O x 4 r P t y 6 r B w i u 3 C w _ _ r M 8 6 3 g F s z s 8 X - m p m B m g h r B - m 0 Z i v 8 Y z v g b 3 1 6 T q r _ o C 9 g j s C 2 t r Y j y _ 4 M g u k 0 D v - o s I l o 0 9 D l j 2 1 U y _ u l B 6 l _ j D n r u k B p g n g B x 3 0 _ E i m 6 9 F t i 2 3 C t 4 8 S 8 9 m H 9 q w f 0 k 6 3 E n t k U v 0 2 T n 8 4 u C - 3 _ h B 1 g g h C t 8 9 g F z p n 9 C v g t p 0 C w v 2 V 7 7 9 2 C n 2 w k D l 2 j b x 6 j r F 4 0 7 g D 4 y n 4 B r l z c q 8 1 j E j p 6 g B v z u q I g n z 6 J _ y m h R q _ j i C q t 0 l f h 7 9 o E o k 0 q E j 1 r p U 4 t i j C 4 i k 6 D z q w k E y r 7 p G x - k 9 C m q w p B m v y i C l k - s F 4 8 r 4 D g q m g G w w 1 l C - h t 8 Q _ 8 9 0 U u y 1 6 J g w n y H 6 v s u K 0 u t 4 D 7 t 4 2 Z u z t 4 D 3 0 o 5 J 4 y l - C 3 _ 4 z C p - y m C l u 3 m N h 1 4 m D z x r v l C 8 n p n 7 B p r i w O 1 r n k a g 2 _ 0 C 0 m x h D 3 y h 1 B 8 - l g B g h q j B z i 4 l J 1 2 w Z 4 5 s h C z u l d w 7 8 p V k y s w B i i n 9 D 4 z q 9 K 0 z _ 2 B - l x R 2 _ 2 V m t 0 - F k 8 p 9 W x g r p B z t 3 e l l r t C p 8 q a _ 2 7 5 B v k _ z B h q v e 1 _ k i B l j j q E u x 3 9 E p p z u H 3 m v p B 9 1 l R k q m M x j 3 _ E m 9 y z B 1 h 2 h B z m m X 1 0 t x I 2 u v L r v 0 5 J w u v h E i o 1 n B p 7 _ w B h 7 1 - B s r v I w i 2 l B p _ y b 6 o - T y x n 2 P p h 4 9 C z q t w D 8 t s M g q s x o B t v _ 2 H w z 9 l B z x w 8 F s s j o U 9 z 1 z U r j 6 - 5 D 2 4 k 1 L v 4 u k B 7 k i 9 G t j 5 u z E v k h v v D j t v o z C l 1 t - d z h j 6 3 E 8 i 2 5 _ E x o 2 5 J o x i 8 5 B p 1 u 6 v 6 B s - p h y R 6 0 k 0 l I n h 2 u P 5 m k j C u s 9 2 C u w 6 l C 2 i 7 t D t q 0 7 y B l 5 v _ - s B x 7 r 5 7 S - 6 k 9 l F g 5 w 8 1 B 9 t 6 6 I k 4 u H 2 u 7 9 8 H 7 3 y l t K y t o o 1 m C y r 4 8 u Z n 2 j 8 _ Q 0 x _ - d r t 0 p 3 d p t 8 y t H 1 1 j 8 r K t 3 j z v 7 E j n 5 s k H 6 w m 9 l O q - t 7 j C 7 o 7 k m y C j x x h C i v 4 5 s K h 3 v 9 1 O h o m 4 9 F p 5 w z - _ C k y 1 - 6 H q s y 6 - _ B i 1 y 2 _ i E 9 z n _ 7 Z t 2 5 s t o B p 4 p 8 _ i E l w 5 - y B q t s m M 7 g 4 y q C z 4 r j v C n p 7 k 2 D z 2 - 3 z r C q 9 3 2 I 5 8 l h h H 5 3 v q 0 l E r - p u g w B _ 9 o 7 o 1 B n l 3 l p y B 5 2 2 w s W 0 3 x u 9 H h _ o 0 1 C 1 6 j 8 m U 1 8 l g D x 0 s w G z 9 s n I _ m v s H n n 2 1 y E k 6 y s H o o s s I n z 6 z L x r l l C 4 p 7 l T j 8 x o J 7 q h X 6 9 2 r H z o o 6 C 5 6 s w G 8 7 3 8 z B s 6 s n 3 r B k 8 6 t 0 g C 9 h w g v G i 5 y p x M t q s w E & l t ; / r i n g & g t ; & l t ; / r p o l y g o n s & g t ; & l t ; r p o l y g o n s & g t ; & l t ; i d & g t ; 7 4 3 1 3 9 3 1 2 9 4 8 1 1 0 9 5 1 0 & l t ; / i d & g t ; & l t ; r i n g & g t ; m j x t k i j 1 y D 5 B p t 1 c y 1 h X i 0 2 p B n g r h B j - i q B k - i l B s t y x B C & l t ; / r i n g & g t ; & l t ; / r p o l y g o n s & g t ; & l t ; r p o l y g o n s & g t ; & l t ; i d & g t ; 7 4 3 1 4 1 7 5 9 3 6 1 4 8 2 7 5 2 6 & l t ; / i d & g t ; & l t ; r i n g & g t ; _ 3 j 9 1 1 m _ w D 9 z l d z t i 2 L _ j w Q h k h J i l p 0 B s w 7 h H 6 - 1 X & l t ; / r i n g & g t ; & l t ; / r p o l y g o n s & g t ; & l t ; r p o l y g o n s & g t ; & l t ; i d & g t ; 7 4 3 2 3 6 4 9 2 5 9 6 1 3 7 1 6 5 3 & l t ; / i d & g t ; & l t ; r i n g & g t ; v j u g 1 k s 4 w D k 0 h X 3 3 5 8 C 3 i z m B p y i p F 3 u h j C 4 4 8 i G & l t ; / r i n g & g t ; & l t ; / r p o l y g o n s & g t ; & l t ; / r l i s t & g t ; & l t ; b b o x & g t ; M U L T I P O I N T   ( ( 5 5 . 0 0 0 0 8   1 7 . 9 2 0 3 6 ) ,   ( 5 8 . 8 0 7 0 1   2 1 . 4 9 0 7 5 ) ) & l t ; / b b o x & g t ; & l t ; / r e n t r y v a l u e & g t ; & l t ; / r e n t r y & g t ; & l t ; r e n t r y & g t ; & l t ; r e n t r y k e y & g t ; & l t ; l a t & g t ; 4 1 . 9 0 3 3 9 6 6 0 6 4 4 5 3 1 3 & l t ; / l a t & g t ; & l t ; l o n & g t ; 1 2 . 4 5 2 8 3 1 2 6 8 3 1 0 5 4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6 1 2 7 8 9 8 3 5 1 0 4 2 5 6 5 & l t ; / i d & g t ; & l t ; r i n g & g t ; k l y g p l 6 y 0 B h 5 o 7 B i 9 - _ D v r 6 P l 4 5 r B o 9 j 9 B y g w k B - o i D _ 8 8 5 C 1 h u V n i w j B x 4 y 0 B & l t ; / r i n g & g t ; & l t ; / r p o l y g o n s & g t ; & l t ; r p o l y g o n s & g t ; & l t ; i d & g t ; 7 2 1 6 1 2 8 7 5 7 3 4 4 5 0 1 7 6 5 & l t ; / i d & g t ; & l t ; r i n g & g t ; x h u x q r y 2 0 B w 7 p w D r - y p B u 7 2 x B v x q k B 4 h m v B 7 l E q 4 8 l C u 8 p L g h _ E 3 _ 3 0 B 8 3 J 9 r y i G 1 w 1 7 D u t L t r 9 T o y x 8 D r m - E t 4 s l C W v B 9 q u V m 8 k C 9 5 8 B l z z w B s 5 n P u n x 0 B i x 6 5 C y x r E o p j M s 5 n P _ x v 0 B j r y 0 B t m S 1 _ 2 x B 0 1 w 0 B p 9 n i G z s g F s x j P 7 v l Z 0 h 0 l B & l t ; / r i n g & g t ; & l t ; / r p o l y g o n s & g t ; & l t ; r p o l y g o n s & g t ; & l t ; i d & g t ; 7 2 1 6 1 3 1 6 0 9 2 0 2 7 8 6 3 0 9 & l t ; / i d & g t ; & l t ; r i n g & g t ; 3 x 7 9 5 p p i 1 B 0 w z 6 G p 2 z 2 E 4 u q B h x q z C x v o t D r n h p B & l t ; / r i n g & g t ; & l t ; / r p o l y g o n s & g t ; & l t ; r p o l y g o n s & g t ; & l t ; i d & g t ; 7 2 1 6 1 4 6 6 5 8 7 6 8 1 9 1 4 9 2 & l t ; / i d & g t ; & l t ; r i n g & g t ; 7 4 t p i o q z 2 B 2 7 u D 0 w r 3 B 9 8 q q B r p t x C g o C k 5 w V i w y J _ 8 u i D w z w 2 C _ r z b u s 5 K k y 7 C q u v 2 C r s 0 o D m y Z k s g 7 K n l n m B h t 6 i B o z y s G t 7 n C o k g 9 G 0 l m 3 B _ E l v 6 k C 1 i u 8 D p - z R s 2 t R w 5 v p F t k 5 N z t v G i 7 _ 6 B 7 - v p H 7 g 9 H 4 g w a j h o 9 G i v t 8 B 1 8 k Z o m i l F 5 z n P 6 _ 9 l B p 3 l Y 1 c 1 6 w y D u 9 p L s 0 5 E 6 x z a 6 g 5 K k 8 o G 7 1 z 6 B 8 0 9 H q y o Y n 3 j 0 B x k E - y F 9 1 x e u 0 v 5 B v p t h B 8 j q v B k i 9 3 C x s i 3 B m m u b 6 7 h S o 9 i J 2 o - p B w g w F _ i 6 g C o 6 9 1 B s h _ H 2 w 1 O v r 9 M x q k y D - 5 6 J _ z H 4 t g B 2 g x N q i h C u y 8 o B o w 1 j C 0 r S p q T m z 7 T 5 u n m B v 3 5 U p 2 4 M y h y R 0 i _ w F t 6 g B 9 _ - M j 4 o Z k i q H 8 m 1 J - 2 9 S 8 t 0 q F 0 j u z B q r N s 2 1 z D g - 7 S m 8 4 u C w v s 0 B 4 s y x C q 8 6 I 3 g 8 a 7 0 o s H 7 t - z C 6 p m I u o z C _ u o K w v j W n z - D 8 6 h 0 G 2 2 r N 5 v 9 J z 6 z O v r I m 1 6 4 C i 5 6 D p v u S k m 0 k C z - j E 9 i n Y k y 6 R 3 v - Y 3 0 5 R y l u b w r l T w p r G u 3 4 D g o j j I 7 5 k z B r i B 3 l n q Z - 9 r h B l 9 w b v 2 r B n 2 u n E l q _ C 6 0 g u C m y x o L r t 7 g C 7 m t C o q 2 l E 0 - o C u y 2 H h n 7 c p w w c i _ w 1 G 5 o B n m o p C 8 r 7 C s 5 7 i E h s h n E h 2 D y 3 q j C u _ n V y i 2 i B h 2 a l o 1 0 B 0 k 2 l E - 5 v Q 0 s o c 0 5 v Z 4 m r D y 8 3 5 C 8 y 2 R u 2 m u B k - - W 0 r h n G 8 l - V w - 6 L 2 _ _ K k j 2 D o s 9 d 6 s q q F 4 w v X y y j s B g i H o 5 1 _ D 5 0 p g G n q 7 n C i r 8 P 9 p 1 8 D l z x D i t q i B 0 r 9 d m 3 y g B _ k p j C v o p C r 0 S 0 1 0 z B 1 g h E 7 z 5 o F 8 g 4 R 8 l i r B o 6 n j B 4 g z h B u o n b g m x U y u 3 o D s j h M x q z m E t l j H k n h t E k 8 r m C _ l 8 G j m 3 r E 7 y L q 0 5 Z g k h p B i _ r z B 6 4 1 - B 9 i j _ F l i 5 v B w 0 k z G 5 y j J 9 3 y D 2 2 w j G 1 _ y n C h t 6 Q 8 y 7 6 B 4 8 i T s z h y B k y K 2 r n V r 2 Y j 0 u 6 D g u w v G y k 8 Q n u F 3 w t p C i t 8 P l h u k C z l w h B w h l y C 0 h i H p k 0 6 N 5 j w B 0 u h p B x r s C - 1 s T _ 9 5 n G l g 7 L v 2 g D q k 1 l B 6 0 l _ E o s 4 e g 4 B 5 s C 9 i o r F 9 w s t I r w 8 V y _ s i D 7 p k m B 7 7 8 m D l _ k n E t l t B 2 1 _ p J u 7 q u B u p 6 r B 3 5 9 j H p l w G 8 q h E k t 1 w F 2 u q 9 E q 5 u s B s w - g H 8 _ r U g o k 2 B n k 8 m H t x y I g s h n B m - h E 0 _ _ T i x p V i _ q 5 D 9 u h C s i n z B 7 9 - p C 6 7 p 7 F o 6 - 3 B w x z 6 B 8 z 9 V w 0 l L k n g 1 B 8 q o Q g m V m l v N i k i d 7 o l v C 7 p g t Q v x y z I j q _ I p g r G w 2 g B r i u t C 4 _ 8 9 H p l _ 5 B h x Z s s 7 4 T - n Q - 7 h l B q r y g B 6 3 t 5 B j 6 6 W l t 7 P _ x o 1 C i 5 8 C g w g E 4 p k j I 4 p 5 Q y h _ z M 7 p x K 3 y 9 D 3 1 4 N l z 9 q V x g m M 3 7 g E i n i L 2 s s D i m i I 8 5 s h B 2 m w l B 7 7 q T n s K i v _ h P k 8 - g C w 6 0 O 6 1 w j E q n - n B p k u b l j t E v _ g W 1 8 g t B w g j 2 H 7 v f l m 6 q G 7 x k D p 1 q W o n 0 F i l z u B k r 6 N g s r _ F l i 3 D r s h z D g - 4 z D s 1 L 1 o 8 i C w k h p B 3 u p _ C g 3 j D 8 q n v E k 0 _ k E z 3 3 B k 2 4 8 B 2 q g q D t h 2 Q l m 8 9 B 7 m j g C p 9 9 u B t 4 2 j B o 7 3 k B g i 1 W g 1 9 J o 9 g r B j t g x B z j g g B 0 2 y N i 4 9 v F v l t i B 5 p k s C 2 9 t i E 2 j x g B y x r 8 G 0 4 B s k _ 6 P 4 r 6 V s o 5 s B q m p b 4 C I 4 l 3 d 4 i p s F q - m O _ 2 G 7 8 2 x G 8 4 0 C u r s 3 B 3 u o J 0 5 h k B r 1 4 q B z g L h - g L w r _ M l t H r x s C 1 8 t 2 E 0 l 6 R q o p V 1 o 9 U i v s N r m 1 - E k m - x D 8 i u d u 4 9 l C r w 6 W n j w D 2 3 m u B _ i 6 o D j x z 1 B j 9 n F _ 3 q w B w t w X 2 g 6 4 B 6 8 x r B v v 7 3 C 9 g i J h i 4 j B 1 w 7 s H w s i M 3 B r l s P h - t w C q w 6 m G y k 8 U 3 z o v B k r y q H 0 1 t B w t _ t G w g j O r 7 6 6 C 3 - i B 6 - u l C o 2 j 4 B s x 8 7 C y 3 6 q F 3 2 m 0 D k j t P i r x 8 D 0 9 g l F q r B 2 o s I l 9 j z M 6 w s w B 0 t N 8 - 8 4 C 5 8 r 3 M 3 g r Q r 0 r V n v 5 I o k m t B _ l w H 6 g 8 l C s k r s F 5 6 h b n o - f s 1 n n C 8 j - G m v 3 u F x 8 w y D l 0 o 7 B p _ y P 2 9 v 2 E q - 7 F p 4 8 6 I q q g P x u q J q 9 u g B u l 8 w G h l k L v 3 m z E j y j N i l 9 q B t - 6 P 3 n m N j q 8 U y 2 o j C q y 3 o D _ w 0 E k y 7 r E v y j g C v B 6 o 4 e o 7 2 5 K o 5 l T 7 5 2 k C q p L v 3 U u g j q J w p k _ C w t 7 m B 4 9 q q D 9 t B 7 - i t G h 4 q 5 B _ _ o q K l q 1 B 7 k f p 4 z S x z i n P p _ D 8 j p 8 G r m l v B p 7 m B - y - d s 6 n _ N - z k r D 6 y j 6 D q 6 7 E m _ 7 7 F p y h k F x 6 x 8 C u p y O 8 h - R s - w 3 I k _ 5 D 1 k g 3 G w z g 9 B 3 r 6 B m 7 3 n c t _ p F v k 7 1 H q u 9 k D s i V 3 - l B j 0 j l H q o q x F 2 _ p J 1 t C 3 m x 1 E h 6 5 l C y r l g H x 9 9 _ B g r 8 3 C t j u x E h x v 5 G 0 r 0 f 6 k - n B s w 2 J i K q 6 t j B o i 3 B g 6 0 f w 7 i O i 3 v y F 6 8 E m p x B 0 x q W - u 7 S g 1 - J i 6 6 9 B 7 t 4 K y w 7 T s r k 3 F 8 x 2 T s r 0 l D 6 v o g F w 8 q l B u s l K g 3 i u F 6 0 C 1 7 i t C u 1 s N g 0 H v t y E t 2 7 i B k 6 Z g - k j F z r j y C l 8 q Y t u _ h C 8 p 2 m G 4 i q f 3 - n v B k 5 6 - G 2 1 _ E g 2 l l B 8 o n n C s k 6 t B q k 4 y C r 1 7 g D r v s H z g _ e u 4 9 l C 7 z w U h 8 1 d 1 w 6 5 B m _ 9 j E m R u n 2 K k g k C u s 4 2 F i j o K i 3 3 w C _ x - N w q n F g x 1 t D w g 0 6 B s j 3 q F u k H y 5 o M 8 y q v B s 3 o j B r s i g B 1 o z V 8 g x 6 B z k x y C t 1 U 2 7 s G k r h L 8 s x M r u 6 B 9 o - h D - 6 k x C r 2 k B 2 w 0 _ G - 3 1 D t 2 0 V o 6 - 3 C p 3 n r D 5 r p B 8 t - g H i k u N w w p O - 9 9 w M v o _ 4 E m j P _ - 7 y F 2 w g p C m u I 2 p q k D q r 1 K y z n w E y l j Z w 0 7 D _ 4 _ p D 2 r p - C m g 8 i B _ g o E j l p 7 J p 6 5 x F j 9 _ 6 B 3 x 5 c w 4 3 9 C g j y 3 D 1 9 v 4 B n v 7 n B s r v g F l r t g E z 9 p B o g x k C - 0 j y C - g 2 1 D - w g W i 1 m 0 L 2 w 8 o F i h z m C x 0 g 6 B 1 g q D _ l 6 j H q 6 m g E x q V r u 1 H 4 _ 1 G y p 1 C m z h F s s D l o K l l l 1 M 8 k v 8 B h u r q O r y r F _ z n j F u 0 5 h D 6 _ u J 4 8 x t D t l 5 B v v i r C h s 6 F n t z g B o 3 1 4 F u u l J k 9 8 L z g g Z 2 1 q M 6 j 2 k B u n t h D o n 0 f 2 v n K 6 t 2 N q 6 - 7 K 2 n j i D o r 3 m D o u x h B m g 8 k D k 4 o O s k z 6 B 1 z _ F z y 2 D n q g O j v x N y 2 g 8 K 0 r q G _ g 1 2 K i 4 _ G _ 2 h e - _ n j B - 3 k l B s _ y n C y n k - B y v z 2 F y 4 k S 5 y 8 9 C j 7 k H z l x 6 L 9 0 8 2 B o 6 4 9 C k o g o D i - t M _ u q y C q i 4 Z w n z l C w h t B v q 3 x K 5 4 t h F 6 7 m _ B 1 1 6 T w 1 y C s 9 i U h k 1 e 9 - 2 t D 6 m u o C 0 4 - D 2 n j v F n t z t B - 4 h h F 0 x 5 g B 6 8 2 t F q 6 r D u 0 t u M 7 7 h n B q - q 2 C w u 9 s E l 8 q G l 6 v Z 0 8 t x B 4 y j n C _ r r d m v g n B w y 9 U i l j R u - m g E w 5 9 8 F v g w t C h y u k B u v 9 P w - h d u 2 8 w D g s g W 6 p 5 0 B q u s R 8 6 q j D s g 9 0 C 1 y q i B r 9 j y B 3 h p F 3 i 4 q I p 6 s N x k 6 G 7 5 3 H n x w D 3 0 t h B v 6 o j B m n 7 Q l 2 j 8 B p k H 5 s n Y 4 x _ Y q w 8 l I l q 9 l J n s q i C u 0 g B _ z n s G m m _ f q s g h B 0 s 8 i I 7 4 w P 9 n r D l w V 4 u o B n 2 0 y B q 5 8 j E m _ i - B s p _ g B o 4 p 4 B q 3 3 o D w _ p 0 C c s w 5 w D k t y a w l 8 d i k v 8 B o x v Y m 8 l u B s q z t D _ - 2 e u x X 8 z 1 3 G 6 i _ b z 0 p w B 9 o B q j t 5 C 3 0 4 F 1 u s o B n 4 u w B h t 6 B l - k E - 7 s s B - 1 r w D 2 5 8 H 9 y 1 P v z j p D y 5 - j B u i r C q C 9 m r a u s 6 2 C m 7 n U 3 s w w B s - s C h 9 0 c o i v D 1 8 u G 5 r k 2 B l o v C 6 7 7 S z i 9 j C - 7 1 H y r i d y h 7 H k z p D w h 6 L m 9 1 O y 1 0 D 2 o g t D 0 i _ H 2 u w o C w g j I u g W x m 9 C z 4 k F k u n K o 5 7 S q q u B _ 0 i s B k t 7 d 4 6 8 d L 3 j 3 r B 9 v o E m _ B k k 0 C - - l y C j q l 0 B 3 m p I 3 z 9 9 K t h r o B y u j a g g 6 j C - v r 4 B 9 x z E x r y v B 3 l - F 1 k 3 i B j m p e 4 3 y p B j u 2 D h l y B q y p G x x s E 1 l o S o i 9 C 7 - u N w 9 5 C 0 8 8 W 4 n 5 q E y r u S 4 g _ H _ n m e k j 5 E k 0 j f y p 2 M - r 0 Y r g t f u 5 N o 5 x T p q 1 I h t j h C s u o y J u l n u B o k _ H q i Q g 6 x U k k 4 l H 0 8 v 0 E z k j E q 6 N n 3 k B w l v _ O y y z y B z x 6 a - s o S h 4 C 4 2 t U 1 t 2 u C _ s 6 T w 8 6 I x u s b 4 z k E i 8 m u B p 8 g E k 2 x b 7 7 v 5 D p p 6 5 J t y 4 j B o v l B l r l V 3 s n 6 G q 7 1 O 0 u n c 7 _ t 8 E r 1 C o h z N 0 p y 0 F 6 z x l D 8 r j E k l 4 R s r s w F o 4 u Q q 5 v L 3 p t C z 5 r g C 6 l 2 W 2 j 0 O g u w d q _ t B p h w M t 6 o z B 8 i 9 0 C _ _ l r C m w o K 0 s 6 m B 8 6 4 s C m v q w B q - w v J u 5 R o v 2 t H 9 0 u l C h j - z B i 8 o - C n z g Q h 4 g z C 2 g l t D 8 9 J 5 1 Y p j u j D r - t N j 0 x D h 3 g 2 F 1 - 4 o F p y 9 t E g 9 6 9 D t 8 k 5 D 2 2 1 B - w 7 8 M 3 u i B 2 j 9 1 D _ p j w E 4 x _ D y h x y D 7 7 8 _ C 3 p r h D i 2 o Y g m p o B h m o B x m 2 - P o p n O u z t p C i 8 n D u g v H - h 7 0 J z 5 - C 0 p o P 5 r z q C j 7 R y _ p _ B y r i d 4 p w D x 8 i B t 2 0 K r o n n B - 1 4 B _ w - P l s - R s q y u D x q m - C 9 k x x B n 6 y O 2 n k i B k l u M z 5 m J 6 n v C v 9 N z k 2 P r 3 r 0 F r q 4 z D 9 v z D q 4 m - F 5 v N i j 1 y E l t W w 4 o c i i 7 u E 6 s n e 6 4 9 k E _ 9 u g B g h q E _ r r _ J 4 7 4 R o m _ K 8 p p h E 7 i 7 f - z 9 r B g m 8 k B u r 0 r J w q u m B m h 3 e m r m u B u n s I t s z V z 0 k B k m 0 z O 8 m y 7 B 0 h p D g r i t B 5 v p L q - r v J 2 z j E j z B v 0 r m N q o u 0 B m u N z u 7 F n o w g B 5 g q 0 O j m a t u 2 N 3 n 3 x B 1 0 7 C l 3 j t L v p 2 n C 7 x 8 3 C t 5 m Y i l 5 x C y r v C o u m j B l j u s J z j x D 6 t j R u s 0 O p m o C h g 9 9 D 7 g k i C v 1 l C t v k F 7 9 x B h w 2 W z 6 u x B p 9 l L 9 v n d s 4 s x B g w 3 1 C w z e 1 9 6 u E l w H h h 5 n F 3 q 8 9 C q p 3 e 4 k g n B k o x a i 6 q b _ 0 0 w C k t o R 6 n m x M u z 4 h B 7 i 5 m E x h e s l Z s u 8 H y m x h N q g p w B 9 7 6 T z k o H v p v 2 B _ 8 o 6 E 6 3 f i r i w B y r t u C t 9 7 8 D n - i 8 C v 7 9 1 B y k o i B w j F w k n G u z r v J 9 o E x - x n C i 9 3 s H y 1 z D 2 r - j C k k 4 J _ 8 2 W g r 4 J 2 v 6 z B 6 u 9 h B i y m i C k 9 l n C 3 z S r 9 x M o 8 6 p C w 1 v F 4 7 w a s o 9 H j v i p F 0 n O x 1 0 F k m 4 E o 7 7 B 6 x q z B s 5 r V 3 p v N w 1 l r B r w t Y u 4 V _ 0 X k 7 h H x 6 i d v - q B 1 6 K j q 0 x D _ o q l L 4 1 u H t 1 3 o D i p _ h D g z t B p w i 3 B 2 m 4 Z w 7 - d g n X w l s o E w s 5 b 5 i 9 t D 8 m x 5 D i 8 7 a 0 3 - o B n x g 3 C k 2 6 v D 4 o n C t o i 5 C s l 8 2 D r j - p F m 7 k s p B n t v I k l x _ D _ o v 3 B u z 9 4 I y g t h B 2 3 j l B w z x s C u u 9 k B u h g D 0 q o q D 9 j _ I - t 0 8 B o s 9 0 C k u 4 k C 1 u 6 M p u q z C y s v q I t l 6 7 B 2 7 3 J 4 4 8 r D _ k 9 1 M v x 3 a y g k j K i 6 J v v s C x _ l n L x - q F z x 8 4 Q p 7 w V 2 7 y p F t _ u r B 6 2 l k C 3 4 h g K r x j j J q 3 7 - B n - h F p i j q J i _ u 4 D t 0 4 3 B r 7 x H - - 8 h L v v 0 F u 2 t x F 7 8 w h J p j z N r m v 8 D n U t 0 o t D i h v r D s 3 h G - w s w F y K 7 h t _ J _ h l 5 B 9 z 7 B 5 u 8 Q k 8 k q B w q 5 k D 4 m q d j 2 s V - - k r E j g i B n r n w D r i 2 f u 7 8 k B s 0 9 8 B q 2 5 5 C n j i 9 B - t _ 5 C x p 1 t C j y l D z g 7 6 B 6 l z F x _ u 2 E t 9 u 8 D w 8 r D s 0 R l 8 n o B i o 0 2 E 8 0 2 l D 7 g t T n i y 0 B k 3 B t _ r 1 C s w o l I 4 g 0 J 7 p - h B 1 q o i G w r o q C v h _ D t k m p E w 9 6 n F 3 v j H 7 S j 5 g u K p v 2 i H - m r K 6 7 v u B j u p 3 C j r 4 9 B u H w h 2 p N l 4 n e 6 8 _ q E w k 6 K 5 m w 9 D n h j J t z 0 r D 4 x 5 q G n 5 o J s l 3 v C _ n u v C 7 l 3 G 3 r 3 o D 0 z 4 3 I u h q I n w 5 C r 5 w i I i 7 g s F 6 r C 0 r 6 n H x 1 0 t C l - H w r 2 4 O h p 9 L x t r w F 5 9 u 4 C n - k C u w m - C 9 p 6 n L i 3 v I 1 7 g N x 9 6 4 P q y u p C v i j G j j h M i h 4 4 O u 7 m B 7 n 4 3 J h m _ F w 5 k i C _ v x o B 4 1 p 1 L q n B 3 6 o y G n j g E m y j z B m x - i B i x 6 5 C x x 7 8 B v 6 C u p p 6 F 7 - _ 5 C q j 8 o E q t z 2 E 7 m u B 8 p p 7 J o g r H u s u q L o n 8 U 5 9 h D o v g 9 G n 5 o s C t 5 m 6 P 9 5 y C - k y k C u x q q I r 7 L z 8 m q U p v v B p j 5 8 B m i 9 m L i 3 q L _ r 0 j P 7 5 5 G t 9 0 z B i 3 n h O 9 s k M 8 3 2 O m 7 n j I o 8 3 g D _ h 3 r E k r s _ B o v 4 m F t 3 h g H l l y G - r 9 0 I 4 m 5 W r x j 8 D t i r j H y - 8 D i q 4 7 H u l k S u t k 7 F _ v o H i 8 - k J o i 4 F s 9 t 5 F q 0 q x B i q n l C 4 o 3 l D p - o 3 G i p 7 G 6 o 6 C w 5 j _ J o 8 k p E s n j H 5 j j B t w q p C 3 3 0 z H l 7 1 h C 8 o V 2 5 0 k F 2 - v _ C _ h o x B _ p 0 v C 7 q q G h z 7 s O t _ f x t _ u J h 7 n M t _ v P o 4 4 k E g z 1 _ J 0 4 8 T l l 9 X n 1 6 x C 0 w y n C 4 v x E n o w 0 B z 7 6 k D t k m p E q t z 2 E y s k f s k s p E 6 w L v s s 7 D 1 k l 4 C 8 6 2 0 G m o k i C s j o 7 H p n m B 4 u k s C g y 2 p C 2 q 4 3 I h j c j 6 _ 0 G n r _ i F s W r 0 1 o Z _ m B v g l C j u _ _ J i t - w H l p L - h y t B x x 8 z Q q 8 h h D g z i Z r y r 7 F _ - r 4 B j q n 5 L z k E q r z R 6 y h y G 5 s 3 l B l r n w D 5 s 3 o D s x 4 N 2 v 4 k D 2 j 7 - B l 4 9 k E - o 7 k D 8 w D k 3 v o B u 1 t p E l k s e s x 7 f s p 4 c 8 _ u h E 6 1 7 k H q 8 7 7 B _ s 7 B - l s 6 H 1 - - L q w q y G r 1 r R 4 k m p K r t r R t z n w E m j 8 n B _ t i K r y - o H g y 0 N 4 g p w D v z F m h z o C x g 0 E n k h r E i v l t B 5 y 9 1 E u s r v B t u q 2 N m 3 r m B m 4 - l C l 5 6 2 B w v d z v z z H 7 6 w O 8 8 g 2 B r 7 1 l H 0 w 2 y D 5 1 w r E 4 w u F 2 l 4 T w l p 2 C g 6 o q B p k _ Z y p 8 w B j 1 p 3 B - w g 1 B - Y x r h m C n s 7 x E 0 y k Y y 3 m j D x x u 8 D 9 3 j y E 1 z 7 x E z j V u z y B v 3 0 n B r m 3 3 J 3 t o O j z o D u 7 k f j 1 p 3 B 8 w h r C m 4 0 L & l t ; / r i n g & g t ; & l t ; / r p o l y g o n s & g t ; & l t ; r p o l y g o n s & g t ; & l t ; i d & g t ; 7 2 1 6 1 4 6 6 5 8 7 6 8 1 9 1 4 9 2 & l t ; / i d & g t ; & l t ; r i n g & g t ; p o 7 u i w k 3 1 B h 9 q q C 7 p m 3 E 3 g u h F & l t ; / r i n g & g t ; & l t ; / r p o l y g o n s & g t ; & l t ; r p o l y g o n s & g t ; & l t ; i d & g t ; 7 2 1 6 1 6 2 3 9 5 5 2 8 3 6 4 0 3 7 & l t ; / i d & g t ; & l t ; r i n g & g t ; z w w u q 6 7 t 1 B v m 5 u D 1 r h D z p v w D s n v n C - 5 x o B s 7 m q B _ q 1 T 9 n 1 G q h m b q - v 0 B 1 n y l B & l t ; / r i n g & g t ; & l t ; / r p o l y g o n s & g t ; & l t ; r p o l y g o n s & g t ; & l t ; i d & g t ; 7 2 1 6 3 5 0 1 0 2 7 7 9 0 6 8 4 2 0 & l t ; / i d & g t ; & l t ; r i n g & g t ; 3 0 7 1 4 7 z t 1 B s v 0 k F s j _ p S 7 7 _ W j r k Z v u 1 3 J i i 7 Z 4 g m 4 B - _ 2 M u 3 5 u L - l 5 X h i q O w _ k h D _ 4 s w N & l t ; / r i n g & g t ; & l t ; / r p o l y g o n s & g t ; & l t ; / r l i s t & g t ; & l t ; b b o x & g t ; M U L T I P O I N T   ( ( 1 1 . 4 4 8 8 9   4 0 . 7 5 9 4 3 9 0 6 7 ) ,   ( 1 4 . 0 2 7 3 1   4 2 . 8 3 7 8 0 9 ) ) & l t ; / b b o x & g t ; & l t ; / r e n t r y v a l u e & g t ; & l t ; / r e n t r y & g t ; & l t ; r e n t r y & g t ; & l t ; r e n t r y k e y & g t ; & l t ; l a t & g t ; 1 8 . 2 3 6 0 0 0 0 6 1 0 3 5 1 5 6 & l t ; / l a t & g t ; & l t ; l o n & g t ; - 7 7 . 3 6 3 9 9 8 4 1 3 0 8 5 9 3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9 0 0 5 3 9 6 2 5 0 6 5 6 7 7 2 & l t ; / i d & g t ; & l t ; r i n g & g t ; 7 r z s i r s s j F k v m O z 3 5 H _ 8 N 4 j o Y q k z w B 4 h r 3 B I y n t R v 7 u R _ 4 x k B 6 0 v w B q m 4 R 7 j w N 2 v p - C y p h l B & l t ; / r i n g & g t ; & l t ; / r p o l y g o n s & g t ; & l t ; r p o l y g o n s & g t ; & l t ; i d & g t ; 5 5 5 9 0 1 0 7 9 0 7 2 9 5 8 0 5 4 9 & l t ; / i d & g t ; & l t ; r i n g & g t ; - u m s 6 x 8 7 j F w x v S 4 k H j x 9 B m 2 7 N l 7 0 K y p x R 3 4 g a 6 u j f j 6 i M 9 l Q x s l F g 5 y a y x 1 V 2 x w V _ i l z B t 0 u B q 5 g f 2 g k a 4 _ t 3 B x n _ t C x k 2 C 6 l 8 t B n 5 5 B t h H & l t ; / r i n g & g t ; & l t ; / r p o l y g o n s & g t ; & l t ; r p o l y g o n s & g t ; & l t ; i d & g t ; 5 5 5 9 0 1 4 5 3 5 9 4 1 0 6 2 6 6 1 & l t ; / i d & g t ; & l t ; r i n g & g t ; k y 0 1 0 o n 3 j F g 8 6 z E 4 8 q Z l 6 k I x l s p H m 8 w 9 E u o w J r g h c k 0 t 9 E r m g m C l 5 p N j r 6 C r v N g i w L 3 9 x M h p j D k p k B v s 3 K 2 7 p O k u 9 X w 1 3 P h 2 z C j n o D p t 7 L y i k K 7 w 3 F 2 h - W - 1 p L u p o k C m 5 h B m y n 3 B 7 j i y E m x n V 4 4 _ V h k _ x D w o 0 o B m - q C s z g T z 7 4 G w p w F t w g 8 D 9 5 2 9 E w 3 u R 9 o t F 1 9 j f 5 j _ t C 0 1 x q B l 4 s D _ - 4 Q l _ J _ u l M - t 8 C 4 w m C q j p J h p h S 2 u a 0 o p F y i r G t 6 6 J g x D 6 l j B - 4 I x g n 0 B x 0 b v g 7 D 0 4 z 6 B g 8 g X 0 - v o B j n u N m y B 4 i p n B l u n V k t 4 I 1 t 4 F 7 6 2 I 1 j D t g J 2 4 7 B n 4 s D 6 h 4 C 3 q v C - h 8 C h q x k B m h 8 g B 5 2 q o B r 4 s y D g z y U 5 l p y B u l _ 1 F h q x k B 4 x l f q q V y o _ l B i j g u C 6 u s M n 8 n T _ s t l E - 3 g B y h - t C q k z w B o u m Z x 4 q I m _ y k B 5 0 j N u k y O j h 0 K 4 p i X 5 0 w B r m 1 V p s 0 V o 7 s _ B 9 z p C v 3 4 J g 0 u R 4 w z k B y z H 0 6 p T j 2 B k h 6 d p 1 K w 2 m - C u u 5 5 H 3 6 P t q _ k B 0 z 6 s B 4 q j m C u z m q B y s v C m 7 g d s 2 n a u 4 q F 8 j O 1 r 6 H s t v K i l p y D 2 r - z B 9 r v G - r t r H 8 8 y w B y x y _ B m j v p F m r z U h m r g B j w t a s j _ p B 6 6 v n C i 9 W 1 z h L 7 5 t Z h k 8 5 H 9 3 C w z 6 i D i i 0 w B n g i I _ o 1 Z p w n a w 3 4 y C h 3 w p C 4 k v D p - 7 t C r j j m C 7 6 0 2 C v m x K v w 0 U n x 9 n C n i - H 1 k 3 1 C 5 7 c 7 9 - _ C i i 0 w B g z y k B z i 5 C t s s z B g 7 w p F w 0 y Y 4 7 4 B k l 1 h B t 0 9 5 H t t m e 9 g w O 2 6 9 P 7 t 0 C p v n 8 E n t s v M 7 9 V 3 l l B g k l h G 8 r v q D 3 g i e 8 r v 9 E 2 l e q 6 5 9 B 4 r z w B w 2 x g B 9 k g j B 8 k m p F m 1 g m C _ 1 x L 0 3 z C r 6 2 l B 1 8 x k B 8 o p q B 8 i l f r 4 _ K x h g R m 0 _ m E 9 u h p D v n a w 3 x _ B k o 6 g E i 6 Q 1 g z - G 9 9 h K 7 y o i G g w y I o 2 2 l D 8 j r j B - h 3 4 B v o s j F r _ x T n x o B g 9 _ p G q l _ m E u _ 3 H _ i w r H j j o - C _ h y o D x l g R h h 9 m C y r 6 C z o i h B 4 l s y D 8 z r C 7 y w z C v v 7 k E u n K g g n n E x - 4 V 4 r t V p 1 u G z l h 7 C z 7 q i D z r 0 Y z 5 q 2 C o p 3 g B p y 4 l D h x h 7 C g o P p 7 j 9 G x g 7 q B 3 - w 0 F v t x w B 3 n t F v o 7 x E x 6 n 6 C j o C 5 u p O t v s H o y z V o l - t C 8 g n g B r t E v m Y w o j r F _ t m 2 B h j s O h l u y D z r u _ B l q 8 C 8 4 6 o C n u o - C x 6 r Q 9 n 7 W 8 n n _ C z m j C z j t q B l r r k B 3 6 9 N w 0 u k B 9 n u _ B 6 w y V w 3 k W k l w N v p r 8 D i 8 0 w B q b 7 z j u E v g u _ B 6 - k a k z y V m v q 3 B y 4 n q B k n w _ B x l 2 P h 8 i M t 5 j O q x k R - 7 y V 0 j 5 l C v s 7 M r 0 t y B x 3 m p F m 3 M r l s u B 3 3 n a h - 5 H 9 g h a q x k x E q _ k K r 1 o C r n - m E 8 - 1 V z w m r H 2 l 8 v C n x V j k O g r - 3 D u 2 _ t C m 3 6 M j q 1 g B h 2 v k B p i i u C 3 m l 9 B r k 4 F _ 5 - v F - 5 O r n m a g h 9 d g h i B y m y w B q i u r H n 1 y r B g E i x 8 G j k h m C h q g m C 7 7 8 i D 6 w C 9 7 m 3 B m 5 y w B k 5 8 i B j 9 y I n 1 o C l r y 1 B k 9 l q B u 7 x w B s h k f z 7 1 E h i 8 y B - w 3 p B 4 9 _ V i 4 v h C h w 4 C v o t 3 B r 7 j 3 B t 9 q X h y u B r 5 g f 7 q z V n k t k B 5 3 u R 9 1 z K 2 m - B r t k q B 6 i 7 l C i 1 w V h n H 3 s - t C k t v _ B 3 k u L 0 m 8 i B k x 9 X o q 2 j D k g _ t C q 5 s T v z 1 P - g 7 m E j w 5 e 1 r p a l z z w B t y r _ B j r 0 M h u i P p 4 u k B 1 r t k B n l u R h 9 0 w B x i s F p 4 y o D i 8 0 m E _ 1 K 5 o r m D 2 - 2 F q _ - 0 C r 4 s y D - x p c 3 j C w _ h f 8 m 7 t C u q x w B x 0 4 H v v z w B k l x w B r j i T k l y 7 B 7 3 u k D 2 t O v j j 6 C g v w E y n _ t C n z r q B o h 2 i B o k l B y m y w B p _ l M 5 2 1 h B g 3 w R 1 m v R 3 w y K h 6 t R o m v J o k N z s p q B 4 k o 3 B 3 2 o 2 C 5 m t M z l q P z y t R 6 u j f o x s R 2 9 j f 2 - _ E g x g b 1 l y V 8 l 6 N 4 z 0 V 9 3 i c n i 4 C o w x w B j w m p F x h B 9 s - 4 E v _ k _ B p t W z g t I g j k n E - 1 z V _ m s 3 B 4 v 2 J t 5 y L u j w _ B t 9 w z B h 6 2 C g 0 x w B g 8 w v G o u v N o e g p 9 M x 9 r _ B 2 k _ n J j s K 0 k 8 v D x m z U 1 h 5 r B h m 3 L w _ 4 G _ i o _ B h r t q B p y z V n l q c 5 z s B g 3 k a 1 x 3 w B 5 u m a 2 4 9 t C o k x V 1 q g a 4 0 2 F j 3 6 I r m y 1 F h m E j r _ g D l s k B x z 0 l D t 2 y T 0 3 x h B x i 4 3 I k r g G - 9 s 8 B j k o 2 C p g p E 8 0 i s B 2 P o l C x r q x C v 8 1 G _ k v H w 7 7 P 6 x o _ B _ 6 8 t C w o 4 J j 3 h 1 D j z t k B y u k z B g _ x E t y r _ B z 3 v o D m m n G g t - n B z n 9 m E i I 2 n O n 4 2 5 B g 3 s o D o h u C n s n J z 6 w p D n 7 o g G 9 h 3 D l 7 - l C l g i y E g x l G l s 0 M t j v k B 7 o o 8 D 8 l i f i k 2 F r g p e - h y o D i i g 4 B u 2 5 B t p u k B n z r q B 3 o s _ B p - t L t j r E 0 4 q g B 4 7 6 t C 5 u q p B 2 - 3 D _ p s p F - v j - B 0 x - j B j 4 5 8 F w p u X h w - l C o l i a v y p R o o 8 H - q r _ B l 0 - t C i g s 9 E j 5 v 2 B z 0 - R - h y o D 0 q 7 t C j 2 a 1 o o m C w _ h f 7 l l a 3 s 3 N m i _ Z w t w D 2 q 6 1 F l 5 w j D k i y G _ q w B v 2 g g B _ o j n C g 8 g m B - m i H q 4 z u B 3 u _ O t s 1 9 C i 9 f _ - v w B j k o 2 C x j q U l y y I i q x k B t k m _ C n l e s p p i N g 9 e 7 t s 1 C t h p q B 7 9 _ L w t 0 G - 5 n 8 D q 8 m P 7 0 3 G 6 3 i a i h o 3 B 6 3 i a o z m y D o r r - C x m 3 L k n - n B z t x 2 G w w B u u n 3 B v 1 q q B j p u V m s x k B y 6 q 8 D j - p D q s 3 d m 7 - g C s j p 6 E v x j B _ 3 - 3 I s s t 8 D 4 p h j D 4 q w E 4 j y 7 J y x g N x x j s H v 1 r C g 3 r Y _ 8 6 y F o r i y B m n w o I w x s 5 E 3 g 5 K 9 2 u I g - j 9 G 1 i 2 B 1 j 2 - G i 4 0 o D h w 1 l C u l h H x z k m B 1 o x 1 F 1 l 7 n B 2 u N - 1 4 o D 6 g p - C r h k f j q B y l p 7 C o o l y E 0 4 l S g z u v B o z m y D y 9 z Q h 9 q h D g s w k D 8 i o B v v p _ B 4 o g k B k 3 5 R 0 v 5 f 6 v u Z n - t t H r v z B k l 4 R k 4 0 2 G _ 6 - L y j s v G 2 3 R 9 j n r E 9 t 7 g C - 3 s j C r j r g F 0 k 7 E 6 - G i l w 5 H _ 6 8 t C 7 w v 1 F w k g n E o g m B g 7 7 G - 7 y V 2 r 8 l C p k 4 w B m s r p F z k _ n F v s s s B y s 0 B p a q v r u B l z r s E 1 l w G 8 u j y D m 9 7 t C 3 l W i p m p B o l 0 m B z u _ l C m l q o D 0 x 7 d 4 c u g s e t 9 w _ B 3 x y w B 2 j w w B B n 5 q q B k i t o D t 4 F o k 8 k B w x 1 s B r 8 5 C 1 g k a _ g 8 t C j z t k B w y m a w y q K k n t f 3 u 1 w B 9 2 _ I o 4 r M 5 2 l 3 B t 2 9 I 9 l w f 3 8 p B n 8 w 9 E 5 x j a 7 4 p 3 B - k 8 T 7 1 u C 8 k w k B 7 l l a 4 t g m C 0 3 7 c t o w C y _ p - C n 0 u 2 C t t F m x l o E q 3 r 2 C 5 x 8 W o h _ C s v o D v k 6 R x s p q B i 7 r 2 C 4 h 6 t C k q 1 B p v l K n s 4 i D w v r q B 5 8 3 P j v z X u 2 5 P h w h n B 4 6 n 6 B n l 8 c 1 y r - C 1 t p 3 B v _ k C q n 2 k C 8 8 y w B 9 i 1 W r - z U x p s q B - z x w B n z l L k m g K 3 o 5 H 9 z 8 Q x 5 l I y 3 s _ B i 5 k D 4 q 7 - B 8 q s F p G 5 i q Z r n j f k 0 - t C _ r v j B 0 6 m C m i w 9 E 3 s k v D 7 s h E l y n l F 0 z 3 I x i p S 8 9 1 v E - 8 g 0 B s - k M 5 3 o r B q 5 3 B - i k n E y 2 9 x E 9 g v 0 D 5 w W 2 s - t C l u 1 p E l i V x x q y C 3 z P s i 9 B k y r x D u i 1 D 1 i u 8 D z g _ 3 F 2 u 2 B 2 l n y B j y i j B j n 4 o D 8 o y t E 6 8 u C p z l n E _ t k h D o p D w w 3 u B p q y w B x j r _ B g 2 z E 6 y j B _ t h W 1 i u 8 D 0 - w x B 7 7 k K 5 j _ t C 9 j t 2 C 8 0 k o B l 5 W 8 _ 2 C k 4 p 2 C j u k n E y s n l B 9 j v Z 7 - q _ B r p o _ B p h q 3 B 8 l 5 B - 5 i 8 K u o u p C g j m W m j O 8 k m p F 8 j 8 _ C 8 v c w - r 3 B m w p y D 3 5 v k B t M h 3 5 8 B i 9 g f s s 5 o D k 9 p P 9 k q 0 B w x z 8 D p j g T h g - T 6 v x L x n 2 i B 6 4 4 v G 2 9 w w B 4 - M 0 m w u D o - k y D h v 2 M g m j X g t 0 1 F 9 l - R 6 g n D k 0 i a g v m - C 3 4 o F 5 u 4 K 4 y m - C 6 9 2 u B r 7 y S v j u C 5 l h 8 C s w i a 4 u m a _ 5 t J w _ 4 m B s p y o D 8 k l e y 4 0 k G g 7 i C - - n 8 E 9 0 l L h w 9 1 B _ k s _ B - 7 v _ B s l j E o 2 C l 4 y K - w x R o m s X o s C - w s q B - w s q B z x t _ B h o T 4 q 2 5 B - w s q B v u 1 1 F - 6 7 z D 7 x X x v s o D m t 3 - C x y k C m _ W p _ q 8 D 4 u o y D g 3 j 4 B 2 y j h C p s 0 C w 0 w 8 D r 2 e v 6 3 7 B q 3 9 r B 0 l w 8 D x 3 1 B t m l o F l n 7 W 0 0 x q B 6 9 1 x E 8 7 k i H o 7 k j C m u z 8 H i s 3 B m o p 9 O t - 9 C 0 k l t F z 4 h m C l o B t y k u D l 6 y s D 7 9 x F k l 6 j D 1 u 4 0 B 2 o j h C s x w y J t - h E m 7 0 n J 9 l r I p j k F u i n 7 D y 6 l 1 F r t 4 K 9 5 6 8 L h l 4 D p u k P x w 4 h C 7 9 2 5 K g - z T g 9 g F s i 7 q G 5 4 s p F g m v T 5 i w l B 9 l t 5 B 1 s s - C y k o 7 D o p 1 D v 9 9 B x 8 n i G i v 0 r F - 8 t j B 8 p x X 9 1 s q C y 5 v l E j 2 y 3 C s z x 2 G s n v T 4 i g K m q - w F _ 5 2 C & l t ; / r i n g & g t ; & l t ; / r p o l y g o n s & g t ; & l t ; r p o l y g o n s & g t ; & l t ; i d & g t ; 5 5 5 9 0 1 8 6 9 3 4 6 9 4 0 5 1 8 8 & l t ; / i d & g t ; & l t ; r i n g & g t ; l - 7 l p 9 2 k j F m u 3 B 0 1 p W y _ w D r 3 5 n J 9 j m - C o g - W s 8 5 5 E h g t x F y r l G p z k a m k m s B x 2 x l D g z 9 B o v o 2 C & l t ; / r i n g & g t ; & l t ; / r p o l y g o n s & g t ; & l t ; / r l i s t & g t ; & l t ; b b o x & g t ; M U L T I P O I N T   ( ( - 7 8 . 4 0 9 4 2 3 8   1 7 . 6 8 5 8 9 5 2 ) ,   ( - 7 6 . 1 3 2 5 0 7 3   1 8 . 5 5 2 5 3 2 4 ) ) & l t ; / b b o x & g t ; & l t ; / r e n t r y v a l u e & g t ; & l t ; / r e n t r y & g t ; & l t ; r e n t r y & g t ; & l t ; r e n t r y k e y & g t ; & l t ; l a t & g t ; - 3 5 . 2 3 2 0 0 6 0 7 2 9 9 8 0 4 7 & l t ; / l a t & g t ; & l t ; l o n & g t ; - 7 1 . 2 1 8 8 2 6 2 9 3 9 4 5 3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4 4 2 9 1 7 9 5 3 6 1 1 4 9 7 4 7 5 & l t ; / i d & g t ; & l t ; r i n g & g t ; - l s 5 3 9 w 3 z G l s i 2 B 4 r p v B 2 x p L 3 5 x h B 8 r l y B _ l 8 f r j i m B 0 m 2 J 0 3 j v C 8 i 3 x B 9 g w 4 U 3 l 0 B 0 r l C s p i 4 Z w i 7 8 B h m s p B 5 r y g E 4 4 v B o x 5 r J w u - 9 F 2 _ j V 6 l 0 m F 6 0 5 - B o x - 7 Q g _ w E j h 1 j U x 8 - w J u y 4 b r 1 7 d n 0 _ 0 Z 7 O w 0 _ R 5 8 p m E 9 l _ - C 9 k u - H s w _ Q - i h M _ w 2 7 B 6 - h x F m p - g K r 4 y k B m t 8 q I s t r B o s 0 8 D r i q 6 N _ y p g G p q o s M p _ r B 6 7 2 2 B 0 8 F h 7 3 i D 4 0 s h C g - 2 p C x h n d k w i B 1 i c 0 z p J 8 g 1 Z 3 7 g M z i _ N y o u g D 4 v v D 6 2 9 G o 4 l i B j k 4 s C u h 8 7 B 9 7 b o k _ E 6 u t Y 6 y s w B 6 3 _ i B 8 s 9 m B i n l W 3 r D 5 q i f 8 x o b w p - k B w s R 6 h p q B k j m I 7 5 o t B 6 6 i o B j 4 m o B v z x q C 1 t r E 5 g u u C 3 2 4 f l r Q 5 q 2 c r l O h 0 q U s 8 q S x g m r B 1 y 8 X F 2 u i C 6 0 - m C j r 9 - B k p k c 5 t 9 P g n C y q 7 k B 0 j O 2 o l e _ o l 8 B k h - q C 4 _ E 4 5 4 w C i y k p D 0 4 n D g s q _ B p 3 s B p l n G s 3 l a 0 _ 8 i C _ g l E z i w x E r j n c x o 2 0 C 4 2 z _ B j t 3 O o 0 v J z 4 n 3 B 5 r t m D z w x G i x q H k s 3 M u 0 q O o p p P p v B z i r J 3 9 2 S 4 2 r C o o t C 9 8 h S 2 0 8 N 9 n p D o 2 r B 8 9 4 M m 1 q J w k n E 7 6 u f o v 9 z B - k 5 2 B h 4 w b h z F i j j p F 3 m 5 6 B v i m h B u 9 s C y - y c y g 8 j B p j w U 1 z _ j B j 7 6 B 2 6 l R j 6 w c s o u x B p t m t E - o 6 C 0 9 s G - 9 m l C w g s j D 0 4 1 2 F o i k E 8 g f 2 y p U 1 3 _ G 7 l h e k p _ l B y 9 _ R 6 7 P 0 4 g P j 5 m P 9 3 s j B 8 r _ a g 0 o Y v o w B o n 8 D v r s f i y q Z 9 u r j B 9 s p H m o E 3 o 3 y B t j 5 N h p 8 d p v v F s r _ E g p - v B q p t V u 8 S r _ v o C y 2 w 0 C h y 6 C 6 1 3 j D 5 1 9 h J o p N w p 4 C 5 4 i 2 C 2 8 h 3 D h 0 2 G o 1 _ n E q _ o o B t 8 k y I s 5 o h B s s 1 v L h _ o H 6 n N 7 4 g O j g o f w 7 7 n B u i 2 - C 5 6 t u D 1 - Y x 5 h 4 C w 4 6 D 1 0 l S k h 4 W 0 _ N 4 2 l 6 B n j 4 o C g q 7 I 1 4 6 2 B v k x w D i w m f p 0 X 8 _ r n H - z 6 2 E w 4 k h B p v o B w w x L l m 4 4 F l 1 - S i g i g B t 7 z j F 0 5 K k 1 6 j F q z y G k p v z B r z 3 Z l v n z I o n x r B v s i J y 9 7 V z - n m B - 2 s g C 4 4 4 J 1 4 z 5 C 0 m q j B p 4 9 F l q 3 6 C 1 j y h B z 7 q K 8 j x E y 3 h 4 F z v p r H j 4 2 H _ 6 n D l r 1 l B 6 _ 5 2 C n h m 6 C h 4 o D p 7 t 0 D 5 0 o o D 9 v w C 6 l q p C - j 0 u C 5 7 x w E x v m P u z p s C l i g 7 B l 0 i w B t - t Z q r i j F x _ k u C u r 3 m B u h 1 h B _ 9 p W k x x r B 4 C j 5 - a h 3 2 Z 0 u 5 h D w t 5 m B o 8 3 D g 0 h 5 C g 3 o t D 7 l - D u 0 t m C s q w w F 9 l y E j j 8 t C x i z 5 D - w j N g 6 8 i E 9 o v C p h 3 2 E z j L 0 7 z _ H 7 7 v 1 D s w - J 3 7 9 V m q 2 q G l 0 9 T y 1 t 7 F z x 1 i D 4 k x D 6 l 4 G g x u i E w 7 w 6 C u _ z P w p g l I 9 q - C r s s w D i h m E - 9 x u H x 3 u Y o 8 o r B 5 7 j w C z k 7 r B m z _ l B i j m l C t y - S 1 9 m B n i n T 1 g 4 0 B t t u g B 3 9 s s B p y L 0 s k 6 B y 1 v C m 6 o _ B 8 x p f _ o r j D - x p d g q l G i E 4 o 5 h B w w 7 p B 9 6 i 7 C 9 x 6 B q j p R - y j k B 8 p 7 u B 6 g 2 Y k h 2 a t m q B p 2 i X - l M 0 t o h B l 8 5 T k - 0 B 4 2 y T g 1 9 o B n o n v C g 1 i K q _ 6 H n 0 7 m F u s h x G i n u c l 0 y x F g n 7 t B 2 w m r E y q p T l 2 6 m I k j y B h _ 6 i B n o 7 m B w m s B 7 m r u B x g m z C y p z G 8 r 0 o C t o u B m o h n C t 7 l p B m r 3 c 4 2 6 u B k o o z C _ i t B h q k p B s h - T x 6 g m C s p r 5 C 9 o 8 K t w 5 h C i - o j C 4 q n B 4 j l x E 7 w _ H 5 x s w D g u i L x i k 1 E v p v l B s z _ X 2 z - 1 B m y o - D 6 - i 0 B 4 x m w B n - h 7 B 8 i j q E p m 3 K 8 7 n n E g - o q G 2 6 j e r _ 4 U g 1 4 q G j 6 V l 3 i k E 1 h h F x 7 o q C l 0 i B k 5 x r E 7 u j o C 3 7 4 m C r k 3 g D 1 4 5 s B 5 x y T 2 3 p G w v 3 h D - h q f o h 8 Q p m o 2 B q z w 0 E o r 5 R q v v B 6 9 6 - O z r n J 6 z v 3 I i 5 7 P 3 n 6 a 5 w 5 S n l o 6 B i u 7 2 G y l G v o 5 _ N _ m p N v r z q D k 3 J z o u 4 H r 2 - u G k k v o B w 7 u i M h h l i M j o g 5 E z i 5 L l l w c 5 S h t 8 i L i n 6 E g x n X l 3 k 2 O u _ r k C l 3 z k H k 5 7 4 F n 6 2 e z l 1 g B i g 9 k C 4 4 w 7 D 8 f 8 w 8 8 J h 2 s f 2 w h k G 3 t h S r w 5 U 0 9 r 2 F 5 1 0 9 B k s n B 7 m 6 i H 8 1 g G 5 s 7 2 H 5 q r 2 B v v J 7 h - o D u _ 7 4 E 1 z q V 8 6 v C k 0 g i C u k o b g v y Y 8 h w _ B x 0 - _ F 6 v j C 9 y 7 n S 7 3 w S s g x o I o 1 w B 6 6 w y B 1 y q m F x 3 v l G m 0 x d 2 r _ j K v 7 8 D p o h 0 N 8 9 - W o 4 y o E 4 o r 5 C o 4 h j D l o n 6 G j _ t 2 F m 2 9 h C w m n 5 D o o l - D 2 o 4 j B n 6 p 2 L 1 z I u s g 8 D k m n 5 D w p o 5 C o 6 r h G _ o 1 J g _ o s D 1 6 n 6 G h w h y I - l M 5 k y _ F o 4 m 3 E q y l o F 2 - w O _ r i v G - h 4 _ H l 3 - a k x 7 W 5 x 7 1 U 4 k y F p z j B x 2 4 8 O x 7 u B 1 z 5 v I l 8 k P s s n 3 K _ t 0 J r g u O v q 6 w H 0 g - v L 8 5 6 F m r l 8 G 2 2 0 O j k l v Q n q z g B i n m B s m 0 6 I w 8 4 8 B v s j 6 L 1 p z i B q _ l 5 B 2 i v 6 G g 4 4 - E h 8 _ q E 9 q m D q w j x E q h r i E 3 g 0 k C 7 u r 3 C 0 o 9 U m u 1 9 M 8 r n E o o 6 h I k 9 x H m 3 4 - E o k 0 j B 9 2 1 r H r 6 7 Z i 6 x 2 H q i s O j 0 t 6 N 7 Z u 3 y x H i _ 1 _ B q x m v B _ u q F 0 - 6 9 H 5 4 5 b l o 6 4 D q u 3 d l o q 9 D t k s w D g m _ g F o x - _ B t p m 2 H t w l l B w 6 j l J 0 r p S s 4 E o v r k R y c l w 0 k K 3 p 8 D 1 4 y s K 1 5 y 3 B 4 6 j k E i l 2 E p s y u E x v 2 z B t x i E 3 k p g F 2 s 3 k C _ u u g B u y x z B g z n h H 6 x s B k 3 o y F 8 1 6 w D 8 t x F 2 4 7 - D 1 r m E t 5 0 4 K 8 w r B g m l z I _ 5 3 j B 8 o 9 g G w v y v C k h z h B t x 3 l C 1 6 _ - E y 0 - p H m 3 6 k C m q B 2 8 v _ R 2 j 7 C y 0 q 7 F k s 3 d 6 8 1 S 8 8 z 2 K g z m Q 0 0 g B o w p B j q u 1 E v g q h B _ i s 5 J s 8 4 h B g m 1 x H k l n D y n u y D 2 3 j h D z 0 r 9 M 5 r j I 5 7 3 G n 3 y l M z - i n B h 9 t w E q 2 0 4 D s t _ k F 6 h k w B 7 7 l q D n 5 h z D q w o 9 G k g g g C m w k m C u 9 j z M j t n L t n n C 8 9 i 5 K 8 5 z Q o h 9 8 F o w S n 2 n z M 4 s 1 B - k h X g q 8 l B 5 8 4 r D 5 u u V s o y h W t r W x 4 I i 4 n u X j 3 x n B p s S s r p 8 N q w 7 n E g g p J s _ l 5 B 8 s 3 h F u o 9 L s l 3 w L 2 6 x H p 5 p v G t 5 w G 0 n p 3 D u 6 1 g E s t 2 s G j 0 t 6 N 7 j l N k o h 3 B v t i 4 D 5 q 9 1 F u 9 G y k u - B v 3 8 p B l v 7 z F 3 m 3 m C w s 4 R 4 s m H h n p z M l 5 p 1 B u 9 6 i B 0 8 7 G u 2 g 5 K q 6 E j v i u J o r k l D 2 n 8 i F o o h H v m y V x h i h F n 4 _ y I x 2 J j r 4 H 4 i w 0 D 2 3 k z C z 5 8 i B k t s 4 B x g s s D - 1 k U i 7 6 o F s z 0 M t h 7 9 E 6 q y 5 B 4 s - y G w 2 m N g x j y E 2 7 J 9 x p s C u h x z F k s 6 3 D 5 n 6 I 9 4 1 7 L p Z o i 0 k J l 2 6 w E u 9 r h B 8 l C m l l k E w y g 2 L u s E 2 x 3 D 8 9 u z C s 9 x x J 7 t R 4 z 6 0 J w 3 z m B _ g p C v r y m D r w o q G m k o h F m v q 0 C u j 0 R u m x y H 4 i m 3 D g 1 _ p E h i y g B 1 n 9 9 C 5 s h R h m 1 l U 0 X m q n G q 6 _ 8 O 9 g u b y z y 1 E q r v g B n n - n L q y w c 9 - l K y j _ o J 6 l m F - n h k D 2 8 3 f l 8 v 1 B 0 1 z p E 1 v p e p 2 g u F r u R r 6 0 k I l 1 H j 7 i x C 7 n s 1 E x 2 p R p r - w G z 8 t F j 9 o N 0 x 5 r E 4 0 5 w G l s p F t 4 z 0 B - 9 4 l E 6 7 n j D 7 k s r N 6 m 4 E 7 q v M y - p i E 2 j 7 J q u s 5 B w y _ K n _ r - D 0 v B k 1 7 0 F 8 5 v s C 9 5 0 _ D g - k O 8 u 8 g F m _ 1 m E 4 q g C o 4 n 4 E 1 4 p C y p _ 0 B m o 1 - E l 3 t 9 I z w _ D j n p I 4 w 2 j H z 1 _ l D s g h H m 0 s x E m o j P 0 8 6 5 E 8 1 i 7 C 7 q t D n s t P 9 k k _ H i y o 3 B 1 z i x C q k r 7 L o n m w E q o t K h z 5 - E 9 j q 3 C 9 6 1 j J g _ r h D p m l Z 2 1 p 8 D - 6 m - P 7 i 3 F r y g 8 M l w v Z t 3 p B 6 z r p I o x r i J w p k Z x 1 p j E x 5 _ l C j n p j E p h r Z t l - k L 6 m 4 R 3 s l B 4 6 9 t M o s 6 W v t z g J g g G 7 i r i G v 0 w m B 0 8 _ 2 H o 8 u G q o - o C 4 j 7 l B y s _ t R k v q D 5 l 4 C q 2 l w I q i k H 8 l 0 q L q v u i C j x o x B u z t S _ w q 2 I w j y N h y x r H 8 t k x D q x p E q 7 l _ I g w w 7 B q 0 m x C r - t d w u 9 h C 9 1 i 8 B l j y o K o l - e 6 3 v v M o h 4 H 4 v v 1 F - 9 g p C j - m w O 5 6 L v 0 1 3 G 6 0 g Q 0 1 _ 8 L 6 j Q 2 0 7 t O - 9 i V x g i j B 5 p g 7 H 1 7 0 t P - m 8 i B 7 4 D n - x j a r 6 l L w p m M 6 h m 7 K z 7 3 4 E n 3 u S 1 8 n - B z p 0 t E 9 q 5 Y v i p C h m 8 k I l r 7 D 5 u t 0 F - q x 9 C 1 t o v B 9 k s P x 4 w m J 5 w o C p - 1 8 K 9 w Q l 3 g l I 6 y t D k 6 g v K 8 0 8 P s 0 t j H 2 o k Y w 0 x - L 3 i o W x n m _ D w w l 8 B y j i T o 8 4 o I 8 C - r r - K 9 r m r B p 5 2 o D 2 o m P 8 u 1 n J x 3 h R r z w 2 C 9 g - 1 I 9 n v Z y 8 1 o D 8 x l l G g m v C z 0 g t J l t 9 o B 4 v 9 r G u y s 7 D v m y m D n 8 y b q 3 v w D k 2 t I 7 y h 5 H _ v j B 4 h y z I z 9 v P g 0 q r E i p n q E n 3 W n n 3 9 P h 1 x b k l j 8 H 6 z i 3 I r 8 n L j x 9 u G u y l K y k w 1 I y p m I 5 - r W r 3 j h Q 0 m - C m w 2 i I u 7 i F y - 3 1 J 1 v h j B x q 6 k F r n 8 C w i 7 U h i t q B 3 1 t N l v o S u i 7 t B i 1 k s B j 8 n t B 5 s i I o 2 I w 5 y G i x 6 0 B u 4 k m E i 7 v - E v t E 9 r q n N q 8 v N 0 l E 3 - 4 _ H u m z J p h j V i p t 9 B j z 2 F - s D 6 k _ 9 D n p 1 - B 9 i v J g n - M l h v u B 2 q l L 7 h g Q u 0 q J k S i p 6 Q u h t l D o - y _ C l z u n B l i h M t 1 n M z l r M t l 4 _ B 1 j g j B q o i D 7 x 1 C n i e y q u L s g y 6 B 5 3 6 N m y m T k s 9 K x q y D 3 7 - H z 6 l 2 B 2 t 0 c 6 7 5 K u g r B s g 8 Y k 6 J i 2 t g B 2 o 4 l C 8 9 - F 5 m 6 y B 7 n f 8 3 U 7 s t W _ z W l z m i B g 6 v l C p k p 9 B k n g H r m r M k o v E q u n L v _ _ F 3 0 t L r x w i B p 0 o R l g o N 7 o o O 4 r j B 2 - s J l _ w d 8 R 7 u o r B h l l B 0 h 7 l E h p 5 C i v k D 2 8 1 r E z r h d 0 y t N w s 3 R w r o S 1 i t O 4 5 2 q C 8 z z N _ n u e i 8 j l I o w D 9 0 0 J u q j L 3 q 7 l B p w 1 c 2 z 9 P 9 1 5 U h n o I l 8 x y B t i f j t 0 J n 7 8 n C y 6 h T i 5 J n 0 l 5 B _ r t N u 1 q s B 8 q 8 h B 9 l 0 6 B o j z h L 7 q 4 X l C r u z 3 E u 2 s z H n 5 _ J v s r I s 2 p _ C m 3 n o D 1 r y 7 B _ t _ I i 8 s 9 B w 7 _ q B 3 i o F - 7 0 - F h w r l C 2 g 5 r B z 9 _ v F 6 n z D 4 3 l g J p s h n B 6 h i P 7 1 3 u K 5 m R 8 6 y s P _ r o 4 L 5 g s P _ i 0 0 I g u w q C 8 j C 1 h - m Q n y 2 P - r o l C z s n u D - 6 n C t 9 m 3 G k p _ X z l C k 4 p L h 5 y S l 6 l O 5 m l B s s 6 d _ n 0 c j m n K m t o y H k s w J t u 4 h B _ 9 C 2 q 3 u D 7 8 2 4 B t w z q G 5 v E 3 _ 0 t K 9 n _ s B 3 1 v N 8 0 x j D k v m W m 7 2 Z r _ g t E i 5 q 3 H 1 - q D 4 2 t B y o w l E q h h o E w h 0 M y n q r E & l t ; / r i n g & g t ; & l t ; / r p o l y g o n s & g t ; & l t ; / r l i s t & g t ; & l t ; b b o x & g t ; M U L T I P O I N T   ( ( - 7 2 . 7 8 3 6 7 4 3 1 8   - 3 6 . 5 1 3 5 2 9 ) ,   ( - 7 0 . 3 3 5 7 3 7   - 3 4 . 7 2 2 6 8 8 ) ) & l t ; / b b o x & g t ; & l t ; / r e n t r y v a l u e & g t ; & l t ; / r e n t r y & g t ; & l t ; r e n t r y & g t ; & l t ; r e n t r y k e y & g t ; & l t ; l a t & g t ; 1 2 . 7 1 0 7 7 1 5 6 0 6 6 8 9 4 5 & l t ; / l a t & g t ; & l t ; l o n & g t ; 1 0 4 . 9 1 6 7 8 6 1 9 3 8 4 7 6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6 9 8 2 2 1 8 3 2 8 1 7 8 6 8 8 6 & l t ; / i d & g t ; & l t ; r i n g & g t ; n g s q 2 3 5 2 6 H 4 k _ l C p g 2 3 B w n 2 g E m y i b h t _ j C - x - g E h r x o P s x o k Z l o 7 n H - 2 s m B h p 1 d g h 2 z D m i x _ B - z _ K t 5 J q 7 k M n 8 h Z y u q x G n 5 i l G 5 s l h D v 1 m l G n 6 3 r K g j 4 g E w r 9 q B w 9 p C 9 r m l G 9 - 9 k F 5 6 n C 1 t 0 1 E 8 2 n o P q 3 q 8 B 1 0 h n D k z o 7 C o 8 z i N 7 2 5 B i 0 w 2 K y n 7 g C g r k h C i l 7 s L s k 8 1 E x 9 l v B q 5 z z D 1 _ r 7 C 0 o 2 h J t 1 o q D p t 8 C q _ 1 O s i j h C l l s w C y m r t L 8 n 1 1 C 7 3 t n B v y k h D 3 n k r C 6 8 l n D s _ 8 W j h l g B p q 5 M - - z r B 3 3 4 u B 6 o m n D 1 3 5 W v l j U 7 r t O s 0 n h H 6 6 5 K l 7 h K h l 8 9 h B 3 r 5 3 B 2 t k v B h n n 8 B 1 1 m r B r q 9 g E v k k g B g - _ l C v s k r C z - m 2 G 4 9 5 O x 8 m e u 2 - B _ g 0 0 F w j 7 2 h B j 2 7 1 S r v 4 s J 1 0 7 h J l l g 5 L w _ h 8 M g g n S 9 s 1 - B 9 z t z D 2 z 7 8 T l y 9 1 L 5 3 - z E 8 u - V 2 _ t - E x - y t E q l _ x C w i w h E z u h C 0 0 q Z t 8 j M l 6 _ I z x i J u s q x I l _ h r N 9 0 r 1 O h s 1 i S j 0 m m B i 0 8 t E j 8 n F r 0 1 k B 2 n p v H r 9 i 0 L z p s 2 C z v z t C v 0 z t E g t 6 l J g z s i B 9 4 q C q p y s B 8 u 6 o D n q y 1 O 3 5 2 6 C n 9 1 _ J 2 5 v _ H i m o o E 2 p w j B m h 4 v B y j h u J s 9 i k D 7 0 4 g H h 6 1 1 I x h r 9 D 3 j l 4 F 5 i x p C w 6 w z E o n 7 B 5 1 m q D r l r 5 E 8 o t p C 2 r - B 7 s y Q u v t - E r t 1 v B s n o g K o v p U _ s 7 0 B 9 7 q K l v w l C - y 2 6 C - g 4 M h 2 r 2 J 9 x w v H v p l 4 F 8 l p m B x n 4 M t y 6 t C z 3 3 q H 6 3 0 3 D 3 x 5 v F q n g z B q 9 - n E k n 0 t D j w j z B 9 5 w t C l _ k k D h 6 1 1 I 6 m o v B n 8 v 2 B s 7 2 E g z r l C p 6 h e 3 n g p D h 4 y m M 9 7 j R w r _ x B m s m r E z g l 3 D - u 7 g D s x i u J z n 3 k C h o 6 b - x 9 y o B k 2 x r D h v i o G j 5 u h E 5 z 7 2 P s 2 0 w v B k 9 r e x t j 0 h D u - w m H t 9 7 h K 0 7 - n B 9 5 3 I k 7 6 J x 9 v e i h j U _ r 5 q B m 4 z p E j r 3 p J v m 5 y 1 B x o l 0 W t 7 0 7 H y m 6 W 7 h y R 8 3 3 r F _ 0 p y h B 4 j 8 7 g B 5 n i 0 K x 7 3 G k m j x H 6 n 2 s J x 8 _ q W x 3 6 R h 2 7 w H j p l n I x j z n P h 6 i x O o i s n D r 2 1 n S u p s j 6 B 5 y 4 m H x k s k C _ 5 2 o C i 8 _ p I g i s 1 J 8 j 9 2 C m v 0 h E m q m 4 S n i u w L 5 2 n v O j t r 1 B z p r q N 1 p t 9 C 9 k 8 5 D x n y y I y 4 t e 7 7 w e n 2 5 k C g g o y G j g y 5 B s i r l B 9 5 j s E - 2 v 9 C 8 u 1 k C 8 g 0 0 B 6 2 5 a x n w 9 C x q _ 2 C z h _ 5 D q j l U u 0 k 1 J 1 w r U x - 0 v B v i m r D 2 y 8 x E 9 s 6 a 0 6 _ q D 6 4 - 5 D t l 4 i G x q i j k B k i u y D g j x 0 B g s j y D u v m 5 F 1 s 9 K - w t k C o z _ 7 H z 1 w v B j - j 0 W 5 8 1 9 c j 2 s z F q 4 5 x a 5 m v w F 2 9 7 7 H 0 q 8 q D z h q 2 D y o j 9 I 0 8 1 C 9 5 3 q G p s 1 7 B 4 j 2 l F g l 5 1 C y 5 r 8 D 0 t - _ G r 5 m 4 f p 9 j 7 H v h 6 B 4 p y 4 D p 3 v l F _ 0 h z 5 C i 6 9 v G 7 h h 5 B y k 7 3 F 0 q _ p D p i u u F s h n s E 5 v g h J i l u X 7 2 0 k F y 3 _ j B 1 8 0 s C p y m O 9 9 5 s B o g 5 L i h 0 u F k 0 u j G k 7 p 1 F _ t s o B k 8 n 8 C - m p o B 1 8 0 _ H k 8 s q B t u u 2 B 3 r o u B l t 4 1 H r r 0 7 B 7 1 0 t D r x i c y 6 8 - C 7 y y 9 D u x 8 R v 2 g g B 8 _ n 8 C x r k m B - i 2 q G v h h g B p j k 5 Q u 6 q g J n 7 t 9 I l n q o C l 8 u 7 F 9 l q z D 4 t 4 r x B n l z q u B o 3 p Y l o l k 0 F 6 3 9 5 m C h 6 q 7 M g v v 4 j G p p h s g B x m g w o B - v 4 6 v B j 8 k o F k o g f 6 9 3 Y 6 l 9 r F k 7 y b y g _ M 8 q 4 G z r i l H 5 1 g 9 F z p 9 s B m - v q C m s h N _ r j G 6 s 8 o B v 5 8 k B 9 2 m h B 7 0 s - H n k k 2 B 2 n i h B w 4 w 7 D w x 7 B 1 2 5 r E 6 6 k 9 F n 1 6 q l C r n 0 4 E q x u i X 8 6 l i D 1 0 1 4 u B h 5 3 P u r u q L y g v t T g 4 v 2 B 0 t k 0 J 7 q l 4 G k r 1 h H x 1 9 4 o B j _ i 1 H u v y o D q 8 s v D p 4 g X x l _ 1 C 2 _ m K x 6 u x B - v p I j 2 t d i 5 n R 5 t - T g r t j C 5 r x 3 B _ t - k B p h g X w y m a h s - s B n 1 1 O 4 2 3 r E m j m a j g y d j p l K 5 k g U 8 o 7 k B 9 h p R k j m a 4 l r E r u h v B v 0 9 - B j m - T q 1 h U u m z o D u j y x B h j g t B m x j P t 8 m J z t p I z o k b v k _ 1 B 1 p n R o 5 w - I 2 8 - 1 B 7 x 9 J x - y I r 0 8 k B 4 5 y d 1 p j a 3 m 3 N 2 h - u B 4 h 6 r K 9 p m x Q u x 4 r F n i s v N i 9 q M n 7 o 0 F z h u d t m z 9 F 8 k h K u u w a v i x r G k g 8 H q 5 v I 1 y 7 n B 8 4 r G z h p t D - 6 9 1 D y 5 L v r g x C k 1 n 0 H o x 5 t I 0 j 0 3 I 0 v 6 3 B w 3 _ m D 8 y o k B x 1 p Z 7 o x o N v 4 3 j B 1 u p 8 B 6 2 8 g K x m m t L h y 9 p b 0 g w N x 5 m M o l 0 z D _ 7 i w M u u i 6 D u _ z 1 P n w x 6 C l o g h D 9 j k t B j s t h D - t r 7 C - s v z C i 7 9 H u q 9 l C 5 - 8 a n 1 l O s 4 7 _ G g r k h C 3 o i o N j 2 3 u C 2 6 3 E & l t ; / r i n g & g t ; & l t ; / r p o l y g o n s & g t ; & l t ; / r l i s t & g t ; & l t ; b b o x & g t ; M U L T I P O I N T   ( ( 1 0 4 . 1 9 2 3 1   1 2 . 1 9 3 8 3 ) ,   ( 1 0 5 . 7 4 0 6 5   1 3 . 4 4 5 8 3 ) ) & l t ; / b b o x & g t ; & l t ; / r e n t r y v a l u e & g t ; & l t ; / r e n t r y & g t ; & l t ; r e n t r y & g t ; & l t ; r e n t r y k e y & g t ; & l t ; l a t & g t ; 4 1 . 7 6 3 4 9 2 5 8 4 2 2 8 5 1 6 & l t ; / l a t & g t ; & l t ; l o n & g t ; 6 3 . 1 5 1 5 2 3 5 9 0 0 8 7 8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6 3 2 0 6 8 8 0 2 4 9 7 7 4 0 8 5 & l t ; / i d & g t ; & l t ; r i n g & g t ; u 0 t l t - 9 i n G 3 p _ 1 1 B y 0 o 8 s E n n z 8 l D m z p n i B 9 i _ 6 u B u j - l 1 B l 8 8 - b 7 m k t k B s v o o R _ - y v w C l n 2 i - B p s v 3 l D h y k t L 6 6 i l I l - 6 t W j p l p B 2 x i i J l x r v O 5 4 _ 3 B t 9 q l I g k _ 4 X 1 - y j D t q 2 9 E n - n m K - i o w 2 B _ p q 8 K p h 3 i H m 5 y m 5 B q x z k F q 4 6 k I 5 n 6 g Y w 8 4 - Q p k - g c l u t o K s _ s x y B 4 p w n i B 2 4 v p 0 F m w 2 o K t z 4 p C 6 6 i l I u m 7 2 d u l i w P 3 p n n F 0 0 v k g B p _ m r y B 8 9 w 7 f h 5 4 6 h B z t n o C z z o 9 g C 3 9 x w j B z 3 0 i Q m i r i J h v q z Z 4 l w l s B l m 3 m m B k k 6 5 c r 5 p 6 Z 0 i - 3 i B x h 5 1 Q 2 _ s 6 N p 4 6 x L 6 o l p a 0 8 0 t a v 6 1 4 P o t 9 k W _ y u 3 k B x 3 - p E h 3 0 z U x 3 - p E 0 k z 1 M g n t - H s s y w L k x 1 p F v h t 3 Z i t o k J _ g 7 w W s i n m C i r n z k D 0 1 1 u 5 C w u o y D 4 2 - 9 H z r v g T v i w z r B 5 3 3 9 H m o r - d 5 3 3 9 H q j 8 0 P 4 4 g v O y h m g H w 0 q _ F 1 k 0 k g B g 4 v r K 3 r 4 i F w 4 w 6 o B q 8 v l T k r - v D _ m 4 y i C 7 q j r r C v k u 4 i D i k q w _ B q 3 t 3 s B s s 4 k W i k t k F x m h _ C q g x m K 4 i v q D l 9 8 h g B 7 _ _ n C l 5 r 2 d 8 n u r U p 7 l 7 q B i p l p B i s 0 u R s 8 o 8 C t 0 3 9 G z k z 1 M p 4 6 k I v s z u t B n j 9 k z F 1 w q 8 D w s 3 p n C i i t x m G p i t w n F i 0 x 3 K _ w 6 o t B _ v 5 1 4 N w 7 9 j h H v k u o l G o x 9 _ h E u r w x m N q r 7 m s F 8 9 8 9 i D 6 i 9 r z B s m 7 5 S i y 9 4 T r k g x 6 F 0 5 3 m 0 F z j l t 8 I - p k _ w R 4 6 x o 6 F l s 3 6 0 C p w _ w s F _ 9 n 5 k 3 C j g r t m F 2 r r k Z k v v 9 J y t m y 9 V s l 6 O 0 l 9 7 g O w l z _ D k q z 3 L 5 v h k q E 5 p v h I x 1 k j E i n 6 x r B t p q x 5 M p o r 9 z B o 4 t s s W i w 5 m m H k q j 8 m D 9 z u h B r z v 8 g s B i q v g w E z p 2 2 U 8 u 5 6 p J g v 8 h h K t l p 3 3 T g g m o k C g 9 k 2 g E x q q 7 q g B n _ 5 g 5 G o 6 y h t B h j l _ k B x n 4 7 j F w u m 8 n D _ y k 8 0 D g 8 w y Z o i _ s 9 J 6 h 2 4 l B g 9 p 5 V 4 l v z d 6 u 7 s M y k h g K g j 0 1 a o h o 9 L 6 r 6 0 G g 4 j i W k u u 8 7 D i t 5 T 4 4 3 9 i B q x z i 3 X l p w n u G h 2 _ n - Y 8 n v u G m k v g B 1 _ 5 y q U - y x q l R _ o 9 2 D j r 6 r x U n l 3 x t D k z o z g C k i 0 w 4 K y 1 k 0 5 G v v i m x V r 0 u g u E g z i _ w H m 3 9 0 4 F 7 m y 4 o 1 B 6 h w s g G u 7 o x o D j g 7 x 3 e u n 5 j p h C y x x x l G w x - v h K 5 - 3 m 0 J 1 k s 9 2 H r 8 h x o B o 1 v z v D i u r p 4 D q 4 u _ g a - 9 o 4 g 8 C - 8 7 0 w B v x u t W l _ r z v J 2 5 6 j 7 y B j r p n j J 1 s y q o H 2 9 i 7 w T 4 m y j 2 L y l l 5 l F 6 i t z i E n 2 j - n h B w h 6 7 r E v h r _ w J t p 6 u y a 6 q 3 r E 9 g g z j D j h 5 j r 2 B _ r p n u p B i - n j 6 D _ m 8 y J y 5 7 0 j o B n u x 0 o C q w 2 6 r E k 2 n x x C q p p x X 6 i y 4 8 J p m 1 s 5 b x w v 8 z V v u 8 2 n D u 2 k u s B 1 h 3 h m G k q 6 7 x I i v 5 u t i B k q 7 j w s B _ l 8 o i l B j - 5 n 4 D t p - m g B l 9 k 6 B 2 s k y 8 B w p o r 8 K j s h g c s u _ z m k B _ i z p z C v o o p C _ v l o 9 C j z 5 z 6 D 6 l 1 x j C m 6 9 i w E 4 2 0 m k c m 1 x 9 l C 2 i w 2 v D 4 _ x j g D 9 3 2 3 u D x m 7 m m O 3 9 h m o H 4 5 y h 3 B z n z o 5 C j q u 6 m B m _ 1 j 0 N 2 i 4 o 4 F x z v 9 H k s h z r J 9 0 g o m I p 3 h u R k r 9 8 2 U k j 7 6 x G 3 m 9 n - E m v k t Q i - 9 7 9 B 2 s r 4 4 B - k 9 - k B h _ h 5 f r s 9 o 7 E j 4 p 4 s B w y 3 q m B 9 y m 4 o B t m j g 4 B i o 0 V 1 u m n z B w g h 6 p F x _ 0 4 u I j v t x P v 2 2 1 3 B - i 9 v p F h l 3 8 b i l - 8 g B z l n 2 c j - r 0 t C n p v r 8 C 1 8 j _ 1 B x y w w Q g - z m r B 2 g o r v E t k o 8 1 E n - 6 h C _ 1 7 l m D - g x t p C l 7 v g - D 1 4 o j 0 B j n n l d y o r 4 H 9 j w M z - 8 j E o 1 p K w p h q 1 B j 7 w n x C s x 4 3 H 9 v t h H 0 z p s _ B 1 h s g - C 3 w p Z t r y p H 2 h 5 x _ C 3 z - 9 g B 6 1 j m L n 0 q k h B - y l 5 L x _ 4 n L y k s p 1 G t h q w 8 G k p k s G t p 5 4 0 E z 2 4 2 6 B - o z v n C z x 6 r k B 9 m k o Y 2 r h y E & l t ; / r i n g & g t ; & l t ; / r p o l y g o n s & g t ; & l t ; / r l i s t & g t ; & l t ; b b o x & g t ; M U L T I P O I N T   ( ( 6 1 . 7 8 5 2 4   3 9 . 4 4 1 3 2 ) ,   ( 6 6 . 8 0 8 9 4   4 3 . 7 7 6 7 5 ) ) & l t ; / b b o x & g t ; & l t ; / r e n t r y v a l u e & g t ; & l t ; / r e n t r y & g t ; & l t ; r e n t r y & g t ; & l t ; r e n t r y k e y & g t ; & l t ; l a t & g t ; - 4 . 6 7 8 6 5 8 0 0 8 5 7 5 4 3 9 5 & l t ; / l a t & g t ; & l t ; l o n & g t ; 5 5 . 4 6 7 2 9 6 6 0 0 3 4 1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2 1 8 9 5 7 8 1 3 0 5 3 9 1 5 1 3 7 & l t ; / i d & g t ; & l t ; r i n g & g t ; p r y _ n h _ 3 h C 0 h C 6 C 9 P j C k q C - H z X n P t O u 6 B u G 5 F w J i K 3 p D g J 5 G y M x s C z p D m x B k C l O 2 D 2 I k E - M 2 B 7 r B z H 2 P 3 Q 8 F v C i C 3 D _ H j D c t M L g U o j B a p M 2 D o s E w L 6 H q d p C p g B 6 W r U w z D 8 N z X 0 T j L l Q p D - I v D 2 E x Y u l B w C l s B U w _ D o K & l t ; / r i n g & g t ; & l t ; / r p o l y g o n s & g t ; & l t ; r p o l y g o n s & g t ; & l t ; i d & g t ; 8 2 1 8 9 5 7 8 1 3 0 5 3 9 1 5 1 3 8 & l t ; / i d & g t ; & l t ; r i n g & g t ; i l g h r 2 5 9 h C u J z D t Y v D x I 2 G j M 3 F m o C t P o N 3 H o U v S x H 0 X 7 C _ P t B 5 M - p C 5 l B 0 2 C n R k D 6 N y R s E 5 T p M & l t ; / r i n g & g t ; & l t ; / r p o l y g o n s & g t ; & l t ; r p o l y g o n s & g t ; & l t ; i d & g t ; 8 2 1 8 9 5 8 2 9 4 0 9 0 2 5 2 2 8 9 & l t ; / i d & g t ; & l t ; r i n g & g t ; z 3 m g o 6 u z h C r x t C _ p c 8 p j B k u r C x 9 m D o q _ B v s M t s D k k h B 8 i M j 7 t B m y w D 9 n I v p E 5 q F 0 2 L 6 6 i B 1 l w C t u o C l 0 2 C 4 h D 5 0 I u q g C 2 X p - E _ k L o h N m p X 5 k j B l p F y W m _ D & l t ; / r i n g & g t ; & l t ; / r p o l y g o n s & g t ; & l t ; r p o l y g o n s & g t ; & l t ; i d & g t ; 8 2 1 8 9 5 8 3 9 7 1 6 9 4 6 7 3 9 3 & l t ; / i d & g t ; & l t ; r i n g & g t ; 3 w 4 8 2 8 s 1 h C 8 v D g n E 0 a 1 L i q F t o D g m B l m C 3 t w B x s I z y F j v C 0 6 K v l L i 0 J q e r O - _ C 5 N l - C 1 7 B m g C i p C q t F m x E - q E s 8 E 8 w C s g H x n B _ 6 B 6 Q 5 P 2 M _ Z p P k Q _ x G g x B 5 s C x T 3 H _ Y 7 U 1 C 4 P 2 L 1 U 0 8 B k o B o j B y u M p v F q U n j F _ j D y o u B 6 5 P h 8 T o c m U n H m u C r K - o D 2 j D s 1 F n _ C p y C l 8 C 5 l E x r B z 9 N t 6 B 3 g C p g B i t K 4 W _ E q 5 J t u B w l B 0 N m S 2 h B n N s i B s S i 3 B p 9 C - 7 D 3 z C 5 7 D - x D w r G l u v B h x G m b q 5 G t g C j 0 E z V v N 5 x C 2 t B j i d g 1 C o i F y h B 9 v E 6 m B k j C 3 j V 5 l B i 1 B 3 8 L s j C v 4 W k h C g v C v h C 9 V q 9 Q y B n 8 E 1 j E & l t ; / r i n g & g t ; & l t ; / r p o l y g o n s & g t ; & l t ; r p o l y g o n s & g t ; & l t ; i d & g t ; 8 2 1 8 9 5 8 5 0 0 2 4 8 6 8 2 4 9 7 & l t ; / i d & g t ; & l t ; r i n g & g t ; m q x h 7 q q m i C l X _ k B l T m f w 7 C 6 R j l C 1 l C 1 I 7 u C 9 H s K w J q a 3 L y 4 N 9 W 3 4 C s 7 X _ q C 9 2 x B n p B q y U o v U _ k f z d u V M n h E w w D 0 p C x l Y h - I v X j P 2 e - l C y x E y g B 4 7 B 3 T s 6 D m l B j - B 6 m B m b k x O 7 w B 0 T 2 s C 7 h B y f t d 1 O 4 g B 0 j O z g J j w H 3 x J _ z R 0 6 J s - K v - B 4 u P 2 j C _ m B l g C m 3 H g 7 K 8 9 S k 9 p B - 9 m D 6 6 P h 2 R m Q 1 - D 6 8 E y U 5 i m B w 9 C 0 U v H u x F 8 g D x Q v 7 B 6 n C v _ Y 8 2 F t 8 J 9 5 G x n B o 9 C w l K 3 u W 4 0 I w 7 D _ a n v B l T k r C q k B 8 w B w n C 7 g B y Y m Z v 3 E r 2 E g x B v _ C i J z s G l P 4 7 D - 3 U y 6 C 5 3 p b z 6 u V w 1 F z u F i 4 N 6 j D - E 4 j B 9 2 l B r 1 B y 2 F y Z 0 l B s o C i v D w e 1 _ B n 2 R h u I y v L p s I 2 s B 1 4 U o s F h k 9 R o 8 D w 8 C z 0 D x X z o B v D h Y v O j u B l F 9 n 9 B 6 x _ C h 2 E 0 w M p S w i J v 5 H y s B 2 n p D x 3 t B y p R i o z B - h F 1 W t t B w 6 C z n B _ 8 E 1 t H h l C 0 z B - 6 G x 3 D z y m D o n 9 H j 3 U 2 3 g R q _ h X 1 x 5 I l 4 L 8 t F h 3 x B p s I u l H v g N 6 f 9 c k j I w f 7 K u a - Y l o B v u C z h D i 0 M n v B 3 T - O 0 i C p I y k H y l B m k W m w D 7 i D 4 Q 2 r B j w C r i B 7 h B 9 w B 4 y C x - B 8 Q p u B 1 i B _ y B t P t h D 8 6 B _ 7 C 2 q C k N 7 r I g n G 4 r B w 6 B 5 c 2 M 3 n C k V 7 s H t 2 B 5 L n T n X 7 P 4 p C i R w r B o p D s i F t U 0 N h T x I 9 c y G 8 H 1 P _ m E q E u - C p T 5 L s Q l h B 8 - B _ H x b - 2 B y o C r t B q 4 B - 7 F p m B 0 j B j O w Y x _ C y 7 G _ S w 3 B j 0 B w p L z w f r h B m g H q 4 B - s C 1 w N p 7 g B 4 h X t d h i G n D l o M 1 k C 7 8 Q I 6 x T z p D y e 1 k C i m K s y M 0 k D 8 a j h o B h q H x o Z j 1 d 6 u D p 1 B r j F 6 q B g 5 B p n F 9 W k 9 D _ 7 P w P t n B i p C h u K 8 w B y h H 8 h J - Z g M q g C 0 5 D - l T 2 h I 0 u D _ 4 B m U w s B w u D 8 q B 4 l N n o M 6 y a t 0 F q r P w r i B 8 6 B 3 X 3 d h Y k 0 C x H 6 D 0 z B l p B q a 2 a 9 S 1 D n w F g J 7 R 7 4 C 9 h G t K l F q R j v C s n D m a w 9 0 B 0 8 C z 3 C w 8 D q k B q l H k 1 3 F 4 _ 7 E 5 y S 0 m S 3 l F 9 4 g B 5 l F v s E 9 z X m K x P g V r u C r 2 D z n o B 4 h M 9 _ R p t D 6 U 3 O s l B z - O k z E 7 2 D o 8 K w p K m s d h l C 7 m F p 3 B z _ B 3 _ F t z D p S j n B y U i o C m H u x B l Y l g D l i E y z B 2 l B t 4 D 1 p B w u m B 7 O w V y V m m B n I 0 m B 4 o D j L y N - 6 G 1 v C j v C 2 U 3 _ B k x D g 5 B r i E b 1 X t c 8 Q 1 t E h S p K 4 O y w o B 0 k B _ 8 D 4 0 H r h D 3 k R j 1 B 9 - D 1 o B 4 y l B l 2 U _ h K g 4 h B r q - C 6 p O x v M x k L k m X n u L i x P 0 8 R 9 G k Y _ c 3 Q w h E g 5 6 B n 3 I s 3 S u 4 B s x B z 2 C 4 _ _ C o k G n r 1 G q 3 w B s L t p h I k i _ F p q E 6 8 C g a 4 z C 7 W w N 5 s C _ L l O 1 Z n h M s 5 E 0 q 1 t I t _ D k Z 1 N t R k P h a r a q v C 1 m D k u E j 7 B 5 4 y F w 2 2 F 2 r U u w 8 B j y i B z H 0 8 e o o s D 3 6 o B m T l v e 2 - H x p J m i i B w 7 P - m q B h h q D 5 W l P g l B 8 s B _ _ K v v E l o F m - X 5 u o B - 1 S p u G m 7 v B - 8 m B t 5 Z _ 0 e 4 2 K v v d v t S 8 u 8 B - s H o 3 J 9 6 i D x 4 L q J g G i 6 E x 6 B 6 7 L p - O o G 2 u C q z F t r - C 9 h D g 6 B m H z G j s C - g C z l B s o a 9 4 y G x o D r z _ B h u W r l m C 0 8 0 B u w 0 B 4 i 7 B o d 8 z n F t r j B k u w E o L 4 h D x l D 7 5 J n v F u 8 E 2 x B i o E u x C o r 5 C 2 1 q B q 8 a 2 z P 8 l U 0 y f u 8 r C z o Q 1 4 8 C r 0 p B 0 v B 5 3 8 B 2 6 H h k I k 8 G z w d 5 y R 8 x C 8 4 W g B 5 5 I - 8 H 1 m C k Z w x Q z 9 N p 3 J 7 y C s 7 I g 8 b s 5 2 B u o B 2 S r 5 i S g p T 1 i W r 1 J n y D 1 5 B 4 9 B s n C 2 w B o w C y u E k t E - e u 9 M 5 z B n R 7 q C N n 2 O 6 K r x B k n C 3 8 D y I z 2 F p e 9 i C _ b 6 m F x x B k j B y b t 3 B q _ C k 2 C 6 - C x s B h y I 1 V 2 _ D 0 y j B - 2 C q m C u p D 8 q M n 8 D z 3 F q _ H 8 3 B i u M 4 u M x i - M m t y M 8 u k M I 0 7 2 E - n H 5 u m B - 3 M v q S k 1 F s h t B y o F v H - W z l C n - B u 5 B r 1 t J g 2 K k l E p w e o o F y M b p w B x I m 7 E n V 3 q B j x C j g B 7 W r z D u 6 C g z B u 2 G q B 5 3 C s N q l C g U p v C q Z q n C 3 K u l E 7 7 F 1 m I z 1 E 0 7 G h 0 B t E w 4 E 2 x X u g J q t i E _ 1 Q 5 7 G 1 n C 5 D 3 u B 7 y F 0 t O h 8 Z z n X j 2 E 4 _ i B 3 m I m w J q q Z o g i B k m b l i O q 1 V p p J w 2 M i q g B t l n B s 5 4 1 B 2 6 C 8 8 8 C 5 1 R 1 5 m B 3 s K 2 g d 1 4 v D o - e u 7 L z k C g h i C m 2 5 B r 4 m B w 6 q D g B k w p C _ 0 2 D 0 0 p W 7 3 E m r B 7 s J 5 X 1 - 3 B 7 m u B 7 _ M h S m 6 K o y B x 6 O s x C 8 g I 5 m B h k C w 3 C 6 j D 8 o F v r G j 2 E o g C u u O 7 3 H n j B s z C 6 z 7 C v l L p - _ B o s B 3 s I 7 k U 5 t X k 0 j G 5 y 0 J 7 3 C i 9 x I v p 3 C 8 2 7 E p 2 h C - r q D 5 7 k B h 5 D w k W p 1 B 5 5 O 0 f g 4 G 9 k F t 6 R 9 H k s C 5 v E p o F w h F 6 8 B z k c v 2 F j - H h 6 C x 7 L z L u C - L _ g B k W - S r T z W l v F i Z z n B t g b v 3 E g Q i N _ w B o v O P s I y X g J m g B p L 0 a r t C - N p K u Q k M j O p I 2 h C w 5 B n F k g C 3 h C j b h X u u O 8 4 D i x C F r E k j K 4 o C t 0 B k J 1 8 B 4 T 4 P 6 6 B q y B j u B 7 v B - 3 t B - 1 B z o B l _ B _ 8 C p 2 C w 4 B m 4 B m k B 7 - C 3 b x Q r m B 7 m B o l P 9 9 F 1 2 C 8 l H j i a 7 o B x _ O i g L 0 R l g K y 3 O i 0 B t x K w 6 B 5 o o B p 0 W w q B x S l 1 N s 6 B z h D h q Y 1 2 B 6 t k B y 6 B h 3 B y k B q k V 1 t E - F z l C y G 6 m E 2 i F x j P - Y t Y y k J z i B o y E l h D r w B t m C j I g i C j s H s J k 0 B m 0 O r T u r C 3 2 B 0 p L t d z 8 B g m B s 0 C 0 i C l - D 6 a h u B g h J m k E l u B w q B 2 4 B j k C 3 t K 9 b m g S l j F u l P k m B g Q l b j 0 _ B 3 n B m g C 2 4 B 5 4 a q k D i q L k m B 5 W o u D h v N h u K 3 s S z t B p 5 G 7 i F v r S q 6 C 8 j B x H k p F m p L 6 j G u 8 E j q J 0 u O h n B q k B s q B m 6 D 9 L i l B s V z m C s x M 4 I 7 M u Y 7 g B s o C 6 Y i Q p _ C z Q h R k p B q t C 9 G 3 r C r b s - B s u C l 9 D 4 j B x m B 5 u F t i F n k C _ P 1 H z _ B y U x t B q D g U 2 E x r D _ k D p n B z t B 5 2 E x s C t 2 E i k G 3 M 7 w D q 1 D 7 5 B r r B n 7 B l S q J k a l _ B 6 4 D q G w M 2 x D n S 6 Y j - C v J l R k 2 D y T l N q P n Q i O 3 w E h K v 0 C 3 Q v Q l a l p E 7 z B t h C 6 s E p r C l a x 5 B 5 R - g B n t N m - I k k b i 7 E s u H 0 - G y s J 9 Q o 6 H o 4 D k w B 9 j C l 2 E g L h i F p 8 B l g N j c 7 q J 5 _ D 5 W r 5 G q x C o j E r k I 9 4 F s w G v f 9 a 4 t D _ 4 D k 1 L j W 7 E 4 t C 6 3 D l s C 3 M 0 O 9 J n Q r R 0 X _ o B t M 4 h B _ u I z s K j 0 B 6 h B x V z y B x Q v r B 0 o B 3 6 B j i C l - E 6 k C o - C x g J - w B w - C z U x z B j 0 C m t M - k V y 1 R 7 e _ s H _ O 8 w G 1 Q s t E r q C i I k 8 E o r D m j B g 9 B g 3 E z Z q w F 2 2 C r G l x I i u H n 4 B z j N l x C z 6 C 3 k B 5 x D 7 h I r s B i 4 C o y F j H q v B t 6 D _ u C k j B o 2 C x u D m 1 B 5 k E i u B u _ T i t C 9 s n B 8 k C x 8 C u 5 L j r C 8 1 N 9 q C 6 h E v m H 4 F g i B _ L 7 p C t o E u s C t e 2 o B q o B r x C q V 3 v E r n E l 6 C x G 7 z C v Z o n B 5 z E g k C v U x 6 F o h E x r B 5 2 I 1 _ D y u B 4 u B _ W 6 g B g 1 B p 8 E 1 p B j 3 C _ 4 a x q F j m B j x D r w D 7 Z t k G m _ I q m B _ q E 2 _ B o 7 H j 0 C o 9 F i 1 B v 6 Y s t E _ 1 B 5 N 4 9 B 9 w D h H E x o C 7 j E i 0 B l k E - y G t Q i 7 G 8 o 0 C v z G l 3 F i p X 7 z Q s i D p l G w v C h - p C m g D 7 v L v i M r 3 G z 9 E k r J m 6 E 4 9 H q s G 2 z L v z G 4 _ F 9 x D _ 8 H n o G 3 j x B r 5 4 B 4 - M u 0 3 D - z o E 8 w K 1 h C 1 3 4 B t h 6 B 2 7 G v h C m y N 9 4 K 9 p G t g B t x L t v F 8 d x r B y d i M z v F 5 m B 7 Z 8 i D g 4 B o w I 0 t G _ 0 K 2 1 D j 8 D 4 m C j t L 3 7 D l q C h n G _ 1 B k v B i T y c 5 w D i v B 6 u B _ r H 8 x P i u C - u a 9 n D - 1 E - y B h a p R 5 f 6 l C i - F 4 3 C u g E q u C y x F s u C _ 2 C r t C t 2 B 2 m G p 6 H t u G g l B t o B 1 L z n B n k C 8 3 B l - E v x D 8 5 b k w C q 1 D n 6 B 7 6 C s P t 8 C p z I n o N 4 h U k 6 H w 5 C 0 4 D s 6 C r w V v x O t h F - r C 3 n J 8 1 B t m D w i E v n E n y H x o D w o C 9 r G o o C g j D j l B r p C p 7 B h 8 F m - B _ r J j 0 M 3 l B t s B 4 i B 2 t G g 4 C 8 4 C h 1 H k 5 E w 3 B - w L 0 - H 9 s B j W 9 0 T s n F l m E q r D k t H h r B k u B 2 o B z 7 C _ S q 1 L z o E h 6 K 0 q D x n E h v a 6 2 C 6 9 B v z C v 7 D 7 6 D p q C x 6 B v x C 6 r C 1 w B h k D 5 x C t h C 1 z C q t E 3 j D n g I _ _ G n k J s _ B 5 m E w w Q p 9 F 0 j G i o B k M k 6 C - 0 B q l F 4 2 B 7 g C p 2 G x J y 5 C h t L 5 4 B x j D y n B 6 n B 0 2 B x U u i D u 1 B i 5 C t k Q i v H - r F _ P o p F 1 6 D h c k p G 8 U k z C h h B p p D 4 s E g i D 4 h E 0 m C 6 - F h r C w v B 0 t C p 9 C l 1 I 8 l C r n D _ 4 C 6 h E z 8 C 0 d z w D 1 0 B r _ D l y B i g a w g D 7 j H 6 9 B y t I _ j B 5 R v h C q i B z N n l B i Y h p G 6 2 B q 6 G 1 i d t k D i 8 F j u C j - B k r F k y C 6 p G u 0 B 1 4 B - o C 4 t E 6 y S h i C 9 n E 1 E _ s C 6 8 Q 6 1 E s w d w _ u B v g H v 3 W v _ x B x 6 C j h I _ 4 C 8 s I 4 g K 8 u J 5 5 F 1 l J t n G k 7 H t 0 b - 9 D v l M h 0 B 9 m H 5 p E _ u D 0 j G 1 z B q z N - Z j 5 J 7 _ E x 5 B r _ D 4 k D _ w H u k 2 C h 5 G v r C t y C G 7 7 N 4 0 F 0 w B 2 2 W 8 1 j D q 3 B x l B k X v 6 B x q C y g P 2 9 G t s B w S 7 z E 4 c 0 5 C 3 m E 7 k G 7 v E s p D k 8 B m - D 4 s C q w V 0 m Q 0 6 J m s S g j F h w E 0 r S j l l B g v F s u g B s K y 3 I 0 r C l 1 D 1 0 F z v Q s x _ B r - B 9 6 E 9 n C u 2 U w p D z 4 3 C r x S v _ B s q C 3 S j u M u V g l B 8 g B t e k 3 O t n p B 9 6 v E u q y B 2 s K y 0 I g l B p w B p - B m O u m g B p 2 B s 0 B w 3 E 9 i G 6 _ E 4 - N m o G 0 w D m w D h 5 E 1 t C u j Q k l X m _ C g 5 M 1 9 f s K u 8 F u 8 Q q m B z q B n x F n r D j - B n i L 0 m E l X i 9 F t k B m T i 3 C 1 p L 9 4 P k y B k k C w p E k r B k 2 E 5 P p 5 C h x J j h g B _ o I 6 - C g 9 B y 5 V 9 q j B k _ O r y E - 9 C n y k B v _ C i u D m 3 W w i K l y B u 2 D 4 5 E 4 h G g v C 0 u C h h C t K i h J g 8 E B i q B 5 r C k - T 6 _ B m u J z Z s t Q 5 y Q p g H 5 I h 7 L 7 p B r j 4 D 3 t O 8 3 I z n U 1 - I w n I 1 w M q 0 R n 8 E 0 j T g 2 E 8 i F s z R y 0 B 3 - B z r E h 1 K 0 y D w 2 o C l i U o V o 6 B n P - 1 D z 2 L p g E k 6 K w v D u s B k i C n h D j _ B w s B 6 g C n k U u 7 D 7 k F u 7 C u y D 0 - X i u F 0 m B j g I 0 j F g x n O s p G i 1 C l j E j M 6 m B t 3 B m x L 3 7 E i p E t n m B s s C k k O 1 k B p u D 3 o C h p C g 3 D n q y B _ n I l y N v n F r s O 3 v I 3 h J _ p D n 3 K 9 w Q u k C 8 t S g n 1 B o o 6 Q r 8 h E u 1 r C 2 s f 8 6 i D w _ p D y n B h s B 6 n B _ 8 F i _ D 3 3 N 2 0 U 4 n G 5 m o B i q b 1 t C - t o B - _ Z 4 9 Y - p B 9 i D 4 w D q 9 C n u B v _ B q k B h z F p k Z x 1 g B - t v B 6 1 3 B x q t F g y t J 1 2 v C 0 v F q r J y h K 7 i I g d g o B n a r 6 B y 8 B n m B j 4 B 8 9 D k 3 I 2 Z m p D t r C t r B i 4 C v x D m t C q k C - g J t w C 5 t C _ M y 0 H p g N - i B 2 q B w q C p l C l 6 H q 7 B y p E o j C t 6 C v 2 v C 1 8 E g 4 H t o F 4 8 B v u D q 0 D g 6 G 4 - C s q E 8 n M m 7 a 8 u G 4 O r z C o 2 B 9 l D k m C 6 h D 4 m C 2 h B o u E s S 1 o C - 4 D - q U q 8 J g i F h 6 C 7 g H 0 q x B 7 I 7 g J 3 j D n 5 v C q p D h o b i Y j - N s 2 C x w I z n 6 H 6 H 7 5 F 4 i B k p B 3 4 B o q E 7 j B k O C o F s H 0 G p I 1 B y M 2 V _ D j W j 2 E u e m E o k I m V s f 6 r C 2 z D w s K 9 n F r z p B 2 q G 8 s C 5 - B p m l B 6 l T x m J x l B i v B v h C j h C n N q 8 B y s C q l M o 4 G 6 _ C k - D k p B h 9 C 2 r G o v f o j 5 B m r K _ M s n E t u C 1 O p 4 D t l C 4 - E _ 4 F v l F m z C 6 m D v r D k 9 S w 6 B v p H 0 v E 2 w I k l K k 0 E g k I _ z H _ x O p w J l 1 F g 1 C x u C 5 O 7 - H y x L g o J y l M t o R 9 j c g 6 G 4 - g E t w Y x k K o n B 2 x d m z i B v i J m q 9 B m 5 L 7 w b p 2 G 9 3 J 0 p Y 0 s E 7 E m - B s j D g g C 0 x G n 9 F z l M l p E 5 s B 2 u B 4 g E s c h 6 B q 8 G _ s E v s B 1 9 E t 8 E o o J w _ K s s C l g H 6 j O t w E 0 1 E p k D w y V 4 - C q d v k B m 3 B 2 m C 4 3 C o 8 G 8 l C m m C j f y 4 C h p G t i C - p L w h B s p J l n b 5 w B y G z q B y H r o C 4 8 B k 8 B h U h k B 0 4 H 2 R 7 D 0 0 E o o D s p E s n H m v F t 2 F y t K x o F w Q h i P 8 9 D y t B j 9 E o v F k 5 I o o I o 9 Q 0 9 7 C s j Q 8 n H 9 4 D g w f h 3 K 4 x g B t j j B _ m M l x E m 9 J 6 y F u t p B q 9 c u k y E 6 s h F 7 7 D y u C t z H 0 d 4 e p w D n H 6 u G q o B u Y k i B x R m C o J q M o 6 C 0 X x Q v w D _ 8 G 3 s B _ p B 9 j C t o D g k D g v M g P i M 8 Y 5 W 8 n C p R _ O 0 q I z p C w 1 B m 3 C t 0 M 6 4 E h q C t z I j o V t m B h l B q h D 1 w a h p P p y B h y B h 7 D - 9 E 2 o F x 7 B j z D m g S l v F v w V n 2 E k 5 P l q E w t D h H n z E g - B n q C 5 7 F 0 c 9 a o J k - H - n D l 5 s C t g r B _ l 4 B t 7 n D q w 3 D h _ S - x I t g 1 E y 1 v I p 6 6 N 5 x B h 3 n B 9 r B 3 G t m B 6 x K s 1 F 6 x J 3 0 E 5 1 J h y L v o D 1 r C 4 S i T 8 m C v U _ 7 B 2 1 C 3 5 D 1 8 E v g C m q D v 6 C r 3 F u q J v U g l T r x B r o C 3 t D z w H g 8 B p w T 1 e g b s 1 E s _ D n x B 8 1 E p Q l x C 5 w C t 2 K z j V o n B r l K 2 _ B 6 2 B - 6 B 3 u D 3 1 O r Q g u B v w H k 1 C w p C l i B k q C j u J y a i p G r T 1 r D - u B x u B 8 _ X r L 9 5 h B s Q _ P _ p L 4 Y m Q l n C n u C s M w 3 B 8 9 B m T 0 I 2 j B q k B 7 9 H 7 x K 9 q Q x 5 c h i B x p B 7 - I k f v n C q y B i s F h 4 C 8 l B j w G l r E k 5 Q x v B s 0 H 3 u C g n h B x t J i k H l p M l 9 O 7 h U p l g C 4 i T 8 u F z w C 0 i O s o H x y J g t S o 2 E u v F u l X 9 v H v q U z P u o D 5 4 D 0 q E 2 p H 8 6 M s 5 H z x C 6 z e 8 6 V 4 r M y x F w g R j K u m C 9 r F u c y P i U 1 r F n h C m I n R r m D g 9 B 7 4 B 0 q G k q G q t B j 4 D i - C v 2 F m p D n Z 8 K t w H 5 x J 2 R i n B 1 3 S s 3 H z q U k 0 B o S l q F w j C 7 t C p j K k p D o h B 3 T g l B u 8 F 8 Z z D o E 6 h F 8 x L n j G z j K i s C k n B k 1 C v j B - 5 C o O k n B q o D h k D 2 M 7 v E x 1 F h k B h p R q Y 7 k P w 5 H g 9 B 0 4 C u _ F l N w v C x 0 H 4 9 B u q D p a g L 8 p B y w G 8 o B 6 O v 7 F j N _ 8 B o i B v Q y z D 1 Z n o E x M 2 b v r B z g C 1 M i 4 C x k B 7 P - K g O _ K q q J v j G 0 i F s 1 C v 3 C w J l k B h T 3 T i D - F 2 G w V 2 Q _ E j H n Q u y B h i B q b 6 W 5 U r e 7 T j 2 D x 9 B 6 R q 0 B 9 S 8 y B 2 z B 5 l C 0 V 6 Z - i G k s C k r S 3 1 K k 3 a k o I z w C y z D 6 7 B n o C r 5 D w s C 7 Y y k y C q n M 6 p I 0 k C j 5 B 3 z O _ l C 6 y F g v B s 2 B 9 Z m v I 9 Z 8 8 B k z L 7 u O 7 4 B h Z p k B v Z p 4 B q 8 B 7 p F 3 j B r 6 q B 8 q J g n B x 8 E 9 k E p R z Q - M w I y b o 3 E - j B 1 Y j L y 1 G y q C 2 l E x v I j - B r i B i V q j J 0 0 C 9 P 7 g d 7 g e k l M n w C j u D i z c 7 Y z x C h 3 G 4 2 D 6 W 8 - D y c 8 R t x B 9 w B 6 t B r 6 C o S 8 v F 8 R 9 i N g y B q z M 5 y N m r B 5 P j _ d v 4 D w r C i 3 O z j B x 4 D t q B w 0 B 1 v M 2 L 5 M r N n E k S j 7 E 5 i D 6 m B t M 5 4 B l i X w n B 7 6 B - q B x x C 4 t K r l K x 6 P n k B h x C 5 n C k o D 3 w Q o 7 B 0 J 9 c 2 R v j G & l t ; / r i n g & g t ; & l t ; / r p o l y g o n s & g t ; & l t ; r p o l y g o n s & g t ; & l t ; i d & g t ; 8 2 1 8 9 5 8 9 8 1 2 8 5 0 1 9 6 4 9 & l t ; / i d & g t ; & l t ; r i n g & g t ; s l i n x p 3 8 h C j l F n v B 4 h C v w B l L s N 7 m B 2 - B q C 0 x D v L k C y V 2 p C - j B p L x I 9 X u 6 D p i B 3 d _ J i x C s Q - 9 H 5 i B m 5 B q y B 2 G v o B o 8 D x I 5 s C z j C B 8 u B 6 L o I n S k K 9 o E l z D x R u 1 D q Z 5 5 B y 1 B w I 9 m B v y B y W s D t m B 7 G 4 L i F z C v N 0 H 6 D i P 7 5 B 5 f t C h 6 C 7 3 B o S 6 m C - h M 0 w B Y x w C i c l k B u O k I j B k h B m D h N g C 0 W 0 D z U t o C t C 9 5 C & l t ; / r i n g & g t ; & l t ; / r p o l y g o n s & g t ; & l t ; r p o l y g o n s & g t ; & l t ; i d & g t ; 8 2 1 8 9 5 9 0 1 5 6 4 4 7 5 8 0 1 7 & l t ; / i d & g t ; & l t ; r i n g & g t ; 0 9 o 9 9 z l 1 h C j 3 C 8 h C z z S _ 2 u B m l h C i 3 G 6 s c 9 q 0 E i q K y 6 S p 7 Z n l Q 7 w j B z w j B g 7 L r v i B u 4 N h j Y - _ Q 0 2 M i y D h 0 D m o m B 9 8 T s - d 3 4 s C s t G r z O r 8 K q q J l i r C v l 7 B 2 n X p n J o q 0 B 4 4 C 7 x D 9 6 F h 7 F 0 i D 7 k D z k K x w H q 2 E 5 m l B s 9 Y v 2 W l _ H z q I 5 o Q 7 t q B u i I 5 _ R m h K z 3 T - 0 H - 8 D 9 z J x q N 1 s B o - C 3 n C & l t ; / r i n g & g t ; & l t ; / r p o l y g o n s & g t ; & l t ; r p o l y g o n s & g t ; & l t ; i d & g t ; 8 2 1 8 9 6 2 5 5 4 6 9 7 8 0 9 9 2 1 & l t ; / i d & g t ; & l t ; r i n g & g t ; n z x o r j p y h C 9 2 D z w C o V z I r 8 B t t C v _ B h j B m Z w 4 D r _ D _ d n 5 B 9 0 E 1 u P 2 o L y i H w x C 4 j G 3 8 B 0 - H z q E 2 1 B 0 8 E n - K y j P m o a 1 s C y 5 C 1 T u q D - o D k n L 2 5 P - v F _ _ F 5 p C z 4 C k g d 5 j C 4 u D p q C k p B 7 R i 5 D 1 0 C 0 S 1 h F s _ F z 3 J l 0 H l n G z - E p M 0 8 I s 5 E p 6 D z x B m i p B l 4 5 B 4 u N 0 x V g 0 R p n C 2 h O t n U - 0 K u g B i o H 3 3 B x P 3 7 E l j N 7 u H x t D _ j C 0 m G x 1 B 5 v H _ x B x r D l u C 0 x E m _ D j M s s F w y L y 8 F q j C 9 t D & l t ; / r i n g & g t ; & l t ; / r p o l y g o n s & g t ; & l t ; / r l i s t & g t ; & l t ; b b o x & g t ; M U L T I P O I N T   ( ( 5 5 . 3 5 9 9 9   - 4 . 8 0 6 9 ) ,   ( 5 5 . 5 3 8 9 3   - 4 . 5 6 0 8 4 ) ) & l t ; / b b o x & g t ; & l t ; / r e n t r y v a l u e & g t ; & l t ; / r e n t r y & g t ; & l t ; r e n t r y & g t ; & l t ; r e n t r y k e y & g t ; & l t ; l a t & g t ; 3 1 . 8 2 3 5 5 8 8 0 7 3 7 3 0 4 7 & l t ; / l a t & g t ; & l t ; l o n & g t ; 1 1 7 . 2 3 1 5 6 7 3 8 2 8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3 9 9 2 6 9 8 6 1 9 2 4 5 3 6 3 7 & l t ; / i d & g t ; & l t ; r i n g & g t ; m 5 1 k 9 4 1 4 r M 4 s 1 v C x y i g F - m z z N n 6 l t G 5 u z w L s r i 4 B s 0 p z D i u i 5 D z m 4 v Y - l r d w 3 3 q D s g w p F p w 5 n K 3 p k o E u - k f 6 9 l 7 L g r 3 t C 4 s - j E l k 3 _ I i w 2 U 9 g 8 5 M 0 6 D p k 8 i L 7 r q - H t p i U m 9 y 6 F 5 4 0 w E l u 0 J v h 5 w Q v 1 e h h l i M o 1 6 L - r p g B j 9 m 7 F 6 3 7 E 0 z 0 y N q k i 4 D 0 r q h C 5 3 7 k D h x i 9 D m h 7 x J 0 r 1 G 8 l 4 0 H q 3 l 4 H j o n P 6 h 6 g X - x l - D o o j q D n z r w C _ z h j O k 6 6 i C 1 0 _ Y x o 7 l L 1 l v n Q 1 3 0 g B z s x F 1 z 5 u L 9 l 3 i K 1 m n B 6 n r h M m 8 _ h M v u u 3 F 2 9 X u 5 3 Y i w t w H x _ 1 I n 9 - t I 0 9 m C p 6 v r X j k m 2 D j 1 g B - g l i M 6 1 2 M 5 n s k K 5 r y q C w 4 y K v v 1 u H j j _ p D _ p g r C q 7 i s K h s k Z x z 0 x H 2 9 8 P 8 h C v w 1 2 b h T _ _ p j B w x t 6 E 7 t y 2 F y i _ x I 2 - w 9 E l k 0 C i m p j L s i 4 I m y h r G w 8 8 v K 4 y g P o r 5 n D q _ w g B 2 7 7 9 C m 2 l 0 H 6 j 5 4 B w r 2 p B o n 4 g B 4 k i 4 F u n g _ J 6 9 q 4 F m x 7 S m 2 k 2 L 0 v T 3 s 6 0 K l i h E t 7 7 v G 1 3 g q P v q w k C - 7 j w H m q 9 2 G y u l B s 4 9 1 F k _ y v F i s z 3 H v 3 2 d 7 w p 3 L 7 w p 3 L j p m 1 D 1 g q p F 0 h g 1 D 4 l s 9 K z n o v C r k i 6 B 7 r s 4 K u 2 g V w l u u Q n o u 7 E o r 9 Y 1 x z 6 B v 2 p g Y _ w n O l 3 x t B k u s z H s k h x L y z z a w p - x M w 8 j q E j t n 6 C t 2 i u Q t k - q D - v y _ E - q 5 j H q r 2 z B v j j 6 N p q i t B k x a k 8 n 8 X u l n F g 1 4 4 G 0 - 7 m E l 8 6 q H t 5 7 k F 7 v v Y 8 q y m D q y 5 t P j p h F s h - h N q _ 9 m E s n y 7 D 0 2 y t J z q 7 d z l j l J t g v C 2 4 i 2 P j k k O - t s r I 0 _ 4 t B 9 4 1 h Q 4 - 1 V q g - g G v p l g E z 7 w p G w t n m C o 0 4 v L 8 k s x C 2 t j 9 G w 7 l q M m 9 4 r E x g n k G h k h 3 G _ z v B 5 t r s 5 B 8 7 l g B v s 7 q D 5 _ 7 a t y j E o 8 2 q Z 8 o i j F z p v 2 H v r m o B 7 7 p 0 C 5 8 l _ K q n i t E j q 1 i D 8 8 u t J u 9 _ g D 5 5 k G m u m v P y l t L y 4 n 9 N k 8 j l L 0 p 8 o B i n i x Y u 0 r F 3 q l S h n r 7 W h n m s E h h h n H h n r 7 W u 8 8 W z 6 k x D 5 y 9 4 B 1 v 1 w H 8 i y U _ 7 m p K 4 t h n O 5 2 h y C m z 7 6 c 7 B w l 7 r J r i i 0 F s k p i F 4 l y 8 D 4 i w r n C m 2 m E l 2 3 k L z 9 1 F 1 t 9 v L 0 p h i C k j - t H m y t 8 L u l 3 T 4 x 5 k B g i u l S r p v B 1 6 m _ B 0 p - g S i o k k G n u 4 2 B s i k 7 J v 4 1 o C k r n m D 9 p 7 s v B t z w 8 C 8 _ y z B 7 - g j O 1 _ o K k n 3 1 S 0 o m o Q i x q G 9 k 4 _ T t k 0 n D _ - q C 0 m x m W n k 7 G r x y - E 9 7 p k E r 6 8 4 M m 5 h w B m - k D q s o w F i k v s Q m 8 y z B u _ o s P r w h B 9 g i p N 7 i n 6 D - o s r B o 0 m F m y 9 n G j p 7 - C p v g 2 M _ 9 L 4 u 7 0 P m - n 5 I 2 g 7 h B z t j m O z 6 g B - j 7 l O x 6 r m B x n n 0 H 4 h 2 s O j 5 X k x 8 0 C k w w x F s m 6 3 T v _ 0 g D 1 5 1 o B 4 - 9 4 B i - w I m 3 g x K 8 9 h q J n j l n B x u 2 h H z _ v q K 3 3 z t J y 2 1 1 E 4 1 x D p r t t J v x g z B q 0 t 5 E u u q k B j - 3 y e s 0 P 7 x m o d 6 t k k B 0 1 1 C 5 1 6 3 N _ r 9 i R z p k V i j j 5 F _ i x 8 C p o v _ K r o v _ K 1 y 3 5 r B r l 3 8 K 9 C 5 8 v 8 L g 1 5 8 L _ 0 5 8 L g 1 5 8 L i 9 m k E 0 r h 9 B y 4 w o C q m z B 7 0 8 r T j p l F q i o e 6 q i 3 U 6 i v K i 4 y v G 5 m m U 7 r _ 4 C v m v k Q 5 o h I s u s H j v x J 6 1 3 r c t v 1 B l v i 7 e 7 t x a m j j p F 6 6 z 3 F 1 h v y D s h 3 p O 8 4 q x H l 6 s B v i 2 3 T 1 1 y B t j v h M w l i N t r l 2 K i z t P i s q 0 D w 0 v j B t k 1 t H h 8 6 k E m o g I y i r 9 J 0 i H 3 1 x u K u 6 6 u K s 6 6 u K 3 1 x u K k l j j D u 6 h j B k - m w I n 6 x - B g 1 j r Z _ z r B p 1 3 9 T 5 9 w M n x 2 u E w m h q D u p r - F u 8 5 _ G 5 u j l B p 8 3 o C p 7 h p N n s o 0 C m z n 4 S 2 x j Z 5 u r j V l 9 - 1 D w _ a u z o n J _ 0 j 8 N v u g l D p t z d r x i 3 K r 3 g t B r 7 l B n h h m K 5 v G i g m s N n s - E 7 h u 9 H v r 7 r E 6 _ z m G h - t 8 E 3 x r 9 R r s i N q l p k D p 8 2 u D 6 p v l N g 5 5 I v 2 y 8 N - u h B n l p m N x r q 2 F 4 p y m F w 5 z l C i i y B g i s 5 C j s 4 s G 5 7 m _ B o v 0 n H 8 z u t Q u u y 0 B o 1 8 x D p u j 6 C t g v p Y 2 0 8 C 0 8 8 q C w v s o D y s 4 v s B _ w - E 6 j x v Q l z _ l G n q n w B q 8 1 9 H u 5 5 a z q g 2 H 7 u k x M j 1 2 G 5 8 u 9 B 1 u i 8 R o i j 1 F y y 9 u K 7 z 6 r L u v m y C 3 r - I r u 8 w V 1 r 6 l C p 6 x y E m 9 6 3 B w k g l L t t g - G 9 0 k w D s i q h C 9 o t 1 L z h l 1 D q 8 6 s a o u l B g 2 y q H z l q q E y _ 0 7 R w r B 3 3 t E k 3 i 1 T 2 h u 8 G 7 8 z D 9 0 - x S w 4 T 4 x l P 7 l h 6 P v i h l S 1 s y C n g r P 0 j r g L i o m l I g 9 6 N s 9 h p L t t 4 o L j q H o 4 u z P q r 0 t Q u 4 3 L y i 9 - E 8 j 8 f v o r t s B z o g q E - t l s G _ j N v u j 4 X u 8 n C m 9 y z O g r w E u g v i I 8 _ _ u H k l p 4 C _ g p g D s 7 j 0 C _ 8 2 i Q 8 0 x T 1 u q n C 0 m 0 9 S 4 m u p B t t 5 k E t t _ 5 F 3 q i g F s o 7 v I s v 3 x F m q p u E k v 9 i P 1 r y s N g 6 p B x 4 i n M - 2 7 5 H w q - Z z - o h U h l 7 v B 8 i p m G k 5 l Q i t k j F o g s z D o 9 p p R j 2 t 8 O o u _ B s h 3 7 H h 5 1 M u x u 5 L u - h 6 L h 9 9 l v B v k 3 t E 3 v w 9 D 9 i 4 P 9 k h 3 O 0 t 8 i D q 9 6 D o _ 4 _ M g 5 k y P l v h 3 H 0 t y 1 B 4 n h W h h z w M v h o s P t p w D w j k g q B 2 r 9 7 I 4 x z M 0 z 7 h R w 9 p a m 4 8 9 G q o g u H j j h Y - m s T s 2 x g Y 6 k 9 z C i h w X 6 y _ j H p 6 n 9 V 7 h D 0 s 0 s W u j j 3 C j p - u F x 0 0 p F 0 x 4 - B t s 4 u P g 4 t 0 C t v u q F m 6 5 n D 7 p p p H l g 1 i H h y 8 s F p q 5 k D v m o 9 H 6 1 o r B 1 p 8 h X h 0 t 8 B - r x B v 5 0 q U s 5 m z B j p x 2 K i x q 0 B 8 i 6 1 F q y t k G 2 k n 0 X v y m R p j 7 g E 6 m j 2 H 1 x k x C z z s 2 P 9 h 6 v B j y h B s l h x T w k g J 0 z v x E p n g x U 1 1 r g C i x k i B s u 1 y C - m 5 o M _ p v o M 9 0 r m B 2 5 u z G - y r g O n 6 u w F i r 6 i B 9 v 2 R t w 7 1 O k l 7 j P - w x O i s 9 4 K s k 8 - G z p 4 c h i _ M i u 8 w R w - w _ G 9 z 8 n B r - i 9 B 6 8 q 7 c h _ S 3 m g 2 D u g y z H k u g 4 P l o y 4 C 7 k _ p F i _ 9 g N s z 4 u B r 8 4 a _ 1 k u P n q s z F - g o 2 B 6 h r 3 K t q 0 3 K u z j m C u r 7 - D p q 7 o N n q l q C i 3 9 q G 8 x 4 F - w 8 m P 3 s 0 3 S 6 6 p 6 B w 7 9 m F k s o h L i s o h L u h j U w z r 3 F j 9 n 8 J 1 h h R 4 l o 2 U h k C t o x - O s q 8 x D p u 7 M v g q q Y h z h h D n i - z O _ 9 2 n C 0 4 q i B x l p u T x j m Q 4 h i B - 3 x x K p k l G k w g z I w h u 6 E r l u l B 9 i i G 5 6 9 S u j h p B m t l 0 E i m g L t t x K _ p h 1 C _ s l B y z i v C s q 9 q B k s i 4 B w v m E 1 7 q Q h p h H 2 _ 6 I x i x m C g B z h 9 9 D 9 v 9 7 B w k p 4 D o 6 g q D 9 5 7 R 0 m - T h j y y C q s - 5 C r g 0 B j w u s I n 7 O g v w y F t v 6 1 B 4 5 - 1 S z 7 7 H 4 6 4 l G 9 y m m B 8 - 9 s M x 1 1 S 3 _ t 9 F v w w 8 B - 6 4 u D 1 n l Y 9 o m s J 2 s p 2 M y k K 9 z D 0 g t t Q l i m s B u u z 2 B x w 4 p D 4 n z - C j p 5 n C i p l E n w o w D u 5 - i C k 4 r B 0 2 7 m C _ w h 9 D x i w n C 3 7 t _ F n 7 l 5 I i _ l h B 1 z 3 I 0 v u 7 P q x x M 6 3 0 O q x j q J j D y j 2 j D 5 8 r 3 O w t y 3 H 7 m 4 _ H z _ z 8 N o y w P 0 w s E w h 0 k K r h r k K w h 0 k K r k g 4 G 0 g n O 2 n u l J y 9 8 K x q _ g N p q 0 p E r n t n C 3 5 h p M 1 5 h p M n w 1 t G 2 t _ X u q y o C u v h 7 G _ h 1 E 1 w h y J 4 4 4 x J n 3 - z F 8 o n v G s m W 2 _ y D z - r n B 4 9 - o E w r 9 8 L 4 1 3 l r D 9 x j 1 D r o m m J j w 1 W i n 7 r J w w r 2 F 9 q o J z n w y V 5 t 1 C n 5 o g P _ x 5 3 B r r y 7 F 7 h _ W q 2 4 v W 6 z T l j 6 x o B x 8 n J 3 r w J i v 6 z J t 2 x z J t 2 x z J t 2 x z J i v 6 z J t 2 x z J 1 k q u C r 7 w i E g 3 0 7 C 6 p x 2 F o j j 1 Q q j j 1 Q v v 2 z B m u r 8 H o 9 _ o C u 2 - 9 H - o z D 9 m k h Z k 4 x 1 C k p 2 o G 4 k 4 6 N i 3 l 1 C y h 0 h E y 2 j 7 M 8 0 8 n C s - 8 h L o g v q H y 9 - H 7 t 4 q P i t 8 m E n o n 6 E 0 p - g S 0 0 j w E 8 6 h 6 C m 2 g o L 6 1 j c 7 i 7 k S t i 2 j K 1 _ 9 n B 8 7 h v S h 5 M p h m u N 5 3 h _ K w v D r 7 y y J r 7 y y J 2 l G t 5 t o F s q o h B - v p G 9 l o g b w g s Q j y q h B v l q v E - x 6 I y x 2 z I 6 r o Z i s 7 0 N g 3 n q D w g t - I 4 - k Z i _ u q Z y 3 4 t B w 3 h p W 6 5 u S y _ z 5 L x 8 o x P - l f o - l 3 L n 0 3 _ G u - v c 7 1 o B r n u G q x 3 j S 5 1 m o M _ 0 s m C o 7 n e w 5 m s O 7 q t k E p q i Z v 4 0 8 B x t g v K w i o F z _ t 0 O x 5 K r z g J n x i 9 N o 0 r _ C l n l g G l x h o J 2 k 0 U v 1 t B x q 8 E y y g m R w 1 j h M p 5 r v B v W m y k z Q - 9 0 S w 2 r 0 N j x 1 9 F 3 u 6 B 0 p n z D z 0 2 q M n y r h C t t g B u t 9 r N i u 3 l F 9 m n g J q n y F v 3 l n R g v u E t 0 t o M y j l x O 6 n S h - g r B j k 0 T 7 z 3 r E j 0 3 7 S 9 - 4 o J h g - D r z v l C - s i 5 U 7 z t s C i o q k C 5 q l u F x x x q D g h q j C k 0 _ 6 F g q 7 9 C s l 5 E i v o - R 6 - g p B 0 8 z P i j i 2 J j m 8 n B x s u r K j 6 v J 5 z u e 0 s - v L k u 0 4 E _ g u 8 D _ z 5 x P u 0 j D x m t M m i g m S k 5 v _ H - 8 _ l G l x s k V 2 _ n Q h - 7 s F - g r m F x l u u Q k g v J y o - q M u 1 F - z u 5 L t z x n M 8 - u 3 I r i 5 W t 8 t g B t p w 0 T 0 q 9 9 F 1 o m g J 9 n l _ O k o h v C l 1 2 g c 0 j V q l - o R 6 t g 4 B m u h q B r 0 3 _ T 1 j i y E l t 1 i M r 5 j 5 J u - 3 l G q v n b 6 n s g N 5 w p 5 B 0 9 1 7 I x v q 3 N u s p S 6 g 7 2 O 3 v y o C 6 u 9 w c z n f 7 q _ 1 a s 2 v u D p w p j B w 0 u _ D _ 7 x j T h k w q E 9 r s 7 B v _ h T z 8 u 8 C 4 j 1 5 D k m h - C i 8 l g C u - 9 g C p l y g d s q T z - _ w D - h 2 z H u g k _ I h 7 j U _ y j z J s u 6 J 4 g u q J 4 g u q J v s l q J n 1 2 q J k s y t G 6 k w - C 5 7 5 7 B k h i 3 S 5 r 1 i G 9 s - j D y 8 m I m v t - M j q - q M p y t e v r v r B 6 6 - z e y H z z 0 8 C 9 j p i K 1 4 w 8 Q y 8 Y t r 3 m S o p r m S k k 7 p D z h 0 - F o 2 s u D 7 1 0 7 F _ l s r D 1 i o h G 2 5 m s S s 0 7 - E q w x 2 K 2 q l j C k n 8 - c t 2 F g p 2 v M t t 0 0 B 0 o r n N 7 x 1 n N i j o m B y v g v G 9 x 1 n N 5 1 9 s C t 7 6 j H k o 8 h B o 0 h 9 G w x 6 s B _ 0 z n M s 6 _ m E 0 t 5 8 C w q 4 s D g o h m J _ s v X _ 9 y v J 8 r 3 W 4 x t j C i 6 3 g N v l 0 I 1 - _ X s 1 9 D q j i t L 3 m l 9 N i i o m B 9 9 g 4 E w _ j j m B y 3 4 v C 2 u p u J g l Z w t l w R n - s l B p y l p O p y l p O 8 o k 9 D t t r v B 9 4 3 I 7 y 4 D r t q t f l 1 m O w 3 s l I q 4 l p G u l n M 5 1 g p e z k s I u 7 i B r j 6 x O k g w u T 5 r - N 5 j z C h p 6 g L k 7 w i s B k o m V 3 x n l K w 1 m 2 G - x q 1 C s j x 6 R k r w T y 2 t - G u x 7 w K 2 m 1 c - l p _ D u o _ 9 B l 7 g 6 W o x n E r 1 h 6 J 9 9 m F - o 5 1 O t x n 4 C n 5 3 _ H 0 3 w B n 6 k 6 c 8 r g _ B q y _ k F _ 1 9 t C 2 r n u O i r u n B r 6 q j Y 4 l o 2 D 3 0 q 5 I 9 - i 4 G 5 w 0 m R u t 8 h N o 3 u X t l 0 l S k k 5 4 F j h 9 g K - - m o M j v m 6 D _ j P y u x q S q l t y C p 8 B _ p n v N 4 n y q Q 0 o y d l 3 l h Z v 2 1 h D 5 s 1 z K o o 1 x B k u 0 t C 8 m x j 4 B w n v 3 I v 9 g U - j 6 y C s 6 o k H 9 p 3 0 V i e 3 4 5 9 V t t 4 n P r q v T 2 g n _ V 0 y 2 3 G 3 i m i D g 2 k u P 0 9 6 u P 0 9 q - H s g g n B 5 5 v u P 6 u 6 5 B 4 o 6 r L 5 k z E 8 9 5 w g B 5 5 k F 2 o 6 i c 0 k s T 9 1 m B 4 l 8 5 J k v q 5 J k v q 5 J k v q 5 J - o x E l q 2 0 C l i - 6 N 9 - x v F _ 9 9 9 N g 6 3 3 C i 1 y t I _ g 0 8 J 6 z s p B h z k - C u _ w q N j 4 p g L w 7 4 9 C - x 3 B 2 h l t N p - s E z n 9 - P 9 6 s D t t 8 k X - h e z z 6 5 T r u u T k 6 j H 3 i 8 9 I 5 y 2 r B v z p z G 1 v j c 3 p l z G n - 6 k C h t 8 i H o 8 3 s G 0 m u m D k 9 3 O g s v j L 1 v 1 u N y 0 m p E k h v x C 2 j r u N 2 j r u N 1 v 1 u N q z o z E o _ r z B 9 u l T p 5 q o Y i j - 6 E u - m t H i 6 3 - L 6 m w 0 B s m x K w m n s c n o 5 a r n p - V q g l B m 1 6 8 N 8 7 R 5 u i _ M q 4 v 9 N p q v a q r _ 2 J s i 5 p H l w w g C p o 7 o B l 9 m s O k k n m E y u o 9 F h 9 - s G z n w - L 2 5 - C p w 8 8 I 1 5 h j O u 4 _ 7 C z n G k o 6 i S 5 g l W x m g r H o s t g K 4 8 j K w _ - o I 3 i k o M 4 g l B 1 4 m E 5 k - x Y 3 1 1 u B 8 5 0 Y n l 7 h K 9 - v q M 8 j 8 B 9 2 m 7 C 4 4 t p L z s l g S - y 2 U u o y v Z r z 8 h D s g 8 - D 6 6 m W o m p w K 3 z - g q B r p t B m r l g R w z r N m 6 w l O 4 8 z u T i r 6 s C 4 1 9 8 C 7 5 m 7 B i 3 o 5 V o g 3 I i l h 9 a k 8 6 x C 1 p h I 6 x 9 r C m n x J 7 9 7 p M x v j J - h 3 3 M v 4 m x Q m s u G _ g q l X 5 o 3 l H 7 y 8 x E - 6 4 m P g 2 o L o _ r 1 G 5 q p N 8 _ 0 z N r _ 5 l E 1 z 0 u G 7 s j o D h i 5 w B 0 u p 2 H g m v g v B z 0 3 u C o 1 c 0 7 h 2 O - 2 n 3 E m j z F 8 t w s M h v z z H l 4 r P k - 6 8 o B t _ u H o k k C v h x v L i r 5 v T t i n v D 8 5 3 v G h x y E 0 9 r 3 N h 6 i 3 H 4 9 l s G z k k B w 6 k 8 L r k s 4 M p 2 l P 6 o x 7 B z - l l C m n 6 - L o n 6 - L 7 t w - L 7 t w - L t 8 o B 0 u q - G 0 m n h J l k 1 0 E m 1 6 8 N z - l 7 H _ z i V q r l 2 K y i 8 O h q 2 s H j _ p o K o 8 g o K 6 6 9 E u - m S j 0 v m G 3 k F 8 6 g a j m 9 z a 8 p z U 7 h i x V p j v Q x n o y Q _ n r x C 6 k s B _ 7 1 r O 2 z 1 o B 2 i 3 h I 2 o o 7 N u 5 1 E 3 v I 6 n l g X - r 8 v D r h u j B _ 1 g y G j x 9 _ N v _ z v E i 7 n v R z - 0 5 C 9 v j 0 B y s 9 2 J g v o o D q 4 4 t Q h w y g F u r p j N m k g l H g 9 p n D 9 8 o u F k p q 1 K k p q 1 K h q 0 x B h q r 6 B x w 4 F 8 q 3 E j o 4 s P 8 o 6 w B 9 - i i F w o z 4 O x p 6 w O g g B u 1 9 2 B 9 i 8 6 U 9 1 1 D u p p m d 2 u s g B n 3 g 7 J g v i 8 O s r q e h 2 9 - I 9 w t a v 9 r B x y 8 k B s m s 4 Q - m 9 m I o o e r n - p J t _ j 3 E h 4 4 p X z p - I y v l s Q 3 k 4 z C y j p I 5 3 4 o R y i 0 _ P 8 _ j u O - t 9 s Q x 8 o v F y r M 8 v v _ D u w y 4 Y x s 7 U x n k s R _ _ 8 7 H v r u l C k k n z C i x q j D 3 5 4 D 3 4 v F 1 s 8 _ a i g m Q _ t 4 v G t 7 k q C 6 h 9 k K v h 0 k K q o y C u w 2 z K 1 w v 5 M m u 8 g E 3 o 5 u C j h 7 y J y r 7 F 7 3 g n K 3 6 y n K 7 3 g n K m 5 p n K 8 5 0 K 3 v y 7 G 6 s D t g _ m J z z 4 x J r t l 6 B n 6 n h D t y y k I k 2 9 B 7 3 8 j C 9 1 s g D 8 j m v D 8 9 _ _ B 6 h 3 v t B s 2 - - J h z l B q 3 l y J q 3 l y J r v u y J q 8 5 s H y x z H o o s s Q w m 3 1 C v - i 6 F o r 7 G 7 8 k q J 3 1 5 Z j _ r v C 3 n 2 l Q 2 3 l v M 3 o 1 H t i r w I j _ n c v h q g 8 F k i 8 4 H u m p S L p 4 l 2 Q n 4 l 2 Q o r 7 g N p 0 n H w t o j K y m g c n p t 5 R 3 z p q F 1 t 0 0 D 7 t 1 4 R w r h 5 R m 0 j H o n w k B j u 3 r O s v 9 j D 3 t 3 1 R t k w 7 D - 8 l 4 H k u v 6 C h t j d h 6 s j X l i s i G 8 j v v F m t 6 j X t 9 y K y - 4 M z r n 7 J v i x r S z s p 6 I 8 0 o 3 B v p K w - v i P v z 4 5 P 5 7 l 2 E 0 q 1 M j y 0 1 C w 1 u 5 Y 2 x m q B u p m 2 O 9 v w m E q r v 4 P p v p C o g u 3 Y i y y - E v 1 w h J k r r O x - u g J v 4 l g F 0 g 3 l P 3 h 8 u E 0 7 v k Q - z 2 l B 4 u 5 g B o p y x M w o z i K 2 z o y F x k y k B k u x 5 L q s 4 g D o 0 7 q G w 9 m T m 8 v 5 L 4 u 9 t I 5 0 u X z x l d i 7 1 K l x m _ K - _ i j P - 2 o 1 F _ r k m E r _ a - n _ m a y w 6 h E _ p x r F - 4 5 L _ 3 z r L 6 z B m h h f 7 7 v k a g k O v l j 4 U 1 8 - 1 B x 3 v k S 0 t z l B r z j u Q o s s z D 0 j s t G z 7 q l Q 3 _ r y L 9 8 m M - j 0 k Q k x u e - 1 m w H t u _ h B g n p X - h s t L t w g n K z 5 7 v J n X 6 _ _ c h 1 - 0 M w - y _ C i q 4 3 I z k 1 K l q 7 u R o z 8 1 R y 6 2 J y k 8 _ G l q y y D r 8 m d o q j s D m i i - D 9 t s m E v y 3 t G q 4 o 6 F g u 4 v F j _ i h G 7 t v _ N m q q j D v z 6 8 B t _ t i N 8 q 8 R w 0 _ 7 C q v j q F 6 t s j B 3 i 9 n F n z z 6 L _ m i w B 1 7 0 C r - t n M 1 5 z c 1 q g t J 1 q g t J 3 u r G n v r o O g 0 6 5 B k 3 o u J r u n v F k 2 k z C u n 7 - C 5 k g w G r 6 5 B x g j o V v q u p B 7 s s - O z 8 w n C i n m t G l 0 6 u G t 0 s _ G g j s 2 B 5 8 0 v M w 3 0 O h _ 3 q B 8 6 5 q B o _ 8 5 H g 4 4 M 3 6 n 2 C m z 0 5 K t 5 g W t t w q H 7 h p 8 E x 2 w - B r k h _ Q v 8 k R h - l 4 P _ r G k m h _ E 2 u h x L 5 l 4 Q 0 l o o D w t x 8 L p 1 6 u B u n t o N j h k 0 B v 3 s L t z j m P r z j m P p 3 h p B - m g l F 9 8 o g C m 8 _ u F o q o D v t z g P r G t y s 3 K t y x p J v w 9 M 4 n r 7 P v 1 8 G m - m T 0 r - I 5 - r l H 2 7 - 0 V p h z 9 B k p n 9 B 4 z 3 i C k h i 4 M 4 n l D 8 r j q M l p l X g y h 9 G 3 y w 7 H 2 1 i N k i 4 l M x k x 0 B z n 0 x B q n 3 0 G 3 q p O g 4 t H x m 5 p S 3 8 y g D w o m 8 Q p w i 7 E 4 k p E n 4 i q I t y m 5 F 9 _ t a u h 8 _ P x 9 s p D m o 7 X 5 u u z B k t s m 7 B w r n C h y _ r K s 7 n O 8 g 6 t R _ g 6 t R g x j s E r m 6 q E 8 g 6 t R 4 1 q 4 L g m 5 W p p a i g j - D 7 y n 8 F l s - K 0 p h x C m m - 6 K 1 k 6 r B - 9 h J q _ 9 8 L h 8 j 2 T u k E l k m m B k g y 4 H w p 3 o K i r l Z w o 8 r F g 1 p u C u h 0 x E m 6 h v E p y y 1 D 4 y 4 0 F u s v v E 1 q 2 g K k q 4 M - g v M n 2 z x O h 7 h K w p q x B 6 8 8 8 Q s y 4 b 8 9 3 w J o t m 3 F 0 6 s h F 2 2 8 G w w w m E o 7 2 q B t 9 - Q m 1 - q K v T t t 8 4 N _ 2 n 7 C o 2 y R o p v u I i 2 6 v E 4 u l l E s r - m E 1 t n i G v s n N 9 u l 9 G 5 r _ - B z w m h G u r 0 _ E 6 m s 1 N _ i 2 H 5 w g G 6 - _ 4 X _ w 4 m B l y o g D l m t e z q r M - o j y S 2 N 5 n m x M _ n s z C r k r 7 E g _ j 5 N m r v E l x p h L j l h q B 0 1 o 2 C 8 g u 2 F v s 4 B x 4 4 0 R 2 _ 2 Z k 5 z C t 9 k 7 Q j 9 0 E p 5 q t L 2 r 3 e y x q D 6 8 3 1 S 4 6 z m B g y p 9 E p _ r 3 u C j k z g B h p 1 j K s 8 s 9 K x q - E - s j v M t p m a z v - B 3 q u h G m t u L i 0 _ 8 M 8 h g G n n - l D _ 7 2 0 B 1 z g i H i g s 9 E u o x v F _ j o s E o 7 2 l B q - 8 y F q h p J w r 3 w H h l 8 r I 6 t 4 B q u r o K 4 _ i C - u w y N z s - B 4 w j x L 9 7 2 i B n 7 k X 0 3 - s R _ - i F _ o o J u v g d 1 4 z 9 C 9 w 4 6 E j _ r I m 7 0 x P v g 7 D h h l 0 J - x l r G 5 0 j G g 2 D 0 y j r V u w S v j 8 m P i x j F p 5 u I 9 9 s 5 D 3 p 8 V 3 g 2 x D w k j B 7 5 t j J p j 7 N v r o m G l z 9 y F w s n z 1 B i i 2 8 B r i u 3 T 8 5 p G 3 n o m F j s o P h m x x C u u n j M z z 9 i M 8 g w B 0 7 h o L w m i R j 8 _ i I k 8 h 5 M i 9 h - D u q z _ B _ v 3 M z _ 7 g N t h 0 C 2 g u 0 X g r o r C 9 z 2 i C g 4 4 p D _ 9 5 1 W p w j m D o t 6 7 I _ 9 5 1 W - x x M h x r l Q w 1 J 6 7 8 9 P u k 5 K p w u 0 H h o q g I x s u H v F l t t 0 P x 0 0 2 K 6 2 0 X w z h 7 G 6 4 8 w F u r z j C 3 s o g E 5 s n s D 6 s v j F 2 m 8 n D i s b h v p n S v o g C y w 2 x B q - 2 5 I t 1 v g U m 7 q - D r u j _ D w 0 u 5 C 4 z 7 0 B j t E x l s h I 1 r 7 o E o 8 4 y H h 1 x 8 C _ 8 i c v m q i L n 4 o t E j s l 2 D h g 7 F z s g _ V - _ l B 9 y 3 o D _ q u y E p k i 5 C 7 p 7 8 S 8 h 5 k D 8 g 0 - R _ u s x D 6 m 4 i R u 0 3 _ D 7 u p 4 J g l - b j r t 7 D 5 p o l S 4 l 7 G p j 1 g J v u 2 v G v 3 v j B j y p 8 S 0 z n K z w l j Y 1 g s i G 9 5 q - F v p h k Y 3 3 8 K x h - r F w 7 j 9 J _ - k S 9 0 x 0 N r x l w B 0 t 8 l M 7 g l H 3 n 5 9 S s 1 5 0 O n 3 1 f p 1 3 i B i g 6 y O 5 3 t p E 5 3 3 i J 5 v 1 p U 5 t 5 K z 0 2 7 Z n - p n B u p y 2 K 1 j 1 v R 1 q m q G q 9 w u B s t 5 1 H 4 w 2 j I s y t D 2 s z K 9 m r _ K 5 u o j P v 7 - D i v t u G 8 i y 4 E l h 3 X p v y 3 J w v u u B 5 1 v 2 S v z r g P 1 l - I 7 9 B 8 9 x r Z y k _ o G l k _ z G 6 z u 1 Y 1 _ M 2 3 7 5 Z o 6 8 w F 6 h s p C n t t Z 6 8 h 9 N 6 8 h 9 N 3 4 y P 1 h g i E x t 5 x D r _ r g X g i _ v C n 9 _ 8 B p j 7 r G _ 9 4 1 E 5 h l z T m h v I p k 0 F o t t 5 L o t t 5 L z w h b 4 h i 6 G _ 2 _ 2 M m 3 h q D q q 9 3 C y u R k o w G m 5 h r X x g 3 p F x g u 5 E 3 8 l d m r 7 r J t m t - K 2 t x k G 2 s o Y n o w o H 3 j s 0 J m 0 R h r 0 8 F 7 2 k 4 P i z 4 G 9 m i n B l y u x W x u h 6 D 9 p w g C o s q 5 E w g r j E u i w 2 Z _ j 7 G x _ v p P h k s G 8 7 4 u q B r 9 9 C p _ 7 k W l G t w x i b x 9 j Q y k g S 9 m 8 p Q w - q v G t g t r D k q z v P z r p h B _ n i a u g z v P k n 5 C i 9 - 3 H w 2 1 I 6 8 7 x U n g 8 Q 4 _ o B m 5 h o L 2 w c k w w i O r 9 t n C g u 3 g I 8 o k c x 8 o B j 7 w z E z 7 w h C r 8 k 7 O n u 4 r C t 8 9 2 D m w w m K 0 1 2 p C x o F 4 7 8 2 E - - j w D q _ n 7 Q q _ n 7 Q n 4 y f 8 - 1 j K 2 m s z H w x 8 6 E k 4 l B t u w y M - - 5 i E 5 k 0 Q v z j 1 H _ p _ g D y 8 r 9 J 6 u i F i o 4 m H k n 7 n D q k l 7 E 0 8 2 s E 3 z w _ Q p h n B t m i x g B _ k 3 D 0 9 r r I 9 - w z C 7 2 w B 6 q h v K v - 6 p C y z w 2 K 4 3 9 d i q t z J 0 l l 5 G z o j T k q m m M 5 _ g 7 B 8 n - s H 8 - p 9 B 8 q 9 9 J 8 q 9 9 J o _ 5 w B i k q w M _ g 9 D 2 r l v d k 8 0 d v l y m X q 8 l v C q y 9 1 R g h y 4 E 0 3 x 9 M l n h 6 H r z 4 8 I 7 0 4 z L o i _ z F 5 s 7 k Q n k i j D q s m u V q 5 k q B y l y x M & l t ; / r i n g & g t ; & l t ; / r p o l y g o n s & g t ; & l t ; / r l i s t & g t ; & l t ; b b o x & g t ; M U L T I P O I N T   ( ( 1 1 4 . 8 8 2   2 9 . 3 9 2 5 ) ,   ( 1 1 9 . 6 5   3 4 . 6 5 1 3 2 ) ) & l t ; / b b o x & g t ; & l t ; / r e n t r y v a l u e & g t ; & l t ; / r e n t r y & g t ; & l t ; r e n t r y & g t ; & l t ; r e n t r y k e y & g t ; & l t ; l a t & g t ; 4 6 . 8 0 0 2 0 9 0 4 5 4 1 0 1 5 6 & l t ; / l a t & g t ; & l t ; l o n & g t ; 8 . 2 2 9 1 9 8 4 5 5 8 1 0 5 4 6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6 3 6 0 0 5 9 9 7 4 1 8 9 0 6 0 & l t ; / i d & g t ; & l t ; r i n g & g t ; 3 i s g q 1 i 2 2 B z v k C 5 g i l B 8 t o h D 5 z i l B l u u N z - b t t r 2 B t 8 _ 1 J l 8 v 3 B m 4 h 6 C z _ 2 y B v 0 N i 4 T g g o z N q _ 2 x B i n r 1 C 1 x 5 2 B 9 6 w M 7 2 R j t l m B 5 n m D r 5 1 7 E q 4 h j B k 0 8 d 8 j x V z 7 k h B 4 i S y v 6 _ H x o c h z q 0 E n v 3 u B 3 t 2 X s v z o I r p u G w j o j B - x y r B s p 7 o G l 0 z j D 0 l w n B u 8 g u B 2 r 6 9 G 4 8 5 3 B 1 m u H 5 4 u z M u g z F 1 5 8 k D 5 l 4 7 G 1 r n G - r m x C v o y 5 C m n - 5 E i x 2 x F 2 - 2 q C v 6 w C p n - P p i _ 5 H z 1 u g B 8 q y H q 6 i t K s q m G u l i M q g 1 k F v - k - D 5 y _ u C o q t q D w - o h B 1 2 m U n v s v J q s j 8 B n y l z C p 7 s B - q v x D h h g r B K 2 2 k t C i j t u F z g m b 2 6 9 O w g _ x G g 6 x n D x z 4 R x _ 2 e p q _ l E h u u 5 E y 4 T u 6 m 2 C 3 k v B 6 p 0 0 D 2 x 6 t B 6 l j e v 4 v c m k w t J i 4 Y - k L 1 6 t 1 h B s 7 0 B 2 t 8 J v 6 6 i S w 1 8 - E p v w 4 D 4 g z C 7 t w 3 B h 2 m g J p - k b u q p 1 H 8 v w X x 6 - p G r _ y I 8 g o - B 9 s r O t m j u F z l 2 9 C 5 r l F q u s V x j q Y h g 3 y B 6 o j B s q y g J w k t D y w 6 h C t p i J 0 h 0 1 D o 2 _ N x k j r E 0 4 w n C v t z I x 5 k s F h v B 3 g u 7 L 5 7 a i 2 v 3 K y z i S g q 2 _ D x k 9 M 0 7 3 t D 8 i i 0 C 6 s j D w 1 l n F 6 - x t E h r p 6 E 9 8 w U u r 8 i C 4 p _ q B 0 w - s B z 3 x B 6 w k s R 1 4 6 C 2 5 8 B w o 5 z O k 2 v H u 6 o K g m m y B y 9 6 8 E y h b 4 r m y E k 1 4 R q 5 l x C q h _ K m j 2 F 9 m 3 E i w 1 F m 1 0 h D l g n 3 F h p 3 l B 4 3 h U _ 1 q i H l m w H z 1 i 1 N t t t T r s i 2 E n C 4 F 5 g g y E g X q 5 5 5 B u 3 s I v i m 8 F 8 r r v B q n o S 8 s x Z 8 m s z D 9 h v 7 E 4 2 k J - l o o B g y 0 g C _ m 0 s P - v o B t l 1 K 0 2 - 9 C - o i 5 G v x 4 x G q 7 g 2 B s m 9 K p x n w E l _ y N 3 0 h H q 4 _ i B p w 3 h F k x 2 j B o r 8 h G 3 w n 4 E v w W p u 7 1 B 0 _ 5 h E t 1 j 7 C 5 8 y q J 9 s 2 S 1 3 p n N q p 0 N s h 6 F 1 j 4 5 E o 6 p o B g w 4 v B 4 k _ B i l k m B 0 k w i D 2 n - _ F q r v W i y 3 l C i 7 9 7 B h 4 g N s 5 X 7 4 x S z 4 5 3 K t o 9 U k m l x Q 5 g 7 c m z - B t u h u G y 4 2 C h 3 m 1 D q t 2 5 B 2 3 n r C g z n k F 3 u 4 z K x 7 3 Q 0 - h Z q - Q 2 z 5 y E t s 0 V 2 v m _ L i 0 w S - y v F s p n w K h z t w C l r 6 N w n y t H 5 t v m B 8 s x p C 6 X 0 l n s C v w 9 k C n 7 8 z D 5 u - y C 8 v t 8 H w I x z w i C h m 1 K i m s i C s v x h F t u o n M 2 7 4 H 1 m k F 7 7 3 4 E 8 7 5 o E _ h g G _ n p y Q m n s 9 B h 4 1 B _ 5 2 z D h r R - - s B 1 s j w B m x 9 1 C 6 5 _ 3 C 0 q 6 B n - 8 6 G o i z Y _ 0 3 j G - p q Y v z 6 K 4 k s v H 4 t p Q 7 j s e x m t n E g q x 3 L p 5 z p F 1 t k g D t 4 h 8 E r - - 9 C r y L 1 - 4 n P r m y t E t s g K z s n o M l 8 B 3 k y 5 B p z x D u 2 6 g C n 5 3 D _ 6 u 2 G _ 1 G 3 3 8 g F r n 9 4 D 1 3 d p p 2 k B 0 _ h o K s s 6 w B z - i 6 B q l o h B t g 2 w B x 0 8 j B k g r 5 C q w - k E 8 s u I x 7 _ b 3 6 l D 9 v 4 t I 9 8 6 U j 4 o N m 5 - y H t 1 z N 5 _ j h C 4 t o I s 0 h m C h m E 5 - 5 B i 5 D x q 0 x a p u - E 2 8 q g C 7 2 w _ E 5 _ u C g z t i H t y s B r 4 n E r r t q B 8 p t 7 B z i 3 p F 4 1 u W m j p b h 2 8 q I h _ s B o g O h - v q J w k 9 8 G 6 5 m O z 0 i 9 D h 1 t Z o g 6 o D 6 t 1 3 C y s l C h 9 v k D 5 8 _ 5 D u i C h y r R 5 s q B i n k 3 C q i x n B - v j H 0 u 2 V q k J m x l w J - 8 _ 6 D j g 8 _ E 9 y x s F 6 x y 8 B u 2 0 B x 6 j 5 E 1 m y p B 3 i 0 C 6 w 9 1 C 1 t 2 j H 7 u 3 d 7 1 i j B 6 l q D m 8 z E 7 _ w h J - y v h B l n E 2 o o 5 D y 4 l 0 D 7 x o W 4 u _ Q g k 7 w C 2 7 s M 1 q x J i m g F k 7 _ s B r 9 9 r G i 8 1 P i i m n F h o y w B s l v r D 9 z 5 B l x 7 P r r 1 h G h 9 e p j 9 r G x 1 5 q B 2 7 z a 9 0 7 v E l 9 r J 8 m h v E - g 4 k B r v x W n _ H h y t m D q p _ z D y i 8 J n 7 7 i O v 6 - P 7 r o s C _ p l l B z t u J 6 w i i C 7 2 i i F 7 l k _ E 4 1 i B h - t v G 5 2 x B _ l p K 5 1 i B 9 0 _ h E y s 4 g B j r _ t B 7 6 z E 3 1 i B o 5 x z C o - q D l 3 i 9 C 7 t j _ J l - K t n 0 k G y n x w B - l j - B o 0 v 2 D _ 7 4 r E h _ _ 6 B n i l p B - 7 t D 9 6 l C 3 5 r r E 5 l g 7 C - m r 5 G 0 s y u C m 7 u E h g p i B k 7 x - B j q 6 9 Y 6 q c y - y J y g v M m 9 n - R _ n w Z r - 7 5 C p 3 u i B i r 3 t S k o s g B n 9 8 L 5 z 9 B 9 - 7 5 D 8 j s J 4 z _ n G _ y G 8 2 7 1 C w _ g t D x p 1 r C j s t X 8 5 x I h v 7 s D 0 _ g z F s l - R v 1 w d l n s C 2 5 r l H v t v C _ 3 _ h G k k i D - i 0 g B x 1 4 T m 8 s l F y g i M 7 - k w D 4 y 9 4 F j v s h B g - o I i 4 i v B y s 1 7 B _ o 3 V o _ n k B 0 y s p F g 1 w j E 6 z n l D s 3 8 I j o D t y 3 M v m s l D l q t 8 B u m 4 y B t o y 1 B s 1 3 L p o y 0 C 2 k 8 D 2 j p s C 4 6 i v X 3 r z G 7 r C u k 7 W 2 r z 0 C x j t k B r p r C q r 3 8 N y 1 g B 5 x g t D x s 0 9 C 4 y u n I - z 5 k B l n 5 a z r w F n 4 n z G h w 0 e k l m C 7 k 6 D t _ 8 w D o k l E n _ 1 p B 5 8 8 2 G 0 i g D _ z 1 v B i 2 w V h o 8 2 J y 2 x k B 8 2 r e 5 q 7 w H w m j B _ i 5 f j r t Q 5 7 y H v m j B 9 p n n D w m j B o 5 t z D 1 4 7 z C t x 3 m C 1 5 6 j C 9 t t t C h g u p D v m j b j j 4 H r o z - H 2 r 3 _ N o 8 g K 0 l 3 h B 1 3 q g D g x n Q x 1 j r D 3 7 5 9 B 1 t t G p - n u T y 4 t z B 0 z - q F 7 y l C 4 7 o s C u x J t p m _ M 2 h j B 8 1 4 m E k w g 6 G u 9 m H 2 - w v F 5 - y s B 6 1 5 I m o - v G w i z S y g x Y v 0 C x q s k E 3 y 4 r B u 6 o L 0 l 3 j C l w 2 w D 4 _ q 5 C x w 0 1 G 2 h v J q k t 5 B j 7 a w z t i D 3 k s F w - B 7 l - J m 8 w r E z 8 0 U s v 7 u C t w i J h s 2 u E - j o l E v w 6 3 C 6 j w h G m l 1 P z 5 M 0 - j E k 1 4 q L q 5 1 v C 8 p 2 M 8 m 8 P 9 y h 5 B 1 9 K 3 s 8 8 G w s 9 y B j 7 o _ D h 1 4 3 E v y 7 H u z h 8 B 6 s h 6 F m t 9 E i r R 5 j m w K q 9 i a 1 - z o C 2 h j h D 7 2 H 5 m 0 b l 8 _ x C r z _ i B l r o 3 F h 7 a 5 n z g B w p k m 5 B u 3 N i x 0 x J 2 8 y L 6 2 x x H 8 y p H 0 h y q I 3 w m G 5 2 i C v 7 3 F 2 2 p s K 1 w h r D m g x 1 C z m - C j n x x M 6 - o L q - H z v 6 0 B _ p 6 r B x z x g B w v 2 w B 7 4 8 h G 8 m t v B 9 0 w j B g g p v B x L 5 n z P 9 n - o D 6 p v j B 0 4 w 4 O z t x G s m t D k i s p C y 2 9 6 B l m o m B l 2 7 I 6 7 t i R r l 0 T v v - b u _ 4 w I t z - z C y m l _ C 5 n l q B 4 v s P p z 3 9 B s l 6 F w - q f j u 7 8 R 7 p - 8 F y z g 2 D n y 9 B 4 v h l Q q y g i B r 3 y s F r h D t y h k M 9 k L h 1 8 h I i o o u B 3 3 w d h i z P l 7 1 d y 7 z s C y x 8 W u _ l n G 0 n u F k p w S s i p s I 2 o _ B _ g l W 4 p z n W i - v S 4 n G 3 h G 1 n l D s l h - J 0 v y G 6 _ 6 - E k 1 t c 1 5 s B q 7 m J p 9 5 Y q 8 8 l B v j 3 D m 3 2 N j i 5 8 C s 8 - w B m 6 3 v E k n 3 B g 9 z 1 L 6 7 q E y x 3 m B j 2 n r D 6 _ o p G 7 6 J o o w E n 4 g U 5 w n o D w 6 - w B 3 6 v g E i n 3 H p l i 1 B r 1 z N 4 _ Z 6 4 0 4 D 1 2 s x D 0 6 0 E y 0 z l C k x q i B q h 2 j D - t u 3 C w 4 z l C v z 4 C k 6 y k K 8 4 m u G v x 5 I 0 g g s C 3 p m - C y j E p 5 4 5 G 1 4 6 m G o n o v B g _ 8 a s o h p C 1 1 0 n K 9 1 n 2 E o 1 4 4 F p 5 9 o B p i g h L 4 i o z C g m w 6 H 6 z v C z 7 r y D 5 9 8 h E z k o s R q p 5 R s p l u K m u n l D 6 v 8 0 E x r 5 g M 3 w z K t 0 l 8 Q - N t 5 m I p q 5 k K 4 y 1 C v w o u G x 5 w Q h 1 y D g l 7 7 K x p t B - v m 0 E _ 3 z y H k j 3 c 0 j 7 C v 7 n X 8 6 - e 9 7 l G 5 m r p G 0 i o a 1 v q q J r s n O s 0 l y K 4 _ y L q h n b 7 q 6 u G j 0 9 P r g s m H z x q a 8 u 6 v F 1 4 5 t G x u y T t 5 - k D o u C h w z 0 E t u u z J q i - H n m 8 J z m g g P q q q 2 E j 4 o Q 1 9 0 Z z k v x B o p y 2 D _ w q C _ p j N p l 1 S v l o D 4 7 h 5 C _ g 1 5 C m w 5 y J z 3 l B 8 j 1 s I 9 x 6 x B p u g g H j - B i 7 4 d 9 6 w M u r o K q 4 D 8 y n w Q 4 7 m 0 D x z u 4 D 4 1 _ - H 0 1 y M - p t s B u 3 3 d q n - l N 6 1 h C 4 _ 2 P 1 t z 7 K j l i 7 D w i t t D i w w m C h 2 1 Y m y z g B 7 h o 0 E 8 v - 7 C m 8 2 B q 1 9 k B 8 u H z x l H h - p 7 L g 0 s D 7 g 3 g D y w y 2 D w i k F 8 l q 0 B u w k P r o 0 H o 9 r s B h o r n C _ 1 x z D p l z U r s x D g v 0 6 B v 0 0 V h 1 l l D _ n g B i w n k B u t o h B 3 8 m 9 E z 7 C 2 9 7 v J v g w C k y q q H q l _ Z r 5 r 2 E s v t B n 5 v b y r i 6 F - p r B 6 w n v E h u h z D k 3 2 E y s l k B u v _ 3 B g 4 9 C i u w 3 G 1 v z h D g 5 E 5 s s v C u n j f h t B 3 8 j K 3 v k L v 7 q o B l x 8 t B t v n v B 2 8 5 E j 6 3 o B h g j u F i 7 q D h y y s G r r w J u 6 5 m J y X g j m h B x i x s B l 7 x W u 0 w J 7 z Q 2 l 7 a 5 r 4 D 0 x 9 9 B _ 6 - p D 5 l D i 1 g 7 B 3 o 1 g F s m o O m 6 7 m I _ 3 t K 5 7 0 v C u _ 2 P 5 u u _ F u 2 i t B m n 6 r L h y 7 V o n l D i w s w C v z - q C p k w q B j 5 v x B 2 z _ Y q 4 g q L t u 6 y B v o _ B u q r u C z _ 5 B 1 t p O 3 x 0 h I x _ 5 F 3 2 6 R 8 0 h W i m w B t l 4 7 F p r u 8 D o x t J 0 8 n B 3 i S g l h 1 G 5 8 x - C l l j J 6 8 w 7 B v - 8 c x - 0 - C t w l z B z n 7 K j p l d - g v v B 8 5 q j C t r t I y r 6 u G r l 8 H 8 4 1 K h w 0 U g 7 4 y B v t t C v r s p B x s 3 _ B w w y h C k m h B p 8 i 4 C 8 t 5 q D j z 7 r E o o y 9 B q - g z B 0 r k c s r h j F o j I y 5 e 1 - j C j 2 t O n g C k - n B _ 2 y x G 5 5 w h D 3 - - k B _ g z x B 7 l j K u r 4 O o q 5 4 B 8 i 0 X r m u T r i s k C 1 h 7 9 B 9 u 6 f - 8 o v B 9 l 6 q E l 6 h X - _ 5 C r n o 0 F 6 5 x J w l g P y n C u x 0 6 M 6 n 9 h D u q x C 4 v 1 5 B r p D 9 l y j H p w 0 3 B q 1 K l 3 l s K 9 o 7 Z k m R s 9 e n 6 B h r s w I 6 s u x D 0 i i 6 B p t z j E n o z d j s l o I l 8 3 4 D 5 r t h B u 4 5 8 F q u v I u 0 U 9 v 3 d s 8 3 f m l n G 2 z r h B r 0 k f 4 k y 3 G j 3 u E - h u m C s y 1 g C h w x C p r w L 8 p 0 F n w v z F 9 r 6 B 0 - x F _ y 6 9 C w t 9 T y r 6 z B 6 6 1 - B 1 8 q s D v 7 l M 4 2 i x E o _ j t B g x 3 7 D 1 z j O 8 7 x H o p g R w x G j 9 5 t M 2 q 4 J n v - d y 4 1 Y 3 - 8 T u 5 z y B 1 r 1 8 B w 0 z j B s y _ J r i g F p m t c y 0 m a 9 2 p C r t B n j t 1 C m 8 p Z l 5 4 P o 1 j i G 8 g D q 5 2 P o p - D p h - F 2 s r K y u 8 z B 6 - 0 x B i 9 f 5 8 y i B t t g 6 C n _ i 9 B z y m E 4 u p S s v t f t s 6 h B 0 i v v D - 8 t F n m o z B g 7 6 m C _ i m e s 0 6 c w i n j C n k W l r - k B v y 3 N 7 m g F n g 2 q F - r n k B 0 t x G 3 5 z t F w z _ f 1 _ y c s m j Z q w u D 8 o 6 T n 5 s _ G o i 2 I k 6 h I _ 1 p p F v w r y B r j 1 G 2 - 3 k C g g _ 1 E z N s p z j B k 6 8 0 E u u l O h y l H l i o u C i 6 s v B y - h l H 2 w h L k 4 C v l x 1 B _ n i U 9 8 i n B 7 i - x B 3 m l V v h 9 h E x w v d 6 g z l D z 4 _ u B 6 s Z 3 s 3 w D l 2 q L x m u k D y g 5 F r s u k B 4 1 0 - E j - L q u 6 6 L 2 x F o 5 6 9 D y g 1 U v - q Z r 4 8 P g t n M 9 - j p C j 3 7 j C 2 t 7 2 D j _ s C s n s p B l 6 2 5 F k 4 c l n 8 p F m 3 u L 4 0 6 P v o 0 o M y n i t B g 9 2 r F 4 B k v l 4 O q 2 d l y p T x - 2 k F k h o E 6 t y 4 L y p y D z o s X q 5 g 9 E 6 o _ B n m 1 n C i h u T s E 0 m z J r l _ t B 3 g - E w g 4 G y y r v B 4 l h z C g r j I w w 0 l C 2 8 r B z 8 q T z l m s B k k v n F m p l P l 6 7 Z 4 i o e l r x g C 6 s 4 s C w 5 g O p t 2 z B o h 1 7 C 6 r u _ B 5 q l B m I h i w C x q k 5 C q - - L 9 n - 0 D i o 5 C u g 3 l F 7 v s I x g o D x 0 C - 6 _ 1 C j 0 l V u 4 r p B - u z a 5 _ w B v m 3 1 L w o 5 G - s k B 3 p 7 9 G o 5 v 2 J l 9 v J y 0 _ p J k 5 - l E p g j K 7 5 q t J t w 4 - B n z m E o 7 t Z h 4 r y G 7 i z 3 B n 3 r y B 7 3 k 0 B x 2 _ b z h _ P u y G 4 z p u S r m v l C 3 x 4 m C n 5 o x B t k l 6 H k i 3 3 C v j l B v _ 1 w C z i 7 B - 2 4 o C h g g f x z y H i m l J 7 k i R h s u 8 G x 4 4 B l 8 z - H 4 r z I h s 0 l D h k i 4 B 8 v 7 1 B 2 0 r R q x _ P _ 1 u _ E 7 v 2 j B q 5 o f 3 p l 1 G j b q l 2 z J o j B o t 3 D 0 k u _ D k 1 y n B 2 q o 9 L g v B 9 n - 9 O m z v L 9 l u Y 7 y 4 k F i - 7 z B z 7 1 G 6 n T j q t z J 9 x B 2 7 n n M k j K 6 t n k E h k _ w C 5 0 3 X z x n r B w x l l C o r n 7 C y w w f t - 7 Z z n 6 R h 0 8 6 C 2 u S n s q m D g G _ 1 i z W m _ h B k p k i B 4 q m F 0 7 p l B o t 8 R 9 _ q G 4 3 9 w P s v x h B r x 3 5 D 2 8 x G 1 m 0 v M k n n l D w 0 s 7 D - v 4 C h x h r C y 2 z v B y 6 h I p 5 8 1 C x l y 9 D n x q E 9 v 3 r B p 9 - l D 3 l g T l - s m C 8 1 3 g J n w 0 S h 8 8 K y z 2 w B _ 8 i _ D _ i o j F g 1 r 5 B - j 2 1 H t - 4 Q i w W h 3 p D o t p l F 4 h 6 v C Y _ p l o C 8 7 o w B 5 q l B 1 s k q D t k s 3 B 0 3 6 C g l m i C 7 y h N 1 l 6 j L n q 7 8 B n j w C 8 t u o C o 3 j z B o 8 o K u 9 h x O g k s g B 4 t 4 5 B w h p n B m z 0 o E 1 j n p B 1 3 7 v D 5 _ p 0 C l 7 - m B z 2 u n H t 0 2 2 E v u 7 1 B 2 4 w E r w g i F m k t l B u p E s p _ l F p 0 5 _ F 9 x - t B o 7 i C 5 _ s R z p h T 1 9 i K 2 q t n B i n - 4 C 1 g o m D j p i D g k n P 1 3 v s G 8 g w j C 9 j r G s w k z D p g p V 8 _ q c m h 6 W z 1 w F x y w 5 B s h k w D y o m H 5 9 9 M 7 q k h B 2 i 4 t B g v 4 M o m F i r 8 X n k 3 l B l q R u _ n B 1 n 7 9 C q q p y B 8 s h Y 6 t k g B 2 v z R i 1 r r B u k 3 2 E 8 O 6 3 o i B u 3 4 F h w 1 Z 6 1 _ u C z n 2 p B k w q D 7 z z x C g m v z C m h 3 X k q Q l 3 h M n z 3 k T 7 5 v B w o n v B w v 3 C r n 7 f x x 9 p C 2 g 8 X u 1 _ S y s 7 3 D l - x i B z 0 m B o _ 8 F r r 7 E p p x 0 D - u 8 B p u 0 F z 9 s J n 1 M g s 6 2 O z x m L g o i w B 5 v m g K m s 5 N _ o 9 U p t 1 o H t j 7 f k y 1 D 0 q i t B 6 8 t _ B 0 4 - W z g s F _ 5 1 _ B j w h i H m r X m z 8 Z 4 s n a p y v B v v q r D 0 - v Y q u 9 F 2 9 m j F x w 8 6 B h 1 q t D m g 7 J x n 6 e o t 5 u B p r v 5 B v 0 h w F i i U 7 p z J u 6 u N x 1 j o B _ o h J 2 7 4 m C p 5 w l B - z t j D z z s J z 1 q s E z 4 k y B 4 5 h m F 3 0 w 1 F w w p l C l o w G y 4 9 v J v 1 8 x C 8 n B p l 4 n C g h 9 2 C - l l R s x l v K g v 8 R k o 7 r D w u - n B w 4 _ _ P u x j F x 4 z 0 D y o p S 1 g 2 J 1 p h X 1 t 7 L 3 q 4 x B 9 o J 3 n K q o v 8 B n w 8 K - y 3 y X 0 6 t E v l j d q r 8 7 S 0 7 - u B u n w w B r n - R k g 9 6 D 2 v z l B z j 2 C 5 i t w b 7 v E u 4 l E 7 7 2 D _ l j q L v 4 h g B _ - r i D 3 n j k G 7 w 7 V i v q B u n g k C g 8 1 w C n z Z j x r i G _ y w O g q p 2 C k 1 u V 6 0 8 0 B v y x i F k h x h B 3 g 6 r C o j n s C 0 - u l B j i 5 z O v p V q l p w G w 2 h V s j m n B i 7 s k R 5 k g U s n r b x f 0 h 7 F r p l g H 0 i U p 9 3 m L n 7 r i B z 1 p g C y m 8 o F y 0 r R 1 1 j s Q r 9 6 h F 5 0 v p B g 9 t K 9 u u W r t 3 i J - 4 m u E 2 z j F m 6 w - W y i x K g x t 5 E 4 g o 4 F n - h h C 3 s 4 w M p r l C o 3 5 v D _ 5 w m H 7 x z 5 E k v 2 9 B 1 - 2 5 B 4 g u x X m 5 6 B 4 i i a o n - H w 4 l e z s 2 g B x w 8 s O v _ - D z i q Z m o 1 D v s h m L p s 1 F i v p H p 0 m 5 G q 1 _ t M l N 1 5 4 5 D k q s v Q _ m w o E l g _ - M l g t C 3 o 6 r C j k _ 8 C k 3 w 6 B r r p r B p h z q H v l 3 V r v w F y 5 q M s z _ I h m o e k 9 x _ N p l w l B w 9 _ 8 D m r 1 0 B i w s 3 E t 9 v i I 7 j N _ 7 t g B - q w 6 J n r t 0 C x i k E l h q _ D 5 u l 4 I s n m z C n a 7 0 x 4 O p w i E 3 y a x o _ w F 6 8 1 b 5 j 3 5 B w v - D 1 j 9 m B s q 3 u C k q k 1 C r r x 0 E j 6 s H 6 w s F k 2 D w 4 9 y B p 1 0 1 D o 1 y f w s 9 - B w 5 o J _ q h 2 C 2 j x s F 0 0 q y C 7 l 1 3 C i 1 u 6 F 6 2 - H _ p 6 q M u v t S l h 3 M v 7 p y D 3 y h x C k g r V 4 o r c k p n 4 D u o o 3 B 5 j x g B q 8 i z B q k _ s C k x p N p _ 7 8 B x 6 k V _ l y S 3 v n 5 I 5 j 9 4 F 6 w r r B i _ p 7 C _ m Q p 4 v O 7 p n T r 0 h w B 9 _ o s B u o n p J 3 P o i O 4 0 n y F p 2 1 u C i t 2 U k l H r v v _ D y m z 1 C 5 p 7 D v s 4 o C n h 3 h D 9 p _ Y v - h m E - v _ n C o v m q E 5 n C 4 n 4 x B x i U 9 i 1 s B s 0 4 d i 4 k y B 3 j 3 w B u 3 n D 9 8 j z D u m q 1 C l 7 I h u _ m G q j 3 T 2 m y 6 C m x z W 3 7 p q C q f k 3 p R h 5 q N n m m o B k w 5 g C 1 k 7 b w p d j 8 g K 0 - v B s h i k D 7 0 n R 7 v 6 E 5 _ n N 0 j C x q 2 L 2 o l R p x m e v 6 s F n t o 7 B h u _ Y 1 o 4 1 C i 7 2 q C 3 i 8 B 0 6 w 1 B y 3 p T u 9 l w B i z u t C 9 3 8 L 8 t i 1 B 9 g v V s 6 5 E q 7 n M 6 Y 9 h D 2 0 H r _ 8 e u 1 p G 0 k F 8 y n R v q 5 c q 6 o T u 5 _ F 0 9 x I 9 6 y I 7 6 k H t h _ x B n r 4 c 3 m E i 3 6 5 B t E 3 z 9 x B s 4 m a i u 4 X _ t M y y o F p 2 r B 3 3 5 N t 0 1 u E i v o a _ 8 9 t D r o 8 N 1 p E 4 9 - D g 6 r N u t z b 1 y h D p 0 j N o n 1 u B m m w f l z x 5 B y 6 P x z n P s 6 z u B p 9 y v B 3 n k I 8 - g 1 N w 7 E 5 s l 8 B s k v h F l v p i H k 5 r - P _ 9 l w B t 8 u G 3 - 5 3 C r 8 9 5 D 3 n p z V 7 _ J x v p g B 1 m v 5 I h v i l B x p 0 y J g k t Y v p q D z j v j J t _ z C y h s 2 M u i v o G 0 m j I l m w I y m 7 h M 4 8 s Y 0 9 r l J h 0 x B s w y 9 F - 6 h 9 D t 3 k y E h u i o F w h v D g 4 w r B 4 o g s H v 9 _ H 2 w s 5 D 4 7 _ x B 0 p z n K r r 8 n K s k g 4 C 7 t _ o C - 3 p 6 J 3 v o p D 7 s s 1 B 6 - 7 s J 6 j 6 o C 4 5 4 r D s q q - G 7 6 S h g o a 8 1 8 z F q 3 q T j 7 h E 0 6 z 4 N 5 y 0 s F 4 4 i x B 7 i p s B k 2 k s G 0 4 6 5 I 5 _ u K o k 4 M p 7 9 6 B j j 3 - G z E 9 i x q E h 5 0 u B g 8 k J r y x O y l 3 Q 4 0 i w C 0 i h u I q 9 u P w 6 v Y z 8 C h t 6 j B 5 h s 6 B o p x p D o 3 n y F s 5 H v z y w B l 5 1 B t t o i C o w 7 _ B o 8 4 k D 2 5 w G l 0 g N 4 x z E y o - z E h 3 1 y C 8 5 3 v F r 0 t h B r m o N n 0 4 1 L o j q g B g g 7 u J y - s n B 8 s 5 B - v z - H p o 0 6 C 0 h n v B s 6 R o 1 n k D t 1 t 1 E g g 0 B 2 9 j t J j 3 t U 0 h _ J 8 t u 0 F 0 - n k C s x 8 - D _ r x H m v 7 - C 5 g l 2 B r x h k C v y u K 7 4 1 y C r r p q C y 5 k g K x l y o B x u n 2 D l 0 3 C j w 7 n M k p z - B _ h _ 7 B 7 j 2 U u x o L p o k r B k _ w g D 9 2 8 z B q x x D i 8 2 k L g 2 v y B t k x D l 0 4 v B q w t z C o 8 k E m l 8 3 B n m o 0 B 0 w z j C v g o g N 9 u 5 6 B x 2 - F o 8 m S i 0 l r B r 6 _ 5 C p r 1 g E 1 6 8 _ D i 5 0 b x 5 n o E 3 n v m B 7 t w 7 H 7 _ x H 3 l - i F k - _ M _ - 2 g J - n C 4 z 7 1 H 4 y m 1 F q v x D 7 z h p E 1 o q _ B s u q V l y 7 S h i t T z - 7 u D 5 5 h b i W q m t s C v 3 8 v C y x x s D g 0 7 D 1 l k b 4 2 r r E 7 p i m B 9 h 2 Y 5 s r I z m q E _ 0 h B 4 2 C s p J i x 2 6 d 1 - f k o 0 8 D v r i y F 8 y d 2 5 9 W 4 7 o k B 9 - z Z u s 8 g E 7 3 6 u B y p G h u g v C _ h z F h 1 o D 5 k v 5 Q 4 x t G 3 u x r D 2 t j - C o w x E i i g q Z 6 j _ n B u l 3 1 D 9 v w d y m f o q k e 6 l x U 1 x h B z 4 v k B t _ a p 6 t E z k i 9 D 6 q 6 4 C v u j F s h k r G l v s R 0 _ 4 v B s 1 j j I _ n k V m 6 p a 5 z m m J 3 s m e 6 6 v J o u 5 y B 2 u 2 y D h - 3 z E _ 0 4 2 C 0 3 o U _ 2 v u B 3 j o z C i q W 3 - - 6 L 2 3 g V r 0 n V k 5 7 T - k 7 5 B y k 1 6 B _ x x I 7 r 3 h C 2 g j h B j l 4 7 B 5 1 7 g I 0 j - v D _ r 8 D t l g m O n 2 t E 1 6 9 y B _ 1 3 b u 8 7 J k k 6 e 9 4 z 4 E k t 4 D - h s 8 H 2 9 4 k B _ s B 8 u 4 - D 4 z x g B y o k B n x l E 0 5 p 4 B v x h D 9 k 5 j B w x 4 0 H z 5 0 s B o z k F j o - p B - m 0 D t 8 k 2 B q v 2 7 B 7 z 6 T 5 k 4 u C 3 z 7 j E 1 - i B y g g i H 0 r k E 4 h x 5 M 0 q m 2 B n - s 1 G j j G o y s i C q 5 7 B 4 n g m B 0 q t k E o o _ I m h 3 8 H u l 3 Z v 3 y w B - j 1 q B i 9 g F k 4 6 X 0 w s j C q m v o B 3 2 d w x 7 3 J j m p B t x y f - 9 q b o 7 h 5 B r u y 1 D v g 0 1 M w w 5 l B i u e m o 2 Z q _ 4 n C n _ 2 P 1 9 4 n B n 9 B q 3 j i C m 8 p b u n _ Q j 3 u M - _ k m G y p s S g l t H 5 p _ h C k 2 u u B z u C j 1 l i H 7 0 g 8 B u 9 _ F g t k s B 7 o k m G _ 6 j d w m p x D m 7 i c g 7 l 0 G x 1 n g E j 4 j B h 0 n l L h 0 n l L y i x l L s v r k C x 5 0 4 E o _ m g B 7 u r s K j t h e 2 h _ i B z r p j D 5 _ 4 x E t i u Z 2 5 g I 1 2 j 3 L i 9 2 D 2 i 1 e 9 2 1 l F 0 _ n 5 B 5 u p j D 4 v t k B - w 1 k L k t 2 x B 0 w m 0 E p - n t E w z 6 0 B z k 2 I _ Z i u - n L q m n n E r _ a k q k B y 8 v _ K g o 5 a 0 u 3 B 7 q _ S h o 4 o B n r x S l h g N p 3 - _ M i x D w 5 k V j t 2 o L p y u Y q 6 7 F z v u p S v y V u 7 m u C l 8 w S n 2 4 j Q s m 0 D 3 o i P t j 1 z R w p o N _ m i n F 4 l q - F l 3 8 R 4 v o j J t 2 q 2 B l y i w C 3 7 g b 8 6 5 u C y w r g C u _ q h D z q w k D q w z v D x u z 0 C u n 7 N 5 v v g K 9 w q 2 B k 4 4 B o k 6 i P 2 g n g B v 5 i 2 B 9 4 o z E i 8 s v H r q k K 2 - k W v 4 v j J x q s u E p 6 z 6 D j 7 o i B 9 z k k B j 4 7 k D y r 9 z D 0 r 3 i D 9 _ q H v 5 l Q t z z g C k 6 3 d w u 6 _ B w m g u F t w j F j _ J 8 v - x M o y u B 9 y x m S i q l C r i 7 v B r m q k B v u v Y q 6 y W 1 k 2 k B _ z k g H 6 y C 2 i 3 x F q 1 u y C r 9 5 W k 7 m y F s 4 0 S l 3 0 q B 2 r v v I q s x B t 5 v F j 5 n y D l i - v C m 2 6 m B - 1 r 2 G 7 i g H a l n j j O r m W - x Q o m w B v _ 0 r D h m y d _ 0 1 n C l s i B o 1 6 5 E u q m c j y - N q - q M 0 r h u E v 1 h l E i o z P v n i 1 C g 7 n m B z m j B u y r p B 1 u 5 C h h i O 6 9 y l Z r k 3 B s 8 o _ F p l 0 Q q 3 n t B p 3 0 E m r - v I o v 3 3 C 1 n g 4 B v 0 w 4 H _ u g a j i r - C 4 2 R q m 3 6 B 5 4 i s B v - v n E z p 4 _ C _ l r H 6 0 q v W 5 l - K t k 7 p B 9 0 g 1 B p 1 x k K y q p E g y q P p x 0 f q o h i G 9 i 4 _ B g l h l B m m - 2 B o z h W 8 s t 2 F w n z K m x u 8 C i j _ t E 2 r l F 7 j G t n - 6 L q s u V v q y 0 D u 5 n m C h u x b m 3 t j D w 7 l Z 1 5 8 3 H _ z o U t x N m 1 y r Q k q u i G u 4 0 0 B t 8 n a u t y 0 J z 1 y a z 8 t l L j _ y 3 C p 0 p B i p D p q - u J i 2 j s D x s o I l C - k 3 l B 1 y q H 7 v w Z 7 h o k F u t n _ B n 9 z M 2 p q C 0 2 x z B 7 p m 5 B h _ u h B _ t m H j p 4 2 F i t 0 V u y 8 e x r t 4 J 1 3 9 2 E w D 7 j 9 l B m - 0 h D m 1 u l C 4 m 4 I 5 r j h M s o z Y 4 m 5 i B u _ 7 w J v w - p H o n i - D v v T 4 7 l M 4 i n L - y x s C _ r y t G x t _ F g k q n D 6 p q C g s o 8 H u r 5 m I _ h Y 6 7 w x C l 9 K o 1 h i Z 4 g o B z y 5 Z j g i _ B z t 6 u F - y B q 0 l 9 C r h j O s 9 g k C t v 5 f 5 2 1 M - l t 4 H 1 r l L z 7 n a o n 5 0 K v i N 4 j l p C 0 h 8 8 D 9 q l D q 1 t Q s 9 v 6 B 5 l y H u _ t i B p 7 o s C & l t ; / r i n g & g t ; & l t ; / r p o l y g o n s & g t ; & l t ; r p o l y g o n s & g t ; & l t ; i d & g t ; 7 0 1 6 3 6 0 0 5 9 9 7 4 1 8 9 0 6 0 & l t ; / i d & g t ; & l t ; r i n g & g t ; o 5 m q z t 9 8 2 B t q j h C - 4 9 d n v y G 3 u w S 9 0 w C n 7 6 W h k 8 G l o v l B v w - o C 3 0 F q 7 3 T j 9 n L z g z 6 B 0 v s x B x 2 o _ B k r Y - q z 9 B & l t ; / r i n g & g t ; & l t ; / r p o l y g o n s & g t ; & l t ; r p o l y g o n s & g t ; & l t ; i d & g t ; 7 0 1 6 3 6 0 0 5 9 9 7 4 1 8 9 0 6 0 & l t ; / i d & g t ; & l t ; r i n g & g t ; u 7 j z j z 6 4 5 B g 6 5 G 0 x l 0 B v s n r B v _ i C u q - G j w j t B - 0 g Y u p i D 5 w v t B 6 - i b s 0 j S m 8 l P 2 8 7 y B 9 8 0 p B 3 i m J 7 l g k D 5 _ 8 C u m l 1 B j 8 7 7 C _ h g D l 2 x Q 2 0 l t J k n Y 0 k x l C & l t ; / r i n g & g t ; & l t ; / r p o l y g o n s & g t ; & l t ; / r l i s t & g t ; & l t ; b b o x & g t ; M U L T I P O I N T   ( ( 5 . 9 5 7 4 5 1 0 0 0 0 0 0 0 2   4 5 . 8 2 5 6 8 5 ) ,   ( 1 0 . 4 9 1 4 7 8 0 0 0 0 0 0 1   4 7 . 8 0 5 3 4 6 ) ) & l t ; / b b o x & g t ; & l t ; / r e n t r y v a l u e & g t ; & l t ; / r e n t r y & g t ; & l t ; r e n t r y & g t ; & l t ; r e n t r y k e y & g t ; & l t ; l a t & g t ; - 1 0 . 7 7 6 7 9 7 2 9 4 6 1 6 7 & l t ; / l a t & g t ; & l t ; l o n & g t ; - 5 3 . 0 6 8 0 5 4 1 9 9 2 1 8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4 0 8 8 9 8 9 1 9 1 9 4 9 5 1 6 8 4 & l t ; / i d & g t ; & l t ; r i n g & g t ; l i i k z w l i 9 C q 5 4 P p k r i D l x 3 J o 4 x n D 4 i _ r B g q 1 G h m 1 1 B y k _ g B 9 g v i B t p o w B 2 2 x Y l 5 4 L 0 l d o k p N _ 5 9 u B 6 R 9 m 4 q O y 7 n 6 J j k 0 K n 1 D 8 t 8 _ B m S 5 l C l m g n B x x 6 T y 9 p I 8 l 8 E r z 3 Z 8 - q B n z P p x v C 7 g p k D - w q F v 9 9 V o 8 t F w 6 u I s o h u C o n z i B m p _ H p p q G j 7 _ 8 B o m 2 r D k x n B t k _ 2 F y 3 v y C m 7 n B 0 v i M q 0 8 t B x m t e 5 j 2 i D 8 t 6 q D 1 h j B 8 z y o G 9 s p f - 6 i I 0 1 o C p h v J i _ g g D z h 9 m C v 2 x u D h 9 w v G 1 p k 6 B s u 8 w B p p 0 y E 8 w 4 N _ 2 u x N r i r M 1 7 v p J 9 j h q J u - 0 m l B y m k j C 7 7 6 W 6 9 p _ D 9 o u K w 6 g r C i k r 1 D 5 u 2 I 1 g x W z i x t B x x l j C 1 h q K y 0 2 y C y l y g F 3 v 9 i C u y 7 x C g n m B s h 2 i B y 4 o t D v q y m B p x 4 G 2 o 1 U i s w D 7 p 6 p J _ s 7 9 B 0 n W 6 t s 2 G 1 4 z l B j x n l B w s g - B 0 w y k B s g m R t m 1 Y _ u 7 z C 1 4 6 m B 2 h H 5 q 9 _ G 8 6 7 l D 4 0 g X o g m L 2 1 l G u y m I v 2 _ t E l 6 t I y u 5 0 C 3 8 r D 8 q w t F z p 9 J 2 x q 7 B y - g _ B s j i C n o x p B r q s 6 C 2 w B p 0 o _ H 0 z y E x 1 j o C l o y n C n w 8 i C n w k h B l h w l E 6 l t w F 2 y 8 Q y 3 n S y z o I 5 y n L i z g W 0 u k B l v t C l z e k z 5 o N 6 - q r D m 0 k v C - x w R u 7 - e 3 j 5 m B h u h Y 3 g N g v 7 z C i v u t C o s g F l 5 2 k B n _ B p 8 1 F i i 0 P _ o s E l 6 w C j 7 6 P v h 2 L x m v 3 C p 1 i T y z 3 H q r 1 K i l 7 _ B p 5 m D v v h D 9 2 r B 3 7 6 B t i 7 X k o q E z 5 0 U 8 _ - Z 8 4 p O k j o C l 6 _ O l l - Y 6 o P q 5 u h B n 6 l e 7 o q V 5 y _ H n k C q x D y 4 - Z l o p S g 0 4 g C - i p Z 5 9 U n u p l C l l 5 z J k - 3 I p m n e p _ w p G i r g D n j 2 b n 9 8 U m 6 m 7 C 6 0 g E n y k K y 7 6 M 1 v 4 z C 7 4 t N y 2 k a 0 2 x U l 9 q N l t u Y z w F h y m D _ p 4 c s 8 o a t i 5 M j x n C 2 z k p B 4 p t Q 8 h 0 t B 5 3 4 I 0 i y B v p 1 C q 4 s D 7 i 9 K 8 g r D o l 2 n B z h V t - t C n 9 t X j r 6 E t r o H 2 - d w l y j B n j w 1 C 2 n m G p 9 u Y q y i e j l o 8 B 6 _ 2 W 5 l M - p v b w q 4 O v z 3 R s q 7 4 C s 1 g _ B y w j C 8 l d u 7 s H u t l - C 5 x 4 x C 6 9 j J 3 w 8 s B 5 z 1 b 5 j j C 3 k m 4 B 6 w - 5 B z j m B z 2 _ 3 B r v q g B r p 1 Y v o n P - r I l p - 0 B q z B t t 5 N 6 x 8 h F t y g r B z l r Q j o v P u v 1 J 4 g p r I 6 l H t q 5 L i p z y B m q v 2 E n w G l v _ V 3 x m n B _ 6 o w C _ 2 3 I 2 5 4 1 B o u i H k 2 g D 3 h l 6 C 6 9 C w r g J 9 3 y 1 B z h j Q g p p q B m j 1 X k g x Q l g t F v j r 2 B 9 1 u Y o - u a q 3 Y w - y C 8 z g X 6 n _ B m 7 v B _ m k D g w t 5 C h u l g B k 9 o o B t z k c 3 n q k B v n j D 5 r u i B 7 u m a 0 r _ M z w 6 B 1 v 1 S - i - P o k l e s j p x B o q x n B 8 4 i D o l _ c 6 5 o M q h v k B j - y i G j _ Y p 3 p u B s i - l B q t l Y 2 3 4 O 9 p v F q u 1 u B 7 0 n J l 0 _ H q 3 1 d t l 4 F z 7 Z t 5 f h _ m V w 5 v r B 7 _ n I y r i M x - 8 L 0 9 6 R i y z j C m q x I m - 1 S 9 3 1 F w 5 t U 9 o m i C h _ 2 B 4 9 m m I r p 4 F z _ o 6 J u _ 3 I j g N - v Y n 8 g N p 8 x G i w _ L 6 V z j i s B u o t 0 B _ - g k B 9 5 3 h B - 5 I q t 3 p D 1 m _ w C _ x r I 5 g 0 g B i q h T 1 - y x B w 4 _ a k u y H j l v C o z - Z 4 u k B u m 3 k D k u r j C j u r o B i p o E w k i x B 6 q x P y s m T i _ t R x j p C - m r w B r m 9 t B 6 2 m T 4 u y I x w 2 a p D v 8 n L w 4 n i B 6 1 - 4 B 2 8 7 o C 9 s 7 O 0 j u W y - 7 K t n p C y w r C y k 8 F - n v J u x z i B - z r N u u t P v y m D 8 5 r M g k 7 p C i l y W o q _ n F u t 7 B g 7 2 m B j k n n B 9 0 x F k u k B 9 l 3 O j y p Y z t r T l t 0 W i l 6 U 5 g t F 8 1 y D s 9 8 G 2 z C 7 0 _ f - x t K m 5 w G z 3 1 J t 4 y k B _ - l Q 2 p h z C - n 1 i D k p 2 B 2 4 n 2 B u 6 k r G w 7 p B h 7 3 O x q 2 N 4 k - B t w 9 C t j Q y j i E 1 4 6 E x c n h 5 6 B g m 4 1 B m 8 0 y B n 4 v O p c p q w 2 D 6 n w X h 9 j w B 8 3 p L r 3 0 V j 1 n E q 5 z J 0 0 k r B l 8 0 T q 1 y T r i m B 8 p 4 g B 5 y k C u z _ F 1 i j a x 2 2 8 L 3 8 u L v y 3 K y p _ o B 5 v 3 Z q s 4 W i 2 z B t 6 w V 5 7 i G 5 z S m o n F q p _ t F 3 t z f 1 9 - C 5 h i I 3 o i f 5 g i 5 F h m g M 1 D _ v 4 H 6 k V o q o - B - u p B w z 1 G 0 2 5 w C 8 n j 3 C m 4 2 L 9 y L 1 t m B p 0 y j C p n l C g H t t 8 I j 1 s o B - l r V 4 w 0 I g 2 l Z x g 2 g C y l _ q B g 0 3 T l j 1 N p y _ n D y n z T 8 3 p L x 1 h d 1 - l m D u y _ b u k 2 J n t 7 z B r k _ S j 6 o C i k 5 2 L 3 s h V 7 k 0 O z 0 p S n 2 n x C z s i w B _ s y 7 D o q z H 0 l j 1 E - _ x J v x z n B 8 5 7 p C i q v D x i g 9 B 7 _ m Y r 1 2 0 C n w 5 C w r k G 4 v v I 3 6 0 T w o j e m x v I g q l M i 7 N o g t j D q s t J 1 p B 1 g y W m 5 w D 1 i n U m 0 x r E i k g J 3 g u S 7 h n M v g y J 7 k - k E h Z o x v I - u 5 B q x j I 8 m v 2 B p x 4 E m - E 5 m 4 y B z 0 9 T y 6 l R r s x W s 8 v H w s h P 3 0 n 1 E p 2 i g B 9 o k Y s l u C p p 1 D v - j H g m q x D r 9 r O v r k M 5 _ w O r s q K t r y s F g v j L 6 q 2 J g - _ U j 3 - Q 1 _ 8 9 B z n j Q v w n a 9 r q c 5 l s r B q - 9 p D r 5 z J t 6 y I - g u r B 3 2 4 E o i 4 _ B l g u h M 8 8 z X u l V 0 0 v _ C z o z R y 6 i J _ 9 7 i B q l _ o D z o i P i n - B y h m E 8 2 n o B j g 4 w D w v - v B 5 o _ T y _ 1 m B l s 2 s C r 1 5 i B 3 8 i N k 7 w q B s 3 j p F u a z 9 m s G 9 z z f t y u 9 D t q z p B 4 x v S g v q O g k 0 L t 8 w j J n y 9 V 2 _ v 2 B 5 x G 7 8 z f x u 4 k C v k n 1 B 3 o q G u 9 _ N g t o Y 1 t 3 3 B 0 o h G 5 n g d 1 r 3 H t 6 0 5 B 3 h 9 N 4 6 j e 3 v 3 4 J - h w E 4 k I l w q k B u i - L 0 g _ S 3 w g j I o 1 5 C 7 1 h 6 B t 3 0 i B t q 8 y B 6 _ h S g y o i C v _ - X _ 3 _ n J 9 o B 5 - k O 7 2 0 l B u z l B g h x f r q 0 V g _ p R o 8 2 6 E j r E 2 9 4 _ B u j k j C 1 z y L m q 0 L y 5 m g B 1 6 i n E l _ 9 J l t x a k 4 n H k 1 t b 9 - r e s 0 9 q E 9 z 1 B z j 9 y C 6 6 0 F 9 4 _ B v z 8 _ D 5 h y X 4 s z k B 1 k l k H s 5 h 4 B - w 1 D 5 4 g 0 C k 4 x s B 0 j 6 B _ 5 2 x B _ q 5 K g 5 u t H 9 u q y C w 1 p v D w o z g G 0 _ i d 8 h u u B 7 8 4 0 B v 9 n E u 8 2 3 C 9 - y Q 6 w o i F i h s 3 B o t 7 T 8 9 u 8 C w 9 1 J y l g B x 3 _ Y g q 0 w K _ s 5 0 C 4 3 K y s 7 o B q m m K q 2 6 w B 8 j I 2 w u 6 B 1 1 x q F x j r 6 B 1 v w 8 B 4 1 v u B 5 1 t X u 3 o z B t - 2 9 E s 2 m O 9 - t v B 9 2 2 u C i y r s C v 2 7 o E n v 9 F w l p I 3 p l x I m 9 9 6 B k 3 6 G v r p o L q 0 m B v t H l s 7 5 J g w 0 e u l B y u t k B 6 2 x Y l v 2 L t v 1 V q z h 5 B 0 m 8 E r q Q m y p n B 2 6 D m 8 r 0 B 0 w y T _ i p p B i g n S n r - D x _ r q C _ h _ k C 5 w k C q 7 x V t i x x C - u 9 s B 7 s j f 9 s t z B 7 o 0 w C v u 9 B _ r j r B n 1 m r B 8 0 o U j z - M 7 8 z 2 K q 2 8 B k w w y I l z 5 U 1 _ q 6 D _ o 7 N 5 5 _ P 2 w g u J s t t B 5 n o 3 B 0 p _ l B 0 i s 3 D w 3 i s C w z g l D n n 7 b t k k x D p t g o B z n l L 9 0 5 9 C h t 6 3 C 5 h D z u n E 4 t m 2 B 4 - l M 6 5 9 p B i y q R v - B 4 r 9 7 D j h 8 v C l w x 3 B g o x N s 5 z n D 4 9 7 C v - x X _ v D 3 v 0 v B _ o q r B g 5 2 2 H h 8 m V 1 p k _ D 7 l y S 5 _ m 3 D k z 9 Q j x v z S s k 6 B y 7 0 l D x 1 u 4 L o 0 z B q 9 k 5 C p q g M 5 6 l y E u n p Q g m 4 u N y w 3 B 6 v 5 2 F r _ B x z 8 - D 2 i w 1 Y s 4 t U 1 7 r o J l u s T n h 9 k B 2 s g w D _ z 9 M u t k _ L 8 k 3 E w s g g C j 8 y l F 5 9 w J u 4 u D h u q 5 B - q 5 s C m 8 o B 0 0 I q 9 - U q i 5 J 5 y o r B w q t N 2 5 t H 4 r n w B l w 8 O v t g b r 4 t m B 4 p g B 2 q 1 v D j v l o E 9 q y h B x r M r t y u B 3 6 7 o J v 5 v O y r u C x v q M u u k a h - t v B g i 6 w C p y 9 J 9 8 j K - 8 m p G _ _ s E p t s h H j h x c _ 8 K o i 1 7 B t 1 u J i x 6 6 D p i 9 4 B r n _ q F 7 i t q B x x j T o z y g C r h y D 9 8 1 a i w s E _ 7 - 6 G i 9 s d r w 8 E g 1 j y B _ t i v B s - p O q g 0 h B 5 u h Y i w - N z o m 4 B 7 r D t y t I 7 w v m L h 1 0 j F 9 6 u G w r r C x g 6 n B i n v q B p y 2 h B l j 7 D 4 k p J 9 2 x z B - q g j E 5 4 4 R g t q 4 B i s 3 r D s h z i C q 9 p J z v _ s K g 9 m J 5 o v B u h m K 6 5 p y D 9 y F z w j M g g 3 0 H k 2 1 O 7 v n E 9 h i w B z u 0 J 8 i r y E w y 6 M 8 y 4 0 C 1 t 2 _ B q p 9 i E u 5 q 1 D y 2 o d g v q H n 0 v o F p h h e i 2 k 3 B l l 2 - B u x j I n g k - F 3 m z q D 0 p u 6 B x _ l F i 6 v w F v n _ 3 B r l x a y s s B r z z P 8 1 g j F 2 5 K z w 3 D o - z v G x 3 k z B _ 4 p J 8 g i t O k p P 6 t v 0 C z v s t S - 2 _ 0 B 5 n - I 7 v 4 j B m h 9 m B _ v t 3 C s o - C x y _ - C o v j j D u y s E r 1 l 1 C - 0 5 l D 4 4 2 U p n j C j t 2 u C u p o n H i g n w C 1 8 U n n 2 E l r - n B 8 n w K k 7 0 L s 9 r - B - h g E i s t M p 5 x 9 C q 2 4 L v x x 9 H 6 6 n Z o 5 2 z C 4 l 5 t C m 1 m 7 B 1 w 4 O p s v 0 B 4 x 9 I w _ i - H o 1 1 o B 4 o V 7 h p t E 9 5 u l B v w 9 w C 2 J o 1 2 3 D 5 v p g B 0 3 p w D - 3 z D 8 y m O w 1 G n k 0 6 D 8 n - 1 B w w - Z s s l C z 2 k u D 9 6 t h D p v 5 B x u 7 Q 4 l 9 W x q 0 l E _ 2 G i z i 4 D r y h 0 E v l 2 _ B m w u C x h 0 C w x v p B n j h t C 5 m 7 s D y s _ D 9 x u _ D g 0 k U 0 j z c l 6 t f 5 i 8 Z y w 7 9 C 0 h x g B 9 _ z q C j k 3 k B 4 1 I x 6 l x B w 3 s s E t 2 n C 3 m n z F w p s B n n - u G 6 x z k B t 0 h 0 B s l u O k g x P 6 7 5 F 7 n l v E n x h E y w l f l 4 u _ G l z 5 5 B g m k i E m q 9 G w 5 9 m D q v 9 m D o k w n B m 5 9 i B 2 3 2 D v 7 t r B r w m s E x w n a l - 0 3 G u 1 s K l _ i z H 0 z C o 8 9 I o q p U v i u m D 2 x i _ B _ t 2 R u o p I 8 _ x 0 M p l h Y l t I 8 2 m E y z r k E q l x i D 9 o j C h h 2 v K 8 0 p C _ 0 - o G i - 2 x B 5 7 i g F w 2 j n B 6 j s s D 3 q n a 6 o 8 7 D 2 8 j a 9 8 q J z x j 9 C 9 5 n 7 B x 6 h J 9 q 6 v B - i w r D 4 4 B w r 2 M - j k O 7 x y u H j 6 o C z 5 x l J s h - 4 B t k v s D x z w 0 D _ z z W 8 v 1 g G 3 5 y L k 4 v 6 D 7 h u r B x h p X u x n 1 H s n G w g k v C j 0 7 D l r 4 0 B s k u 7 D s i f w p j q E 3 t p l B 8 l 1 7 B w s g l G 1 5 r r F h k 0 j D 7 z 9 B v w v 2 H y k z i C m i M l 9 i 5 L w - 9 b v h 6 x D 4 o 8 Y _ s w s H 6 n E p n j k O 6 t z C w 0 n 2 B g 0 t - E z y t M _ 4 9 u D 2 x 6 Z _ u r v B 3 x p B q u j - B s x h u C y q m E 7 i - p B i 0 5 O 1 j x r D 2 Q 0 w z 6 C j 8 _ B g 0 _ u E 1 n 0 R y 8 4 d y l 6 r C w t g U 8 n h Q l 2 1 r K 3 k q K x m u k E 1 s x X 2 h g g B o 9 w o C x t 9 p E g 0 C 2 i j _ B m q 1 8 C m o z S v - 0 7 G 7 x w l C 4 3 m S w u v j D 5 i _ t B q x l N w t v t H n k j 6 B u o l s B m y 9 s C g x m k B j m q I 6 8 k N z 3 r 7 D - y 6 B y z 0 Q l _ m B 3 n t p B 4 u i x B j q y E 3 0 x m C g p r F t q u 2 D 0 k K x 2 r o H y 1 1 Q l x m d o 7 4 - B j u l b 1 n u j C s 9 l q E u 8 q E 8 l w v B q 6 g 5 D v p j F u 2 q r D 0 g 8 S r m 8 - B g y 0 B _ - 9 B 9 u 9 J n u z P M m g v x G l g m B u 9 s t B h 5 1 g C 0 y j J q 3 t d v n 0 h F t v q M u w p W i 3 h 1 C z F 8 p i n F 6 l 4 g B 9 t x - D r u _ _ B n j h Y l x 6 j E 8 z 0 9 C r v 9 _ E 2 v p P m x 7 U 2 q l 6 G m p r G 3 w x v E k k 2 v C z g q l C 2 2 1 x D 8 m j 1 B x 2 y s E 9 1 9 D z u w s C i - g J g - s r D u 9 p R - 4 u w D s o j h B h 3 f 3 h n p E 6 x q u D i l h g B r 1 p g B m r n 2 J l r z Q 7 p q p F h 5 q I 7 j t 3 F n t 0 U - 3 0 h E 1 0 q K 4 s w f 9 n l u B j r n i C g k n p L g _ - y D l 0 9 B l 2 y s F w r p p B p t h t C l 0 n o Q r j k g B t n x K j - 5 r Q t 9 t v B p n 6 v C t 4 y j B 2 k v j D 1 3 6 z D o t k r B 9 4 1 W 2 0 o Y 6 6 5 6 E l 2 s x B 2 p k D 2 g 0 5 M z l u X s k y 9 C 6 q 5 i C r y V v n q B 1 g l h B 4 l h 3 C 9 o r e k x E 4 j 6 w C k y 1 z D 0 9 l 0 B g 0 8 D 7 8 6 0 E l i v B _ n x h C t w 7 - C s n i E k 7 y _ B k y j m B 1 o r a t r - g B g i t w F s 9 w i B 3 - C 7 n x F t p m d 5 _ m v B x l l J o j h G z p m V 4 t 7 j C y z m l B 1 z u M g h 5 J m - s C 5 u G 3 l r 2 B r w 9 j B 2 t i Y 9 j r j B 8 k 5 h B p p 6 C q q 9 _ D 5 v _ P y t 1 P y r l H q g u R r y p g B o 0 y i C 7 v l 1 C h t 5 Y l 7 k B o 7 k Q 5 1 q y C 4 9 z a s - 0 F j s 5 p B l z h 0 C z j g o B m q x P 0 7 7 V n 4 7 5 B w 9 n w C o q k D u u o 2 J 6 0 u B 6 l l H q 5 z j C h g y s F m j y i B z v u Q r m r h B h o v w B z i r x B _ 7 4 1 N s - 0 H v k m 0 J 0 5 9 D g p 4 w B p x h w F p i 2 z G w x 3 k B - _ _ L z n t 5 K u 8 x H 0 m z B w h w 6 J y 8 w f w 4 8 W 7 3 V 1 q x 3 D u x s P r z - l B 3 m z 6 C 9 p 6 Z 9 g 7 8 B 0 q k 5 B w v 0 K s n 9 N z l h U l 6 9 C 1 y 2 Q _ z y - I x 0 z q C v y 3 j B 7 i 4 q B 3 n i D x o u e 5 o 3 J m i p F u 9 o q I i j n O j l 6 p C 6 3 8 z B q q o e x k q 4 E i 1 y E - - p N 1 9 _ p C s 2 y E h y 2 6 C v o 5 x B 0 9 m n C z l p j F m 0 3 E n u g m B h n s f t v r g C q 4 0 s B o u 9 r C x 4 p _ C _ q - B 0 v y k F i i r 0 B y 0 j V 0 s 6 L q m 6 z C o u 2 v B _ y 4 v B u 0 i p B 7 v 4 E p p 1 - B 6 i m I i m 8 w B x 6 j Q 2 k 4 z B 4 r m I g 1 o E g 5 n D 6 k o w D 6 n 7 B 1 s i k E t 8 7 L p 7 2 6 C l 6 3 3 B l 8 n I t 9 g j B 4 2 l p H q r r X m h 4 G k k m 9 H r 0 5 I j 8 y l K y - - s B z 8 s k F v y r 4 C 5 s n 3 C o _ - 4 B - x 3 O 9 x 9 F h m 2 8 G _ 7 m 4 C 0 s y G k n 4 1 N m r C 3 3 v o I 1 m q N r 1 6 i L p 7 z K l 5 o q C n i 5 u D u - k w B r 3 4 0 G l m h f l l _ q F v 0 6 z B 4 5 9 I z p - I 8 g r y B g r t W t o j 2 D 8 m s Y - l q _ C u _ z h B s h l F u i r 3 E h j 2 9 D k 5 j D 5 k _ Q 8 2 _ T 5 y 6 4 C 5 _ r I 7 y 7 H s v _ U 3 6 u C - 7 w p G y 2 u p B p - 8 1 E 8 7 x r C 8 o l Q j x u 6 H 4 o t 0 B p 9 z - E 9 m o i B y l o _ E y r j J 6 j n n I h u 2 b y x l g L s y 8 u E - x q _ C _ 1 Z k 9 2 t M g m 6 k B 7 w 2 w G - u u L 0 6 8 h D 0 0 s l J 5 v n K x h i I 8 x m 0 G q z m k B _ q g g B k q h 9 H 5 k j E 3 0 q z E 2 h 8 - E s p 0 y D 9 2 B j w k _ E 2 p t G _ y o e n s i T 6 s 7 1 C 8 z n p G k 2 8 I 9 t w p D n 0 6 F w m _ m C 9 t i i D l 3 m N l k h m K r q z r B w t _ 8 C 1 s 8 _ B t 1 n Z t z g n G 6 - r 1 D n j g q C 8 q l 6 I w v o e - _ s m F 3 n r o D 3 5 w 7 B m r 3 q G _ z p j B - r r U l h 8 z R z t y L 2 w 5 a 9 2 z 6 R t 5 r u B i o 8 u F s - 3 4 I z 3 v D y r x 9 D g w w 7 H g i d 8 n s U 4 m g m R w n h v B 5 x 6 2 H r 1 4 z B q x h h N n x q b g 1 q 9 I 0 m 5 O 1 m - y H p x 5 I q w q 4 B v y 1 2 E n p g i D o _ 1 5 C 0 r i O v 9 y 8 C t t _ t B 7 4 - 1 z B t s l x D q 2 0 0 E m s q _ E l r m g C o q h g B 3 7 w 1 a y s F z u t 1 B 1 9 z h M 8 p t D 5 8 s w K 6 - 7 8 B t 0 0 p D x 4 h C g z 6 M 7 m r w K r o p 8 C v q 6 0 I 8 l s N 7 w p G _ 5 h 3 O o k x g G y _ k k C u 4 o 5 I - y 9 F 3 v 0 q X x k l D 8 4 7 s U 6 7 6 I 4 l q o E 8 u j n B j 6 m 1 E j k v L s - 9 z C h 4 x m C 7 - w w H n u w U q v u y J 2 x k - E z 6 6 s B q w 0 w J 5 3 0 c - 8 m B z 6 h 4 J 5 w g O q w x 9 D 7 s r o D i o G 5 - r e 7 6 6 9 W 5 1 t I 5 t x H s 7 t V z 5 k o B 3 5 8 r I 0 s z k R m v v J _ l 0 o E z 0 m N _ _ y D q j i M j 9 t n E 2 y 3 n H 0 p _ j H 7 n 8 p H 0 o f 8 j l i I 7 q 1 i B k y o 5 B w 1 2 2 D q 8 l R _ l N q 6 v m B 1 l o i B n s y 0 C u k 5 t E j k j 1 D 8 i 7 x N q g 1 O v n 7 G 5 9 q r C x x y h B g j _ r B 1 o O p o u 9 B 6 f s p 9 x X u x U z k 7 i M p - 7 - D k q C w u d 5 - p E q p 5 c 8 x p D 5 k s v J n 5 r u B 3 i j l B q p n g S _ o j 3 C i h n o F z n q N u 3 9 j E y v 5 a y w 8 n T 2 o z E l I 4 6 1 o F h x o j D 6 - v N t o n n B k 2 t W v o 3 x E i u z 9 B 1 _ g z M i m H q s 5 t O 2 n i x B x 4 l o B 2 - v Z y n v 2 G 0 8 y o C p m 8 5 C t y - s F 0 8 l x Q u z 9 9 C m x q x F 6 y v _ F x 5 5 p B 0 - r 1 C i k 6 O u 7 N h z 9 7 C t g i W 7 s H s t m Z 4 w m 0 C _ g j 7 G 4 l g L h z m 3 G k v 3 q B 1 2 1 6 D 3 x 4 9 J y 8 g D - 8 8 - K q 5 x _ M 8 2 G n k 6 h P x v u 5 H n 9 n v C q 6 8 B 7 y r B x 7 0 u H 9 n m z C m n 0 9 H g 2 8 w I r u 7 D k h 4 j D 7 x u o C o _ m p I 0 6 x r F 1 h 2 b _ n 0 l M p 6 x 5 F r i 8 s D z 6 2 o o C 3 m p C y 1 6 G 3 g 0 7 I y _ 5 8 M j _ 2 5 L 6 n _ B 5 7 s p H j 0 y u I h 4 3 J 5 5 u 4 L 4 4 8 p B j 8 j I q t 7 F w g 7 W 4 t i 8 D t 9 y z K 0 2 p z K z h t 3 J y 1 S k w y x K 7 8 2 k q B j q o 0 o F g n h 7 E 8 7 s h B v n y o o B x h - h K u i 2 h K 4 z w B _ z u 3 I x h - h K x h - h K s 0 _ y 6 C x h - h K 2 g o i K v 5 o u E r v 6 k B v i w i p B n x 3 o K m v u o K m v u o K m v u o K n x 3 o K m v u o K t i w i p B 7 p y _ C _ q 0 m C m v u o K t i w i p B m v u o K m v u o K j t k w F 5 w 1 X 9 0 y r p B u j 3 q K 9 0 y r p B u j 3 q K u j 3 q K u j 3 q K v m g r K u j 3 q K 3 s 6 X 2 n - _ B m 7 r c 5 1 p p K p x 3 o K - 3 9 v k F p x 3 o K k g 9 - g I u z g p K n t 2 w 8 C w z g p K m w q t B 7 p 8 h E n t 2 w 8 C q _ v n I 3 j z D 1 p z n K 0 y 1 8 j F q r 8 n K 1 p z n K 1 p z n K u 8 y j g I r 9 i z C i g 2 w C o h 1 l 8 C 1 p z n K h 0 l i g I q r 8 n K n 2 l 7 1 P r p l w G 7 7 w N r 8 5 k 8 C h 0 g F l 5 2 7 H n l - 9 o B z p z n K 1 p z n K u 3 _ j 8 C 1 p z n K i o q n K 1 p z n K z p z n K 1 p z n K i o q n K 1 p z n K g 5 r J z 7 j i H 1 p z n K i o q n K 1 p z n K y - v k K p H g o y t K g o y t K p s 7 t K g o y t K u p w 6 9 C w g t 2 p B g o y t K 7 q w 4 J _ m L 8 t z 8 C 8 3 x p C 4 p p r K 4 p p r K w w 7 r K 4 p p r K 4 p p r K o 1 t u p B 4 p p r K j t y r K h t y r K 4 p p r K 4 p p r K j t y r K x u 7 t p B j t y r K l 7 B - h x i K h t y r K 4 p p r K j t y r K h t y r K z u 7 t p B 4 p p r K i _ x J - 2 o o H o x k k q B s k g x K l q p x K s k g x K 1 _ 2 w K 7 k z - B 9 x 4 r D 9 3 o 6 _ C 1 _ 2 w K l q p x K s k g x K s k g x K l q p x K 1 _ 2 w K o x k k q B l q p x K s k g x K j h 7 _ G q q 2 L m j x l D - 2 u l C 1 4 8 1 K 9 8 - h g D 6 w z 1 K 5 y - 1 q B 1 4 8 1 K l p q 1 K 8 w z 1 K l p q 1 K r 2 k g J i r p C 8 w z 1 K l p q 1 K m i y 2 q B 8 w z 1 K l p q 1 K 8 w z 1 K x 9 K 3 k r l K m x 6 6 K m x 6 6 K k x 6 6 K m x 6 6 K 7 4 p x B v 7 x m E m x 6 6 K k x 6 6 K - u 4 3 H 1 h h I n t y 9 g Q k 6 2 u K k 6 2 u K 8 j p v K 9 w n 0 C j _ i z C - _ - u K k 6 2 u K 9 _ - u K q j t 6 4 L g 8 j 8 p B k 6 2 u K w 9 g 5 I 6 q p C q r 8 n K o _ 4 9 J q n C k i t 9 o B z p z n K n l - 9 o B i o q n K z p z n K i o q n K 1 p z n K l l - 9 o B i o q n K n l - 9 o B z p z n K k i t 9 o B z p z n K - v h 5 B u s m v D i o q n K l l - 9 o B h p g m J 8 _ c j t y r K j 8 - u p B 4 p p r K j t y r K j t y r K w w 7 r K z u 7 t p B w w 7 r K j t y r K j t y r K h y g l B i l - y E h t y r K j t y r K q 1 t u p B w w 7 r K z j i 6 E h 5 v h B _ _ p E k 3 w w D _ 4 u m B q i 8 b 2 w u r B i s 4 3 B y 7 2 o D i 4 g s B r 8 q G 7 r _ z D 9 y 7 p K s 8 w 3 B t z g 8 E u 3 u 6 C 3 7 1 s D 6 w u u C m _ h F 1 3 x s M l z j l F 4 k _ p E 2 4 p i L k m y N 1 x m p I 6 - v r I n n K h _ 5 h E p j 3 r G 8 t 7 W q g z H r z 4 i E o g h i C h t j u D i 2 7 m D i p 4 u I m 1 o I 4 z r 8 G q n g g C p - 8 F 6 7 j o N w w u 8 D k 2 0 H u g - V h o w w H q 6 0 e p 8 i 7 C h 3 u w L o 4 9 R o g w g I y u y 2 D s u x j M l s R 5 2 m o N 4 6 z G 0 s - l I g r h v G w z n U 5 r q 6 M x 0 l B n _ C z l D p 1 v _ J l i I 9 1 8 m K 4 6 7 4 B k x 5 8 D _ r q S l _ i z B 4 n - m Q u h u p B t w y o D 2 0 i n I t 7 o C - q 0 7 I j h L v n z h F y p g n C 8 2 Q _ y 3 r O r u v s B o x 4 g B 3 9 6 B l w F 1 - h v H m s v H 2 s 1 n T s y G _ r k D u z B - y z p B s 8 n 2 H j 7 q k B s - x g G _ o v S h p q n I 7 m M x m u w B v 0 h y E q q 6 S y 0 v g D 9 m 4 o E 5 R m 0 r 2 O 1 7 g 7 M w - 9 q C w 0 o W j 4 n 1 J 5 8 n y F n - p 5 B y l _ e 4 g 0 P y _ i v X w i w P h m 2 Q l r i 3 K s 4 m v D - u 0 g D 3 g r 8 L w w 2 z J 5 - m I 7 i r q B w 2 y _ D o 6 p H o u w s B t j 8 9 B 3 m - 6 M q n _ G 1 l k m L l w s B t _ 7 n O 7 i z 4 B z 2 u V 5 1 x 9 J _ n 4 g C 9 r z D o k g k B o 2 1 0 E 1 8 H 8 m - v B s 5 3 5 C o l 7 t B g 0 u d z p j p G 4 o 9 x E j q G p n - v H p w q j B w q - s E w 8 x K u 8 7 x B m p m 9 W 8 i k B j s y 2 C y h n k O s i 0 Z 4 6 2 l G 8 k o L z 0 i i P j u 7 H h 4 k r B o g _ w O I t m M - 9 2 2 N g t g g B o 1 3 p D z i 8 n C 3 o y 5 L s 8 q 6 E t m 4 6 B t 4 7 M q w p s F m u 5 P 2 8 9 5 K 5 1 q D 9 k 0 q D y 7 2 w H n 4 7 B g l 2 0 C g k s P o r k r B t 5 7 0 E o 4 u q D o 6 K q _ t F 5 y g 3 B l 9 8 p N o z J x v k t H - v 7 g E g p o n B 8 v 0 x F p 9 o o D z j 9 D 3 q - o Q _ y u C 4 0 q 9 J 0 g g E 0 g _ g R p y 5 m C q k c v 6 v 5 K t h p q C o q 7 3 G r 0 r b g z p o B 9 i 7 0 E x 6 G l q 6 n N u m m E w x 4 Q l 4 z s F t i 0 F 9 i B t y x 1 O q 3 m E 4 q 5 j M w n S z 4 3 z Q 4 x 5 a q - _ j H l 2 v E m 5 h 1 J F 8 j 5 i C s t z p L z t k C p 6 i z D l 9 l - E 3 2 g L w 7 - E 4 j 6 y K n l n 7 B 9 7 m 6 D n g 7 D 7 3 7 n R 9 i h D g i y b 1 9 l k T s t - v F x o t l K p o i v M q m o j B 0 n g Q y 0 q 9 Q l p n z E q y p s B 7 8 p o H - x L 7 5 h 2 O g h s l C o 8 5 R 9 j v p C x p v o N h r E p g i m V r 5 z r C g 5 p 9 J w _ 1 V m o j t K r n z q P 0 h S s r z p O q 0 4 1 N - 0 i B x p 7 i L g 3 k j L 2 7 k M r 3 y x I 4 u x 9 B t m T 5 z r 5 E 4 l p s O 5 h y 5 B p _ n i I q 8 x s C u - 8 0 D v w 4 h I l i _ S j n o 9 S o 4 3 H 2 _ _ t N 0 n y 9 C j w n 6 D u 6 i 5 H 2 j 0 u B 3 u _ 6 S w l s Q n 8 k y N o 3 x 8 B m o i p D t p 3 6 G x p 6 K k k 7 2 V 3 1 4 G 5 4 u 0 R i i m - S 5 s S q j j B h l k y X 7 t s q J m u 5 n D 7 o 6 K 3 h x m N 9 4 w g E 2 n y 1 C 2 g i d y 7 2 o Z 6 o 1 5 C y 6 s D y v h 1 N l r z y B j j 1 k I r x i o G 3 i 3 r D t 9 _ v B g - n h X t x k 3 B q s i q K n p i l E 7 o _ B m x z x B 1 v q q G p n j h G 3 3 5 Z 5 0 2 s I g 2 9 F 9 x j j O 9 i 3 5 T n 9 y y D 8 7 z k L - p 9 I n x s 8 G p j u w F t q g V s 1 3 2 G y 6 m v B k 3 k 2 F 0 t 1 n L 9 h 4 w J z 7 0 g H 2 7 7 a 3 5 t 9 I p w 3 5 C 9 v l 5 N y j 1 v B 6 - 1 w E u u 8 t C o j g z N l h g h D - _ m p K q y F q 3 z D - n 9 j S - p j n B p 5 z w K 4 q i G 5 5 0 u D q w s l Q j i C - s 3 t C n y k - E r o t l H p y 1 G 0 - 2 n F i l p m C g v o r F z m _ F r u 7 9 C i o n s K 0 u l 9 B 9 t x 3 I 5 k r 0 B _ v z - E 4 v g y C _ 2 k 6 E m w w 6 B p y j 5 O l z w 6 G j x y w B y 7 z K 0 p 0 w O w 0 _ B h - s _ K o 1 z Y 7 j 6 F h t 3 n I t h h J 3 w 4 g B 1 k 0 g J v 9 p j B g 3 z t L k i 3 t B k y S 2 3 w x H o t v C r r m t C z 1 4 x F - k _ i B u i 4 9 F q t _ P i j v 4 I 6 n u m B g y i x L o z _ I v 2 1 8 C 5 o p h D t 0 H p m g 6 C n 7 3 _ G h n l j I q j 2 N z v 6 r M - 1 t o O s p _ C u i q 4 E u i 5 k C _ 9 t v B 5 l x u L _ x u l V o n h b x h m D y 8 9 w P j y h N o s y 6 B - 8 6 t B y i 1 o G q 7 2 u L 5 k i B n g 9 9 J j 2 _ N 2 7 u m G 2 x 6 K o x 1 v M o p o t C h n r F t - 1 t C i 2 q U g 4 f w v g r B 9 _ j s L 6 n n i C 1 4 u 7 D w 6 t m B 4 p y u B 5 9 w m B v 3 h j K 8 g z B z 5 g - I - v - g D t 1 r s C k 0 v s E 9 6 r k B 8 _ 3 E v k _ N m 1 o o B m w w 1 B 2 t 2 U u t p z Q o n i B 5 r 6 g F _ 6 i u B l 9 n g C 6 t S t o s 5 C k 5 k h D 2 8 0 l B 8 l C t u h g D - o 2 z G 3 k 9 Q 0 m 4 z J u 5 l 2 D i 6 t Z t z 6 l K r z k m E _ 8 v U z j 4 r M j 0 - G 5 h r q J 2 3 9 V i n r J g 7 q o D u 6 m 6 C g k h q J h w 3 n l B p 4 p q J 5 g 9 5 z C p 4 p q J h w 3 n l B g k h q J u 4 o o l B g k h q J p 4 p q J 5 v 4 p J w 4 o o l B p 4 p q J 5 g 9 5 z C p 4 p q J 5 g 9 5 z C _ j h q J w 4 o o l B p 4 p q J 5 g 9 5 z C p 4 p q J h w 3 n l B g k h q J u 9 2 6 z C g k h q J _ j h q J g k h q J g k h q J p 4 p q J 5 g 9 5 z C _ j h q J w 4 o o l B g k h q J u 9 2 6 z C g k h q J u 4 o o l B g k h q J u 9 2 6 z C g k h q J u 4 o o l B g k h q J u 9 2 6 z C g k h q J u 4 o o l B g k h q J h w 3 n l B p 4 p q J g k h q J g k h q J u 4 o o l B g k h q J u 9 2 6 z C g k h q J u 4 o o l B g k h q J u 9 2 6 z C g k h q J u 4 o o l B g k h q J u 9 2 6 z C g k h q J g k h q J 5 v 4 p J p 6 w 7 z C 5 v 4 p J h h 6 o l B 5 v 4 p J p 4 p q J g k h q J u 9 2 6 z C g k h q J h w 3 n l B p 4 p q J 5 g 9 5 z C p 4 p q J h w 3 n l B p 4 p q J 5 g 9 5 z C p 4 p q J h w 3 n l B g k h q J u 9 2 6 z C g k h q J u 9 2 6 z C g k h q J p 4 p q J 5 v 4 p J g k h q J p 4 p q J g k h q J i C 6 w F t w q Z j 5 n w I - x 9 s D i l X o g 7 G 7 7 n z C 2 8 q j E k k C 1 _ 2 l H m q 5 g B z 6 9 t C x _ k K r h j 8 D h t n 1 D 6 0 t N 3 i n x B v l o N g 4 6 o I r 5 r 5 C q t i T 3 y m F 1 w M u z z t H 6 s q P 7 9 - y B o 8 u - D o m g Y z k v X z m _ x C j r k k C q _ o Z m m m t G w s m b - k z J k m F 7 m t Q i y m t G y m p 0 B q n h Y y j o 7 F h u 7 U q p v P v p p U z 2 r 2 D x q j s C 6 4 4 R n l x 7 D 8 9 g d y q 2 b 8 x y r D m i n n B l 4 Q g n 0 O z o n o H p 1 y Y i 7 z z B 0 z h o D h n i M 3 i t k C 7 o t j D S j v h z E _ 3 _ n D l o y F 2 4 _ 4 E 6 3 l V h p u x B 2 t K o 0 5 3 E 8 3 z w F 3 p F 6 n n 6 D _ - v k D 4 L h l - l C z u 7 u C s n r V i v r i D w k l y W 3 2 5 u C t 5 2 m B - 1 k 7 B 4 7 1 h F t q P h u o 1 D t 5 4 k H 0 w f q r G 4 h 8 n C y n 5 I 4 - k s F o m 8 X l v 1 g D v 7 i i C 2 6 i W 4 z 3 Q u x v i B g x t w D 4 r q V h E h w 4 _ B u 7 2 j K u p 3 2 B u 6 p I g 6 p N _ 3 o g G m l 4 L 3 o 4 t B 3 h 1 8 F y y V 1 m l v F p 0 2 y C x z o I r v D 9 9 s 6 B 8 z 6 v C 7 q C 9 4 6 M y - o 8 C w k q j D 5 p 3 M v n v t C 9 3 _ m C 5 3 0 G n m i p D 6 t 3 u B q 5 p u B 0 g o t B o u n l B 8 x 0 M l i o p B 3 5 1 z B q p h D p 2 y 6 C p g i p B - p j G q r i i G l 1 k P _ k h w B y 6 G i h z z E m v h x D q 0 z E h z g p F n 0 z 9 B o t M v 8 8 C 7 2 9 L q _ n i B g 0 2 0 E q h i w D t m l B 5 6 7 K n q v 7 C z - 1 O t _ o b j 2 4 b z g - 0 D _ v i w B w w _ G v m w n B w i 4 O z 3 7 o C g n m 1 D z g 1 C 2 x k m D n 5 r - D l 0 k Q 4 w 8 Z 9 l u u B l 6 y b 5 9 q G v r i p B 0 2 m 3 C x r 0 x C x 3 9 g B 8 j q b n j o j B k r g K 8 4 9 t E 1 5 2 4 B r 7 k Z o - 8 7 C _ 6 l C 5 y 1 8 C v x 2 2 B 5 g F 0 g w x D s n 4 8 B 2 n M - j 9 l D x l o o E w p H z 4 z o E k y 5 s D o t S j v k w B v s n c l k 0 k E n i n 5 B t i 1 x D k u 5 I r o 1 P x v h g B _ q h o D y o n Q _ - m j B m 7 w o E 1 1 z W w q u Z w h y j D 9 n 7 Y 7 k v f n 3 0 q F u s r W r l 8 K - r t r D 5 - 4 5 D m g l L 7 C n 8 D k k 9 o F l m m G y y v z C h j u R q q s 6 G x j t 7 B x 9 t l C t i w S y 9 n k D 1 0 3 F 8 i o 3 C z w r 1 D u t g C l u 9 s C v z z 9 B r _ q 3 C m 7 m g C n - h R 6 v m Y 5 5 0 2 B l r u z B r 4 s U 1 k s z E l - 7 D 8 l u s D 2 7 1 j C z p s P t 1 0 s D w 8 7 l B 2 r u D 2 _ o j F g l x v E 2 1 j M s r g M h s n 2 B 0 m t _ B g x F o 2 7 y C w l l E y - z _ C n i h B 9 g 0 k E u 2 8 s F 0 4 H 9 6 t 7 D w 8 x n B t q 5 o C 0 H v w i 9 F s 5 _ n D - l k B 5 5 q v C n 0 s j D 6 9 m T r G 9 9 g 1 B 2 - 2 t F 2 5 _ k C o h h t B i 0 t J z z y E 1 z 9 m C y r y 8 G 6 9 T h v h h E 4 1 u F l k 0 k E C h u n Y 4 2 q z B 5 5 0 2 B t q 4 C q v s 7 C q 7 g k C x 9 0 D 3 q g B 6 9 z x B 7 r w z E _ x y C m h G 2 r l 0 D r l x 7 C _ 8 t w D 2 5 i n C k v r B w 8 x m C x h k l C u 3 9 D p 7 j q B h - 6 r C _ z k K o - m q B y y x k E g i l G o l - 3 B s v 3 h G 6 m 0 C _ 2 _ _ B 6 y o J 9 l 6 k B v 6 6 N m 0 i B j s y W x 8 j o D 0 n 8 d u 0 n G t j t k D s h m B o t 2 I t h z i C 3 n 4 C 6 j 3 u C u 0 x 0 C _ 1 z E 8 0 i N n 9 v 9 B t 5 w V t h t O s 7 _ D s h 6 4 D q z 4 k F q u 3 t B 5 3 3 L h o z l L w 3 3 X s g y M p o 1 8 C y k m r B _ o w B 4 s i i D _ o 2 E 5 m h g D i t n 1 D i o 5 F w r u E u k s p D 6 r x r D g s z g E k 7 u H 7 _ y H t 8 - J _ j j E 0 j 3 1 C m j p y C j 5 7 J s i 7 4 D q t 8 2 C _ o j F n v _ m C i u h w C 8 _ B 5 0 y n D - 8 g u C z 1 _ D 4 w x k E v z o 5 B y k l I o r i 5 E 5 - 1 j B 0 4 m h B 5 v p j E v u 9 G s r 9 k B 5 o 3 s D k m v G - x D - 2 3 m B 5 p _ x C _ k 7 J j r p b z 6 x E 7 1 m n J n w 1 m J g j _ m J n w 1 m J 7 1 m n J g j _ m J n w 1 m J g j _ m J 7 1 m n J n w 1 m J g j _ m J g j _ m J _ i _ m J g j _ m J - 8 i 7 k B 7 1 m n J g j _ m J n w 1 m J 7 1 m n J g j _ m J n w 1 m J g j _ m J 7 1 m n J n w 1 m J g j _ m J g j _ m J _ i _ m J g j _ m J g j _ m J n w 1 m J u i 0 7 k B g j _ m J 7 1 m n J n w 1 m J g j _ m J g j _ m J _ i _ m J g j _ m J g j _ m J n w 1 m J 7 1 m n J g j _ m J n w 1 m J g j _ m J 7 1 m n J n w 1 m J g j _ m J 9 o m 3 C k x 9 n D u g k I 7 j 3 S w s h _ D 0 _ q L - x r q D - z 8 z B _ y i B 9 0 3 7 C k z D u m z q E h 6 8 l B 1 _ 7 6 C 3 l r C 5 2 j C 1 r g _ H 8 x o t C k 3 m k C 6 h r q B 3 h 3 G s o l 3 M 9 r 1 V z s 9 9 H k m 7 _ B 1 s 9 L v z h 8 B k 3 - 0 E 5 w 2 N - m 4 t B 4 1 j e p y g 3 B 8 w 3 M u p S _ 4 u U 1 s 9 X 6 4 m 3 B q m 8 k D t q 5 E x k 3 E 0 k r H v z u Z 4 l o Y 8 s n F y h z H 5 1 n 2 M w 9 _ 8 D h q y 1 C h 7 x T k q 8 T t 3 B s p 1 6 B m x j - B 1 n w 7 B u v U l 6 9 x F 2 q i j C k - L 3 - v p C i r 3 n B l 8 r a p s J 2 2 _ M j t h o B 1 7 s 5 B z l p m B p 4 B o n q V n m 4 X k l n k F 5 x G k 4 2 p C x 7 m a v 8 u G 8 w 3 T u _ v j B _ 7 v n B j u G 8 5 _ 1 B l t s d z l 6 j C 2 2 3 5 E r p - K k 3 z r C _ q t C i i _ o B y k h W l - q b p g R t z n 8 C 9 i m b 4 l y Y m u 9 I 5 p 9 D 7 5 r k B n k G g i 5 0 F y y r G t s 6 S m r 6 G o s u G w 0 r 4 C h 5 B p k x U 1 g x H 0 z s w B 4 2 0 X 9 9 s G k y i B _ l Q o l 2 n E _ m _ S z 3 5 Q 5 w 3 Y i k n v B 0 4 6 K h g g i B p x r X u n 4 6 B y x n z E g j l b w 4 z l B v o C o 9 q 3 N l 0 3 b - w m I 0 0 - Q p 2 3 L i 3 l Y i _ g v B s r s G 9 4 v m C 0 4 r L g p g M v 2 u D 4 v m D z w r q D 2 1 _ u F 6 u K 0 g l _ K 6 - 3 C 0 5 H h - s c 4 x 2 d n k g V 8 h i n C 0 4 7 H w y i M o u 3 p B z j 0 Z 8 x t 1 C w t h a - s y F g s t 0 K z 9 s p C w g z l F 9 x n Y 2 x l x B 7 6 - x E x 4 h X p _ u e 5 9 p B g l i _ G y 6 2 j C p 3 7 Y v p j c 8 z t g X x C u g 0 C z m m 5 G y 8 7 5 C 1 t p w L s j 4 L j q - B y 6 g w B p r g Q n u g U 6 0 w 8 F p z 8 K h _ p q B 3 r t P o v 1 x I 3 i 0 a 6 x u h D y k h 3 B i 2 - O p y _ l B h 8 6 6 D g q r R i h s 5 E 4 y m 4 B p g i N t 5 y V n t g r D k l u H t s m B v p l f - 8 8 w L v 0 2 C r 1 z M p u 1 E 0 7 - 6 B t t r p E n m c _ k h E t _ 9 9 F 5 y i 8 B p j e 8 m - 9 B 2 8 k O l n j o B z l 4 N 0 x 4 9 J q v k X l o v J t q 8 0 I m t s F 0 n 6 J v h z D 3 m 6 X j 2 G m i 7 h Q 9 n 4 l B i k _ P 5 k r I l - s h B s k 1 i C g r h C 4 j 1 B 6 g o c n 5 n o B k x z D 3 5 1 m G i 1 z u C q i 9 D y 3 n F 7 g g B q h 7 X g m z y D p u - f u o D 5 v m h D i j k h C w 6 3 z B y 3 y U _ 7 - X w 2 2 Z 2 y k J p h p s E k h z O 0 5 6 4 B p i x Y j t 8 j C j n q v B i 3 h 2 B v h _ 1 B 3 q 3 M 1 m 6 7 C r h t d l h 3 F 0 q m 6 C o - w J 3 h 0 l C 7 j g r D 5 3 t W 8 w i 7 C 5 q B 4 - r G x z o W 4 p y T p 3 s H y _ u 5 G 9 p K s k u r B m 5 m m B - 7 3 d x w r M s 2 p _ C y v m N - 9 w 7 D z r - B 5 4 5 R 6 q m 8 B i 5 w g E h 1 q G 5 i x U 3 3 u r C - t y u D 3 6 C 3 v 3 s B z 9 0 p B u _ z - B - o u 7 E s 7 2 C t 0 v v B 4 - Y w w o 7 D h i 2 5 C 5 s m B 6 3 r 9 L k 0 n z F q g 6 o B 5 s 2 7 H x g 1 E 9 s i c m g x t G g o w V o l h x N p u 8 F y 0 j P 2 o v R z m 7 C g v _ y G y l l b 5 - 6 2 E g _ k i C 7 0 t 1 F k n - m E - t 3 1 T y 4 v 3 J 9 u q 3 B w 8 q 1 T l i n k J 9 m 3 q B 6 n m c _ x m m B t 4 m X 9 7 k 7 E g 4 L 1 l p V - y o q I 4 q O j s - y J 2 _ w J 8 s k C t x 6 V _ x 2 s C t h l W p s _ D 7 3 r i B m q v B q m u K k h b v n 8 q B t 8 k 6 B w r m z C j g n x K 0 7 6 P 8 6 u w D u q s O _ u q D u h k u I g r y q J y 3 t n B s z n p F z r 9 H z p l - K 9 i g y E 4 m g k C 8 v s O i 2 6 5 J u t i 9 D p 3 u q C j 2 5 k B 8 s u j G x 7 r y B h v 6 R 1 8 i 4 Y m 1 1 m E 4 - h I z 8 _ u D l 4 u E 7 6 - x R 0 m x H 1 q 4 n C 7 x p v D v y y F q i m p N 2 8 v t B i w z 7 O 8 3 g B 1 w z j C 0 q t 3 I j 8 X n k _ x B 2 j m d m h x c 7 h 7 T t x g Z 7 q v 8 O k 9 5 c n 6 t h B 9 l 2 2 F r r P m k j i F k n 9 9 B v 6 v C 7 n q l K C y n k r K q m v 5 F o z - W z u 7 w B 8 r s e p n 1 v D n l w m U n l m w B _ 6 7 m C - y B t w l N n 6 8 m B 5 t 7 f 7 _ n y C - v 7 4 L t 2 p C s u k 2 D n 0 6 o C 2 x 2 i E _ _ k L t 5 s 7 B z p r S z i 7 j B r 8 5 4 E n s 3 B u r 3 h B 1 s s v C i s _ w B x p h g B 6 q h 7 M 6 w x D l k n J m s x y H z m s B r n s 4 D 6 k 9 Z u 8 8 e - h 2 u B 3 y k a k 0 4 1 G 9 9 _ C p h w x B t t x l B t h l N 8 _ _ i C i 6 _ - B s z 5 s H 6 - 8 V m l o q H i 7 _ 7 B q 7 q g G w 1 0 r B 2 v B x 9 8 x Q h 2 2 n B 5 t 7 B j 9 s C p H - - 8 Y r x l w B 7 u 6 Z 7 r 8 r J 5 w 3 B w j 9 i I j 3 _ Z x 3 Q 1 o m g H _ p u 4 B w j g C l z T 4 - 5 S 9 t g W z 0 w m B j p p U r s B 8 9 q k B g 3 x J j r s 6 E g n m o B r 3 u 2 B _ h u E g h 0 z B 8 s 8 C i o - H 3 8 o r E m k w D s 5 v o E 0 l 3 P m y 4 l C s l 2 P k _ 0 9 B 2 s _ S r k o n D i 9 6 3 C 2 2 n x G 3 z p D t w i C x t 9 h D r 4 5 a x u 9 d l 4 i 5 H 9 m - U 9 3 u j B 7 j _ i E r z 7 B i m 4 O 2 g y M 8 n m l D _ k 1 g B x r p p B _ 5 h n D 6 p g d 3 i u r D j 4 4 d B u r t u E g l 2 - B z 8 i c 6 m l c p r i _ H x 6 6 H - m 4 b l x v u L s j _ f 2 3 z q K t 3 4 B - 1 p 4 M v l y s B v _ 3 G o t 8 M 0 0 4 7 G w l 9 y C 5 u - j E v s 6 o D 6 q - o B 3 v k 9 B j 4 u E r y v S u x 0 2 C m q 3 C 8 - u z D 1 2 - B k - w t D x j 5 2 C m w n f - 8 o K n 3 m C 9 w j j D l x j r B t 7 2 z B 5 h l 5 N 8 p n W 6 o w c m 9 2 P r n u n V 0 u C 0 w w T r n l q E 1 5 y _ B r t w N p 7 h x B m 0 t r B - t i D q r 5 - I j 7 5 O 0 q 1 M g w r k G 9 - E 6 2 t f y g 2 c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v 7 g O 5 - F m r u 4 F h p q y C h o 1 - O v s j M _ 1 o j N m 1 x N 6 _ g m K _ _ Q w 4 z U u 3 u m G h j 0 4 K t o o x D _ z 5 k D 4 k k q R g r 9 j B t w v i K 5 5 n g K l k - v B k 8 B m 5 g 6 B g j s H 9 - w r B 3 2 i j B 5 s 4 X 7 t m h D 4 s h h D r h n H r 5 t M _ h 1 k F u v 2 m B o i m I m j u F 5 6 w 7 B u t 3 r B 6 5 t P 3 w 7 6 B - y J p 5 8 O s o m s G 1 u 5 x G 3 t t B 0 y 5 n B v v l W 5 v 1 x B n 6 s 0 C o 3 9 G 2 y 3 p B m y l g C i I 1 s 4 v B 0 8 1 w B y _ i M j 1 j a 1 v w i B _ t - a w j t 5 C l y g S 6 - z M n r 4 l G 3 0 w V 2 v m G m 8 w j B p h j B i g q n I n k s c q 6 _ z C g u 3 R r z i C i 1 2 d 3 w w n E w p m y B 8 w _ 2 B 3 2 u u E l y 8 6 G 8 r t C 9 t 1 J - 5 0 s D - s U 6 z k x C y y y s O m 3 i S - l 9 U 9 z p h F 5 r v i C t v 9 w K 8 j 0 L h m 2 _ B q g p g C o g l P p p 7 1 B l n - 5 F r 0 6 t C o 3 q O 0 8 - g D m w 2 8 C 9 7 l 5 B u m - v I g p i p B k q g F 0 4 0 h B 1 w z w E 7 z t f 5 k 7 F t q i m G z r 4 j B - u k i B m 0 r G s v s m G 0 i 6 g C z p v C p i K j 7 h b v t - s E k t q O - 8 G k 0 6 w B n 4 v - F k t g J w z o g C p 4 5 C z z h - B 5 y u s D x t t g C z o x K z u 6 W j h m C s p 9 g B 9 z t g C t p n p B 3 t 7 F k _ i s D s v r p C j 7 - L h 1 r h I t s j X 9 0 6 8 C 1 h 6 u D 5 z j F h 8 - F x 7 5 f z p 7 W r h 9 t C k u N - 6 t w C s y 8 q E j _ B 9 - I o i z i B h x x G 3 4 g B 1 - w s Q y 5 1 s D v 2 D x 2 B 8 s s 3 G y - m q J y y E x 8 w 8 C l y 0 K s r 2 1 J - 5 E t 3 3 w B i j t J x w q w G h 2 l p B 1 3 9 n C i 1 I 5 5 v g F 7 2 p w G o z k U 7 p r d m 6 l w B y j 0 l L r 5 x a k s z 8 B 7 i o k C x 2 l 9 C t h n s D u - u f j y y 6 F m 1 t C 4 t j 0 B 4 m k t E l 7 d k 1 j o H h 2 l p B n k u D 4 x z t B 9 q h s B j 5 k 2 D 8 _ q B u 1 n o H k n g F 0 7 - 0 E 5 h 3 X 8 n s r D i 4 0 k F l 9 x F x h y t D 4 w l y C 1 j 9 U t h 1 i B 1 i r q E u 4 1 5 H m 3 J 1 0 t I x 7 g _ C i 1 t F l m Z _ 9 z t B i 3 h k B 8 m r g C q g 5 5 F n i 8 M g z k 7 E r v J x 4 4 h D o m z s D _ z 1 z B i B 2 6 k 0 B s 8 u 8 C _ n G r 2 4 j B u m x 9 B 6 1 s L j l 3 k F u - u f k h M 8 s q - F 7 j v 0 E g j q J n 9 - b 4 p y s K _ 4 _ N j n t g C l w j Q 8 g 2 t C j g G z 0 r 8 D 6 o p m G o w 3 8 C 3 3 U g w 8 z B 6 6 l 0 B 8 g 3 t C 2 k q a v p 7 P 8 l x E 4 i v 8 C 3 w 0 w E 1 k - 9 B 1 l 1 Y 5 2 f j 3 z u F g _ g w B n 9 h p C w 9 m E v i 5 F j i 6 z B y 9 y r C _ o h h B n - n Q s 8 n H 5 r s 8 D 4 5 0 I r 8 v Q _ o z R r m p l D m v F z 7 j y C 7 l v v B r u 7 b n u 9 T p h i G x 0 d 5 o u 3 C x y j T 5 6 9 N t 2 2 W z 3 r l C x k m E 8 g j F w 4 1 E q v n S y p h B s 5 u n C 8 9 u S w k 6 X l i i C m 5 g F 8 j k 3 D 2 2 j 1 C o m 1 G _ 9 _ X l h 0 H r 9 d - x k X 0 n 4 k F 9 w 8 R j g z L g 5 s x C o - 5 h C 8 4 0 N v s q D 7 i 5 G p h 2 E y 0 0 G m w 0 B 4 o 9 C w q q v B 3 _ 3 u H 8 8 5 Q r 5 k S 0 l v w F 0 l Q h 5 7 m B g 9 1 Q z r - O 9 t 3 o C 1 g z B 3 - h E u s z G o _ 8 J 2 7 y F 7 5 E y 2 q O o p m L s 7 q O l 0 g w C 7 t 8 E x 9 r H v y j E h - o S 0 6 p J x 3 8 e p w 8 O 9 0 p C - o z a g 9 7 Z q n 1 I v w 6 P j 4 1 g E v u l L x z m e t z s D x s o B z j v n D - w w D h t j N i g _ l B 7 k 3 I 0 1 u F r z 9 k C 9 2 z h B p h - K m 9 2 C - 6 t M z 4 i h P 8 7 x O 1 z k O g p o 2 C g x 8 W 7 r D r u z x B n - k I z _ u 3 B r p 4 7 B h w 3 8 D _ G _ 2 q E 4 q w Z 5 6 y 5 B 7 k v 6 C 0 9 j v B j o 5 I r l v F i n t D 0 z o h B 0 4 r r B 3 w B - l t R 5 s x l B l q t H t g o n B 0 2 - 7 F 7 p 5 B 9 o Q 9 o 4 Z 2 3 k a w h t 9 B 3 u q M 6 v z 7 B i 2 7 f k z M h 0 g e w y t b 2 p x Z m m n w B n u r J i - S u 1 3 G 2 3 6 H _ t 5 K 3 _ 4 f o 2 3 G 3 t 5 o B 7 8 t J k j r w B 4 z H x j m b 9 j o 9 B 8 2 m B 1 o g M 3 k q P 2 v l D m 0 _ L 3 S 9 j 3 h B 9 n o _ B v k 0 O l o k g C _ 6 t G x 5 v D z q 1 R g o - a 3 y y S - v g B 2 - h O 8 g w F h 2 3 J o r i C v o w d l r 6 t H 3 n R m 8 t L 3 r - w B o - s E i H m w j a i 6 p a p 1 _ 5 C k q 4 N m y b _ r B 6 i p V j P t h B p h g y B 3 n z i B 9 0 g r B p o z h B g F v 7 l E i n 4 v B i 3 v n B l 8 - f y u 2 V l p 7 P m 1 7 C o l _ i B h g 1 b i 3 l T i k s M _ u 6 d o 1 4 H v l h e h p g P q n z O x j x C l h V w 4 _ t H p I s 6 0 j B m 9 F t m j 7 B u s h I _ 9 w 1 B o z s L 9 0 i Z n r n N o i k U 5 s j i B q i 1 a o 3 2 V o w w _ C o p m L n s o t D v _ 6 C t u h t F i 9 z _ B s o z H 4 l x o B _ x 4 0 F 3 t _ J u z n B g h 6 h C v j 6 N s z 8 m H t 1 q 8 G p g 4 g C o 3 3 6 B v z h 9 C 8 m v G 1 x q l B x w M r i k P 2 - p N - - p O w 2 7 e 0 3 4 I t o 2 g B 9 4 l h B u t l F 0 - k b j t 5 H n r i _ C p o 9 F 9 - 9 k D l q B - o 4 1 C 4 8 n S h k 9 7 G t w u I v m _ e y 3 t B 8 m x z B 4 _ y V l w v l B u y g i B _ 0 j Y 2 7 8 G m 7 4 Q k n 3 7 H - 1 8 a 7 u T j 6 r N j z 9 2 B g j 6 q F u s i K 4 2 4 D m 6 8 o B z v _ Y l 6 w 5 H 9 q 9 E 8 7 6 e - x h 9 B o 1 4 q B 3 _ v _ B l 1 5 6 B y l J q w 3 N 2 _ s M _ - i N z 9 2 q B w n l e h r 1 i D r - m W g - w B p 7 7 i B y p z H q l y y C 0 3 t D 7 _ n 9 C m 2 1 t B i g w l C 8 j o m F 2 5 5 J z z x y B u l _ B 2 i z b _ u i o B 6 x w t C 5 i G 3 n 4 K q n 8 E w o p r G i 1 6 8 B - i s P 6 w 2 Z 1 o 3 H 3 i j x F 8 o 1 S 9 h o - B q 3 l 6 B z h w _ B p y n W u k H 0 g x P z 0 g O i g r a _ 4 j L 2 v 8 o B h j n N m h t P x q 4 J y 9 7 0 C 8 h 7 D k p t M 0 4 j S s 7 - K p s n C 3 _ n Z _ l u R i p i F r r 3 G 4 - x y C z r u I n r 6 h D g o 4 Y g p s g B x j - I 0 9 s L 3 w x 6 C 4 j 5 o E 6 q 6 F y i z i B o 8 y o D n s r 9 C k 5 n P n k o v D o 2 7 c m 7 3 B l - h v B m x h b o 1 n w B t x t T 6 2 b u p H w 9 p V 9 y p 6 B 6 x u Y 8 w y w E y 7 Q - o 3 7 C i k 5 W s 8 m B 1 - g s C g o 4 N h h 8 P 2 k T 2 - w C k i 0 F 3 i r C 7 t o K l 2 y e s - v _ C - u 4 M x n q 0 K 6 r 2 B 7 5 j l B 8 9 u c 7 4 v F s w t m H o 6 o 4 K 2 8 8 J 2 t h z B _ j z C g v r F 4 w l q D 6 _ 0 j B 7 j z 5 C - X v x o l B x r 4 M 1 6 s 0 I j 6 6 F h i 9 t B h 0 u Z u 6 _ D m r k p B z 3 s B 4 2 w n D h l 0 n B 4 3 p c v h h B m 2 i Z _ m n R 5 _ 1 x H n 1 u f h q 5 L 9 B i k 1 F 0 m j 4 D _ _ 1 p B 8 u _ B g y l H 9 g y k B s 8 Q m i l k S 2 w p M 2 1 w G q 5 8 4 C 6 8 7 0 H h n n z D 5 n 9 p D o h q d m 7 J 8 6 9 G j j z v Q z p o N - q u 8 D 4 t s v D l w p q C 2 k 0 M l 2 r k B g j i p B 7 2 u p B g 2 m P y - i E l x 9 R r 3 6 B 3 p k u B s 1 6 O u w m m B j v k M 1 v 6 9 C 7 i N 3 2 o 5 C n 2 2 W o o 3 j B y l T - 1 0 x B i 3 u k B x g 0 v B z 4 w T y q i B l 1 m W u j 5 d s _ y c g 4 G 0 m p t K u 4 F q u s p E 0 _ q n B - 4 5 0 B 9 2 q B t n - y B 8 y 5 o D 8 6 _ b o o 6 y C 6 4 u c n m - u B m g 5 K q v y H 0 q - t D p v 2 W t s w D o w F o y w C y t 3 v B 7 B 7 k w k C m u z 8 B l g 6 l C r i o h G l 4 5 Y q z Z s 4 y G 7 - v z H 0 8 n S z h g P w 0 9 7 B m s r 3 C y 5 6 H h u z u B w j 2 z C 3 0 x T h _ _ G x g 1 K 1 w 3 7 E k 2 p V 8 g Y u 4 4 5 B k 0 j S - y x l C l 2 t m B t 3 n T l _ 9 j B z z q l C _ - z N p 5 o 7 B p _ 9 n C v t t I i w 0 h B 7 i 6 3 C t h m p B t 6 l x C - 0 g o D 5 4 k O m h 2 R h z r n D s o 9 m B x L u 8 z k B x 5 6 v C _ 9 j s K 7 m Z p 0 n W j 6 8 q D o m 6 M r v 9 E r w v G z s 2 N m h q j B j 8 n s B p 8 6 v B h q 0 E 2 p t D _ n i C q u x I z u 6 K h n R g r l V i 7 p Y q s t J 5 4 v P 7 - r N m m v T q h u R z o n N u z m E z h g P j - k K r s q G o 5 3 G 8 G r 4 5 l D 2 8 v S h 5 _ u C o r p u B x x w U r 9 3 D u 8 z 1 C s 4 _ 1 B v k i J q n 5 K q 6 1 r D z - y Q t 7 7 O m 1 6 G y w 3 B - t x r D t 8 t u C l w 6 2 E 0 3 m B m r 1 I z y s 6 B 4 2 E 4 9 _ Z t 5 5 j C w v i 4 B u p C 6 6 0 Z x h j C t h k g B _ 9 3 z B _ 8 w E y x - B h y q i B z 5 6 l B 5 w 1 U - 3 _ J 0 8 g Z o y B _ k 3 p B l 6 j 0 C 8 n w m B w 7 Q t r 4 J 9 k 7 o B r u x T 9 v u I g j 8 a m 8 c x h w n D 5 1 r j F q n 7 k B v q w E h j t y N r - B j 0 t 7 C x l x T - w n C 1 4 4 3 B o x - a 9 m o M 5 q 6 L y z p _ C i i g e l m s t C l p M 0 6 0 Q p j r t B 2 _ s s B 5 u 1 R r l x q E _ - v I p g w P u i 6 K g r v L r u o z B 4 3 t g B p 0 u I 6 4 i M j m 8 H g n K x m y G j 9 i K 0 o u D y h 2 o P s 4 C 2 k v T m 8 x q B 0 r z D _ m q z B n 3 u u C k 0 _ q B 8 x L n g k q C r w n f w 1 i M 0 t 3 0 D t o L - _ 4 l D n w n p B 7 o 8 k B 1 5 v R y 8 o 7 C o w 0 x D i 8 0 X p y S 6 2 u Y t l 2 C r 2 6 J 1 v 5 H 2 v 9 W y 7 p _ B i 1 n D x 1 x k D _ y v S 0 5 o u C v 9 g c z s M x l - I w k w G _ 1 2 8 E p 7 8 y C y y 2 U j 1 7 i B 1 9 u 9 B l t l Y p t 5 B l 3 v Y n k u _ B o 0 5 y B v - s W 4 u F 0 z q s D z r 5 v C p z 6 C 2 z i T 2 l l r B t l q l B j g z q B j 9 l J 3 2 x 0 B r s g n B 1 u y e z 8 q g B y p C n w p 6 B 2 3 t g B 9 v u s B 6 m 3 F q j w F i h 6 1 B z h s n D _ u 7 E w 7 x y B x z r d 9 j m h C 6 t l W 4 g q B q 2 i E r n g M m v v w F 3 g w 1 C t 5 q C j 0 5 6 K y _ p B 8 h g L 5 t n P o 2 t W 0 l o E l l - z E m t o n B 7 p 4 U y 4 z 8 B o _ q 1 C j T v X s l z d 3 i _ n I y s x n D t 9 t K 7 8 y y C p 6 m D k m r s C 1 r z p G p y _ 0 C i s t g B 9 v u s B 5 s w _ E n 8 j B w w q E m 7 - V x t h n B 7 o 6 6 B u u y s B i r - x B z _ f t l v 6 C - n i V y v s 3 G 0 y o x B 3 l 0 B 8 p g u C 7 _ o l B p o i u G x h h S 0 g g n C x 2 B y z g 3 D 2 r 4 4 D 9 7 n 8 B w h x E 9 1 o D _ 3 h v O y 6 8 x I l 9 r O o u n S t s 0 R 7 p u h D 0 g g o E 2 1 x r B q 8 7 V o s q r B p h 9 e m n 2 t D m u q O q m t 8 C x _ 2 8 B o m r r B 6 w 0 N k 5 o M z _ 0 g B r y g r B v 8 z p E p q o J l p l J k p u O 2 q v 5 B g x 0 z C l 6 l c x 4 m a p i 2 I r o 2 F l q y 1 C 2 1 9 3 D 3 o s r J y 9 0 r J 9 s i m q H y 9 0 r J y 9 0 r J m j 4 u l B k j 4 u l B 9 - t r D 0 i 7 J - 4 p e u p - P t o - v C h g i z B 8 _ - C m w X m x 2 r C 5 s w 5 B m - j B j s t k D k 4 u g C s 6 V 6 o q t B p 9 6 u F 9 1 6 o C t n i B 0 k 3 m D o 9 l B 8 v _ 8 B h y n B y t h 2 C z n 5 r C 5 g 6 B - 5 q j C 4 9 w k D o v n T h q k U 4 x o 6 D 4 0 3 X r p 3 k D p 7 - s B p s t P 5 y m L k n 0 E x 5 5 w C 1 4 u p D s - s j B v p m G t k u 6 B 0 t z I 0 l y 8 E w 7 j M 3 _ - t D y 1 2 4 F 8 9 t u C 7 z 3 F r o h g B h p 0 p C w 2 4 j B s _ 8 j G i x y C u s p w F l u u T 0 1 y f x n y Y u m 5 U k r 6 w D n s e _ g - w B 2 j u h D m z w 0 B 4 - O 2 t u 3 I m 2 5 L 2 y w 6 E k o o t B s j g S 3 u 2 m F z y n 8 B 9 0 m D 8 p i C 2 6 u c 1 m s W 1 j w k E 9 9 5 3 B w - i E n t y C _ 1 1 3 E _ o - r B v n 3 O 1 u 5 H - _ 1 D o 0 k r B g - r h C l p j i E p g _ D y s y l B h x n C 7 _ x H p 9 - t B 7 2 v G j l w O _ s _ a 2 n 3 f 4 u _ I - u 7 W 3 o i p D 5 q 9 E p v _ f h p o 0 D x j 0 I m 5 - K 4 2 k F m 0 0 N i o 9 J 7 l x O n 0 i o C 0 r 9 K 2 m j c 6 j x f 9 8 g B 8 3 1 F m q m H z n i B 9 j 5 c i - G v x j C 1 n 3 G k l n S y 5 - 6 C r m 7 n E 4 n H l l x Y z k y O m i n K v m N 1 j x Y g p h v E i o p c w 6 1 Q r i z x B y j 0 0 D u p 9 x B q _ z c q v k p B o r 1 I s s r C v 5 - j C 2 o 9 K o z 8 y B r w 2 t B 6 3 9 S 7 x 1 V t 8 - w C q q 7 w B o _ 3 u G 2 x 6 M m 8 l i Q 2 m q O u p l C u t 4 o I l 7 x B o 6 x z E 1 y 2 k B - u 1 L 6 k B v _ o T l x o 4 B k k 9 j B 6 r z D 9 _ j 0 F _ x v E x 6 w s B j w n p B s 8 k 8 C j m u E 6 5 g h D w n 1 B 8 _ t m C w t m J x 0 _ J u 3 2 2 I j u T 0 3 j p B 3 3 2 4 B - 7 z p B n G 7 w s 0 I 4 t 3 R 8 _ v e & l t ; / r i n g & g t ; & l t ; / r p o l y g o n s & g t ; & l t ; / r l i s t & g t ; & l t ; b b o x & g t ; M U L T I P O I N T   ( ( - 6 1 . 6 1 5 2 8 5 9 9 9 9 9 9 9   - 1 8 . 0 4 4 2 7 8 ) ,   ( - 5 0 . 2 2 5 9 8 4   - 7 . 3 4 2 7 7 9 ) ) & l t ; / b b o x & g t ; & l t ; / r e n t r y v a l u e & g t ; & l t ; / r e n t r y & g t ; & l t ; r e n t r y & g t ; & l t ; r e n t r y k e y & g t ; & l t ; l a t & g t ; - 1 3 . 4 6 3 1 2 8 0 8 9 9 0 4 7 8 5 & l t ; / l a t & g t ; & l t ; l o n & g t ; 2 7 . 7 8 7 3 8 9 7 5 5 2 4 9 0 2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2 9 6 9 6 5 0 0 9 5 2 3 3 4 3 4 1 & l t ; / i d & g t ; & l t ; r i n g & g t ; l z 7 9 y y 1 u k B t w 8 4 B r l m C _ 9 n q J n 2 k C v h 8 0 F g g h Q r s z v I 0 1 j j B u 5 r 3 C 3 z 6 r B 0 k y 2 I 6 - L r j q o D n y 1 r B r 4 w R _ 6 h u D q m q - F 6 j W 9 o n G t p p p D - 7 - g B 4 v w f - g g D j 5 r m C v 4 j E x 5 q I 8 G 6 6 1 f 5 k 7 t J 4 o l 8 B z k k M 6 y 1 o E z 0 x h B v 6 _ t B p o m z B 3 - x E z 1 k h L w 9 q Z k - r 4 D 8 8 p v B m 0 u e 8 t 8 D z q v m M V g l h x D - o u l B p 8 r T 7 3 z F t s 6 3 K v q 2 a 5 o h 0 B 4 z 2 2 I 8 5 _ - E x m t x E 6 0 5 Q n p O 8 5 5 O 4 t w w C 2 l y g B p 1 x y E x 0 i _ C u s t L r y 1 l J j x q m E r _ 7 1 B z 8 k B 4 5 u h B 3 z 5 l D q l 7 t G 0 7 o v S y 1 j r B 9 h h e k 1 u _ F - 4 s e 9 8 6 C j v 6 3 E - s j k B 2 l p i C 8 t 1 v D l 7 6 g B h 4 y 1 E _ q w 4 N y o 3 z G x o p w F 3 o m b 0 4 8 h K k w h P 0 3 6 i D t 4 y i G x v z 5 D 2 q j d h 0 m 1 C u m p z N r w 0 U n 0 g r R 7 2 j F p j 2 m E m w i C s 8 8 h K m l t i O - 9 w 3 C 8 2 5 7 N s 3 6 h C p j R g 8 p C 2 0 y h H 8 g 7 w H 8 k p p B 8 1 w 8 P i u y o C t _ y t C o a 6 0 m x E 2 3 o B h 1 r x Z p g G r h z 2 c p k 2 u C h o 8 g N t 5 i B 7 n _ 1 J w u 6 z F z t g c g y j 8 M u 0 5 X s j q v B t 0 t r B q 5 3 E - 8 n R t z g 8 D y j - N n 0 t s U h m 8 7 H 8 G 8 r 7 w H n 5 0 2 C v _ q m C 9 - l 2 D u 7 S t 1 q 2 B n 0 0 l G l 8 x 6 B o q i o G u k 4 q D - j u - B m 9 m 7 J 3 8 4 F g 4 j 5 D - _ - u C 6 o n r M g 3 _ 2 E 8 5 o u B n 6 8 2 D r k 5 s C 6 z i H u i x u L 1 _ k I 3 - - F p i _ 8 E 7 p 7 u J o o 6 g C r v t h O m h q - M m 9 6 u C z y m _ B l 6 7 2 O w s 1 G z k l 0 O 8 _ 9 c g t p q G 4 o r 1 C 3 t m h B w 9 _ n E 4 h _ I q v j n B 0 i 6 e 6 x j I n 1 n u a z 3 z j D l h h t L _ 5 j j B o x 4 r I h u t 1 B 2 q p P v q 6 w T 1 i B i h v e l y h t C 8 5 m v G z 9 G 1 i q 7 D s k 6 u T h 9 m n K u 8 6 H _ _ s P p 9 6 l B s 4 m 1 K 0 i n r I 1 x 2 i C 4 n K - g - w N 9 j r V 3 9 0 m T s t 6 M z m h i O u q h n T 7 O 1 4 o 5 C i l r w H p 7 v 0 B 8 7 s 9 J 5 n O r 2 o - E 5 u _ p E g g 8 Y j q w z H p q 9 U k j 2 s L y r o d 2 5 2 y E 7 x t n I 0 x x 4 C k z 8 i Q t i w q G k _ i - J q 1 9 q L g n q q F r q 6 5 R u w z j C p 9 i i X 3 k x H h 2 V 9 9 t 5 Q 9 9 t 5 Q i o p j B q 3 0 m F k l B z 5 q Q 3 s 9 j Q s h y j Q y g w 2 N x m j D s h y j Q m 3 - t g C m k J m i 3 r P q h y j Q s h y j Q 7 h - H t k u r M m 3 - t g C 9 4 h a 2 x 0 1 J s h y j Q 0 t o u C 1 r k o E v t 6 z B n r g n B 1 j m 4 O p 7 4 p C w x g 7 K q u h l X v _ M 4 i h Z 2 g z j I j 1 2 w B j 2 4 1 C p 7 l q B 2 t L i o q 5 F 0 z u x G l 4 g S 6 t p x N k 7 9 I 7 p h e 9 2 s 7 H n _ 7 m C Z q g m 0 B n y 1 2 E l w k G i m 0 m D l r 8 1 B t w n G y k 5 n C 2 z q u D 0 y 3 q C t g N v 7 v m F z z h 6 B v l 7 O 3 p 1 h E y w 5 F h u - 6 B u n n c i 7 s c j 9 h 8 D - 7 0 y C m i o 4 B s n y t D j 3 r D w 0 k T q _ y a 6 r 0 q H l 5 V 7 v 7 t D 2 6 q E 2 t 3 n H h x 9 o H i z j Y l 1 m 3 D _ f p w m g C 4 3 1 z B k r 0 o B m 1 o F u 8 3 u C k w u D 5 1 t N 3 h i _ D g w n g B j n 2 L 8 u y r H m n t J y 1 t t B 0 6 t z E b n v s 5 B k 8 h 1 I w 9 y D 1 x j 2 B 4 p u 9 I y 0 0 e 8 n h z E r v 3 0 D m j t B y j K h 0 z 7 C l t 8 s D w 1 O v g m B p 5 i j E _ z 9 Q v h m a k 2 z 2 B l 4 s I k _ h F n l h V k 0 z y B 2 8 5 e j j t n E l h 0 H w 2 0 8 H u i _ x B 6 r u O y r p P - k h t L 8 q t Q 2 x p u C - z t u C 2 h y u C i 8 k F 7 s 9 6 H j u p 0 B m 5 x C v x y X _ 3 2 V g o 0 k C s l v 7 D x g k F g k 8 0 B j s - Y m y k e k g o i D j 8 6 q C 5 5 u P q y 9 u B 1 x o m B p 1 - H u 7 o n D _ 9 i t E m 8 C n u 2 4 C p _ q Y r 4 m 4 N 2 _ p C v n - i C 2 4 h 4 F i 8 u u B j n 6 3 C p 5 u l B t n 9 6 O z i w O 0 1 _ F 8 u o - Z i u 6 h B x n 5 V z n o 3 K k - w E k x y q H w k 1 Q y j t 8 C 4 t 3 B p o j r V 1 q 2 E v n 6 W w 5 h s G z n k h D i i 9 i E l 4 x l C x 1 s u E t p p S r m u 6 F 2 p r C t 2 m g N r 1 t C 0 1 x - B r o i 6 B w w h 4 D v h 8 g N - 9 k x B D 9 1 L p h - 4 C - 1 h w B n u w T v - h V 3 h 6 v D z h 0 r B 7 o t v B x x x h B 7 m v C 6 j v 5 C 6 8 1 H 8 C q q z 2 E 1 o x 2 B x g D 1 i x K g 9 _ C l l h w V j 9 O g v p q F 9 z 5 z B l y i y G _ 5 w D 1 q 5 B o 4 r v C o g 8 m D l r j z D 8 9 h r D x 8 q c j h t 1 J u 5 _ n E 6 9 m 2 C x 4 y g E 9 4 _ W 1 g 5 L 1 0 1 u C g z g x D z s s C r w 9 s B t y 0 G p 5 - g J 9 P _ _ 6 u G q p m 0 B o j z g C y 5 s 5 D r m x 6 B y y k 6 F j h 3 h P 9 v w 8 E w _ E 4 o x g C j v g 7 B o 2 j 6 G o 5 s 2 M k 5 2 V m 7 - t C - x q I - k 1 4 F j 0 n I 8 3 i 4 K 1 l v C l h 2 _ I n p r L r 5 y u G s u z E z 7 u 3 I 3 B l 5 o u F z - u m B 9 l 6 o G 5 9 q t B 4 n v E t 6 L 4 w 7 L w 4 7 u B 1 v 8 n C r F x t o R 1 j 1 J o 7 0 n K t i v o J h _ 9 Z 4 t i K y h y m D g i u p D v 5 y z B - - t g F 7 v 1 L i 9 k 8 C - m 2 k B t 3 1 4 C h l v o E w 0 Y y o - 0 I g 3 3 6 E q i t k B 5 s 8 4 D - l q o D q 1 T m z _ r E v v q g B h y 8 1 I 3 h o E t 5 5 G 4 q m o J h w o z C 0 u - - E 0 s 2 7 B q j z r B h k p m B n 1 h K z 9 9 N r p 5 j E 2 3 u l F m k 2 p B l r 7 2 U 6 y o d 0 h o S u r 7 x F 9 r 6 H u 9 k j B 0 v y 1 B o 8 1 G z 4 u 1 D t h 1 h G x - j P 7 - x _ E s 5 z _ B z w B m 6 g k E x o 2 9 B l n 5 n B i 1 5 l K 8 4 5 C k 4 r j V k p s M u j i h C j _ x j F l z q J 6 o 0 2 B - i 2 e - 7 v o P s l 0 P 4 9 - H 8 w Q 5 t 1 u X 3 j 5 W m 2 K q q 8 q B - j w D 5 g y k D 6 t 6 r C 9 x x j J r 4 9 5 H _ 6 0 x D s l _ E k t w 7 D i o q 1 B 4 m o U o 7 7 p Q h p 3 D 7 _ 0 b 9 w 6 v J m n o M g 1 l - H s 4 J - r 5 i K 6 g I z i 8 1 H n v u y B v v p 6 G 4 h q s B m m 4 P 3 z n i B 6 w 8 B w w r _ I t l 9 J l n 4 q B 8 x n 1 B n p z V u _ k p M o m b h u s h C 3 q k C s m g g C 0 u g 6 G o i 7 1 C m m 9 i Y 3 s u G y k G k x v 1 U 1 r k G r 6 v w H l 5 O x m r k B g g B t v 3 C s i g w D q 5 y w D q w 7 E w y l D o _ 3 v I 1 q l b p q i i B o l y v F - r v T k _ g M u 0 o I s 0 o I x i o z J u z T u k s N 7 l s 3 O g w n B o 4 t W t 6 7 q H 7 2 E h q 4 _ D n m 7 K s r 1 p C v j a 5 v q 7 D z 2 j i B v 5 2 z C k 9 3 6 D n n x u F y z 0 B v _ i v D h z g 3 J t n v 3 B t u 2 s G u r i E 7 _ _ y L o s o p M w j 4 C v m 4 j B 0 q n z G m j I m y u z I 9 6 s e 0 4 3 E 3 q t I i z r p G x s q D h v p n S s x w m B 0 o j g I 3 g p H h r z 4 T o v 3 r P q 0 o G 7 s 8 C m 9 0 C x s k w R s k 6 n T h q 8 C u u j r B 5 g j - F 5 s j M j o 4 s P n n _ 7 C l s r 5 B r s g j B 0 z m 0 R m B 1 u g o D 1 _ 6 v F o 7 D x _ s 1 B 1 5 1 j H x s q F 6 w 1 y P 7 8 v 8 F v t 9 h B z 4 - M w q k B p y 2 g R p y 2 g R o n - m J m i t Y z k 0 B z 8 w j S z 8 w j S - 2 u i B r r x r D 1 g 0 v B q - 1 h O s - 1 h O 1 8 q u B j y s v G 0 4 s Q 4 3 t m J 0 g 7 n 4 B o o j r B m 1 i h H w u s t B m 1 i h H q s 6 3 O k 7 7 z M 7 r m C 6 n 7 I h t g 5 E s r 8 p B i 0 M p 0 1 n D 3 l C 3 t j _ D 5 i v F 5 t n q B 0 s s z F h k v s Q 6 i 8 t L n r o O w y 6 s Q 7 i s n G o r t 6 B r n x J l p i m C o g 0 k C 1 s 8 R u g 9 7 O 6 6 y 8 O g r h v O y p C m k 6 8 J _ q 8 D v 4 i n M v s 6 i F z 1 n 3 B 5 j v 3 N q z 5 3 N 3 t s 8 M l n O q z 5 3 N s n - k B _ 8 4 y G j 3 j i N 6 7 C g 3 v h B u j n r I - o 4 R k m D 1 7 h h P 0 t u 2 R 6 p 3 F 6 3 8 B 4 g 4 H h u t 4 I r x t m B 4 - g n O 4 t j b x t 1 - V u q h P 9 h 9 h B 3 6 m s C z j 4 7 B 4 8 9 g V g w m E l 0 t h D 1 u 7 h I 5 g - 0 S n k v B 7 o l z J 8 p 6 M m g 3 9 N u 7 z 7 B m 5 _ 9 C 2 1 g I 4 q V 8 m y n N w 1 i 7 N i 4 q s C k n z w B 1 r g j B k l p x D 2 k p m G 7 m i x M g u j j B j x q h V - k w j L n q v y B j x q h V 3 r t r B n z r 6 F h - - L z 7 I p 2 g z P - 5 2 e 9 9 9 1 H 6 p y y N j 0 3 0 I m r k E 7 s 5 D 9 9 h m K y 2 s E n 5 7 s T p 8 v m M o f x o 9 U u s 9 1 h C 5 p _ - F j 5 z Q x n 5 T l r D l j s l I v q 9 y B 4 _ j p H _ 9 i v B j k 7 8 P 9 9 M k - r v C 8 8 g j F - r 2 t N - r 2 t N y x w w G v _ v t B k 4 F i - z u D 0 r 8 D - 1 x u B j s i 5 F 6 5 5 t B 5 4 0 8 L h 4 2 0 B 0 o p q F x 0 0 v N j 9 8 0 K l i m C x 3 2 B q k 6 u T _ l h u T n r - O k v t 8 N 7 7 j r C n 0 m j C y p p q B s m m 5 G p i - _ C - k o 3 S 8 8 t 9 Q _ x u B w 7 o N h z j - L z 6 4 w Q r 1 1 N 9 l 1 4 F h 3 4 u B s h z b 0 5 9 n E x p m e 1 z w _ Q q 5 t x G 4 5 2 t C s w g n O w s g E 8 y 9 3 R n 5 v 0 B 7 i r V _ - 5 h E n q 5 h Q w q o t I 4 5 1 p B w k s 0 B 6 u z j I m z 5 h R p m n 3 P v o T - g g d x i L 6 w 3 - F - n m H l h 5 w D 3 v t r E 0 w s o R m 5 6 L v _ p y M 1 4 g o R p 9 q 3 M v t h L 1 4 g o R n h 4 B 7 i t 4 I i k 3 r B j k 7 8 C h - q y F t 2 1 g i C z u n p C p k r i E n i i J - 6 h w Q h 6 9 r C 6 i h h E 6 - x B o j o j B j k 4 g J y 6 q H n - m o B 9 9 l h G 5 8 p K 5 i k L p s C 7 p g h X u 9 o m B j 5 q s C z z j o K 3 0 H q 8 k u B h m h k B y 2 2 h E 1 g r E s g k k B 7 q 0 6 J p o 9 p C s 5 q Y u 5 2 k L 1 i m R n h q C h 2 1 h I w j 2 N l n v u B q 1 _ 5 F 9 4 q l D i _ z F g 6 v l D _ 0 u G 1 k p _ C y x - t B n p 6 C _ x 7 8 L q h v u C _ g i C n 6 7 2 C g x h q B l h g 0 E 5 v g M 6 m j l F n o r y C q y g E o q r x C w i r B x z 1 9 B 8 t Z 9 8 m K t j 4 U l m n - J x z o k B m q 6 u B - x 5 q D h 2 l K n i w n C 6 _ 5 U s o v Z m s 1 K i 9 x i H w i v a _ y 2 n B 9 i 4 g G m q 5 h B x 4 g w H h 2 b 7 w 5 r D 1 1 u c 9 5 2 K 7 x n i B u g k E u h 1 j J m g 5 4 C s 5 z X g q u s G j g 8 C r k n E r g t 9 B s r 6 x R k i B l v 5 - B z h v U m m 6 D 9 2 8 X r r u h E r l f h _ h 0 L v 0 9 n B n 2 g y D 6 5 t k I 2 g s V T j k 4 3 C 6 n j a 4 w u 2 E q C l v q p B z x O 4 9 g q C 3 g 9 j B u 8 g 3 D p 9 w 1 D 1 l g p B x g 8 B n 4 q 7 C y 0 2 k K p s I 5 n 4 B h v y S z 2 t 0 E o o j g D z - u H w w i w E q r m t B j g _ G 4 h 3 F x w o r X j O x w g B 3 _ z n a 0 k q y B 7 _ 7 B o 1 _ 0 E 2 v z k E 0 j m 5 B s 9 1 M i x 4 n D 9 h _ w D 0 x N 0 0 6 u D x u 9 u B k x - - B v q _ I q t 6 2 B o i 7 r F _ 7 E x t r y D r 9 l - E 0 1 l O 9 z 6 O 6 x t i D v 3 g 6 B y s q Z 4 3 w i D u q 4 1 B p y 6 5 H r q 3 D v 6 v g D l t 2 e 4 m h T 3 1 x D k x h i C 5 5 z 0 H w 1 p c 5 h x H y p 1 j C 0 8 g T _ m 7 I 6 5 w z B o j 7 0 B g h o p K y t r C 1 j _ C u q s p C r 1 q n F 8 2 o B 0 l p y D o s _ l C h 7 9 - B z x k C m 2 8 P u i u w E w p q _ B s i g x G z 8 h 2 C x t g C g v 2 o B j i j k E s 7 v N x g w d v w s 0 E o 3 s Y v t z f m 9 x R s J w n _ z C u 4 1 1 C v 3 w R 9 6 p 6 B u _ 2 8 C 5 w m H q m j o B s m u h P z u _ 6 O n _ U 5 l k X k l t 7 B y u y i E g 1 w F z 9 0 r J 2 7 8 Y 9 4 u 4 I g 1 i h G l v 4 V 8 r p U z 7 i m C 4 3 6 Z _ 4 y w B 0 3 x C 0 r z W w s o q I 5 0 n E g y k 9 H n v 3 K k 4 G 7 s r 6 B j 3 8 L k - 9 p C 1 u 1 M y - 5 - B k q x n C q 4 h P 2 t g E 0 k k 5 C s z 2 5 C h w h D o t 4 2 F z _ v U 5 g 0 g B v 5 w H v 8 0 d 9 _ 1 k G _ 3 7 F x v o S 3 u h i G n h h i G _ m 7 2 B 8 g H 1 s p - H z h x 3 G k 9 g X k g 9 i B r h 3 i C m o 1 h B p 1 x D k - x _ H g 2 5 E 6 w U 6 k g 0 I 5 r y 8 C p i m H i 5 y w B h n y l F g v s Q 4 j 3 F - 7 5 q B v 1 6 - I z q u M t v g d k o 9 m B 3 z v _ D k v k F t p g Y o 3 5 - F u 3 G y p l 1 J 9 3 g K j l t Z q y 8 k J i y l M u i C - s 2 b 3 r k G 0 6 7 q B q h 0 X l u g O x o 0 u C 8 8 u 6 G o i x I x n - i B 6 j m 1 S g x v B 9 h 5 - D 0 j V 4 9 8 t F 5 z q J 2 g y H - 6 8 g C r _ 2 B 1 x 4 9 J 1 x 4 9 J 1 l 7 x B 7 g 3 _ B t v n M 3 4 3 o C o o 2 l C m k 3 q C h - l p B 2 0 6 i D t k 9 3 I h o v B o y k j N o u 9 m B 7 - t E 3 6 x a y o 8 3 G y n _ x C 6 t q y D r t 2 E y z 4 b v r w W r 6 k B r 9 j w O _ - j p C 7 s w t D 9 t h v F m i r B y 6 j 5 C - 9 l Y p 2 u i C v m - 4 C t h 2 b v j j a 0 b 9 k z p I o r t s C t z 6 c t x r E z k l r N 2 5 i d r o h F q _ z v F 4 0 z T o 8 q i F p q l z H 6 0 L 0 w q Q u 5 3 y I h n 6 B - z i j B g v m G i _ 2 D p 2 n v C 1 w t f q t r D r 9 h m N 4 m W v n - H 4 7 z 6 C q k 3 8 E _ j l T l g E z g 0 6 D p _ 6 J l k 2 _ C l 4 v 0 D 2 _ _ 3 C s g 0 3 P g q t b n i 5 N u 2 u e 9 0 7 a x s h m C y 0 l t B _ _ j m B r 0 2 i C 3 i h 0 C _ g m X r _ s 7 D x k 7 1 C h 4 k T x k D x 0 z l C m k - L 3 i 3 t G j G 4 5 n g B 5 r k v D o 7 - U 2 7 9 b v - l t D x 3 7 _ H - 5 m Q 6 k 2 R 9 p 4 k C n q o 3 B j o m v E v _ I x w q q C q i 6 1 M u 1 6 R s u r s D g 1 r l B w r y U t j x 8 E 1 w _ T 1 9 7 b p i i I h j m p B x h w U g 4 0 q G g z 8 n E y 2 q v B 8 r 7 U 0 3 Y n j 4 f o o 2 R y j z E p o 9 - B 3 z 3 h B n 6 k y D 5 0 x M h m n N 3 i _ C 9 g h n E g x 0 v D o h x n J 6 n w G 3 j 0 C k n - 9 D 4 8 m m D s p i h B g - t u J o 9 h B p l h J u 3 u i J u n t I l u i Z _ 4 j q C z _ j h G k n L 9 3 x y C w i u j B _ 1 s 2 C y s 3 h C p x 1 6 B g j u h C y r i g F 1 x 8 m D z t r F 6 p 8 j D p g y n C n - _ L 8 2 n h F u p w k B - 1 n 5 B s l k M 0 y t z K l q y n B - w 7 q G l y k J 1 o r E j n - g B o l w 3 I t j 4 3 C 5 0 R 6 l h 4 B i s u 5 B o t 9 a i p x U v v p n C 4 _ r j D y k i E 1 k q w C 3 q J 8 z 5 s B - 7 r q E w i 4 N l o n n B u p - 4 B 5 t 6 E q 3 5 i C l q 5 m D n q x b s k 1 x B y r r s G g 7 E k 2 s r H s i w _ B y 9 V 5 b r i 8 p D r 4 _ h E g r L j o q l C g 5 9 i E k 8 5 w C 1 4 _ 8 E 0 p K o r 0 t Q i n k e 6 7 1 y M 6 f q 6 o B 7 p i v F g m z n E 9 5 j H p 3 6 n K w 3 l M u r w 0 C m - s t C 8 w w F _ 5 6 Z y v j l F n p v B 7 l p 6 O w x w F - p 9 3 E 5 q 4 0 B v 4 g - C l j 6 3 D t q 6 K 0 g 6 8 D m 6 - f 3 s t 9 B n F 4 8 _ l B r 4 l u D - 7 i 6 B 1 3 o D r 6 _ 3 W - 2 D y r u q D 2 k 2 O v - 5 r B 9 - D 3 k k O x t 4 n B 8 x h o B 5 z 8 t B 1 s 8 p D 1 r w 8 B z g _ G t g p j O - q 6 - D n x w 1 C g 2 Z 6 n o k J 7 v 7 - J 6 C y 7 - y K 2 - p m F t x 9 f k o _ 0 D g 0 o 6 C o x 7 n B m q U 9 p 5 i B 5 l - k H v i m H l p y Q _ 7 8 C 4 g j B w 8 r Q k o n a m m 7 c q l h 2 E w w B 8 m 2 l B _ 5 0 T z 7 0 0 F z 3 h M _ 0 8 3 H w p _ 6 B v h 9 u J - z 8 I r 5 4 x C n 6 k y D x 3 3 Z s 3 _ F u o 3 Y h x s o B w p j o G 1 0 9 B i o s l C q - - j D 8 x 3 d i y 7 B z p l z D o 4 9 i E 7 K g u p i C v h 6 c o t 3 s B z s r O j 5 t 3 B 1 z o h I o q j O 1 8 2 G - 3 u o C i u l W k n w 2 C r p 3 Q n 6 z Z j 1 K 2 y _ B 5 6 h c y k 7 a j n s 0 M - g x Y 9 9 2 w C 8 8 r m B p o w d s 7 r l B 7 B p 0 z z B i h g V g 1 w h H o n 9 r B o i j m B 1 0 u 3 C w o 8 D h 0 u P q 8 q l D _ 5 F 3 j 4 j B 9 v i l C g 9 7 u B m 2 y D r - _ 7 C j 9 Z p u y P t 7 2 t F n i 1 L p l 9 V _ 5 g C y 0 z b t _ v E 3 w 9 6 Q q l J 3 v n 3 C 5 0 0 1 B 9 5 1 7 F z w n j C j l q - C p 3 q k B y 7 2 U 1 s 3 Q 4 t l m E t 8 l d 7 - p 9 L 4 6 K i t u - C 6 x 1 E m u u R 3 i 0 h M i 9 3 N s l - h G w i v I 7 o o s B i i 5 d h 0 8 X g r v m C p i u B v x 2 j C v 2 5 S z 8 p b n 3 7 y B p 5 o 3 E k p 0 Q m q v H _ 9 2 F k u _ m C u _ _ 9 D m 5 S 6 0 l x P n y 4 Y 2 j w g C - n 8 U 1 u j o C w q i 0 G 7 - 7 C k l q k C 4 t 4 B 8 1 5 h F g k p D z 1 g 3 E p p p 2 B w i k h B 5 m 5 C 6 u r r N I i 9 5 B 8 x w q H _ y y R 2 o s k J 4 5 4 D j z o r K _ t n B z k 6 b l 4 9 C o i 7 x C 5 - v 4 D 1 r W j u 6 4 I y l s n F p k i T p z k - C o - 9 Z x z q W v l o 4 C u 0 x W p j 6 q C u j i B _ m - V x _ i W v s 7 o L 0 t v h E o n i B m w h g C 5 l j N t 4 4 h B g 6 k h C w 6 t F r v 6 k F n y n v C p r I 0 g k h H 1 z 2 S 5 8 3 K i z 4 v Q 2 s F r i _ T 0 q m 9 H p j n 4 B y n z 3 F n 2 D 9 q _ 0 K n s m j C 0 7 4 Q s 2 j g E r 6 y S s w 1 l P v w B 7 j l - B w v h 1 C 8 h l y B x 2 x B y t j p F z w _ m G s x 6 I j j r w C j 5 1 b h 1 t Z q g n 2 B j r 2 I l s - n B z 2 y x H 0 5 v H 2 5 m C 8 x u B h z t 4 C p 9 l r D 0 9 s U x 2 s O v p w b 4 u t 3 B u t s 0 B o 0 g i B n 0 m q B n 7 6 0 D v l 4 7 G - u 6 W k w u T 1 g m i N 9 t 8 M _ 6 v z E r z h 7 B y 7 _ F l 7 o 0 B l l h 6 F s t 4 D n j 9 U m t 2 R _ j 6 z O p w u J 5 3 s j B s 1 7 j B h p z 5 B n _ v 2 D 2 i k D 7 0 q 2 I 9 i n 4 D q 2 Q p s m o C q 4 4 1 E _ u s v C h o q h E 5 6 s X r 8 x 5 M z q 1 I 7 s u F s 0 8 z B x _ 2 B n r k o F l x 2 7 B x s S v _ z V l g k 6 E l h m s B 1 5 q T g g x O x 1 6 j D k 7 v g J y - V 7 h l E n m k h C h o 8 k C _ o 3 n C 9 x s 9 H s 7 n H t t v 7 B 0 v w t F k w s w E i 7 L q s l 4 Q 4 w n g C u r u E 9 - s 4 G 9 i i i B g r v n D t 5 q x B y i 0 Z p h k N _ x u w C 9 5 q x E o m _ k B g k - K 4 6 z X t 6 E 8 - k - J 3 _ n B 8 6 2 p V 6 k w J 5 k g - C 4 q k o D p 3 x B 2 7 p W h n z l E y v 7 i D g m q R 6 p - 8 C _ 8 7 T 8 j h C 2 0 i 9 S x 5 4 F r j z w C m r p f _ 4 l k B 2 3 n l D w 7 h 7 D 9 8 t O u y P p g g q F h 4 3 2 I r q k C i x h v C y n w r G i h x j C _ t z 2 B v m 8 E w 9 w z D 1 l 5 S 1 8 w 6 V v x s Z _ v s L m 1 n o W n 5 m R y w Y o j r h F 5 n r k F p _ g 2 F y 2 l L q _ - r C m w J q t n z C 1 r k o B 5 m - s C g E 7 y x q B l n z n D 0 - s R s m u o B 1 4 4 o Q _ 2 s C n i 8 n C n q w 8 B 0 - 5 O o y n i Q x z - 1 J q 5 6 Z o 9 C 0 o 3 h S l m _ V 1 u t 6 G w h 6 C 1 p w x C n l w w B 5 u - O 6 h 5 4 B _ k 6 - B h 6 k y E g 8 0 B v r 5 V - s t n B h _ 3 J i 9 4 j F 9 g u s C o x p f 2 t 9 7 G 8 u 0 P j 8 x n B 1 r t 1 D j q m m B 6 o - K g p 6 L z 7 p g G z s i u D v m n O 0 m 3 H m z v C 3 n q g K 6 z h H r k 4 t D q 1 3 6 C z j w B x l 6 d 9 1 k x C 5 H 5 l h 6 N q o y 6 C 4 o y _ D 4 z j U 8 n q E g - 2 q W m t g i C r h - M 0 n p 2 M g 4 t O s j 4 l K v y r T k p 1 r G 6 4 l m E 5 k g 2 C s q x C j u o g B 5 8 7 8 E i q z S r _ l U z r n - J - h n 0 B u j j 5 E 1 t k E t p r 4 Q m _ H 6 o 9 R r 9 5 q D 5 i q f l 4 X 1 0 2 t F m k P w z 0 O 5 m k D 3 v 3 y E k i D q 5 0 z F x q F o 0 - q B o r k c r i - G v u - r D z w E 5 _ z e w g m C q k 8 t D h 7 i _ B _ 9 i r E j 8 j v B 5 5 p J 2 z 5 f i k 2 M l 0 1 0 B r 4 2 9 D 1 y z H g u o 6 P q s y J q x C 3 t y 7 F n s 0 b 8 9 l j B n v p o B m w 1 t E l o - N 0 5 3 6 C v - s K 6 r z l C w 0 q _ F g y r l G q y w u C i o t B l t T h o - h C _ z m I 3 2 v x D j y u P g y m X - s h e o 1 3 i G n q D 3 q h o W 5 6 R j q v F h s - 7 C t 4 7 y C - 9 5 i B 1 6 i M q j 7 Y j t n q E k j o 9 B 4 3 - 0 B n x q e q u 8 B j u j t D p n k C n - 9 n B x i - e x i n 5 E y - 6 l B n u t 8 B v 8 u 8 F x z o w K o u - v K 6 z G 9 6 x 8 F z g w u D u V y z w F 3 z t i G o g s V 9 o - x B 0 t o m K o y m F y 7 u X k 3 w T i o l v D v o 8 0 B x 0 t l B 3 b 0 l o C s s 7 w F g 9 g q C z 6 j r F g 8 v R 3 u - l B z 9 3 8 H l p J s 7 p k C j g y j H 1 v h B 4 s 6 4 P 2 u z h B o _ 5 G _ w p s D 6 0 k 0 E 7 o k i C i 7 I 5 i j j B m n z 2 B - r v B 2 k x L y i - n J 7 4 a u h y H 9 6 4 v F 5 s t 8 B j 3 5 d 9 8 j I 3 u w x I 7 p z K t 7 2 6 B s g k 1 D l v 0 k K s z 3 9 C 4 9 n 1 C 6 0 7 P y 3 B o - 0 q N 5 0 n 2 E 1 u k j F 1 s 6 4 B p 2 p d y n 0 5 C 6 p Z t r 2 m C 8 4 j x D 8 2 p G m 9 1 n D v v r k C w q I q s 2 T 0 1 o k E 2 o y o H h 6 p g G w n x l I h 6 4 6 O 9 l j F z h h f h 7 o 8 H l v z q D p r 6 l D g 0 j u Q k p U - E g 8 m 8 I _ v 6 n B 0 o y a - r v u Q k u D v _ D o m m H v n q y G 3 1 - G t 3 o B 1 5 2 f t - n q G k 3 C 0 3 z 4 E t 7 k 0 B j j l P 8 p 9 n H s q 0 x G g 8 3 Q v z p 9 D y - - 2 B n 9 y - J p y - K 2 _ q u B - 9 1 1 C 1 g n E _ z p 4 D y n 9 L r s i 1 D o w l D t 0 h y D w 3 j s I g x x c m g n x D 3 6 4 j G z p 9 y H q 2 h j D 0 w I v 3 v W g q h 9 E z l 2 q F i 4 P p g t z L 5 5 7 C 3 r u i G u 0 i y B 0 3 r Y 7 m 0 b n 3 k v C q l 8 h H j q 6 G g r 7 O 2 x p 2 I 2 y 1 N 1 9 5 7 I n 2 5 a x n h B o h 6 m B s y 5 3 C 1 _ 2 T - 1 j O z x L - q q r C j 2 6 8 F n n r j B - 4 I 8 i u 2 E i B x o 6 - J _ _ x s C 9 l 9 B z j g O h i 7 z G y z q v B s s y F k w k F t l t m M n z i T k v y _ J k o n g B m m z 6 L _ 9 m C j 2 q P v y 3 t R x r p o I m h m r C l m q 9 D q n x i F 3 9 i 2 G x 4 z h C g 9 j 7 C u 0 z 8 E 3 7 y r C 4 z a s s 4 3 B u 0 y S j m g m D n l p - B 4 8 4 0 E u n 8 4 B m k s p B g 8 s n B w t 6 z B r 5 3 q F 9 4 q E x k p y D k - v E 6 9 _ B q n n N q 3 2 L o i g x B t K t v 4 N s 9 p h H z k z D i m n h B 8 9 u 4 C o 4 g o B h 9 l P - n 3 l D 5 j 9 0 B s z q u H w i 7 k C 3 t 0 i C t p 7 l E 4 r g 9 E m i r j F 2 0 p k D s 5 o R z 2 g 3 E u l k F 7 k o D x y o r G 5 5 x x B 0 j v i E y w 1 R z v v k D l m n E t 2 r r F 7 q i y C 0 7 _ F t 5 7 _ J - o 2 c 8 u n o F k 3 F 3 n t i Q t w F o 4 n 5 F k l l k F 0 z 2 x H n y v D - x - l C 7 j 7 n C k q s d x 3 l Q t x r k H 2 z 2 P j 9 g z B _ 0 u m B 3 l r a x g g C - s j 0 N p q 2 e 5 v t C r 0 s q G v o 2 6 C m _ u v B - m p g C u w j H 7 v _ v H 3 z w p B - w 5 l B j l 1 S y q n h B m v T v o 2 n E 5 w j 9 C 4 4 p s C 8 7 k 9 D 0 7 l I _ 7 s V z 0 m P r 9 g g D 6 m h H 9 t 1 G - 2 v r B s j 5 j B z 4 n H 0 l 4 K 3 i y O 4 i w R s m l S y t 4 F 9 7 t 3 C 4 q 8 G r s r C q 7 w C q l 5 o B p o - g B u 9 y C h u z l B x 1 p 9 C g q Q w j n B 9 m w i U 2 p n R 4 o 8 s E r s n m E w - h D 9 i v V _ 9 9 t C x - D w u o 1 B 8 - m x B 1 s 2 Z w n 0 F l 6 m w B 6 n j i E 2 j 9 H y l 6 N m k q q D r 2 - 1 D 4 7 I r 3 7 7 B 5 s - 1 B s 5 o 5 D 4 t y X q k 8 B 8 5 q N _ h n o Q - y w L 2 t r w C z y 5 h E j t h B n n x 6 K - h 3 1 D v 2 1 9 C x s s m G 8 8 v n E r h k S q _ y 3 C k 9 q 5 C i m y J h z 3 x S n y _ B v s z G z 8 o i P y n q r D 1 k h D g q _ k c s 7 9 1 B 9 g u g B m m u 2 C h m 6 1 B r u i z J 2 n s 6 D q o y F 4 7 1 m B h u t m P o k K 9 t 2 9 C k 9 r u P z z l V 1 w r 1 B 0 6 0 8 K 0 z 3 p G m q 8 u E s g i O q z o t D i p h 9 E j m l 9 B x i r r b w y k M 4 5 8 o V 4 z _ 6 G h n 3 6 G _ i y q Q z n m a - t B 2 0 8 j R 2 0 8 j R n g h F 7 6 7 8 F 8 3 p j C m 8 g h J w x p 7 D r h k 7 L _ 4 t 7 L r h k 7 L r h k 7 L g q l 1 E 7 j z 0 B _ 4 t 7 L r h k 7 L r h k 7 L _ 4 t 7 L r h k 7 L r h k 7 L r h k 7 L 4 3 c 3 8 v 3 K r h k 7 L r h k 7 L r h k 7 L _ 4 t 7 L r h k 7 L r h k 7 L p m 8 z C i y n q D _ 4 t 7 L r h k 7 L r h k 7 L r h k 7 L _ 4 t 7 L r h k 7 L g w 2 t J r z s E _ 4 t 7 L r h k 7 L g 5 t 7 L r h k 7 L _ 4 t 7 L r h k 7 L r h k 7 L v q r l B 0 w q y F _ 4 t 7 L r h k 7 L r h k 7 L r h k 7 L _ 4 t 7 L r h k 7 L _ v k t G 1 t u a _ 4 t 7 L r h k 7 L r h k 7 L r h k 7 L 3 w 3 7 L r h k 7 L r h k 7 L k i r J n 6 n t I _ 4 t 7 L r h k 7 L r h k 7 L r h k 7 L _ 4 t 7 L r h k 7 L - - _ _ D 0 v m j C _ 4 t 7 L r h k 7 L r h k 7 L r h k 7 L _ 4 t 7 L r h k 7 L r h k 7 L L x y w 6 L _ 4 t 7 L r h k 7 L r h k 7 L r h k 7 L _ 4 t 7 L r h k 7 L o 9 2 j C 7 v o _ D _ 4 t 7 L r h k 7 L r h k 7 L r h k 7 L _ 4 t 7 L r h k 7 L r 1 o u I w - k J r h k 7 L _ 4 t 7 L g 5 t 7 L r h k 7 L r h k 7 L _ 4 t 7 L n 2 s Q 9 2 1 H n t t 5 L w 2 j 5 L r i v m v B n t t 5 L y _ t 3 I _ s p H n t t 5 L k k 3 5 L n t t 5 L 2 x 6 3 8 F w l r q C g 1 w 0 D 3 - t 6 E k 4 v z C 7 8 3 h U t 6 i r D t t 1 g H 7 8 3 h U y o 0 B 2 4 w _ E - u q w D 1 v o 9 D p 8 l m L r 0 o E k _ 3 _ f _ i R y l m C v 3 0 n X 2 r 8 p H 7 u 1 k F v w U 7 s x l P u 1 w m G h 6 7 5 K 3 p v z J w m 0 B 4 z k 8 E 6 t n h X - 0 r F r 5 z k b r o 5 2 C j o 5 1 M h 8 l 3 N t _ p o C k y n E l g q - U 7 t p 1 B x j q m N 5 j 2 n S j _ z N r 5 2 r D 1 x m q I 7 y z s K p l z 8 B _ h 4 B _ 3 2 6 V h s 7 n D p y _ 3 C k r w p C 6 u j s T p o s K 4 x S 6 9 i g d j t i D 0 n o L w 7 2 k O o 4 w k B p x 1 H x y m I p 2 r Z 7 _ k m C v k D 8 _ y w C i 1 b - o 3 5 K 7 g o h C 4 o 5 q C _ p z G q 0 3 i I z 2 i 6 V H 5 t 2 l B m 2 l H 4 v h y D 4 o 8 9 B i o l u V 2 _ C n 5 0 q B 9 j t 2 C t 6 o w B i i 2 R x 7 i 2 B g m w n C k n 2 G x 4 q t G n m t d 8 2 p 3 I j q y H q h y m C x p g w D x h - X h 6 o c z 1 0 j E r x i g C v - h j C 3 l y k B 2 j n I k x h B 7 n j 8 D v m i - C y z 8 h B y x z F 2 w v b - q r K l j E m 4 - 2 G r z 1 r B o t B l r 4 i D 9 u n B 6 0 5 5 B 5 6 0 k E 9 6 u _ J i 5 y y C r i 2 q D 2 r - C u 7 w j D 3 6 I 4 3 z e t v 2 9 E _ 0 0 X i 8 C _ x 8 z C r 6 i s B 2 7 u F q t n C o w u g C 3 t u h F h 0 Q h z l i D u j 3 2 E j 0 n B o 8 T 1 j B 0 q h m J 0 z v 4 D 2 n h _ D g c j o l m C j 4 0 3 F r u 1 E 0 x 9 0 B 7 _ 5 u H q q y w E q w y 6 D k - j B - v w 6 K x 4 6 D u j s 0 E z i w z B 2 _ w g D s j h m C s w s X 3 6 u n C k r 8 g C y y s 0 D r 5 g p C 2 u l z E v q 9 E 9 w 9 X p _ u 2 C g s l v B q n B 5 l b i 3 2 j K g 6 n h H r h J 5 - i I 2 3 7 I i - t E 8 _ m j B v y k i J n x D _ 3 5 n B x 4 K - t 8 l H h t 4 H - 2 1 Z g j - 0 K 8 o u D p 5 o 4 C h z 7 o D u - Q q j x p C 1 6 6 I t m p g F k 7 2 B 0 w 6 W y m t o M 7 - q 5 F i 5 v w D u t r P y 7 o 7 D u y 7 k B r u o q B y 0 k - B 6 g l u B y g z B j 9 v B s o 1 B i m y C t l g w F 1 _ z X i l 2 G w p t r G - 4 l T v n o M s i u H k 7 t l B v p 6 e y p r m C 6 i x g D h p - s D h 9 8 x B 9 w r o E 6 g t w K 9 w O k - q n J 3 1 2 T n m 5 4 B v s t u F s 9 4 F l m B w w 4 j C 6 l g 1 H 5 0 n B 9 n v t E q q 7 l B u s j 2 B k i 5 f 7 4 l 0 B i o q g B n o 0 l C n x 0 B 9 y - 0 C 9 k z S u r t 8 F n p n c p 4 y o I h 0 g R z p o q B o _ r D k z 2 4 O 9 D 0 l n h E j x o B n _ 9 v B _ - 1 4 E s i m 1 D 6 4 2 G 0 t r y C u x o v C q r 6 x E i 1 3 Q q k v - F i k h E v n v f t s y x C g 8 s x D 2 q 1 k B 9 0 p l J 2 - C t 6 n h D x j l 5 C u n i 0 F i l m r B m - T 3 w _ t C g p 2 l F i 0 - 7 C g n n T 1 p 1 n B i o 1 N s j 3 x D 8 r z q E z 4 - j D 1 - 4 h B j k w 9 F y s o t B g o 8 B r s m t P p u - N v 2 9 n F l h q H t w s k B 7 3 o W 0 z p _ C 8 9 p N l 5 - w B r 6 5 j B 1 g u q E u u q _ C 2 u u L 0 m 4 E 4 3 q C 7 p 5 g E n 3 j b t x _ D v - w r F n 2 x I w j 0 B r 6 k p D q g z X - j j h C 7 h w p B 8 6 r R p - _ k B 0 h q E k 3 0 q D w g 2 2 C G q 1 8 s E v _ 3 v B x y j b u u r c 7 m l s B 1 3 y k B o y s j E t j i z C 4 o 0 B o 9 v l D y y t s L n 7 X 7 j s i B i _ _ 3 H z 9 x i B u o x y E v i z c u u t 0 G u I _ g 7 7 M u l 9 E q 6 h 8 D v 8 7 i C 6 m t s K _ k R 6 x l y J u 2 3 n D 0 q m 6 C k g P 9 w n _ C z p 4 z H v 4 4 d v t t Y t o g B 8 w x - D j m x 2 C 3 l x D u 9 r 5 G y t i I l v l 3 B 6 l x o E 5 i M 0 i w q I g o i V - x u W k x q D _ r u 3 F v 1 - V w 3 v c 9 6 4 c l v 6 x H x s k B l 8 9 1 C 2 v 5 B 8 w - F p 8 w h C i - g F 3 j n 8 F 6 x u 8 E o 6 O 3 t 0 - D 0 z m p C n - n D k 5 k v I 4 6 1 D 0 w l 0 D k 3 v - G 2 h E o 5 7 3 F 9 4 6 7 B u 2 k h C n _ 9 v B o w y u B _ 6 - o D y o s e - x u W u 6 n W 4 r z Z 1 n g n C y x - 4 C u 1 t g C r z B x k q R i k w i J r l w y C 6 x u y B z p 3 c q i - m B 8 i _ S _ w m o C r h 8 E z j i D 3 p R h 8 z o E 2 g u S n - r I 0 g p w B 7 t l 0 C n _ 5 Z u 5 b x l e g 0 w b - 0 6 g C 1 l i 8 C m D 1 i 1 8 C i 3 m 4 B 8 n m p B 2 k r y C 7 t g x D q 0 4 E - n i g E _ v q F t q j q H g 3 1 W y l 0 m B z 8 t s H n g s 5 D v p r l D w j m F z h t 1 E m 6 j T v 9 h R v 6 6 x K g q 0 B 7 o 6 s I 5 0 s P v 1 x V y k m 7 G 8 0 4 G 0 6 i M n p v h X k q 8 N 7 3 3 C 7 2 v t M 5 o s 4 E 1 k E _ 7 6 5 C 0 h x u G p 6 y 9 B q z l S 3 o g r D l 1 2 W s i 2 6 C - y G j t 3 c 7 w r Z s - m i C m o s C 6 g x _ G n w 2 p B t v g T p n h o B 7 k w m D l u 8 c 8 m m M 0 n 5 6 H v 6 C z j j 6 F p m 9 u B h v y O k y r 7 K h 8 3 m C 1 3 u p E C j k 1 8 C 9 5 x K r m 9 g E g n j I r g l u H r l u E q s 3 U 0 1 i u D z x p g D 2 1 4 C l v 2 5 D z x 5 0 B 2 0 s f 2 r p 2 E m 7 2 l L 4 o J x y p B z 9 7 6 K i 1 7 h B i - t L k g q 1 H 1 x J 7 6 0 x B s v 1 w B x v 8 G q 8 p x B u 1 y D k 2 s 5 D 8 - r 9 B 4 9 o E q t 5 S 8 9 - l B w p p k I r z y v D q g q F h j o e 8 - m j D 0 r 4 I r 8 v h D 7 h 9 M l h s h E t 3 h q E x _ - D s - v l E 7 y j j G t 7 n U 1 w v 8 H k j 4 L 9 o q G i s w r C 3 u x r D y o d 7 y x u B 1 8 p u F x 4 7 S 3 o u I n 4 7 C 3 p i z B o 0 h w C k o p E r 0 8 7 G z y t m C k p r W m 1 3 y D 0 3 q r C 0 z w H g 9 n B t h 4 9 P j 6 o F p l 1 _ G 8 8 x k L x 4 p s B m v z 4 B r 1 y M 1 i q 8 N 7 u 5 C v 6 4 O m y u 3 C 1 k _ n K 8 i h U - i V t y _ k E z 4 h o I h w r 4 F r j n z D - 3 9 s B l p k - M o 7 i u B 5 p _ Z 8 l h 3 G 6 9 - r B 9 p v g J g v 4 L 3 s 1 t C s j 7 z X g _ - d o 5 0 b q l 2 _ K m 8 z s B r 2 5 k H h u u B 0 0 l 4 D i g U o r i Q 3 l 5 Z j x o B z v n q F 7 o g - H x p m B k 5 t N m 6 5 S m q v v C r 3 8 r B 5 s i j B i r 9 y H _ 7 n B x k _ o E 9 s n j B w - 4 J o 2 0 3 H 4 r 7 V - w - n B p v 2 y B - q 2 L i 2 7 2 C q u N g 7 s 9 C 3 j 6 D v z 3 h C 5 k o y B t D k z 4 p E q m _ 3 C t 5 k G 5 6 g 0 F h 0 u 9 B u p t V n _ 4 x D i l B i r K 4 r m l C y _ s g D x l x x C j v p k C v o _ u C r u t I q n w N k _ 5 o D y x 8 x C 4 q W l 3 p k D x y s C v j m o F u z u 7 B u 2 7 2 C v o y H y g w I 1 6 6 y B m l q Y m m 1 8 B q v 5 c z 0 p X 8 g p E 0 j g y I x 7 I m g z 3 F o r q 9 B t u H o 5 p r C w h 1 a 7 y x t B k 7 Q 1 6 s x W i w z g B o 9 k v B l g y d j r p 3 C s s 9 y T j h 4 D p 4 3 i D r q t q E t h 0 I x 9 t 2 E 5 h p s B 2 - m S j r h E - j 5 l C 7 z o h G r 0 g j B n 6 q N x k i u K j s 9 y C y E g x r x C u 3 h u B - - _ p B v i x h B w t p m B o p k P w m g X 0 o w 5 G 4 k 2 4 B q x s d x l p E 8 s l r E 7 u x p D q 6 w o C s 7 v 4 V I l S h 6 s z D - z l j C j u 2 e 2 v 4 P m 9 x 7 G x 2 l E 3 r v 5 G 6 1 3 Y t n l D - z 6 v C 0 5 s 9 G v u 7 g G 7 l m - B k s j I h u G - v 9 N 3 2 B - g m l P q o 9 Q i 6 v X o z 3 2 J v m m j B 6 t m E 5 9 l m J x s _ 3 B g - 5 - B y - m _ C q 9 4 P K t q l 3 D 8 1 h 5 B m u f 2 7 x P - r z 7 L 0 3 4 o H 7 t t p B _ 5 u O z n 5 g G 2 l v K y g w - I 8 0 G y 5 g r P s z 3 I n p 2 E 6 7 h 4 E i r R j n k r C w 1 l 0 G h x i W j u l - D z r s p B 9 6 l 4 B n q g t C h i 0 B t 2 r q C n j q y C k v a p s 3 j C 1 g 6 V 2 k 6 P 3 6 3 C j t w 4 C z m o _ E n j k Y n w r x J v - r F s r v m H _ u S n m t v I h m 5 1 B q o v h D 4 r t o J k 8 9 0 F g r k O 3 u g o J i i p o J 3 u g o J 2 p h 8 I 8 - D 3 u g o J 3 - 6 N g t 8 3 F 7 g - q l B 4 1 j t B u j j x D 3 s h v J 3 k B y 9 q n J 5 l 8 2 l B u o h h B 4 z s r E 6 i i w H k r y E t 4 o n E r n i k B 7 w 2 7 H h n r C l 1 2 q J l 1 2 q J 2 p - q J k z 5 g J 2 2 C _ 3 5 m J _ v B 3 u 2 f n t u p F n q p D y g _ 9 H y l m v D 5 7 5 w B v s l q J 4 g u q J 1 y y r E n 2 z e - l r 6 E 6 z 9 Z k s w 0 F 2 0 y Q j i s t B l i r v B 8 y g O x s l q J p k 0 p J p k 0 p J j l n u B 2 6 l z D t q z 5 J 1 5 7 U 1 0 w y F 5 u 8 m B o g 7 j E j 3 i s D z k r y B x 4 7 5 l B t z y 0 E k s u G h g _ O z 3 2 t D 4 t y 5 B 5 u g o J 9 _ o x H z - 3 C p 6 u _ y C n s i n J 9 m w n D 3 o i z B 5 h j 0 J p 7 w n B i 8 2 c y x y 1 D _ i u C t l o y F y i o i C j 5 1 J r k w r B u w r i I t 1 m 2 B n 8 9 r B t 8 5 i D _ _ 0 s B m k n p C j o t i B _ 7 9 k B v 1 x n B x 9 i u B _ 9 z v E x _ 7 - B o j t h B z i j b x w j j B 9 y u 6 D 1 7 w x B j w 8 9 B h 5 7 1 E _ 2 5 w F _ _ n j B 5 r u 3 D 3 4 w h B p s 6 C x s 5 m B x 2 - - F k i h B j 6 n X 2 l 3 6 D h i l c j m j i B t 1 6 c 0 9 t O 6 i v z B l 3 9 1 E g v v S 9 1 v s C 7 6 y s F o 4 4 D i q h 0 I 2 x x P g y l C n 8 u H p p D t v r 5 I s 1 z L 0 0 s P m 9 j 6 D g l j L j 3 s g H i g u F 5 h r c 2 3 h R 8 o i c x g 8 - B j k r W n h 3 C x 0 i 0 E 4 3 x y B - v l V m l 2 D y w j X m I t 3 - G i u m s D q 0 n 4 F p o m D l 9 u d 6 q - i I 4 - d u 6 i i E w 6 9 B s i q 3 B z 8 9 7 B s g j o D j t 9 u B u 8 h V k 9 x D s u - 6 E o o v 8 B k I 7 o E v j n i B y j z 5 F t m 5 k B o 2 p G 0 9 M y q i q K 9 n t l C m 5 x 2 B 4 _ 3 O _ 4 v j C 0 q z 5 C s v z 5 B y t 9 B 3 r 8 D w k 4 R w y n s B 4 x x s D 4 - m s C l n E _ o y u B 0 i t 6 H _ u k r C u z m V n w 6 D s z 7 s B 8 o y q C 9 8 t O 0 t j y D 5 u l T h g 4 c s 2 L 4 h 7 k D y w j X v 7 q 1 B z r 4 N i o o 0 B 6 6 5 y D 0 u l S - 8 7 V 1 p z E m 7 t g C n s 2 V s k w o C n 3 w J o w k t B 2 t 3 H h p z V _ 1 v - B - 8 2 q B 7 g i M z E p g 4 o I y 8 1 C v k t 7 B n h g - D z v z 6 C 5 0 4 B y q x 2 B p r 3 E r o u w E s 7 v w B 4 k l t G 0 h h O 1 1 7 l F 5 7 u e u 6 w 3 D 1 w j G j - s p E z 9 p _ E g m g M 7 - v r K - l u q C y t y M v H l y 3 j E 7 2 0 c g l _ 1 D 1 _ o k I z 0 4 G o l 2 T g 4 g j T 1 s C 8 p x 6 C 3 o 0 M 6 5 6 7 E 8 s 6 n B n s w J j y 4 n C i p 5 y D 6 8 7 X t 1 8 n B 3 p d g j - s F w s 9 F j x l 7 J 2 g z x B 0 n 1 i D 6 B 8 q x _ G n x l R t w v z B v i 4 s B 4 1 p k C u - B q l h 9 B 9 j t i C _ w g - E p 8 5 r E 2 2 z M g q s I h k v t B 2 y 8 5 B p m m v G 6 L 5 7 t W x 2 w J s 7 r 5 C 3 q 4 o B 1 u m a - 9 t r C v q m m B 4 p o N - j 8 - B 1 y 9 2 J _ 8 E p 1 6 v E m r t t C _ w 6 L j - q n I g l K 1 q g 7 C 0 3 7 o G 4 p s - C l 7 y j F 8 k q p G 0 1 o h C z s 4 u D r n 7 X h m h 6 B l p h V v 0 r m L o - R l o x 5 B l k j L s 8 r e 5 q 4 S 7 6 i o C z y f x 0 t s B j r - F i p o P r 2 l Z _ j p 5 C 6 i 5 Z p 4 q h B g 4 q i B g m 6 X i n 5 5 F h 0 r j B t v m 5 D s 8 k 2 C x 6 j O 2 9 v g C m 8 k m C v 8 m Q 4 t r k D 4 i t 0 B 6 r 9 C j s 8 h B l h 9 8 B 4 m t y C z 5 o S z 2 g H 0 - 4 q D i u _ s B 5 s 2 H u h n _ G p x z G s 1 p O h 9 5 5 G j 8 t y H g o _ N z p 4 8 H - k k 3 D 5 v G 0 n 2 3 C 9 q m p C j l m 3 B p j w B o y u D 3 _ w x B 1 o o Y B r l s g B v t 7 I - x L v n r 1 B 9 6 p 6 F 7 g 8 - B x t x p D j F y k u 9 E 3 q 1 N 0 5 g r D 3 i s m F x 6 Z 7 3 t k E g o w r G 4 6 - j D 3 8 p d s 1 3 C y 6 3 h C 6 k 3 u F k o i r B o 6 n p B s k g x B l l s _ D j 8 9 n B s n C t j x j H 7 q 6 R s n 4 R u 2 1 m K u 9 x r D 4 1 3 h B z x - w D k h s H 5 8 r x P h h k C - g x n C n y v K 8 x 0 v B t 3 j J h - i j B o m 0 2 B 3 t x t C 0 o 6 H 7 8 u B h O u 6 h 9 F p 0 k - I p h 2 E u r 9 H - z h I z 3 - p G w u l 7 C y m 2 s F - n i y D g x 4 l F x 5 z s B 2 w i e g w _ n G 4 v 4 y B 3 u z r C o w q 7 M s n o j B p 8 x q B 6 r r 7 F 8 z k j G - 1 l r B 7 9 2 7 B 7 r 1 D 8 6 5 E n 2 2 S 1 p s C 9 r 8 3 E k z y 6 G y o d x x 8 1 J t r 1 B x j 4 6 C m i h C k p 9 q B 2 - o 0 F k s y O h k m 9 C s u y i E r P l w 9 f w h 1 O u 3 w o C _ n v 4 C g i i w J 4 2 k v F u 1 s b _ 5 5 p F z q 8 U - u o 0 P 9 2 - R h t K p x k i C - j 6 v B 9 3 r o D 2 x 1 8 H 1 2 x X 6 g C r i u v E k x 2 2 C - g o 6 H 9 9 r h C r r n X 5 4 3 M j g v x R s i 3 I - w s Z q t u p U 9 w r h D w t 0 z O 6 w w E 7 o t l D 8 4 j D g y n 8 I 5 - p V 8 n x z C 0 q - _ B w z x S l 0 n x J 0 - l E 0 2 7 x E k 7 7 P 8 k o X _ _ z H o x W 6 r 4 0 I 7 k l l B u j D 0 z x t B o 4 4 9 B - x m s B 0 o o i C r n H _ t j x N 5 x t D j - 8 7 C v 9 3 z D w z o f k t 8 k B z v l R k 3 0 w C 6 i v 6 C 8 u o 5 D i t I 3 4 u 2 B 4 v P 9 8 4 O k p - r C - m v p B 0 h h 5 E z 8 _ L l m I 4 3 q 8 C o l i 6 H p i u H j v 5 6 O z k O t q h 2 O v m j H v y q v G 0 g r t B _ o h q B w j z m G t q 7 B z g _ w D 9 x q 1 B o t 1 Y 5 i r o F o 8 4 E 8 h 5 E t p _ u I s u 7 S l t i N u x s g H 0 8 0 l B z 0 y F z _ 4 w C v i 5 k B i r o v B 7 t k C 7 i h L 2 w z S y j 4 G 4 4 h 3 D j 0 W w h 5 - C u p k 0 C j q r E q 5 k 6 B s q 2 j L w u j y B x p p i I z x - b _ 6 w _ B - 6 - x B 3 0 q R 4 0 3 7 B z q m K h n x z E 4 v q c u p 5 H u u n h F 3 2 1 P 2 3 3 u C _ g x y B r h 1 t B 2 p - j G 5 s m 0 B 9 u i C u k 2 d p q g Z r z l 2 B z w 4 - B o y 0 r B r B k s x G 3 h i 1 B q 6 4 t F r _ 3 5 D t 5 _ g D t l 0 L u x m 1 C r x z d 9 - h 4 B h 9 x m B n v g p N 6 o y M q 2 W y j 8 _ D 6 p j R 3 8 N j i q k E k n o x C i j 3 d w z o f u i 7 t C _ l 2 y B _ - u u C 1 t i R 6 9 5 I 2 2 4 - E _ p q 3 B i 3 3 n C k l G n h m n N 6 k 2 V r 9 m B r q z m E j g w z F j t p M u m 2 n C 5 7 r 0 D G y i r l F g 1 y 2 H p 4 3 g D g Z 6 x y y R r t u p C l p n C y h r i N l 8 m s B p n t 9 C r k 4 U 1 4 s r B g s z 1 J x 3 m W o n k q I 8 r j x K g k 4 k B j x j K k x l O g o 3 d 2 u m _ D 6 q y d l 6 1 t B k 8 w s B 2 9 8 v C r 1 w a z t 7 G 1 p y 8 F u 4 n B 4 n 6 B k l 8 3 G j _ x a t 0 4 o G o z y k B 5 q 8 8 F k u _ k B 6 7 0 E z s q P q s y h O w x z 6 B i o 7 E 9 v 7 2 C h p 6 x F l 1 4 4 H 7 u m 8 C 8 g 9 l B 8 w r t B 5 t 2 3 F 2 1 5 j C t s r O 1 o - z C 2 4 9 r G j r 0 b w v w 7 H w p - y C - - y O m q q x G k l 2 y C 2 p q l B 9 p m 3 B v 9 i 8 G n i O z s _ m M w 7 9 F 8 9 y k D g 1 l r C 8 x G k u q G 1 l x p B q 7 r l F m o l n D z 3 D n j q v J 2 s h v J 2 s h v J _ 5 y v J 2 s h v J 2 y 1 n B - l t I i 1 7 z C 6 o z a z m x 5 C h h 1 b v g p j O t i 1 s G i x 5 w B y z u p B 3 2 k o B 1 v s I h w z C 4 l - p E v 6 u e n 1 v p B 4 x 7 a 5 - _ N 5 g k _ H o o h q C z 4 v B p 2 w x B 8 4 z s E j 8 F p 9 r 8 F g n 9 h B 3 G g v t m D 4 o n m B g - o t B 6 r 5 H z l g 4 C s 5 z o B v g u q K 9 w 2 K 9 u w m B s 6 h m F y j - P t 6 w L 1 7 n d n m 5 O 7 k 3 j G 4 w 4 Z r 0 r M o 4 8 w B w m n p D _ y _ O p 7 a s 2 u 8 E 0 _ s o C 4 u u 3 B u 6 l B 8 t - E o v y h B 1 w 2 R q p - W v 2 6 9 G z p - n E 0 6 r L y g u v B 0 m h 0 F k x u J 6 q v F z 5 j - E v 0 n 2 C z 8 g I o t g i D l _ g i B _ - M s 5 1 D 7 p 3 3 D h 5 m i B 2 - 1 e x 4 - t B 5 l k q C 0 z w a - q 1 P l 7 6 M h x 4 c 1 r y Y i 9 z U x 5 g _ F 4 j l L j 8 3 r B i v p i B v 2 _ g D v 4 8 u B h _ 8 B z - 1 6 H k w m h B v y i E 2 _ j _ E q h 8 6 L q u w I v 2 q E x z t y I n h p h D v 5 m 2 C i q 2 I o 0 t x E - _ j C 9 2 7 V z 7 8 n B 1 k H 2 8 k I 9 2 9 i B j u i s C s z q Q 4 0 5 f t n s m H l w 2 U s n s D 1 - 2 k T u 9 a n k l i H n 5 y j H k x 0 B v _ v 6 E m - q l C 9 0 p V h l 7 g C k t 5 z D 4 s r J 7 2 J 8 7 h 2 C v x 8 D z _ k p L m 6 s F 2 h x - F 4 c 7 4 h 1 C q u - o C p 3 T - _ t m C m 8 w 9 B s 4 8 g D h p D w - h 8 B _ n - j I 0 s i i E 6 h t - B s w 3 y F r h 5 r B 3 q r B w 5 x d j r - p F 2 n 0 D g n u I 9 4 i u B m 7 u J j - 2 5 B _ 4 y p B x p 9 Q x l q y E t g v b i 3 4 h B h u q x B 8 m 3 9 G - 8 n B 5 h - - E z z r y D w n R _ h p j C 0 q u n B - 2 u x H 2 5 7 s H 2 5 7 K j v y 7 D n 2 m p D 5 u i 6 E x o i l D h g s z C - 4 p P h r p k J g r 9 F k p r l N h s q H 5 n i B m h r 6 J 6 2 9 - B o v u H 2 6 r - H 7 n g W t t 8 p B u 1 0 j F 6 v w W p 4 u d j 0 a n 3 5 - C i w n 8 E k x Q h o 2 h B 5 k Q g 0 n v E t l - x B m p Z y 2 p z K r - 3 Y i m t 0 J s v w 5 H 8 i y k C x l n C 1 o m _ C 6 k n M j v 2 k E n y C 6 w y x B - x q v F h s R s - w u I u 2 u L g - g y C l 7 s 5 C i 4 t g K x 2 2 g K - 3 n m D 5 v 1 7 B r y 6 7 J x p 6 B 1 s j u J p z l Q k 1 n s G m 0 6 K y 8 g v C 4 l 0 j B r m l D 1 0 0 K l q 2 2 G q 6 y h C 4 3 K k i m O q _ x 8 B r x q i J h 0 y B i 8 _ T 3 j q 5 G w v p q C z y y g G g n 7 q B l - 7 7 C r o w p G j o h l B p - n B 2 3 w i I k 5 5 R 3 5 s _ B s p w y F u x 9 5 B i v w - B j k x X 3 q 8 U j _ 1 Q m 2 h S l z g J w 9 i 2 B t v i C x 3 3 p L x 0 z 5 E L g 2 7 a o h u i F 4 y - P n 3 Z 5 - m l I q 7 9 D v 5 w 6 D q o h 5 C 0 2 5 U r n 4 o H 9 l 8 i D 4 g x x C k 5 s 2 C h 0 - l B 8 t - y C q w H p 8 2 1 C m 1 m m D x 5 r y D h l 6 E t 8 3 1 D v u 6 d j 8 l U k 9 4 o N 5 0 _ B m 5 w 3 Q s g C _ i 8 x B i 2 w O 8 _ g b 0 p 2 I w j w 0 B g q w W m x x 0 B o 8 l E s j h - C 3 w p r B q p w I 3 t p W u 0 i f m v _ n I r _ S 1 _ w _ C t x k B 1 _ s - D _ p p p D 9 3 3 g B s 9 1 9 M _ h B 0 7 2 Q 8 h l o C o 4 t h D 0 x g j B 0 u p 3 B 9 3 y m E i E s m y G t 1 k p B v r n _ B 0 9 w r B n t i G w 2 - B 7 s q p F v i 6 p C t _ m h B q p 6 - E 3 y s B r y _ z F n 3 1 I j 8 7 1 E g x 3 H 5 g t 1 C r y w M u p 6 N 2 h 0 y H h t 9 o B o o q 8 C 5 v 3 o B n 9 q j B 0 x z X i 5 y i J k n x C 6 m x j O s l g R t w t g B 9 g 4 x B x 6 5 v E 3 z k D k n 2 3 G 5 9 r v B l n 2 P q 0 j C 9 m j u D u n 4 2 C 5 _ l 9 B z 8 k i C 0 n l g F 5 x c y 3 0 H q w _ 4 B _ 3 7 2 B i o k p C 2 p m w B - g h d 7 4 q 5 B y n _ D 7 i r r C k i - q D n 5 y n C m u 5 C 1 z 5 D q r g F _ r r Z x m 5 q H i p j B n - 6 i F u k y U v y 2 X y _ i J m 7 g 6 H w p 9 X t 3 q u E w y q l K 4 4 l M t _ x m K l y h F t x l v D 1 y k - B t t h 2 B 5 w z Y g y k H l o k t H o v 9 M z 5 s g F o i 4 t C 7 3 z D 0 5 j k C 9 g - E - 1 p G i r l m B q h m 6 B z v 4 j B j n v L 5 s 7 5 B z 6 G j k z 2 C 6 i y B r l 9 t K t x g B l h 1 9 B v 6 2 h C n w z y C _ 9 9 a 5 s 9 _ B s t j b q x 8 W w 0 q 6 C g z 7 C g h 3 L i p L t g m q D w i 6 D t i 8 l E y 7 n d - _ s q B r 4 6 C x 5 x - F q 2 v Z _ 6 h R j y 2 E n o n N _ 1 o d x u _ y N k 0 H 6 _ k k C h n - x B 6 5 5 u D z j M 1 k 6 M s 2 y n H 4 1 x H _ n 0 x B u 5 8 j D t 2 h M o q i 2 K s h 3 t B v n G 7 r B 3 _ w n D m z j w H 3 n g l D 4 5 t j G q 6 k B i - u F q - v k B i t h r E 9 g h g E 6 h 1 - B v p 3 B - t w u J 4 z 0 i D r j p g C 2 y N q _ 8 s E x 8 r 1 E n k 0 k C w 1 L 7 8 9 u E s 2 6 b s r r r G 3 7 C q h _ u J u 1 S - o 4 G 1 0 z _ J s 1 m 9 C k i s r C - 9 i L m q l E 9 k h r D 2 8 h I i u 8 R y u t o H 9 i h P y 1 h B 6 2 9 n G w i g j B 4 x y z B l 5 x u J l z t G j n h g D g x 4 h B v _ p V p 0 k 3 C 8 s j n E 7 9 N y v _ 3 B w g 4 h B 4 u q 1 F v - o g F 5 2 u C l - 3 4 B y 1 6 c w 1 e 2 r w W q 6 y B 2 1 h m C 9 5 v m E _ q 9 D h 8 l m C u j v x E q i - 4 D 2 u u x D o z 4 p C y x 7 y D l x o E y v r L 3 h p u C 9 o 8 P 0 m 5 z B s _ h 0 B n r 2 5 C 1 z n D i 1 i Q n s s Z k 9 l z F z 6 3 I o q _ K 0 7 u 0 F _ y u _ D 4 z p E o m 9 s E w k 7 F 8 o _ g C v 1 t k H g x r U p 1 z 9 F x p u y I w D h z m O 9 n _ d 5 g 7 j B l k h l E j h n S t p t l C u p z q C j n y O 8 t x g E - 0 m X 6 z S _ x 1 s B 9 n e z j h Z l r l m B _ 0 1 p E p 8 7 C 0 m k _ C 2 g 4 Q r 8 7 o B r o l C 3 t 4 D w 2 h 7 I y _ v 0 B 6 8 t B 6 s 0 4 B 7 h _ z E 4 0 q B h 0 j i C z t w n D q y h a 5 2 s 8 C r 3 z 9 C 1 1 G h z 6 u C y u 8 L i _ x d j p q V t - 4 H l n 0 y I v w x B q v g G q 2 h k C _ t z x O h 4 l H t w 8 V k y v g C g 2 1 1 E j 0 5 r D 1 t k r D _ g 1 U k 7 w I o x 4 n K _ o T y i l q K 4 z n Q s t 1 l E n 3 0 k B _ t O 2 8 0 5 C _ l r q D 2 y i h B q v R g 7 7 V _ 7 w v B r j y j B p s j M k r 4 y G _ m 3 g E r _ p q C g h 3 T m m r 1 C y r g W j 8 3 x M s 0 u C x 5 y X _ x j c 2 r x 9 E m n m w B _ y m 3 O 4 4 _ F _ G 3 0 z 5 B w m 0 9 F 5 1 r V 3 k 6 k G 9 0 q 4 n B p y s 2 C j u v b y h r q D z 9 Q y r k F l w k 1 B 5 8 m h B m 3 s i B k 0 j s G 2 h o H s z i D s _ 7 4 C m t r _ E m 1 k w B 2 i 6 G t s 0 u C r 9 l U - i - 2 B o g 8 y F v x l r H - s 6 B v 9 2 y D 2 0 - g H m 5 k i F n p _ Q t n t C z 2 6 5 I 4 - I 1 t q p K _ _ 2 G q 6 q j D h 6 t b 7 - 8 Q j _ i L s - _ _ H 1 i s F g g 1 x J 6 3 h K w 6 6 z I j 4 i C 9 z y O w 1 w R 6 j l J z m n k B j u 0 0 G 4 i 0 H 5 i l N 8 t j C i k - - H 2 0 t x B o y 6 m D 6 - 9 D y r u j B q r s l H g - p B o z t v H q t z 9 B k u k p C k 4 m 5 B g h g h C s q 9 r K v v k J j 1 w 2 B x s 5 G v - 2 k B 1 q l J z 2 j M g t 7 _ C _ n 3 B 2 o u C p _ s i C u w t F 4 _ q q D x h 5 - B n 9 3 H p q 7 7 B 6 r 3 t G z 0 z C j z m - C n z s 5 F w u j C h q 2 p H t t e p l y i D l s i 6 C y 4 o f 9 2 i v C u 7 h 0 B v 2 g I h 5 2 q B m q w 0 B 5 s h 5 B 8 u r u C 2 b j 6 o T _ 0 - 6 C 1 p r 4 F 7 4 8 l B s 2 k B 2 z _ I s q _ o B q h h i E 7 y i H 9 _ x B o o y m B 9 t D 8 l n 0 B 5 s h 5 B 0 k w y B k p 1 t G 0 m u v B g n 5 z C h 6 x C m r 0 j D h g O n y 6 s I j g w F y 7 l g E l v 5 i C 9 8 1 B m 7 9 o C z 4 1 w D h 3 Y t y - J 5 q m X 1 _ q 1 D g m 6 6 B j i 4 I v v z S i p w h B q 6 _ b 9 4 n 2 D u q u 0 B 4 k 9 D s h 0 _ C 4 t u 1 D 4 v - m B n 1 8 t E n 5 8 j C 7 3 y 4 C s s 7 r E 0 l _ h B 9 o _ 3 J q t _ q D n g 2 m C 0 u 6 K u 2 4 G v o 2 Y _ 0 s 0 H 7 6 k 0 H 7 i z p C _ m M p 5 y E k _ 0 w O r 9 8 O u j 8 1 H 1 y t O w 7 w o P 2 y z G 3 0 l 7 C h u - B m i D r z p h B u _ 3 0 B o 5 _ l E 3 1 o E _ - y p E h z O w k s C q s g t C v v p W 8 l 2 _ C q s s G 1 0 t q D p 9 - G x p 5 5 D 3 k h N m 8 k r C o q 1 i B p p w - B 9 2 8 u B - 5 5 R n w _ N l n i 4 H n o 5 e - l d 0 l _ j C 2 - 0 9 B k 9 _ h C x a g q M w k h s B - x 4 l Q 4 o v B n n n v G w o w s C l - k 5 C t 1 p q B n o k v C 3 q p Q p s z 6 F 8 9 v s C r 0 _ D n z x x L j k 9 P - t s K n k u b y y _ Y j s s 6 E j m - - D 6 l y Q m h 8 C q z x p B o l s u C r l _ F w o v 3 J j i t U 6 l r T s _ 3 p B p k 0 y F m z j _ C 1 i k W y t B l p w _ B h 5 s D _ u k 1 C z y q 8 B i 2 k d 5 m 2 j D h q i x B 9 x y w B r g i 8 C x 8 i q E 0 p 1 9 B l n n g B y 4 k L 1 J h 0 p w D _ i 0 H 0 4 g j B 2 w g 2 H x k r B 9 r - o G t t y B h n 3 q B 8 2 5 k G v s 1 h B w 0 m 6 C z 7 0 z C y g l 3 E q y g m B g t l 5 n B 3 w h 3 C q p o j C 0 v 2 H i 8 i 3 G y s q N g q t 6 G y i D 7 p r 5 K m z 0 5 K 8 m l O q g r 0 G v o 2 t K k m u H h 0 k j J 2 l s r B l n 5 m E s j 4 r G z o 0 P 8 0 7 4 I n 3 v C 4 o 1 D t 1 s q C 7 t 0 5 C 0 0 k r D 4 0 v I 7 z 0 o B 1 u 7 4 J 5 9 h - C j h v Z p i j 7 B n 5 5 p E k _ m s B h 0 0 B _ 5 t m G s 4 t s B m 7 2 B k h 5 6 C z 7 z 5 E r 3 k s B 2 s _ K r p h B s h _ P 2 9 u c 9 9 9 e n s 9 9 F g 6 0 c j r - K n 0 z L s 7 1 e m 4 n x C g r _ J 8 9 6 s B 2 g - x F k x s O l 9 h q D g 4 6 x B w l l o E j q w 1 B t q V 0 m 0 r B h i _ w D s _ t Z w r 2 d o 1 P 5 k i D r 5 u D k 8 c v i m K z z q W 5 s o n H p g m D 2 7 o w B o _ G s n 2 r C 3 - x i E 1 9 2 k D q 4 y y G j 4 y i C l z Z u 5 q I w q 6 l B u v 3 X w w 4 f 1 _ n x B 8 y p G w 3 m 9 B - s c g l k _ E r 9 t R 6 p p l B y i s D r h l 0 C z n 9 y D x - s 2 B - q x 9 D q 3 j E q n - r C t 3 v h F k z 3 3 B 7 s i z C _ p o B p u m Z 7 8 k j I _ 5 z m C j - 1 j B i 7 w p K o - _ B y o v B h 4 r z C z 7 g x C q 9 1 F l w r - F 1 l w C 2 l g N p 3 t s J 9 k r f j j 4 r B h r y l B q s _ r C i r g C s 6 2 G q 9 w T h s w 2 G w n l x F q l v Y j o l q J p 1 O i x - q G 3 j _ D y 7 _ s C p m 3 G n m 2 i B g 2 m 3 B k 8 x h F 6 2 i N l z 1 U - t Z i 7 y l F 0 z 1 8 B n 6 6 o B x z y E - 2 x b v m 7 E 6 o k j C 5 7 g 0 C k f - i 7 v B 4 t k E 6 i 5 B h o 4 h C k h p 7 E 8 - K k v l 3 C m g 8 3 M 2 5 - l B 8 n 4 L 2 o t C z 4 l 5 B w 5 p n D 2 k r R 1 - u 2 B v s i s D 0 o 7 X t 0 3 7 C t n m S w y 1 I q 9 F 9 3 _ C t q 5 r J x g o r J u 1 w r J x g o r J s 1 w r J u 1 w r J x g o r J t q 5 r J x g o r J x g o r J u 1 w r J s 1 w r J u 1 w r J x g o r J x g o r J t q 5 r J x g o r J x g o r J u 1 w r J s 1 w r J u 1 w r J x g o r J s 1 w r J u 1 w r J x g o r J u 1 w r J s 1 w r J - o _ t l B x g o r J t q 5 r J x g o r J x g o r J u 1 w r J s 1 w r J u 1 w r J x g o r J s 1 w r J u 1 w r J x g o r J u 1 w r J s 1 w r J x g o r J - o _ t l B s 1 w r J u 1 w r J x g o r J u 1 w r J s 1 w r J x g o r J u 1 w r J x g o r J t q 5 r J m - s t l B t q 5 r J x g o r J u 1 w r J x g o r J s 1 w r J u 1 w r J x g o r J u 1 w r J s 1 w r J - o _ t l B x g o r J s 1 w r J u 1 w r J x g o r J t q 5 r J x g o r J 5 n D 4 l y 8 I g g q _ k B - o v n J 9 5 4 9 k B i 8 3 n J g l 8 o y p B t 4 1 q F m 5 6 F z o v n J 0 1 m n J 4 n l 8 k B z o v n J 2 w 8 - r K 0 1 m n J v t 2 8 k B 0 1 m n J t j x y z E z o v n J 4 n l 8 k B 0 1 m n J t j x y z E z o v n J 7 i _ m J 0 1 m n J h g n 0 m H 7 i _ m J 0 1 m n J 0 1 m n J v 5 v l r X 7 i _ m J 0 1 m n J p k h B u 9 u l I n s i n J w 5 5 m J n s i n J r g - 8 k B n s i n J n s i n J r g - 8 k B n s i n J j r i g z C n s i n J k - q n J h r i g z C k - q n J - 0 8 7 k B n s i n J k - q n J y 6 t 8 k B n s i n J r g - 8 k B n s i n J n s i n J p s i n J n s i n J n s i n J k - q n J n s i n J 2 j 8 g z C n s i n J - 0 8 7 k B k - q n J n s i n J y 6 t 8 k B k - q n J n s i n J n s i n J k - q n J w 5 5 m J n s i n J n s i n J k - q n J n s i n J n s i n J n z 0 u E 8 g w b 1 8 i p J o s o r 0 E _ o 6 o J j m 7 5 n H g p 6 o J 1 6 q s 0 E _ o 6 o J t 1 x o J 1 6 q s 0 E g p 6 o J 1 6 q s 0 E t 1 x o J h 7 k j l B l w s J x 1 r _ G 6 - t o K x 6 3 Y r u 1 X g i - 7 B 0 w 7 v J _ 5 H 8 t u 3 I h y z n J h y z n J t 4 k o J h y z n J 9 5 8 J 2 u i x D s 8 k l E j 9 v L p l o n B w m o 6 B g 6 w v H 2 p 4 L - _ 8 a o w - 6 C k u y x M x w H 3 r g R p j p f o _ u 8 C x z l 2 C 3 - g J y y n r B g o _ - B - v 3 6 D - 6 s d y z 3 6 B i 2 3 o B q m u t D w t 0 n D g u _ m E n l n d z u z S g 0 w K j h 4 u F y r t 9 B z _ 4 y B w h o w G 5 8 z v C t l t b 4 r g 0 B q t C w g 8 2 H 7 v l Q g m 0 m C 3 - s t B 3 2 i j B 1 g I i p u 5 F k z 5 s D n k g E 4 7 s o B i s 8 j I l _ N k - K 1 r 0 o B 8 h n t B q q 4 4 B 6 2 O m n 7 Z 7 i 6 D l r n o O r l l Z h o w P 9 x v y F - t 3 k J 2 2 t D k h j F u 9 m 0 U 2 1 C s i g j E n q 0 D u u m 8 C 0 y s x C m q k n F y k u p C - z 0 n B y _ 2 O h w 9 X x 5 1 5 F r x g R v o _ 3 F z q i Y j 1 z r D o n w t C i o s v D p v E 5 z _ U n 4 k 6 I 5 - w i C j y i 5 O o s k x C 4 5 M 0 z i u D x z j l C s _ z x B o s x 0 C 3 1 y e m 5 s 1 C k k - h D 6 3 y n C j g - T w l 7 G v m s t Y _ 8 t H 0 4 m y B k g w 7 U h x B o o n C w r 6 o T t 3 i 3 B 2 x d s t r g K 1 3 u h H q 1 z E q u _ I y 2 t r J i 9 m f s m t o B u u w V 7 h 2 Y _ _ u p M h y 1 m B u r t 1 C w _ _ k C 9 _ t r F s z w q C l M o _ r y D 4 m 3 g J j g 8 x B 5 g u o B q u v 4 D p y g i C 5 o t y C 5 g p n Y m 9 - R 0 r 1 3 B x k 1 8 F n 7 x w B 6 r u w B l _ k 2 B 9 8 - o F 6 4 - m D 3 4 - E r j x Y 9 2 s m Y h q U 5 r _ 1 S 9 i 8 S 9 i l Q x z k m B p k p 9 B i 6 p b k u 2 x D 8 5 i 3 D u h F z h 1 O 4 3 b y x h _ E 3 w 4 _ F _ r - E h 4 7 N 9 v 3 b 1 - o m B j n 1 q D 0 2 l p C n q 4 7 D _ m o g Z _ s v E j 9 l k B 6 - 5 v B h m z o E 3 0 4 X t m - r D _ 7 i M - _ t U 8 5 h B p 9 z t B m 4 j M y v 2 X g r s m B y o J h h i 1 K 1 5 p X i 4 r C _ v s B 6 _ k y P 2 t 7 s F o p z 4 C 6 r n k I h - m Y 9 m - B 7 p 9 m C 2 h _ m L g h l n B q 5 G j h o j B 7 w x x D o w _ z E w 6 m p D 1 i m S k 1 1 x E 9 3 o 3 D 8 n 8 h B x 9 m v D 5 m R 5 4 - f z v 8 w D - p 5 i C z 3 3 _ B g g 2 Q y l _ P i 7 G s r 4 o B q 9 r b n 1 7 s H h 9 m x B r z j C m l h u P 0 i 4 E r j m m D v 0 w B 9 0 j 7 C t - q l G z o m x P k 2 C o t 4 V 7 i l z M 7 s g x C j x s - E k 4 O s - 1 t F q W l r 6 1 C 1 q u f x n r L l - n Q 9 3 h l D k j v U 4 r W 3 k i j D 9 w s C 0 l s o F 4 l r o D m 4 I 0 o r n B i 9 x 7 D r - _ 4 D i q 4 s D j - m H k g r a n v v r C o 1 x l G t z 5 j C 4 1 3 p B s _ t H 8 m n w G 4 4 g 4 C t 1 K u - r n B k 3 i T l p h p B x 3 n 8 E _ s k b p 1 D u 7 m 0 F 2 9 7 u B k q 5 X - 2 2 j C 7 i 2 1 B _ t o r G - o 1 R t r g 3 C u v F j t 5 H 0 t w i D z 4 6 J 0 r p v B x 2 v E j - x H 9 6 n 1 D x v k 6 I s _ n B 5 _ t o B 0 z n F g 8 y 0 E 8 U i 8 8 G k 5 M n 1 9 s D r 1 v 9 F j v i e w u u 3 C 9 - - g H z m 9 M g q t C r q x o C z t 1 n B 1 1 m 4 C t x 7 6 H p v m 0 N m h 8 z N h n 0 m K p m 8 H s - g g D g j g 3 D x 7 4 6 2 D 4 h t i K k q 6 G z 7 4 6 2 D s x 9 m N y 3 7 z L _ u z B t o z m N 5 4 6 6 0 B t o z m N t o z m N r D h l h k N 5 4 6 6 0 B t o z m N s x 9 m N t t 9 B o k 1 v L l 1 x 5 0 B s x 9 m N t o z m N - z r H _ 3 v _ J q m r o z G 1 4 u Q 4 3 q w I s x 9 m N 6 3 0 B s t 1 s L y p k B p 2 v 7 B _ x - X o l w 5 C 3 2 u K s 0 3 t D q k q B - 1 u L v z m Q 8 u i _ H s 2 3 M g s 4 I t z x t B q g h 0 D q t B z _ n 9 G h g t m B l x 3 D 7 3 p G 5 o 3 i C k 9 N k v 8 K 3 n w k B z o s q B 4 5 t h F 3 9 k 0 D v 2 2 B _ x 6 I m p r w D 6 i s Z 4 1 p Q m 9 u i G - t t p B 3 h r 3 K l m o I s 3 q q B 6 1 z h C u 8 l Q q j 9 J v o 4 t E p i k P 2 w 4 l C o v - m E q n 6 K 0 h 9 o D j h S p y 0 v E j 2 7 m B q 4 4 g B 3 B 8 y w - I 6 7 p B s x x l B q w g J k g i Z z _ v _ B n x q c u 6 1 J w g 2 n B - y p p E z - _ t B 8 r 3 1 B z g y u B 1 F 0 1 1 3 C 2 r g F - 7 z w C y w 9 i B h i u B 1 i 7 r B k r 6 G p r 4 x E _ 1 1 P 0 1 j x C o - 4 Q q y x 8 D F p _ J 5 l t v B - 1 t I q 6 6 e 5 - z H 0 6 o h B z q z w I k 5 r X q 2 m B 5 r 6 t H y w 9 u B l 3 5 B 2 6 9 P 5 k V h 7 o 2 D g k m M h r 3 Z u v 7 T 8 r 3 F g 3 5 e 2 1 j S 9 7 n M 5 v 4 w E u i j H p y z X m y l H q j r g F 1 4 9 D 9 p l O 5 z 2 a t i 5 p C - y o l B 7 h 7 E y 9 z M y 7 - 3 J v u T 8 q 2 B 8 6 x w F 6 y v n B n w p E y o t U 0 s m D i t x D i h w 1 E 1 4 p 3 C 4 _ K 3 r z - D l v M 9 u 6 x C 5 r 2 G 3 0 - C g 3 i o B r k j C t s m z C r h 9 N 7 s l g B 5 l k B y 0 3 R w q v s E 0 4 q p B 8 u 3 1 B 4 h l Q _ 9 0 p C x o m g D 7 u 6 2 E z l k B 4 _ y x G n t w - B u 3 o j I m 8 i C 9 i v J h _ h E - 3 B k 9 3 F 8 2 k f 6 J z 3 s n C o 3 - q C k r q J 4 t _ s C t 3 m z B - h _ R q g v B t x 6 m L v 5 T r 7 8 b 9 _ 9 k B l 5 h I 7 - m B y 4 2 p B 0 3 s E 0 5 k 7 B q x g L 1 u u I l h k f w o p 2 B u w k c 0 2 1 F 3 1 x D t 0 s c o 6 u g L y r u V j m r Q 4 n 0 L 8 l _ a k 0 p w C 3 p t 7 B 0 _ 8 L n m 2 C k m u y B - j o _ C m v j D z 9 r v I v g o Q t g k v E q 9 2 V z 2 g o D 6 _ m X y 6 i u B 2 p s i E r y T 1 l 6 D 0 7 s M m i 3 T o 8 C 0 u 6 M y _ h Z 6 9 5 J r 7 t p B h 7 4 t B g v 2 0 B 3 4 w Z t m m K x i l i B 8 y 1 _ K 6 r x N t t 6 9 E x 0 7 W w i l h F k 5 s 8 B q m B o o y o C t i t a r w n U 3 y i I 7 3 5 f n m j a - 8 n 3 G l t r K y s w p E j 1 6 K 6 7 z 7 B r X 6 l v k B - 0 2 R _ - k B m z u V v 3 w v J v z i 3 B n 0 s d t - H l 6 2 6 D - 9 7 k B w t 2 B l v h x K g i q n C 9 2 n o C v j G 7 k g D l v 8 Z y k S l n k u B 3 v q I z n n 1 B w 8 p I 7 1 k i B z t v 4 C q x 7 M 8 x 9 u B 1 7 0 z E z u k 1 D _ n n 4 C 4 p j e x q s t C 1 4 g q B 0 h l H h 0 i w C j s j g B 7 h s 2 B x _ i B q q u 4 D z i - 0 C _ q W 1 4 u 2 I h v 8 v D 8 k q C _ h 8 U y h 8 w F u u 4 S - 4 1 L - h R 3 o i 3 J i k g 2 D _ p 3 F o p j I i 8 l s B j h 8 x D r 5 z G 3 y 2 8 B t 4 m q F p m 9 N u - h n F v u 4 M 4 l 4 z B 2 5 J 7 w 5 m B k 8 y r G s y x C 3 4 E w - n 6 I k w - z D 9 g r o D o o f i r j B u 4 q s F p u Q 0 y k w E - s 3 b y g 8 C v 4 u o D x s s k B q w u B _ 3 v i D m w 7 R t 8 k X r _ 1 M s g y h P r 9 n E h 0 i j G z t - n C 6 8 8 f u 1 i M n _ t p B n i j 2 H h o g D - h v n C r 9 L p o k _ C o j _ v B r m 9 _ B x 6 _ n C 1 r g P - i x I n l 5 t B 1 - g 1 B 0 - u w B l 5 q 7 B r 0 w g C s 5 w J y z c z z 3 C z k w o G n q j o B u h o i B 9 1 - h C h i p D s p t C i _ - B s j h E j k _ i B - n u R 0 2 w H n y 0 B t v 7 n B 8 t t C h r 1 J 7 w 4 2 B 6 1 6 4 D m 9 W 4 - _ e 5 _ _ g I m 8 p V z o u x B - u p f 3 k r M m z t 6 B r l C s z p u D p m x y D 2 s 7 R n r g h B 6 3 1 G 9 m g z E 6 s f g s u F 0 l z t B l k v v D j x 1 M 0 t s l B n 7 p G h 5 z D g u _ v B u 7 8 2 G t o n B 3 i i L 4 t o i E o 7 n c s v g E u 4 q k E 1 3 y N y 5 p u E r w B p g y J k x m n D 3 y i l C k w s l D q 2 o 9 D 5 g g p C s 1 8 q E j r o L 9 4 9 G u 9 q D w i 6 L h 6 w t C g 4 i x C 0 8 k 7 B 4 g M x s 0 i B 2 t a 4 v k 6 F g v t G 3 w i _ N k v 2 D 8 g 3 q J v 3 - C 3 j l t G 5 k 7 m C y s i D s n h n O - 3 6 c 0 p _ x E 4 o m Q g j g p D 4 1 q e 9 1 9 k B 0 7 i C n g I o 6 q 5 G 6 3 y i D w s q f v u l E 7 9 5 k C m 2 x o C u p 9 l C y 3 t g B t _ y 1 D s 2 9 C 1 w h v C r o x T z 1 - p B 2 o p W w z z C 6 y u V s g 4 Y s l g 9 C v r 8 L n g k K 1 t 0 z B u _ _ 8 D _ n o 6 F o 8 3 z B m p V k w s N p j k y E x y h d 8 4 9 P 4 o y _ F n h 8 D - 6 w 8 B - o - f u l 8 p O r 3 h H m 0 4 P z v 2 c 7 k 6 k C x h c i 2 2 Z z v w s B p p p p E j r p C _ t g 9 I r l n p B 6 5 5 J 1 q r 7 G m 5 p - G n 7 s R o z - a 3 8 E y 7 n w B 6 n 5 h I 4 5 t B i 0 w t C m i 6 Q g p - C p z g j C 9 n 6 q E i u t C 0 i 6 k D i 4 i z B n _ e r w x k F 3 q o l C 0 t 1 1 H 3 n a p w j C 3 - 7 x D g 4 _ m B v s n 9 C m q n L w i _ l F & l t ; / r i n g & g t ; & l t ; / r p o l y g o n s & g t ; & l t ; / r l i s t & g t ; & l t ; b b o x & g t ; M U L T I P O I N T   ( ( 2 1 . 9 9 9 3 6 1 0 0 0 0 0 0 1   - 1 8 . 0 7 9 4 8 3 ) ,   ( 3 3 . 7 0 5 7 1 4   - 8 . 2 2 4 3 4 9 9 9 9 9 9 9 9 9 ) ) & l t ; / b b o x & g t ; & l t ; / r e n t r y v a l u e & g t ; & l t ; / r e n t r y & g t ; & l t ; r e n t r y & g t ; & l t ; r e n t r y k e y & g t ; & l t ; l a t & g t ; 3 5 . 8 9 0 5 5 6 3 3 5 4 4 9 2 1 9 & l t ; / l a t & g t ; & l t ; l o n & g t ; 1 4 . 4 3 9 5 3 6 0 9 4 6 6 5 5 2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2 0 9 8 3 3 6 4 7 8 4 7 5 0 5 9 7 & l t ; / i d & g t ; & l t ; r i n g & g t ; 0 w g m - g k - t B h o g C t q v C 2 m D p 6 x D s 6 w E 5 z q N 4 s r C x 8 c j 8 2 I p k - B y h W l h c 2 3 Q 5 0 s B 1 p 9 E 0 n m D 0 u j G p i l D 1 s x F w z j B q 0 q C r 0 V l o k K z 8 h I o v 7 C 4 J x _ U o 4 4 B o B 8 1 Q z 2 t C 8 u a p w K p k C n u a 7 m f 0 t J _ P n - P 5 y C 9 o J l T g 5 4 B _ 5 C 0 - t B 9 - E 1 z C m 7 L 9 0 R j m O z _ O y o d z p p B v n F j 3 2 B l 9 B 0 m K z 3 B 6 y q B 1 p B j 8 6 B _ 1 U x s H 6 9 P 4 6 D x 7 9 B 1 9 x F 6 _ g C y v - B j m 3 C r i 3 G 4 8 g E 6 i I 8 m m D r 2 g B - m o B 3 j u B 0 C l m g C o o k B 5 3 P p g k B x 6 s B 8 q r C i j k D w x y F p 6 x D h - x D 8 o 2 B y p m B y v k H _ k s J n m k G i - - P 5 8 1 E w g H r 5 3 M k 0 m F i - r B x m X 8 k b C q 0 3 C i o g C 6 8 _ B o _ r B - 6 r C k n - B g 5 3 C r y 3 C _ p - B z 2 y B p 7 M 0 6 j D _ 2 1 B _ k j D 8 7 _ B i 5 w C 0 w S 8 l j D 5 8 g E x _ w F w 2 7 K 3 o h I m l 2 C v 9 g F v i k G 1 p g F m o h K g q h E 3 x y B s _ e 1 x 1 I 9 4 w F 6 _ z I n y k D v g 3 C p g h F u h j G w o y D k g s B y v q C k i c u q L g h 8 B u t G v 5 B 6 v 9 D 1 z m B w o B 6 3 C 5 7 - B u l k B u y r C q s s B 3 9 g E x g k G _ z r B _ 2 1 B - 5 V x g g C 2 i Q w j W 5 k C p q h C 5 E y s 1 B 8 8 U u y V 2 H j 6 N g i Z o 0 J o s a 7 u j B 4 8 q C i 1 1 B 3 7 2 C l o V r p x D 2 - B w t w D m 2 V 5 l s B o 1 V k i c n 3 r C _ o 3 C - q V y v q C i 5 _ B y - q C m h t B o g c - 4 - B 5 k s B _ o x F q 1 g C 3 l s B z l v E r h 2 B t i 1 G m x j D 2 j Z 5 y C r 5 w D 2 o j D i 4 q C 2 s x F k 3 1 C - 9 P r p v E 4 x x B 6 t C g z r B x q c r p v E 9 5 - B m x - E 5 6 0 B v s g F 6 2 c v q s B h h s B w - 2 C q - b m z 1 B w x V n l g C - j t B w i 4 C _ p J m s z G 5 i y B - 4 - B l l 2 C s u j D h k k D _ 6 _ B 4 i w E x 9 1 B z 9 - D q j g C n 7 w D p m H 4 o 8 B r r Z o s V s t c 1 h s C 4 o t B r 7 3 C r o 2 B w g 3 G z 9 0 B m l g C 0 0 x D 6 3 h B n 0 2 C n o 1 E 4 h R 6 s G - o 0 D - v Y x t 0 C u j - F p s 8 B 2 0 Y t s J 1 r 1 B - z j D 8 q r C z i s C o x g D _ s x D 8 g 5 B 8 w z C t q m C g 6 V p j 2 C 0 9 - B - 1 1 B u h g C n j l D 0 p c u t N q u g B 7 z n B k 8 I 9 r V k 6 j B 7 p g E r l k B l m - B 7 x w E q 6 i C 6 q G v 3 x D q 2 j B 8 p 3 C g u x D t v 1 B z h k B y _ 2 C 2 q t B k i k D r 5 x D z 1 x D o q x D n l g C w g g C z 1 x D i t x D n 3 c p r 1 B 6 z y D 2 0 0 L q - j D x n y D l n g C 2 s 2 B y y j B q x 1 B 6 w x D 4 7 2 C l 7 P 6 r r C u - 1 B j z s C h J - g i B - v M h j c & l t ; / r i n g & g t ; & l t ; / r p o l y g o n s & g t ; & l t ; r p o l y g o n s & g t ; & l t ; i d & g t ; 7 2 2 0 9 8 3 5 0 2 2 2 3 7 0 4 0 7 5 & l t ; / i d & g t ; & l t ; r i n g & g t ; 3 7 8 2 9 h t i u B 2 l f s o r D z O 9 p w B l l 3 C k w s B _ _ l G - 5 V m m q C u n x D o q 8 K t l 2 I 9 4 - D 1 8 I 4 7 m C p z x F y 9 1 B v 0 1 I w y G j D n 8 B x 6 p F v 3 1 F u g 4 B p t s B j 0 k D 5 s q C h p k G 8 x P r 0 H p y v B t r s B o 1 q C z 0 k B 9 n 1 B l y c _ 2 1 B x x V y v q C s o Q 0 0 P _ 7 j B 9 4 0 B y 8 1 B 4 w k B m h c l 2 - B 8 0 V 4 7 G m 2 3 C 9 q r C q i g C 2 u V _ y s B l q j B _ 0 c 4 j Y m F _ p k G 6 6 J q m o D w r c r q Q s x 2 B - j c _ 8 j B o x 1 B i y r B 8 5 6 B 6 6 O s h R m t y C 5 x G & l t ; / r i n g & g t ; & l t ; / r p o l y g o n s & g t ; & l t ; r p o l y g o n s & g t ; & l t ; i d & g t ; 7 2 2 0 9 8 3 5 0 2 2 2 3 7 0 4 0 7 6 & l t ; / i d & g t ; & l t ; r i n g & g t ; u 7 y m k o 4 i u B z l U k x T q k 7 C m 3 g C 4 o j D 7 j s B 0 - i B t q f 3 4 N - j N y - - B y 4 y D s r L 5 i q E & l t ; / r i n g & g t ; & l t ; / r p o l y g o n s & g t ; & l t ; r p o l y g o n s & g t ; & l t ; i d & g t ; 7 2 2 0 9 8 4 3 2 6 8 5 7 4 2 4 9 0 0 & l t ; / i d & g t ; & l t ; r i n g & g t ; n v - - 8 w s k u B 2 o r C x F p 1 L 3 6 j B y h C 4 0 I y s B 5 9 F q q C t _ J o 8 N 9 t D _ y D q s P s _ E g q 2 B j 5 E o o E 7 6 G 6 4 D k u G s 0 K - n D l r B 2 p Q k o O m x B r q c p 5 K q - I - i I - i W 3 3 G k 6 i B 0 6 H p 0 u B - u O & l t ; / r i n g & g t ; & l t ; / r p o l y g o n s & g t ; & l t ; r p o l y g o n s & g t ; & l t ; i d & g t ; 7 2 2 0 9 9 0 2 0 2 3 7 2 6 8 5 8 2 8 & l t ; / i d & g t ; & l t ; r i n g & g t ; 3 j 3 8 0 0 8 l u B m 4 F r 9 b u t l D u 0 6 C z 7 L o 1 r C & l t ; / r i n g & g t ; & l t ; / r p o l y g o n s & g t ; & l t ; r p o l y g o n s & g t ; & l t ; i d & g t ; 7 2 2 0 9 9 0 2 3 6 7 3 2 4 2 4 1 9 6 & l t ; / i d & g t ; & l t ; r i n g & g t ; r 1 l 9 h h x m u B w 4 F 0 l B 7 _ D l v F u u G 5 x B 8 b s g B & l t ; / r i n g & g t ; & l t ; / r p o l y g o n s & g t ; & l t ; r p o l y g o n s & g t ; & l t ; i d & g t ; 7 2 2 1 0 3 9 0 6 1 9 2 0 6 4 5 1 2 4 & l t ; / i d & g t ; & l t ; r i n g & g t ; w 8 0 x - 2 _ h u B v 3 x D z j 2 I 7 _ 1 I w h k G k p 1 I x 2 x D o 1 y F k x c 2 - q X - - D 9 o 3 C w - 9 E - x V w w u C u g g E o x 2 C r 8 1 N 1 v q B y k 3 B y - h K 2 1 u M 5 6 0 B n s 2 i B z k V g j p C x - p b g 4 W 0 m H 9 i h U j 3 j G n m q C w i t d 5 - 1 I _ h T r i t I z 9 2 C 1 s 2 C w x r C g m 2 B k p 1 I l l j P s 8 w M w 9 q H 4 n c 7 x 5 D 3 y F r 8 s B _ x Q 4 u E z 0 a q z g E q u c w h r C 7 4 I 0 w o B 8 o 2 B - 7 k B 8 j r B s q G k s K k s K 3 9 g M y 0 _ E w y L v m 3 I g y _ H x 6 j D 4 1 s B 7 1 j D r m k B r u g F 3 6 P 3 v R _ 3 m G s - Y m 4 1 I - h - H t i g C y q c j z q J 2 l H 2 s 2 C 5 8 2 B j _ x D m 7 P 2 u r C i v w D i 1 1 B i m 2 B 8 q r C 2 7 1 B w v 2 C w _ 1 B 9 5 - B n m q C g w T 2 k i B _ V 0 u t B o p k B k 4 r C - z j D - 5 V w o y D 0 7 1 B - y s B 5 r g C l 5 j B 2 q t B r _ r J u b 7 j D k 6 l C j h 6 D v y W v t w B 6 l g B t w 2 B x h G 2 9 - D 4 - j B t u x B 4 - d G l t W s q P t z F g v p F j j 8 B n 7 v E p q x D g k j D y n F r v j B y s q B u q n B v k 5 B 9 z e 4 k P - p v B _ n i B 2 t j G w n g B 1 k Z 2 u r C z 1 x D m o W z 4 s B 7 q M z i B q 8 5 C 0 1 i D u - p C x 1 Y 8 6 q C - y s B q j 2 C y i k B n m k G v q i D 4 O u y q C 6 h 7 E 4 k 0 B t 8 J k g x D s o x D m j 2 B h 5 - C 7 B - n 3 C 0 9 - B u x - B q t g I 3 i m W 5 q r H 1 3 w M o w I j y v D 0 3 i I h s 8 N y 4 - H 6 7 q C v s C w n g D u u Z 3 v h C 1 o m D l k 1 B t i h E o g s J n 7 7 C _ s G x o H 4 i j B x 1 k B s i y F o w l G j o v E 3 g q D 0 7 G 0 5 u G z m L z 7 g F g 4 - D v g g C 4 2 - H 6 4 1 B 8 6 i G o v C l m J - j D i 6 M r l k B l E 8 z 9 C s k a s h 5 B n o k B _ 6 V 1 _ g E p o e u 5 - C _ 6 r C 6 x L g s o H q 2 j B 3 w j B m x j D p k k G - n r H w - - D p t s B 5 m c k v F 0 z l V z j l C 1 j t G y m p C _ 4 L o p Q q j i B u q s B 2 5 j D 4 j g T k n 3 G v 5 K v 8 j D j g g I t p g T l 1 2 C k 5 j B 2 - V y u 4 B n s R v 1 x L p k h D v 5 v M t g 1 B z n s B v s c w 8 b 2 g k B 1 - g C s 5 L 7 8 L y 8 i C i w F w 8 b 3 w u B n 1 T n u s B k n 3 G 8 - P 5 1 s B o t s B x v J 9 m F o s y D m 7 P r w k D v 0 j B o g k D y g o D w 7 F w 8 s J o 1 y F v w 2 G g h x E - 4 2 G u j t H 6 q w F 3 y W k i k D 0 p c 9 g y D r 8 s B i s k B z v g C p x 1 B 3 q S 6 h 7 B p o H - 3 4 B p B 3 p h B g 8 j B p 2 r C u h 2 C o o 2 I h 9 P 7 5 2 C 5 6 0 B 7 q g E 9 r V o 7 x D 7 j s B u 5 1 D 5 l B 7 0 9 H r w q H m m r C 3 t g C i 1 1 B r t g I y h 8 B u x T m t b i j k D 7 q 3 C l m g C r q w E 7 2 c k l 2 B z v g C n j 1 B p v c _ 0 - E k j g E 3 m Q u s c y _ 2 C w 4 I n 2 F 8 j s B 4 7 - B h 9 h D o z k B h 7 h E h - v E s z Z k i x B y - q C 6 6 - D k y 0 E t m B 4 u T 6 x o D n m g B h p c n s W p k p H 2 w E h 3 r H 2 n j B j 9 x E 6 t 1 I 6 p i P s j k G 6 q g E v - D z 5 i B s 9 E v 1 3 B 2 t l G h 1 k D s h l C r s _ H q 5 S 8 8 o B i u V m q N F j i 1 B h 1 k D 9 4 w F s h p D - l n C r y D 3 v v D l 6 v B 4 1 s B x p s B y v q C k 5 j B u l k B 9 q q C 9 n r H 4 6 2 C n 8 x D 4 s - B 4 2 Q 5 _ j B 7 6 - B o i d - _ v E 1 X 9 l 0 B t t Q i x C 1 r 3 B y 7 b 7 5 2 C 3 p q H _ k c r n 2 I 7 p 3 C 9 w v E v w - B l k r H i o g C u 1 l O 7 7 g E 6 q y F 0 l z B 4 q 5 C l 9 D p l k G u x q C q g m C n u g E x 1 u E 0 _ s O k r g G o o y D r 8 Z _ u Z o i 6 D h k C 6 6 x D s r Z l _ i C v r o B j h m H u 5 1 B x w V u j U 1 n f i n 5 B w i o B 5 6 l D w u y D p w v E 0 v v B l _ D 5 m w B t 8 i C h r z D t n H p 8 B r p D 7 1 C j q 7 B j q 7 B x m p E - t 4 G x 3 M u w B l o h J l z u C 3 x i C q p n P p t i C o - _ E _ 2 w B 0 - 5 C 2 j k C 1 t z D 9 x h E g 0 H s 1 Q q k J _ h H p l T 9 u K l h b 4 z E 7 3 G _ _ Z i 5 c i i 4 B g T t r r C n m g B w n i G 6 S l r g B u 4 f w i o B 5 6 l D o k n B 9 t R 1 - P k w l D q t j C i 7 - F 8 o 5 B m l j D r 2 G q l j C w w 5 C 5 x y G 4 q l D 3 v w B _ s D r 3 y D _ n j C q 5 - F q 3 x D z 0 G o 1 f 0 k L g 1 n C u 6 r B q q M v l w F t l D 2 r E g 5 5 B 2 7 W n u B r 1 j F 4 t k B 0 s 6 M n h b v k C 6 i U 8 u T t 8 J g o g B u 2 k F 7 2 2 G 6 C y i e h 5 m B 8 k K 0 g T w 4 5 C m s K - v s C _ p m D _ t U o 3 T x j a - 4 O u s q B _ x T m y D k t L k 1 n B 5 o o B r 5 z D q 7 L n l T q x E g t O 6 k D i v H _ h I k 1 J 9 z N t o O y k B _ s D u t l D 5 6 l D z u V 7 E t o t C 1 7 l D 4 2 h B v i q D g 8 L 9 _ C y 0 5 B m z F 7 w a 9 5 l D o i u C k 2 F 5 h p B k 4 v C k g 8 B o u 5 B j - 1 J n w D 9 7 r I 1 3 u E 2 k 9 U - g q O z x n B z z 2 D n o r B 2 1 0 G 9 0 u F t q 6 C i y y D 9 n o B r u h E z 2 t C q - 5 B k 5 y D k q g F h 3 9 T k g m D 1 9 v E y 8 o B 5 i - E 4 n w F s i w F 1 l s O 9 j m C 1 l Z p 1 B l t h C - s h J w h H o q m B j - i C u 8 L r 7 g F 7 r l F 1 r 6 C 4 1 f 0 p D k 1 W g _ G - 3 i C k r 5 C 2 j - E s w t C o 7 u C i w k D n m K x - s C n j w B 1 - v B g z t C l 1 H _ z W 5 2 T n 2 4 B y 0 5 B _ u Z 4 v Y 7 2 U y p n B l u i C g C v 6 g D h i v E x 4 v B 2 y j C k v j C y n 5 C 6 _ u C 9 2 n B 2 u w E u j o B 2 _ t C 5 5 _ C z y 2 D - 5 r D 8 k s E z 9 4 Q 3 n 4 F 2 x 3 B 6 7 x D m j L t m W r v o C x 8 9 B 2 6 g E _ - 4 B n u j C q l 5 B w o v F 7 t g B h s g B 4 1 t C 7 9 v B 6 l v F 7 n h B 1 l S k v j C r z n B q h 5 C h m s I m 2 l E 3 8 _ C - w T u x f u o h I 0 l X s 3 m I h - B n k j C i g x B y s k f 1 z X m o H 3 3 T - 0 v B u u m D 4 - T w r j C 2 2 f 3 2 v B n i g B 3 z - E l y t C k 2 i C s 5 f 5 6 l D 2 8 x D 1 _ f x w T w 3 t C m m 5 B y 4 u C 7 s G 0 q j C o 6 f z 3 v B x 4 v B p 6 v B r x 5 C x 4 v B 6 y h E H 6 6 3 B o 6 f 6 0 t C y s l D u i Z n 0 n B 4 9 4 C r h w C 1 y 0 B l 1 Z n y 5 C _ g h E z r l D 9 t w B m v _ E j x - E 4 1 4 C r 3 - E l y z D 0 z _ E r i h B j m i B x z i C 3 u v B 5 _ v B n _ 4 B w _ h B r v u B 2 2 p E 6 h h E l y z D l v 5 B - v j C j p l B 4 k C 6 7 t E 8 l w B g y m D t 0 4 B k p y D k h i E y l u E t o g B k j u C l k 4 H w v t C y k l D j j g B i h m H - w l D h w 5 B t q Z y u z D s 2 l H 8 o 5 B - 7 5 B l 1 L q 6 n B 5 x 4 B r 6 v B 4 9 u F 4 5 x G x 7 x Q m r 1 B 8 o 5 B 9 s 5 C i 8 u C t t 4 B 0 n v F o n - E u 5 h B v 0 5 C 0 4 h G z r g R 4 s l F 6 6 n Z y z v E 1 _ y F r t F 5 q f y 5 w M s g 3 C i u x D j m y F 8 4 2 C _ p q C 9 y 2 L 9 r O l l m B u - 1 B 3 8 x F - - D x _ m C - s k E l - r B z 3 - H n s w E w z 1 I - 5 h K m k 3 C u m r E 1 v M 9 h j V v g y F i j F z k y K u r g I z i 0 Z i w _ H u 5 w E j y j D u h g C t 5 u M n g s J s z R 6 k 9 B 8 4 w F v g r C _ - x D i 4 V s m j F - z j D y v - B s 3 t B 0 y v D t o Q g p r C _ 4 1 G w p _ H 3 7 h F z 1 x D k s v E s x x F l l 2 C n k i F m j 1 B 3 7 - D l - z E w 3 k B z i u D w 1 a r 5 v E y u 2 B j 0 p H h n 3 C 6 6 - B w 8 i D - w T 6 z K w B m 0 7 H 5 w h D l m g C o x t J k n r C s 1 j B q k k G i 3 1 G n t D l _ h D q 6 j C k j _ B t 1 D w q K 3 r j C y w c j - B 4 2 I v l u C t h d s x 0 I 7 t _ C 9 w w E k s x D s 6 0 L 6 v V z z r N 9 m h F l 5 j B h k z B d z 7 c s g 2 B 0 x 1 I 5 1 s B l - _ H t z k G 9 s l O - w r N w 3 s I z t q G h g j V 3 2 s B u h - D m n i R & l t ; / r i n g & g t ; & l t ; / r p o l y g o n s & g t ; & l t ; / r l i s t & g t ; & l t ; b b o x & g t ; M U L T I P O I N T   ( ( 1 4 . 1 8 3 4 4 8 4 2 2 0 0 0 1   3 5 . 8 0 6 2 5 1 5 3 4 ) ,   ( 1 4 . 5 7 6 8 4 8 0 5   3 6 . 0 8 2 3 1 7 9 4 4 ) ) & l t ; / b b o x & g t ; & l t ; / r e n t r y v a l u e & g t ; & l t ; / r e n t r y & g t ; & l t ; r e n t r y & g t ; & l t ; r e n t r y k e y & g t ; & l t ; l a t & g t ; 5 1 . 1 2 1 8 0 7 0 9 8 3 8 8 6 7 2 & l t ; / l a t & g t ; & l t ; l o n & g t ; 1 0 . 4 0 0 6 9 4 8 4 7 1 0 6 9 3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0 2 6 8 1 4 4 9 1 6 7 5 8 5 3 4 & l t ; / i d & g t ; & l t ; r i n g & g t ; z 7 _ m p 3 t z i C u 4 t F 9 _ l 2 h F v 6 7 4 B - p u v D s z 8 9 8 C 3 j s D l u y p M z 9 u z G j l 8 4 B z k n n P g 1 0 I 3 m 3 F q j 2 s i F 9 l 6 M 3 q _ i H 4 1 j h L 1 - 1 q B 0 9 p 2 E 4 1 j h L 7 i _ k G u r w d k z g s O z q 4 p D t w 6 t E - z 3 I & l t ; / r i n g & g t ; & l t ; / r p o l y g o n s & g t ; & l t ; r p o l y g o n s & g t ; & l t ; i d & g t ; 7 0 1 0 2 7 0 9 2 8 0 5 5 5 6 6 3 4 2 & l t ; / i d & g t ; & l t ; r i n g & g t ; 7 w s k j - g h i C n p 7 a - z 4 _ K 9 z 4 _ K 5 p 9 D 8 9 u X 8 2 o v B z y 7 k K y 2 - s D 9 t _ v L _ g o w L _ z k 0 B v 7 j v E 8 l i H i t 9 L j s g v T 0 o o y O _ q s L t h n l B y l _ 4 G p 1 5 i D t z v 7 C 2 o h 8 L 3 g r 8 L 6 4 0 8 L q c m p H q h 6 o F 1 6 g w M m i o q C _ 2 m G h v n z P & l t ; / r i n g & g t ; & l t ; / r p o l y g o n s & g t ; & l t ; r p o l y g o n s & g t ; & l t ; i d & g t ; 7 0 1 0 3 2 2 3 3 0 2 2 4 1 6 4 8 7 0 & l t ; / i d & g t ; & l t ; r i n g & g t ; o o u t 4 v r o o C 9 p w 5 K q p q - r E x o m d r s v j G i i t v C l 4 k C r g s - K i m 3 4 G 5 q y p C 1 9 g 3 U u _ 7 r O t v l L 3 n m x M t x h H 1 p 9 y N i 4 0 h S g u m L j 5 z O 8 p 2 1 H u m - x P j 7 m r D 6 p 6 l _ B h x n m I l _ z _ K 5 _ _ 9 C q q r I u 8 _ - D 0 i 0 h b p 5 G n 4 I 6 2 _ g O v m 5 - H k o _ 5 K 9 y r 5 B q o 0 e p v g 1 Y t j 6 u D 3 p v n H w x g D 5 6 n n N s N j 7 6 3 C v w 9 o 6 B l - j H u 7 3 x E v 2 t v K s l n K p w r k H 0 h n 5 D 4 u 4 6 K x _ 9 i B 5 l g g X s v 6 6 F l s j 1 F 5 l g g X x n y l B p _ l 5 N h i n 8 K 8 w m 4 B l z u C 2 3 p - I k 3 6 W u i 0 p 2 B 2 t _ 3 I 9 6 7 N - y i z C - t l - C _ y 4 k L 5 k v k L 5 k v k L i 1 s G & l t ; / r i n g & g t ; & l t ; / r p o l y g o n s & g t ; & l t ; r p o l y g o n s & g t ; & l t ; i d & g t ; 7 0 1 0 3 2 6 4 5 3 3 9 2 7 6 9 0 3 0 & l t ; / i d & g t ; & l t ; r i n g & g t ; t 4 s p s p 6 j o C x 3 t m F r 3 0 k L l p l z C - i v l H 8 - H 0 u l 7 g B m j 2 M r 6 7 l E 1 j j z K 0 - 4 t B k i j 3 H h y x a m y 0 7 B 8 2 o o N q y u g F 8 v y 0 R 0 _ q 3 M v s 6 M - j - s B 8 p w 5 K i - - 9 C g l o i I n 2 u i E y 8 q o B 8 i s 1 K 7 k 3 z F 7 l 8 l D & l t ; / r i n g & g t ; & l t ; / r p o l y g o n s & g t ; & l t ; r p o l y g o n s & g t ; & l t ; i d & g t ; 7 0 1 0 3 6 4 0 4 2 9 4 6 5 4 3 6 2 2 & l t ; / i d & g t ; & l t ; r i n g & g t ; p w p w z v - s j C l 0 3 r H 4 3 g p q B x 6 m N w i 7 _ G h q 1 5 K 7 x r 7 G x 4 7 m _ B 8 _ y 8 D g m m x B 1 h 3 6 J - s t p C p p _ z C 4 4 i q 9 E o 9 o D x 2 2 m G 6 8 2 X m y h _ N 0 w 5 3 L x 2 s l L 9 - y L & l t ; / r i n g & g t ; & l t ; / r p o l y g o n s & g t ; & l t ; r p o l y g o n s & g t ; & l t ; i d & g t ; 7 0 1 0 3 7 2 1 8 6 2 0 4 5 3 6 8 3 8 & l t ; / i d & g t ; & l t ; r i n g & g t ; v 0 o l q q y - j C p 9 m D - q x 6 I v 4 j l V w o o 3 B n w 8 K p t y 9 B 9 5 1 i B 8 y p g K 5 x g C p m h k C & l t ; / r i n g & g t ; & l t ; / r p o l y g o n s & g t ; & l t ; r p o l y g o n s & g t ; & l t ; i d & g t ; 7 0 1 0 3 7 2 2 5 4 9 2 4 0 1 3 5 7 4 & l t ; / i d & g t ; & l t ; r i n g & g t ; s x w x t u 0 j k C w r q 9 G t l v 8 B 4 y l t K 1 w 4 U j t g n L _ 9 2 m L h t g n L y 0 n q G s n p W h i p 7 s B 8 7 S 9 5 Q h - v 9 J o 8 4 9 J h - v 9 J x 5 h _ J h - v 9 J g 6 7 u D 1 v 6 8 B v - u r L 1 r i q D v 6 p q B u s w z G m n t r C & l t ; / r i n g & g t ; & l t ; / r p o l y g o n s & g t ; & l t ; r p o l y g o n s & g t ; & l t ; i d & g t ; 7 0 1 0 3 7 4 6 6 0 1 0 5 6 9 9 3 3 5 & l t ; / i d & g t ; & l t ; r i n g & g t ; s n 6 7 y 2 p 1 k C u - p y E t x k v K t 3 R s l i 1 J t x k v K u 2 t v K t x k v K z o o r H r o s y H i q 1 5 K i q 1 5 K i q 1 5 K z z _ 5 K y j 9 s B q i i 8 F k z g s O l r g E - w r K n 4 p 8 B n s k P & l t ; / r i n g & g t ; & l t ; / r p o l y g o n s & g t ; & l t ; r p o l y g o n s & g t ; & l t ; i d & g t ; 7 0 1 0 3 9 6 7 5 3 4 1 7 4 6 9 9 5 8 & l t ; / i d & g t ; & l t ; r i n g & g t ; p u t 3 8 y k 3 m C 7 v 3 D n - g s B m 5 1 k D v j x k E g v 1 0 D l g j d m r 1 9 I m _ - 4 G 6 4 f 0 - k I & l t ; / r i n g & g t ; & l t ; / r p o l y g o n s & g t ; & l t ; r p o l y g o n s & g t ; & l t ; i d & g t ; 7 0 1 0 3 9 7 9 2 1 6 4 8 5 7 4 4 7 0 & l t ; / i d & g t ; & l t ; r i n g & g t ; x z 0 u 6 l 3 q m C x p _ 5 F z q g c 5 8 k 1 D 2 n 6 5 B u t 4 0 L 9 g 2 q B s i 2 h B _ q i P 7 h q v C & l t ; / r i n g & g t ; & l t ; / r p o l y g o n s & g t ; & l t ; r p o l y g o n s & g t ; & l t ; i d & g t ; 7 0 1 0 4 0 0 5 3 2 9 8 8 6 9 0 4 3 8 & l t ; / i d & g t ; & l t ; r i n g & g t ; v y i m u x k r l C k l l 5 K h 1 t 3 D - s l o M i j l B 1 l 0 _ K 8 o s b 6 j 3 k G y 9 - g K i s q B v 3 w Q 4 q n 3 B x i p S x n h x M 6 5 _ C 2 q g v K 0 w o k y B m 9 u k M & l t ; / r i n g & g t ; & l t ; / r p o l y g o n s & g t ; & l t ; r p o l y g o n s & g t ; & l t ; i d & g t ; 7 0 1 0 4 0 7 3 7 0 5 7 6 6 2 5 6 7 1 & l t ; / i d & g t ; & l t ; r i n g & g t ; n 3 s 2 8 2 p x l C h - u u D 1 - 3 7 M r 1 2 z J 2 s r K n 4 u q L q 7 v 9 D 4 t u 4 L h m S r o 1 h J & l t ; / r i n g & g t ; & l t ; / r p o l y g o n s & g t ; & l t ; r p o l y g o n s & g t ; & l t ; i d & g t ; 7 0 1 0 6 9 9 2 5 6 5 5 4 0 6 1 8 3 0 & l t ; / i d & g t ; & l t ; r i n g & g t ; 7 - 1 k n q 2 2 o C z r H 1 4 g i S x h p C h 4 0 V k l k q Y 6 j n 2 C s q w q B o u s U y 6 h 2 E 6 y - 2 I 5 5 u B - 8 m 1 L 7 s k n F k 8 z o B _ n 9 0 L t 8 s 8 B 4 3 2 h E 0 _ x o E 9 6 2 2 B z 5 5 s B j t 6 R 0 s r 7 E 4 7 9 4 I 2 5 s t F 5 5 F 6 p 9 o X 7 v 6 u B _ y p x E 1 9 g 3 U m v y 7 D - k o W 2 k 4 z B 0 6 z 4 N 2 r 7 - B i x s k E h q 1 5 K x 6 t s K & l t ; / r i n g & g t ; & l t ; / r p o l y g o n s & g t ; & l t ; r p o l y g o n s & g t ; & l t ; i d & g t ; 7 0 1 0 7 0 2 2 8 0 2 1 1 0 3 8 2 1 4 & l t ; / i d & g t ; & l t ; r i n g & g t ; k 8 0 g o t _ y o C 8 j J h q 7 z 2 B 0 9 w 0 N h s 7 0 N 3 7 t M 9 y h v I 5 u l J u v s s E y 6 0 T 1 r n 3 U 1 1 y K z l r l J 7 v 1 o B 2 m g v F p _ z g M 0 t 3 J k i x 7 I t t l 0 C i i h 9 G & l t ; / r i n g & g t ; & l t ; / r p o l y g o n s & g t ; & l t ; r p o l y g o n s & g t ; & l t ; i d & g t ; 7 0 1 0 7 0 3 1 3 9 2 0 4 4 9 7 4 1 4 & l t ; / i d & g t ; & l t ; r i n g & g t ; z y 0 4 h x g l o C 9 p w 5 K t q 0 i G 6 w 2 g L r 3 q u C 8 j 9 X w t 6 C 9 - k o N l r v f & l t ; / r i n g & g t ; & l t ; / r p o l y g o n s & g t ; & l t ; r p o l y g o n s & g t ; & l t ; i d & g t ; 7 0 1 0 7 0 3 4 1 4 0 8 2 4 0 4 3 5 9 & l t ; / i d & g t ; & l t ; r i n g & g t ; 6 m _ 4 j j 4 u o C w i u 9 G 3 j w - i B z 3 - g C s 3 u m T 9 2 0 q B v 0 k w C & l t ; / r i n g & g t ; & l t ; / r p o l y g o n s & g t ; & l t ; r p o l y g o n s & g t ; & l t ; i d & g t ; 7 0 1 0 7 1 5 3 3 6 9 1 1 6 1 8 0 5 4 & l t ; / i d & g t ; & l t ; r i n g & g t ; t _ 1 x o i n g o C w i - 3 C s a n u j 8 F g p i 7 D x 9 i u B o 6 r 0 L r n m q D 4 y 9 E l u 3 y D g 4 6 j K i l 0 B 8 r h q C 3 m s m J k 5 i z D x s 3 H 3 5 3 5 S s K v l r r L & l t ; / r i n g & g t ; & l t ; / r p o l y g o n s & g t ; & l t ; r p o l y g o n s & g t ; & l t ; i d & g t ; 7 0 1 0 7 1 7 0 5 4 8 9 8 5 3 6 4 5 5 & l t ; / i d & g t ; & l t ; r i n g & g t ; t n s g t x p u o C h 7 2 0 b w p j B g h r B q 2 u 6 U j 3 h m F o 5 h R k x m s Q j - t u C w 3 0 s C r - v G u v q j y B 0 r o 5 C 2 m 5 t F l i z b p 6 q k M x u r m O u k s - B s _ _ t S 0 z x z B x h l C & l t ; / r i n g & g t ; & l t ; / r p o l y g o n s & g t ; & l t ; r p o l y g o n s & g t ; & l t ; i d & g t ; 7 0 1 0 7 7 2 4 4 2 7 9 6 7 8 5 6 7 1 & l t ; / i d & g t ; & l t ; r i n g & g t ; q 1 8 g 6 n _ 6 m C 3 m 0 l F g i v j B 6 i l M s t q 5 D r 2 m h H z l w 8 D & l t ; / r i n g & g t ; & l t ; / r p o l y g o n s & g t ; & l t ; r p o l y g o n s & g t ; & l t ; i d & g t ; 7 0 1 6 0 4 8 7 9 2 9 4 0 0 5 2 4 8 7 & l t ; / i d & g t ; & l t ; r i n g & g t ; u 7 j z j z 6 4 5 B k q 1 l C k 1 Y u q u t J k 2 x Q 9 h g D i 8 7 7 C m 7 o 1 B 6 _ 8 C 8 l g k D 4 i m J _ 8 0 p B 3 8 7 y B n 8 l P t 0 j S y s g b 9 k s t B u t h D z m _ X 3 k g t B t q - G u _ i C r j k r B k _ h 0 B - 5 5 G & l t ; / r i n g & g t ; & l t ; / r p o l y g o n s & g t ; & l t ; r p o l y g o n s & g t ; & l t ; i d & g t ; 7 0 1 6 2 1 0 9 3 6 5 4 5 4 1 1 0 7 9 & l t ; / i d & g t ; & l t ; r i n g & g t ; j x u r t 9 r h 8 B j 4 3 r H y 8 4 Q r x k p G 8 i - F u z j g E - 8 h _ C _ h h G l 3 i 2 M v - k D y 4 - j R v F 4 x g s D g z q 2 D t 4 E 0 3 m n E 4 5 z l D 6 - s k B z _ 9 g E v p h 8 D q y _ L h h 5 6 C h 1 m z F i n l P p t 3 j C 5 6 8 q D w 8 v n F 1 g r Q z z 8 4 B 5 v 9 F 3 o 1 9 M y u g I v 1 n l F s 4 - e 5 p D v n 1 i E - 6 - 4 C z o k K k 9 t R n 2 5 8 R s 4 8 B 3 8 2 8 B r 8 5 v D n I o j - J k 1 i 5 I s _ h u B t y 2 t E 2 l _ t C z v V r - m E q n z t K u 5 2 l B 6 0 s h G - 1 k B 3 - j N m _ i s K 1 u X v 6 _ g E v o 4 2 E i v 9 8 D w p z 3 C q 3 j B w 4 t z B l h p B s 9 w U n r 4 2 B 3 p h e s p 3 F o s w 1 B n z v - D 0 g 7 q E t - u f 6 w - 4 G 7 j n O l m B 4 s 9 y E 9 9 - K w p - L n q U 8 _ s s S Q p 2 1 p E o w p n E x 9 i t C w s l 6 D 8 g 1 D 0 x z m I 3 2 n y B 8 u r w D l 9 a g 0 x i B t 4 0 6 D v 0 6 5 J 0 _ k H h 4 w 3 D o n - k B s w 6 X 2 i l - E s t 4 5 B j 7 E m 1 j n I l l m B r k g x K 4 z 1 P x - 4 p S n C l M w 3 3 j Q 7 _ j 7 C g 3 3 s D - 2 s W 3 0 v g C u y 6 s E k r - F h x m F u o i P o j 7 2 C i 1 o o B 1 _ q 5 B - 4 - i G s 1 p J v o m x C j u Q s 6 w u C p 1 4 p B l r _ u G _ n 1 2 B w 2 0 u E n j v - B g p p u E 1 9 m H u 7 t v E - 9 x W j m y b x h x v B w m u _ D - n j w M y u C s 3 7 a r y 3 E r x l 2 E x k 5 n D y v z J 8 h n i B l x 5 3 F s J z 9 k q K 2 2 - N x l k 2 C g v x B 6 3 8 _ B y n o 2 E y n - c k w x L _ t o x O g 1 l y M 8 o 1 C r q y b s n 2 i D - 1 w C h l l 7 B 7 u j B u 6 h C m p l z B t m k i D u j - p C t n a t _ 2 h B y - z _ D p m u E x 2 _ h I s x i O u 8 0 6 B 8 k i q D 7 4 4 v D s 2 p x B s r s 8 J p u I z r 0 4 F k q n k B z h h K i i k j C 7 r X k h 3 x F s - 9 d u 6 q m O x p t m B 3 m p k G - s k u D j 8 n p C u 2 J r g 1 J u _ k 8 B h 9 3 e 9 l 8 R m y 9 l B l k n K u K 8 t k o B w k y Q o r v 1 M g 9 t m B t n x Q 2 t 5 o B g v q b h p 5 B 5 x _ w J z 0 e 6 5 y n D i 2 k l C l k h k F g x h u B m l 4 W q g n 5 B r u _ h C 4 n 9 C 2 7 j n I w 5 5 C k m D x x l t D 0 n 5 s F 5 z m r B m 3 5 F 8 v y s H 5 i i C g 4 v 6 B h 3 n 5 D m n p c g j n i B 9 g z q B 2 l l v C n 8 6 6 B j 0 9 k F 1 y n - J i 5 3 C t u g r E 4 u m r B i l u 9 C y x - w C g x n c m y q H 9 g j t B p 1 m 2 G 5 u u J p 2 m z F 2 0 1 0 F - z k z B - l v z G _ t z 4 C q n s i C q r k 4 E t t m w H i u Q w r i K s s - k D 9 y 1 m E u E 5 s h 2 H q s t G q z 1 z G p 7 k S u m z 0 E h h m 3 D l I m 2 4 p D - k p 6 G u x m I r k x t D y 2 8 v H i x 6 o D 0 p w o D l h 3 i E g w 9 n B v u v o C s 4 o B z 1 w d m 7 j 1 B u B g j h o E 1 s p 6 B y z 7 E v k 5 3 F x 2 h V l u _ 8 B 7 6 o r D z 5 5 m J 8 7 9 y D l 0 5 x B m j p 4 B j w s u C r v - E r 6 1 g B y 9 0 S 3 n 0 5 C 8 j - 1 C z 1 2 o D m h l 1 G - m w T h 4 c _ t 9 q B r 6 d 7 3 5 1 C 9 8 0 T q o j - C l 5 8 h B k m k 6 H 8 k _ B - i 1 _ C v l l t D _ o r S k q 3 j G j k 7 0 I 8 z Y 0 1 x 6 F 3 j n b 6 x t D 2 p 4 g E 5 9 4 x D m t 2 C j r _ y C 8 4 s _ E 7 v 6 T h n y h K k j t D 6 i 1 0 B s r 1 k E _ y I 3 o h _ L j - q F 9 6 n n B x 3 3 y F w 0 s l C 2 4 j p E i 4 q q B m 0 _ h D _ 1 t d 9 3 z F p m m g D s n 8 n B 6 n P r 9 k J u i l T 2 o I i h g Y m 3 _ w B n v 7 o F g x - B 8 n 0 0 D r - - o B 9 p D h i 4 l D j p 7 s E j 9 w q D i r y s C t 4 l V _ k t B j h p 3 X r 3 t B j - p 5 B m 9 v L 0 9 8 i H o o t c t 1 2 B w o i D - z g t I k x r i B - x w k D 7 0 5 5 E i y p a y p j v B i p w u L 4 t 6 Z 5 s u m F h w z Z h h f h j k q C k k i y C q s 6 m B k m v i P y s - P m r w 8 B q 0 q n C q 9 j - B 7 x - Y 8 9 q H 8 o p 4 P 6 p u q C j l n l F 2 9 0 y L r h 2 I p 2 z j J t u 0 x B t 5 j u E 2 l i R s 1 0 L _ n 8 9 E 6 r 5 X t j y 7 O y 9 0 F u o z x D x h o v B 7 5 k X 0 w n 1 F j w Y l t s 6 Q p l o l D 3 h i 9 F - o 4 B r x i 3 B u 8 8 i D w v 0 W z 2 y 7 B 2 1 l 8 B 4 v z C _ 5 - v B l l R - 6 h _ G j h m _ B z - k S 0 t r v C 8 0 l Z m i n y F 8 g v T q h O h T _ 4 j e m 7 8 s Q x s 5 L t _ r H s 5 i 1 F 7 v q 2 E 2 u l l B o r z 1 C 9 l t h B g m o m C o n r r B 1 4 6 5 B i x 9 g B l o 7 2 D 6 z g 2 B g x 4 m C 8 t 2 z D s 4 l W v 5 Q 3 9 x G m 5 0 m D 4 l 4 I w h 7 s I r o u B v u p s B 4 9 h x D i k 8 s C r 5 k S x o l 6 C 7 q i v B j _ k 2 E m u g c h 3 r w B - v m u G o 7 Z 5 - n C 8 h s v D 5 6 L m u z - B h 2 2 r J s o 5 _ E g j O 0 5 n O 4 6 k 2 D 4 u l d 4 9 p 3 Q u i 0 H w x - 6 D y y i a p _ k t B q u 2 B v 1 n o B 5 u 0 5 Y h g 3 B q 3 2 i I 9 1 u L u j j r F 3 5 g N 9 9 - I r _ 4 B p t 4 g C 5 w g X h 1 r j D l o 3 w E n 4 h O 5 4 n M m 6 w 5 L 9 7 8 a 7 v 1 5 D u u k r D q x w J l r s 6 L s 5 0 N t u g m R s w _ B q 2 j O 0 r p n C 1 2 r L p m - W h 8 _ T 9 8 8 I p q _ i N t u 7 F 3 9 3 D t k 9 4 H k x 1 H k i r z C r 4 w C t k w - D 3 3 x 6 B p i h r B o v 4 H n p p i I 6 j o M 1 l 5 m F 6 7 n n D k - 6 L k u _ o G 1 r 6 u D z o 7 G 3 g 0 c n r m 7 B 9 _ i C x 3 h t B m i 7 3 B h o j W t y q - C r 8 _ i C m h l a 1 o 0 O 2 1 9 x E h v s G h 5 g B z r n a n 4 y v I t o - u C l q z n B 1 B w r p t D j n p E k s s w E _ 1 u r F m m 1 8 E 4 z i j D 2 0 7 F 1 7 x s O g h o h C j l y 2 G 4 q - v E 4 6 2 c y u r z B w x 9 2 C m y 7 7 H 2 6 p 6 B n v 2 U 5 m v v H 4 j k q L i l o 9 B 7 v z C _ 0 y 2 H o u o a 2 - f l t v 8 C m s s l B l y v 3 E w - l 8 D x r l s E v 2 8 R t 0 j M z 1 _ w C h t t C 4 x z h B 9 q z n B l u 5 m Q - u h E 3 3 L p i 2 3 Y j 8 n l E n v j P o j q v D w 7 j 8 B 4 6 y D g z _ 9 D t o m - B u n z h B o l q E p 3 w J g l - m F 3 6 4 7 K T w j m n b r v o S n v l r B 0 8 u 8 D l u 7 5 D 4 q q g E g J o p l X n 3 1 S k k 0 w B o o G g g F m x C g z 3 H r v 6 I 5 2 j e i 4 2 H 5 l - a g s U x 0 5 g F h 3 H y p y g D s y 8 1 D m 9 4 E m l g 8 C 5 8 j - B 2 5 P i i _ D t h r 5 E v k m 5 D q 7 6 9 E h g s u C 0 k K 6 0 2 0 C v j o D r - x C 5 g 7 _ R 1 0 0 y B 4 j B y y 6 t H q x n o B y n 9 h P 2 q k T n j 5 _ E q 1 n v E n 5 w G t s 8 9 B u o x O 9 h k o C u 1 2 y H 2 r 4 r C h 1 g c t 3 6 1 D 3 j m H g g q O n l 0 r B y 8 _ L k g x Z j w m 3 E 6 s p M 3 g w Y v r u 1 L 9 g l I g r q u D v o j N m r 5 g C x v r z B s t w F 0 i 6 e s p t D m q z W u 4 y H w p 6 0 B 1 x t f u 4 z b 9 j h 7 B s 9 - K 5 w 3 h B w a _ m k k G x k w k E x 4 t E w s u 6 E u 3 w P n - - 4 L - p h E x p 7 O 9 q 0 m C 5 w h S r u 0 H 8 p l C 6 j 0 _ D m 5 p - B - q 9 3 W 1 7 0 T 2 y - B k u x 3 K p 3 6 g D y 0 6 G w z E j 7 l Y m 9 h h C m n 3 n B - w j M 3 x 2 G m 0 7 u M 7 s _ Y 5 z o 7 G l 2 1 N u o z n G k i - z B p 5 g 2 J k 2 t P v u m g E s r 6 R n 9 g 8 R k 8 o U 4 i 2 q I n l v C 2 2 0 P w j z 8 D u 5 8 D r r 8 n K 0 p z n K u B q r w 1 B w p i H 2 y 7 - E o k 3 y R 1 2 g v F y i 0 w D y o P m 8 s 9 I j 2 3 h D z 4 5 _ J 7 4 E - 9 o h G j 1 3 D m y 3 t S - x n C s i - s H g l 5 2 C u 4 j 9 E 3 j - Y k k x 0 O o 1 H 6 u m 0 C g v z l L 6 r 6 _ B k s 6 L m 8 y k C j 0 m f u g o C x l m 8 C m h H o q N j s l v D h 5 v y B 7 1 7 o S 1 s n G o t p F r P 8 4 9 2 B t i - g E y 1 t F w 1 t F x 0 r m D 7 - z T w 4 4 b x 1 - O 3 j p B 6 1 r K q t u I _ 3 q 8 C s w m 5 B 5 q 2 E 1 s t f g q C 6 0 j e s m D 4 0 s N n k 5 8 B r t m B 2 u 4 G l r m B o 2 0 L k 1 w H p z 3 P 4 8 p B p q T 5 j g h B 6 4 w B l s i G n 0 _ B 6 j y K w m 1 Z 7 - 1 C y x - a 9 1 4 u B k V 3 v 7 Q y k o E 1 v n I 2 2 l 0 C u t p p B l 3 - R y i h M 3 6 7 B 8 0 r l D y 6 p z C o 1 z N p 5 2 9 G 9 n v v B 4 k k I _ n 6 Q z 1 2 i Q q 9 n B u 0 n 1 J s _ t W 0 6 D k v o k F - 6 0 s B l g u n B x w _ J v 3 9 z K v m 1 J n 9 j E - 6 9 k B l x 5 o G w h s Z r j q 3 B k u y 7 F k 3 o C 1 v 6 T w 5 J l 5 l 3 E 3 l 6 m D 3 s j - T s n w K _ s 5 h C m _ 8 2 B y _ z 3 B t p p B o o z g I 9 h 3 H v 2 h D w u k 0 C 8 5 _ l D y _ o W i r _ F 6 y 2 R h 2 1 L n j G 0 n i P l 4 2 1 B p y p C o t 0 d h o 3 Q o s 1 g D k 8 8 k C 4 1 z g H n 1 1 D u v 6 u C _ 5 Y _ m p 4 C k u o _ B v 5 h U w v D 2 6 i p B 4 g p _ D u q 7 o C - 4 e 0 k 5 b 0 0 x r B h 0 _ 3 B 1 j 3 x C o - x B _ 9 n M w 2 0 n B 8 q 9 q E n t i Q m 5 i L j 0 i v E z 4 8 s B s n W l k _ U - w j l B n 6 0 Y i 7 8 b 4 u 5 D k 2 2 X 4 v v B m _ h D h m - s C k _ j U 6 g _ N w - t i E 0 i P s 5 o B k 3 m o H h n 4 w G 6 y C g g W 7 q E y r q Z u z y Y i p p Q t t 6 l B u r r D 8 t 4 q J k 8 g t D n o 2 i I k m m B z i z V l 9 4 W m k 2 M q p 7 2 B n 2 r i D 4 q 5 g E 4 3 J 7 r q 1 M y _ 7 q B z 4 1 I 1 0 k B 3 p u k C m 0 2 l B n 1 s s C 1 2 O i i 7 6 B p l - h F 6 p i r G z q k 1 B r n p l B m 2 u B x o l 0 J - 2 _ 2 B - 1 1 t B u - V s g C p 5 F i z r g I u v 0 T _ n 4 J o 1 w 9 C 6 g m h B 0 2 h f n i _ y D - o z V y 2 9 v B 8 m j G 8 2 9 R p 3 m G y 1 g m B 8 h p L m 6 3 8 J 3 x 6 F 4 2 s 2 N 2 n k l B 6 - g 6 D n i y C 6 o z C 0 v 9 9 C 9 p l a q s - Y 1 z _ j E m t 4 e j - 3 E m 3 6 m D k k G _ o 4 W k 9 h c 7 - _ h D p p i N y 7 q C 2 4 u l B h x g 4 C q _ 4 o B - k 9 C l x o p B u - - s E y 9 i G m 3 S 2 7 2 s H s l 6 S 3 k j I u m m o C 6 h 0 g B u 3 - s C 7 g i x C 0 l p p C n z _ E g m s 0 I h i i R y s t a i v M 5 g B 6 v w o C 4 _ _ g I p o x Z 2 j 1 5 B k j j q C h o 9 J n r - L k r n D z - h Z - - m q H h 2 6 j E v 3 _ - B w k t u B u s r I o 4 6 R q m 2 B m l g E 5 p H 9 4 7 8 E 2 p x 9 C 6 k w H 7 g K _ h s p C p g h F o y t 7 C z 7 1 1 C l n i R 8 k o 1 B g 2 7 S y l 4 k H 6 i q v C y 7 l u B q s i k C 5 j p B m y k i B _ k x h W 4 4 r h G m q l g F v p h 8 E 6 _ n r B 5 l z M 8 u 4 p C q y k - D j 2 3 0 C s 4 5 z C z 7 B 3 u i 8 G y j m m D h q k p B o _ v Q k 6 2 w H 2 k k 7 C w n i n B h 2 z z B s 8 z k B y 5 k 8 B l n _ p B p _ s 8 B 4 - v P 4 v H h 5 h 0 D x m i z K _ I i 7 4 s J 3 v _ q B s v E 7 3 8 9 B h 9 8 2 C - 2 v I s v 4 J - i x 7 F 5 l i Z q 2 t e _ r 7 3 B 4 _ 0 O u w 4 J 7 r h W r x r _ B q s 6 p B 8 8 6 p B 9 4 _ n D 5 l 7 e o k q E - R z 4 3 5 G p _ 2 j B q j 7 C u 8 5 0 B 9 3 i w B 6 8 v B t 9 p t B 8 w 7 o B x l u Q k o v J h o 6 u G q t o I w y u D k 5 y o E 4 6 1 l K 0 q m r C k p - 3 E - n g 6 B - j 3 _ H u z o f l 1 r x J h 6 6 D g 8 0 x B y s h 7 E x h 4 Y 4 j 4 t B z 1 u B q l _ V q 8 2 1 C 7 u 7 4 E w k o j B h l M 4 1 p p C 6 g 4 n D l q z H t 0 6 4 B u v l u F 8 n t 7 J _ y s F 7 m w 9 I 3 u w M k u s c x w 3 C j p j 6 B r x 1 w B 3 u 2 6 G q i s P 4 _ x B g - 7 1 F _ q y k B i - 2 W i k w 0 G - p j 3 D u w - y E 6 d 8 r q l B q w 4 h F s k 3 - B 4 v j t I r m - F y - 7 h L 6 p q X - x r 9 D 0 4 i p D 8 5 g R 8 q 4 8 T q p n D _ 5 m C 7 m r b y 5 8 2 B n i o j C _ j i m E s s n D 9 v 7 h H o x x 3 B u r 2 i B k - I q k g x K n t w M h m m k G - 8 u k B 5 o 1 C w r 8 F 3 j v L l i j F v 4 - R s n 0 D q r j q J l w 4 l C l n n B x 9 r d 9 g 5 6 C u 7 _ Z 3 3 h G v l 2 s C v l 6 d n s l _ B w n y k B u j g Q q j g V l x 8 i C 0 4 6 l B u x 4 u B m 7 k 0 E s x u Z - _ u C 1 2 1 I y 6 y G z x - D n i _ V h z t M u o l G 8 v 7 K o k y b x 4 t g C i p k V p n q K t m l Y 4 j u 6 B - 3 h W 8 1 p 8 B h 5 q L w Z y - j l C 2 5 n o G h - o E p r k h B h 6 1 s C l q p 2 C x w 9 C 7 9 o n D s 7 8 I j 8 p b v u v I g t n h C 4 7 m x D o o y 1 C y - 9 1 B q r - k E r q 8 _ C 3 5 w M h _ w u F i 5 q B v l u 8 B u o 2 u B y 2 j j B _ o p j B p _ l B z - p u m C g z 6 t E l k U s z m E 3 k 9 v L 5 p n I y q n n D k r z l D 2 i p F 1 m - 7 C i w z J x 6 5 s C z w 1 r B k z s 2 F q v 4 H 9 0 7 G n 1 k 9 C h x p - E h 4 p w B o _ z 8 B 1 r D m 3 - k B l 5 - m H 0 y 3 r B p n o B v _ 0 i B z g 8 v B k 5 r q D z u x B 0 3 - E 7 n 1 S l 9 1 g J i 2 6 n E g v u r C 0 0 0 m C x v z V w 7 h f t 6 4 W z 1 w G t 5 2 Z 9 2 w u B 4 9 6 t B 3 v p t B v 1 - C 4 8 5 9 B z i m d l g v G 8 6 y u C 7 w y w C w q h n B s w p B s 2 h c o u 4 e l x o q C u y _ u C 7 j v 2 O 0 l l B l y 0 9 B 3 5 2 i C m q V u w o Q n n I m _ n n B 9 9 0 j B m z u 4 C m n 5 R 2 i k B l h s s I n _ v G q h 4 R i n _ e - y w o B r l n 7 B 5 2 g F r - u 8 C h 2 t J n y 8 w B l g 0 _ B 0 m g D l 3 m l B r m x 4 B l r 7 g E h t m D x l u 8 B q 4 u D - s 7 6 E x x u R w 1 q h G 9 1 q T 3 - i n J k 9 4 g K v y l E r p 5 r B k _ t _ C y 4 u K v i n j D z q 2 k C 1 l 3 v B i i - O 6 x M i 2 7 n B v l m m E j _ i E w u n p B j t - z E 5 y y 7 F w y 7 9 B - 3 - D n t w s I o - v x B w s m t B r h B k - 9 R x n z D q y o R - 8 7 p I x i Y r n h h L g n s E 6 t q G 2 x m _ D l q w h B z 1 y J m k - W 9 k W 6 q T u y 0 B v l z 4 Q 7 1 w p D h 0 B z o 5 o I m w x W _ z _ n C _ r y o I o q - D r x 3 I i 3 l n C _ g r X 8 _ i j C 6 v h o B t q r U q r 3 B i w h - B k h t M z _ - b 3 s g n B r w j E z t 0 w C 0 w j r B j s _ o B i g 7 r F n x o H l 7 3 o B s h H u 5 2 q B q 3 t U q 4 7 K p 5 w s J 7 o v m D 9 v v F 7 n k u B q 2 0 I p 2 q 2 C 9 v W 9 4 9 0 J r j B 9 g g o D p 7 j t B j u 0 I m t 9 9 B 7 9 _ G l 0 6 p C 2 4 t r C 8 _ j M n _ 6 k C o h n h C l 7 2 N t p t W 3 r h d 2 5 2 v C 6 3 - 5 C m q 3 6 I i l 5 D 5 x w i L 3 y u B z 1 h N - m s S o _ 6 C - 9 m I l j z U 3 5 o M 9 2 l w B l _ 3 z N z o s q C g o x h F w w 1 F 8 s 4 N s 7 1 x E 3 m _ z B j w 6 9 B 5 7 9 s B o 6 p c n y y h H 8 B k F 7 _ 5 j C p 6 l 5 B y B 1 v q k D 5 0 q t B l q 4 n L u x _ D u 0 n k B n 1 v j C l 5 t C z n v i F l 0 z s G 1 v u L 6 2 Y x 4 q 0 C y 1 z t B n l z 4 F l n z O t n m 3 D l 9 - c t 0 g B q m j s D z m o 8 B m u l w C p v k 1 B r q n 9 B l 9 l p B m q v X 0 M _ l _ r B 5 g _ C _ m k 3 B h 0 9 h B k p x u C z _ j K - r k O t z l g C h w 8 I j 0 y 2 B 1 l 9 0 B 3 j 4 0 B g s u R - k 6 5 B 5 q l E p _ l h B 9 m n - D 4 i 6 C 9 k s x B 0 6 k w B h h l x B l 4 v U n 8 9 w B _ r 5 y G 0 0 1 7 B v z m c - h 9 h B q n t Q - 4 s - B o 2 p m B o m l s B 6 k 4 0 C - O m z u q C 2 y B 6 3 m t B 8 w t 8 G 6 6 j m E 4 s 1 9 C i b y m z d o l j z C q 1 y y B q 8 - k D i 4 i 9 B 4 5 x I 2 z w G o w z T 7 o - - B h v t I 4 _ 2 5 B l v g o D 2 g _ g D z 2 j D r r u n B t t _ j G o 0 a 2 _ n z B m 9 1 _ E w u j K 7 v 6 9 J n n m r C p 1 j D - y n g C u 3 p 4 B x p v R g p y F 0 w 1 o H v k x 8 E y o 9 p C r v 1 r C _ h w C y 4 s l G k l 1 2 B 7 w z l G j 6 t h C - m v y B 8 7 s M w - l o G 7 0 w b - 9 s g G i h z J 3 2 y u B y 7 4 q C x o 4 - E 1 6 8 d k 5 8 j B _ 4 3 M r l j - G j 9 x d 3 1 3 m S y g 5 D g h 2 s C s p j h C 4 4 i k B r k 5 2 V 6 g B y v 2 C w t l t C g k _ x E 5 8 h 8 I y 1 p R u q t k B r l l J r 9 6 S 5 t 7 c j 8 p 9 E h v h y K 7 2 g d 9 w r U v 8 8 5 I i 2 - J r o o B v m u m D w p e 6 8 7 F 2 9 o W 4 8 y D - h _ V s r j d s - - Z 3 y w s C - _ _ o F 6 s K y x 7 u G g 9 s g D z 2 1 i B 4 t 5 z F h 8 g s B 4 j u q C 4 8 h h C p n 7 2 D o 5 3 g B _ 1 p n C g y z C z p F j v g k D u g n k F o 0 l B 5 v 4 m K 1 z h C x 2 x 6 E m 9 u a n q m m B 2 g M x 6 l g C w u i C _ i o 4 T 3 y _ 9 B 7 y m N u 1 y H i 8 p C l w 4 R 6 s 5 o C p h B k v t T z j v F h h k 9 J - 8 7 G - i h f g w h R l q u o C w n o k F 8 _ 2 1 D j 8 s e r - 1 M s _ g q F w - 3 U i q t J q z 0 L p n v y B l 2 q w C 8 7 u D _ h z d l y N 7 r m q B 1 l u s C z m 1 v B g 0 m E g 6 p W z m o l B u l e g 8 8 k C x 2 q u B m g z 8 B h 0 h n D 1 8 q m C x F l 5 p t C v 7 n i B r 9 y 6 D 1 r 4 U t x u q B s n o D p k E r t v _ M n 9 n e z s j t C _ u 6 d y o 7 G _ p j x G m 5 3 M z u k P p 3 r p F 3 h - G n z 8 l B 1 j _ 4 B r 3 h r B t o 5 L p x x F 0 r g 9 L 4 v n 9 D 1 q v y B n x W v t q m E q t h g C 2 u j k C m w t 8 C 3 u s F 0 v 7 E r y t d l - p V m _ p H k 9 j g T 6 x g J 3 O 0 2 I x 9 d 7 q p k C x _ T r u 1 S n u j o F _ w 1 R _ u 4 X u _ w j E p m q B 3 3 x J y o G 7 5 0 l B j y 3 0 B j n 0 2 C y w 3 N 0 x Z 7 7 o 3 C 6 1 - 4 B w 9 _ D v v E 9 l 5 F 3 h x a n t h D 1 r 0 C 3 9 - 0 B q u t G i 1 y c 4 y t _ F 6 _ w B p 8 4 V t 2 5 N 2 _ z 6 J m j p I _ i h z C j o l z C k j H x 7 j g L i r m s B y q z H t r z u B m 6 t 7 B v m s O k h w f 8 3 k 3 B o - 1 s D _ w t R 5 3 E l - n _ B m j v W t r g o D 6 x o E w h h T h 8 u g B y h 8 u C n 1 t 8 D z y 1 1 B w 8 x C 0 7 j s C i z j s D m x k k D 6 3 m 9 D o s w r C o m r g D 9 s 0 E x 6 - u C 8 h O 9 6 q 5 C 1 8 q j D _ 1 w F 1 4 l - B 0 5 s 4 D q j 8 S p 6 r D h 5 9 w E h 7 r u C j 1 l l D i _ q 9 B v h 7 0 D w g 3 R 0 y t 2 L w _ o B p h h 0 B q w n 0 E 5 m s W _ G 2 s h Z s 1 - w G 4 i t l C 2 k v w F j i h y C s _ m S q x 3 z D 4 r u 0 C w m o C 1 x k _ C 6 5 p V 3 k 7 m C 9 6 m j C l o - p B q - 7 w B k b 2 r 9 u B 4 p 1 2 B - y h q C l u x G s l 6 y B i q m q I q j k D 4 p x l B m g 6 u F 5 9 x 1 E _ j z 8 B l h r P n 2 s n E t 3 0 _ C r 6 m W i l o 4 G 2 7 g l E n 5 7 k E 1 y _ 7 C _ o d l 3 g 0 H s n r m B w q l g B 2 p p F z t - o B - u B 2 i j r F j o v y B t - v O 7 6 - 7 D y 7 j - B m h n l C j p 0 t C v n 2 a 7 g v u D 4 m r p C 2 9 7 n B 1 6 8 q F 6 y v X 5 w 9 h B v 7 - 5 D 0 - j d 6 z z 1 C 5 p w w B s p m K 3 v 7 i B z r 8 C l 7 u l B z g 1 w C n s i I 6 t 2 K p m 8 h B l t i g B 2 w v C v g u q K 4 0 3 4 C l k k g E x 9 8 h E 1 q 0 v C 3 8 4 J y h 8 c y s l I z 4 _ o B n j 2 1 C u j D h g j g B 5 3 t E 5 l _ j B o z t t C t w 5 D r l n P 4 z 1 q C 8 m 5 h D _ s 4 f w 4 2 2 E l l q 1 C u 6 H 2 o 9 I u x w r E r h - 1 C j D y s q v C u i q v B 2 J m w w n C y v w h D _ w l D 4 l _ B 5 4 - 7 B p o s u E 2 s y F q k - J g _ r l B n y h D y l j J 8 1 6 7 B 7 3 k O x u q D k 9 5 7 C 0 o z m D y 7 8 x C s J k 1 7 u B 6 _ 4 o H j 4 B 2 5 g 9 G r 5 - W 4 s t c 5 u 7 5 C q _ 9 z E 4 u - X g 8 i C m 8 8 V u - _ O 8 n _ u I t t 0 F m o s o E i i 8 n B r 2 9 1 E q x g 6 C l p u 0 F u 9 s k B o 7 t L h z m c i - p o H 0 q m K i n 4 N 6 r 6 y B 9 i w z C i g B z 6 p j D i y u c x u I z n k 0 C w y d 1 t t 8 C r 2 p j B x x 5 w B n k q E r 3 3 C r q y M 2 l g w B w 0 l m C q z q X o z u V _ j 3 K 8 r i f j 9 2 W 7 y y n B u 2 o V 6 9 q w I q o k 1 C - q n D w x 1 m D q z 5 S w _ r o C 7 h _ k B 5 i 7 C q o h I 0 v - 9 B o j - B m u 7 I x _ 9 M x 4 5 n C 2 6 0 J 4 l - i C t v j w G 4 o l s F g j s W 9 g l Q 3 r 2 O x q 7 6 B 0 w V _ 4 g x D _ x 2 q C 0 r k y B q x t 8 G m _ 9 E 5 v y 9 G 8 s w F g x o c 6 5 j J _ n 1 9 D o 7 7 L j h l C 2 r i y G u 8 t S v j r B n l 9 p C z v k 9 E u s r Y a 0 8 - C y u x 4 G 8 k m o B 0 p v l B y 0 j T i o _ Q y 6 q a i r n t B j _ n v B 6 7 9 7 B g h u u B - 4 2 Q t 5 j 6 B o h 8 7 C i n x x B o h k 4 D h h z X 5 y m 9 C h o 8 c v n o j B 5 g v I x v 9 d q v t D 5 1 s W r s _ 1 E l i 4 X p j 1 l E 2 t k k D _ q _ O q _ 2 D j 4 h F g 1 Q l l r 8 D v 1 w B j 1 o s C l v H 3 o B g i l W _ s m p J 8 o f r 4 j 4 C z q T 0 m z 2 I 5 j n U 0 v q - B i 8 5 L 0 1 6 T 1 9 - X t t l J p v 2 9 B r 5 t h D n s p h E v x 6 h H 8 m x Q y o s M 2 r 0 6 H k u g t D v l x M m s k B v q T v l y u B 5 9 4 6 F l k q c m 5 v y C o 3 n B k 4 Q 1 z _ 6 J _ g m i B y g s g B 8 v r D _ 2 y h C q y z B k 8 u e t y w p C t j 9 R 2 j 6 F 4 3 l m I 1 u v k B w m t G z g 7 i B w - m S j 2 r e 8 g g 0 D 1 x t E r 7 4 G h n w 3 C s s 0 q F m k 5 w B o p z C 3 u m H 9 s 6 r G g x 5 6 D h m j w C 8 2 z B 9 z z Q 7 y v g B z n k 6 E 2 w a 5 k 2 m E 0 - o K 1 l 1 s B 9 k 9 0 B o y j Y o k t Q v _ o o D s _ n v F - _ 4 H w o 8 l C s y y J m k - g D 3 o _ y B s p 4 C 7 3 r 4 C 1 2 r w C g y r S 1 0 R q k l Z 5 n r H t s n U s m k D p 5 w 3 C 1 x _ K y h - v C 9 r p h E 8 i p h B r o i w B l y v 3 B u 1 7 9 I p m v V 7 p z n B 4 _ m x B j n w l C j s q C x _ z g B j 8 v I k n n i T o 0 0 G 0 m y J h q n Q _ s z h B 1 1 q a 6 p o z C o n j y B 5 5 r C 5 i 3 r E n o 1 y B w 2 z c 2 h d v 1 7 0 H k - n C g m 4 C h u p S j 6 v E p j j C 7 m s G 1 _ q 0 C - 1 R r _ 7 H j n t i B s n 6 l J r x w C t 8 0 L v 7 p I 5 y - p B u - i d k n 2 v B 9 o n l B m k i o C 4 y l P z s Q p x h C l 6 7 M 5 n m P u k s i B t 2 B q 4 r y B p x u G h u 7 G 9 h 0 q E u t 6 H z 0 - z B y v t T n _ i X j p s q G 2 t o I 9 4 l 7 C w 7 7 n E l 3 I n q 7 Z u 1 v m D r 1 z a 5 7 F m _ r c 8 9 0 x B p 1 t j D s k y L k w x x D n h h g C 1 j i p B l - y U g r y 0 F k 0 7 F q v 9 L u _ t p B w 8 z o B 4 - m N k x 7 K 3 g o S j s w q D 9 1 k 9 B t _ k M 5 p r k H 4 6 i J m 4 i s B 6 p 3 l F o g 3 B j 3 p z B l r G j 3 s q G o v v t C s k _ D - x x D p n g K 4 v g G k 4 y o E 5 s q V v i 6 r E h - - u B 0 C k z u j D 5 7 j B v g v 7 J s p d i 4 y D o 4 v n B l s 5 V 8 7 u h E n 7 0 y C h y 5 I x u l n B s p 0 8 C k 1 0 F k k 1 h B 5 _ n m B 1 8 s w D i v v u B g s r G k 2 5 4 F o _ r Q 6 4 x 0 B 2 _ 2 F - 7 s B l 6 7 O s o r g B 6 u h 7 E s o a y t j 1 H g l 7 6 B l j h U u 6 v - J 5 7 k k D r 4 I 6 1 q l B v 2 l B r s m 3 M y - s g B 5 v z V p l 8 G s n 8 T 2 i c s k 1 R 1 w o t C h o t n B 4 2 n B h o x 3 G t u 7 e h h _ j C - 6 w X t n n l B v g l E s l q 4 F 6 n j a R m m 8 _ D v 7 3 R p y - C 6 _ 3 r C l n s X v 0 u U z w j 2 B w V 0 q B o m 9 I y 1 v N j 7 - F 0 z l i E o s n n E u p 6 I i u _ L 2 _ s C v 3 m D 7 r 8 4 H l 9 y o B p 3 - C i q s 7 B h 8 y 6 E i 9 0 D z m u Z m 3 p n B y z 1 2 B q t t b g w 3 x F w 6 X 1 _ q d 7 v 0 i B r t 7 4 N z 8 j B i s j L 6 h w J p n v 0 B r 2 t 5 E h l i V k j 0 a g 9 k m B 5 - 1 e w k 0 o B 5 w 2 x C z 8 g f t - p z E 1 j _ g E 4 9 n H 8 m u q D j y y _ F 7 x o X y 1 j e 0 u u C r 7 t 4 B g q n - G u l r f 2 i C 6 v l R q 0 j J k x j s C 4 8 q v C 9 0 6 F o 8 9 g B z 9 n k C 1 g g q B 0 u n Y u 7 n Q 4 1 v F 6 v j i E u q 5 F i k l r E n 5 4 _ E v 1 U z 8 8 D 6 q 3 u K 6 p l G 5 v l 8 B 1 g 9 u C _ 2 h p B u n k B 2 m w l L 1 r 2 e 0 _ y t X k z C 6 y E s _ 4 s B g - 4 S i y 8 l C i o g D v 5 u V u j l X q k w h D q s - T p k z - C q n y o C x p 2 E g n s M 4 1 w n C h 6 7 g G 5 j Y 3 7 y l F 8 6 k Z 7 x q n C i j j B g o x V 0 8 p 3 B 1 2 r 0 D 2 7 q F m m r - C s j n o C n 5 1 r E g n 5 j C o 1 7 x B v 7 l k C p 2 l H r 3 i c 5 n P e o g t B u j q q D t 5 t v E u 3 j W v 3 l y P u E l r v x K _ t 1 x B 9 h 7 j D v 9 q W r z 5 l B 4 _ n l D - 6 m 1 B n 0 c n 2 m 3 B m j p 3 D p w - 3 B l s 5 f p i p X 1 k p 2 B z j u P g v 8 G y 7 k z G k q v S x q w 1 D x 3 v v D j k 7 s B n - s o B 5 s Q 0 x p F y m j j C 7 - k l D 8 o u e _ 9 7 p B 6 g x - I s 8 3 G 0 i s y J h l k h D 2 y y Y 9 z 0 K 0 l 7 L 8 r z 5 M x i m 2 D g j 7 Y u 3 2 p G u p y J 0 8 5 G 1 x d 8 o 4 5 K o h _ b q z 4 u G n 9 o q D 0 z 3 N g m 3 8 E w v 7 8 B - s - u C v r m R 2 y r t C t y c 9 4 5 3 H u z p B u v u x B x 8 3 p B q v t F 7 h 7 0 C x h q 4 C w p _ r D o 6 9 t C x u - l B 8 0 x b 1 h _ h F o y y a w 0 6 6 C z z v - C k - 9 F v l x y C j 2 p o H 9 9 3 E - j s v P y v Q o 0 r t E 3 _ 7 _ B 7 h q c 1 t q V 0 l b i 6 x s C 3 6 v u F k 0 y E v 2 w t C y 1 4 J o m o M g 9 j 6 I 5 o 1 D 6 i u z B i 2 0 n B z 1 y i K 1 7 _ l G v 6 p u B o q 3 G y 5 7 x B j 5 o n G x k w 6 E 9 3 p I g 9 2 b - 1 t k J s 0 8 z P n 6 n 0 P v 3 h Q o 1 1 V 8 0 8 h L y l w n S x 5 z T u m 5 l J o 1 0 4 D v 0 w J m s r - I 1 9 z r H h w j O 1 9 5 s L 5 p 2 z D g j x 9 C m m s J q r r q D x _ 3 O u h w S k 0 j G 3 n z - Y 0 h t Q o l h G z 5 z p D 3 z k 3 E m h k C _ 5 h q N z k r L i 2 5 w B v 5 9 Y 8 _ 6 h D 0 i p r B i 4 r u F r 1 h I 0 r q h C i p 3 F m q 5 u I 2 m q v B 4 9 s t B 5 7 m D x 8 5 u J n r v q G g 0 n n C x w m 6 O x 4 3 7 B i 1 Q 1 - y l E 4 g y g B w p q s V o z 3 N 8 p 2 s L z j y N 8 0 p k Q s o g F w m 5 K 0 9 1 4 K h 9 s r C i 0 j 8 C r z W - q v i F 0 h y g C t y 6 m B _ 6 x 4 B _ x z e 7 y h D x j - S h o k L v t h F q k 8 7 B 5 8 i 3 J 0 5 j w E n 7 7 M n z w - C o i 6 9 E k 5 5 R l x j 9 C o k r B y u u 6 B v y g r I z 7 s p B - i z m C k 5 8 6 B 5 5 v t B 8 4 x O x 7 y Z l u 1 M x 2 6 3 C u j z W s w 9 q L 8 6 u m C w g j I t i 2 b r 7 z D p r _ 2 H 6 8 - K o q y 0 B 3 j l 3 C l r g a 5 0 s j C 7 8 n 0 C q w g R u l E r r - w E x i m V l u n L q z o i C v 0 i h K 4 k c v v n l B q 7 l O 7 9 0 4 C i q j 0 B _ 2 y t D r t B r 2 P u 6 q _ E 4 q 0 I z 3 k h C r O x v y 9 J 1 8 i t J 5 p v v C k 8 8 O j j 4 o B i g i 3 D j 5 L 3 y 5 9 C o j _ F 7 w _ O 1 - j p B 3 q 8 t B 1 l h D o z l u M n x t M k _ h X n 3 4 m B n 7 9 G o h y o F o 5 n q B x 4 H s k v M 0 8 n k O u z q H 5 w 7 Q t u p k B w k 3 k J 0 r r F 1 t z O r - r 0 K i y m u B 7 _ u C l k q _ J m p x 7 D _ i 5 h C p q E 3 r l j C 6 1 6 o B 5 5 m 9 S j _ Z x y k t J m H m r r I 0 i g T q t 9 R 3 0 z l B o t 9 1 F 8 8 _ C r u z H q z g R y i y 5 P n 3 m K p 2 t I 1 1 5 D y j y O 8 4 v F _ _ s y G 5 x g q I 9 - i k B t k 5 W m 5 2 i B k 6 o j J t - l k H q 9 m C x v 2 B w m 8 u E m p i 3 U 1 2 q h B w 7 n h f k p F 4 6 u X r 5 y m B l 8 9 8 K w x o z C v w m f w 9 i g D 0 j q o B 2 y 0 6 B 4 m - h B n t q P r x q 2 H 1 - i F n 7 k 4 E i w q g D y 5 n m D m 4 5 7 C h z 4 F p - 5 g D u w 0 u E 9 5 _ c x z z J u y m h P o h x k F m q h 6 H u y G 7 o h y e 8 r 1 R 8 r 4 B i _ z s R 1 3 - s R u 3 t j B 8 4 2 3 J 1 3 - s R 3 - 6 w C x m 1 k B 5 _ o - K 2 g 0 - D 0 o g h C r k 7 l E p m _ 0 P 4 7 6 s M p 0 h G w s p 1 P u s p 1 P p m _ 0 P 4 3 7 P p 7 u y K r 3 8 o C 8 4 v 5 E y 9 p u L j o j H g z o n B m q x h S 5 q 9 h S 9 t - g B m 6 2 i G q 7 7 5 H 4 y o h 1 B 7 2 m o N p o u u B 1 h y 9 F 5 2 m o N 7 x 0 g F - v h h C 6 n 0 - 2 B _ 6 y B x 8 9 k M r z 5 3 N r z 5 3 N t 7 - 4 B 8 4 g k F 7 z u x L p u U n w _ j y B g h s O x i i x D 6 z 3 p R 1 p E p 4 w m C 3 x 8 g K - _ 8 z V 2 9 8 a o 2 n _ N - _ 8 z V l - 6 D v _ m g Q w t 0 C t 3 u m T k _ w O g g q 4 N i k 7 m T 8 w p k D o 6 u 6 G t 3 u m T i 4 g n I j 5 M 2 n 4 9 B p x r 5 S t 6 z o S u 4 D r x r 5 S g p - 4 S m q k N k j i D n x 2 2 R 3 3 _ 1 R 0 p l K 4 g 5 o N 0 1 h l I _ s o x C h m s 4 G n u v 6 B m 0 5 x P r S m r 7 1 F w i y B h t 7 v B 9 y h n Y _ l h T v w q 7 D u p _ 9 F u - x 3 B 0 6 4 h C 2 1 t q I v 5 u l s B 4 1 j h L h t t j F z 5 y i B n q p x K s k g x K s k g x K k w y x K n q p 5 I j s 2 C v - u r L 0 w 4 r L y w 4 r L v - u r L v - u r L m u 4 M 0 7 z w C w 0 u r B t j n C 6 m 5 9 J 9 t l z u B - 8 m 1 L q q - 5 G p 7 _ c p w y r Q 2 Y 6 6 5 k Q u _ 9 r Q 5 8 9 9 G j w 7 - B 2 Y y 2 0 O z t o C p 0 x i X x p 4 - C u j q u J w h k i X i 0 l E s 8 t v B n 2 s h P y m 8 _ E 0 5 x s F 6 5 w l K 5 3 n n D 3 h p b w n 4 k N q 0 8 2 U s 1 r b u n 4 k N 7 y z 9 D x 6 9 v C 4 z w _ Q y 7 h V m h 0 9 K v o 8 _ Q o r 8 6 Q r E 4 z w _ Q 4 z w _ Q q s s 4 K l l u W r 3 t d 0 x n o T y u _ j B 1 8 6 3 V q l i n D t 9 6 t P l p w s G 6 s 0 U _ g z l C v 8 0 w B l r r o F 4 g j s I z n k V o 8 g 7 B s 6 h 2 C x x v q y B r E w z z 9 O n x _ 9 O 4 o l 4 O 4 O 7 1 o 9 O j t 6 t E o n l n C r q 0 3 K t q 0 3 K 6 h r 3 K x 6 u d 8 h 3 7 G - 5 q w I 7 2 q T i y h o N 1 7 r o N s u j C n 9 u 9 K m r I t s g 3 D t y h h F 7 6 5 s R 7 6 5 s R s k o J n x p m N u 0 l t R x s _ D r 2 8 i E m _ t 5 G 3 j - 4 Y l n G n q 2 y Z 1 8 3 - F n q 1 5 G 3 j - 4 Y k g G 5 7 3 y R 5 - 0 Q r 1 l 2 P i y q C 8 9 x z n C v m 0 _ D z 9 0 g F x 1 - t C 3 q 4 j F z 0 x z C - h 7 r U 8 o 7 n C - k 5 t V p k h 9 B h k k B 3 z k C y z 7 g L q n m k X 9 _ J 8 4 j j I 0 o q l V j p n r I v x k p R - z i K 7 9 4 w C z m - 8 G 6 7 x p I l 6 w F q 9 5 j R - 7 _ 7 F h u 3 x D q y p j C o 3 5 2 L 3 y 1 t B 2 1 9 w C k h s W 1 5 n 9 f l z C r w v j B w 0 m 9 G o 1 7 v K 3 n z - B 4 i m z B n k 6 w O k q 6 e j 1 o 4 D 9 4 s s B w 1 n - B r x r 5 S 4 5 3 5 S n t B l 4 1 u S 7 j m p O o p x F g 9 u 1 K - p 7 2 q B g 9 u 1 K g 9 u 1 K 3 k 4 1 K 7 y l 6 B 8 j k 9 G x _ W - h 8 2 S 0 - o h U 2 x 8 L 9 - 0 _ O o o 1 n F m t w v E l 8 6 8 B w w r 3 I 4 n O h h w d 4 q 2 g K 8 v x u E 7 s t m J p o t c 0 0 _ j G k s z 4 u B q o 3 2 L y u T m 9 6 u E s t 4 l G 5 7 t q F 2 r o y J 4 w 5 j L 2 x t G m 7 4 P s q j 0 P k x 6 3 G q 2 g s H 4 u w u S 9 g 8 B - h 2 F l 4 9 g M l 4 9 g M k y n h M l 4 9 g M n o w d o 0 y q H 6 s 1 j B 7 k q i b 4 0 0 h B o 9 p u R m 3 j 1 J v t x s E g n 3 g P l m w w B v _ a w y t 7 d 0 9 n u B 1 g i l S 6 u o z G 6 1 0 v G 9 u k j H m q x h S 2 7 8 m J g g i v B r 0 l 4 F n t l v E - i g N g r v 5 R 5 s t g P m k 6 e x - 2 v N w h t 9 E g 9 h F - s w m K 7 s u u B 0 9 v 6 M 4 1 7 G k - 9 m G - y _ s C i x v - B u o 0 _ G p w y r Q w _ 9 r Q z w z - B w 7 h F 1 l g F 5 0 1 s D n 5 s r Q 7 5 r k C v x 9 s J l o i B y n j r V 2 n 5 i N y 9 7 s B o o i i X _ 0 h i F q h q w G - 6 v i X 7 i 8 Y 5 l o m F 5 s 2 m B 5 p y s K g m p s K 3 p y s K h q i F _ r 1 k P g 0 7 F w y 7 p Y 7 7 h t G x w k 4 F 9 7 t u I s y 9 8 C k 8 n - D u t w 0 E y 1 3 m R y 1 3 m R 3 7 4 W - i i _ K y 1 3 m R r k g 4 O 7 g h D j t j n R y 1 3 m R k m k z G 8 - c s _ 3 y B 1 4 6 u N - p G w t 7 s O 4 _ l s O 6 i - 8 H _ k 4 e p q n J - m o c m p h u I o q i i U t h x i E y 8 v R r - g x B 2 t 7 s K - 0 1 3 D 8 r j x H q 9 r w C w p 0 3 b 0 4 g B y 7 l 1 d 5 g - v B n i k 5 Q 3 q 4 x P 4 k p z N v y x F 0 0 9 o Z 5 h y r D 9 l x v E q j 4 f l 2 9 l D h v v 6 9 C 5 x 1 s C _ t l m D x 7 r 6 C k 1 i h M r p _ m B w 8 h 8 F s 3 - s I t t 3 N p 0 v 0 M n 0 v 0 M 2 k s y y B p 0 v 0 M 4 w n h F 8 l g 3 B p 0 v 0 M 9 m u n F h v t 6 B k z g s O v z p h C 8 _ n l J v 5 l - E s 7 p R v n 1 j F s k q _ G - 3 n k C n r 8 k B i 4 0 h S x 3 o h S 2 n v j B 8 3 9 m K 1 4 g i S v y 2 i K n r 8 k B v u 7 l L i 6 1 p 8 Q z w o 6 W g x o W o 8 2 s b o 8 o T o 1 K j z t - M 6 3 u h S 3 4 q 1 H 3 7 - l C 9 7 _ 6 B 3 k o j E z 5 h g C n q 2 y Z n _ v n B 9 r F 9 p E v k p h R 2 t n l H 3 0 4 6 H i r 9 _ N 0 w 3 k B 7 s P w h l y K q k - w t B g s w s L q k - w t B w x v F k 1 x 3 H z l h 2 B m u k 1 V m 7 y 1 H z h s x D 1 o w - C 1 _ 1 - E n m h 7 B p l 5 1 V l - 8 E m _ q C 8 k 3 7 C h n 0 k G 9 s 7 R 6 - 7 j G _ n _ 9 B n m i l W s 9 7 3 E l l 9 C i i 5 j E x v 2 6 S y 2 5 4 N - o z M 9 _ r p G 2 8 i 4 C g 2 k u P 5 x j J w 0 r 3 K v t w H l v 5 o E k o - h E 3 0 Y 0 j r u N P t n 5 s N 6 z n k D 8 p r b j t 2 - G - z s x C q 8 8 u L h w l 6 D 5 5 0 z D h 5 u I 7 9 x V 3 9 q n H k l s k E 1 2 l U g E h - w - P j - y 4 B n n y z E v x u i G m x h q E 3 n p x E 9 1 l g P u u 1 V - s 5 p J 8 t - - B y 7 u n E g s h q J m 0 g B w 1 k t J o w 2 e 4 4 4 9 E h 6 3 0 K x r l 0 K l _ o B s 1 4 m N v - x m B j z 1 F w k j r I 2 x k i B 6 - 6 1 G o g u i L o g u i L 2 - n K v h i x G j u k j B 2 p _ s F y v j X 1 l r j C n 3 8 9 C t j p j B m _ 0 1 K n p q C 0 0 j t C - h 4 E l z 1 z C 1 0 v e r r y s G z w i O j 5 k p I l 5 5 O z 3 q E 5 8 2 - K p v 0 8 B s l l _ E r 0 0 y B 2 m y 0 Q y 8 n G 3 0 w M - 6 w x G 3 6 w E j 1 s n M k 7 4 V l - v G 9 3 w _ J w u 1 j U r k t H w y 8 1 Y l g 5 w C - 0 7 J - i 5 o C 7 x 4 6 R w i t _ E m g v p M l o 9 0 I o x p 5 H 8 z p s N q v w p E 5 l y k T h w 7 6 B l l 1 5 N n u 2 1 B - - x W n 2 7 q b n 4 2 W n 2 7 q b - - x W - o 2 v B i g w 5 L y v z 1 F z 3 v _ H m 7 k 9 T l h x R u 5 i i b 9 j 1 5 B t z w l I n 2 k i D 7 v 8 g B s m 2 2 U 9 6 0 w M q k _ S l 0 r F y X r 5 p p X p i n 1 K s v 0 w C 6 p p y X x 4 0 I v z 8 4 h B s w z E q n 8 w M r j 7 W u g p o H 5 n m x M z 3 p x G z i r u B j q k 9 I m 1 t 6 B k t l 5 S x 1 x 5 S 4 1 J 4 5 s - R k s 7 V 4 0 p w M x 2 7 S 3 6 i m B u j m o B m 1 q p P 9 l 8 Y s j i J m i v g T t 6 2 t O p t - J i t 2 - S i t 2 - S 3 5 g Q w k - 4 K z 7 _ 8 v J h g 8 p B y w 4 r L v - u r L v - u r L v - u r L y w 4 r L h 2 z 7 B _ 4 e q v 1 p Q 4 0 6 z B t i k m c k v 8 H 6 k i k F t r w t F 3 x m C w 6 5 i V h _ 9 n M 9 1 7 6 B y _ s _ L i t 1 7 3 F h 2 4 0 L 6 2 m o N v g x o N k 0 t b 2 1 o v G 9 n 9 0 L 9 n 9 0 L _ y z 0 L y 9 x C 3 v 3 w O x y r 6 F j 4 5 g D 9 y q 5 P - 8 w m E 9 o 2 K 1 1 7 h K r y 7 v H g 6 j r C n m u q C q z m t H y 3 o h S 1 - n u M g 3 B 5 h k o J h 0 t L w u v h 1 B k 9 5 N h g h 1 M 9 w i L _ 8 _ y Z j z s H h r p i n E h o 8 s H l s n y D i n 0 _ Z q 1 1 I 6 l k 9 U m s j z I n u i b n 5 o M 2 j w w B 0 v v 1 O 2 8 - F 3 h h r L i j t y N w p n 9 G y x z j B x n 2 0 E l 6 u y C _ 8 i i B y 7 q g I w z z 9 O p - h x O j 0 2 1 B j z w y Z j u h p B 6 4 0 s P x h p t N 8 w s _ B g 1 s _ D m 0 6 p I t 0 3 r C 2 u y t N r z _ i N y r p w C z i 0 h b k v _ H v 1 h 4 H m - o 1 B s o 0 o M t r q o M 5 q q F 0 4 q y J t r q o M 1 k u J 9 0 l k M y q S p 2 z 7 P j u 2 _ Q - 7 - S x 7 8 b 2 i 9 7 C - 1 z x C s 5 j 1 P r m h g E 9 k u 6 D q 5 j 1 P s 5 j 1 P 9 v u n F w v 4 8 B 3 y - 1 q B l p q 1 K u j t 1 q B v w q a p 2 y n G 4 6 7 9 L 4 6 7 9 L o 6 6 o J w q q F h h 8 q L s t O - h q z B n i o 4 K y u t 1 U 3 5 5 1 B t 9 8 x K 9 p k g E q - z 4 D 8 _ u 3 I z _ j 4 h B p _ x s B p u y n W j 0 2 D w g o y Z i j h 5 E 5 l l n I _ v w j J 8 6 - o B w 6 7 2 D 6 6 o 5 J h o t 7 T j 6 w L o u p y Z j s 2 2 D 1 8 v p B - l 1 7 B - z 3 g M i 0 k j w B 8 t h h M 7 z i C m s w i Y n r o P m 0 1 n V l x 0 m G t 1 w 8 H r 2 6 s S p 0 2 g B s k u 2 D 5 p j z C - o 8 m L i p 4 J x n l F 9 q w 8 L t z 6 k 7 B 0 z 3 h F i s x x C 5 n w m O z s K _ j - 1 V 3 q l F s l v y Z s 3 3 w E g p 6 y I h 5 x 4 Q 6 p 9 U i x x l o C h z 9 I l l u 6 N W m 9 9 o F _ 1 5 k y B z 5 6 w M v j i N y t i h 8 B u 6 w l H k _ 7 e q h n n F u 3 g 2 K k 8 s X 4 _ 2 y B n l v j F o v m 4 N i v i t B 5 s z 0 B y 4 _ q I s u 5 v D r 8 l m r B 1 3 2 6 F m 5 N 9 u g z e 4 l 5 h B l x g i N 1 8 v t C l 7 q 0 H j 0 9 P n 7 4 g M 1 q _ n F z _ 1 n E o y w 3 F h 6 l 7 K q 9 o h M k _ 9 z B v g o y Z 3 t v y B 9 y 3 u O k j s q O 7 v j R 4 w u u a o p _ N 1 y k p Z 5 1 v l C 9 8 8 4 R x 4 l n F k l y y L n _ z z J _ 8 5 2 G g y u q B h t p 0 G g k l k F o w 9 u O g k l k F z o o v O h 9 z T n p p w J o q r t E 7 6 j i C r n 8 w M s z 2 w L m r X _ i k 4 N q i 4 r H 5 6 v f g j k 4 N r z 5 3 N _ i k 4 N v w 0 5 G h h 6 h B y y n q D 3 o v 2 C 0 o 9 i w B p _ z g M 6 s 5 n s D y y n q D 3 o v 2 C - w v 9 E 0 s q w B n z 7 2 J 4 _ 6 C _ n 9 0 L - y z 0 L _ n 9 0 L 3 i 3 v G 2 4 4 V s p g y K s p g y K s p g y K z v p y K s p g y K s p g y K s k 5 l C v u 1 k D s p g y K s i p 9 E p 9 q s B r z 5 3 N _ i k 4 N g j k 4 N 6 p y - C h h n 9 D r z 5 3 N u i r w C 1 1 y j K w q _ K q o z v Z 1 3 u q C k t s 8 Q 6 4 k i G g 6 z h K _ r t y L u 6 r 7 C 0 j 9 E _ 1 p y Q z l _ x Q m z q D o q u h O _ t v p i C z a o q t q Q g 2 p y Q x 3 5 v O h - m C z l _ x Q 5 h w 5 B s k 2 t F 5 7 2 k J 8 z y 7 C 3 h P q z 6 p L o z 6 p L i n 7 m t B q z 6 p L o z 6 p L m z t B 9 6 l O - o m x a 1 8 7 m B 8 q r s Q t 9 o k L x v s p D m 3 z C z z h z E z k n d 0 1 4 T h i s l C v o x p F i 2 w I 8 4 4 Y 1 t 8 5 B j 4 - w G 8 0 0 7 C j 4 v B w 3 j F t i h 5 P - 9 5 k B q 2 i i F 5 8 9 I - 6 3 S j x Q 5 g g Q u 2 h v T s - x Z i y l F t r _ 8 I j q F g t l 5 M 7 5 9 X o 7 7 - G h x E t p 7 4 M 9 6 j g G 8 5 7 8 C 4 2 D u 0 m z C p 4 k - H m l x 1 T y 2 v _ D t y z B q m 4 z J 3 x l 6 F w p o L r v 5 j J w 0 j y J 4 k n z I 1 w y j K 8 4 o Z w n x y E t 0 h i H g t t 9 D 0 6 r 1 B x g t b o _ l w R n j u 5 C w j l I 0 2 l 8 E C m - p 2 C 0 5 s i D 3 s - u K 0 o - 8 E 9 8 _ l B 0 i z _ L 3 p p _ L 9 x r C v m m k K 5 p p _ L t h g H j y 7 V _ 7 w v C 3 0 s 5 D w i 6 H i w w p J k r g P p s s i C p 1 h - D 2 0 6 B h q u z K p x O 9 m 0 i F u q l p B 0 x 4 2 B r 7 h s E 4 p 8 O q 6 z 2 B 0 o - B 9 7 z W 8 5 x 0 B 5 3 G k 2 j r J g z o f 3 0 2 z B 4 l t x B 5 t g V p m l 1 F 0 4 x D y t u 6 C 9 7 t k D 3 g x q B j 1 r x D 9 l 6 F t 4 x 9 B k 3 7 3 D x n h C t q 7 7 C h s v 2 C l y B t r F - - x V h z h o C s - r 4 C j l J l h i o G t 3 q 8 C h n o P u 1 m K h s - h B m 2 m s E p 2 q H n g k b 7 u s P m s C t - j 9 O g 3 q W i 4 v z Q 0 s m M t 9 v M 8 5 q 7 C v 6 l s B 0 6 p 7 F 5 - o I q h 7 r B 3 m S q x u _ B r y y s H g t n v H x 7 0 w U u 8 3 p B 4 s n l C 2 5 i i D s l w p L j z 5 J n 7 0 z B g 8 g s F m t w C 0 q y w T o o i P g y i z F w i y r B y 0 w S 4 o - 9 F r 1 i p l B - 9 0 t H x i k F g x L 5 j x l B n 4 y 8 K i z q 1 K 5 - h C 2 r l t E z r 4 o C w u l 3 M k i W r o m V q z 8 z C r 0 0 2 C q 0 5 E s i 0 L n 6 g g R q q 7 j B n - l B 1 8 6 K 0 r r O u _ u k B o 1 8 w J 8 m i i B v w o K y 2 y 4 E v j i g G 8 5 3 B _ h t v D _ 6 t m H n _ v 0 E q o 1 e q 5 G 6 5 8 u C x s t 3 L o m n I z q n x B p i j l E 7 0 p P s m 0 B z - g t M _ s r c o s i a - m k k C u g w n H 5 h 5 4 B 0 9 g 8 D 9 v x i C s r 6 b x j i 1 C w v r r E v y w r G w h j 2 D k i F 6 l 5 q C 1 _ m c g z 9 K u p i _ C 3 x 2 x B 2 g _ 8 F 3 h 5 r C m k v C 3 z 2 8 H 8 8 f 6 v y e 9 k u u B 1 2 5 e p a q m 8 X x t 9 6 B r n z q H r y 6 M l 0 w i D k _ u l B i 2 3 8 B u 4 z y C g q j N - p 6 M _ s 0 Y g g - i G i 5 q P u 9 1 4 C 7 w m Z 2 6 8 y C - _ w E x 1 z z C 1 g r x C i 8 n _ I 5 g v E - q u d q u 0 p Q x j s B i 2 y y K y g s C j t y 8 H 9 0 q s J q q z s J - j 9 O n - j J - q r 7 I u l u i C n v 5 K r G h x 2 j D g 5 k z B w y m v B o 8 h w B - u 8 6 B 1 q w L _ k 1 y I i 3 i B w D z o 7 U 8 w 2 Q x k 0 n G y i q Y v n y j C 3 1 n y B 4 t _ u D 2 _ n o D _ u F n 2 8 8 N 0 3 0 3 B l u 6 T _ n 2 9 F 2 p 0 c 9 t v - B t - p g E h w l o F 1 k v H 9 j - m F z g k E u r 1 N h q o 1 E - m h j C 8 r - F k h B 5 m J u 5 s a k q r H 4 z _ n B v q z W r 2 o G s m C s w m V v n 5 l H o - 1 9 B 0 w p 4 E 9 u n S 5 w 5 s I m j g N k v q q E t v p x D s 4 - F 0 7 k 6 C z j w 7 D p l 4 S j x v S 1 2 _ 3 C - w 6 D o _ x X 4 t u K 9 v m G w r o I v s m y B n t m 1 G 0 m v r B x j x 2 G _ 1 h B j 9 7 u B 0 8 w y H o o - - Q g I 4 t h m G i - j k B q v x z M 6 5 h f _ 4 r h J 5 i 7 n D u s g 8 C 8 w n E v h 0 3 I k 0 - p B 3 8 9 E k h s 3 F g w t 1 B u t g c t l 3 T h x z - J 0 8 6 F 2 o r 6 D h h 2 u E 6 x v G l 2 0 L i 6 i 5 F p 4 9 M v v - G 6 x m h D 0 t w i C i x _ P q p 1 _ B 3 u 2 5 E r h i k B - w - N y 8 T - _ t y N S u g r L p m 9 s C g g 9 V y w u m B g n 7 S y 8 w 6 C 6 9 u Z 9 0 p M l s 9 K 4 6 4 t H g s 0 B 1 o k z C o - 9 s D y i - t B w 9 6 C p l g z J 1 g h I l w l i E 1 1 k _ B x 7 v l C x r n 0 B l o h h D n y 1 9 C 5 9 5 K 8 _ w a n n i k D j 8 4 Q p 3 p C g w g 9 B x 4 t p D h 2 t h F g 8 v _ B _ t 8 O l r - i E l m s 9 C t v F 7 u x x B y x 2 o B g 3 q j H l 2 3 l C 5 j C j l 9 p C t E 5 N m r j n H 8 7 r B z 8 z 7 B - 6 i s D l m k h B 7 4 5 g C g q y j B 9 y g t K t t 5 M y y l _ M 2 u v F j y 1 E g 2 u V v 9 3 P k x - 6 C 6 4 p i B - q o N _ k w 4 D 1 7 5 x F 2 n 2 n C 3 m i t D n q p x K v o q o B l s 3 g D s w 0 n B 6 l t q E 5 v 0 i C s m 0 r B k r z 5 B w q 1 B g u o D s 6 g k J h v p q L 2 y t X t y v K y n _ - F - t p a 8 o n B q n 4 o C 3 x l 6 D k g 7 B - 9 h 3 C v r r g C l p w G 9 3 Y m k j Q k h 6 p B u z 8 - B q z b t 4 6 n B m p 8 o D 7 p u b _ w z p F m y n K g j 7 G y w s S 3 8 i J 4 - g m D v 5 4 q F y t J _ m p w B k y y q C t 9 q 9 K 9 r u T k m 7 X o y h B 8 2 v T p s q h F k k 5 p I 5 l 7 E y 9 t p Q 8 z z 2 E z - t j B v m p f l _ l E j j - _ E k 1 v 2 D 9 v D q - y 5 B k r t r C z 5 h H m n h t B z 5 z w B p y h T v w o 1 B o i 7 O t w 7 v C 0 v q 0 F 8 k l 8 B 1 j 6 r w B 2 1 1 P 5 1 - w B 4 n z D z i w L 8 6 j x F 7 5 2 s D z 4 j G 9 o 1 v D 2 _ v 0 B - - - s B 0 B - 1 g g C m s n q E 2 q _ l K 1 i d y 3 s w D - 7 2 N v n - 8 R 1 7 2 E 3 _ 6 p C o z 0 8 R 1 6 P m w v r D i w 1 3 K 9 u 4 t B g q l r B - _ h F y 5 y s M 2 9 z B n 9 4 K y r - 7 D m t 0 4 C 4 5 8 h C x o r 3 E p 6 g W l h z 8 B g 8 U i - n s D x 1 4 g B 3 u _ x I n g B - 9 m t B s x 8 t B o h - Z r l p 9 E j 9 z g I 4 k 3 e i 5 E l l N p h x _ M j K h 6 h 6 C 0 h h t C _ o _ 5 F w i R s q r o J h i C 9 k m 5 E 7 8 5 y B 5 s 6 M 0 y v j C 8 9 o l B i 8 q q C w m h u E i 1 q I k o w g T - _ 1 6 B 8 l p C u - w W o 5 q r W s 2 n T l u 4 S h u - k L v v - r E n - 3 I u m g O h m 1 z H n _ y K u n l - B 5 j y g B 8 y t M n 4 m p M m z q 5 B q s 9 s I - 5 9 B - 3 5 G 9 7 n G 5 x g b 3 w j x D 9 1 y n B g x u _ F o w o b p 0 z p Q q 1 8 2 B t j v 1 C 9 g i j B w n 6 C k l n m E v 6 u y C 3 _ t j P o 6 8 E t 1 8 k C 5 2 x b 9 i 1 R k t t N v 5 s 1 I g 3 x Z r g w M u k 9 3 H 7 h 1 Z 6 S 2 8 g 6 P 7 x 9 I 5 o 6 8 J p p q 1 C 1 g 1 Q z 5 0 l D 7 q 5 Q - k 2 B x m z 5 E m p _ i C i L 2 p z k J q g h H m s r i E 3 v x u C l _ 5 4 E - 9 w B 6 h u 0 P s u m H p a t 6 r - O _ s r 7 C u 5 l Y m h z B 3 _ 1 v G 2 p r 6 G 2 _ z C 4 y P l q q 2 D 7 j - x B y _ V p t w K y q 7 4 J 5 5 5 q C m 1 s c u z 8 d v k X k 8 t r E l - 2 1 H g w 9 B u 9 _ l N l o j B q n n C j _ v u E y 9 s z C 0 2 x v E m o r o B 5 k E z 9 7 l D 1 0 - j D 4 8 u 0 B m p x 5 B 3 v n B w w 9 f 2 n - W m s o h G r 4 s y C x 4 _ i D u j 3 - F v 5 n k C s s n 9 D u 2 u 5 B 5 s s L i u i u D r 6 u v B 0 3 v f v n _ - K l - G u p 3 v J 7 4 0 m B n w g 1 B w - s n B y u 3 J o t 2 G z n 0 S w 5 y 1 E 6 _ _ 8 B y 9 0 7 E i 9 n B q t u r B 3 3 8 r B _ r 1 C 3 k q l B g v u 3 G - _ r c 9 6 x 7 B 7 _ i s B 6 u n F o k n 4 K p 4 j a 1 - o F 1 1 k E z y i C z 4 0 X t 2 g J o j 4 O _ j h V 8 h p j F 5 m g D s 0 4 s D h s k H 8 w 6 - C 6 6 l z C 4 n j D - 5 r 3 B y F 4 m 9 k E h o 8 J - s 5 1 B 1 r w C 4 l g r F i y 6 i B g - h J y 9 1 9 B t t x u C 5 s z c p z 8 7 B 5 r 2 i G i 8 2 a 8 9 0 1 B v n u O 0 y h 7 I i l k w C 6 D t w l w E 8 j t v B - 0 5 n C x v R w l 8 h C 6 m y 1 B 3 h 5 8 B 6 1 i 9 U 9 5 C y 8 T p x n h B 6 p h a v l 5 0 C w j v V w _ l H n m o x I l o v Z 8 s t C r - j C g q 2 g C 5 7 2 q B t t r 8 C _ m 4 I 7 h 7 m B m x h g D 5 l _ Y p u Y 8 0 2 j B p _ p j F 7 z _ o J w v 2 K n s 3 z F r 2 p B 5 - s q C 8 _ s z C l p o 3 G m v z _ I v i z S i 2 5 l B v i 9 X j 8 - f t n z o F j i 8 D 4 u p 5 G _ j _ 2 H p j 8 Y y 6 k I 8 4 m R 6 _ h i B y g i 5 B y k l I r 3 l O v 9 s f o w 2 U h r t r B m z _ _ F q K r p o - L q 6 8 D u l p Y k o _ H v 5 z H 9 v 9 r C h 5 u 1 C m p 7 D p 0 x R v p z t F s m o J l i m y C u y i G p 6 j 1 F m g 6 m B v l n l B k 1 1 V 7 h 6 a i 5 7 k D l _ h x C 5 v U u z 2 o C p g 3 r D u w l o C u g h 5 L z z n B g p r q B 1 r l 3 B n y o a l 3 8 v B w g g W w r B 0 p h l B p U z t 2 K n y s g B y - J 8 n I - q 8 1 G 4 7 o 2 B j y o W y 7 1 Q q 0 l B v z u j K t z k X 5 z l 1 B m 2 - t C 9 y z r B 2 q 5 v B - 1 o F 8 s l w B _ n _ z D 2 Z z 4 - j D s 6 x Q y 8 k t C r h 8 M s v n O q - 6 s F 0 6 p U o r 6 F _ - t 2 F l 7 8 x B y 7 2 q E n x U g j h w C 5 6 8 a _ 8 z 2 R 4 i v b g - Q q j 0 7 D r 4 i 3 C 4 5 w W o I l v 6 r C - 4 _ s D 0 _ u l B 2 5 p 3 Q 7 n 8 Y 8 s m b g w s O i m t x C q m t _ G o - 7 g C n l 0 Z 6 x d 0 p E 5 j 1 6 W j 1 1 r B 3 9 8 b r o p D x p _ t D 6 i 1 T w q u i B t 2 g T 8 1 w t I p 7 j C g 2 w 8 E y z 6 z C 4 n s E s v y E t - m 3 I 8 0 y S - t i B q g v P _ _ m p C j 8 9 g B w t 3 C i 6 g S 5 n i _ B j 5 5 p D 1 k y h C - l B p t j s C y _ m j D w 3 w 5 F o m v B l 7 p - B 4 g 3 l F r v r G u l m g D z y 0 v C _ n m 9 B 5 j t l C t h z d v g h k B v t 7 f 1 z 8 J y u l S u p 2 u C 8 s 5 N u g x K 1 r q o B x 9 g k B z k 3 z B n v 6 L 6 K 4 i v F u n 0 v B j x o r B k u h B m - 5 s B i 9 - z B 2 o u 8 B 4 o 4 F v 1 5 4 B u k o q E g 5 p E 4 1 p S - 8 z w G r l l F 4 g s o B r - n u B l o 0 o C 6 1 3 C l 2 3 1 H 6 o i r C i 8 q L 6 j v w D 8 m r o C n 1 S m 9 r m D - _ 3 v B w x K p 1 2 D 8 s l Y i 9 6 1 D x u j a - u q G _ g w D l 7 o o B j 5 k U w k 4 E 7 m 2 C q v i g B j p z b - - x t B _ _ z v B w r l J 6 s H h u D g x p _ C 8 o B 0 - _ B 0 5 i a w t u D 4 k i J h s r Z t q j s B 7 - s 6 E i l k c u n z 8 B p 5 s F p q h N 9 t L 8 0 2 G 7 u o Y 2 u q m C 5 s t P i 8 l a 9 l 1 l B 1 t 4 F 6 u z F z r m i B j 1 s b m x q J g k u L s 4 u t B x s v M k 3 m _ B 3 2 q S z - 4 E 4 - o w C g 1 v W g k k g B y j _ f i z x H k h y 1 B 8 2 t D 6 m q V 8 6 2 B 7 7 p W w 9 4 M _ 2 - p B h 1 4 3 B y x L u v 4 g F 4 w s 1 C 3 k c 7 h i E v p L z - S 0 r z q D 2 2 n E k h v V 7 x k R p w 9 L l 3 _ J z v _ 8 C 5 u o T s 5 7 V m s g h C z x h B 7 l 1 l B q l t U 6 2 w H m p y Q i c u v h 6 B 2 y 2 7 B 9 - o V p x s m C q 4 U - u t u B y o r 1 B 2 0 w G 1 9 v s B t z v G 1 j 3 m B j g t o D n x B t x 1 5 B 8 2 n R h y y w D 7 _ i J - v 9 E q 4 I 9 _ h F g 2 3 1 D 0 8 3 - H y t z V 1 m r n F 0 k X k u a n 3 m Q y h 2 B y 7 1 E p q v m B y p r q B o 2 0 j C 9 g 4 B 3 r 0 n C n 8 4 j F p x 8 i B 7 6 5 B m 0 l v B g n 5 U - h p m B k t s B 9 t 2 s B q w j v L u t z B 3 n 0 4 F 7 0 4 t B y q 8 4 R m r m s B l 2 z w M 4 - t t B 7 p u r C t g p 4 D 8 7 p P x 9 - 3 B q q u a p h - W u l 3 q F _ o x 0 C 5 x 3 d 6 7 T r p h p D 8 u o w C 9 d q 1 E 5 6 8 a n m 5 0 B q i g r C u m E q p 1 2 B n 4 s B h 4 s H q _ n O k _ w d w 4 r L g 2 z z F n 3 5 _ B - - k C _ 7 v g E l _ 5 2 C z m g k D r x 6 V z u u T 3 j - y F 8 7 n T 7 1 m L l h _ O g q 8 B 6 7 0 b 3 h f 7 g s j D u r q z B h m h N k 6 9 C _ n 4 X r k g w C m j N w 2 u L o _ v U 3 0 - B z w x 6 C 2 7 s o B x w r s E p 2 9 c - r t k B j r k 3 B r l _ 3 C 2 m 2 4 C g 8 u m F p q C 7 1 6 _ C 8 1 i Q 3 _ u I 9 v x w G 8 y 0 b 4 6 t T x n v F z i B - j 5 h B - 4 o R h g s s C k h h 3 B m n n r B 0 r m b 8 - s 9 H w n 5 2 B 2 5 1 b - i 9 x C k 0 v 0 D 5 y 5 _ B 9 w 4 d 1 i p p B _ 3 6 C l _ j r B u m 2 u E 7 8 w m B 9 - 9 k C _ o w D p 0 1 6 B n - R h n s q C l i n o E 3 z - t B 1 1 z y B m i E q t v C m t - i D p w _ X 2 0 q 0 C g r n v B p 7 5 E _ z 9 n O w n 6 J l n v M v q 4 H - m m G h l 9 I 8 7 i N y p w Y m r 0 O 2 w g j D 6 u m N q l _ P 3 u y D 8 3 p T 4 9 u 0 C i s i k B j 9 n E p 5 v k C m 6 - 5 E m 1 x - B 2 8 m k B v 8 u 4 C s 6 1 z C 6 n s 4 G t 3 2 F d 2 k x t E 8 3 _ 2 B q l m 3 B u y 5 q G q 1 C 2 z m p O 7 1 r N i 6 3 E w 7 g u H y l 8 t B h u 0 y E p _ p 9 C 1 y Z p i r G 3 6 6 h B 6 x p k B p r 6 T z g n d n w 3 7 C j j v 4 C l l 1 J - s l D h t s u C 4 5 2 j B y u l e 5 z 5 a 1 l t T s 6 g F i 5 w j D j 7 2 L _ r s z B m - r 8 D 6 0 r B g k _ r G p _ p m B - 8 q r B m m w D 7 0 m 5 B y s _ 5 N l C 0 v o g B s n p E p 1 3 r B u 7 - C 0 q 7 G 7 k E 9 s n 6 P l 0 - f z n R k - z k G w 4 7 _ B 8 w i 2 D u t z p F p - j Q j 3 N p y 8 t D u s 6 v B q 5 y 4 D s n 3 P 7 p n c 7 4 g p D 5 v h S g w m f g k n q B h 1 i E t z h g B 9 8 g 3 I s 5 z C j s 7 W r u k Z p - 2 B y p p y D m 7 2 M 1 y 2 e 4 u v E l w M i 4 m K w w i v E v o k 9 E r o 9 C 9 8 0 _ D 0 x l h G i o l j B 9 _ t 2 C y p _ 8 D 4 h T s 9 5 4 C 0 n x 0 C o v 7 B m z 6 R 2 2 5 h E r u h n B h 8 i V i _ n k K t o 5 p F 9 i n 9 C 0 w 7 H g t q O i 9 _ v B 3 g m y E k z 5 _ B l 4 6 K w _ q G o y _ x B n q - c 9 l 8 p D 4 h H - h 5 H n 9 t h M q 5 m 7 C j _ u i B i _ w D h 8 _ I h 5 y l C 4 w _ E x z 6 9 C l 7 8 I z 9 g p B - - 8 1 B k k u W 0 m o g L z 0 x B 2 u - J 8 8 s C 1 1 g m B 5 x 2 4 B q 6 1 G r 7 - P 6 m u k J 5 o n q B m 0 s t D 6 u i 9 C 3 9 V i 3 1 n E - 7 h n B o x o p B q 9 Y h r j 0 B 5 5 q - H m x 5 e q n y z B 7 n v 6 D k 6 9 F m 9 6 C 0 z 0 p F - p p s C 6 z y r B z 9 m r C v 6 p 9 B 9 9 1 z B 7 r 9 a 4 0 l H 3 i o P x 6 t q B 8 7 p r B 4 - i o B 9 u 9 s E m s g i B _ o z C l _ m i H 8 p t l C o 3 n H 2 1 v H q 8 i p C k 7 _ g B _ 0 L z 8 2 R n l 7 3 B g 6 9 G h k - w B m 0 7 w B 1 g 3 v I m _ - B n r x 3 B i i 8 h C _ 9 r 0 B q 6 8 4 M 5 s w W m 3 4 s D u m 7 0 C _ 3 r l B 5 k p w B y i p x D q 8 9 d 2 g s 9 I 3 q r K y v j n J m o y T y g s p E q o 2 L s 1 p Y p n y M r j r I p 1 y v P o r - J w 1 M q p 9 C l s 8 5 C t z 0 4 E m s i k B s u 9 x J 0 u 3 E 5 1 u s B t u h V g 0 J _ 4 t U w x q r B r l q D u t z N h 2 m V 5 h 3 h D t s 7 r D j 5 0 i D w k i 8 M m 4 i v B 1 u k s E p D x V o t w 0 B t n y F 5 6 z X g 4 2 t B z 6 _ F v u 5 R 7 1 g O j t g n L v m 9 p D 8 0 v J z - 0 K - 8 r N n - v 5 B 9 0 u M g j y i D u 0 3 p B i w s B g y t r B y 7 5 0 D t z h P m 6 0 b _ v l p C 2 0 q J r u k i D n 4 u M 1 u o R 2 0 2 o L m v g H 8 5 y m B h z 8 O 1 q j a 5 3 q 2 G g - t P 4 _ x Q 0 l 7 p D w k i t D g 5 J k w i t E t 9 g 0 B n q 7 D o h 6 l N m 1 j h C k j - b r n o o B 9 8 E i - 8 9 B j g i B x r 1 m B z o F g 5 y U w 7 8 t I z p B _ k s z C j h 6 1 D s 2 0 v C u l g 2 B 2 6 j 4 D 5 u 5 M 6 - j s B i x o b x j 6 T r U - j n _ D v 7 8 x F i n m L 0 u p h C - u v s C 6 g x E r 9 5 q B v x o 5 C g 7 l l B m k l H j l t F j l t F r s k N j q 8 2 M k o 5 3 D z k k k F m 9 q n B u l 2 Q i x v 8 C o k x Z s r K 5 9 u g F 6 g _ E n h 4 x C 8 s 2 C y 2 5 q I s x 1 h B y 5 y 3 B u k 5 l E w t r D - 7 - q B z q s H v 5 _ k F 0 y h G k j i P 5 z - f n j o E o 2 h x D 2 5 1 j C s y 7 I q h 7 h K m 8 Y t n - i I r s 7 q B h m m B 2 - g z D s 7 k r B 3 h 9 M j l 3 h E q - n y F o o - F 2 6 w t C 0 6 n 6 B 0 m 0 9 B j 8 0 n Q z 4 v h C 0 8 8 z F u n j s D p h n 6 C 7 g q 0 B m u i 3 D o m o 3 F v 6 o F _ z t N y o t C 5 n 0 p B z 4 s W o 4 8 9 E _ i 2 B m u - J t t 7 K 2 x x E g r g _ E 0 0 5 u J j 1 - z J q s 3 w B l 2 G 8 7 t g Q 8 8 - j C q i 1 l B j 3 j - a 4 5 3 O x g u F 4 m v Q 1 o o r I h 3 8 K - 2 3 1 H 3 k g z F v 0 7 j B - t w P 9 x i l E z s 4 H 7 t 4 u N i l p C j q z C 1 v t g E v g 0 h I 1 4 1 f y z q C 0 1 5 v C x - 0 t D p 0 p L g 0 t K h 6 6 p D - 9 o j B 2 t C k o g d 6 s 6 _ D y 6 g n B 4 k 7 _ D o t r b m o B 8 2 v j L 3 p z K 4 4 8 5 J u z 1 C 8 g n P 1 9 3 W k i D u o m d 4 1 s z B 3 4 7 x C t N h m i o C 5 m i o G z t 1 H v s k V s 8 g 0 X 9 v s g B 4 9 _ P r 6 2 u N 6 l z w L n 9 1 2 D l r k V p p w 0 M k 8 x 8 J 9 o p j B 4 w S 3 5 p a m w _ 6 J x r d p 5 r 5 L s t s O l 5 8 k C u 0 m x C i g h g L 4 u X 2 l 1 - L 4 h q M t n x 6 G j s h w E x p p x B n 2 k E 0 k 8 1 B 9 y x 4 B 7 z s 7 B k i 0 w C j n l P y X o v 0 2 C h s y l B j l r r D 1 p 9 I l n 3 o M n R 0 t t k I n k v D t n 6 g C u y p - E 5 7 3 z G x y 2 o E 0 u X 8 1 u s C h g x g C s x q u B o l q K o l r e 3 n v n D x 8 w h C 7 9 o v E p l 5 l E 8 0 9 T i g _ C s q m n B h 4 - r H 0 8 4 C i h k o E 9 w 5 2 C v 4 4 S p i 4 G i 4 7 9 F q x i G 9 4 j G p y o 5 O l 7 4 q S - u v 6 D y s X r - 8 _ Q l q C t 1 E 2 1 s D 9 o e x y z B 2 0 0 1 B 5 1 1 i F u w m _ B u - u i F q n x s D u _ y - C q g 5 x E t w r C h m _ b k u q V p v 9 M 3 v b 7 p 0 N s 6 0 J g y q m X 6 5 g B 0 v B w 0 7 D 4 o v w B n q z a 3 g _ I v 4 i F y 3 r y C 2 t v x D t w v J 2 j l n K k 5 V h t 6 j J 5 g o 6 C q 9 k s C t o g D x j 5 8 B h o j l C 7 m 8 y D y - k E y K 0 9 t - F v 8 p 1 E i s r E x y j s B 0 y g 7 D 1 h h Q 5 j j S t m k 6 G r 6 9 s J x 9 m C l t m t B 7 g g x D q r r W 6 w s h D 3 n v q C 7 k p K - q j B 7 k p K s j h 4 S w g - B 0 y 6 m B 4 0 j E 2 o h f - l 9 I 6 i 9 6 E 2 z L s 0 q s G o 2 7 O o r 9 N w g t r C 1 v y 3 K i v 4 z I g h 2 r C z n 1 v D 9 s g 4 E w t r T x t 4 _ B 9 t k j G w O 9 z 3 n I v o o Y w l 0 E 1 1 w 2 N p v 2 2 D 0 m h H o q 5 G t 3 v r C p j x 9 D i x v s E v 1 0 4 G p s m u B g m q P k 9 u o V n k 5 Z g D 1 3 l L 6 2 y 2 M 4 1 l 8 B g p z D 8 0 u U h 7 9 5 E h n k v C y _ b 6 g 0 m C t g 3 l F h o 5 C h 1 k 1 D 6 2 h M 1 h p 5 C t 7 w C 2 J l 8 l B q q y _ B w 6 5 7 C t g 6 z B w 1 i O i 5 8 s C 5 r 1 g C 3 i o e k 6 7 Z _ q j P k 1 o n F y l m s B y 8 q T 1 8 r B v w 0 l C w 9 h I g 0 8 y C z y r v B g 3 2 G j 9 9 E - 4 6 t B k 1 x J s D y 6 r T 7 _ w n C y y 9 B p 5 g 9 E y o s X x p y D 5 t y 4 L j h o E w - 2 k F x 4 r T 6 l e 8 q w 4 O w C 4 u 9 r F i z l t B z l _ o M w 0 8 P u t w L 5 3 i q F s n d p 0 9 5 F s u v p B - 2 t C m 8 g 3 D - 6 - j C 5 o o p C g l p M n 4 _ P j w t Z x g 1 U n 5 6 9 D u 4 F 6 l k 7 L - o M g g 7 - E q s u k B x g 5 F w m u k D k 2 q L 2 s 3 w D 5 s Z y 4 _ u B 5 g z l D w w v d u h 9 h E 2 m l V 6 i - x B h h m n B 2 v k U z 6 0 1 B 8 8 C _ l j L 6 x p l H q o w v B 5 v s u C g y l H t u l O j 6 8 0 E r p z j B x O g k k 2 E u k 8 k C 3 s 2 G j i v y B m m w p F 0 n j I w x 3 I m 5 s _ G 7 o 6 T p w u D 0 2 l Z p 0 1 c g u h g B z s 6 t F 0 2 y G r s q k B r x 8 q F 3 q h F 7 t 5 N x s i l B z x W 4 l r j C s q 9 c _ 6 o e 4 h - m C 7 4 r z B r i v F 0 r 0 v D x p 9 h B k p w f o z r S v z n E r 7 m 9 B p l l 6 C 4 8 y i B h 9 f 5 - 0 x B x u 8 z B 1 s r K 7 0 - F o p g E 6 4 4 P 8 l D o 0 q i G 5 4 6 P l 8 p Z m j t 1 C q t B p v q C y m p a 1 7 v c n m h F r y _ J v 0 z j B 0 r 1 8 B 2 n w y B 2 - 8 T x 4 1 Y m v - d 1 q 4 J i 9 5 t M v x G n p g R 7 7 x H 0 z j O - w 3 7 D n _ j t B 3 2 i x E u 7 l M p j w s D y 6 5 - B 6 _ 9 z B g 1 - T 9 y 6 9 C z - x F 8 r 6 B m w v z F 7 p 0 F 1 h y L 1 p y C k z 5 g C r o y m C - 4 v E 4 v 5 3 G 3 t n f m w u h B m t o G t 8 3 f _ v 3 d v 0 U r u v I v 4 5 8 F 6 r t h B h s 9 4 D n w t o I r - 1 d 9 k 5 j E 0 8 l 6 B q 3 z x D l z 0 w I j _ B r 9 e j m R 8 o 7 Z k 3 l s K p 1 K o w 0 3 B 8 l y j H q p D 3 v 1 5 B t q x C y p 4 h D t x 0 6 M x n C v l g P q r z J n _ u 0 F 7 5 6 C h n k X _ l 6 q E g 9 o v B _ u 6 f x - _ 9 B 3 m w k C - s w T 7 i 0 X 4 x 1 4 B t r 4 O 6 l j K 2 x 2 x B j h j l B 6 5 w h D - 2 y x G l - n B o g C k 2 t O h 3 k C q p f o 7 H k - 6 i F 1 r k c i t 9 y B 4 q u 9 B k z 7 r E 9 t 5 q D l m _ 3 C 8 1 g B g v u h C y s 3 _ B z k p p B u t t C - 6 4 y B t n y U 0 k 0 K v 4 6 H z r 6 u G h 9 r I 0 2 m j C g h v v B 3 y i d - y 5 K h _ h z B y - 0 - C w - 8 c q 4 0 7 B m l j J t g t - C w 7 5 0 G 4 i S 1 8 n B p x t J q r u 8 D u l 4 7 F j m w B 9 0 h W r 6 8 R l l 7 F z y 8 h I 2 t p O n 0 6 B v q r u C 7 _ _ B x g _ y B 6 o q q L 2 j h Z 3 p z x B 1 s z q B j _ j r C y - w w C 4 j m D 9 8 9 V u 4 j s L _ h m t B 1 r 1 _ F _ 9 4 P 1 q 5 v C 2 r v K 2 9 j n I 8 i q O z z 7 g F i w k 7 B 9 q D 9 6 - p D 0 v h _ B 9 q 5 D 3 l 7 a 0 5 Q v 0 w J m 7 x W y i x s B o - o h B i a t 6 5 m J q r w J g y y s G h 7 q D g g j u F i 6 3 o B 2 5 4 E x h k v B k x 8 t B u 7 q o B 2 v k L 2 8 j K g t B t n j f t 7 w v C o - E 5 t 4 h D j u w 3 G h 4 9 C m n i 4 B x s l k B j 3 2 E g u h z D 5 w n v E _ p r B x r i 6 F m 5 v b s 8 s B n 1 l 2 E p l _ Z k n y q H 7 5 w C 2 0 k w J v g D 2 8 m 9 E t t o h B 6 v k k B _ 3 f l 0 g l D j q y V - u 0 6 B q s x D o l z U 9 1 x z D g o r n C 4 y o s B n 8 y H t w k P 7 l q 0 B v i k F x w y 2 D 6 g 3 g D - z s D g - p 7 L y x l H 7 u H p 1 9 k B m x 3 B s p k 8 C 3 k u 0 E n y z g B i 2 1 Y j w w m C x i t t D k l i 7 D h 4 8 7 K o _ 4 P 6 s i C i w p m N t 3 3 d _ p t s B z 1 y M 3 1 _ - H w z u 4 D 3 7 m 0 D 7 y n w Q p 4 D t r o K 8 6 w M 6 j 2 d k - B q u g g H h h 3 x B 7 j 1 s I y 3 l B l w 5 y J 9 g 1 5 C 3 7 h 5 C u l o D o l 1 S _ j l N u p r C n p y 2 D n 1 y x B 5 u 3 Z 3 4 q Q y u w 2 E n l r g P z 4 9 J y v g I h n 3 z J l z 5 0 E 4 y C p 6 k l D t 1 0 T p _ g u G k j h w F y x q a q g s m H i 0 9 P 6 q 6 u G p h n b 3 _ y L r 0 l y K q s n O 0 v q q J z i o a 9 p y p G 5 j n G 8 h 9 e u 7 n X z j 7 C j j 3 c y 0 3 y H 7 y s 0 E 1 8 t B w v k 8 K t z z D 1 6 y Q r 2 v u G g t 2 C o q 5 k K s 5 m I _ N s 0 l 8 Q 2 w z K w r 5 g M 5 v 8 0 E l u n l D r p l u K p p 5 R y k o s R 4 9 8 h E y 7 r y D 5 z v C - l w 6 H 3 i o z C o i g h L o 5 9 o B n 1 4 4 F 8 1 n 2 E 0 1 0 n K r o h p C - 9 8 a n n o v B 0 4 6 m G o 5 4 5 G x j E 2 p m - C z g g s C z g _ g F p h 5 j C o 9 k s G x q _ r D 9 8 w z D w s v 5 D p 2 - 9 B g 6 s K 5 2 n 7 G v 4 r u E - g g j B 3 - Q 5 j j 4 J 8 9 w B 8 9 q 2 K h x g t C s x 8 9 C t i 9 E h t 0 p G r 8 _ 9 B i n 0 n N w s F u - s J 0 v q 9 C - - 2 9 E h r n v C 3 g _ j B m 3 v H m m 5 S 1 q 4 w B k 6 p U 5 4 r 0 I n p i n B 8 6 1 w B h j k C k _ 2 g C o n i J q 3 4 x C 0 h s v B 4 m x D u h 2 Z r s v 5 E v 0 v s B - 1 i 1 K 1 - 0 z B 2 z k 5 N p 8 - F _ i p v D z v 4 i C j j N h k s _ K 6 i k V j s x J j m k w D 7 m p p C o s n J u i i T l 8 y 1 E x j m b 0 h n F x v v G k y m R i o H 5 8 h - H 9 l i o B u 5 x o O 8 q J y h 9 h C w 6 q o B q j k 4 B _ 9 w y F n o k 9 C 6 x s 1 C n 4 7 i B 6 x f s l 4 M j r 9 j E v 5 k B r _ n i G _ _ l Q w o 2 s C 0 _ p t D 1 i 8 e 1 g p L w 4 h 3 E z 4 l I 5 3 o a o w m 1 C 8 p x s E o n v j C 7 t p a 2 t 1 c 7 _ 2 w Z s 1 k B 9 u t F i 1 p 7 C n m v 2 E x u 7 k C o p g f 8 k n S l z q K r r h t C _ 3 v p B 5 x 9 V 9 h i b _ 5 k j C 3 1 t x B 9 x y x B n 0 j u C s u i D 0 t i 4 B 1 r j v E 9 j g j B 4 j 9 g B 8 r v K k - 1 J 9 t w E x - g 8 C 6 h 2 H y u r v C v v j 5 B n 8 0 M s 3 k v B t 6 j q C x r 0 t B y 6 n I o 7 z w L w g y S w 4 i w C w h a 9 g m 5 N z k m L g n h E h 2 n y G 7 q z a i l 0 6 D _ v j R t 6 1 p B y y 8 6 J w k z m C s 1 x M 0 o q K 0 6 k D h h y K s u u 0 B & l t ; / r i n g & g t ; & l t ; / r p o l y g o n s & g t ; & l t ; r p o l y g o n s & g t ; & l t ; i d & g t ; 7 0 1 6 9 0 7 7 8 6 3 9 9 2 5 2 4 8 6 & l t ; / i d & g t ; & l t ; r i n g & g t ; o r - v - 3 v x u C n j i v T 9 n 7 G y 4 9 z a y o u p B 0 h y K o r x l N 0 j 6 9 K - m 3 r E 1 z 6 a z 5 g v H y q 6 u Q w 0 7 S t p 1 o X t - x 2 G k 2 8 u D r v - B t m z 0 K 4 t 8 0 K 2 9 k t J - t m B k - p 0 K t z i S 5 r - 0 R q r - 6 D 2 8 r o M 3 0 4 1 E q q h O 2 m q n P - 9 m 6 B n y k 4 P n g m k B n o z B k p 3 l V 5 j 3 o D g x w 8 L p z h o B h n x O - 4 u n C o 0 1 q H v t 7 s O p 7 E x 4 7 m _ B i t y y B g 2 n o r B 4 y k Q w _ 2 8 H q 9 y 7 M _ 0 x z E & l t ; / r i n g & g t ; & l t ; / r p o l y g o n s & g t ; & l t ; r p o l y g o n s & g t ; & l t ; i d & g t ; 7 0 1 7 0 5 6 9 7 6 3 8 3 2 4 6 3 4 2 & l t ; / i d & g t ; & l t ; r i n g & g t ; 3 o k 9 t y v - y C g 4 q 6 C 8 j - 7 E _ o u 9 J s 8 n 9 D p z n E o k 0 s i B z r D y p s k C 5 p 3 9 F n 4 4 Y _ 6 o y J r k _ g E 3 - l B l u i g F k - h y D y w i u C 2 q i H r r k 8 E 4 g w C 8 0 i 4 I j p m 7 B j x _ 8 D 3 s N h q C u o p p D q w m t Q 5 u q 4 B 8 1 x G 9 m 4 4 K 3 o l - H 0 w 7 l B v m g 9 T 8 y - D z z h 8 Q q u x q F 8 3 u i G & l t ; / r i n g & g t ; & l t ; / r p o l y g o n s & g t ; & l t ; r p o l y g o n s & g t ; & l t ; i d & g t ; 7 0 1 7 0 8 8 0 0 3 2 2 6 9 9 2 6 4 6 & l t ; / i d & g t ; & l t ; r i n g & g t ; v x i z 8 j 3 m z C i l - 1 B - o 6 1 P o _ h K j t - h W 5 p o 3 B 5 k g 1 S m m 5 n C p t z w X r l h e w s x 2 E z i k v D 0 l i q 2 B 2 n 8 s C - o k y E 6 p y y N p 8 n y N k 4 9 n E j 1 g h E 3 u 5 o P u r - J u m - x P z r q y P u 1 J h 7 8 s H - 5 g s Q h 6 g s Q 2 s 8 h B 4 o p 2 B k - o 4 L 7 q o a 3 r n b s r w X s x u s O k h s 2 D x r w q G - 5 2 B n u 2 j U w 9 1 n B v t 8 q D m t 6 D 9 0 s u G z y o 1 T t - 1 6 F u l u i E g g k l B 4 3 1 s I 3 p 2 o S l j g S w m _ 1 D 6 3 j - L 3 h 0 o K 1 9 l i B i 7 p g J q y z l C _ l o _ B - r y t N 6 w B 7 q r 5 E 1 p 2 o S u w _ k B p j l 0 I u 6 w B v u p 1 J 4 p k s B 1 6 9 n H m t i p B y _ t 0 O 6 m u z I x v 5 6 B q o n w C q - l 9 R 0 _ q v E w 7 q 9 B z u g 8 I z p l 7 F m 8 2 b i n j 9 O 5 l t E 9 2 2 l M _ h y J m r 6 _ H q 1 w 5 K 5 3 x 9 F t 4 g Z o 4 h f 2 v v 8 F x 8 p z C s l 9 s D g j j q C n 2 p 9 D - s l o M l k 4 k D z u v q D t - - 1 N 0 w 1 1 N r 0 g t B r v m D h l k y X x 4 H w i u 9 G q 3 2 5 B y 7 z g H _ u u i N w - 8 P x _ y 6 E 8 9 8 o N h 5 q 0 C 6 k w b y t k o y F 6 0 g B u h 3 u K o y w 1 L o y w 1 L x n 6 1 L m 9 0 R y l 7 h Y t 4 g J h 6 u 9 g B 3 w U _ s p 6 D w l p n B - z 4 _ K q o v _ K o t a 6 k 2 N 2 o _ 5 H v y s i G 6 - 5 9 a p 1 j 9 B k y 3 8 B p r 3 r D z s F 2 p 6 9 7 E g 7 2 0 b u u m 5 C 4 q 7 M 3 o 1 h N i s i C 3 h 2 s O w 3 w 8 D w h 5 J r z 5 5 K 1 p z 6 B h 6 s n P h v 2 y P l u 4 b 7 o w 7 C 8 1 6 g F y w 4 r L - i o d 3 y x 1 G t v 0 x D v 4 3 l Q z r c y 1 p L o k y m D 8 t n z M 2 2 g p E 9 q _ s D 3 8 4 t B j o q h Q m v 0 W i o i k E - j 9 0 D h s l w B r w k 7 B 7 g s t G i p m q M 8 6 v D q 0 x 2 s B s 3 r T k z q 8 D z y p s D o m 4 l C o k r q Y 0 q 6 C k j x N q x r 5 S z y t w C k - q - G r 6 9 B 2 h 0 2 U 6 s x 7 F y 8 5 q D z h l g B 5 3 z s I l 1 s n P s v 7 6 E p s 1 j D r 7 j 0 F 0 2 v 5 C v o h q E _ 4 w 0 C o g w k L i n q k F & l t ; / r i n g & g t ; & l t ; / r p o l y g o n s & g t ; & l t ; / r l i s t & g t ; & l t ; b b o x & g t ; M U L T I P O I N T   ( ( 5 . 8 6 5 6 1 7 0 0 0 0 0 0 0 7   4 7 . 2 7 5 7 7 7 ) ,   ( 1 5 . 0 3 9 8 8 9   5 5 . 0 6 6 1 9 5 1 0 4 ) ) & l t ; / b b o x & g t ; & l t ; / r e n t r y v a l u e & g t ; & l t ; / r e n t r y & g t ; & l t ; r e n t r y & g t ; & l t ; r e n t r y k e y & g t ; & l t ; l a t & g t ; 4 6 . 6 3 4 1 8 5 7 9 1 0 1 5 6 2 5 & l t ; / l a t & g t ; & l t ; l o n & g t ; - 6 6 . 0 7 5 1 6 4 7 9 4 9 2 1 8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3 1 9 1 7 1 7 8 3 8 2 2 1 4 7 5 8 8 & l t ; / i d & g t ; & l t ; r i n g & g t ; _ 0 1 p 7 j 1 8 s H 4 k g U j s J u j q f l z q 8 D h 7 2 x D - 5 2 K 5 y n Z y 5 k Z i 1 7 K k y 6 6 C - 3 t 0 B x l p Y q 8 k g B m p k q G 9 w r h C - l k p E y g 6 P g y p g G k j 5 m C 6 9 3 E 3 q _ 8 B n n 7 l C s 0 k B 3 7 x 0 F 1 8 9 B y _ 0 r F & l t ; / r i n g & g t ; & l t ; / r p o l y g o n s & g t ; & l t ; r p o l y g o n s & g t ; & l t ; i d & g t ; 5 3 1 9 3 1 1 8 6 8 4 7 5 4 7 3 9 2 4 & l t ; / i d & g t ; & l t ; r i n g & g t ; m 8 v r v 4 h j n H o u 2 f g 4 7 u B n t q i E g x s q D 5 8 3 i F 3 k 5 K 7 t l m B 8 7 l E 7 u 9 u B 8 x r _ C 0 w u M h 2 h v B o h v C & l t ; / r i n g & g t ; & l t ; / r p o l y g o n s & g t ; & l t ; r p o l y g o n s & g t ; & l t ; i d & g t ; 5 3 2 0 0 8 5 1 6 8 7 4 7 1 8 4 1 3 2 & l t ; / i d & g t ; & l t ; r i n g & g t ; m 1 i q 1 l n 9 k H s n 7 B g g 0 p I s v y W t 0 p 6 G 0 i o N v 6 q W 3 j C 4 2 n q B g y - F m x _ s I q u r d 4 6 p z E z s 3 9 G 0 l t i B 0 6 _ c s x 3 U & l t ; / r i n g & g t ; & l t ; / r p o l y g o n s & g t ; & l t ; r p o l y g o n s & g t ; & l t ; i d & g t ; 5 3 2 0 1 2 6 1 9 4 2 7 4 7 9 5 5 2 4 & l t ; / i d & g t ; & l t ; r i n g & g t ; 2 i j _ u m r _ k H 1 g p q D s q 9 C h m g C s m z 0 K h q n T 1 m _ 0 C m s r p F p x u h E x 5 3 j D s m x v E y 2 q I h 1 q 2 G & l t ; / r i n g & g t ; & l t ; / r p o l y g o n s & g t ; & l t ; r p o l y g o n s & g t ; & l t ; i d & g t ; 5 3 2 0 7 2 3 5 7 2 6 8 6 0 6 1 5 7 2 & l t ; / i d & g t ; & l t ; r i n g & g t ; p j l 3 t q 5 p - G 5 1 8 n C r n m H z - i m C - s z i D r - C x 4 4 N m s w c n n l r M z x t w C o y z V & l t ; / r i n g & g t ; & l t ; / r p o l y g o n s & g t ; & l t ; r p o l y g o n s & g t ; & l t ; i d & g t ; 5 5 1 2 4 1 5 7 9 7 1 2 6 8 8 9 4 7 6 & l t ; / i d & g t ; & l t ; r i n g & g t ; p p v r z 9 1 7 j H u 2 n D o g j t E _ j s p G l s D l 8 6 n J w _ s v C u v s t G i y 2 x B g t j S t l 0 l E _ q i z K 3 r y D n - r 0 Y i x i F q x p m H u 8 x p F y l 4 r D 8 5 T r s t 8 D n _ t k D g 2 8 I p w _ 8 G k h 0 V 4 l 9 t D 8 3 o T w r i j B 1 g 4 0 D h r m _ B 6 7 h M i 9 3 G s j x 8 D v 4 o 5 C w 5 t d v r 8 5 H t n _ G q 9 g g E j 5 r H - u t r B y v 7 M g p 6 C y g m Q _ k t 8 D s 8 3 2 B p i e z z r p F 9 3 j y E w 7 h M g i w q B v p w t D 4 1 v 2 C i v s 7 B u o o c 3 p x i G u l f o l g B l 1 9 _ M 4 y 9 H w 7 o e h g y i G n v 5 2 D i l 5 t B h _ _ u C x y F n 9 7 3 I r u z v F 1 1 0 C t r q 3 B 8 p C x _ 9 y Q 9 g D - w 9 - B 0 4 g h G 2 l f t - j 4 J g o 6 g C m n 2 J 4 j j L y 4 z s C v s t h C 4 8 n Y m j v p F p q y C 8 o k 7 B h h q 9 L w h z C p i p q C 9 h 0 C x - h 7 C 8 1 t h F g 3 n r C l v j y D 6 4 1 K x 8 p 3 B q - u i G 4 m i 3 D 0 k - X k 6 7 E z q o y B 2 y q w H 6 _ w B z 7 h X s 7 n j C q 1 j H 8 t t I q y l v C h h l K r r t 2 C 0 6 r q B z l w 8 D _ - k _ F 7 n 0 I v r q 9 G 0 k q B h - 5 D u 0 4 h J r 5 3 8 B 2 u h T 9 n 2 E z k 6 1 D u v 0 3 C l p u H 0 q - x E y 6 4 e h n 8 2 C 4 1 v 2 C m r j 4 I r 4 j u C t 0 h a p l _ 2 H 7 3 h B 3 t o O 0 n k V r i m 4 J s p y o D g 1 u V u p m f - s n 6 O r t J n 6 i 4 J v X i u g g P s z m J n u k y E l w t v D 1 x 0 g C 0 k w 2 C s j j _ B k 6 6 _ B s 2 - R h 3 6 9 C 3 8 5 f _ z _ k C n 0 g P u l r o B y 2 t S 7 s z 8 B 9 5 8 K 3 5 7 j B 5 n 9 1 D x 2 0 E l x x i G g 2 7 j C z s t f 4 o i B o p r 9 G z g u M i 2 i g W 1 1 t C l - 6 P 9 o 2 h C l n s 8 D r - u i G h m Q g r _ s D r v l 9 G y 9 - V 5 3 2 e q 4 0 N i k 1 D 0 9 p V i i s q B t k z y G o r m Z 9 l i 6 B k _ i d t t n q B u 1 q q B l x m y E 9 i u D t l 9 N m j v p F j r 8 R 5 1 6 B g 6 o q B 9 6 l 4 J z 2 8 L l j y E - p 8 C l 5 7 r D v 9 z o D 1 4 7 u E _ _ 8 D j p u 2 C n 6 t 2 C - 2 7 F 4 _ 8 0 B - 8 2 F p 2 m 8 D k 2 5 H s 4 t J q u j z B n g i E n 0 r l F t 4 _ - C o 8 F n g y 5 C h _ t o I 5 _ M 9 9 1 g C i 0 u w B t p 1 K n 6 6 m D t z m Q 9 3 q 7 C w j 5 j I 8 m M 7 6 w i G p r x F o 8 q Z j 9 6 m C z 3 r t F g p y u E k 7 s t G 2 o n S 8 n 9 C s 4 y h H k h y 8 D l 7 2 P g 1 y K w v 5 X 9 u y i G 3 y u s B 0 8 t d 8 s _ x E 9 3 j y E 1 t p 3 B k 3 h Q 3 0 3 h F s z j _ B - 7 0 R z l 8 m F 1 h 1 n C x x 1 o D p 4 y x P r - j y E j 1 h C 4 8 3 1 E 3 n n M k j i g D g o h J 6 g s i C 5 m k y E l o B o t n k F 6 q x 8 D p i U p o x r D 4 h r 3 B 9 l 2 E - p 7 a t s 5 D r m 7 0 F t i s s L q p t L p _ k k E 1 w r T _ 7 9 X l 2 t q B k v w x B i 9 4 B 7 h i m C 3 h 5 n B i z r p C _ t p 5 F k _ 7 Y 8 s _ x E u v 9 c 5 s i t B q o N 4 9 m 5 E 6 g y i B l h 0 m B _ t w o D t 3 k G x z x B m 8 l g G z 3 g B y 4 6 5 K k l w N p k w q F 1 g h K r j s n C l j v F w h k 4 I l 4 7 G 6 w _ 5 B 7 h p p F t z q k B n k U n 4 t C u 7 k f x - p p F x g l 6 C o p u z J 0 3 z a 3 6 8 E p j p 9 L r w o D 8 j y 9 D t 3 v p C g 8 r 0 B j 9 k y E t 1 i Q 2 u - U 5 6 z G 7 x s 5 H h I l 4 9 g M o p 6 G 1 i 1 x P r D q k 1 E 0 j y h D g 0 1 k E 5 u t S t l y 5 K j 3 6 K 5 i 7 0 F 0 - 5 3 J _ j j n B v w S 4 _ t j P x y l z C i 0 m 5 E r 2 2 _ N o i k V 8 7 z x D k - 5 h C 4 4 m n D n z 7 1 B t o 1 o D 9 w v j C 8 h k - K 0 x 1 3 C p 6 n T _ r B 4 1 v 2 C 5 1 z 6 D m m h B g _ 9 x E 9 q 2 9 B j l _ K s j x 8 D p i p j D x 2 f 4 - s P 6 q _ l C q 0 _ x E k 3 l K 6 w x - B h 7 r p F k B w r r o F n n z 6 B 5 o - j D g j o i E 8 g - L z k o Q q 6 l h F t 4 6 N t r q 3 B z v t v B - g 7 F k h y 8 D y 8 5 k B y 4 - Z y q - x E k o m X u v q l D x v 7 D o h k 6 G w 4 y G k _ s t B y - r 9 G 0 0 M q u j v C g 6 o M p 3 r 2 C 5 - r 8 D g z m B o z n u E x r h Y - i v G y s u b w h k j B 3 _ r 2 C r s 0 o D i 6 2 M 3 s u s B 1 x 7 l C w l 6 w B g 0 j - C t 6 1 G w v h k C v 5 p Q r m g m C u y q r J 2 l 2 B m u L 5 m v Q p 4 r 8 D p p i m C o 3 l t C s 0 I n k 8 B j 1 4 n E u j _ l C j q 1 o D u s F k 5 p W 8 y k - C p 3 r 2 C h 1 z m C m w r D 9 o k r C j - M o y x 8 D r 6 6 m B _ i n J k g h I u j 1 x K m k B 2 q 7 n B y i 4 k H m z - - B 0 7 E s n m 5 B q 5 W z l x m C s n m 5 B 2 p t m C s p t W l z 4 G 3 0 n w B - _ s Z l 1 i 5 B 4 p z S z g 3 k C - 8 h 0 D z 1 p M v t j 3 D 1 t n L y 9 x 1 C 3 u h J 8 m 0 y E s u n z D l x h B 1 h k 3 D - - p I 7 7 4 z B o k z a l 2 u x F v 8 4 n F 1 s u _ C 1 u D 6 r m W t 2 1 m C m 0 j 3 D g g n I 9 q 6 V v j r t B 7 i p 3 D 5 u 0 n B 8 q q 0 E x 9 x 1 C 0 t n L 4 4 7 R 4 m 7 0 C 4 l g 5 F r u O k 2 t 1 C m w o q E p w M 9 x g P w 5 3 v C 0 k r q N s _ D n 9 0 x B l z q 0 B r o x _ D 2 o 3 o B o u r i C m 4 4 l B 7 5 t Z i 2 r l D O x 6 n 3 D s 4 9 s I t j i d t t Z l q 1 F 7 9 4 S m o z 5 C 0 4 L g x u 1 C 5 v y i B s j q N 4 s q P 8 5 l V 0 z r O h r y 1 C _ 3 5 s E 6 v u V 6 3 u c 1 9 - o R h k i E v i g 1 C 9 5 o W 5 v 6 D t h 1 j G 1 s 6 M n 8 o U g t t r C h q x q E 7 2 4 D o r v P n 6 v m C 2 o j t B 7 p l P n u o m F p k H 7 j 9 m B 8 2 l 1 C v q s - C 6 w h I s u w m C s z l C w 3 x 7 D p p j 5 B m i w q E p n 5 I s g z y B u 6 v M r 2 q y C l p s q E q k 1 l D t m 8 8 H w E l 5 c u h u j D 4 _ q 1 C 9 l s p B v o 2 9 B p 4 y m C u 2 n 5 B 9 r p B h y K r z k h Q t z v y B r o 8 I 1 t j R 1 q s j B o 2 1 0 F h z 0 i B o j g W l 1 n I 5 4 2 B o 4 - U 4 _ q 1 C 8 2 0 l D q p u O 2 i u 6 B s w i _ B s p 2 v D 6 n 2 z D m 6 u O w k i R k h o D r l 4 Q l 3 1 5 D x 9 g v C m 9 _ c 9 5 l 5 B n 6 m r C w k v w E z i 3 P k 7 1 0 F v g 2 3 U y u r C k 4 4 B p v h 6 X y z p _ E - m p u J y r 8 J 5 - 4 0 I v j 8 v G 5 k w _ E z 1 y j B m 0 - x N w r j j C 9 h w o F 9 4 n 1 C k - 3 k h D y w l k G j s 9 y C 6 j p M g i w 0 C 4 g _ H l 2 8 T - i o h J - h s 9 C g j K o 8 5 R 8 n 7 B 5 t g m C r h h i G t 9 0 1 B g s j B _ g r i G h 7 i U 6 g k h B u - u 2 C 2 1 2 w D 3 _ k C q 4 z 5 H 7 y w T h t j T s 0 I - y h m C q 0 u p F w 3 j 2 E 2 r 7 C _ y q 9 G x r h m C l _ o z F h v I 3 n 5 9 E 2 t x u C t l v B w u n o N g g 0 S 1 - u v D 8 m v 2 C z - z G - s p t B q m h X y 7 h 1 B o p r 9 G t 6 h m C k 4 x P k j 7 2 F r 0 j n C 4 9 9 8 T 2 l j h B q z o g L g g s z I h 1 o 2 E - x r 4 B 0 n s L g 3 2 z M h 7 t D h _ m G _ 7 w _ B v i g u P o r v N l p J w 4 k O 2 8 - 5 I 9 k v o B 4 S x 9 l 2 C q n 5 l C w t w D j 6 0 N z o - l C o q x w B r p z K 7 o o 8 D r l q x B 9 o l F j v - 9 C m i q l B v 8 n g B 2 p g 6 D m u y o E 7 - i F x 6 x o D q 1 j 6 B 3 y t 0 B h u q q B u 6 3 Q q 3 3 - E s y 1 3 J 7 5 1 p B s m _ 3 B 3 3 p q B l - p q B u p o B v x i 4 D z p m 6 B t 2 Q t 1 p 8 D y g 8 l C h q n C h t 2 Q 6 4 2 i B 7 l 5 l B h x l z E s r t 2 C v s L h k z j E i x i f 1 l 1 k C 6 F 0 t s 2 C j m w 2 B x u u 3 C 1 K 9 q 6 1 B 8 0 h 0 C 0 s v g B i 0 p G i l 9 t B 5 w n a w p 3 o I n z P r 4 v t D k 6 9 R _ u 3 z F y 1 x 3 B y i n i G o q 6 N n 8 q q B R h u i j H 3 j Q u _ s o D s r t 2 C z x s S i j 5 8 B t j z V 7 s s u D y s h c g p 8 G 7 h 0 o C l 6 u O g 1 x k C j z x o D k o s o D 4 n t - B s - 3 B s s j 9 G 3 g 5 K - j z C i r n T m k 4 x E h 2 5 C l t 2 5 C u 7 p 0 C x 5 r I 1 h - e _ p s p F t y c h y u F 4 q g _ B v 1 q q B h u q q B 7 o o 8 D s r l n m C y 3 q w E 7 E s t n q B l 4 l o D 1 t r 3 B s 8 l q B 4 - r 8 D i h o 3 B z 4 i M h 0 4 v F y o - l C 1 h 8 - F 1 H h n q p F 3 5 8 2 C 2 l 5 e 2 i n 2 C 6 z p 4 B t v u H r s 0 o D 6 5 x O 1 u 7 a x 3 m Q 9 _ 0 V 0 q - x E u 7 k f p w g M - 8 j i B 2 7 5 8 G x g 5 5 B q 3 n o B g j o C 8 v o j B 5 m v i G o _ w O 4 y 6 6 C 2 _ q C - 7 y V 2 p l 6 C u q Q i g 9 y C 3 0 n B x _ o F o 0 2 n E 1 - p H 1 x t W 3 - 3 b 0 n 5 u D w _ x p C r u p M g m n q B l 2 t q B k p u 2 C 2 h 5 1 B n i 2 W o y _ l C z u 4 6 B g x p i C 6 o j 2 G m q r B 8 w h I k t 1 7 G y 3 v o D i w _ q C z q p E x 0 j 5 M o 6 j W 1 k i 5 B x j z R u 6 4 3 J g _ n e x H y i x V u g v 8 D 3 - y o D p 9 g V 5 3 _ q B s m _ N 6 u j f h r g i G - n x B v m o i D 5 z m 2 C l 8 8 P h 8 6 L - s p 2 C q g o i G m 5 l f i r 8 t L w u i F n 7 0 o D p r 0 U 0 v 8 D y q h k P m x t u B w k 5 o F u 5 z - B 7 0 n 8 E j j x 1 J t v l G 5 4 4 5 S 9 g r 0 B n y w D z 7 _ 5 C u j l p F 1 p s g F l y 3 v D s 7 h j D r k o h J h h B w 2 v 9 F j g h 9 G 2 o w o C r q q x B q 2 l h K 5 r y o D w p j t C o 6 m x B t 9 - v I 7 _ p n D 4 q 6 7 B m p 1 r G 3 8 m - B i k i 3 D k h q B 3 3 g t F y 1 y g B s u _ M n m p 3 B _ q - 4 B 7 h m H h 2 z o D z 4 m y E v p h 9 G s 5 l k B r q i Z 5 9 _ D y u 7 o O p n k C i n 7 s M u l 6 N j g z V 1 g n E p y i n K 4 k l j E 9 7 4 5 H t 5 M v K u 0 q _ I m 1 h p D 5 3 _ 2 B 9 0 r 1 B y p j s B x n 1 X x 6 6 y H q 5 n N z r p 8 K k 7 9 B h x z 9 E h i 9 y C 6 g u d q p - v D g h q 4 D x q m P m 0 - 3 I u g C - 7 Z z j t i C t g 2 o D p v 2 o D 5 v o B 0 o _ l H 7 4 i 2 J v g _ z K s z 4 m B q z 6 V j y 6 8 W 9 g 4 M o t 6 H o n i n U u w s L 2 g 6 w I 4 0 0 B 0 m 9 l D l 9 u g D i t l K 4 2 0 r E _ 1 u B k p i g C k u m Z 4 z 1 5 H g 7 8 o B n h 4 O _ 6 w 2 C j 1 u H - v n W 2 g z c x s 5 6 B 1 i 1 o D - u 5 N g 6 v 2 C i x t 5 D o V p - _ 8 B 5 y n C g h h p O o s - J 8 8 4 2 C k k o H r 6 v p J m p y I 4 o h 1 M l r 6 C - s z F o g 9 x E i g 3 v B k u i S o 9 s 3 B j q 1 o D 3 p M p 8 G j 1 - p P m B e - z h n P t p _ I 2 o 8 n 0 B k 5 5 s C 0 k v - B p r t i G t 7 h p F i 1 s 2 C p 7 j 3 B x 4 2 K - y h z J k g p L 3 v 8 V 1 y 9 n D u r q 3 B 7 w y o D w k _ F 5 s w K 4 i 0 v E 6 s 5 8 G - 8 k E o 7 3 7 F u 5 w z Q n 8 n 1 B 0 u v E y m p 8 D x x u 8 D g p q C s - - 1 C _ l 1 B u 0 4 5 H n n r I 2 8 q m D _ w 9 7 D y - s K 4 j p w C 1 3 W i p m s D 4 x o X - 8 z N i j 2 2 E r s i K _ v o 3 B p 0 _ x E i 1 s 2 C m _ v 8 D v _ _ n B 4 r o h B k l k f 7 6 3 l C z 7 p P 8 n r t E l 5 h _ B g 9 z R p q i p F p r t U 4 t 6 r B 7 s _ x E x m n J - s t v I 5 0 y F v 3 q 8 E l 5 y D k - p 9 E 4 3 6 B 9 n 0 3 I - 7 q k E h s o C y 6 q 8 D i 1 s 2 C _ 6 x n H 1 y o C k u m v D w 4 i G z - k j B q z 8 l B _ 8 6 i D t l - 7 C w 9 C u r t w H n s v R p 2 _ B v 2 t b 2 9 M n 5 7 w L h 6 u I 3 7 6 l F x o 9 7 B j w 6 w C v l k q B v 1 q m B 4 s 6 u D p i h 4 D y k o B 7 v V 8 7 8 I 6 - h g G m l q 8 C h 7 x w C j t r w D _ 3 h b 6 6 _ o F 2 4 w i D t y _ q G k _ y d 4 m 9 O t - j 4 J 4 9 W q y w r F v 9 z o D 2 4 g g B 5 l 0 h E 5 z t C o s 7 3 J q 1 6 w B 3 6 1 m E q m g F 4 0 p 0 D 9 3 t E m q p 4 M l y t S s 5 p 9 C h m g 8 D k r 3 L o - 1 J o 1 0 h T g k _ o G 1 i l S u 3 l 6 F o u u 2 B m n h 2 I r D 2 t r D 8 m q _ G y j 1 5 G p s x G n j - o C w m l P n q 6 h H 8 v t p E p q 7 F h m x b 6 p s s J i - s Q 0 u n v F k z y T g 1 o M o 0 u h E 0 4 7 n F 1 2 f w u 6 3 J s j S y v y n G x 3 g 9 L 8 z 5 H k - v V t v 8 D 4 u h 0 C t t m 8 D 8 m 5 p C n t l M j t 4 H o 6 u p J v o t w B r z h i D o 0 y H x u n K 5 i w z S 9 7 9 j D k j v D s o n C j 1 8 O 8 r 7 n T o h j o B 2 q w z K 5 i p 7 B j 2 x 8 E r s o J 6 w 8 G k 1 r 5 C n 0 x E r 0 k c l 2 t q B w z w 2 C 0 p s B t 3 w c y w u 2 C s _ 4 0 C 6 7 j J 5 k U n l z i G x 4 p p D _ - 5 e x x 1 o D o k 4 C q 5 u _ I - w 6 N j r o q B p y _ l C q k 1 Y 9 _ w L y s 6 l C 6 _ o 3 B x s k f s q r o D v x j v B i s m b t N v s 5 d w 4 i f 6 _ o 3 B 4 1 j 8 C o 7 9 b t z l y E v 5 h C o l x _ C l m s 2 C 5 _ 3 h B z p n M 6 p x 2 C 1 r 0 E p t r c l n 0 H 6 1 s 3 B w 0 y V t h u r B j v X _ 6 w 2 C 6 1 5 5 D j 3 6 W l 4 i m C z u s 8 D g n D F 3 m 1 w C _ m s 3 B l 4 i m C 9 m Z 1 4 x 4 G 6 5 t u B m 4 l G 1 8 n p F j t w O t u n N - 4 1 o D t i q l C r y z f z 0 9 N x _ 6 5 E 2 5 j G - 4 1 o D w j s s F p 4 V k s 3 v E 9 l z q D m u n k B s q 2 R 3 _ 0 l F g u l B y j 5 q J j 0 y j B m 7 1 5 H z 5 4 F x m 0 H g 8 l R y i 8 3 J 3 w i m C g g p K y y E s m y h H z u l i N 2 s 9 g B _ j q l D n 1 o Z 0 - p 0 D 2 2 8 h G o 0 9 H 9 m u i F 6 9 w E 0 v s w B p 7 u 1 T s m 5 K j l w 6 I i 8 o N l t 1 B _ j z s K w n q - B 9 6 2 9 B q n y V 9 i l y E z j r u B w 9 k 6 F 6 q x 8 D o 7 0 B x 4 h C w _ 0 - Q p 7 x l C i h 3 V n h 3 4 J 2 s w 7 C 9 8 l g C r 4 h B q 9 s 9 G 9 v w c j s w t B u u j z E i s 0 e 4 g s 8 B l 4 L s 4 8 _ L o n 9 p B g l k 1 F r 8 _ w B j w p 6 D 8 4 h z C 7 l h t W - 4 _ H 4 i n 4 M 4 i n 4 M 1 s 2 P p 3 g 4 J 3 w i B 6 o t o D 3 9 5 1 B u 8 j m C z k g i G 4 g v 8 B j o y h D j m 8 7 B z m w G i y 9 o D x s k f 6 8 y I 0 1 g H 2 o 5 H h 5 k 3 B _ v o 3 B n 9 p L q 5 6 J u i B - 7 6 i C 2 9 5 l C z q - x E j - W 5 l i 1 B 1 h r x C j _ 3 s E 9 p z 9 B y 5 V 2 4 0 _ B s 4 5 o E u v j K m 5 4 o E r q x M 0 w p J u w t 5 D q x - y F j i 1 h F 8 p _ x E x 8 v D t 6 h m C t 0 7 a y 9 4 w C n 1 1 C j 9 k y E s j z V 4 z m b 7 w i 3 B 1 s F 0 3 t t O m k k Z 1 h u 9 M z q p F 1 q c 9 t y 0 Y k 9 v E 5 g y z J 6 5 9 D k l 7 8 L 5 _ 2 f n h 3 D s 1 u 1 B o 7 t 8 D q x p B m v s y C 0 _ 0 5 K k 2 k y E y 2 2 H r z 9 I q z g z H g 9 g S 9 r t l E 8 g p - E v t 3 B 9 t p p B i o v B - g k _ H 5 s y _ B y h E 0 9 v 0 B 3 9 p 8 B 0 z k K z y 6 U u _ 4 N p 2 X 5 n p 8 B h - w H 3 g h e 5 1 - o B 6 2 v H 5 n - s E r i x 4 B n q h X s k h e 2 o k K v o 7 U 5 _ S x 4 2 q B j 7 j j B n z g E y z x G 8 k r j B 1 k o Z s q p j B 6 0 j e z j w c i V 6 w o j B o 2 9 Q m 5 8 B r o q D 1 9 3 D 7 _ x J 1 x r N h i l Z 3 v o K u y 9 u B r 9 _ K p 4 D 6 1 7 o B w D 6 i v i B o k m F 2 i i U w j j C k 5 4 u B i k m j B v o 7 U n h 7 U 5 q l C 1 6 g Q i x l z C 8 x k C r n _ 5 B z 6 w D q 2 j Z w m g v B k n g e j q q Z q 8 G - 9 g Z g u r N - 8 m I w 9 m Y p 8 F l l j j B p k m I 6 2 6 P i 1 v L 4 m k T m y q u D t i o F 3 5 n K 2 8 u 1 B s z j Q w w J t o _ u B p h _ Q j p w H 5 t q Z 6 l q N 1 m m K y 6 o Z 6 _ u j C _ - Z s q r N 1 7 8 U - p x H _ j l Q 1 v 9 z B 8 i l u D i 6 h s B 8 o o B 7 v 6 u B m t 7 Q 1 o q v B n 3 Y 3 0 j C g n h D 1 n 6 U w _ p N i w n F h j 9 U p p - u B - 7 2 D s 6 x J y q 7 k D u g r 1 B x j - I g g 0 S t i k j B 0 w n K w q k K i 9 g e j p w H z z p N i u r N z x m K k w T t 3 - R o _ q D i 5 5 U j j u 1 B h r h V 6 3 s H 4 x 8 Q t p 8 U l g n K y z - U 6 1 q u D v _ _ D m 0 0 G _ 2 q D z o t D 6 - y o B 9 z a t i q O 8 7 x E 1 7 7 u B 0 i g 8 C g _ h e 7 x q 1 B k g 7 W h m 7 I u 9 n K w p o j B v _ O l t j P r m x H t 8 5 W _ i q m B 2 8 8 Q r 1 5 U i x 6 7 F h 5 9 p D s 3 o B y 9 6 U h 5 s r C j 4 s j B 4 3 l L v o 6 C r p t z C 8 6 - U x 8 m K m 7 i e 4 7 o j B w z _ Q 0 3 i r C u k q U 9 D 0 n s N t 5 g e 7 l t 1 B 7 j n K z 8 6 K 0 y E 5 w q N t 9 n K h 7 n F q _ w Y h j O o 3 w B s 1 8 Q 2 5 r Z s s n F n m _ o B _ u 9 Q - r q D t q 4 B u s l k C - 0 4 G 1 m k L i u 8 Q 6 5 p X x 5 m B t k l e o o h 8 B 7 4 v u B g k - B 9 t m K x 9 r z C 9 n 5 Q s 9 n Z w 4 - d 4 x u J k 6 h B v 4 w r B 6 9 B u y n K 2 n j Z o s n j B 9 t m K k i y J 0 k o a o s n j B g _ h e t 6 3 F z t w M i u r N v 8 m Z h u p j B y m _ K s 9 g Y - 8 4 Q l x j e 5 6 s z C 9 q t B t t 7 n F g 9 u j C p i W y s 3 K y _ 6 Q 5 h _ d 1 i - d x _ o B p n 7 I 8 v n j B 8 w 4 U g v j Z 2 w q C i 4 y P h 4 7 u B 8 w 4 U n 9 o U y 4 E k y 4 F v g z j C g x n 8 B j p _ d 3 y - B u 7 - M 1 p p 1 B - 6 q 8 B n z t H 2 h v N s y 8 d y z n j B o s n j B 0 g v j C 9 i m Z s q r N 4 q l I o n 8 G n h 7 U g k v 1 B i o 8 o B l 8 _ o B m 1 m Z 9 6 3 F 2 y q t B o 3 n j B m y n p B y _ h F q i r 8 B u 8 p d 1 - e p s r k B - i E l 5 z D g g p Q t i o F - r o Z _ r k a t x t m B 6 l i _ B v y v z C o t 1 j C i i p K 6 4 z d g H w 4 Y s 6 i 8 C z l - u B 6 u 6 M o 3 9 H - r o Z 5 7 r r C s s 6 Q m q r B n y s b l k t O q j T 8 y l 8 B x - 7 B v _ 4 N z o X 5 k _ u B 3 k _ u B o 8 6 o B m t 0 F _ 1 h d i u 8 Q t n n Z w s w D p n 4 Y - q 4 N p 9 y i B m 5 o 8 B v _ n Y l m l w B - o 9 o B 9 3 g g B g i s C o q 6 r B z 5 r 0 B o i y X 5 0 0 I 8 v 9 T x 5 y l B s - m b 1 6 k E _ q w k F 3 m w N j 3 4 B n 9 l Z 1 y 4 5 C j - i L g q o Z w n n P 7 t 6 8 B n 9 t O 5 l k a 4 q _ 8 B n p w m B w 8 o H 9 g n Z 3 k l P 8 i q 0 C j 5 o p B r j s I w 3 t C _ i 7 5 C t t l B t g t P 1 p p w D o 2 5 l C 0 v h D n o 0 k C o o w 0 B p 8 6 L s o s O 6 7 6 c q s 9 F _ 2 r l I m v 9 U o x 1 z E n 0 2 5 C q 5 6 K r 5 p C k j 7 Q 1 1 h p E 0 7 v 7 B 4 k j D j t - l C y o w v C h 9 S 2 9 r t F _ n h n E g q T 0 9 n 5 D r o r i G g s n P h 0 I 2 z g 8 D k g z m C 6 5 k L k 5 g b k i 5 V _ j h o O v n h B m t x G 5 x v p B q m i m C g n 1 r C z j W 4 k 5 i T p 8 6 H v v j 9 H 0 l 9 h B 9 0 x i B l q 9 l C - l - k B h - q B w t v 0 B y i y v C p t P 5 m n t C m g 2 l B z 1 l W u 4 s G k 6 j y G m 8 8 h B p 4 X k h 1 s B v k p o B n 8 j C 5 t p g C x y y G 8 l 3 H l s 8 T w n 0 Q o - h K g _ k Z l m 6 s B r t 1 0 B - o 5 5 C m r u n B k g e k w 0 5 C j s K 7 v z l B j _ 8 8 B 3 l p E 1 y 6 a r j g m C j q g m C o u 5 C p 0 z l B y y q S _ 0 u D l o 6 5 C w m 1 O 0 9 2 L 0 j k f q 6 h 9 B x - m T s 6 l I t l 7 s B m 5 l f 6 n h N o n 8 D 6 8 8 l C h - 5 H u 7 g _ B - o r T 5 s m P 2 h H p p l n J 8 l 3 B s u - T l o 6 5 C r z k p E o q B o q o K j z j B h v 6 s B o 2 j f j n 9 8 B 4 v 8 x B z z _ n B 8 x 7 K r k h I l - z 2 E q t j f v 1 - d 2 0 7 m B v s 6 B v h 5 i B 0 z z k D x u n J s m 2 i B z i 9 8 B z i 9 8 B m m 3 I h p g O _ o i L 4 x o 9 B u 9 l L 5 w 8 8 B x 5 g T 2 x N u 2 v 0 B _ - i f l 6 y i B s r 8 B v i z l B - 1 - l C v n u 0 B v s n L j x r w D q 9 m m B u 9 z C z 5 r 0 B i v 0 l B o t 4 O g z 5 f 1 r _ E x t 1 k D p m I j y 4 m C 6 u 9 5 C 8 i G m m n p B 8 _ n E n r g f u h o v B 4 2 5 G - 3 t 0 B w o j Z 5 4 q Z 0 8 l B v h z 0 B g j x 0 B 8 g 5 F l 2 w X - 3 t 0 B x 5 y l B 0 s J q z 9 T 0 w k Z 8 k 6 T 6 l _ 4 B 6 g 4 D 7 v z l B u 9 u 8 D s j o C r w t M 3 h 0 l B p 0 5 s B 6 3 h f m g 2 l B z w 8 T _ h m L i v w E p 5 s I 0 2 2 s B p o o S 6 j B i o k w C z h t p M - s B 9 g n Z 3 n 8 T 8 o j f 3 m j p E 0 2 2 s B y 0 1 Y s 4 z P 5 y n Z n s 8 T g j x 0 B p y c q w i 3 B l 3 z T q n g 1 B j 9 o P y r - D u h i J l h n L p 3 n Z 4 r 7 H p v - E 7 j 2 k D 3 k i P w l j U 0 - v v C s i - t B z 4 G q 4 w k F r l k i C 3 n h W _ v y v C h r h I q n k i D x H 7 v z l B x r 9 8 B 6 8 o i C l 8 h G u 8 m Z y h 9 S u k 4 5 C o r P _ g n Z 3 7 7 s B z q y m C w s 5 9 E - 7 _ c t j u i B 1 h 8 i D 8 1 q Y t t l B t y 4 H n g l P v o 7 T r z i v B 6 u n C r x 2 v C z 5 r 0 B g j x 0 B _ x v 0 B g j x 0 B v o 7 T 5 4 l Z j 9 7 o B 2 5 _ B g t j Z t _ k f t - 1 k D u x j Z k - 5 l C - 5 k f l 9 2 5 C v w D z y z z C s j x k D 0 7 _ B u - l b u k o F w g r 8 D k h 1 s B m g 4 B l l y i C n 7 6 8 B k 6 y n B o k y j B z h 3 5 C r j s 7 B 4 i Z v q 8 W m 4 0 s B k _ 9 9 B 9 y H _ x v 0 B 0 _ m P x g s 9 B p m u r D y k g 3 C q m 3 G k u 3 H 4 2 v Y j 7 0 h J z _ v G k 0 x w L 4 6 k x L _ p 6 j u B k m 6 r B u x z r B z g i g B u l l 9 K x w u 9 K 1 z 2 J 0 8 4 6 G 6 n 0 J 6 8 g m F j 3 p L s t 5 l C 0 n k s F 8 s 9 - B v k s v H n 9 t F u s k 2 F m 9 2 H r q 5 q J 2 p y N j s k p D _ 6 y p B o x m h C y s w v D m 5 z n B l q k w B t j l h K s o I s w 8 U i s t E 0 4 v Y j 5 9 b 3 p r 8 B 9 3 h 3 C s x F 7 u 0 w G - s v 8 C t K x 6 p N q m x 8 Q r m 0 o S g u s H u q s s G v x y r C m m u B y j m j B g y i 2 C n m 2 B t r v z B h i 8 F u x l 1 C _ v 5 5 E - 1 3 W v n 5 z G 9 2 p F r g g W 7 i k q D 8 6 z q B 0 6 o 0 B 8 0 9 V 0 6 8 E i x m l H h l u W m n n G k 1 6 0 D _ x 9 - B 7 5 K o o 4 f i _ s s N s D 0 0 x k B x l h t B o u w s B l p s S 0 u 2 G w n 2 y B j x p z B q q g i C m k x I l 5 k - E v 1 5 b 9 l u 2 F 3 s 1 p B 8 k z 7 C w n i m C 5 i Q 7 u 0 u J 8 5 0 R p 1 p o H n 1 p I 2 z - P 4 7 k I j k 9 I i 4 w j B w q i g B 3 u 8 c _ v X 3 j g t B l j m w B g - 7 I s u Y 8 5 r t C m 8 s F p m 6 O x w 4 0 C h 1 y H k r 0 u C o x v P z w 8 W 9 0 p K l j 4 Y y m g d 0 u 7 x E 1 u e 5 t 5 B 9 l k r C 9 6 k Y 9 t v I t 5 _ D u y s C r 1 4 v F r 1 q r E l y n F g - t n D m v - w C t i g w C g m q x G l o n y L p 5 u R 7 m u j R 5 x w J 3 j k 4 F g x y p C x 2 m G n 3 q 6 M 5 x r s I o u 4 U x 4 1 8 C 1 i 6 Q n j k p B r w h i B 1 i j t D s j x i C 1 7 k k B _ j j p O 2 s _ B - p p X 6 y y 4 K m w r D x 7 9 n C v 3 u Y m p 8 0 _ 4 E 5 0 0 P k q x M 2 r i t C k v q 5 J k v q 5 J t q z 5 J 6 6 m b g x 7 v E q q z s J 3 7 o y l B 9 2 _ 1 B 9 o h k D w 1 k t J w 1 k t J n r t t J w 1 k t J 7 - 7 s J w 1 k t J n r t t J x v x C 1 - n i D u n 8 i l B n - 1 o J 8 j v g H 1 3 3 F w i p z K m w j D j u j 5 H y _ s w J x n k w J y _ s w J 0 _ s w J _ j x h B g 1 0 l E t - 6 q J g 0 j r J h m k t l B u 6 g o H y 3 y Z p j j y L l g 8 7 B l o p K r t t 5 D v s - 1 B g 5 k z X h k W s j 2 4 C 0 3 q w K m p y 5 S g l 3 Q m 0 k z Z 0 - h n D y _ 9 0 K 5 4 6 z S 8 r 4 R n y 2 5 P k 1 l Y 4 s x F h 4 u r K 2 r 9 F 6 6 v x Q 3 q k x Q r j 8 t L s p - O 3 q k x Q 6 6 v x Q 2 z 1 4 J h k o c y - x y G q r l o C y 7 m y Q h y h N k 5 2 z J 1 Q t 0 k 3 N t 0 k 3 N 7 M m _ 2 P h 5 p i C m m 2 o C - 8 t r N g 3 v u G o 3 y n B n q q 2 D t l 3 - C 9 h 6 u 1 B _ n 4 r N p i _ u E o 0 9 r C 8 n 4 r N w o 0 7 F 3 y 8 9 D m k r L 5 9 h x G r 7 y V t - x w D 5 _ 6 2 B 8 8 x 4 F i w t v E p l m q K 6 k q B j n w l B 1 7 1 x H n 2 9 8 C x 5 0 z B 8 3 2 x C y v r v C 7 w y n B j 5 3 w I 4 w m R 4 9 Y 8 7 0 2 U n - y e h v l t J 4 p C l h - H u - g j O r l n _ F l 9 7 X _ n 7 j B p 5 5 u U 8 g l 0 B _ - q 9 G v r q F j g 4 z K - r 2 t N _ - 3 H 4 y s t N v i w 8 F g 9 n 2 B 7 6 y 6 B 1 _ l B v 2 L m 2 g z C 5 _ g 0 B j 8 k X 1 1 x l D q 9 m I 5 9 0 9 J 3 v 0 4 B i m h h F m 3 o N h u 9 i R y 2 3 i B 1 l h V p 7 s S s q B 3 w z 5 D 3 u J p i - 1 H h - i Q p s l D w 4 j x C 1 y t j B 2 0 r f o y C 1 6 r o B - m t f h r 5 w D 9 g t 4 I r 0 i i B 5 g 4 5 J m z 1 v E z n u n C 9 s r K h 2 7 k G o _ 1 X z 1 v P x k - s E - t t S 5 - - L l 7 l F 5 p h q C - 1 9 7 C 9 1 m n J w 2 0 C g l o U n m o r F 6 3 t L - l _ 8 H 0 n n F r v l i G 2 4 Y 2 o m 3 F x r j T q v n n C 2 m j w M u m q 9 B 8 i 3 g D m v y G 7 u r k K m 3 v n C w p w u F j 6 w U x l q 6 G g _ _ t F r i v Z 0 s o S v 8 4 m E z 6 h v G l x _ v M i m 1 C 6 _ s s C s n l - E i p p Y m 5 t o F 0 3 u U g _ y i K 9 w B l z 8 - S u r _ I y - i 8 O h - p p E o t 1 7 E l 7 k i B q u e k u h k E m i z q E u o 6 h T s 8 F q l k i C o 0 v 9 O k o n l C 9 4 N z p u B o 4 6 i J j h 9 z P o s w K 6 j v c - 2 u i E 1 8 k 6 I g _ u B 1 6 7 S m 2 b x 7 q i B i 8 z m Q m x u Y Q 7 h l 8 d 9 p 7 E j - n g C 5 2 F o s n g J _ s 1 k B r h x j C o w z 9 Q 6 q m 6 J t 2 y e r y n 3 G k w 3 g D m i 8 r O y 7 M - i C s i h q J 1 x y O g 9 i 2 F w n z s J s t 4 x D 4 h 1 r B w 5 5 m J m q s w G n p 2 B - m r C t k 6 x r O 0 2 0 w l B i 9 h s J p y q s J n p 4 o 4 S r 0 u I m o 6 v G y 2 0 w l B p y q s J r q q i 2 E p s j w l B p y q s J t k 6 x r O p y q s J r q q i 2 E i 9 h s J 2 m 0 J 4 i m y G 6 7 f k q _ r I v u - B - s r 8 C 0 _ n 1 J 3 y n h B y z t 2 D 1 p 0 6 H q 6 w C p 1 9 z C p _ g J 1 h j 6 G 3 y E k j o q R h _ 6 N l v 5 u C i t u 8 J - n p s C x 9 i 7 U - 9 o 9 B 3 v E n 4 n k E w t _ i C - k n 0 H w g - i C k 9 G - n 6 7 c g j w I t _ n r J x y o z D 6 z o n G 7 _ u S z i i m E 0 o 8 - B k s 3 J o m p w K p h t D u v u P h 6 h p B q 6 t q G t 1 i r B 6 3 u Q u z m 3 C 6 2 p 4 I 8 q t E h g I h g k r J 3 l _ v G y k 4 q B 0 g _ 4 E 4 m k m E y k m N n h 0 h R o l z J w l p N - y 4 I y 9 6 t H p 4 5 3 D 0 4 r _ D _ _ h T u m - 9 C 2 7 J t v v 1 U u l T 0 y 3 w D k j g r N u o w e 4 3 g y G v z q j H q 0 h i B z 1 2 N i z 8 D 0 p r k E l i g 3 C o x k s C - - y N _ 9 9 p G p r s U i _ r l G t _ f _ w n n T 0 _ v a n 3 v u G 4 k s F y g _ m E h 6 - s E p p k N 6 s 3 s I t n l g C 9 6 6 E v _ 0 Y _ i o h C 8 m u z E u 7 _ z J 5 s 8 Z 1 z n l H z - - w C 3 j v y F 5 3 _ z B m q 7 g B p h k q J 1 r V k 4 6 g D y 7 s e r w o u B 7 j z T 5 p k F k n X q o h 4 a _ q t M 6 r q 0 B h n k C m y W g m m o B 3 h 5 i B 4 y o R u 2 p u F 7 i 7 R 3 x l W o n q G 6 i s Y k x 1 U _ u t e n l i i C u g a 0 i y f 8 i r n B 1 3 9 u E p y g g B z i i 0 K 8 1 3 O 9 5 i I s q u G 0 6 u z a q i Y _ h _ n C 4 2 l v C v 4 q B o t - m B - n 1 q F 1 q 3 t E j 5 n 1 B j i d t v g p g B g o t M w v q x B m 0 l j K o q q m C n 9 w E 1 i s s D - 2 J 7 j G m k _ t E m 5 _ f s o w 3 B 5 7 x l B j k j 0 P v u p j B r 8 C i 7 M u w l k D q j 8 t C 0 y - D n v q o C 9 z 7 7 B 3 u _ Z 0 t w 3 D p 5 y 8 B u m z Z l j z T 1 k _ i F g u P o q 3 9 F x m p h P _ x 4 5 B 7 i N o 9 6 D i r p l X 7 s x I 5 6 w _ B 4 i y l G 4 z z U - 8 m i O z o - v G j _ - D m k t 9 H g j g 9 G 8 v g a - 7 m Y o 0 3 g I n _ _ o R g r k c x _ 7 x B 8 1 r l J 2 3 - K b 7 o w z C 7 k 7 o J g o v p B g _ n p B z 9 v l C 8 x Q p s H 9 v s k I k k 4 N w 8 j 5 D o 9 i p C o u 8 2 B p o n w H h 0 3 - B k x 9 C q 3 p n D i - w m C 1 6 x i F i h 9 1 F z n 6 1 D 0 2 4 3 D n o 4 x N 0 2 4 3 D _ i t 3 K r s z H - z t N _ _ 2 3 J 7 6 l y E j t 6 C l g k _ I - 5 5 T t x s h B 4 u 7 N 9 p n i G p 9 7 K v l 7 B j 9 i 3 B 7 _ o 9 G 5 x t T v t y t B k 5 _ m E 7 u t F m m i r C y g 1 L i r - w M - w n _ E i n l e n _ h p D 2 0 x 8 L q x _ Q l r 8 v C 9 s Z 2 - y o D r x 8 x E l - 4 O 9 6 3 d 6 y 5 g B _ 8 l U r x s p F 3 s k w C l 4 D n u O n w 9 t D 5 u j f _ 8 u j F 0 j 1 P s 2 G i x u - C t i i n C - k m m B q n 0 s N 4 u 7 N j 1 p 3 B 8 j n l B y p _ Q 6 q z V u r z m F u o 1 O 6 1 s 3 B 1 r h o D g l j O m 3 g y E w y 1 J q y 4 g C 3 u t q B v i s p F 9 4 u K s r 8 2 F l p a x w u 2 C 4 t g m C h p k u B g w o G t 6 h m C 6 q x 8 D w 9 o K q z I j 1 p 3 B m 1 g m C r s 0 o D x 9 i 9 G 1 4 u S 8 i l j B u 1 t v E u K 6 k 3 v C 7 3 1 B 3 j o q B q m g m C 5 m 8 6 B l 1 0 C q t k i B v k k c n s 3 B _ t h L 5 4 9 l C 3 5 _ l C y 9 x p Y n 0 u D 6 5 w k D y h 8 I 2 6 5 N w s 6 l C 6 s y N r - 9 H g z 7 3 E v l j n B 4 - r 8 D j w z y B 8 g 1 Y w u 4 M r o 8 W w 4 i f 8 h 5 x E s r s p B v h l H 2 t y 5 C v m w o D 4 - r 8 D _ s h F m h E 8 1 t S 8 o 8 5 D 9 2 8 v C o - D w j 6 6 B i 1 l p F - j q 3 B t l 2 V 0 i j g B & l t ; / r i n g & g t ; & l t ; / r p o l y g o n s & g t ; & l t ; r p o l y g o n s & g t ; & l t ; i d & g t ; 5 5 1 2 4 2 1 3 9 7 7 6 4 2 4 3 4 6 0 & l t ; / i d & g t ; & l t ; r i n g & g t ; q 3 8 l - 1 1 l j H 5 7 2 B t 5 2 h C n h n i C k i i 1 C _ G j 9 v i G 3 6 o q C 3 6 O r 3 o 3 B v r 8 5 H g p 5 n C r w w I 8 t l M q 9 s 9 G 3 g x c n 1 i q C g 4 u 2 C s m c t z z n F 9 l q x B 1 5 p I 0 6 p q C l h 3 n H _ u 9 F j m _ z B w q 3 X w 4 i f v m w o D 4 r _ 9 B j z j G 3 2 T m n s 8 D x w u 2 C i x 9 J 2 6 k g C 2 i h m G p u m J y 3 r o D 5 j i B g x 2 i N n 9 3 2 C t r 2 D u 8 w x I j w 5 x B j l s 9 D v z 2 L j 3 v F & l t ; / r i n g & g t ; & l t ; / r p o l y g o n s & g t ; & l t ; r p o l y g o n s & g t ; & l t ; i d & g t ; 5 5 1 2 4 3 5 0 0 4 2 2 0 6 3 7 1 8 8 & l t ; / i d & g t ; & l t ; r i n g & g t ; r z x j s t t k i H v - p g J 2 u 0 h B h q Q 4 u 8 D 7 0 u m F 0 k w 2 C q q l f z i 0 C l 3 m v B u 8 4 d _ 2 n m R g s s K z o 0 E 7 8 i i N n 7 j 9 G 2 9 j f 1 2 n 9 L o w o 8 D 0 x x 1 F j 0 0 R 3 y i y E q 6 j 7 D q 9 6 f x 2 t p F s t n N i 1 6 3 C m u v i G 2 i 1 L w r i r C v - u X m t t M v v _ 2 D v i y w D 0 y h 5 B q 0 1 x C 0 w r 3 B 7 v 3 0 B g n - N 1 _ j X z h 0 g C g k v r C v - 2 x C n 2 n J v v z s G 7 v 5 l B t 8 h y E 5 8 x L 1 t q Q g x 1 - C j 3 w t C m m 6 X _ 2 l M z - 0 q B - D 2 w m 6 D 6 t 3 s E 7 m 3 X h n j m C 3 v 8 H n x m q B q t u I 6 r n c - o n 5 C - g g 4 J p m p 9 G w 7 w 2 B i 7 7 q F 1 r l 1 F g h 1 K q q l f - q s f v q g 2 C o 2 j f w 8 s 2 C x s k I x q r p B 2 t 4 o D l 6 i y E g y o G o u t q D n q p B 0 y j 4 I 7 v g 4 J 1 p o u C p h n k B k 5 w h D y 0 2 k P z i _ S v k 9 g S u z 6 2 O 1 t _ X 8 - 9 w B 6 p 9 3 I l u j S u 0 h F n _ p g C q 1 g j B 4 _ r 2 C k w 4 R q 7 u 0 F w 4 i f 2 o 6 q B l k r B n 0 q h C s 3 o 3 B q z h f g r M g u _ q G r 1 w o D s i s W o 9 G 0 y s j B s 3 o 3 B 0 8 g m C s x z F 2 y 9 j B m 6 p l M 5 _ o M o 2 x u B w 4 u L y u z o D q z h f 4 j k O 7 v 5 h B & l t ; / r i n g & g t ; & l t ; / r p o l y g o n s & g t ; & l t ; r p o l y g o n s & g t ; & l t ; i d & g t ; 5 5 1 2 4 3 5 5 1 9 6 1 6 7 1 2 7 0 8 & l t ; / i d & g t ; & l t ; r i n g & g t ; m 0 4 o 8 - t 8 h H v 9 z o D 2 k 8 J w i s 7 B 4 _ w B p 9 q p F 1 p _ j C u w m 5 B x _ l 8 D k v u N y r y v P x r p F v 2 7 J g o 5 5 B n g g I & l t ; / r i n g & g t ; & l t ; / r p o l y g o n s & g t ; & l t ; r p o l y g o n s & g t ; & l t ; i d & g t ; 5 5 1 2 4 4 1 5 6 6 9 3 0 6 6 5 4 7 6 & l t ; / i d & g t ; & l t ; r i n g & g t ; 6 r 3 j 8 g 3 6 i H y k l l C s q i 4 B 8 _ y 8 D o 0 _ x E - k 2 k B n _ w K k 4 r 9 G h 9 t v B j q 1 l B 1 8 g m C r m 0 - Q 8 g l D l 0 y H z h n _ L o _ y o B z o h u B 2 0 m H o g 7 6 F 4 q m p C & l t ; / r i n g & g t ; & l t ; / r p o l y g o n s & g t ; & l t ; r p o l y g o n s & g t ; & l t ; i d & g t ; 5 5 1 2 4 5 9 1 2 4 7 5 6 9 7 1 5 2 4 & l t ; / i d & g t ; & l t ; r i n g & g t ; - j 8 q u o l t h H z g x C _ 8 s s F _ h 4 I _ l _ e p j x k H h g n 2 B o 4 k i G z q - K q 2 _ Q 4 m v i G w 6 x o D & l t ; / r i n g & g t ; & l t ; / r p o l y g o n s & g t ; & l t ; / r l i s t & g t ; & l t ; b b o x & g t ; M U L T I P O I N T   ( ( - 6 9 . 1 2 7 9 5 4   4 4 . 2 5 0 9 4 3 8 ) ,   ( - 6 3 . 3 3 6 1 8 1 6   4 8 . 2 9 1 8 9 2 ) ) & l t ; / b b o x & g t ; & l t ; / r e n t r y v a l u e & g t ; & l t ; / r e n t r y & g t ; & l t ; r e n t r y & g t ; & l t ; r e n t r y k e y & g t ; & l t ; l a t & g t ; 4 2 . 5 4 5 3 0 3 3 4 4 7 2 6 5 6 3 & l t ; / l a t & g t ; & l t ; l o n & g t ; 1 . 5 7 6 2 8 5 9 5 8 2 9 0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0 6 2 7 1 3 4 6 8 4 8 8 2 5 3 4 7 & l t ; / i d & g t ; & l t ; r i n g & g t ; 4 9 t k 0 1 j k j B 1 1 g B 7 r H o 9 l D u y O m o c k 5 _ C l g R k z n B 1 x h D 6 m G j w J 9 2 N 5 q q K q q k E y v x C u k h B u 6 m F p w p B q r l B y 4 w E o x x C 9 8 x G l 1 2 B _ q d 4 - E s s e x t Q m i M i 6 Y h C s 2 M t 7 R 6 z G j 8 c p m L _ y 5 C 0 k J k l B 5 j o B m 5 6 H _ u z B 1 i 2 F _ 7 y E q k o U v g L r n B h 2 C k E - - i D x n h E u a 0 k w C y z C o t r D - k b 7 g c i o j B s 8 l D l w p B n 1 K k 9 2 C m p J i 9 3 U r 5 5 B 5 - j E n _ 7 D o j O u u 2 B x h t B _ u - B y h T o n G r s I s 6 B w n E v v B o v b 6 v b s 8 D 6 z m B 6 h x D o l v D r y j E w t s K 4 m t D k 9 _ C 0 y x C i q i D s v m E 3 x 4 F k u p D 9 i b - F 0 8 3 E 8 j 9 B 2 k q B s 3 r C g g 2 B 7 q 9 D 3 w r B - z s F - 8 g B 5 g k B h o n B 6 v - B z x k C l i 0 B 6 0 l B 4 w n F i 7 2 C z m R n _ m d 2 k 0 I l u I 2 9 8 B q 6 p B x 6 i B h y o D r s v B 1 _ q C h m z B h 2 S l w q C 5 m v C 5 u 9 B q 3 8 B x 9 J _ 7 T s H y k q B o t N x p n B i q 2 B 9 o Q r i n B w i I m l s B q t L h x l E 5 7 z D l 8 w C 4 i 6 B 1 4 c t - J r h E k z a 7 m w B m x M y m 2 C - 3 q C u 0 8 D r q s C h C u R i 4 u B w 7 2 D z 3 7 D - 5 o D m m 2 B k 6 F l T 5 3 t C - y 6 C 6 2 u E 6 r L k 3 0 B 2 h q O q 7 9 E q k w F q u U g s L v 5 C 1 u E u z C 8 M 5 p B w 1 C n C x - B w l B 8 r B n 1 B h k 0 K v m 8 G k z D s y y B 0 2 l C 1 1 l L u j k I 3 g o N 6 u u F 0 5 w D 3 - o H h - z H n w x F z p v C s p N x u w B s p i B r o 0 E 7 u x G r 7 - F y i w G v q 2 E 8 s 3 B i q C k i Q n 6 9 F 6 l 1 I v 5 r B k _ 1 B 9 u z D v 9 1 E j k 1 B 4 w B v g P 8 h 5 K v u 5 D 0 s 7 B 2 x 8 D g k w C m - p C w 6 g D o 4 - B g y r C i r R x 1 9 B n _ z D t g P 0 l P 2 j e 6 l K 9 - K x v N u v D o _ L z _ B n - M t L v y F 0 g X _ p F x - C 3 n B 9 - D - p O h 9 G s a j 3 L 1 y S M l _ G l W i 4 D l 6 G v t H g 0 E k z T i r a 6 w E z _ I u k E i _ L k k r B 2 n f 5 7 H n 6 R l 1 N p j L g 6 o B t 1 P m x I 6 p K 7 q Q g j J 7 i U w 8 K - u G y t a 5 s H 1 1 V u p N w w D 9 j L 5 s I s _ S t r M 2 g M l k L n w F 2 f 6 7 D 3 g 4 B u g M j q D n q M q n h B u q t B - x K _ o j B z _ Z _ x E k i I i 9 N 1 w S 9 2 s B 3 - I s w Z g 3 O v X i o N x k o B i s N 4 r L k t N m j H 2 p C o j J x y P 0 7 C 1 g E 9 g j B u 4 M 5 m O u g 5 B k 5 K u 5 X 6 p N n u G w _ P y 7 D 7 i E 5 n T v 1 V 6 m s B l 6 R - p T s n N l y F s k H h m v B 1 _ 4 C 7 g E y z n B n i n B z 1 P t t J t x p E l q T j 0 F 4 5 F u o V - h D x 3 L 3 8 7 C l j O g 3 K o l l C h t t C k 1 7 W k e x m i B W 4 p Q 4 4 _ B s s y C r n N h 9 w E 1 9 8 Q j r v D 8 2 2 E 7 4 _ D h l k G k v Q v t g B w 3 S y k z B z y I 2 _ J z j M 6 3 W r p - F g x C n 6 J s l a _ 4 1 B q u _ C 2 3 2 F 1 _ - B r t N t r 6 X 1 o E 1 v d 0 v E i j G 2 7 G z 6 j C 3 3 X 2 p w E 0 n u B w j P 2 q U 4 v O p _ G u z E _ j i B _ h t E u r 4 C w 6 S t 3 n C s x H 5 2 E - _ B l 4 j B _ _ W x 9 a j 2 x B h i u B p 6 c 7 - J 6 - N 3 - C 1 1 R 6 x D v p Y y n S i 5 F t k v B v 4 m D 0 v U w y B k l H u t V 3 k L 2 v U - 8 O k o i C x - C 9 5 l B p 6 i C 8 x H x z e - m F 5 r Q _ r B n 1 Q l w D p - P 0 _ O 0 z n C h o D r x R 8 i B q h E h o i B j k S z j M q v I 7 q r B t 5 K m v W 9 z B s - h B - l z D 1 m H 5 k J m p s G z q 8 D k 9 h B 0 - l C o m O w w B j 8 Y o p U n 3 U z z R t w L s j E 4 x J l 6 j O 7 2 2 K z _ 3 F 8 y v C q q x C v - o B 6 v n C 3 z Y 0 w g C v m g B q u T v b v q t C z m t E s 7 k C 2 u 5 M 5 k 8 E 2 1 j M o _ o C s x r B s s i G s 7 h E - 8 W u v K y d 2 z s D q u x F n g x D h k H 0 r s H 3 x i B k s J p o _ I 2 h h B 1 5 z B z n y C 0 o R r 0 b 1 9 m B s w i I 2 i G t h r E j p m T k _ x J 2 1 7 J m k 5 I q g 5 V p s i D u y F n p k B r u _ B _ 3 D 6 i G 6 9 q F x u a q y F 4 2 g B l 3 4 B w v K k p u E x k s S o o C z l r H 8 0 2 B w 0 j F q i 8 B j l B 5 u R u y F n 6 X s Y l q 6 D 9 t 2 B 7 6 Z m k K 4 x m C 6 w o B o u 4 B y 3 5 B 7 u x B 5 z 9 C g 4 E _ k N j i 7 M v w c 9 q u C _ x p B v 0 k B o s y D 5 t N w j G h 2 l B p o n C 4 6 q B 9 z s B 3 s p B i k 6 D x 0 a 4 y X x x i B g o i F 2 j k B x p q B _ t C v x s E 6 i 0 D l 7 u B 6 j K 2 j V 8 1 g C - 5 l B q 4 S r 7 w F 1 k r E y 8 G w 0 g B r 7 D 1 1 y G j g y C o 1 g C q y v F v W n z R 0 y p B v H r t 6 F r v p D j _ 0 Q 7 2 T j 9 S j r t B h m i H G s 5 k O y y k C r u d t B x p E g u 8 B y 1 s D 8 2 q B k 2 p G m s i G p 5 l D y o B 5 w D 8 i B x 7 4 B o 4 f 0 5 r H n B 6 T _ 0 8 C w - G n g p G k w C k L i y N h p l C _ k - B w 1 s F v n r C 7 p 4 G 9 i _ B 4 B i B r z i B 9 _ T m t n B o 5 P k g I l k C o 4 B x r W h S 1 x h B w h H - 0 k B u s u E i 5 N j 8 u D r q k B 8 r 9 D z s 6 D w 6 - D r _ E 5 o c 8 w S n 4 X t i q B s 0 V 6 r D p n D 0 s o D q P - r 9 C 9 6 8 B l 3 M j z Q 0 x e v v o C v - p C n w _ D 3 w 6 D s z p E 5 h C 6 v u H 7 h 6 C 8 2 j F s 5 6 C r 8 j Q 9 q R s 7 6 B 8 r T y _ Q t q m B o o q C 6 o I l h S s r h C x 3 3 H 4 q r E 9 w r M 0 o j C - t R w o g C h s V 9 q c h 4 Y u 3 f k x S t w D i t y C h 7 K x y 3 E 0 - F x r R 2 k x C h _ o K 1 l - C 9 l _ B g h E _ k p C w j m C u m v B 9 o c z x 9 C w u I 1 h - F _ P o - x B g - F y i c r u V j v m B 5 z Y _ 6 7 D 5 k f v q 7 E 5 z T 4 h m B y _ b q _ I 7 _ W 4 3 h B t m H 3 m P 0 5 L 7 _ S j w L k 4 z D 2 t E u 4 H h p y B p g 6 B i y N w 1 k C g i _ C 3 4 4 B p l 4 C _ w k C 9 9 E - U s l C s t J 7 o P z w 8 F r x i C 2 K 9 r u B q h h E v x T y k y P y 4 I 7 t n B r v p C 8 z n F l _ x G 2 - 5 E l _ 4 E w w v D 0 m 5 D q u x B i 0 R 8 u 1 B k 5 2 B g 2 o D - 8 p C z s b 1 3 p h C q p T 5 _ v C z 3 o B h v u C n B n s 7 B j j g U x 3 Q l x 3 B p m H w 9 2 H j 1 m E 8 y F 2 g R 2 o Y y 9 i B p x I p x M y k C v 9 5 B 0 3 g B m w h D z j w C 4 9 _ B 4 v q B 3 x 3 B - w r C q 5 k C j 9 n C s p 3 B 8 l f s i t q D 7 s J z 1 D z n 7 t C s 2 p L i 7 T 3 r 8 B 2 u s B g v 1 I 7 n g P 4 k M s v g B 0 v F 2 8 Q 6 3 _ B 5 6 B s k R 9 u r C 7 n k B h 9 o F - v z h B 3 t 9 E y m p G 3 x _ C 7 x Q h l N m 9 r D n x 3 H 0 i h E 6 2 k D 2 3 6 s B k F s p n G 0 9 y B 5 g p K w v h D 0 2 P 4 r 5 B o z t C 9 t l B r o 1 E 9 r q O y h D q g 7 J g h a m 2 B s l 8 M _ z 6 E 2 p M t h C g p T 8 w n C m 8 6 F z 5 6 j B 5 _ L k t G 6 9 t B r n K 9 - L _ w 6 C h i _ B 2 n j D s h y E q t h F 0 u - D q u 9 D p t 8 D 5 k V 1 6 P x 0 0 G r s O 6 m p F 9 r O v u 8 B n w l D 9 - G 1 x X 2 u d w p 6 B v x N 8 n 3 E 8 x R 2 g h D y k Q o k h D s h Y w 8 2 C k 3 r G 8 4 m G v y 0 B t r t D J r h 1 C w z h B k x t E j s h B 2 g U y 8 R r y Q 0 j O 9 s 8 B o 5 m B 3 9 8 I 7 i 3 B - k l B n x u C 8 y F u 7 j B n 1 q E g g u B - k J v p N 0 i u B h v x C q - Q p M o 2 E j k B y z 9 C 7 j i E z 6 7 F s 1 v D o t S u u H q _ h B j m K 9 p 0 D t w _ C j x Q v q u B s i 5 D - u T 1 y g C q z 3 M 0 6 3 E r w 7 P 6 n x B 2 k - r B D - 0 K x j B m b t 1 w B 7 h K p 8 f l q B 7 h k B l 0 p H y h p G q z w G 3 2 s B g s y H 5 4 8 H 0 Z v 8 3 D 1 7 q C p 8 8 H 9 7 - D 0 r 2 B k 5 p N t _ e j u T h 3 c g j O 5 2 S g _ C 4 r v D g o r B - 2 N & l t ; / r i n g & g t ; & l t ; / r p o l y g o n s & g t ; & l t ; / r l i s t & g t ; & l t ; b b o x & g t ; M U L T I P O I N T   ( ( 1 . 4 1 3 8 1   4 2 . 4 2 8 7 2 ) ,   ( 1 . 7 8 6 6   4 2 . 6 5 6 0 2 ) ) & l t ; / b b o x & g t ; & l t ; / r e n t r y v a l u e & g t ; & l t ; / r e n t r y & g t ; & l t ; r e n t r y & g t ; & l t ; r e n t r y k e y & g t ; & l t ; l a t & g t ; - 1 . 9 9 9 9 8 9 9 8 6 4 1 9 6 7 7 7 & l t ; / l a t & g t ; & l t ; l o n & g t ; 2 9 . 9 2 6 0 5 9 7 2 2 9 0 0 3 9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0 9 9 0 3 2 9 7 7 9 7 6 8 5 2 5 3 & l t ; / i d & g t ; & l t ; r i n g & g t ; 5 t g 3 9 1 4 7 S _ k r l B q 2 9 g B q _ h N 7 9 b t r 5 1 C w i z n E s z z 6 C 0 k z G v 5 w w D o 9 9 M 9 9 _ S 8 u 3 L j 5 t o I s r y 4 B q o W _ 9 p r C r 0 4 m E r 6 h F x v g j C 9 h 4 n F t 8 r P h u 3 r C g g m r H 1 4 9 s B 5 u 2 L 8 9 4 t C w i j Y s - y E v r m H 8 x k s B k 9 t 5 C w q o z B l _ t s N 2 _ w E 9 h k K 7 - v c 5 q z - F _ 6 u d k 6 n q G n 8 g s B s _ 9 2 L n 3 s F 7 - w K 4 p 8 4 C 1 1 j 0 C 9 p w l Y 4 _ C h 2 _ J p 0 v L 5 2 8 v D h 3 _ o C t t G n g n 3 C 1 4 x g E n 2 - 7 D h x 7 D 5 0 q I u 4 w p F w s h T x 7 9 h B x v l 2 F k s o U 5 9 t S t p t S 1 r 3 K p q w T o u 6 w H 5 8 s e 0 2 U - - p 3 B u 3 _ E n 1 s c w 1 p u B 9 x g p B t j 3 B j t g s C y 7 z z C 0 r q 6 C 7 g _ K o 0 s E 1 4 r R h h h H h 3 v v E z 9 - b s 7 v S 4 _ - 1 B s m 9 9 C l y t I q q 5 Q 8 v t B m 5 l 0 B l y o g N 3 i 7 t D x i w u D j g q t B y s i l Q p x 4 h D h w o k D 0 o s B g m t Q k y j I p y 3 e 8 v h p B 6 4 g 1 B r 0 x E l z - h J g 1 2 1 D m i q j C u s i S v i x q K n 3 B _ _ 6 r C 1 m 3 h G r 2 3 0 B 9 5 h B _ o j s G 4 - o 0 E n 7 6 u D g z B 1 9 p G 4 i j h B n x o y B l m C 0 h 9 Y p j _ w B q 1 4 1 B _ 0 s K h o k Z 4 4 4 z F j n 0 - E 9 z k 4 B t q n C 2 z x m D x h u j C k x q t G k 1 g k B 9 y u P 5 k m a w r 5 m E s 3 o I q o y K 7 m n n B u 8 j 8 C 6 5 2 U k w k B 8 p q 6 I o x j I n t m h B 9 h - y C w r m D t g y k B y 5 r r I - n 3 h E g b w r l 0 K g 2 j i C 1 t o I y z h s F t m k F _ m 6 y M l l t B 6 - 0 7 G x 6 8 w D 0 4 r G w r 8 k S u u 1 h D y H 4 2 g l P l i x V l h _ r L 3 w G y 1 j S l 8 q F 5 6 k B p z 4 U 5 r - j C j u p p P _ m i B _ r 5 k B u x 3 8 F 6 u r D s u g - D 9 7 3 o G 5 3 1 D - - 5 w D y z 0 _ D u x m E r 7 w T o u h G 6 1 j o G s o l W n 9 _ B h 0 q I 8 0 2 M 0 q _ Q r u - y B 8 n 3 l L n z u 1 B i l q 0 E 8 u - l C 1 5 k K 5 8 4 6 G v n 9 F s i 3 w J i 9 3 H i v g s G 1 8 7 X _ j o z M 1 s 3 D 6 k e 7 3 m z C l u X _ m v 2 G 0 p 1 v G u q 6 u C j l 7 v B 8 s k f 7 3 g 8 H j h i F l h z v C j q B h n 4 3 B z 4 6 B 4 5 1 f 1 u g h B z v l d 4 q i X h 8 z X 4 n l D g 6 2 z E v s - V 4 7 4 i B n y v C 7 0 8 O p o C s 7 3 l D v 3 l O s x 4 - D _ 0 U 8 z m 6 D x k g T 2 y 2 y D z v 0 F 0 w _ H s n l h B 0 9 h n C 8 k p G x x y E 4 l r y B w 0 w Q k j h l B s v m G 1 u v 4 B 1 4 y N q q 7 g C m 7 s 6 I v h k E 5 l a 9 6 E t h v N u 0 v n B g z C p k 4 k G 6 p i i C z 9 n n J s r 3 F l g r 5 C m - s y B m h p E 6 p y n C q 2 3 g D 0 h k o B 4 x z J 5 x o Z r _ m 3 D 5 u k z D s 9 - K - m - I z l v x O 1 9 m i C l 0 8 e q 2 s J z m i 2 K 7 z o T 2 7 t s D 6 v p m I x q m S q v e o j 3 f u 2 - 2 E 7 m h p B r u 4 X x h s V v v u l B t 6 g b m r n S 1 7 h i D t r t f 3 z 5 y D r - 4 L 2 - y E j 5 k X 5 h j 2 B v 0 8 h I r s 5 I u l g q S 1 v 5 B 2 z o U x - j Z n g p H t g 0 C y n 2 p B 1 i 9 D r r s S _ t Y p 3 j z B n w m M m 2 u - C 3 x 7 l B 2 h 6 M n u B t 5 l V 5 g o m E z u g s B 4 s i p C h 9 u g C o m o G 0 g w 4 C r o j j E t s o D 4 s 4 P 3 - o X j r l o B z 4 m U 7 v 5 G 1 3 _ G 8 3 y u C r 4 x k D 7 7 d q o w - L o 2 n B w g - 7 E i x 1 u B 8 0 x C _ k l m B n r 7 K t _ t n G i 9 8 W i 4 8 u B i h y 1 I 2 _ 5 C g 2 h P w 9 w L n 0 x m C j _ v W i k 0 2 B l k 6 o H 9 7 9 j C 1 o 8 L 0 l E k i 1 x B x r W w h z t O p 4 a w i s u L 0 2 4 u C 5 8 t q F j r k x G n i y 0 C r 7 i m J m k 7 2 V h j l h B g l V j i r Z - g 8 p B 4 k m F k h h h B 4 p 2 g B o t q M 8 k 2 I r r o D m n u R 3 6 1 W h _ B j q 5 o B 3 - 9 2 C s g p j B 5 1 q 2 B 4 3 w L 9 c l j o k D h h 1 2 C x 8 0 U n h N m p g o C s 2 0 j I Z 1 x t 1 B k y 3 B g 7 - J _ q - G v 8 1 3 B t v _ E 6 z x b j 3 5 c s q s J y r w o G 7 x n G s - _ F i - z h D s k i 8 C x 2 6 _ E z 3 1 g B u q z C 5 z 1 t E q p 9 C 8 2 0 s C l m q I p 2 - k C i 0 4 K h o k S t - l 1 F _ g w Q t j p 5 M 6 h y c 4 y m C _ 4 x p F i v z S y w 7 z C m 5 k 9 E 2 7 u I j o n G 2 7 0 P 0 h q R s u 6 _ F w m V q 6 s d y 0 7 x P 7 g 3 q M r _ x y C h s w g E q 3 _ n K 5 4 7 H j i 9 2 W y _ r 4 F - w p m I l s t z H 4 1 7 z C t o q y L r z 3 j B 1 9 5 v F u q o E 4 p m k F p 3 5 g B x z g H 0 5 n s O w _ 5 I m h _ k B n 9 8 t K l k 5 W _ w 2 x H h u m s B r 6 t 0 B 2 i N 7 _ p w C 3 5 m l B 4 6 4 q E 9 8 t k C 6 l s i H j 3 r s I j j n p F j 8 w J o o 0 u B o 8 2 N i o 7 Y u r 7 1 G t 5 w 6 D u m 5 R h _ 8 Y x 8 l P l z 5 v G - 3 u w B p 6 v I y 4 z o E t h r K 7 0 h m B j g x W m 2 q l B n 4 r i F l 1 k D - 6 7 H 1 z 9 K n 4 s k F 3 m r W u o n z B x _ n 0 K z 5 k x C 1 7 J 5 m n - E i w m C s - n e u h x s B x 1 _ m B l 5 7 Q w k i S 4 o 5 7 F 4 x Q p u 1 w B p 0 9 l G p h O l - j s B h 9 n X 7 s x - C l u t n D z l t p B z n v z D 7 u r H 4 y l I o 8 v i C 2 6 o T z l z R z v N 1 p j k B j 3 7 0 D _ 3 5 K - r v i C 5 F l 7 r z B 7 y i m C o n j 1 F 0 1 u x B w h p J r 1 9 h F m n L z i O g o 3 S j s 9 C p q p N i 0 n p B m q B m _ l S g z n E h 8 j 8 B 9 5 0 X y i y e i p l G 8 4 l O i 8 n P _ v i l B k y 0 E h 0 g s F w 2 o 7 B g k b 7 k v T 2 x n 9 C t q 8 D 2 0 g n B w t s d 3 9 1 h B i r r 6 B 2 _ n r D m w r Q _ g m x B k u 6 W g u u h C x r x P m 5 w c i l - Y _ g l s D 5 - 9 u D 0 1 3 z C l v 9 i B k 0 q I 9 n 9 m B - v o G 5 x z 0 E x i s y B j i z J 5 5 z h D 2 0 7 i N u 9 p w B 1 5 z L q u m 4 B 0 s 8 e i 3 s F o _ o X k 5 U w x - F m q 9 y C 1 8 2 q I g x 5 r E l r k B z h x p F 0 g u 5 E m _ B j k _ E - s 8 3 X m 9 _ P _ s 4 8 B o _ j M o s _ j D g 7 q b 4 o F o x 4 7 F o z v R q n t u C u r 8 C v h m R k z 8 t B q - z B 5 0 h 9 B w r - P h q y R p p y - B r o 7 i C n m u c q 6 y 6 B - z 7 w B s 1 z q B r y j b x o o b w v I 7 3 p d w 2 - 7 B 9 0 z M 9 8 q 6 C l l z m D 5 8 - U 3 q o c r l B _ r u K l z 2 v C 1 0 2 f r m p F 9 g 4 l E 3 t a w v - o B o 2 o 4 E 5 l w n C 2 k j T 5 _ k Q y 5 o D g h 3 H k y m a p p y 1 C i r n U j n J _ 1 5 T l q 8 u B j k 6 3 B 2 - 8 I y u g _ B 0 0 3 H 8 3 8 b 9 y 6 O m s 3 K 9 k o Y 7 4 n H r p n S i - 6 K m 2 i 5 V q r n W v 1 q i C m 4 6 c 2 m - i D s o 8 o F 7 y u h E v w j e - 8 z L t q n r I 6 i w t B u 7 _ t B k i u j B 4 w g h C l m 5 D o o q E t 1 - i P l 7 3 B 1 n i t R 4 z T x r u _ E 0 4 u D y 0 i Y k 0 4 8 J n - 0 J 0 k j p E s q 0 j B j u i R w 8 t j B k n 0 Y v 2 y J v h 2 m U 1 y h m D 6 u o 2 K x 3 t J 1 n z F v 3 z e w 3 x M w y S - - E u 7 s l N y r m h B h v - j E x g r 6 C n q w X v u g U o 4 r R 6 2 v R 2 s 3 _ C - 3 l B s m i r B 1 v 7 m G q m t 9 E r t B n 6 9 k J 9 o 2 j B j l 6 h B v 3 2 r D v v k a h r 7 7 D r z k k K 7 p t z F w 7 x D y t 4 9 D t w p J t i h n F v 7 l f - h 9 l K l o 9 7 B - z w 4 C _ q 8 C m v q F i y h 7 C i _ s 2 C s g D z t 8 9 C 2 4 5 5 E s 2 0 j F 8 t w u G 9 p u 2 G 0 u z v B 8 - O 5 r 7 3 B h 2 2 r D s o B 7 1 m 5 G 9 4 j J s r 6 h H z p i x C 4 s n j C _ x i i O 6 i 5 1 C n o 3 r D u 4 2 r C 9 7 l v J 3 y q 1 B 0 4 k t D 8 - 9 s F o q k u B x z 5 r C x w t 5 D n 3 y F g s _ f j s p I o 3 6 - I _ 7 0 V i k y _ Q x n p I j s B _ 4 h t W n q i i H j _ j C 6 7 j q F 4 2 w 2 D 1 p w 7 C m 0 t m B u 1 p p D x 7 2 p I p _ - K _ w m t D 3 u y - B q - t s L v x o Y r w 5 J o r z 5 C p n u d j z Y - x C n y l Z r m 1 R _ h n K 8 h p 7 B s z u 9 B u o B y 1 v 0 D n 8 o x B g 3 - s F 0 u 4 7 B u w x l C 8 v i w B 9 h M 1 2 m 6 B l l s i G y r 6 9 F v i 0 6 C u y - y M x k h w N p 2 u t C 4 i z p B r 7 l w M m 6 v g F 5 u r 1 C y 3 n K 2 3 1 k H s 3 r j B z v 3 1 K g r i _ D o 2 9 i C 9 v p 2 K h - v F n i 0 o E r q w M y 0 3 f 1 0 8 j R 8 n - l H i y l 9 B r _ 4 e s 9 n 2 I _ k i u P 0 k q c z o x g I p 4 g h C h k h 1 D 0 v j l B l l s t D n - - G - q 3 4 I 2 0 5 p B _ _ s v J t l i 1 C - s 5 m W 6 5 8 3 E k s m t G v 6 0 D - x u 9 W o u J i x q q C s 9 s n D m h 3 i C 6 3 9 m I - 1 s 0 B 0 m p h E 3 0 _ R 3 - x Y _ i 5 x D 2 o 7 l D l z n p L i C s 2 1 9 B n t s w B 1 t h u B m p o L 9 1 p m G m P v w 9 i E s 4 7 c v l 4 i B w p t n B g u y u B 0 k t n B 9 h r 1 C g - q o D g 5 x 6 I r 8 D 6 _ m D i o 2 S 6 r 1 b 2 l p r D 5 j m h H g y x W 9 z B 5 7 0 Q 7 g t k B n u 8 k C 3 8 2 V q _ v E u _ 9 6 J j o G 1 n n x T 7 t k B 9 3 j G 7 v 0 6 C _ 8 z t C _ m m F r w n z B t u 8 n E 6 m w B n v z L 1 4 x y L p _ i I g x 0 c j x B 2 3 x j B s j t p B 4 y o k C h n D y j 1 4 B 2 2 4 u E p w 4 s F 3 3 9 i B - 9 v B h r s I _ 6 n O m k 5 j G - 7 h 8 B k k r H 8 w x r R v u w g C 5 m 7 C 3 t Z t q 8 2 K u o q y L _ g 3 x L 3 l K 3 j i 3 D p n n w C _ t x K 3 9 v B r p 0 P v 8 j n E j h o w H 6 g m Q 3 _ z u B 8 0 i 6 E v x o W 6 m w 2 B r 2 - 3 B w k w 5 C 8 - 3 E k l Q _ y 3 M v w 8 H y x _ L x 8 v i B 7 _ u m B 2 j r E x 5 n M 9 6 x y R 0 q G u q n 9 E 5 1 6 9 O S 4 4 g m C h x j V h t w 7 B k r C i x 2 t D v 6 v z C 4 t l N r _ 0 i B 5 p 3 w B z t 0 E 8 n y x C l s t E z 5 4 E x i 7 x B o t p N _ 5 l l B j x h 2 B w o R 1 p h l B r _ t J s q 2 g F 9 u x H h 9 3 i E m s 2 1 E _ k D g z 5 C x v 7 4 D 0 n _ M _ - i O r j q G _ 9 4 1 B y z k U w v p h C o 2 r 3 B 8 m f _ k w 2 C h 6 R r 3 q B s l u 2 F 3 j j D k v 7 8 D n - m w D 1 7 - H n m 7 m B 4 m v K x 0 1 _ F v i B 0 q h x B j 0 u r B i z 8 T z n t u B 0 w 2 7 B 1 6 _ r D 4 l g K 5 s s m C l m 7 E 1 t o g D 0 1 l m C 3 r q B n v 2 2 P v 0 7 K z x 5 3 K _ 1 z a w 2 v e x 6 h 6 F 8 t t i B x u s d 9 u s 7 G 2 r 4 m B z 6 n P z i m C - 6 4 3 B g o v T 5 2 N 7 u 1 p D m 8 q a s i x S 3 z 8 B w - h y G w n _ t B t 2 q O s k h r B h p 7 x C t k K 2 z q h B 4 _ t v E 1 8 m 4 C 3 i t R l v k x E 1 q g Z u k q K 2 - 7 O w v C m I p 3 o u M m 5 4 z C z x g F o 3 a 6 i g O 8 1 _ 7 B 9 1 3 t G - 1 k N v o l Z k 5 7 Q 7 s q z D t - v F 1 5 q B r 7 y p C l 9 5 8 G 0 w x X r k _ D 1 9 4 c & l t ; / r i n g & g t ; & l t ; / r p o l y g o n s & g t ; & l t ; / r l i s t & g t ; & l t ; b b o x & g t ; M U L T I P O I N T   ( ( 2 8 . 8 5 6 7 8 4   - 2 . 8 4 2 1 7 2 9 9 9 9 9 9 9 9 ) ,   ( 3 0 . 8 9 6 1 1 1   - 1 . 0 5 2 9 1 3 9 9 9 9 9 9 9 9 ) ) & l t ; / b b o x & g t ; & l t ; / r e n t r y v a l u e & g t ; & l t ; / r e n t r y & g t ; & l t ; r e n t r y & g t ; & l t ; r e n t r y k e y & g t ; & l t ; l a t & g t ; - 2 6 . 5 6 5 2 1 9 8 7 9 1 5 0 3 9 1 & l t ; / l a t & g t ; & l t ; l o n & g t ; 3 1 . 4 9 8 1 1 7 4 4 6 8 9 9 4 1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8 2 8 1 8 7 8 6 7 2 2 7 0 9 5 0 9 & l t ; / i d & g t ; & l t ; r i n g & g t ; 7 w 5 z l - k 0 - B s s 8 p C p g z 8 l B w u t h F 7 n j W m 2 x t J x g r 2 l B 4 x p Q - x u Q 0 6 y w B p k y v E _ j i N 6 7 5 l G x 3 7 4 B 4 l 0 m D q x m k K r j 8 O l r 4 h G 4 u 2 7 H 8 - s D _ g t j F 5 - r b m l z _ K - 4 n C t q q h J y i S r 5 - - J 2 z z 3 K t O y g x _ B 0 u 8 7 D g w w 6 K 2 z w F w s - x I _ p k 2 I s q m E 1 1 u g B 9 n 9 Z o - N 0 u z o C k z m 4 L _ 5 j 5 D _ v r z C 9 1 x G 6 o n 5 H h l R y y 1 7 K - y 7 n K v h - B x x v o I 5 v u Q 5 6 7 M _ s z y F 0 u k B w i C z 8 s O x 0 9 2 C s g r B _ 7 9 a 1 h o E l C q x x s M n z _ V z 8 g B 9 x z x N 4 3 0 B x 3 i 4 C p x n 2 D _ h o D k 1 s i C u w v k J 4 q _ o B z 3 n p B 2 o E 1 0 w 8 B 4 w 2 J q x 4 a x k u l B 2 4 3 k E r 3 l y J r 3 l y J s v u y J z g 7 j E l v s e 0 2 w D 1 v v 3 C 7 o t o C 0 y q s B t 5 t y D 1 9 j K _ x 6 _ G 7 3 1 w C i w v _ C q n g I n n r 7 G x h 9 u J 9 0 r u J 2 n l m B s 5 n 8 D 8 j h i B 1 h w v I 3 1 o 6 B i k 0 6 B o y p g D o m t s H u - 1 - C y 6 y v L p z 5 i B j 6 x 0 T l 1 R v j 3 1 Q v x 8 E 0 s 4 m C h 9 z E q 0 y k B l c l 1 1 h L 3 i _ G 1 1 q p H r _ s 7 J u k w r C _ 9 2 2 D 9 h q - C 7 1 - l E _ s j n O - s g 7 E u - s p C h j _ k I s s 1 O 5 o 7 D k t 2 h J p r p H j p B v x l 8 N p 9 r L 8 p 5 9 B y l t t C j 1 q 1 L t 5 h J 2 2 k q I n w r T u p 1 q G 1 5 n 7 B t q 6 k E l h p o M n h p o M x w k S 3 z v 2 B p g 3 D t _ i r B o r t e l z 4 r B p 7 T y 2 0 q B i 7 o l G 7 - 0 0 B z k 8 i G 8 - I y j - q D _ 1 _ 4 Q 8 6 s D s 7 v F - 1 9 j M 3 t 0 k F m 0 1 C q n p t B j h k l I 5 t 5 y G 0 i 2 n D 1 n i B 1 3 3 0 Q o _ 4 o B 1 - u b 6 t o h G r l S 7 j k D 1 o 4 1 E s n 2 p D 5 k 9 B _ p w l Y i i o E v n j 6 E p z y B i s l g F _ m z B 6 6 p u S 8 j K _ m o n B 8 z u D u i 0 x F z n k _ B w z v y M 7 2 l H t i l e h 9 r q X 1 v z g B j p 8 U j 9 m 6 J 5 k x s V 5 _ i E u r w 6 Y g x j C 0 s l g F r 7 7 2 F 6 8 1 p E t n m R 9 9 m p D t 9 n B v 5 5 c 1 n m M y _ 6 8 L 2 9 y j N p x r 4 B q j 2 u I _ m x r E 2 9 n G u v _ C m 1 o R q l w i C z 6 t - D 5 3 4 k D r t 3 N s s 4 _ C g h 9 H r 4 w G - 2 g v T v n s F l h j 8 G w j P k k o s F 3 m x v Y p 2 r G l v t z N h 7 1 J w z x S 3 - 2 5 B v 0 t d 1 0 x U v - r M h 5 r 6 E t 3 k F m k i J o y 0 n C x q y 4 B y 9 5 W x z w 8 D 5 8 z y D z - 0 Q g 9 u 3 B h s k 5 C h t s K 9 0 4 D g u v _ D t 3 s m K o n m o B o y j E i o t r O 6 j i 7 I w 3 3 J 5 z 9 1 C - h v D 5 3 0 y M g q v j C n 7 6 w E - q i k D r 7 4 3 a v h x B 3 k v i d n 4 p 4 B 4 n 5 I g y s 7 H p 3 0 X 0 0 7 _ H z k t H m 3 _ q G x k 1 F - u 5 P m r n M 9 - o m P l 2 I s p - r C 1 u 5 g E 4 k 6 y F q 8 o q D x 3 Q z s _ p M i n U r 4 j h B 8 v p i B v 3 i r H 9 j 6 e y v o 3 B - 6 5 2 J 2 i u B i 8 9 w C k t 6 x D y 8 0 V z 4 o c 1 m 0 r E 7 5 - z D p 5 w o G m i o f i z z z B i _ y 7 V C w k x 3 C x i y 1 G i m 7 F 2 x 9 6 U p 9 8 p B 7 z Z 1 4 4 0 C u 8 w T k o k g B g s 7 j P g j x K 4 0 5 D 1 q C 3 3 4 7 W o y x G 2 q - 6 D _ w w 2 S r t n k B 9 w _ X w o o 3 K p p 2 p B _ 5 n R 3 7 8 B y l 5 4 W m m 8 B q o 1 g B t l m 0 G 7 1 j v B u - 8 g H h h g v D r u m I h 8 q f 2 9 l 2 O 9 3 y F 9 5 g l D 6 s 8 _ H s 7 j B y n z 5 D t h 5 j D v 0 u W 3 l _ E i _ s 6 F 3 t 5 y C u l z t I 0 8 n T w p 0 E 7 p 4 v L l 9 n w J m y _ K 1 - 5 w C 4 _ 2 m E n y r - F 6 0 s z B _ i B j w m k K 5 3 i H j j k t F l v 9 H 9 4 p l l B 8 1 y v H p q 4 D 9 8 3 l K s 1 W 7 u h _ J j s P m o y 9 K p t h 3 I u 3 g H 0 8 r 9 D g j 3 7 B m 1 B 6 n s r M 2 m u j J t 8 u S v 8 w k I 6 - z M 1 9 8 M g 7 0 1 D y t k 3 B h k 5 G t p 1 r C p o _ j B y y 3 x F 3 y 8 k B l 7 5 j E z h E v 6 r - H 9 v o h F 0 3 n X - w 7 o D _ 1 _ j D 3 8 k i D 7 q 2 Y j k p 8 E 8 5 s S k o s f z x i L 9 2 y t O y 1 g q F _ k w B 4 q 2 o L y y k D h l r l C p h 6 h D 1 1 x k B z r i g H s j F m F z 6 k 1 H j _ i b h m 9 v C i p 8 m C n 8 0 D s p i q C r m J 4 7 8 8 H g 0 r 2 E 3 5 q p C p z i L 8 y y w E 8 p i 5 B 8 l 9 8 B q 4 1 F o u h I h _ y v O 0 o v r D j 7 j p Q 6 j y h F 8 2 t B w 9 w m K j t o v B y j 4 k F t _ 7 v C 0 k h D q 5 4 o Q 4 4 i X s 0 u s D 6 l 8 0 H w w g B n m k l B 2 n 7 8 F q s 5 3 E k v j 3 S p 8 q 7 B n r t O s 7 u F m x - - E 4 i 2 9 C k u N n 7 4 0 B v n - 9 H u o D z q h 6 F o r j z C 3 4 4 q E g 5 t y E _ h F h n 7 E 9 8 - c h 1 z 5 F 7 y n w Q 7 y n w Q _ w j B 9 k r F 5 o z B 0 s r v B 2 p t l B 4 x 1 h B g m x L 3 j - g H 3 l 8 Q p t z v E _ 2 g 2 B g r 7 I v j g 1 B x 4 w U 0 o - i E x u M 2 i u 2 L 2 p o H x z w v Q 5 8 l u B n _ v l I - _ _ G z _ g g K 1 - f p s l g B u o x l F k o 1 a k k 6 C 7 l p O v 8 _ G 2 7 1 s C 3 8 7 b 4 0 u y J p 9 3 X k 5 g h F 5 _ 7 q D n 4 _ y B y - u s J h l 6 9 D j 8 n y B 1 x F i z 6 X m _ v r F t 9 g r E s 2 4 i B w k k C 9 5 6 k I j 8 l B 3 9 4 6 B - q o g D 9 s u D 5 n 4 u l B _ q s r J z 5 n P s i 2 q B 6 s r _ B u 8 h 5 J 6 v o w C & l t ; / r i n g & g t ; & l t ; / r p o l y g o n s & g t ; & l t ; / r l i s t & g t ; & l t ; b b o x & g t ; M U L T I P O I N T   ( ( 3 0 . 7 9 4 0 9 7 0 0 0 0 0 0 1   - 2 7 . 3 1 7 1 1 1 ) ,   ( 3 2 . 1 3 7 2 7   - 2 5 . 7 1 9 6 3 8 ) ) & l t ; / b b o x & g t ; & l t ; / r e n t r y v a l u e & g t ; & l t ; / r e n t r y & g t ; & l t ; r e n t r y & g t ; & l t ; r e n t r y k e y & g t ; & l t ; l a t & g t ; 1 7 . 3 3 9 7 1 2 1 4 2 9 4 4 3 3 6 & l t ; / l a t & g t ; & l t ; l o n & g t ; - 6 2 . 7 6 5 6 0 2 1 1 1 8 1 6 4 0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8 6 6 7 4 1 3 0 5 7 8 5 7 1 2 6 8 & l t ; / i d & g t ; & l t ; r i n g & g t ; 4 7 u - m 7 _ g 0 D 6 l D t - B n 2 D x u C q m D 3 u G l h D 0 r F p - M w o K 0 2 G i 7 B o 0 C r w F j 1 B 5 9 F s 2 K 3 _ D z z F 3 g G i 0 J p 7 G u z E y x D h v S 0 9 L y v O 5 _ 7 B 0 z E 6 0 O 1 o O r o Y h 8 _ B p 3 C n p T w 4 m C j 7 E v 3 B 7 w G 7 g H v q B v p F m g L p r m B y t B g i F z j B v w C m 4 I l p L 3 y J 0 7 J j x Q - P m 5 B v 7 G 6 y B v u C y y B z i B z z F t u E _ j D o 3 G u x D 3 t E p w w B z 4 V 2 q C h p Y 9 4 E h - B - d 8 g B r D _ e k 8 C 5 h D i 0 C u R 2 8 C - _ 4 C n j s C i w Z 6 9 E v - G u q G 5 - B y - D p 7 C 8 2 k B 6 m T 9 v E w B 5 t C u J d k 1 E y _ C r U k f - T j d j j D z 7 E r p M v g E x 8 G 9 B s a 6 m D s z H 8 g F 1 k U h i G x n B p b u r C p S 4 k N 6 w Q 8 2 F - 2 B - r C l 2 E z p E u 7 H w Y 9 s S 5 1 C x t C 6 x l C n p O x y K 8 y E l h E i g x B - w S v o B g y x C s 1 M k 1 M m R l d v v B l j 0 C 5 j 4 B t z D t 6 G w 7 D 9 z D y 3 B r 5 E w w B q w B P 6 4 B l i D w 7 D 0 7 D 7 _ C q 9 B j f 0 j B p h C u w E v 1 N 4 i S o 8 L x 5 O r 5 H x k O r j O w z E z j C _ L o w B 5 7 B s j B i k B 5 z B 0 k B i x M 4 E p w G 9 g G 2 5 F p i E w 5 D o v I 7 5 B 6 g E 5 1 E u 2 K g _ R h p x B 3 v _ B n h C 6 i G 9 x L y w E 5 w V 9 o B r 1 C o i B p a v m B g Z k x B 6 - B 4 4 B 5 7 B v 0 B m Q r o B z L 9 N z Q - M i v B z j C l 8 B k z B h j B r 7 F m x C n g L h n I g I o 6 h B l - k F z 3 Q x n D 3 x D 7 n G 1 _ S l r k B u o p B m n L g 7 L 0 - R _ j K w 6 C j 9 F p 3 B 1 2 B s a 9 o B h n F o Z - b 5 L p p B i g B _ n G r v F i m b _ y J r p H j 6 I e y j B t t K k l K x j C r i D q l K n m G k 5 E - 0 J p 5 B j _ D s j G 8 v H 9 o D r 1 C q o C 9 q J 7 - C r Y s x M p s W u t O l 9 z B g w E p p D i x C w w C s - F u s E y g E 6 1 D s p T o u I 7 z b t 8 B u w C 8 T k j D 6 n C 5 n I n 4 I l u B 8 6 B x r D 1 l C 0 6 F h i E o 7 C 3 8 B q k B y - B o o C p p D o 4 B 8 n B 0 k E r n q B 2 q C 7 2 B t O t j C k k D u q F z 8 F 3 o I u l C y u D 6 I 4 l C - w L j s C p 8 B y k B v 0 C v m G l j O - N w 5 5 B 5 q J z 3 D 0 o U 1 q E 6 9 L 1 9 F 3 j C o 8 H z 9 D 5 t P z o E 3 _ L 8 3 D h h F 9 z B h n B p t C w 9 C - s C h z D o 4 E 5 l D u w B g 4 D 6 o F t 0 R 1 o I u 6 C v _ D 1 o E h s - C - u 2 B u w 0 B 4 k V s w M 6 o L z i p B z q E j 3 D q s B p x f 8 o C s t F u w I s j N p b x R y q D 9 y E x m S 8 u C 0 8 G 5 p G w v Q 4 i t B 5 r z D s m 8 D t h L j c _ 8 D p u p B k r N 8 n E l h G v 9 H k J n 6 G j w F s 0 C w l I 1 8 s B l u E 3 8 B n 6 G 8 v H o j D 1 4 l C r p J 6 4 J s z B j s D u 4 T 8 m S n h K s 0 C y o R 9 l E y u H x v c 2 - I y v E 8 v E 5 h F 5 R y k b r h p B 1 v P _ k N - m 1 B p o q B s 0 C h 4 b p 1 B t g V t l L u l H k g q B o m B l 7 G g x E r 5 I 5 5 O o m l B z 3 l B 3 q 6 d k k _ F 5 q z F w s v H i x M _ k c y t Z _ k P k m c v 5 l B q n u C 9 m w B y w y D 5 m M p t K z l Q k k N 8 3 S v s S 6 g o C t u P 7 l w B o t Z _ 0 p B 6 x Q 8 t O i k E 3 4 O 2 j 2 C 7 _ D 6 g H h r G g u D v o H p p D 0 w H i s u E u 5 i I o w 8 G - w o H 3 w w C x 8 B 4 u O z q E 5 1 C 8 u D o p G _ 2 F g 7 P v 1 C 0 k D 5 j C n 7 B g e k h H _ 5 C k p L 7 u N 3 v F q C t 2 E r i E 2 6 F w 4 D m t D 6 3 B u 4 D j 4 H 7 v F 0 u j B 3 7 Z 3 5 J n x h B 3 o J m w C p 6 G 3 2 B m M 1 T 5 M g I 0 t D h v F s u O v x c s j c _ 1 K 7 p E 7 z R 9 4 H t 5 a k j i B 3 5 G s g J t 2 l B r 7 M 8 4 D x y D l 4 G q 1 h B 4 7 E _ g H m 5 q B _ 6 P t w F n j B 6 x H 7 v G 1 i D p - D s g C g p F n w F 4 1 F 0 n C v _ C t 6 Q l 9 D l y E h n G i 7 E 3 7 B g 4 5 B m 6 P 8 o C u 8 E i 1 F 2 4 D w h H 2 g I k y G w i N x 0 E j q C 1 h F x i I y j G 5 u F r 0 B w o F 7 g B v 5 G x y D l 5 M t 0 B n - K k k E l 0 B h S 7 M 7 7 Q u k E k k B k 5 S g w C v m B m 4 D s n F o - B s 4 D 6 1 F q y G i Z 8 p B 3 z B 3 z B 5 7 u B u o F x j 5 B u g I 3 s B s t D 3 0 z E 4 t 5 C 5 8 z B j p H 4 g i B u x B y 1 K g - h E _ T 9 4 G 9 y D 4 v Y w o F 8 l b 3 1 t D q U 1 H i J q U x t B j F z W j D g E T k J 1 H j S m G i Q z W 3 W 1 W s U l O o M 3 H z B q C 1 W j S z K x K j F l O o C q C 8 D z B i J q G z H m E 1 K n F m G g J x B m G q C i E 1 K w w B j 9 F w 6 C r 2 E y x C 0 g C h S s c u k B w e 1 2 C 5 N 9 z C g 8 E r 8 B - W j S I g Q i Q 0 U i g B 2 u O z w e k u D - y C 5 0 k B 8 D u v I u 3 S j 6 M l 0 D n 5 Z - G 1 C t q C _ p 3 C i C 9 C 7 E 1 J p B c _ D t W _ D v z j B 6 P k G k M m C x W z K j F h F 8 I i 9 B r 0 B w 6 C 1 _ C t K g U r H p K _ F 6 D i C r H 1 N 6 D 4 D h u F r 3 I e z B m G j F k M h F 8 D _ D l O z B r q E 6 I m C _ D z m B 7 C 4 B 3 s B o X z G l B 6 L 1 R 7 4 G 6 j N _ q B p - D m k D v t B j y B p 5 F t r F _ j E 8 o L t t K 5 t K g 3 K z t B v k C j S h F t K 8 P i J - R 8 I n b _ L 4 D 8 L 9 C 4 I r E _ F _ L l B m L g I p E l l B 4 u C y F u h E L n B o v B 0 X 2 F l 6 B 2 l C 4 B 3 s B 9 E z 7 B 2 T 7 U 9 a i L l K q D - M p V z J 1 J 6 O 2 O v E 7 J j R 5 J 5 J 6 O 6 c 1 C 5 J 0 X p a 6 c x C 3 G w F s D h k H j l B y O 4 D k C 4 D g G 6 D 8 L 7 E z G v 7 B v B 5 R k M 9 g B x B x b m M k G t W 8 I v K k U h O k E k E - B 1 D 1 W x H i Z o e x K i Q k J n O 9 F q Q n h B j F r n B m Z u U s e i k B 5 b p O q Z 3 H 8 - B 0 5 D g l D i l G m U t t B v s C m e o e h n B o M j 9 F _ w B _ I t 0 B 3 g B 1 7 B h O x K j n B _ 5 C 3 v F g 7 C n p D k l E 8 p F p 1 B v p J i w E z p D x k C h 1 k B g q B t H t W z _ C s j P 5 0 B p 8 B o q B c v B p E n B q L _ c 5 J 4 F l 6 F 6 r I z 0 Y _ _ l B 0 0 f u n L q 1 K t k C w 5 N 1 r C g h E 8 u C s 7 H t j Q n 7 B m 3 C 8 j B u w C y c p k H 8 S 4 O _ 3 D p 9 D 4 t G j m D 7 7 C j 2 G s m C 0 3 C 9 x B _ 2 C t J j - E 1 y B p m D l g F k 0 F 6 9 G 9 7 D 7 _ E 3 p C n _ C z i I 7 y C y 1 B t q C g h D p y C t m E 7 p C k 1 D 9 a v 8 C 9 7 C - h C - w D 4 t G 3 y H u s J q D l K v B 4 P 8 L 1 N k w B g L t J _ n B 0 O t B q j B 9 C 5 N _ L i M u u B t K _ I h O j i F r K y w B l 0 B 6 T - s B 2 3 B 0 g c n 9 K 9 x B n m E v y C l m D 8 s E v z E z 0 H r E 9 Z l V s D 0 l F p m E 6 B 6 4 E 1 5 F 5 Z - U q 9 B r 7 B n 5 B 4 D 1 p C o j B z m B 2 j B 3 _ C l k C r K o g G m o B h R u h E r 6 B l R 8 o B 8 z K 8 F t C p R 6 F q T 6 F n N 4 o B _ c - J k P 7 J 3 J t f x m G v C r l B r z C h R 7 G t E x C y u B t n J 3 0 G 6 u E 8 1 B r 8 C z j I m u G 7 w U h 9 C 5 6 B 4 7 O q v J w o B 1 f i P 9 y B s I i P 2 u C k I r E 8 O y F 9 5 B j V z J B 3 5 B s D y D h H y L 2 F j H o D 1 E x M r J q P 2 D u I j H s O k D n J 1 E y L q T n R h n E s L 9 Q o L m L r l B i C l B 4 B m I n B o L _ O n B w u C 4 c i T o T 8 l C 1 C 3 C y D 3 E j z B y L z E 3 J y F z C 7 G o L m I z J g T i T g T o X m L t E l V 5 G n V 0 X 3 Q j V 6 S l V l B W i C n _ E 8 L t B 6 D x R r b x C g U 2 l C y F q I 6 r D 3 f q m C k _ B j N r z C 2 B 4 _ B w O 9 V 7 f y I - l B z V w d u 4 C n R y I w S t N l Q k p D 8 W w T z E x V t V p a 6 9 B z y B g T 8 O s D 1 G _ H g L w l C - Z 2 o B 8 B h H - J - G 1 C 8 B x E y F w F l N 4 F 0 L o O p C j K s T w I 1 V s d k Y o d t R 8 F r Q r Q 1 q B x M v N g Y g P p a 6 c 1 r B n a 0 o B 1 l B n N g d i P r z C r f i d 9 J n R n R o T l N 2 X l N r B 8 F z M p R _ K l E i c q O 6 H w S m Y - J 1 M 2 L 5 C 7 Q n R a v G j Z 4 1 C t e 4 0 B 4 t B i h B 0 t B 6 b t 5 D n J p z B 7 a s d z m J r N u I o d g 9 B - f 5 V r R q T t Q 6 v B g X m D u I _ K 6 K z M 4 H r Z 8 K k X i P t N 9 J i d k P 1 a g X 4 h B m F s h B 2 _ D v q B o S z U p J 1 M m Y j B 6 2 B r B t N 3 a l g B y S w 4 C _ 5 H 9 l B g j B n R z V 2 4 C w m C u I z n E 0 v B m _ B t G 1 M w I o d y S i 0 D 2 K 4 W l E v R q F 2 D 8 F 0 i B 6 F i Y 5 C v R 5 V 5 l B 4 s D r M n G k h B 9 P g S w K 7 Y H 5 w C 9 I u j C 5 j B 2 o D - j D - 3 B i 5 G 9 n C _ 9 D - p B y j C z j E x n C - d 6 m B 9 w C 9 I i k C h g C y H n C 7 P 3 j B s 0 B 5 1 F o 7 B 4 M s m B w K p - B x n C 1 - B q t B 8 N 5 w B j 4 B q z D h u D 6 n I _ m B m p J p j V 6 r S s p D y b 9 n C l e n M n k D t U 4 _ D w O 6 K t Z 1 x C v M q S y H g F h E h J 4 W q S q S x U 1 e 3 e j U 9 I o _ D u H 0 R j U g O l G l q B l e l q B l U 0 b 7 j B n U i F 8 W r U 2 W t e m S v q B q 8 B j Q j Q - p B y K - j D y K j g C - P k S h k B k h B l E m F m D l E 2 H 2 H l J x e o F - 4 B w b n G p e g S y W k S p M k O 7 Y t 4 B h Z k O 6 0 B s k C 2 K x e t k B 2 b l J t R 6 W x o C 2 K 1 q B o n B t M v x B q S x M v Z l R m I y L j R 8 O 7 r B h K 0 D o D m P 4 L 8 F u T z a u T j K h K n E x Z 8 o B q F 6 H r N 1 E y 8 B v G s h B 2 K j Q p k B t M h J g O h e s t B 7 - I 4 j C - d 1 w B 7 n C o 0 B 7 Y 5 w B w s C l q B x j B w b 7 D j 4 B 0 1 E 9 3 B z - B y g B v w C - P n G u H 7 P q K j G y t B l U w b 8 1 E - d w B n U 1 j B 1 - B 8 g B 5 P q W w H - w B h x B h x B h k B 8 W x y G t q B t U r G v e 2 W 1 x C 6 t B 2 K j U i w F o O h J l 8 E i O l 5 D - Y 1 q u B s s C 0 i F 8 g y C l p K h q B 2 z O q 8 T 1 l J g m a _ i B w 1 a x u H 5 j L _ w i B 1 - f m 1 b j w M n w H 7 x J j g S 1 y J 6 u N l g h B x k q E 9 5 2 F k _ - B z q n B i 5 J k u s B i l p G p j D t i P m v 4 C k r v E 5 t 9 E s x d k 7 Q k x L 0 1 U w 4 m B l h y G m _ 3 F j r Z n r Z - s 5 C _ k M o o k C p 5 9 B 8 q S h j c 3 w B 3 j G _ 5 h G 2 i 7 D u j Y 6 - n B 8 q E v y G x 2 K 1 4 J 0 9 H g k F l l D i 1 B 8 6 J 3 j B l _ g B 3 j 7 B q s W z l 3 B 9 l k B s 5 a g u B q h B m S q n B x k D o S k D n E f - k E w W - j D 6 s B 9 I 6 N j C u C q E y R 1 I p o B z u B 1 O k w D 9 t C i k J 2 G u B u B r D k y C 3 I m 1 E 8 y D 7 L 5 P h G 9 d o 3 H s H 3 j B h e s W s K 7 - B 7 w C _ j C j U 7 I - w B w H v j D 5 3 B g 1 C o b w m B 4 N 6 E r F t F y G 0 G p D j G _ C u j C j l C 7 D n G s K q K z Y 2 W 9 D p D w H 5 I s _ C q W - P 9 D n C p C l C g D 6 g B g h B g n B 8 g B 8 N s K 6 N o b h G 8 E m K o K w m B 8 E z P s H h E 7 D j e s H x k D w H 8 C y H i O l C H - 4 D o 8 B S W l C w B q S 0 B 6 B l C h B 9 V 2 B l B _ B g C S h B k 3 B 3 V _ K p C U t a z E z Z i u B k 8 B - 7 E u 3 H 6 r C 6 U t D 7 B 1 X i a 9 B 4 Q m B h 2 B X m B g V 5 B f w C X j L t F 2 M 5 D i W g W V 7 T - F _ C 2 M 6 N X V i b o E u m B 5 D 6 E t 5 C y m B - L 7 p B q K 9 T 5 Y - T y _ C 3 5 C - p B _ N w b j M _ m B - j B h J l U y 0 B 0 _ D 6 g B 5 P l C 5 P z w B h G q K h G 4 N h M 5 I o H y G z X t F 5 B q E 8 Z r D 5 B m B 5 k F j L 5 S 2 G m B 7 g D 3 B r s E y C 5 B w C s E y C 5 B v F 2 G y C t u B 5 B y C y G n X t F - F q m B m K 8 z B v Y u B u m B y m B k B u B j C l C w B q 3 H w K h 4 B 1 j B u K w W m - C k k C o 2 E 8 _ D 0 B m S j M q H h U - L o E 4 M 0 G u C l I - H k f l o B z l C 3 7 I r D v D z l C y C w C r D t g D k W z u E 8 z B 9 T j C z d 3 I 6 j C 5 Y h M _ N 7 k F 2 J y f s a q E s J u B r D t k F k B l C j C 9 B r 9 B 3 B u B - F V g S 6 U _ C j C u B s W y Q 0 G x X d Q M g V o B m B x 3 B o K 6 E j G 5 P o h C 5 B d v X v F t D 5 B m B V y J 7 S V m B V m B r D t F 3 B 5 B 7 n B x P V H 1 P V _ C 8 C 4 N d u H _ g B j B m t B f d 3 B h G Q k B m B g D h L V y C 9 1 B i V m B j L g V 0 Q y G 4 M w Q 9 P 5 B 2 M 7 L k B h e V q b f i b t j B o f w Q 7 L 5 B m B 0 N - K t Y y R 2 R 4 N 5 P d V _ C _ C j C 9 D S C 0 B p D k O _ 7 B g 1 B j Q q S a 0 B 0 B p B r B 0 B p C q S r G t M j B p B J y B p C t R 8 F L Y y B S n E k D h B z Y j G 8 U d 5 S 7 B 8 Z w C 3 O i b 2 R 9 T q t B l C 0 W p Q x M o 1 B a s i I y 0 E X m B u C - F 3 I 3 I w Q 7 D 3 T r F 5 S 5 B u E o R 8 G 9 X u f - 9 B t D u z C 4 y C k y E m y B n o B o 4 F v 1 B x 3 B 6 s B 1 I V x v E h w I f u 4 H S p C p C 2 H U 4 K w K 4 H 5 C n B h B f m B M n C i n C 3 g C - - G x 6 H 3 y 3 D 0 z I s x D g N v i B _ G x D h v B l I 4 J s B T e n B i E W 1 Q - t K t 2 C h p B z D j T i 6 B 0 J i a _ e j Z 1 e h E x x C 2 b 7 P f 3 B q B h C 7 H m H w M z k C 7 r G q C h C y E 4 y B m q C h v B 5 g D m a u E s E 7 S s E 7 O j i B 7 B 7 S y C v F V 0 Q v F y C j h - E t g D n w C g 3 E r V t G i f - K 8 q B l _ B 6 E o K 8 E r F _ C 7 T n c v s a 3 T 6 o S 9 s G 1 w n B 0 l a g k K _ h B l v D 2 i F 1 9 R 9 r J s p 6 B v i v B i q e h t H 0 - v B v c m K 4 G p X g W 8 M x p B m 7 B o 7 B _ a 4 M x P 8 U i j C y R l X g b m K 3 2 C w m B n c o 5 B r x F _ e - H y v D w 0 C n w B o t g B x t D 7 d m 1 B r 7 E x v H 6 p E 8 r C 3 i B n t B g e y N x F 6 r B r D h I o K s K w B l C 5 D j C 3 P - L - d j M 1 j G g D s W 7 x G j e s W v u D l E t Q p J g C 1 a 1 E y I 6 H p Q h B i X 8 b x N 8 F h R 4 m C _ i B u I o v B 6 i B n N z k B o F 8 o D t U q p D s 4 H 4 b 2 b 2 B 5 C 1 C Y k I 2 7 I 1 a r k D z C n V o i B - p C y X u D _ B x C k i B s m F 9 - E p 8 D 1 j B t C 2 H u B u B k B d m t B u B u B m B D 7 B 9 B m R 5 F 1 D 8 g Q v 8 H 1 F o V v i B g 6 B 0 y B x l F z F u l B i N h L V x p B k O V 0 b 0 K w b p 2 F l x C h Q 5 T g O h Q p U o h B 7 e n g B g t C 9 w C 1 d 0 0 B z Z _ b 5 j B 2 B r G 7 6 L 8 F x 5 B 9 x C q W 8 Q z Y 9 P 9 Y z w C _ 9 G s x c p 5 E h x C p j P h M 7 w C i 0 B p j D h 5 9 B - T _ C l M d 4 r B 3 u B s 6 D s E 5 u B z c i a v o B w 1 G - S 7 h B 1 O 3 Y 1 I y - C 9 u M z w C 2 8 C o s L 6 G p w C g 0 D y B 9 n C _ 9 D - D - v C x j B j l C p w B m W x 3 B 8 x B 4 M q i C 0 R r F 6 N h M _ g B t j B u H q _ C 9 D u 0 G _ - X V l C 6 o - C 5 T p j D q H 5 Y 7 j B 1 n C h U m 0 B j M l q B 2 H s h B 7 7 C x M w y D 1 U 6 b j E 3 k D o Y n m B j k E p w E 1 1 F j y G i 5 O p j P n z X 3 4 D o y L s J 8 5 M t y G 6 y R z x F u w L q z O - i N m g P h z C v Z 0 0 C 7 u B x l C m y B s Q p o D h d h r D 6 q F h o i L 2 q h C 0 1 l B n g J n v M 2 h Y t j c k 6 m B p 5 C m l 9 B - s O m 7 J 5 z X o u N 8 j C S t 6 C n l p D 0 5 G 2 h Y j k t B q z D l z T z 4 S t 2 K - k N v v E _ x B 7 2 F m s S 7 - H 2 r W 5 m k B g p I v g I 1 5 D z 3 J 6 6 R z 1 H v g I q 6 O 7 o R m 5 a y r M w 3 E k q J 0 n H 2 7 J 1 t n B 9 i i B l r V z E m o v B s r T _ 0 k C r 7 o B n l I 9 3 F 1 k P h j P r 6 s D p q z B 8 2 b g n T 7 7 X - u i C j n r C v x D 0 _ G 0 s h F o r D h s B s 2 D w 5 d - 1 Q 1 n K w r H g q M l 5 F 1 7 D m m C k z F g r s C w 5 a 6 9 Q q p D k s C w m E o 6 J 5 h B p g E w 8 F g v F 7 p B x 2 F 6 E 7 L j e _ _ K _ s S 4 j F w i E z p K x o G t x B 8 o E n h J 2 0 B 2 t B 9 r B j K g l B 6 N v 1 H 5 2 F v h H y _ T y 7 M u z W s l L 8 r g C 0 _ U r 9 C 9 6 C h x 0 B 5 i P x u D 7 w B 4 s B 5 5 C t 4 B 1 l J 9 6 C z x B j - B r g D p 6 U 9 t O p i G s w L & l t ; / r i n g & g t ; & l t ; / r p o l y g o n s & g t ; & l t ; / r l i s t & g t ; & l t ; b b o x & g t ; M U L T I P O I N T   ( ( - 6 2 . 8 6 4 3 5   1 7 . 2 1 3 0 4 ) ,   ( - 6 2 . 6 2 1 2 4   1 7 . 4 1 8 1 9 ) ) & l t ; / b b o x & g t ; & l t ; / r e n t r y v a l u e & g t ; & l t ; / r e n t r y & g t ; & l t ; r e n t r y & g t ; & l t ; r e n t r y k e y & g t ; & l t ; l a t & g t ; 5 0 . 6 4 1 1 8 5 7 6 0 4 9 8 0 4 7 & l t ; / l a t & g t ; & l t ; l o n & g t ; 4 . 6 6 0 5 6 9 1 9 0 9 7 9 0 0 3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0 9 6 6 5 3 7 8 2 8 4 4 7 0 2 7 7 & l t ; / i d & g t ; & l t ; r i n g & g t ; - g z r 6 s r o 0 B p r n p C i w s l E 7 q h E 2 y x 1 B - o t n D i m u b - y u i B u n w q B z m T 2 i 5 y B x n 5 2 B 7 q k u C w s 3 1 E 6 2 _ s B - 1 5 5 E 9 g E l y x a 0 7 8 B 8 n 8 z C p r h k F 9 2 r R 5 v q c u l i g C 4 q j r B y m m B 2 7 g o I m q x g B 8 g 8 P _ w 0 f 8 n p h B t _ y B n 2 2 a j o x L p i 6 4 B k - 8 d g u r _ C 6 _ m o L 0 p n K 2 _ 3 9 D 3 1 g z C p 3 q s B k k w D r 1 6 p C 5 9 5 D 7 l 7 9 C n 2 g 9 B i 5 x E _ g 5 Y 9 _ p 2 F 9 y M 1 k w l P n r t U v l q s B 7 h g B m q q - J y - m m B o m z 6 B 3 n 2 Q 3 6 - X 5 q p K z y i C 4 1 h D g 9 s h B k t y J q 9 o F q x l _ B 8 k o J x n K n o z g G n 2 k 0 H q p y 1 E 8 1 D 1 3 z 7 J h q o I _ C q 2 H x 2 l J u o w p G m 4 o C 2 3 t S 4 p r n B s _ y Y p o r t C h m r t B 7 2 h j B 0 y b & l t ; / r i n g & g t ; & l t ; / r p o l y g o n s & g t ; & l t ; r p o l y g o n s & g t ; & l t ; i d & g t ; 7 0 1 2 9 4 2 8 5 0 6 4 8 1 7 8 6 9 3 & l t ; / i d & g t ; & l t ; r i n g & g t ; u y g _ 6 0 _ _ 2 B z 4 9 y C 1 1 j F n x 7 m C u 6 z W j v r 1 F 4 u 9 b v n s 4 C s 7 v 9 E j m z I s 6 n - G s o 3 Y g x t b w 2 8 B 4 x r 9 C 6 z o 2 C C 7 l g 6 H 3 _ k X j v h p B s 7 x f v t u r C 5 _ p 1 F n x k z C 9 - i M - z _ h C 3 p 8 H h 3 9 2 C p _ 7 a g _ h k D s m 1 E 4 3 l K i 3 6 e g 9 3 k D s x j _ B u w k D 5 r 9 s D 3 q k i F 8 x l 3 B x t 9 5 C y 0 w Z v 9 h 3 B h j E 6 8 g a w n 5 l B 6 r k 7 B - m 2 L - 7 v U _ n f 3 X 5 n Q w 0 n c 4 7 8 B i h r 9 B t u 5 0 D g 2 r r B k 4 o 2 C t t u _ C 4 r i k B m 7 B v - 9 f y 0 m - C t h - K u _ w P o 6 - K z u 4 j V i 3 r k O 4 j u O u s b x t 0 2 C y l 1 t C i s l l C - m z g B 3 7 S 8 u n 8 C w r o N 3 p 9 f i u m I q l z g G n g - i D k q 9 W 9 v r Y q u 5 j J - 8 i P w R 4 3 m C m s m n D _ p o z B z 8 q J s 0 u w C s v l M 7 u 3 C t 4 h m B 5 p 0 K 0 2 9 2 D g m 1 5 D k m w l O j s n t B 8 v 3 B t n t r C 0 t g n C m h _ H z t q 2 B z j k 9 J i r w w N 3 x n J 3 7 g l B q t 8 B r p l m B 9 2 n i F l u h B g 4 k 4 G u z 8 g B l _ v z D - h j D g 2 r I 5 k u s D 6 q i L u s g - H 9 i o u N g 2 k m C - i _ y G 4 m 4 z C 5 3 p F g p x 0 B q j k y E k 2 u G n 2 z _ F l y z F - h p k B q 6 1 l D o j l X y u w h D p 4 5 3 C 5 r y 2 B q q z T p i b 5 q t r B 9 3 g S 9 q _ u B 7 j j k B 7 8 2 P k h w C 0 s 7 s I r g _ C r m 4 j B 5 t q B g g h N 2 r 3 G - o 0 W w i p s C o 9 6 9 D r 6 0 S i u t p B 7 r v 8 I z p E z y F F 3 x w j L 1 m - _ C z 8 r z B g h 9 K 3 r 7 z B 8 v 8 k C j x p - C u _ p H 4 0 m u B 8 6 _ 7 E y 9 5 F 0 4 t 6 B o 1 q j C 0 p C r 5 C s w z T n x t j B m 8 k Q 9 l o L l g g b k k 8 Y y g - Z _ 5 0 C 0 v 4 p E 5 j s 7 C y 5 y H p 5 f p w o 8 D 5 - i u D v 6 1 I o r o Q 4 r s J 5 7 p G - x u H 0 - k 3 N 3 3 0 g B 9 n z - C u t l P u x x I u 5 h j F 4 3 h N s p g J m 3 i I 5 _ _ D u z x y D _ 6 q S p m 8 1 B h 2 5 l C r 7 y f q t g E 7 x 1 1 B y 0 4 4 B 7 O l _ o X x z 6 1 B s x I 6 m D p 3 o y B 9 g _ w C 5 v 7 r B x u 0 6 D 1 x K y - p r B n p t v B x x z k H j s r h O g q 6 M y m 9 p B 7 y o g E t 1 u i C z 4 2 J _ y z L v - - 6 B i n i 1 F r 0 2 B t 3 y v H g _ 0 F t n x v P x u B 6 m j B 8 5 1 J 8 r u Y k 8 j s E g s x x B y j h W i 1 i z B w x l a 5 s 4 4 C 4 u - B w m m L 4 1 9 l C y 7 0 X g t r D h n n 1 C 0 w s I 4 o v 2 K r k k M q 2 n 2 E w 3 o X o 1 7 O x 7 6 s C x 5 8 q E l 9 x 0 B m l h l B k x 5 c n k u n C 6 q g 2 D 0 7 n Y l 0 3 D 4 6 K z t 7 v B n 9 r m D o 1 S 9 m r o C y t 0 w D j 8 q L 7 o i r C h x - 1 H 5 1 3 C k o 0 o C n s r u B w m v o B q l l F _ 8 z w G o 6 r S o 6 q E v k o q E j u 9 4 B 5 o 4 F 3 o u 8 B j 9 - z B n - 5 s B l u h B k x o r B _ 1 3 v B o o w F 7 K o v 6 L 3 3 6 z B 1 9 j k B 0 r q o B u 0 y K s o 7 N u 3 6 u C 6 y n S h m _ J 7 n _ f z g k k B x 4 1 d l p x l C m l q 9 B v h 5 v C u i r g D q v r G 3 g 3 l F x 6 t - B 4 5 v B w x 3 5 F z _ m j D 9 4 n s C j p B p m 2 h C 3 9 _ p D 9 l m _ B i _ i S g o 4 C - 3 g h B _ n r p C q - w P _ t i B 7 0 y S s - m 3 I r v y E 3 n s E x z 6 z C o _ 2 8 E 1 y k C 0 8 4 t I p 8 i T w o x i B 6 p 3 T y p _ t D s o p D 4 9 8 b k 1 1 r B 6 j 1 6 W 1 p E 7 x d o l 0 Z p - 7 g C r m t _ G j m t x C 4 s u O s g p b 3 3 _ Y _ r 1 3 Q 0 g y l B g 5 _ s D x 6 _ r C 4 J 4 l z W 3 t n 3 C r j 0 7 D h - Q 5 i v b - 8 z 2 R 6 6 8 a h j h w C j _ U i 4 8 q E m 7 8 x B - - t 2 F p r 6 F 1 6 p U r - 6 s F t v n O - n 6 M i w g t C t 6 x Q 0 4 - j D m X 2 7 4 z D 8 9 h w B g 2 o F 3 q 5 v B p p w r B _ o 7 t C l - h 1 B u z k X w z u j K r 0 l B z 7 1 Q k y o W 5 7 o 2 B g r 8 1 G 9 n I y o K r t v g B - h 4 K q U 1 p h l B o o B w 1 9 V m 3 8 v B o y o a x i p 3 B h p r q B v l o B m 3 q 5 L u 4 p o C t m 8 r D _ 7 6 o C 1 8 U p u m x C 6 5 g l D 6 h 6 a j 1 1 V u l n l B _ j 9 m B 1 x q 1 F _ 5 j G p z q y C k 3 p J r 8 5 t F q 0 x R n p 7 D l l q 1 C x k 5 r C r t y H l o _ H v l p Y r 6 8 D s p o - L r K n z _ _ F 1 h q r B w n 0 U 7 j q f s 3 l O q y m I z g i 5 B 7 _ h i B 9 4 m R q o m I l z _ Y u - l 3 H 5 u p 5 G k i 8 D u n z o F k 8 - f w i 9 X j 2 5 l B w i z S n v z _ I m p o 3 G 9 _ s z C 6 - s q C s 2 p B o s 3 z F x v 2 K 8 z _ o J q _ p j F 9 0 2 j B q u Y 9 1 7 Y u 0 8 - C 8 h 7 m B - m 4 I u t r 8 C t k 6 q B 4 q 6 g C 3 2 k C 9 s t C m o v Z o m o x I 9 x h Q 2 k p 8 G z 8 i L y _ 2 7 E 0 z 6 n B 8 w J r m M - h 7 0 C r u j x C i q i W x 0 h r D h n q t D p w _ F j g w C 7 k k m B v m l R 0 w x w B 0 r m F 2 8 r x B h - 3 b i l l B j o g K k k - S n n 7 1 C 3 j l g F z z 1 z B o g G 9 9 g 3 X 7 w 5 k B r n 9 P - q 9 C 1 z w j B 5 t k 3 C k 0 s u B - o q s E n y D 0 6 h o F s l z u B 6 9 7 b l 3 i l U v k j F o 3 0 D l i 0 C z F t m n C 1 o - w W 2 r 7 W s 0 9 1 H 4 0 0 i D _ i r i B i y 2 0 B i 1 g m B 8 k o v C 5 n j g C l x n 6 H m t l O z w 9 C r j 4 p B x n 2 P 0 p y D 5 4 h C 6 5 8 8 D 2 w l 9 F z q s D m 8 v N _ w g g I k 2 0 E g 1 h d j u g 9 G g _ v U g j g D o 8 x p C _ 8 3 7 B - 9 s E x k 2 O 3 1 5 X n x q u D 4 r m 8 G h k q C 9 v q m D i x 7 t C o 2 l B u g j H u z n K s 4 4 Z 8 x X s 3 v t D i 8 u H 0 - 8 H 4 - - h C 3 r F 7 w p w D i m m Y x j z s C 7 h _ B y w 0 w C 0 w p v C x k l P j v l l B k z j l B p x _ D t 1 9 O z 0 o 4 B _ 8 7 5 C _ 8 p t C y p 9 U s v s u E 6 s h q K g 9 k y C 2 x y E 2 _ 7 D k p 3 S i l j R v h 3 M 1 j 4 q D s q m c 7 x 0 N p 2 1 5 E 4 3 v U 8 0 9 R _ D _ z 5 l C 5 j 1 _ J r n 0 M 2 - 6 T w 9 d m 7 z p B k l 6 4 F 8 w 6 i B 0 y z y C 8 i 9 d 6 - 3 o C o m o s C 4 o i o F 9 j 9 h G y - 8 y E 7 v x u C 7 5 o j B u 7 g s B 2 k y l D z 9 K 1 g 6 4 B _ q x y D 0 8 v O 8 9 x N q 6 n K i i o J q 5 r b l 8 j q E z n j B _ n q 8 C 2 l 4 o D o v m 4 B 2 5 x S 0 u 9 B _ r t 5 B 6 n p l E s 9 o D m o 8 5 G s q - y B g p 3 7 C g j j T m y 7 F i 8 u o C x o h d o n 2 H 4 q x m C w 5 i l B v _ 6 l G l 8 C y x l k B s t 7 1 B r j 0 9 B x 6 s x C k s i 7 D 3 _ m Z 3 r 2 0 G n j y s B 5 3 g J m 7 0 l K t w 5 E - n j j B 8 2 4 J q j h o B t w q D x v 0 K q y 2 0 B 7 m m P 7 n r i F m j 7 Z y l 8 F 4 u o v B 3 3 C z 1 u s B t n 4 l I z 7 2 n G k o 0 j B h l k I 0 g 7 n B p o 6 - C u 3 p 8 G h j 0 M v s 0 5 G 2 l i J s 9 u m L 1 j h T n m s E x z 8 u D - i 3 - F w - 6 8 H p _ _ R i n _ G 3 m K i p 5 q E 3 t 6 g E k 3 N 8 7 0 B u x 1 g D x 0 u F k z s 2 B l j x u F g _ 5 5 J 0 g q E l 0 - 2 E 4 3 h m C 1 y j 5 N x 8 N n 8 2 T x y g B y p 7 u B m 9 i n B u 0 4 B 7 r x D 5 n w - T 9 n o D - 9 T 5 k s q J t n t x C 5 i - i B 0 u 6 T g i j o D v o w q C 4 r 5 D 0 8 v k B 3 y x N m p 2 2 C 7 k 3 m B 2 2 7 q C g m y o F z g h Z 6 - g H s i - M l g i E 4 4 p c o p 9 h B p 0 g 3 D n z k 4 E j i r E l - q v H r v g o J w - Q y 7 y i P 3 1 l B v q v E l v n B q s k L 9 1 g C u 6 v 6 E 6 h 2 3 B 9 3 x C v 9 o j E _ j w W k m 4 l C 7 7 _ J 7 x u f m m h 3 B i 1 g n E r 4 o U _ q _ _ E r 9 - B x m - m D w w i 3 H k 6 u S v h l E z p _ q B h _ q j C m r - H u 6 w t D x 7 C u y h m K v 8 v 1 G 1 6 j j C 9 g q L r l W h z z B 4 j k k B z 5 _ 8 D w 6 w V z n 6 x F o j 6 U s s h 7 F n q h r D r 7 8 n L x u 9 v C n z m 2 C - 0 t R i l 6 2 N _ 3 n l M 5 w u B j 0 p T q y 2 v H 2 z i q G u s y h B 9 p u C - i i H 7 q 0 m D 1 3 z B n 5 l U z v t m R 3 u m O o 4 6 k F 6 5 v l E l t 7 p B n Q - l k B 3 9 D r x q R g 0 i s B 4 n - E _ 8 9 6 J k w 0 K s m 4 z K 0 9 - D j 9 q 0 F y p i L 0 4 r p B r w h 4 B i t q g J y F r 5 F 3 7 _ L 2 - H n 8 i n K q n v N z 3 w g R g 2 p 3 B - _ 7 9 E 7 4 I m 6 0 E m z u l M t x 9 v C 0 g 0 U 9 o j 0 P _ 8 G _ O k v r v L r m e - 4 v 7 C p 2 k h F t l g K w j 5 g D - 5 z 9 C j 6 p J 4 8 g i E s o 7 9 C y 9 o j D m _ v 4 G _ v n n B m 9 j P 4 9 g 9 B 2 2 2 0 B 5 q l N m 2 6 i B h y j j B 7 2 h - D t - j s C v 6 s 5 C - - y g H x y w M z q k J 6 i v H o v y U g r v s C 0 6 _ V 2 g p i B i g e 4 v v G z _ t K 3 s 8 C 4 x s C 6 8 i 3 F i i v S w - w s C 5 g s D i j f r 0 z G v _ w C r v s 8 D 2 8 q i B i n p L w v a 0 o u T h 3 7 w C - t _ n B m p 4 e 4 2 v t D u 7 k K o n z X o r u X l 8 7 F 2 n 2 W k s 8 4 B 4 6 9 g E 2 l i 3 B l i z V - v q W y o j m B p 2 9 u E 6 v 1 i K j l 3 L w s u r F x 9 m 2 I - l q b h o 5 V 7 _ 8 E x g 4 E 2 v l G t u N s 3 L 8 7 x h B u 2 t j G u m h F w v s o I w 9 n G m 0 s M n l 1 C h 0 p K 2 w p U k r C w i U g h j l H n k h R p 2 s 5 D u l g q B y s j R p v t t B r R h 1 4 B 9 0 q s C v 1 - V r _ 0 m I h _ v n B j l 4 G 1 8 5 1 E q 5 x o E k u 0 H y s i 3 B o y q p E r x k Q 5 v y c i 8 i _ E 5 r w J 1 y 0 9 D 6 m k R - k q V v 3 u U w u 6 g H v 4 V - y l 1 D 8 5 k l B 2 5 q 0 B w 5 h H o x 0 B w v v h B s o t 0 F w 1 m Q t z o 4 M p o q H q 4 p 8 C i 0 u E l m k q B 5 5 j l E r h g 1 E z 2 m J m 7 l u H 5 t r 3 B l z I z 1 3 F n l u 2 R l V 4 1 1 L w 4 5 4 S g o 6 6 G s r Q z o 2 3 E j 8 m F 1 _ q B 8 0 s - I 4 7 h K y l t e 6 p j 6 I s 5 0 s C 8 g 1 z B w R o _ - J t 5 q W 3 i 2 H 6 u t 6 L j 5 - h B l h C o - j n C _ l n Y 5 k _ v D - g 6 7 D k 8 l r C x r 7 p E j t B y 6 8 0 E k j j V 4 q h n B z v p 0 D 2 9 7 3 I 3 j t D v n n J 0 5 9 D t 0 r C t 1 J 9 q 3 E 6 k q F k z 9 i D _ t i P l g j J z j k 0 F _ E 7 3 u q B g t l 9 C q w s o E K 1 x t o D i q E l 2 0 6 E x u i I 0 4 4 q C r 1 0 - F j i 8 x B 3 1 0 a r u 9 C l l k 6 I h 4 _ R z l n 0 F t 0 i j C l 5 4 B x p u O 9 3 _ z B l 0 4 i D _ u i P h z y M 5 j l s B p w y 5 G 2 j 7 D s 4 t B 6 5 m 3 V 8 x 9 f 8 9 v b n C 3 - 6 Y j 3 q o C t u _ Z w x 1 3 B w p 1 2 C h y m m D 2 s C j m v 5 B h n x y B r n w q B r m 6 w C s p m C i p v u Q o 4 2 J t t o 4 J p m t h B q j 8 8 M k 1 t H p x q 4 F 9 p r 5 C n 7 3 i D l j v r B o p 3 g B l j p H t 3 n I w s k m E i p i 9 B 6 6 k E 5 6 j t B 3 0 j o E g i 2 K w q j B o _ 1 n G h s 7 O z r 9 D p 9 m 3 D 6 - j C s 4 q q L 8 6 6 D h z u - J x o U y h h m J 7 z p s B z _ h D q 8 x D g 6 s B 4 1 5 - R 8 t _ _ B 3 n 7 C 6 x 8 - B z j t j G s v t G t z 4 u L h 3 v E j j o 0 B p q q I j i v x C o l _ L i 2 4 8 C 7 w B w z i s E t j V m o k s B x s q r F 6 i w G m x L z 5 8 I y o g H 3 i g i Q u 0 m R v 7 o v B - k g J 9 6 8 v K 6 p G t x x b w w 3 v C 6 j y M v o s s B 3 k m y H 3 4 1 H 0 w 4 Z 6 j p B l h 5 7 D 0 g k R 4 n n j B 3 8 q i B i 3 v v D l w i H v l n 7 C p s 1 z D 3 t g T u n B i - p b h x 5 4 C 9 j x O 7 g w g C 8 i g C k l z 2 C 4 i z h G 5 m 3 V z 6 B u 6 k 9 B 4 k h U k 7 g o E 0 k 7 N q l s l C q 5 F j m 5 L o n t E h 9 s G j 2 h n G r s 6 W p m 9 D z 4 s - B k 3 q _ G l l L 3 F i i o 0 F 6 3 3 0 C l r k M w k r E w _ 7 8 I o o i X l l 1 7 I 6 x - G l m 3 m D y s h K 6 u y o D 1 g 0 R j q O 7 t l S q i s 4 J s z k Q 4 6 8 l Q o m x N - r 0 C g t 5 c 1 q u N j j n P s t k J - n 7 E s h 9 F i g m U x o 4 u H _ k z M p h y - M o n d 2 t 5 y G 8 5 h x C 2 z j J r 0 6 l B l - 7 x B k 1 x - B 3 p 2 E i 7 h u C 5 z o - E n 2 l 4 B s u 5 h C y g 9 k C h i B 7 t y p B m - p b w s s g F i _ u c u 1 m G 8 - 2 2 B 7 9 9 F 9 - k 2 C 2 7 4 i B h 6 v P w z s 9 B 7 3 k 7 C k - w q C t 6 x D 9 x - j C o j 2 k C k x j o C n s g 6 G 6 q p k B v l 7 m D 0 g t o B - m - h B y r i K o 1 5 C i u m D 2 t 8 N n 3 3 c i t 8 h C - _ w s C m s g B r 5 6 p H p s z o B 7 7 2 z D o 6 6 1 C 7 m 7 i B m 8 6 i C j 2 z r B 0 7 j 1 B o h B o 6 n w B 5 9 6 p C 3 _ m 6 C s r u F v _ u v B 4 4 M 6 q 9 4 C r 8 9 m C l i t k C n o h B 9 3 _ 5 B p v o z H 6 x t 4 L 9 t p I j l i M p n h g B o o m b i w i q F 3 4 8 W 9 o o - B _ w r r E n h n y C v v n k B g n 5 G q p 1 g B 1 k l Q o 9 0 b 5 u D _ r w 6 B g z N m q 8 H k z 0 n L 0 i l 4 B - h u R r 3 z j C 9 i r B r 4 W 0 i k 4 B 0 3 s s C j n 4 f r 6 z G - i k i G u 0 m l B o g 5 l B 8 j o 2 C v 4 8 I 1 z x W t m w o B 5 1 j 7 B x 4 u D s q u - B 7 4 u n D 8 g y S 7 7 y E u _ q q B g s i R y z s i C 1 9 4 w B n m z 3 E 0 4 o H 7 7 v C n 9 o x B o 6 k 9 C 9 7 v v M m g s W n 5 p J s 2 1 C 2 7 o l C 1 5 1 1 C y q H r - 7 z C k w g j B 5 5 6 _ C j 1 1 m F 0 n j C p r u O y p r N p p x h C g 4 z Y 6 2 m f 3 s 9 V r r h D p 6 w j E 1 7 2 p I 2 9 _ B z g m q C g 5 v W 9 w 1 V u h p E 6 1 l 5 G w i r O s y 9 G n t t W y k _ 2 B y z r g C p z 0 S i g x T u y w H 6 u 7 I 1 _ 6 q C 2 _ 4 r C m 4 _ C k l v 2 C 9 h 2 S 6 5 o U k u 5 - B j 3 d 8 h 1 s D y y h w G k 5 0 P j j 4 j B o s u w F 3 0 V 1 z m y J x - z E 9 5 v D n j u C 5 5 s p F t h g 4 B g k 1 C o s 3 - J g - r Z 1 7 m x B i y l k C x m 2 E 0 s n u B o 4 v u F t 7 y 1 M 8 C g F y u n w B y 7 i h E y 4 o N z m t X z p 1 y I u 0 0 I _ z 5 w H n n 0 Y _ i 3 p L u 0 I _ 2 7 n D 8 y j n B p _ - q B q 2 t P o x 1 h B i w 1 k E 4 2 j b r t i n D 1 7 3 9 D 4 l D 6 y 2 M k 5 7 y J 3 j w I z j 9 n C 8 7 s 5 C v v r x B 6 i y i C o q - Z y 6 0 C h q 2 t J i _ E y 0 t l C t u h O w j p n C p k 7 6 G 5 7 w b 6 7 w v K x 4 x B t 4 3 u B n 5 g u H 5 y h U - k 1 h E _ n E 3 1 i f r p 1 9 O 4 n 4 H 3 w 9 D 4 m x g N - k v 1 C 0 o 2 t C m k 4 H 1 7 0 T k j n 7 C 4 o K r m - 9 B 1 0 - s F u 8 x O g t v o B _ _ u r K 8 y 4 p D i o 6 i C 3 w 4 j B i j 3 m B u p k D q w s K 2 9 - h B 5 - i 7 B z 1 8 l B q 8 2 J y o 8 8 K t 6 s G h s 7 l I n k E h p j V v x z N p z h 6 F p k g X - q p 9 O 7 n x 4 C v 5 8 g B g j j M u 4 - l E u p 5 g B m 0 2 E 6 h x T j y p R j r 2 z C i 7 o R n i h R i v _ i D 2 0 - D 9 j z T 2 x r 1 B i k n r B 6 v 6 b _ 4 1 C - p 2 o B z 1 o U o j x 6 B 3 4 2 j D r n w f n 6 7 P y _ n 6 B g n x x B t g 6 R w g u h C h _ 6 t G k 9 8 E x n 6 i G w k k h C 0 q z Q p y 3 E _ 9 w u B x o 6 t I z r j B u s o L t w j - C w u z x B 5 l p k F y m l D 9 9 7 u E i 6 m q E 4 8 m 1 J y s o E j g g j B h t x w D r r 3 b 2 q q U w 1 t i B 8 n i u C z 6 x g F y m 6 J z m p D x 9 _ J z y j 3 H i p 3 P h - m C k g n 9 B w j x s D m g l w D s u v 2 H 5 9 o I v t i K 0 g s H 0 o l h B m g g i D p q L p m w r E 3 7 u x B w 3 E i z y 8 G r r p K 1 t t 5 D 0 x y C k r t 7 H _ i l S 0 x W k 7 z E 5 0 l D m k h 0 D o - 2 x B n _ j K 7 t _ C 1 s 5 h G 6 7 x P 9 w n U 9 k n h B - _ 3 x E _ m y B 0 j 8 F t l k h L y j H m x y R g s x u C x 8 u Q v o 6 s C t i U 5 8 6 b 0 o 3 g B 6 x 1 s C 9 6 j E x 5 6 x C p l _ k D z 3 j 8 D p M _ m 3 - H q 3 z _ B - - l h D v u 0 z B - s n R y 0 t b i 8 g f u u N 9 o u x B j h z 2 B o 3 u C o q _ x D y z 7 - B n q o K p q l 4 M y 2 l o G y r 0 8 D m 5 r d 7 l r m B t m n Y u t 3 j D r 8 o R z j B 0 8 t P 2 u v h E z n w W 0 z x p D r v 5 C 7 3 k w B x M r m w p B t 9 w V v q 5 _ D - - 7 Q u l m p D 7 h r d o 2 2 T l - m B 8 l - k C k y 6 X q y x h C r 7 l E z 5 y m G y p 8 u B 9 l v v D m k m - C 1 k j V l z v h I n 9 0 5 B x r o I k z g 2 F _ g m 1 F i x q J k 2 7 p D y 6 3 3 C 7 n t l G g j 1 l B g h y 2 B 7 5 3 I 7 x 6 r C g 7 k 7 F 8 j 1 N l 1 - O 9 X F k 2 q 1 C l _ u _ E x i m j B 7 k r x B p o h y C q 9 s l D t s s V 8 m u e 0 j 7 l E k u m 7 B 0 t x Z r - y S m g n l C y 9 u _ W 4 z l 8 B 2 1 h D q - 8 R 4 o h i N x 0 4 J 6 x i z B p x t p B 5 r 1 k F r 3 6 9 B i p n X Q z g 0 s E t v 1 s F t y x V 0 o w 3 C z i r G 5 x h g D _ p q F 5 r - U v s v p B 4 p 5 v E 0 r 7 r I 9 g p R t x t O u n 1 a q x j o C & l t ; / r i n g & g t ; & l t ; / r p o l y g o n s & g t ; & l t ; / r l i s t & g t ; & l t ; b b o x & g t ; M U L T I P O I N T   ( ( 2 . 8 4 2 1 9 0 0 0 0 0 0 0 0 5   4 9 . 4 9 3 7 9 1 ) ,   ( 6 . 4 0 3 8 7 7 0 0 0 0 0 0 0 5   5 0 . 8 1 3 6 6 2 ) ) & l t ; / b b o x & g t ; & l t ; / r e n t r y v a l u e & g t ; & l t ; / r e n t r y & g t ; & l t ; r e n t r y & g t ; & l t ; r e n t r y k e y & g t ; & l t ; l a t & g t ; 1 5 . 3 5 9 9 4 5 2 9 7 2 4 1 2 1 1 & l t ; / l a t & g t ; & l t ; l o n & g t ; 3 8 . 8 4 5 6 8 0 2 3 6 8 1 6 4 0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2 8 3 9 7 3 0 6 7 0 3 6 4 2 6 2 5 & l t ; / i d & g t ; & l t ; r i n g & g t ; q i _ 6 g 7 8 l 1 B 7 w 6 C n m i J s 7 u E 9 5 x G 3 y 5 D 0 3 n B l 9 5 T i p 1 E 5 m 2 1 B 5 v j F p j v G 9 x v Q 1 w n a 3 3 - D t 3 _ u B o m t J y q z C j s 5 B l 5 h Y z o u _ C i n _ u B - u o B - 3 d 7 4 h L 8 _ r l B w _ i b 6 p i x B 5 g u H x 0 h B 8 h w 5 B 8 x 4 Q p - m D 4 u z B r 8 k Z 0 z 4 B r v q F x o r Q i n 5 K h - t D 1 3 _ K n 6 l 9 J 2 w u O _ y 4 B _ 3 3 E u w h u B 4 q q o C s 5 p a g - v z E v - w C y p o U z p o T _ x q l B 3 1 w e 9 t 5 U v 1 z n B 6 m v f x z 1 3 B i r z 0 D z y w K 5 z t 9 C x s 9 f k z h 9 B 6 1 o g C 8 - v 2 I 7 5 v I 9 y z E x j J 5 - m S 8 o 0 D t i t I 4 7 t G l w 7 O g g t E l k h E l s - F 3 w x x B j o - l G g - 0 z B s m 5 F 8 r m C 2 7 g H u 2 1 b g q q D v w i P r 8 7 R 7 x z 2 G p 3 6 Q h 1 8 2 D 3 i l G 6 2 2 n B w q k W l 8 6 z B g i h 4 B x r u u C x p 4 M m i _ H i r - D 2 - z G k 3 m r B 6 6 _ G m g j a u 7 1 Y o l 8 l C l t _ p B 7 j y Q 3 z u U 4 i u q B 0 2 x 0 B z q m s B x 1 v T v r y S 4 y 1 j B z 6 h B 1 - r D y t o 8 E 8 _ r 6 B v y y r B h _ k c v - m e u j g I - x 4 I 6 p z N q t 7 9 C 2 v 2 r B 9 7 3 e p g 6 g B 4 u 1 x B u h 2 T 3 s 1 a 2 7 y S w _ n V 9 8 p Q t l w B i p 9 I i p m B s _ _ l E z q 6 h C 6 3 k u B t y o G j o p F 4 l 6 N u l y 7 B 3 k m 8 C s 3 l L v _ k 9 B w 9 w R 0 m g C t 5 k F x 7 9 O - t h s C 9 7 1 U h r o M x - v B 2 l 0 O q - q N 4 1 2 a 9 2 5 - B r q q J u 5 2 4 B z j X 9 7 y J k i l D m 9 _ K 1 g t D m 8 - F _ r z n B 3 h p I 9 2 8 B m 8 6 n B 7 g m I 6 j n r B m z 5 q B t v j L l k 6 G 8 x h D 0 k 9 N i n 2 g C t t i E o z m Q g 9 k K _ y m u C p k f u x r L 5 k z C 3 8 t Q l l z Y z z 4 D 5 j - C q u j u B - w w D j o p O h q x C n z g W h p o - B r 3 4 K s _ - R 2 3 x N h - 7 D h 9 o D 9 2 u D 4 7 0 v B 1 l w q B z 6 o 9 B j 2 m B _ h 4 E m h 7 N s p o S - o 5 E q y i T v 6 g G m s x K 4 k j C v _ t L r y o E 6 1 _ G j i o 9 C 5 3 u p B h 1 z L 6 q j H l 8 k z N v 7 9 b h 6 _ D k p i V u s n U j o _ M u m h s B 2 y 5 N x 1 r 2 D u j i a 5 3 l N q 2 p 8 D 9 g q C h n 0 L t 5 m E w z z 7 C h v z i C 2 3 q b v m v X k 6 i N 6 k 1 D t u k H 5 m h q D r 7 x k B n n 1 K h o _ F 3 i m D x 0 n B 0 j - B - r m R j o 3 F k 0 j F l 7 p F h 3 6 a 0 u I j j g U g q 4 E 4 5 9 k B 4 1 w g B r s l B 2 3 r E q 6 f u v z R 8 - 0 L 9 8 1 M q 2 4 C 2 5 e r v z J 4 n q K 7 7 7 E 3 - i I 4 2 x B g 1 6 E j q _ B p p l x E 5 7 o c s 3 - i B l g 7 t B 9 - l D 6 4 j B x 7 T 0 h l C o 6 4 C v v q P 9 h 7 N h 1 g K q p 5 B 1 s h R 5 j h F y l 7 B i s o B g j 8 B 0 v w I w 2 N q 8 p H 9 h 1 B 7 - k M z u 3 F n _ o z B j s s I 7 t y 1 C x p 2 O 9 v u p B - i j I 5 x r g B 8 9 z B u 6 3 M g k q d 7 h z S s 7 w J 5 p p T x y r N 9 6 1 V w 7 6 O y q x B w 6 t F q l 8 _ C u n l R 8 2 n g B 1 n r K h p o W x 1 5 7 B y _ i F 5 i w b 5 u j y D 7 2 h B j 4 1 C o q r G v 4 j B p 9 y C n i 6 C t 1 p e 0 2 4 C 8 _ g E 7 m j G - 2 8 C h v q B 9 y s G g w U 9 7 4 n B r q 3 g C x 4 h S 5 8 0 E 9 o y I j n q E 6 h 7 5 D z 8 i a t z S k m I u - u c 0 u g 6 K j n q E m o 0 O 2 3 y B g o o D h s 8 B - t G g 6 h M s x u T w h r B y j X v _ f 2 v v E w 7 _ H n 3 R p k n B t v n C _ y _ I p n r f 7 9 j D l k k B - 9 l E h q h F 1 l z Q r z g C w 3 y J 5 k n H i n 7 F 1 n i C q 5 0 C g - k E w 9 9 W t l R 8 0 - B h 2 m H h h w D g 8 p U 3 t 4 t B j w q i B r 9 0 K x x j f 7 9 6 6 C h g k l B 4 k z C 2 l 2 B 4 5 z M _ - L _ w h J 8 8 i P 4 8 1 E 2 0 m y C 5 t t I _ 9 _ X h v u J t 0 5 G s v w C 7 y o B 4 _ 6 E l z z k B x l w C x j V l i _ Z 0 8 3 8 H j y 2 L g o m D & l t ; / r i n g & g t ; & l t ; / r p o l y g o n s & g t ; & l t ; / r l i s t & g t ; & l t ; b b o x & g t ; M U L T I P O I N T   ( ( 3 8 . 6 9 1 8 8   1 5 . 1 1 5 3 9 ) ,   ( 3 9 . 0 5 1 3 4   1 5 . 5 8 7 4 3 ) ) & l t ; / b b o x & g t ; & l t ; / r e n t r y v a l u e & g t ; & l t ; / r e n t r y & g t ; & l t ; r e n t r y & g t ; & l t ; r e n t r y k e y & g t ; & l t ; l a t & g t ; 2 0 . 2 5 8 4 1 9 0 3 6 8 6 5 2 3 4 & l t ; / l a t & g t ; & l t ; l o n & g t ; - 1 0 . 3 3 1 9 3 8 7 4 3 5 9 1 3 0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3 1 9 6 6 1 3 5 0 7 9 7 9 6 7 4 0 & l t ; / i d & g t ; & l t ; r i n g & g t ; g 4 w m n 7 h 0 X t r x 3 C o k l 5 Q r 3 4 R m 2 m L s 2 7 h N t k u v O n q 1 4 B 4 - _ r a h 1 g d g j 1 g H m 0 i 2 2 B q w j s K - - 5 _ N m 9 h 9 L k t z C 7 - 7 g G y 7 _ S 2 v 6 2 U 5 p 7 N h z 6 k P 8 y _ - F 7 g o k F 4 r I o w 0 V i 8 _ 2 J 8 9 7 B j m u _ K w g w z M j 5 l 2 B r 5 2 p J q u J o h i 1 Y p w - y D 8 w _ 4 D 3 6 9 8 J 0 3 m 9 J 8 i y a 6 9 m o B _ 5 O n v m n C s w k s D & l t ; / r i n g & g t ; & l t ; / r p o l y g o n s & g t ; & l t ; r p o l y g o n s & g t ; & l t ; i d & g t ; 5 7 3 6 4 0 1 1 1 8 3 0 9 6 4 6 3 4 1 & l t ; / i d & g t ; & l t ; r i n g & g t ; o 2 - g y 7 m h N 6 n p P x 2 7 d 2 3 y F k 6 4 5 I 5 - u U x h g y C x 3 6 x B 5 q 6 g B 3 6 k B m u p j G 5 8 v O u 3 w i E x j 6 g B _ 1 2 K 5 3 3 k B z t l 3 D o g r X g p s M j 7 k i N n 8 v U 6 q 9 6 B 1 - 1 c o 8 6 I k p 8 x J t 2 k C 7 8 w d 4 6 i q B 2 j W q 2 3 0 C 8 r _ x D j s x F 0 5 n o N 2 _ s Q 6 _ - 4 P h m m o B q k i h C x m z h M 6 n z y B q o 2 p B 6 p h u B 5 1 0 v B 3 j 5 o B 6 7 x g B r x p t C n p i w B 7 - O z 1 j T 7 s 3 0 M h x w K 1 n l q B z h _ 0 C 7 6 4 F m - n H t 6 8 q M z 0 _ G h j z l K w _ o n C h m v s B j 1 y u B g 5 v h F z p u Z u 3 7 W 7 r o q E o x i b _ w 6 7 E 8 _ x j B r y C n w i k D h v k a x h l V x q h 2 B _ P u j x i C m g p M y 6 t V l w 1 4 E n h n v B y _ j D 7 n j E 0 g o o B s x k i B 7 x d z 6 8 V m i p R 2 z 9 Q v 8 n m B k 4 r 8 E v u 7 v B t j p C z 6 8 l I 6 h 1 F _ p y u C l h x J 1 n 7 D 7 n s v B l m 1 D 2 j p t G g 2 h o B t 3 w H 1 i 9 h C 7 1 y 2 B 2 w w N 5 x l x B x z 1 x I n v s G w - s J t i q 1 F q 3 l 2 E u 6 h k B u 8 g u C 2 n 3 l B w r 7 h D o z i z C y v 2 f l u i z H 8 y h Z 0 _ 8 u B j 5 _ x F s u o n C p 8 _ m G k y 9 9 C k 6 B n r u r O y j l x O t 9 8 m F 4 y _ 1 B 2 k r D 2 o _ M 8 p z W 1 s 0 l E j v w 2 H u 2 s M z j r q C k 0 i l F p 2 6 C i 4 _ 5 B r j l J i y 8 9 E 8 0 z t B o w z b k j g H n z i J g 9 8 s G o 1 z 0 D o 0 y g C v 6 5 H u u F u w o k B r z p C m x l F 3 h p g E v m n h C - 4 7 s B 6 p h R s 3 m G g O 8 k 6 _ M p u 4 w B x x N 2 7 u s G 8 q i 4 B g v h k B l y p j H l 6 L u 0 x i B 1 0 9 w B w i z b r w 8 R 0 8 6 H 6 l s p C q 6 l 0 B x 3 m 3 B 9 v G r q j m F z x 7 l B t 4 3 7 B 2 y E y 4 k F 5 i 3 w B 0 x o r C k n 3 1 H s 1 2 U 2 v r g D i 0 x _ B 9 5 3 Z u t y h H - 3 n L p h B 1 o 6 o K u x s z F q t r i B 3 5 w 8 J m g 6 l G o 4 _ N 8 v g r H 0 9 7 C m 6 g F j 1 1 V m - i z I 0 6 8 7 C v h _ 1 B v _ q p E z 7 9 m C 4 x y x G l x - t B 6 j 3 x D 2 v k p B 5 i 9 l B l 3 v _ C 6 o k - D 1 z g h C 2 3 p 2 C p y 2 L i y p g U 1 6 9 B o 1 y m E h j k - G v _ h c 9 w i L 3 k N o w 2 0 X y k p 7 E u 0 m f 1 x g t E s p s F j k h p H 9 7 5 n L u z u 7 B 0 s i Z u m l h F g h 0 r F m 7 _ 8 D q 3 j 1 B 7 q t e 9 p g 1 B 1 m j 7 O 0 3 m G 6 2 3 u D g n 6 g M 8 s 3 2 B - i m u K s j s F o r 6 B 2 3 4 n P n g 9 a r 3 q v a k 0 6 4 B 9 w - 4 N j k N 7 q o s J z 9 h K w l y u H m r w g E h i g J g q 1 - I u w 1 I 0 - t r J s t 6 F r 2 r Q t i 9 H 2 l r 0 F 6 u j l G s - u 3 D u 7 u 7 I g 2 m y M j k p m B - j - K t 8 4 m E t v _ o E v o - R v k 8 K u 9 n l B o v n J 9 1 m 9 K 5 u t T 2 2 m - E _ u P g h 8 y B k m u y B y - u C 3 l p 3 D u p 3 j B q q 7 V y 0 p J w y o v F k i 8 n D p _ t - B g 5 - v B z k m B - 3 8 5 C j r v B o l 4 q C k 0 h 2 G 9 5 6 Q o i 5 X s 8 n 4 T 1 r 3 C o 4 u E y x _ j E y i j o B o v n k B 5 - v y B z t 8 I v x _ w K l m 9 V q s x w K v n 5 L q h s i B y y k z O 2 m g U p h 0 O _ 0 y y F 4 g 5 J s n n w B m 8 n B y m 3 i B t k w R q m 0 3 B - 0 k K q n k D 0 t l 7 E p 9 m r B t z s 9 D m 4 z J m p j I 6 3 8 B s 0 - 1 B t 8 y g L o r y 4 C w 3 i F m h x E u 4 s 7 B q v q Z x 4 r D 5 y h f u w x g B l 2 h t B g 9 3 C - - 6 O s 5 0 G y 1 p O x s 6 3 I s t F u r i x B p 3 m n B y 9 g C l 7 6 q C 1 z o 1 E u 1 g t B s 4 r X m h 3 w D o s - F 9 k 7 B 1 l 8 7 G g 3 q n E i h 1 u B 4 w Z q o r i G 0 1 r D _ r x 8 D g p 1 E q 4 3 1 B 6 g 3 t D l - 2 l F j x i t B z 9 B 0 r c j m w O q 7 y j I h q M r i h y B q w 8 1 F p t 0 x G g q 8 W h 0 q - H 6 6 1 Q - 7 x G j - r a 7 t x 1 D 9 h 0 q C v m x z D w k X p 4 q h J z l 0 8 G q 7 s K i z _ 6 B g _ _ r E t _ d 2 - v t C 3 p v J w n i 2 D k p E l v y q J i 3 Z o 9 _ 0 D 1 h 6 k C x _ v i B l m v i I z p 6 N 9 j 3 w L r g v - H 3 v m c k m n O y 9 8 f y 8 3 0 F n 3 4 3 B u B z g p 8 B o 7 j 4 B w _ i k S q v u y G v 4 1 0 C 8 9 3 F g k 7 u N 5 5 - 2 N q 7 8 D 3 j y s N i s l 1 G 8 _ l M _ s 5 E 8 0 q s J n q z s J j p y C q j q r I u z 0 u J 2 x O i h z r E 4 7 z k C p x u z C x 0 j o E x 8 r - K u n 3 E q m - J 5 y 2 y B 6 0 k 4 E t t j y C o 3 1 t F x _ r P - v m w I k i u G 0 j p x H x 2 w r D y y 2 q C _ k y h D w 0 m x E 8 p r C n 4 l o B w n 5 y H o 1 p a 5 4 6 n G o x 0 7 H s _ 0 C o p h B w o 7 0 B g h y m J 2 m z G j 3 0 6 E 5 z n T z q T w 7 q 9 B 8 7 w f 2 z y - B j p B 0 t s w B w i l l B 8 - h 1 J z m 5 0 J 1 5 x z m B l 0 l j H u q o G s q 3 6 I 3 i Z y y x _ B v u m x B 4 1 g Z 9 y x h K _ x 6 h K s 0 x 6 F - x _ T 2 - 5 a 6 9 m i F o m l 2 J g v _ w G m l 3 g B w t y b 2 _ j 1 N 2 _ j 1 N _ 7 4 1 N 4 5 y E z - m s B l x n z E 1 q j 2 N o i 9 8 L s 3 n B j u E y s 0 N i - s 2 B k t t F o z p m B q 8 1 o B - 9 2 o G 5 4 g l C s v 2 k K 2 r p e m 3 r 8 a v 8 v U n _ n h X h g v L q - u I 7 v 5 w f g v q H l r 5 p B h 3 7 m B s 3 u k J w 3 - d h x 9 5 B 3 x C 3 i g 5 M m 7 h B m s g 7 E 7 q p r C y 2 2 m N 2 o r n N o q k 4 C q - 9 - C z x 4 k K 5 i r o C 2 9 0 g C v k _ D u g 6 3 I 8 j v 5 C 1 l 8 n J t 7 2 l z C g 5 k o J y n u V s u t h F 2 - 7 5 l B 2 0 7 Y r 4 g 0 C o - 3 T l k F 5 i p o J s v g o J 3 i p o J m t k W m y p 8 E s v g o J o x g 2 I i r K y o i u F q 3 h M q 5 3 F 9 - q u m B s 2 x z J z d l 0 x h K x j 8 y E r t q g B i 5 k o J i 5 k o J v s t o J q - j D 0 9 v u H z r l s z C i 5 k o J x s t o J 8 i H u p 4 4 I x s t o J 0 k m T l 4 g e w 3 0 8 B 7 _ 1 D q l g z J 3 9 o z J k o g 8 E u 1 g g B o w 3 W p u l q F 3 l 8 n J v s t o J 3 l 8 n J 0 u 1 X n s _ _ E 4 3 G z 5 Q 9 8 6 k E 9 8 1 l B x 9 3 X h - 5 G h u 7 _ E l 7 q 8 D - k t x B k g 2 o J i g 2 o J x s t o J 8 p g s F o 7 x V n 8 5 W k 2 x o D s 0 w Q 3 i - l o H i j t j H r z 5 M u H w k v o D q o r o C 4 r 5 n H u n j I 0 w 2 V x k h t F t - q n J t - q n J w m u U l j i 3 B 5 0 3 7 B 4 6 z L 6 - _ x G u p 3 v J u p 3 v J s p 3 U g l 6 l F 9 2 1 z I q n V n n q v J n n q v J _ 9 y v J _ 3 9 x E h 8 7 b 2 n n p J 7 z _ o J q v y l l B 3 7 h i E j l u s B i l g B p t u i I 7 r 1 B n l t m B i l g o E 4 - r 5 F - n 5 M 3 l 8 n J 1 u q n z C w y z n J l 9 9 3 E y q 6 X i 5 k o J i 5 k o J 3 l 8 n J v s t o J i 5 k o J 2 k v 5 D r r o m B h 7 5 h l B 3 B 7 s t o J g h 6 o l B w 9 7 _ C 6 q y 4 B v 4 o o l B g s N r u p r D q i 6 3 B t 7 u G g 2 y G 9 x i 0 H x s t o J t m p 3 B 2 m 5 - C 6 l 8 s 0 E k g 2 o J 2 5 y l B w u m 7 D k g 2 o J l s 2 l G s 3 o K y t k 9 l B n n q v J i k 5 X 8 l v 9 E y w h v J n n q v J 1 2 3 x E 9 r n e h s q h F r l 8 e m 6 x V y g v z F - 1 x 7 J 8 u s x C n - 1 n C 7 m w 9 k B t - q n J m p r z D o u k h B w 4 0 I 9 1 D q 3 s k J g 1 9 r J g 1 9 r J l q m s J g 1 9 r J 2 4 t L 5 5 4 U 9 9 r Q 2 0 1 k C 1 7 v p J 2 v 4 p J g 3 Z _ t 6 5 D m 3 8 q B 7 n n B s h 7 q J q h 7 q J j o z m H o i t E s h 7 q J j 2 j r J m 3 h s l B o 3 h s l B l 0 1 z F - m i L - 4 _ B _ h - 5 E s v k j B 7 u g 0 G x o r L p o m _ J r 4 1 9 B v k _ - C 7 s 0 x J 7 s 0 x J _ r p 9 D o q k y B z 5 Q 0 G - m y v l B z - h s J j 3 p o D m p y y B t 1 w r J u q 5 r J t 1 w r J x - h s J s 1 - 2 D m _ y t B 2 x k t K i 6 s Y j t 6 g F y j w u J 6 m 5 4 l B 4 u q E o q t l H g 5 k o J i 5 k o J 3 l 8 n J 0 n u V _ 0 5 _ C 8 k 6 M p q z s J 1 t 4 U 7 u n q D q 3 o K z - h s J n c v o z q B - p y X 2 w y U 4 - l 7 N l 5 j m G r 8 p w B 6 g g h D s l 8 7 D o _ 8 3 N y g 8 9 2 B n 3 5 t N z _ B i h w j B 2 _ z h H m _ 8 3 N m _ 8 3 N 3 u y 3 N 7 1 _ G q 1 8 j C l m 0 G n t n r B 7 p o B j y o 2 N j y o 2 N k h z 2 N j y o 2 N p i E y v 1 n N j y o 2 N _ l g w D x 3 y r D i h z 2 N h - x v E 6 g o w C i h z 2 N 9 z 9 N q _ r k J 4 m 3 w N h 6 s w N l l k Z - 0 u 5 H z o 6 h 2 B 4 m 3 w N 9 j 2 4 M 5 l L 4 m 3 w N h 6 s w N h 6 s w N 1 z h x N j h 6 1 G 2 - k m B 4 m 3 w N h 6 s w N 8 u _ x B r 0 l r H s 1 s 7 G - 4 x h F g 1 i 1 X n t k d l 4 k p P 5 g z o R z 8 l Q g 1 i 1 X q 4 l m G 5 t 4 0 F g 1 i 1 X 0 p 6 V 9 v l q Q 4 h o m Q r n 0 W g 1 i 1 X r h o y F o w 6 o G o 9 1 l X 3 h j D p F q - o n L r t r p L w 9 0 p L 7 t _ p L r t r p L w 9 0 p L w 9 0 p L y 9 0 p L w 9 0 p L l 7 6 d 3 2 4 3 F r t r p L 7 t _ p L w 9 0 p L r t r p L w 9 0 p L 7 t _ p L w 9 0 p L 0 y 9 d x 1 n 1 F 7 5 _ I _ 8 2 i B h q 6 t C p h 0 D p 9 t I 3 g q 8 H 6 w 5 l G 6 t 4 a 9 5 _ 4 L - 0 B q 0 h p B p j l d 9 z - I 2 u j L j 3 g H j 7 8 l t B w 9 0 p L x 9 5 i B m 0 z m F k 3 p 1 C w m V v t q w C l r 3 0 L n - q g H 3 k 8 O _ u y B l t u j J r s G x - j l D i m g a i t 4 P q 7 p 8 L s m i E m 2 y R y s 5 4 E - 9 _ q J t x - C o j - U 3 i o h E 2 8 l I z k u _ E q i - J j i r M m _ 5 E g - l 6 I 5 t u o E p _ k 1 B 0 j g j F 4 i v n B o k _ R 3 l _ _ G _ j j m L n 1 5 l L n 1 5 l L n 1 5 l L q z - V j 6 q 0 G 1 j 3 C p 2 5 9 H n 2 x E 1 _ m R 8 w s s C _ y g k B m p 4 g u B x 8 8 g C 2 3 o v D i 5 B i i t d 5 6 - p G z g o O v k w B t 7 q t F m m P q x n r J s u g D 3 x 3 x C t v t M 2 0 i L y w w P 2 5 l 3 t B q t k i E 7 2 4 G t 4 3 e t m m F m 4 5 Z u l y j E p r J 6 y 8 g B 8 v 4 v E v h L l z w k J 9 y x D 2 q 7 u B y x m i F y h 2 m L t x z 9 I _ o m E w z x i C h j g S g 4 x r B 5 8 B 2 n t p D 1 5 m p C i u 9 H _ j 4 a l y z h E n 0 - m B m m h w E 3 v C 5 r x d m v s k B y g 9 r B r o l E p y 9 0 H 3 n q K p j 3 u L r j 3 u L m 2 y h J 7 4 x E s 6 9 z D 7 9 s - B h 7 _ H p m 9 q I j 8 z 2 G _ r p T x - l p E 5 k 7 s B 4 - o n L z w - m L j v y n L g - s D h _ g y J q z 0 u B t z u g B s 4 9 v B p 7 w H i o 9 I 4 j i X m 2 7 k C t q 0 j H s v z N 7 h 4 3 L k s z B h x 9 7 C w l s l C n r i Q h 7 - x H z - - s C v s k t D o j h s L o j h s L p t o i L i p C o j h s L 3 3 o H k z g 4 E _ y x R 3 w 5 z B 8 j j q E 1 z s r B q y _ 5 E z o 5 g J r z x D w w 2 T n 2 z 8 G k h u r L s - 6 q L z m z j F _ 4 _ k B m 7 C s 4 9 i K 2 s x C x 1 4 T q z m k B j n p k C o 9 2 D s - 7 9 I w 9 0 p L 0 u k p K 0 m c n 1 - c 0 h g p E r p n E 0 i k p I 1 6 _ I 8 l 6 8 B k n i p C z l 0 J 3 y j y E t _ x o B 6 6 g C w x 5 3 J i h u r L j y 3 r L q j h s L 8 2 j C k 6 4 7 C q k 4 P v x - S v x - S k s y g H 7 z x N w u 9 s H 5 u w l C 7 6 _ n B v p 9 T v w x B 7 6 _ n B r z u g B z n r e 4 x M y i v q B m s _ t F - z s 7 L z o v t B z 6 r m C r x t M 7 l 3 J n - p j I 7 7 z k L 6 t q k L j _ l g E 7 6 _ n B r u 6 C 2 1 g v L 7 h l 1 C 2 n k E - l 3 7 B 7 7 s - B x n 1 n D - 9 Z y 8 m g F 0 2 u j B w 5 m j E n p 4 2 B z 2 l 6 L 1 2 l 6 L 0 _ s D u o x o J 5 t _ p L k - p s E l _ - 6 B l i n T w 7 v C t j p r F 9 1 z n C i g i o B _ - j f v 8 m B 2 3 y i E 8 9 v r B m 1 y d 5 g g G s o i r F p j g C q 4 v j K 3 h k 0 L g n 2 2 J 6 j 7 C q i Q z _ 1 4 B z n x g E 8 k i q B 5 k o w B x 3 k g B 9 s D s r 3 6 E n _ x o B 0 w y b 8 6 7 F z u u r B 6 _ o W g r 3 i G 0 u v f 9 k C _ s _ 6 K 6 3 w g J q 1 w E 5 j v U 8 m t d 4 j i X 9 j n T 5 2 w 6 B j 0 n z E o h q j C 3 j 0 T z 3 3 w B u o 6 D 9 k u l D 9 2 x o B 8 - 0 E z 0 w C v 3 9 s L x 3 9 s L 0 s h k G z 2 i V k 6 5 Q 6 l l x E 1 g 8 H j 4 2 1 G k k _ R 3 0 i n C 3 g 3 9 D s t i S 9 q 9 0 H p h o B h 3 - W h - m s B - q k S 2 g 6 O t k 9 E 1 m h d s w y k B g - z b _ V 2 t 0 D v r 2 H 9 x o k G x o o p D j j v k B _ - p n B 6 x H 1 q w x H o u 8 Y - _ 3 O s 4 4 _ C _ 4 t m C - n v U p x p 6 G m 8 w 9 L 3 0 6 9 L u t k _ L 3 0 6 9 L g 8 z g D - y q _ C 3 0 6 9 L 5 o 6 q C g n l a 8 p y c 1 t 9 v L 1 t 9 v L 1 t 9 v L 0 g n w L 8 6 z v L 1 t 9 v L z 7 _ E l n 3 - I 1 t 9 v L 1 t 9 v L 5 u t K 2 h i k I q m u s G g i 8 W 4 r m 9 D 2 w y s C w Z 4 x t t E 3 j r k B z p 1 B m 3 t W m o o 1 B o z m k B k r _ E v q 3 u C 3 6 n 0 B j h i G z y u 4 G i 4 j V m k k t F x 0 l n B _ 5 r t B 6 y j 7 D 7 3 b m 4 v i E x l q N t 8 s X 2 v h q H 2 p y K z 1 7 y C u p q s B k m _ R - - g k L p r 4 5 E 9 3 t s B t 8 q J h 8 - 3 G 4 o p D v u g 9 D r v g q C p 4 z 8 G 5 6 i P _ 2 k j L k g 2 5 C h _ n j D 2 t u B v 6 u l K n v r h u B g 6 i k C z 1 6 3 D y g n w L 1 z w w L 7 0 i B - z t s B x z p k B j v - S 6 9 j D 4 m 6 w L j 6 j x L 5 8 m u J k n m E 8 x o K r h _ 6 D g y x R w r - 4 B 3 p s r E i p C 5 0 - L x 9 r o H x l 3 Z s i u p F r s u D o v 2 v C u w s 5 C k k z z t B _ z i n B 1 _ k u F 2 4 v 0 J 4 v 0 D g y y 6 C s t l 2 C p w h l H 3 p g S 4 7 W j 2 - p K r t r p L m 8 s t J m 9 j D 2 k q 3 D 6 0 n u C s 0 o K h o q i E n 4 z V 7 l l E x v v x J 6 g n g F r _ 4 q B 9 6 w t L p h n f 1 k r 3 F 6 s 6 t L 3 w p m C 4 5 0 s D m 4 n x B s n l x E 7 h 4 3 L 7 l j 0 D 4 x i d m 4 l G m p n t L _ l 0 s L m s k 3 F - 6 5 i B y o 9 I 0 u x O 4 4 t - E s 3 _ 1 D 0 _ w s B j 5 7 D w p g I w 2 h i I 4 m t 6 D l p 1 d m v 9 H 1 2 9 B 1 g 0 4 J u q o p B y q w 7 E 4 k h 5 D v z 1 i C l m l o B t x 8 w C 1 k r L r q 0 r C 3 4 7 e g v n B 1 k t S s 2 0 u B v 4 7 s E q 0 0 j B 9 g Z t 6 o q E x z 6 B r _ w l H m t 0 I h h 3 x L i r 4 m u B - g 3 x L h h 3 x L k m l t B 1 9 g 9 D 5 j n K m 8 1 B q i o o B 9 y t 9 C j v y n L 1 1 s 7 J y 0 0 B i y 0 Z l 7 l 9 B q w 7 o B _ _ - o E n 1 i a n u k G 4 r x i C w 1 h z E 2 t l 2 C n u l S m 1 l 2 B 9 t s v B 4 r o z D j 1 v E m v 5 g L 5 7 i h L 2 5 1 8 E g 4 q y B s v D 3 j q j I x v s F 4 s 1 r D 6 i l y C z y p m C 3 9 t 0 D n u 3 i M - s i i B - j r 3 F v m x u B h k x 6 E 6 z 5 4 C o o 6 I t 8 8 t B s i j - C 1 t q w C 2 y y J u 6 1 5 B t v 6 q C 6 n u a v l v - F p _ m q D j 0 y y C u t t x L - g 3 x L x 1 i h D p o 1 i B r 8 i Z y 7 1 5 B i l h N x u 3 x C p 7 - m E 2 0 x R i 6 3 H m x y g H s 5 w N p k u f h 3 t l B 0 6 o o C q 8 z y L v 3 i n C v l - j B m g 7 T i 0 9 5 B 1 7 h G w w p r B n u 7 G 4 g 6 v H 6 i 6 M - 9 n 0 B p u 1 i C w - q S x v 5 z B y 2 t h E t 7 9 C w p g - J y j r v C o k t j D _ z m r E 8 3 4 K j t 6 P k u - 5 C 0 i v w C 9 n q D l v _ o B t q r u E 7 u g m B 1 w _ W 8 z s k B v p 3 D 4 9 k R i t 2 z H _ q x o C 8 t T p h - F n p 0 5 D z y 5 L k 4 x 9 H g l 3 E q 4 _ d v 3 p m C w z _ J l r p E s i s q D i l z h C 3 z d u h - 2 D 9 q 0 _ C 5 h k 0 L u j 0 X h 7 u m H s r k Q h u i 0 B _ 4 l w C r h j M l z 5 g I r t q C g m r 4 J v x g m G h m q c m g F 0 5 6 Z 2 x i d 5 i p 2 B x z t M k 4 q G - 2 t l B 1 m 2 w E I m _ _ U 2 p x x E q _ v K l h 2 4 B p w n z E F 4 q - t u B t 9 g _ C w - 9 s C 0 3 _ D 6 i r C r 9 k Y 7 o s 0 E w - 2 i B 3 q 7 z D m s g D 7 0 5 s D j n 4 l D 3 m 9 D p 1 q 6 D h 7 w u B _ i g E 2 - x 6 J o t 6 z L 5 s 3 n J l 8 p E x x w O y u x r G - s 6 E t 1 - k C p 8 2 7 D 6 8 K 3 5 h 2 B 6 z s k B r p 0 s B - 3 b v q h a 9 3 m o B _ t z p C v 9 i R 0 y k 2 H 1 j r j M t z 4 3 F t v 6 c n q j X 0 g y 5 E q l _ D w 7 y z D w h h J 6 v 7 Y q 0 8 B m t 6 z L 2 k o C z w _ W z _ 4 N i - l w C 2 8 1 n t B x _ z K j w r o B h g 2 e w 7 9 m B 5 o 8 B z p 7 o K 2 8 y x C s l g z D g z z c 4 3 s _ F o w w y F y 6 p f - g 3 x L y w 0 _ E 9 u g s B 0 0 g y L t y r n u B u p g J 9 z p g I h v y n L w _ 7 n L u _ 7 n L h v y n L 7 n g m F p 7 h l B u _ 7 n L v 1 2 1 G j 2 h U i - 3 _ L p u 9 s F z m 0 l B 1 3 - 8 K y i p 9 K l 7 G q 1 7 9 K 1 z w w L 8 _ 2 1 E h p o w B y g n w L 1 t 9 v L m p 4 g u B 1 t 9 v L m p 4 g u B y g n w L x h m H k 0 p w I 1 z w w L n j l g u B 1 t 9 v L 1 z w w L u 9 x - t B 9 l u 3 E 5 z s v B 0 g n w L s z n h D g j 9 v C 7 1 - x K _ j - J y m y 7 H j v l 6 t B r t x 9 G _ 9 9 n F i 5 k o J i 5 k o J v s t o J 3 l 8 n J i 5 k o J i 5 k o J v s t o J i 5 k o J 3 l 8 n J v s t o J i 5 k o J i 5 k o J 3 l 8 n J v s t o J i 5 k o J i 5 k o J 3 l 8 n J v s t o J i 5 k o J i 5 k o J i 5 k o J g 5 k o J i 5 k o J i 5 k o J i 5 k o J g 5 k o J i 5 k o J i 5 k o J v s t o J i 5 k o J 3 l 8 n J i 5 k o J v s t o J i 5 k o J 3 l 8 n J i 5 k o J v s t o J i 5 k o J 3 l 8 n J i 5 k o J v s t o J i 5 k o J i 5 k o J g 5 k o J i 5 k o J i 5 k o J i 5 k o J g 5 k o J i 5 k o J i 5 k o J i 5 k o J v s t o J 3 l 8 n J i 5 k o J i 5 k o J v s t o J 3 l 8 n J i 5 k o J v s t o J i 5 k o J 3 l 8 n J i 5 k o J v s t o J i 5 k o J i 5 k o J 3 l 8 n J v s t o J i 5 k o J i 5 k o J 3 l 8 n J x 6 y 6 B m 2 n z B g v r G 7 q o j n B p k u E - r 0 V u r g 8 E n 6 x o E k m w N 5 k j N 3 r - q J w g o r J r 1 w r J m 1 2 Y x w q o B 0 5 C j y v d 5 p 3 R j z 5 y M - l 8 n S 4 o k P - p h z Y g m 6 2 E t m 5 4 H t z 2 _ U n - 3 E p z D - o p x Y x 8 g v H 3 v r m F h q 5 0 K 8 2 0 5 C 3 _ _ M k 3 v n R w s k M k s p 6 K 6 7 z j B j 1 6 7 Y 6 l x 9 C v 5 1 3 K j 5 p g U w m u I h 6 y w F u r m r C h z y v B h 4 p u E 7 p z 1 F y u 0 C h 1 6 7 Y n n q C i 3 r n W j o 1 n J u 2 - 4 D x u _ 6 Y - 0 8 V j 0 q p R y y v _ M 3 0 s 9 B x u _ 6 Y m y w 9 B u 7 k z H 3 4 9 S 9 9 m l C 7 r q 7 J x l q B 4 o r t Y g i s s H j 0 s _ E q - R n x h W w - 8 r R 9 1 t B 2 4 3 7 V k 4 p h L 2 r v u C q _ 6 8 X 6 - o s C 5 i q m L 8 0 k 1 V _ s 4 B 0 i i C l k s q X u 3 g 9 E s z p B i 2 h 0 G 2 - t - X - x 4 C 1 o g m V 2 2 x s L r q - p C 2 - t - X y w m u C m i 1 j L t z o y V 8 0 g C 4 - t - X 8 w v g I r 6 8 j B i z n h B t o l y Y - o 8 U x j k n R 9 q l w N w 5 x 0 B 9 n x r R y q g R z j 9 h E y 7 t p B u 4 x s C 8 - k 9 Y 8 v 0 B r 6 7 2 W x i 9 6 I s s u i E - 0 t D q 9 5 4 T 9 t 0 9 B g v r r L k 0 l O t k 1 l R n _ D q _ 6 8 X 0 n g p J h z 4 s D q _ 6 8 X z - k E r k y Q y z 8 O 8 z _ 0 G s 9 - I t 5 j y N s y 7 S 5 u x E k 2 j y C r h i 0 D v 3 k 9 B 3 2 l 8 C p 1 3 p B v l j 1 E 9 6 i D h u w - U k 6 s R g 5 r i R u o y r P 2 q 8 c k 3 5 2 X y j s - E r m 8 _ G - v n 3 X h w q J - - 6 3 S w t _ 6 N 0 5 n q B p o z z J t - j s D p v e u t m u C p 6 4 h J i 9 y n H 0 r r j F - t 6 B - 0 6 O s m t r H - n n l C h t K 5 x - z B v m 8 7 C j - i 6 C 5 h v i Y n l 2 7 B 6 g 0 y E u 2 7 P n i 2 H 7 5 2 i X j 9 n B t 9 n g Z 9 v 6 q G 5 r i Z x 8 7 r C 3 v j m X 3 4 l a h 7 6 p P r z l t S 8 9 5 I q u p z F 6 k r g B p 1 i 9 C y k g t E i 7 w 5 H _ z u 2 I p _ l 8 B l i p E p r o H y j i 2 J 6 3 n o C r n i 3 L g p y k C 7 4 o 9 X j w 7 2 C 7 h m w K o s 4 0 W 7 7 Q q _ 6 8 X 2 - 3 8 I l z s 0 D 7 j t 8 X v q w u B v 3 j y N v l 5 0 S v h t K y 5 k w C h t k s C x 0 6 y C u 8 1 l E q h i Y 0 q i 3 B o _ l J 8 m j v Y 3 y 6 4 B x 4 - h N y v w l I j w r o C t 7 6 e 8 v g G j s 2 0 J w p - 7 X m G y 7 w 4 X - t j 5 J 0 4 h j D w p - 7 X y 8 i 7 B o 5 v g C i s t q E 0 0 z 3 V j 9 Y 5 3 _ m X 1 h m s K 0 3 x x C 5 3 _ m X z 6 s l D x 5 x x G 3 i r H 8 7 1 l X 8 9 - D p q r 8 T 8 6 m i O 5 5 i k B 6 7 1 l X w 8 p u F s y 7 k G t - 9 u B _ u v _ M x m v b x q o i P r h 9 6 S 5 r g H 4 t - j X z n m 2 I x t 3 u D l u i z I 9 6 2 w D 5 n 5 t C 6 2 5 9 E g y n h B r z n 6 W q i u C w l 0 o U 3 l o x O 1 j 6 d j 0 p v W r t B u m w 0 G 4 o p 6 E 5 y s 5 W 0 7 i 7 B j k o 1 L 5 y s 5 W k w T y 0 s v V 2 4 9 s D l 9 3 t D 9 g h l B k 4 x 0 B 0 7 s 6 L r i 5 o H 6 r 1 g E i q m j W t t t t D 5 j 4 k I s u 3 v P m p 3 S 0 n l g B 0 w h 1 N z g 5 i W t v e 4 7 7 x B y k i j L 9 u m p O - j 3 f 5 y s 5 W p p x z B i p g 1 B s z g 9 E 0 i - 4 W 2 n k 6 B m v 4 2 L 3 y x 4 W k j V 4 h _ s V t x w m K i j x I u 5 - j B j 0 7 2 W s h _ r G n r 4 g F w j p 3 W p n x 5 B 6 6 r 3 L y j p 3 W g o a 8 2 w B r i v m T 8 i x l O r 4 8 f u m z 1 W i 4 i 5 G 1 5 2 0 E u m z 1 W o h p j C y 4 3 a i 1 9 3 F 9 5 q 0 W k v _ C r x x q B t w t g L n _ q 3 O 7 o 0 c 8 m r 8 W s x k z G 0 7 t i D 3 v 4 G t 0 i 7 W g 8 p 3 B i n w g M 6 j 1 6 W 0 v E 5 m _ m W z o l _ M 6 8 2 s B h h g m C 4 k h 8 K j g o y F 5 k 2 6 F 5 y s 5 W j 2 q p B _ - t n N r r 0 _ V 2 v I y o x 8 B 7 7 4 - D 3 z u z B z l r C 3 _ 1 - H q 9 o t J m y 3 s J r w j j F z q 2 V o h x 3 J 3 7 5 3 J - m o 3 J v h i 9 B - 9 i g D p 4 r 0 m B 0 s 9 0 J j p x E v o r k H 0 7 3 n J m z n 9 k B x o v n J t k o _ G 2 _ n F j 5 4 9 k B r l 7 _ k B j 5 4 9 k B x o v n J 0 7 3 n J x o v n J x o v n J 0 7 3 n J x o v n J x o v n J y 7 3 n J 0 7 3 n J x o v n J x o v n J m - p _ k B x o v n J x o v n J x o v n J 0 7 3 n J y 7 3 n J m - p _ k B x o v n J m g v 4 G 6 1 n G _ q y q J i 0 j r J _ q y q J t - 6 q J t - 6 q J v - 6 q J t - 6 q J _ h m h 0 C t - 6 q J g q w r l B 4 k 5 o G o 0 v P - o v n J _ 1 m n J g g q _ k B 4 n x M 9 v x 6 F r v g o J t v g o J k 8 3 n J t v g o J r v g o J 9 q 8 9 C o 2 s 4 B 6 i p o J r 2 x o J 3 8 5 7 D - 1 s l B h 1 9 r J _ - 0 r J r k m _ H 3 0 7 B g 0 1 t l B k 2 j r J k 2 j r J 8 - 0 r J k 2 j r J i x k X r 3 z 7 E i 2 j r J 6 s y q J t h 7 q J 7 x 2 v C o 1 w l C w i u q J 8 9 l 4 D g v y n B y i u q J l u l q J h 3 2 q J y i u q J l u l q J i s k m J w P 6 p 6 v F 2 8 7 Q p n 7 2 J 0 i x 7 m B u q 4 O 8 h m 7 F 2 w h y J 8 g i l B g v q i E 6 g z y J 3 o q y J 8 x 9 u G 9 _ _ L 6 9 0 m B t g s p E j u l q J 4 z r x E k s g b l u l q J l u l q J h 3 2 q J l u l q J l u l q J w i u q J t 6 D n y x _ I 6 s y q J r 4 p q J y 7 t q l B r 4 p q J r q i z B h m q m D _ j h q J 5 v 4 p J 5 v 4 p J 5 v 4 p J _ j h q J s v l x F t z x P q 3 j m l B j m I 8 v 8 4 I 5 s x o l B j u l q J w 2 8 E l - u i H y i u q J l u l q J u y s F 8 o i - G 2 7 v p J 2 7 v p J 7 0 n m C k x u u C h g r z 0 E 3 n n p J 9 v q z G r k o H y s t o J 6 z _ o J y s t o J l g 2 o J 0 4 v i B v 3 k i E y - h s J j v h M i v 9 - F 9 0 q s J 9 0 q s J y m 6 y l B j l 3 v B i l 0 q D 4 i g 8 C 2 q 0 5 B x w 8 0 m H 5 t o 3 H u s j C 9 m x m J y 5 5 m J 9 m x m J 9 m x m J 9 m x m J - i _ m J r m 8 V n i 9 7 E _ 1 m n J h j _ m J 7 g p h z C 1 p p 1 D g 4 r o B m q t o C 0 r l r C v s i n J v s i n J t s i n J v s i n J o 9 7 - I 3 s B _ 8 i 7 k B 9 m x m J h u u 8 y C y u h j B j t z _ D _ 1 m n J 6 z n 9 k B _ 1 m n J h j _ m J u 1 3 x E 3 g k a k 8 3 n J k 8 3 n J n z 9 - k B k 8 3 n J k 8 3 n J 8 8 h B p - y l I p 2 x o J 6 i p o J 9 5 0 2 B o p v h D x 7 u x l B h 1 9 r J - w _ c _ z v P p 5 m u l B z y 9 r J y 9 0 r J y 9 0 r J - h o o I r m j B h g w u J 6 p n u J 5 z _ t J 6 p n u J 7 - 4 4 l B 6 h L o h 7 0 I 8 5 l _ 3 4 B 5 0 6 p E x i - d 6 6 v n 0 E n - 1 o J m n q x 1 - D l t 2 j I s i o B 7 z _ t J 5 z _ t J 8 9 1 t J 5 z _ t J 7 z _ t J 2 7 k 3 l B 8 9 1 t J 7 z _ t J 5 z _ t J 8 9 1 t J 8 p n u J x p i q B 1 q i 3 D 9 3 l v J 9 3 l v J y u u v J 9 3 l v J 9 3 l v J 8 s i t C x x t q C o j q v J 1 s h v J o 2 4 u J 1 s h v J o j q v J 1 8 j 0 G 0 4 8 H 8 7 k s 1 E _ q y q J i s x q I 9 j f 3 l l q n B s m 7 6 J u m 7 6 J 1 5 o v D w s 2 H z h 6 q r x F 4 m o 0 J 4 0 2 t J p l i H z v k 8 K _ 6 r p B u y r W n i _ v B 5 9 i p J v 3 j 9 F y 9 m P y 6 x z L y 6 x z L y 6 x z L q 9 j k B 0 - z h F g 9 u 1 K m _ 9 q I 9 s o E 1 5 k g K x 2 2 g K 3 z s Q o 1 g 4 G 8 q s p L 0 m 1 - B j o - 1 D m X v 2 t v K v 2 t v K p p 2 _ p B 4 m o X x w o 8 F n m - 6 K s w o 7 K z 6 x 7 K s w o 7 K s w o 7 K w - 4 0 E 8 6 r p B 3 o r v H 6 - j K 1 6 x 7 K i l 7 7 K g l 7 7 K i l 7 7 K 3 o r v H 3 i l M q 8 0 2 G s 0 7 1 B 1 t i E r _ w 1 B - v g E m g i E x l Q o 3 e 1 y o q G n z 0 3 Q t o l P i t g d w t w m G i 0 5 l D w 9 j w H - - 0 u D z m h g B j o t k L 5 i 0 _ H i i s - J j v g 5 B y y 9 y B 3 o d x v 3 1 L m z j 8 I i v u 5 G k v g - P 4 o B 8 m q t C 4 s w q J x p j - E 4 r Q 9 n - g b g 1 0 6 D w y r w K q o j r Q z 5 2 q B 5 1 w 1 F 7 o x i H j s i h C o v i k M w q 8 g F 3 m 4 8 F q y K 6 w q r H 7 x z m D x i x r S 4 m m d n 0 1 i L m 1 l v E p 9 2 2 D t g 6 v O i 4 - 8 B g 7 x 8 F t g 6 v O t g 6 v O y 5 u N z t k - J s n u m B r t j r H _ n v v O _ n v v O 1 o - z N 2 s M o w 0 m B 0 z 4 o G o 4 l 0 D 2 6 m o C h m p n C 0 h y j D x 9 2 g s B g 5 i n C 6 1 7 q D 9 u o U u y h w H 8 _ n O 3 - q k H 6 1 v - q B w p y x B 6 y x p E h q 9 k L - p 9 k L - p 9 k L q 4 m l L 1 - s c p w - 3 F - p 9 k L 0 _ j m J 2 p h D h q 9 k L - p 9 k L _ t z w C g g m k D w 0 q s L - l 0 s L w 0 q s L s s g u G r 3 t W n j h s L 4 s x S 1 0 v w G 5 u _ 6 K 5 u _ 6 K 8 4 n 7 K 3 x v _ C 7 r y 6 C y z k 6 E m 1 1 y B l r 0 6 s B 8 t u x C 4 n q i D 0 y s m L l r 0 6 s B _ 7 v 5 K 2 - D 2 7 i h L l v 5 g L l j 0 3 C k w 5 z C - 5 i F - u k w B i q z h E m 7 O g 9 9 g I q 9 i C 1 r s Y 9 l _ r E 1 2 1 J 2 3 - 8 K 7 s 2 8 K 4 h 0 4 B p i 1 v E u z h B 0 z h r I y v N o i 5 z B i l v x F 4 _ - l s B m 1 1 h L r o s h L i t 1 d s t 1 8 D t i q H l 8 w 9 L v 0 r p E h 1 t w B 6 1 k 4 C j o g Z o k q Y 5 r u 3 L 5 r u 3 L 5 l i 6 G m n v U _ - 4 _ s B i m - 7 D t y x 9 B t _ 7 n L g v y n L g t i Q x _ m X 0 8 l y J 3 k 9 x J 3 k 9 x J u n F 5 1 7 j J 6 u 7 z D 3 - _ r B 8 z _ o J v z 8 F 2 0 x u B 0 2 o 3 C m u u - J 1 4 w 2 G p 6 8 J p i j u J p i j u J 0 t i g 1 C l x 0 n E 8 x 7 g B 5 - t Y u z 0 6 E m s 6 t J n 2 x t J m s 6 t J 8 o 2 L 0 v 4 h G h 1 9 r J 4 r 4 0 B x 7 h l D _ - 0 r J - 0 9 r J h 1 9 r J _ - 0 r J _ - 0 r J w 2 p 8 C n 3 t 7 B k 2 j r J - q s r J k 2 j r J 8 - 0 r J - q s r J j 2 o u E 9 k 5 c n 3 h s l B t h 7 q J n 3 h s l B 7 r n r G z k k J r 4 p q J 9 u 4 _ z C 6 s y q J h _ g z I q h P p 4 p q J 5 v 4 p J g k h q J _ j h q J g k h q J g k h q J h 4 2 C 5 k r z H 0 n m n l B 7 8 3 Y r 5 t q C 9 n 8 T 6 s y q J 4 s y q J x 1 t P 7 u 5 x F h k u i 1 E g k h q J m 4 t n B 4 0 z 4 D l v 1 2 z C 3 v 4 p J 2 7 v p J v z r C 1 v z m I 3 q 1 - D o s 0 x B r p h i B z x 5 w E 3 l 0 p J 1 p r k C 0 q - u B y k r K l 1 r x J m 6 1 m m B 6 o Z x n i t E g 7 s e y 9 i x J j 1 r x J y 9 i x J n t w 8 G 5 i z G 2 v r 7 k B 0 5 5 m J 2 v r 7 k B s 7 g o H 5 r 4 D z 3 x 6 k B - i _ m J o w 1 m J g 9 i 7 k B - g F 8 g _ 5 I _ 1 m n J h j _ m J 9 o v n J h j _ m J _ 1 m n J w n u H n s _ w G l 4 j m z C - o v n J r v g o J v 2 v Z h l u z E t v g o J 1 g g h l B _ 5 u g l B 2 j x 2 B 7 l 0 g D 0 j s t z C p 2 x o J r 2 x o J 2 z 0 _ C t u h 4 B 0 z 4 k l B g q 6 o J g q 6 o J 5 9 i p J 2 1 3 x E 5 t z a 2 x r p J 2 x r p J 1 l 0 p J 5 9 i p J k q 6 k D _ h o 0 B q 0 l x G k 3 h I t q 5 r J v q 5 r J i n y v l B y - h s J t o 3 6 I i 6 H 9 0 q s J 0 - h s J o q z s J 0 - h s J 9 0 q s J o q z s J 1 l r D p - p w H 2 _ 6 h r H n v t R s h r t F n r t t J 7 4 2 2 0 C n r t t J 3 7 1 q B v x k F n 1 i p C m h 2 t J p r t t J l 3 _ t J p r t t J m h 2 t J q m 1 u C 7 i p o C n 3 _ t J n 3 _ t J s t n u J q t n u J n 3 _ t J - _ 8 9 D p y 9 l B q t v q 3 E 4 x l t H u p 7 D s 1 - z F n g q O k 8 3 n J t v g o J r v g o J j 7 B 2 k i k L l 1 2 R n 9 0 x C h u h p P 1 p 0 N y r o z K o s 2 o P o x 5 B g g j v N 6 z 3 X w 9 x 1 K 2 v 8 C k w s w N s - 8 R u k n i C 4 u s 7 C u 2 - 9 4 B 6 n 7 0 D _ 2 9 n C l - y T p 8 v B _ 3 3 _ Y 1 2 g I h j l s B w m 9 j I s 8 x 3 D 6 g t 8 D l p h l M l p h l M 1 9 m L 7 4 q r B l 8 n x E i g q 3 P p p r r J m 0 v P h y z n J m l 8 n J h y z n J 0 9 s 7 C 1 7 3 2 C z 1 s 4 N w q 1 9 B 8 s q t F n v m j E q 4 w H z 3 4 X 7 7 3 u E 9 3 i v H 8 q m h M y m 3 W y 9 7 l H s u z o L j 0 _ B u _ q 3 W 8 j 4 a u z 9 E w _ w L _ j q o F w k r 8 J k y s 0 B 3 4 v x C v i q w E 8 9 y H - 2 m g C 2 q 5 7 N g x k 3 B 8 r n m C 8 1 w n B w i f n 6 w H v i w w L y 1 p h P 2 j z k C 4 g u 9 J k w q r B w 1 _ E 0 8 - X m 6 r 1 H 8 j q m G 1 0 1 s B s u t i O v w t k R o 4 k U k l k q Y q t l 2 E v l y S 1 8 _ _ B t u k 8 q D s 3 u 8 L r - k 8 L r - k 8 L 2 3 m Z 4 6 o E g 6 o q B x i w v B h 0 z L v 1 u y Q k 1 y B s j m w W u _ u r J k n t 0 D 9 n 2 T r m 5 r X r y p - B o 6 9 r C x 4 w r C 0 s - y v B u w _ y G i x w v S x s 9 a y h j u L i x w v S k w u _ G t m x i C 8 g g C 6 k z 7 X 2 s 9 i D l 1 7 4 J 3 q l 7 X C q m 1 w Q 2 9 w 6 D 0 - o B 5 j i q J 9 p 1 0 H 2 w P 8 s 7 1 J z l y W l g _ - V n p u x B g - _ 7 L l g _ - V k p 7 G 2 j 9 7 R h u h j T j m p D 4 3 w - V 4 s z D 9 - - r C p 8 4 2 G q 2 t n G i u y x Q t 9 0 B _ v t p H q 8 7 g C o _ j h C g 4 8 8 M m n 1 1 Q k h - b - h 5 Z g 0 m t S l q o n B j k 7 v U 5 5 h m E v g - 7 M l u 6 9 I o 0 R u m 7 p O m 0 i 2 2 B m 0 t m C o 6 p x M g 4 8 Q z 6 _ - J 8 x i C n v z 9 p C x l 5 k C _ y 1 H j l _ j K l y m k L y n t N t h i R l - 1 o J k l 1 0 C 9 4 0 x F x n 0 x O 7 l n x B w p i y Z j 0 2 1 B o y z V k k u m H 5 w x q V l 9 l L m h 1 m Q 8 y _ q V g t r B z h 2 u T x 8 i I v r 5 u M n p z g F o h 0 _ C o - t 2 P 1 4 i 2 P 2 u t j L y y 0 M o - T r 1 4 x Y x 6 l j E 5 1 x 1 J i k k x G l p 5 z E y l T p i j 3 U v 2 8 l D 2 6 6 0 C l 4 p z F p 6 n 2 K q z 9 8 K 9 s 3 u F k u 6 B x 6 n V q x y l F z v u 9 V n x B 5 2 r 1 P y w 8 I 5 q r - M 5 q r - M _ z 1 l B j x 4 q G _ t v C y m 2 k O w 5 9 z G 8 q 8 _ B n l u 1 I 0 8 l 4 E t h l u R v g h R l x n _ D z x r 8 C 7 u s 4 N 4 6 6 B 8 i - 4 I q v v y D r p 9 x X g n 7 5 B i p m t D _ p v 9 B 5 0 v r Q v _ o v P p 2 M i s 0 E m s v R k v z x G l z 5 o N i 0 x w I x l 4 1 2 B u h 3 u H t r x 7 M 8 q x 1 M y T o l o T g 6 r q S z q 1 k F x 8 s m K 5 - q m N p k y - B m p o F o 1 j l b 9 2 J i j z m c g s p 5 C 1 m 0 n N s w 8 6 L x _ 0 v D t 2 t w T i k h S 8 8 - C o 7 4 r R y 9 x g U g 1 5 T v 9 0 y N y 9 x g U 4 0 z z B 8 4 s o K y 9 x g U t m n i D s u k _ D 3 t m S n x h p B o k t _ L 2 1 4 C i 3 y G u l 3 t C 4 v y 1 G v v 5 I 0 - 3 N j 2 2 o R m 0 i 2 2 B z u w o E g r - x D 0 q 8 5 K w t z t Q o 3 Q v 6 l g C p 5 y h M x y P k y n h M l 4 9 g M l 4 9 g M 9 z g e 6 k 4 9 J q j a j x i - B v i 1 i I _ p r h S r l l j I l 7 - G n h _ x B n 1 8 h b 1 s g W w 6 n R _ 3 t 0 U 4 y 6 S 8 i j r S 8 6 s - K 4 n w g D v x g w Z q 3 g B r y w n D 3 0 u y C 3 y _ 5 x B l 9 t t J s 2 i w B - v y V n _ z t Q v y 8 G m l w x N 7 k 0 u B - _ g 8 X w 7 i 1 D z r n - F 2 - w G 5 6 l u R 3 u 0 - D 0 k p G 0 k - 9 S 7 _ g B t h t x U 2 s p g U 5 t D l t z w U o n g x U v v E 8 7 u m T 0 j O p m v 2 I 0 k - j L n w p t G u n y i O 2 6 y n C m _ h G i l 8 - Q i l 8 - Q j z G i 0 6 F 5 u y 5 P 5 y 1 w U 7 k 6 D t u s w R 6 s i x U 1 n n H m y w u Q 5 y 1 w U m k 1 L s u w u K - n y K v l p i O g y _ h O 2 x 6 _ E q 7 o q C g y _ h O g 5 z i O g y _ h O m - h 4 J 6 z 0 M g y _ h O 3 i r i B l u 8 s G v y 3 m M v y 3 m M r 7 g - B z n r u F k u r B v 3 j 1 N j k v w G _ j p m C 9 n 6 m R x r U 6 0 n t S 4 0 n t S t z 3 2 C h 7 z - G v w 7 s S o t x 5 L h h v X v w 7 s S r l 7 2 E y x 6 t C h 4 u z 5 C 9 6 u _ J j _ 6 6 n B 0 t q k I 8 7 9 C u 4 3 _ J j s y 0 G y k x M 7 y o w o D 4 h k 0 L 4 4 w z L x 6 z - K 4 9 H 7 g k w K - 3 z x _ C 7 g k w K o m t w K 7 g k w K 0 7 6 v K 1 w 2 f 3 n r _ E h _ 7 l p B j m p p K 0 z j 7 I s o 4 B j m p p K u o y p K j m p p K h 5 x i D k 6 0 y C j j u q y B y 8 s y M 2 _ g z M x r 3 V l j h t H x 9 2 y M g o x d t t 3 o I y h 3 x P 6 i t n D o t q z E y h 3 x P z m i y P h v o 2 J 4 _ i W y h 3 x P l 1 6 n _ B o 4 u H 6 j m - L j 1 6 n _ B 6 i t n D x v w z E y h 3 x P 2 6 v x D 1 o 2 g F l 0 3 r D t y i h G g 3 t t S 2 0 9 g N l _ 5 O _ 2 t t S g 3 t t S 4 8 n m B 7 0 - m K _ 2 t t S 1 t m n I m v 2 g C g 3 t t S _ 2 t t S q z - D p - _ v P z y h t S z 2 n x E h n t 1 E _ 2 t t S v 7 0 n P k 2 4 E z y h t S v i g V g h p 0 N i 4 h L 0 s p B 3 m 5 8 M 0 4 9 7 S s j l z D s 7 - - F z g 3 4 I 9 u j 9 B 8 7 s 0 K 3 q y l B 0 4 9 7 S o r 2 8 S t l w C z 8 v w Q 0 4 9 7 S p 9 5 2 C q m _ o H 9 h q 8 S 2 l 0 G 1 s g 6 L n _ 8 B 8 6 j 9 M 3 x x q E q _ n s C v - j v t B k j y D 4 1 l w I 0 x o v K j w k o J v x 3 B 0 v i y C 9 k k p F x l - m P x p 4 q F h i r u D g x - u C n 2 7 7 I q 0 8 2 U 0 - _ B - 1 7 z F 3 0 w q B o 1 6 8 N 7 j w 8 N 5 i 0 8 B g o m v E 2 m 3 n L g 7 n K o _ 4 g J x 7 3 h N _ p D h r 8 B o x j r J v t z E 9 5 v u H o D s 3 l y J n x m 2 E p 3 y d 7 _ o q K v l k q p B J i f v j v B q 3 x O 7 X l 1 1 7 F 2 j q l D 1 s n V j 7 3 Q 5 x y X t 1 n 8 B n v 9 D o t 1 o B u l e j n s _ C 5 z z R 9 l 7 s D z 5 j R 3 2 B 4 l y K w s w - J t 7 k J z w 5 V 9 j 4 j C u - v r B w r u j B y l w C o h z T 6 2 l N v _ l p E _ m v n B 3 - 9 j D 7 0 r u B g 4 6 1 K g R m j z c _ - j 5 C i 1 q 2 D u J 8 k 7 V w q q 4 C l 3 w B z l 9 s B p 4 d 5 m 2 F p m z q B 0 u u i S k p 4 C s z 3 E y n o 2 J z n 7 c 5 z h z H r 8 x p B g 8 x c 4 x g 9 H p 0 5 s D y l o G 8 w 5 v O 3 z l x B w t i 4 B i q p R _ 9 s L h _ 6 K y w 1 u D _ 1 6 o D t p x d 8 p p r B z 2 l _ F p 4 7 l B - 5 j i B 7 w l u D u 7 k F 8 i 4 4 B - 9 m r B - 2 - D 6 s - u K 1 _ 6 l C n r o r D 8 8 8 B s m p N v x o k C 7 6 m x G 0 w g i B p 8 d 1 n 7 z B l 4 3 p C 9 v z Q k 2 2 p B s z m E x 3 3 h B j 6 n C 8 0 u W 3 n u N z m q q C y q w F 5 6 h I - s _ i C k v j _ B g z w M t k s c y q x B n 9 - 7 H g - 6 G 5 8 l S k y 5 9 G i r 5 O p i h v F 2 z H x p i _ C h _ 4 U w 3 p t I 3 q 2 E - o w c h j 2 S v - v 2 D p g l t D 9 9 5 t D l n y M - y 8 5 B 6 o 4 L - i 5 3 B t q L i p _ W 5 v 5 j D g p 3 K p z l D 3 - 5 G 3 r 0 z H v r n b - t i p I 0 y y o D 6 z y B u 5 z h G u k - c w K h g t h B s 1 - G m 5 x I 4 9 w r F 6 3 - i H s j 3 5 B 8 1 9 v C 7 i L - t y f o q g I 5 i k B 1 w m q O m 4 l a x 7 4 i E - 1 1 c z 7 q i L 3 _ 2 P 2 t j j B j 9 v 3 N 4 t 5 O o _ _ 0 D n 7 2 r C t u 4 8 B r - 7 v D p 2 o F x z v C u p x j B g y s f i v o t B 3 g o h G _ n 5 K k m 9 C m x z j E h _ s 4 B w z 8 F 6 6 y 4 C i 0 7 p E q 2 2 O 5 w s m C q n z n D q i T i l 9 p G w u q a x i 7 l D w 5 6 w C k 2 1 E k _ o 7 N u m m N n 6 l k B 7 g 4 R x 8 - u B x h h O m n t V w 7 u i M i h 1 4 K x 7 y B r 5 p q C z l v z C 7 p j Q l 7 G m 3 t O v o q g G o l p b p g 8 G v 8 1 g C v m x G 2 x k t K v g s C y n 3 9 H 0 n y C - l 3 G n s k M l 8 s u B r s j i D s p 8 T w 0 n g B n m s g H u 5 s Q p 6 0 T j o u i F t 2 h E 8 j 6 C p w y C y j 0 N w 3 l G x j n I y 8 5 j C 7 2 0 b _ q i p C j 0 1 o D j o w R j w q M 6 r 6 h B 5 y 8 v J - s 7 D _ v 6 9 B n o 7 c 5 7 4 M z j q 7 D 6 5 B 6 2 x m B w q 3 u D 9 6 2 N l r g X m 0 9 6 I 3 x 0 u B u 4 9 K - l x h D t i v 1 B - s q G o 5 k v B 3 7 E h 5 3 m E i z j J z n n G n s x 2 F h - h 7 C w 8 k W 9 w - s F 9 _ g K u 0 n H 3 x h O n 0 3 - E 9 p - o B u 8 C _ x l g S k 8 x U j z 6 C q 6 l - J 8 2 O 0 s x x G u 5 6 j B 7 t x u B x j w l B 3 s n 0 D y _ 1 G n g 9 H w 5 u k B 1 x o m B q - 8 m B 0 - _ N p 2 f v p p 3 Q g 4 2 z B 2 p l n G t 5 m D _ 1 t V 8 7 y i C 6 8 p r B z j u 8 D u 1 l B 7 r - g C 1 p y J y k t t D q g Y i n w 8 D g t _ v B m h 3 r B u 0 x g C 4 t 8 o B h 5 1 7 C k h X w 1 p C 4 z T 8 k E 8 5 n b - m k 1 B n y 1 e p l 7 Z g o 8 c - v 3 p B 4 0 j U r w 2 B k s 4 a 9 7 l k E r z t f i x g i B q o r X n m t g H r i p w B 0 v y K o v 6 I u w 2 j B w z p 5 B z r 0 3 D 5 r l 9 D 3 o R l 3 9 y S x k 1 K s o z D 2 N 1 - n 1 C v t 2 t B 8 t t U q 9 N o m - s B v 3 0 o P l v i a t v C v 8 z 5 O _ _ i K 4 0 9 6 B r t w k B r v m r B 4 q i E r i p O y m - x C 1 k x U 1 7 x k B d l t z h B 7 v x y B 8 6 - z C v 8 q k C r m v 2 E l r y x C 4 9 4 D 3 s 9 R q h t Y m n 3 1 L _ 8 u a o s 5 O 2 t 3 f z - 2 y C x - n Q p 8 r c _ n D 3 w 0 J o q 9 s C p 6 t x E 6 y m i B 8 j z W 7 6 i a t o n B h m - 3 D 2 - m l N j u 3 D 9 i - i G q u 8 9 B z i 0 I j z 3 P m 1 5 E u u 3 k E 2 o 6 y B t t 9 B m l z M 7 w v B 5 v 0 C - _ i _ d z t _ C h 8 - D v - r m X z z x F n w j M 3 y o F g q 4 G q 5 s s B - 4 D i 8 8 o D 5 6 k R p x 7 U 8 3 8 h B y 6 I m 1 y n C r s 4 y B u 0 x I w t x 9 B i n s B o x 6 M 2 o k a g i 0 h D i k j b 7 g 8 B 0 h 5 W 8 m o g B 9 2 4 Z r r n T 0 _ 0 F n y l 4 O 4 z o C y m 2 g G 5 r i t B s 2 z a 4 n 4 8 C 8 6 s 9 B g 2 E s 1 5 W n x i D y v o L q _ z O 5 u m B z q p g C 4 s 2 t F x s l O l z F l 2 9 j D p 6 u j C q u 7 - B k 6 1 h B v _ m x D 9 m t 1 B l - 7 I _ 2 v B h l w l B v 0 0 - E 5 z s F g i m h E 8 g r 6 C 5 j 5 z C 2 i l Q r j L m 0 1 f v p 8 3 C 6 _ z 9 E 9 - x F t j D 1 j u I y 8 2 K w v r h C s w t t D 9 m q l B z k r K o 4 l i B 3 j 7 K n k w I h 6 2 H y 1 p W 5 o x - G m y 4 W r 3 4 o B 2 8 1 f 9 z n C 9 z 9 q D j s i J k n 6 y B l z v o E h g 6 V 2 w L w 7 r G l l 1 z H x y l r C 4 - 1 B s 6 s 5 C t t r t C x l 0 n B w 7 0 o H h u _ Y m o j 1 C g r 7 w C 3 h H i x i T 3 7 2 L l z h q H _ - v T 9 x r k E 4 7 4 j B 7 1 7 N 2 0 _ t B q z 0 _ B z n C 0 j u G n 9 7 3 D 7 h q y C h m 9 t B i y z 9 L V q 1 x P z 6 i l C 3 y o l D 0 2 m p B z 0 y 8 D k p g y C s q s 4 B s w _ 7 D p r r g B h - 2 N 9 s 7 F 9 y g K i h g g D v k 8 m C g 9 m g B l x g c k v 6 3 B g y n D 3 - 3 R n r t w C _ w _ k C 7 4 h K 4 3 w S 3 m o 9 G _ l q 5 B 9 6 z b g 9 5 T g g u i B s n I i w g v T g r S i 2 8 i C 9 p i L k o t 5 O 9 - B 5 3 w B - z o r B 1 k 3 G 4 u q z C p k w d j 5 b 4 q v O 7 1 n k B 8 q m 4 B y z s - B s r n C 8 k 9 B u w 5 5 C x _ z o B i 3 7 2 C - 0 4 K o q _ o B 8 w 3 f u 1 3 o B y n 6 z G x 4 p p C j o p f 0 q - F z 8 w k I i o I q m m - E z g d 1 9 y N 5 z 2 x H z 4 l O r k - r D 1 v z r P x 3 - H q - 5 s B i s i 9 B 9 r 9 s B 6 3 8 F 3 v g G r o r 4 F 2 v r v B y u v 6 B s 5 8 o D g t v c y t r j B 0 l 6 E m 6 k 4 B 3 k j B m 3 k J z n 9 C 7 t i H x - q G p u 8 K t r x z E l y p K r 9 D u D l 1 m J h q n g B n j s x G w 2 6 d - l m H l 1 4 6 F s 0 p 5 B 1 6 y e t i 1 n B w _ 5 v D 2 j p C 8 s r b v x 4 1 L x m m l B n o x l B h 8 k K j p h n E - 7 u 6 C n k g r B j u i I 0 9 k n B k m r n B r j q y C n 3 n V _ 4 i Z 0 h x k B 8 6 w H _ n g q C l l _ D r p 2 5 D 8 z p c y - k E 7 p o O 0 i 1 j B 8 l h P 4 z x U m 6 3 V 4 p 6 C l n m 5 B s t 9 f 3 2 h Z z k n g B g 8 s j B 4 u _ t B t _ q v C l 7 w B 1 9 p 3 C x _ n V y 5 _ n D s h m M n k k t B i 5 i N w v w 4 D j u 4 J o 5 2 O g p 7 u I v k h u E l 0 7 d i h 1 P s q _ d i g 9 1 C r o t m B 0 s t - C h o 1 4 C g 6 k i E y u 5 - B 8 n 2 8 C 5 _ a 2 h w o D s g n 2 C k 8 v z E q n k D 3 9 2 1 F v z j Q q 3 1 G - 9 y 3 C 5 i k Q q k 5 D g 2 p 2 B q 1 6 m B g o w 0 B s 3 h 0 C r k 3 V 3 6 j b r 6 s V z y w E 8 4 l B i g l q B m j i t Q t r o n B x v 4 K z 1 7 m B q 5 0 t B m u 3 x F 2 r k 3 B q t k E g 0 u h B 2 z z h C _ 6 8 D w o q e r q n K 5 j w c 4 t - 1 B 3 o j D h k 9 q F 9 i l u D o - q y E i z t G 8 t i w E 0 i t H - 8 r r C u _ - 5 B 8 - j o B q 2 8 y G m m i g B j - n E r y h a i 4 q s B z 1 D m u 6 3 B q 6 o z M g t k 3 B g p n O w m 1 w G 5 1 o W n k 6 D _ 0 q F m o u D t r 4 H w w 2 i C 1 l z 0 E k n O u q v 7 L q 6 3 J q p u g C n l 1 I 5 t 1 t C k k s o C t x 2 l B n 4 h Y 4 t n F u - n u B 2 j 0 L y i k x O q 5 y D x y _ Y w y B h o s q B 1 w _ C r 1 j f r x 6 2 G q j - D 3 j v Z o s S - 6 v u E q - n 0 C 5 z 1 x Q - T - 0 n y E 5 v w 0 E z q 5 j C s o r j B n g w v B m 1 9 D 5 v 6 x K n t _ F x j 2 U 8 5 1 3 B g 8 m j B q 3 g K r s 5 8 J 4 k g C g s x l G 6 - 6 s E _ 4 n O - 4 k R m 8 i y X 3 g J 8 x v 3 G t 3 u _ C 2 6 m x C m 6 4 k C o v y r D o l n y B 2 H 0 s h m D s p p n D v v k M w u 8 w B 3 z w s B 4 7 l U x 2 h n J i 7 e q r t 9 C 7 j o o E k 4 r n B l i 1 4 D p h i 8 B q m - i B g 7 8 j M - D g j B 6 4 n E 1 - 8 Q q i w o C 2 u n f 8 u v g B z w a _ 7 w T l z g W 0 1 p 2 C v t 3 c - 9 x t B l y n z P 5 l _ 6 G 6 4 - k J 9 6 n x M u q m t E w o q n C o v k i C u h n T i _ I 1 v 7 3 B o s _ 5 D l k g W z 7 6 L 9 w 0 w G s q t Z 1 g 2 B 4 j 8 1 B k r 0 B p 8 q O g 6 h 4 J r x M x h f _ k t j S 0 g l q B p 9 l o F 1 g i B q x 3 n B 5 z 0 m N 1 5 q Y m - 6 j C m z r _ B l w C x 4 i 6 V r s 5 C z h t 1 I g n x z B z y n m U z j h 6 M - i _ N u x 0 M v n 4 D r 3 6 G _ z 5 V j n n H h h 7 u B x t n B o p i 4 C j 9 j q D _ o B 1 i i y M p s y O n 9 y F 8 w u s C r - g q D 0 s _ I q 2 l B 3 y z w U 6 x L u _ 7 _ G 0 m 0 y B i _ 7 U u p j k I z 8 v p C h 4 5 5 J 5 9 6 K 9 0 3 Z h v h D p 4 6 o E k q i E v 6 o j K i r s Z v _ 8 C 0 6 q J q - 3 K r B r s v u B _ 0 3 R 3 6 8 l D p z i C - 0 m 6 F u 0 8 _ B 5 l j G _ 9 _ 8 D o p n u B - o u H - n i e h s k l B u x t K 2 m _ g C o p 8 k E 8 8 H j n l 6 G u z 9 B 8 l 5 7 B i k _ _ C u 2 1 i C 2 o z t E h 0 p C l g 8 D o q 5 8 W 7 6 l J q 4 8 o C j C 0 t 9 u B _ i k c l u 9 8 C i w g i G 9 h s z E 4 w v 4 D 0 8 n t B v i n q F x o 4 h E s l T j - z o E r _ 5 n C j s h Q 2 m i 0 E j g i k D 9 s R 1 s 9 t E w j o - D 0 j 7 9 D k j - o B w 9 1 - B y 8 I 3 j s s B q 3 1 I - r u B m _ x f 4 o v m T i n s F 7 w 8 b 0 x 4 7 H l v y j G o k O g - o m C 6 5 0 d t w l 4 B 1 7 q y C r s y X 1 v h E x r 5 l D t w l 4 B i x c j v t z B u h k - B w l w a g s n - C j 5 2 l C 8 r 4 y I 9 2 _ C 2 s 6 m C g y z i B k p J s q s w D j n n b o i - p C 7 i k B n i 8 y F n x x 4 H 2 2 p c u _ D m 7 _ t G k 2 t 2 D z h 8 l D m l z i B n p y p C 5 8 5 G q _ z o G 0 0 9 G j 8 _ Y 7 1 k n C 7 m l S w z 6 M y w - B v i r 8 D h v 3 _ B t 9 n C g i 5 t C l _ h o H g 4 0 _ J y i k 4 B - l q g E 9 x n 9 C 9 - n 6 C n o _ N z i _ 3 F 8 q 6 o I 9 q l m F p v - y B 4 q r B u 9 z h C v w v x E 7 0 7 w D x l n 2 M 8 4 Z h 0 x l D h g 9 a k s s 9 C 4 n 6 E 4 y 5 - D p 0 6 h D p M u k i u P x i g o C h 1 n u C 5 p j J o o q v L o j 3 u L 7 3 p B m h g b - - s t R y t B o p k 4 B v _ 4 p S l 9 h h B i - m p D s q n r F 1 r 8 b p h x y L k s K n t 9 1 B 5 w 3 7 F s w j 4 D - 0 n u D l w w D 7 x 6 1 F z r 8 - O p k 9 H 7 3 6 z C h i j 2 H 2 u s S y 5 y r Q w 3 i C v g l g B x m g P v 0 4 n D 0 3 3 M 7 n r I o x w j F 1 g 8 M g _ 1 8 C h t l r C _ x 0 n E 2 l u t C g 9 n n C y 6 q l H j 2 t E - v q Y u 7 n m C g z 3 l C s q W v 1 6 T x s z w W - k 9 M s n z F m k 6 x W 9 l 4 u K w j u p C 6 8 n B v 9 2 b & l t ; / r i n g & g t ; & l t ; / r p o l y g o n s & g t ; & l t ; / r l i s t & g t ; & l t ; b b o x & g t ; M U L T I P O I N T   ( ( - 1 7 . 0 6 6 5 3 1   1 4 . 7 1 5 5 3 6 ) ,   ( - 4 . 8 2 7 6 6 3 9 9 9 9 9 9 9 5   2 7 . 2 9 8 0 8 3 ) ) & l t ; / b b o x & g t ; & l t ; / r e n t r y v a l u e & g t ; & l t ; / r e n t r y & g t ; & l t ; r e n t r y & g t ; & l t ; r e n t r y k e y & g t ; & l t ; l a t & g t ; 3 3 . 9 2 7 7 3 4 3 7 5 & l t ; / l a t & g t ; & l t ; l o n & g t ; 3 5 . 7 3 7 2 8 5 6 1 4 0 1 3 6 7 2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6 8 9 7 6 2 2 2 3 0 0 7 9 8 9 7 8 & l t ; / i d & g t ; & l t ; r i n g & g t ; s s v 3 o 7 u k 1 C 4 y - J p 0 1 I 6 r V i h 2 B 1 g v H k 1 z E i 9 o M u 7 z l B j 7 n C n 7 t C 9 k 5 D j i z B 7 i 5 x C 1 j 5 u D r 1 q j O t 3 l g D 9 p 8 9 d w u w v B 5 6 v E _ w 3 y C r 6 g 1 K h u n s F h 0 r 4 I w m j G 0 1 6 D 6 y 5 E y 9 g G 1 k 0 7 C q q 4 8 Q l 0 c t z b n l 2 Q j n r H _ t j r H 8 h p n H h l 1 v Z - g n z E g l l 6 D 1 z 3 9 B 3 y 1 m E r 6 p S 6 0 7 m D 2 - 0 1 D n 6 _ f g w v K k w 8 F 3 x j N g l p Q q v k B o l - 4 B m r _ B k - 3 N 5 1 o Z h g 9 d v _ 0 R k z u U 7 x m F i s R 0 i r H w p 9 T 3 u s P 9 z t L y 7 6 E t x N _ h 2 G k j H h 7 2 w C j _ u S j x i e v 6 k Z 8 1 l Q n 4 h S 3 h 8 g B m - j - B j g 7 C 3 3 R l q Y j q t E w 8 w B q 3 5 F k 7 F 5 i r W 3 8 p E v 1 k B 7 j l F n q k C p 0 V u z r F 9 2 o H 8 9 t F 7 1 _ E 8 - 6 I u w p f z 7 3 J 9 4 t i J m - g g B o 1 5 p J q 2 4 2 F q o 2 k D 5 i o 5 D 2 v 6 h B g 1 5 F o x m g B o y 3 F l s 8 C r 0 j X 1 x X v i s a 1 6 n I j x o J g 8 q E z j 2 G m 3 3 F s y v K 9 4 1 W 1 y w B - 6 p G w 0 v S 8 g _ E r h - Q 8 - 2 2 B m 4 r C 2 g v d 2 9 o E i t 2 U v 1 q K k p i H 8 - g l E 4 0 m E p k j C n 7 V 5 3 3 C o n r C o 2 1 K 0 - 6 U h g p u J 0 8 v H s p m i B 3 k w t B 1 m 8 M 9 k m e u o 5 Q s 3 6 Z i 7 v G p m 4 p B 0 o z c _ 2 2 R u t l K n v 8 I s k 3 x B z 8 q y C 6 9 1 K l o i G 1 6 6 p f 4 0 l w B w 1 k r G y 0 j j I y l s k D - - h a n _ 8 l I t t w 2 D s z n v F 3 8 t 0 E 5 9 y p B g t 9 Q t q m o B k r 5 P q 4 t O h l q M 6 r 9 P _ 6 - Z x o q D 3 v C y p w 0 G 1 l t M i h t 6 D p w 5 T 1 o 8 H 6 y 8 z C 5 g v z G g n _ v B u 0 w y C q z 9 9 D 9 h k K z y u g F o u m G t p 8 l B g t g I 4 i 0 L n 7 q m C q 2 j 4 Y - r j T s 2 8 s C w s 8 J p 3 o D r j u E 6 - _ G g m x I 2 r q X i 3 7 K u j 6 I 2 0 8 C w u m C w 0 l I n l r E _ x o W o j q E _ l r I 2 4 t z B _ q 8 B o o w E 5 1 t M 8 j x R 8 1 - E q q 4 E 8 x l G v 7 2 J 8 h m J r 3 k v B x h z H 7 w o k B p l 8 w B l 2 y J i y h H r r - C i 3 l I z q o S o 1 p H o 6 o T _ 5 q B 3 6 6 C p g s X n x _ B 3 3 v B w x - D v j l N 4 1 j F 0 l 2 E y q t _ B j 4 Z 0 r 6 H 2 6 m H t v 9 C v n u G 3 x 2 O 5 u R r v _ B g 1 0 C s w w D l x m D 3 _ s B t - k I 2 h - T 2 z _ R k z i C o x 9 I q h 6 F j - 8 Z 0 l i E 8 6 k V o p p Q 5 z S v 5 u G q 6 3 I p j N j i p C _ x m R s 6 g Q o 5 k H u t t B 3 g - H i 2 y V t 6 j B 2 k y B y 8 g Q t q v L w 3 w D x 0 h U 8 8 7 D 9 q s F q m 5 F j g h L g k 0 a i z i H m u - B t z _ Q 7 t 6 E v 2 j F v v - H l p 1 B 6 q r D u i u R y z k P v i 5 C q s 7 B j _ x B 4 3 v I u _ 6 D p i 8 B 9 2 j D 1 h p C u l z G s v l P g 7 7 N v q _ G y 4 _ F u j k C x g k B 7 p y N 7 6 k B 6 h j p B 7 _ 7 O 8 u 8 Y h w p t E w q N 5 6 2 Z k w b z 3 6 E y x 2 D 3 g s V h 7 2 s B 8 z n O y p x D 4 5 p B u 2 j J 0 2 8 K h l _ J n 9 2 H t i l S k x o z B x 1 5 6 B 0 - t V v y 5 T 9 6 o y B m 4 4 c l t i n D x 2 w d x 0 h y B k 3 y F l 1 z D h m 8 G u 5 _ m B 7 m g T 6 w m T x q 3 C o r z x C g h u T u m z b o n - J r n v P t r j H l j n B _ j t L 4 q h B w p t u B 4 y 1 P g y _ F 2 v z C 8 7 8 G r s t x B t y t K p t 5 o B r i 6 v C g v x i B g 2 z v D g 2 w a 6 - - R x 9 w 9 B 8 9 5 0 C j 6 9 e g m q H g h p G - 0 7 a 4 6 y G s t 6 a 5 o w D 5 y l Y v 7 h I k 9 6 t L 1 6 6 Q 8 9 h R k 6 8 K y w h R 3 s t X 7 z j M g 5 4 b r 2 t E 0 o g H t 9 g M z z h j B j g y G k 9 m E x 0 v o C 3 - h D - l 6 G r 7 _ J 0 9 5 d t 9 9 k D 4 y s B 5 8 q C n q n D 6 z n Z u s j G 4 j z d 3 k - B 7 z l L n 3 w 8 B l v t v B 6 8 t s D m y 2 J r 8 n n B x 3 5 t D o 1 z x C s l v W i x r g C t s 5 M 5 B t 6 q N y - s L 9 l j C z n m C v i 6 S t p 4 w D w l y H p 1 _ E q 6 p Z q o h m M m 8 6 _ a q i 0 D 1 j n S p 9 v q D 0 _ v m D r j 3 i R i - g v C q l x n I n 7 2 8 L r 7 - 6 D 6 1 v 0 C 9 v 7 _ Z n r 2 h C x 7 y 6 E p u 8 5 M u o w n D 0 y z z C q t 1 s K y z y Y 3 t t Z 4 2 6 4 C x - 8 L o 3 m X 0 o h G 0 _ 6 i D l _ j i F 5 1 m o G j o 7 8 C g j i 5 B - 6 r 7 C k p l 7 B l 7 5 f _ 3 2 _ D 6 q z s G l y 0 E 7 r 1 b k 9 4 r D 7 k j 0 B 0 r s 3 G k p 3 E h 3 v o C y 0 k E u t 6 L 6 l l K 4 i w q B 1 q _ j B _ w 5 J 7 i s i E - p 1 i H o v r M l 6 h s B y m g L v i - Q 6 q z C o 1 9 g B t 3 q F w o s 3 C 6 h w Z r - b y 5 k W x 0 q C g p 9 g B 6 4 m F 7 g l I 1 s - O i r _ 5 B h 5 v F 2 3 o h B p w x G j k 0 B v 2 g O g w 9 k C r t 7 D x g h O v 8 m G z 3 m G 2 0 k T j u w I 9 i 0 F z 3 h B r - 6 B n o 4 j B 9 v 2 H 7 r w O _ v 0 D u s r s B r q 2 H m o v J l l 5 C s x o z B m 6 x s B j o 2 S 9 y 4 E 8 p 2 J 5 4 3 J 3 x l Y 8 4 7 E 2 l 8 W 6 2 o U p x w R h 6 7 w C z m 3 r G 3 z 7 2 C q g t T k _ n a h 1 h G o 4 l O q i 0 2 B h n - h C 0 z x R p s r Q 3 n 9 w J 7 r 2 e l 3 y I 1 n i D h m i J u 7 0 P v i v j C 7 w m v B 8 8 s t B 1 h m F 2 q 2 w C i _ x K k 6 - I - 4 1 x C o q m 5 B l 9 Y 6 _ x J 6 r 1 J _ 0 j D w v 9 1 B - - 2 C k z h z B j s 7 F o z i E 2 g u R _ 4 x C p w - C v 8 r D _ t 8 G i x o R v 1 u V g o q 3 B 8 0 7 F j w k z C i t 5 0 B 1 y l F x h h E o _ 9 D _ 7 t a 4 l 0 I y g y W k l l C 6 h 9 G u o 5 Q m u 6 M 5 3 5 N 7 q 0 1 B z q k K u x s N g o z 6 F v x h L 6 q e n 7 i N l 2 - L w g r C o 8 i e w 7 t a 0 t g D j v q B k o i 5 C p 1 9 l C v 4 o C 3 1 w G 3 v 7 M 8 6 7 D h w 8 D 6 o Q 4 z r Z o _ 7 D 0 n 7 B t 9 8 D u v n K k s j F t i r G k h 8 B o 8 8 C j h - B 7 j p E z 2 0 M _ 7 n C h 1 1 F y _ d 2 n 0 E n 8 5 B 8 3 j B 5 3 4 C - g 1 B 5 p g C 1 g b 6 k 2 M p v 5 B j x z C 9 j v D r - g C 4 z 3 F w 6 o N z 5 1 C r 4 9 j C 7 9 x C 5 k _ L m 1 r Q 2 0 h H j o v O _ i r B l 9 k B 7 4 q Q l t I 1 r - C t 5 l F 4 - p C 5 6 b 7 _ x F 9 u K l - X w h _ I r 8 T 4 w l o C k 5 z G q o 9 U j _ i E 3 y n D n i y Q v 1 7 E 5 x g L 3 7 T y r u H r n o D 0 5 j B 5 _ r D 7 u l H - u s _ B u h i r B x v z H l k 8 C k j 7 o B 6 3 8 C q 9 v F j v 8 N 8 v s - C i x k R 1 s v d - 6 r 3 B z u j G 2 n n k C 5 q p 5 B u x n T j w V 9 m j H 6 _ g B o w q I 3 8 k P r 6 w n D v k X q j e k g m L s t t F 7 v _ F m q 8 H 2 r x H w h U w o z B l i 8 H y 7 w K z o 4 I 3 - 8 Q 8 _ 3 D 0 9 - D g 0 w B 2 p - B h w 7 R v - y E o y 5 C 5 - 8 D z w g D y r g D x 7 1 W w j 1 F s 0 2 U 0 m 1 u B n 8 h 0 B 8 s 4 b u 0 h X s n j L 0 _ 4 B x 3 5 B m p q f g 2 0 D 7 y h D u n u F w q - B x y w B 7 1 8 L 9 8 p G l h r V p r u i B l p m n B v 7 9 F 4 0 2 C 0 9 y J u i p b 1 9 z K y t p F l 7 8 _ C m 3 x c 2 3 1 T j g v B g 8 g N - j R 4 0 3 N g 1 m B p j 0 C t v t I s l 3 B z - - F h q q B t v 8 C 9 y _ B 3 q 4 M v 3 4 j B 6 4 y G 5 0 j E m r 6 V m 3 2 D i p g D 0 s d 4 j _ M k 7 s E k p 7 I x 6 0 T k j O q r w Y p 8 x X y p l F 6 h o D _ 7 J v g 8 B j m 3 B w 8 - B o 7 l C 0 r 4 L 4 l l o B 6 w s B 5 s 9 B y - p D 9 w t h C 7 k m B 8 z g L s 4 u I 7 5 p E 2 v z B i u 9 C 9 t s O 4 4 m B g l H y o 2 O h 6 h C l p q C o 3 y H h m v L v j 1 N i m s B j u 3 C z u 4 T 5 s f s 2 m F 6 0 i H w z 4 D 6 r 6 D h 6 c 4 y 8 G h 6 o C m n K w o 9 P o 4 v B x k g M j 0 0 k B t t k W _ u y o B j u v z B 6 m m u F t 3 v q B m s 4 O 5 q h I w 8 v Q 6 0 6 N z - i H n 1 y 1 B y u 9 B r v r D x 7 u h B s s h L g u 8 C 1 o g K s 5 n G 2 o j E s 8 l J r 2 p Y i v k R u w p B m i i O 1 8 r X 8 0 o W s y l I 9 0 4 B 3 v v C u v 3 S t n w B 8 _ x H w z i D 4 p x C w i l B _ i y G g n o U q q j L 4 9 V _ h o H t p q C u u j b u w 5 J 6 4 7 F s 1 z B _ u 7 B i o u F 5 1 r G y y 6 C 2 t 9 L - p b y 8 K t q x B g k j B g o z L _ 8 - L y 8 5 M g 8 y L r _ p B _ - 6 Q 0 q j D v z x U - o - C 4 2 e 9 w 3 E 0 7 e 5 q 3 E t 0 - B 7 9 5 B p w y B 2 v 4 M g g s H - k p K 0 7 O m l j C t 5 0 e o 4 p g B n q o E 6 q t C 9 - l O k t n l B w 6 t B o m O s o o L i q s R z _ n H w n w O u g l G 8 g h H o r h O x n f v 3 s Q i h 0 C z j z J y 2 h C k u v B m r 6 H g 0 k G t i p N q s m H 9 m r B - n r E k i P x l j I s v 0 J n r o C x j 9 C 1 t h B 0 y s C 2 l r F s 2 w B k t 4 F j w 5 S x 8 3 m B z - q a 9 7 8 W s 9 y B 7 5 n B i y 7 F t h Q z k i K x t V g m v B g r 0 n B r 2 w G z s r C s y t E 0 3 h B 4 t g G t 9 2 K g t p O p y 1 P g 8 2 I o u - t B s 2 6 Y 3 1 7 B y s r L z m z H 0 2 5 I o g u i F 1 y m E m _ r E 9 0 2 D q v n I 5 4 Z 5 q z Y 7 z q e 2 x 3 6 C i 8 V n - 1 P p r u h B _ k 3 G i k x O j 1 w G 1 r u C 3 7 p F u 2 g G s s O i r u H 2 m a 8 - m B i p 6 x B 4 8 1 c m 1 8 C i 7 z G z t 3 p B w 1 7 G r _ g F t 5 u B 0 p 3 C o p o B r 8 s D n z m J r g Q u g v B 2 v q F p _ m B - x b 0 1 r B q q X q 6 E m i 0 Z i 9 0 M p l 2 B i - 8 B r w m D i j 7 B 4 i v F u h 2 c 8 3 s B x p J 1 g 7 E v g h E 2 _ q C m v 2 N x w o E l l h C _ u 9 H 1 0 k B _ r o B g z 1 D r 7 3 I s q 4 E w 4 u G n x k E j i 8 E 3 t b g 8 h E u 9 n N v y _ F 7 l 9 B p 8 g Z w u E g i 3 B q 3 g B g - a 5 2 Q u 0 V z r W r 1 P u t i C 6 u k B j p 1 C l j l P v z l B - k t s B l 8 p I x 4 Z j 9 w E y m u n C x 3 8 T r 2 w F 1 y f p y r B s 8 p C q 6 Y s - R k n 8 H k s s C 3 x z B 1 0 t d g o n B 1 q u G 4 0 K l 1 k E j 1 Q q _ h E 2 3 _ D 9 j 0 H - 6 f 6 1 X g i i C 8 j _ K x 8 5 C 1 i T g 0 j C 6 9 l B g y h H 9 k S r n S n y o P o t 5 B 2 7 x F - u i E 4 7 o 6 B 4 4 x B o g u D 8 l l h B o 6 2 5 J 2 2 T v w l F 8 l W n p m B z q e - 3 u D o r Q x r o - B 3 p 9 C 5 n y F 1 v b - v h 4 L n n g B _ m H h 1 s C w m v U 1 - 9 i H u v s G x q t v C m _ 1 4 E 6 2 t X g l i a 3 l _ B y k 2 D m _ w F q x n E x - _ D t r 0 E y o v F l z s C s x 0 V z g z F x t k h B m u 4 F q m 7 b _ u 7 O x 0 p C 1 7 z B 7 g y I 5 z x I r 6 u E s 0 N _ i 8 B 5 q h C m 9 y B p m 2 O j t t Y 4 h z B h 9 S v i g O v j g T j 5 p T l o X k _ U w j _ F x l J 8 - 3 E x i 7 L 0 j b n 5 m C u i t B 8 z H p 6 u B 9 h n H y 6 R o l T g x j E w 1 l E u m y N 6 0 V v 0 z B 8 s w B s h w Q 1 6 g N v r h T - y u B v y t B o _ 1 N t n g W _ 8 7 G q h i I 5 5 0 C - 8 3 W 5 4 8 P h h j F _ i g D 7 3 v H y h Q g g 2 d r o q H i q U i 0 W n 5 x I w i l C s 0 _ B o s h E 4 5 m M j u e w u l 1 B 2 7 - D y 5 t E j 6 s Q z x U 8 - H 0 2 e v x H s z r B 2 n 4 f k l 0 n B 9 7 T j 7 l C n i w B 6 s h D q 6 R 3 v i B 6 i m O p 6 z 4 C 0 5 E t 4 j 0 C w j x M n 5 X y 2 5 H h 3 9 I _ - r 6 B h t 2 E x k z E 3 z R 9 7 b s 9 m M n y _ I j 1 v G l z x C x m 2 Y l l k B 4 5 k G u t G 4 q x C o v h C 4 1 5 I r 0 W t u l C - y j B 1 k H 4 - d o h x D 2 o t O u 4 l H z i H 4 6 s B t q G p u J h o P 8 0 I 3 0 I l p H h m I r r o H _ g H t x K k - J x 5 G m o K j o K g h H 6 v r C q 7 w D 9 g 6 L 0 2 4 O r j 4 C i _ y C v g - i D q 6 J i 3 F z _ _ n H i z 6 q H 4 o v u D 0 2 k D v y 9 I 9 8 z B x v 1 B 6 u 4 F 7 w I 4 t d h x 0 B h v v K q o R 9 5 j B k l s D z x 5 C r - L z t r D u u T 6 r W y 4 R u 1 l B l 3 d s j O 0 _ O 2 n P _ 4 O l t d l r t B x 5 P l n t B o z o M z u 8 G 8 5 m G k t j P 0 q 0 B 6 _ n B 3 h 7 H n 5 w B o y Z r 3 S t z m B 1 t 4 B m j y D r 3 K i _ E l 0 I 8 p S k - _ B u 2 y B n 2 e 0 k O 3 3 E w 0 4 G j i K w h N n q g C g 6 u B l 4 w B r 5 T s t P 9 z O 0 x E 9 r U 9 2 o K u 5 - C w 4 r C 2 l h E o 0 P i z L m _ H h q R y 1 L j w M 7 v a m v o B x x 4 B x n P o j j B r m W j _ x B x p K w t 0 B 2 k j B t y W p k W t o i C p g 2 C 7 p K l x U 2 s v B v 9 z B u - u B h t o B z j I s _ x B - s b j u T 0 6 M l y p D 9 t f 8 o S 8 6 h B 2 x i B o j 0 E q o q C l 4 T 9 - q G 6 0 h B - v 8 W 1 q S x m h B _ 3 w B n q - B i u J - 1 8 B 3 q J n _ l D u 2 i B j 1 F w 4 z C r g r B 7 k Y z 2 2 C 2 v H - y - B 9 4 Q g 2 L j m X v _ V 7 x z B p 3 o C v 8 s F u m 5 G 1 i r F j i 2 B i w Q v x 8 B y - j F l m p D k g K 5 m e 0 l 7 B l - P w j M w q M u k 7 D 6 j 2 F 0 8 w B r y S h - P y 4 n C 5 q K t l L g k U h 8 L j 4 g D w k y L m 6 k I 5 w T h 2 G q t j C q s Q g o m B k w P y q I t 5 H y y F g m w B 3 6 j C p t l C w g m C z 7 2 C - s e _ x n R k 5 z H s o R s l Y 1 p V k w 0 G 1 y g D o q L - u t B 5 2 a m 2 M 1 6 y B n r E v o o C 7 r d 8 6 7 D s x 3 D 8 2 x B z s u C 3 7 z B 8 - s B o 1 r n D y i 7 F y 7 l C y u - H s n 3 J n 3 Y x v I 1 - O o - K n _ N 6 y M - g g B 6 i E 7 8 B x o N g - B q x C q 2 D 7 4 J l 8 b o 5 w C 2 t K i 7 - C - l 7 C u w 1 B q m u J z r w C 9 o Y 5 n i N w - p U m w N 9 s r C u o 1 B v x g C 4 q u G 6 o Q g - K _ m 7 F s w g B v 5 s E k o I 1 0 i H x k 1 E l y v B m 3 L 7 3 W 7 q c 1 m 7 B h m z B u h b 4 t U 8 u 8 E o 1 n C l l g B n o - B w y w B - 3 5 C 8 7 e g i y E p 7 m B i y S m u Y _ k L h i k B 1 m W 8 y b h v L z - R s v K w h G y u t C p 4 i D m v G _ r 6 B i o X i u j E o m R o r G y 5 i B v j u B w y j C y 9 7 B l j g L 4 k 4 C q x o H i s 8 1 B l l 2 B 0 j c 9 x 0 B 0 z j N 7 3 5 F x 1 n B r w w u B o k F o _ m 7 B _ k n j C s 4 s B k x j C _ 7 b 4 h J r u q B y t 1 B 4 9 m B h h 8 C o s H 1 g h B 6 v 9 B p u P - r b r m 9 B p p K w - G 0 m c k q I 2 z s C 8 h w C m 1 1 C 7 x y B 8 j e 5 v f w n V m 5 W m 9 U 4 j P m l I p s J t 4 z B 6 p 3 S 6 x p X x v 2 D u l m C i - i B o n a _ r M v w L j l 6 B h m M s h 4 B x 1 m B y 7 k L s u S o x F h w R 0 i N 5 m 6 B k 2 K 3 v 4 D 2 t 2 I - x 6 H w z n E 2 1 g B n x E u k M v n V h k V 0 2 V t y Y n g h B o s L x l - G 4 - j B 2 7 R p v _ B h h M 9 h q B l v z B g 9 i B w q l S i v n E - l J x 2 0 B 9 z m J 0 g 7 B 5 y a i 7 v B _ s 2 B 2 r i G o z G 5 h M r _ K z v a 4 2 p C 8 z V y 9 4 G t 9 6 B 2 n J j n 5 C h 6 v B g w i J i - _ G j g 3 c u 8 J h v 3 B 3 q 5 J t 1 t F y t _ E s w k 1 B - p v D o g a - z T w w V 5 1 o G y - j B q u l B q m I l y I w 7 6 B q 4 P z 7 O 3 j w B 4 2 k B k 2 4 E n 0 o B r o b i 6 2 C g - n B 7 j w C h 4 m B m 8 i D 4 z e g s - C 0 0 w B m p t C 6 8 e 8 - M i p l C r z J m w K i o r C w k 5 B g p w Y 8 4 e p 6 N o y x B j j K p z - B o v g B s 5 w C y o s C 8 3 c 0 h G 0 4 K 8 r T 2 0 q B 4 9 H n 9 O j h i B o l 7 O o 5 h C h p H z k H j g S 5 y a 0 8 M _ k 1 B o 5 j B 1 i K y 0 S o 6 L p x 0 C l 7 2 D 4 n z P p m 8 F v z h Z 7 5 4 B 1 x o E 5 6 T k 3 6 C 0 2 i B 0 n J t 6 F u z r H j q l B 1 x t G m l R h 9 _ C w p 1 B - 9 P k 3 q C 7 E q h l B r i l C 0 i Z t q g F h 1 Z o t r B p 4 G o 6 i B _ z e q 4 E v _ G 2 z n C 8 z _ E y p T 2 u K q 3 k B y y M g j l E l m k D x o L q 0 r B o m Q z o J 1 2 F i v E _ j l D 6 1 c k _ - B g 6 k G p 0 v B y 0 F x h i F q 3 7 G v g q B z o x I q _ U _ 7 z B 4 y S t r R w x h B t i W 1 w 0 B z 2 Z _ y v D m 4 V n 4 H y j 3 C o s L 8 r S 0 6 1 F 7 w i D v w L i m O y 9 v E k y v E 4 8 2 B r t r C r 4 w B m _ Z _ z L r y I 2 5 d 8 k i B g v l B q 4 D l y m B 1 x M 3 4 3 N u 4 4 G l 2 J g h q D 8 - M 4 - 9 G y y x E j t 9 E o w 6 F k p k J g _ g E o t R _ 5 j O g i w B 7 r _ B 3 y Z h k P i h l D s t 6 B h 0 s L 1 z 1 J g _ j B 3 r l C 0 y L u n v C s u f o x E l v I 9 h H 6 o s B q 8 T h h I 5 5 F 3 s K 9 - H z i r B 3 w Z t q _ C t h S 2 o Y r m 5 E j s I p _ e t r u B o - o B 1 k k B 7 o o Q n t m B - p d r 3 S x q g B h w T _ t m a v 9 E i y F h w C y 9 I 9 3 G h u R q s j D w q E z 7 n C 9 i W 9 k E s o W - 8 E u x S k m Q q 9 a r 2 w B g q D u y r B 6 1 3 D w - n B m q O o - B 5 8 R h 6 T k 0 B 3 0 U 2 3 p D m v H 3 7 2 D g t C - g t B x 3 n B z y 8 B y v G m 6 Z 1 n k B s j U s t K g t H v y D g o I k m F i _ B z 3 I 3 1 F - l D z 4 D 6 - M x - B 0 g P r z I s 9 F g 3 C h z G 4 1 F g j z B t 0 2 C q _ 3 O 4 3 6 B z p L j 8 S z y u C - o L 8 8 w C 6 q E 2 x S n 7 q B o l 8 B - v H 3 l H j j d 9 x v a m g N - 9 C - p Z x 2 F 2 u J r k J 8 2 I 3 s z C u s O 1 j u B - m Q g v j D q y N 1 q B 3 _ C 2 v C 8 - I 2 y N 1 h M q 7 E s l T 7 5 o B k g G 4 - c l o G _ v W g 1 3 D 5 g C 7 v D q t H l l P n y E v 1 w B z 0 O 9 5 B y _ f - - Y n y C h o b 7 v T n p R 5 l E r - N w i U g r E o - F v n 4 C p - L s j R n w E s w C g 0 F k 1 F 3 t F p 2 S g q D g 9 U q p L i y F 9 j m D y 4 d y 7 M 8 3 D 9 q E z q N 0 5 G 8 s p B g g C l o K 3 p h B r z H h 4 B v x z B n q E 5 z I k 6 G 7 q j B z k N 5 y U 2 i T 3 k B - n d r 2 F q n C x m J 1 k F y 8 J y 3 r B t j J j l D q o P i g L 2 0 G m 2 B j 4 q B u l k C 4 k a q r I 1 x L 5 n V s i W 4 x C j 7 p B x u V 4 t E - r R s 6 r E m p H u 8 c 6 _ J z g T i s W y z K 2 g K y _ M 5 - G i 4 C j g J u t E i p E _ 2 x E 3 k I n q U m 7 f v 5 - E r k q E y x k B q _ Y x o T _ p V s l z F 0 z B 2 6 E 5 4 O s i H 3 1 B o t C 7 g G g r E l i D i i 1 B m i D j 0 U h n m B 8 l W 6 v D q y L h n S r n I s y h B - v 0 C i z 4 H r 8 w K y l 7 G h t u I g n Z t w T x - j C w _ K 8 z S 0 1 S r q u B 8 o o B w v V y 9 c s m O t y M q m I t z G 2 5 6 B 8 s J r 3 E q z F y h Y 5 m J 3 0 J n _ I 0 r T i 3 3 B j m H k p Q g v N r z O u o a 4 w a 7 9 D 3 p h B n o z B - 2 Y _ v T _ _ M 1 _ 0 B y 2 S 4 u p B m i t B z t j B 7 i V s 7 G m 5 1 C p - X u v g B y x 9 D 4 u N q r Z 8 0 L y u M o q H y j p H m 1 q B 8 5 U 7 4 K _ r G w h d y v q B y i V q z K k n R t 0 E j t N g p I p l Q 0 j R 7 9 F 8 k Z j l X p _ U s k U 6 o a 7 9 _ B p 9 r B m z E j m r E x w u C h 9 g E 7 6 d t 7 9 F l 5 H 9 p y I l o g B z x s B 5 v 3 B o 2 w B 0 2 G h i V l v V n 3 R n 0 b i 1 U k 5 9 B 7 i K p j J 4 u P 4 6 L t w Q 4 i N 9 3 S m k b 0 q 9 C 9 r 0 F n s 1 B 2 6 - S 6 w q D j n I 6 k j C q v Y 5 k N _ 3 d _ 3 W 1 u J x r n K m m u J h 4 t G g 7 u B o x 8 C 7 6 0 C j z 2 C q 4 N z 4 L q 1 x B 3 m n D g w J t l s B 5 o G r y j B 8 3 z C o - O u q 5 B n _ Y j p P m u K o u v D 4 j a o u 9 B 3 y _ D z x p D k y x B s 5 d u - m B 8 j U n t P p u p C 8 0 N 0 x g C n t n C r 4 G k z m D j l n H q r 5 B o r T 6 2 z C w 6 4 F l h O h q L 5 l e i l 7 B j 1 0 B h - o D j 2 m B s 2 f 4 m p C 8 5 _ B v 2 q B 4 u G - 3 O - i P w v K m v P h 5 Z - 4 y B 9 j h C w z P a H r r L 2 l h e t q 5 P x w 4 B v 6 o E o 8 m D h 3 7 B z - n C 2 u w B 9 p I n x x E 0 y i C p p J r r 9 C 3 i j B 1 4 4 D l g x B j i j i C q _ Q 7 - O 4 l 1 C n 1 H w 9 e s t f z x D 7 t e z 9 e r 9 C z 1 3 B 7 q 4 B 9 n E z r 2 B 7 q 4 B 9 n E 2 2 1 B y r 2 B p 9 C 0 9 e w t g B z x D 7 t e u t f l t F k h 2 D o 8 K 4 r Q z r K j v _ K y o 6 B n 3 I s 7 g c i r - C h w 1 Q q 5 p w B j 8 v P 1 t m i B y 6 U 8 z N m - K l h Q j m _ M i 6 e v 5 X i 3 o X r 5 J z m H 9 1 Y 5 s N k 4 6 B y s n E _ g e x p X 2 x 8 D 5 9 D 9 4 _ F g m Y - 5 r B m q H l p x C 2 4 g B 1 k S 2 v Y 9 u p D p k d k y K r r 3 L o n 3 C 6 g r C i 8 U 6 t I 5 5 m C q g s C k 5 y C q i D k 2 e z p J q 9 Q g r I x l Q m 6 H 2 p t D l z r B n m t B t v K z s S p 8 h B w z X q j i E z q x D - w Z z m k D r n x D 1 k 9 B 6 8 v L 2 v i I q h R 4 r U r u X x n 9 B _ 4 Q y 1 m d - u k F y r 2 a m 3 0 F n 2 - G t t y G r u _ X 9 5 q J v 9 t F g l l I l u 7 H n v k C n t p D o s u D 5 3 p K 9 2 q D i q 6 M v v D j u C 6 k D x 9 h f 5 _ l B y 3 o h D p q n 3 C - m C g - B l 7 w _ C 9 - l 8 D 9 p r S _ n F 9 o - M q 5 T g o 9 F n B v 7 l Z h s l T 6 k - E 1 - Z n w Y m p 0 B 6 8 9 B 3 j I q 3 l C k 3 V 2 g f k x e 8 t G v z c v k c w g E 0 l l B v j k B y v m F 7 4 2 H n p o B w u 9 U n g w B n u 3 L l l i R 3 j s F o x v B 3 t i C w 0 h a _ g 0 C o q U p m S - m Z 9 o d 1 i f m 8 x E 9 8 p B q u V h 3 J y i 7 B u s - C 7 z Q u 1 S 3 9 b r l n C k w 2 B s l w D n 0 h C j k N k s 1 B u 5 - C h q P k x R 1 i H 9 h W - h I v - 3 D u _ O g j s F 2 w m D i 7 e 2 3 N 3 u m E 5 1 M k 8 S l 3 o B 9 k G 1 x j D t o G i 4 m C z o z C z n p B _ o n C 8 p I - 2 4 B 4 j g C q o 2 B 1 - Q j x E i 3 J r 7 N v t U s u i B 2 l 6 B z s J 1 h 4 D 4 8 S i u N p n x U y - u Y p m w L _ v y C _ h 3 C n r j B m u Y 8 l L i _ 1 G v o K i 0 k D g n 4 F i u y q B i 0 P z - f n o 9 C j r 9 H _ h m B i r k C x o h B p h e 3 1 g E j 1 G u i T 4 1 k B y 5 6 B m 3 t E z 3 j B o x h B n p s B m h o C h l t B y o M i q S m 1 h C x 4 k D 3 u v C 6 y X 1 y e w 8 g H y j 9 V k _ 2 n J t 6 y g B s h m C g x j B o z e w o p C p n N 9 1 F n p d 4 j 3 C 6 3 d 5 u 4 B 0 _ U x w Z u l Q 4 3 L 3 x O u 7 N 9 z I s o q B 7 i l B q 4 b y 8 n m B g t u Q 4 n m C 2 3 i B 4 x d 2 3 g B - 9 Y l _ r B u l n B z 2 J 0 u Y 2 0 D 4 - f h t n B 2 g 5 C y 7 I r r m D x p a s l t E h y i D 7 0 a 7 u o B 8 m L y w z I k s 8 C 2 7 Z t 0 z B l k W o k K k j Y u 1 t C 4 - I 4 n S 7 m G u 0 L 3 k b 3 9 1 O 9 w j d q 4 j B 3 n l B z u R 1 6 J 5 5 w B _ 0 F t t H w k Z h x Y 8 o 0 R i o 3 C m w I i 5 d r 3 _ v C o 9 g S u 7 1 C u q I l l j B 6 5 8 L p g j i C _ 5 4 R 4 s 6 P - w 3 B m 4 D x x M 1 x 2 C n 2 l j D 1 j p d 0 7 2 H m x G 9 0 6 D g _ f m 3 a 7 x z B - 2 6 y B _ t t S m k U m k G p 1 5 F m j F q m v B 4 o n R y t - O 9 i 4 v B o v P i j U g _ g F 1 g t B 3 v 0 D x x G s v i J 9 z U 3 q Z 9 6 W 0 h R x g S 5 5 K u z R 4 g 0 B _ s w V l 2 l D u 3 R v l R r x E h 4 T 3 s e 8 5 W 6 _ F 5 r - B 1 t X 7 - j B 5 6 N v m G x u E r _ s D 8 9 U j 1 F _ l 5 C 1 r h B _ y W 1 p G j t O o n F 6 r O 3 q Z j o 3 V y j _ J i z n E 3 k s B q k P 8 g - H _ o L 2 1 j B x t R h q t C p n V z 1 8 E 6 _ H l - 8 K 0 y x B p q m D 4 q p B p p j C k x l E 8 - G 1 p t D 3 z r D 4 s z F s j j M 7 9 9 B 6 o u D s - h B 4 4 n F q n _ J 5 m 2 C v s L 7 s n B r 1 - B p 5 w B 4 u w O z p L 7 t b 4 u f 8 4 q C t 9 v F w 0 6 m B r 8 8 W g s 1 b p 6 v B n 4 p B 2 7 j B 1 o m J i m 4 B 4 j p B 7 g 8 V _ - m V w w g B u z P g n J h o z E x 0 Y n 6 m J 8 - p D v m h C 8 6 h L w 8 m n B 3 2 s N i x 2 S q n 5 G 9 n V 8 2 w B 3 9 E 0 3 E s 5 T p 4 M t k I h _ r B q 9 v E 5 p E v 2 2 D _ 4 w B 4 1 J 8 i F 4 8 E 1 o p B x r 0 E 3 k O 6 9 O g j Y 9 _ p B 3 u p D h l T s n u K 8 u x B p s c q i l B n t _ C r 5 d n 1 y E w 6 a o k i I 3 5 n B s 2 X 4 g m B _ p j l B z 8 l I q 3 _ w B q y 1 C k 9 z D i t w C l - n D w - 2 h C 6 2 w t B 3 r y U - _ - 0 D l w m E p r k E z 8 5 C g 0 K 2 _ h F j i l D w 8 E n 1 q E u 2 p M j x 7 C u s 1 B j o p p B n i g E o h i E s 2 I z q h G 0 j _ C w 4 x E j 6 o M - 0 o B 5 4 t G p i p h B s 6 e 1 y q O z 1 0 D i s - I l k j L k 9 6 S 9 5 i K 9 z r F 5 w 1 F i n X 2 q T j 7 p D z q k B 5 k 9 B w m q B g t X l u z B u 8 L 0 3 0 B 2 8 D 0 7 H v 2 E 4 9 0 C x - 6 H t r 2 D 9 8 m g B o v 1 D u 6 I y q H 7 9 D s g Q r x - B 2 k P h 0 l B 3 o 5 J o 8 9 F s _ k L 7 k y O l _ 5 O o 8 r H x l x B 2 6 _ Y 0 t 8 H 7 4 G h z m B v w i B z j a p u F g 7 h B _ 9 6 D h x g F r q z C h z g D z m c 0 2 o k C p _ 4 s B l r u l E q n q B z 2 Q 2 j X i g U 9 7 s J 4 _ 3 K 4 4 j B - v i H n l 7 B q s - Q k h w E 3 9 y D _ v y C 7 g O q x J q j O l w g F - 0 Z 7 4 M 9 7 L l l r B o i K p v I g _ 6 E p l g J v 4 u B j 5 - G 5 2 C k l F x 5 W n 5 Y u p h F z k t C u t x H i s W 6 n O r 1 y d y 4 i W 1 n - R 9 8 y D 3 l 6 D x g z G j w M y 6 i B i - z B 5 3 Y s i L u s W _ v v Q j 0 k E u h 3 B 4 5 i C _ 3 q C r m K s v k C 4 8 i R 7 s i B 0 o T h x l B o - S 1 w m C h 7 8 B j 0 G l n T i 0 q B j o C 5 1 G - 3 F w j R k 9 F o o Y k i l I 0 h h H j 7 y G 1 w k E s o s D 3 n J 2 p F - k E s 0 P 7 r N x 9 m C 9 q f z o o E - l x P 5 o y B h 6 j C 9 h f 7 7 v B y 5 L 3 t 3 E s 6 n C i i p C _ t n N 8 2 6 m B 6 l t q B x s m B 1 q V - 9 v F g 4 n C n g 5 s B t _ z j E 1 5 8 q B u y 0 E 8 z X q m S - j q C 5 _ a w 8 l B k r J 2 _ J y v Y r o P o p K 3 z I r 7 J v z P 4 _ H 9 5 E 6 t v I 6 8 u J r n X x t h B 0 0 k C y _ 3 B q _ o B 5 u O 7 9 0 B 6 y N t m b g j m B 1 v 5 C 2 5 f 6 x d l z m E - 1 s B 2 q o C x - w H l - s W q 6 2 K j j d s 2 f q n q B 2 p N g u e v m E y 3 t B _ 4 c p - r B 6 k 2 B - p y D l x k l B 0 8 9 Y r q 5 y B o p n j B v t 4 H 0 t r E 9 q 2 J i 2 r J s v 5 u B u 0 z t C 2 2 j 2 B 2 l 0 E 6 r q F s 9 _ P l 4 k E h 1 t G t o L q u 6 C 6 o m d 5 1 v B 4 y 6 W w - k D h n V 7 s j 9 B u i Z h 7 p J i 3 2 B 2 j u B 5 6 s J v 3 p L 8 r q K q 1 j Q 6 1 j F q 8 j N y j h H 5 0 z B 5 2 I l 2 u B q 2 6 B r 4 t V 8 1 q D m t 8 I g i 5 B o 6 g B p g X v r u C m C p n s B m k G o 1 R o g E 0 3 I 4 4 q M g - z D - k r G z p 4 C _ 4 R 5 5 m L k w h L j 5 T p o 8 F 7 g T 8 2 c 9 - c o u J k 8 L k 2 L y p 2 D s _ l C 2 _ r p B t l y U k i u M h m q O 0 7 x S i 9 F x 9 6 H n 4 s Q m v w B 3 7 p L y 8 j B 8 s r B 7 7 N 6 r Y x r w F s m O q y V 8 u h E k - b 1 1 J v 1 v B w u I _ 1 3 D 3 - - E 1 y p o B r p m B 2 r Q 7 h j B y m m I y 2 v B i p y v B i s 3 1 B 8 8 t v C _ 7 x Y 7 x n Q x 1 8 a - s X 0 4 z L 0 i k R 9 x N r s 1 B x g w E _ 9 l D 6 3 i C n 9 k B 5 k s G y 1 g J 3 r 9 B - 1 6 E 8 j h C n m v B 4 q - U 7 y q 8 C 9 7 8 M k - k h B l 6 i B - 1 - C 1 u Y o 8 i S k y n D g t 8 D p t y E y h j O 1 t g K p k m B 7 z w 7 B 2 4 5 K i r h J 7 k j D t w 7 F 4 h r B y 9 i F j x w l B z 9 o J y j 3 R 0 x n D 1 5 h a z 7 4 2 B w o z K z v 0 i B i o 8 F 9 q 8 B i 8 o p B 9 1 4 6 B y 3 o u C - 3 r z B v 6 r k B 7 i 9 I q t 1 D 7 i 6 o B 7 7 l z C v s Z k n 9 D 1 m 0 E 8 g 0 D 8 w k B o l 0 F t _ d x 0 1 C 5 k p L x n i 1 C z o 4 g C 5 g s t C s o - F 7 q z N u g g C 8 6 u C 5 7 o B l 6 i I s 4 i k B 1 9 1 V o x n J - w 6 o B v x j H k i k I r i x D j r p D p l p J w 5 1 E 0 _ v C h t g G & l t ; / r i n g & g t ; & l t ; / r p o l y g o n s & g t ; & l t ; / r l i s t & g t ; & l t ; b b o x & g t ; M U L T I P O I N T   ( ( 3 5 . 1 0 4 2 5 8 5 1 2   3 3 . 0 5 3 8 4 6 ) ,   ( 3 6 . 6 3 9 2 0 1   3 4 . 6 9 1 4 1 6 ) ) & l t ; / b b o x & g t ; & l t ; / r e n t r y v a l u e & g t ; & l t ; / r e n t r y & g t ; & l t ; r e n t r y & g t ; & l t ; r e n t r y k e y & g t ; & l t ; l a t & g t ; 5 2 . 1 2 9 0 3 9 7 6 4 4 0 4 3 & l t ; / l a t & g t ; & l t ; l o n & g t ; 1 9 . 3 9 3 7 0 1 5 5 3 3 4 4 7 2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4 8 4 2 8 1 7 5 0 5 4 8 6 4 3 8 9 & l t ; / i d & g t ; & l t ; r i n g & g t ; 7 1 - 4 g 6 8 9 9 C i _ t O - x t K k r p F j 8 0 K r 1 S v p q m C 4 - 3 C 2 3 y D n w 7 F _ 2 s J l 8 i B 1 k h E 7 3 h G 1 g j C u r d t j u D 3 3 k I k 2 j C - 5 m B y o n B _ 6 x H 6 u 4 F v l Y j 6 M g x Q l i I i 8 t B j s 1 C 3 2 o C 0 r 0 C k m H n k 3 D y z Z 7 1 a 4 - N _ 6 v F 1 l 1 C y v t F 4 6 0 B u l i C j u p B q t a p h u B j u 9 B 1 y 2 a m X 1 t z B y s - B k s 8 B w 4 c q 6 s B j m _ E v 3 v B v y V h z s B g k s L k v I s m H n 3 i D - t g C v u q D j m Z x t 3 C u 3 y F 8 p R p q W n u j R Z m g T p y r B 8 x M 2 9 S i n G 3 t K 3 y k B 7 9 l C i 1 7 C p 8 Q n s N m w B 6 5 j B 2 s G - s w C 1 2 r B 6 2 j D 9 r M - p Q 5 o H 7 9 g D - 7 D 7 5 5 B _ - Z n l M 9 2 y B g k p D h t j D n 7 y B o 7 X p y k B 2 u O v 6 R 9 4 k B 3 D i p a o 1 h B 4 j F _ u H t _ i D o 5 s J q r C 2 n u B _ 9 0 C 8 0 o B u h M r - G q 8 J 3 r 8 C q l I s 0 Y k 7 K j k h D 1 r R p z 9 C w j j B v 3 m B 2 4 J v 1 f 7 s H t n 4 B p p x e v r 9 F 3 - 3 R u k 5 J 4 h M h r r E y u o B n s L u x 5 B z 6 D k 5 w B v z n E n 8 g B j 4 u G g _ 0 B x 4 C 5 1 4 F v 5 1 C 0 t 6 t B 4 2 j D j q k G m 3 W n r 7 B r 2 Y 2 g s C 7 3 I _ g F y w _ D 3 8 F t i s K 2 7 M v 2 v B k 4 W i m c 9 3 0 B s v J 5 7 l D i 9 k B z o z H m - w O q - I i z q C 5 3 7 B h 2 j B 0 9 x B t x 9 I z _ 7 C s h i C 2 y 0 B g 9 h E n i _ B l 6 i C z 0 2 E _ r l M 2 2 Q m 4 x C p 8 x D 7 s D r 0 3 B j 4 0 I i 3 9 B g k l B l h q D o 8 j D v H y 3 S w 9 h B 6 l 8 I r _ g C r s l M 4 y 6 C n u z J 3 m q C 0 _ M 8 6 S y 7 _ C l m z D v 5 v M 9 u - B 6 k 3 B w 2 w B _ _ R 9 u 6 C u 1 u B s q m B h k L n 4 D t - B q j I 1 9 i B j 8 T 9 9 D x 3 U 3 4 5 P v h u Q z 3 O 9 3 p C h p n C 0 h 1 C 0 u O x r L 8 j v P z g r B h p t C w i m E z q O p 3 g B 5 4 k L m z z B q r - B o 8 z I p r o d v h F 7 7 F y 8 L 7 4 V j _ Q h i D i g F r r I - t G 3 8 Z 4 j B m 8 i J v n x B r n y B l k 3 D w j i B 8 v 9 R 1 j t E x 0 n F y 2 8 G s j z E p l U 8 k s J q k w C j x x E 0 z g C u x _ C _ w r C o 9 - K 0 n g B n n n B i o l B h j r E n 3 9 C r q g I - i H r p h P 3 r u C 1 h z E u 6 x D 0 m 0 B 0 y k C k g a 7 3 G 6 u D s G y _ v M t 0 D q 8 V j q 3 B 4 p m j B u x h H 5 r C z o V z 6 7 E q L n p 6 B 2 Y 8 g _ N h x x C 2 i p C 2 n p B q o u B x 9 m K l i 1 G l 2 a r z f 3 2 U q l s G y y P w r w E _ s k F q q 1 G m v 5 K 8 r m G 5 4 C 6 1 - B i s h k B h 3 s F z r q C 8 z E n 9 H i 3 8 K s p q H t w w T w t d 3 s 6 B g n x H v i W 8 8 q D 4 x l G 7 h k G o 7 r W - 4 m B m v 0 B v 0 J h p 1 E - x O i n a 4 9 n L 0 q T u s G 8 j w B i 5 k B z r l C v s w Z j k J t p c h z b 7 0 o C 2 _ l B 5 _ E n i 9 b l 3 Q z y l R v r 3 B y 4 w C _ 9 h B p 0 n F 6 o U _ i j B r l y C q x 4 K w i y F k 0 7 J k g S 5 8 z B u n r F p 1 l E h 5 2 H l n s j B j 4 v s C - O y 1 M 8 j k 8 B n n r J l o i G i m f v t g C 7 0 D x 3 r J 0 x k E n m 2 F 3 p 5 I k p b s 7 3 C h v l F 8 4 n D x 4 v E 5 1 9 J g v U w 4 v J 2 h t D 0 2 Q j 0 q B 9 3 O m 6 h F x z 1 E z u z E 4 5 l J 4 n u B g r q G v z 3 M _ s 7 F 0 _ g B 4 k r I i j 0 B z - K r 2 g 6 B k i w j B x i s H _ r z b j m u D u 7 X z h 6 o L r s w 8 B x t h a v 3 E 6 j m q E j v n v B t l g 2 E t 7 9 n C n 1 6 z D v t k u F 2 z 4 _ B 7 6 1 4 B s 3 p h B w _ 4 1 B s r h B 3 9 k g D m p s J z 1 7 M 5 9 w m N 4 5 6 T w x p p G 1 _ 3 6 B 5 o y P r r k I n p 1 i C 4 v 8 v C z z d 4 z l 2 B 2 y 6 x G 9 5 - r M o J - - C 2 x B 8 2 X 0 q i c v i l h B 5 - 8 F g 9 x 7 J 2 5 i V 2 7 2 9 G j g - c 9 h 6 K 7 5 g l J x - 2 K s 6 _ U m 5 k r G n 7 r n D 6 r l 5 H n 5 2 B 0 v m I y - S y k j i C l s 9 v E 8 3 g D n 2 j F 2 v - s B l p 8 - D 4 s 3 y E 6 i w C 1 x j q F 0 8 u e 1 s z 5 B o m 5 w C p 5 k x I k 9 8 i E 6 9 i S k g x Q q i v D 0 m 3 t C _ s v 6 X o y l B 9 2 m p B n t h Y 7 q 1 i B 3 0 8 k B 5 o i f g j 0 9 H k B 3 m 8 C u k p g C n 5 q P 4 z H - h v z C g 9 v n B l _ x u I q B i i l j D u u o C v q m h B x p 5 o B v z u v F - p 6 x B 4 Q 2 l - r E h r D 9 m o J h n x k D 7 t y C 5 r m 1 D h q i f s q C u 9 4 p E 9 0 5 l D x l o 0 I q 6 j e s E y t 2 x B q p i H o y u u B - y 2 i C q y i q B t t G s 5 W t _ Y x 1 3 2 B 8 t k B u w l P 4 _ - k B o 4 k _ H 9 x r d y E 7 r - h E z h j P z y x u B l y 9 m I t v w I h j 0 C h 8 q q c 2 i t Q w y 4 b h 4 g 4 Q 9 5 2 o C r k - u G u r i i C w 7 x u J u p 0 e x 1 2 y B q q C h p _ y N _ 0 i F t t s 7 E 7 h g G 4 r F 5 l 7 p N u q 7 f m 8 i q B 6 1 r 8 I 8 i z y B l h w R l i q 7 R u r l N 9 1 4 x C i 9 p B 2 l t u O 1 _ 7 v G 3 s M l 0 l y G i 2 z 1 C l m 8 v E o y _ F 4 i z u E r x 9 U k x n q J l 7 y Z j v w b 2 y m x E p z 8 w C 1 v 6 C p v 1 B 8 t m T s w r l B n 5 2 B r 2 B v _ h B p t m V s _ 2 U z 0 k 1 D 5 q 8 R h r X t x j 3 E 6 9 s C 2 i 3 n H x 0 h i D t 7 h y H y - x O 5 w 4 E 6 j 4 h W q m t D m 2 o h D v z z t G v j v 8 U - v n 8 B g g u F 2 9 r w I 7 1 3 J h h 0 u K j i l s F w 8 2 V g 7 7 h M j i 7 _ H _ v j G y y t c q m g u J 2 3 o B s t s 7 B m 1 n j J u w D 0 g r j C 1 k r V 5 o o l M h q 1 W w 5 8 8 D - 9 _ B 2 u 1 m I l s r q H w E q y s g B _ g h z C h 2 v t D w 6 4 4 G 8 x l N g k l N _ 4 g h O _ z j 5 N j 1 N r t 8 1 B q m s 8 B 9 x m a 5 q 6 v C 8 8 o d 5 q u 0 E w 4 2 z B u 8 C u x 3 - C r 5 9 g E n h o L 3 3 v g D 6 l y n E t k 3 w O 0 m 4 S y g k 5 H 6 n p n B i 3 x x E i j z C s q y i I 9 l 6 S 4 h _ k G j r 0 8 G 0 q 4 N w p C r 2 0 w s B _ j p 0 D t s 0 5 B w 8 h 5 J 5 y 3 4 C u t t k C 4 p w H x _ s g I u x m q C _ j p y D 0 r i v L _ j g V 6 7 k m B t L 8 r 7 8 B r n 6 t F z v w B p 8 j t N r x m q B h p 8 v F j t 3 q E _ z j 9 B 1 q o J t 8 1 j F j 7 d 9 z 2 S 4 w 0 6 C 4 j m t C 6 v t L 5 - 3 t F s 9 w L 9 j o v M v o q I 0 2 t F m i y T k j 9 a r u 8 N 2 4 v G - r 3 P l t s D 3 t j o F 1 2 B j 2 H 4 s J 8 _ v D w y r B p o x B w h k B 2 2 o F v 5 K 5 l H j r L n 3 I 8 2 g G x j 8 C 2 r x C l - u C 3 i D g 8 D q _ s C u g F l v h B g m z I 1 t a z p E w 1 K 6 u O s q z C 3 n 0 B m p h B 5 w 7 D g o q O 4 l J l h Z h 1 c 6 o K 3 1 e 3 9 O 9 h G r p t C l m t C h s S 8 m S - i 7 F 8 6 5 O r s 2 F j 7 O m g I g n L 9 0 - G - k f 6 j N k t p N m v m C i 9 h E s k B _ p 2 D u 6 P v 1 J t y g D p p h I l o J p g n F v 8 S _ w o B w n n H 0 g i B t 1 4 a y 5 r B x g x J v 3 5 H 2 3 w D k n _ H y 0 n B m 9 K l t i Z n t m a - 3 r B 5 m F w 8 k F u 9 4 B g - t F 1 v 8 C _ w u C p 1 W r i Y y l k F m y D 0 v u B r z K s - q C 7 t k C v o g K k q R 2 9 S 7 w r W o 0 o B t 9 z F - 6 Z p q x E _ 6 N q 1 s J s B 2 r P s p k T 6 t z C q s 7 B 0 m J 3 q 6 E u v Y s v r R h j O x z h B s _ H 6 l m F x 0 n B 8 j z B 3 h - D t j 9 B v m E z v 4 4 B u h P u u 0 F 6 4 x D s w h L 7 w 3 E o s J 1 z R o n k B w 7 2 E 4 - 0 K 4 0 K 6 1 o T 4 1 t j B 5 9 9 P y g o E h 4 0 B k 1 N 5 y 9 E s q Y 9 p m D 0 1 3 C j 5 _ D 9 5 G z - 9 J 0 r y B v v y N j - u B i 1 L s m - H z u F 2 3 B 4 o G p 2 B y 0 5 X v u k C x s G 8 m n F r 1 k B z 9 1 K v n J I r 9 F x 8 H 4 p t P i x o C 1 y n E n 9 z D r _ M h t p C m z O _ 2 p H v 5 z E g 7 I 2 h b h x 7 C 4 j z B r m B - m w B x x q B 0 8 C 2 v j I 8 0 Q 0 k p E u u h B _ v 2 D r 6 c h k F 3 u x E x 3 w D l x t D j m M 8 9 y D z x d k s 5 B s k j C - z 4 B h u e u 0 p B y z u B j r l E x 5 w C 6 7 w D 6 4 B k 9 E j r K g g a v r F x _ P 0 p 5 B i 8 L 7 l M v l m C 8 4 o M 7 8 G k 6 W s G r 1 r C q x Q z h R u w - B u u U - 2 5 B n 1 5 G v j V _ 6 - C g _ g F 9 z t E l 8 k B _ m 2 B j 2 1 I l i j D 8 2 _ C z i O q _ t C o v v N s r k N y 4 D i m 7 E k 7 8 H s 5 y B 8 x l p B 0 7 g O h m y B v p 4 G _ 4 7 r B 1 j z V u v 9 B n 2 j D j 4 g C s l 0 B o _ 6 C x p 8 E 7 o I q y h P i w 4 B j g 5 B n 2 5 C 1 h 6 E t x i B m u D i 1 I v 6 h C 8 3 N g 5 P 1 o P p 4 u B - - P 0 g R 8 4 P v w 6 B o 7 0 I h 9 J q w 1 L 9 i Y 2 x m C 0 i r F 0 3 G 9 m 3 C 0 6 j J w x 4 D v 0 k D s k 8 D r w d 6 i L _ 7 6 C m r Q 8 m u B s v 4 B j _ Z k h k D 2 z u B p 7 w F i q s H 5 r k C 9 z n F 3 4 t B y - _ C g 0 p R v k y S 6 p N v 4 x J 3 1 j B 2 h 7 H n s p E j 3 n I 0 8 h E - s x D p 4 2 C t 8 M u o u W 8 - o G 3 x K 3 - K 7 h j F q h g B x t X k x n B u y z C j 6 P k n r E y t N h 8 I 4 i g B - j 6 J l 0 3 J 0 2 M 5 m F j 6 z C k v r D q m z C m m j H i m X y n N 1 1 z I l 8 I o 7 Q i u x D q o j B 9 g Z 6 g 0 I q w 5 K p _ a u j 9 C v 6 R v 6 O 3 r _ j B 2 0 g F 1 7 U q g h C t v q F i x 9 I q 2 h 4 B i t P i 8 o C s l X 5 r v U 4 4 z B u 7 3 F o y O 2 1 w D y y - B 3 2 h O n p u I p z g C k 3 J r n 4 F u 0 M g q 7 B r w s C - z G u 6 m D _ 8 H i v v T 2 7 T x p g C 3 h w E 9 5 l B 3 6 H 3 u j H - - r C z o 9 s B w 4 I u t J y p n T s m j D l j g B l 4 5 B z n x C s 7 i E x r p S t - 4 T _ _ 1 G i z b x q 5 N 2 m H n x F 9 l m B y z 1 F n x K 7 8 o C 3 1 V _ s _ H 4 h t i B t s 9 B n 7 t E 1 6 H k 3 h G x p - D x x K m 0 u D g v R y t h B v - c z s w E l t x u B i s _ D h g s C w 9 q H x r u D n k m H _ i H p 1 p G j j 7 F r 6 l q B 5 l h O g 3 m C n 8 m P x 4 g B _ h s B h o O n m Y w 8 8 G 6 g p I - 8 k B q g 2 O m w j b o i p h B 1 g 7 E y g 7 L q n m K x I 3 l m F 1 j O g 2 S q 8 z H 7 h u G 7 s L z z _ D 5 h 6 B p 0 U p x y I - r g I y 5 5 L 2 I r 6 r G 9 4 z J 7 7 - K z 6 _ C 9 m - C l n 4 B m v u E z q o S 2 v j F - q s S n z l B 0 _ 1 D m s m F z y l V 0 h g I 4 6 r Q p x x E 3 8 q L m q n D g k V y 1 h B x o K y 1 o D q g p C 5 R 5 7 T 5 s t C p 2 k B y i 2 g B y y k X 9 j g K l h r O u k F 7 3 0 C s 6 p G _ k u E 9 h w B p o 2 Q 7 0 L 1 9 p G 0 y _ C 0 1 k i B i 7 4 Z m 8 x K 7 4 O r h - M 7 i 1 L 1 g 4 F n - 7 t B 0 y y M v i o D g x r E j 4 9 G q 9 j E 7 0 C i 5 5 U x 5 i C m m t u B l 5 m B g g 7 B 6 m 3 d x 2 l B 7 u 4 T _ s V 2 l r B 5 g q K h _ - d y 8 - E x 9 n B o n 8 Q i 7 z Q 8 o u B m m o E - 8 Y j 0 Q g 9 r E 5 o d x 6 T s z X r j 3 J j 8 k E 9 0 U 6 _ f l i p B k 4 4 K 6 1 9 E 7 o s C p j v F 3 q i n C o u o Q v i 4 K 1 y f q v 5 F 2 g 3 I _ r n D g 5 x c p j 4 E 8 y o I p t r 1 B u h r F 6 7 G u r l E 2 8 x t B m r u E 2 y r M h l 9 B v 1 r D h k s F s 5 x W y 8 x B 0 x F w g s O l i n i B r r x D 7 v X 8 y m O z 5 G 9 w h G x 9 z B z n j C v n O 2 5 g E 0 v 7 I 6 9 6 D 3 4 R i m H 0 w 0 C 6 j g B l z N - k g D t 1 2 B v 3 l E _ 4 J l n 0 D V 1 4 y Q k 2 n F 1 n Y j 9 - C h 7 p N 5 i p G 3 s e x 9 W y l 0 K g 0 3 C v 4 f t 4 k B n p O o 3 w F m _ j C s x I 6 x J g w v B t 4 2 J l k y Q g 9 h F r 3 L 2 y 0 D q 0 M _ y G k 8 h D v l 8 E i m b 0 n _ E l r h L - 4 5 Y 1 h 9 N _ g w C k 7 g Q h 1 k B z x s E i 3 R 0 q g j B s 4 N z 5 H 5 7 j B 5 x h B 5 2 m C 7 l l F 8 g 7 C 2 n u I 5 n M 0 f r 8 w C i 2 u E w g n F g m l H 3 t K q o U 8 l u J j l k C r 0 F 1 5 r H o h g E 0 k r B - o n C 3 6 x F 9 2 q J 7 _ w C v 7 x L o 7 9 B i 8 4 C 9 s N - 8 Q 6 C j 6 4 C y p e l n 3 X o i H 1 j 9 J k o 9 G o h p L 0 o 4 D j 8 i E p _ K s 3 h B n p h Q _ y P 3 h r E - s 2 C t 3 O p 5 m K o n 2 S o w J 2 5 P 3 z o S p - K t j J o m s D m q n B p 0 R i _ 4 B x 0 y B v r b 9 h u T 4 2 q C 3 w y D t p 3 F s 9 f u h H g p _ B o h y b v o 5 B u h _ D _ m k B i g _ B i 0 m F - 2 2 S i q U j r K r j W _ 9 b u 7 b h t N 7 9 T m 2 w E z y y C m n 1 J m u I 9 m m G n s L 6 q D 1 - X z q h W i j i B r z o D v 0 z D 3 q x H g 3 o F y z l D v m s F n 3 D q 1 J w n g H j i m C 9 S 8 6 F g 4 B 8 1 F 6 j B s h j C 9 _ L 4 P 6 s O o z p B n t t C n g N _ 6 m C o 2 v J r y S l k 4 m B s w n D 8 w 6 G y q n B 1 7 k H p i w B o h w H m 5 N 1 - k B 7 u w H 4 r n B v _ k B 3 v j M i m 5 E 6 o 2 J 3 F 4 5 p B 2 1 C k 8 B t k x E 3 2 q B p h i V v 3 g B i _ P m u 2 B Q z o r G l i t B p p T t l 8 M j p q D r z k C w g S 0 2 K 8 h u F g j X 9 i 4 E x z 2 I s u w F p 3 s I 7 i u M 8 y m B 3 y d g 9 - D t 4 1 G p i p B z r p B z 8 z H 2 8 0 B 1 n I o j s D m s _ C 0 g _ F w u D 9 5 G F z s Q x 2 4 E 7 3 z C q 6 q B v k Q k _ x F 2 p 5 B n 0 9 c k u 3 D 5 s h C o p l B y 5 k F z 0 W 1 _ i E l w y c q h f l k - E 2 3 J u q 7 E t r K j r k B u s v F l o K n w v K x 6 z B 2 x T s i e 0 0 u C v 3 l B _ x r B 3 0 6 D 5 9 o B x v _ E m 2 2 B g 2 P x s n B o h n B 0 n z B i s 4 C - 6 Y 7 5 y D h 9 i E 6 q n D y 8 j D t l p C q y O k g r H y 5 8 B 1 n n C p 2 9 G y y j Q R z l h I i n s E g y o B 4 p s B _ y j C n 5 l C r v u J m l x B t k O j 3 o C x i 5 B 1 u h C j 1 k B o h o Q y t r R 6 s o B 4 _ h B m m _ N g v j C c t t z _ B m 0 7 K - n s F 9 w F 5 - 8 E 7 r 0 B 7 l 9 B k 8 q C o e o k E 9 4 g B s y 5 E 0 3 F 2 h t B v v s I v n s F u 1 - C v m B p 9 i F g z 1 C 9 2 i C u l 0 I i 5 r J s l G i w k E 5 v G 6 p u B s g k B _ n O 5 o 6 B z 7 K 3 i I g m h M n 2 n C 8 u O w y _ J s k N 4 9 E 5 v 9 D 4 g F v 9 u B x q 2 B 0 4 t E r 1 4 B 4 1 6 B 5 4 M y k t B q k v H j p s B s w K 9 w k D 9 o r H v 8 n B w y N p q i B h h r C o 8 d 8 2 i B y u 0 B v n w E y u q G 4 m y G r 4 t B y p f l x W s h z H j h u D - v 2 F u 7 s D j l u B - 9 i H 8 u D p 0 r B _ w y D u - 2 E r t u V u v Y z _ k B r y c k r 9 E 6 p s H v 2 a g 1 s C n g z B 7 6 m H 7 q H 2 6 D 7 o O n 0 k B m G 3 l - C t q W - 5 G 3 u l F j 6 s B p s l G x p M w z 0 C 7 0 q C n w F w v n C j i t M x j O i y a 7 i v C q o g B 1 9 i B 9 1 y B v 8 h B n 9 z B v _ m D l x k J 2 3 J n 4 z F 8 l H 1 5 M w r o B g y J w t L z - l C 8 7 X 5 x k B j 6 w D o g H 9 l O t 6 I - l 1 C w i o C n x q E w n v D u V j w y C i v _ C 0 t L m 3 m C q o K p 6 M 2 l y D 9 o p G _ 8 O 0 y q F 1 5 J 8 v v N p t _ H p 4 V n s O _ 5 t H 2 x - B t n T p 5 Z p v 9 C l 1 y B 0 i N l - g C n g r B q t v B 1 m M 6 z O 0 v 5 E g l B g 0 n B u l c 4 i V z w y I 7 3 w H y t _ C h u u C v s u Y 3 9 Q g z 0 B 3 g j E x s G - 8 k G l 6 7 B j v r B 2 7 L j i I k 0 N q o p E 3 k I z 0 y H x l g B u _ g B o u n E y 9 - I m M y y g C 3 7 z D y 6 S v 5 J p p q H g x l D q 0 K q - Z 1 r o C 4 0 F 1 p J t 6 6 B o j c r m k D k j g d 3 t e l 9 T s p 2 B u m R p w y G l 1 a h q S z r b w 9 u G w k 2 I r 1 3 E 4 m p B 8 v 3 H 0 x X 6 9 z C t t i H q i K q h J 0 g 6 F i s o I k 3 g C 1 i n B j - - L y _ 2 E s s h B 2 2 8 C 5 p D s y m B t 7 4 E 6 8 S t w q B l r h 2 B 3 v i B v n m D g z 5 C x _ C h 5 M 3 1 l B j o 6 K l z e 1 y q C 3 4 y C y 1 a 7 r I 3 4 6 F g - x B u w B w 5 q D q 2 v G i x _ U t o v F n 7 p E v 1 t Z o m H n 8 z B u - 4 F m 4 1 B z z S 5 2 4 E u 8 l D n 7 c n i m C 3 t 8 C - 2 h B g 0 y G z k n M 6 k l C n x q B 1 5 k S i 7 5 J j 1 q I v h G 1 6 m B h 3 0 C g 6 i G _ t m C v w F 9 h a m w o M 6 y O _ z E 6 m k F 2 1 p D v 5 z C 8 w D i h M r 8 x E u g x B p w h B m z j D m j d 5 j y E 9 8 n K t - M p q T x r 1 B 3 y u D x g i C 1 i Z - 5 h C l u K 3 8 p F k l N y p h B v y P s 3 w G _ 0 r G z t 9 B h p 8 B 1 7 q W v 5 k C v o s D v 1 x K s v p M y p r C m 9 v J 5 m O y 8 y U 7 t q F _ q u B 3 z g B 7 g j H x B q u 9 C 4 9 p J 5 k p B 9 8 - B h 1 Y h h x E - 8 S h k M 8 1 g C z m i V t v r B 7 _ _ D l n Q p 1 P n p T 4 x b v q o I s 8 p C 3 i y D q - w B 1 y 6 C r g K n 4 o C - t f p p E y q w g B t 3 q L 7 9 7 B m 2 Q _ w m B l r j E 6 g w B - s 9 E 1 y X z v W y 7 D 5 7 H 1 X _ u c 7 m B 9 v x E 6 5 n G v g U o o 4 S l X z r O s 4 g F x 0 2 B z 4 v U k v j I k 0 0 P p p v C 1 q t C 1 x z J w 4 W 6 t 7 E r k u D z u 8 R g z a w m - B t o 8 K o r s L v 2 y B k - l D r 1 t E m 8 C y v 0 h B m v 3 B p m T z h p E 1 z i o B 8 y r Y x 0 z V l h 5 H 6 6 o F y 5 y C w n s H q g 8 D g 9 9 B 2 y Y z o u D _ r t B y 5 p B p 2 - H 8 w 5 E o x b z 6 p N 4 j V y w O 9 2 D y 1 6 D y 2 m J q 1 o E _ l t B 9 q W 3 j 6 C u 6 l Y w 3 - C 7 h 9 C 0 3 v L 8 g y B t v s S l 5 1 K _ k u J 8 q 1 r B p 6 0 F 2 t w D 2 l N 8 7 j J g 0 7 F n k i I t 5 L - t K 9 8 g V v s t C 5 g z B 4 _ W r 1 h B u x r G k q t B 1 n j D q - r I s u g E x 7 n I k 9 - T 5 l 0 B j - J y j v E n x 9 D 1 1 z D n m j U 4 i _ B o p j B u 7 4 B n x w C t 2 w G n n P j k T 8 p o E s 9 8 B r w s F g _ y C k i i B x _ _ i B r 8 T h n 5 B 9 0 4 G h 0 m K 1 v z C 1 9 k H t 6 X 4 x h F 8 g h H w 7 8 M w 1 k L 5 6 Q z t g B x o 4 G 8 n x C 0 r _ F h g - D n 8 T 6 9 _ E j 8 Y l q W u j 6 U y r x c u m z B 9 N n 1 4 C 3 u q B s 6 K 3 o 2 E j i l D v v J p t K z m 7 I h j n C l 2 U 7 i p E k t U 9 K t p h O u h p F 2 q P 2 0 x C y 6 K v q w B h 0 t K k _ S o 2 O i 1 h v B l 3 U _ z n 1 B 5 v h I v h N 7 9 1 D 5 v f k 7 s O s k n G h z h G j v v W _ m z B 5 s 6 Q w r m F 7 q 3 B 0 u t I y 1 3 D v h z D p q d s s j E r 8 s K r 4 9 G z r j K t 6 D h 8 i L 7 n j K h 4 9 S i i o C n O j 9 i B q 5 x C z u v C 9 y L t v _ I 5 5 t B w j h C 2 4 _ F 4 q g B 7 v G _ z j I j - J z y F v 3 r E 2 8 v J 4 p i H g 1 Y p 0 r H v c 8 w D 6 s R g u L 0 z G i v O x 9 T i 4 S h F 1 8 n B 1 v d k v H - h O k i V 7 r 4 D r 8 F z q W j l Q 8 j P y y m C t P m o 2 K q 6 B w R p t H g h I t 9 F s U 1 4 I k v M 2 _ H k - G j y B s 9 k C q m l B 8 4 B j 6 a q l z c k m 1 F x - s I 7 h 4 F s 2 3 C 1 t s s B v 5 r D h 6 i D y u t D m n m G - p 5 i B y e m 1 4 J 6 i q H 1 o s F y u j W j q x B o q n D t w w B r n 7 Q w 8 P t n r E m 6 S z m u K - w m G g q F w t i H t z j M n g j C u p y R i 2 j C q s j a 9 y 2 B 5 q o F t z 5 B 4 m 2 D 7 1 1 E v - 2 C p 1 N z 2 6 E 0 5 l D o z k F x w n E j 2 r B q v p I k h r C z r q J 0 s 7 E q v _ C 2 5 _ B m x l E r 8 S n 2 U 7 g o B 2 4 g J i 4 - B q o g B n r x G l q s D 6 x s H s x l I 3 _ Y - z f 6 n h B l z x B 3 g p C s 2 h X m v k E z s 7 D o q g a 7 1 B m v m B k _ 6 L i r g B h u x E w o m B m x u E g 7 P x 8 - a g 7 S - 9 n R 4 2 Q 4 t L 4 w 8 D k 9 x B s o 6 N q 6 2 F 8 6 W 8 s p I - l s x B z F 6 3 2 R 7 u - D k y y G 5 7 b 2 1 H u 8 1 B t n 1 D s _ e 0 y X 1 7 k E m j 7 W 3 o q C g 1 Z 0 o i B s u a 2 w v M g y B 4 z z B p z w C k k N t j O n 4 m B 2 0 h B 7 t 6 D z _ o B 7 n 1 C 7 s p B i 7 u E 2 p w Z p k a 6 i 4 D h l u G 1 p k C v 9 t D g l t G 7 b t 2 h E 8 y v B 3 g Y v 4 7 C n 8 0 C k m 2 G g q Q i 8 U o 1 8 C s w B v E v z - B 5 o l C 0 y h H w 2 K i Z 7 _ o O i o y D 9 0 C j l t N o m b o 5 Y n w 9 B t m h e - q v F n m _ P 9 g v C i w b 5 - J 9 u 5 D h 2 V h 7 0 M t o _ G t y F v - 2 e w 9 N h z 1 W m 2 2 C 4 - s C s - i d 7 u l E 8 v q H j 5 k B - j 4 B h x x B r h p D s 4 t D 1 h p J t - G 0 h 2 B 8 j k C j h 6 V n 7 U g m f n 4 h C r _ O m i m X k 3 y O j 1 1 B y g x B 4 k v E w l 6 B h m s O z 5 R o 6 y D _ 0 u B z s I r x h C 1 m m C r l - E 0 l z C z 4 c 8 p s N 8 w 9 G 6 _ h T o 5 y J 8 4 9 I 9 3 7 H 0 u L 8 v U y j g F 2 g o D q x k B w 9 W 6 m f 5 n Z 7 _ J 8 i 8 F j n F r s l F _ n z C 5 y P s q h C t 4 l G 9 5 _ B r 3 3 D i 5 v G 1 y 2 E 4 h - T 9 F 3 9 i B x _ _ B i 7 p B n w p B 5 6 u M o u i E p 7 1 D u l 6 H w l N 7 p o y B p 6 j H h l h D 2 u x I 7 4 w J g l v H u - h S s o C 8 l w P v t - c 2 t 9 E q 7 u J z 0 z C 0 6 t G t p l J z p o B 1 0 9 C v r k I t m r E g 8 E 4 t 7 F - n l T v r j e 7 h z F w g j B m y m F 5 z e l v G h q Y j 7 x D j 8 v O 0 s 3 B s p e 2 r s B 8 p u B 8 s 8 B t 4 x O - i r E 6 8 V 5 8 J k g k C g l _ B p 3 9 B n q q M 3 9 _ W y 2 Q - 7 4 F i 1 o K 2 r s K p k l J t 8 H w l W u z T v 9 u B o 7 r Y t 6 g F 2 k y H 7 2 9 u C n 8 v I - r p B o h 9 G o f n 8 z H m 2 p U m 9 3 F j q B _ R u u t i B _ 4 p I 5 9 d 1 z t C 9 u i G r t s F j 8 J s x 3 H w p s U k n k F 7 5 r C j u W l k 0 G k o - e 7 - 3 s C 8 9 S o p 4 C u 0 j C 8 1 4 O i _ 0 O o w H o q o I 4 _ j t B - s 2 B m s q G t x v E 0 y m L 4 j z K 1 5 - R j 2 y I s r o I g h l C g 2 m B t 2 q C o p 1 G r u G 0 s w N o 7 u I w h O 3 d o z n F w 0 l a 7 m y D 4 x O 6 o N 0 r 9 C l 2 1 S 3 g u K r l y L q u r f x n F l g _ C _ z 6 G p 8 4 I h s z F p 5 w G g 8 h K o 6 D t 1 i B g h p M h v K 2 m 2 D g - g B p 1 7 B x x r l B 5 w 6 I 3 u _ B g k K o y 4 B 1 r 2 F _ o 8 J 9 x 1 D 0 7 r g B 5 9 v D i u 7 B 1 s w I h m z - C o n h B 1 r t S 8 x u c 3 _ t D K k 6 r I w k _ B p j R z r v C 9 l n E 9 h q Q 7 v h I y 3 v N s w b _ 4 s E 6 9 1 K w g k V u u h R 9 k u i C y n _ B 8 r B 9 m 0 B u m u R o 9 - E r 2 m G 0 0 7 F 3 3 t D - 5 6 C 2 h g B - 2 1 X t z w J j v _ I 1 - z T 7 5 3 B o k y 0 B - 0 a 9 z t D m _ 7 D x r 1 I p x 4 C q y s C l _ Q w w l B u i p P t 1 r L 7 7 _ E v 0 1 I u v s E 3 k Y 8 w s i B m 6 g D 8 r o v B - 2 x E l y o H p y 1 B z 6 _ E g i i E 6 l o E 5 k 6 Q v u u F 7 2 x P - j w B _ P q - v B y C g 6 0 B x v S k h 9 Y r 8 g M p q w B q w U 1 l 4 B z n w B 6 u w E i g d h u o E s t 7 F o 1 0 E i - 2 E q 4 K m 7 8 B n - 4 L 1 2 t Z x m - E _ s U r w g B i j 3 I g B q c 8 p u H - 5 M l 0 _ E 6 4 l J z y e x z d u - - I k q t D y l _ F z n p C h 2 4 r B k v n e 4 h 7 B r w t J n 2 s I s 1 K _ - h K u q B w r s V n m r E g h 6 D y s u I z 7 f 8 r l M n o x G r y z D o 7 _ C n k n B 6 r z B o i m E l 7 7 C z v 2 V 4 8 5 D 3 _ 8 D x n l j B m 9 7 P 1 v v D n y y B k G w 4 y C _ o t Z t k o H h j 1 D 6 t 8 G 0 j G p s w H j t l B w n Y 8 t 7 D o r 8 k B g g - H v n - C u o F x 9 i E m - h O m u D w _ t D n w D t - q G y s Q t t h M k y x D _ o v B 4 4 - C r r B _ s q B v l h B _ 6 7 D i g m E p 8 i C _ 1 q H - z h B s g - V _ 0 u D o k P 6 1 w E q y w F k r N 5 4 z K 5 z 9 C s 6 _ K h 2 4 N 1 _ 6 D t y D k k - B l i u O g _ H s 1 v F _ w 7 K 2 i g E 5 2 g H 1 9 7 C s s v B g 7 t E r v u B g i h B 4 t p F 4 1 m B m 2 u C r o 6 J p 2 n O _ m g D r b 8 8 r B u r 0 C h m y B 6 g p C 6 1 o X n o V - w 2 O l t q J 0 s q i B i w Q p i l E w u - B 9 7 8 R n _ m D _ k i C m 3 g C n 6 r D o Q q r g D u 6 v B 7 r z I - 5 - C n k p S j u y C s o n Y z _ Y 4 4 Y i z H w 7 7 C 3 i 0 D 7 w 0 B x z i C n 2 K 9 l m V 7 1 z D r v 7 D q 1 M k 7 5 B l u v T p t n J r 5 _ c 2 4 1 i B o x p H i 4 v R - k 3 Y 2 s 8 4 B 3 n 6 G s h t B m 0 0 E r y t J 3 t k G q u - N x y i B y n m B v k z H 0 i 0 B 2 m n m B w g 0 E s j 2 D 4 1 q B v 2 Q g z 2 a g q 2 F 7 p z k B r q w N i 8 y B 3 x 3 I - g s F u 8 h F k G z k j F n t 8 _ B o k q E w _ d i _ u F m t q F l k g U - l 9 C q 7 z G n 7 p D P q 9 n G p h 3 C 8 t z J j z d k n 4 D x s v C t o 3 X _ j I v 7 6 C y 4 W 4 - e p t u V x s w C 9 n X 8 1 y G g j x B w q d y 3 G 3 2 t B 1 h O t g x B _ y s D p 9 g C r 2 T - x 1 H y p 3 C i 5 i Q p g 4 H 7 u j B 7 C t i 6 C 9 o _ I q g u C j v h B 2 k 3 B t m M 1 v 3 C 6 h j I 4 k m D r p n C 4 g S 3 5 Z z n I m 0 v F q u n I m m v C r s b p 9 S 2 j - H p 5 5 C _ n h F j t N z 0 R g p R 2 x a w n f l x 4 E j 9 j B u 4 j D y h t B w 1 x H v 3 s Q u z 8 e 7 m E w n i G r q 6 B t x y B k n a o h 3 B 3 v 5 S h m w K h - 5 B q s j M o i - E w 3 p G y 8 z C v m t C 3 5 j L y v s b i 0 w Y 1 m 1 B 1 w 1 B 4 - o I y 5 6 H - 1 o D 1 q s D 7 9 G - - M x o w B 5 v 2 B r x 4 C p z t Q x u 2 V h 6 x O 6 7 4 5 J w t 1 L w i v B 9 w g t B o 8 9 e w 7 h Y r l 8 E o 5 k g B i 3 u M r l _ Q u y v F 7 q x Z z _ K u q s b o m g 8 C s n k M 1 z R k 3 r N g B - 5 5 S 0 - m u C s 1 2 C z x t 1 B 8 v _ X l 4 1 C h o v B m N 9 4 k k B r g v B p l y P u z q S q o h M 5 x 3 C s y 2 C h s 0 K m q C 0 8 p B w t t D v 0 c v u 2 B r p J z z l a s x z j B p _ 4 t C k p 4 B x 0 r D g - F 4 9 0 C o 1 m L v k 2 m E - z 5 4 W z o r P 6 5 u i K k h 0 g G z v y C w 6 x 0 V w 9 4 d g k 0 L t h h Y v s g o W 8 g x E o z 7 V n 9 q y C p - 5 q H 0 h h s D m t r C 4 j 6 y G _ r y n D y n s B 6 i w C g R 5 - 9 7 g B 2 w 8 D 8 r B 3 9 _ B o r - p S 0 w 1 j B p h E 3 7 w C n 9 k B v 3 t 5 Z u w 4 0 C 5 4 m v M 1 x 4 E m z s r D l 6 u l B k 8 x l B 9 8 l Y n 8 l F 7 o j P 9 v u i F y r i 3 C j 8 k B z p g h B n z z 0 C x 1 k i G y r B l l i w Q _ k t D x _ 3 7 B q 5 t d 8 u - _ D s 4 8 9 R _ i i i C 9 9 t B 4 j n v F q m 4 b o k 0 h J j u u _ D 8 u 1 s D 8 i 7 f p 1 7 6 H 5 1 g B g m h B 8 4 4 1 K 7 0 g B s y n x s B z z r g G k l p W h i 0 B k s 9 z B 5 y 0 E 2 j 9 B 9 j 3 B 6 z s I z h k E 0 1 z J t _ V - L 1 h k B j 4 d 9 2 N t 9 y C 1 h X g l Q x o x K n 8 v E 0 g i B 2 k p I 6 _ y E l s p C q q 7 B m 7 u E 2 v t D 2 j 9 G m v 4 C 0 j O 8 r L 7 9 g H 2 7 v B j g 0 C - 4 j E o 2 2 D 0 m j I s _ W t x x F 6 h p I 0 6 y D p 6 I n 0 1 C h t v B v l m B j 2 3 K 1 g y S _ v w _ K m g w l T 4 8 s C u 2 w 0 V m i i v O m V y 4 2 V 4 r j j N q x t p D 4 j w h G t 7 c v t 8 4 B 6 x 4 w W l 6 s n E l i n B 3 j 6 9 D w - n D q _ h P w 2 p - G j u I v x s D p 9 o t J i u l H k 9 t 3 G v v j n D 5 h x u F - h j k B x 4 5 l B o w w 0 C o k r D v j s u C _ k 8 4 C x 3 m 6 C g y i o C x s u u C j r E 3 8 B t 7 w F 6 l r F g 3 S q u o B q 1 u D 0 2 5 B 1 x n D x 2 C u x 1 P h 0 j r J 1 q x b j y p r H w o r y G z x v x C o 4 k - T 1 0 B y o 1 n B z i p 7 B 2 1 k 0 C 2 5 n 3 E 5 6 O s 1 w - B p h n T x 8 S _ y g N i h s B 3 g h D t v c z 6 m B m j 0 D r w g B j n t C 1 r r B 9 5 z C _ z y E 8 q j B 0 x M o n h B v n m C 4 1 J 9 y v C 6 p i B r v l E 2 w i D _ h g B 7 v 2 B 3 v z B o 4 0 E 7 5 u B g g 3 B p v 9 B 3 2 D 1 v f l 2 r B r n o C v 4 U 3 g t H w t D o r 4 B v z R s - w B 9 g b q 2 j D 8 t v B j 5 a - m l C u 6 j B l o H s 5 0 D 8 4 D k h 8 B o i d 7 3 j F - 6 g B p g 5 C y u 4 B v g 8 B h z s B o k l H m - x H s i J x 5 Z m n t F o o u I _ 5 c v r 7 B - 5 u C p 9 U 1 j Q l i 6 B x 5 7 B s 4 9 B o g w D t p G r 4 H 2 j x B j 6 G j w F 3 1 l C x q G l n z F 1 3 q F w i p D l w 2 B z 7 j B - 0 k B 8 4 X n 5 a j 4 j C 9 t N i l E r p T m p W 8 q t B v 0 s I j k 8 B z o J o _ 4 C v 7 Q o h x B 9 - m B 3 8 l C o 9 l B 5 9 z D i v Y v 4 _ C m q H 3 2 8 B o 0 s L i 7 L 3 s Q p 3 h B m 3 j D k 0 Z w 0 y D v 1 W o s h B 3 k 0 B h p j C - _ T 6 0 r F l o X v n g C 1 j 2 D s 6 n D t z i B x x g C n 4 l B m t v B s z _ D i n K 2 p f r p B - m y B i y G y 8 w D _ 8 1 B r 6 O 7 9 j B 3 7 k I r h D n k z B t 6 6 B n s J p y n E y i k C 5 w w C l S 5 6 Q y u G 1 t L 0 i K 5 r D 5 _ O 6 6 w D 0 k y F h t _ G x 4 G w s 7 D 7 5 Z v 1 R p 7 s B x j 5 B h y F 6 i o D o z E h 3 3 B q _ v B 8 j I 9 - _ E 2 m 2 C 9 8 p G m s 9 C - p 3 C 4 y m B h d 4 9 p C m t L 3 u j C s n r C 8 n K k i d h j o D 2 l u B v p D h k Z m p _ D 5 o O _ q N 1 n n C - 0 r B 0 o C q q a o m S i n q H 2 m t B p 0 l E 3 u s C 1 - v D 5 s q B 5 i q F x n g C 2 u L _ y D q 6 u C - 7 X 9 t 9 B u i X p t v B x 5 q B 5 _ 4 C o v 0 B o q F u v i D 8 8 v C 1 2 y B 7 y F u 8 W z t 8 C 5 1 N p s j K o 3 p B 6 v i L n p r B p p X j s I q m k C t _ J j q m C q g B p 1 K g v e 2 _ P p P _ k r B v i v B w 2 M x 0 t D n r J s y x C - v I s 5 K w _ 0 B t j 4 B p z R - t 4 C 6 h l D - r K 7 _ T 2 y - B 7 1 j B n k g G x l T m j v J k 4 h C h p S y w E 4 r c z q 9 D x 2 P q h d q i J s u h B u u U k w M y 9 e _ v p E 1 g p B m 4 n B s w E 8 g t B 3 w 5 B g z 0 F 5 h Y 7 y H 6 j G y n g D m e 9 s r B n p h I l n t C r g o D - 5 t F 6 9 f 6 l u C j z r G k x 5 C 5 6 e 0 h s C 8 w E t z r B v j g F q n J j 4 s B 1 4 U 0 x G _ q y C u h s J _ j E h _ K i j U n t x B 5 j q B k 2 F i p f t x j B n 8 N s w H o 4 Q i u l B q o F 1 6 p B _ l x C m p C q 1 J o 8 n B h _ G z 5 8 F g 4 - I x r r B u 0 Q - q E 7 - 4 B i 1 O 3 j w B s 8 G y 3 E o r X 1 g 6 K w l c g g p C u t 8 B _ o V x w K 0 6 F 8 y G 0 i s E 4 y m B z x h B j y 1 B 0 q 0 D 6 p a x i D o r F 3 x k C q m J 9 j n C g g 1 B 6 P v y n F m 2 X r k f - 9 7 B 2 5 v F g x 2 C 3 i o F z n 9 B u j s B m q V x s 1 C p m I 3 k T z 6 e s v H g l Z 5 0 E w q d o i k D o 9 C y t c 6 m 4 D - _ U 3 p s m F 5 q r 0 H 7 v s z C 7 z n y F n l T s i x p P 8 o R 7 y 0 s H 1 s l j B r q v c y w p g D o 2 1 6 I 1 y 5 l I 7 8 i 1 D o 6 q B q 7 n o E s n 2 s F 5 _ l h G - s j - D r - u B i - t o Q k m y G 0 l z e 3 0 4 Y 6 z - y C 5 y i u C l u 5 _ S 9 5 O w s u I 7 1 i 4 V - i 9 D p w m 8 C 2 q g x C w q y d h 5 m 8 V s v h 6 D _ g q X r u o 6 B i o o Q _ w u 0 N 8 w 1 J w o 8 k L 5 7 m G x x 8 N 3 v j 5 U u t Z 2 n j 7 E n l 2 m D w x C j l 8 - Q q 6 n g R 4 l c 9 _ v l H 2 x 8 l C - 4 t u D 3 6 2 7 B k n v f m p y W 6 l l m B 0 i r r B u Q o l o C 3 i 6 S s _ r 8 G h u 6 F 6 g s Y 1 v n s b m q h o B m w 0 B 4 r m k F o 1 p m B 2 u 2 r B - h 0 1 E h 2 w g F m 0 C u w L 1 9 O g 1 q O y u U 0 j o D 4 w x C 3 7 i B 7 _ Q 1 i T m j 7 C 2 9 r B u 5 n G i 4 S 2 0 u C 8 i I i 0 b x k 0 H n n R n k L u 9 y F j 7 z B u 8 f 8 j G 7 0 P y o k T y k p D 6 n z J r 2 f _ t _ B m w o G z w f t 7 H r w T q - L 8 l d 4 - j Q i - y C F 4 i 7 B w q V k w T k j 6 H n 3 u E u 3 v C i o u B w 6 v D 7 u t B 6 4 R s 0 3 C g 5 5 B h l q C 1 k M n x V 9 v 4 N 9 9 Z - 3 0 B - v y B 0 i N 1 r r B 3 l w D r 8 4 E k h w L r 4 o D 4 h m J k x 4 k B 5 l 7 w P o 0 v n D 2 i m E t i 0 Y l r 2 N z m h n B t r - I k z _ 9 C 5 5 q p D g 8 o B 3 k s C t 8 s 6 C 6 6 1 B l - 8 1 d s x l G 4 5 u k L v v C j _ h z P q i s I h - 7 v B m 7 j v B j 6 m h F g o 5 5 K l x j p G o r y W t - D s l q w O 5 u 3 j B 8 z r 8 G g s 6 H j k - 9 G k k B g g _ 0 L i n k N i v 7 y F y 8 - 9 B o 1 w B 3 z k 6 S l t v E 0 7 q 5 D o - 0 x B 2 p p x I 9 q 1 C p t m 3 B t 2 q 5 E x z w j D w j 0 7 P l - j L _ _ g B p y _ q N z n y 1 B 2 8 j k F q 3 y C l w s x F l y g V 8 p v o M 2 u r h E v k 8 w B u z l L 8 3 u 1 B z 0 4 t R _ 4 N q w g R i l t 7 G 1 g s w D 3 n z l B z m r y B o w 2 4 B - t 6 O r m 5 i B m q w o C i i 6 w F i J 1 n 2 x D w w h 2 C w y r B s x y p M l z n H x _ j p H h q k b 9 2 2 2 B 9 8 l 1 G g w l I 9 7 s z N 9 9 D u o - T h t C h 8 k O r g m o C 5 7 u j E j - t E o x m Z 1 y v g E s j b y 5 0 x J 9 u k D - s 5 z G s k q y B v k l e 1 - z B - o n y B 8 s n 2 C 3 u 5 i B t m 3 D q 8 1 V o i 5 w F 4 i P v k 8 i D p 9 8 x C 1 t i F r _ 9 l B r r 0 y B 6 u 9 s B i - o J m 5 2 4 B q 2 p p C m 3 y 5 B 3 j 1 G _ h 7 q B s n t 7 D i h H p 9 n t B i q h 8 C 9 r 7 n C z s - 9 C g j g D x n v 6 B 8 r o l C t x 9 I - t p - F 4 9 s u C g 0 x s F - k 3 s E 7 k h z B i h l S m 5 w H x i 5 8 B o h 6 E z q 2 n C o m r p B r 1 o Y n t j I u l i J g 4 5 q B g h v P y x 6 3 L 7 6 l D w w p E - g j 9 H u n m V 5 o k B t i 6 7 D n 7 s k B z g 1 r o B 6 v 1 i K 3 i x q o B p v _ i K 6 v 1 i K 4 q 0 4 F 4 1 k S y x k z J w x k z J k l - s m B w x k z J y x k z J y x k z J l 5 7 y J j 2 w t m B l 5 7 y J y x k z J t q - 9 F s 3 v O 9 q 9 9 J 8 u - w 5 C 9 q 9 9 J y i m 5 n B g 1 l i C 6 o j r C l k g B m t o w m B s 0 n 0 J u 0 n 0 J x 7 _ z J x 7 _ z J s 0 n 0 J x 7 _ z J x 7 _ z J u 0 n 0 J s 0 n 0 J x 7 _ z J x 7 _ z J x 7 _ z J t t w 0 J x 7 _ z J x 7 _ z J p n z h J 8 r J o 3 z 0 4 C 6 n t 7 J y v _ s n B 1 s j j D - - z i C 7 3 t P 9 1 g t G v i w i p B p x 3 o K - q 0 j p B p x 3 o K 0 m 7 v 8 C 9 0 r t I 8 q _ C u z g p K m v u o K 0 m 7 v 8 C 1 N 3 v 0 u J 2 8 l y J - p w q m B 5 0 u y J 5 0 u y J 5 v j _ B j w v - C g 2 x 7 J r y 6 7 J g 2 x 7 J p y 6 7 J g 2 x 7 J g 2 x 7 J p i 5 p I 3 i n C - j v m K h k v m K h k v m K 3 3 1 k C 2 8 g - C p - 4 k K 5 _ m k K 1 5 5 K s s j z G r m B _ n y t K 2 - - s K 2 - - s K 5 j p t K 3 j p t K 2 - - s K 2 - - s K 5 j p t K _ q - l I - m v E p 7 j 7 K w l t 7 K p 7 j 7 K 5 v 2 7 K 2 k y 3 C 6 y s D 4 3 j 6 B y t n 3 2 F k x 5 o G r j u Y w _ 3 1 t B n h t t L u l 8 l B p o _ n F o 2 p j H 3 3 t P h u 5 4 K 8 x k i r B m 3 i 5 K _ k w 4 K - j 3 i r B m 3 i 5 K _ k w 4 K h x g z K h W m 3 i 5 K _ k w 4 K h u 5 4 K _ k w 4 K u n 2 4 B _ 1 6 n E z 0 x - L i u 7 - L i u 7 - L u z p r K e u 7 x B 3 _ 0 j K 3 _ 0 j K w 9 3 u o B 3 _ 0 j K 3 _ 0 j K 3 j z G t g B u n k M 4 0 2 t G x _ 0 a t 2 r 2 K 5 5 n i F t 8 7 q E l t l 5 S z v 8 W p t t 6 K l B o 4 2 4 Q - n m 1 N _ h - E w - j r N v 3 7 E z 1 j s Q 4 3 t i J 8 p o Z 2 - y 2 w B o 1 y n B n 9 8 G w t 5 0 D 5 r x l M g w n l M u 2 9 J z t 1 - K 7 m 8 i E w x 3 z C 4 1 j h L 6 j 2 a - v 2 5 F s 4 0 s B - 3 t w E i l 7 7 K i l 7 7 K z o z s C j v - 8 C - u p q K x i m 8 8 C - - 1 B 2 u n 9 t E - C _ 7 r 3 K g z s b k k g t E j 3 l C 8 i m C s _ o - E p g g U g _ 4 q H s x k v K 7 w v M t o 3 k I r n 8 w M _ r r - E h 1 _ 6 B j i k G o 0 p v K r u v v N q - 0 R z v 6 0 H m 7 z I m n w o I s s x o I 6 7 6 p B 9 m B g p 6 y I k 2 k 0 E r 1 h s F o n 3 G 5 6 z i E l 0 q r E x g l 7 E j i u O j _ 4 o I i w T 6 h 8 - V g j _ Z n v m y B 2 z 5 h G 2 2 - w B t x i _ I 7 9 i k B q j - G v h j n E 3 z 9 F 1 - x D o 3 g 0 I 4 n i 8 B h 3 j x B t - 2 O g k o i G 0 0 0 w B z h - h J 2 x 3 m B z k r o I 8 y t F t q 0 i G r t i R n 9 i 6 C s z t l L o g q k D o m s P o M z 7 t - F u v w h E i 5 4 s E i 1 s 2 C 8 l v C r q r s O h l B v h j n E 5 s _ m E z _ 0 5 K n p 4 o G w i z T n y p 5 I y _ o D q 5 t v T 6 - 3 P l 8 z B 5 s _ m E y q i i E 1 8 t v I n 2 1 l B 3 o t 6 G 5 l 2 u C v 9 g x E y 8 2 V 8 h 3 3 E v q i q C s w o t F x 4 _ v G i r 9 j C p q o h Q w h h r K 7 _ m Y r 0 j u E 1 u m q F h m g 1 B j 3 - 6 H m 6 n 0 P n - x k C 7 q z m G r 0 8 z P 9 7 t g J 3 m v v B y t z Y 0 9 z w Q 6 2 H l 7 m _ N k 2 s y H 2 n s F h z j f o l g m C n 1 1 k P o p 0 M v z p 3 W j i u 2 E o m p 7 C h z 9 t D 4 1 p g G 3 i o u D 2 6 t 0 B v l k T k o x s J o m 2 u E w _ g f n 0 y 5 K 2 E x 9 _ m I 9 v u w B q k o s M j 3 y - E y g x V 5 m r k F s l v y Z i v m C 7 p n r P g t k R y 8 m 8 R 1 3 7 B p i - 7 P q - u 7 R t 2 3 v G 2 t D x p l v C h x 2 6 Q 4 9 q 6 Q 7 h 7 p D 5 _ 3 m F h x 2 6 Q 4 9 q 6 Q q j 8 r B u 2 5 y I 7 u x u O u s 0 C w g 0 t P v z j h C 3 3 k o G j 9 o t P j 9 o t P s m h q E k t k R 2 3 0 z B n 5 7 h O 6 z 2 L _ 2 x 4 K w o 8 w D s n v v B s 1 g 0 G m p 9 r L x i 3 k F 1 t r i B i 4 t g K m 1 - g K g i h m G o 3 s x m l B r j j 7 H x i t h L l p 6 g L G - s 0 3 M v k 6 4 E z s i 9 B x j 5 k B v 2 y g G 5 9 7 p M 7 9 7 p M q g y p M o p p 9 E u l r 5 B 1 w s u F s t x 2 B 7 2 m o N q t 8 n N 2 4 5 r G 6 j 8 k B s r q o M _ _ q w C i 7 u u D z 5 x o C g j u y D p u u x L 2 1 6 i I 3 j l M t q r s O k z g s O z v p o E 1 u 8 v j C t 3 t q C 6 u g b 3 k 4 1 K g 9 u 1 K k 9 8 q G v x 2 V n 7 n - M v t 1 s L - 2 v B x 4 u 0 L u t 4 0 L u 2 u 0 H w l u N i h 8 M 6 - p w K l 1 i 7 P h 1 5 _ B _ _ w y H s 2 g B 9 w 7 x Q k l h 0 C p r 1 _ E n 7 n - M q m 2 8 D 5 4 4 P t q v o B q n 4 r Q 2 - t 7 P n 5 F 1 v - 0 D w u 4 0 I t y 7 x X 7 r F 3 o y B 7 _ 0 5 U 5 s 8 u M 8 s _ 3 B 4 0 x B 6 j u 7 P 7 6 5 s R k 7 _ W l l B 7 v 0 1 J z y 1 _ E 0 8 t i C 5 - h - K i q j o E h u 8 2 B p _ z g M j u i 1 J 2 5 l F _ q j N x u h 0 K v s R s r l n m C m 9 8 N g m p s K 0 t 7 s K k x y z B h 6 o _ E y 0 0 v N l o q v N x 1 g Q 6 g 4 j B p 9 r 4 D m y h _ N 3 k q 8 E 2 o w 2 D 8 1 v 1 D - g 0 7 H 8 2 h C w r l 6 Q g 3 9 V p t y 9 B _ n i o F 2 v 6 2 U s w w v E 4 8 I 0 v 2 9 J h k s w I 8 8 r R 3 u 0 9 H 9 0 6 M o 9 t 2 H x w w r B y q j l b z 6 y T v g x r L l 5 y n E j u 3 E h z m z a p 8 p T w 2 o l B _ j 0 q K - i m j T 9 r h P i 7 k I i 7 u k U 5 o k m E _ o 3 z I 2 0 k v D 1 3 z j I q - m M p _ j t P n B - s 7 g T 8 9 i 2 B s _ x r J h n m 5 G u q y q C r q r s O _ 5 o w B m p j y G 5 h 2 R 6 q s 4 H t 8 w j w B k j g u E t k 2 z B 7 r y w K q m p w K u x 7 w K 5 4 i k I l 0 7 E _ 1 i i B 5 r _ k G 4 y o h 1 B v s p o E 8 h k z D l 6 y y B v g t 4 J k q Q i 1 j i K g 9 u 1 K 7 0 3 G - 2 w u J 5 h x 5 M w w x h M t - L s 5 g o z D l i 2 8 C x _ q p Y w z j 0 O 3 5 B v _ n v S 0 _ t B - 0 t m m C 6 q 7 O q h y - M n 7 n - M 9 k 1 l C 0 o j x D 5 i g i H - t 6 I w v 9 k K i m 8 s E q p 7 6 X i g 9 h B u x r p H s l g m O r 1 1 - G n 8 o o B x w 1 l O k h h g O 6 S g o 1 - O g 6 t 0 F 1 i w n C 1 p q - O g o 1 - O 8 3 1 t H 2 2 5 m B 9 _ j 3 B 1 6 2 5 F v 3 3 7 N t 3 3 7 N h 5 l i B h i z 0 G - s 0 3 M y v 4 M 8 o 2 z I t u U 8 l x o N t q r s O z w t 7 F j m w n C 8 v t S 2 v - s L p - j j D g v 9 h p B 5 9 v i D 4 h 2 s O 1 w m 1 H r x u h B _ k i 8 I o 0 v V _ j k 2 O 8 j k 2 O 0 h 1 - E w n m n B h q 6 G 6 l 4 i N t _ t i N p t i j N t _ t i N s t 5 D 5 h u q C 3 v s g E g x _ 7 8 B 5 _ 7 8 D 9 - k W 3 y s 1 E x 7 2 3 D 8 5 6 2 I k 6 x D g h r 2 C x t 0 k F m v 1 9 J x x v X x u g o M w i 2 m J 8 s 7 D k 3 d t j 8 m P i I y 5 6 k N x t v q D g p 8 G 3 j 2 k C _ z 5 x P t y 8 f s h 7 j G 6 8 l _ K 1 r R v 0 j _ F y p y e 9 h 1 g D 1 s 3 F _ _ 0 7 C 6 3 i m D i z l g D m 7 k 4 E 0 - i F q x q 2 H m t q P 3 m - h B 1 y 0 6 B k _ m o B 4 g _ - C u w m f v x o z C k 8 9 8 K q 5 y m B 3 6 u X j p F v 7 n h f 0 2 q h B l p i 3 U v m 8 u E w v 2 B y l m C 5 t _ j H k p g j J l 5 2 i B s k 5 W 8 - i k B 9 s 4 p I _ 2 l y G 7 4 v F y m w O x 2 4 D 9 n s I m 3 m K x i y 5 P p z g R q u z H s h _ C w 1 2 1 F 2 0 z l B p t 9 R z i g T l r r I x G w y k t J i _ Z 4 5 m 9 S 5 1 6 o B 2 r l j C o q E 9 i 5 h C u 3 r 7 D 5 m h _ J 6 _ u C h y m u B n 4 i 0 K 0 t z O z r r F v k 3 k J s u p k B l v 5 Q m o p H z 8 n k O r k v M w 4 H n 5 n q B n h y o F m 7 9 G m 3 4 m B s x - W m x t M n z l u M 0 l h D 2 q 8 t B 0 - j p B 6 w _ O n j _ F 7 3 0 9 C v v L y x 8 2 D i j 4 o B j 8 8 O 4 p v v C 0 8 i t J w v y 9 J q O y 3 k h C 3 q 0 I m x k _ E n r P q t B 9 2 y t D h q j 0 B 6 9 0 4 C p 7 l O u v n l B 3 k c 7 1 5 g K p z o i C k u n L w i m V q r - w E t l E p w g R 6 8 n 0 C 4 0 s j C k r g a 2 j l 3 C n q y 0 B 6 n _ K 9 v 2 2 H - 8 y D p u z b v g j I 0 0 q m C 0 - z q L u 3 w W 1 g 2 3 C p 1 z M 1 q w Z 8 7 v O 9 t s t B s _ 4 6 B z 8 u m C 3 0 p p B j t 4 q I q 0 q 6 B 4 x q B k x j 9 C j 5 5 R n i 6 9 E m z w - C m 7 7 M 0 5 9 v E 1 i 6 2 J y o 4 7 B z p g F g o k L 9 9 8 S - 2 g D 9 x z e 2 i u 4 B 5 u 3 m B k h u g C j - o i F - l W y 6 _ 7 C l y o r C 0 0 s 4 K g y 3 K 0 k - E s p _ j Q 3 o w N s 4 s s L g 4 1 N g n 9 r V w l v g B 5 m t l E y p Q 9 8 z 7 B l 0 7 5 O g t j n C z n o q G l m x u J l - l D g y p t B 2 4 m v B _ i x u I 6 i 2 F s q m h C q 1 h I h 4 r u F z i p r B 7 _ 6 h D u 5 9 Y h 2 5 w B y k r L 9 5 h q N _ p j C j v _ 2 E n 1 u p D g _ - F 8 g r Q r j l - Y 0 s i G 2 8 t S l h 2 O p r r q D l m s J - i x 9 C 4 p 2 z D 0 9 5 s L g w j O 0 9 z r H l s r - I u 0 w J n 1 0 4 D t m 5 l J w 5 z T x l w n S 7 0 8 h L n 1 1 V u 3 h Q m 6 n 0 P r 0 8 z P _ 1 t k J - 8 2 b 8 3 p I w k w 6 E i 5 o n G x 5 7 x B n q 3 G u 6 p u B 0 7 _ l G y 1 y i K h 2 0 n B 5 i u z B 4 o 1 D - 8 j 6 I n m o M x 1 4 J u 2 w t C j 0 y E 2 6 v u F h 6 x s C z l b 0 t q V 6 h q c 2 _ 7 _ B n 0 r t E x v Q _ j s v P 8 9 3 E i 2 p o H u l x y C j - 9 F y z v - C v 0 6 6 C n y y a 0 h _ h F 7 0 x b w u - l B n 6 9 t C v p _ r D w h q 4 C 6 h 7 0 C p v t F w 8 3 p B t v u x B t z p B 8 4 5 3 H s y c 1 y r t C u r m R 7 _ 6 u C 4 y 3 8 B 4 9 w 8 E s 4 1 N r 4 j q D q t x u G 4 s 7 b 7 o 4 5 K 0 x d z 8 5 G t p y J t 3 2 p G - i 7 Y 1 0 g 2 D k o p 5 M 0 u 5 L 5 - y K u j w Y t n - g D 0 q j y J 8 y 2 G y x o - I u 2 4 p B 0 w r e - _ - k D y j - i C 8 s o F t h Q z 5 p o B i k 7 s B 1 u q v D l 9 q 1 D j q v S x 7 k z G - u 8 G y j u P 0 k p 2 B l 1 m X h y 2 f 1 4 7 3 B l j p 3 D m 2 m 3 B m 0 c r m j 1 B 3 _ n l D q z 5 l B u 9 q W 8 h 7 j D 9 t 1 x B p l m x K u D u 3 l y P t 3 j W s 5 t v E t j q q D n g t B d 9 y P n s l c o 2 l H u 7 l k C n 1 7 x B - m 5 j C m 5 1 r E r j n o C l m r - C 1 7 q F 0 2 r 0 D z 8 p 3 B - n x V h j j B 6 x q n C 7 6 k Z 2 7 y l F 4 j Y 9 7 0 g G w u s n C 4 u q M 9 m 1 E i - t o C 9 n u - C p s - T p k w h D t j l X u 5 u V h o g D h y 8 l C 4 5 2 S s z 1 s B 6 s E 0 u C 0 o l t X 0 r 2 e 1 m w l L t n k B 9 2 h p B 0 g 9 u C 4 v l 8 B 5 p l G 5 q 3 u K y 8 8 D u 1 U m 5 4 _ E h k l r E t q 5 F 5 v j i E 3 1 v F t 7 n Q z u n Y h 5 8 p B v 5 j k C w g 7 g B 8 0 6 F 3 8 q v C 0 l - r C i k i J y t j R 2 _ B _ r o f g 7 - _ G n j q 4 B 0 1 t C 6 9 g e 3 k m X i y y _ F 8 h p q D 4 y m H h u 4 g E p 9 j z E y 8 g f 4 w 2 x C v k 0 o B 4 - 1 e o 6 h m B 0 w x a 1 7 - U n w n 5 E o n v 0 B y w u J 6 2 h L 3 r j B v 9 w 4 N 3 x x i B h o o d 4 s X 4 6 w x F y 5 q b q 9 x 2 B _ y m n B - 1 r Z y _ z D l 1 s 6 E 6 u o 7 B 1 7 _ C p 3 v o B v v 0 4 H 7 6 l D _ l s C 6 2 8 L t p 6 I o y h n E k 9 - h E - z _ F x 1 v N n m 9 I z q B o T - 6 - 1 B u 0 u U k n s X 5 _ 3 r C o y - C u 7 3 R l m 8 _ D Q 5 n j a r l q 4 F u g l E s n n l B _ 6 w X g h _ j C s u 7 e g o x 3 G g l n B 1 j q n B 0 w o t C r k 1 R 1 i c k g 6 T t 7 6 G 4 v z V y k q g B q s m 3 M u 2 l B 5 1 q l B q 4 I 4 7 k k D t 6 v - J k j h U - k 7 6 B x t j 1 H r o a 5 u h 7 E r o r g B x 8 5 O j p s B 1 _ 2 F 5 4 x 0 B n _ r Q j 2 5 4 F 4 j q G i i s u B 0 8 s w D 9 7 k m B s n y h B j 1 0 F r p 0 8 C w u l n B 1 i 4 I 7 p w y C 8 l p h E x h 3 V 4 z s n B 6 5 x D k 6 c r k m 7 J 9 q j B 0 z p j D 8 B t x 8 u B r l 0 r E 4 s q V j 4 y o E 3 v g G o n g K _ x x D r k _ D w i r t C i 3 s q G k r G i 3 p z B n g 3 B 5 p 3 l F l 4 i s B 3 6 i J 1 7 y k H p 2 m M 8 1 k 9 B i s w q D 2 g o S j x 7 K g 6 o N v 8 z o B t _ t p B p v 9 L j 0 7 F - q y 0 F k - y U p q l p B r h l g C j w x x D 8 6 z L 9 0 y j D 7 9 0 x B l _ r c 4 7 F - n 2 a t 1 v m D m q 7 Z k 3 I v 7 7 n E 5 x q 7 C 1 t o I i p s q G m _ i X x v t T y 0 - z B t t 6 H 8 h 0 q E g u 7 G o x u G 6 m o y B 5 y B 2 m p i B 4 n m P k 6 7 M o x h C n h Q w 0 j P u 8 9 n C 8 o n l B j n 2 v B m p g d l r 8 p B u 7 p I s 8 0 L q x w C r n 6 l J i n t i B q _ 7 H _ 1 R 5 r m 0 C v _ q G l s i C n 4 u E 1 p n S w r 3 C j - n C u 1 7 0 H 1 h d g h x c m o 1 y B 4 i 3 r E 4 5 r C n n j y B 5 p o z C 0 1 q a 9 s z h B 1 p l Q z m y J n 0 0 G j n n i T i 8 v I w _ z g B i s q C i n w l C 3 _ m x B n l w n B o m v V t 1 7 9 I h 7 r 3 B v 5 _ v B 0 m m h B h 2 j h E y y 6 v C 5 8 8 K 1 j s 3 C k q j D x k l U 4 n r H p k l Z 0 0 R w t p S p n n w C 6 3 r 4 C 8 u 3 C z 2 6 y B 2 m 6 g D r y y J v o 8 l C _ _ 4 H 0 q h v F u _ o o D w j r Q 4 j h Y 8 k 9 0 B 5 6 x s B s s n K l r w m E m i a y n k 6 E 3 3 s g B 5 y x Q 0 i z B 9 2 _ v C 4 - z 6 D x o z r G 7 j l H w v y C l k 5 w B r s 0 q F t x r 3 C q 7 4 G 0 x t E 0 0 6 z D - 9 o e o 7 k S n i 4 i B v m t G 0 u v k B 4 0 9 l I m 9 4 F 5 - 6 R p p s p C 8 j s e i _ y B u 1 u h C 0 y q D y l p g B u j j i B 5 3 1 6 J 0 s Q w l n B _ n r y C k k q c l j y 6 F r 4 u u B j _ S m 7 j B u l x M k n 7 s D u u s 6 H q w q M 8 l v Q j h z h H r 2 j h E v 7 o h D 1 x y 9 B h 9 j J 0 9 - X z 1 6 T h 8 5 L k t - r B r x u f q m r _ D 6 1 v J 8 _ n c k v 8 n B 3 4 7 q C x 0 q g B 0 3 4 W 2 2 t 3 B n y n h C x p 2 d u t l P o x p t K 7 m u B _ y h g N k 3 _ 6 B o z j O 3 p 0 m C h g 5 F - g 6 W r 4 u z C l u j X l y h m C g 9 9 z B y 4 z M v 3 v k D o 8 1 m C s t 1 v G z p 1 D 7 r 1 C k o n 2 K 7 9 F g x i j B w r i E i g j h B q w 5 6 D p t y C p o 4 7 B t 7 h q G j u 1 i C i 1 y 1 C u 8 3 N y 6 4 w C 3 4 x y C o 7 q 7 B o o 0 2 B 7 s h B p - l p D 4 w n p C k p 5 B 4 - 0 W v 9 p x E z g 1 n C u r q 7 I k o p I l p 3 r K - k v C j - z G z n l L p 0 0 R 8 3 6 w H k x u L 9 _ r Q 2 v h B 4 n 7 X 1 _ u K p 3 v K u g 9 f y 6 j 6 H _ 6 x R g p y l B y 2 4 S p q o 1 C y h 3 f 1 4 k Z z z u r G g m t N l r 7 W k 7 o n F v n G j o b g - p M m p i Z q 9 g E n h 5 h G n _ _ i I k 0 m g B 5 p 0 K 8 g 2 M l j u L y g w P n _ 2 q E h 8 t S k n v 5 B 7 _ j v E 7 h q o D v 7 5 8 B 5 r i 3 D v v u 8 C u q g 6 B s k 6 C z 7 w 8 B 9 p 1 s B t s 9 Z 3 4 y x B 6 v 1 n O - 3 6 c w s p a v y 8 B 8 m p y F 3 n s 2 B o 4 O 7 j g w J m m I o 5 8 3 B 0 r W y q 6 n B o z 6 a j 7 q g B 2 z 4 s D x u 0 C y - v E 1 C - s n n D z 8 l 3 N w 3 r B z w 1 G k z 6 y D g p s g C p q o j B p 6 x 6 C u 4 v T z s p U y p r m D n s 8 y D h 1 q 0 B 9 z 8 t J s 9 u C t z p Z 9 q y 3 C 0 g 4 m F z w l u K 8 t x z B k 0 m T s 8 B 9 m j 9 P m 3 h D o w 5 k C w 8 p 6 D k 2 7 R - j w g C 1 m p _ B - i y W 9 p B 2 5 q j B l t O w 2 3 V 6 g g 6 B 1 s i G _ - r y B z u h E n k h v F q r - y D x r - E o 2 m t B 7 u j R y s 3 4 D h - - q B 0 p 0 d 7 L 5 z r 7 F - l u n D j k 7 B u l 5 r B D z l 4 q K o 2 l W r x v F g r 1 k E o 7 p U n 4 v F p j h p H k l q 9 B w v r F 7 l i l B v 3 t 7 E k s K z - 2 b z 5 y C t 4 g s B 0 i k s B v h m v B z 4 g q E g b 0 t q R m - r z D - 7 l n C - 2 q 7 F 3 n 6 1 C j x q l C 6 8 j l E g _ g h D y n k C 0 - 0 3 B y 4 5 o B - p 6 H z w 9 R 1 h u i E 6 - 7 z C w s 5 h E k s 9 j C o t s S k g q 9 C q s - _ D r i 8 B k 9 _ m C 2 6 0 3 B s v 9 H q 3 _ N y 4 - t D h u j 2 B i t 8 W m 1 Q w 7 _ x B p - j 6 B 0 9 k v B g r W 8 p q x E 2 v _ V s s u Z u q p m I 6 t u w B l o F k 3 t H 1 l 3 S s 3 x z Q u l k o C n 1 _ x B y t m K r l 4 x G x s t u C 5 B j l 6 2 N r i k K _ _ x i C _ t y h D k x 5 O p g 1 _ C x w 0 4 B p r l c 1 w 3 m E m 8 g E w 8 l W g h x 5 B 7 g 9 1 G - - x 8 B 8 r 6 K 7 u u q E 4 9 6 O 2 q u M 3 s V 5 k 3 1 J l o v D 9 j w C o n 8 m F g v i Z v q w l B n 1 o R _ 3 j 2 E _ j 7 M u w 7 7 C o i x r F - 4 g S t o y g D 9 l 3 w B 5 _ 2 u C y s 0 L s k w C _ j q m G 9 g 2 w F 6 m 1 Z j z n R n 3 7 2 I m v i z B u p 1 I q 9 g D p t j 2 C _ h 6 d p h o _ B 5 6 g 0 B 0 8 4 i B t s g G g i 0 2 E p t 4 J l 8 8 u D _ 6 r v B l _ - 9 H q 5 v q B _ 5 r p C p 3 q 7 C 8 z l R p n z x B z 9 w w B - l o T u o _ 2 G y 3 l l B z p m q B 3 g c m - g 0 D 4 y 8 o C h 1 _ T q x 2 O o 3 3 v G 0 i t M 4 z k 1 F z g m C g x r p G 8 2 m l B 0 j t y B n r v r G x p t F 9 - 9 9 F - 9 y C 0 u o r G - 4 u 1 B _ x w k M s n m M s 9 q o B 6 s m p O j x p s B 5 s 1 m B 8 i p 5 H j j 3 B l g 6 l J h r u B 1 r w o B 1 i z - B y 3 h F 3 k n 0 H _ q g G 3 u o k B z 4 u a j o k t C l Q q j v v C k - y - C t 3 1 o E g 2 j K m i x F n q 3 k D w g a n 0 _ k M 1 o h B o 2 _ 3 B o z x k D o w o i H 9 _ 2 D l 7 g t G n k y m B 1 m t - F x m 8 h D _ z F r m g V l o u B k k 8 w B _ n u Q m S p n g l D p m s B o 4 h _ N q w K m _ 9 k E s v t r C 1 h l T n 8 3 H s m t r B w 2 p M w 0 n F 7 z v K h 1 9 u B _ 7 s j B 0 6 n P t k - d 0 m p - C j u 7 x C g 8 p Q z - o L t w 1 Z u v 9 h C o _ i y B j 9 1 P u v 9 h C 8 3 g o D n l h i C g j 3 y D 7 y q i B s i w l H g k 6 C _ 3 0 t B 8 7 n n C s y _ i B g l g H _ 6 6 y C 0 _ w F 2 6 m z C p l p p C 3 0 j f t s w s B g h w R s 8 i C q i h f i 5 k j C - 2 8 z D x 3 r H v s z v U u 2 p J 9 0 x n H 6 9 x i D j 5 - 2 C 2 p n t C h i 4 u F 0 6 p S 0 0 n P u i x 5 C g 0 5 r D y j j F z o p j C 2 7 m o J v 1 8 I g - l p D i 0 j 3 B u g t D 1 n 4 w F o v t N 1 i v J 1 k 0 I v - k x P i y x f q t 3 2 B 5 3 3 C 7 2 7 1 C k s t l B _ _ p n C p 7 x K y k _ o B 5 t w 9 D 3 p y k C 1 r m F 5 i o 1 C j x p s C m m p 7 E y s _ H 4 o t i B 3 l t Z i u t x F - s k N r 4 x 1 C t k v f i z n W v _ 4 m E 3 - E t _ 6 w B 8 r w z D u 8 - a p 2 7 6 B w 4 z 1 E 4 l k L v j 6 D _ 9 _ M 9 7 t n N 2 8 i M o i - 7 C z l B v v t e 0 0 g V m q y h L s z n Z l p k y C 4 - t Q 8 x 6 k K 6 r n L _ 8 q p G m 2 o C i k r m M 5 4 s W q 0 o w C 5 h h j D l - B _ 3 l i B 8 l v o B m r 3 z G 4 6 g t D j m - W 4 i 3 y L n 8 k D z 5 z l F 4 8 h - B r j w w B o 3 y K l w 6 j P s q C x l _ t B y x _ 1 F t x n x G p v m H p s q K - t 8 j D - z 0 0 C z 6 t h D m - W 3 4 9 p D 5 v 5 H t 1 h H o - l W s 2 y r B 0 8 r D q z i x G j i w w B 5 3 z D j 3 7 t C 5 n u D v i n z F p m 4 k C 3 9 9 h C h t m g E r - I p l p m J v 0 7 G 2 8 h 5 D 6 u - k B 5 y w C 5 6 u 0 B r u h i D _ s 3 B m 7 w 4 B o q y h F j q 3 s B u z 0 c p r u B h 0 - h I 6 t h - B 0 n r S _ t q _ B - n o s B 1 t 8 C h p z h P 0 l 7 B r z w h B g - 4 t B s k i 4 B p 8 _ B m w r 8 E n k x F z - g w I y i - K z z x f y n v m B x u s 8 F 6 8 2 h K 0 1 - P l j 5 g M z x v D g 5 j W w 9 i 3 F k i 3 i B 0 4 p h B q g O u k g _ H q s y D w r 4 h E y q g D 6 g t k C 7 z v i G u i g E s 4 h 7 D i 4 z j B 9 h h x L p 1 8 i C z v i R h w u t B x 6 z k V j _ B 0 n w G m s n x E z 3 x s F r p x F n q w B 3 k p m E s 4 j - B 5 q g P - k 7 i H 4 6 q T 6 o 1 3 K m 1 h G 4 x m G 9 u y 7 N l m g P m l 5 z G 4 y g x D 5 9 8 _ D q s x D u g j l D j q o I r q Z p j Z 0 q t 5 C p 5 x D 9 z 9 8 C p - 2 b y o 5 b 4 _ p h B s n 0 m F w h l N g k 5 k E 3 4 1 Z x 5 k R s n 5 1 B m n u U r 6 v x E z n r l C p y N p l t v B _ 5 g t B k l i k D 9 9 a 8 8 _ C j z 2 N 6 k k c w t t V - _ 6 F v o j Z y 4 n r C x 2 8 O w _ o 2 B g x o m B y n n 3 C 7 0 s K 2 s q w J y 2 j z C 1 v E u 3 n u T l u p C j o t q E k u - _ F y s z u U x 4 s R p z o y I 5 2 g M 4 9 0 p J z u o t E k n z 6 C t n 9 U 1 x 2 4 B k 1 _ q B _ q _ s F 2 _ _ E m 3 l i C j g 6 C 5 x l B w 7 v q D i g w B 1 s o j C 3 n j y B v 6 7 4 E l z g E 2 j u v G l 9 7 p C 3 s j m B 6 5 r w D 3 n j y B v 8 x B r k g R 1 v 0 K 7 u m k C 7 i m V q 8 r K p 9 r x B v r j o E g k 4 s B 2 t g 4 F t 1 f p r i m B h l _ Z m i h L z q p 4 B r x 9 c 4 k k K o 3 - C 2 0 u Y x u h D t 2 r z B q 0 u 1 E w k 6 b y l x S i h l h C t q F q s v D 5 2 y S l r u v D 7 - Q 9 - J s 3 t l E l _ q m C n l n v C 6 o p o C 6 i 1 2 D r l g 7 I s v v I m _ _ 5 K g q 7 B n _ i 4 J h 4 z 1 B 2 8 t 4 E m v z B z m g C j 1 r n C y g 4 E 6 5 s 9 B 1 1 l O 9 i n Y m 0 p r B v y t - B w 4 v J z w 8 y C o - 5 w E 2 G i w p h C _ q k 8 H q k p I 0 j n j G 9 0 j Z k x j p C y 1 p s J t 5 v d 7 p g r B 6 x n F 0 w s m G i 1 7 _ B v t _ C x m 6 z C m n 2 3 K q p S j m j 0 F q s l j C j k B q i o f 7 l _ 9 D o 5 _ z G 7 w k V q 6 6 B w m r m C g n g 7 C s j j E i v h C 9 t g _ B w 8 9 u I 6 t P k o g _ C z 5 4 D m 6 o l E s - q 6 B 6 p 0 G k 2 t E k - 9 1 H w 1 8 a u j B j 6 r w D 2 0 r x B k 6 k u B z k v h B u 2 r a i o v B s s n P l h 7 z E y r 4 O 0 n 2 W v r s z C q q 2 9 B 1 7 9 r B o s h g F z i z E r s 1 6 B 9 7 n o F i p v t D y _ g q C x w 1 o B y 4 k C i g t j B 6 _ 5 v B g p k _ B v 5 o T - _ p k C h h q y B 2 g 1 t B - 8 7 s O s h 1 d l l o U q 2 k B n 2 - j K u 2 1 h B r p n g C j m s a - v x K 6 x k 0 B 4 4 x Y l n k v F 7 4 k X 6 4 q r I 4 s g a 0 i u G 0 - r G 7 u s E o 0 i 5 B r t p v H 2 5 0 N _ y 7 H o r r T 1 2 s L g 8 w j B 2 y g M u 5 - 6 C 9 o n d p r g x C h 7 8 Y 3 m 9 a o k 5 B - y p O 0 8 j T u h t 9 B k - q n H j i l C w 0 4 G s 3 n O 2 w 7 p E 6 8 l o G j 5 D j 5 9 8 C 7 v q 0 B w 1 y 4 B i 7 k w F v 6 r 6 B t 8 k C o 1 p j G r 0 6 c r 0 y n B p k - _ B r 5 q P 8 7 8 G k j m q I 4 t - J 9 v w - D p t q D y 9 1 _ E p 2 n v C 7 z r 3 I k 9 x O z 6 o 5 C 0 h 1 Q - k l 9 C k u l B 1 4 4 V r t q 8 C z 5 7 l C h l b - _ e l k 6 o G r 7 1 g B 7 4 v l B 2 h w p B r 0 7 D z x v 7 B q h i p B g v o K t y 3 f i 6 v c t v 3 y C h p x u C 7 o p F i w n E 1 g 9 G s l k F 6 - 4 Z v - s a g 0 v _ F q s B 6 l - s B m 7 o Q _ g i 3 C n _ g 0 B s q b - i u J - 3 o 9 I g w n O 6 g r p K y t o k B n 3 v Q - v w E q t - 3 B - g e y 8 2 K j x n 4 B 9 g i b r l 8 V z 2 i - B 8 v - C - p 7 Y 3 z 0 G n _ y q I m j u v C 4 v 4 C 2 q u m C r w - n C v x l k B i v V 9 Y v w 4 e 6 6 2 u B h v 8 - C j x s B l x 6 a _ w 3 m C v i m C k z m x E _ z y 3 B 9 8 _ G k 0 z h C p n o i C w z 5 8 C _ n x F 4 s r n C p r v H 8 h 7 4 B t h x j C 3 n j U m m q m B h I l 2 t E _ v o y D z 3 g M g p 6 F v w - 5 G v p o 4 B 3 0 y w D 3 U 1 j f _ l t o C s u x k N x m 3 S j _ _ K 9 m v t F 7 8 4 p B 1 5 8 E 6 l r Z x l z z B w 5 0 1 D 1 2 h B 6 - n C s 1 o r B _ j 0 x F 9 4 5 H 5 5 f n 9 y 3 D t _ 1 C 5 s u K l j w g G z y _ T u 8 8 1 K t u H x r n 4 J s 2 p F 6 q n h I 5 t x c g r 6 j D 2 q 9 7 D y l n C 9 7 h v S 6 v i B m 3 w k L l _ _ E y 9 j r G q w 1 O k u 9 v C t p u j E r 4 i 7 C 6 k w J - y P 3 t t S u r t s C x m g D 4 4 5 9 B 0 7 C 3 p 5 B j 0 w B 3 y - P n k 6 I 1 8 8 j E 7 q h t D u 0 s 8 D x n j 4 E i l w U 9 r 1 q B t - w V l u 1 u C 2 n 9 O 4 6 0 Q k 4 r o C r _ 8 b z q p o B v 3 z w B q y t v B s - u x D o g x - D _ p D t s q s B z _ n 1 D p p p s D i 0 y B k O 1 t j y a 3 r 0 3 D j u q k C i s 3 p C n - u _ C k 2 z t H p r u x B 6 2 4 h D 3 9 n b n p q s B h l V q t _ j J i _ w M _ i i r C u - t w B w _ q H r 6 l k D x 4 k J i v i h B k s g B 3 i q l F _ v q e t q n B w w 1 e w - m k B n m 6 z B t - s O 1 s i m B s y 7 p D 2 r G s l x z F x - o J o 6 z u C y 5 i 6 E q r 6 F 3 r q B v w 5 m B m m h B 1 q k s F x 6 H q o x y F 8 l i g B s v _ B 0 l o i E - o i L p 8 v h C u 6 M - _ n 1 B 3 r 9 3 C s g x G 5 m o o E w m x 5 D 2 y w C i v 5 v F n i t 2 B v w 0 Z m 6 x t C w 2 _ H 4 6 y I n 3 r K w l j u B u h q 8 D j x 8 G r z g i C o s m t E n j - V w y i 5 B z 6 3 C 1 o o u B m x p g B 8 x r L o t l x B w z m W z z G j k o e t w 7 J 2 g 5 D 2 l 5 3 G y 9 i H v w 0 G o x g 4 C z n 1 _ B n - z E i 5 t _ I n - 9 K 1 i j 9 G l 6 v D 9 g 0 6 I 0 g y Q n x m z B 1 1 w s B 7 x m C o 0 n W k l i 0 E x 8 h g B n E j m 2 s F t v z h D 9 - 8 B l 0 5 J x x s U t i q S r m p 9 B l z 6 7 B t y v G z u 3 S n k y G u 3 1 0 B z q m i B s u n K 9 0 x u C t 3 5 E - w 1 Z 0 p 0 g B j x 9 t D y r x L _ z z T 1 g 9 s B k y w r C j n g C s i 6 0 C l m k w C _ k k C q 2 6 l F y - u m C 5 r 5 I v 5 4 s C 4 _ 8 m B - x 0 z B 4 2 o Q l w K 7 y m V s 6 i O 0 j v p E v z X o h Y x - 2 I 4 v j x B 2 0 4 i B n n u n C s 4 3 M i r w m C p y 8 q D n u C - 5 u 6 C - 3 7 g B x i 2 i B 7 n h F 9 0 o l C t p k 8 E y 7 p D p 1 n n B 3 _ m m B 9 x x M h o Y 0 k 2 t C 4 8 p 3 C y g q X 2 q j B p 6 u i F o j y V i l u t C x u r n C w 4 o K w i C i h v E 5 j x d 4 v j L l i 7 O s o n Y w x s L m g u U q t g F n 7 r E k i 9 v H z n - o D 1 _ 7 H l 4 n 0 B z g w Y 7 r 9 y B - 6 H y n 7 j F - r 3 C p _ 7 o E k 7 0 P r 9 O v h 9 - B t i s V h 8 x u B 9 S n h w b k _ r z F p X z j q 7 B p t 0 p B 7 p 6 N 2 l h X s n 0 p C o 2 r 1 E u 4 X v x l 1 C _ 7 w P z t - P - 1 g 7 D l 6 6 g D q N r 0 3 K 7 x 5 H 8 - 9 u E i 1 6 0 B t 9 4 o B w n j d p 1 u - B x v X g 5 r p C - q x F h 1 i x F z 3 y z B 1 9 g s B 2 2 7 i E 7 2 q B 1 0 3 a z 1 s D - h i - C v i n H 3 u 6 m D k b x y h g G s n o m C n w w g B v h i j B n 9 l n C - w H i u q 3 F i s G j m - 5 C x 2 6 8 G q 5 5 t C o t j z B z 2 n z D 6 k p 2 B t - V 1 l p 9 G _ q q x E g s o h I - p U l l x m I l 6 C x 2 d 7 p j Z k l u G 3 s w D u h 7 G 0 r t z C j z u _ C 0 7 4 r B z 1 t K 1 q q D y v m 2 C 3 w g l C y q x L 9 g l R g m 5 f m z K p - _ U 9 h g B i z 7 w C r h 9 8 D n 8 8 B g 6 w 7 B o h j w C 4 n r - B p q 6 s H l m 9 L s 1 t u K w 1 j i C g j 6 q D 3 r 4 K 8 8 4 W 0 z y w C k n q v E j 6 c - 4 s 4 C 9 5 q N w 1 1 g F m g u T h 3 8 3 H p v n V o n y v B w _ i 6 E z 7 o n B r m _ D 0 6 9 y C 7 z s p D r y w E r o 7 p B p w q 6 E - 8 k a 4 k y h B p 1 z b 8 g g q C 5 8 x T l 5 _ 2 D h w v j H p y s p C 5 1 5 w B z i z k D u 7 m j D p C o r q P v 5 _ 4 B 5 8 4 d m 6 1 L 8 x 9 8 F 3 l l 0 B - r F j t s 0 B u h z 4 D z q 5 a 6 g 6 m B w 6 x 2 B q 5 R h w 0 r E y k i y B 3 4 n B i n n x C x q k q C u 8 l s B h z i y B - 1 t j B w H - - y e h 3 r W j h 5 G _ p h R x 3 8 Z p 2 _ 0 C x 4 P 0 g B v _ 1 i B 9 m h 8 B u _ h 5 B t 7 x H s 8 _ u D l r 8 v B h 3 q D n 1 2 H g 5 2 t C 7 u B _ n j 8 C g i m 6 B l n _ - G m z z 8 B v 1 3 D x m v P 3 k 2 q P - u 9 B 3 4 h r I m 4 g E 6 m s u G l g v N 1 q t i E q o y r B w w _ I 8 5 p c x 8 5 L - y 0 x B j h 7 s C j u 2 j D l v O o j z r C i k x N 5 4 n - D 0 v _ 2 B q 1 k 1 I 0 4 g V l h l u I j m s D 2 9 y 8 B 7 s 2 c 0 t 7 6 B - r 7 g B y 2 i E s z g 2 D n 5 l - D o n j c h x - Q n o l S j 4 v W z _ w t C w l u c o 9 2 o E t v C 7 p t 5 H l v g c j r 9 k I u z g E l 5 o O 2 3 r t D s v h s H 9 6 6 E 2 x h p E p h a n 3 i 7 E 8 v n L 5 m _ j B x 5 _ 8 B s r j I 4 1 k 8 B q m s y B m t 8 o B s q 6 h C 9 y i m C u 1 M g 0 z - J u 4 - U z r r b h 7 3 z E g w v X y i x l L p h U 0 q 9 j C u m 9 9 D 1 S z y v 5 H 5 o q G z k m x D p t 7 t C w p s B z x 7 l B z l l D 9 o x k C k p k W _ k 9 r B r h m g C i _ 1 Y 2 r y J 9 0 n Z q B t 7 7 d n x r U 3 r v t D - _ l C v j s P p - u J t k 6 z C o x n Z j 8 w k D m 1 Y 8 x j k G _ q 5 l B k r h 3 E q 5 i R v 3 W o 0 l H z q i k L r y 6 C u _ E 1 4 j n C k 0 s H t s o J t - w a v 3 1 Y n r t O 4 k 4 V s 1 - s B v i 3 J 1 _ 6 k B 3 o D x 6 g B z v i a q m 4 S 1 r y t D s v 2 n B v 5 j E 3 o v G 2 1 i 3 D 7 6 u m B 6 1 0 N v y 8 v D 2 4 6 g E i h p E 0 u 4 o F w 8 n O r o o E - x n V y t 5 p J 7 w n V y _ 6 w J 1 6 w O i q 3 l C u g q z C z 5 _ P j 5 n s B g i r g C r g 3 o C 1 x k S u 0 8 B 3 6 p G 8 x t U _ 9 v q B 6 7 g 1 B 9 l k X q o t k B j p q F 6 q F 9 D - 5 h r B l p F u r s o C s k q u C l y 1 m B m 8 k E v l i L 6 i 8 i E z k 6 z B 1 r x r D o 7 7 _ F 5 O 8 n v j B v 1 l i C 2 q 2 s D j 4 o X 9 4 - P l y y W g 5 s o B 2 o h K g h l n B 9 l 4 q E 2 u P 6 7 8 F t u 9 p B 5 v l m D j _ 2 m B 8 1 1 C 1 v y g B o k u g B j x 4 m E w h 9 k B s 2 E 9 y 6 V 7 9 n j B 5 i D m - m X q m p q F v 0 2 s D 4 z j K r u s R s 4 g E 4 6 5 i D 6 s x f n y k N 9 m 9 q B 2 m y N v 5 m h D i r j G x p 1 b 5 g o m K 2 9 j I u r x E 2 x 5 _ B _ s 3 5 F h k k i G _ n 6 O 0 i l V 7 S y j j 9 H v 3 l p B k j I w v q r C 8 o w O p x t P z l 6 p F 8 x s B 3 s o n B 0 7 z m E - - 5 I 3 m 2 v B q j O w r x 8 G r y g T v 3 k G t v v 3 N 5 u 5 D 6 2 2 5 B 8 u u m C 0 h q h B 5 i r I 1 q j f 1 o k H s s V l k p Z 7 h t h C z r u P o _ 5 _ B m w D 4 9 7 Y p 3 0 g B q g t 4 D l h t o B 1 i p l C u 3 9 H _ 2 1 f _ w l 3 N 2 q r D 1 w j i D _ m 9 i B g t g J 9 s 4 F 6 u 5 S 8 4 o V p u l z C m m t D n 6 n v C n q - E v i u Z 6 k m r C x w x L t t l n F n u t 2 D z t x L 2 7 E 1 j _ u F 8 8 5 8 D 9 1 3 X p 1 - D u j x 8 D x t v U j 0 k 6 C 2 r _ g D - p o l B u v y p F 2 w i F - 0 t m B s 0 7 n F - 6 m d j 1 7 y D i 8 7 2 F 4 t k J k r l j C 1 m y d 4 k _ h F 9 t x T u i z p F 8 9 i n B 8 3 1 K l 2 5 z B _ y j h B 3 l z x B 7 x l E y 0 p 1 B g R 8 6 1 U i 8 j 0 B z x k 0 D 3 7 0 n F 2 y 9 z B 8 g x B y 4 w - I t p g C 1 i 4 E - 3 0 b g q j I i _ 7 Y 5 4 q u B v 8 t _ C v 8 V 0 - 9 9 G p 6 s h B o t m h J 6 n D n o 6 p C 7 k m r C r o s V p o 9 m C x _ g B - g u i D 7 x z j B l y 7 x B g z 8 2 B y 9 9 E 5 - q U 5 q m V 7 s m F u 4 i C m u j _ J m h j z B 0 j - p C 5 6 5 7 B 8 q 7 B _ 3 o o B _ i 7 j B t s u H j 3 2 b g w y B _ 5 3 E _ l q p B m 5 5 C 7 5 l h C q q x Q i i w H w j t l C p 9 g v C y i 4 q B z 7 p Z q p 7 r C x n q k B 2 k 5 e g w 6 Z z 8 w C p o 6 i B z w y n B h 1 m 9 B 3 5 k L M o 7 r 3 C l t 0 x B o 3 5 c y 9 Y j 3 r N 2 u 5 4 D 9 3 7 s B i - 2 T u q 7 j C x 7 6 k D 3 v u w D x - 0 m B 0 7 o k B t 2 j W j m v J 2 t r m D x k y y D w 7 2 j B 8 h s m B 8 h h W u 4 7 6 D g 6 m I j h 5 y D 3 g - I z r 9 R - 3 D z 5 i G 0 9 r 4 G 3 7 w - B g j k L p n 8 g B i p 5 5 C y l 8 U n l h o B j t z l C u 1 - 1 C k w q 5 B w y w C s u l g E x y g C j h p 3 C y q 7 e x k m H h v z n B l 1 m o C h z h D k x U x l n r B z j - _ C s g 6 i D 9 9 t 5 Q t 3 d 5 o u f 5 y 9 9 F v m 6 8 D 1 k c p 8 x n H g 9 x C l 9 n C i _ s j C 6 v i u C 9 v t 9 E p h P 4 v 6 l E z k n o B p o 0 F h 7 3 _ B 3 _ q t B 8 1 x g B 3 4 6 8 C o m 6 y C s n 9 J g g 1 y B 3 z j 3 F t k 7 s C - g n - F y 3 g 6 B 3 2 0 G 0 o s 1 N t 9 7 P z v q 2 G 1 g o C x o z 3 C t u x C 4 3 m P 5 g X 7 w s M o h 3 K 6 j C q j q U - _ f 5 2 g P 3 2 m S 5 t x i D 2 j h F j 6 l 5 E j 5 j U u 5 k v B r p i e n y p X 2 y k j C y 6 u 6 E t 1 1 5 K h - l E 2 9 v z F y h z - B i i p 2 H 0 - 3 U n x B o 6 m K 7 o q k D p h p r D o 2 p I q y 9 9 G k t x q B 1 q Z n u g 1 B y h p B v 6 8 E s 7 1 K o y y n E z g a q g o r C s y 6 n C _ j h U n u s H u r u P o 8 m K - r u d g 2 y j B s z h D o j 2 t B 8 l p B 5 d 8 p - a 1 p 3 7 F v i j f 5 j 2 p G v 2 0 - C p 4 k j E o z w k L g 3 o M m r u 6 N l 9 7 I 5 g 4 5 J - z q u B i _ 0 i C i 4 u t B q 6 r r B n _ g M z g m E 9 y 9 - L s l _ n D 8 h Y 4 5 - X x 2 q j F 6 v o V h u g S s 9 0 t F k x R 9 1 s r F z 2 u f 2 x y 1 B q k k p E 4 n z g B p - 3 D l - 4 j E w j r 3 B 5 6 I 8 7 7 t I w 9 D z t k 7 I 5 g x R x 9 B i m 1 G j j w D 6 m s B g 3 x I y t o d 5 u h E n g b 1 j _ K r j v C r s p C m 3 a z n u B _ w 7 H t s o R v l k T h j y W z 1 l G m _ Y t 4 w B p r g D 8 0 p I i v u B 4 m 6 G h g 6 I o p 9 K 9 9 z p B t g p J - h i D l - o J u h 8 C q - u C w n o B g 4 C m - C z u k P 9 m r C u 6 u C m z _ B 3 5 D 6 2 y B 8 z _ H r u k H v 9 m Y q j n C i x g K y z k Y 1 z _ C v - x F o 8 Y r 2 i m B w _ 1 J 9 3 h b k - K 2 9 c q n 6 K p i Q q Y 5 p g P 1 1 W g 3 Z z 5 i J w y g B l g u C 7 1 1 B z 4 9 J p n n N 7 3 z D j p r b 6 n 5 a s z Z 7 w W u r h x C p u v U 9 v x M w 8 p D p 8 n C u r - C z - l C u w n X q q n u B u q x L 5 s r K 9 j B k 4 l C m s 2 B _ 5 _ C 7 u 0 G x t g R 6 1 E 3 n 9 F 9 O 7 w 4 E 5 5 h B m l 1 Q 2 4 6 Z r v 4 E 8 _ P _ 1 o B 9 g 4 Q 5 x s D n 3 1 B 9 7 q g B 6 x 8 i C u _ K _ l p E 3 i m S w 0 B x 7 u f g 3 q o B v 9 3 y B w 3 i D w 9 1 I 6 j j H u 2 h W 5 p h d 4 k x N u j n C 3 7 g Y o p k B v 5 _ B 3 u 2 G h 7 x T g s k J n k D 0 q q P u 2 v d 2 1 U 1 p 0 D k w q B n i k E j k 6 B 3 h p F 4 6 R y 0 g L s 1 y B h - 8 N u n N y y 4 r B & l t ; / r i n g & g t ; & l t ; / r p o l y g o n s & g t ; & l t ; / r l i s t & g t ; & l t ; b b o x & g t ; M U L T I P O I N T   ( ( 1 4 . 1 2 2 9 7 9 0 0 0 0 0 0 1   4 9 . 0 0 2 0 1 ) ,   ( 2 4 . 1 4 5 7 9 0 0 0 0 0 0 0 1   5 4 . 8 3 6 9 6 5 5 2 6 ) ) & l t ; / b b o x & g t ; & l t ; / r e n t r y v a l u e & g t ; & l t ; / r e n t r y & g t ; & l t ; r e n t r y & g t ; & l t ; r e n t r y k e y & g t ; & l t ; l a t & g t ; 1 5 . 3 5 9 9 4 5 2 9 7 2 4 1 2 1 1 & l t ; / l a t & g t ; & l t ; l o n & g t ; 3 8 . 8 4 5 6 8 0 2 3 6 8 1 6 4 0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2 9 6 4 1 6 7 2 1 4 3 2 7 3 9 8 9 & l t ; / i d & g t ; & l t ; r i n g & g t ; j h u 3 0 - h v 5 B v h j n E v k g 2 L y 5 0 B h 7 9 q G q 7 3 7 Q k 4 5 m E 5 y k D 1 n v d l n 9 h E y t g l C y 6 i q F w 8 v D - x w 1 B l 8 9 v C y i r i J 5 z s C 4 z 9 G u 6 6 w C 6 p 9 s I n y s U l 3 g n E 2 m x p D 3 m o P 5 n s E & l t ; / r i n g & g t ; & l t ; / r p o l y g o n s & g t ; & l t ; r p o l y g o n s & g t ; & l t ; i d & g t ; 7 3 2 9 6 6 1 3 9 4 6 3 3 0 9 7 2 2 0 & l t ; / i d & g t ; & l t ; r i n g & g t ; r 0 g m w q 6 p 6 B 5 _ k y O i k x B q 6 F 2 z 2 o I 4 s _ m E q p 0 o I h s n w K 2 5 0 G k s o 1 N j q p G r l k z C 1 9 r 3 D o i 5 u B w 9 U 4 5 w o I u q g 8 B l y 7 7 I 9 q d w k g n E 4 6 7 v B 9 o j 3 C z 2 o i G & l t ; / r i n g & g t ; & l t ; / r p o l y g o n s & g t ; & l t ; r p o l y g o n s & g t ; & l t ; i d & g t ; 7 3 2 9 6 6 7 3 7 3 2 2 7 5 7 3 2 5 2 & l t ; / i d & g t ; & l t ; r i n g & g t ; 9 t 8 x 9 2 6 - 5 B x y 0 1 N 7 p 2 4 F j 9 j Z i 1 s 2 C 4 k K j 4 k p B n 3 - s B y 7 1 7 F 4 w s a 6 6 w i G v m 6 H j 0 9 n K & l t ; / r i n g & g t ; & l t ; / r p o l y g o n s & g t ; & l t ; r p o l y g o n s & g t ; & l t ; i d & g t ; 7 3 2 9 6 8 0 7 0 4 8 0 6 0 6 0 0 3 6 & l t ; / i d & g t ; & l t ; r i n g & g t ; h 3 - 6 z h h h 4 B 3 q q 2 C x n p H w v _ y J n - 1 c 7 j t I 8 1 q x I 3 x u G q s z B 6 q 7 7 Q l j 5 H 1 m 6 5 H 1 q s - B t - C g k 7 s S y y 0 x B 5 7 - N w 5 v m D t - u 2 C _ 8 4 9 H u q g 2 C w y u v E v i s 2 C p x i g H x 0 n w D - g m 0 E x z G z u o N i y m 0 J g 2 n L v 5 - 9 K t 6 5 E & l t ; / r i n g & g t ; & l t ; / r p o l y g o n s & g t ; & l t ; r p o l y g o n s & g t ; & l t ; i d & g t ; 7 3 2 9 6 8 7 0 2 6 9 9 7 9 1 9 7 4 9 & l t ; / i d & g t ; & l t ; r i n g & g t ; t n g s j 3 k j 4 B 7 m z q K w _ v Z p h 9 u C i 7 - f z 0 w 5 D u l u p F r 9 z K i h o 3 B v 7 t R 5 x z w B p x v 2 R 0 y h D r s x o I - w g s C w k q b & l t ; / r i n g & g t ; & l t ; / r p o l y g o n s & g t ; & l t ; r p o l y g o n s & g t ; & l t ; i d & g t ; 7 3 2 9 6 8 9 9 4 7 5 7 5 6 8 1 0 2 8 & l t ; / i d & g t ; & l t ; r i n g & g t ; 7 r r n g v x q 5 B 4 p l j D 0 - 5 C v i s 2 C i 1 s 2 C k i 3 t B k 8 p G 6 s h I 2 9 j O u v i t G & l t ; / r i n g & g t ; & l t ; / r p o l y g o n s & g t ; & l t ; r p o l y g o n s & g t ; & l t ; i d & g t ; 7 3 2 9 6 9 0 4 9 7 3 3 1 4 9 4 9 1 7 & l t ; / i d & g t ; & l t ; r i n g & g t ; q o 0 h _ 2 4 w 5 B 0 5 6 L h o g 8 D 3 p 8 C p 8 h n E 6 p x 2 C o q y w B j s k m B 8 v v l D t - u 2 C v m m 7 E 3 u l C & l t ; / r i n g & g t ; & l t ; / r p o l y g o n s & g t ; & l t ; r p o l y g o n s & g t ; & l t ; i d & g t ; 7 3 2 9 6 9 5 1 7 0 2 5 5 9 1 2 9 6 4 & l t ; / i d & g t ; & l t ; r i n g & g t ; o m p p t w o h 5 B y 4 6 5 K 2 m k n E n q k C u p 6 n L 5 o H 6 8 t o I j m y 7 C q 9 l E q _ p p D 0 j j o F q p 0 o I x 8 3 _ F w y h G & l t ; / r i n g & g t ; & l t ; / r p o l y g o n s & g t ; & l t ; r p o l y g o n s & g t ; & l t ; i d & g t ; 7 3 2 9 7 1 3 4 8 3 9 9 6 4 6 3 1 0 9 & l t ; / i d & g t ; & l t ; r i n g & g t ; p r - u 2 3 q i 4 B t 7 z l G v 7 8 E n h 1 N h 6 - a m 0 s 2 B g p 3 5 K 8 i _ K u k 4 j B w - t t D x t z h B i z g H r n 1 5 F & l t ; / r i n g & g t ; & l t ; / r p o l y g o n s & g t ; & l t ; r p o l y g o n s & g t ; & l t ; i d & g t ; 7 3 2 9 7 1 8 4 6 6 1 5 8 5 2 6 4 6 8 & l t ; / i d & g t ; & l t ; r i n g & g t ; 8 o p g 2 o w m 5 B g 7 t w E 7 0 t E r 4 q u B u 4 x w N r O s s t F o 4 h 1 N p h i r C t _ r g C 3 2 9 p K l q 3 p F 8 1 q _ B x k g n E r 3 m i G v 8 s 2 C - v w i B i l k h C 0 2 w G i _ _ 7 F y q l 4 F y 1 n Z q g M 5 x y t C h k o - I 3 y q C w 3 q r J s z s k C k k z o I m n w o I 2 2 q B 6 5 0 5 B m x J j v j 8 Q x y r o I 7 z o l C j t 5 D - _ j k B 1 h y 5 K x 7 6 B q 4 w m E r 4 _ p D _ 3 k - G t y 0 W 0 y v B 7 o v B o x 3 4 K 1 s p B o q x t U 6 p x 2 C q z j 1 H s l k i D z 2 n F o 4 8 6 K _ 1 s R 4 l o a 3 i x E t w i H n m j 0 K p p 0 o I w 0 k 5 B t 4 x r C _ o w 7 B 9 7 - t F 2 q - i D 9 k 4 C 6 6 w i G y h r N 0 5 f z o q 5 K p i 6 9 G 5 8 N 7 3 y c n 1 r 5 K u n q E k s p p G 7 o j - D o k 6 I t l l g E 1 k 1 m I y y i W 3 7 p i G q o r E i h l n R r x m 6 B - 5 u q C g x h n B k j 8 c 6 _ m i G i 1 s 2 C 3 4 z _ H v 8 C 6 9 h 8 D 5 k v - C y 3 8 2 C r t z n I h p p 8 Q 3 w _ 2 F w 4 F 6 v 7 m E q t q o I u s 2 w B j n 4 K k h m q H 9 2 p Z 7 o 9 3 F t 5 _ - C l n n D n m 6 V & l t ; / r i n g & g t ; & l t ; / r p o l y g o n s & g t ; & l t ; r p o l y g o n s & g t ; & l t ; i d & g t ; 7 3 2 9 7 1 9 2 5 6 4 3 2 5 0 8 9 3 2 & l t ; / i d & g t ; & l t ; r i n g & g t ; i z s o 2 m 0 n 5 B x y 0 1 N w r s L - _ 2 v D _ l 6 o G u l s E h 1 8 m E h w 7 J 5 y 0 G g _ m r P s k p m C y x 6 Q v 3 p O & l t ; / r i n g & g t ; & l t ; / r p o l y g o n s & g t ; & l t ; r p o l y g o n s & g t ; & l t ; i d & g t ; 7 3 2 9 7 1 9 8 7 4 9 0 7 7 9 9 5 5 7 & l t ; / i d & g t ; & l t ; r i n g & g t ; 7 q 8 v u 5 v g 5 B 6 x w _ C 3 w 8 R o k 6 f j m 5 r B x z k o B 9 3 5 - G 7 s 2 B o s m i G y h q - C s n _ C u T u B 4 4 o n I p u t z B w l 6 8 F & l t ; / r i n g & g t ; & l t ; / r p o l y g o n s & g t ; & l t ; r p o l y g o n s & g t ; & l t ; i d & g t ; 7 3 2 9 7 2 0 5 9 6 4 6 2 3 0 5 2 8 5 & l t ; / i d & g t ; & l t ; r i n g & g t ; 9 _ o 3 v y l y 5 B s k 7 8 I j _ 9 C o 3 w 2 C 0 0 0 w B 6 _ 9 Z 1 _ y R n 9 6 m E 0 i t F 5 y n o I & l t ; / r i n g & g t ; & l t ; / r p o l y g o n s & g t ; & l t ; r p o l y g o n s & g t ; & l t ; i d & g t ; 7 3 2 9 7 2 9 0 4 8 9 5 7 9 4 3 8 1 3 & l t ; / i d & g t ; & l t ; r i n g & g t ; t - 0 v 9 2 6 - 5 B j 3 g n E _ g 2 K 5 3 z z F k g j S 1 p m k G 5 1 j 1 C 8 v r 2 C 3 7 p i G & l t ; / r i n g & g t ; & l t ; / r p o l y g o n s & g t ; & l t ; r p o l y g o n s & g t ; & l t ; i d & g t ; 7 3 2 9 7 3 3 7 5 6 2 4 2 1 0 0 2 2 9 & l t ; / i d & g t ; & l t ; r i n g & g t ; h m g i y s 2 m 5 B x 1 0 g B z r 6 i B 5 6 _ f 4 y 9 k C p n 1 w B - g _ M u 4 8 q D k 7 m 7 F p q 7 V 6 u B 0 j v b o j 2 j K & l t ; / r i n g & g t ; & l t ; / r p o l y g o n s & g t ; & l t ; r p o l y g o n s & g t ; & l t ; i d & g t ; 7 3 2 9 7 3 9 1 8 5 0 8 0 7 6 2 3 7 2 & l t ; / i d & g t ; & l t ; r i n g & g t ; 9 o s x - y q - 4 B 3 q q 2 C i 3 6 i G o r t i G k r _ b t h l x F 2 h 9 r B w 3 v 1 B g x n i O o m b z 6 m B i 1 s 2 C v 4 t p C _ 6 o J s s x o I 0 l k N - 1 x - E q 5 k n E v h j n E g w s L o 2 9 m C o o 9 t N s g 5 I k k - z H p r t i G 3 x 0 3 B w _ - 4 H i 1 s 2 C u v n _ K 1 3 3 i B u 4 p 9 L k o _ 5 K l 7 _ _ B 2 o u l C i - h 9 E p - 3 y D z n 9 m E u y h y C 7 y z 6 C 5 7 - p Y 8 h k i G 7 w k V i o v B n j _ m P 9 t 0 m J u m 9 y D h q n C r 3 3 0 E 8 h r 0 B v h h 8 F h n 3 6 C 8 1 7 w E y u q g L i 5 g D m 8 y T m 9 r 2 Y v n k G 7 0 0 z K m n w o I 6 u j f 9 _ - l C o j 8 l D 4 6 i m B 6 s 8 g B g u o y J u j 3 B v o 3 g J k 7 5 G t v g i M s g 9 M r w o i E t 7 i 6 C j - K 8 m p h Q z n 9 m E k s 5 p F r q g H - _ h 5 B x _ q p Y g h p B 0 n 0 W 2 s j 3 Q _ v s B h 2 9 6 F v q 3 G x u x u D p o 3 h F w k g n E z _ 6 q B q 8 2 2 B 0 g z V x s 9 t C h g H 3 2 z o I k l x w B r 1 0 0 L i 6 y C 6 8 t o I - 2 J r 9 j q H g m F m r v 1 N i 0 B 7 x j y C 3 6 q s C v 1 T 3 x u h E _ 4 z 8 C g 5 i J y v m w D 6 7 n k E 8 _ 3 l G p p 0 o I i r 9 0 N x l 4 1 2 B 4 h h t U x i o C 5 1 t y C 3 t r g B m r v 1 N 8 8 y w B 8 p w 5 K t _ - S 1 0 n o C i 2 l B j o t t U o s C v o m _ E 2 3 x h F x h p C w q r 3 G j I 2 R g j s i C w 7 j L o u s 1 N _ t l V o i x p D 6 x 4 N z 3 2 w B k m z M o 4 6 h F - n 9 - B g _ o w D 1 9 u x C 6 z v 7 C u l j u F - x n u D j q u 8 D p 2 j Z r p k K 2 0 g u J 5 2 o w B h p 9 2 C s u n r E 4 k q z C t _ g q E r j s U z n j u M o w d 3 q q 2 C o 6 2 5 E z - e p 2 n y G w _ l n E l v _ 0 J k 8 j L p i 1 9 J p u - 7 B 3 p h n E 2 t u V 0 7 r o N u n g H r q 2 1 N & l t ; / r i n g & g t ; & l t ; / r p o l y g o n s & g t ; & l t ; r p o l y g o n s & g t ; & l t ; i d & g t ; 7 3 2 9 7 4 0 1 4 7 1 5 3 4 3 6 6 7 6 & l t ; / i d & g t ; & l t ; r i n g & g t ; l x _ w - q s 2 4 B h k z 0 C 5 u m p E g - x o I 5 m 6 C v 1 t B o 1 r 6 D j 6 h u D w g t h B t - u 2 C k j m 3 B n _ 5 1 F & l t ; / r i n g & g t ; & l t ; / r p o l y g o n s & g t ; & l t ; r p o l y g o n s & g t ; & l t ; i d & g t ; 7 3 2 9 7 4 3 5 8 3 1 2 7 2 7 3 4 7 7 & l t ; / i d & g t ; & l t ; r i n g & g t ; 9 u 2 u _ h z h 6 B n 4 z D 6 n h n O u 8 y 0 H g t t i D 1 o m 2 C z n 9 m E u s 2 w B o p 6 7 D 2 u u a r 2 2 5 K & l t ; / r i n g & g t ; & l t ; / r p o l y g o n s & g t ; & l t ; r p o l y g o n s & g t ; & l t ; i d & g t ; 7 3 2 9 7 4 8 9 7 7 6 0 6 1 9 7 2 5 2 & l t ; / i d & g t ; & l t ; r i n g & g t ; 0 u w 8 u j t v 5 B 3 q q 2 C r 2 t n I h 9 z F 8 1 j D j 5 m B p m x 6 D z p g y G v m 6 Q t - u 2 C z o 2 C 6 - t 3 E & l t ; / r i n g & g t ; & l t ; / r p o l y g o n s & g t ; & l t ; r p o l y g o n s & g t ; & l t ; i d & g t ; 7 3 2 9 7 4 9 0 4 6 3 2 5 6 7 3 9 8 8 & l t ; / i d & g t ; & l t ; r i n g & g t ; q z t x r q x z 5 B u - u 2 C p 9 o t E m 9 z x C l 3 g n E 4 1 6 I 3 s s j B _ x z 9 C v m 8 z H g _ 5 I w - h y J z r l B _ t 5 r N 8 7 u G q n y 5 F r n D & l t ; / r i n g & g t ; & l t ; / r p o l y g o n s & g t ; & l t ; r p o l y g o n s & g t ; & l t ; i d & g t ; 7 3 2 9 8 4 1 8 5 1 9 7 9 0 0 5 9 5 6 & l t ; / i d & g t ; & l t ; r i n g & g t ; 4 m 5 g w u z 4 5 B x k g n E n l z i G z n 9 m E g k h j C h 8 k h B w - p q C g r h F x 2 p J u s 2 w B 0 h k I y o 9 z F & l t ; / r i n g & g t ; & l t ; / r p o l y g o n s & g t ; & l t ; r p o l y g o n s & g t ; & l t ; i d & g t ; 7 3 2 9 8 4 3 0 5 4 5 6 9 8 4 8 8 3 7 & l t ; / i d & g t ; & l t ; r i n g & g t ; 3 h j t _ y n 4 5 B o y x 8 D x 9 i 9 G g w o 9 G r v l 3 B u o r 2 C t - u 2 C & l t ; / r i n g & g t ; & l t ; / r p o l y g o n s & g t ; & l t ; r p o l y g o n s & g t ; & l t ; i d & g t ; 7 3 2 9 8 9 8 7 8 6 0 6 5 4 8 1 7 3 3 & l t ; / i d & g t ; & l t ; r i n g & g t ; 7 t 3 t 3 9 h t 3 B t q y k H - 9 5 l M 1 8 4 p Y j 4 m 3 F 4 5 8 R 0 5 7 d j m s i G 6 9 0 c 2 2 k 3 D n 6 t 2 C 3 q _ N j l 7 C w o w 4 P & l t ; / r i n g & g t ; & l t ; / r p o l y g o n s & g t ; & l t ; r p o l y g o n s & g t ; & l t ; i d & g t ; 7 3 2 9 9 3 0 5 0 0 1 0 3 9 9 5 3 9 6 & l t ; / i d & g t ; & l t ; r i n g & g t ; q 5 x j p x 4 9 3 B 2 w Z x 3 m 5 J i 4 u E y l z 6 C k j v D r i 9 3 I o i 2 i G g j 6 z C s s g G p w d _ u y o F 4 _ z p D g q w t B w 3 t C 8 p w 5 K & l t ; / r i n g & g t ; & l t ; / r p o l y g o n s & g t ; & l t ; r p o l y g o n s & g t ; & l t ; i d & g t ; 7 3 2 9 9 4 4 8 6 2 4 7 4 6 3 3 2 2 0 & l t ; / i d & g t ; & l t ; r i n g & g t ; x q 0 9 r w m 4 3 B 3 x s s L j x n R s 0 I 1 1 1 m K t 6 7 5 D w 7 q l E i y u 2 E 0 x 9 M 5 z s g C v s 2 w B 4 n 2 B t 0 z q D 3 i v s C g m j b 7 u i n E o _ y u D 1 x 4 L l 6 3 g B u 4 0 i B 7 n q _ B z i w p F j q 2 - G n l S 8 t 9 i X 7 g x B j j t i h B j n m B n k l m H y - _ m B 7 l 5 o C 8 o n C & l t ; / r i n g & g t ; & l t ; / r p o l y g o n s & g t ; & l t ; r p o l y g o n s & g t ; & l t ; i d & g t ; 7 3 2 9 9 4 4 9 9 9 9 1 3 5 8 6 6 9 3 & l t ; / i d & g t ; & l t ; r i n g & g t ; h t - u - t t 8 3 B o p p W 1 l 7 d 7 m i l B 7 m z 5 K 0 p n x B p _ g w B s u m 1 C s 5 w 3 C m k 5 V r q v h G s _ x 0 C l 4 7 F & l t ; / r i n g & g t ; & l t ; / r p o l y g o n s & g t ; & l t ; r p o l y g o n s & g t ; & l t ; i d & g t ; 7 3 2 9 9 4 6 2 3 6 8 6 4 1 6 7 9 4 1 & l t ; / i d & g t ; & l t ; r i n g & g t ; k u v u 4 v 3 w 3 B 3 v 8 L v h y l H u - u 2 C o v v j B z i _ - G r m 1 V z 8 6 K z g h 5 E z p z I 0 9 5 u C o i 1 2 B 1 h z 2 C l h t _ B k 8 8 l C g w s L g x z n H r 1 h G w z o 3 D l 5 p I o _ 8 0 K k 2 t K y r 7 O 3 _ o 1 N 7 q C x 7 0 - H o g k X l l u b t - w m B j m s i G u _ 5 v B 9 5 n o E & l t ; / r i n g & g t ; & l t ; / r p o l y g o n s & g t ; & l t ; r p o l y g o n s & g t ; & l t ; i d & g t ; 7 3 2 9 9 4 6 6 4 9 1 8 1 0 2 8 3 5 7 & l t ; / i d & g t ; & l t ; r i n g & g t ; 6 1 t s m 9 - 7 3 B s z 5 5 K 6 7 7 T 4 n r G 7 i o p E k t g F n 1 r 5 K m z j v I y 0 5 T & l t ; / r i n g & g t ; & l t ; / r p o l y g o n s & g t ; & l t ; r p o l y g o n s & g t ; & l t ; i d & g t ; 7 3 2 9 9 5 1 8 7 1 8 6 1 2 6 0 2 9 3 & l t ; / i d & g t ; & l t ; r i n g & g t ; o 9 7 r _ j i k 4 B 7 6 w i G 9 u i n E 0 0 0 w B n 1 r 5 K 7 k i 4 D 0 6 i 6 B t x n i G & l t ; / r i n g & g t ; & l t ; / r p o l y g o n s & g t ; & l t ; r p o l y g o n s & g t ; & l t ; i d & g t ; 7 3 3 1 3 9 6 9 3 9 3 7 7 8 0 3 2 6 9 & l t ; / i d & g t ; & l t ; r i n g & g t ; _ u n 7 9 9 h 6 4 B o 2 t 5 B g x _ C w _ m 0 D 8 m i e _ _ x o I 6 p x 2 C 0 k w 2 C 7 v r 2 C j m l o I l q 1 Q p j 5 4 B 2 q q 2 C y h v k B g 7 z 9 E s 0 q a 8 v 7 _ B w p z 7 G & l t ; / r i n g & g t ; & l t ; / r p o l y g o n s & g t ; & l t ; r p o l y g o n s & g t ; & l t ; i d & g t ; 7 3 3 1 4 2 1 6 4 4 0 2 9 6 8 9 8 6 1 & l t ; / i d & g t ; & l t ; r i n g & g t ; 1 p n u s _ 3 4 4 B t q 0 i G i 3 7 s G r 7 y r B w w x 5 G z y x s M t s 1 0 B n y _ E 2 q q 2 C y y w w B s i l h K _ s O p 2 q G s w 7 y C r l x O _ j t 5 O r 5 k S p 7 y t G q 8 0 i E v 1 g G k D 3 3 1 1 N & l t ; / r i n g & g t ; & l t ; / r p o l y g o n s & g t ; & l t ; r p o l y g o n s & g t ; & l t ; i d & g t ; 7 3 3 1 5 9 3 8 2 0 6 7 8 6 5 1 9 0 9 & l t ; / i d & g t ; & l t ; r i n g & g t ; s y - n 8 8 r k 3 B h 2 2 m E n s M k - l 8 K r _ n s B n 4 v - F 3 r h D t k v g F y V k u - n L 3 j 5 G x w h i F 0 6 D q r z x C 2 z 8 1 C p 4 n j F 1 0 y - C 8 4 p y D x 0 j T o 2 q r B z 9 r 0 C v s 5 S 4 1 r K 4 u 6 8 D 7 0 o 8 D r q g H k k y k B s m 3 E r _ s 7 J _ z G v 4 8 - C p _ z O 5 8 - k K 9 5 d _ x x _ C t h h e q r 7 C w 9 3 p D m j y U u v 4 1 B 8 5 7 T v 3 B n l n o C y 8 x I r h 7 5 G s x x U 1 - v l D h r h f g w x g C y s R 5 2 p G h j w Y y r o M y - g 3 C 7 n 5 o B 5 l j s M m g s F s s v I s v q 5 I r 3 o L l 2 s W y t 3 4 L x u 7 6 L 6 8 y y B 6 r y i W z j m 1 C y s v 5 C u w t Y g z 2 C 4 1 J r h k z D o o p 8 F v 5 k x S y w p a 0 y i y L 6 z 4 w S v v p 1 G g _ j - C r o 4 R s 4 p l H 5 t 3 D g r t O 8 j g p L y l h 9 B 8 r l n E o 6 s G y q i i E q n o E k g p g O j 4 h x c p n 3 D r 7 k i C 2 6 7 4 P u u n g C l r 7 R g 7 l r C 2 m k n E k 6 C i z 3 o N 1 l 5 D g w g w E y h 6 D s q 9 r K j k - c o 2 y p C o g q k D 7 v 7 m E p k n r C n 3 q 9 I 0 k 8 s B k t p t E - j u 3 P n q U v 9 p 5 K z n 9 m E o 5 o w E y 7 g S i 1 s 2 C 3 k h 8 Q G - o u m C 1 t u e - 7 y V 0 0 0 w B 2 j n n E - 6 s h C h i x M z n 9 m E 7 2 9 x B o q 0 U 2 o 1 m B v 7 9 3 G o o j 5 G z 2 6 O h 7 0 d o q 3 8 J m 8 r k B j r m f t j v U i 6 q y B w h j n E 9 5 7 k H t q _ L 4 5 v w B x 0 q i G l h i v D s l l B j m - L - y - k H h 1 s 2 C m k w J n 3 n u F z _ 0 5 K 6 u 4 i D i h l 0 H 2 8 L 5 7 h o E 5 3 p l X - 7 y V w 7 o n E m o g i B 0 6 u h B w 7 o n E 4 i r 6 C j k w E n l z i G s s _ t C z m 5 v G t g o 2 C 9 w j 5 J g w v B 6 q 3 S 4 9 q t U g 5 r 4 E o s z 2 D g 5 p s B g x g 1 B 8 i v u J t w t M 1 0 B s l 4 v W l p 9 8 B o p k F v r z _ N g 4 2 x J v z c p _ h r L - g r q B g 1 p B - _ h 0 S 9 o s r I v 9 g F k l x w B x l p 2 C 5 9 2 H 3 s x n Q 6 p x 2 C i 1 s 2 C 6 2 0 l B 4 1 _ 6 E y j v G 9 - n x K 3 7 p i G p t 3 N 5 y v 9 E n j 8 3 B k x r t C m n w o I k 0 n s E 6 n j y C p 7 8 s I y _ x K 2 n z B - h t L r 8 z v D h 1 3 U z 7 Q n 1 r 0 H x 4 6 8 E o 2 g C l w u g B _ y m m F q 2 1 z B 4 _ 1 x K 1 x z F q j h s L o j h s L q 1 u j B 8 k 0 - G l z s g C r s u 8 F o 1 q 3 B 4 h t h F i g h 1 L y i q g D 8 p m g F s w - k E m - 2 N j 9 9 h E t o 0 h L x g 8 2 C 3 q k C x j p 7 E k 9 z _ E q 1 n x D s n 1 i h B y s 3 u I x 2 b 0 9 q i B - 9 1 5 V g g l C g p x C z w u i e h v 9 K g g y B 4 x 3 s Q 8 n i m L l q k c 4 m t O 4 4 y 9 N m r n Y 6 7 k 7 C l y _ Q 9 9 t i G i 0 P x 3 g 3 D x 6 K 1 i 3 1 H i j v i G n r y 6 E 1 z 3 O n 6 t 2 C i y q r C l 2 8 5 B u t n w B i j v i G j 3 8 Y i l 3 4 F 1 0 0 w B y 0 0 H 2 9 g 3 U 2 0 t z B i s 2 l B o 2 6 y I g 5 v 6 F g k - r N o q B o q t o I s 2 q y C u 5 l d g z v s C g g g x B o 6 o F 5 y 2 n K z 9 m G 5 p D p u s 1 N 3 n v p C s - s 4 E p 9 k q B i 8 4 O 9 k s m F l _ r j L i j o E m x B 3 7 9 h E 4 z w 9 F 3 6 n X n o w i G t z q a l _ n m C k 4 x H 2 m k n E z 7 y I k 1 m g F 9 k q c 5 8 0 t J u z v B 3 - 7 6 D 7 4 g u L 0 l n c n r _ t E z 0 s o F 1 0 0 w B 6 - h 8 K h 9 y v B z t 3 o B 0 t k z G 0 y y i G m n w o I u y 1 C r n w 1 G 2 n 5 n D 1 - k s H o 2 5 M o g v h H s x s C l 0 7 4 G r 5 k Y m _ 3 t G y 8 0 n B k p 9 9 F 6 u l G _ 4 6 P _ 8 h I i i 0 j R v 4 o V s g 4 m E p o q f 2 h k k B z n 9 m E x 4 l C z 5 o 7 E 1 2 q L - j 3 n G 8 n m B z n 9 m E 9 g 5 0 G j 9 0 h C w v 9 g D k v j V 7 _ r q I 3 r i 0 D 7 - w q C 8 1 - n C s - o h C m m z k F o 7 l o F _ 4 z 2 B 7 6 J w t r i N 8 y G g x p n M g h h M w 1 1 g E 2 _ 2 r J 4 x s C j 1 z _ I x i t z H h O 6 7 r 4 O o - i l C 3 o z F r h h 4 N 7 l j F p 7 y m K 6 x I l z 6 - C k s h 7 L 8 y 4 K 2 9 i v P - 5 O u l 8 k L o 0 x z C o 0 s z E o y l m N x _ 2 C o 0 s z E j n 0 s P h 4 i u D x 3 o C w 5 n i S j p H 0 k y x D 4 z u w G x 2 _ B 4 _ 6 8 G 6 p r w B y w q 6 K 1 s S w 2 g i C 4 v m u G p w l w F g 6 k w C n 5 z - B l x y z E 1 g - s C g x k 2 C 6 e i q 9 k L r 9 r q B g 5 i o I 8 j j B t r 5 m F 2 i q z F _ w r z I 4 q 4 l G r o j l G i u o z C i u y u D q k k o P 4 1 7 F - i 3 g G v o 5 _ E r j g m C m 0 x s L 4 8 u Z 2 0 g C o n p i S w i 9 l B 4 j m 4 C r 2 _ E 8 0 q v C y 5 t o L 3 z - l C m y l 9 K i 8 V z 5 i C k j 5 l J h k 6 4 B z j k s C p j 6 o I i g J t u x E 2 x 4 4 F 9 j q 1 N z q h J j y 1 8 P p l m o 5 C h m m - E g h 0 j B 4 _ w y M 3 n X v z r i G - y o 2 C g w w i B z q m P o s _ n K i 1 s 2 C g x h n I o g n x B o h u I y j 1 5 D x z y u E s t - D i 3 v k C y p 1 - B 1 3 8 F j p o H v q o 5 H t - u 2 C q 1 k L g 4 j w D y - z 8 E r 3 w m C - y p z L 3 _ 0 P 1 1 v i G l 5 _ P 4 9 l i B v l s p B i j v v B 1 p 4 x B l 4 p 2 C n 1 r 5 K q i o M 0 v i w J 8 m r w B - x t M r r v s D n o l k E j n z Q 0 z i k D 4 2 3 t U x t k S g _ u 1 I g 2 _ w B w s o F y 4 h s S 3 - w j B i 8 L v 5 n s b z 3 U v z x E 3 j p u T z 9 4 2 C u g 9 n I u 7 p p C g 3 z k D i g p 4 D 6 r m C 1 - y l B 7 5 1 w B x t p 1 F h t - 2 F u 7 5 e 6 p x 2 C g r i k C 1 r z 1 S g 8 1 B n j Y 6 - a p t u 4 J z l p 2 C o i q k B v 1 k f z n 9 m E s _ h D _ y 2 1 N j q 1 w B w j K 6 p x 2 C 4 9 8 B w 0 z b l 5 l v E 5 _ t 8 S 8 1 7 K 9 s 0 c 0 s - p T - j n 2 L h 1 5 m P u w F 7 v 7 m E r q 1 1 D 7 - 0 h J - - v 2 C 9 - 5 K 5 _ j 4 D 6 8 h E r t q o I i y r B k z g s O 1 - L - x - m E x k g n E x y 0 1 N z n 9 m E w 7 6 K z x m 2 J r g M 8 o s o B q 6 s k I o 0 1 W _ s t 5 K p r t i G v v 8 J 5 l 4 - C v l o - G g x m 8 F g x B o p 5 E 0 6 i 5 C o o x 1 B v g 3 y B 4 s j q B s u n 5 F h 0 D 6 8 t o I 1 v - w D y q m - B p 6 y F 7 6 0 9 H i p - 7 C 7 8 y w B l o 6 h E 5 g w C z o d 6 r 0 7 Q 9 5 8 p B y y r b z 1 2 k E h _ 9 u E j x 9 r B m 6 s n F _ z i L p h i k H 1 j 8 h B n 1 r 5 K g 5 n o B g p 1 5 B p r t i G k s - p H 5 p t _ G r j u P t m j t D 1 m 4 q B q x y - N 2 3 r N 5 z R r - _ m E 6 p x 2 C 2 4 s i G n l 1 y B u s x j E q 7 v 9 D t w w H v h j n E t g o 2 C y k x 9 C l s 3 v C - 7 y V u 5 l r C _ 8 z I v h j n E z j 2 I 6 _ n r C k j o p B q x 5 z E 6 p x 2 C g p j V x u 4 7 K 6 p x 2 C h u v h K t 3 4 N r h v x H 3 6 3 g I s v q G 2 9 m x B v z t 1 N 0 0 0 w B q y k n I p 4 z F 3 l n y B p - D p 6 t D - s t 5 K 1 0 0 w B p k 4 w B t v z I z o v F m m 4 x F o 0 1 n I t z 8 k B 6 4 y K r 7 3 j H 8 w t B x k g n E s j s I 0 6 j 6 D 4 x t k D z 8 t - J 5 s x D q 8 1 l E s 6 t w G 9 9 8 6 D m h 4 a x l u G k 5 y s N k s k T 9 n s q G _ n i g G 3 x 3 3 C 1 0 y m J j - - N o u t F o o y o I g g y z D h 5 y 1 B z 4 I k l x w B r - _ m E _ k x I j 4 2 j K 9 _ p D s 9 6 1 C 4 h 8 - V 7 r x D 7 o q d l 5 4 1 D t x x k E p 3 1 l G z u z V y o h q K g y F g k o i G h i 0 w B w k g n E v y 8 x C - p 5 X 4 1 x r I g v n v B q 9 q 2 C u r 4 o I k 8 4 Z j s 7 R s z v 0 F i 6 x a w k g n E k 2 5 H y k z t C i w m 5 B g 9 g i C l 3 i 5 B v 5 h s H 3 - v m J 3 7 p i G 7 z 9 z B t p 7 7 F o u m b 8 2 _ r C t p g 1 G i 2 k n P v k z a 8 v r 2 C w k g n E 1 8 t m K n 7 g I 7 r x t M _ y k - B 0 h o k G 2 6 k 1 C p h j s B m m 3 r G m p p i G p k 4 w B 8 j 0 l I j I z w p x C 0 n y x I 1 h j 3 B y g s n Q t j _ D x - V 9 2 i h N 4 h 3 K w h v u M i 3 j P x 9 x 4 N r 1 O l j s k M j p s 3 C 7 v _ L 8 m z 5 K p p 0 o I x w 4 l B 9 1 l 7 D 0 w h l C t g o 2 C q z l g C 2 - x E 9 5 j r F w 8 - h C 8 n k M s w k H x 9 k n N h 3 7 t B m r q G v p 2 w J 0 j o B z t 3 _ D n t i Z 4 x 9 m J 7 j g C 8 v 6 u B j x t y B 7 q 2 w E z x o v K 2 n 9 u B y 5 q 9 C 8 y g W w q j S v 3 w 5 I 4 i x 7 D s n 1 i h B - u g w H k h _ D z 8 7 L 6 q 7 7 Q h u 1 C h 9 z s O 0 U _ 4 1 B _ o l r J z 5 q v G k 1 m u B 7 k l E k 9 j 2 H q _ _ 4 B k p r l G r o q l I n s v R v p v o N v 4 s X 6 q _ 0 E k g p R m q x h S t p j p N m 9 5 G _ 0 u D n - z 8 N t q 0 i G z _ x w C 7 i v 8 C r 1 - 6 C w 4 s m C n v 7 I g 8 x w J 5 _ _ L i 1 s 2 C y - k 0 D n l m G w q q 6 B p 1 7 8 I - h i 5 D o s m i G p 1 z r K - h r H y n v X p t 8 8 F _ q 2 r B 7 _ 0 s G i w k y C 6 o p s E 6 p x 2 C v t x i G 4 _ t q D x 6 2 B j o _ q F s y n n D n v 6 5 D q x v h D 9 k t F r j s t F m 2 T o x w m B o j q l D - 7 s v P 7 t 9 K g 5 x c g g y v F t q 0 i G - w 5 h I 6 q B m p p i G k x 4 J 2 q r t B p 7 6 2 H 6 p x 2 C 5 3 z i G g y r s C k s 5 w C h y n K p v 1 o C j s 2 P v t k C p u s 1 N p o u w B 3 _ 4 o F x 6 7 _ B s z s b x 5 5 v T g p 9 M g x 9 E h l j n P z h 5 k D g x 9 E x s g 7 M q q k x E 2 - 2 E 1 8 2 6 F m n w o I 1 8 3 p C x x i 6 K 5 6 k J q 5 2 1 K v i 9 F o q y 0 D x t 1 8 B x 8 y w C _ z w u E t q 0 i G 8 h u - I h w t s B m t n _ D t j - m B 5 3 w - V m w r t B 2 j r D u q m k F k u 0 P n r y l J w 7 - 5 J y y 9 M _ - k o N k k 3 N v 9 7 p J t - D v 1 q p J r 5 r O o l q l J w i g I u m v v T 2 w m n C v 0 c y 0 Z 9 s x q F v h j n E l 4 p 2 C p _ 8 h C t z s B x y 0 1 N 8 v t B i z 9 2 B 1 s Q o r t i G v o u Q p k l E g y 8 7 G u r 4 o I g 5 o - B 5 2 - k C j 4 h x c s g j 6 M i l 9 I 8 r l n E j 6 s X w 9 j D o k 1 v E u r 4 o I 6 8 t o I g r 4 l G m w l r E 3 _ k g E r - q v G s s x R 7 m z 5 K 6 5 1 w B w k g n E s z m O w - y c 2 1 z n G 6 p x 2 C 8 j B 8 7 q 2 G p s h C 6 s u 2 C - l u k C q 2 l L t q 0 i G 1 z _ G v u - 5 F u r 4 o I x o v s D 7 v s k F 1 v j - F o 8 i p B s 4 j J 2 l 6 L 0 j 6 9 K w o _ h H m 8 h c k y 8 x D w s h 8 C _ 6 p s F 2 s 3 6 E w 7 o n E o v 4 l G h 3 u Y s 0 5 R k i 4 1 N o r t i G 3 i 2 e u 0 u 1 I 8 6 7 6 B k 0 _ 8 C 6 m 7 y I 0 - k 0 H g m 2 Y o t q X z 5 5 i I - 7 x L m p s 7 M i z 1 q B 8 9 1 6 I 7 z n p D 9 m 6 J i o h 3 C u y g 8 M n h L o 2 n g R g 6 2 0 C 9 2 m 8 C g p i S z 6 6 3 P r k q K g 5 i m I 3 4 4 3 C i 4 - k E 0 h o k M s q l K z x z H n 6 s 5 I p u 4 p B t q 0 i G y 2 o i G i 2 n i G k U 4 r s U y 7 3 5 K 5 o h - l B 2 m g Z 5 8 o 9 H _ j j B r 2 n l C p o q g G 4 9 q p E k o 1 - F v k g v C w q 2 s K 7 k v 5 E j 1 - x B h j y P j 9 p 5 B i x u i H p k u i B 1 4 w y K i t m 5 B 0 v j j L o w 5 C _ l 6 j T j y r O z 4 h i K n v 1 a z r y k O l t 0 _ B 0 8 y a 3 v t 1 K h 9 g 6 N n r q C t j 5 z B m - _ 4 B w v i j D m q r s T _ p a l 6 k i C 9 2 8 1 L i z s t C 8 1 m 3 J z x h B 4 i 7 2 K 1 r t q F l 5 q R o 7 u q H 8 p l v F q w s w E 4 n - G 6 _ s z E 4 i u 7 Y k y 0 B r r 3 r E 6 x k - G q 2 h p H m 1 v C 8 6 0 j J t _ j 1 C k 5 z X 2 i 3 u I 8 - g 8 H - 0 n p D 0 3 v v B 2 g j w J 1 - k Y q p 7 u Q g x l G 4 5 2 W i v j 8 Q h z 7 i J z 5 r C s _ r j H i m x i C p r t i G q k B t m 4 F z v s q N 0 0 0 w B o - 3 w L j s 8 w B s 1 n o B - x - m E x 6 x p B 0 q 4 a y q m o I y 7 3 z J u w u N - x m m C 6 7 8 s T 6 y F 0 9 t m D g s t g Q i 9 7 m F z n 7 6 M 0 0 s p H 9 4 m g K 7 j 8 3 J 0 9 y l H r 3 J p m u 5 D t y 1 G q v g M u r 4 k N 5 v m 1 M 6 7 i W 3 l u p T m 4 h p T j - p B 3 l q x R 4 y p 3 P 0 1 q D o g g j L 2 D _ 0 n K o 7 v 0 P u u i y U k m 7 F r r y B r s k h R s s 7 b v 7 q _ B h p i _ B k q T h k s t N w o 8 C - x x l L s s X w p j 3 E 8 m r 2 E h h _ I w r 8 i M l h l F g 6 j T 6 0 o k C j h i 1 C g 2 2 G 7 w 7 i D 1 8 i s C 0 1 y f j 1 i O - q l w B z 2 v - C u 2 W k 7 L z m 9 r M o 3 3 J m 6 r 5 B m g n _ I 5 t y 6 D p n g y C r 4 t D 3 1 v y G 9 g g C u - m c m 7 y o B 7 w 0 k C g 5 E w 9 - h J i o i 8 D 7 i 9 6 C s u k 8 E 4 r j i B v z w F 7 y 2 i L 1 w b 6 3 r 2 E - t x o C m 0 y l G u y w e 5 r s k B s 1 9 N 0 z m c 2 i n 6 C g 4 3 x C o x 4 o B z n 7 s B _ n o h K n p - g K j q s 5 G p 0 z V z i v v C w q _ U m 2 B m 2 r h I l l 7 U p 2 i q B o i v 1 C r 9 h g B l 6 m 7 B l r 0 c y 4 p H u 8 g H j z z B s 5 1 4 P z 6 r 8 B m r 3 0 T t n h Q 6 1 s x B u I h E x k - 5 J w 5 h B j 0 m E 4 4 q y C l p h 4 F h m _ u E 2 2 _ P j r v 5 B 5 g p 4 G p u l t C h 6 9 x E j i I 2 r v 3 E j j r - B l o 6 n C j t 3 3 F 4 h v n B 6 4 h 9 B l _ r u C 9 v 5 g B g u r I q s 3 h K 0 I 8 s l r C 2 q 0 7 C g r m o L 0 i t X o l h l C 7 k q 8 F 8 - m - E j o q X 8 _ q 0 G _ 4 i T 9 j t z F 2 x v 9 B z 2 l M w 4 C q 4 g r I 7 h n C 8 7 3 2 G w z _ S r - s k E 4 9 B s g 8 3 E x p 4 d j 0 - T y g - 7 J j 9 n 8 J h 9 n 8 J y g - 7 J w 2 8 w C o - 7 - C x y p T j z r 2 K 3 z m 0 R o u l E 0 8 v 3 O 3 z m 0 R j u 7 k H k t H i i s _ M r 3 v K y 8 M 5 8 h g B 0 r v 2 D 3 l 5 _ B v g v X w h u s C g 7 n o D 6 m s 6 C r - p 3 C u t C 6 z r o B 5 t 6 t B 3 m o m D u j t 4 B _ 3 2 y B j i J r 5 w _ B u k s T m j _ _ C l p K 8 3 w k C n x i 9 F t q p 3 C 5 k b 2 g Y 3 r s Q r 7 p J g g 8 1 B h t o u G t l 9 G r 4 6 u C w w 9 h B l 3 3 v E k 0 t u C j k z J m q s m D v r p I 1 6 2 V i x 7 d - 0 Z x m l r F 4 t 1 7 F 5 r j B u r - i C 9 t s 3 C i 6 w m F 0 z j F 4 s 2 k B 7 _ k U w i u u C 8 l l 8 E _ t x K 8 5 z g E n z 0 s C 1 k v I s 5 j R 7 w r 4 B 6 5 4 3 B u 9 0 K z x m R v 0 g i G p 7 4 - D n 4 p N l 3 m y B k n n k O 0 w C 0 i _ n G 4 u g j C 6 m v C x _ t 2 R 1 1 i o B s 0 s 4 H j o y t F o w 4 0 B - 4 x h L u r 8 B k 5 v t D 0 g 3 P 9 s t p E m k u M o y t q I l 6 2 t K u x N 3 k i - K 0 r n T i 7 x t B j 6 l l F j y d w v j i E 3 3 t B q k _ i F t r 0 d v j g W p 4 3 W 3 u p T k l z - D w s j C j 3 z o C 3 1 7 h B 4 u x j C k w I n 3 y n C 0 4 j 6 B q 6 y m C k v 0 J l 2 2 D q 7 u k F q y w r I 4 m k g B - x 0 8 K z 8 j U 9 0 m p M i i G 4 x 9 3 D 7 q x _ C j s t B g z 0 4 E 6 3 g l C i u m b l j 7 w E z a w 1 3 w B k 4 q 5 B 7 p y 0 B 7 0 5 8 B 8 _ h x L 4 4 i M 8 6 G w 0 w 6 B 9 g x n C 7 l q 4 B k z S x _ g P z _ s h F t z q G m q J u _ 6 y M m z q V g h t _ B 9 o 8 7 D 5 r y B q g n 1 E s 4 2 m E - 8 X i p 4 3 C t o 8 m O w p 7 e _ _ k 9 B x i y T t q - 1 B k m 2 S w 9 1 c 9 7 l 6 F w 3 l _ B 9 8 o e 2 - q o D 9 t 8 F i y 8 2 I m 3 9 K r q j V j s p s D l s o V 2 4 g d _ j 5 u B g 1 k z D 2 0 5 y O x 9 2 - G h n - N t 0 8 8 G r z v n B 1 q 9 x B 9 o 8 K x x t t C j 4 o z D 2 5 3 O w 6 8 3 D l _ _ r B n h H g - u - M o h 1 c 8 h b 5 k v k L y z K 6 h k h P k 2 t 7 H p 1 h u B _ 9 - C v g 0 u J J 6 y j r K 6 z w K z 3 z r O 8 g q Y u 4 u 7 I 5 o 4 y B k x _ B p w 8 O 4 o - s C z 5 p v H 5 z l D 8 1 v 4 D k o - b 9 _ u _ M q r v W - T 4 r 8 g C w k 1 w C 9 u 7 3 B k 8 x s D m l 9 3 D 6 4 4 o O 9 0 s M g z s 0 G 8 y q F 2 7 n T v 3 9 a x y 7 E 3 o o e 5 5 w - H u i u 8 F 0 k j 5 B v r N r 7 9 h D w u t 3 C v o 5 C 0 9 4 m B v q y g B y m s C - z I y l 5 t Z 0 _ 0 g B r h q T l m h s H q j 0 r B 3 0 o G i u p l C i p n z I w n j o F m x y C - i v E v 6 h - I y 9 5 N o p _ 7 K q r t q Q 6 4 x 4 G r h j i C z 9 n u E v 9 - y D j n 1 3 P u i 5 6 K 0 t w O h n 1 3 P i g q 3 P 4 l t 0 K t 5 j J 2 n v B w r Y w 2 u J 7 y 0 1 C 4 n _ s E s 6 4 F z 2 5 7 D m 6 r u B k j 7 _ D 0 m q 1 F 8 9 G h 9 1 p U v 0 - g D w t k - F 3 j v t C s y q 1 F _ u q w P 0 1 v i F 0 q _ f s - r 5 B r 6 B i 9 h u U 3 7 9 I t - 1 m I k 5 s n D l v 2 4 V r 0 k 9 E _ 6 x - F y l q - Q p q r G u g j 3 J w p j Q 7 w s l H w m h 3 B i l q h T v s s s D 8 9 7 M u 6 e p 4 4 1 B p j v 6 P 1 z l 7 P 8 2 w r M w g 8 G p j v 6 P k 0 3 p F 7 2 6 r C 4 9 6 3 C x l h l D 8 - r E 2 y 5 i K 4 z K v v l P - m x 1 P x n j o B r z p 2 F 1 m i D - h 4 t C p 6 o r E 3 u h g B 3 l 4 1 L 9 p g 6 S p g F - l l - H j s 4 g B 4 t 0 m B o g l s J g g m u S m v 6 l C 6 _ 8 9 H k w r o D - 3 s s E u l u u C _ - 3 s G 7 g h C i 2 D - n v 7 M 4 o h 0 B q x y Z j y l k G p _ W s _ 1 q E 6 u _ 3 B t - y J 6 y 0 V 6 z 2 a 3 _ 5 1 M j r k 9 E n r i s K l m w n B 2 4 7 o I 3 p s i N u 0 t 0 H o p 4 U p - g v J 7 1 w D l t 6 z L z u s w u B r z 6 4 F x z y b g q 6 j I l l _ D m m s 2 H x o 3 W k 8 2 z K q F 8 4 t 2 J 8 4 t 2 J l - x h I r 9 j D j s i r F 5 s 7 u B 1 i q s M 7 7 w 6 G 9 o v X 0 6 w p s B k m r o s B 0 6 w p s B j l y 5 E m y r p B h i - h L 9 u q s B 4 z z t E 6 1 - x K 6 q o i B s y 9 - D t p l B 9 l 2 x K w r 0 B g l w 9 C s _ k g D t q 5 7 D k w 6 t C s 6 I 9 r u g E n 6 j 7 B o k g s M 3 i q s M v v n D i s n y B g _ t 6 C y p q I 2 g m - I 4 L 4 v q - C 8 5 3 p C 5 9 l 6 I v z i L 9 v 8 8 S m O i z - m E i 3 0 4 C 9 4 k M 0 t o q E 3 x i 2 H i l R n - 0 D k z 6 G z 9 G v - m U - 9 z K n j i Q 3 m u 2 D 9 6 q I t w r R 1 O h 2 6 K h i n l E k q 8 0 B 5 2 n Q y r 8 W v r x k D _ g h X q u w n D q j m i B l k 6 l D k s B 4 u i C k 9 p T m o v z B j h k T 7 9 - - B v _ Z y j _ g D h 5 8 C 2 w 2 j E u K k 9 g 0 D h l o 7 B z u k O 8 k 5 2 C y g z E j 2 t h C 4 m 8 w F v j v v D 0 z 3 N q 4 5 u C 4 6 m w B w z k w K t m n - B w x z l D y m h h C z m 5 i E p x p B n 6 v v B 2 m 2 R 6 m p Y 9 y 5 t F i 6 v B 3 9 s j E x 2 3 O 6 j - i B _ 3 q L 8 9 j 7 G y u 6 B n k 2 l E i 0 y B i l 3 v C 6 h 4 Y 4 h l 1 F t - o s C n - 8 v B 9 t o 7 B 5 _ 8 m C 6 0 0 3 B 9 w x 3 B o x - d _ q z Y 9 1 j D 6 3 i v E n u t y C 3 6 y C n s h y F 9 8 p 3 B u v h i B n m 8 k B v 4 3 Z u 3 h g J 2 9 i S 9 0 v P j 3 3 u H _ u 3 L 7 m m _ B 6 1 3 _ G 0 v u a j x h y B 5 z m b l 6 j s O 8 7 q E x y 2 7 E g 6 t h B q 5 8 b v n v U 4 0 p q G v k o l E 0 9 3 I n j 8 2 D 0 7 n 5 S 0 x l P h 7 4 x C q s F w 5 j 7 V i q C 5 9 v R t v z _ G x w _ T w x i - E v o q q C t 4 t Z 7 x 6 x B 0 3 t d 4 k t L 6 j t c 0 l 6 0 B u z _ E 7 - u r C 1 s 2 W x 8 9 Z 0 t _ R 4 w s v C g - 0 F r t j E 8 7 4 D 7 u 5 m D 5 r y t C j _ l B 8 k w n C o l p - B g 1 k Y 6 7 r C p s v H 5 - n p B 8 0 t y B 6 t k j F 5 j u C x n t m E 5 j u C 9 i 4 9 B 8 0 s x B g n _ P 8 w w t C - 2 i I z k 6 I 4 - 4 z B r 1 8 r E u z 5 5 B q 3 v I t 6 v D w r 2 C s s W 4 r w a s h l j C o 9 y R o j r R o 7 2 1 F l 9 5 C j 7 j J t h o H 2 g g Y t y m 0 D 8 k 8 U o i i T h j t R l o h Q o n k X m p 5 t D 7 3 5 e k 3 l d 7 3 F 4 6 6 Q 3 - n j B 3 z 9 - U o 7 p K z z h o V s 7 6 s B m 0 D u x 2 B i k 9 i C i 0 n t B m 8 8 j C u j J 3 6 v D h g x R 7 z 9 X 4 n l Y s 6 k D u q 4 k O i h p B z w t j K 1 9 p k D y m o D t t h v C o m - b 0 1 j 2 D i 6 7 L j w k Z y 0 C l s _ 3 B o h w n C 9 n i Y - m k W h 5 l R 9 p 7 4 C 8 4 y u B 6 i 9 w B n 0 4 9 G s n o t B 8 9 q h B - 2 7 J - _ 6 u B s 5 7 h B r 8 w z C t p y d 8 y D i z k B h l k P o _ 9 S m 7 v d q j 6 d q m l q C 4 t i K 4 g m h F x j _ s B y 6 9 8 M m z B r z g z Q q 2 y w R l v _ 4 H 0 5 q _ B x z k h m C n 7 3 0 B v w y t I o 2 y w R 4 3 x 1 P h p 0 B i p 8 h m C g 4 0 g G x t 9 - C x 7 m w R o 2 y w R h j 2 c 1 8 5 v K x 7 m w R _ o u k N q 9 i K q 2 y w R x 7 m w R - 1 x v E 1 x 8 o E z z k h m C i 0 _ L m 3 - 4 M x 7 m w R 9 o m 6 K 0 1 1 Z i p 8 h m C 5 n w l D o u 9 4 F i p 8 h m C u h t C 7 m s p P x 7 m w R _ 9 k 3 I q l 0 w B q 2 y w R x 7 m w R n x - i C 9 - k w H q 2 y w R 1 9 h g R s 8 D j i h 6 I x y x k B g 3 0 y B l 1 i j D u u P 2 l r E x x s d q 3 w h B 5 3 x H 8 v 5 8 C x m q s B 9 l c u z m b m _ r G o 8 p d g D 9 n r 8 C g 8 k e 9 z p B 1 g v Z p 8 l z H 0 1 9 K 4 n n I y 5 I r t w X 2 7 0 b y l z G q j q r B l x w Y z i g Q n w 9 z D k p q B o 6 j 2 D _ _ t - D r - j W q t - L q 3 9 u B l 1 2 s B h i g E r k z y F r n w C 8 r o f k - q W m h 5 - D - t k m C v z l O 7 h 7 C w 2 3 8 H p 7 s h B g g x Z 8 5 6 - E 5 2 C 7 w 9 k D 2 7 6 k K 8 N 8 1 o C y 8 z i N 7 9 7 P 7 x 5 x N n 2 9 s B q t _ B 1 2 1 M 1 x t h D g t R _ j 2 x B y v y F v m m z D u u V s N q 0 h g B x z 7 d 4 m P 6 - o 9 C g 7 _ x C v 3 _ V j _ o p F j 4 _ K i y L 1 6 3 w L _ 7 k 3 C v v q i B 5 h _ s B u r 4 2 B 7 3 n x B u 1 k - B 4 v o 0 C 9 g H 6 - x Z z j r u G i S 3 y 1 m B - p 8 C t l o y B w r 7 - F h z h q D m 1 i N 8 s K q 8 x r B u p J i z v W q 7 k 2 G k s 6 P 5 _ 6 8 D y v s - B n 0 p B l 2 7 F h o u 2 E 6 h 6 l B 8 j l r B p z 0 f l 6 g C _ j r x B j B - s q 3 B h h q 7 B 9 o 3 l B t 0 z L l i t 7 D t l b o h l 9 B g k r 4 B t h 9 v B z _ 4 G - 8 j u B s 8 v I 4 h 8 m G u 5 n g B 5 1 2 B 1 0 5 m B 3 m x y B 2 n 2 e 0 m w i G r _ u n C r u m S q k l h B z j 6 g B z 7 o 9 B _ y g 0 B 6 0 k B 4 3 i M q - 1 H w 4 9 P w i o m H o r o G k 8 1 o B m m t Y h s 6 u B p 6 u M z o g P s 4 w 4 B r m q y B 8 1 2 J n 2 m D n n 8 C z _ p m E i s p _ E 7 3 t - B 5 m y 5 D 7 i l J 3 8 9 y Q 5 3 k I 5 q 1 - B g i s K k t u a _ 5 u B p s x w B z 1 q l C t 1 u P 5 z i i B l j o L y z w 2 E k 4 i q H 9 0 z y C 7 - 6 F v o m l G y u 6 h B 4 v o b r 7 y j D 5 x 7 j E p 7 o L l y 8 - G p q g 7 B z 3 t g C _ g - Z v v g b j - q - E h t j 2 C 3 7 8 w C 0 x n B p o t r B 4 9 r y B k g m R x y 2 E - - u 8 B j r i t B r 3 5 _ J g k _ B k j 9 Q 0 r l k C 9 n 1 m B 7 4 9 J g o m x E w r q k E 9 n O 9 g 0 8 S l t 3 h B v 7 6 l C k k - C 3 l n v B y m 2 R - v k i B _ j 2 p B x s i G 5 u 0 G n 0 z 6 B t l x T 6 6 z z C q _ 3 v B v q h k C 0 n j q D w s r C x D p 2 v 5 Q x - o X _ p 7 j L t L w s l 0 B o l 6 7 C k 8 t U 0 9 9 0 D 1 v C v q m c 0 - v z E g i 1 G r n s O p t 9 w C l - - D s r 5 o D p i j C v _ 7 - C r 4 q w C g _ 8 Q w j k h F o h 3 D g h p E s 0 z T - l v F j p 6 g D h u 9 t B - n n B 2 m 7 _ B h u y p E n 1 h g F i i 2 z B 4 l E v 1 5 2 E l i - G 9 n y J 3 0 z 0 B x x t Y z 8 - G q k n j B k u h w B 8 x l r B 3 6 v F j 9 0 5 B j x 2 0 B w x i s C l x 4 E 2 h x 7 C m m l s B u j g O z w x q Q v h x Y _ v r n B u q t M w 9 m 1 F s 6 t o E m w z 7 C 4 9 z E m i t 8 K j q p D s z i 0 D 7 h 7 2 E h 3 y 4 I r w o K p 0 - m C v p k 5 C n q 7 t b p u 7 B k X z _ 3 _ E g u 9 f 9 9 L s q y q B n 2 y 4 I 4 - u 7 B r - h B h z 9 y B r x g d 4 7 D r p 5 I 6 7 6 _ C t 5 7 s D 0 m y l B 7 i _ V - l n 9 B v q - I 9 h 7 t D 2 r w N j - u l B 1 q 4 s C 0 l z C i l v j B 0 3 5 t B m 0 0 t B t 3 B 2 q r - B s k w q C j j k P i y l a 8 9 _ x C s 8 g 2 B _ l k C y 7 - B 8 _ o B j 4 C j u _ 3 H 4 3 3 r D m 0 m t B o i l X q q 1 5 B s k p v B 1 n Q 3 2 2 _ B 9 m 6 v D 2 5 x U v r u H o i x f 2 3 z _ B v m g h C r w I l 6 q v C 1 8 D m r m Y k q i V 1 3 - e x - E 2 5 g h B m 0 q e t o F y k Q 4 g j _ R 0 m k C g o m 0 Q w 8 v a 1 j 7 q B g 7 r w D _ 7 t 0 B u w 5 _ C v 2 r H p 3 7 3 D w u 7 C 8 - l 2 C 3 0 t m L n 4 i B 1 k h s B - r 7 5 B 1 m z x B h g - b x s K y 5 1 l E 5 m t w Y 6 w B 0 l x D z i E p 8 - - J 7 3 j E w k z j Z 7 l s e 3 7 2 B 8 v j 9 B - p l r K g 4 6 1 N 5 g 9 N x 0 4 n J g 4 6 1 N v 3 7 3 I 7 t w h C z h i B _ i 2 s C u z 2 j B n x G u 1 k r B z 4 u x E i - k e j u v N 8 u t t I w u 0 h C _ z 6 y E m 4 m T o o o 6 B g 0 o n G w t h B y 5 m I 2 o w 9 I 2 l 8 i D r u 0 4 D 7 l o E 7 r 8 7 G - t x g H u h l 9 B l i 2 K j i i S h 8 2 N t l 0 I o z 5 1 B q i 2 3 K p v 5 R 6 3 v a 6 9 h 4 B q 2 x Q t z u D s s i P 7 g 1 z B 2 9 n 9 F r k V m u s _ B t - 1 1 B x _ 4 3 B s k 5 B 7 1 w o C y 1 _ l H j - m x B 4 q w p E m i h D o g m w K l g 7 6 B r o t 5 B x 2 s R n l 9 t C j x r B y l t U i 3 3 g B m _ w P 2 s j z E r g G n m u u C 6 8 3 g B 9 k k 5 B 5 0 _ 0 B m h z Y _ 8 s M k q p a w 3 0 B n x p t B p 1 1 o D p - _ Y - S w 2 1 o I k 8 - y F m o f j 2 r B w z 3 t C 0 6 g W 3 h - b 2 g q H i i w S r r s T x j 9 v E v 9 _ - F k 3 y T 5 9 v E u i 0 r E 4 p r s D 6 v 2 1 H - 1 r x B z i _ p E o t - t C i m l x K 4 7 z l B 3 u D 8 s h _ S 8 g 6 _ S t 3 x y B 2 z x y J 5 2 t _ S g y 7 z G 7 z o l D 7 2 t _ S 1 i h k P j 0 8 G 0 u 7 k B s q z n G x k h s B n 0 l v K 3 u 8 l B m p 2 6 L y 1 9 W 1 3 g s S 1 3 g s S 7 3 8 d q _ - g L 2 z 0 r S j u x 3 H h i w o C 1 3 g s S 2 7 s s S r l g D 5 q 9 6 P 2 z 0 r S h s - v E 0 v n 2 E 1 3 g s S g - r v P 4 8 _ D 1 3 g s S z 3 g s S 6 _ t k C _ l n - H 1 3 g s S l i s 3 K v n 2 g B 2 7 s s S 1 3 g s S t 5 w U 4 0 v k M 1 3 g s S z x 9 6 G 6 5 v 5 C 1 3 g s S 1 3 g s S 2 1 U g 0 0 l R 1 3 g s S z x r 6 D h u 8 t F r j 6 m D s 4 n o K g 0 6 a t i g q T 9 y k n H v h r 8 G _ r z 7 T - g q X 2 y r m c g 0 6 a o w s q T 1 s 1 m H g v y 8 G _ r z 7 T - g q X 2 y r m c g 0 6 a o w s q T 1 s 1 m H g v y 8 G 1 4 m 7 T - g q X 2 y r m c 9 m 9 a v i g q T 2 - 8 m H v h r 8 G _ r z 7 T - g q X 2 y r m c g 6 - a 4 0 z p T 2 - 8 m H v h r 8 G _ r z 7 T - g q X t z 6 m c g 0 6 a t i g q T 2 - 8 m H v h r 8 G _ r z 7 T - g q X t z 6 m c g 0 6 a t i g q T 1 s 1 m H g v y 8 G u n y w E t x j q C m r m p O h 6 x W o x 8 q V i q h u L l 3 - w B 4 1 2 r V 8 s v 8 I z 8 6 1 C o x 8 q V 2 z 0 1 G i 6 4 k E v z p r V v p r 4 E o 8 j _ F o x 8 q V 8 9 g m D j u v h I n w 5 8 D j 8 w l I 7 z l I h 4 r n h B u u N 4 v i y i B 6 8 u C _ 6 y s f o 1 n F 2 - - B - 7 t 2 e o h 4 E o z w h i B i o I 6 r 6 j j B 0 m q B j z k 4 g B q x _ H g y m u d 1 w j U 5 j 6 q a k 3 5 l B 2 o 6 t X 6 n 9 8 B g 4 h 1 U u 5 5 5 C 8 j 8 h S p 1 j 8 D m 4 - 0 P q 4 _ j F - y o t N x 5 8 l B 6 v t 3 E 3 0 7 p C u l v v U t h 1 g K v u j 7 B l - 7 v U 1 9 9 h L n 6 - t B u l v v U 9 r 7 k M i 2 z i B u l v v U j s t p N q 3 4 Y 9 r i v U r _ z v O 5 r 0 Q 9 r i v U 0 7 j 3 P x i i K o m t 9 B z r 0 t I l o 4 x N g 7 t x N k 7 v - C z l g 6 D j 4 6 l 2 B g 7 t x N g 7 t x N p p 9 L m m u Y 1 o u 9 V j Z 7 h n h Y 5 7 p 9 I m 6 l 5 D q k r q Y 6 x 5 g B g w o r P 3 1 7 4 P g y v d q k r q Y u 5 5 - D 8 u j z I o k r q Y 2 W 0 9 0 h Y 0 t h 9 I t q r 5 D - l 9 p Y 6 x 5 g B 1 y z r P x o 6 8 D u m 7 j D x h D 8 n m 9 R u j 7 w E u 0 1 w N p t x m H 8 _ _ v B 2 9 y u E s n 2 U k v y K 2 j s B s p x D - z t p B - s n v D 8 u i X m l z l S z q _ r D j 7 g M 8 3 0 y B _ 2 x n B g i l E l v m x B y 5 w m K j e s 2 0 i C 8 x h v T n o k F 2 5 t t D p l o l J 9 g i E v m j s B g q k C 9 0 k H n o y y R x 7 t z B j 5 D 2 6 q p I l o x 9 C z 9 4 n D h u o W g 2 3 n B u _ w l E 6 9 2 C 1 7 n 6 C _ 8 g 3 G g r p Y z g _ N & l t ; / r i n g & g t ; & l t ; / r p o l y g o n s & g t ; & l t ; / r l i s t & g t ; & l t ; b b o x & g t ; M U L T I P O I N T   ( ( 3 6 . 4 3 8 7 5 6   1 2 . 3 5 9 5 5 2 ) ,   ( 4 3 . 1 3 4 6 4 2 0 0 0 0 0 0 1   1 8 . 0 1 2 6 7 7 1 8 4 ) ) & l t ; / b b o x & g t ; & l t ; / r e n t r y v a l u e & g t ; & l t ; / r e n t r y & g t ; & l t ; r e n t r y & g t ; & l t ; r e n t r y k e y & g t ; & l t ; l a t & g t ; 4 9 . 7 7 6 8 2 4 9 5 1 1 7 1 8 7 5 & l t ; / l a t & g t ; & l t ; l o n & g t ; 6 . 0 9 2 3 4 0 9 4 6 1 9 7 5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4 4 5 4 5 3 6 3 2 8 7 0 8 1 0 0 & l t ; / i d & g t ; & l t ; r i n g & g t ; y p 5 h g 3 u g 4 B 2 s t t B x k 6 v D 2 t r C t m g n B x q q K i 2 k o H j o w E v k 6 o B m 1 o _ E o 9 W x p w m H j r _ s E m p i z C 4 h v E 4 r z - B z _ 4 n F k 3 9 c - _ r W h 1 m j C v k z m E s _ r i B u s l q C m 9 _ N _ w r F x _ 0 5 D o o - l B - z j 2 C 9 2 l b u 7 s Q w k t D z - r n C z 1 w w D 5 3 s B s _ x Y r 2 p G q p 0 d g p q r C r h _ N y t K r w t F h q 3 7 F 8 5 i f n 0 r K 6 u z H 8 k t o E 1 h p t B q 3 x L v 4 8 b 1 _ 1 C i 2 1 2 I _ w _ Q p l 4 D 6 h w q D 5 g w r E 3 i s U s 7 2 j B v v _ C - - n x C 5 _ p E 4 u y D r l _ P 7 u m N _ v l j D u o 2 O 6 4 y Y 9 7 i N i l 9 I 7 u n G j 3 5 H m n v M x n 6 J - z 9 n O t _ 6 E g 5 q v B 2 n v 0 C 1 _ g Y u s k j D y m w C _ n E x n 3 y B 4 z - t B m i n o E i n s q C o - R 9 u 5 6 B 9 o w D 8 - 9 k C n g 0 m B v m 2 u E p n n r B _ y 7 C x p s p B p o 7 d 1 x 9 _ B 8 g 1 0 D 7 z h y C _ t 4 b g _ 8 2 B 0 _ 0 9 H k - o b u w q r B 8 3 k 3 B 9 r w s C g 5 o R g k 5 h B 3 f l i u F o 0 r T 9 y 0 b h 3 4 w G r t w I k 2 k Q 3 x - _ C 1 u C w q 1 m F u 9 6 4 C v 7 i 4 C - h o 3 B z s w k B t s g d l u x s E u h w o B 0 w x 6 C r r g C 4 m y U 4 s w L l j N q k g w C 9 n 4 X l 6 9 C i m h N v r q z B 8 g s j D 4 h f 7 7 0 b g g 9 B h - - O v r o L k i q T 7 5 l z F n 1 w T s x 6 V 0 m g k D p z _ 2 C - 7 v g E g g l C j 2 9 _ B w s 6 z F w u t L k 1 z d r _ n O i 4 s H r l s B i z x 2 B 2 g E 6 3 7 q C o m 5 0 B 6 6 8 a r 1 E _ d 9 u o w C s p h p D 7 7 T 6 x 3 d - o x 0 C u 0 w q F 1 0 8 W i 4 r a y 9 - 3 B 9 7 p P u g p 4 D 8 p u r C 5 - t t B m 2 z w M n r m s B z q 8 4 R 8 0 4 t B r u t 4 F m 5 y B 6 9 5 u L _ t 2 s B l t s B g i p m B g w 7 U n 0 l v B 8 6 5 B q x 8 i B o 8 4 j F r k w n C 5 r 3 B p 2 0 j C z p r q B q q v m B z 7 1 E 6 s 1 B 7 2 k Q 0 - Z 1 k X 2 m r n F z t z V 1 8 3 - H h 2 3 1 D _ _ h F r 4 I g w 9 E 8 _ i J i y y w D s 5 p R u x 1 5 B o x B k g t o D p n 6 m B u z v G 2 9 v s B 3 0 w G z o r 1 B g v t u B r 4 U q x s m C 5 p r V 3 y 2 7 B v v h 6 B j c n p y Q 7 2 w H i 9 q U 3 j y l B y x h B l s g h C 0 u 5 V 6 u o T 0 v _ 8 C m 3 _ J q w 9 L 8 x k R l h v V 2 3 o E 8 w 4 q D - r T w p L 8 h i E 4 k c 5 w s 1 C v v 4 g F z x L i 1 4 3 B 2 _ i q B 4 2 6 M v n s W 8 v 3 B 7 m q V 9 2 t D l h y 1 B i - y H i _ g g B 4 _ m g B h 1 v W 5 - o w C 0 - 4 E 4 2 q S s 1 q _ B y s v M t 4 u t B h k u L n x q J k 1 s b n p p i B 7 u z F p n 3 F 5 j y l B j 8 l a 1 r v P _ 0 u m C 3 9 q Y s _ 3 G x 3 L q q h N l 0 r F _ q v 8 B j l k c 3 m z 6 E u q j s B 1 8 t Z g 1 j J v t u D z 5 i a k 2 - B k s B h x p _ C i u D y 0 H g 8 m J u t 3 v B g g y t B n 9 1 b r v i g B 8 m 2 C x k 4 E - g n U 5 g s o B _ _ w D g v q G y u j a o k u n C l x 5 c n l h l B m 9 x 0 B l 2 i r E y 7 6 s C g z 9 O 4 k r X r 2 n 2 E s k k M 5 o v 2 K 1 w s I t z i 1 C 4 v q D 6 t y X g w 5 l C g x k L o 4 _ B 6 s 4 4 C x x l a j 1 i z B z j h W h s x x B l 8 j s E 9 r u Y k o 0 J i 2 i B l r B p j m v P g 4 z F 5 - q v H v - 1 B 6 v 7 0 F u - - 6 B 9 y z L y 4 2 J h z q i C 3 9 i g E i - 5 p B 4 w 4 M - 4 g h O 1 - r k H j 7 p v B q 2 m r B x o K t 9 u 6 D 9 l 4 r B h x 5 w C 9 l l y B 6 h D r x I w z 6 1 B h x m X - M i 8 0 4 B 8 x 1 1 B q t - D v h w f t w 1 l C 9 w 4 1 B 9 6 q S t z x y D 4 _ _ D l 3 i I r p g J g _ - M m t 7 i F t x x I m v j P x r u - C r 8 x g B s w 6 2 N r m t H 1 z o G 3 r s J n r o Q u 6 1 I 4 - i u D o w o 8 D t p f y t x H 9 q n 7 C 8 z y p E _ - z C i v 8 Z s 0 5 Y k g g b p w m L _ 7 i Q o x t j B t w z T s 5 C s l C g y m j C s _ p 6 B i 3 4 F k z 4 7 E 3 0 m u B t _ p H - 0 k - C k r 4 k C z 4 3 z B o s 7 K - p o z B 5 q 6 _ C j k n j L C - r F y p E 6 r v 8 I h u t p B q 6 0 S n 9 6 9 D v i p s C _ o 0 W 1 r 3 G - - g N t 7 p B 3 m 1 j B - k 9 C 1 s 7 s I 8 n v C v 9 0 P 6 j j k B 8 q _ u B h 0 _ R t h q r B 1 z a y j x T 1 1 u 2 B t i 1 3 C x u w h D n j l X i 5 w l D _ h p k B k y z F m 2 z _ F 8 _ v G 6 k q y E - o x 0 B 4 3 p F o 5 8 z C _ i _ y G - 1 k m C 8 i o u N t s g - H 5 q i L 4 k u s D - 1 r I _ h j D p y q z D t z 8 g B - 3 k 4 G k u h B 5 i u i F q p l m B p t 8 B 2 7 g l B 2 x n J h r w w N 3 m 7 8 J 3 3 m 2 B m 0 8 H 8 m 8 m C x 8 o r C 8 6 2 B i s n t B j m w l O - l 1 5 D z 2 9 2 D 1 1 y K 5 1 _ l B v 0 2 C 0 3 j M r 0 u w C y 8 q J u 3 k z B 2 p h n D g g m C v Q _ 8 i P i 9 w j J h h p Y 0 9 6 W j h 6 i D q n s g G q g l I 2 p 9 f v r o N 0 o s 8 C j o T _ m z g B i n h l C x l 1 t C 1 4 v 2 C 2 9 a g n s O 6 i h k O 3 u r j V o l _ K u - u P 5 _ _ d z j 8 Q t k 2 E 9 z u G i i 9 p C 1 u j X g q w h B 2 g _ t B i u z U 7 l _ r B y p I w 4 x E l v k 6 B g 8 7 C x 7 h j B 5 p 3 c i s 4 1 D i k n E g - t 0 B w 5 u R z 0 6 m F _ t z K n 8 - D m 1 x O 9 x 7 G q _ g g E r s n f o l k o B 8 l r - B 9 i 9 s B - r i 5 G 2 7 _ c j 7 - 5 D q k v o C 7 y a o u 1 l B 1 t x g H j h f 5 g g X p x l D j v 6 V g - 3 x B 8 3 v M _ 9 m E 2 9 t L o y - x B x 9 m p B o 9 s Y 9 _ u y B n 0 7 u E j 6 w R l u 2 L & l t ; / r i n g & g t ; & l t ; / r p o l y g o n s & g t ; & l t ; / r l i s t & g t ; & l t ; b b o x & g t ; M U L T I P O I N T   ( ( 5 . 7 3 4 5 4 0 0 0 0 0 0 0 0 7   4 9 . 4 4 6 5 6 5 ) ,   ( 6 . 5 2 8 4 7 0 0 0 0 0 0 0 0 5   5 0 . 1 8 4 9 6 2 ) ) & l t ; / b b o x & g t ; & l t ; / r e n t r y v a l u e & g t ; & l t ; / r e n t r y & g t ; & l t ; r e n t r y & g t ; & l t ; r e n t r y k e y & g t ; & l t ; l a t & g t ; 1 8 . 4 9 5 5 5 7 7 8 5 0 3 4 1 8 & l t ; / l a t & g t ; & l t ; l o n & g t ; 1 0 3 . 7 6 7 9 5 9 5 9 4 7 2 6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1 5 . 9 4 8 0 4 1 9 1 5 8 9 3 5 5 5 & l t ; / l a t & g t ; & l t ; l o n & g t ; 1 2 1 . 4 2 2 5 9 9 7 9 2 4 8 0 4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9 3 4 4 4 7 4 3 6 9 3 0 7 4 4 3 8 & l t ; / i d & g t ; & l t ; r i n g & g t ; x u j x y x m i y L D - 3 C r O n D t g B q 6 C r 0 B t N n Q t G k F o 8 B 0 _ C & l t ; / r i n g & g t ; & l t ; / r p o l y g o n s & g t ; & l t ; r p o l y g o n s & g t ; & l t ; i d & g t ; 7 8 9 3 4 5 8 4 1 8 8 6 8 9 4 4 9 1 7 & l t ; / i d & g t ; & l t ; r i n g & g t ; _ i 1 q 5 - w - z L 3 B l - J l o H 5 m B v w D 5 C x G p G 5 o F l C & l t ; / r i n g & g t ; & l t ; / r p o l y g o n s & g t ; & l t ; r p o l y g o n s & g t ; & l t ; i d & g t ; 7 8 9 3 4 4 2 1 6 6 7 1 2 6 9 6 8 4 4 & l t ; / i d & g t ; & l t ; r i n g & g t ; v o k k l i o 7 l L 5 v m e q h u p E 6 w s 2 D 4 h 3 9 j B 9 j g g H r v z 9 J 8 m l 0 E h m i 9 I v - 8 u J 4 m y k F n 1 0 3 B h 6 o j E o 6 k - B _ h w x D x z p _ f q 3 6 r R o o 8 o T l 3 u v T 7 1 m - F n 4 o 8 L j j 9 m C & l t ; / r i n g & g t ; & l t ; / r p o l y g o n s & g t ; & l t ; r p o l y g o n s & g t ; & l t ; i d & g t ; 7 8 9 3 4 5 8 4 1 8 8 6 8 9 4 4 9 1 8 & l t ; / i d & g t ; & l t ; r i n g & g t ; v n w o 0 n 0 q l L h y 4 _ J w 0 z _ B k t x 0 Y n 2 _ 2 N i p 3 r B 2 n m _ C - 9 n 8 C y 6 6 8 M m k g l D h x r V t g 2 q E _ y l t C x 6 - i D 9 v x x B _ v 7 1 B y h v g C w - p p C - v p 2 S 9 0 h y D s q k k F x q 1 - D 0 6 2 i E 9 l w n J _ p i m G n 9 p 9 D 3 0 i S 7 3 l 3 F - 0 1 6 B 8 5 l S 0 s - _ G o r z 1 M l y - R n 9 z a 3 6 9 g D h m i l F 9 r k Q j s w x E 3 0 o x C q y 4 x W & l t ; / r i n g & g t ; & l t ; / r p o l y g o n s & g t ; & l t ; r p o l y g o n s & g t ; & l t ; i d & g t ; 7 8 9 3 4 5 8 6 2 5 0 2 7 3 7 5 1 2 1 & l t ; / i d & g t ; & l t ; r i n g & g t ; l z n 7 r l l i y L 5 S w R - N 1 L 2 I h V y F v G m F _ m B h G & l t ; / r i n g & g t ; & l t ; / r p o l y g o n s & g t ; & l t ; r p o l y g o n s & g t ; & l t ; i d & g t ; 7 8 9 3 5 1 1 7 4 5 1 8 2 8 9 2 0 3 8 & l t ; / i d & g t ; & l t ; r i n g & g t ; k t k k i k k l y L p X j h D z 2 B _ p B _ h B v J w l C 8 H i h B h U & l t ; / r i n g & g t ; & l t ; / r p o l y g o n s & g t ; & l t ; r p o l y g o n s & g t ; & l t ; i d & g t ; 7 8 9 3 4 5 8 6 2 5 0 2 7 3 7 5 1 2 0 & l t ; / i d & g t ; & l t ; r i n g & g t ; y 7 3 8 8 k q q x L w s h h C p j z 3 G l 0 o j F 9 g s V h 5 7 g H k y x v M v z s h B k 7 5 M n g h K 0 s g D i r _ e t n r Y p w 7 r D s 0 m 2 B o h 4 G 3 _ l E x p z r B q o 2 i B - p x H u s p T h 6 0 o C 1 3 o j F v z 2 t B 7 5 q J q h 7 H h 3 n 9 B v _ 5 b q 7 1 x B m r y o I 2 u v u E w 9 h 6 B 2 h w U 4 2 y 5 D p 6 1 u B _ y 7 - I 1 _ i h F w s _ 9 B v p 3 v E - - 7 z F o y s o B g x x W w l p w B n j k h H x k i 3 V h r n q F _ r h H p p 3 s B t 7 k K k v x p B _ _ 5 T 5 1 2 F & l t ; / r i n g & g t ; & l t ; / r p o l y g o n s & g t ; & l t ; r p o l y g o n s & g t ; & l t ; i d & g t ; 7 8 9 3 4 5 8 6 2 5 0 2 7 3 7 5 1 2 2 & l t ; / i d & g t ; & l t ; r i n g & g t ; g q y u x q r r o L n 9 0 g B s n 0 X l h i 0 B g 8 x w P g u 1 u D l p 4 j q B r 2 o 6 G p z t y D l 3 0 0 C h r y 4 G 8 n r 0 O 3 x m y E i g 9 a g 9 5 W 8 p g 5 K 2 0 w d p 8 z l D 3 n g U w w y d o r s L - w 7 s I 0 5 _ r g B m w n t N q o q o M q o o j D 8 6 h 0 B w v o h G 4 s 8 - C t - j I 9 x z V y u x k B x - h 4 B w n v P l v 9 H k s u k D h j m k J i 5 9 4 C 9 2 x j O z x r q D j i 9 z E - x h 7 L 1 p 2 l H m i l t M k 0 r 6 M 7 7 l 9 K n 5 y h R j x 4 h F h s 1 j D & l t ; / r i n g & g t ; & l t ; / r p o l y g o n s & g t ; & l t ; r p o l y g o n s & g t ; & l t ; i d & g t ; 7 8 9 3 4 6 4 2 6 0 0 2 4 4 6 7 4 8 0 & l t ; / i d & g t ; & l t ; r i n g & g t ; 2 h 6 9 n j k _ n L o p v n Y h p g 5 C 4 i 8 1 C 3 h u m B _ s 6 h E 0 q 4 t C 7 v r V s 8 0 t D 2 5 _ x D 6 h 6 i C x 6 7 G i g 0 I z n h K j y _ S 9 9 u 9 B h 1 l _ B 7 u _ 7 B 3 k w 5 F 2 n 4 l B l t o 8 B p u j 1 E y 5 4 b y j p e 3 z 6 W k 5 q 1 B g 5 q 9 B 3 l h q B r o l u D 2 t y F t s q s G v v g M x 6 Z _ j k y C 8 z t w C 0 j 2 n C o y t p F 1 5 u c w i 7 u B y g q l G k n h M _ 3 z g T 5 p 3 2 J 6 w - O n i t N 6 1 1 g C i _ k v D n l t l E 5 t q - B 8 r k - B x 9 u a o l w i G 2 t 4 z n B 5 3 k R l 8 n s F p m v n C i w n X 3 q 6 j C u t - I _ t t u E w 3 m U k 7 r P q 2 h y C o 1 q d _ o o y B j i k x C 6 x q F n l _ m C l y v j B h s 2 D v z _ u O j r k j B w 7 m w E 6 m 4 j Q & l t ; / r i n g & g t ; & l t ; / r p o l y g o n s & g t ; & l t ; r p o l y g o n s & g t ; & l t ; i d & g t ; 7 8 9 3 5 1 1 4 0 1 5 8 5 5 0 8 3 5 7 & l t ; / i d & g t ; & l t ; r i n g & g t ; g p n x h s r 1 n L - r j 2 B h r x s E m s n _ C m x w r B - i _ s D j 0 q K v y 8 h B 2 1 0 L r 4 5 D m m y j G k 0 3 q F k v - U v h 3 J k x s 3 B o _ o 6 C 0 - u h B - x 3 p B l - i w B l 0 j S 5 s - k B h r 2 r E r k 1 q C q 3 n E x k 6 l G j q w J y 4 l b u z o g B p 6 _ N y 6 j H _ k 9 w B 9 w g W 8 q u w B _ u z 0 B x r j V - l q L 5 _ p 6 C 9 m o g C k 7 9 T p 2 g G i 2 8 R m o v O x z j b 5 - r l C m 3 q q C k g h E & l t ; / r i n g & g t ; & l t ; / r p o l y g o n s & g t ; & l t ; r p o l y g o n s & g t ; & l t ; i d & g t ; 7 8 9 4 2 8 9 9 5 8 8 9 7 1 8 8 8 7 0 & l t ; / i d & g t ; & l t ; r i n g & g t ; r 8 w 4 5 g - s v L w x 9 g B i n z p C p v g - G 0 i u 4 F 1 4 i 7 C 1 4 v I z 2 8 k B v 4 5 k C g v m y H 7 h w 4 D z v 4 N g 0 p f s m k i B 9 i o w Z 2 h s 5 B s t r a 1 n v 2 M h j v 0 N r t p U 7 r h q B 9 z 6 U y 9 6 b 6 1 m W h y r 4 N p t 6 m D & l t ; / r i n g & g t ; & l t ; / r p o l y g o n s & g t ; & l t ; r p o l y g o n s & g t ; & l t ; i d & g t ; 7 8 9 4 3 2 1 5 6 9 8 5 6 4 8 7 4 3 0 & l t ; / i d & g t ; & l t ; r i n g & g t ; h _ n x m q z q v L v - o i B 0 v q y D 0 y r s B t - l x B 2 3 h v C r w 5 v B u 7 1 n D t q m E 8 7 p K 6 j 5 h D 7 3 9 i B o 5 9 W x y 6 t B r 3 3 P 8 o 0 _ B & l t ; / r i n g & g t ; & l t ; / r p o l y g o n s & g t ; & l t ; r p o l y g o n s & g t ; & l t ; i d & g t ; 7 8 9 4 3 8 0 1 1 8 8 5 0 6 6 6 5 0 2 & l t ; / i d & g t ; & l t ; r i n g & g t ; y w t r v k 5 p p L 8 2 9 i B t u k t D l _ 7 5 D l 4 t Q u l 7 l B _ q v w B 0 6 g w H i x g L & l t ; / r i n g & g t ; & l t ; / r p o l y g o n s & g t ; & l t ; r p o l y g o n s & g t ; & l t ; i d & g t ; 7 8 9 4 3 8 0 9 0 9 1 2 4 6 4 8 9 6 6 & l t ; / i d & g t ; & l t ; r i n g & g t ; w o p r 4 j j 7 r L t v r R u o 2 l C 7 t 2 k c 6 s q z D 2 t l i D m p t w B 6 m s 5 C _ - g u D l m g j E 8 5 s n X m z s r O 5 3 2 q G 9 4 n O 1 h x N t m s 6 E g n 2 o a 3 o j s C v u 4 a n s k u E g 7 x e h 0 m r C 6 g v 4 D z 7 7 w Y q 6 - 5 K s - v 9 G s 9 y i B & l t ; / r i n g & g t ; & l t ; / r p o l y g o n s & g t ; & l t ; r p o l y g o n s & g t ; & l t ; i d & g t ; 7 8 9 3 4 4 0 8 2 6 6 8 2 9 0 0 4 9 1 & l t ; / i d & g t ; & l t ; r i n g & g t ; t s j z g 7 2 l j L 5 i l J 2 0 Z h 2 _ B i j o Q 6 n u J g u I 5 2 w B w u k C q _ w G & l t ; / r i n g & g t ; & l t ; / r p o l y g o n s & g t ; & l t ; r p o l y g o n s & g t ; & l t ; i d & g t ; 7 8 9 3 4 4 0 8 2 6 6 8 2 9 0 0 4 9 2 & l t ; / i d & g t ; & l t ; r i n g & g t ; w l 1 g _ j v m z L n 3 3 R _ 7 9 B 9 q 4 I - 9 7 C p p h t B r 3 4 I 5 1 x I 3 - 4 a q r 3 D 1 v 9 E r 3 _ V t 1 u f t v y E k y z Y s m s F & l t ; / r i n g & g t ; & l t ; / r p o l y g o n s & g t ; & l t ; r p o l y g o n s & g t ; & l t ; i d & g t ; 7 8 9 3 4 4 2 2 0 1 0 7 2 4 3 5 2 0 6 & l t ; / i d & g t ; & l t ; r i n g & g t ; _ j 9 _ 4 m p o l L t 6 l F v 2 p E 1 x 3 C 0 y o I v k r 3 B 7 5 u U l t p Y u g a - 9 m J p x y M o v y 1 B k _ 9 P y z 5 P & l t ; / r i n g & g t ; & l t ; / r p o l y g o n s & g t ; & l t ; r p o l y g o n s & g t ; & l t ; i d & g t ; 7 8 9 3 4 6 4 2 6 0 0 2 4 4 6 7 4 7 9 & l t ; / i d & g t ; & l t ; r i n g & g t ; 6 h n - 3 - z o r L m _ E o k y I s r q E 6 q i B k 5 y E 4 _ - H x t 1 C _ 1 s C l i u E p u 7 C 6 7 p G 8 p p E t w 3 B k n Y 8 h v B 8 y v E 9 g V 0 _ s I 9 h U 0 x z H p k 5 E & l t ; / r i n g & g t ; & l t ; / r p o l y g o n s & g t ; & l t ; r p o l y g o n s & g t ; & l t ; i d & g t ; 7 8 9 3 5 1 0 1 6 4 6 3 4 9 2 7 1 1 0 & l t ; / i d & g t ; & l t ; r i n g & g t ; 7 w h m q _ 8 9 z L y 0 s E r k 0 C w u l W o w l D u l j D 8 z u 9 B 7 m J 4 _ w F 2 y W o o r C 8 8 5 J & l t ; / r i n g & g t ; & l t ; / r p o l y g o n s & g t ; & l t ; r p o l y g o n s & g t ; & l t ; i d & g t ; 7 8 9 3 5 3 6 5 1 8 5 5 4 2 5 5 3 6 6 & l t ; / i d & g t ; & l t ; r i n g & g t ; 9 j o q m j 7 o v L w m 2 B y k n F i o 2 C u j m D w j z p C o 1 p D 9 _ z B - k 2 B 4 0 g B k s h F v 3 Q 5 z 0 F y l U w 0 t C w n Z p m j J v g n B 6 n y C r j i C 2 p l C p x 1 K 0 2 z C & l t ; / r i n g & g t ; & l t ; / r p o l y g o n s & g t ; & l t ; r p o l y g o n s & g t ; & l t ; i d & g t ; 7 8 9 3 5 3 6 5 5 2 9 1 3 9 9 3 7 3 9 & l t ; / i d & g t ; & l t ; r i n g & g t ; n y 0 - y _ w i z L x h n B o r - B x x 0 K 6 m i C t n J 8 w u J m j v C j _ 9 B & l t ; / r i n g & g t ; & l t ; / r p o l y g o n s & g t ; & l t ; r p o l y g o n s & g t ; & l t ; i d & g t ; 7 8 9 4 2 6 3 8 4 5 4 9 6 0 2 9 1 9 0 & l t ; / i d & g t ; & l t ; r i n g & g t ; - - n g - 6 z n o L g n 8 J o 0 7 C 8 g i E 1 1 i F p j T - s k B i i V o 7 6 B g 1 t B & l t ; / r i n g & g t ; & l t ; / r p o l y g o n s & g t ; & l t ; r p o l y g o n s & g t ; & l t ; i d & g t ; 7 8 9 4 3 2 0 3 3 2 9 0 5 9 0 6 1 8 2 & l t ; / i d & g t ; & l t ; r i n g & g t ; v k t 0 9 v 1 9 y L 9 3 4 F 5 o T 8 y H 3 h 3 H y _ j C _ q a 0 m s E u 8 3 P 0 k 6 D 5 k j c 7 n W o j y C 2 4 9 F g k U 9 j y F o g 4 C z 9 h F & l t ; / r i n g & g t ; & l t ; / r p o l y g o n s & g t ; & l t ; r p o l y g o n s & g t ; & l t ; i d & g t ; 7 8 9 4 3 2 1 6 3 8 5 7 5 9 6 4 1 6 6 & l t ; / i d & g t ; & l t ; r i n g & g t ; 3 l r r 4 r _ 4 n L 6 w - B j y 9 B 0 h g B w 5 y H g 8 8 C w 6 6 Y 6 v 5 L i 0 t l B & l t ; / r i n g & g t ; & l t ; / r p o l y g o n s & g t ; & l t ; r p o l y g o n s & g t ; & l t ; i d & g t ; 7 8 9 4 3 2 7 7 8 8 9 6 9 1 3 2 0 3 8 & l t ; / i d & g t ; & l t ; r i n g & g t ; j m g v w w x o o L q v 2 D 1 i 0 G l 4 1 I 8 q i K k h _ D 3 5 l Q - 2 k F q n v F g r 5 B g 7 z E 6 x k J 2 9 m G z k o P 8 4 M & l t ; / r i n g & g t ; & l t ; / r p o l y g o n s & g t ; & l t ; r p o l y g o n s & g t ; & l t ; i d & g t ; 7 8 9 4 3 5 6 4 4 4 9 9 0 9 3 0 9 5 0 & l t ; / i d & g t ; & l t ; r i n g & g t ; 4 k _ 9 k 1 s i l L q x q E g 3 n D p g p l B i _ 7 f 0 9 g P 6 v y D 5 k p E x _ m l C l 2 1 E u _ _ E l w g I r k p V - k v j D 9 s p J 7 4 9 R 7 6 - H p p 4 J y - 8 Y & l t ; / r i n g & g t ; & l t ; / r p o l y g o n s & g t ; & l t ; r p o l y g o n s & g t ; & l t ; i d & g t ; 7 8 9 4 3 8 2 5 5 8 3 9 2 0 9 0 6 3 0 & l t ; / i d & g t ; & l t ; r i n g & g t ; 2 r x 2 t t _ h y L h p y E s m 9 3 C v 7 j H 4 j u C u q s G 3 9 v C 3 3 w r B 5 k j p B - j m D j 8 1 B 8 4 r D 0 t u V h v 2 c & l t ; / r i n g & g t ; & l t ; / r p o l y g o n s & g t ; & l t ; r p o l y g o n s & g t ; & l t ; i d & g t ; 7 8 9 4 7 4 4 4 6 9 5 1 6 3 2 0 7 7 4 & l t ; / i d & g t ; & l t ; r i n g & g t ; 3 q 1 5 z 5 h s v L _ l 9 Q 2 4 x C l r 6 C y 6 6 6 C o x X l i s I m u j C 3 2 T 6 9 q L s p w K 6 x z E s n t K _ 0 a & l t ; / r i n g & g t ; & l t ; / r p o l y g o n s & g t ; & l t ; r p o l y g o n s & g t ; & l t ; i d & g t ; 7 8 9 4 7 4 4 6 0 6 9 5 5 2 7 4 2 4 6 & l t ; / i d & g t ; & l t ; r i n g & g t ; n v x 3 i o 9 o w L l m 9 s E l 1 t g G 8 3 5 _ B 3 u j W 1 r g 0 C 4 x i F x j 3 G t i k 5 B j u u 8 B y u R r l s f z t 3 W n g m k C j o - m B h 4 r d w 8 t O z h 4 j C h 3 p 9 L 6 u z e t 4 k v D j v 8 5 G s u x l B w 4 - 5 E 7 s 7 j K 1 p 0 g B g q i r G r t x 7 T g q 2 p F k 3 9 o Q 6 g r u B n g h 2 B v 5 q E 6 i s G j p h k G w 5 l v C t q g J x u 6 R s s m d n u 4 7 L 5 1 t t G v w u 6 N w o 1 3 B t j 3 3 E 6 5 - o C 6 8 n O _ s 6 u D n 3 j I 8 4 j r K q j - h K 7 5 x k B & l t ; / r i n g & g t ; & l t ; / r p o l y g o n s & g t ; & l t ; r p o l y g o n s & g t ; & l t ; i d & g t ; 7 8 9 7 7 1 6 0 7 1 4 8 9 0 7 7 2 6 2 & l t ; / i d & g t ; & l t ; r i n g & g t ; v 0 w s l r 9 x 1 K y n y g N j h p 9 r H p i - 3 h t B 3 8 g 2 3 r B 1 y 1 t k c r 0 9 s g W i 5 9 g x R r u x - r G t 4 k 1 7 U w j s x o S 9 7 7 a z 5 2 j C 0 7 1 3 E 1 3 5 u D 1 k r m C 1 u m i W 7 q i u X q 9 6 z F m 7 g u D z h l l J h 6 6 j P 0 j 8 o C j p z q D 6 j - y I z - p 3 P k _ m 3 H p 4 5 l D g w t s J _ w v z B 8 9 9 x C x l 9 o F y m s K n l t Z 0 s p x D _ y r M 3 3 g d s g _ R j 4 q 0 C p h t _ B x 1 r 7 K q m x V k 5 p T 2 k h l B t p 8 M k 4 v p B x t v 0 E q 1 h p B r l 7 _ D 3 h k 4 B o i y o D _ n 9 q B j 7 3 e z 4 o h G 4 j 5 e q g z c l 6 - u G _ s 9 P y o 9 z C y s o q B i - r k B n u 1 d - y r b 7 y n x C _ 6 s V y j g O 5 j t 0 G z 0 w 0 D y x m S l 3 _ 0 B 4 0 v 4 C - 6 v e y 9 x y B 9 2 z q C r 5 m x C y 5 9 k C 6 r 5 n C k 9 s v C y 7 8 G x j - w B t 5 t 4 B z - 9 j B x 8 o T y n h R p n u r B l y 8 g C 7 o k k E 5 9 0 r B y s 0 k D j z o X v n _ y B g 1 q z D 2 x 0 j C z 1 4 f m o 4 P t 3 j q F r j k g D 9 9 s Z u - 4 d m u 7 a n l x o F k z o 8 E n k h t B l 2 5 O m j l k B 6 2 k x B - h w z K o r h Y 1 g 3 T w 9 g p B x _ 3 3 C x q y i C v _ - u M 3 r o 4 K 2 r q k C x 5 0 8 N m 3 7 T j g 3 O 2 _ u 6 B 4 q _ L z 2 m p B h g o r D n q y M h w r L x m - P x v v E p 7 g 5 F 9 _ 0 T 7 5 - I r k w R - i w 6 B m h n b v 9 s X 2 _ 3 r D o k l Z 8 y m k B i 5 u W 5 5 k G m q v Z 4 n 9 G m s z L r s u 4 B 0 t s L n 4 2 T 5 9 h G x 1 i J l p l D q g n H o 7 h M y z 3 q B g i y T 0 2 g D 5 _ u c 0 y u V y g 4 l C 7 6 u 6 B 5 k i 4 I l r n d w 1 j - D t z w T k l _ k H 9 s 4 0 D n n 6 0 F o n u w C l _ 9 3 G p p y q B w x q 8 Y 4 g 5 4 F 4 w n T r 1 4 t C j r 5 g B 7 h 8 L 5 i 2 z C q 7 y S u 4 g O 3 3 o C w u 0 V g 9 m e 2 u h a r 2 o M z i - U 1 p 9 G 2 5 i F k 3 2 I 7 j n j D p 5 3 1 B s y 2 u F 1 9 z L 1 8 w q E r 8 t 0 B z 1 4 T 0 2 r L v l n J 4 n m q B j i 3 5 E k - p q B _ 2 o v B w p p Q 7 3 5 g B z u w j B k v t X u i 4 Q 5 7 q 1 D w q 4 i C _ 8 4 O j l 4 O 0 i 3 h B v p n - C w 5 0 y N 6 i 5 l C m 0 7 r F t 6 g r B l l 2 h C x 4 5 L v s - P _ z 3 h M y r v u 0 B r v y - m B l 5 6 h d 7 m m F n k s e 8 3 6 N 1 5 9 p B w 0 u 6 B j 1 k h B y r 6 I s t 0 1 C o 5 4 9 B 9 9 r b h v i P 6 3 - S o _ n H 0 y y M g q k f 3 n r P n 1 n t B 8 i 7 5 L u i _ 0 E 4 h 5 _ B j y 5 k G q 1 k l B n u r c 1 7 i u C l r 4 o G - k - D s l 8 Q o u q H 9 q q P 4 m m m D u 2 0 0 E 8 4 8 8 D _ j 6 H m 5 r K _ p w g B i 2 w D p 9 x h B u n _ h H 1 z h l B n 3 i D u 7 s g B t 6 h x D - 3 y 6 B 1 i 5 k C 8 k _ D 2 h 7 E 8 l - X _ 6 s d 7 o z Q 6 l x 9 B w 6 0 O m 0 3 m B w w w y I 5 8 8 p D 6 n 1 q B 2 o j i D x 9 9 o B n t s 4 B 0 w i h C 4 - s 5 C _ 3 8 J q 4 i l C 2 1 l t C t 6 2 I 2 q y J o o p K 8 g 7 N t l 0 G 2 j m N 4 z x 4 C v k v G 9 5 2 k C h s 3 k C 8 w u l E 8 x w 2 C 2 l - v D r 7 r b 5 g 0 k H 0 w 1 z B 7 s - O j u - S 0 9 j E o v o G v 2 r o C h q _ T 0 g k Q 8 9 o _ B h 6 o q D w y - f s g r 8 N 5 - t t B r s 0 5 B 7 q j 2 B 8 k 9 w G p h p l C q u q g C 9 g r K 6 l g X x t s f 3 4 s O 5 0 l 2 D 2 y j v B 9 6 m 8 C k l 5 F i 0 t u B 0 5 - M j 6 g f _ u x Y i 9 u a 1 g h c q 7 m c s 5 _ S 7 k 3 2 B 3 5 n w B v w n j C z 8 m T g v q 4 B v u q m E 3 h r 1 G n w - F j m i L q n 1 u B p 8 7 3 B 2 m x B q p k m B 9 s h I l 5 n 2 D 0 0 5 q J _ 7 m E q g g V x y 6 l C 5 i 4 j B m 0 q v B m 7 w 8 D v m k x D u 1 m G 8 p t Y p 2 5 z B 4 t _ l B n l - 4 C o l 4 g B h v g 7 D 1 l o D i t g w U r x z z B j l h L 7 n j m K q 8 y 0 D z l - O 6 0 k k C k p r Z w n v h G j z j k B l r o q M 1 g j 9 D m i p I s 8 l E s n l H m 9 - S k 2 v m B q 2 t s O 4 v m q F v 1 2 H w s i - B g x y k B x x m t E g _ _ z B x - 3 Z _ 7 j p I l w r G z 3 s S 3 u o R v z q V k y 5 0 B 7 t r i B g y 4 J n - o y B l s x o B i 2 5 j B g o s C 8 x 4 J y t 2 t I 3 6 i 5 J 9 w k 1 C z u h y D _ x 7 G k s g U w - t w C _ l 3 g B - m 5 v B m 7 3 d v 9 3 0 B y s v y N h u t n G 6 6 1 t C r g v g L 0 k z q I p - z l D w p 1 g B r z 1 - D z 2 0 F j o t F _ m s C v j 8 w B i n 6 O 9 h 7 D z 5 h M o m m n C 9 g q n B 3 0 1 f w 9 j n H 9 7 y m D - n k B 8 6 u O 8 p v L p h l V 8 y u Y 2 6 i 7 B 2 q r d 4 s y J 2 y z G s t 0 J m 6 n h E k z 8 u J g o q h T m k 3 k L n 3 u u F 2 8 0 i H n _ 3 N k p g n B v 6 4 c 1 - 4 j F g u h 3 B y _ 5 0 E 1 h l M s _ s u B 6 i g a n h 4 C y v 0 E y 5 s u B s - h q C h g s t B 4 w 2 S 5 6 - m C _ s s q B 8 1 4 7 E i 4 r 7 H z s r m B 6 9 r 6 F 4 j l p B h x 0 2 e 8 x z g E - 5 2 q C 1 1 0 k C 4 1 0 9 I _ m h 7 C 6 q x H 0 v u N 5 5 8 1 C z u 7 f l y g s G - 3 j r B j y y 3 B 1 p 6 7 Z l m v t g B z 6 w 3 r F 4 u z 9 j K g u q q 9 D j _ g z D u 7 6 u R h r o v o E j p _ n 3 E 4 k 7 x 6 D o 8 i 6 0 D j v t j 9 D 5 v 0 u X i 6 q r Z z u 9 l 0 L - n j t H j s 1 6 n C j r i _ J w 0 q _ J x 3 x 6 F 4 5 6 5 E u 4 o 7 G l s u h E 1 p x 2 G _ y 5 d _ 7 g H k o l O s w p E _ w n l D w 4 3 S i u r R 8 o m h B 8 y 6 d r o 1 g D l j l 7 E - s 7 m E w h v Z _ - 8 E s 1 5 M 2 n z I x z _ H j j q 0 D 7 7 1 3 C 5 l 0 e k - 4 n E 3 9 w j C v x _ 1 F q o n t Y l z o p q B j r s o k B 5 h 4 q i C l z 0 w 5 B 5 l m h C j 1 h g F l z 9 0 F q 6 5 2 C p 0 8 6 O 0 p g s F i r q b h - 2 5 n B t r l k 4 g B t 8 1 1 i B 1 x x 5 G q g y k 3 F y s u p t E n 0 y y l C v k x n j B r z h w o B n k 7 y T o 5 p 3 K g h j w c 4 n 4 p W z r j n F w g h w u B l 4 1 j I o 8 6 _ K 5 k 4 v O 7 w - - W h 2 _ 8 U 3 x j o p H j o v - R 7 2 r - V 0 1 w 7 t B t h w w F - 1 l 0 B - u u i D 1 - 9 r E 5 z v K r m 0 h B w j l L v 9 n h B j x q _ F h r y l 9 C n 3 r N 3 6 p j C q 3 q i z K q - - x J y x 0 w G x - g h N p n o 3 G - q y g P 1 v 2 t I l m w m D o 1 p w 5 B q o s q d r w x 5 H x o i x u G s 3 n 0 U v 1 m o W 2 o 4 h c y y z Q 0 3 j 1 p B 7 5 1 4 H r r g - k B u t z p g E 6 o 3 i E 1 r l 5 w E 1 3 u n l B t v j 7 x F n s _ s k C 8 t _ 5 N k l 8 4 9 B 2 g y 7 Q j p o 5 0 E r w i - B l v q 3 J q m m z I h 6 6 o D m 6 7 b 2 i h n B q r _ h C j x 8 t G x r _ l B 7 j _ x N w 5 y u G j 0 - t j B 9 p v 6 B 9 u q 5 I 7 u i o B x h k k C 8 3 k _ B s o i j E k _ 5 n J 6 k 2 w C o z q 6 B u s g d x 2 w l F i w i Q 2 3 g 6 B 9 s 3 j G 1 q n S s m x d x 5 k p B 6 x - - B s 4 g s B o 3 i U l h x j E 8 x m N q 2 2 G _ r p 1 G 7 - r 8 B i _ l V q q o 7 C 4 w 3 o C y x k n M v _ s 9 M n t 7 h D p 0 4 l B 3 l 6 y B l n p - F y s i w B p k v i E 3 7 s p C 6 9 2 Z l _ 9 b 0 v n U m i 1 4 D p 4 m w C - n z y B o 5 r h J h y 1 Q 6 z 3 7 C 5 u 4 8 C 4 0 q s K 0 5 3 k C i m 7 k F 5 g n 0 B 5 2 p u D w x n 4 B w w h 1 5 M v 2 t n Y 4 1 v q F 6 w q n F 9 r 7 v z C 2 6 y p y B s g s g C 0 o v l B r t r n g B h 4 h n R u p 3 o P - _ 7 r b - 8 l 1 T n r 9 x y B w 7 n z t B g r 3 w 1 D p j 9 6 B 1 p _ R 7 j r x K y w 1 L 1 8 p x v B t y - o y D i z q 4 V p x x m D k p 6 3 E 2 q v x I n s s l p G z l h p C t 8 w i L z q y n 7 D y h l j D 1 j m t D q u 9 z N z m 0 n L 1 5 y z F 3 w g 5 j C t i - u B 7 h g 9 E u g - s M 5 p w m X x h o 0 Z 8 m x 4 J _ z 4 1 j C i p _ k T v w l w L 5 i l 5 E z w p o W 9 y k 1 N l w r w a 6 1 s n n B 3 0 g n r P j _ 2 q N z 7 z v n C & l t ; / r i n g & g t ; & l t ; / r p o l y g o n s & g t ; & l t ; r p o l y g o n s & g t ; & l t ; i d & g t ; 7 8 9 3 2 5 3 0 8 5 0 7 2 4 5 7 7 3 4 & l t ; / i d & g t ; & l t ; r i n g & g t ; 5 9 g 9 i i r t h L 5 F p u B 2 x C s x D z _ B t 2 B w - B l 1 E o g E o l F 5 l B 5 U m 8 B m 1 C _ _ C z 1 K w 0 B & l t ; / r i n g & g t ; & l t ; / r p o l y g o n s & g t ; & l t ; r p o l y g o n s & g t ; & l t ; i d & g t ; 7 8 9 3 2 5 3 1 8 8 1 5 1 6 7 2 8 4 3 & l t ; / i d & g t ; & l t ; r i n g & g t ; t 5 n v o t p 9 w L h 3 d s M n p J n q G 0 3 E p g F x q B 3 w C 5 p B & l t ; / r i n g & g t ; & l t ; / r p o l y g o n s & g t ; & l t ; r p o l y g o n s & g t ; & l t ; i d & g t ; 7 8 9 3 2 5 3 1 8 8 1 5 1 6 7 2 8 4 4 & l t ; / i d & g t ; & l t ; r i n g & g t ; w g 9 m 3 9 o j y L g - W r I 4 V z 7 g B j D 5 G - 7 m C 7 J 8 H n J v l N 6 E & l t ; / r i n g & g t ; & l t ; / r p o l y g o n s & g t ; & l t ; r p o l y g o n s & g t ; & l t ; i d & g t ; 7 8 9 3 4 4 2 1 6 6 7 1 2 6 9 6 8 4 3 & l t ; / i d & g t ; & l t ; r i n g & g t ; y s 0 5 6 6 v i z L n r H 4 l H 1 2 E p m E - n G v 6 B 2 _ D & l t ; / r i n g & g t ; & l t ; / r p o l y g o n s & g t ; & l t ; r p o l y g o n s & g t ; & l t ; i d & g t ; 7 8 9 3 4 4 5 1 2 1 6 5 0 1 9 6 4 8 6 & l t ; / i d & g t ; & l t ; r i n g & g t ; 7 9 6 v 7 i 8 9 w L 7 o B x d w o C 7 j C 0 3 E r a n g B k k C q o D m p E & l t ; / r i n g & g t ; & l t ; / r p o l y g o n s & g t ; & l t ; r p o l y g o n s & g t ; & l t ; i d & g t ; 7 8 9 3 4 5 6 5 6 3 4 4 3 0 7 3 0 3 0 & l t ; / i d & g t ; & l t ; r i n g & g t ; 6 k k g v h - _ y L k o N 8 l H n p H r u F k u G z E k P 2 5 H z j G & l t ; / r i n g & g t ; & l t ; / r p o l y g o n s & g t ; & l t ; r p o l y g o n s & g t ; & l t ; i d & g t ; 7 8 9 3 4 5 8 3 8 4 5 0 9 2 0 6 5 3 4 & l t ; / i d & g t ; & l t ; r i n g & g t ; o 6 o g o 8 0 l o L o E o E 9 O y f u f 7 S _ Q m H 1 b 3 _ C 3 p E h 8 B - j C n t B g M o L q L y 2 B - J h H w O v o C j x C o 1 C 3 Y 1 Y h G & l t ; / r i n g & g t ; & l t ; / r p o l y g o n s & g t ; & l t ; r p o l y g o n s & g t ; & l t ; i d & g t ; 7 8 9 3 4 5 8 4 1 8 8 6 8 9 4 4 9 1 9 & l t ; / i d & g t ; & l t ; r i n g & g t ; 9 i 2 2 j 5 z n 0 L _ m e 4 t g E 3 9 t K m z k E l r Q y x j C 2 p i C i v l B r x f 6 7 v B - n o D j i p B q g h B 8 p z B l h 8 C 8 t T 0 z g C 0 w m C R i v m C s u s C 0 p 1 B l p R 8 2 b r 1 p B m 3 y B h 0 G 9 i S w p m C s q 8 B q p n E q z w C i r n C 5 4 B k 8 3 B z p z B & l t ; / r i n g & g t ; & l t ; / r p o l y g o n s & g t ; & l t ; r p o l y g o n s & g t ; & l t ; i d & g t ; 7 8 9 3 4 5 8 4 1 8 8 6 8 9 4 4 9 2 0 & l t ; / i d & g t ; & l t ; r i n g & g t ; s 2 q l s v k 9 w L 4 v D i 9 S g E z t B h u P x 0 C p m D n t F _ 4 G & l t ; / r i n g & g t ; & l t ; / r p o l y g o n s & g t ; & l t ; r p o l y g o n s & g t ; & l t ; i d & g t ; 7 8 9 3 4 6 4 2 6 0 0 2 4 4 6 7 4 7 8 & l t ; / i d & g t ; & l t ; r i n g & g t ; 4 w i r n u 6 9 w L 4 _ W s Q _ 4 D z h F l 8 C i 3 D g t C 2 j C & l t ; / r i n g & g t ; & l t ; / r p o l y g o n s & g t ; & l t ; r p o l y g o n s & g t ; & l t ; i d & g t ; 7 8 9 3 4 6 4 2 6 0 0 2 4 4 6 7 4 8 1 & l t ; / i d & g t ; & l t ; r i n g & g t ; 4 4 0 5 5 z w q v L 4 r R h d x t C j t N u - F 7 q C u p D 8 m B & l t ; / r i n g & g t ; & l t ; / r p o l y g o n s & g t ; & l t ; r p o l y g o n s & g t ; & l t ; i d & g t ; 7 8 9 3 5 0 9 3 0 5 6 4 1 4 6 7 9 1 0 & l t ; / i d & g t ; & l t ; r i n g & g t ; h w u t i q m k y L 6 m N r D y E p T j i E n D z B g U q i V p H t E w D 0 D g h N i F 5 T & l t ; / r i n g & g t ; & l t ; / r p o l y g o n s & g t ; & l t ; r p o l y g o n s & g t ; & l t ; i d & g t ; 7 8 9 3 5 3 5 7 9 6 9 9 9 7 4 9 6 3 8 & l t ; / i d & g t ; & l t ; r i n g & g t ; 4 7 9 5 t _ _ h y L o l B r L 4 J g s B t I v h B u M n 8 B 0 j B n r B y j B h j C 9 f s n B w b 4 1 C i h B _ m B 5 3 B & l t ; / r i n g & g t ; & l t ; / r p o l y g o n s & g t ; & l t ; r p o l y g o n s & g t ; & l t ; i d & g t ; 7 8 9 3 5 3 6 5 5 2 9 1 3 9 9 3 7 4 0 & l t ; / i d & g t ; & l t ; r i n g & g t ; u 6 9 p 0 x r m 0 L g 0 M - 0 P m i J v z M 0 g u B j - R & l t ; / r i n g & g t ; & l t ; / r p o l y g o n s & g t ; & l t ; r p o l y g o n s & g t ; & l t ; i d & g t ; 7 8 9 4 2 7 7 0 3 9 6 3 5 5 6 2 5 0 2 & l t ; / i d & g t ; & l t ; r i n g & g t ; - g 2 s h g 7 s v L g 9 N n y 9 B y 8 P 1 l 9 B q X p q V - 7 0 B 4 w N 6 k 9 B & l t ; / r i n g & g t ; & l t ; / r p o l y g o n s & g t ; & l t ; r p o l y g o n s & g t ; & l t ; i d & g t ; 7 8 9 4 2 8 4 4 9 5 6 9 8 7 8 8 3 5 8 & l t ; / i d & g t ; & l t ; r i n g & g t ; s 2 9 q i 5 6 j y L D j I 2 r B u n E v v B x L q J y Z - W 5 t B 1 K 0 Y - k B 6 g D _ c 9 y B p 6 B 1 a 4 H 4 0 B j q B 7 w C 2 j C & l t ; / r i n g & g t ; & l t ; / r p o l y g o n s & g t ; & l t ; r p o l y g o n s & g t ; & l t ; i d & g t ; 7 8 9 4 2 8 4 5 3 0 0 5 8 5 2 6 7 2 6 & l t ; / i d & g t ; & l t ; r i n g & g t ; 6 0 k p x r 7 m o L 1 s q D 6 q u B j _ Q p l M 4 8 O 4 g U x 6 w B 8 t m D & l t ; / r i n g & g t ; & l t ; / r p o l y g o n s & g t ; & l t ; r p o l y g o n s & g t ; & l t ; i d & g t ; 7 8 9 4 3 5 6 0 6 7 0 3 3 8 0 8 9 0 2 & l t ; / i d & g t ; & l t ; r i n g & g t ; y y o q i 3 s 0 h L g h C l i B 4 Q 6 j I y l H k 0 C n r E t - D w o C 5 j C 4 - B B 2 3 B 9 a o l C 1 f m m C q 8 H 3 7 D h z B k j B 7 4 B 2 4 H q y L 4 p G & l t ; / r i n g & g t ; & l t ; / r p o l y g o n s & g t ; & l t ; r p o l y g o n s & g t ; & l t ; i d & g t ; 7 8 9 4 3 7 9 9 1 2 6 9 2 2 3 6 2 9 4 & l t ; / i d & g t ; & l t ; r i n g & g t ; g 3 k w 9 s x s r L q J h 4 C q 0 H m w a 2 6 B m 7 C t r G r l Q g 1 F y q D 4 8 G o y K m 3 D y i D t n D t x C t j G q i F 4 r K & l t ; / r i n g & g t ; & l t ; / r p o l y g o n s & g t ; & l t ; r p o l y g o n s & g t ; & l t ; i d & g t ; 7 8 9 4 3 8 1 0 1 2 2 0 3 8 6 4 0 7 0 & l t ; / i d & g t ; & l t ; r i n g & g t ; u 1 t 6 _ p 5 q 0 L x o O p - a i G 4 P w 2 G 0 2 L u 2 B 5 2 J t 2 I & l t ; / r i n g & g t ; & l t ; / r p o l y g o n s & g t ; & l t ; r p o l y g o n s & g t ; & l t ; i d & g t ; 7 8 9 4 7 6 3 4 7 0 4 5 1 6 3 8 2 7 8 & l t ; / i d & g t ; & l t ; r i n g & g t ; 8 8 0 k 3 k 0 w l L v 6 U m 0 G _ 5 F z y W k p N 9 s X 9 o O p v J r n F 4 9 C q o G _ l I p n F p d 0 i H 3 2 E v b m x K i r M 9 z M q _ O 0 4 g B n 0 O 6 k L k _ O j z E j 9 S _ y S 1 1 M m w X 9 j E w s f & l t ; / r i n g & g t ; & l t ; / r p o l y g o n s & g t ; & l t ; r p o l y g o n s & g t ; & l t ; i d & g t ; 7 8 9 4 7 6 3 5 3 9 1 7 1 1 1 5 0 1 4 & l t ; / i d & g t ; & l t ; r i n g & g t ; _ 2 q 4 1 o v j j L r w u H _ m z E 6 n v D 5 p o D t 0 l B u 3 k I _ 8 g d g i k G & l t ; / r i n g & g t ; & l t ; / r p o l y g o n s & g t ; & l t ; r p o l y g o n s & g t ; & l t ; i d & g t ; 7 8 9 7 7 1 6 0 7 1 4 8 9 0 7 7 2 5 4 & l t ; / i d & g t ; & l t ; r i n g & g t ; 2 y 8 k u q 5 p v L _ n K o - V h 4 H w _ H r g F j k i C & l t ; / r i n g & g t ; & l t ; / r p o l y g o n s & g t ; & l t ; / r l i s t & g t ; & l t ; b b o x & g t ; M U L T I P O I N T   ( ( 1 2 0 . 7 4 3 2   1 5 . 7 5 5 5 9 ) ,   ( 1 2 2 . 5 2 8 2 8   2 1 . 1 2 1 5 2 ) ) & l t ; / b b o x & g t ; & l t ; / r e n t r y v a l u e & g t ; & l t ; / r e n t r y & g t ; & l t ; r e n t r y & g t ; & l t ; r e n t r y k e y & g t ; & l t ; l a t & g t ; 2 5 . 2 8 5 3 3 1 7 2 6 0 7 4 2 1 9 & l t ; / l a t & g t ; & l t ; l o n & g t ; 5 1 . 1 9 3 2 5 2 5 6 3 4 7 6 5 6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7 5 7 7 5 7 0 7 1 3 9 4 0 7 8 7 7 & l t ; / i d & g t ; & l t ; r i n g & g t ; h o p _ o 5 y 3 o D k s L z l w g 0 E 0 h m q 0 E n i o y I _ t 1 n R p 8 - 0 n B - 4 r 3 X 5 7 j m 5 B t k 7 u Z t j t e 7 i 0 w s C 9 q s V 2 m 2 h B y k q Q r _ k - M g - p D m m o H x 4 g e 7 5 h 9 K y r 8 p B m m m 5 O 3 1 p G g y 9 G k h k D g w i F w 7 p J w 5 x I z 0 x 4 D 2 n u g h B 6 - g G - 7 x G 2 q 8 D n s g n B i 6 x 4 v B 5 k G n y 9 T j x u S u k 1 j C n 0 g a 8 0 l G g l q L m p - Z k m H r 2 i O 7 m x X s 4 o a 9 q 6 - J q h 8 q X 4 j 9 l B 7 v u B g q s 3 d k t o 1 D q q 6 l J 2 7 z n H x t x N p p u 3 B u m w 5 a j p i n D w u q E t o k m b 8 t T 6 9 C v p Z 5 3 h E q 4 y k a 2 k 9 w x B m - y e m o s 7 I 9 y R 0 u 5 F 0 h 2 B 8 s t 2 y C - - q - h D s g k B q t w Q k x 3 B x 4 y c 7 q 4 0 D w 0 i p C 4 5 p D 5 z k t D 8 z z r 5 B 7 - n 1 8 B 1 4 _ 2 C n w u o M j i 5 1 G i _ - g P h 3 g x 1 E h 3 p n a t n p 6 n B y w k g K w 9 p 6 v B z r w 3 1 E v r B 0 w o l B n v h B 6 3 s B m h Z l h l C w n Z q 8 k B 9 o J x p q E r j 6 B r y i O 8 m k H o 3 - M p 1 o C i 0 k H 2 4 z M _ g r C t h r N p j - W 5 y 5 B w h x E h k q Q u 9 S i 5 P 8 h - C 0 1 X r 5 i X v r 2 B v 3 U 3 v 3 C t t N 6 y p C 1 x S t p k B x 9 8 D i z 8 B 8 5 v L x g U 7 _ l H l 8 u D 2 3 5 G y 0 0 B j 2 H q g i D 7 s n C 8 1 l u B s i s C 9 w 6 D 4 g n D s i y E _ 8 h C h 7 v B z t u B 6 u n W 9 h k C 1 x - J g x y X 9 s 1 H s 0 y Z l 2 a 2 7 t B x 2 Q s l j D 0 w Q u l 0 B m v P t w g F r n p I 9 i s B 2 2 I n h I j u l C 0 h h E 6 u 8 C 0 x d i j 5 C m r 8 C q w x B 9 l p D - i 6 B i m T y 1 t C 0 y o C _ 4 n C n r 6 j B o 2 m K 7 r 9 H i t g B h 3 0 E 6 y 2 I r 9 V k - - J w m M _ 6 t C r y g D 5 i g B 5 v S 4 3 3 B w _ b _ i 0 B m u K g - I 3 j 7 B 2 p 8 B i - k L r n 1 G 6 n i J w i 3 X t i O 3 v 6 R v w w F q 9 j K k j h O _ o r J _ o 8 B y _ 9 J i q s T 4 q 7 K x x _ C j j o H - t s U x 0 q G 8 x o L 5 n 3 I q m p C q 9 4 Y s - p G p w w D y _ s B l w 9 E z x w N k 4 j H j - 3 C w x s G l q s E k 2 3 B i i 7 D 5 2 3 E _ p n C s u v C s g q F 8 n 4 B 7 j g Z t n q a v 9 h E o w 8 U p k w L t 0 o F q m j H q t 2 B 8 y m D 4 z w H 3 l d - y u S x j r F t 7 q C _ i y C 6 z k F i 5 l C 0 o l E 5 4 y C g t 1 D z 7 5 D - 0 l k B 1 x w B g w o d 2 l - e 2 4 v G o s y B p r n W 4 l h C g 2 2 D 8 9 - 4 B p h k F 8 r t C 3 p 4 B s s x r B u 1 x 4 C y 0 k E r k 9 E i s x I l 2 n C k 4 p J v j v B 5 3 8 C k k T 2 4 k C 8 o 9 Y 0 4 q h B 9 _ _ h B x 8 8 C 6 w w B 5 t z L 3 k v X g y 2 E s 5 q Q h v i D - j m D o h w D 6 n - H 2 j s x B 3 0 m O 1 h 1 I 1 r l P p 6 p C 5 m j K 9 r g E o q D g n 8 U w 8 g F 6 o r B t z m 5 B w j 8 G _ h a 1 g x B 2 n l S 6 6 6 F 7 9 6 H 5 q t U n 5 r C 3 p h B r 6 _ C k _ l J j 1 s J l q J u _ a 6 x p B n 3 k B 5 p 2 E 7 g K 4 z z C q 7 o B s x 5 C j 1 z J h y L 2 p e i m q B v v g H i y t F 4 v l G i j v H 7 x s B 0 o 2 E j x h B l l p F k n s E w 7 1 B o t 4 H _ 8 h D _ s 9 D l i 5 B s z e 3 q r I 5 i g E 4 5 i W _ n m h B 5 k g B x z L i o Y h 5 O w q Y 6 k v B 9 6 S o p o F y n T 2 7 Z 0 h j F m 7 3 D k z m G 0 j 3 C 3 p w G p u _ D s n u B m 1 4 F h 2 n B x 8 s D v w l B r 1 0 D h r u C h s u B v u z C 0 o i J i 2 D p _ s D q o 6 C 0 y 2 B 0 v i P s 7 O g 0 x a 5 y k a _ y d s v i G n v o B y o 3 J n l 9 G 4 6 a i l 8 B w r x S u 5 1 C g 1 o Z t r j V 2 p p Y 3 k y J l i t G 1 1 v N v w 7 B 6 7 v E l 2 2 J m 2 x M r m w Z t i s B j 0 8 G 9 6 4 K n 7 j B r - 9 D p y g N 4 h j E y 0 w M q - p I 7 s - G r r 5 J 0 q w B v y 6 3 B j w - G p p 8 E i - n F - k 9 B l 5 n O 7 w 5 B m 8 p D h 7 1 B m u 1 R 9 i 3 H o x k H m - n e u j 3 E z s t M 3 u 1 B r y w R m r w D 6 _ 9 D o 5 j B 6 0 j D x z n J i 7 y G 4 x m F 8 q g G o v 7 D _ t k H 0 m 8 B 3 n t C - p V y g v f g 7 n D 0 z g D _ q Z 8 r 3 O 3 8 q B w p 1 C r o y F z l y t B 8 5 g F 6 x q E s k l e 2 4 a k v i B y 6 z J k h q Y 7 n f p y T m m v B 8 2 S x n 9 C 3 s 6 G t x c g 3 u G i j v H v m l I t 3 q B g m K q r 7 B l q q B 9 s o E w r 5 C q h o C 9 9 v G x y y B m v p L t q q b o v 3 B p v S v 3 E p k h D 1 i k I k r N k 0 T 0 w m F _ r t B l n k F x s T o - y N 1 2 9 C 2 z - v B u 4 m L o 3 r I 0 6 l R _ 2 w E 6 g r C 3 9 o C m n o E l 3 n C - o 1 D u 7 o H n w m K j j k L h n h E i h _ B o u L 1 7 o D 9 s 6 C 7 v r B 6 r h B 7 7 r E j m m C 2 i W v 3 t C 5 2 l c q n e o p i B r y 9 D 6 4 - e 0 z Z - 5 x a w l 3 B 2 x I t g P w 9 k F u t k D o t c t 6 j H w 1 u B _ g M o o G g m k B - h E x 1 4 F 8 h Q 9 5 d 5 g b 8 k D t r t C j - T 1 k u B k 6 8 B p 8 c 3 s C g h D x 2 G 9 9 C k y G 5 - D k 2 O k k w C i s 9 C 7 u S 9 j 4 L 8 v 6 E r z B p 6 q B j t U s u x B m 2 D 1 z G 5 o d u k P m _ d - m M i 3 c h q - C 6 k E 2 7 L s v O h 6 E 4 w M l 5 M y w 4 B 7 k C h 5 h B i x Y 9 j F s v w E t 5 l B g 5 Q 8 y j C k i P r g L t j T u Q 0 3 N s - M u 4 s B - 3 G z x k D l k n F t 6 l D q 7 a 3 y b x n z F 3 j H y 1 K 9 6 T 4 5 P w w M 2 8 D 7 0 P w 6 5 B q 5 Y h z j B l o 3 D v 3 l B 4 z v B y 6 K u g C k m D 4 9 C h 8 I p z e 5 h D 1 p n B z l I g m J g i F w V h m M x o x B - o I 8 5 B s t F 7 5 i B s h j B 8 i G 1 3 x C w s x F s o 5 B _ 9 G 6 r X 3 k K 1 4 3 C 5 7 i I 2 g K v p i B - g n F 3 t F 1 5 C l 4 K i y _ B h 8 P 8 z b 0 t K i 7 i D 0 1 P q _ a t x g E u 9 8 E 2 y 6 C 9 j O 9 l i B o 3 N r n e o m F 1 k D w s g B - 2 w B t y J u r 6 B k u K 3 j c m g l B u 6 2 B x r u B z 9 f r - g B 9 g i E y 1 r G 8 1 C o 5 6 C 5 s R s j B 2 k c x u P 8 m x C q m R 5 r t B r p l C n - K z 7 C n q E q _ q C m 5 L q - F x i J 1 n E m h Y h l D l 8 E 2 g p B r 9 2 F i n q C 4 z j K g z d l g 6 F - o E 1 9 8 F 1 g K 6 8 E 9 h T q m p D 8 8 x B j 9 T i j i F 4 j N 3 v N 7 l M s v j C r s L u q Z g q T 5 9 v C 0 9 R r - K u 1 w B t x h G o 8 O q - H 3 g k C h 1 X w _ B m l F w 1 C i o Y 0 k C s 3 V w m Z p t i E p r C _ _ M v 6 C j t l C r 1 Q 7 9 K s l u C 6 6 E w 4 W 1 s M k q d m y b 7 9 x D _ h g B - 3 X n 4 C 3 p M y h T u 1 H 3 h O 1 t I q - B 6 7 H n - K m 7 b r l V m p J o m C h q G 3 2 J h 9 L i 0 V j n G u n B r m S _ g I 9 5 J n m U i w D n g J s v M 7 6 D m k v F 7 m e z 5 p B t l S j v p D u m l J 7 s a k q B w i C r y I 8 n E k x C 5 M g u I w 1 B 3 o I 4 i B g i L _ t E y m O w v B j 5 D 9 s R o g 3 C 2 9 G y s J u u p B 2 j Z j 3 S o m L i j 2 - B 1 2 7 C l l 2 K l z j C q i n C m i 6 J v 4 8 D 1 - p E 2 t t J 3 m z B 5 n v H g n l B 6 i H 7 3 1 D 4 6 s J 0 p l N o p 7 N k 1 s E z q j E g 9 3 F 4 q b z r p C g q 8 E - j P u y V 9 m h C h v b t 2 2 D 4 n B u 8 Q w 0 L k q 1 C k 2 b q 7 e 0 3 L 1 v T l p a x h n C z j E 3 u O n j D 3 x t B 9 g J 1 0 F q 6 m B h 5 S o t k C 4 k Q h j j B _ 7 m B 5 g F p o 2 D h 3 k E y o X 6 s 2 B i v g O g u g C s 6 z E _ h y S 7 z x C i r Y i g y C q 0 w C x i i C 1 s n H 4 r 3 t B g v 9 D u n p H 2 6 z O w 1 g B 3 4 O k _ G 1 8 W k t k C _ x 9 B y s N t i S r 9 5 C j h 6 C u p j D z 2 i F g 2 4 F q y d 2 o j C n 5 v B u - R 1 _ L o _ w F n v Z j _ p B 7 y r Q q 3 2 J s j 0 J y v 3 R m o m N r m P z g t R i z g B t j 2 C 8 6 r L s s _ G 9 q U 7 u U 3 v L - i 4 Q 5 7 3 C 1 u w E l 6 Y y y z r C v g k C x q w F q 0 K t x e s g K i - Z w q F h y U 1 s P w q 1 B u o O 6 k b t y _ B w 5 g B k y z H x u m F 5 4 Q 5 _ W x o m B 4 6 9 C 9 r 7 J n 0 v B t 2 8 C s _ 7 B l q 9 L j v 0 C p k g L z g r F 6 k j E - 4 Y x m t H 1 6 x s B 3 4 z a h g l N 5 6 g E x _ 4 H 6 6 1 M i 7 0 H w w 2 M q 7 7 J n 6 o D l q 6 b 0 u x P u o 6 D r 3 _ B _ 7 4 e 2 i m E j h m B 4 7 L s - y B g q Z n 7 h B o 5 g B 0 h k F 2 4 4 O k z x O m v 5 C l h m U 1 4 l e o v m C _ 3 n B g r 0 C n _ 8 D z _ q L t i x C - n 6 K p v e 8 m v H 5 j m B 3 0 n B x 4 5 J j s k E w r 5 C _ 5 T z y c 7 j 6 B k o 1 B 4 5 i B k p h F h 2 6 H p 5 n B 2 x _ G 9 u z k B r j k D l l T s t Y q j u B v n t H 1 u g H 0 l 0 B u u N 6 q d v v 0 C _ t j D p 9 y m D w t 6 g D l s 3 B 6 r Z n 2 p B 2 3 5 D g s k C _ t a 9 k y E q 8 x C z - u Z o l 5 D m r j F 4 h 2 P h j 3 N z 9 j n B 7 - 3 i B j w b s k w B q 6 x B o j _ t B v 4 m S 8 y m H - j e 3 7 y G y h v B w r 1 g B - l 3 E n 1 7 C s 4 5 p B 9 h n C j g y B w m h E x p u B g w x B k i g 5 C h 7 o M s 0 9 B u _ m B z z m F o v g B 8 p y B l 1 2 B _ - x C r i - h B 4 i k H s 4 L x 9 K p o U s m U 0 0 e _ 0 N y 7 K z t M 4 n H 5 q N 1 t U u w h B k r v C 3 5 J x j d i n s h B r 6 v D o k n I r w H _ j y Q 5 m m B k m 1 N s 4 x F - o w q B 4 2 Y 9 k b z 7 v B 1 4 G j g e 0 3 x B 9 i q H _ _ O 5 l b x m g J 9 4 - B j 4 y E s _ b 5 2 g C 8 n h E q z c x g 8 T 8 s g B q _ Y h p u C 6 5 3 J 7 m h B h m a w _ z B y j w Y 0 x n C 9 j v B s n M o i 0 B u v z E 0 h 6 B t 3 5 B p o q E k o j X p m o E n k m K k 1 j B r v 7 B q o 0 C k 0 h B m h 7 D s z w C h 8 h P 9 q t D x p 5 F 9 u h G w w t E q h h E r t 3 I 5 n o G g j w E n y v B 6 l t I u 6 Z _ 3 b _ s n Q _ q - H g w - D 4 g t B q y x B u k C h g 4 B n u O z 1 q E y i V 7 7 o C 1 6 8 D r o y D s v z D x 5 C s 6 F t p m B 4 n o B - m 1 B m x 2 B _ l F i _ n C y 8 I o l s F w g r K 2 l 1 B v 1 v B 8 p 0 O x u z S 5 k m D y q s D 9 k 9 J i 0 C y 7 I i u 4 Y 9 5 7 T o k y C 3 g z D o y b r u Z i j - B o z z I k 4 t D 2 2 h F r 1 7 C l k K p y z N 2 i h E r u s J 7 7 0 D h 6 w E v 5 g K - p r F 1 y p B 5 2 p B 7 s m G g 2 4 R z v I w 1 w C 8 5 j F o q 7 F p n 6 D 5 6 y F x u j B t k 5 E i v s F q y y C _ w W 5 k V 0 l K i z q E u z s B 1 0 o B 1 k D k s 2 C m k j E l o 1 F q 5 i W t 3 Y 0 q X n 0 - B 0 u 7 B r 7 a - s U w 8 t B z 0 q B - i y H g z l F 5 k 4 G 2 9 u C t t - B x i h J _ m y E n w E - _ B v i L x _ x B r 6 k N 4 j p E j p u F g k w B q w 6 B n q 3 I n m R 2 z i J y n w B v p g D k q n E 3 k h C i k i G u 4 C 4 s t G 7 h r C v r H y x V y 9 s B w s S v 7 y E r o s l B s y 4 T q m _ T m - r L _ p j H u k 2 c r r a u h - r C i u _ P t 6 9 L j 2 5 R 5 s j U 7 g x U 3 x h c y r 5 t C 7 8 u f v u t T o y 8 C m t r B - m j b k 8 k B - k d 1 - U i z H l 9 L s m h B j 7 G u s f x - D j y 3 O r 4 _ U & l t ; / r i n g & g t ; & l t ; / r p o l y g o n s & g t ; & l t ; / r l i s t & g t ; & l t ; b b o x & g t ; M U L T I P O I N T   ( ( 5 0 . 7 5   2 5 . 0 8 1 2 2 ) ,   ( 5 1 . 3 3 6 9 2   2 5 . 8 0 8 6 6 ) ) & l t ; / b b o x & g t ; & l t ; / r e n t r y v a l u e & g t ; & l t ; / r e n t r y & g t ; & l t ; r e n t r y & g t ; & l t ; r e n t r y k e y & g t ; & l t ; l a t & g t ; 8 . 5 3 1 0 3 9 2 3 7 9 7 6 0 7 4 2 & l t ; / l a t & g t ; & l t ; l o n & g t ; - 8 0 . 1 3 4 4 9 8 5 9 6 1 9 1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6 9 1 7 7 3 9 1 7 7 6 9 2 3 6 5 2 & l t ; / i d & g t ; & l t ; r i n g & g t ; n 5 7 9 s 4 9 x 4 E 4 6 l i B y g 8 u B t 5 0 i B 2 4 p J q 9 7 w H w g 6 f 4 - s 0 G z z 6 q D s 5 y h D q i - C g 3 s 3 C q u 8 O 9 7 9 - C 6 w 6 e v u 3 j K r v 8 E l j 5 g F 9 9 _ w E s 3 4 J - 5 p Y 6 3 y 3 C 1 7 v l E k - _ 2 F s 6 h u G j y p _ B y _ v k B 6 g o W q z t M u h p 6 B 2 u s 4 C j t i q E - 3 B t x u 2 I 4 b 8 x q x E i - 3 n B n m i j B v 4 o - D z 8 2 I l l 4 9 B h v w h C o 4 n w B _ h h 2 B i 3 7 h B 1 4 4 - B n y 6 T - o n w D & l t ; / r i n g & g t ; & l t ; / r p o l y g o n s & g t ; & l t ; r p o l y g o n s & g t ; & l t ; i d & g t ; 5 5 6 9 1 8 1 2 7 4 4 2 7 3 5 9 2 3 6 & l t ; / i d & g t ; & l t ; r i n g & g t ; 1 l - 5 9 9 _ 9 3 E g 3 o p B m 9 p R y i j j B n t 5 Y u s l B 8 r 5 F 9 3 t N - i j E 8 4 m 6 F 2 y B _ h q o C g z _ s G s - x _ B 9 t w z H x 2 w 3 B h l w g B _ g 4 0 C 5 n I j n t 1 C x 3 q 5 G 1 z p w C q _ 4 E r p J m u 1 m B y s p s B h 8 8 P q o j D o g 3 e g 0 1 T o 8 m x H y 3 1 V 1 o 2 e 2 8 n D 4 7 5 G k 6 P o - v o K u m 0 D j 8 p Q o r n s B m m 3 o C - 8 w p B k y g j C _ x j j G q 6 t c q 6 7 S 1 j 5 D 8 7 z F y l F o g 1 l B w 6 u Z 4 5 - u C o g p t F 2 8 i D q 8 - X s q x N z m h n G j j 9 H j m v 4 C p v 8 0 D l r 6 e 9 1 z b s i - j G i 8 9 D 0 8 L s k q Z 2 p v - H o x u K 3 8 6 w C t i 3 0 D y j 2 W _ k x j D i g g m B 3 9 j W t 9 _ k E w B k _ 9 o B 0 7 m v B y - 3 J i - b 5 V n C u 0 p n D 7 t s p B r 9 4 M k s 8 F u 0 - T 0 q 6 B n g - 4 D w v q R 0 v m i H _ l h 5 E q q T 5 r j t F s x 8 h C x y t e 6 0 P j 6 h N o 7 I g s l E h m 5 6 D 4 g h a k 1 r 9 C 5 1 S & l t ; / r i n g & g t ; & l t ; / r p o l y g o n s & g t ; & l t ; r p o l y g o n s & g t ; & l t ; i d & g t ; 5 5 6 9 2 3 1 0 9 6 0 4 7 9 9 2 8 3 6 & l t ; / i d & g t ; & l t ; r i n g & g t ; 5 r 0 m o u l k 3 E g o i r D - i 6 v D w g h Q 8 h g g C p n q 4 C y l k W 6 h z S - 7 p K 9 9 Q x n w 8 C y - l h D 1 - k j C p w 3 o B r 6 j C 4 t 8 p D x o k p C o 8 2 B _ x u h D w t i - D q 0 k B 5 n g t E v j P 4 k 1 u L _ 0 k B & l t ; / r i n g & g t ; & l t ; / r p o l y g o n s & g t ; & l t ; r p o l y g o n s & g t ; & l t ; i d & g t ; 5 5 6 9 6 1 6 0 6 2 5 5 6 6 6 7 9 0 8 & l t ; / i d & g t ; & l t ; r i n g & g t ; n l n m g 8 u s 1 E 8 - 5 h B y s j p B v 6 4 H r 8 q a 9 o 3 R _ 8 x H i m g 5 D t l z y D j w g Q p w y F x l q f i x 4 g D x y Q 5 p t w B k y j - C l 6 h D y 3 5 J v x n s E o n e _ w v W w n s F & l t ; / r i n g & g t ; & l t ; / r p o l y g o n s & g t ; & l t ; r p o l y g o n s & g t ; & l t ; i d & g t ; 5 5 6 9 7 7 3 8 7 6 8 3 4 9 9 2 1 3 3 & l t ; / i d & g t ; & l t ; r i n g & g t ; o h p t k v x 8 t E y y k F _ 6 0 Z - j z f s 7 p o B 5 i p B m 0 n b 6 - x u B n 1 n B 3 0 o E q o y u B 9 h r i B & l t ; / r i n g & g t ; & l t ; / r p o l y g o n s & g t ; & l t ; r p o l y g o n s & g t ; & l t ; i d & g t ; 5 5 6 9 7 8 5 4 9 0 4 2 6 5 6 0 5 1 7 & l t ; / i d & g t ; & l t ; r i n g & g t ; v p h _ u t q 7 t E 8 w 0 6 C 2 6 8 X m q r R s 8 n i B & l t ; / r i n g & g t ; & l t ; / r p o l y g o n s & g t ; & l t ; r p o l y g o n s & g t ; & l t ; i d & g t ; 5 5 6 9 7 8 5 6 2 7 8 6 5 5 1 3 9 8 9 & l t ; / i d & g t ; & l t ; r i n g & g t ; n p v g n 5 z 6 t E j o p l B - n 8 g C n t o m C q r Z h 5 i M w l n y D z 5 z o G 8 2 q N i o 4 6 C 2 1 t i C s 2 h I y 3 w j D o _ _ D k 8 j p E 9 w j y C - r n 6 C & l t ; / r i n g & g t ; & l t ; / r p o l y g o n s & g t ; & l t ; r p o l y g o n s & g t ; & l t ; i d & g t ; 5 5 6 9 7 8 9 5 7 9 2 3 5 4 2 6 3 0 9 & l t ; / i d & g t ; & l t ; r i n g & g t ; _ 8 u s g p p u t E z h B k y s Y h o 3 x C m p q p E k i r m C 4 k 0 C 8 s g 7 E l 0 r T 5 r z f h t n R s 1 z V n 3 y e - i K & l t ; / r i n g & g t ; & l t ; / r p o l y g o n s & g t ; & l t ; r p o l y g o n s & g t ; & l t ; i d & g t ; 5 5 6 9 7 8 9 7 8 5 3 9 3 8 5 6 5 1 7 & l t ; / i d & g t ; & l t ; r i n g & g t ; s - g 6 k _ v r t E 6 y i E u q p I 0 _ o a x q 6 X z t m i B y 6 _ H v l E t 8 9 C p j o a & l t ; / r i n g & g t ; & l t ; / r p o l y g o n s & g t ; & l t ; r p o l y g o n s & g t ; & l t ; i d & g t ; 5 5 6 9 7 9 9 0 2 8 1 6 3 4 7 7 5 0 8 & l t ; / i d & g t ; & l t ; r i n g & g t ; i - w w 0 n u i t E k 3 z 9 B i t o o C 9 2 1 z C 3 g 2 z B v 9 t q E z _ 5 I m 6 3 M & l t ; / r i n g & g t ; & l t ; / r p o l y g o n s & g t ; & l t ; r p o l y g o n s & g t ; & l t ; i d & g t ; 5 5 6 9 8 1 9 3 6 9 1 2 8 5 9 1 3 6 5 & l t ; / i d & g t ; & l t ; r i n g & g t ; u x 4 s s n 7 9 r E 8 2 s H o w q G v u q V g n o O 7 1 p F _ h o O h E g 6 w J v s l O 3 6 s T & l t ; / r i n g & g t ; & l t ; / r p o l y g o n s & g t ; & l t ; r p o l y g o n s & g t ; & l t ; i d & g t ; 5 5 6 9 8 1 9 6 4 4 0 0 6 4 9 8 3 1 0 & l t ; / i d & g t ; & l t ; r i n g & g t ; 7 6 w w k q s 5 r E 1 j o O u w u T p w 8 L q s g E y 9 8 P 8 4 4 d h i z R _ 9 n V 1 - 2 M w 2 L m 6 _ P j h p V q j 1 M 7 p r F z o q T & l t ; / r i n g & g t ; & l t ; / r p o l y g o n s & g t ; & l t ; r p o l y g o n s & g t ; & l t ; i d & g t ; 5 5 6 9 8 2 2 4 9 5 8 6 4 7 8 2 8 5 8 & l t ; / i d & g t ; & l t ; r i n g & g t ; s 4 z 8 7 2 3 5 r E x 1 0 R 8 t y B s s 3 E 3 4 s B 0 x r Z 7 0 t Z 3 g u H h t m L 2 i x O 6 - u M - y j M u 2 Q 9 z z H z h B k w _ C u j 2 C v v p T 3 i M o y 2 I 9 l t H h t u b y s w R n 4 l O l - x b z o r F t 2 s H n z 5 C t 8 q F & l t ; / r i n g & g t ; & l t ; / r p o l y g o n s & g t ; & l t ; r p o l y g o n s & g t ; & l t ; i d & g t ; 5 5 6 9 8 2 2 4 9 5 8 6 4 7 8 2 8 5 9 & l t ; / i d & g t ; & l t ; r i n g & g t ; t s m h v _ g 5 r E 7 5 9 J 2 n 9 P 9 4 t b x 4 s H & l t ; / r i n g & g t ; & l t ; / r p o l y g o n s & g t ; & l t ; r p o l y g o n s & g t ; & l t ; i d & g t ; 5 5 6 9 8 2 2 7 0 2 0 2 3 2 1 3 0 6 2 & l t ; / i d & g t ; & l t ; r i n g & g t ; 6 - m 8 x j 2 z r E 9 g r V 8 o y R 8 l z J 2 C t 4 t H w 1 n V 5 q 9 J y 3 1 d 4 v m j B v 7 D 0 3 y B k u B 4 t k C o 1 v b l z 9 J k g 0 M & l t ; / r i n g & g t ; & l t ; / r p o l y g o n s & g t ; & l t ; r p o l y g o n s & g t ; & l t ; i d & g t ; 5 5 6 9 8 2 2 9 0 8 1 8 1 6 4 3 2 7 1 & l t ; / i d & g t ; & l t ; r i n g & g t ; i j t t j o u x r E 4 9 w 1 B x u G z - 3 M y o l C k i t E t 2 x R j k u H l h n X y k 7 P 4 v 6 C s h u T y v t E t p r G q v C y x n P - v p X & l t ; / r i n g & g t ; & l t ; / r p o l y g o n s & g t ; & l t ; r p o l y g o n s & g t ; & l t ; i d & g t ; 5 5 6 9 8 2 2 9 7 6 9 0 1 1 2 0 0 0 6 & l t ; / i d & g t ; & l t ; r i n g & g t ; 0 o j l m w 0 v r E z j 0 R t z o X u 3 1 M s v o O r x s E & l t ; / r i n g & g t ; & l t ; / r p o l y g o n s & g t ; & l t ; r p o l y g o n s & g t ; & l t ; i d & g t ; 5 5 6 9 8 2 3 6 9 8 4 5 5 6 2 5 7 3 3 & l t ; / i d & g t ; & l t ; r i n g & g t ; j 4 l 9 0 q 5 u r E i k p q B 1 r s T p 5 n 8 B p l - k B z 7 _ 0 B w i 7 H l q v x B _ q g 3 B 4 6 h h D i 8 2 y B & l t ; / r i n g & g t ; & l t ; / r p o l y g o n s & g t ; & l t ; r p o l y g o n s & g t ; & l t ; i d & g t ; 5 5 6 9 8 2 3 7 3 2 8 1 5 3 6 4 1 0 2 & l t ; / i d & g t ; & l t ; r i n g & g t ; 9 r 1 1 6 x j s r E 3 9 _ P 1 y F g h H g x T 9 6 M - 8 y R 6 h r b t 4 7 J v h 3 d & l t ; / r i n g & g t ; & l t ; / r p o l y g o n s & g t ; & l t ; r p o l y g o n s & g t ; & l t ; i d & g t ; 5 5 6 9 8 2 3 7 6 7 1 7 5 1 0 2 4 7 0 & l t ; / i d & g t ; & l t ; r i n g & g t ; q - 6 z 2 _ y r r E g y 5 d 7 p n Z m - q x C 7 h 0 M m u q X - o m O y x p O w _ q D j D z 7 y D 4 4 j Z 4 7 7 1 B l 2 _ k B 6 q 8 1 B 0 h h z B x x j f s i 5 B 1 s r V 2 x 5 v B & l t ; / r i n g & g t ; & l t ; / r p o l y g o n s & g t ; & l t ; r p o l y g o n s & g t ; & l t ; i d & g t ; 5 5 6 9 8 2 3 8 0 1 5 3 4 8 4 0 8 3 9 & l t ; / i d & g t ; & l t ; r i n g & g t ; u w _ - 0 q t q r E _ g 9 P 1 4 v b g 1 p X p o I k z g _ B m s r 1 C h 0 2 d u 1 6 P g 0 g r B _ w 0 U r 0 - g D 6 - g E z t s c y x 2 D n 3 k G 3 9 7 P 1 k u b i v r - B & l t ; / r i n g & g t ; & l t ; / r p o l y g o n s & g t ; & l t ; r p o l y g o n s & g t ; & l t ; i d & g t ; 5 5 6 9 8 2 4 3 8 5 6 5 0 3 9 3 0 9 3 & l t ; / i d & g t ; & l t ; r i n g & g t ; k 9 g o q 2 h n r E y _ o U n r D 3 3 0 R y 1 2 M y 1 t T p 1 p V 2 4 2 y B u - o Z r m y D _ i 7 D 9 6 h H & l t ; / r i n g & g t ; & l t ; / r p o l y g o n s & g t ; & l t ; r p o l y g o n s & g t ; & l t ; i d & g t ; 5 5 6 9 8 2 4 4 8 8 7 2 9 6 0 8 2 0 0 & l t ; / i d & g t ; & l t ; r i n g & g t ; v m j m u g s g r E 4 0 o c r w _ p B w p y k B _ q z B 6 q s Q w v 1 q D 8 3 q i C o n s K t 5 n F _ z m O g 2 g J l 9 m i C 4 z v Q n l g 5 B p 0 v 5 B v j 1 F q 1 6 B l 4 s l C x - 1 f 8 n 4 o C v j Q z 5 z 6 C y 5 0 3 B 4 p _ O - o r 0 B - k G z 0 p G 2 C u 7 p j B 0 9 t 3 D r g 7 C r j l C x 2 z o E v 5 _ 3 D & l t ; / r i n g & g t ; & l t ; / r p o l y g o n s & g t ; & l t ; r p o l y g o n s & g t ; & l t ; i d & g t ; 5 5 6 9 9 8 0 0 3 5 2 6 5 2 0 0 1 3 2 & l t ; / i d & g t ; & l t ; r i n g & g t ; 0 8 n 7 h z 5 0 1 E p w 4 U 6 1 5 x I o g y B j 9 8 G 7 8 y w B z v - w C & l t ; / r i n g & g t ; & l t ; / r p o l y g o n s & g t ; & l t ; r p o l y g o n s & g t ; & l t ; i d & g t ; 5 5 6 9 9 8 3 6 7 7 3 9 7 4 6 7 1 4 0 & l t ; / i d & g t ; & l t ; r i n g & g t ; s w 2 6 u t j l 1 E t o 6 l C h p 2 E i 5 z a g 3 y F - n 3 w B i t y g B 2 z w Q m 2 5 x D 2 m s 9 F 8 2 h L z p q - B 7 r q G & l t ; / r i n g & g t ; & l t ; / r p o l y g o n s & g t ; & l t ; r p o l y g o n s & g t ; & l t ; i d & g t ; 5 5 6 9 9 8 4 9 8 3 0 6 7 5 2 5 1 2 6 & l t ; / i d & g t ; & l t ; r i n g & g t ; j j _ 1 k x k 4 0 E l h v L 7 o _ C _ k i N k s 9 o B i W n y g N y n s P j 6 2 B x v w 6 B 4 z v B n x x N k N m 4 3 B 2 2 s 9 B i 0 i X y g 9 Q m x 8 O 5 v e h p k 4 B o j w n B x l 5 W 6 g r i B r 7 u L k 0 3 F x j g G t s r b l q 5 5 B w n 3 C s 6 h 2 C w 3 C k m h c m v z I 8 i t X h u x P v 9 8 K n k p D 1 7 s E 4 x v R t g h z B 0 z _ i C 6 9 9 U h g O p s y g B k r w k B x w 8 v C 6 q k V h w 2 k B p t y D - k r M z g k B u 7 t D v k r I j m j V l q g P & l t ; / r i n g & g t ; & l t ; / r p o l y g o n s & g t ; & l t ; r p o l y g o n s & g t ; & l t ; i d & g t ; 5 5 7 0 0 2 3 9 1 2 6 5 1 0 9 6 0 7 1 & l t ; / i d & g t ; & l t ; r i n g & g t ; z j 2 2 3 o h q z E h l u m B l n p C 1 x 0 V g u 6 k C 5 4 g F m - 8 l B q p 8 q B 6 k g d m 6 q 5 H 0 - l Q p u k 6 B v w 9 E & l t ; / r i n g & g t ; & l t ; / r p o l y g o n s & g t ; & l t ; r p o l y g o n s & g t ; & l t ; i d & g t ; 5 5 7 0 0 2 3 9 8 1 3 7 0 5 7 2 8 0 4 & l t ; / i d & g t ; & l t ; r i n g & g t ; h m t j v 0 p r z E g q z s C 8 8 9 a p p n h B i o t u B i i j J w 1 t 2 C z p 5 g B 1 3 5 o D z w u x B v 8 t e & l t ; / r i n g & g t ; & l t ; / r p o l y g o n s & g t ; & l t ; r p o l y g o n s & g t ; & l t ; i d & g t ; 5 5 7 0 0 2 4 1 1 8 8 0 9 5 2 6 2 7 8 & l t ; / i d & g t ; & l t ; r i n g & g t ; l 4 i 1 m i 0 m z E 2 _ z l D z p h b 7 4 m G g x q G 9 3 o V o 4 C 5 r q z D & l t ; / r i n g & g t ; & l t ; / r p o l y g o n s & g t ; & l t ; r p o l y g o n s & g t ; & l t ; i d & g t ; 5 5 7 0 0 3 4 4 2 6 7 3 1 0 3 6 6 7 7 & l t ; / i d & g t ; & l t ; r i n g & g t ; x p w h 8 5 1 k y E 1 l n U 7 r v i C 6 r t B 3 x 8 L s m 8 V _ t w G 6 1 i H y 6 7 c - m y R 3 o h B 7 r c 1 t 8 T 3 x 9 l C 1 l 5 y C 9 p - T 7 g 3 Q k 1 8 i C & l t ; / r i n g & g t ; & l t ; / r p o l y g o n s & g t ; & l t ; r p o l y g o n s & g t ; & l t ; i d & g t ; 5 5 7 0 0 3 5 4 2 3 1 6 3 4 4 9 3 4 8 & l t ; / i d & g t ; & l t ; r i n g & g t ; 5 j 8 t j t 8 8 x E m m y O 8 k _ E i 9 g R l x S 7 r _ G p k 6 j C w 0 8 j C y - r j C r o 3 D k 9 8 C m y t F _ - 4 G r 0 _ C 0 u v O j y 5 k B l q b 6 z m a - 0 t W t o j v B 2 1 2 j B j 4 s L r p 3 I & l t ; / r i n g & g t ; & l t ; / r p o l y g o n s & g t ; & l t ; r p o l y g o n s & g t ; & l t ; i d & g t ; 5 5 7 0 0 7 8 6 8 2 0 7 4 0 5 4 6 6 1 & l t ; / i d & g t ; & l t ; r i n g & g t ; x n g t s n g r y E s k - 3 C x k l D _ x g 4 I 8 z y X 1 9 8 W 8 i O k s x D n y h 9 F & l t ; / r i n g & g t ; & l t ; / r p o l y g o n s & g t ; & l t ; r p o l y g o n s & g t ; & l t ; i d & g t ; 5 5 7 0 0 8 5 0 0 4 2 6 5 9 1 4 3 7 2 & l t ; / i d & g t ; & l t ; r i n g & g t ; k y - u t l - i x E t 5 g l C r z n g C w 2 m X p d j 3 m Q y m y w B x 8 k r H 6 z 1 a t 9 q G 8 q x F m t i b m n w X 4 v u D - 6 8 n B s 5 _ n B i x 4 N i o 8 N h 1 g G j j y H & l t ; / r i n g & g t ; & l t ; / r p o l y g o n s & g t ; & l t ; r p o l y g o n s & g t ; & l t ; i d & g t ; 5 5 7 0 0 8 5 2 7 9 1 4 3 8 2 1 3 1 8 & l t ; / i d & g t ; & l t ; r i n g & g t ; u q 4 h 5 w _ k x E 9 3 2 Q 9 s v O 2 z 0 F j w i Q g u k 0 C o 3 K - i 0 J z g s D 3 q s p E z j 8 E l x 3 M s p u D l - 6 I o 4 6 4 B z p h q B n j m u B & l t ; / r i n g & g t ; & l t ; / r p o l y g o n s & g t ; & l t ; r p o l y g o n s & g t ; & l t ; i d & g t ; 5 5 7 0 1 0 1 5 6 5 6 5 9 8 0 7 7 5 0 & l t ; / i d & g t ; & l t ; r i n g & g t ; 6 9 5 r o n x j w E y s k f x y 0 1 N u 6 v 8 D t 4 0 V x y l 4 J w u j q B g _ k F 6 1 _ a 1 3 2 w B 0 _ r i G o s m i G 6 q 5 j H p 7 2 C w n u o K r 3 G v s g y E 1 m p 1 C - h l p Q 4 t 1 C j 1 j g K 5 6 p O _ p _ W m p h l H & l t ; / r i n g & g t ; & l t ; / r p o l y g o n s & g t ; & l t ; r p o l y g o n s & g t ; & l t ; i d & g t ; 5 5 7 0 1 0 2 1 8 4 1 3 5 0 9 8 3 7 2 & l t ; / i d & g t ; & l t ; r i n g & g t ; u l q 3 v g u - v E s E u s v 1 F _ s 5 - B v 9 n n F 4 7 p i G 2 3 k f l h 0 _ C l _ r j G 8 y y 0 D i z r M 1 r q 1 T _ l _ F v 2 k l E z 3 3 3 C s i p r H 0 g t B l - k w K o h u D 4 2 j y D n v v w H 5 9 h Q i n k E s r p z C v r m u D 0 1 O n m 4 3 I v 3 p d n h x 9 I q t l W 6 k y 7 G z m m - B l k - 1 E h g w E p w q h E i x 1 G x 4 l x L 4 l o r C x k p - C r r i I 0 o x 7 D i m p _ B 0 q y 3 B w n u o K j l o 8 D 0 q 0 P y 0 h 9 B o 9 w u E 9 i n z C 7 g 9 0 G i 3 2 i B j 8 2 s C _ 4 o 9 G u h u u B y w i L q n 2 j D 4 k h t C 8 g i E 9 x _ H u 0 - J l z 1 s B 6 r 5 R 0 5 z j B 7 y t i B p 4 k Y 0 t 1 M l 0 2 C o - h f 5 - o V z 9 u h B 5 l n d 5 5 P o 7 8 r C 1 2 m F 7 2 j b 1 1 E j 0 x l F p 4 z T h _ o Q 7 7 v X m p v C 3 j 3 1 L t 1 1 3 C z j l y B _ u C 6 u w w B s 3 m i G t i 9 P p x j h B s 5 o - C 1 7 2 D l y 1 w D z l w 8 D x h w m E g p 9 N 9 _ - l C w t 4 z D 5 v n D t k v 9 E m x q - C 3 w 4 C - 3 0 _ J 9 3 x j E y _ 0 b 3 0 x R x 4 m 8 D x l t 2 C 5 4 x K u 9 2 - I 6 3 h J m 2 8 N p v v 8 D 6 k 2 0 B 2 _ o r O 5 t 0 B p x l 5 B 2 g i - D _ 0 1 x E 4 - h u C 6 k 6 v E o 4 t q F 2 s h I g q g m C 5 j 2 r B q m 5 m F 4 0 0 o C u 6 o i E 1 2 y a u z o 8 D _ y 4 o K 4 7 p i G t u y v C l v g 9 B v i r n F u h s i C v 1 5 G 9 s 5 w F 7 g n u X & l t ; / r i n g & g t ; & l t ; / r p o l y g o n s & g t ; & l t ; r p o l y g o n s & g t ; & l t ; i d & g t ; 5 5 7 0 4 1 3 3 8 0 2 8 5 4 9 7 3 4 8 & l t ; / i d & g t ; & l t ; r i n g & g t ; - y q y j 5 u 9 w E g n 3 T 5 g 4 U x r 7 b o 7 p Z 5 0 x C x 6 4 d s r z R 7 j 0 D r - B g y - c & l t ; / r i n g & g t ; & l t ; / r p o l y g o n s & g t ; & l t ; r p o l y g o n s & g t ; & l t ; i d & g t ; 5 5 7 0 4 6 7 4 9 6 8 7 3 4 2 6 9 4 9 & l t ; / i d & g t ; & l t ; r i n g & g t ; z q j 8 4 k l r v E - l u i C m x 3 v B n y 5 q H 7 g D m 7 P m j 0 6 B r h 5 o K l v z k B y t p 1 F p 1 4 r C w i 7 O & l t ; / r i n g & g t ; & l t ; / r p o l y g o n s & g t ; & l t ; r p o l y g o n s & g t ; & l t ; i d & g t ; 5 5 7 0 4 6 7 8 0 6 1 1 1 0 7 2 2 6 2 & l t ; / i d & g t ; & l t ; r i n g & g t ; m i z n 8 h 6 l v E 5 9 y i G m y E 0 g p I _ v v 2 C 7 8 y w B s g 0 8 D 5 z r B h v n j Q 6 l w Z 0 y E n 3 8 3 I 1 y y i G k m D t k - I 5 _ r k R v z r B l x q - C u w r s O o t i F q p s o N i r k q B q 9 w o B q x i 2 D 8 o 1 0 B p 9 - 6 D 7 5 p - E i 3 k 5 C _ 0 - e s 6 j j B n 3 8 3 I 1 8 x t N 2 u Y h 4 x 2 G w n u o K w m t 4 B z 3 h x C 1 r h o G 9 x E u k l u L w h 5 C n r z 6 F 3 w h P n v 3 u N 6 u G g g i q C u g v G i w 0 x G i r 8 0 C o 8 l 6 E - 6 u I z x 0 3 Q 9 - g C 1 w 8 K q o q 9 E p 9 p q G g 7 1 s B 4 s u i G & l t ; / r i n g & g t ; & l t ; / r p o l y g o n s & g t ; & l t ; r p o l y g o n s & g t ; & l t ; i d & g t ; 5 5 7 0 4 6 9 5 2 4 0 9 7 9 9 0 6 6 0 & l t ; / i d & g t ; & l t ; r i n g & g t ; l 5 y y 9 r w w v E _ 1 q _ E 4 r t D n 7 5 N o 6 o a u z 5 m E j 2 8 f 9 j h k H 3 o t C j w 2 f 0 2 5 7 E 4 u 6 8 L k z q 8 D 3 j B l 8 4 x I - w x t B n w u w K & l t ; / r i n g & g t ; & l t ; / r p o l y g o n s & g t ; & l t ; r p o l y g o n s & g t ; & l t ; i d & g t ; 5 5 7 0 4 9 3 8 8 5 1 5 2 4 9 3 5 7 2 & l t ; / i d & g t ; & l t ; r i n g & g t ; h 1 _ t g _ _ i t E q - q 3 G _ s w 1 G - _ l 2 T 3 x 9 n H z 3 w C r - 6 Q p l w h N 3 r H 9 7 g 2 J t 9 6 w G v y y w U 5 i k F i t u 0 O 2 _ 3 x O 7 8 x E 4 r x l M x z 3 7 B j 1 k G 2 u q s C x 0 z m K g r l B 9 g o r H 6 r t B 1 x q 9 T w t - m C 9 3 r s G j g 8 r B x t p r H o 5 t F 6 9 u p F 0 8 k r B 2 8 4 3 H y m k a i z z v G s s 3 i B z u o 5 C 3 i B z 1 m y I 2 s 3 r B s k y h C t v j E p t 1 9 E n h t 8 D _ 9 p j C x j g b y z J r i B y 9 h u N s p - k B w _ t l F n - g m B j z r H m u n n C u 6 v 8 D v u j m C g j u 9 E j y 8 t B m z G 9 s u P h k 0 G p o o q M 2 x j v B m h l y F p 5 n _ F _ k z E p 9 k - D 7 0 p w N 6 6 p B h h 3 h P 6 z 4 w C 2 - p - l B 8 4 2 t C i n w F l z q 8 D 1 - x B 0 2 o 7 E z 9 - j D h o 9 q G w 9 l G 5 w i _ N q k 4 H g 7 3 G q _ 9 8 L 2 3 z _ B y l w K l v j E m r h k B o j x q M o o v 0 C p x K 2 t 0 p C _ v m 7 C u p 8 V h 6 i x E k y o u C _ s m 2 C p p v t K 5 i 2 d z s D 0 6 l 1 L n m 8 d y _ x 3 F v z m D z q n r H m 2 j U r 0 c q r 9 m T 5 2 l n S 9 v h C x k 9 D 6 y j 1 N s 9 5 M x p i 4 O 5 u p i E g m o U p m 4 3 I m 4 0 E 7 r t l B u h 8 x B 9 6 r 5 I s 5 r l C l g l l E g 2 j t C s n l w C o 4 g m I y _ _ v F k w v B z q n r H j r k 4 B n 9 0 d h 5 r - G h t 0 1 G y g i Y z h Y t k 5 y Q - 2 5 c n s s y D 7 x y o D u t y 1 C o z z v C n q i 8 E 5 t 0 s H x 4 g w B i g s 9 E 4 1 t 2 C o q j z N g 4 j W 1 i q b 4 6 h n U l v 6 F 0 l s P h 0 y t Z k p k P v H x l k - I m l l x E n h 0 s M j y z n C r i u l D m o 7 B g 4 z y L h y d p y p s d w g g B z 1 _ E 8 g u w K 8 z 2 c 7 v j 4 F h h g K z 8 4 w P m 2 x s C 4 - w O 2 6 z s E 4 6 n n B 8 7 i o I i 4 g n Q t 8 i C 8 7 8 C 6 5 0 l V 1 K 5 3 m l L 1 3 6 r D s r 9 z D m i z a y u k 0 C s w 3 5 a l 2 7 v B w 7 j t E 3 k p 7 B r z h 2 L 1 q 2 g C j t _ K s s g 9 L 7 h D s i 6 j J z l y E g 9 2 8 C j 2 v t K 1 l n P h k h h K z 5 9 V w 6 0 P z 5 4 - I h 0 r h B l - q 7 C h i _ 9 V m B s y w 6 L 6 l 6 R j o 4 2 G k _ o E j 9 r n I s i 6 3 B q g 6 w E m t t x G m 7 D 1 3 4 u B 5 k 5 i T m w 8 u K r n 0 R j q 7 Q o 5 y t Y n z q K 1 l 9 N 8 6 i 0 P z o 8 w R 8 x j G t i p C j u 6 3 T - k g 4 Q k o l M h g l x B 0 3 m _ L - 2 n 3 K _ 2 p g C _ q _ x T r p j D t q k x D s h 7 6 M _ u m x K r o q 9 E 8 g 5 p E 7 r 6 v C t m l w D n 8 r x B x 1 0 m K k q - s B 6 G k y k - Y z 8 _ P v i k n C r 6 s p H n z 1 7 C 6 u y Y 1 z 3 8 B r u - z H h 5 4 0 O 6 q - J 4 u z 6 J 0 y n B 3 j 3 h L q o 2 R w 9 i 4 Y r i B 2 w 9 1 F q _ k m I h 3 y q D k 6 j h I n 6 v Y m - p y H 5 2 n n K x s s G z s h I _ 3 6 m D 9 q z F m n v F 9 g k 5 Q q y x F 1 o j v B w 7 j h Q - 8 p B x 7 h - N 5 w j G q - k S i 2 m 0 D y 9 v s B k o z X v 8 0 2 R u w 0 B j 4 4 T q x o v I w _ m O v z s i E - w 2 I h s o r H - m y L h l j w H h 0 1 L 4 w 1 j B s u - z D 6 o y 9 E t 5 g r I 5 - m D 6 o y 9 E 1 s m W s j y 1 J 3 s 5 5 B o k B - _ g w C n 7 7 s E 9 w 3 x C t _ p - E 7 x y C k z y l P w 1 u B o r - 6 R i 3 0 I 8 m h B 7 1 8 w K j y 0 1 B _ m 5 6 I 0 2 y F p m u I h h 7 p C 7 p 8 r B i l o 8 D p s 9 h B o h x P - o 7 P n m q o G 6 y l r H t 3 s B 6 p y y N l y 6 C q t g s K 3 8 o H 4 7 p i G y 8 j C w j m 8 D 8 4 q 8 E r i 0 m B 3 4 v 1 H 2 n G y 4 2 i G 6 h h r H g 3 h Z r - h m B l t J 7 x _ _ M g s j m B k _ 0 o B t z x r D h q h q O 7 3 m U 4 n t H z v p - E 0 z l o H t h w q F i 0 _ g D u u a 9 y y 2 L t 0 y u K q o i D 7 q s p L 5 q s p L 4 i _ L v 9 x n H h q 1 5 K 3 7 9 F z y o x g E v 8 m H 1 n g 6 M z n g 6 M 2 j 2 5 M d r s O 5 0 2 z M g 7 t x N _ 6 t x N g 2 3 6 J _ k 0 M s t o 2 B g n 1 1 I q 4 6 h S 6 k 1 3 L y m z V r _ m h P 4 9 k E w v 0 l R g p 8 o D g l w u F w v 0 l R u 0 t g B y q m p F x 7 n u D n k g p Y r o x C i - s I w s 9 u N 2 8 5 m C 6 x s 0 F 4 2 u q F g 1 8 7 C s t K t w M t g 4 r C j q y j G z p - g C t w 4 0 B 0 9 x 9 E j k h - C - o x C w _ x 4 E u p q g B 2 u - 5 D j _ q 9 F 9 h B 3 l 0 p G k n x P m z z w B o v s 6 C 6 9 p Q q 7 g V 8 5 g i G l r j 4 I - - - w B g z n w B k l u p C u 8 j 7 F h z - j G 4 0 t s D v 2 r 0 N 2 p - a g j u G x s k f z 6 o 5 E w 8 t C o u l _ M x j K 7 6 p - C 8 i 9 q B - w v o F 4 v u Y _ 8 w m C 4 j u L q 2 - 4 G p x k m B q j g 0 B 8 5 G 0 2 r v F - j _ z K n m l B l x r E 7 r q Y 5 t p 7 D 4 q n J o 1 U m y 7 r C r v 8 l C i q g m C y 5 9 S t 0 p 4 D o i z R j 3 j x E z g _ k B 1 3 n x I x i t h B g u q d 8 6 1 I z l w 8 D 2 v v Q l 0 l y B _ r 9 v O m 1 l U o 5 G t k v 9 E l j q U u y n 1 D i 9 g 4 I p t b l q m v G t 6 h - C t i h 1 B s 0 6 Q l q y G 8 3 u i G i s s 4 B x p g 1 C - - - 4 D y h s - B g 1 3 v C k 6 q r H z o 4 D i _ k o L k s _ K x t - w D 4 _ 1 k G s z 6 Q p u s L 3 5 o k L 9 v i L 2 9 q R t 7 s 1 F w 5 _ q C l 1 d q m g K 1 r n p B x 5 - H 6 8 y 1 S i 5 4 m B v z u t G l w 2 3 C w t x x B _ j 8 6 E w B i w t 3 R 9 v k H y v v 9 E r p _ 4 B l - q C 5 _ 7 1 G 9 i u v B j 5 k h D v h 3 u E 8 k w L 0 h w f 2 s s 2 D g m 4 C 4 q 5 K p _ 6 5 B s r 7 h G j z 9 B 3 2 s I t o z H p i 6 d p 3 t 1 N s p m k B 2 9 r - F w q g h D 0 i w 4 C z s z _ F q 7 y k C 7 t B _ 2 l p M p m n V t g y a 7 l m z B y x o 7 C 4 7 3 D v k n 7 E 5 n p 9 B x 4 1 _ G j 5 9 5 B 5 n p u D p _ v 1 B y 8 4 _ D s 1 o t B x 1 z L l r 4 D w - m 9 E 0 z 0 i L x v q D 0 r i 4 B v v 0 q L r 4 r W l _ g K h 1 l E k m h Q 8 1 j - C 4 0 _ n B 1 m _ s B v 9 z C u - s L - j o i G k l 8 n F p o 2 F 9 r p h E 6 o 1 G k r - l B r k 7 E j 4 W 5 8 m s O p v v 8 D 8 F i k t 7 E z m r 2 F s 4 z z F 8 4 d u m 1 B 9 0 6 9 I _ 7 q e 2 z u y C s 6 m v F r t l E g y u a h v g h K 2 7 r l B 0 x 1 1 J 3 t p B s 5 s y K 7 5 _ I s h t 4 E g h z m D s m k D l n q 6 B 9 _ 9 u G k i 2 q B u y 3 j I j j z L v l 7 C 5 9 7 j R h 8 2 W r 0 7 6 B q v 7 n C q q o 8 H m - k 9 B w 0 g X g s s 1 P p 5 k 2 G 1 _ 6 x E r 1 x K w s k 6 E k k r 7 N w _ Y o k q 4 H 2 t 1 1 G u 3 U 6 n 3 n K S n g u 6 T q k y C i u k h C t p y m I p t z r O 4 3 k D 9 m t - E 4 2 b s 4 D g l w g H p y p 7 C h s - i B - i n v Q _ i j t F j l 0 M u 7 - o S y 8 1 T h - 6 5 D o k 4 4 E g k m y H o y 4 e s 2 i m I 2 k r v C - z k i C 5 w u 3 C h v y m B l x q - C 7 9 i g B 1 6 2 9 C x r 9 x B 1 6 i v B 8 g o r H m q k z C 0 x 4 L h j _ r E 4 n Q l n D i 9 0 V w 5 - p E y 6 w o E p q r 9 B o p _ - G 9 o 4 1 B 4 t H k - i q L t k v 9 E 2 y 5 u B p R y k s o K y v i G h w o 4 C 5 3 j n B - w j j I p t i E u q h s S o 4 W j - n B 5 - o h J s 5 o - C 7 t j n B o m w t D r w u R x g z S o h 4 k F n 1 l O q _ i n D u u 2 F 2 2 1 C n 9 p z L 7 g q x B u 8 r - I x h 6 y K 8 r 6 C k 6 k _ J n u l G t v y p C 0 u h h D p 8 k v F 3 t 9 X 6 _ _ m B _ u s j L u - 6 3 I 2 l 4 8 B 0 r 6 h L 2 4 2 d 7 p u w O x o p I - w m 6 B o 3 h 6 P 2 y u s B k n h y B w w y y G z g s 9 M v 6 i 9 L q r p O 5 8 i 3 K 1 7 - e p r t i G h m q 4 C r i 9 J 2 p 4 u F s y j 7 B 8 9 h s H 3 n 8 B r g k i H j _ C u _ k O g 0 _ 3 H 8 m h 8 D 9 j y r H n 5 Y p 7 l l C k k 5 r F w h 0 g C i w 9 Y - w k 2 C - r 4 m P 8 6 Z q 4 u 7 B o 0 l 3 G z 9 g J u k u K 2 q 9 j B 6 x h y G t k o V x 0 4 g L z - y 7 B 5 g z 5 G k 8 u 0 B 7 v y J y w - m E h 7 w _ B j 2 v o K l q - _ H 9 8 r Y n i u j B - j o h P 6 p p E s 2 4 4 O o - l H q m n E k 6 k 6 L y p _ 8 M 9 s i Y x q h j C h 2 _ 6 G j 7 5 R h s w 2 I - v k 6 B n w u q B - - h 9 F r 3 5 4 B s z 6 y F z z i 1 B 7 r 6 g C t k u R t k v 9 E q 4 n H _ y t V 6 - t b 1 g v Z n i h r F 3 7 p i G l 4 6 S 3 i R u v i 4 B o t k x C o 7 j z C w g 8 y B l g 5 2 L 3 6 P u q s r I o 4 l h F 9 m b g 3 g 6 Q y 4 8 3 B 3 i x E 1 p _ z B t x k V 3 i j o K m p H h 9 0 9 S h 4 j 2 B o w u O 6 h v _ F z s 2 I 1 x _ U q j o o D 3 o v 4 B t k v 9 E 9 p g - D o q 2 d k z 9 j B n i 1 q I 7 5 3 H V p i s 5 M h 3 t _ C i y 5 o K w t y m B - j p g D l r j 4 I 8 n l 1 I 3 z m _ D u q G z r - g I y 6 n q C w q r g K i z u Y - o 3 z F v n y i G 0 n m W g - s 9 B 6 v _ j C 1 s z g F 7 h i m C l j v r F o r 7 G p i h B s - z D o 1 v 5 G v u j S - 1 u q B h g 3 x H o 0 n J 7 y v w K - _ 7 i H g D t h 3 r J p u m u K 9 h m E g 0 4 v F y 6 7 s L - - h 2 E x t 0 F _ y w p X l C z y _ r L w m i 0 D 5 x w o C 5 5 1 V l m 7 K h j 8 9 Q y w m I q j h 1 E 5 i n i C y q h G _ 8 w 7 M j 9 y i Q n r n M z - l y E w q q 4 B v s i 4 Q k 6 2 3 Q s n 3 M y l y n D w 3 _ l B 9 o h H 8 r 6 0 Q g 0 g 5 J 8 - _ X y p j k D u h 3 V _ x j h B 7 z j r I q o 6 4 B v F 7 7 4 5 J - p g c _ - g g B 2 r 3 m C i - j g I o g x E q v 9 q K 3 4 7 a _ m k k G t 5 w a 4 0 q 8 B x r s k F 7 8 7 H o 0 5 9 P p - j 8 G y y 0 3 D 8 5 N v 5 t j L s i r C k 6 1 n T - 2 z K T 8 j 8 r F p 9 m h C z n v B r m g M 4 w u T t l 9 o F z n p Z v r r 0 w B n 0 s G 2 8 - z D 6 9 i S m t 4 b j v t h C 9 _ 8 M m s 2 Z 6 3 O 0 4 o l I 1 m 1 q B m u l j C u w k c 6 s - x J x p 5 2 L n i x U l o y t B 6 g w 7 Q s w h I 4 l h x F s _ 3 z D 5 x x 7 R x U j 3 1 2 J n h j m B 7 6 1 B h n 6 f 1 0 9 t J h w 2 s F v t n o E k g x F - k i C 7 2 4 z M 7 5 m w D - t t F u 3 a s j i 0 D j 3 y P v u 2 4 C _ i 0 N _ 9 t R r z r 6 J _ j m q C 8 p e q h m t C 4 g X u k 1 j I 9 i s R 8 r q h C u 6 g 7 F q l t P z 6 p G w p j v J 1 o z x B z 0 8 k B 6 t r X g p 4 s E t s 3 9 E k s V n 2 p h G g _ t u B 4 z Q 0 4 g J 7 - o 0 B k g 2 p B j 0 o h E j l v C j h s 2 C x z S 3 n 9 w B 3 7 y u B y o 0 w D q y v p B 0 1 6 h B t 5 r E 8 q s y G 3 2 u H 1 _ n s B t n l g C x h 2 I 7 - 0 o D u 6 i d p m t a 4 h y h G 2 5 w _ C 1 1 t S y u k s B 3 1 5 t D l 5 g K 2 7 0 Z 8 n k 7 B z u 5 N 9 8 v 0 B l h 9 - D q v v Z l 1 6 Q p 6 6 1 J 1 0 k J m u m 5 B p r o - H 8 u 4 Q v 9 5 6 J i 9 _ 4 B u p o N x 0 x w I g x b m j s S s v k 1 F j Y i y o 5 B 4 9 w i D 7 6 7 q C _ l t Q v i s o K 1 y t r B o q 1 G 7 j - H j 3 1 b l t 8 s E t m m H j t 0 1 E u p j Y 6 h q r B x 7 m 3 C 9 1 1 i B - _ 2 B p q 0 o D _ i j 8 B l y P 7 0 4 w F n 4 z r B 9 4 8 n C n t 9 V y q 0 y B 2 l 8 u C r q 5 p B 3 z 7 l B r s o F 1 9 8 w B 7 p - u I 8 v 5 C o 2 g x B q 7 l 6 F z l u X n y j x B o v 3 o D j 0 l U 2 8 u n B t r r E u 6 Y t u x X 8 o u n P j F 3 p o g B 9 g u u G 7 u r a s q 1 y E k o 5 y C _ 8 u 9 I k v g U m x w F p - m k C 9 v i z D 8 x 1 J z p 0 i K h 8 h B m n 3 o E 6 9 9 s D z 0 7 Z g 8 x t B o 2 q l B u 5 r 1 D j t r Y 7 _ - z C 3 t 0 - B 6 _ k l K i r x I k j s Y t o x N g g s i H 3 p x q B w r 0 z B v x 2 7 B 2 - _ l B x - r E 2 v l _ C i r u B 3 r 8 p E - o D l 1 j 6 L r o g 0 C v 4 k B 1 r 3 6 C o w E j i l l E v 4 H h 6 y n F r o 6 o F 6 p 2 D 5 8 i R 3 v 1 t G 3 g l B 8 j 5 7 J _ h y T l z e _ l h i Q t 2 k D x 8 i D n 0 s o F s g 7 h G _ _ _ J n 8 i 5 B 3 9 8 0 B 6 t 6 h D w l s 6 B _ _ 5 u H _ l - h B l j 9 D n t t M k i 3 p G _ n 0 5 C - 7 y R z u r G i h 4 R t 5 g Z n 6 z L 5 o i D r t h N q x 0 H 0 t y D - 6 t C o 0 o G p 1 k O 5 r 8 M w 9 i O l 2 8 L l 3 i U 2 v g x C s 6 C i n p m B y 3 s w F o x v 8 D 2 9 5 C w q v w V n 4 j R g 2 r j C h o 3 h G g q t D 8 o i g P n g r Y - t 5 o B 7 i p Z 6 l 3 2 H 1 9 G 1 o w z C 7 k l g D v 5 U j 3 _ w B 0 4 t d - 4 t K h z 4 5 J q m - k B m y 7 V r k 3 K 1 j 6 m C 2 l h v C 3 i w a u z q 9 E _ y k k F r i q P w h t 9 E o w n p C s - j x I v 3 6 e _ 4 y p K r K 5 s p s Q o m 4 X l k o D j s _ x J _ 8 z 7 P _ n 7 E 6 9 k r E 9 q h 8 E o x 6 _ F x t q C n i t j I j 1 r q B t g 0 r C 0 g 5 _ C v i r L o h 3 0 C 2 t 6 x P v o k C n s m D 3 p q - W t x 6 q G 6 w T y q z 1 H r q u 0 B - q _ t E i v k 6 I m x 1 q D o 4 y x P k 3 0 x F o r z L - 0 9 h E m s 6 j H q 1 2 N - p k g E p z 9 C 2 y - y C s u p k D s 6 g p B g x J 7 1 _ K 0 m 7 7 C j r y E 1 G s 6 q h I m 2 u _ C o l r F n - z J 5 _ o 0 C k 4 r 2 G v 9 i D w 7 0 u G 4 - - D 4 v n 0 D r 1 - d 4 g _ e 4 1 n v D u z 0 9 C t l 7 d p n x 3 B j 7 k S y v y D x g U 0 8 g X l l 3 v C l s k l E 1 r o f 4 h 1 Z s _ P x z D 9 v q 9 L g 7 k 0 E 3 x t s C j o 6 Z 7 j h z B l u k U t _ 4 H 4 9 t r H o m q E x s q 3 H o m y l D 8 3 o y G 2 y k H 4 r 1 q B h t v m T 2 g 3 c 7 s 9 K 1 5 s 2 Q t 6 - l B m s o K y 6 k 0 b I j x 9 K 1 o u O k q j D h h s j H 6 2 1 3 B y - w G z w p i G 7 k p V l 3 6 h B 5 _ o M u u 1 q C 5 k 1 i H o 1 9 9 F 3 k j F n o r E _ l o w V z _ h i B t 9 q W r 6 v 9 O h p l e x 6 u v C 9 t - x J t 1 4 x B o _ 8 r E o 0 5 8 G g k u 7 C t 4 j g C g 0 m k O 4 x m F l - q p B 5 r 9 h U v k y w E r q w e 5 k v 9 K 7 7 0 y F h 4 n g B z 6 8 D 1 i x 2 G z n 8 W j k p v D 4 p u r H 9 - i f _ 6 i G u p y M 7 n - 3 J k 7 o f - v m y R z G l v k 7 E t 4 l s B - l 2 l D r i u w B t _ 5 K 2 p g h N j 5 1 E 4 7 g p W r p _ Q l 8 0 k B n - y o G 9 n z G o q 6 v N 5 R y i n i G 1 y 0 b u 3 k i B s h p g D 7 l o 4 K v w d 6 9 u o K g o C 2 4 8 C 1 s o l I v 2 m - C v t x E 6 9 u - H i u 9 s B q v E o 5 p k C _ t 7 l C r r 7 8 E p x j z B m o - G 8 4 p t J 8 1 w Y o s m i G - 9 l r H 9 h z z C g q - D v 6 i 9 L p 9 s u G 7 p 8 w B _ k _ N 9 5 n p J m v j 0 F 0 6 w Z 3 4 i z B 9 h W _ 2 g m B h m y i C l 7 s p C g y k k B h r 5 Q 9 y z B s n - E r n h i B 1 w o m D x m u G 5 l v b x - p I m n 4 k B v q s u D p t h B 6 h m z B o 2 z r B 3 8 - m C h R 9 7 F 6 g t B p o i l D 4 p w m D i k 0 2 B 0 5 C q h g 4 B z 4 z 8 B p 4 q m D i w s C w z y o E 7 p j x B o Z 8 p g r D z i 2 J 7 r 3 r B p m p o E l h g U 1 r k B n 4 r l B o y m 3 C r 3 k j B 0 9 k C z l x F r u S j r t - D i r m h B v i 1 P h o 4 d g k - I 2 6 _ P 3 5 h 3 C o 7 4 n B x 7 C 7 3 6 i C v q h i B g k q p C 8 y 5 G t _ 5 a 5 z o m D 0 r w Y 2 9 H _ o 0 r B 1 l y _ C 0 n x 8 B o w l G j k g O m 6 v D l h 4 s B - 0 4 r B t t 8 j B h 6 p U 4 p o l J 3 0 5 v B m u k T - _ l P r j 0 i C 1 r k _ B y 3 - E _ 5 u x E 2 0 0 g B 1 t g I 5 _ x 6 G v r 0 L s 3 n K t l g B 8 g t f n s q u D p r m 7 B g i o K k 5 v x E m w 3 7 B 9 6 0 F u k k o E 1 7 3 m B 0 q 6 H 3 2 u 7 B 1 m 8 B 9 8 4 s C o 2 4 _ C 4 t q k C 5 1 k B y g y 8 B r u l x B l i 2 _ C u t Z - r t 0 D h 0 5 r B 3 o u - B 3 r 7 b 1 3 s 7 E g g T k _ n m F 5 9 v w B 8 6 5 K 4 o s q F l 5 9 w B 0 u i p B 3 r 3 h E l p u E 8 i t L 6 0 G q E r m 3 y B j o k s F n s 5 2 B i l l H s z 8 u B h u 2 E s l 2 v B m h m E v 5 y 8 B 2 g 4 i C y v v G v h x X 6 i s x E j m l R m 7 x j B z _ j l F s 1 q B 1 p s y I s 7 h U 6 h p k G - 2 4 l K u o T s r q o M z l D 7 t a y 5 2 - L o i k K 4 w v v J 2 4 P l 5 F v j I g r t s U r x n B t u i h J q _ 5 D w _ 9 r Q v r n J l 9 v z F v l 8 9 B v 7 4 r B v y p p I z 3 r D 7 l t x P m n w h I 8 m q E u 2 - F q j 8 4 D v 3 1 K x l - Z 1 i 0 5 H w p y a j z g m J z l h I g 3 h S 7 i j 0 I 3 5 u C t 3 g y I r u r 0 E w o q E u n l B t p 3 L 8 i v u D g w 8 d m w i y B 5 g _ h G 8 7 o 5 a 2 5 3 k H w z g h E 7 o X q k w 4 B m y 1 l E - i l r B 9 o _ 2 C 1 w 1 B q 1 s v C r z g V _ m p O k n _ 6 F x 2 4 C 1 g p K 0 - w 8 E 9 x j r B y t 9 3 I 6 z P - 7 z s C g o l l D 9 2 o g H 5 h z U x 3 g 9 L 2 2 4 1 C u v t I i w u 2 H g o 9 j D k m m 3 D 2 v g d l w r y G 3 n g B w j 7 5 E - w r C y n t N h o m o E r w u R y 1 3 8 L z 1 X u s o r F k l 6 z B m 1 u 7 L 2 _ t B s 8 t o K v f 0 w l E 1 y n s S m o m h B 9 p x 4 B k 2 3 2 M 5 s j q B q 4 g d 4 p O k j r o K 6 0 - H 2 6 q h G k v q 2 B t i m 3 F g h _ t B 4 o z g E 1 o 3 T p 9 u 2 G k w q D j 3 _ h G q u 4 h F r 7 _ l F i s Z k 9 k K g 5 6 C m i w E o x s 4 C u g l S 1 t w q C s x x 1 C 7 7 u I 3 4 l K 8 w w B r y 9 l C - t r 2 F p 6 j U 2 6 n F 4 m q N i 7 p - C z m d u i x 8 C n t q x F L g 0 9 p H z t o N l h q H y - 7 d 4 m o f x 0 t w B t 2 I 1 m p z D u x o s C 5 r _ m B 7 o I 8 3 k i D y q w n F 3 h o R o l j y F z g g D u u _ b t r 1 k B v k _ w D g s y m C 6 z l y I 9 Q m j l x B 0 i o v M 2 2 i 2 C 0 g 0 0 C s 1 x s E 0 n y u B - l n 5 E w s _ m G k x 7 q C x h y s B 7 p n 1 N u p m 4 B y x i w B m i u n I x 6 k s B t 2 x r H o 1 l l D n o k p D p o 9 9 C 4 6 9 2 C p 7 7 w I j o t u H h p w n C k 9 a 4 z w _ Q h 2 k F u p 0 9 I t - 7 x I k h h O o 0 - o B 2 i t 3 F - j 9 x B 9 8 o - F v m n k B s 5 1 4 J t - 1 p B n o i B 3 9 o N 1 - 0 2 H 1 g p 0 D _ 0 1 u C h k 2 g P l n y B 7 s 3 8 K 6 - _ E p v i - K y _ 0 M 5 _ 1 E v - y W l q t u H r x y h D 5 j 6 t E n r 7 q E h 8 s l C q u - i G v x t 6 B m u C n _ o x P x 3 o V p 9 h - J x g g i B h 7 _ u E m j k 5 B v - 6 H 0 z 2 0 T 2 2 v V v r F s g u 5 Q u _ 6 F _ m 1 8 L z o z w B _ q w k E 9 h y _ B p l _ t H 9 t u 4 E 0 m j 4 C 2 0 3 r F j 5 - k B r t 0 1 C v - 6 3 B o 4 2 9 B s i _ 3 B t h n 0 F 3 k 4 j D _ g i u G 5 i i 4 E j p w F 7 t j o K p 8 0 B 8 w x h N l v _ l B 4 1 4 F o 1 u o U y w 9 B o r s n C h q o l K u i l S _ s w j L 8 y i w C i r D h 4 0 h S q 5 g Y 7 l t x P l 2 6 i D 7 _ 8 k C - u i H 0 7 r p J g m Y s s 7 r S g m 5 L - 1 9 I l r p x P i h s v O x 8 o o B 6 k h q C v y r y B h 3 5 F w 7 h 2 K 5 3 g u N s 3 s B 9 j y i E m g q G g s 7 o F 0 1 m a i 4 j s F p - w y F 9 t u a 9 p 8 l J i s u H 5 j w 4 O u r h E - n o p s B 9 w g h G z 6 g g D w n u o K l u 5 g C z k s B n q l l B s 3 7 t F 0 y j Q v 0 a v 4 F p y 5 3 G h w g w K 8 7 x H 2 5 n 9 G h o h W t j z V h 9 o o I r 1 q a 4 1 w h O 5 r 1 I p y _ l C h 1 l - C z 0 i M n v n h I 7 r j 1 B 1 1 r t I p t i F l 1 i 7 P y y m U g g i 6 M g 5 u X u k 2 D i w 0 k Y p j i u C n _ q u C o 2 1 j D 2 3 y 3 E 6 z o t D s y - 0 C n j l j K _ i u j B - j z m E n v h 4 O i p r t B 0 5 t 5 B u l x l I - 6 Z p 5 _ x O 3 g g 2 C x 5 q 5 N - g i n C 8 8 9 B t 6 h y d l y m f k y 0 B 6 3 q 0 O t x p 8 M 5 8 1 E w s k l B 2 u 9 _ D w h t 9 E h r w C 7 x t h K 0 n 4 a 8 4 g C - j u s C 1 n l r H s s t 8 D w g v 1 D n s 7 C l g m - C 6 9 r - C O k 2 w q H 4 6 z X s x C 8 y 7 2 B - x s 1 N 7 6 w i G n t 7 Q t y s n C 1 h n - C y g y G _ y 1 j D 0 q h o B j r 4 L k p o r B 9 j 8 U n u v i G r u j z B _ s h j C 3 _ 3 p B o 2 g 4 B u 6 t 7 C - t w C v m j g C g x n j B 1 j y u E l k g F i 3 u G 6 q y 0 C i u r B v g o z D t G 0 6 n t F 1 r 8 G s r 7 n O - p j w F 7 n p N u _ v _ B - _ 6 D 3 - k e n q s i C 8 w i W _ i r R 7 h v S y t 0 x B 4 - w Y l s i P k n v m B k _ - - B l r o 4 C _ u j W q p k W t 4 5 K y n 8 2 D x 2 i F i v x 0 C 5 6 y C 6 y k h F h g q 1 E 6 i z F m w y B z i k T 4 v 6 q D 5 6 6 f x p 6 - B w u n J 3 r j U g 4 q Z q 5 s C z l i W 0 n i 1 D 7 l 4 - B m g 1 L 4 6 3 p B s g x S 1 o 4 _ B y g _ q D j g 4 a v p 4 X 4 q 7 M x q 3 b t l l K z p 8 v C j u w h D j s i L x j 1 m C 2 p h I 0 x 6 5 F y 9 l 3 B n l 3 S p 7 z 5 F h m s c v y p B m z k h B u l q 0 G n 5 r s B 6 l 4 B z 0 7 K _ 9 7 R m m 5 f r 7 i 8 B h 5 B i k 5 h L x p w N u v 0 1 B l k z E t 4 r 1 E - p r O o 7 r k B h D p 1 l i H q k w 9 D h 5 s I k n u 4 C 3 y 0 3 B - 2 I w m 1 R p g k S n w z s C 0 n 7 d t q - J n v 5 - B 2 7 m 9 C l k t E 3 t v F k z _ x B 3 6 3 v C p 0 p r B g 3 n u D 4 2 h H q r u E 3 7 q o B k _ n T g 1 4 E t x 7 f q 6 h W 0 r 3 v C v 3 x h D 4 2 p u J l 8 x s B n _ x O 0 0 x B w 6 s G 3 _ g x D z s m O h m 6 w B 4 5 l b 8 p s L 9 2 9 o B h s K 0 2 t u J s w o s C 2 p B _ j 8 l M - v p R i u 1 g C z z 8 2 G 6 r X 3 u l 6 M t n 1 H r t h 1 D x k 5 k B 6 9 l u F 0 p 9 0 D 6 6 0 G x w h I 3 _ k o B m t i q E q 8 - w B j l v O - _ t l B 9 s r 4 C 6 i g Q 6 l y G g l i C 3 p 2 x B h t j O s 2 9 R h i o 6 B 8 4 1 B m 3 _ q D m j u n C y - v r B n z H 3 i t q D 1 4 8 x B p p j O 4 4 7 0 D 2 p v - H 0 - z p B p q 3 t D 5 - p 4 C 5 q z F n l g O x 5 U h t 5 z B 1 4 6 v C 5 3 0 K i - z m D l k u B q 3 K 0 n 5 4 C 1 4 _ E i z y i H 9 n y L 1 1 D 8 q j I u l n O 2 6 1 x B n o m D w j n 6 C 3 r o 7 E h x _ B 1 v q J p v p t F - o t r B g g 6 Q 1 s j y C m - x 4 B 0 w m x D 7 1 l C i M w 1 m B y m w j B 4 r i r D 3 s p 7 C p 0 y B l g 7 x B q p k q E _ u l W u r 8 u B 9 2 r E u l n O v q 9 D 9 _ u _ E u u j g C 0 _ k r B g y s X w w 8 E s 6 7 - B 5 h w k B g v h h C 1 n _ 0 D g 8 p 4 C z 8 6 F u 0 k f z 1 g 4 B q u 4 1 D u _ 1 x B 2 q 9 5 B j 3 k B x k C y 3 T _ k l 7 B t r - p E j 4 w 0 G h w 9 L i 1 - d - h p D 8 3 8 i D 4 x z u C x g w o C h z r t F v t l q B w v - 5 C - w t I 1 2 n R r 1 4 7 B j n g v B 6 l - 0 D 7 i g o B q i C 7 N v w t y E l n 1 L 6 l V 5 3 1 s C 1 g B o k 6 f i r - R q 0 9 6 F u h y K 3 4 q t F n r l e 9 3 3 6 B 3 R x t n 7 H 9 8 l X - 8 5 9 B s q u m B 3 g t N g 6 s 4 C g t g 3 F y L k i w s F - r o Y n 1 x C h 5 3 S - 6 C l n j G k g u E s i z 2 F 0 9 J v s p K 1 q g B p l 0 e i 2 n h B 5 9 8 j B m q o g C n m v R i z 6 e 7 x u D x g n H v 1 7 r B 6 8 s c 6 2 h C w r I p 4 x m B l j n - C x 5 3 p B z v 6 F 4 l q j C h 6 j P o - 6 C 4 p n B - v m K _ 2 w U 8 8 7 S 5 h q N n r 0 - B g 0 p j C t y i M r 6 6 k B v y n J z n o 2 E 5 k r P i u o y E g m w P v u m D 3 p z z P 7 l v k B 8 3 D 8 1 4 Z y t j C o r O p j t N r u p N j l 4 s D 6 m 4 _ C _ 3 - E 1 z k D 0 3 h H h m p M n _ v B m v - p E 8 y o 7 D z o h M 8 5 z u I x u n B j q 1 8 E p 5 k 6 B 7 n l K z 8 X o u 5 I s o 5 k G 4 l m 8 B 2 s 2 Q u p D s i B 6 v o O j h 6 s B y n h q E l k w J j y l M j z 3 x B y p 3 a k s v g I u j G p k 3 g G j p t E j 6 q 4 C 1 j n 0 B z 0 2 k C p 5 y L t k s H - l 4 v C 5 n p t F l n v d s p U 8 m k 2 C g 3 s i H 7 i 0 4 B 8 5 y 4 C l u 0 n C 2 z h y I h k E t 8 k - D 9 - w - D k 9 z N k 1 - _ D i o i B y v g r D m j g w E y p s E 1 6 0 N 9 r w k H - s q x B p p 5 - D i u i S 2 y _ 0 E s m 0 6 C l q 6 l C 4 i n F k 2 u 2 G 1 5 3 7 E k o y B 1 h 4 B y r 3 x B r j u 4 C i j t C 0 3 r Z l s v l B p 9 0 n C 8 w r X m q v a h 1 l - C p q 4 H o _ k O q 0 h t C 9 l w 9 E o 9 2 4 B 1 v l 7 G 3 t 6 2 H 5 p l r B k 1 7 z I 2 t y 7 B i 7 y w d 8 w C 7 y v k Q n q i u C n 3 q e 6 - 1 3 X 7 s 8 h C 5 t h v T 9 6 h z D l 7 y z P p n r E 3 s n h I r x 9 j C s 7 q u L k o q Y n q 7 p B 7 y t p F r k t N 5 h 5 P 5 i z M n s w l E _ h 7 6 C t o 2 1 C - 5 t w B 2 w - E - l 4 c 8 6 t Z 1 8 4 b o 0 r r C l 5 v C 4 y h l B w y 7 b 1 7 u o B q 6 h L t _ j b l o g z F 6 2 q N j 0 q E 7 g 6 4 B p u 0 o C z k i H p k q R 0 w x H 8 6 s T t k j t H 9 1 q x B v 6 D 8 z t E g s p t E 7 s 4 D w w p O t k 4 Z n q j H t x z K 9 u q H 2 8 x J g _ 7 5 B - 9 5 P 7 4 o H p 3 x j B 1 m 8 s F 9 u 0 w C i p w G z i a i 2 8 c h 3 q o B 9 s h I 0 s 1 5 B s 7 p 5 C 9 w o G _ g 0 t K y r w s B 2 s 4 H g p m G n 4 q R 9 7 _ 6 C p 7 y t E 8 u t W 2 i - C p 7 1 D _ k s J g z 2 F y m z n B o j Z v k 9 Q w q n V q x p C 6 0 X s 1 6 T r z u y C g 4 s R 3 9 5 5 B 2 7 3 k B 0 2 m x B h 4 o K 6 9 1 _ C s o y L 6 g z S u r n B r s o q C l m 6 Q w s r M r u 5 1 B m g y K 8 p _ b 4 g k E 7 7 i D v m 8 E s u r w C p y 1 x C 2 9 o D 4 w r U j 0 j q B z q 0 N - 2 k 6 H x z i 1 C o - 9 h B y j 7 J - s l 0 B 0 2 u U m 4 n P q - y X s v u F 6 h F j g s p B 8 - p d o 4 0 U 2 6 6 a - k p V w y 9 F 5 v 8 i B 9 t w q B - p 2 M _ m _ u B u w k 0 B x u n C h p x I q - C h t _ a x m t H i v m D y p S 1 q 0 C - 3 t Z h s 1 U i g 9 V p y - M n z i Y x y 3 L z j s k H 8 9 g H m s E j 0 h - J t p 3 s N q t 4 u L v k 9 C j 8 3 j D l l 0 L p 0 1 G n 3 s h K z x 2 f q l w s E 3 w 3 8 z C 4 m 1 _ B x w 9 y D n 2 l D t u m 0 H v t 2 8 k B 7 i _ m J 6 n l 8 k B 7 i _ m J 0 1 m n J 6 n l 8 k B 1 y 0 o E 8 w l h B 2 y m j F x _ 2 l B 2 o 1 C q _ 1 P w 1 m J y 6 p C z l 1 m T 0 g m i B k 6 o e 3 z z j B r 8 9 t D 3 9 2 W 2 h v 3 D 4 n _ 7 D h 3 1 j D 0 w d n v 3 q Y v x h 4 H 2 i - q E h h H 9 0 x 1 R 4 m q B 1 i 7 q B q 1 m v O n o s m C u 6 - 8 J 8 0 l U 5 i 7 C 4 5 k q B v 8 r m J - v 5 h B v u k 2 C r h 6 m K 3 9 q D 7 p t t C z g q j B g 1 u 9 C r 0 o b 3 t i C 9 t y l M 9 y u - C s 0 x F 8 q z Q 9 _ 1 l C r r q 9 C l 4 p g C 7 w y F 8 1 5 m B w v s v G 5 z g s D i h j i B n w 5 2 C j h l Q m 4 g 7 B 5 3 r 4 D 1 h 2 q B 1 4 o o B m 4 g 7 B w y F 3 5 2 r D m p t v L j z E n 1 9 2 B 2 m F y - C v x i Y x t p t G 1 - x t B 9 k n O _ l 6 q B 7 - i q B y g - o C j 8 _ C o i 7 k D 1 3 t r D 3 v m _ C o x 4 u B 2 9 _ P o o 9 N t - o z C h 2 5 K j 2 j n B 1 t m G r J p r u 3 P x g f y x s m B h t 2 1 E n y k p M l G o 4 3 B z t v _ H o x k c 7 m 7 h D 5 j i B z 8 v L _ o s o C s 8 z i D 2 u h W u j m k C u h i x D g j g 2 C 5 7 0 E 8 s l k D _ 6 m o B i 8 4 x C j z m E 0 7 w H 3 n o h C 1 9 i g D y j x T q 1 x k H 8 i i G 9 5 8 G 0 o s w C w s 9 y E 3 l 1 P 3 p e 2 6 R j v n D z 9 p s J w u 6 K i u z j F l 9 y F i q g q J 4 F g s s T h p q g L t m u 6 B q h v 0 F 2 2 t C z t 9 1 C 7 r z 3 F v r b h r 6 G 5 p 7 h K n s g J j 4 s Y k g g 4 B p 4 v u B i i 0 D p - 2 j b n p z C x j s I 3 o 4 s X w 5 2 y B 2 2 x e 3 5 1 _ O r 9 3 g B 3 p 1 E t _ k q T o 6 4 U u w o - E 3 j n k B l x _ R t 2 x g C - u o c h k r f j x y b 7 v n B n t u k G 0 v 8 i C m 9 r z D s 8 u k B p v 0 C v s g _ B s t h t Q j t 8 g B 9 2 4 e v j 6 I 2 6 5 K k o s k H 4 5 p F g n y 8 N n z X 6 s _ z E 8 9 i X h k 8 K q x x 5 D k 5 - z C i z 5 B k z 2 q K u 9 i f 7 _ 8 v B k y s _ E 1 k 3 2 C 4 m 9 J 5 4 w g J 7 8 q B w 8 g 5 G v s l X q i w l C r 8 p v H - n 0 8 M o p 2 G 1 7 5 3 J w w 2 P q v 9 9 H s h w y D 9 6 8 j C 9 o r z D r k o w F v 4 1 d 3 5 2 8 D l x q - C u 9 l r G 4 _ o M 6 0 - J 2 z y 8 D p 9 h 2 B g _ h v C - g o w B 2 v q v C 7 5 - x C 0 q s 5 D x n w B r 0 z 7 C r 1 2 m D u q g J y s u p G h k F 6 t 7 x I v x j 6 B w u l u E z v 1 C y 2 l 1 J 0 1 I 5 8 x v E h v k y G 3 0 z x B 9 t x m G 1 0 m 9 B o g M m o 6 6 D - r 5 N i 5 1 2 H h i 8 e y 2 n z B 3 s h i D m h g U 4 8 j C j 1 1 c 2 z h w G 0 v D 0 2 7 5 O 5 9 M i o s _ N v p 2 g O m n K 2 l o m D 5 h o g D y _ 2 w K s 3 l s B 3 r 0 m C _ 3 l Q 7 _ u 5 _ B y 1 l 2 I y j 4 T p l g D p w v n S j _ x g Q x t m C _ w 8 i D 2 6 1 6 F j s j f 2 p n k I 5 u i m B 4 h _ y J q h M o p t V - - 4 y D p j j m C m 5 l f l r 0 E 5 y 0 z F 0 m i H 5 B l o 9 y F 4 o p E p r y c _ 7 p b 2 s 8 6 C n 1 h B h n 1 8 C h s m 0 D n 5 o 7 B 8 s k m B l 9 u u C x q x 8 D l k x E p v 5 a s 3 z F i i 5 y D 8 r x 8 C w _ t 1 C z 0 y M 6 i u g B v o r - B m 8 i a 3 g n Z l p _ R 2 1 x 9 I 9 - n - B k _ r j S r 9 1 j D x t 2 a 1 7 w 8 E y q 4 2 F 9 4 y l C j 7 h e g 6 w 2 E m z h Q 1 0 l h D u r o Y u s s H v z 9 t E _ y t t H 1 _ - l B i g r h F 4 - r F 5 6 1 1 F 7 h v L o t r D 7 7 t E n x g H 4 z r M q t 3 n C m 1 o 1 C z 4 9 C 7 t q b y 5 1 8 C - k 5 F 1 2 k r E z z v C 3 6 R p w r d o _ w l I g 3 p j C i 2 g P r w m D x v K g 1 z k C j k _ 3 D o 2 7 B w 5 8 V k v m t E r r 0 8 C r 6 u L u 3 r i B n i l y I t u 5 I i x i D v j p q D 3 0 t n G 0 x a q 1 y u C t o u j G y 1 k s B j 6 c w y c _ 1 3 g D y w 5 1 G r t - t B g i 5 W 6 k u u E g k z 3 E 3 g h 2 G k _ T z p - k E o 7 t u C 9 - x R h 5 F 6 1 _ B g v z D p h g g D j y h r G 7 2 k m B 5 l o j L o i o t C w s 6 d n v 4 2 C i t u z G i 6 j E i 3 u p C p 4 h r G y h h w J y z 1 y G h v 8 u C s h j 8 D 0 w l 3 D x 7 0 Q v 0 9 q B z k l 7 B i 5 2 z F x q W h y h h C t 3 F s l 1 L 0 z n N 5 g p c 7 0 q u B 4 4 K t 6 w j E u 1 z 9 E 1 l r M k z n 6 B w n n C w x 7 - F 2 2 w M l k m m D o z l n B s 8 k E o 9 g U g 0 m B j j h j B o z r M x g q I o n p s B 9 m 7 e 8 s 1 h B - m 9 E t q t 4 C 4 6 k t C l 1 q N v o 2 k B i q j j D k g r a _ u h J 2 s h l E 4 l n n C 3 h o z D l 8 n 4 E 0 s 9 G x o j Z p g E r F 0 z - i E l t - O y u q l B g o g E q m l m C i 5 s P 0 w l B y w 5 K m k q x B 0 1 l B - D 9 u h o B x 4 r k B j x 9 E k x g d 0 9 9 9 B s 8 v D 6 0 i f 6 1 p I 5 o j L 7 m q v B s k z t B w s w r B 3 4 9 a t g 5 u G k w 8 C j s 7 C q w r h B g u g m B 0 6 k e u 8 6 p D n m 9 n C l w z 1 B 4 q P y k 5 0 C 2 m g l E w w x O s _ y c p o 5 - I q 9 o 1 B v u n s B j 5 0 4 F r j v s C v h 8 B 7 q 4 B 7 o 0 5 C g _ y U - l l q M 8 w q i F p v i l K r w 7 F 3 5 g w J w 5 x P j o _ v F 4 g r L u z d h g o v B 0 o 5 g M 9 y s D t u 5 k L w k y i D r m z - D k _ 1 0 J w 1 8 j B 1 n C 4 s p s Q _ g 7 p D 1 n w r E z - u i I 9 m x I v y 1 m B u _ 6 z G 5 q _ v F m h i s E 8 w r f 5 v 7 K t x v 1 J l j q E y r g 0 S - 3 u D 7 x k w B 8 0 8 _ B h 5 9 x R r 6 i k B t m 0 9 Q u s 2 w B g z 3 g J n y o s F s j 5 D t k v 9 E i _ _ w S q o n v J 9 D n m k x E i p n g M w m 9 B z 5 o u O y r v O j _ g t E 4 i s v F i 5 4 Y j r q z F 3 _ x E z y l d v g 1 8 C k 7 h 2 B w r h m C 5 u t Q 2 5 k C 9 r v p B t r 8 x B 2 0 o 8 D 1 v 2 N v g 8 Q z - 5 x B x 4 n V t _ n d i v S x 2 4 s B m z o X t r 7 n B h z j h B u x 9 1 B 8 m s E s y l b 3 s x I l 3 F g - L s 4 x Y 2 7 S y w p W _ v _ v D h m 1 W - 4 m u C n 6 s 5 J - 4 5 B 7 o y 9 E 1 7 - e z l w 8 D 4 y v 8 B 0 x K 1 8 p o B 3 _ 3 r D y 3 2 _ C k v g C g z g w C y 2 4 k I - o o U p m q s B r i C m s 6 p B 6 j 3 Q w n _ n B 1 l s L v u z m D 6 2 q C s g - 0 B o s 5 I k v _ T z j k f s - q H 5 r k i B h _ n p C h x g c u y _ C 7 q m Y m 1 g J z 8 k B _ w d 9 7 0 O w J 1 6 m M k 6 r o C u q v Q x 9 o L q i g 2 C i - i b i j x R y 9 h K p 1 4 V 6 8 - W k i z a g 0 M g 0 6 I q 4 v K k m 5 F - g 1 T r - r e D p q t 2 C w q z d o 7 5 - C s K k x j r F - m q 3 B n x s b x 4 D w 4 k f g 8 z s B H 2 6 g b - 1 6 w B 5 w D w l v F 7 s - T u 9 Y i h q b 7 1 t c y g r c 0 x 0 J 4 1 h C 4 3 x k B t 1 o C m p 8 C m v o l B i v 2 G 5 2 m 2 C 0 z _ i C m 8 5 N z z 7 x B v i 8 x B 6 o - U k l i B n 8 1 B u 2 4 G v l 0 K v h y j B _ _ k c 4 2 _ B _ u u e 6 0 7 E k j q O 7 2 l E 1 g l J g w z T 2 4 t X 0 9 2 u B - m o f o 4 p F 8 2 4 m C 0 l w 8 D v 9 9 q H 2 y h y D 5 5 P 8 5 d i 4 1 D 7 m p U 0 2 p t B t w 4 Q 1 g 7 W k i 0 b k s 9 x B 0 p r X x i 5 R 4 z k D t z 8 z D h 2 s 8 D h 1 x j G s m 6 w N 9 D i w p d o i 6 m G h 3 j w B u m q j G 7 s 2 w C x g x z C 5 x v R z l r m C i - i b - v z v C g _ n B y 0 1 j C n o j 5 G n _ r B q q r E t j v t D 2 r s i C g 7 3 i F n 6 8 C - g _ h H 6 6 D g r p g C g p j k G i n y V 1 k y N q j i r H 3 6 l j C 6 t i h B q 6 o i G w l j O z 0 u 4 K 5 r w R k 8 9 1 N x s n J v 2 - 3 J i 7 - I v r 2 d m r v h F 5 w p w B t 3 o z E n w x 2 B q 5 x r H 5 h G _ m g z D 3 x 2 _ C 8 8 6 R k u u 9 E 8 n 8 S q y n m H h l 1 g B h t s O 2 3 u q C i r p k F n z s G 0 9 x 9 E - j - 4 D w o 5 S s n 8 6 I r z h 7 E h r n x B k v z 7 D - m 7 E l t x t S 4 g 3 C H j 4 8 i H v 1 t p E 6 i R 1 _ 2 x B o 4 y x P x - 9 e 1 q - v G o k s _ B q g _ Q l y _ _ E x w n g G i 6 k C p y _ l C j v o i G 8 _ h G o 1 s 1 H n k 9 s C _ n m - B i 0 0 h G U 1 i h 8 H t n p 9 B n x i l C j y 7 l D 2 0 1 6 F 9 8 g 4 E - 9 i b 2 h z r C s j _ j F i 5 l j B x z _ 0 E 4 o k z C x _ o t D 8 2 i R y p h v H n o z B 4 r 0 9 E - v j - E 9 r 6 6 D p l m 7 D q r i I w r h m C w p 8 z H 6 i - i B u 5 q o B i 7 w y K y s u 2 D m h i 2 F J 5 2 7 2 B j r s 7 F 7 u - h B 3 - w s G 7 s 8 F q - 7 C i k C v x y q c k v l F 8 j m a _ - m z E t g z k C 0 x z - E s 9 l 3 C 8 1 o t C u 4 i w I 1 l z C 3 w r x C 4 r 9 y C 7 q k 9 E o k g s B 9 h 9 j E q n 4 2 E t w 3 T l 9 h - B 8 u i o F x _ _ k E p - x K 5 3 _ o E 2 7 u 3 G 7 - n E 9 n 9 0 D 7 x s U _ 3 n - C i k _ w E 1 x 4 K z g 6 8 D & l t ; / r i n g & g t ; & l t ; / r p o l y g o n s & g t ; & l t ; r p o l y g o n s & g t ; & l t ; i d & g t ; 5 5 7 0 5 7 3 3 2 4 8 6 7 6 0 0 3 9 3 & l t ; / i d & g t ; & l t ; r i n g & g t ; w - 3 j k h 0 2 q E w 6 j v C 0 n 2 J 3 w o S l l n n B w 7 g Z _ v h B i 5 7 L _ 1 8 S m m n h D m 6 i e x m 4 9 E n r s 9 E v y n U j l k N 0 s 1 F 0 s 1 F _ - 6 w B l z W p - r 6 M r w h B t g v k C u i _ R q i u I r h 0 D 6 3 t 9 E v s 0 h C w r i b u r p s D v o k - C w t m o B t 6 g 6 E g z S 6 6 w i G 4 4 i v F 8 2 P 0 5 r 5 B 0 8 n U 1 w j o J s o z g B k i n h G u z l w E v s 5 C v 2 k k F & l t ; / r i n g & g t ; & l t ; / r p o l y g o n s & g t ; & l t ; r p o l y g o n s & g t ; & l t ; i d & g t ; 5 5 7 0 5 7 4 8 0 2 3 3 6 3 5 0 2 1 3 & l t ; / i d & g t ; & l t ; r i n g & g t ; 4 1 x _ _ w 3 k r E 9 v 8 - H l o n r B 8 9 p C 4 m o G s 9 r Q m p 0 f z 5 w g D 5 4 1 C 9 z m N x B q 1 j D m t m F v 7 l W p 6 o E s 9 o O s 2 o s B h 6 k n B i x h p C m w I h l i Q r 7 2 Z w - o 9 B h 3 i w B y n 3 k G z l D g 5 r 7 D 9 j 4 I 3 n 7 o C 3 r 6 f k p 4 c 4 5 0 B 3 8 j l K q x d 8 _ - l C n 2 g C - o s n K _ p v B y v r G & l t ; / r i n g & g t ; & l t ; / r p o l y g o n s & g t ; & l t ; r p o l y g o n s & g t ; & l t ; i d & g t ; 5 5 7 0 5 7 8 3 4 1 3 8 9 4 0 2 1 1 9 & l t ; / i d & g t ; & l t ; r i n g & g t ; 3 0 n q g z 7 g q E u 4 6 N 1 z o 3 B t 8 g a u l 8 o F 4 _ k _ B q s - l C & l t ; / r i n g & g t ; & l t ; / r p o l y g o n s & g t ; & l t ; r p o l y g o n s & g t ; & l t ; i d & g t ; 5 5 7 0 5 8 1 3 9 9 4 0 6 1 1 6 8 6 8 & l t ; / i d & g t ; & l t ; r i n g & g t ; 7 5 z - 2 8 t i q E g u R m r p e v 0 s p H y q U t w 4 w C m g C i q m 5 B - s v R r _ 2 n K z 8 2 K l l 8 _ B x n m 2 F x m L z - i x D - j m v B 4 2 8 B q 5 m i D - 5 i B 0 5 m J v 0 t j B 0 0 D o r 2 e - q 6 s D 7 n j M 6 q k l C k 4 r _ B r 0 v L 0 9 9 z B p l 3 O i l g E l _ 7 v F t 7 3 x R o h z G t z 7 - I 0 q k D s g k b g k p G 5 9 r h E w x 7 s F 7 y X w 2 3 Y 2 m n t F y w q i B 0 7 2 n C 9 z _ z E 0 t t m E k o r q D - i 3 j B _ r 1 i G k x 1 x D 5 t _ V _ l p L x 8 9 m L g q U 8 3 q 7 B q 8 3 S 0 0 6 h D v 9 F p k 4 z B 5 v h u B v - p R 6 9 l 9 B k k L k n 3 Q q 8 7 K u u 7 p C r W i j 0 s E _ 9 0 g B y x 4 x C w n _ h C - o d j t 6 h F n 1 3 G q 3 2 s B v u t g D h x - Z g _ B j 2 p W q p o m E 0 6 _ O q m 3 K 9 j p _ B u j m v E v z u O 7 w - N n x 8 B s g p k I o 2 x 5 B t i 6 7 L N _ z 7 9 V 6 r M 6 2 h u E y 6 s g F s o j H m i 1 x R h o n Y - 5 z s D n u 0 8 K - 4 W x l s J 0 1 o y L 9 8 x 6 C h l m J v 4 y o K r y t a o w n s U r r L & l t ; / r i n g & g t ; & l t ; / r p o l y g o n s & g t ; & l t ; r p o l y g o n s & g t ; & l t ; i d & g t ; 5 5 7 5 8 5 6 9 2 4 9 1 5 6 6 2 8 5 8 & l t ; / i d & g t ; & l t ; r i n g & g t ; 9 y o o u x w q o E - 9 t h C x n 4 M g o k W 8 w s o L 9 2 h t B 8 2 v 1 B i 7 v D 2 4 y Q i q g k I _ g 7 2 B n j q U y j D j 6 3 k F u _ x H j r n g B m s x B 1 l s t Y 7 k 3 c v i m E z w x 4 I 6 l k g C h - z l C y z x E 0 p h o E & l t ; / r i n g & g t ; & l t ; / r p o l y g o n s & g t ; & l t ; r p o l y g o n s & g t ; & l t ; i d & g t ; 5 5 7 6 5 9 2 2 9 2 0 3 6 2 1 4 7 8 8 & l t ; / i d & g t ; & l t ; r i n g & g t ; v 9 2 0 p i u 0 o E 5 0 i f 6 0 g h N q 4 q K w p 2 _ B 2 6 z S 5 - q U x r h o I & l t ; / r i n g & g t ; & l t ; / r p o l y g o n s & g t ; & l t ; / r l i s t & g t ; & l t ; b b o x & g t ; M U L T I P O I N T   ( ( - 8 3 . 0 5 0 3 3 8 1 7 8   7 . 1 9 7 2 8 3 6 6 4 0 0 0 0 1 ) ,   ( - 7 7 . 1 7 2 9 8 3 1 7 8   9 . 6 4 7 5 5 3 6 3 4 0 0 0 0 2 ) ) & l t ; / b b o x & g t ; & l t ; / r e n t r y v a l u e & g t ; & l t ; / r e n t r y & g t ; & l t ; r e n t r y & g t ; & l t ; r e n t r y k e y & g t ; & l t ; l a t & g t ; 1 2 . 2 8 5 4 4 8 0 7 4 3 4 0 8 2 & l t ; / l a t & g t ; & l t ; l o n & g t ; - 1 . 7 4 4 1 7 9 0 1 0 3 9 1 2 3 5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4 6 3 7 8 0 1 6 0 7 0 5 6 5 8 9 0 & l t ; / i d & g t ; & l t ; r i n g & g t ; 6 m x m g k u u D v t 8 5 M o 3 j r b z g _ 0 V 8 v 6 D u 4 5 1 H o h 7 y i B r 2 8 k Z l r _ j B v o 6 7 G g 9 _ L v m s w d 9 k j m a r z 2 - 2 C t g 3 2 C w 5 7 B l t z l J r 5 y 7 Q 8 r 9 _ b r z 8 6 l B - q 0 Q 3 7 h 4 I q 2 q w J 5 t 5 C n g l i W y _ o j U x 0 6 u P 0 i _ p S 0 y s t B m i q i J u n 0 7 G q s q p I x l s 8 H 8 3 j 3 I q v 0 p P 5 3 u v D v x 3 x j C 4 1 9 5 N 7 v 2 N x 4 m 0 L y i v i r B y 5 p k M j 7 p s h B _ 5 l k q B 8 o 2 y r B l u x y 5 B 1 m s h C - 1 l p _ D 5 h x r L r x 0 j W 1 z r m D v 7 _ x O q x g j S j m 7 i a 4 h 1 h V k 8 z g N n k y t I k r 6 g C q z _ p V 0 z z 6 S 3 k 3 l f 6 w l D 8 3 x l O j 4 o s V t z 7 q I g x q S 5 _ h k D z 3 j p H h l v v K n z 1 g D - p h T 0 i 0 q L t 6 q i O 7 s 8 8 T 4 n y x R x v 3 m F o h 8 j F m 2 - j E v 1 n t H - n 2 u H _ s o p K 1 6 1 n V 5 h r m F k y s z I 9 7 j 4 F - y 1 j B 6 9 o 6 L p x g 7 h B 5 r 5 t P 8 _ k 5 K l q - g K 2 6 k P 8 _ 3 4 R 5 9 o 3 P x v 4 s _ C i 0 s H r w t 8 B i u k g L r m y 0 M 8 p n r B t k l i P x 2 n r M 4 t n n X x r u z T n q m n D 0 6 u g B n i z _ P _ r o n F 7 y 1 4 I s - r 8 U r u g q b x o h x Q q 2 m 7 2 F 6 g m g E n h w F t t o 9 0 C o 4 i 2 M w z 4 7 y C x h r - P 9 r j v X m l k o h B n 4 6 I q v w t g B o l n q Q g 2 w 0 h B 8 t t g H x i h v Q 4 v 9 7 p B y z o D z g j 4 m C l m _ 4 Q y 9 j 3 K q o v u Q o t j 6 Y z x j x J u _ 9 r J x x 9 g F x 0 m h f 3 r z q I & l t ; / r i n g & g t ; & l t ; / r p o l y g o n s & g t ; & l t ; / r l i s t & g t ; & l t ; b b o x & g t ; M U L T I P O I N T   ( ( - 1 . 8 7 0 3 2   1 2 . 0 5 2 1 3 ) ,   ( - 1 . 0 5 8 7 5   1 2 . 6 7 3 1 7 ) ) & l t ; / b b o x & g t ; & l t ; / r e n t r y v a l u e & g t ; & l t ; / r e n t r y & g t ; & l t ; r e n t r y & g t ; & l t ; r e n t r y k e y & g t ; & l t ; l a t & g t ; 1 5 . 3 6 8 4 3 4 9 0 6 0 0 5 8 5 9 & l t ; / l a t & g t ; & l t ; l o n & g t ; 1 8 . 6 6 7 1 3 3 3 3 1 2 9 8 8 2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9 4 0 0 5 5 1 3 4 6 7 9 8 5 9 2 2 & l t ; / i d & g t ; & l t ; r i n g & g t ; g x n 4 o l n 5 U g k - g 3 L 0 s q 3 G 4 v w y w V w m 1 8 z U h v 7 9 g G 9 m t v O 2 g h l o B o 7 4 1 y I o n m u u N k 6 l k n R t s l q 8 H u s - 3 C h i i k u G 4 k i y u G k 7 2 9 r F m 1 1 0 g D k 4 _ _ I z t l p r D r n o p y G z 0 5 - l L j k 3 v _ N z 5 x s j E 5 _ t j 5 B - 7 y v E l n 0 y H 7 w k k q B i 7 0 w i O n 8 2 3 u Z k u 9 i y F 3 z r w - e j l r k 9 D t i h m i F n 1 v p k J 7 i k h 3 D z q r 2 r C 8 s k j x D 9 k i 0 g N i x _ l r E y r o 9 r B 0 n t - t H g 3 5 6 6 S _ 2 5 h 7 j C 2 9 i x l _ E w u 4 l 0 m B x n 3 6 F n w h q 5 B g h 7 1 h K 6 x q l m 7 C z 4 x g m 7 C n r j q m 7 C 2 u y O 4 u p 7 g l E 4 x h 9 B l y j k o u E p 7 h z w O m h x w 1 2 B w p - x r i B z 4 k w 0 i B - q 2 0 s j F 2 s p u 7 L 2 p q _ m 3 C - q 2 0 s j F k l m l h Q w 4 q t h t C w 9 q x 6 o B y k v _ r X o x o x w J w x s k q u B 8 r 2 j r k F j l o u 6 F 3 w p _ - N j 2 8 6 - t B _ v 7 v 6 B t t t - D 3 i t q i C - - l 4 v 7 C y y k z - r B - _ 5 h v l B t 7 p p g y C o y 3 t L _ 2 0 v y H 5 4 z x D 8 k 5 r z F n n q 1 0 B 4 9 n v n D j p m - K 5 h 4 h 4 C o m j _ p G q 4 o v b i s 9 x 3 B i 3 n 1 p E o 5 v j h Q 5 5 t 6 6 C r 5 0 9 q Y 2 2 p 9 L 3 u u u r H 8 j t p n K u w 5 t 4 B _ p 2 h - C w s 8 0 k C g u 3 1 v B y 1 q 6 v B 6 n o n S k t _ 5 3 B o z 1 8 f m w h o j E y 0 i _ n F o m k 7 r D 4 z p 5 u J i 9 y o 5 B q o r 3 p B u u g h m C w 9 m k q D n v _ l 7 F - m u s 1 B q 5 s r _ G o 1 v p 9 D t r w 4 i D 8 n 2 o 0 J 3 r j g K _ q u o n B w h 9 p U 2 i g 2 5 B 1 i l W _ n q 1 p E i 5 t 2 X 7 x - p t B h y h 3 j E y 2 z 1 z E 2 5 0 5 K s m z r a q 4 8 n g D 0 q n m n C _ n 3 9 E w i _ 1 z E o 4 z p u G 8 8 6 z 1 C k k 5 k g D y 8 9 y m B y r 3 m g C 8 q 6 n 8 H o u l x o F s m n 2 5 B 6 q v m B _ 7 _ q u D 8 0 r y i G o w 3 q p C j 8 w - D h _ x 7 _ D 4 x m 6 B s u m 2 X 0 k 6 2 5 B 7 m u w L 9 p 5 _ n E g 5 z i z C x 2 1 i g C x s t 4 l G w 8 v g k H 8 8 5 x o C 5 h i 2 s U i q 1 w x q B p x v 4 F t 4 o 2 z s F 7 h y 4 5 o D r t n 7 h L x 9 s 1 _ 3 F 8 o 4 1 i q B n 6 7 k i y B o 9 h h _ 3 F l q 9 _ v H i t p l l 1 D t 8 s s y 9 E 8 j 8 z g B n 9 6 n _ 3 F z q 3 l - h B - g z z j D j o y j I 0 j x 3 E k 5 s m B n 1 j u k D j 7 l o m B h g o 0 R r 5 p m T r p 1 l K 6 0 i _ _ i F 1 x x 0 o u D p s 8 l k F 6 0 i _ _ i F t _ 1 2 w o B k 4 j v 5 b w j _ 4 X t p w 9 w 2 E 2 - r 3 w 2 E h i t x h K q 8 3 p s k B q u 2 r 2 C 3 s 3 7 u O - g j o 7 E 3 9 6 y t Q h 5 3 l G l t - 4 g L v 6 j y 2 M s s g j g C m 9 h l 6 D 7 k z j o S & l t ; / r i n g & g t ; & l t ; / r p o l y g o n s & g t ; & l t ; / r l i s t & g t ; & l t ; b b o x & g t ; M U L T I P O I N T   ( ( 1 5 . 4 5 3 2 1   1 5 . 3 0 8 9 9 ) ,   ( 2 1 . 0 1 1 2   2 2 . 0 0 7 4 8 ) ) & l t ; / b b o x & g t ; & l t ; / r e n t r y v a l u e & g t ; & l t ; / r e n t r y & g t ; & l t ; r e n t r y & g t ; & l t ; r e n t r y k e y & g t ; & l t ; l a t & g t ; 9 . 6 5 6 0 6 4 0 3 3 5 0 8 3 & l t ; / l a t & g t ; & l t ; l o n & g t ; 2 . 3 3 9 5 8 1 9 6 6 4 0 0 1 4 6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9 7 4 5 3 3 3 1 0 7 9 7 5 7 8 2 9 & l t ; / i d & g t ; & l t ; r i n g & g t ; j m _ h r o - j B 3 5 g y K 5 j v _ E x i 4 k C m h 8 z N 4 _ s Y j 3 6 - H s 0 k 3 N j l 6 2 N u l g B j m 8 H v 4 j 9 I 4 7 2 T q k u z I n 1 o 7 3 B 0 r l q C o n 9 x B 5 x 4 U 6 q g g M 5 n g u K r q 5 B 7 - u m M x 0 s 4 L _ x E z z g 9 M z z g 9 M s w - B 3 6 6 l L n _ 0 9 M x 6 z G - _ 0 9 J y 0 w g N m _ z e k k 9 o G z z t 7 J 5 7 4 C 9 s z 5 L g 2 p 5 L 8 w v X g x h 1 G g 2 p 5 L 9 s z 5 L k n p n B t 8 4 0 E 5 u r k K r m 5 Y 9 2 1 1 F l 8 1 6 K 4 w - k D 1 0 7 X w 8 w N w z l C j s z j J 9 n 1 _ q B v _ s 2 E z m 6 s E 0 2 x U h z k l D 8 j 4 s B h o 1 l B _ 9 x 7 C 5 k r M i 5 r g D 8 v r z D v l t 7 K j _ i u E o v 8 q B r i 8 o K 0 k l p K u t 9 I s h z g H h x j i K 7 v g Y _ r 9 s G _ m 2 j M h 0 p o J h 1 k G 8 m 2 j M w _ m k B x 0 6 j G 9 s z 4 E 5 o o i B 5 p 6 m C 4 i h - D m 1 i 1 C r x z Q z 7 m _ B 8 j u l E u 0 1 l D t k a y p 5 i J 3 m 7 J p v 2 y J v I o t F i m 9 h D 0 i w x L j 2 0 J - y 4 R t n 2 - B t m u n E h 5 L r 3 p t F 4 v k P 5 y x m C t p h 9 J 0 9 7 W o r h h I g i x m B 7 - _ _ T q s g F p 6 z j D y 5 r s F l 8 j h D _ y - B 8 r F 1 l m _ S o l j e 5 _ t q J o n D i l j 7 G - 3 v c 5 n h E s 8 _ 4 B 4 3 6 6 C 5 s w r C 5 p 9 b t 9 2 3 C 7 - g t B v 3 h G i q j f p y g H o 8 4 j F m 6 h 6 D y 9 L g i - k D - x 5 u B p v s O v 5 1 w Y z y j E - 1 g d k q 6 f o o w Q y n 5 y B k n c i 5 0 j E j q 2 r C l n r 2 B n _ i n E u 8 g v D 8 x k q C 1 q g s B 0 o n B 8 x 4 9 I 9 t 7 I 6 z k i B 6 z 8 g B k t m G 1 2 3 m K q u o w J v 6 i B s m 3 m B h _ q m C h y p u J - h h Y 0 2 y T r m u o C x o s l I i q m I 4 q _ d _ p l P k l r s D 9 p h s B l 5 r H o x k M h p h i G 5 8 Q i 3 n 2 K i - - D v g 1 S 7 y g q F r i 6 J y h p 3 G y l h M s 6 s M 5 6 q C m 2 t G x q _ w B l h 8 4 O v k 7 F u 0 H 6 z g 1 E 5 w t t F o 7 t 2 K s v l K q 5 x - H 2 v 5 F 0 w v 5 M 0 w v 5 M - 9 9 Y 2 y x 6 C r g t 0 D y n 0 o B t K 4 7 k _ C m g m O u g n 4 C m 2 8 y I 9 9 c 4 s k 1 F 2 7 g X 2 h w j K 0 h w j K o z x R s o v u F 5 r t o J p _ s i D x 5 s 5 B 5 v o l B z q n V 6 4 i _ F l p g d 5 r m j B t m m b n 3 B 1 s w z C w k w r C 0 q y 6 J 7 g 0 7 C g u 4 h E p o p E j t h J v k 3 f 2 0 l 8 J i 7 3 g C z 3 H 3 - k j C o 0 l 5 B m j 3 w C 7 n g y C _ - y C 0 w y D z g u E 3 q 5 U n j j g B n p 4 F 1 n q U i o n w D s q 0 q I 3 0 D y j g 0 K 5 0 4 n B j 5 w 0 D r x h C g - 5 h M x n 5 B q q 0 0 J n g g j L 2 0 q 4 B k 3 p 2 D q n 8 m K 3 t 6 q C 3 z n s D h 6 r w G 5 5 6 d z _ p 7 E 0 5 q k C i g w 4 B m G h z n i B 5 2 h u C r p 4 V k x l X 2 0 l _ C 6 g w u C r x 4 T p y r 0 E n k 5 B n i 7 z G v 1 l 5 D 0 t 2 _ L 1 1 _ E p i s n C 0 v 9 m D n z o 5 D u k l Q z x n 6 E s 9 2 z B h k u B t 1 i y C r q _ j D 4 v l C w w v m C m m m l B i x v u B j y n h L z T u p i C w 0 j g M q - u u O 4 u r 1 D 7 - w k C 8 5 s E 5 7 s F t 5 n T n 2 r J u q 2 2 F q 0 _ C 2 5 Y 0 i n J u g z G 1 u 0 p G 6 9 y H 0 s r i C 0 7 g 5 D 8 v o C q _ s p C v 7 - o D z p z n B h 9 o l B 0 p y l B i p x P - i v _ B 1 _ n l G _ 2 n Y w 4 1 R 3 5 z n B x 7 o Z t j n p D - u 2 B 0 j _ 8 C 2 m s k B r - t q F j j m p C z l 9 J 0 p h v C s t m n C 8 y o B o j j 9 F 8 x 8 l C s 1 7 o G 0 h u o D 4 m 7 C q _ 0 n H z s i I o s p 0 E h n h h B l t g p B 7 p 2 u C q y g 9 C n 2 l E 0 l l _ H k 1 6 f x 4 r 9 D 6 4 _ 8 C v o 7 X q p n 5 G 8 y h i C m 2 v B l g - o D 3 4 t C o u u - C - 6 - 5 F o p 1 F n 5 k k B k s 3 m B j u 6 0 E i y 2 C 4 h q 4 D l k 2 L v 1 l k H x 1 q I 7 4 _ Q h w n M 1 i u 1 B 2 8 p X m 8 - v E 0 4 q B m w 1 P v o 6 w D n _ G _ k h x G k k q 3 C m u _ k D l m g b 6 6 2 o B u 4 2 6 J F n y p l B x q z w E k 3 m S v o r o B u M 3 h p 7 C 8 i v S z 1 9 F o p 0 N l g s _ C k 4 6 9 E 9 t g C 0 i j i C o 6 v j B k v 9 z C w h g B v 2 9 o C k r - B u m 1 p B 5 u k X k 3 7 i D l o g q C 5 5 3 B i m x O r k l 4 F _ i x h D 7 y - i B x 1 m h B q v 8 n F 7 v 3 C v k k Z g r 3 t C h z 1 C v n y t C h 1 - p B z t m b k m i C u _ w h D o n 8 p C 2 r l H t j 4 y I 6 o w Q i B 8 i v f u l z K p 9 m D i m w _ C i k x D w t 0 0 B h k 5 z I o 3 3 S 8 y _ k B h t 7 C x 5 p r B l t t J 5 _ x L h n _ V 4 r 2 n B 8 6 z S o B j p o J _ m n F j o h 1 S s 1 6 G 7 8 4 z B 8 x t x B x z 5 n B 7 4 _ - F 8 u b 8 r w n B - 5 i R o 4 p s B 6 6 g R y k 2 n B 6 9 5 C y q i B 0 0 p O w h 2 l B 1 1 i R m i 1 l D k 7 u K k 7 - h C r 7 l B 6 h z C n n 8 _ E h l g N j 0 o H g 3 6 2 B 8 y o I i i w w C 1 u h E u 0 p U 3 q 1 n C o v 8 w D y 6 w B 1 o q B r j _ 4 D 3 m r 6 B 3 u x w J i m 6 w J v - j F w 4 k 3 F 6 s v D 6 3 x o D k y i q D 7 y P p w z q C x 1 q K u x 1 n I h 4 v R 3 j g x E h _ 3 k C u 4 u 0 L 4 q h - B p 4 s G w w o g I s m - F y w q r E m k x x B o k q O j 7 q d o 7 2 1 D 3 w p E t 4 c _ t r 3 B p 7 s v G n i 5 L 7 u 0 l B x z 5 3 C v y x M 5 x 2 G w 2 l 6 M j 3 k L q x p R k h j q B j l x n H n v q j D v p y s E t 6 w T 4 8 1 v C g 2 7 t E 6 j k l W 5 g v G l s j D - h m d 0 t x u E y v n m D 9 j g 9 B 5 4 v 9 B 8 2 q 3 E 6 5 g D 3 q i 7 C 8 8 h o G j 2 6 t D 7 9 B o h 4 x F y g z _ B q p 3 I t 0 1 7 G 1 t g m B j g m V v 7 i 2 F j m O p 2 x g K g u 0 N g - _ k D z 9 q x B j k z k O j l 4 E m r z 8 Q h c m o t n F m 0 u 6 B 7 l 8 n G z w m z C s s j L g 1 t k H z q _ 2 C r 7 c q v u p D m w z B o v q y K m 9 g g B m 8 C _ 9 8 i E 1 l s C u 8 h y R m w 7 4 C 9 c m x m 3 F i 0 4 c i g p 6 I i _ p T r o o L 7 - 7 a 7 2 l u D v n 6 n K 6 p N p h 8 a 5 p g M j p 2 w E _ 7 z y F 5 6 v 8 B 9 x u _ B 0 4 h l E 9 w 4 F 2 t p n B 7 s i 4 C x 2 j Q - j u y F t 7 q U u k t P h t m z F 2 j 8 7 F k 0 2 U p 7 g x E v k x W 0 s q 4 B 2 z 3 4 B 6 9 y p C 0 i u q E k j e 3 2 i P r m 4 3 C 1 5 w p G m 6 4 i D r k r e 9 p g i F 1 i m B 0 9 v 8 N o s o C v i z l H 4 _ z j E 1 7 o 0 B 2 1 o x B 9 l g c p y u 6 C z 4 l l G l v i t B 8 h 0 l I s y O _ t q 5 L 4 5 0 P 3 s 9 j Q z j 0 v B z z 6 v F y 8 8 G j p 8 l B h v m o E 4 3 _ i B 3 i h 5 C 8 i m X 7 z 6 C w u s l E j _ m r B 5 2 n T t k u D w t j w G 8 8 n D k 0 y K 4 1 0 k C 6 i y l B y r z b 9 z r U x m 1 _ B h k 5 Y h l i k F 4 w q 1 D 4 - o Q 4 _ 3 8 M j n - 7 C h 5 0 V o m w S m _ 0 g G m _ 4 b o m 1 g G 5 w x B 4 t h w E 7 m 3 k B v y 5 B j 2 o 2 I z 7 k J r x 8 g G 4 u k B s l p k F x 1 8 3 E i g m K x z 5 H - r v g B r 8 q Q q h 1 Q r q i W 4 k l 0 B - _ Z p s 0 7 C o h y s B 7 5 E 6 q 4 1 H x k p Z k x r D w y w - E u r k 8 B w 0 5 C m o 3 N r 2 t t F z k 0 J 4 t i S x u 5 q C 6 o g G _ _ u 9 D v q w - C w i i C n 2 3 v C o n v h T h t 8 N q 8 5 j B 4 0 6 k C z p j z I 9 o n 0 B i r z L 2 2 n x F p 6 g m C - q z 2 G 3 q n I s r u b 1 z r 6 m C 1 t E 7 5 g B _ r j g Q 1 j i 0 B i w l w M 7 3 6 C 1 w y C _ 0 5 p D w p g r C q z w F x z 5 L o z u i H k l K 3 t s F g j w - E o z l 7 E 7 0 t C o 3 v M w x u z I 6 g y U i n y t Q u m i P _ - p P 1 o q 2 O _ u t N o g w l E p _ t o B 3 q 4 e h y 5 9 I p 3 k w C - j 4 Q _ r 8 u C w 4 3 B 7 9 2 4 B p j t T q 9 z _ B u v m o D s w z 6 Q 3 q v l B - 8 s _ C t u g M h 7 k D i 8 6 q E p i s D 5 k 8 R s u h M m q g B z o h 6 I 5 F s 1 - 2 Q w g q J x u s y F p _ _ 9 B 8 r V n 3 l 1 Q 0 m D t 1 _ t Q 8 u _ d j 2 7 D _ _ x r C y y u b h 3 r j B 2 h I s j o 3 J 9 u p o K m g h x C n q q U l i n K 2 k m L - z z t E 3 r 7 4 B h 8 i R 4 k k u E 8 v 8 r E k 7 i i E 4 2 w B h 6 3 _ H r h - g B 8 v k u E h 8 - n F j x i 8 E r x m N n y z G _ 0 q l G _ n n c z u w 8 I 3 _ 5 t C n k C q z s C 4 4 h v B n x 5 s D 2 l u e s w 4 P w p r r J p v 3 C 9 r p 0 B 6 g h x G l 4 r b m - t l J - 5 E s k u y J 9 h l B o x j i C 2 u 9 y D 4 t q 8 B 0 i z z D 6 r m B x h m y N 2 _ x j E 7 z 7 I i 6 o z C 3 p k I u t m 9 K x x c 8 u n h B w i p k D 1 m u G l k 2 W i 8 z M - 2 1 7 C - r 2 r C n - t X s 7 i k C h o 7 4 B 0 p R x o k 6 C k 7 6 7 C 1 v s 7 C _ _ 5 p E m h I v 7 w h B x s m 5 C s s l L q z z P y t k o F _ n R i s 0 1 M h s w 5 D m t k H u v p r S 9 n z U t 5 - y d g 6 P u w _ C k 2 - j c j 9 _ 2 B g 8 i v S s o 0 D 9 0 k g E 2 - q w B u y 0 s E n j - s C 7 8 l 8 C 8 8 6 x C 9 2 p M j g u r U _ h p m B y 2 n s Z q g n C 6 p n 1 M i h l m B v 0 - z G r t 8 4 N y 5 _ t L 9 h y D g x l f p s m v H u _ w 6 N h v 7 6 N j v 7 6 N j t z o B l _ 6 3 C m 3 y Y u 8 3 l N u 8 3 l N y h 1 x C 2 - 2 o E 2 1 1 y N h n z 2 F 4 m g 2 B 4 C z 0 - 2 H r - _ 3 B - l p j Q k m l H 8 v 2 R h 8 - i D p 1 7 1 D v g 7 z B u m n w J y j q L n 6 w W g m h G p p t E o s w i B v t m p O x 5 Z r o _ j F 0 k l z H m - 6 p B 7 i _ P r y t l B _ j k f x - 5 2 B n 6 w b u o p g F g 3 G v r 1 T j i 8 L l k q K 4 u _ C o o k t B 1 h 5 - B r q t N g j n 1 D h 5 2 9 C 7 j o w B 7 p 7 X 6 0 x p H 0 5 g C 2 4 4 K l p z 6 K 8 _ s y C _ u t F h w w C q l l z G s v - q D x x c j v i X k 7 u M u l h m F 6 w _ T i k v - B 2 w _ k E y 4 5 G 2 7 E 1 t p 5 Q i 2 t x B r 8 n B 9 5 k 2 I _ 3 B k _ 9 k B g 1 t w C p w n n C r y z y D w o x 8 C 2 x F 6 k 1 j D r o 7 I 1 o y B 1 7 v J u n y M x y 6 k B 6 2 - I 6 r v 4 C s 5 j o H 2 l l i B n m _ s I l 2 C 0 8 p v C m g 2 v B k m 6 L 8 4 y x D y z G p k r n C k 1 1 4 D q m 9 H 2 o 1 5 C 9 m q o H s u 4 X q l y O 7 6 j H p 4 0 w I 5 2 r U w t 2 l B x 0 t D 3 h 4 V 1 9 0 2 R 0 n u p B 2 l s J 8 k u C 2 q 4 _ B u y u i E p t x y C t q t E - v g B n 7 0 t W - 0 q x B F y y q u F 8 8 y p I 9 t v E 8 t s c p m 9 g K t z _ z E - 3 7 B 5 g Y 8 n m 9 K 0 5 n o B - 5 s X 3 _ Q 6 i M 6 s p K q n u F m 8 r B t x 8 i D s v w o C m y w F p h 5 m C s 5 _ 3 E t j 1 B t w s S s o j 0 B x t g i K u 5 9 s B n 3 s Z r k O k y w D u u m q G i g _ k D s - 4 n F 8 3 j D h y 9 x K 1 k j E 8 9 l k F h 1 z _ C q y 8 G g 9 o 9 G 1 u 5 v B 1 7 4 k D x n - L j k - i B - m 3 g D x 9 g l B p g 5 q C j 3 r - G 0 6 6 s C v 1 0 b n 5 o 1 L q _ u n D 1 l p 2 C w q w r G k g 9 r E 6 u w j I v 6 0 d y n y m F x o r g K y 6 h h B p 9 0 k B l w d s 1 5 7 Q 9 _ 8 D - 4 w G 4 6 v p H 7 q 4 I 3 g x N v 0 s s B 6 - m 6 C y s 0 K k - k D 9 q k U 2 9 o h E 2 1 v 0 D s g x 6 I t v 7 N u 1 9 m I _ r z l E s l 1 w E 4 w g N 8 k n 9 B l u p F r 7 3 q D z v R v l w w Q x 7 n w C 0 w z n B _ q 5 1 C w y s x B m 4 s 0 K N u q o J 8 4 v R m o 9 I 9 h h L m 8 j U n q n 0 B w g k w B m z y E 5 r 5 v B u t k O y o 0 Y l p o t I 9 p y u E 0 s u 1 B h n s F 1 v 0 9 B 1 9 g k B h 9 l t B s z 7 K 7 s 7 Z p h q y H i o z q C _ y S 9 3 s J w 9 a 5 i 0 9 B q p x G l 8 p l D y v s n B 2 j 3 0 B l 2 1 m D 8 4 2 F - 1 o C m 5 k Z j 1 w z F k o x J 8 h g o B 3 r 2 f j 1 h Z z 8 S x u o b s i - 7 C h 1 r w D j b p j v o B 3 2 7 h B w l _ U 1 _ 6 L k j o T l 1 y Y 5 1 _ L u 9 r R 2 m x J h - w o B 9 p k _ B j 8 4 H z y c 8 t u K l k v I g k g o B 1 4 9 x B i u v 0 B z 5 i h E 3 _ j - C n g 9 p C s _ 8 L w _ q K k m 4 q H o t q C j g h 1 L v v 9 x D k u p y C 7 5 k M y l u 6 I - 9 1 5 B 8 0 - 9 G - y s x L m 4 z Y n x r t B 4 0 g 5 F o z z i B i 5 v 7 Q k z i P 6 m M u 3 j z F s r s o C z _ k i B i y 5 g B 6 9 r v B z s 5 F y 6 8 w B u x q V p 3 h 9 B - q x u E j z u E o q g v B y 3 u J w r 4 7 B C y 2 j R w s 3 K x u _ m E i _ x J 3 z p j B g v w I q k 0 U 0 D s - 2 a o y 4 0 D 7 3 t U n r 0 v C 2 6 1 N v k H l i 4 l B k z j Q n y 8 0 B 1 _ h o C 5 0 n S y _ _ j B t r B r m 4 S 9 4 6 G _ m C l j o o C n j 0 j B u 4 l j B 1 3 8 5 B w q J o z 4 L u r j Q x o q L y s 0 K _ o m V y 9 x e 5 x i C v h y B u y s B 6 5 u 3 C 0 u - i B 3 j v K 7 3 t U v v t c j 7 D r p 8 p B _ 4 1 x G 2 - w t D _ 8 i B o z z f 7 4 p O j g 8 P i 8 y R y 4 u F l v g W q 5 j g B q u 5 N v n l M g k o f j h i v B y 3 r b r x q S l k o E u x y P 9 - 5 B h 3 3 p K o 1 g B g 7 5 u D - w l s B w x x K i l g N q 8 1 N 3 r j q D 8 3 C 7 2 v m E h q e 3 p 3 3 D 3 _ r 3 D 5 t 0 e _ w 3 C l u 7 w B o n 1 l B v q z k C n s n H 3 y j 3 F m x m 1 B 5 0 s M t q s J 6 h 7 G 0 v w H j n c y r 5 V j o w G 4 s 7 _ H w 3 r R w x 6 S m x x 0 W p w h x B 4 r s O g 4 s r O _ - q r F o 4 k 6 N o r Q 8 4 j w H t h r B 5 1 g Q 0 y 7 P z s i M 1 y 5 r C m 4 - q I 4 x 7 s D r i 1 P g o o l F m g g v B o n 4 m D g r 3 X _ h 4 t N 7 y m m C y p 1 3 U 6 5 v s C - 4 o B v m 9 o N y i - W 4 0 _ 0 B 6 0 u 0 F 6 q v g F o w _ h C o v B r m j l W z r i 1 B g 3 v 3 B m h n v M _ k u M v w 2 U _ 6 r h B h _ - 5 C 3 6 y p H l 8 w N 0 t k y H l 7 v J 9 g Y u 2 s D l m q p K y 9 f k h t B 1 j o 4 L y i c l 0 q 3 O 5 - v G g i x a z n 0 i H 7 r _ R z 7 C 1 u 2 i J r h l N s 9 u n B - t B 3 2 1 K r j 6 7 C 9 r 6 u C 0 3 v R 9 q _ D q 3 r o G i 2 v R x x m B - k p h B x p y l B 9 w 6 I 9 4 - T r l w f k _ u H 0 4 - D x p 1 Z 2 p u n D g 9 i T - o _ B 8 n s W v 3 u I _ 1 8 l B h 8 z 1 C _ g 1 K 5 z _ B _ t 1 R 1 t 2 Z i _ m m B 2 y k M 7 9 5 c m o x J 2 0 N 6 i u K u o 2 z E 3 n 9 2 B p 3 8 S u z t o B r i y C 5 o 4 q B x h _ L w 7 8 6 H 9 r t Y m 8 I q 4 5 l C n z t R m j 4 i C k y j C k w x 8 B k 9 x E x m 1 H 3 6 - y F g g n M y 3 h B 9 y g Q 9 s s i C s l n - B r r p M l 2 z - B y l o q B h u H 1 v i u E s l t R 7 o _ n B 8 - x K 2 - i B q o n 1 B y z 7 t E j 8 5 S u y 4 h B w - z Z z x P 7 w u 8 B 1 4 4 k D v K m x j l C w e g k v J s _ m N 1 4 Y u u k m D h 1 7 t E t o 2 R o m v B l h C u p t S g h i C 1 u n t B j r 1 8 B 7 m l F 5 s q p B y x i n G q i 7 d 0 5 R p q q 2 L o z z O - r k 1 B z t o q C 4 y 5 l C 7 1 y 3 B y 9 n C i p j U k t 3 c 6 8 0 H z x i N z w 1 f 3 - s J m w 2 S 5 s 5 E g 4 - D j 2 1 0 D 8 8 y Z n q 2 U m 0 x 0 B n 5 p C h y j J 9 s 4 5 D 3 y 2 v E x 2 M 0 u 6 r H v x w F t o 7 k C 2 w q d 8 1 U t m z B 0 p 6 a j r y G s 0 i B i 5 6 S _ 0 - M u 3 u j C 7 u o 5 B k - 2 2 E 3 r F 2 9 x F p p x j B 5 g u G 7 q g W - 9 4 X n l E q 8 w m G j 7 3 S 4 z w b 8 1 B i 8 l b i 4 _ q D 6 m 0 K 6 5 x M 7 J j 8 X 3 k V 4 q 8 t B r 6 h R z _ 9 0 E 5 l o M y 2 r v B k 3 z p B _ k m q D - i y b 0 1 k B p 6 q G u 5 d g r k K 1 g x r C j 4 r j C y 4 h L s r 2 E s p p s B 0 l v N 7 q q C g t 4 k B r 2 q R s 0 _ P z p q n B 8 0 - D g k 1 U w v x b w r U u 1 w w K _ 2 k _ C o j o E w 4 D _ 7 _ - C t 4 9 d 8 i 8 X y 8 j H i j w U _ q 0 B 0 h k H v k j B 8 q 1 o C t _ v K u j r K g t n - C n y t h B h 3 - S r _ y Z - m r u C s l 3 E h u x J k z u R j y 7 2 B 2 h n h C 1 0 _ C 3 - y C 1 l 8 m B v 6 l R n w l B m g k 9 G 9 0 p q B y - y p B 7 t L z s w J s p s q C l y 2 6 G z 0 m K 6 j o W 1 z h k D 9 r _ O r q g H s h t m B 8 l v 3 B y i k N v 2 m B k z s d r 0 9 P v j m I 1 x 3 W - s g L j - 9 Q y u 8 x D 7 5 2 j B t 4 2 T l j H g v v 8 B i - 8 o F 9 x x P z m 4 D k 5 7 n H _ z u v C x g i B 8 4 o 7 C v h 3 B 4 3 2 Z u u y S v l k h E v 8 o R w x - D 8 8 k O 2 k l v B n x 0 6 C x 6 n b 8 8 v I z o s l B p z g i C j 2 o i C x g t Q w 5 - C v u 9 S 1 _ - B t j 6 K z 4 y 2 C z z 7 I m i 6 i F - 5 x U i t 4 E 0 q m 1 C i t j i B 2 k t 1 J q w w I v s - J 3 v g I w r 6 n E k s w k F m u 3 h B 4 m s C h o w G m 7 c q k 4 2 B w k 1 l B - 6 o R j l 2 D 4 q r 1 B n t 7 S l - - n B z 6 5 S r 4 o D j r i 3 B u 3 t i B u u g K r x 0 H j - 3 D m 5 5 l B 2 7 u h C 9 _ n o C w r l S g u 0 R z h 1 E u h n l C 3 x r t B v i i D v v 0 S q 8 g d q j 8 g C p s y D o k u X n 4 4 t B k 5 7 2 C g x k i C _ r r H 4 u l 1 D 5 9 0 0 I x m r E 7 n 3 v D 1 h u 0 B o 6 s G j j n Z 6 8 l E s j o - B 6 x z O m k n l E p g h Z 1 g 6 h C l h x q B _ 9 l J o 9 x H 1 2 a t 1 3 r G o - t m E q 6 8 c 2 z t h B i - 2 I _ h 4 D z 4 x 9 B 0 y k v E v s W w u _ 8 C 2 h 6 L m 1 u G t s w F s 1 j 4 C l x n 2 B u 2 C l t i p C z p m l B 5 x z d z 6 n H 9 7 D u p - D u m - D 7 k l 1 O v v 2 U 2 1 D t w 1 u B j 0 6 t P z 9 _ C 6 s y r D 4 t s y F 9 w i g D l m l - C i 6 1 4 E m x u - B 9 j m K w i x w B - g 1 I 9 n 0 t Q 0 _ F h 4 3 c t n m t I 6 1 x o B k t 1 k B g t C 6 o B - 2 v n F _ i 7 _ K 2 u 8 1 B k 2 i f 2 w i 0 F 1 t z C 8 r x 1 M u 1 n a z t l 2 E v m 3 y E l u j I 4 y _ 0 B 2 h 4 r R h 1 _ X n n _ q W w h E 9 0 k p D w j u - B r g 1 w D z v m Z r l 3 4 H l n n n G w l 0 g B 9 n 2 z H i j l Y l 9 w t F 5 p k 0 B q r - t K n m B p v r x J s P 1 9 i 4 D v y 0 z C 4 l y 3 D l 1 r v E 8 u u - B 2 3 o k C t s t t B 6 0 7 l B u 3 w k C w m 4 8 B p m w j B v - Q w u 6 6 B 4 q n U h p 8 j L u g k u G i u 5 U 1 _ 4 s L x z j L 3 7 o o C p z m w B _ - _ w B 0 i _ t E o y l 8 B j u t F u 3 w J m k n 0 B s q 9 j N _ p m z E n p y u D o n 3 u B v h w n R j g p m B 3 0 i v S g t m f j u g R 6 y w H p h k 4 P t - 3 k B 7 9 p r D u _ 7 s F 7 n o s F h w 3 t G z _ h F u s 5 x b 5 i p s C u k r 3 N j 5 - 4 D k - w j B v t 8 G 2 n y m B w i g O 4 j 9 8 B j 4 u y F m m 2 7 B j 9 n M q h j H u o w p E 5 v 6 k C s 9 p K j 6 7 K 1 v z 2 B r o q l B 1 8 1 l E p v t r H 0 j y 4 F h j 7 B v s 8 u W w 8 y m J s x n i B s h h U r 0 i m B m p l _ M 0 3 v g E z j w 7 H u 6 x j X z s k M 0 8 l y R y z u p Q 1 - - S r s 4 4 C - y 4 q K 1 6 5 j B l u z l C 3 l j 8 D 4 w d 1 y _ r N 2 m h 2 B q w n i B u 2 q x K s t _ I l v s o L t n i E 1 5 2 p K o 8 - p K j 1 l X s 2 m j F s 9 7 y E 6 g w d h 2 9 M v t 5 t G 0 z s j G o 2 q P y h m 5 J y h m 5 J o m 0 J u n j 5 B 2 g l 4 B u h v g D g 9 1 n C 2 l 8 5 J 7 l h l G 4 9 7 M s 4 8 p J h 8 o v D l n y 8 B 2 6 z x M s 7 5 i B o i v 0 E z 8 o E - 3 l v J 8 2 _ j D i 2 z - C s - m D 7 7 h k B l 3 j 1 F o 0 j E v p v - R 6 y p n F q 9 t u D h - 9 B y n k 3 S p p 1 q B u 9 z s F _ m U n - n h B z 1 w B 5 s v G h 8 k y E m y i K q w 4 4 B n x - p B 5 s q Z 8 p m 5 D 7 1 o 9 C - _ 5 h M _ - - z E 5 n x s B w z x w H o t - E j g m l C 2 4 i x D y x P 6 4 r r C v 2 y z C t g l T x - h 9 E k x t M 4 9 n O m p l y N 3 n g r D g v w 5 D k - u k D s y q m L z 0 8 b w 5 z g B 9 m _ F z n 5 z E p w i 8 B 4 o r q B y 0 s 9 C v x o W u p q b y l 3 u B x v g _ B 3 5 t 2 C p o y m F r 5 r 4 E n k k y C 1 w 3 w H 5 g 8 y F t u 8 B p z x s L p r 4 h C 9 2 y E 7 m 0 u B w r q p V g x 3 x D k p w a m k C 4 r l h G l j - 3 D 7 p 5 7 F p 6 5 M i 6 O 3 n 2 u T w l x S y v - I 3 0 5 Q 1 x 9 r E i _ w l E 5 7 y s C j 1 0 B h l 2 - F q t 6 b q q 6 m C w w 3 q E o i o R 4 z y 2 B q i q I 8 8 i B j 4 y g B 8 r k 4 C m r 7 s E m D y 5 t B k r k t J p 1 m k B n 7 7 W 4 0 t i C 2 o y t G t j 3 L 3 1 1 w J 9 r 3 l B x 6 o 5 E 2 0 k K 4 s z n C n j p h C i v 8 q G o o 4 O l y i j K q 6 7 Q q 6 0 w F z z h p F 6 2 l S 5 _ i u J p k y q E 2 4 1 g B 5 k y s H q p 0 G y l v o C h i s 5 D 1 U y - h j J u o n 9 I l l D g t _ w J v k n x J 4 u r W _ _ h _ E 7 0 y b r z s r L o l T s u g - F i 0 x E u - 8 _ B - i v K 1 u 3 Y v l l W - 9 p m G 5 z q - F p 2 g k D n l x E 0 m g N h w g 5 B z - 2 g E 7 l j B - o i x B j 9 3 v E 0 7 f i s 2 7 C h 1 i h C 2 o 4 F r 9 6 y J j n 6 L g 2 k B 9 t n x D q i h j E w 1 9 0 B 3 7 p t D _ o 6 o J n x 5 v z C _ o n s B _ l j z D - k 0 3 H v l - C 6 6 m l D w 1 z 1 B o j q v J 8 m 8 j D - s t 2 B h o 5 r J v v t w E w x 6 b g i p o J g i p o J r i l 2 H 1 1 0 C r 8 o g C 3 7 1 l D i 2 1 h K m w - n o B z z B n j p _ B s 6 m h C w g k N t h s 8 J t h s 8 J 2 t v L 4 q l s D y 1 s X p n o 0 D t 5 3 4 B g n m F v x 0 j K 4 x r j K 7 i p v o B v x 0 j K m u H q 2 u j J t m x i B x x 1 4 G t 2 k l B j i 4 5 K 1 w o n B j p s k B w 7 x 3 C k 0 n i K 7 3 1 w D r q w 4 B g 4 x q C 4 i q 8 D x 2 l G r _ x 5 H 3 u - w C 8 x g K 6 o q B q 2 E m t u - D 5 0 j s B 5 n x P t z x U l 5 1 q F p l o Y i _ M 2 - M k k 3 i C q y 2 l F y 1 k s t B n o 0 8 B y 0 x t D m v q 5 J q 0 x H o o g 4 G 1 s h v J 3 s h v J o 2 4 u J o 2 4 u J 6 0 D 6 x z I s 0 v y H _ 3 1 z J _ 0 L x o v n J 0 1 m n J l 5 4 9 k B 0 y 6 K n _ x r G 8 - i w 3 C 6 s - 2 J - m o 3 J 4 z s r E l 1 8 u F 6 q _ 9 H h _ q G n 5 - k D 4 i 6 V - r 1 S l y 6 L z w h v J o j j D r 6 t m C 4 p x 6 E s 9 r D 5 3 k t B p x u j Q q p 1 L 6 u 9 6 E 9 1 o j B r i _ D x m 0 P p r y D k 5 n t B 6 z 8 m L h i t B 0 r y P r 4 i F z 8 4 B n t v u B z g - 4 B o h r Q p 1 9 g B i l s T w 4 h s B z 8 6 V 7 6 w m D 1 h i K 1 w q s B h o 7 o D 4 y o J 2 3 k h B m B g i - m C 1 6 k R g r q q C 0 p 7 v B o x _ 0 B 9 q P m 5 r b z t g x B w 2 x R p 6 g H 1 - y S 1 3 q l B - _ y K z 3 n w C j x v n C 4 y i R p r 8 G z x q q D s y 6 a 0 t B w i B m p 8 3 D v l 3 V l o 6 U q t - F n x - e u _ m 3 C o u g r B m 4 e 9 - h x B n - 7 p B i o _ C _ 1 2 d 8 o 3 6 C w l z P 0 o j P 1 5 5 C 3 h 3 x B i 5 t C y m o O u 0 5 p B x 6 y B g m - c s i h I l 7 t q B o 2 9 Y _ o x j B 7 4 i t F g y 0 M 7 8 3 d 8 - j z I 5 0 k U x u 8 W 9 2 o B 8 - b w s l u B j 9 5 G q o 8 r C g x - g B - J 1 - k a l 3 o I k x 4 i F 7 i j f 3 t 4 E m k 9 Q 4 u l U 0 x o g B j g _ t D l u 8 5 B w q _ I o 7 p V _ i q 0 D t 6 g m B m m i B 9 9 z P - 1 p O n u n 2 B 7 h u R l n h G j 8 o x B 5 0 q l B i y x E g 2 E 2 l o H u g 3 s E t k 4 o D l _ _ H i w 1 O x 9 z X 5 l B 0 s 7 c x k 3 w C r i m w C 0 i j r C 4 3 7 D u y z P 3 3 k U n j l U m p H h m k Q 3 y 0 z B 3 s 6 V 0 - x _ B n h _ D x n j s B z j r J 8 w j h B 0 m v K x n n H 7 u w X t 1 6 V w 9 0 S 5 i i F g j 9 D t h f o n p H r n x P n g 9 I n u 4 B k 9 9 M t n 9 a g 1 h y D 5 - 8 K q L 0 l 5 V s 8 q J m o j x B 5 l x n E 2 9 m B k h 7 X m q 5 r B i 3 o 6 H 4 - k b N z p p K k k g d k 6 8 s D 2 o 3 u B y o O 3 9 t R 7 j y 5 E 5 g h 8 C k o H u - C l v 8 l C o m i v H q i E n l k j B n 5 j j B y 3 m D p x k x E y 8 2 C l t l G 1 2 x l I j u 3 V 7 i h G 2 x g 3 B q t 3 5 E w u y v B h M i 8 w t C _ S 0 v 4 f j x g I y p _ 9 H 8 r o B y r 0 z B s h 6 p B q 4 s n B 5 1 g Z _ 8 g 0 B 2 - _ 4 G _ y P 6 v _ u C 1 8 g T j v l q C r o h R 5 i m 5 E r 9 - K 7 4 3 I 3 y t k C r i 7 j F t 3 s E 1 6 3 s D 2 j i t B 3 0 y D l q 2 i J o w s D q p 9 k B & l t ; / r i n g & g t ; & l t ; / r p o l y g o n s & g t ; & l t ; / r l i s t & g t ; & l t ; b b o x & g t ; M U L T I P O I N T   ( ( 0 . 7 7 4 5 6 4 9 9 9 6 3 6 5 7   6 . 2 3 3 1 8 0 3 1 1 3 8 3 7 9 ) ,   ( 3 . 8 5 1 7 1 0 9 9 9 8 0 1 3 2   1 2 . 4 1 8 3 5 6 0 0 0 2 6 7 8 ) ) & l t ; / b b o x & g t ; & l t ; / r e n t r y v a l u e & g t ; & l t ; / r e n t r y & g t ; & l t ; r e n t r y & g t ; & l t ; r e n t r y k e y & g t ; & l t ; l a t & g t ; 3 1 . 8 4 1 3 9 8 2 3 9 1 3 5 7 4 2 & l t ; / l a t & g t ; & l t ; l o n & g t ; - 6 . 2 8 1 3 0 9 1 2 7 8 0 7 6 1 7 2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8 4 6 0 6 0 8 1 5 1 9 5 8 3 2 4 0 & l t ; / i d & g t ; & l t ; r i n g & g t ; h _ - o 7 x - v a v o 4 i S r z 7 9 L 9 x n 4 e l 3 s 7 E 4 5 h x X z _ _ _ c n r 7 n I 1 k j _ C 3 s 8 r D p 4 u g K x p 5 5 E v 0 g m T p n 5 6 N 1 2 v n H j i y v I 4 m z i E 9 7 v p x B h o 0 y S t 5 g 5 V w v 7 u 9 D 3 - o t r L t x m y 6 B 2 s g 6 x B 0 k u i j B 7 6 n 9 U 2 9 o P g u u g h B n r n 0 N w n k k G x n 9 z T i - 0 p J j q h i U x n y 8 - B - _ x 3 J v u 0 n L 4 q 6 p K r 1 u h Z - i k _ U o 1 k 6 p D p 5 3 0 m B _ r x q M z 0 9 m I s m p 8 J 8 x 6 1 l B 2 y p y j B r 8 g y b w u - 3 1 B w v 8 7 D x 8 t s I 5 1 4 0 M q 4 q m N _ 3 t w I 8 p 4 W 8 j r o C - z 5 m C 0 2 - g H u 9 u 9 U 1 - 8 0 B 4 5 5 3 B l 9 o 4 E q 1 6 l F w x 0 7 B 2 2 3 4 B r l l l F k 7 k 8 B 1 5 v z C 3 x o 9 U x l j 3 J 8 i t r K r 4 5 p B 2 s n x B x j s _ C q 1 4 p D z 1 9 h C _ s 2 r O 5 6 o w N r 9 n r r B h - z u I t 9 9 4 D h - n Z q i 3 q C v j h 3 W n p 5 8 L - 8 5 z B x 2 _ o C 6 1 v x M t q 3 0 I 7 h 2 u s C r t 8 3 D u 3 i Y n 6 w 5 f - q - i X 3 t 9 0 B _ w k h H 5 x 0 t J m _ 5 p E _ 5 k m E h t 7 n J s h u 6 E 6 t v n i B g 6 i p E w r y Y w r 1 8 q B 7 _ _ - K _ m 7 5 K l _ 5 - L j o z g S g i 2 n I y 9 u t C 8 _ m u M q s k l Q 8 8 2 4 r B x p 8 4 S p 4 s n G w q k k K s p s s E z q h m C 3 3 5 l l B p g 9 m 5 B k h i h B 5 o h 6 B j i n s E _ 9 y h m B _ 5 m p m C 9 1 n g E 4 0 3 5 B 7 m _ j C 4 g l g B j 4 q T p _ h h D p 4 g - M 9 - 6 r B h o s 8 D i 9 6 4 C i 9 1 y P 8 s 7 0 B 8 3 u q D z x - r B x p p X x 9 9 r n B 3 w m m J h y 9 - D l 7 6 0 K j s r 3 j D 2 u 5 9 J 5 4 x r B g i q l F 8 z 8 6 F o 0 4 4 C 9 j 3 4 C 1 z j 5 F 1 k k 3 W m o 6 v O y 1 1 7 K 0 r w _ I p t 6 w G s 5 i g J n 9 7 m F h h h 6 I k - 3 d h v t s C w 0 5 s G g 1 k 0 X j m i - K l n z u Y u 8 j m F h w - m O 5 5 r 6 C k x _ n G s 7 o n M h y 8 h C j 1 p r w B t 4 2 q H v z 2 y D r o m 9 U 7 3 j m Q g z x j b 4 6 n G j m u x C z u - 6 B 7 v z 1 B h - l i B 4 2 o K k _ w I n 4 v U z j 1 D 0 w p F 5 m g h B 4 h n H 4 v p F h v x n B y n 8 k E y l u E 4 q 2 C p 0 w J 7 i _ U y p 8 k G k j w M h t g H x z i p B 6 3 w U s o o v B v s h H t r n J l k 2 e _ 3 t G n v j X z v 6 C q j 9 1 B q w p 7 D j y m i C k 9 x k B u k z I 1 w 9 K 5 1 6 k B 2 7 _ d u 4 9 H i p o 2 D 6 s 4 b g 3 j f r m 4 Y 8 q p i B 8 u - L h s 9 b 8 g x I k - - y B 1 x t 0 B z x r s B z 0 r I i p 4 y B t s h U r 7 0 k C 6 l 0 D 5 w 2 E l 9 1 Q 9 t y S k 9 5 I n 8 0 p C 3 k 6 s B 7 y h N 6 - g 8 C 2 s 2 k B 7 7 o C 3 q 0 U v i k O 8 0 y S l n w B 4 8 e 7 r _ B q l R x q x B 1 t u C k x w B l q n b w 8 _ P 0 u k P y o s n B p 6 z K n 8 n B t 2 y D 8 j 8 H g i i I l - 4 H _ h 4 Q 1 y i k B 8 l p b 4 s - - B z j u H 1 n _ H _ 8 o i C 6 g x W 4 x m P g n 2 S m l l X t m m i B o j k z G 8 0 - y C h 5 - q C 2 9 y H 6 j 0 S r 8 u C 4 0 j Z y s 6 U 2 j 1 i B 5 0 0 L w y _ X 8 3 p X 3 k i 2 C v g t l B 6 8 j M g l g J g t y 3 E 7 _ m K y w y a w x r 8 B 1 j m W s 3 r 5 B m s m F _ j i _ t B z 8 r 8 G m p w 8 t B - x 1 g K l 8 2 3 Q r 4 m w J x h k i I u g - q I j p l w G u j 8 q 3 I _ s q m J o l u g F 8 g j s J u u o 8 O 7 w p u G l u 0 m Y g j u 3 H u 5 5 g J x z g 2 F m 9 k 0 H 7 - 5 q D l q _ g D x t 7 g P l 5 i v M j z l 3 p B j 3 j m V - l k 3 D m y x x C 6 _ j v H 4 2 k z L p q y q P 3 m 1 y B l 7 0 3 B r 9 _ y F y 7 t X r j 1 y D u u g y F i z _ i M l m 0 M g 3 g 0 G t u r 6 E v _ i 6 D 9 7 0 k K q v g 3 T 7 0 g 9 X n 2 5 - B m 7 v o N 3 1 1 5 H p 2 m t B 7 0 z y L t 8 8 g L 1 i g t B t i q v H 4 3 7 s L l 2 - - D s 9 o g B y y m g D 3 o w 2 E 8 1 z k 0 D g p m u h B 4 m 6 2 O n 9 g t S 1 z 1 - c 1 l _ 7 G q z p l s B z u _ t z B x l r m M t i p n m B q - - l M w s x 8 h B 3 q l g K 2 l u y M r 0 o 4 K 7 _ s j C w h o 7 G n 8 i w j B g w 9 o E v o 0 W m 9 y p M o 0 0 g B z p p e n 1 3 T 1 w q 1 B 1 g 7 s C r 1 4 9 G j t 6 x 2 C 0 x p 0 o B y _ k 2 G v v 7 7 P i 7 0 p G i o v q d v 0 2 - D s 3 h n E 5 6 m 2 H n o 2 g M p 8 _ m n B k p p 4 R l 1 3 m C 5 g r s P w u s g M o 0 y _ G n y h n i C z - 5 q J p p v n M 6 h n 9 b x l 3 2 H x 3 g h C o 2 q 3 H m - w l E 5 g 0 u E x s o k M o 8 2 x L r j 5 v H 6 n x 8 L l _ y y Z v y w _ I s 4 7 5 J _ - 8 3 E 1 _ 6 n L j t m l B m - m _ 1 I 9 y v m i B x u 3 p P x q 3 h U o 8 u i J 8 x x x m B y s v _ D 9 h 0 6 C i 5 v l C 1 3 m j M s v o r D n k 4 g B y w u m B 0 9 h 0 C g s 3 u Q _ z j z I 9 z o l H n k n g B k m 3 6 V 0 t 5 i H 3 - x o G s 0 z k k B u k u t F - n i m I s t 2 r F v 2 z v C q _ v p Q 6 h y n B 5 - 6 9 J u z 3 5 E i u _ 2 B 0 h 5 v F t w q 8 C j h 4 9 B i t 3 R x _ x i F 7 i 2 r B x v 4 t B 2 2 l V 5 z x m B h y _ 2 E y x g r B u x y N o k l v E g 9 g o F 4 h _ 7 B q _ z V 5 i 6 g K v i h m v B n 8 p m Q h 3 3 c h x k q N u 2 g l C 3 h j 0 z B 6 g k i B 1 m 7 4 E t 7 o m D 5 y 6 q I w s x y B l h k 3 B j 1 v n C r z t g - D y x 1 p F 8 g x n 4 B m q 0 g 6 B p 3 x - L o j 8 3 D 7 i 0 6 T p 1 m 6 R 8 x z 2 C r v r 7 S 1 q m k f 4 k z 1 m B 1 o h _ Q g v 3 _ K n r t o D j h z 8 F x i p w N r 3 8 r p B k 0 k s C 9 t s 4 N t 8 u 5 D i s 7 r g B s y 7 j y C - 8 8 n D _ y 5 - U n p - z L - 8 8 n D _ _ t 5 S n 6 h p K 3 6 s q 8 B 5 o t 4 V l i v 4 X g 3 6 n C j _ - i i B i l u x P _ s k l V m g r p 5 F k i n 6 G v q 2 i Q & l t ; / r i n g & g t ; & l t ; / r p o l y g o n s & g t ; & l t ; / r l i s t & g t ; & l t ; b b o x & g t ; M U L T I P O I N T   ( ( - 7 . 2 9 5 3 1   3 1 . 3 4 7 6 4 ) ,   ( - 5 . 2 0 1 5 5   3 3 . 4 4 6 9 8 ) ) & l t ; / b b o x & g t ; & l t ; / r e n t r y v a l u e & g t ; & l t ; / r e n t r y & g t ; & l t ; r e n t r y & g t ; & l t ; r e n t r y k e y & g t ; & l t ; l a t & g t ; 3 0 . 9 7 3 2 0 1 7 5 1 7 0 8 9 8 4 & l t ; / l a t & g t ; & l t ; l o n & g t ; 1 1 2 . 2 7 6 1 2 3 0 4 6 8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3 7 7 3 6 6 8 2 0 8 9 6 1 1 2 6 9 & l t ; / i d & g t ; & l t ; r i n g & g t ; s 3 x j u 5 n u z L h 9 2 9 I v z 1 h E _ 7 g u B - t i r S l 7 H 8 j - k L n 0 x q F 0 z 1 H 6 g - _ Q h z 1 4 B 4 v 4 2 F 0 n 3 5 I 4 k q r B m k w N u s x o Q 0 t v 0 L 7 v z Q s 6 z m D 9 j z 4 D s q 9 n F 7 n g 5 C r n y _ L 3 m 6 S w g 8 s 8 C g 4 - h B 9 r i 3 E y Q p x o 7 K j h o - E g o 1 2 B 6 7 8 9 P y t 4 4 B 8 h w z B w - r - T h v k K h _ t S 3 3 m k H i j 5 r O 1 _ 7 O t 9 u 4 L w k p Q _ x _ w Z 7 j v L x 2 x K q 3 1 j E 0 y p n C 8 t w s M m o 5 y x B l s 6 z I - x k I t - q n J u s i n J u y z n J u s i n J 6 4 p B 5 n 5 j P w l h t O t 0 r E x u 2 r R x t 7 g N 9 g w R 3 8 u l B u g 4 9 T j k v g F t - k v H 8 g t D k k 2 7 J i v n g F 3 y 9 e g 9 m 1 L 9 g m 2 u B i r q u C g o 3 t D m g 4 0 K k 0 U w m h n K g k v m K n l 4 m K u t 1 F z j 8 w K 5 7 g q G m q l w B m k y 9 B 2 4 l o H s i 9 2 Q z k 4 O k w b n y 7 x L 8 8 5 D k 7 h D _ r x 8 M _ r x 8 M u g y J z n - j L 7 2 t 8 B i g r 8 J 0 7 z 3 B 5 j x x C 7 _ x 7 J r g 3 B o 3 g m J v 1 h K g g 4 o K 1 1 8 L t l y N _ _ x g C i 2 2 _ G 0 l w l L l _ B q - v m b 3 g 9 E 4 s a 9 0 7 v J 9 0 7 v J y p r k D r r q 7 B 5 0 0 E p s l 4 Q 6 5 5 3 Q _ k 8 g K _ h v b n s l 4 Q g r 9 u F _ 7 w i H _ w n k B q k 2 2 D p m p 6 G v o x 9 O 9 u z D l v v u M _ 4 i j D 5 u t x D s t k _ L s t k _ L l 0 h I r h 7 j G q o v _ K n g n 8 B 4 j 2 5 E q v z z K r x 0 H 9 6 7 0 I j m s c l q 3 q T 6 6 - w F u r 7 l E j p i 7 O 9 h x K 6 4 h p V h k Z 6 o _ x T g 6 B u v j 8 M g k 0 1 C 3 y 4 o b n 3 6 E g i 8 r X m 0 3 5 F q 7 z 9 H n r 9 z T - h 0 C 3 9 7 d p k 1 u K 0 0 o n C m _ 4 s E r x 9 j K 3 h k g F w k q j B u 6 u x M k p t 5 L 4 u l B o m o 4 C w 7 _ y I i 6 _ g B i 4 i _ R 1 y r N q t 3 l I i u 9 o B u 2 9 u E m l n 4 C s h 8 h D 5 0 h t N x w 7 6 H 1 q w b 3 3 9 w P 4 w i K q 4 0 1 D h y v t B q 7 t r K i k 0 h B - p o t G _ n 8 E y r n C h x z L 4 4 z t C k q n - C - 8 x 3 B i - 6 - F 3 k j 0 B 5 _ 4 - E _ n t C o 8 v a y 9 6 D - o i r G l x 2 3 G 9 7 6 n B 6 l 8 j M y j 1 8 B - j u g J 2 2 j g D k n k C g - 9 _ C 4 m 4 h I 0 s C j p _ N n u u i L k q o 8 D 4 n k k D m m w o O 5 5 9 k F r u v w B 3 x _ w J y 2 p C 4 6 9 x N u 2 i O x w 2 i O l x y t C 2 3 3 W 1 x 1 - E 1 8 4 r Q z 7 g O 0 6 y c s p q z C 6 o 3 3 C v w C v v 6 6 C 4 l 7 f u n v p B u z M - 6 r - N 1 h v y B h z t 6 F t p 4 i E k s o P j 2 u m F k i r G v 0 6 3 T j i 2 8 B x s n z 1 B m z 9 y F v g q o C v t L y l 0 u B p w 3 n B m n u w D 9 k B z 2 i v B _ i n 9 B m 2 o k C s 0 y L g z u s C 5 2 s p C l _ N j - t R t m h u B 9 y k 1 B - 6 p 8 D l g 9 p C _ - x N m 7 g t C 1 o 1 Z t 0 4 s B t t r Z y 4 9 v B u n 6 D 6 q U 2 x j o D _ m m m H w u O z m k s D - m t E g 0 - w B u p x 0 D _ 9 h z B 0 8 0 H 9 2 q z B r s l F r 3 r 4 B y h p 9 B 6 - 9 R 2 g 3 W 7 7 z p D 5 l _ t B p s u p C k g 0 k D 2 o k b g r _ h B u j t w C z m k v D m q k B s 3 4 4 B 3 4 G 0 j o v B t 4 0 N l 4 j s D l g x m C w j o 2 B 6 l 8 k C 7 1 B 7 v 7 3 D j t 3 P l - 7 g B l - h j B 1 - B i p u W w - h T n k z I r p _ Z 7 8 v - B z 1 q B s u k b 5 j i a g 6 o q B q n o h B q s s J i B 3 9 6 5 D 6 3 9 X r t h Y l 8 k d i 9 g D 8 q u B g _ v L 7 0 J w k - O r 7 - o B w 2 0 8 C v 2 6 c l y m C m 1 v T j - 0 q B s t r Z n 2 k n C - l n q B 1 w 3 c p 8 j D 7 q - T g u o M 5 t 5 u B s z 3 F h t p B u p 5 5 I q i n J q j 0 J w 9 i w D 7 x y j C r 3 2 s D v m 1 f s o x K x s F 7 7 3 N s 6 3 J _ v k h C x h f j - 0 q B 3 p z l E g 2 l 0 B k o y i B q 8 0 U g 0 2 i D - i 4 i B n y t l C 5 7 k P p x 5 0 B k o _ o B g u o M m q j o B n o j w B n j b 4 s p M p 1 o n B l w k V p q 3 z B 6 5 _ O 8 b k o _ o B _ 6 g a w 5 7 9 B 1 g j P i 4 7 Y 3 6 x S j z g M t 3 7 K g 0 g Z 9 j w U m o G 0 1 l B y o J 6 i 4 g F q 0 j V 8 y n 8 F j g j - D q p a h m 5 W 5 1 q 4 L 9 g 6 t R s m 6 q E h x j s E - g 6 t R 9 g 6 t R t 7 n O i y _ r K x r n C l t s m 7 B 6 u u z B n o 7 X y 9 s p D v h 8 _ P _ _ t a u y m 5 F o 4 i q I 5 k p E q w i 7 E x o m 8 Q 4 8 y g D y m 5 p S h 4 t H 4 q p O r n 3 0 G 0 n 0 x B y k x 0 B l i 4 l M 3 1 i N 4 y w 7 H h y h 9 G m p l X 9 r j q M o k m D s k s 4 M w 2 7 i C s m r 9 B 9 _ 2 9 B _ g t 1 V l y z l H 0 7 g J n - m T w 1 8 G 5 n r 7 P w w 9 M u y x p J u y s 3 K s G w t z g P p q o D n 8 _ u F _ 8 o g C g n g l F q 3 h p B s z j m P u z j m P w 3 s L k h k 0 B v n t o N q 1 6 u B x t x 8 L 1 l o o D 6 l 4 Q 3 u h x L l m h _ E - r G i - l 4 P w 8 k R s k h _ Q y 2 w - B 8 h p 8 E u t w q H x k j W 2 8 9 5 K r v s 2 C o x 6 M o 7 k 6 H 0 j 9 q B g _ 3 q B v 3 0 O 4 8 0 v M - i s 2 B s 0 s _ G k 0 6 u G q s t t G - j 1 n C n r 3 - O w q u p B y g j o V s 6 5 B 6 k g w G v n 7 - C l 2 k z C n i u v F s t x u J 4 t _ 5 B j l 2 o O 2 u r G 0 q g t J 0 q g t J 0 5 z c - 7 3 n M 5 1 1 C _ 1 l w B z q 9 6 L j y j o F i t v j B i g q q F g u j 8 C 0 u _ R 5 l 4 i N r w _ 8 B 2 p v j D - - 5 _ N v 8 p h G h u 4 v F r 4 o 6 F w y 3 t G _ t s m E n i i - D p q j s D s 8 m d m q y y D z k 8 _ G z 6 2 J p z 8 1 R m q 7 u R 0 k 1 K j q 4 3 I x - y _ C i 1 - 0 M 7 _ _ c 7 U 3 i z v J 5 x p n K 7 z 1 t L o 0 r X u u _ h B g 2 m w H 8 4 r e r 4 o k Q h l l M 7 q i y L 3 v - k Q s _ k t G p s s z D s z j u Q 1 t z l B y 3 v k S p y j 2 B 7 h w 4 U h k O 8 7 v k a n h h f 7 z B - 3 z r L g 5 5 L u 4 q r F q 6 0 h E z 4 v m a 3 v a 2 y _ l E z - h 1 F r - 3 i P 5 l 9 9 K 6 m 0 K n 7 i d 6 0 u X 5 u 9 t I n 8 v 5 L x 9 m T p 0 7 q G r s 4 g D l u x 5 L y k y k B 3 z o y F x o z i K p p y x M 5 u 5 g B g 0 2 l B 1 7 v k Q 4 h 8 u E 1 g 3 l P w 4 l g F y - u g J l r r O w 1 w h J j y y - E p g u 3 Y q v p C r r v 4 P 6 8 m W r h k 7 L r r j e 6 j l 2 L u z y g D o 9 n l J w 3 g p H 0 n 4 o C u p x j M 2 2 w j G 8 w G v o s t K s - _ U 8 z u t Q z y _ 6 I 9 h t Z w _ 7 n L l j 1 m J l w j D 5 7 y 1 K m 0 p 1 K m i 0 d y r 4 4 E p 5 t s C 5 r t 2 Q o 8 0 g V 5 0 k t P g t h s B 5 l 5 7 N 9 y 4 c 8 4 0 1 B j y t x a w q 7 b w k 4 s O 8 v _ G x v 0 p H p 1 o 6 I t v 9 z M 5 y i k D 7 - u m E 4 l 2 E s 3 0 k L s 3 0 k L x j 0 0 F o _ m b h k v m K o l 4 m K 1 r l a t j v s G i p 9 t M 5 4 g z B l v s q F z 7 v 9 M w 1 y r M 7 p G n u q u C m w 9 y S - 2 9 C h q h 6 Q 2 p - _ B 6 y 1 g L u h 9 s D 8 L - g v 6 B 2 u x w J j _ 0 t F z h k 3 D 2 v g - H n h n r Y 3 v P t 4 a 4 k v 9 L p 4 z k C 9 9 2 m L u 5 v v E w 6 l 0 E w 5 x - J _ h 5 O - _ i 4 O - _ i 4 O h - i 4 O l u 6 r D o i l r F 6 i l g T _ k E h x w 7 Q v m g 9 D o 7 0 M n x n y q B - 3 g 0 K z g 9 4 - C n x t R 4 j 0 V 6 l z B i 8 m 0 D s - - 1 Q q - - 1 Q o n 6 z C i g J j _ 6 - F h 3 r 3 R x j 8 1 R R g 6 _ 3 L 3 i 9 K 5 5 o 7 J 5 5 o 7 J l v w 8 G k q j a m - 0 j J m 7 7 k G o _ 5 s S 3 j _ u B 9 7 r _ Q l m 1 j B j s _ 0 R y v _ u G m s 8 H x - r 3 C 1 t j - a 7 u i C 0 5 j 2 d 2 7 y p B i u 2 y S r 6 s t G q 3 r E _ z t n C 2 h t 7 C s i 4 o C i o q n K s o x _ o B i w 9 e p q h 1 H i 8 5 j M 5 m 4 h B 2 k j h G i 8 5 j M o 9 q w D v j m y C z s r w H n 0 2 v E 1 g u 0 X 4 m h m B i i m b t g q K o w m - P 1 7 i M 7 h 3 C p o s s Q 2 2 3 s Q o 4 k 1 H i u s P 1 q h U 5 y g z d n v 6 B p o I x 7 l r T 3 3 r 1 B _ 9 y t D 5 5 r r I 2 - z 0 H p y t 8 B y t 0 t B t _ 5 h q B v h K l g o p e 9 4 l H 8 o - s P n 1 r p B 3 h g n E _ z k m I 2 x 2 U 6 h h 4 F s j 1 j E m 4 1 7 K 8 k t y G 2 t 9 a 2 0 8 j R 8 l s _ I 1 0 _ p B v k 6 v B p p 2 k G 7 n s r M 8 k D v h w n T 4 2 n B 6 p - j S j 9 8 p N 7 p g N s s 9 8 J p _ r E 6 o n r M 0 o j i C t s 3 U s x w 7 l D 6 j k q L n q h z I u 3 t S s z j x b 4 5 k O u g o 6 O _ 9 g t C s v i l B 2 v m r L z 9 - 4 T 5 p z k B 4 k z l G h f 2 r r - K h s r p C i n o _ J _ k 0 u F 7 9 8 h M p m 9 9 E r _ 8 P w p 2 j H s r o q R z l 4 1 B 2 z o 8 b 2 m R i y y i s E l - p P - z 7 _ B m z 5 2 G o h z 4 L q - w r E w 5 q 0 V q k n Y y k z u e p - _ D 0 s 0 2 a 2 o h v C 1 q 8 y P p n p 5 H 8 9 p u H h m i j Q u u s U n h t Q n - E 2 - s s e 4 r j P 6 o 2 F 3 1 t o W 5 1 6 u C q 6 i t B h t 8 o D w - r J n 5 6 2 T n 5 6 2 T 1 z b s q x 5 G n 6 4 o E q 9 g m I n 1 r m F t _ g C z m g g P - 2 - K x 9 - 4 B 2 i z p D k g j j 1 D 1 n 8 - M 1 Q 0 g 1 M 9 5 9 5 L s u o 3 Q 1 g 0 3 Q l o P 9 - p u K w 8 x N _ v l q 0 B o s h n D h 0 t s D t i z r N w o 2 w C i 6 - 7 D t 9 p k M x 3 v - I 4 q r K o k 4 z i C x v i B q 3 g m P o 5 x 0 Q r 8 8 h E v 2 i p F h 5 m z U s x j Z 2 y q C x o 2 i J q n 4 r Q s n 4 r Q 1 n q O g - l q B 7 t _ q B 8 z - j B h j 3 o Q g z h j L r 9 s P 6 9 z 4 P r l - 4 P z 2 o B n 0 i j C p o 6 4 E z o h - N u r j n C 2 - 2 v I u u r - C w 8 o 4 J u o 5 w X w n R 0 q h m E n l y m E p 5 _ 6 M x 8 S n n g p O s k 5 h H o p y k C o k s m Y i - f m q B 1 l q r d n 0 3 o B z u n w U 1 8 6 X x o q 0 E z i x z B o w i p Q i - v o C 4 z 2 h E v g u q K 5 9 k 2 I l l 7 G i m 1 m C m 2 9 4 Q h 4 m w G z g i m J h 2 q r C _ 8 g 5 H q o 1 J i h t m V 2 v n s M 7 h 4 S 1 v p y K i 2 y y K g 2 y y K g x r E 2 _ 9 k D n k r g K x t - m M 9 3 n q E r _ w - U g u 0 f 6 1 m i f t 4 I o 1 _ h e 0 2 p s B n l 7 5 F 5 x j 1 B h i z i N x z _ h N - o x D 3 j 3 q J j 8 o q L u t 9 n H n _ u k B 3 h 1 7 E 7 r 1 5 J j 0 i N o 2 j l B 9 z g x F g s w h C j 2 7 R y v g h J l t q 7 P m 7 s d z 8 _ s Y u _ j 8 D s z 1 6 I r i m _ X w o C z k m 7 G l 3 _ j L u g e 0 u - j c p m - z C k 5 8 h L 8 u l D u t 4 p S q 9 h F x r q 7 V 3 1 6 - K x 8 i E p l z V 9 p g t Q 0 4 r t Q 7 j 8 g K i 2 - Y 0 y _ h B n m v x J z 4 k 1 B 4 9 l m E n r j 2 n B 1 o 5 m D k r z k C j 6 j x L 4 m 6 w L 7 6 t B t 0 n t C 2 j x m X w q x 3 B 5 0 2 r E g g 2 j D 3 7 p 4 H z p r x K 8 9 w l I y g 8 i K _ 3 _ i F 8 q o E 4 4 7 9 K j k l _ K 9 7 0 q E _ h k 2 C - 2 t y E o 6 _ 3 E p z 4 m I 7 5 k k D 2 r n v D x 5 q 0 E l 4 2 j B w 4 0 k U _ o 2 g B y y _ i M v s 3 h I 2 i w o E - 3 4 2 F 9 1 v r K h s j v L 1 3 y G m g m z C w 7 v 0 H - 0 j x C q h v g M i u 7 - L 1 n l g M 1 n l g M p i w K m 4 o f y u S _ 6 3 _ K 3 m - s D 2 _ 5 p C u y g 7 D - j x w G 0 v n 8 B _ k 9 - J 5 7 o Q - 1 s t N x v m x E g 6 p 9 E 7 m g 9 S r g p _ D x m 5 o H k l n z P - y k D i 0 7 K k k r i R g z 4 3 B j w q s F j 0 k 8 K w h o C r x o h I 3 l _ m L n 8 x p B 5 8 j t J 3 8 z K 1 7 z - E s k w r G h 3 r m F x v 5 w P 8 x 9 w C y p 3 r R 6 8 7 a m q 2 F 1 w v s Z 3 s 5 K 7 _ t b i 6 g y b r z - B 4 5 y q C 3 m i z E q m p w K r g q 8 I 8 6 n C 2 g m 2 K 3 4 8 1 K 2 g m 2 K z 7 F o 7 k r K m 8 1 6 K n m - 6 K 5 6 j m B n p 4 _ E q 2 z j L s 2 z j L 1 8 4 D r w 8 3 B n x 1 1 I 0 o 4 0 W t w n O z g 4 7 H w i z X u i 2 h K i h _ 0 F w s 1 c _ k r r O x j 8 h D k 6 m l E h 6 6 g L 5 t n F z g s 5 K z z _ 5 K 1 j 3 p B j t l p C g t 9 1 B m o j y S h q i n K 8 r n h B m w j W 3 t - 3 J 1 u x z P 4 3 4 q E 6 6 k l D j n g l O t 6 q g D 1 x v - C p x 3 o K p x 3 o K h 0 g F 5 8 q 6 M m 8 - p N u r l G t 7 w i O h m t C q l 8 j t B z g j z C g w 5 5 E p p t 5 R i p 2 E u w k 2 O l x y H t - k 8 K 9 5 s 8 N z _ n z H r u j e G 4 9 u 5 b v w q i C j 4 m 2 H 0 6 k 3 E x _ i g E l w m t C 6 h r k B v g z a p u M h 7 j m N 5 p v l N g q s l D 7 k y t D 7 3 p 3 0 B s y 5 l N 5 p v l N _ i 1 u E 9 x 6 p C k m z G 1 u j x J i o s u M i o s u M v n 2 u M 3 5 2 I 9 g v - H 7 x r N j 1 j z Q n w l 5 L g h l p B j z 9 v D q 2 4 g D 5 y 1 q B 0 g 7 r B 9 r j - E 5 0 _ g Z y 9 r H y q 1 M o 1 0 v I h i k h O p 8 2 n B j k u z E t _ n r J - r 9 I 6 u 6 8 F u u 4 i L 3 _ l o B o 1 4 8 V 8 k 5 Q n 3 t g C y 3 h u D x j z u G 5 w 6 Y r o 3 2 L x y 8 s p D 0 y t 2 L x q - 5 G 2 o 2 Z 8 m p o H 2 4 g l B n 6 6 m O i x l t E i _ t y E 2 7 l 1 F 3 q 0 - F - l _ y O - l o q B 2 z _ H v 5 r z T n r s i M 8 r u G 2 z 1 S s g p j O s g p j O r 0 z j O s x w 6 B h 3 4 8 F r x u s O 4 r t q B q z 0 8 I x 1 9 O z 4 n 2 b z n x v B z 0 t g O 1 h _ E h h 7 4 E 0 m 7 t W l 8 i O t p p m d 8 v t X l 7 6 0 U l _ 5 7 C 4 5 _ j G u k 3 - M 6 _ x p C 8 0 s 9 E q m _ 0 O n k g 6 B 3 g i l G 7 g p 1 O h 1 3 v F y p w 3 C 1 s 9 m S 2 s y C n v 5 7 P u 8 q 6 J n w w m B x v z 0 G 5 m l t C t v 2 q G v q j g C 5 w w k N 5 3 j x C h 5 s k E 5 w w k N u y u z 0 B 3 2 9 m E z u h 4 B j 3 2 q J 4 r - q J y 0 F h i r - T - z 0 w D 4 j h l C u l r 4 C i 6 y m B t x t 0 I p 8 w l B v 7 - o G 1 v s 2 L 0 - h s I 0 x 8 I 1 v s 2 L 7 y l h I 1 1 s w B y 2 7 p H 1 - i 1 T y D q v s x B 8 w g x N u 8 g j B y 8 _ w M i 4 i k E y 2 v i G y _ v n U - u q z F h z k x E 0 _ v n U r m x p H l n l n D u 3 _ O m 8 s q I s o q y L v z j 8 K 8 9 Q 9 z 2 s R s 6 G j t j 9 P n l I 2 o 5 s O j _ 3 q C z j 2 k F p y 2 o B r 2 w 6 G o 9 y m B v p u 7 G g v 4 n B 1 g l z E 4 u 9 q 0 C t y 1 r G k w q P 1 7 p q 9 B 3 - k j G 4 p D w 4 C q 6 4 7 B _ 9 u g Q 8 9 u g Q 6 6 1 D k u j o F 1 _ k 5 C 4 z q 3 S r n 4 u N 0 1 m - H p - 8 M s y 5 l N s y 5 l N s y 5 l N n 0 w 9 C m 1 m m E m 6 4 3 D r p _ 3 D - - m _ N r 3 9 w D - p r i B 8 t j v E s q u l D r 0 l m F 8 x - h V s h 1 N l o v J l r n 5 H h s p 2 J k n C r 3 y h W 6 8 7 U 3 1 2 w I - 9 6 C 3 p p r K g t y r K 3 p p r K 3 p p r K p o 5 C o 3 g t J k h t t L 0 9 5 s L k n u q K w 7 t N y r t K - w 4 8 J 9 6 v N z j g 0 K 0 8 2 z K u i v C l _ g j D 9 _ v k K x 2 9 r D v 0 x l D g 3 r 3 R y 6 n 7 H j 5 _ T u 7 1 e n o i 0 R 5 9 0 - F y 9 9 y G u y s S t o w 3 F 3 v n k Z g l Q 9 l w p H o m 0 _ I w 8 k Y s w w 4 P 9 7 m r R 4 p 9 J z l G g x - g o B i 4 9 0 H t k w H h _ j - E - o 5 0 C t p v _ N z l P p y j 5 O v h s l C v j o C 6 w w B w 3 1 h E s p 2 9 K m q 7 P z m u k O s y j k O 5 8 y H 7 x g 3 K z n 1 k C r 6 t h B y h m p C o v 8 E k t 3 9 Z q y r j E p m 6 s J q 1 1 3 T 5 m z N i 5 j 6 E 6 - s p H 5 - _ C 8 u n 9 b 1 u x r C u q m h C 0 3 x y H 2 m o 5 D g j 0 s S x M _ y 0 t N 2 r h f s o l 6 K i o 7 l B y l t t O y 2 n N x 8 h 5 J x 8 h 5 J w 7 v 9 B y g - g G y s 1 x B v l 1 1 F 7 h w u I g o L p 4 s s B h s 7 w J y r 8 G 9 s 3 m L 5 2 w 8 D 9 g _ l D 3 4 8 6 B o p m g E 2 v 7 6 J 6 7 u s I x p 6 B v y x r 5 C y w m l J 9 s t B 0 8 - h d t o 8 F s 1 o z Y n _ y 9 D i t z z L 9 1 k w M q v 9 U t u 8 o B p _ g 5 T 4 v _ 9 B g x 9 n Y i 0 2 a g j t y L j n p h D _ 1 2 k B o 1 7 3 T v u 9 p F 3 s n p K p 7 k F o m o _ K i _ v x C q v r y M 6 u 1 Y 9 l 7 g K t j t h K 0 l 4 3 B 1 5 3 k D q t 3 g l B n u _ m D 1 7 q o E j m i g D 1 z m 4 H 3 h 8 s U q 4 n 4 D 9 _ 0 0 G 0 6 o t U 6 j q z E 1 m 7 z F 3 h 8 s U 6 r k x F 9 q 5 1 E k 2 n _ I r 2 5 o D 0 3 l 1 E 5 h 7 n D g v v J h 7 O 7 l x 2 L 5 5 - w M x v m 5 D s 7 w l I 4 l x I 4 t s - E s t h z E i w z p O 8 1 l 0 H j 0 a u h 5 4 J n z v a z g o 4 T p l J 1 2 7 y i B q 3 1 C n x - e 7 j i l X g k m C i s m 0 d p m m i B q g u B 3 6 q w I p g 3 9 N 8 g w c 7 i 3 o J 3 5 u w H l - D i r v l M m w 4 Q 7 - p k K - z w e 9 o p g Q i 3 _ k D u 7 - H u y u _ P n 5 6 X z q u w B t t h t J l 4 t 7 Q 4 P h 8 q o O 7 1 2 4 L v j p K v 2 i 5 D u v j s P p t y y F 5 - 1 o M - j 2 3 H l 3 i K m p r h H q 0 _ 2 H y 4 m x L t l 6 y G 1 t y g N y 9 U p 2 y w P x w w L v q q 5 L y 5 8 o Q l 8 8 6 B l h h h F m 6 x t L z 4 g l E 7 g 3 v D k x 7 k W p 7 9 n D i _ s G 5 r 0 t N z k 6 l B x i 8 g E m 7 t h B x l m 4 R 8 w v 1 B p 6 v g E r j g 6 K v i - h D j k s _ B y _ x s E m 7 v m L l 6 r g D 5 7 X 2 x - x K g v y n L g 2 1 i C 8 l j g B r o e n 1 i 3 C _ r i h P 7 m 0 j I 1 l t H k 5 u z C j r 7 x Q t t z j I x v o k B n 1 0 0 M 8 0 5 G u n o o S k M y k g z E n 5 9 7 E x i v 5 B w 7 v 4 G g 1 0 7 C _ l o o L k h h Y x j v k Z 3 n p P k 8 6 E x v x 7 S r o y i B h s 5 x F _ 3 o z J l x t H o x 1 2 O u 8 k j F s 3 v 8 I 6 y n i B o 4 - 6 M v 2 j D x l w y X v w o x I i o 5 3 D 3 r 8 b n m 6 7 Q 4 4 - R y l s 5 S n 0 1 l K 9 y w 9 B r o x Y v m 3 u I s k w x V _ 8 x f t 1 5 u G 3 s - u K q w 9 4 B i 2 s i I z 3 2 p P n 5 j b m 6 v r X v s 0 3 F r t h _ F w 3 n t R i v _ K r g 7 9 B - u 3 T t k n H 6 6 z 1 F - n _ z P 4 q i T t 8 s L 6 v 7 - J h u k g K 6 7 9 C 7 6 h 0 I - 2 o x K 2 1 o t J t 9 v B 1 E 1 l w s P 3 x 6 x O t x z B 9 t 0 z D y k 1 o V 6 8 5 D r 9 y 7 M 9 2 5 q D y y _ 0 C _ l 7 h L y - 4 y I 9 v g I z h 9 6 R h o h j F p 9 w E v n i n J n y p V - q m q K 0 r 9 t I s 3 7 L 0 o 4 m B 7 r 5 7 Q 7 r 5 7 Q z u 4 i C o W l q 5 5 O p w w 8 O w 1 8 g C g m 4 E u q q 1 M p 4 _ r D i o o 8 H s k - t C m 9 y - J 0 l 8 W 3 m 9 7 H z l o r L m o 3 W j k l _ K t j p q E s 4 o u B n m t w K 7 0 i 0 C 2 v o G 7 6 4 8 R g 7 0 P n 4 n s B z v m 0 D 9 m k i B m u t 2 F q y g z J j m v H q u 8 7 Z l 3 v F 2 g r j E s i i y G 9 3 m n x B m g 6 S w j g b 5 - 2 l E y u _ r O t o u 5 B v w h r G p u h o I 3 5 5 j B h m r M 0 z p w x B p v m s M m m o 8 D x r - j D 9 _ q 5 C j t _ v F i 3 3 j Q 2 q 5 S 2 s w l C k m u _ L h - 3 _ L j - 3 _ L r 4 _ Z - m w _ F u i - 7 K v _ p e k v l 9 J q 8 w t D 6 r v 0 F o 1 z E 5 1 x c r i y 7 b j 7 3 a q z m y B h t y - G r g i j U i j m M o l q 4 C p 0 m 6 H r q 2 u B g 5 5 1 G s 1 k _ D 4 8 u j E _ - x 6 I 6 z 3 u B q g t o F 5 r u p B w w i 9 H r x k v K 9 5 q 9 F j _ l g C p 7 7 g F 4 g i g M o p _ v C 5 y 7 t C o h w p F h s g t W 4 v 3 L 6 s i H m 3 5 S n m w i Z - p 8 x B i m 9 j O n l q Z - u p w I h 9 x y M x i o x D q 6 0 4 C 4 0 i o E 6 z o t C i s s n 3 B 5 0 l u M r l - B j n r M 2 2 v s J h j t y N h j t y N w v i 6 C m o k 1 C k _ k l E 6 m 9 j M o n v s F g z k U y 9 g 3 D o q 3 r O t 3 j l H p k t n E n o p 4 F h u g C s j l i P u 0 8 J 9 p l _ J 3 0 z n F u z z 6 J _ n 1 Z q l S 0 m m w Y 8 _ n 0 H 6 n n 5 E g 0 2 p O p 0 r n B r k w x V y - x c o 5 9 0 E 9 q u 3 B 2 4 i 2 P p y 3 1 P _ u 7 E n o 5 0 J z p s o I _ 5 x o K i 0 4 5 K 1 v 0 U x 7 s 7 H w l u u H 8 7 D v x k n M v x - 4 G t s 6 r L 3 6 j m D 4 o 3 M 2 4 _ 5 O 4 q 0 0 B r p n f x g _ 4 G 0 m 5 q D y 0 5 5 I i x n H z p - 7 B p w 4 j E 5 6 k x L p p 5 q B o t j y F v y k t J v y k t J 4 g m n D 2 g m 2 H 0 s v o G z n q m C j u 0 l F n w o g D m 9 r w D 8 7 u 1 E y 9 t p Q i 0 B 7 v p 1 Q h s k N 5 - g 5 H 9 i 9 w C h 5 4 0 O l 9 - L n 3 r e 6 0 3 r O k o 0 s C p 8 9 n Y 9 0 2 G i u o C q v v q U s 9 z 6 O x v 9 N 1 k 4 Z 8 j 2 1 L - x z 7 Q k 8 w n D x i w q F 5 l u t j C x v - n B t h 1 9 I 9 x z 7 Q q i _ d n z 2 l G v 8 k y K v 8 k y K 4 i u y K v 8 k y K m 8 x n C m r 1 x E v 5 p l E 8 5 h 1 D r 0 8 z P r 0 8 z P j 1 j w B _ _ 7 i G r 3 N u i m h O w i m h O w i m h O v 4 P r 0 v g M r 3 2 F 9 p n m Q 7 k u q H i h _ 4 C g 6 7 z G o n 1 9 B 9 l 5 2 P 4 _ h G w 3 1 8 C o - v w G 0 t w L h v _ 8 B 0 8 m 0 E 9 8 6 g H o q x f 4 5 t s D 0 0 5 y E 6 1 _ h D y y p 5 F w 1 v S 9 _ 5 v M z _ y z B i 7 w n K 6 k w q B 2 s i l X m o f n 3 5 L 2 n n o D 6 5 - 5 B 9 h n 9 J g - v 9 J 6 t 8 z F l m 3 X t 8 u G 3 - 7 h c 7 _ _ S w w q H n 1 r p Z _ g h Q t _ 4 1 G z 4 q p D 1 5 j k J p 9 1 P n 3 y w F r z n 6 W 4 p k t B j z 8 8 M m 8 _ T z m n 6 J 1 i 8 r C 0 u u 7 Z z 2 v I 0 j j r f j 9 p I w g l C x u h o D o y 1 _ D p 2 j z P 8 q k - N 3 l m C g s w o D 7 y h 8 J w u p o V x _ w F z 6 5 8 e x w k J - _ 3 n B 6 t w m J q r x n C o w l m E t l x H p u 9 0 K m r _ X t 5 8 q G g 0 7 6 n B v k h 2 C u 6 o _ C 7 - r 5 M 0 j 2 5 M k _ 4 5 C y x l H q 8 o 8 D z s z r Y l y x T y 7 4 5 B s r k 3 B h 7 m s C x z 1 9 I g j 2 5 B r n z 2 K 1 9 l p E 5 g x x F t 6 y Z y h i g M - r g l C u 0 o x N x 5 8 E 1 q 2 6 K 5 n p g B x 3 p u F 0 k v b r g i j U 0 4 o 7 P n 6 - H 5 8 _ 3 E 8 n 4 j I 8 r l 5 D 4 r x 9 M x 1 i 2 J 6 6 J y 1 t p C g u 0 - z B v k 3 - M v k 3 - M 1 - 4 j H h r n V 9 y n M q 3 1 r G - 1 x 7 J 0 x _ 3 J s J 9 j h q J - j h q J g w 3 n l B v 1 B q i s 5 K n g u i L n g u i L w 3 2 f 4 - p 0 G 9 j j 1 N y 7 2 Z x 5 k R h 6 t m V 8 6 5 b 2 1 r 4 B k 3 5 q F h n j 9 O u v j 1 C m w v c h 3 - w O i y - b n l 9 L u 8 h 5 J t h 5 4 J j 3 r k n B k s y s H u v t J 0 3 - s R 6 p y 7 D 6 x 0 7 E r j 3 h K o 1 x R _ r k w J _ r k w J w 8 o j B k 6 5 p G u r s w O n z 1 C v 6 h s M y z 0 n I o 4 p U _ _ - u K 7 j p v K z 7 q C r v q j H 6 g 2 7 B o 4 j r T i j 4 j Q 1 g 5 E g p q t t C j - o L 8 n n v O 4 0 8 r T j 8 2 c 6 v z K h w 0 j J z k 9 - U 7 5 g 9 B 3 0 9 n K k h 6 2 H 5 0 5 8 D m j u L u 8 g v T p 0 x 4 K 3 o 1 - C h h r j Z t k n d 3 2 o y O 2 n o D l m 8 k G h z p 2 R 5 y k 6 B t 1 n w c t x v B 2 4 n i B y s 8 n S g y u v C 3 z q 0 B p i k _ C k w w i O 0 _ n y C - l q r F j r h r Q q r t U h p u q M 5 z 1 s E n v v t F 3 o j 0 B 9 u - g H 0 3 9 6 E 7 w y o K j t g o K 6 x g s B z r 6 I t 1 q 3 L j _ 6 u E 6 0 n 9 D x x 8 0 N p v 2 9 B 2 v 4 6 Z q r h k B r 4 r l Q - 5 j n C t k 6 3 C q 0 o z G w 6 g _ M v D i u F g 5 v u B 1 - - s K 9 i o i K _ 0 9 t j B i t 7 B z u m v B r o 5 5 J h g K u g s y K n k q p F h w h n B i 8 p 3 N w n 6 i J y g m P i 8 p 3 N j 8 v 1 J 7 2 w W v t n 7 F 6 k l 5 H g 8 q 1 C 7 w _ 8 F v t n 3 C 6 t 6 t B p 8 h u O p 4 r R 8 8 2 l Q s 4 7 g T 9 j - E 7 v l _ S s _ u 6 B w z v 9 I s m V w p y K 3 q y C x 7 h 8 F 2 - w 4 B i - 9 7 E 3 1 h q G 5 i 4 B _ 0 g D u g t g O l u 0 v B n v 7 q C 9 3 w 3 O x - l p B w t 2 0 G g k z D r 1 3 9 P 3 g o _ B 2 k q D m l j t Q - l g J y o z t I i 2 0 8 J h 0 v B 1 i x x E - 9 t 7 C h l 2 D q - s - C 2 4 6 0 B g 3 m t B j 4 C 2 k 0 j E 1 z 9 h B 6 o 3 u N l m p i B 1 m j 8 L 8 t k 5 C u m j d u x 4 9 N l w x e 0 m i 4 E 5 q 9 h B t 8 o G 9 s o 8 K 6 4 r B g g p r L 8 h 2 w E 8 2 8 3 D t q i B r 0 0 1 C x z u o S l - E i 2 v 1 O r 8 2 5 B 1 4 v o G 3 z m x E t 7 4 u V i g z n B y t r J 6 8 0 4 M g j z r B 6 4 8 _ B z k w y F 5 j _ o O x n 7 B o 8 3 o L 0 m 5 B z l v w G 8 s z v B 8 8 j p N l y _ N q r g m K y p 0 i K s 7 T 4 r h r C n p t k K h p 9 m I n x 0 k H 5 v o h F o 2 k 6 F _ 8 N 6 j l P g m k m I 9 o q D r 1 4 p B u 5 4 o H n 1 K s z w M 1 7 8 m O 8 0 z R _ g o O 2 n o u F q v 5 I i l h i E 1 - _ 1 D s v m s K s y L s 9 l i E r 1 y 2 B 9 4 q C 0 w 1 0 E k v u d 8 r i z C i 2 t 6 E w 6 5 E 7 1 n R x _ 6 P w 8 4 J z 3 l o F 3 v _ C v _ o 8 I w u u L i 1 B j m u w F w q s 9 C 8 7 u k B n z p t C 5 t G i g r B y 8 1 g M z v h 5 E 4 j n F z s w 4 c q 9 j e - y F h h 2 k W - k z - C v 3 3 K i _ 4 4 G 2 q t D u s j n T u z u W o 6 s v C p s m 2 N _ j h G 1 9 i 2 K t v - 6 E u u u W 3 s z 5 B 9 k n t R g - s C - z p t B z w g o W 5 l F 8 9 8 z i B l y h D j o w q J j q x x F 8 3 8 p B v j r n S u 9 u j F 8 l k D x 0 w m M i j 2 3 E i u y _ S x q i w B s h M 0 z 1 h T y m g U x 2 k S _ z o h K n 3 v E j n x g S 3 q 0 K i n j q B k g 9 r X s l B 2 l g W 9 5 x 6 R 1 i z 3 G 7 l i r B o 6 k _ F r 1 t e o k r q Y x 0 w 9 D u _ 3 2 I o k r q Y S 4 n v p Y u j q 4 I p j v 8 D o k r q Y j p _ e k o 9 y P k s k s D 9 s k m C r z t r H 0 k o j I 2 r u s D 0 x 3 j B 4 5 - w M j 6 o n B - 3 2 1 H w h v 8 K t z 6 3 B y i n 3 C r z w 1 G 2 7 q l Q r q q f i g l B 3 q q 7 O 5 n m l B p g 4 8 I - - 9 q H 8 s 6 8 E 4 6 w m C 9 7 r _ K g _ g t B _ w t z M 8 4 u u W i h Y x q 2 g B w i 1 z L p z B i y x 1 O n _ 7 V n 1 z 5 M y r 0 p G m 0 8 k E 5 2 l p H r _ 9 k C - q s r J u v 4 h G 0 n m - B p s y V l - r s E h y o o E z - 7 5 L 9 p o h B _ v u o U p 5 s E t m o n g B n l r B - z C t 6 4 u N 1 v 7 3 B h 6 0 s E 8 1 8 9 B k h n y R 0 6 j S _ 0 _ n F - p j 0 C l - u p P p l 0 _ G 1 z 7 9 C o m y y C m t v O 9 l s I t l s s D j u k 4 Y l s 5 a q v J 9 9 p s I l 9 n w J 0 i 7 k B o r 8 U - 7 w x e 2 z _ E _ 7 _ l K 7 n 1 - C 0 n 2 9 F 4 5 z u C j o q 3 B p 4 2 y G s r j 3 I m w z w B 6 9 - i H 2 n - y D g p u r Q g m 7 o C n u 8 Q - v v N - y 7 q d n z o W 5 w 0 C y m _ v b k 6 Z 1 m o s J s l m 7 B 4 7 r 8 r B 3 i q S & l t ; / r i n g & g t ; & l t ; / r p o l y g o n s & g t ; & l t ; / r l i s t & g t ; & l t ; b b o x & g t ; M U L T I P O I N T   ( ( 1 0 8 . 3 6 7 2 6   2 9 . 0 2 8 9 9 ) ,   ( 1 1 6 . 1 3 7 3 4   3 3 . 2 7 1 9 3 ) ) & l t ; / b b o x & g t ; & l t ; / r e n t r y v a l u e & g t ; & l t ; / r e n t r y & g t ; & l t ; r e n t r y & g t ; & l t ; r e n t r y k e y & g t ; & l t ; l a t & g t ; 5 6 . 2 6 2 2 7 5 6 9 5 8 0 0 7 8 1 & l t ; / l a t & g t ; & l t ; l o n & g t ; 9 . 3 3 6 3 5 6 1 6 3 0 2 4 9 0 2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9 9 8 5 1 5 9 4 5 6 1 0 1 4 9 8 9 3 & l t ; / i d & g t ; & l t ; r i n g & g t ; 3 4 k _ 4 4 4 x 0 C - z z y J q o t V w j l 3 H s 7 5 _ C 9 n v 1 H q - z a v n l z F _ _ 1 J j w l g C 2 1 T n g s 7 H r t - D t l 6 _ J t 0 o O s t t 8 C y w 7 C n w m u L 8 l _ v F 4 7 k K u n 9 t C l r m z F x u q M 5 i p h E 6 q j m 2 B m 9 m F g 3 o y H u q 8 w B 2 q G n v b h 9 3 5 C q k 8 J v 9 n w E t o 0 m E _ g W 3 6 n z F s u j q B y z i E v p y r G v y i c 3 n V 2 n C 6 y n s F 2 8 q t E 2 9 r n C v 9 o K k m n m B s s 6 2 D 4 3 g i D l v z _ J k r m s C i r 8 y C 4 2 7 z D 9 9 6 G 0 x q _ J 5 1 n r I 2 x 7 1 B n 3 s J r x _ y F q 7 u v e u _ 3 j B p p k B 4 j t X k 8 u 8 K 4 y N 9 i 3 1 L 1 j - N 9 1 2 x B m l z x B z z u t E v j 4 c y u n w P k z P n 9 V 2 k i T l 3 _ 0 G 7 5 3 - B 3 i p t G y z k o B - j _ e 2 w 3 I i 3 - s D 2 l 2 r I 5 x s m E u _ C 5 7 t _ P 0 0 t B 8 6 k - B s t 2 P & l t ; / r i n g & g t ; & l t ; / r p o l y g o n s & g t ; & l t ; r p o l y g o n s & g t ; & l t ; i d & g t ; 7 0 0 4 5 8 3 4 6 3 0 8 9 0 7 8 2 7 7 & l t ; / i d & g t ; & l t ; r i n g & g t ; - s r y r y z 2 0 C u p 8 K g r i h I u m s B t 4 7 G g l 6 h C 8 1 j j N t o k o E u 6 K m h 4 r I 6 k _ B y 9 k g H 5 0 p t C x o 7 t C 3 x q K 1 y q j E w v 6 o B g _ 8 3 H i y 3 Z j n _ X q 3 m g E z t n 5 B v l 2 y E n s _ R u p o t E j 8 t Q 1 z q o B 9 m x t E t k j L 6 0 n f 8 v t 4 L 9 p - Z t h u o B 4 _ 5 P 6 z s 6 C y 6 s 6 M j 8 8 C p s 9 F _ s i C o o 7 N i 7 l W 9 6 l r C & l t ; / r i n g & g t ; & l t ; / r p o l y g o n s & g t ; & l t ; r p o l y g o n s & g t ; & l t ; i d & g t ; 7 0 1 0 4 9 0 7 9 5 4 6 7 7 3 5 0 4 4 & l t ; / i d & g t ; & l t ; r i n g & g t ; t o y 1 - l 0 l q C 7 n g j B h k l t D 5 - y r B l w - b 8 8 z o B - 3 v e 8 _ w v C 9 h m 5 C y y 0 m C y i y v C z _ 8 D q 8 t i D x k 5 t D 3 t p 2 B y z - 2 C m j l B 8 7 o 9 G w 5 o B 6 v x 2 E t l u D z t h y B 9 n g y B m 5 u D u 8 2 l B 3 1 u 0 B - u 5 k D u 9 l L 5 4 m q E 8 T w o o 3 B w o o 3 B 4 m s j B w 4 k 2 B m k v 4 B 0 7 W z w o 9 E 5 w u g C y g 2 g D 2 4 y m L 5 p x D w n l z F 6 i y r I w 6 q 0 C 4 z 7 q C k 4 0 i D 8 7 G k 6 z t E u v z s G 3 h o E u j m P z 7 h 7 E i g j z F 4 l q B 2 z l w F 4 q 4 L o 9 0 k G s x 3 _ D y o q d u k 3 r S h r s k B w i y C - w r x L q - t k C w 0 r G w _ x Q s g 7 r I g x l _ Y 6 v r h C 6 q r q G & l t ; / r i n g & g t ; & l t ; / r p o l y g o n s & g t ; & l t ; r p o l y g o n s & g t ; & l t ; i d & g t ; 7 0 1 0 4 9 1 9 6 3 6 9 8 8 3 9 5 5 6 & l t ; / i d & g t ; & l t ; r i n g & g t ; 4 - g 4 l q h 6 p C z 7 k z F w 7 i - E t q T h s w z H p m - i D t m s 1 J 4 x l h K p 3 s I 5 u 4 C j 7 s s C 7 5 h 9 G g h 0 E 7 n 9 9 D g 9 w u G o l g M w 0 3 J q 1 - _ P 4 o x k D 2 8 5 v B _ z k _ B 3 g 4 r C x o r t E & l t ; / r i n g & g t ; & l t ; / r p o l y g o n s & g t ; & l t ; r p o l y g o n s & g t ; & l t ; i d & g t ; 7 0 1 0 4 9 2 2 3 8 5 7 6 7 4 6 5 0 0 & l t ; / i d & g t ; & l t ; r i n g & g t ; 2 6 p _ 1 z w i q C v n l z F 2 g 2 o B w s 4 j D x n 3 3 B 1 0 9 s E q _ z r I y i y v C 6 - z x N w 1 F j o 3 9 H t h p q B y _ m P q q j v D s v k I y j k G t j 4 4 C s g t t I 6 0 v I & l t ; / r i n g & g t ; & l t ; / r p o l y g o n s & g t ; & l t ; r p o l y g o n s & g t ; & l t ; i d & g t ; 7 0 1 0 5 0 5 2 6 0 9 1 7 5 8 7 9 7 2 & l t ; / i d & g t ; & l t ; r i n g & g t ; j s 3 u x 8 u v p C _ l w N t o 0 1 B 8 u 1 l C 3 o o 0 B 0 l 7 V w 5 1 v C g s s l E 2 6 D z 3 7 8 H 7 2 q Y _ p 7 x P 1 j o T _ h q J z v 0 z F 9 i p m C k z - 3 D - i n z F - g l D 8 2 y m D 3 5 h s B q n 8 j C 5 5 s q B 5 h k h D z 1 j m D q m D o k E o y q l E x z p Y l _ p v G i 6 k B m 6 8 4 I o m p 3 B - - o v G 8 - G 0 y o z F w 0 7 1 B w n v C k t k 9 G v v b t y m Z g q 6 6 F h 9 p R 1 l 2 r I 1 3 n S v x i z C j k u g E 3 l w M 0 5 h t L - 8 7 V 6 6 r j B n 2 6 t H - o n d - g h M - v 0 u G 1 8 k n D q p s m B & l t ; / r i n g & g t ; & l t ; / r p o l y g o n s & g t ; & l t ; r p o l y g o n s & g t ; & l t ; i d & g t ; 7 0 1 0 5 3 7 7 6 5 2 3 0 0 8 4 1 0 0 & l t ; / i d & g t ; & l t ; r i n g & g t ; 8 z 5 z u g _ i t C y x 2 r I _ p 0 v C j z 2 E y 5 k k C z 6 u r J s h J _ h 8 B l B l m q v E 3 k y 7 C k 3 z Z l o - C 6 6 r j B 8 3 j z F 8 7 z K z 9 - E 2 n 5 D & l t ; / r i n g & g t ; & l t ; / r p o l y g o n s & g t ; & l t ; r p o l y g o n s & g t ; & l t ; i d & g t ; 7 0 1 0 5 3 8 0 7 4 4 6 7 7 2 9 4 1 3 & l t ; / i d & g t ; & l t ; r i n g & g t ; i 4 6 x g 4 y 7 s C _ p 0 v C q _ h o G w 5 4 4 B _ - w E - 1 7 B - 4 2 u D v p 4 v F _ 6 y C h h u 3 B 5 5 3 2 J 9 9 9 l B 8 _ m 3 B s r 9 T 7 8 n e l m i Y p l 3 t E & l t ; / r i n g & g t ; & l t ; / r p o l y g o n s & g t ; & l t ; r p o l y g o n s & g t ; & l t ; i d & g t ; 7 0 1 0 5 7 3 2 5 8 8 3 9 8 1 8 2 4 5 & l t ; / i d & g t ; & l t ; r i n g & g t ; v w s u p l i l w C t 6 h m C y s k f w k i h C k i x B _ u Q k 3 l 3 E 6 t r 6 B 6 n 0 n B 8 z w k F 5 _ k p C p l _ g G 3 - e _ 0 h y E 7 x 5 h D 2 w y B & l t ; / r i n g & g t ; & l t ; / r p o l y g o n s & g t ; & l t ; r p o l y g o n s & g t ; & l t ; i d & g t ; 7 0 1 0 5 7 6 5 9 1 7 3 4 4 3 9 9 4 0 & l t ; / i d & g t ; & l t ; r i n g & g t ; 6 8 i _ s m w _ u C 1 o q M p l i t B 9 n 8 s E 0 v q E l 1 7 5 H q - w E q 0 s w B o 3 0 X i 4 r 3 B 9 3 j y E 3 _ t 3 C l - 1 q H p w g u B 2 m j N 0 2 8 - G y l 7 3 D s h 6 9 F 6 j U g h u K v 3 z k B 2 5 z V & l t ; / r i n g & g t ; & l t ; / r p o l y g o n s & g t ; & l t ; r p o l y g o n s & g t ; & l t ; i d & g t ; 7 0 1 0 5 8 2 5 3 5 9 6 9 1 7 7 6 0 4 & l t ; / i d & g t ; & l t ; r i n g & g t ; t 9 y t s _ r 4 u C 7 6 p - C h s 9 w C 4 7 2 M w 9 9 q H u q l 5 B p p 2 v D p _ - p H 3 9 u f C 5 3 t 9 E & l t ; / r i n g & g t ; & l t ; / r p o l y g o n s & g t ; & l t ; r p o l y g o n s & g t ; & l t ; i d & g t ; 7 0 1 0 5 8 4 9 4 1 1 5 0 8 6 3 3 6 5 & l t ; / i d & g t ; & l t ; r i n g & g t ; q l z o p v u r v C 9 o T x 5 9 m G 7 u n z F p u 1 T _ 5 m i B 6 u 2 J t u N - v 1 r L q o 3 G p 8 5 F w 9 y t C j x 3 r B 2 2 x v C r 8 p l D j l h X 7 l t x P 7 7 w _ J s r 9 T o 9 m 1 J q 7 s K 1 4 u q J j w K l 6 z t E t 3 s m C h 4 3 C h k E & l t ; / r i n g & g t ; & l t ; / r p o l y g o n s & g t ; & l t ; r p o l y g o n s & g t ; & l t ; i d & g t ; 7 0 1 0 6 1 0 8 4 8 3 9 3 5 9 2 8 3 7 & l t ; / i d & g t ; & l t ; r i n g & g t ; z 1 7 w t n l l w C 8 j 1 I h n 9 k B g n s 9 G 4 u 7 N w u o c k r m I 6 _ s 9 G q t 7 o B 4 n t G k y z v C r 5 2 t E 6 _ s 9 G v k _ _ B 4 g 5 P w u h X t g 5 p C n h k 9 G o u 5 d - x z p B r l 6 _ J 2 p w j B 1 _ x t E 8 l t s D j p x B l 4 r m B r q m 2 C 1 v 9 x B - 4 G - x p c t 4 4 5 B 0 h n 6 C 6 _ 7 c r o i z F s o r I 1 l 8 4 L 0 - h r B 6 t O m 1 x w D 8 7 o 9 G l g q c 4 u g h C z o j F 7 x j 9 C v 0 m 9 G y q z T _ y s g Q h _ 1 k E t x s 4 D r o p e u 4 6 B n i s s D i k k t D 2 n 0 T 8 _ m 3 B 6 _ - B l s w k I 7 8 h n B 0 y q s D j y p 3 B i l 3 2 B - x k w C p 2 p z F m w z V _ 9 8 F r 0 k 2 C 3 4 g z F y 7 k z F l p g F z _ r y B v - o Q o - l z F 7 5 t F - h m 7 C - - 2 - C z _ 5 Z n v 3 1 R i 1 z _ Y s g _ G o 4 q j M g i h 9 G l 5 s m C j _ v - B u u 5 q G - t M l 6 z t E r x h h B p z h r B 9 3 r Q p y 9 5 C 3 4 r 2 B & l t ; / r i n g & g t ; & l t ; / r p o l y g o n s & g t ; & l t ; r p o l y g o n s & g t ; & l t ; i d & g t ; 7 0 1 0 6 2 1 0 5 3 2 3 5 8 8 8 1 3 3 & l t ; / i d & g t ; & l t ; r i n g & g t ; r q m j j 2 r 6 x C 3 k 5 v C 0 m - o L 1 q 9 K - 5 6 1 L m e g v g R q 7 q 4 N m n 8 b 5 w 4 h J 2 x _ h B u - B x 3 3 v F o s s t E 5 o x B _ v 6 z I n 0 z T 3 k 9 z F k 7 y C v t 3 2 B i 2 _ Q 5 1 9 X j y z v C m 0 i z F k r 2 B 4 - g w D q y 0 d 1 v k i B n j 9 M y 4 r r I _ 5 k j C q u z s B v 2 z u B x 6 y _ E _ w _ B z y o z F v p 7 q B 8 m z F o 9 2 v C v _ 8 1 D p y 4 w B & l t ; / r i n g & g t ; & l t ; / r p o l y g o n s & g t ; & l t ; r p o l y g o n s & g t ; & l t ; i d & g t ; 7 0 1 0 6 4 8 7 1 2 8 2 5 2 7 4 3 7 3 & l t ; / i d & g t ; & l t ; r i n g & g t ; 9 t t g o 9 o o t C r k y x N u s 7 m E 5 3 q N _ z n B k y z v C x w h z F r w g a 2 8 l u B l 3 q j B 6 x 7 i C 7 y m b 8 m 5 j E p x 5 X 5 l s v C 6 5 h 9 G i m 7 G - 4 q B - o i 7 D & l t ; / r i n g & g t ; & l t ; / r p o l y g o n s & g t ; & l t ; r p o l y g o n s & g t ; & l t ; i d & g t ; 7 0 1 0 6 5 7 6 1 1 9 9 7 5 1 1 6 8 5 & l t ; / i d & g t ; & l t ; r i n g & g t ; l 2 7 4 4 _ x k u C z t u y D x s y q C l 6 z t E 9 8 w s D 6 5 4 a h 4 g O z - _ H 1 8 r k K j w p E w 9 7 u B n p z 9 G y j u O l g n a _ p 0 v C j 4 i s B l - m d s l H 2 l 2 r I 3 3 u r I w z M 6 v k r G n k n o B t - o k D 4 7 y c x - 4 o B x z 4 x E z 0 u g F s 4 7 E v _ q 7 D 1 k U o 5 t z F o - 0 6 B p x g S v 0 m 9 G z m p h G w 0 z d g 5 4 r I o 9 s 3 B 1 i B 3 r n 4 O - i t p H k 6 5 p D 6 z E 6 s t H x s y s D - 9 x a 6 8 t p G y y 6 7 B j 0 h J 4 n - G g w o 9 G j j g 7 C 0 m y F _ l - o E m k B z m C 0 7 n n D 6 l t B 2 s i k C 5 5 - h D s 8 w Q 0 3 y D w 5 r 3 B 1 n n w I 1 u h q E j y z v C 0 g p 1 B r h y - M g k 4 b 7 u p u B - 2 2 O w w x 1 L y o F 3 g y C x 7 l i L h 6 p r G - w 8 E 0 4 l I t 1 8 1 L 6 m 9 H r y m w N p n B 9 1 9 7 D q r n b j 2 l u J i k 6 D v 8 _ s C o 6 x v D _ n 0 p B 4 o 9 m C o v _ 5 J l s o S k - q 5 D z 6 l w G s g 2 C i q 8 y F k 0 v C o 1 r 6 D 1 2 k b h j r j B 1 m o z F v l 4 k C u m - Z m n j 4 K - 3 l h C - v l 3 E s k 5 y E k 9 l 0 C g n f 1 s 5 x D k p x y D y 3 s R h s j z F w j j a - l k c 2 1 v C 0 r v 6 G q l i y F z l 9 j B i v w t E _ h t W q q j U w k s q C x 2 1 _ J 5 i r r E y w 1 U v 2 y t E 3 o n l B 4 8 n u D 3 7 t H g 5 s _ J h - w F q i 1 4 D - t r g K 6 t y j B g _ 0 T 0 4 k o B g 4 t D s _ z s B 8 _ m 3 B n 2 - v G n y G r g v _ J 8 _ w v C x z h s F 7 _ C 9 5 i C 3 - v x V i i g E v 2 j C k h p o M p l j B 3 m q s D - v - j D l o 4 X v r q 9 G 2 9 t s D 6 6 r j B o k 8 0 E t t s B u x 7 m B h n 1 m D y y 3 - B t r 6 F r x 2 v C k t p t E g y s B 9 u r 7 F l 6 z t E m 0 i z F - n - - B p 9 n P z y q s D 7 _ 4 Q q t 9 8 F z s i o B u h 2 o C m i j q F u j _ K 1 w o G w q l 2 D s - n s D v - u t E 9 l t s D y o r t E l 5 2 C t 1 r 4 G 6 5 h 9 G r 2 t j B 1 8 C 7 y k m E x 8 2 5 C 8 6 b o h p t E 3 9 t s D r s k E t 6 i d g z w v C 1 k x 0 C 8 0 p H q x 2 v C s 4 6 R 0 l v D i m x q E n m p 3 B k r o b u l 4 s B r n m o C m 6 F o 9 9 x P 9 s u 3 B n 5 v s D 6 0 8 i B h s 9 j B 1 r u v C g 0 0 s D k r t F j q n L 9 v j 0 I q v k 6 F r u h n D o 9 s 3 B 8 z 3 U k 3 l k C 3 6 w p O p x s c u 6 7 Z 1 p 1 m B i - j - I y r v E 4 h r 3 B u 2 8 l D - p 6 K y n u q B 3 5 t 3 U 2 x 2 L j o i - D r m x 0 C i _ z s R n z w o O q m 3 G q w 8 O k 6 g m R 5 - w q P j x c l y g L z w i _ P 4 4 0 q D k 5 z s E j 9 o w C y 5 z 5 F 6 v Q g y z 3 D 8 0 p l E 4 3 k X m 4 n 9 G 8 z q N k v u 1 H x 4 8 s C r 5 w r B j z j G u n h g F h i 6 7 D x w h z F x 1 s z F 3 1 5 C t 2 t v K - h q O n s x y B - j p D y 3 6 B k v y g E 3 y O 0 x q _ J 7 x l n G 9 _ i j C _ g w 1 L _ r _ 6 D 8 s 1 b y i o 3 B - 6 w t E m 8 p g B j i x m B s - n s D - v t h L - j 8 p B 8 _ w v C 7 _ q g D 4 j i 6 B 2 k s o B - 9 8 6 C q o - 3 M t g h T 7 i 2 - G j p p F 1 x 4 4 B x t g 6 C 4 i s n G 9 y p 9 C v 0 g y D u x 5 m D 3 8 z o C 9 h s 9 B 9 l t s D m h s _ J h p i I 5 _ h x E l _ 5 - D g p q E n 0 5 c g 0 - 4 D x w h z F u p j 9 G z _ W i s 9 8 E u i g M k _ 2 P n 2 5 1 L 9 u p s D _ u r j B 5 o w 2 C u n z Q 7 z z d u y 2 4 C n 2 5 1 L _ 8 3 - E 3 x R p q g 9 G _ _ g v B 2 s 0 q B 3 h 1 v C j u u j B r 3 z u G 9 4 t p B i D u p 7 x F s g v _ J w 1 u s D v 3 0 H 5 6 h d 4 y l o G 0 6 4 8 C 7 v s b 6 1 0 v C s o 7 x F 4 - K 7 k _ F p 1 r _ J - 8 r J u z p 7 J 9 p q 3 B w n l z F v m x n B j 2 w s O m 7 - D j 4 m g Q 7 p r B 5 - p n C j k 7 - F g 9 h F 5 t s z H 0 y s j B - v o 9 G 3 v E 0 u p _ C q s 8 m H u u o 3 B v o 1 5 D v o s L y u 9 4 E x 9 i 9 G 7 6 3 z E 6 l 0 r L 1 x 3 S 3 u 1 J u o 3 C 1 q r S 6 i y r I 7 1 0 v C - - t C r m y t D p v 9 r N 3 8 L 1 j 0 u B k g j z F m l 0 C - 0 i 1 B p o 2 - D g 2 y Z z m - 8 G t n 8 8 G t i _ R 9 x o K h 5 v 7 H g p z Y 0 h h z J t r x 1 C 6 0 g x D 9 q h t F 1 - s e 8 n 7 R i w z E 6 1 w 9 G i 8 i u C j 6 t 1 F _ u m W i 6 i Z s l 4 E r g v _ J o s 8 M 4 2 l - D j y z v C i z 1 I g 2 1 F y 4 6 8 E o m p 3 B 3 9 t s D y i y v C 6 4 O n z h 8 K t 7 g p C v h t 2 C n 5 v s D n 2 v C - w s w F s h v s D n 1 u r B h 0 m c z 7 k z F n r o s D x 7 E g y 8 i D j G 9 1 8 y F - 2 l 1 b s r j t G x z J r x s 3 B k t p t E 2 9 t s D p v 6 T k p 8 7 C w k v O r k y x N 2 m 5 i G l l 3 X l h n M o q 1 R o u 8 x D k k o 9 G 1 5 m B o l _ N x 5 4 k D q _ z r I o 9 s 3 B 4 9 v j B r n w r I i 1 t 3 B s r 9 T g n - C l q 0 s F s 1 j g C 5 o 8 c j 1 z _ Y 0 k h T m v z k B t r 9 T 0 t 1 v C 4 h r 3 B q i z t E 7 _ x w B o m _ 4 E 4 q n 3 B q m k C w q p u E _ j 7 G x 4 8 u D m r - C 5 6 p s D l 3 o s D u 7 v V x 6 v o D s - n s D 7 1 0 v C - 6 w t E g z w v C v 2 r F 0 p 1 7 C o m p 3 B t 0 3 v B 0 x 4 F h t l B 6 6 r j B v - u t E h 6 u j B g 1 R _ r 9 i C 6 7 t t E q x 3 r I k 6 m C 0 m G h o r v J j 9 h j B s x z n D y - s K x 8 l h D n 0 k Z n r o s D 0 y q s D 0 _ x t E x j g g C o 1 x Z t u D l 6 z t E 2 p w j B x y 3 O s 0 w k G m w l m F h t x p B 2 2 0 H 8 - r 6 B 0 j j v B 2 h q 6 C y p u s D j p s q C - 6 h n B p s n 9 G 3 8 7 D 0 g B i s j n J - v k 6 B g 3 j u F 7 l 7 6 B x 6 u r C t j B _ s l o M l 9 q F y l 8 m L l 8 o L i - j 7 P 2 t 1 H 3 v s C i 5 4 H l w 8 u D 4 q n 3 B y x 2 y D 8 s y m E 6 w 7 H w 2 m l C g - i F 7 r u r I 8 z 0 u h B q s i P 6 z s 6 C v t q 4 F 8 u n o D & l t ; / r i n g & g t ; & l t ; / r p o l y g o n s & g t ; & l t ; r p o l y g o n s & g t ; & l t ; i d & g t ; 7 0 1 0 6 5 7 8 1 8 1 5 5 9 4 1 8 9 2 & l t ; / i d & g t ; & l t ; r i n g & g t ; k l _ t 7 8 9 v t C - _ l 2 T p 6 1 X 9 7 2 C k 4 p 3 B u 6 h - C g q g s C w g 9 0 E g m t r E l j j Y - j h j C i 8 k h B w 5 9 w E 7 g - V & l t ; / r i n g & g t ; & l t ; / r p o l y g o n s & g t ; & l t ; r p o l y g o n s & g t ; & l t ; i d & g t ; 7 0 1 0 6 5 8 3 6 7 9 1 1 7 5 5 7 8 1 & l t ; / i d & g t ; & l t ; r i n g & g t ; h s 3 _ u 9 v 1 t C v u j m C 1 5 2 3 I 3 u 5 q F g i w 9 B s t h y D 9 z 1 V w 8 k r H s 7 i E j i m x F & l t ; / r i n g & g t ; & l t ; / r p o l y g o n s & g t ; & l t ; r p o l y g o n s & g t ; & l t ; i d & g t ; 7 0 1 0 6 6 0 2 9 2 0 5 7 1 0 4 3 8 9 & l t ; / i d & g t ; & l t ; r i n g & g t ; 3 p g 5 5 j m 4 t C _ v w _ J j l _ K x 7 y f 4 l 4 Q w y y E l z w q C z z u t E y i y v C g 2 1 x H z v V t p 3 r I z v _ m B 2 t - f u 8 7 I z _ - I g 4 u V t 9 h h B n z x 8 J q y m J r w 6 j R 7 z u X & l t ; / r i n g & g t ; & l t ; / r p o l y g o n s & g t ; & l t ; r p o l y g o n s & g t ; & l t ; i d & g t ; 7 0 1 0 6 6 0 4 2 9 4 9 6 0 5 7 8 6 1 & l t ; / i d & g t ; & l t ; r i n g & g t ; u k o t y q g - t C g o z w B m 6 w E 2 8 y r E 3 k h p G - 1 w G _ 5 6 8 L n 0 o d x _ h g E l 5 6 x C u o t E k g m - C & l t ; / r i n g & g t ; & l t ; / r p o l y g o n s & g t ; & l t ; r p o l y g o n s & g t ; & l t ; i d & g t ; 7 0 1 0 6 8 1 6 9 8 1 7 4 1 0 7 6 5 3 & l t ; / i d & g t ; & l t ; r i n g & g t ; s y 8 w y 4 y w u C 0 v x s B u y 2 0 H u k v 9 E n 8 n 0 B 6 m 5 h C s p 0 q C 6 8 n P _ - _ m H v - u r L r 0 p L m u i M i 7 u k M 8 i t 8 E m s y C g l 7 m F m j v 8 B 3 0 x R & l t ; / r i n g & g t ; & l t ; / r p o l y g o n s & g t ; & l t ; r p o l y g o n s & g t ; & l t ; i d & g t ; 7 0 1 0 6 8 4 4 1 2 5 9 3 4 3 8 7 2 5 & l t ; / i d & g t ; & l t ; r i n g & g t ; o i t 4 i u i h u C 1 7 x i G z r y g E r o q m C s l s M l 6 z t E 2 _ s K 0 2 9 S - g j t C j 6 0 o D w v v o B - - _ s F 0 r p u G w 7 p - B y 7 0 1 L o 9 s 3 B x h 2 t E 7 x t s D u q 3 C 2 8 z u F s l 5 t F 6 z 6 C o m p 3 B s q m y D _ 5 w R t q t j B 4 p 4 c q 6 K p r y j B i g 8 t E 0 t 1 v C q 8 5 t B w k 1 E 8 l t s D p 6 i E 3 2 l h E x _ s j B n u h C 4 u y 0 F 9 o n J - k o 2 B 3 n 8 T p m 2 k D z v 8 n B s s _ u G 3 i 5 J 7 l D 7 o q B 8 z g X z - t 6 B _ y h 3 J w z 3 K 4 u h q C s z l z F 9 v m E s j - E 6 k r V 0 y s j B i p k u D h h o x B 8 8 o D - r g J w 1 n h H v 5 5 B k 6 z t E p 1 u D 1 p _ k B 1 x l G v w x 1 L k 6 z t E n 4 B n k r 2 G & l t ; / r i n g & g t ; & l t ; / r p o l y g o n s & g t ; & l t ; r p o l y g o n s & g t ; & l t ; i d & g t ; 7 0 1 0 6 8 5 4 0 9 0 2 5 8 5 1 3 9 6 & l t ; / i d & g t ; & l t ; r i n g & g t ; _ u w i n h 9 h u C m h 4 r I o m z v C 2 p w j B 3 w j s D 6 q D k z g s O w 7 I x m b t 5 u K 1 u 9 0 E w q y t E k k s Z 2 j i P & l t ; / r i n g & g t ; & l t ; / r p o l y g o n s & g t ; & l t ; r p o l y g o n s & g t ; & l t ; i d & g t ; 7 0 1 0 6 9 1 1 1 2 7 4 2 4 2 0 4 8 5 & l t ; / i d & g t ; & l t ; r i n g & g t ; 7 n g m k 3 9 9 v C z x z 5 D 9 o x - D l 4 k I z r x 2 F j v _ t B r 2 n a v n u t H u i 8 B 6 5 r e s y r 3 M t 7 u E h o 2 M w 4 1 w B q h 8 p D & l t ; / r i n g & g t ; & l t ; / r p o l y g o n s & g t ; & l t ; r p o l y g o n s & g t ; & l t ; i d & g t ; 7 0 1 0 6 9 1 3 5 3 2 6 0 5 8 9 0 6 1 & l t ; / i d & g t ; & l t ; r i n g & g t ; q 7 6 q x z u m w C u p s 4 E - y i B g g o 4 B o u 0 x F 6 _ - n C r o 3 D i q 8 y F 0 4 p q G g 9 k a 8 o 5 j C g s l m G _ g 4 v C 3 g 3 U o r 8 t C u p s v F 8 W 5 7 t t E 9 r x w D i y - l B s 9 k 7 K g v z K m p t 3 B & l t ; / r i n g & g t ; & l t ; / r p o l y g o n s & g t ; & l t ; r p o l y g o n s & g t ; & l t ; i d & g t ; 7 0 1 0 7 3 3 2 0 3 4 2 1 9 2 1 2 8 4 & l t ; / i d & g t ; & l t ; r i n g & g t ; 6 p j g n - 8 2 q C n o 0 V 1 n w I 9 l 6 z D g w l 6 D p 8 8 u L _ z s x C v 8 9 - G 0 9 t b i 0 s k D 5 y j t N V 0 v 1 u N 7 i Z 0 _ k i E k v 5 o E i g t H 2 1 1 j O t s 7 D n 5 v s D 3 0 4 x C q m D 9 6 j B - x 0 t E - i n z F j 0 j Z 0 z v x B 0 y g I u w 6 t E 5 q t I i k q v E l r m z F w g B 5 t p p E y 7 0 1 L r r M 1 z m 1 C 6 o K x s y s D p 1 D i 6 z l D n 2 _ i D u j H p _ z r I z 7 k z F n - z - D 9 p s E 0 y q s D j u s s D g m - I s 4 m 8 G w t k J j n 4 u C 3 s 0 C x w g n I w r 1 f o _ q 8 B m o 4 3 E 6 5 v e 9 p q 3 B 3 v m v D g u 7 h B - v g P n g 1 4 D l 6 z t E p w u k F j g w R v 9 z O 8 l t s D n 4 2 K z 8 g t B h u x L - g 4 v C - u r j B i 8 3 i D 2 s g R t 2 U 0 y o z F r 7 0 N i i p j C m i s s D n 5 v s D 4 8 p 4 C 8 6 q j L x 2 k I w j u w E u g t l E w y - B r p 2 N 2 i o H t _ 6 D 9 i 4 m F j t 1 Y 9 o 2 Y m 7 n m C v 7 g q B k 6 z t E p j - K 7 s 1 l E u u s B j v 8 0 E 8 7 n y C 0 n m p D 0 y q s D _ v w _ J z _ m P x p s q B z w 5 v C r - 1 u C n 9 r W s r 1 H w i t M 6 j t - F h 7 g M 7 - w s L w 7 B 9 x - 9 Q j h 5 E v 4 1 B t p r _ J 0 z z E p p m _ D z y q s D l 6 t k C z r 6 B 0 3 h O 7 l 7 1 L 0 j l B m p q _ F h _ 1 s C p k t l B o r o s D w 9 i J i z 2 L 1 u r m F l p - y F k y F i x y o B m 3 y w H 0 4 5 s W 0 y q s D 4 5 p K x 3 6 x C o h z p F - r o 3 D 9 g 3 h E 9 i s 4 C g x w i E 2 l 2 r I 2 q - r E u w p 4 B z 9 o l B 7 5 p p D 5 p t Z 5 q 5 g D 1 5 l x C 1 4 x q D 6 x r z F g r z u D 8 n l i B 3 1 7 Z v 4 i - D o s 6 h D o g i E 0 5 9 y F v 7 g w B u _ 2 F w p q k D i w _ n K k i g k D z W 9 6 p s N i Q g 5 j r I x o h U 0 7 r _ K l o t E o m v J g k 1 t C r s 7 r I n k q B g 3 x g Q 2 3 B k C g m _ 0 G 2 z 5 m B 8 v j g B 9 m x t E 8 - x G q w y 3 E q 1 x 0 F t 0 v I 6 0 k t B n h 1 N h 7 2 2 I i 8 v n S z h p E p 3 H 2 w 4 0 R 2 3 g s S w k k F q t z 5 F z 1 t H x w h z F 1 h v p B B u 9 z l F r 3 l t B i 4 v m G i - u y B l r 8 K 5 4 y 9 L g 9 z H z 2 j p C o _ k L o r t r E h t u C 2 7 m s D 5 6 y u D s n 9 B 6 7 t t E 5 v - _ B y n h n C p 0 r k C k w 0 7 C 4 q n 3 B - u m x D u v i B m v - l B x 9 s 1 I 6 r w q C i z - x k B r x t v F 8 o l l B y 7 0 1 L u t x j B p 2 p l D k q q D z 3 _ k B 8 - 5 S y 0 B g v z r C v m z r I - - t r I g p h I m p 5 t C 0 w w k H l p - y F y p u s D s r 9 T n 9 p k C t p 3 7 C t q q z C 9 s 9 g B m h s _ J - y u F t y k p E i m q k C 7 9 3 1 D k p l j E x w h z F g x j t C g k k y C y i y v C z 8 w i C m p D l r i Y z y q s D 0 8 n X k 7 j l D 3 h r 3 B 7 s 5 F v z z h B o 7 x H k 4 j w B o 9 s 3 B 2 n r F l v 0 9 E 3 2 P w l 0 9 D t 2 0 2 E i r 3 G k 3 o g C t p 4 F 0 g k B v m - z B v 9 x r B w 0 m 9 G t x _ y F 8 r k H 1 r 9 y G 4 t 3 7 C w 4 - I o 2 u w N 7 9 D 5 s p s Q v o J 6 r w s B w g 7 9 C i u q z F z j _ Q 9 8 6 1 E j 8 1 G u p o i C u 1 h H 5 z j h B o p 1 l B - 6 w t E 2 6 m _ J q v n C h q i t E 7 8 _ y D u v h q C j - 5 9 B j 0 9 r B h j t D l 4 z - I _ n 0 F y i y v C _ P k r 2 p D - 6 w t E o o n z D g 5 q B r 0 h D 1 3 9 n C 8 7 i K x 9 i 9 G o p 8 y K i r b s y 7 t L 5 n 8 C 4 x t s D 5 n 4 x C 9 r y t C _ 8 3 4 G 9 0 3 J 3 9 B l 4 n n P 1 m o z F 9 l t s D j m o q C h x t m H z p x B 2 j x x D v v h B w 9 9 q H n l z - B x 6 j l F 4 p 4 9 B 0 i k B u m f u x 6 4 C u 7 0 2 D s n y _ H j q 7 D k q w v B n 8 s 1 C s i h m E o 9 s 3 B u k 0 j B w m 2 T 9 5 - s L - i p z E - 3 4 l D _ n 8 W 6 p k 3 B - s 1 n F v h u _ B 2 6 0 1 J u z g D - x 0 t E l 6 z t E q o i z F w z n s D n n s U o 3 v 2 B 1 r o 7 G 0 i n k B s p 3 r I h y N 5 y 4 n J g x 7 T j q g c 5 z 6 r B r t v s D 6 2 t o D k k B j 3 m z F 3 2 0 7 F 4 l s B g m r m B p x x H v - 8 T k 0 7 t E 2 6 x 1 C 9 q r B x B o s o 9 J p k 0 b l m - r B k s h 7 J z u 7 2 C _ g m m D w r q 9 G p _ u R k l 9 6 F w n - - D h j s g C 5 m 5 B 0 3 k l B _ v 6 D y p 6 i D h p 6 J 6 2 i p D 1 k 8 y B 9 n k 1 C 2 t O 1 m 1 t B j o _ z E n h r H 4 u y r I 4 w t l S o m s B 8 l t s D p 1 2 6 C n 3 _ O 3 y x t E 4 6 4 4 E 6 i h N _ 8 E i k t t E k 8 2 Y s 6 5 h E 0 y q s D h x q i I 9 2 C s p 4 y C x k - o D g w i k D 5 5 z D 6 z _ o P p o B _ 7 P y k d t i r h B m y 6 x P u 7 s R g _ w U k u x z C m 2 8 1 D j x 6 n C 1 _ x t E k x _ J v m 1 p N q p Y g 6 0 v H y i y v C v _ g E 3 o v d n l x h H h 2 v 3 K 6 9 s r B z z u t E p 5 p K 2 w u n D t h v s D j i q o D q r B 0 0 C l i N u 2 t i G x 4 7 m _ B 2 p w j B 9 _ m 3 B s 1 w V w 3 2 o D o 9 s 3 B 6 x r z F t - i t C 9 v 4 o C 9 - I g s j z F p 6 z w E p 0 k I v 4 y s D p 5 s 1 B s p - k B q 2 r s D j h i a _ n q r B x i _ C w r q 9 G - - 6 C s 0 3 3 I 7 i k P r y X j l g 9 E 2 6 g o C g 6 z L 3 j 3 J 7 p t 9 B 6 y n d r 5 2 t E w - y T g q p U j m 0 t E n 5 v s D 5 h j w C s 6 j j B n q o q D 5 9 s g H 6 7 k U 6 - j j B o u _ v B 0 r 8 p M 4 8 h M w n o n C n v 0 J 4 w m q I y 9 l p I 1 j 0 7 E 3 p 2 l M l 6 _ D z 3 y s K 9 r l B - 6 w t E 6 v n f y 6 2 8 B z m - 8 G 1 u 5 o E m h 9 l B 2 _ 3 y G 3 - D p w 3 l C g l _ r Q u 9 f v n 0 r H 4 g q 8 B y x 9 X q _ 2 N s y z r I j 9 j m B 3 2 x g B w _ o z F r 8 l m r B 4 3 u r I 0 7 n Q 4 l 9 X k g y i J 2 o U q x 2 v C t p r _ J n 5 v s D p x 7 3 C 2 5 0 w B 5 z 3 n E m o l 0 C m - s 5 D j - l g D z 7 k z F v x x p I n t n 4 B q 6 s - F 1 s 2 n C - t g P _ w 9 y G 3 7 g 6 H _ y 8 l r B v l o r B h 4 0 - C 7 9 y C 6 - 7 p D 6 2 l Z u 2 t v K z 7 G 1 3 o w E 8 x v w F i k 1 E z j u 8 K j n g C 6 2 m o N v l 1 W - 9 3 _ J l 2 1 1 F j l 7 1 B w r q 9 G h i w m H t g m C s q t B i 6 u j B _ 5 3 E o 8 t 7 B 7 r 6 p B 1 n 3 D s k t G r i z t E w o y D q i v _ H o 9 s 3 B 7 9 0 t E x 9 i 9 G w 3 k 7 D i 9 h h C r i B w _ q s D 2 l 2 r I q o y 1 L 9 l t s D w l 5 i E _ 3 g p B j 6 1 6 G r H 8 l t s D 9 O r 2 8 5 G o j k m B j 1 l Y 7 7 U - x s 6 c x w x F l y 9 C z g h D l 6 p n C t q t j B o m z v C _ g w 1 L p n t q B v w n P 1 r 6 3 B z g 0 e 5 2 6 8 B x 2 g 2 B w i - w C 0 x q _ J 7 y b y 7 q 5 C t o p u E y 4 7 3 C x r 3 v G 0 w 3 k B 7 0 4 t C 5 1 4 r D 3 m _ I j n 0 2 E z 9 n B r 6 o 3 B _ p 0 v C 0 p s z F 5 3 6 p C u o 9 K 0 5 1 s y B j v _ T h n i q C n o o 8 B 8 v v X v u v k E 7 7 j m C 4 m w o O 2 l 2 r I 6 n j B 8 j n 6 I x y _ Y z o p h E 4 y x t E s g v _ J o 5 l B x 3 2 y C v r - V h m 0 t E n o p H 5 7 2 a h - k B t r 9 T 8 8 4 m B 0 y o H l 8 s v C g s j z F g 2 g a o h - c i n q p I s m j g C p _ g v B u m i 1 E v w h H k 3 u 7 C _ y t F 2 x O q 6 5 _ C 2 p w j B - r j z F 0 3 v m B x k r R q 0 u w C l 6 z t E o y k q E z X 4 6 o b o m q 9 C 4 n x _ J l 6 z t E h 4 s O q i 7 6 D g v 1 0 D 3 3 2 G 2 V g 5 h 9 L x 3 r B j i 0 u C h D _ 7 o 9 G 8 m h Q m n j p B l o m g C o v l P 9 9 v x C m o _ B 4 n x _ J m 4 n 9 G i o 9 P 3 2 2 _ B q x 2 v C m s - G 7 v 3 1 C z i 4 1 D g _ n e t l 4 E t o 8 1 H n m y t E 0 w 6 T w y 1 J 2 l k 5 G 4 4 o T 6 - o J i j p s D z 2 5 l B h 8 k h B 0 k 7 I 6 6 z L h i o w F 8 m i H v q _ j B u 3 k y F o m z v C 9 r o d 7 i v h G r 6 o 3 B _ p q 3 B 0 w U j z m i C k u u j B o o 7 t E s - p T k o f s k w q B p - l z F x 1 y f u h y 2 I x 5 5 q B 7 0 w d n 5 0 i B 9 k l 9 G p p 9 n C n t p S 1 x j N k t i h H h - 8 h B 0 z x _ J 8 g 1 I g 6 o 0 F s k H n q t v G 0 y q s D k l u O x n y x H x 1 u s D 0 t 1 v C l 6 z t E p 7 - m B 5 w q N j q h E s x _ y F w 1 5 b o t 2 B 7 1 v F _ p 0 v C 3 h r 3 B k 3 q j B - - 6 C p k 8 t F 0 t 1 v C 9 z u K t 8 q g B 6 m x t E g 7 v b q 6 1 a s - n s D 7 s g z F 7 5 0 B v j v 0 C z 4 x i B z m k r F q 7 h m H n 5 v s D j k 9 d 5 m s Y j 2 0 r I 6 7 k 1 D r 2 u e 9 l t s D 3 - p b 7 6 w m C p w z g B r u 6 3 C p v s G s 6 k B p _ z g M _ m x J 6 q x v C v 9 3 _ G t 8 w E v 1 k F m t p s W 3 9 l i B 5 u 2 U y 4 x q B - v 8 c p s n 9 G 1 j m k B 6 2 n F 4 r t E - 5 q z F q _ - 8 G x 9 i 9 G 3 u 8 L q z - t J 9 r l v D y z j I n 5 v s D k h 3 o B 8 - v j D n o _ o E q _ n 6 B q o i z F y t k E n s z t G h 7 _ T z y q s D i 3 m z F x w h z F p 5 z s K o - l B m 6 Z j u D y 8 - k H o t v s D s i 9 D g p g s J y B 5 1 t y C q 7 3 B y 6 y W 0 p o o F 4 i k V w u 7 8 I v r w d m i s s D 6 7 p O _ i 9 r B 5 s 8 _ J 9 h v 4 D r s 6 F 3 g g n D 5 l h D _ r 8 t E o i 9 z C 0 v 3 E s k w q B 8 7 w _ J r w j R l m g i E j 6 s F n z w r I u _ q X j 0 n p C 2 q h g C 5 6 l h B 6 _ 4 Q x o r t E i m t C p 3 2 E p 1 t 8 D t 7 g p C i p E l x 3 t E s w s r I 4 s h F i z u i C k - w r I o m p 3 B r _ - 8 G l z r g B k t t K g w 8 r I w n t x C j t o I r 7 2 F u 8 8 i G 8 _ 3 t D h s v u C z 2 r p F p u u D j v 2 s O i l o c s 8 p u G 3 w - D x i i s I u t u E g - 6 k C 6 r 1 3 F _ q w S 7 _ g s I i k 9 G y x 6 M y m n n D s r v t E - 0 _ S 2 1 p v I x r 9 U i u 8 n B 5 4 p G 6 6 z w K o n f - 4 k 9 G - w x G 6 k 5 t K i 2 G j 2 k o E p n 0 B q s 2 n H 4 - 8 G u h t z F 5 1 i o F 7 7 w C h 4 n 8 B s r v t E 1 m m s D g i x 8 D 1 0 2 8 D 3 v k z F r 5 2 t E u i w y C 2 r v h B s u g U 8 y s 9 G _ 8 u z F n j 7 i B i 3 w w C u v 0 p C j 3 j X _ p 0 v C z k i 2 B _ - 1 U 1 _ x t E p - u c i j 3 v I 8 v H 2 y s y C - t m p D l n j j H q k m S y i y v C z 5 s z C r - t Q 9 w 5 l B _ 6 w t E 5 y m N n w v O w u x 0 F 2 h i C 5 1 8 1 R 4 t j C 6 z 8 a l i o n G - 8 m 1 L g G 9 o 4 2 u B 0 2 v 3 B o 1 k C 0 q - 4 m C 9 o 6 l F j o - r H q _ - L o g w u G 3 5 - 4 B j 7 t 7 M 0 p k 1 D y 6 o _ r E z 5 l h E o 3 q 5 C 1 v z 8 D v 6 x - E z z l 3 B q u o z F y - p y B l 8 p Q s v 5 8 D k 5 r p D x l 2 j K 5 t t x C r k T i _ 6 6 C s q p z F - h o t B _ x x y B t y i B 2 8 t _ J 8 u m u C q y k i B j r z l B m 4 n 9 G j 1 j - L g 5 v H k u r x I k q 3 B o 0 h y P r 5 2 t E v 2 t 6 C n r 6 c y o 6 r I o m t 2 C s r z k D 5 4 2 u E z 3 v T t h v s D o p m S v j 0 g C z z s o F 3 _ 6 x F v v k J l w 4 T 4 4 i p W o 8 9 t D m l m E q z y v F y v x v J - - 5 g B q q o 5 F 1 m o z F p 2 y y C 2 i j p D r k 8 n C 7 n l _ B 9 m x 1 D 5 4 m o C 4 6 3 v E 3 0 7 6 G v g 8 - D 6 o m I 8 u q i C 7 o x s D v 8 k i G 5 r D t l n r B q x s 3 B w - u t E z _ h j D 1 m h p B _ 8 n 1 K r 9 j 3 E u 4 x 4 C o h z 9 B 8 i 8 3 V 5 r i J z l w h R j 5 r L l p 0 u M 6 y 4 - C h x q B l v i q G j o q 8 O y s 5 a 5 v j i B g m - 4 M 5 7 - C h m j h P 7 z 1 s B 7 i g v B k w 2 s L l 2 B w g 8 8 I o o z d s t j G n 8 _ 4 C 5 l i o F 0 k q 1 D 0 2 8 2 E - 7 j 6 K h p x J r 2 - C _ v l v J z m 2 L o 0 y g H t y z 1 B o 7 i e 6 q 7 k C j 0 l k D q z o y G h z n L j 0 t r I t I y y 4 q D 2 6 n i G - k q P q 3 o I y y 7 1 F w _ 2 v B 3 8 _ p B 2 - x 9 E g v y O 8 n 5 s F w 3 g D o l k b w z 9 - E 1 j t 4 I 9 h n B y y y T k 1 q t D 5 o 3 0 J m x C 7 6 w M 3 1 r k F w 8 w 5 H n _ 9 n D t m t j C 4 s n v D g n o w O - s v E q 3 m z B 4 r w o K z z s v D t n s F 7 5 2 5 E 3 z - l K m y 0 B x 3 9 _ C 5 6 0 h C t z o S x j t w D v 1 q h E 1 h q 5 C - 8 p j D s n t Q w 4 r - D 9 r r w K r 9 9 y B 1 k n u F m i 6 x H x s w I 7 y 9 r V p r i G o u 6 h E 2 _ z 8 H 5 8 y B y 7 l 5 W v o B m k W l 9 k t X z q 9 h B l 6 z t E 2 _ 0 F q y 7 n F 9 2 h B 4 t - 0 D 4 j u x G t 3 4 x E 1 - k u D y j t H - - q k F 7 p n Z 2 8 q t E u p j E u y h m K 1 u - 8 C 0 x 5 g D 4 v x i G 0 j o L t o h X _ j 1 z Q m 6 j B - 8 m r U 7 1 Q 5 l 4 g E 2 z w - F g _ t z S 0 2 z D y 5 k L k s y z M h _ t m U t q p 1 B 7 5 - K l k 0 g H m u z 4 T z n K g z j n C 8 r r i I l t l 5 S m x t h D i l x l C 6 v 7 a x - t h Q v 8 6 l F p o 2 8 C _ h t i P w 1 D 4 s i t B l 0 z g H 4 h 2 s O k k u i C j - u m E r o v _ K n 9 3 c n 2 z k F g v n j K v 0 y D _ h v o r C w x N g 9 u 1 K k 7 4 C s g n 9 G j j - F h 6 x h G 8 r h - T l 1 t 5 C 8 3 t h D z t l P y o n _ I 2 n o L g v s r G l n _ l B z 3 m v G p t p p B x g 5 n C 7 2 y q H j l 9 q B v z j 8 C 8 k m z C 4 h t 1 L 6 h R o 2 t C - v k w M j u 0 h B u 0 l t R w j _ K 7 j I 3 0 h i L m 1 9 j D 0 6 _ Y 0 6 z w L l 6 _ n E y o - H 2 n t h O l _ z 0 B 9 i p m D 1 v 4 - F w s i w B 4 k j x H 0 o t m I x k m G 4 7 w s I 1 3 w 0 I x m 4 C 9 8 3 0 H i x o 6 L p 3 p _ E k y 2 y S y 5 x 6 B l m u 7 a - l t H s n y s F t 1 p 8 J 5 o t Y 7 s l 8 T m s 7 0 G p q 5 y H 8 m 2 h C g 7 z y K v 6 6 L l - 6 3 O y l 0 9 O z p _ L t v - k B m 6 u 1 M r i z v V w v h L g i l 8 P n h C h i y 9 L y p o 9 L v w j - C m _ i 0 C 6 8 6 1 G o k p S 1 1 1 j O B 2 m k s F u h 9 t B 3 r k 7 J 3 r k 7 J 6 o q F 2 r j v H l k 2 7 J q 4 2 h D 5 k p - B i x j i K - 0 z k C v j s l D l _ z _ K z j y v B x k w l G 2 o k M 5 7 s g L t q p 3 H 8 r h - T z 3 8 l H l g i g B k q s m I 3 - 7 w L n p h R s z n 5 D w k u i F n o l m S k l 7 q C - x 7 v H m z 0 i B g y 2 z I 6 - s i P 8 j m x C r k l w B y 6 2 Q _ z 4 _ K r o v _ K v 4 q Z r 2 x w F q g 5 1 F r t 0 d s 9 - 3 B i 0 q 4 F n 8 n 6 F m 7 1 1 B - g 5 w N 8 t j x N l u h v D 6 i y r I 6 g u v F x m z C u 4 2 - P 8 s - o C z 0 9 z N j j h u B 2 _ _ S m j 8 0 X p 7 u E 9 k i 1 B j _ m 1 N z r h P w q 6 g I v p 8 K q m y s F s 1 u i F h 4 u u B 8 u t 5 H 8 i z 6 E y o - I s i j s P p k 3 T t y - k B g g j 2 R 3 w D y y 2 a z g 3 j O r x 2 v C u r p i H q r p w B 8 _ 7 _ V k s _ r C j m S j h 6 9 S s 4 0 w C l w 1 j G z 6 t q D 2 z 3 2 E n l m m L 1 6 8 h K l q 9 C 2 6 m 1 C q 0 8 2 U x j o 5 E g q x H g v 9 y E p x r D x o _ p F o g q l C k 1 u h O 3 1 7 C o 9 0 k J p q _ E w i v G 0 u 2 _ F 8 i m p B g t - _ M x 7 0 I t 9 _ l D r 5 r - P v 0 i F u p r c t 0 v 3 T _ 5 1 C 0 y 7 i M 6 o - S l o 6 e h j j o M y v n 6 Q 1 4 t G u p u M 7 v _ z M m n v i C s p q w E 5 u v t C z 8 p m D q 4 0 K 7 n k 2 J 4 3 u 5 F o 4 y x P g n n B w s _ l L n 7 n m L w s _ l L o n 3 k B r l h k G n 6 - i F 7 z 0 u h B w 0 g 7 C 8 q s 1 M 5 o i 1 M 2 m T u 6 6 r K j 5 6 m L v r 3 s D - n x 7 C 8 3 q z 4 B h h g z D t y 1 v D t 8 q g L l 5 i F 3 8 7 5 t B 6 p 0 G 9 w 3 l K - q r 0 B v t x p H v r m k B j i h B g l w x P j k B s t 4 g I y p t _ E 6 z c 5 x z u N u k - t I n g 2 U o u r 4 L 1 5 7 1 F h 8 w B 9 g u a p 0 z j O l v 7 2 E _ w m v C h 5 1 7 N 1 9 5 n D 4 r q 7 C 7 u _ _ D 3 0 5 4 B m 6 7 x L u I 1 w 8 s R q q o t R z p k D 7 - E 0 z l u S x x g 1 R - g y I k 4 p 6 D i q t p H s o m 7 M 8 8 3 h B j 8 8 k H 4 p p w E 4 i w o F w - g 0 H 5 6 x i E r 5 _ v G 3 9 l k O n 8 n C 4 7 4 i B w _ 5 n H m t x _ N l 7 m _ N 3 v n q B h k o x I q z t D t 6 q l P 1 x t z B w o 6 k K 4 - h u C v o 5 w F 3 7 h O w w z o W p k i b m 5 8 j B w p y 9 B r 2 u i B 9 _ g H 5 6 n z F w x 2 l B i w H q r 0 1 M q x h 8 B n h x k N t 2 r B v k o 8 B r v o m C 7 y k q B 7 g r r I r 5 2 t E w g p v B t u K 5 h D 9 w q B j p m t D o 1 3 r I m 1 n k B i 6 n D l x 6 x B u y - 8 G 5 4 4 v C i 6 5 4 D r j D 5 n L n s s t E 6 v m s D y i y v C 1 t 1 v C p j g T q w j 5 M 4 y t N z 9 g 9 E _ x w - C q u 0 b x j p 3 W w 3 H i - k E i q 0 2 R h 6 7 l C n i 8 u E - g x j E w u n L o 5 u x N 9 q k P 7 9 r B s u 1 j d w K r 7 7 j E 0 r 9 w E q m x 0 C q 2 r s D p p y a 4 8 v 8 L l q z 8 E 2 l 2 r I u l 6 _ C r 9 O 4 _ 0 _ J k n 4 m B q _ z r F k t - 9 C _ r p Y 4 4 n 4 K j m i e 9 p 0 v C o y _ I t 2 m n a 6 z D h 6 4 9 B r s m 8 J s t t C m t 9 1 L o w x D z t h j C u v s n H 9 - 0 I 4 7 w q G h 7 3 r B 3 h r 3 B y 0 j 9 C v n o o B p p q X w 9 i 9 G v j m I v i z k B - z 0 s D 1 m 5 o C p h H u x i u C n g x g I m - r D k 6 z t E z - 6 T s x u 3 B 2 9 0 s H k p y P o x q _ C n 8 P 3 Q _ t 1 - O u 2 e 5 8 S 3 o U j o 8 u O j t x 1 F w 0 9 B y 4 _ _ T v 8 7 E 2 v w I u 5 3 m J h l n m C o i 9 3 D i p n 3 D t y 4 8 E g y 6 v C s v - W v t h q D 1 _ g _ B 4 5 i R v m z h O g 8 m B 8 3 j z F p - h j C l 5 o 9 C 0 y p w E 5 p x 1 B 0 2 t 1 J _ h u m B t 6 x 4 B _ 7 1 1 I m k T h o x G 8 l 7 V 3 x 2 n M 7 8 x E _ 6 w x G 2 0 w M x 8 n G 1 m y 0 Q q 0 0 y B r l l _ E o v 0 8 B 9 o g g L - 4 r E 5 2 7 O 3 9 s p I 3 s k O q r y s G 0 0 v e k z 1 z C _ h 4 E z 0 j t C m p q C l _ 0 1 K x i s j B r y h _ C h p v j C y 8 l X m 8 k t F i u k j B u h i x G 1 - n K n g u i L n g u i L 5 - 6 1 G 1 x k i B v k j r I i z 1 F u - x m B r 1 4 m N k _ o B w r l 0 K g 6 3 0 K 3 4 4 9 E g p 5 e o r t t J u k h B - r h q J x 7 u n E 7 t - - B _ s 5 p J t u 1 V 8 1 l g P 2 n p x E l x h q E u x u i G m n y z E i - y 4 B g - w - P - D 0 2 l U k t m k E 2 9 q n H & l t ; / r i n g & g t ; & l t ; / r p o l y g o n s & g t ; & l t ; r p o l y g o n s & g t ; & l t ; i d & g t ; 7 0 1 0 8 4 9 0 9 8 8 1 9 4 3 6 5 4 8 & l t ; / i d & g t ; & l t ; r i n g & g t ; q s o p x 8 0 s t C m j _ B w 0 p u D y 5 r 3 B 8 1 G 8 q q r B - o 3 X g n s 9 G s y q j C w 3 4 a i x o 8 F r l j R w r q 9 G s 6 4 u I 1 n t Z w 3 k t C i - n D p p l y M _ y w g B m v i g G l 3 m G i 5 x w B x w z o W k 3 3 - B y 5 r Y l g 3 0 D 6 s 6 6 C t z 8 z D n j y F w k o 6 W r i o j N l 4 r D 1 t 1 v C 8 j m s D z 5 r f u 5 6 1 C g w o 9 G j g r R m l y W l j u 3 B 2 p w j B v i m 6 D i y r j D 9 n z H 3 - s R m - 2 J p n k y C 6 s 4 k C m q M n - 8 8 G t q r s D o q U o m m m G 5 y x t E s - n s D 2 - n i G 4 4 W 1 5 3 U q o y 1 L n 2 o k B 4 0 o T h r 7 e z 1 g 3 E t j w u B _ q 1 5 D 5 - t v C 2 m o z F 4 i q v C y m z L 8 3 l o F 9 3 j z F _ k s L 4 1 x o F o 8 s r I m 1 q r C w n z U l e m 0 i z F x _ j - G 3 1 g C 8 3 i P q o 2 7 E 4 6 w 8 L 7 7 x H o 3 r C - v o 9 G - j _ 3 F g 1 p Y i p s F n r o s D 1 4 t o B 5 t - j D k - - 8 J j 8 p X r y k R 8 s x m O 8 h p i D h 5 3 a q 3 9 u F k t k d q _ - 8 G q h 7 G n v z 8 F t k x Y 3 n m n C & l t ; / r i n g & g t ; & l t ; / r p o l y g o n s & g t ; & l t ; r p o l y g o n s & g t ; & l t ; i d & g t ; 7 0 1 0 8 7 5 0 4 0 4 2 1 9 0 4 3 8 9 & l t ; / i d & g t ; & l t ; r i n g & g t ; j 2 x y _ 0 j 6 t C p - l z F 1 w k C y g m u E n v l - D y 5 0 I _ _ o N r j 2 x P s k 3 M 7 o o p C 4 _ _ R - i 4 i E n 5 z 7 I g _ j 8 B 4 l w m E s v h s D o v v m C 1 2 8 q M 5 7 n T 1 r z n B 3 n 4 r R 3 h i 7 I z l k n C _ 6 w t E _ r v 4 F z x p S 5 6 n z F 6 j 0 a l 8 v Y n x m 1 C i 4 0 8 H 1 1 s p B 8 h q - B o g 4 v B m r q 0 D 8 k l f r _ 1 4 C g 4 u t J n 1 s h B v g _ y C v k o v C l 1 v 8 B i v i H _ l u s O - u X 1 1 1 t E q z _ l B 6 8 o z B 8 v 3 - G k o n i D l h 1 Y r g - v J k - w L l j q g B g p t 7 B p r 1 l B m 1 1 l I q x 2 v C g 5 s _ J t w D 2 v 6 2 U 3 y O v s 1 Z 1 4 h g D 8 j m s D y 7 s p B x n 5 P o s 5 I x 2 1 v C k 7 p 3 Q Y l h M 6 5 p _ J p 3 8 K 3 p 5 l E i q 4 s G l - p q B 8 m i V h 8 l n I w n o B y r r 2 E z 9 h 1 C i z 9 j D 5 J 7 u 3 1 L k w 3 h B h 7 v m E v 2 0 D 3 1 3 u G i 2 v Y r v l 3 B s 7 0 w E 6 4 6 B 5 s q z C s 4 g S s 4 x 4 D 4 6 l 4 O 7 n s i B m r l J g 2 y j B m r m z F _ q 5 y F - p C t y E 4 x h 9 K 6 6 r j B s 8 2 e i l y X 6 6 r j B 9 r z X 3 o 4 e w r q 9 G n j _ T u 2 y t E u 8 7 I w y y r B - - x _ D r x 2 v C _ j m s D 0 u B u 9 0 r C 1 _ x t E g k r I 4 6 u 4 B l j w t E 5 6 o Y 5 q 9 P k y r h H w p - H 1 x 7 U o i 1 1 B x z p j B k 3 y - D h h r E v 4 z n K 6 0 w B n p u 3 C s j k B m 3 o s D i k n Y 5 1 y n C - 6 w t E 8 k o v J k o 1 D 8 3 1 x E x 1 u S h j p s D q _ g o E w m h W v j 1 R w y 2 x D 7 _ 2 c g j 4 q B p _ z r I v 7 p X x i _ F 4 k 9 J k 6 z t E - - h h B g n B 4 0 w x N k 5 n T w 3 t C 4 q n 3 B 2 n 4 - H 7 4 s d 5 - x 4 H & l t ; / r i n g & g t ; & l t ; / r p o l y g o n s & g t ; & l t ; r p o l y g o n s & g t ; & l t ; i d & g t ; 7 0 1 6 6 3 8 2 3 3 6 9 8 1 0 7 3 9 7 & l t ; / i d & g t ; & l t ; r i n g & g t ; 6 h 6 t h h 4 h z C 3 j r J 1 3 i x F m k _ 6 B 1 n 7 z B p 7 y q C 8 j z W 3 1 _ n B x k g S 2 7 5 B 9 _ m 3 B 0 3 v _ H l j 0 r G o 3 4 F 6 6 r j B 4 x h E m v r d h v m - C 5 8 r h C 8 9 u G 9 0 g I w - J 1 n u t E u u o 3 B 9 u p s D n g 2 j D n m 2 D v 5 4 3 B 0 4 z T v m z r I & l t ; / r i n g & g t ; & l t ; / r p o l y g o n s & g t ; & l t ; r p o l y g o n s & g t ; & l t ; i d & g t ; 7 0 1 6 7 0 2 3 8 3 3 2 9 6 4 0 4 5 3 & l t ; / i d & g t ; & l t ; r i n g & g t ; q h z 3 n i 3 g w C i 7 v M p p h y B x g x i Q i k j d _ 2 - u H 0 3 Z 2 l 2 r I o 9 s 3 B 5 1 8 1 R y i y v C i n w v C _ w v L i i 7 w G 8 z 6 3 D 8 1 c 3 0 m G j 7 r f x _ _ b x 7 7 8 G p o D 0 t g 5 O 2 1 o m B u 1 u s D p p a l n v J o z 1 r H n m z v C l r 2 l B r 9 v _ B p 1 2 p G & l t ; / r i n g & g t ; & l t ; / r p o l y g o n s & g t ; & l t ; r p o l y g o n s & g t ; & l t ; i d & g t ; 7 0 1 6 7 0 3 7 2 3 3 5 9 4 3 6 8 0 5 & l t ; / i d & g t ; & l t ; r i n g & g t ; o 9 h h 1 h s t w C s p y V k q 6 o D 2 r w i D k x z g G 4 p v v B 5 s k x C t 5 G s q p z F s - n s D 5 y x t E 7 m r 8 B i g r g I k n j j H k g k S 4 g B w 3 9 3 G 3 m q s D t 7 t p B 5 2 3 C l z h c & l t ; / r i n g & g t ; & l t ; / r p o l y g o n s & g t ; & l t ; r p o l y g o n s & g t ; & l t ; i d & g t ; 7 0 1 6 7 0 4 7 1 9 7 9 1 8 4 9 4 7 6 & l t ; / i d & g t ; & l t ; r i n g & g t ; s m m 9 l _ 0 m w C h - 5 H k _ z I u z o T 5 - p 4 C - 9 l r H p z _ F g 9 s 1 B y 3 t 8 D - i u 9 E w 4 y o K l - u J t u h 5 C - v - w B & l t ; / r i n g & g t ; & l t ; / r p o l y g o n s & g t ; & l t ; r p o l y g o n s & g t ; & l t ; i d & g t ; 7 0 1 6 7 3 5 1 9 6 8 7 9 7 8 1 8 9 2 & l t ; / i d & g t ; & l t ; r i n g & g t ; q 2 l x j r q o y C 0 0 m 6 B t 0 N 8 p p I 1 8 1 x P i g s 9 E l 4 h r H r _ 2 m C j y z p H p 0 n h C h 3 _ T - g 3 B 8 j z r K & l t ; / r i n g & g t ; & l t ; / r p o l y g o n s & g t ; & l t ; r p o l y g o n s & g t ; & l t ; i d & g t ; 7 0 1 6 7 3 6 2 2 7 6 7 1 9 3 2 9 3 2 & l t ; / i d & g t ; & l t ; r i n g & g t ; 1 7 t s s j 0 z x C u p s 2 R p q t 5 E l w 3 t J - 2 6 J 9 u p g B _ 5 t i K 7 m s n C q 5 1 2 D h 7 2 0 b v n l z F x s y s D h 8 6 q G o 4 v 9 F g 5 x x D w h u h B r n v V s q p z F 8 m 2 M l 1 _ O 3 s 7 X o 1 n x B z g y s D 5 7 9 D 9 i 3 h E j w 2 6 D 1 q 4 t B s p k 3 I r x - Q k u s s D 3 _ b g 0 w q B u i p K k r x n D t n z 9 E 3 8 z 0 O 0 q o I 2 1 n e j r g i G - 6 w t E 6 w t _ J 1 m o z F 7 m g p B v z s G g n s 9 G j o n k D o 3 0 X y t q O p 3 q _ O x m o B s 3 q 9 G n - u i B _ u 1 j B 1 h m 4 B y v w 8 D m j g F 4 q q 9 K s o k a k 5 h 0 K w k 8 u B k 2 n - T y 9 7 U p 9 n 6 K y z _ v H q j w s W n h w Y o m w t J _ p 0 v C u 2 m 0 E 1 s r z B y z u t E j 5 p G j 5 R 4 j t u U x q g d 5 r t n E s k j o K 6 1 3 u F s 1 7 J x s y s D 4 7 2 n B u v 1 p C g 6 p 4 J s e 9 g l 3 C 3 3 w v X 2 u s V m o C r m z l S q 8 r B 2 q h 6 M l w x f x z 1 F r 4 7 t K o 9 3 n F u - m p B 0 9 k q K r 5 3 E m l 3 z L x m v n L q 9 z I y 5 z - F 7 y j h C v z 7 g P 4 g 1 R o q 9 0 E o u k H n t 9 1 L - g l B 5 n x 3 E n r r y C v o g 5 G y o v 6 D p - l c 4 s c r 8 9 l M r g j l B m 0 g j K 8 9 9 x B 5 5 t m B z 2 - m H v t 4 f - 4 0 k M 5 w 2 G 5 i m C k z 6 9 G 5 4 y n B s q r s O m r g E 3 1 v h N r 6 y P h v - u B 1 v h 9 D t g g 8 D h i 4 9 D q q 2 i J 0 y q s D z n r - E 5 4 h F q t u x N g w D 2 t 8 y J l 6 z t E 0 r 3 1 H 3 8 I 5 r 3 C h r u G x 2 8 9 B 4 g x 1 B 2 j j w E o B - - t r I s r 9 T o 2 m x C w m o _ J 6 w 9 B m 5 v s D r 6 y v C h z 2 g B 6 5 i M k u q z B w q y t E x i o 3 B u j v v C n 5 v s D j h j I z 5 m 5 B 9 m - T v 3 m Y h s x w B z 7 k z F m h 4 r I w s 3 v B g y o M w t 4 b 1 o i m G 4 8 r I x r y h K v 6 - L 4 2 v i D k t v h G 9 2 L 3 s E v v g B n t q 4 C 1 2 x v C n 3 - p B v 4 d r 5 2 t E g 5 q B o o n z D u 0 v h C k _ g o B i - 3 D v w 6 s W q h y B u x p s C 5 - 9 t K 2 V k m q 1 B o 9 s 3 B i _ p 3 B - 6 w t E 3 h r 3 B n - 8 8 G 3 8 l 9 G r n - M k r n c r 1 j 9 G 6 j 9 G r 9 5 z D s t o 1 C 5 i 2 Q v z h v E p - q 9 B 7 x 8 u B y g w V w w i k C 7 l q N o 9 s 3 B - z 9 4 D o i w J r q o F j w h 2 L 8 2 v G k 9 5 _ F t q t j B n k n E v v 3 u B r r z z P g 0 J 9 2 j t G w u 7 Y 5 o 6 6 H q x u q B q 8 E t x v 0 c q w t F j l 2 P 5 6 p j N 5 p q P g u u 0 J 1 h n - C i - 5 F 0 6 k 5 C q - 1 0 F q z z M z k 4 s G n x 6 5 E y r 3 T q 2 o G k l 4 g P 3 r o L r s o q D p t k 2 F k 6 g 4 F u r q H w 5 q x C 6 w 5 r I h o x H v u 0 1 B g g 3 n H v _ s k E 6 p B 0 y o z F i 2 4 i C q g 6 D 9 l 2 6 F l u 4 Y j 4 9 j C 5 v l o G q - o g D z u u V h p 7 h O 3 4 _ c m 3 N u q y z G r v s q F 5 k y v B p 9 l - C u r n q B 7 r y I s 3 2 E n 2 5 1 L u 8 8 - I m - x F 5 j h R 3 7 o z D y _ x G _ 6 6 i K j - g U 2 n C 6 r 4 w I 4 o z h B r w u c _ i m m K u z n M 4 u i I o w - i I j l M h i 7 G 4 q 4 x P m k 4 u E m z g S - 5 q w I g o B i y s 4 L 6 3 q 3 I 1 5 t F 5 m G l t l 5 S 3 2 3 W 3 z h h O o 4 - C g p l - D y 3 7 3 E z 3 h z S q 1 1 L k 3 0 g B 8 s n 4 F 2 j 4 j B 5 7 y g I 8 4 _ W r 8 r k O j t L 6 r h u K i o _ 3 B y _ x 8 J 7 8 l t B v 1 - G l r s k L g q n K l 2 g g Q v 3 3 q J m 7 - F 4 - t M m h 1 j U w 1 y w L o 1 h V 0 z p q E 1 _ E t v - q C 7 p k q E 4 m 1 y K v u b 9 u p s D h 6 u j B v _ o z F 3 s g 2 R m v r 9 G j 1 z _ Y k u s s D t p w b v u 3 7 E 2 i k V l 6 z t E q p q e z z p Z 3 m n 1 B u n n g I j p i L 6 6 r j B q _ 5 c 0 - s 6 C r o 5 8 G H n z q k C 8 k m a k 6 z t E q 7 1 F t 4 g 5 D y k 4 o J w t 8 E i m 9 B 1 o z J y 1 0 p D s - n s D _ i 3 k B 7 m k q D i g j z F x 8 p 3 B i 1 8 T 1 5 9 L o w p 8 H 5 h i B 0 m u - F l 6 0 r E 1 E 1 m q x G 0 q x D u u v u I 4 g t I h k t t E m 8 l x B 6 q v L _ 8 v x N 2 x 2 I x v g U u t 2 t E u 3 u 6 C w g p l C h j z E k p z p G j u s s D 7 9 y C 6 - 7 p D _ p 0 v C 8 w 7 Q j w 3 v E v 4 g D o u t F j 9 y 7 C r x 2 v C 0 k 7 I 6 6 z 1 H r - - r B s 6 y v C n D 5 3 w 2 B y 6 y r I s - n s D q x 2 v C u t 4 x E 0 _ l h B 8 9 j N l j t k C 9 p 0 v C y i y v C l o 6 G z m n j E h n s t B v q e - m x s H v n 8 8 G m j w t E j 2 6 u D u w m o I n 3 o Z _ q 0 x D 1 6 q N u 9 j 1 J z p j D 5 8 o q D j 6 2 k B - 4 k 9 G u p x L 6 5 v e q j k t H p j d u q r D _ _ x h C 1 g g M m y 8 s J t q j M t t n v H h o 0 F w i u 9 G - 2 8 r C s q l K _ 5 m i B g 9 4 B z y 0 m B t 9 r D j t j l D r 5 2 t E 9 m x t E i h w y C k g _ H q _ t i D j v u Y 2 p w j B q 9 y M 6 8 z g D v 2 y t E g x u S k 2 t p B h g - p C s 2 t j B v 0 m 9 G j 2 h m O v 9 w v C 0 3 z w B l z 9 z F j i - i B 0 6 y r I 6 i y r I - r z F 8 w i L y p 8 z I - 6 w t E 2 5 k k J 6 4 o 7 M 2 2 1 B n l u i O 1 9 y G n m m m G n o r t B u v z 9 E 3 q - t B 3 m q s D 2 t x B z 6 j 0 B 5 s n Y m 4 7 r I l - k y C 3 m g I 8 u n z F - j o 4 C i o p w B z 8 i d z u 4 6 E t z p 6 C _ p 8 4 H r n j b y 0 k 9 C h 2 v K z i x z R k 8 j H - G 4 q x v C 5 8 8 l F p 9 7 4 C w t s m D 2 m 3 K 2 8 l 9 G 0 n v P 0 - 3 i K l j r 9 B i 3 q I y 0 v - G y _ l 1 C 8 y r B z j x _ C x 7 7 l G x w h z F 4 l _ x C q 4 j I t w 1 - B p t t h D u 4 v q H s k t G 3 8 p D 4 u u f j v _ T t k x z F u s 5 C p 4 g _ D w u 9 L l p - y F y i y v C 5 y p _ B q z g e t 6 m I v 7 T k _ n p G v k o d m k g u E 3 q p - B q l g 3 B 7 0 h s E 5 p u U 5 4 a 0 x v 7 E u z h k D i r F q j w s W m m t 6 B 9 x y q K n 3 c r q x m P 4 Q 9 S z 0 - 1 L q s n 9 G n 2 z T 1 j _ 9 G 2 p w j B z 7 k z F l q k 1 B 3 j - 1 K y i j G p s 0 r F x w z K p 2 r s D o n h n D m 8 m W 3 q 2 m G v w p J m 8 O 5 i 8 u M 5 8 x O - g l w J 1 1 4 2 C 5 3 6 m G 1 y r g F n 2 j h D 5 t x F l w 9 y B 1 p j l J p 2 1 N n m l y D p h s H s q r s D s g v _ J _ 8 l W s p 1 n E x i 6 u B 0 z t H q n i u B p q v C o 0 3 q Q 0 w o c - j n I - j n I q 0 0 y E w m 3 8 J m 3 s b k 3 s b q 0 k x P 0 _ n N l q 8 E r z g 2 F i k t t E s 9 j Y - _ p n F 6 m x t E j _ J p 9 7 5 H m w - h D x w I l 4 n 9 G x y i 2 B j - v k B r _ n _ J _ 8 u z F 5 j 0 O w n 8 z E u z E i 7 r 9 G t t x e n p y L m 0 i z F t o 6 v C h t 3 x D 7 4 o j I w g j T w x g u I 2 5 0 T v s 6 9 G w p u N - y 4 d u m 1 2 G g 2 y m C q 1 8 i R v m E 5 9 s x N y p z t G 8 i _ K 6 2 0 l B 6 i y r I 6 8 i y B p - r o F g 9 h F 9 3 j z F n j 7 6 E w u 7 F 9 l t s D s w - n B m 8 v h N g 5 i J v y z T 6 i y r I u z j x J y 8 - 3 I k z - M i _ 8 2 H h n _ H 0 9 k q K h g q h B t 7 4 m C z l 4 m B l h 3 6 B r l l t E t 0 - v C r m z 9 E i 8 3 h F r p 8 i D 7 7 k r H o 4 j Q _ 8 j E v v q r E 4 1 z q F j p h i M 9 3 6 8 G _ 9 - a g y l j C q u t y B v 5 l 8 F k 5 j x C 6 7 g 2 B n 5 v s D 6 v i B 2 0 w m C 9 _ - 6 H 8 E 1 i j 4 P m m z H i z - x k B t p r _ J 2 l 2 r I 4 m 6 C l 6 s y C 5 i q l E 0 - 5 Q h y h o N 3 g q E m x y j F p 8 7 q B 7 o j h G 9 t h G o t v s D x 5 1 v C u L q s 3 8 D 8 z g r B v - u t E g x 9 2 C i I 5 o - m C y i y v C k v p E v x 1 - D - 6 w t E 9 p n r I z _ q G i _ y u K 5 j l M 1 v u h E y i y v C 2 w g u Z x t o H 6 6 r j B g r z G m 1 s 3 E s l h E g q 6 v B j 4 s t E v r q 9 G y 8 z 4 B 3 s - B 8 k 0 x R m I o q o _ J t q g 3 D 5 v _ v B 9 l t s D n 5 _ C i h x s F y i y v C t u 8 l F j j i M l p - y F 2 1 B 8 t j o E 4 i z l C h _ K r _ - 8 G o r k m C v v g B w 9 5 i E v l s 3 B 7 s 6 I z 8 j 5 C 4 5 - F o m p 3 B r h n 5 C 0 u 1 m C x 6 Z z g s g C 9 7 5 t G s 4 m M o m p 3 B s t r z B z p l 0 C z 4 z l D i w o D 6 s 6 g G w m 2 n D v y u B p 9 9 9 J u 7 4 C t p 5 3 G 0 x q _ J i 4 n Q h 0 h n P 4 s O t 5 9 t G t n n i B k 5 4 Z s h 2 r J _ - I k u s u h B l j 4 C 7 i l q N n 2 5 1 L o t B q w i B 3 k v h S 4 6 u B t v v g M g 6 g E x u 5 h D 4 y 3 5 n B g 7 x 2 C w 1 w G u o 8 3 B n s 7 k L - v g _ B 6 4 l m B 1 _ m o E 5 4 o F k x _ h V j 9 x G 8 v t g B n h l _ G _ 4 _ M m 0 i z F 8 j m s D v 0 r z _ C 2 l m B n 7 4 g M 1 j o g H 2 6 s W q 4 u i I - 6 w t E 4 q n 3 B x l 4 z E 1 s s H 6 5 2 p H q x r G t 3 - I l x u 9 H 0 _ 2 D n 5 v s D x y x k B v m 9 x L 7 r 0 C 5 q p 4 N 6 w g m D w q 9 w E m 4 q a t g h i J - h k B j u 2 _ Q k j m P x u g - B q i 1 d 4 z m 5 P 2 5 3 B o o 7 s W 1 k h z F 7 9 t 5 C 4 9 l d t k S y 5 _ 4 K s - n s D g 4 w y D n u q R i v 6 u L r z - v D t y z r I n 5 v s D q j r 9 G 1 o B z 8 7 o E n r o s D 6 8 9 P q 4 7 L y 4 r r I 1 m l g B 4 9 _ M v q g R s w s r I 8 y 5 W r l 5 y B h 2 0 r I 3 u 8 B 4 _ C 1 o 3 3 J y 7 k z F x - x _ J - w q S w p x x I i p x N - j l 9 D 0 6 h a j i t H j 0 y G r s x 0 N k 7 _ B w n l z F z n 6 t B g s j l H j 9 w D y i y v C x 7 7 8 G 4 u 9 E s s k N h 9 0 k B l j j S 2 2 x l K k 1 x F 3 5 3 m C 6 u 3 Q 0 5 4 W s _ 2 h I 8 4 6 k B g 9 y q E _ 1 l n B s i n R y p u s D 6 7 t t E i 5 y 7 D q 0 5 5 C q _ l m B 3 z v h D 3 k z 3 D 0 1 t 3 C p p n o C g 6 8 q J 2 6 J n m q E n q 4 j F v 6 j t F r y o K t 2 q x N i z v T x 6 i g K u 5 m 4 B x o v I 1 - p u F - k 5 x I 4 h r 3 B k 4 _ 2 B i k h U 6 x r z F x 4 1 p G _ t 7 7 C 6 4 r 9 C t z w 9 C o l m p D _ w o 3 F z 9 h w B h r 5 5 E l 6 z t E h u h o H z 9 3 Q z 5 s o I m - h w E n q 5 l C - p x 4 D s _ y E t 3 y q B v j o 7 B 1 8 9 3 D i u i z B m z t H 4 p z n D 9 r m x D z 7 k z F h 2 g 6 F 3 w q g B n - k m G w l 0 b v - - o H r v 0 G v 9 k q L q 4 i C k 4 r D l q 0 r I 2 3 z i E 1 7 n 2 D h u 6 o B g h v d v g u C j k o 9 G j 4 s t E 0 g 4 M n 0 4 K g k l - I x r 1 m C s 4 u 3 D r 4 7 K y _ h z J w l m W - o h 8 C n y y M p 1 r _ J q x 2 v C n 8 i J 0 i 5 i B l 4 n 9 G v 7 z P l n 0 p B u i u 3 B g _ 8 T y 4 v l E 1 _ _ K j y z v C k r 6 r B x o V q 1 r _ J u y u S i u v x E 8 v i o D m - p j H k i 3 d 5 6 p U m r h o H t 1 j x C 5 l 2 y D w 2 4 k M x 6 5 1 H l w q R p _ s - M k w 2 N n 2 5 1 L 6 x 9 o B 5 6 5 v N m _ p x B k j g 2 F k 8 m 6 G 1 p g _ B Q v 9 w v G h g 2 w C m t l o K u i q B 8 6 4 _ M 9 5 n _ B 6 j w l G x 7 w O l 1 p v C s 0 1 6 C z _ g 4 H 6 _ _ 6 B 1 w u n D 1 _ h t F z i P k v 8 i D i k 8 r I 2 1 l B i p 7 2 C 6 k - 4 F z s x T 9 j 2 3 G n q n K u u 5 r C 2 p w j B t u 3 l F h m 9 x L n u s C 5 w J h 2 0 r I h j p s D n j q l B z i c o _ 7 h O y o j K 0 7 r o N i o _ I & l t ; / r i n g & g t ; & l t ; / r p o l y g o n s & g t ; & l t ; r p o l y g o n s & g t ; & l t ; i d & g t ; 7 0 1 6 7 3 7 6 3 6 4 2 1 2 0 6 0 2 0 & l t ; / i d & g t ; & l t ; r i n g & g t ; l l r u 9 x t 0 x C 6 n s E 7 u k J m 3 h c 1 1 1 t E k t s _ J o C x p 7 x F 5 9 s x N o - l z F 3 9 s l B 6 i 6 H _ p 7 x P 3 i 9 Y m j D l o m 9 E 5 n j V - 7 - g H 6 k r H x j t 0 B _ i B h J p k 2 Y i m y j F 0 g v 6 E h p s m C 4 q l 1 F t z k 2 B s 2 _ p C t 5 r P l y m k L 4 0 3 B & l t ; / r i n g & g t ; & l t ; / r p o l y g o n s & g t ; & l t ; r p o l y g o n s & g t ; & l t ; i d & g t ; 7 0 1 6 7 3 9 3 5 4 4 0 8 1 2 4 4 2 0 & l t ; / i d & g t ; & l t ; r i n g & g t ; 4 t l 6 1 w 5 2 x C x 2 7 X g v z B h 4 l z I 0 w 8 T j 1 p 3 B 4 1 3 2 F 1 0 s 1 B 8 z l q C 3 0 k z B l 0 4 M o 1 3 r I j 9 m s D 2 _ s J - n 6 r E n v k 4 J - 8 0 l B 7 r - O w 7 j k I x 4 s F x t m t Q s q h g D g u k E o r h l F - H 5 6 t 7 J 6 v y G h y t 5 I y h t D 2 q i g I 2 l 2 r I 8 6 x Q m 7 i l M o 1 3 B p o m 8 L 0 r K i 5 2 _ D 3 x i o D 8 r C s g 7 r I 2 q m R 8 z 0 1 I t m n K o m p o E h 8 t 5 E l j l D 0 r 7 7 D u k 6 - E u 6 6 N z 4 u U o u 0 x F 5 x i u C 0 v m u I 2 P l 7 _ 3 N u y j n E - - 0 j C j 0 t B l m s u G q v 4 h B t g u q K k n 3 H s x y r I 0 o o s D o w q l C h k v m K _ s l L n x n 4 m C v z k B v 6 u k Q x s - C o k 7 B g k 1 t C v i 2 _ J q s 6 T - y 9 H 2 g 5 h H 9 g q o C s 3 u 9 B h 6 u j B 8 x 4 C 5 _ 8 a l 9 u Z 3 k 5 v C k h 2 x C 4 r y 1 B 0 v s _ L x 9 u f i O s L w m 9 w R w o h U n 8 _ r D p 9 _ y F g k o L 2 h w k E 3 v u h E 3 j l M p 2 2 m B y 1 j g B v r z 0 B 3 1 _ v D 8 n i v B s 8 y M h w i 6 C 5 6 o 5 N p 3 7 7 C o v 9 y H u 8 5 b u 7 h i B 5 9 s x N l j p I 9 l 2 - G 1 v r 3 C n 7 t j D y 1 u 7 B - j x R i v 4 G 2 3 p o H 4 h n _ F v q - w G j g 6 F 7 p m 7 E 0 v j _ J g 4 _ S 4 g l s E o w 3 J l 6 z t E i i h 9 G t y J w 1 k 4 D q o x X 3 7 h k C & l t ; / r i n g & g t ; & l t ; / r p o l y g o n s & g t ; & l t ; r p o l y g o n s & g t ; & l t ; i d & g t ; 7 0 1 6 7 7 2 6 8 3 3 5 4 3 4 1 3 8 0 & l t ; / i d & g t ; & l t ; r i n g & g t ; 4 m g 2 w i 4 g 1 C 4 h r 3 B 0 q o m G r 9 z h E x - u k B r 4 _ h F 1 r x B 7 5 h 9 G k v z _ J h w 8 r I 5 9 s x N 1 4 g I s g j l B o 0 t r B 0 7 s F o 9 u 1 L j x v G l 0 y 1 D i r 0 _ B t j 9 d l _ 8 u D s x z q E & l t ; / r i n g & g t ; & l t ; / r p o l y g o n s & g t ; & l t ; r p o l y g o n s & g t ; & l t ; i d & g t ; 7 0 1 6 8 9 6 8 2 5 0 8 9 0 6 4 9 6 4 & l t ; / i d & g t ; & l t ; r i n g & g t ; l 5 y n j 6 2 u v C o 9 9 x P h 7 u 6 E _ y v 6 H 8 9 y N s l g D l s 8 q S m 4 x k B u - p - B r 1 m x C p 8 z F z o t 1 L k r o C s g v _ J g k 1 - K r r t g C l x g d - z l 6 C 4 5 l l B 8 0 g I p 4 y x P u l 2 v C 3 x q 7 F g 2 q R _ j j 7 H h 7 I v n l z F 8 s 5 v B u 8 i 6 E s w w z E 3 4 x B n 1 s R 8 z z J i p p x E q i 8 s C 0 p r l B g w 8 r I w 6 l Z - z k t G _ 8 j h C t 6 0 O t p j 9 G s 4 0 C 5 q p t C r l j x E t 3 - H y q i o L 4 4 Z 2 - p P 8 g m X 2 w k y B 2 q g U j 2 8 Z 8 s u u B k y z v C u t h g D l 8 y 5 D v s _ G k p 9 1 C p s 1 m D t s C i f 6 h 2 r D 5 9 1 S h x t M - w q P q 9 q C h n 7 s F z m B 9 l t s D p n 6 4 D 8 s g P g x t o D g w k 6 B 4 y 6 l G y o V o 6 1 B x y s w D _ r 6 e p _ z D v w y a z - B n v - q M 0 5 k W j q w q F j I 7 9 0 t E r 5 2 t E g k u C o k l 2 B k u q z F t p 9 h E - 7 Q 6 9 x H m 3 o s D j g j z F 3 p W l - y 9 E 5 r n 7 D o g J 2 9 h D 3 9 t s D k 4 s t E 4 9 v j B z n p H 5 v 6 6 F y i y v C x q k J o _ 3 u C h s k x C j t n L j w h B s - n s D g i 1 r I o j r m B w t 3 z B m y p 3 B 4 q 4 x P p 5 u x N 3 g y C s 9 4 h B n j w z F u p n p B z t - d 3 w 3 7 K o 3 h 7 D g h e o g 7 Y j g _ I v l k j B - j l x N z 5 t G 1 g 7 9 B m 5 v s D k 2 j F 7 y 5 y H 4 5 r W h k 7 m E - 6 w t E 5 _ 0 _ J 7 q 6 G z k k 2 E n i s s D w s l 8 B 4 p i R u 2 y t E j 2 w B q h o 0 C 1 w 7 7 B 5 y j m E s w o g D _ w v g C 9 l t s D y n U u p x i J l 8 8 D 2 v i i E z 7 g h D 0 2 3 y K t z q B p m y 8 F 3 h 6 Q u 3 h o H 6 i y r I s 3 F 2 2 o o C 9 l t s D n p _ n F _ 0 F r h v x P h k r H 0 4 N m _ 0 x B 5 y x t E k m j 2 E z l p B v z 2 Z 8 j w r G j 6 t s E 7 o h J 9 l t s D q 7 q w B l r v T h p J n t v x P 0 - h B y t 0 6 I 9 n 0 9 B w w C z m h p G 2 1 n _ B q h _ m F _ s 4 u B t i i 1 L 7 r L 5 4 5 v L 9 0 2 J 5 i 7 w I q 4 2 0 B _ x 0 t E p r q j B t g 5 Q 3 r 8 9 E 9 r l R g z w v C l v z _ J - u r 3 C 6 3 m Q g 5 p t E - s L 1 7 k 9 F v n l M r x _ y F j 3 8 p B z i z h D s r v C 8 q s 6 G k 6 z t E j 3 o s D 7 1 q 3 B p 4 y x P u 8 7 I g t g H 5 z p 8 B 5 6 p s D k j l k D 0 u x D q 9 t 3 B g s j z F r t 3 h D - v _ Y g z m 3 B k q s _ C r 0 7 j B o _ r 7 C _ r 1 h N q z u X q 3 9 T v 5 o r I y i y v C _ 1 8 y F x t 5 - C 4 g o r B y i y v C 6 4 h K y h k v F - n v T m s t E t 6 l 4 M l p - y F - 6 w t E s 6 y v C 0 k y x D p l u g B x s y s D 0 5 t F o 4 i 6 D i q 8 y F x _ s H s 5 g 0 C 4 q x v C 4 0 _ j C w _ t N _ t h 9 G _ 6 n t B k - 9 P x g i 0 G 2 7 w v H s 3 m R q z p h R z n _ U 0 g 8 3 B s l 6 x F s 6 _ M g t 5 p J j v v B j 0 v o K n o s b - x y p v B 8 7 j p B j y n q B 8 1 r o C v s p 1 P z h j 0 B 3 q 0 - T 7 v s d h r x k K s 5 r D 2 l 2 r I 9 0 n 4 B u t 7 u N h g s Y i 9 y i D z 7 k z F p i 6 I 0 x 1 2 R n 5 n U s _ z h C o m q 9 D 6 y k q B r 3 g 6 H 5 t o g D h l r w E 5 v t i D g 0 h G r s 8 u O z m 6 o G h j o t D 7 q t F - m v t M g n h I o x r 5 S o y 1 F p j j 0 B 5 p 4 _ F 8 2 m 0 B & l t ; / r i n g & g t ; & l t ; / r p o l y g o n s & g t ; & l t ; r p o l y g o n s & g t ; & l t ; i d & g t ; 7 0 1 6 9 3 0 3 9 4 5 5 3 4 5 0 5 0 1 & l t ; / i d & g t ; & l t ; r i n g & g t ; z p 2 w l 3 q w w C t w g n B w i u 9 G k y 4 1 N 1 0 m q D v u t x D h u 9 s F m 2 5 1 L p j z Z h q 3 m T 6 2 j h B 0 j w J w q q x N g i z E i 5 2 m B g t 7 g T 1 4 s B - s h x E z m m 1 B m z j 0 K k 3 4 c 7 - x E u 5 h o J s k 1 u D 0 2 2 U o n 4 H i t 4 r I - k 6 r B 9 4 i _ D 5 j o q D 8 w 0 h B - m j l H - 6 u r E 5 n 5 U - - Z g i i 5 D h 0 h 7 C y m h j F n i _ y G p 7 g L n p m N v 5 0 0 O t 2 y 1 B k z 7 J t o 5 i B 7 y 8 1 H i k 3 E 6 i y r I k h 4 4 F - r 7 r C p g u 4 E j m h B r _ - 8 G 6 i y r I 4 v n q B g v k r J p u m R w w h 8 B h z m 3 B 3 3 U p w - l G _ 8 u z F 2 5 l J l - h s E s h - j C 9 h s l G w j o W 4 z q g B 4 q n 3 B 7 m D m l - l E 5 n 3 - C 1 i 6 Z o r o s D l _ 0 n D _ 4 B s s 5 R g n s z E 9 _ m 3 B p l 5 _ E r q r B 7 o g y G 9 l t s D w m z r I 9 p 0 v C u 2 k C n 2 9 O s 8 4 6 C j i n C v 9 x t F j s 7 C g 5 s _ J q 4 8 C o u 6 s C 3 y k r D 0 x q _ J w y 7 _ H z 9 l D m o v C _ z i N 2 5 i u B s - n s D 3 n s m K 5 _ 9 z B 2 o u U 9 j p v K 7 _ c u 1 U q k n 7 D i 5 v 3 G - j B v x D v 3 o 4 C i q O n 9 _ y F 4 4 4 v C n m z v C o m k C p 2 5 h D t 8 j E r s z W x g v q C 1 r p 9 B 8 - g F 5 u D h 6 u j B r k y x N h 4 3 u K y 4 h Q 3 h r 3 B w q y t E - p v w E 2 - k I 9 4 9 b p j q h C n q g 4 B m l 0 7 G 4 _ l M 5 y t p B u y z _ B 9 u p s D y u k s C 2 s 5 l B x 3 t r F k 1 C 5 g 5 t E n m 2 D n k m u G g 4 r 4 B u u o 3 B x 5 1 v C g w _ j B 8 u w I 2 m y 8 N _ 6 p z B o h _ l G r 0 o F z h 5 P 4 g x v C r i h s H n o r 8 B i i w p C z y q s D 8 k l 9 G x 3 3 L q 0 3 w B 7 7 o 9 G s x v d x r i 5 C - g 1 q B - v 8 c z 2 x 6 C 3 z r l C n i h r F k i l n B _ k q d g v _ p B h _ z v C w 3 u o C q m F z w x 3 H _ 2 7 g C m q n 9 H r p 6 k L & l t ; / r i n g & g t ; & l t ; / r p o l y g o n s & g t ; & l t ; r p o l y g o n s & g t ; & l t ; i d & g t ; 7 0 1 7 3 0 7 8 3 6 2 7 9 4 2 2 9 8 0 & l t ; / i d & g t ; & l t ; r i n g & g t ; w v 1 1 q 9 l p 5 C m - i v C 7 h 5 r H 1 y F w s q m N 9 y 9 - B v 5 _ P x 5 x E w l o M i t n D o q 2 p B n 1 x E x o z V u s 6 T 4 q 4 - B 0 8 i q B x z j F u 7 6 o C _ q 8 j C g 9 z _ D 5 o s C h w 3 Q s _ 9 B u p q E g m 3 B l 0 P u k w 1 F 4 o 9 p F 6 q s J h _ 7 R x t 5 G u 5 8 5 B t 2 5 m C - q 5 T z k j E w l N 7 z w J 6 v 6 U p k m g C 5 0 x 2 B 8 n g k B p p s C g 0 l P 1 5 _ 6 B 7 - q h B q 9 r a 8 w i L y v 5 C o 4 z t I s 3 N o 1 l q O z v p M m g I r 8 1 E 8 3 g o I l b 9 o v l C g z u Z v - j - B k v 5 M o r q G x q p w C 2 q 8 O 5 t w m C g 3 4 8 B _ - 3 _ C q 2 n 4 B t 4 1 q M m 6 3 C 8 _ w i C g 8 s b t 2 - m D 5 9 0 h D n 0 - K 1 _ y d 7 5 y y B g 7 z v B v l n C m 6 8 v B o 6 g 9 B 9 l r 1 B 9 m g H 3 3 2 u B - 9 l k G p 1 k 5 D 2 2 t 2 C r 0 q e v v l V 0 j B q 4 4 0 B j i 6 4 B o 8 i J 9 9 i E q 1 z 2 B 0 - j _ C p i 6 Q z i k p B o n 4 t E 0 h H j 1 i 5 B m i r w B - 1 x f 4 w j t C - 2 q R _ 2 h k C 8 o k H 5 j 0 c n k 4 L j 4 1 F s g p M 0 4 n g C p r h x B t p d g h - u C 8 u m U x 0 q m B z 2 k M z k 8 D 2 9 0 N x 9 l I - k m t C q 2 j 4 C y h m Y s q z m C 4 x 9 8 E w 5 w 3 C u 8 k G u _ t K y 3 x G s 3 _ z G j 3 o c m k n v B 5 i m R y s 9 v E t y m C u r v c u 8 q N z i 8 f s s g K s 5 i Z 9 k r C m j y 5 B m g - Y h q 9 l B i 0 s G z y j L 3 5 8 c w 1 m v C n o x P n z 7 N y y m j B x 1 g D - h g I w r q b 1 t u d 3 o _ B p j x B k r v C 2 o t X 8 2 n N s l h m B z o x P 4 v 6 2 H o t _ m B n q 5 C h h j J 1 v s c 4 u g a w l w m B z - z I i 8 6 k B 1 o 5 4 F 3 2 - j B 6 1 6 O j 2 K q 9 u B 2 z v e h k j 0 B - 7 6 n B 4 u x E p q 4 m E o 1 6 n D y u g J u 6 0 j C 6 m - 6 C h 5 y C 3 z t y N g l X 1 g E t n O h 3 k L k 7 - v B u s 4 G o - 5 s B m j o z O o u s B 6 _ 2 2 B i z z s H 2 7 q j B s 7 y l B 0 t 4 m B r o s c n z 0 n B u 5 g g B 9 5 2 b _ 6 6 k B 7 i 1 s Q 1 r r h B 0 u i j H q 5 _ M 4 k i j H o j Q m 7 0 S z o h j D 7 9 - c y w v M w 0 4 r D _ 1 w j B 2 9 i 2 G x o x t B - _ h C & l t ; / r i n g & g t ; & l t ; / r p o l y g o n s & g t ; & l t ; / r l i s t & g t ; & l t ; b b o x & g t ; M U L T I P O I N T   ( ( 5 . 6 2 6 7 3 6 8 5   5 4 . 3 9 7 2 5 8 3 ) ,   ( 1 6 . 3 5 7 2 6 2 3   5 8 . 0 8 2 7 4 5 ) ) & l t ; / b b o x & g t ; & l t ; / r e n t r y v a l u e & g t ; & l t ; / r e n t r y & g t ; & l t ; r e n t r y & g t ; & l t ; r e n t r y k e y & g t ; & l t ; l a t & g t ; 4 7 . 5 8 7 0 8 5 7 2 3 8 7 6 9 5 3 & l t ; / l a t & g t ; & l t ; l o n & g t ; 1 4 . 1 4 1 2 8 5 8 9 6 3 0 1 2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3 0 3 0 7 6 0 2 1 0 6 9 4 1 4 8 & l t ; / i d & g t ; & l t ; r i n g & g t ; r u g 1 0 0 4 j m C v v 2 z I 9 i 0 U 3 m n u D k i 8 u B _ o 1 H 1 s n m B 9 3 9 2 C 8 t y 9 B v 6 g z G v s s - H 0 8 9 H r 2 k C r 5 o C 2 z - v F 4 y j m B 2 h I o t 4 4 B 8 v s t B 7 j 8 - D n n m v B 6 u 9 x N 1 h j T x _ 9 R m t 7 R 7 h t 7 C l o B k 6 8 p C 5 v k v H u z H g 2 4 B 9 v 7 5 C p - 6 u D 7 y 7 s B v g 7 Q 8 2 n 9 F 3 z _ J o 3 3 g H s i t y B 7 - n r B 0 t 9 9 D y l r D j m n h C o 3 8 h E 8 6 k e _ 2 9 y I 1 g q q E s h i 4 E - 1 o s G n i p C t t 9 g C t k n 4 F - r r h B r t v 5 F 3 4 r P 0 3 x w F w 2 k j B 4 k l v C x 8 9 Z m l 5 t C v u t 1 U 9 z j W h 7 s y C u _ i 1 E 9 L 4 z n 7 E 9 8 s r B j 3 x q D x x r h F _ 1 4 l I y s w C x 7 g v C u 9 t 3 J q i 2 v C k 2 v 6 D _ l B 4 q B 2 2 z g D - o D k w l 9 Y h i - s C u j 4 D 4 k o - R 9 4 m y B y 6 z l C 5 r k o F m z r C n p q j D v 3 p 8 D q j r C x 8 v g F m 0 x 9 B x z g B - 8 y 1 E g u 8 w D q 5 w l B q x B l x 8 1 B h j s h B n 7 s T y 6 n B s 1 w 1 F y v Z m 9 k M g u w w F l 8 3 X 7 g n h B s v 0 s C q 0 8 S k 4 5 _ B 3 3 o Z - x 7 q C m 0 t 6 E 8 g n F z m 3 0 B t p n G z h _ F 7 r n b w 7 5 h C z 7 I l u C 4 3 8 Q g 3 3 b m g x D g h w h G k i 6 e 4 1 p z C w q 4 2 C y 9 l 6 G 3 _ O i j 0 3 F n q 5 I q w k 6 D 0 5 j G w p l l B y h l 3 B x h _ r C t 8 y m C v 8 6 9 C p 1 l u B q 1 k s B n g o X h k 7 s B r x k 4 B s t Z s 0 u q H k 4 3 - B r 4 i X 5 k T o o q 3 D m 2 _ C 6 k 3 E l o k g D 2 m 0 x K u _ p Z 3 0 - 6 C 6 8 t a j 1 l 0 D 5 2 b i 5 r m J n i n v B l v 5 V s s x w G s n f y x w w C 5 o i I 9 7 x v E u p n r C l 3 6 F t y q j M q z 3 b o 8 w s B g 9 - 0 F x h h f g 6 n k M r 7 j x B x 8 0 b g x 5 u C s 4 t O n 0 v 7 I 3 x 1 k B 8 - o 2 M s s 0 D 0 r v J 0 3 s c p m 1 T z i u K i u - V i l i K u s x C o q 3 3 G 3 - n m E - w o g B 3 t 1 8 B 3 w 1 w B u x m k B s 5 w B m y 8 l D 8 - z x F 0 1 K 1 s v F n g k H l h q i B o o 2 z B n z 5 B h p 4 0 B k y y c g p v _ K o V k 2 q 9 B 6 q j s B 3 p v C l 2 n 3 L 4 o p a 4 n p W - v k T u j g o B h h _ l B j 2 p J 5 z 5 M 3 4 D - p t o D j k k o E 4 8 k f l x 7 O o 7 x j E _ h _ R _ z a m 2 x t J z 6 5 D 6 3 8 9 C w y 2 q C - 8 u q N 3 q 5 B q m g D g 7 x w W _ i t W k r 8 b o m z k C i 8 4 0 B j s x s D v v w B 6 n u i D m 1 u P q - z E 0 r 6 I w z h n B 8 y o n D 4 n h p B 8 _ h p B m o q g C 2 j u R w i z 6 B o 8 i i C i 2 3 o D 6 x 1 D k r 8 q D m 7 o 5 D 8 6 s 1 B 4 k o B t n l H 9 u 2 p B q p m u B s i i l B 0 l 0 5 K q i i C 6 k q m J 7 7 0 7 G 5 r z F 1 1 E 7 q r q J 4 j j f _ 5 i g L i _ 4 i E h 4 t k C v 8 w g O v m 9 7 D j q i l D 4 l g R s y m 0 D l 9 i u D z 3 4 m B v j 7 O l l 1 9 E m q g 6 G v 8 9 o B t b r 7 2 5 B - _ p 6 C 4 k 6 i B i 0 9 - F 4 t g Z 2 n x o C j 9 3 9 E 9 n 7 g B o i z q H h t 2 b 3 n l L g m k T 7 r i z E - 2 v B m s t 2 C k l 4 3 G k o m r B i 7 _ i G o 6 w R 5 N n 6 7 - N 9 5 K v l i 1 G 2 z 1 D 8 v 0 l B m 4 u P 3 8 2 K x 6 h x D t 3 t k C v s r v B h 1 2 - E - 6 h C k p h k P y n l u M 7 g w V 3 r 2 I 0 r u x B n g k o B t l 3 1 D 5 r w s H h 7 8 B 0 z n E _ i 1 g C w z l D i l p 1 C r 1 p d n h g i K h z k W x r k y B v l 5 o E t 0 3 r G m n 3 c w k m T k 8 _ T 2 k 1 K o v - V 4 1 - h C 5 g z E 3 1 q i G 2 4 3 y B w u p X 1 j r s C x v 6 D 7 z 9 p B 2 n F j 8 r X o p 0 Y j u 2 t C - u v n B 2 3 p 8 C 7 4 s I y w T x 6 2 p C n o 9 q D n 4 f 9 w h B t p h l B w 8 v 1 J n 1 a v 8 k r B r 5 y r E x _ y t B 8 8 M o G 5 o p j N l s s _ D u 8 v x F g g s x E 7 0 _ n B 7 t i x D u 4 u 5 C - w 8 V x _ C y 3 u _ R u y z u B o m v 3 F q h p m J n 0 _ F 7 p 7 z E h q u 0 C 3 p _ R o - p o D 8 k l J s 4 i W 7 i 7 H r 7 K w q q w C 4 - T y t E i 5 6 g D 8 0 9 V 2 0 9 o E 7 n x i K g x p B r x 7 L o - 3 k B q g m 4 D 2 7 4 L o v s h B u 0 q Y q _ m M k 1 o v C g 6 v s C 7 - u X y o n u B 4 k g G 6 z z I 9 i q _ G 1 r c i s k m F l 9 r 0 B 3 n 8 z C j y 4 - D n q s m H j l z k B 5 8 N w l g 7 D q p y p E q 5 r T 8 5 4 1 I 0 8 7 I 1 q p u D 2 2 n y B l x r 4 D 9 z 4 k D p s 6 F o y z q F u q n V o 6 9 J k w 5 5 E 9 n q k E z r g 6 C w 8 u 9 F w 0 p X y 3 m u F 2 l 8 4 B u i 7 8 C 4 4 6 g G q n 0 R w q n 2 G 5 5 o x D 7 8 h s C 8 o h 7 D 9 t w s M t w y B s 3 u z B k n _ R 4 i z 8 M z w s t B r k w 5 J 3 k 4 q B 1 - u c q - p J 6 y o j C o - q i D 8 y o - C q q h i F u w u 5 N z r 6 F 1 2 _ w S 6 z _ J 8 x g i C 9 k p B 3 7 _ O q w 8 r H _ u 3 r C s y p p E w 3 u K m j 2 M g j g r B 7 2 g w N 0 h o v C p r l P 5 z 6 h F x m y B 2 3 - p B q i g q B 9 m 3 W - 8 9 w D 7 u y G q 9 q i B k j 9 r G G s i 2 9 J k z 4 x C n u 2 C z 8 o _ D l t t 3 C j n n O 8 n 8 3 C g j n p E 5 4 z p U 1 n 4 c 0 4 a s _ 1 j C y l 0 O w r g K i p 6 C g s 2 F 3 p 6 - B - t h Z 2 8 v - F w p h E 0 8 3 4 F 1 y 5 X v x v o B s t s h B 1 q 9 o G p 0 k f 3 0 3 E 5 v y U m h n g E 9 w l K x 9 u x B q 9 i m B - 0 - 4 B - v u y C g r o 4 E y s 7 z B 8 2 k K t s 7 B z 4 y o J 5 2 y W z j s w B 3 p 4 s I 6 1 1 - B h j k 5 C 9 n o x B r q o o F s 0 j y C 0 _ J q h m h B 0 4 r w F 2 t 3 O u v h 2 K _ j P z o 2 9 C l 9 - z B r m 4 m F 5 k r E y n j v G _ x 6 V q 5 p _ E q 9 g p I u 0 6 k G r 7 t 6 B j j j d w n n v C _ v m _ B r u v I h - - v B u _ l _ B - 4 9 a l x g z B z y E 1 2 - w G k w W l z 4 5 N z w u h B _ 0 q 2 E u w 4 U s _ _ m H n s i M 1 i z u C _ u 1 y E i m k j B 0 i 9 6 M 8 g j 4 B 0 p i 7 D 0 v _ r D u _ 5 U s 6 - _ B 2 x 9 r K w 8 u f k q y t D o 9 x B m s X _ j h y B m 3 r R i 1 5 1 D j l k c m h 6 m D 3 k w u F y z g C 0 8 q h G v z k Q v j w k G q z z 6 B k 1 q 8 C g h o p G 4 4 5 U g i 4 a w 7 8 C k z k O q 8 6 l B n w 8 T - l - F 8 4 y C 1 _ N l l z h D 8 8 r x B 0 4 t o B 8 t _ U l w o y H r 4 0 k K v 4 z B r 0 u n L x E r w w s G y 6 o - C i m r b w _ l B k i w _ D 2 - 3 w G r l _ H n 4 z W o w 1 L 4 i m n B y m 3 s H k j m F - - s 0 B 2 j - 6 Q l p 8 j F j k 5 _ B z l E 3 y g k D s _ i g F i o w D s h r M h - 4 e l 5 l _ E l j x V v 4 0 E l l 0 9 I - p w B 6 q s h C 2 7 h v T 5 6 g R s 5 4 G _ q J 0 X o u o 4 E u 1 x l G 6 q 5 W t v m C 1 s h q B r 9 g l D n 4 3 r B k 7 i 6 B 2 z r 3 M s o 7 Q j h q T r 3 5 i G x x n q F 2 k g 3 B k y _ V 8 g s 0 J _ g s 0 J 6 h 7 v C 5 8 8 h E j 6 w F 6 o 8 1 D m 5 t p B g z q _ F 9 x - 4 B n w p k E p h s - C 9 _ h X n g O 1 0 6 0 P r 7 K z l i M t 7 q h C m o 7 k F s 0 q n C o h p y L x o C q m U s t 5 U q y z p B k y k J 4 t w K 2 r 4 Z 5 u 6 U v s r 7 B u t 5 w K - 5 p 9 I 2 q w a 7 v 6 L g o v B l i u R 5 _ - m C 2 3 5 T x 5 4 3 B x k t T n x 1 G s 5 8 o E - u 0 a o 9 - B n z 9 s D u u _ l G p m 7 n E 7 h y - C 1 z u l D g i 3 _ D 4 g z 4 S x g j B 7 6 q g B q u 3 s F y 7 C q w i E w g r v E l 0 t o H j 2 B - w k g F o - y i D w i 9 8 B w 8 v n K g 5 q - D 7 k 4 h D v r j D r r v y B p o v x K 6 1 4 5 B y - p z B w 2 s x B y 7 O s w l 2 G p h 9 1 D i o u 7 B o g 5 t M k z r u C 2 _ w G p v p F 0 2 B 9 m j S o v 7 9 H i 3 m n O _ v u p M g n p w C y 2 6 1 H - j 2 D 8 0 0 8 I 8 3 6 n F 0 v D - _ h r B u v s m B 4 s m M _ 6 _ i E m z 6 4 G n v 6 u B 1 n x 3 B p k y w D x p g D 5 w h 5 C h y 9 u L o 9 i l B 5 x w o C - h m G r - p q F p 6 t p C x o 0 b o q z l G 8 h k E n 1 u Y t 1 p w C s v m x G q k q k B 4 5 z r B s - s 3 F 8 n q 9 E i 4 p q E w r 7 a 9 w n D l 5 5 Z i x k u B 7 v w Q v - _ 0 C 2 q 6 E h o _ F _ 7 v W 9 9 4 3 R o 4 8 L w x 8 3 E g x t - B 4 j _ J 3 4 3 5 C x 4 7 f u u y 9 R w 0 n E 3 t 4 H 9 j - R o 4 l x D 6 2 k K o 4 l 2 N 5 9 k U t z y V _ v u H 8 5 n v C 4 y 6 w D 6 n 0 w C 3 f 1 x 6 Z 6 n x K k - 8 o K w y 4 M g k h z G 6 z j _ F g s C 1 w v H 9 i K r z 6 r F 3 n r q D v 5 - P h - 3 h C r i y t D u k s K k _ 7 w L h 4 g M h 5 3 u C k - s p E n i 5 F 5 g i e n 9 v - B y s q - F l j 0 B t o 6 r B h u 8 6 F 5 9 y B j 2 3 J s r 9 a y _ y C p 9 s x C v r z 4 C x m m 0 M r 4 0 T z h r h G u 7 y 2 E 1 w - E t x w Y 9 5 x 5 K r 8 y B - g y t L p 1 t K i l y g B 2 _ 7 P _ n n S x - - v L p i _ C q s 4 m C w m 5 b w y _ g D v k u n D v g y p C 9 h 7 v F h n 8 - C l q 8 g F p 2 3 D 9 p s p B x 3 y q X 8 n w N y 0 w i E g p l C 2 h z y B u 4 s - C m 7 7 E 4 u j Y - r y k C 0 i o c 1 - p v C j i 1 2 F n 7 o o G 6 y k p J r v l 2 D k 2 Q i r r 6 E m 5 s 6 C i h B 1 w 0 f m 0 5 h I i u 7 G 9 r 6 o P l q 8 C 7 r m z I q o t 1 D 2 q h I i q w i D r _ h r B h h 7 d 8 q 9 9 J p o m _ J _ 8 3 H x 9 q w B 1 o n t D 7 6 6 y F 2 j _ p B x 4 N 8 8 8 2 J s - r x B z z i r B t i w M j s q g C l _ w y B 7 p l n D h o i l B j r H t 8 6 x C 9 5 g N q 9 8 m B 0 8 w E g p u p E j 9 O 9 w 0 m K k 6 x i B r 3 h C j q z I o 6 q T s x r g C 0 m p 1 B s z I i K u z k 8 C s 8 9 3 C q o o r E l 5 m D _ 9 - T r 5 7 r D m 3 h _ B 0 y H 5 2 h o B 5 o p L 9 2 7 s H s m 0 h B 5 6 k x L p 3 2 0 B v 1 4 8 D 3 r l - F x m l w C 7 j 0 j B x 0 9 k F r y s R 1 k z B u i 4 H 0 h h G o n p 0 H u p x _ B y 6 1 r D - r s 4 C 1 3 k G z z 1 w H k 2 x t J u s s B 6 6 y y B h y i _ D h 0 6 B r o B 5 6 x 7 I y i z d g x 1 k E n z t j E 7 w o Z n y y t G x 4 q k I 1 o s G x g y N s 0 l t K j q l D 1 0 n i C 8 g w s C 0 B 6 1 8 _ B 3 v n y J K l y w n I u 9 1 G 6 l z U 4 w 1 s Z y 6 s z C r 3 8 I p 9 9 r D r p x j M 1 m n o C - 4 h 7 J 6 u q 4 C 2 1 z E h y q 6 E v 0 i 7 E h x j U z i m E j g u n J t h w P 0 h _ l H 2 2 o 6 H h z v m B x w _ k D 6 y 8 - H s p n r B 7 6 u l F 7 i w C 5 x 6 j B 6 n M 2 6 q g G t 6 r - C x w m C - - 5 R 8 3 s x E m o h 5 L i s M g o n 6 E 8 m 5 G w 0 8 4 B h s l Q x 5 1 8 H g r z - B m j l q D n w j C 1 h o - D r 1 h H p 0 0 l K o q x k C - h 9 I h Q 9 - k _ C n v h i C 8 p 2 x C u 4 - R k 8 o w F h h 5 0 B _ 9 9 0 C r _ 4 j O r _ 9 m D l q 1 E 7 q v t E r n l K - 2 2 g B x n n K 9 v 4 n J r y h p B - 0 K 7 7 i 8 D 7 i j y B k g q D m _ _ b 1 6 v 9 D 8 r w L 5 p 7 8 C - 3 8 q D t 0 u u D - h 0 B o g o o D t r t r E l 3 h _ C 5 w 6 9 D 6 w z _ B n n 6 s D 4 2 z L p v h o I 2 t i g B l l l B 1 u i n H i w k D j 9 7 z D m p l 0 C v 8 w g L t m _ G 4 y l w B 0 3 j k C z t o l B v 8 y Q v 0 m 1 D i 3 z L i h - 1 D m t d n l y p C 5 t - f 3 z g y B 1 x u m B s k k 5 D r y 9 w B 6 3 o 2 L 7 i k y E n t j 8 D z g n c i i j 6 C y k m j D _ h 1 D 5 9 u x C r _ k k C r r h j C l - s z E 3 x J q j _ n B & l t ; / r i n g & g t ; & l t ; / r p o l y g o n s & g t ; & l t ; / r l i s t & g t ; & l t ; b b o x & g t ; M U L T I P O I N T   ( ( 1 3 . 5 6 6 2 5 6   4 6 . 6 1 3 0 5 4 ) ,   ( 1 6 . 1 7 3 3 1   4 7 . 8 2 7 5 0 9 ) ) & l t ; / b b o x & g t ; & l t ; / r e n t r y v a l u e & g t ; & l t ; / r e n t r y & g t ; & l t ; r e n t r y & g t ; & l t ; r e n t r y k e y & g t ; & l t ; l a t & g t ; - 2 . 8 7 8 5 4 9 0 9 8 9 6 8 5 0 5 9 & l t ; / l a t & g t ; & l t ; l o n & g t ; 2 3 . 6 5 6 6 9 0 5 9 7 5 3 4 1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2 7 2 4 1 4 2 5 2 5 2 2 5 3 7 0 0 & l t ; / i d & g t ; & l t ; r i n g & g t ; h w j x t h 2 8 h B m t r p C _ p 4 s B x 7 _ i D r m h s B p r q 2 B 2 x z i I - t z r B - q 3 J x i o i C s l o y F 9 i u C x x y 1 D h 8 2 c 9 - z n B 1 6 r 0 J j 7 l z B q 4 y n D j - q n J 1 y o - y C 8 s 4 C _ _ o x H 6 u g o J 5 t y 5 B n - 7 t D 9 9 - O l s u G u z y 0 E y 4 7 5 l B 0 k r y B v 9 n s D g 4 g k E 6 u 8 m B 2 0 w y F 5 i _ U 5 l 8 5 J u m r z D k l n u B q k 0 p J q k 0 p J y s l q J 9 y g O p w u v B k i s t B 3 0 y Q k j 3 0 F q l g a g m r 6 E o 2 z e 2 y y r E 5 g u q J w s l q J 6 7 5 w B q u r v D y - l _ H o q p D o t u p F 7 o 5 f u z B 2 q i n J h 5 C l z 5 g J 3 p - q J m 1 2 q J m 1 2 q J i n r C 3 u _ 7 H v n l k B x y u n E s t z E 7 i i w H 5 z s r E u k k h B 1 x t 3 l B y w z n J o m B 4 s h v J v j j x D o h n t B - p w r l B g m j 4 F 4 - 6 N 4 u g o J 9 - D 3 p h 8 I 4 u g o J j i p o J 4 u g o J h r k O s z k 1 F o - 1 o J q m 0 h D t 7 8 1 B 7 t 1 v I - u S t r v m H z k t F 7 n 0 x J 7 x m Y 0 m o _ E k t w 4 C 4 6 3 C 3 k 6 P 2 g 6 V 1 o z j C 0 g a j y l y C u 2 r q C 1 t z B 7 9 7 s C h j i 4 B 3 k p p B 3 5 - _ D 9 l g W w s _ z G v 8 - q C h r R y 2 7 3 E z m 1 E k k 2 I i 3 1 q P 0 t G q x n - I _ x t K v p y g G - 5 u O 8 t t p B 1 3 4 o H g s z 7 L 3 7 x P n u f 9 1 h 5 B 5 7 - 2 D G 6 9 2 P q k i _ C o - 1 - B 9 0 6 3 B t r 9 l J i t l E z n j j B o 5 u 2 J y s t X y m 7 Q z g 7 k P j z B r 0 7 N 9 m G 0 _ h I 3 m i - B r w 0 g G 0 r l 9 G j l 2 v C h r k D q m 1 Y 7 - n 5 G 9 1 k E m w q 7 G 1 v 4 P i u 2 e _ z l j C g 6 s z D k S H r 7 v 4 V p 6 w o C 6 u x p D 7 s l r E w l p E p x s d 3 k 2 4 B z o w 5 G v m g X n p k P v t p m B u i x h B _ - _ p B _ q _ t B 4 g n x C y D v 6 4 y C l g 5 t K 7 - o N 3 1 9 i B v 1 h h G r _ 0 l C - q g E u 7 k S 6 h p s B y 9 t 2 E u h 0 I s q t q E q 4 3 i D k h 4 D t s 9 y T k r p 3 C m g y d p 9 k v B j w z g B 2 6 s x W l 7 Q 8 y x t B x h 1 a p 5 p r C u u H g u m 9 B u n s 3 F l z I 1 j g y I 9 g p E 0 0 p X r v 5 c n m 1 8 B n l q Y 5 s _ y B z g w I w o y H v 2 7 2 C v z u 7 B w j m o F y y s C m 3 p k D 5 q W 6 g 4 x C s 6 0 o D y s u N - - r I r 6 5 u C k v p k C y l x x C z _ s g D 5 r m l C j r K i i B z z z x D u - q V 1 2 q 9 B l k 6 z F 5 x j G q w 5 3 C s 3 y p E x C t z k y B w z 3 h C 4 j 6 D h 7 s 9 C r u N j 2 7 2 C g r 2 L t 9 y y B 7 r 8 n B g h 5 V w 6 s 3 H w t 3 J _ s n j B y k _ o E - 7 n B j r 9 y H 6 s i j B s 3 8 r B n q v v C n 6 5 S l 5 t N y p m B 8 o g - H 0 v n q F k x o B 4 l 5 Z p r i Q j g U 1 0 l 4 D i u u B s 2 5 k H n 8 z s B r l 2 _ K p 5 0 b h _ - d t j 7 z X 4 s 1 t C h v 4 L _ p v g J 7 9 - r B 9 l h 3 G 6 p _ Z p 7 i u B m p k - M g 4 9 s B s j n z D i w r 4 F 0 4 h o I u y _ k E g j V 9 i h U 2 k _ n K n y u 3 C w 6 4 O 8 u 5 C 2 i q 8 N s 1 y M n v z 4 B y 4 p s B 9 8 x k L q l 1 _ G k 6 o F u h 4 9 P h 9 n B 1 z w H 1 3 q r C n 1 3 y D l p r W 0 y t m C s 0 8 7 G l o p E p 0 h w C j 8 l z B r z 8 C 4 o u I y 4 7 S 2 8 p u F 3 l u u B q 5 c 7 o s r D i h s r C _ o q G l j 4 L 2 w v 8 H u 7 n U 8 y j j G t - v l E y _ - D u 3 h q E m h s h E 8 h 9 M s 8 v h D 1 r 4 I 9 - m j D i j o e r g q F s z y v D x p p k I 9 9 - l B r t 5 S 5 9 o E 9 - r 9 B 8 l n 5 D m 3 x D r 8 p x B y v 8 G t v 1 w B 8 6 0 x B 2 x J l g q 1 H j - t L j 1 7 h B 0 9 7 6 K y y p B 5 o J n 7 2 l L 3 r p 2 E 3 0 s f 0 x 5 0 B m v 2 5 D 3 1 4 C 0 x p g D 1 1 i u D r s 3 U s l u E v p 9 t H w 5 h I 3 w 3 g E _ 5 x K k k 1 8 C F p z 0 p E 1 i 8 m C s 8 0 7 K l s 0 O 9 z g v B 0 j j 6 F w 6 C 1 n 5 6 H 9 m m M m u 8 c 8 k w m D q n h o B u v g T z 3 5 p B y v 4 _ G _ g t C 0 h r i C v h u Z k t 3 c g z G t i 2 6 C m 1 2 W 4 o g r D y 3 n S 9 3 2 9 B 0 n 4 u G - 7 6 5 C 2 k E 6 o s 4 E 8 2 v t M 8 3 3 C l q 8 N o p v h X 1 6 i M 9 0 4 G z k m 7 G w 1 x V 6 0 s P n v i t I w _ 0 B z g k y K z - j R m g m T n l z 1 E g o n F z q w l D o g s 5 D 0 8 t s H i p 3 m B o j 4 W p - q q H _ 0 r F j 9 n g E q 3 5 E - 3 l x D _ 1 v y C 0 u p p B i v q 4 B 2 i 1 8 C n D 2 l i 8 C 7 1 _ g C g o z b l 1 e u o c z v 8 Z 3 g q 0 C 8 v s w B z t t I u l w S i 8 z o E 4 p R 0 j i D 3 k 9 E _ 4 q o C 9 i _ S r i - m B 0 p 3 c 7 x u y B 3 2 0 y C 6 0 4 i J l n s R - 2 B _ 1 x g C y o k 5 C x u k n C 4 8 1 Z _ l q W 7 9 w W 6 g v e _ _ k p D w 9 1 u B o _ 9 v B v 2 k h C _ 4 6 7 B o y i 4 F u n E s m 3 - G k 9 q 0 D w 5 2 D 0 g t v I j 8 o D 1 z m p C 4 t 0 - D p 6 O 7 x u 8 E 4 j n 8 F j - g F q 8 w h C 9 w - F m l 6 B x w i 2 C 1 9 k B h o i y H 5 w 7 c x 3 v c w 1 - V 2 k 1 3 F s u r D 7 9 w W w x k V 8 n 4 q I 1 s M 6 g 3 o E h m p 3 B i 7 j I v 9 r 5 G 7 j y D - 6 1 2 C 0 l 3 - D x 4 g B z 8 v Y 7 v 7 d v j g 0 H p s s _ C k r P 0 i r 6 C u 5 8 n D 6 p u y J 2 w R y q 2 s K r - - i C y s n 8 D _ o _ E 2 l l 8 M _ J 2 3 0 0 G j 4 1 c m q 3 y E 3 7 0 i B i 6 m 4 H 3 h v i B j p Y i k 3 s L w _ 0 l D o 9 0 B p 1 m z C p y s j E 2 3 y k B n x o s B 2 j u c 9 l m b j t 7 v B q z i t E K v g 2 2 C j 3 0 q D z h q E 1 g i l B 0 9 t R - o z p B j l n h C i u 1 X v _ p p D g 4 0 B j l z I j x 3 r F p x - D z q m b v - _ g E o w r C 1 m 4 E 3 u u L v u q _ C 2 g u q E s 6 5 j B m 5 - w B 9 9 p N 1 z p _ C 8 3 o W u w s k B m h q H 7 l k o F l q h O 3 v x t P g _ 8 B z s o t B k k w 9 F 2 - 4 h B 0 4 - j D 9 r z q E t j 3 x D j o 1 N 2 p 1 n B h n n T y t k 8 C g 3 8 l F 4 w _ t C n - T j l m r B m _ o 0 F 1 6 p 5 C u 6 n h D 3 - C _ 0 p l J 3 q 1 k B h 8 s x D u s y x C w n v f j k h E r k v - F y 2 5 Q y s g y E _ - s v C 8 _ v y C q i 4 G 0 v r 1 D 2 l 8 4 E o _ 9 v B k x o B 1 l n h E _ D l z 2 4 O p _ r D 0 p o q B i 0 g R q 4 y o I o p n c v r t 8 F _ k z S _ y - 0 C o x 0 B o o 0 l C i j t g B v s p 0 B s 8 7 f m i n 2 B 6 s _ l B p m 1 t E 1 m o B q g o 1 H o 0 8 j C p p B 8 j 6 F 7 - z u F 7 _ 8 4 B o 5 3 T k y z n J q 2 O q m 2 w K 5 r x o E i 9 8 x B i p - s D i g 2 g D 6 v v m C r i 9 e l 7 t l B t i u H w n o M j - n T 4 t 0 r G j l 2 G 2 _ z X u l g w F j m y C t o 1 B 3 w w B 6 0 z B y t o u B z 0 k - B s u o q B v y 7 k B z 7 o 7 D m s t P 6 i 1 w D 3 5 x 5 F y j 3 o M k 9 8 W k w 3 B h x v g F p q 8 I y s 1 p C p l R 9 2 g p D 1 v t 4 C 0 m v D w q o 1 K j o 4 Z 1 5 5 H z g k m H m 9 K _ 8 8 n B z 2 D j j t i J 8 9 p j B 6 g v E 3 3 7 I 6 - i I s h J h 6 n h H j 3 2 j K 6 l b r n B h s l v B q _ u 2 C _ w 9 X w q 9 E 3 u l z E s 5 g p C z y s 0 D l r 8 g C 4 6 u n C t w s X t j h m C _ 7 1 g D v 1 z z B v j s 0 E 9 3 7 D 7 5 5 6 K k w k B r w y 6 D r q y w E 8 _ 5 u H 1 x 9 0 B - w 2 E - w 7 3 F k o l m C h c 3 n h _ D 1 z v 4 D 1 q h m J 2 j B p 8 T - l o B _ n 9 2 E 1 x q i D 1 - Q j 5 0 h F 4 w y g C r t n C 3 7 u F s 6 i s B u - 3 z C q 3 C m n y X x m w 9 E o - w e r y I v 7 w j D 3 r - C s i 2 q D j 5 y y C _ 6 u _ J 6 6 0 k E 7 0 5 5 B _ u n B m r 4 i D p t B s z 1 r B n 4 - 2 G m j E g r r K 3 w v b z x z F z z 8 h B w m i - C 8 n j 8 D l x h B 3 j n I 4 l y k B w - h j C v x m g C n t 6 j E l v r c 8 _ v x B p 8 q 7 D h k u u E j x P 0 v z p C x x x u F 1 u 2 B x v 6 a _ 8 l E g 3 h t F t s p _ D 0 y F y t 5 B t u v u X 6 0 t u C k 5 4 M q 4 m u L y p s G h 6 4 n C 0 q n 0 N 3 1 p T h 2 v q B i k n 4 B r g l r B 7 k x j F 8 t _ i F 7 5 Z 6 w u K t - Q k q U 1 w 2 u J o z - n C j 2 u F 2 w 8 Q v t k 1 B w v 5 l F w _ r F i 3 k 0 K i j x L m g n 5 H r q 1 1 B 8 z r 1 C 9 k s R s z m B 6 _ t x M x 0 w c z 8 3 m O o o u b u t 2 p B s 9 0 1 U _ 0 M v t - o D x v k 6 N 9 1 t m B h z 2 p F - 9 k k E _ 7 r 3 G p _ _ 1 H q 7 5 r C 7 r - i J s k p I 8 2 j 8 B p 7 _ _ M l w w q F 6 q v z E 3 u t I x 6 g o X u l j L h 6 m D 3 8 x 7 I i t h X 5 w v 1 O v 6 l 1 B h t w 2 D 3 z s m I i 5 7 - E u h l 0 B q m j v B 4 v 3 m G y r u 7 F z 6 s F _ i n k c v 7 j B _ j p U - 1 j x b t 9 j X h g r r F v 9 s 6 H o p 9 m B n j - W h 1 v 5 Q g t m I r 8 H _ 1 3 1 H t n 9 5 G 9 x _ h C x p _ i R g m t t G i 9 8 8 I 4 8 C x q 9 0 N 4 5 7 n D l 2 v s R 9 k h Y m k _ E j u r 2 E 3 v 4 E q m m K 7 n - p E s - h 1 C j k i m O 7 - h h K v - 9 T s i w o B m r u d g 2 i r O u v l M n 6 8 e - 9 w q N 3 9 G _ z 6 z O o i v e h - 1 c 9 k r 9 L 9 r 7 5 B x 6 u v G 7 q 1 t G 9 r 7 r B 9 g t p B v v x o E n 0 e 4 4 p 2 D q 5 g - B 1 h r n C m r n H 4 4 y v D m u v y Q y l N w m 5 j S w n b u z v 1 U _ o z N z s o v J 4 p l 2 B 8 x j o D w 9 m k J m i e q 7 o z B _ t 9 7 E 5 p 6 6 L 1 2 6 w q D x x m k D 3 p o 5 C 5 p 6 6 L 5 p 6 6 L 3 p 6 6 L y w 9 v q D k 8 i 4 L 0 G 5 p 6 6 L 5 p 6 6 L 1 2 6 w q D s y w 6 L o h k 7 L v z q 2 C y w w n D 9 3 v q v B o h k 7 L s y w 6 L 5 p 6 6 L 5 p 6 6 L t 1 g 9 K 6 0 T 2 m j r v B o h k 7 L p 8 5 q 9 F h q 4 p C 4 l q 2 D 9 3 v q v B o h k 7 L y w 9 v q D r 6 1 i K x - o C p 8 5 q 9 F 5 p 6 6 L x 1 2 r v B i 7 5 9 B q i v m E 5 p 6 6 L 5 p 6 6 L 3 p 6 6 L 5 p 6 6 L 9 3 v q v B q 1 0 p J _ 7 9 E 5 p 6 6 L 0 m j r v B 5 p 6 6 L 1 2 6 w q D s 8 n z B 9 7 u 3 E s y w 6 L 5 p 6 6 L o h k 7 L s y w 6 L 2 m j r v B 2 y r x I x j z I y w 9 v q D o h k 7 L 1 2 6 w q D 6 j v p B - w 1 p F 5 p 6 6 L s y w 6 L o h k 7 L 5 p 6 6 L 6 - j 7 D q s 5 3 B 9 k l h S t - Y j g h _ E p z s W 3 q 7 X _ u w y N 4 q s 5 C p t m 4 E 1 2 8 i J 0 5 y M h 1 w H x 1 n w B 2 - _ 8 N 9 k 3 j E j 0 h i G o j r C i p l 0 T 7 m l p E g 4 v y F q - 6 j H i g n u C m 9 h O x n 6 Q u u r l a 7 o D l 0 z U z x 3 2 O h 9 l n N t z s B o s l p Q m u 0 Z s h t q C g g h 3 C w 0 q 9 Q w 0 q 9 Q _ 4 g C j g x 9 O 7 o 2 9 Q 3 v _ 8 M 1 4 1 I w 0 q 9 Q - u - g B 5 - w q K 3 w 8 1 E k 9 4 t E 7 6 t m S j 6 w j R w p R 5 4 z C 3 w r a 9 9 2 1 I v 5 o 9 S g s 0 Z v k l b w 8 h p H 3 v j 5 U _ n h q D z 8 g w H 3 v j 5 U y n n H j v k - B r 0 - t G p g - r T v k j u H _ y J m w z 3 C s j v m V g 3 k - G s 6 t 7 D - _ 1 m D u _ 1 _ G g - j 1 K n r x j B z q 3 z R w l N p z 8 3 Q u w o o C 9 q z 2 G g h x 3 Q j s k I s 3 o y E q w m 4 C k i g B 2 9 9 o O k x o K 4 t s 8 P 3 i 6 r D v 4 4 9 H i k s 0 V 5 q 8 y B t o 8 v L 3 t n j D _ 6 7 o G 4 o 4 a - v r q B t s u - F o u m 1 V k k 7 z C k z 8 m J 0 6 C 0 n _ _ W 6 0 v G n l 6 J 2 p 7 9 O 8 - 0 s E 9 9 8 j B i o 3 G y x z v C 3 4 2 1 I 7 y j t D l 2 w u B 4 8 6 o P x 2 u z M 0 - m u C h j _ P q p s i V u k i C u 0 h z f w n 0 Q s n _ 8 C 4 4 4 - M 7 - l Q j x w 2 f 9 0 k B z h w g E v 3 1 - I z 6 6 X 7 2 l B h p o 1 a i x 1 g E x l n - J u j w - J t 7 8 f 0 9 r k B s 7 x q c t r r O 9 p 6 4 D 9 v x 7 F r 0 - 9 C 1 p y 2 C t o 1 h D 5 u u k c t 0 B o o 9 i Y m o s E w 4 q 8 C y 7 q 2 O 0 y j r I m _ j - G z x 1 1 Q 6 g h j C 6 p 4 w I n 7 7 1 E 5 _ 0 N v i j v e 6 g t G 3 0 2 Z 8 0 x 5 H p 1 1 j C 0 p q y B 4 _ r B m q y 8 Q n s 4 p H t s - 6 B t 4 3 2 B q z 4 v W x z v D y 6 - 2 Z 1 q r 0 E o 9 4 w I l i h v V x q k G h 0 9 q Q _ g i c p z 9 i G i h h B _ j n 3 E n x n L k o o o O m - h m I 2 t 4 - B 1 p 2 o S 3 k l _ F 7 o 6 t C o 4 i b w m - T p t i k H h j j E 1 i u 1 N 2 n r h Q 8 _ i I o 4 7 2 B y 2 n _ D z 7 3 3 K p 8 t D 9 m u 5 u B x q x 2 L k - 4 X k 8 r u F n 2 i 4 J 0 w i d k z 0 u E m s h _ k B l m w 9 k B k y z n J - l 7 y D w 0 3 z B 7 u q 6 D p - 2 u C _ j w 8 N 8 j w 8 N z 9 7 r L i 1 g E r t l z D 5 h - 2 C t l 9 o L 1 s 6 x E s 1 x r B n 5 p n K j _ z q C x s p o D y y l X j _ 4 g G n v k z K 2 o 7 y K n v k z K 9 j 7 O 8 u m k B u q p 2 D k 4 o o O h n 2 e m 5 5 k H 0 7 3 h N 1 0 t h N 0 u v J 1 o q B 1 z x n L 0 5 S q 4 0 j M 1 - C 6 z h 9 B _ 5 h v B 0 _ 2 0 C - v - 2 B s t 0 s D 5 l 0 T q t h x Q t 9 1 w Q x 6 0 h C s t x V x z w g E h - - x B y u p l J h 1 j r L t 3 h W k l z 4 K y s v r B j h 1 N t r h 7 M v t t C _ z y p t C z s s F s k 8 D i m y o M w p 5 g S 1 6 s r I 3 g 4 6 B m i y c u 2 j p K x 6 q h R 3 r 4 3 C q 7 k j G k o m w L r w q P r x s k P j v v k B - z s X k m 1 8 E s x j 7 B w 4 j o H y z v 3 P 2 9 3 6 D l y n h E j 4 9 i D z i v 8 E z 6 6 3 P w 4 7 9 C 8 8 i j D 3 o h D o t w n N z 5 y _ 0 B j k m n N v z 8 E 3 m 5 g J u n j 2 E r 6 8 t B 5 t _ p L 4 q o - F - 2 5 W 2 z 4 x J i p 7 l m B m g 1 G o y m p J x - 1 v H t - 1 W v - g n B - y t h J p _ u 9 S l w v 9 C k z o - G 9 x n _ S o i y I 9 7 h 5 E k 0 r 2 D - x m z C - s t 9 F r 2 s y M o h W u i _ i K - h n j K r q x 6 E 7 g 0 i B l g j Z u g q i F - q y q J z y - S w j k g G v n x 6 E k r k j B k 3 l p D 2 9 o - B 8 1 t z K n 7 8 m G x 2 z R 9 z p - J - z p - J 9 z p - J h w l q B 1 q 3 u E t p 7 - J n 0 d v 4 h l B 0 l 8 o G q 4 j 6 M u m o w D o j r p C v m v 0 B i h - 6 G 1 r 6 C 0 - n 5 L 1 s k C p y 3 1 P u z 0 C 6 3 - y C 9 y 9 2 J x _ Y 7 w w l E 1 h 9 j M _ k 3 c 5 4 x y C l 8 l y P 7 p E j _ k v B n t j q R k k m 4 C 1 0 6 s B - - w 5 D k w 4 B 0 6 g h H s t 2 r B j n x x N 0 y k q C 3 j m U l s y f 8 o b 9 q s 1 M l s o D 5 x z h E q k t d s g y w N w _ 5 n D _ u v j D j x - 9 L u 4 1 9 L u l l h H n 1 z Q h p 6 z J j p 6 z J m 3 6 6 E 9 - _ j B v m 1 Y 2 r 6 7 F 3 i v l K u j 4 l K y 9 w g J p 7 l B r n z 2 K 2 z p i G n h v Y m 6 p x M n h v Y 0 r 1 4 G h 6 4 G l u q s L 3 3 b y 5 1 w M u 2 j C i x 7 m N 7 6 u v E 1 - h 4 C p z 5 5 M j X u s 5 8 J p 9 s v F 2 1 n Y u s n H 9 q 6 c 8 t p I - g j m C 9 9 w C i i 3 x B 7 p i h P _ 0 o x B v 2 u 9 B h r v F w j i O r 3 7 p E k U 1 5 h h D 7 m X j _ h 2 F 0 - _ a i x s M o 7 v t E t q v U - l k g C r 5 m T 0 j o h B t 7 _ g C 0 5 q Z z j 0 J l 2 j B y 7 2 c z 5 h 5 E w v 0 2 B p i u B v h u 5 H j y q D q q v M p - v I h l p B u 5 9 Q i 0 B 4 o 3 o B i m w p B _ g u w B q j i d m 8 k U m o j j B _ 9 u K p m C _ v 1 Z l _ B z t B 6 2 y p C o 5 t O 9 y 2 7 B t u h F 3 p 5 I w 8 4 1 B 2 z v o B 8 s t B s y m I 7 m r H z u o S n 2 E n 9 4 f 5 7 s B 6 j V 8 h v r C k v x P l k z P x g w I z 0 D 3 v i u H 7 i r h B r p 8 9 B j 9 l C h 6 k D _ k w X _ 9 u K k _ k D 6 o y q C j s m D - l h C n k r s D i i N t y 9 P s 7 o 3 D - k u 8 E 7 u 5 t C _ y J s k 4 o D 5 4 6 2 C 1 7 8 J 0 j 0 P 9 i k n C y o 8 P 3 6 _ w E r z 4 j C 9 s K 3 1 i X 6 3 s 2 B q v 0 m C u j r I 0 t 6 2 K 1 v _ I 2 5 _ h B 1 l o D l y 0 t B - 3 1 n E 1 p g I t z x O 5 v s S 6 j q Z m j v S g v 1 K z u u x C g 6 9 2 B - x 5 I 2 2 w 7 D 3 j q I 2 8 y t D v s C o 5 - j B r 2 r v B y t o _ B x y _ p B l v n Q 7 6 n E 0 p r i N _ 7 u K o 7 2 l B g 4 q 7 B o 5 4 V z 3 5 r C g q T 6 u 1 L 9 i h u L _ 9 x B s i 3 4 B i 7 4 e w n 7 k C g l u h B 0 9 l 0 B g 3 m i B q x q 6 C 1 5 9 T 0 p 3 s E o m S m _ m 2 C k 1 2 f i s w J x r - Q t 9 n I 0 z q k C i x j V 5 4 g m C T 6 1 6 9 O v q n 9 E 1 q G _ 6 x y R y 5 n M 3 j r E 8 _ u m B y 8 v i B q 6 8 L z j 7 H - y 3 M l l Q 9 - 3 E x k w 5 C s 2 - 3 B 7 m w 2 B w x o W 9 0 i 6 E 4 _ z u B 7 g m Q k h o w H w 8 j n E s p 0 P r x w B _ h z K 1 2 r w C r y n 3 D 4 l K - g 3 x L v o q y L u q 8 2 K 4 t Z 6 m 7 C w u w g C 9 w x r R l k r H g 8 h 8 B n k 5 j G - 6 n O t 5 t I z x w B r 2 g j B 1 i - s F _ 1 _ u E i 8 4 4 B l s D g 3 s k C s q w p B 3 3 x j B k x B h x 0 c q _ i I 2 4 x y L o v z L 7 m w B u u 8 n E s w n z B u r n F _ p 4 t C n o 5 6 C x - k G - _ k B 5 3 z x T n v G u 6 m 7 J q g x E r n 5 V j z g l C v h w k B l 9 2 Q 8 z B - x x W 4 j m h H 1 l p r D i g 4 b q t 4 S y 7 n D - h E g m 6 6 I w i w o D 5 1 v 1 C k p w n B o 7 1 u B g u w n B 7 j 7 i B s u _ c z n j j E m R p 3 w m G _ _ p L p 6 k u B z 8 v w B k 0 5 9 B u C k z n p L 1 o 7 l D 2 t _ x D j v 0 Y z 4 g S 0 8 u h E 7 p w 0 B q 7 l n I _ j 7 i C k g y n D i 7 u q C g 3 J r j 8 9 W j 5 1 D s x t t G i - i 4 E z 3 m n W h 5 m 1 C 2 1 1 v J m 8 8 p B j 3 - 4 I z p h H x s x t D k x m l B l x m 1 D q 4 g h C 0 o x g I 1 k q c - k i u P t 9 n 2 I s _ 4 e j y l 9 B 9 n - l H 2 0 8 j R z 0 3 f - i y M o i 0 o E i - v F _ v p 2 K p 2 9 i C h r i _ D 0 v 3 1 K t 3 r j B 2 p 9 k H 6 q p K 1 i w 1 C _ k 2 g F v 7 v w M g q 2 p B l j z t C l x r w N 2 z p z M 7 6 4 6 C i o h _ F p k z i G 5 w q 6 B 5 r M 8 _ l w B _ 1 1 l C s q 8 7 B w p m t F z s s x B q i 1 0 D 2 r B 8 w y 9 B k 9 s 7 B - h n K s m 1 R o y l Z g y C k z Y l _ w d 4 i 4 5 C v i 7 J r g r Y 6 w 3 s L r u 2 - B m 4 r t D t z h L t g - p I 2 5 u p D u 3 w m B 5 i 1 7 C g l 2 2 D y s q q F v 1 k C 7 6 p i H u l v t W v v B 1 1 q I 6 4 9 _ Q u m 3 V 4 m j g J n 6 q I w m h g B j 9 z F 9 g z 5 D 9 _ 9 r C g 3 n u B s y k t F 8 - p t D 2 y q 1 B 8 7 l v J t 4 2 r C r u 8 r D i 3 9 1 C u l t i O g w r j C 3 5 m x C 8 7 h i H p p l J 3 h u 5 G 0 r B l 8 7 r D t j - 3 B 8 q P 1 u z v B p 0 1 2 G 8 z 3 u G k j 7 j F m - - 5 E 3 o h _ C s l D h _ s 2 C 6 q m 7 C j m 6 p B r 1 x g D _ z j d t h o R l - 8 2 O k q y 4 C z r 5 f 0 6 j a t 6 t B j o s 1 H 6 v 2 r B q p p T 4 8 y M 1 h m a s 5 9 X 2 - m L q j 8 4 C 0 o j 3 C m _ k F 3 q u M g 6 v j F r l n R 7 q u j C 4 k u x B o i i S z 0 3 o B 4 5 k p M 2 j i c o h 2 V - l O z r q N k h k j B l 1 _ 8 E 8 8 6 h C o z x 9 B i 3 l g B n i 5 z B 0 x 9 M _ 1 n d _ z 3 Y 9 g - B h 0 3 X 9 l m 2 D _ i h 5 B r 7 w o F t q t o B 4 o s r J t o w D j 5 x 8 I 2 m w l L y j 8 9 C q 0 v p D m - h k B 4 u - 9 I l u t r C i l o q F 3 q t q J 0 - g I w 5 5 u G l n p S o v t R j u n C z x 8 n J m t l a m r 3 r B 4 y g E 0 2 v K x 0 u P w w 8 r F u 9 t 0 C o 0 n 3 E 9 l l E l 5 2 h C m s 1 6 H h z z q B 6 v h 9 C l p s r B p i 4 g G k 1 9 Q o k 3 n C v 2 n F t _ t 4 B 2 4 n d z o l z B t 7 t D r w i h D 6 8 p m D x s - P q 0 k 0 C z 1 - Q 9 r 4 V - t q b w 7 h u B 6 1 7 n B 1 s - I h 8 6 E n 5 6 i B n w x g D 8 t 4 c h 5 y B 5 h s q B 0 o k J j - v E l 5 E h - s p B s o k k C x s I x x j r E 2 i n i D u j 9 8 D r m u S 3 n 1 o C 8 n i m L 3 z i - F 8 l D p y k C g m 2 o E m y m 4 H 7 3 k k B u y 5 F 9 8 j 3 D 8 9 i a g 3 0 G k u y G 3 2 h I u 7 g - D j v g o B 4 8 o Y 1 h w r D k u z y B 0 y _ D q w y l B x o m j F 0 t u B v m h f _ i m r C y 1 r 6 D 1 - 5 p B i 8 9 n y B - 4 r U y p s x H m q 0 j C 9 o m y E t z k k N w r 6 j N r z k k N t _ x - D 4 s 5 0 C g k k h 2 D t z k k N 8 9 2 5 G 0 l _ g B w r 6 j N w r 6 j N t z k k N 2 l s s C 7 t w z D m l z _ K w y - 5 B 8 v j q B x j 9 4 B 0 j 9 S 3 1 1 u H n n n s B 0 l E h m x p D 0 9 y a 5 k j k E 2 y w E t h s k F x _ l 5 D - y v b 3 - 2 s C - s 1 v B m s P z z q 4 K - o B n 9 x 3 D t r i s B 1 3 _ W 9 y K v k x 7 B l 9 w H 6 n _ 0 D 5 i r q C m w b 2 m 5 y C x m 0 5 B 9 o 8 4 B u 4 5 o D 0 l s B _ - - m C 6 h u l G v x n j C 6 h 6 g C n m O v q _ _ E 4 n k o B 3 g g s C - w q c y n h z B 1 i h j B _ i g l B o 5 r h K n 0 5 V i j u o O j n g g G s h _ m B 3 v C 0 s m Z - u s 5 B i i y r C t k m k E 3 z 6 v C p o r y N u h l v J u 6 3 L k p 0 0 N 8 q r G n 1 i U j h - 3 H l r s y M - y - O 3 i x 4 G j i u 4 H u s s r R p 1 0 v B _ 9 p B 3 p k n C s 4 3 h O j 1 r B m m y 8 e w r m X m r w z R t 8 4 M p z i 9 D 0 s 3 Y w g k v B w p i C g s z 1 J 4 _ 3 S 4 m x 9 B 9 j 2 m D s y T n o g 9 F 8 u l K y s z B q u o s O 1 u z F s 1 t _ K y _ 9 L 6 j 9 b n o 2 j F w p 4 C u l r o P 1 6 d k q 8 l F 4 p 9 n B h 4 9 K 5 _ 5 o E 6 6 2 s D i 3 y h C n u h K j p m c m 3 y E h n 2 P s 2 s V w r 8 v C u _ n y D y p i d s _ l D v i n U s t q X x 0 7 l B q r l h J t 3 9 h B s 3 J k q 9 C 8 j x 8 P g x m Z 4 s s E p 6 1 F 4 _ t F 1 u t K 7 s - Q j 1 6 B 8 r L r o o X h q h O h p x G _ p 9 p C q - 8 Y 2 j X 7 _ 3 O 2 j 2 f m 3 w o B _ m z E 5 6 6 i B o k 4 S - S i s 6 _ C j h s j B 3 v 2 s B w o s S w i 1 p C n _ l F t 8 3 Z k j m m C t 9 n - Q t 3 t E z q y Z w 7 3 M 0 - 5 e - o n R s 1 7 L p p 3 d m j 3 o B _ u x 6 D q v j I w 4 h N m 6 1 k F 8 x i C 4 8 q s B v q i U h o _ t B 6 v i F q 9 o Q 6 w y V y 4 3 H i w z e s u y i B 4 7 n n E j d h 3 u F 4 j 0 L 7 _ q 5 B - r i G 7 4 2 B j 9 8 k B k 9 7 i C 0 2 Z t 1 0 V 6 7 p o E p 5 6 g B s h w H k - _ R l l 3 e j k k h D u 5 4 c 6 1 g 5 D r 4 C w y 6 _ B 8 6 4 r C h r 2 P m s 6 L j 5 g n B p 4 m N k j 9 a 4 z z b s t v p D q p n x B u l w F o o t t B r l x k E 0 7 2 o F n r E o t 6 z L w G x l y e r 8 2 n D 6 x 1 _ E 5 k j C g y l l B 3 5 d u z 0 x D g r p s I l z w I 2 w g I l w x 2 F p p n x B 3 9 h O 1 1 j X i v 2 x B 2 2 r n B 5 6 4 l G l x 7 m C 1 3 q D t 8 f q x g w C _ 6 r I 3 6 6 g B y n u l C _ j g z D 6 2 1 u B 0 u 3 m C 6 s k 9 H k y 9 g B 2 m 4 L i _ r m R y v i B p 5 l h B 7 m w u G s m z D _ 4 1 s C 9 _ 6 W p y 1 - B g p n n H - p 7 1 B o y 1 O l m _ h C w j 7 U 6 m q 8 F m N w r 2 J i 0 w 7 C m u p - V i y j Y o 9 y 7 e y s o C u m i - B h m k y O i s i x C 0 x q 9 O 1 w 0 8 I i 3 n j G k u 0 i I 1 j m - B t h 2 - B 5 g h 2 L 0 v _ v C v k z P - o o z d p t 7 Q _ v z n W 8 - 7 z E 2 8 6 h E h r o 3 B q l k s L 9 1 j _ E s y 7 u T 4 7 4 s B s z C t w 1 t T y 4 g _ F y 3 6 7 I 1 7 l u P 1 h z m C l s 0 p d v D 7 y 4 m d 7 3 l o C l m 0 B m g h z B n 1 j 3 E - l t - K v 4 n 8 B 2 i 5 a m p 8 u B y 4 s x M 6 p 5 K 5 7 5 _ d s x r S 8 t t o W j 1 l s E 1 u z t L t y h 5 L 9 3 h C r w 4 9 C r x v x K 6 _ _ x D g s k B 6 h y 3 d 7 w k u B 0 5 l j S g l J j 8 k 8 E s x 2 C g t 4 8 Q 8 7 0 B p w w I v y y r d s v _ d 4 z 6 5 T h s - - F - r g 6 I 3 4 8 u P q w 3 m C 3 p 1 p d o B i 4 0 x W 9 r 7 Q s 8 l w B o k s 1 V y _ z z C k 0 m m S m 1 4 g E 3 5 s g P o y h 4 F 5 4 u i C 5 o 5 1 C s x o v F h 8 3 h D k o G 3 u m b l o 0 m B 6 i j u N x t - n H r y r 2 E 5 v m z X - 1 _ j B u h u u O g m t 6 E x 8 s 7 C l q x w J s 0 C m v 1 K q - r p N w 3 p u H v z h s F - j r v Z 8 u 8 B g u k j X m s g 7 H n 3 - 9 C - 2 z K u r j q E - i m H z j g m H g 7 u _ J r x l x C x h 4 4 B y m u i C i p u J g q j s J r q i H 1 0 k Q - t y H _ _ u u C x q - a z s j I i z N h u 5 K t 9 5 j J 2 t u D o 4 t w G p k - - E 4 v r M n q r v F 7 h 5 B q 8 r s H x r m N r q 3 J w _ i 8 B - x 5 i B g u o h B n g D - y 5 g F t 1 _ B t v u k C 7 l q P 2 z w g M 4 7 z m L g 7 r w E 2 k i - V i i 2 T k k n Y y t 7 i K 1 p 8 K 9 g s 4 J - k 4 C _ v 4 1 G 8 m s T t 1 j G j m 4 s L l m i E o y w 3 J h 5 o G x 6 r x C i q p H 0 3 3 J l 6 g Q 8 y _ T x y 5 - C x 7 v 9 M 8 s m x B 0 9 2 c o 1 1 m B i n 2 T u z u i D _ z w u E j 3 g - L x j s v B p 0 z _ C o 1 h m L 9 z _ 4 E s 4 9 Z o r s l L _ p v G n k 2 4 O q s 4 B n s 7 I v 0 5 P v 6 z e 1 g 2 J z x p a z z I v 1 q Z u v 4 J m x H 7 l u u G - l s 1 B y p y 3 B m y v j D 9 v h F 5 1 h q P 2 9 4 S v 3 o s B 5 s j v E s j 4 l K u w 0 3 E i y r w B m i 3 l B 1 7 s w C 3 x 3 X r L i 9 q 9 B t w 7 j K p 4 s p B w n g 1 D k n 5 0 C - z 7 Q h t n 8 P h t n 8 P 8 t m 6 F s q o u B u o p K 4 r 4 q Q z 1 q D z 4 l E 8 i v w O l s 7 5 B z 4 2 G k i _ y J _ w z B l q m s D 5 g 9 E l i x q N 6 3 T w l 4 0 H r 5 j N o v y g C - u m s E p n p 8 C y z a l 2 1 h K r y x _ E 7 m 6 l B n x 5 W s g 6 2 L 9 4 n F z 9 i M _ i i p D 7 j v s D g 2 r 1 Q 1 _ p Y j h v V w g u o D 0 k 9 v B w s 4 z L y u D _ r 6 p F 4 h g r D 4 p q l B m t h d y t Y 9 _ q r E 1 t 9 j C R 6 t u q B o i - V u g 1 1 M o l P 3 x l - I 6 k 5 s B n v B h 2 5 - I v i w U 0 z l 7 B l k n 1 C l q i 5 E r i 7 y O h 8 w r M o 6 x C v j s 7 K v 1 h D 1 p w 0 D 8 6 n x E k n 3 _ E 9 2 r y C w w k 8 C o 5 8 7 F k w 3 r D 3 2 D i o 2 g D h n 9 D u z 6 H n 1 p 5 C n g s - H z 3 C s u r 8 B l n i m G h x 1 s J 8 G p 0 m l P k l _ i B x 1 s B q o v 7 C 4 p 1 z D w - N 7 3 7 d y _ q y S y 6 v p B 0 7 r - D v _ t E i q q h C - - r 9 T 9 y u L 6 8 p q 3 C 1 5 z n C y 3 s w E y _ i I p h z i B _ o _ 5 C t w x E 5 w w S m o v o E 8 s - Q k - u y D 1 _ 3 r I 5 8 6 H 8 1 m U k k 1 W 7 1 o i E h j r r C n S t - u V g w l 7 C g 6 6 y B v 7 m q B t 4 q C u 4 q y H j 2 1 o D z n - 0 B p n n T o 1 6 H u y - n C x z m 0 B 1 v y y O i x n s F 6 _ w O h l 4 T u w m F v s u 3 C r g 0 z I y g C p 4 3 u J 3 6 s O 2 n g t J m p G q t 0 l C i 9 L q 8 x v G T v - z u C r s 5 7 C 4 g D 6 k s T _ n 3 X j p 8 _ L u r s i D o z l 9 C 5 v g E w w y j B l 7 y D o m t 4 B s t 0 4 B 2 1 w B l 2 v t G 2 u 1 r B _ t w E k 1 x _ D 2 6 3 z E k 1 D 9 h o d - r _ 5 L l 7 - K m y u s B q k v 5 I m n x H i 6 8 y C 6 3 l z C m _ y x B h 0 p 3 J 4 2 l b r 2 3 5 D 1 l 3 l C 8 w G g z w g B l u 0 M n u 6 P w k 3 F u r r x H z h _ y B i v l C 1 _ w 2 J s t k e h g p k C n x p w E w 5 o E n m 7 u D i h 6 n D 5 5 - w M 5 5 - w M 5 5 - w M 2 x s _ F m 4 8 z B r - z _ C x 5 _ z F g t _ g O 6 1 u C p m n 6 K 6 1 z c j t - q B r z w p E 4 k 3 B v z w S t m h n C k x p 7 D o s E x m 7 f o y y p B l n w 9 E q p q k B r 0 o o B o u 0 t C w s 7 J y _ j l B 2 p s t C w n n z D 4 w Y _ 3 x j C w 9 2 s B 7 k 6 0 C m m _ K h s h p E 2 g 5 I g p o 1 C 4 k 7 C 4 j o o C 3 x w p E n s o 8 H 7 x v D 1 o z n D l o i R j i k d - 8 1 r E v v m y B 6 _ j Q 0 j m _ G g 0 7 x B 1 g r O 7 5 v h B _ j u y D u i 6 H 2 j b 6 1 l I p s n k R n i h t B _ 8 h D r o t C 4 9 1 M m 4 7 4 B 1 h m G h _ y y B r q v h G q p w - D y t q 2 E 6 i r j H v q s X 5 w 2 7 B r t K _ y 5 o C x i j 5 B s n 9 S j 8 v i F m 9 y s B t p B m 6 - y C 0 o t 3 K 0 _ V w 8 0 1 M 6 z 2 y C 6 v E p 5 q R - - 5 E s r p C y z 0 5 F 5 l o l C 5 h o X q g p n C x 0 8 h B z l q Y h 6 u Y 4 _ g 6 D 9 q m D 8 y v n E z y v g E z n l C g 0 n u J r j X j z z 5 J m - 6 B 7 9 z u C s 9 m k M x w _ I i y k t B y y 3 6 D u t y w B k j i D i i 6 k H 5 4 4 G 0 w 1 q B g z q v C 8 _ h E _ - t r F i z w l I 4 i 7 8 L - 7 k b 9 9 p d 0 h h 9 B g x y _ E y 4 r P h z m q E 5 u 7 - B u 8 V 2 s l 2 B m l k B i h 8 n D - n n M 1 u t q B l u Q j v 8 M h 9 m l G l k _ V 7 9 3 u B r y q V 7 0 n n O i h e k k i C h 0 m 6 D q s 7 9 M p 6 k b p 5 i 3 S m s i L 4 p j 0 C 6 1 g 7 B x g 0 L 9 g 4 1 B 3 h - p F h t e q m h y C v w r v C y l l B u x 3 o D 9 r 3 y D r o m W m 9 l 5 B p 9 Y 5 z 2 l D 0 p n o E y _ k R 5 p u s C 4 s 5 s B i k 1 h B 8 q P 2 - x r E z 2 v i B 5 n y E t m 9 4 B g h i 9 E h n m C 4 5 q _ B n - i y C k z m I q j 3 U 6 h w X k 5 v j F q t F t - 5 r B r x 5 - J p i p B r 5 H 1 _ 5 S m 7 t U 7 l m d l h 4 i H 3 0 r B m t t p E _ v 1 j B 1 s o l E 1 s Q p v k I x r m k C l 8 1 P l g t K h h z l B w 9 4 v D z i 8 J g o 6 u B j j g 2 C 7 z 6 s B k x q S 5 9 - z B 3 x 1 X i k v q I - g h C n w 9 i B p 2 p U q r _ 4 B r 7 2 x C p 3 9 4 C m m x O x 6 l 4 E q g w 4 B x 9 8 3 B 6 h y H x v s B _ 1 4 o C t u q j B - j t 8 B g 0 p X x l i k E 4 p x 1 C m 9 8 H - j j F 7 j r 5 I 9 k 4 x B v v i B 4 q t j B v 3 _ h D j 2 5 l B r 4 r G 5 j k S 6 g r I r x h R u r 8 3 D p l 1 Z 9 z q E 7 q 8 V 5 n i 0 D v j 2 Q w 9 h r B i i 4 D q l k R k q x r D - 2 p I p 3 q z B c p y p K s 0 _ n H x m m y C m g G v _ s l B g 5 6 N 5 r z n C x w i z K n 6 9 G 5 p i t G t o _ a w w k r C 1 6 q f x 2 s g B r x 7 j C k m j i D g i R - i m G m n y S g k v V 7 i 3 E l 8 q p C r 3 r 8 C 4 n M x g 6 p D 0 3 j u B 2 h 8 C v 8 m m G s 1 9 3 B U 4 q m b - 6 j e 7 w k E z 5 Q s z 7 1 B w 5 - j C p i u 6 B s 3 3 J h l z J i - 3 j C g m s H m i z m B 4 n r h B 2 j p _ F 2 8 j F 8 4 _ r V _ r 5 V 7 w i v R 3 v u C u 4 y g E x f 6 1 g 0 F j 2 t t C h r n 4 C o 4 5 r E o o 0 B v 6 t V 8 z 5 x E h 0 y s B t g q B m r w s N g 1 m b 1 x 1 0 D x x k 3 B m 3 q K o n i y H m 2 7 1 B 2 3 i Q q r 4 f 1 w 4 q C p 7 6 4 B n l 1 D 9 2 2 O o w s 1 B i h q p E x q n X 4 w 8 v E p 4 o p B 6 o z j B n 4 2 1 B 5 y 6 7 B l v 5 w C 9 5 j o B r 6 F m p v l B 3 z C 6 r t g C h i p 8 F z _ z 7 B 4 y 3 P - 4 9 p B n q 4 T h s v d v _ g 6 B 6 7 9 t D y z p 3 C w - n N g 6 i 7 B _ 8 7 S 5 n s g C u g - 3 D 7 m z F r i x p B 0 8 o r B 5 q k - B 7 n 3 u D y s 3 H 8 p w P - 6 p w B l i n V j 4 n J 0 5 y k E j p z g C i 7 z I i 1 9 m G s j 9 M l 7 B p z 0 n E g 4 g R - _ t r B x w n s C y 3 k l B t l m s B z s 8 W s 4 2 P o l 2 n C 1 - j i C r o D v 8 _ 2 B - o m P v m h j E _ t o _ B 2 j E r 2 j 1 C q k x j C l j p _ C 7 n 9 6 B h y s r D o z n C 7 k i _ B 1 6 i h B 4 q H _ k s p B s i 2 n C g h 6 V y q r t E h q g 6 C _ n 2 k B i 5 - m B y 3 h h B 7 t 6 O _ x 2 N 0 j q 9 E 8 6 v _ B 5 9 7 C 3 x 7 4 G 2 g H j w g _ D 8 p r M 6 k o J m g t n B p s s k C n 9 g z B 3 8 g Z _ _ w 8 C n r q J r _ 3 E 6 v 9 1 B 1 u 8 9 B o 8 p l G k l N s q 1 q B n 2 g n B y 4 g I 5 - 0 Y o k 9 c l _ 3 x D - 7 1 F r s r H v l i k E _ 9 0 p B j q m W 7 v 3 y D i 5 0 E n u 2 D n t v X q 1 7 v F x j w H u T 2 _ n s B j 2 j J q y y X _ k s p B i 5 4 v C q i k u D r 7 l X p n s M z q p q B k t 5 V i t 1 D 8 7 t D n z h h B 3 0 t F j w z 6 F - 1 r 6 E v o 3 F 1 - y c n 6 0 B 6 0 r J o 3 i x L 9 w I 4 9 G n - S 3 r _ z B 3 s q _ B 9 i t J 7 5 u j D i 8 9 o H 8 z u o C r j i M q m o v M t w v 2 C n z M r w - B 2 - 3 j B t n w r B j 4 v q B 9 j 2 R g r k R x 5 - r B x t r 3 C m t 5 H 8 h 9 M - q o z B 2 m z t C s 0 m o C q l 7 z B - m z c _ 4 7 q C u v j Z v 0 5 t B l 7 x Q p s 3 k F q _ 1 9 B P g 1 l z F s - n L t z o V x 3 u I i v 7 1 B j 9 n H m 4 s h B 9 0 5 g C l r 2 R k m n a 0 2 C y z u x C s y 4 M w t 4 z C p 5 v K 9 l P n 2 9 z D o _ q 2 B j 6 i v B p 2 - K o v x G x i s i B 0 2 i q O 4 p 8 C y 2 z D q 9 O u m o p F m q i U 2 l j D z z v X x 9 9 m K x s h B r s 2 O _ 0 p 3 C l - 1 7 B 8 w 2 H x - 4 K 9 1 - m C q 4 z P y w 8 j E 4 0 p C n p n E 3 8 J i z B 9 4 m _ B z 2 3 X 4 0 p m B q z _ 6 F i 0 r I x q - c h D n q y 4 F 8 k 5 4 E 9 m 8 p B s k - 4 C 3 6 i l D p m t E i 6 i J 0 - i V v 3 j 9 F g g p g B 2 s 9 y B p 1 Q y _ m m B w 3 c i t s H s l v 4 B 7 w w L l 6 3 I w v k y D k 2 B m 5 g S - 7 o _ C l i _ q B 2 - j F m z 0 1 E p m r S y - I 3 y u 4 D - g x S 4 2 s w F g x B g 5 m k M 4 j z S s o x 8 B l i h D z h 3 - H g m 3 d 4 4 z r D u - - w B n h L j o q c y 2 j h B 3 s n 4 D h h 4 O m 9 t V x x y P t r - g B 1 o u s D v - q j C i h x K g r k R 8 7 5 j C x 8 1 E 4 n p O 2 x u N w u y X q n y N j q s u F l _ p J u i i l C 0 k _ C - q 3 T l 3 2 D g x 9 T 8 k _ e 5 p p E t n 9 2 F r v p G z 3 q x B 4 t 7 9 C l F q 4 9 7 M 1 9 q x B q u 1 K 5 m l h B x q 8 2 C 9 0 r P g _ k o K r g 7 r H r l 0 O w y 1 H - r p s H i 9 8 c y v j C w z 2 N x p 8 E i j 5 V z j y V v 1 o p B y 9 4 h B - o J 4 6 h K 4 p n 6 C _ o 2 3 B s _ j K o w 5 1 F u u o s B u 7 n C q - t C h _ 6 4 B g t 4 2 L j 0 v I s 5 v _ B h 0 - e _ - s 6 G t 6 B - _ t c h h 8 F s x F 2 - r t C 1 t 0 m D j h 9 B q F k x N w P t q t t H l 2 w F n 2 1 5 E 4 9 x B 1 w 8 V _ 9 2 E u v t o D y w v 2 I 4 m z N k o k R 0 9 k g B v 1 1 o C m r _ 0 F p H 6 9 h d g 5 g C 2 1 o h C 1 9 0 S 3 4 y 6 F 6 q i G 7 g s w D 4 n _ e _ 2 y s B 1 0 3 0 B 6 6 9 I g z u o D 0 y 8 l C t t l l E p 7 w u B 8 4 g X i 6 v G i 5 3 q C 5 v 3 j E 8 9 0 H s 1 s C 2 8 y s B l 2 D - _ x 2 B y n 6 w B y h p M v i 2 N 9 l - y H 8 e l u 2 7 C h _ 6 4 B 5 m 3 O h _ 7 B s w y j G 9 3 k g C g v x I 7 g 8 C y h j 3 H 1 n u p C n u 2 B l 6 8 D 6 8 j P l 8 4 v B k 9 h I h q h g E q o g C g k y k E 5 1 4 m B r i 2 P w v h o B 8 u _ e j y s n D j r o L 7 X m g v X 0 q w o J z t p G t 6 q p L 6 g h N 9 r l n B 9 v 1 8 B 4 w 8 G 3 4 p 4 H v m s z G x 0 B s h o h C z 9 3 o E y z z F _ 1 m n J 7 8 q p G p p m L y m x J 1 n 2 p I s q w i B 8 u 9 E w 4 6 z C p w n l B n 2 m 1 F 6 q t h B 0 k 4 Q s p j x E 1 l k S m j 0 j B z 2 4 G n 7 m r H 7 5 n C u v w w E 1 p 9 0 B y t n c k _ u X s 6 h h B k t 2 W 4 w 7 l C u w u n B 3 t m N 6 o y s C x 1 k Y v k w a w 4 o 9 I p 1 _ E 0 l 9 a o l w Q 6 7 9 7 C t 7 h 5 B 1 r t C g 6 2 W k 8 7 i C i 6 3 Y 0 3 4 S j 4 r u B i _ 3 S _ 1 X w t 7 p B s r x O 9 0 - z C z 7 t 3 B 5 m 9 J 4 3 v x E g j - y C 2 t - i I y j h o B j y j 1 B v 1 r _ B k z s R q s 4 _ F k p z X m u y n H k i o _ B 8 k l B m j g - B - t 0 c - w 6 4 B s s u f g 1 m c g t _ u J g x J j o w m O g x G s u y E k 7 j 6 B h 7 l z E t l - k H u j g 3 C 3 t y t H z w 1 9 D 0 p x 3 B 2 - 8 g O 4 v 0 B q j P 3 i q n C k 2 x s L g - f n - u 9 G p g i g B - 7 m 4 K j 2 i D g p 7 3 I z m n j E z p 8 k C 4 t x M - y 8 u K w u 2 G 1 z i 1 L h q 8 J 4 9 B q k n 3 C o t o 5 M 6 r 0 U z t y 9 B v s - 0 D z z 9 H q j x H y n 5 j E j 7 9 c 5 9 p r B 6 3 y f y j 7 c 9 n r Z l i w i D r 2 v M o 0 j 2 B j u o h C - i x E j s B k 2 9 w B 9 _ v z B q 1 n _ I v x a t 9 4 j D s i - p B x 5 s w B 5 s l N w 3 x S i 4 i s B k u C y h _ K m o t n B t z q l B 7 j w S x z z j C x o K v k x s B 6 p j R 7 p g U 5 y p J y g v s B g q Y o 1 - w B 5 q u 7 B 8 x n I y m 0 P w 1 o T x u 4 G g x w n B 2 4 u S u v 0 C 2 l z k D s 1 u X 1 - y E w 5 6 C l 9 m O _ 9 8 R 6 4 g b s s n - D i - h E 4 - H q 1 i L 8 6 o a 7 t v X s m j s B - - l U j 7 y X t q k s C j x c 7 u C 2 y z B h w 3 0 B u q _ e m 8 v E 8 m s O 8 m n 6 C p _ r G p h u K x 5 q J u y 5 Q 8 j w H v o o D 4 _ 9 w B 8 s 5 M 6 s 1 V 4 4 v Y 9 g M 2 y G g 5 x 3 B 9 v n n C 7 G k m l x B 7 u j Y p r 0 W q w 5 R t m y B i h t F 4 9 g d u - z C g i 5 t B l D 1 _ 1 E r p u 7 B 4 p _ T 7 5 q O 4 h _ 5 F 6 r E y z 6 c k 7 u X k q _ M - 2 o H 6 3 4 p B j v s K s 5 j x B i 0 - Q h x 9 c 8 6 m D j 0 h x B s 6 g s B r z i d j j y P z - C l i g y B 0 0 x S 1 2 3 p B g h x 7 B t k p u B z C r _ o V 4 u l e z 7 0 E r l - h B q r z P 7 j 4 C u 7 l F _ m i j B 5 n x L y 0 q G y 3 h R 7 0 w C 1 l u H g h 0 p B g r 6 o D j 1 z E 3 t - _ D y z x 2 B h - p q B h n D g o 8 M _ 5 v P j 1 j B 4 _ j 0 B h v r F _ h j C 8 3 m H q m 0 E 2 - s u B u w n I z 7 6 h B t 9 6 I u v - M _ 7 0 L i 0 o H 8 7 m D i - 7 5 B q i G 7 8 k b s p y 8 B n 7 O 9 o 8 D n k 2 B u 4 h B m h i s B 7 5 l l B 6 9 6 4 B _ p 8 e 7 _ p R y p 1 g B 5 n z C 8 q y L o 5 k R n 9 t Z o t t L 4 t l C p 6 1 S u n o E k 2 r M n j k s B 4 4 t X r _ w l B t z 7 N - h 5 g E y 0 8 a 8 k n D r 1 w u B 6 h u h D _ 5 t z B 6 9 s c p F s s g R z m K 6 7 0 M m 6 6 C 5 l H i i p X u _ t K m - z E 1 u q n C t 2 n C 2 6 s g B g p s J 3 t v z B _ t w D o 3 - - B z 6 u u B 0 g 0 E 5 8 4 z B 1 g h U x m n E 3 r v k B _ 5 p J 4 Z y 8 0 Z w V _ u r D l - k 4 D p h u J 5 5 g d g w o I k 2 m D 6 g 8 M 5 u 9 9 C s o r K 3 4 s Z 6 k u F t s z t C 1 7 0 _ B r 5 p h C z r K 4 t p p C 7 _ 0 L q 4 l P j x 2 F q g 5 V 8 r u S 1 y o H i 7 0 7 B g 2 q G q n 9 F n 3 6 U z 4 m O l q 7 w B l k p I 5 4 0 _ B 3 y j O 7 z n O t 2 g h B z t 2 X y t i h B h 0 z E m r Z m y y z B v 7 l q C 7 v t d t x O p g 7 e v k i s F 0 _ o J m 6 h y C r l z W y v k w C z z v X r 2 k U x 6 4 K k - n X h 5 t F 4 h k E p l r j B 6 y s C n 9 _ 7 B w u o I g i o J l l _ c 7 r s J 8 - t K - 5 X x - r I t 5 m I s 4 8 C _ n C 8 i n u B l m p B l j - c 0 m q s B s 0 t K 7 l g l D q 6 p O t h k g B y n 4 H v _ l U 2 k 9 M z v - G y t 0 9 J 6 h B 1 h t K 8 g v K g s z y B z _ t m B x 2 D w n j V 1 0 m T r - i C i _ 3 S 7 v j O z l m Z t m _ 6 C 6 3 5 D _ l 8 c 1 8 B q i g u B z 1 _ E z q l e n l 8 X o x 3 r B 8 q 3 G x v 6 B t v o E w w p E h v w L 1 j - a 2 9 5 n E _ q i b 9 5 3 u B 8 5 v L 9 w q J 4 i p D k i z W m z j r B s 4 9 m C 2 x s H x k 9 V 3 z n G q 2 3 E p u _ p B - _ 9 Q m t i U g 2 n W q i 6 6 B i o h y B r n f h 5 s K o o z L 1 s x 3 D 8 r B 9 1 C 8 m n H s p s Y 5 m r x B 4 0 m D q p m h C x p j j B 9 w s 0 B v E 5 6 K q 0 y P - l q B 2 m j V q 2 q l B w z t p G m z y V h j y P 1 y i 6 D 9 _ L w u s q C 4 u u S - 5 p J h k x l B r 0 l M t s V x i m I 8 8 h s B q x 7 O p 4 o M 3 r g n C o 9 x S _ u 1 V o t w _ B q 0 n V q o F m g y t C z y o G y s p H r q 9 M g v _ H k o 8 h C j i q H l 6 - v D l n i h B k z W t y i E k v p X q p - B i g _ t C x 0 w P s k o O w t t u C l N n 3 5 4 B 7 g _ c 0 1 v P q n _ Z r k l j C 6 _ 3 S - q 9 V 8 5 o H 4 u t X 2 h h S 3 9 0 h B 5 y p J r j T w y r 6 D 4 y m U n 2 6 e j w d 8 2 g N x 8 7 C 3 5 k d 4 l _ 9 C m l q s B 9 - k E g x s C k 5 4 V m z F y m 0 y C z 7 l K s 0 k C 0 9 h d k 9 0 f u 4 0 k D o h i _ C 9 h v m C 8 3 V u w - o C x 1 6 y H 5 t _ M 7 g v K - t w h C - k x P y _ 7 Q p w o 3 I h 8 F z r 8 0 B q x m U 8 6 w 5 F h 8 0 C r q 5 1 B s 7 s u B 6 - u F - 3 9 Q - _ k R 5 s s t C g t w K z i 9 z B t o 3 V z r g l D o g k F v w L q 2 q l B - p n _ B 2 0 q l B o h 3 E n 7 _ p B i x 6 V - 7 6 e 5 0 u 7 B - 2 3 B u 9 v Q n o o F w t l N 2 j l f h r 5 r B T s 8 z f k l v - B q w x S t f 0 5 9 1 J h h w S 3 s U n k y T 1 l t 7 B 8 i r P _ 9 a 6 y j 2 B 0 m i b r 2 8 M s 8 p H 7 0 9 j C u v m 5 B v 2 j B 2 _ j l C m - z E 6 B v i 9 6 B 1 h t K 4 n h N y x 7 t G m z E l h k 2 B 2 C i k y i B n l q I s 8 l E 2 - G t _ z 7 B t m k l I o 1 D 9 0 4 P p 0 u F s n u F r r p l C i 3 8 W 2 3 - J o i x D 8 1 _ t C v z t l B j 3 w u B o t u S j 2 g 1 I 4 l n W k h s G s x u F j _ z C 5 _ p 2 B 0 s 7 M 4 j q I t 9 9 g B 7 Q p n 4 0 C m u i G 1 j u d 4 j g h B 6 j s u E w y r E i 4 x B 2 k d - 4 o r F j F 3 g - m E v v - M - 4 x P x j h k B 2 i s C k l x z C 6 3 k R s h n J l q 0 B o w y 7 B s m _ 0 D 9 9 3 U - t l F 3 u g B k q k T n o p n E m - i s B l j C h z _ b m 1 x 6 C i 2 x S t 9 4 4 B z 7 S 4 l _ G k 0 x i D o j 4 N o 4 3 S l g y P - z p k E z y l T 6 t h F w p 3 t B t u L y i s G g 8 w t C 1 v m Z p m j b w 6 _ T 9 7 8 V q i w r C 4 U s h i h B o l x J z n t _ F i 7 u K 4 r q 0 D m h w n B 1 z 9 _ B o 7 - T g y _ D h x m H 2 u w _ B u q m F r 0 l C _ 3 x u B m z l u B y 7 t K - m 6 F l 0 U u x z z G r 7 i R r 5 4 E w z q 4 B 9 n - z C t k z Y 2 p 0 F 7 2 p k E j j i Z m w 8 B w j l w C l 1 7 R 5 2 z S l m 7 U i 9 U n o m l B 4 s 2 X u 6 h p G j v 1 J i u m P 2 7 o Z t 8 0 o F 1 i z M _ 2 6 0 M n 6 i C 5 o s X u _ z _ E o 7 2 N 1 h m Q q i i b t 4 _ N - w n B o v g h B t l x B n g x w C h m 2 p B t p k U x r n i B t p 8 E _ y t K 2 v g 8 J 4 9 x D 1 _ S n t 4 8 M j 5 9 g B - v m O y w 2 H _ t p E t x 5 c p 0 7 w C x j l s D _ 4 B 3 - _ g B 8 3 9 T s o B n 2 u B p k 9 S z 6 o u B y 6 g j B 6 t o O 2 6 w v D 1 t k D 6 - y P 7 2 3 I s x 7 O g g u X s 9 x n B l _ y L h s x e 5 - - L u n - c p q j O k s 3 e s 4 q I 6 q k K 6 x y j B 8 7 x S i q 2 2 C - 6 z L g 0 h D h j s i G 4 2 9 U v z w o D n 3 7 i C i _ s t M o v g M j u 0 9 F _ p g M C j o t Q 3 w j j B 0 j v 6 C 1 r 7 w B m 6 r G 0 l y P 3 t o h B j q 2 s F j 2 w _ B m 0 t N 4 8 - R 9 5 v P 3 j 7 o E s x u F 0 0 w K 5 2 x v B r s z o C t p h u D 5 m 3 U o z 1 4 B k w 1 7 F n 4 1 6 B m s 5 I 4 7 o q D l i q j B m h - B g 9 y m K j 7 v C p q j 3 C s y u i F 0 1 h a s 6 s o I 2 6 k S _ n 4 f y 2 w 2 F v 0 h _ B 3 i h g E g 9 y B w o k - L w p l d 6 h Z y w 8 9 F g g x e l j S i t y X g 1 x B 5 t 0 S x 6 r S w r - Q y p u l B s q r M 2 v T y 3 6 k C 7 8 k k D j m 0 l B z g h f _ j z L w _ l C 4 n x M 0 3 n I x 6 9 g B z 4 0 9 C - q 1 G i 1 7 0 G 1 z _ X v l l w J 5 m _ B 1 z 8 n B m t I 7 j g 0 D u u n 3 C 8 y 3 e 6 z 5 V 7 6 6 t I y p j C z k 9 S l i 0 L 3 8 4 g B n 3 u k D x o 1 C 0 w k N 7 l o _ H _ y s 7 G 7 o z H 4 s _ 0 C x s r f 4 i k B g 7 p Z l - g f 8 p l 7 C g 6 w i C r p s F 4 t 8 l B l 1 6 X z 5 o x F n r F 4 k 4 6 N w 1 f y h 5 n B i 5 6 g B k k p l B 4 0 3 w B p 4 p 1 B v 8 5 C q t J x _ 9 r B l l k U 7 6 x 2 C 0 w 1 D m 9 t i C 1 u p l D g u 1 L 1 i 3 V p 7 7 p G _ 6 t C i n u _ B _ r o Z z R n 7 j 7 K 5 _ q 4 B y l 0 q D _ l u X 3 o - e 6 z k w D g w z - C _ B i 6 5 n B q m o k C m l 4 z C s l 8 k B i w K 4 r 4 e u q s J 3 r z p B g h 3 L 4 i i C 0 h n H g t m U w w q B j - 3 8 F 6 z r B x 7 p T q k 7 v C g k v 3 B k p t m B k - i s B 0 9 0 p B x z r q B t s K 9 l 4 T w _ 3 B 4 n 6 2 D i x _ 8 B G h p 9 O i 6 9 u G 1 x u B m _ y 5 B w x 2 c 1 t n Z 6 l t G 2 y t F s 8 7 V 5 t l p G n n o 8 B y l t w B 1 j g p C - t p B g o 7 B - 2 8 N 2 l w L 1 u 8 D y v j n E - 6 j 1 B 6 r 5 C 0 q 7 r H j u q P y q w P u 9 8 c m h 1 9 N l 4 3 R 4 q 2 1 E p v i 5 B z _ m I 3 k Q g 5 b 0 8 t 9 B - y 9 l B 4 1 q B j o k J 4 x j 4 M _ L 7 r 6 - Q w 3 i e 5 n p E q 8 g - B i k j B k k p - D h t C u j l 2 B 1 q 7 s F 0 m 2 2 P k t s b i k 2 0 C y u l G l g j r B p 7 8 G 5 j 3 l D 0 n 1 4 C z p 3 B 2 y t 3 H j w m B w s j t B m 1 j _ K n h o C k 1 4 j C 6 2 3 h B l g 0 p C x 6 Z h h 8 h B 9 h q n G i g 3 k U 7 u h U p 7 0 8 D 5 7 k e 8 m t S - s 1 6 B w 3 C 7 g m r G p 6 4 B h p p 0 F 9 q o u B g z j P - o j b 8 g 5 G j 4 g g B o l 8 X 5 l 6 X o g g y B n s 9 a 0 z k h B q v v D 9 1 3 P o - 3 t K p y F t 0 5 x B q j 2 h B t u 1 - C k j q u B o r r E v p m G n 6 5 E i 9 H i w p t B 2 1 s n I n t l C h _ h i H k 4 p G 2 5 - M t 1 o o B _ t 9 V 4 1 7 x B w - B k l m V 5 Q s 8 g O t 2 7 n F u r u 1 B 1 j 6 E q - 7 g B u o 8 4 H n 7 o K w j - 3 P 2 v _ G 3 o 9 Q g q 4 j B z z 0 z C 4 r s o C o i m Q - h 8 P q 4 7 0 C g 8 v g B l 3 _ L y u x F h u 7 V w l 5 q H t x R p t z T h s 8 h B w 5 3 L i h j _ B r y 6 - C 1 h 8 _ C 6 2 L 7 w u 1 Y s x 5 H i j w g U v n h B q _ u i F 7 i s - O p 3 o E g - n T t p 1 E g 0 h q C p j - 1 B 5 r q R w k y v C 6 _ 3 7 D z s h C u j y F z z i 3 L m 2 j l B v g B y 7 n w E 6 v 4 1 C 1 5 k l C 8 2 7 1 B 4 5 9 V 0 5 g 3 B k 1 7 g J j g i r D g - 4 C i p T z _ 8 1 C z k 4 p E y k 9 U 2 q 4 8 N j 7 3 G y - z p B 3 _ _ v D h 3 w S o k l B s l p k E o o 7 p B k 0 7 g B 7 5 z z C 0 i p l B 1 v j S 4 z i a l u p K 6 - i M u u - m E _ _ t J 5 v x h D n x g 1 D t 2 u B 0 v j E i s H p w j u J 5 R w s w D 6 3 3 l F _ m x l I - 7 Y 2 j 4 _ F 8 3 y z B h l J x r _ t H o q o s B 2 8 9 r C w 7 u L - 4 - K p z x P y 9 y C s 1 6 j H q 1 2 L i 5 u S v 6 x P 0 u - - K 3 l 5 J k - s x E m 9 _ B 7 y k k I l i 0 g I u m k h D 4 z y p B m s j R w v 6 k D l y w j B 9 r _ m B 8 r 7 w G j k n C w q u S r 5 h 1 F 5 v U q 5 3 z P k 1 w W n y j G i x v s C 2 n l s E z s 6 G g 3 g - R k 7 k 9 C l o s t G 7 s R 1 _ 9 n E y x r n C z 5 n z B 7 w j k C g u v y B 0 i 4 B w 6 9 y B n 6 n - G z g s 3 D k r i f u h h H h 6 y x E 3 q _ 5 B t x s t B s r s u N 6 9 B k 6 3 r F 1 r m O s o h n B w h k 3 J 5 z r C r 9 v w C g 6 t 5 E v y 9 i B j k W 3 q _ y I x j k k C - y 3 x B 5 q q L 7 8 x 8 H l o y r E l - s k C k 3 D 4 z v Y 1 - 9 E 0 h o 3 D k t 0 g B i 0 h f _ j u 6 C g 5 7 P x h 3 D s 4 v C 8 4 4 t E 6 o n D z q n 7 D 5 8 j I j x y r C s p 9 q F 4 o 4 R z g 4 m F 2 - h - C m m q E 5 w o 0 C w z 6 o G z t p M m 8 l E o m h q C j p s _ B 4 _ i e i 6 s 4 F 1 _ k Y k m v M 1 s C w n h 9 B 7 k n l B 2 - p 7 B x k 1 C 3 u j 4 B q l 5 q K k x m F 3 _ C m 9 x d 1 g p 5 H v u x X n - 3 o B p t z D - z _ 8 K j 5 3 p B i j 6 9 E p 8 p F r q t k E x p 6 7 D o h E - k 7 7 D o p n k D 4 q Q u v 9 t B r n m 2 H 7 z p y D t 8 3 G k i g j B h g 2 r E r W z 8 p 5 G w m u r F 6 g i B i i d v - v w I 5 u i 9 C o 5 3 _ B t 2 1 j C q 7 j W v n g f i h 6 T 5 x 4 k D k i g x B t o x q C v h B w 4 u D _ u o 9 C _ m 1 s E u 3 u D 4 r 5 9 R t 0 t 3 E k p L y 7 i o H n o I m i o _ B o k g d s 9 G o s r J 5 1 o r C m q n 0 M y x 6 C 3 2 z N o s x m F - 6 0 S u t 3 a y n t X n z x 4 C 5 t g 5 B y u G t 9 9 g B 7 6 o 0 E 4 o o f k l 1 h C u 0 5 r D s 3 a s r 2 7 B k y r j B t i w S 1 x j r B 8 7 _ u C h a k 7 z w I 7 r w z B j 1 y d t t - B r k u F _ s k n C 4 n 1 4 B k r 9 j D q z n C g n u X l - m X r t K y 2 _ 1 I s w 1 - C v 5 r C g 5 0 z B w 4 D 8 i m z D _ i s C m x n C z r k U v v 1 o H x w 0 1 C o y 4 R j 2 _ D h 4 1 v D 7 o g n C 0 q i J z p t v H 3 6 q 0 D n 8 k U - m 3 M u 7 o l B k y n t H 6 o i m F p 3 s N 5 s h l D j y 3 - D _ o q l C _ _ G 6 7 7 4 D y 3 v i B k 1 - g E g 4 u h C g 2 q F i h p H g y 7 k D s r o L z 7 t u F r - v M r 4 q 6 C x u g z C m g 5 u D w 1 k h D x m 4 s E 1 1 2 D h l g u C 0 w g h B t u 4 r B 9 w x f r u l V y p n x B r m _ 7 D p p 4 5 B 8 1 m Y 7 z Q p p - z B w j z 6 B v p s S _ y t K u y 7 a 6 l y X 8 q j 2 B 1 f 9 g j j B g g h b y y k n C v s y G 6 2 h _ E q g n h B _ 6 g 7 D i _ 8 e g x j T h 1 g 2 D 9 t w F 8 h h h B h w i j B 8 t B o 0 7 e g r z o G o n - z B i k t E 6 1 s z C l 4 0 p B v k K 7 y h 1 E h m s 8 B o P j 1 l y C 4 s q B - v v w F 1 8 - 5 E 8 8 u L 2 8 s n B t u l l B 1 f o x 4 z C h m _ 9 E 5 h q J x h Q 0 7 m _ B p m q h C z v 7 t E r s _ l C v 7 7 f q 5 g c 6 7 r V 6 m 2 s B i m l h B - w Q - g u w C 6 8 l H r w r I i v v n I u k 3 H v _ 0 _ D k _ x h B k n p t E 9 z H 7 z Q p z y n E p w p D s u l 7 M 7 8 k F j q y U j z n H 9 - v H t w o r E n y r s E 1 J 8 v 0 w C k _ 9 p D 5 4 8 8 D n z z k B 9 v a 8 t w B p p g F 2 5 2 H t g 9 9 C u r _ y C 7 9 y V x v w l F l u z E q z 5 0 E 9 t v X m q i G r _ 1 K h i 3 m H k 6 s v B s r 0 h F 9 3 o h B i p _ y C 4 j 6 N 2 s r i H p q 8 K l w u z K 0 p Z k 8 - 8 E 4 q 3 r C m m 8 - L l k 9 K o v w 5 G 0 v s b 5 _ 3 q B q m 1 g E v 5 m 7 B 7 r x z B g y q t H w - 1 M 6 9 r Y 7 s 7 I - 9 l w F w y 6 z C i g C 6 q p s D 4 6 o m U - E r i 9 4 C g - x B k y x p J 0 2 z v E s u m z D 2 j - B 1 r t 3 D 9 l p w C 9 8 Y x w u F 2 6 u 4 B 3 v 1 1 C v t _ g B y i v o J k m q E v n s o C 1 j s X n 3 2 u D _ s 0 B h n h g E j r 3 8 E 4 w 5 l D q k g d 0 1 v P k 6 w U 7 _ _ r J w 8 s e p 8 i _ F 3 w 6 X p _ s - M h t 7 g C p i 9 B 2 r X h s g E k 3 u y B 2 v 2 H p 8 2 C p w k r D m 9 z 3 D v g s z G 5 z r y D _ 6 - D 1 l o D k u s o G h 5 l s B g 5 i G 1 s n z H y 0 u G 2 0 x j G 0 p q Z p 5 i N _ 3 4 u C _ t y D i t 4 7 D o 0 o 3 D - w 0 I 7 g q 9 B w u 0 l F 6 1 8 Z j 6 i 3 D j n n k B 0 q 9 U i 6 x X 3 h i p G 4 y 2 L w g H 0 6 x b h w z 7 B 6 n n W j w j b r v u C 0 0 z w L t _ l q C 2 g a j 6 x I - u 9 s J j t q 9 B _ w 4 F g w 2 j H z _ 5 e _ y 7 t C r m D u h - 4 G 9 4 0 6 B - g 1 G 1 5 4 5 C o 7 1 1 B h 7 t x N 4 o 3 k H y 1 0 q B n g 1 t B 7 3 O w w q t H g l m B l t 0 k B s l l l D k k g h B p 5 x O 8 5 o w B g 0 l b 0 0 l O j 1 U 9 s N 1 _ 0 a - g g h L k 9 s G v j 8 m L z 7 8 D x x k 0 J t s 0 b - q g w B 8 j k z H j v i B 1 z h n C s 6 x j G n 4 l B 6 k 7 p B 4 s Z 0 6 - g C 8 3 j q C y z q g E 9 m u P j r 1 S m 5 - g C g v n I v s h 4 D l B z 3 k o D j z m 2 B g l U g v m o B 3 u _ 1 F z y h Z 0 s 6 j E u g 8 - D 2 8 z H 7 9 p r B 7 6 x r B z k r n B k y 6 V z 1 q J k n 3 9 G 4 4 h _ C 3 w L 1 n - d 9 o - c s 4 W u j s t E t k z R p o s y D y 4 o t G 5 z z C n 1 q L m g 4 u K i 0 2 g B 8 l 6 L 1 8 5 q C g g v n C 1 o 8 u G 5 0 6 O q v 0 p B - w o y C t m 4 V k r s w F s o r K r K - z q R 3 q s 4 G 0 5 Q u 1 3 P 6 5 i G 0 6 p 2 B 9 8 k p C 8 l o I h x n h J o _ g M 0 l o s F j m r m D s - 3 Q y v h d r n h h D q u i s B k i n 1 B 9 y v n B k n 8 l B p 2 _ b n 4 q j E s 9 u m B k 0 h h B q u 0 B h u 2 V w z 2 P y _ i P y 5 g y C 9 o l F t v - 9 C 8 g x 6 C l 7 0 u B 2 3 y o B 9 k 4 H y 7 0 g B v m 3 w J 0 5 g b 3 7 m 2 B 4 - l 1 E w v n E 7 5 8 q B o 7 3 7 B m _ p 2 B q 0 p G s i 6 s H 0 7 h e v - 2 g D o - _ K l q - C 9 h t j C 6 8 1 g B x i v z B q v z 5 L h y B t J _ u t m L w i t X k k m j B s 2 h f 8 3 9 J 9 0 9 7 E v 0 v w C 6 9 l B m 4 l h C r u 0 3 C i p t F 7 k _ Q j 1 i o L j g q D _ s y 7 B u 4 y g Q 8 4 m x H x 7 0 a 2 j q S q i j U h g q z B x 6 w t C n 8 k 4 D z H 4 o 0 Q x 7 8 n O 0 i x 9 C n K 4 i 0 q C u 8 w V y l _ 4 B i 5 P 0 3 1 j L t y x z B q i i D v 9 2 x C 0 _ h H o 2 o u D p g 0 B p 9 7 4 I 5 v r H g 0 6 - E i q x m B j k r N 1 9 r 2 E n 7 h y B 2 x _ z B w m u h B u q x i C 6 s u B 3 0 8 U 2 k z p C t k j l D 7 0 6 O x w 7 - F 9 9 2 j B r 9 w v H w l l z G 8 n 6 9 E u 6 u f h o i u H l y 3 v C 4 7 8 v D g 2 u _ C 3 s t 0 D k p o q B z 3 n Z 7 g l g E 8 i i 0 G i 2 0 G 6 v i e u q j t C _ k 4 v H i q g i C _ 1 F 1 v q 0 E 5 j i R v q p x K m C o i o 2 D w o l 8 J _ I 4 l 3 b 8 w q 4 N s p r I 4 g 9 6 F q i w g G p k 1 B y 8 k j E h 1 h n C p j v c 4 - x b l i 0 1 Z - o 6 C q x 1 J 6 j y 5 H t w y w C m 1 o R 6 m 2 i B 3 6 u y G j p n q E 3 y - X l j q O q 6 z r D l v i R i j 3 B t 0 p n D 1 k _ Q j 0 2 j E _ _ n C u 1 x o H v s v T v 3 s o F u 3 w n G g q 1 K g 5 n y J 7 g 6 J z x n h I v K - 7 2 u B r u 3 k F m j 4 4 C r s l 8 B z w 3 m F 0 m u B o n g d i w - z H 5 o r D q y l q B g z _ y C m o u E h _ 9 9 G 6 - h 2 E h 5 O t j l 3 C n 3 4 j G m v g _ B h s 5 g B r 0 k p E 7 _ w t C 2 s g x C k _ j f 3 p D t n y s J 5 h y p D 4 w n x F g _ x H y w g G n h r T x 4 m k R v z i k B q x r N w - v l B n 1 l 6 D 4 8 l S u 9 3 x G 5 E 5 _ v k H 7 1 j - B v z k h G x w 1 z C _ n 4 t B 2 9 h D v 1 3 8 H 4 v u q H r r i z B 5 k i X j s u h G z w u u L t 9 o 1 B 2 u 4 x D p 8 g x B o z h 7 D l w 1 F 1 z 8 8 B i n t w G 4 t o B m s 2 l B q 6 x k B 6 n y 3 C q i N - 3 1 n B y o s x E 5 6 w D s k w k B u 0 t 5 E l w q z C 9 k z b q g 7 j I 1 G w p t i E 3 4 0 t B 8 s h d o 2 4 2 G 0 l a l 4 1 Q s j 0 5 C x 0 r i B 6 2 d i u y g E p 3 8 6 C 8 u h E 1 t R z h i h F m r i n L - 5 3 I w o v B q u x m M _ r i _ C p 8 v S p s t B g v x q T - w o E 0 o 7 g F t i 2 J r h n n D r h p h B r 0 n r I 4 8 t - B 0 q M k y r 7 C _ o 7 h I 4 O 6 r h 0 C l j p j B u 3 r _ C 9 g w C i k m q B 9 p o 0 H 6 3 8 r D y 4 L g 1 N l j 1 3 P 6 j 2 N 3 m o j G k 5 k v D v t L 7 - t F v 9 k g G s g j U n 8 t t B 2 w t i E - t F j 5 x 7 C k i s r C s k j D l t s t N u y 4 M y l s n C l o - j E n 8 D p 6 k U h 9 0 I 4 2 n 2 G 0 p u h C 1 t x 4 B 1 k 1 l D _ 4 l 9 C v a n 9 g t H y q 1 i B r 7 j w E r 7 x r F 0 k y S u w 8 0 F - 3 t 8 C h t 5 1 E 0 4 5 v C x t i i C 4 2 o D s i w V 9 v l 4 K z 6 F 2 7 m t G n z s g B r m r X u 2 B 4 _ 3 r F 7 j 0 w D z h h C 1 9 i 1 F 5 t i u N x _ p 8 F j t 9 6 C 7 - k 1 J p u k B 8 m _ y B 3 0 9 9 C l 1 7 v H w X j u p a q 1 2 3 B j 5 l 7 D g h o k C j o z C u s 5 V n t s K _ n w j C r x l 2 E p N t h s 8 I s i B r n r k M 1 8 g Q r s _ l B r 0 0 8 O 2 - M j s z q H 3 9 m O l r t t B 0 s t v J t z r X 7 k k n B l 1 l 7 B g 5 p i B 4 8 k n C n k 4 m C v g g H h 4 o 6 M u z F 9 z _ d u u o 3 L j 1 Z u 8 j v I v 6 - 1 B h p e w y q k B s 0 s n O 4 k 2 d x z 1 6 B n x D 1 y q O 4 u i g F _ k q 6 B h 3 y T v p w N p v 7 h F r 0 i w G m i 3 Q 4 - r g G u h i L 8 s 0 x J m w J 4 t j x D r u 4 d _ s q I p u x i B z 8 - s D 6 2 w O h z 1 h B _ 0 v - B o 3 q B 7 j m k C h y z C 7 9 p P - m u q C 4 y w v C r 8 u I 0 v y 6 E u u _ 4 I 0 9 n p C l 6 B g s i n L o i 8 m C 3 h _ B l y s Q 2 7 7 x F 9 q 9 a t z v 1 U y l T 1 t u o B z r - r D h - m u C q o u L n w o 2 F m r j 9 C s w z G 2 u 7 q G o 5 8 7 C w n q s R j u t O p j l n D x - Q v u u x B q 1 w 2 B 8 i x l E j _ g t E o y e g 1 _ B j r 8 x P x U 8 2 4 g J n w x V - 5 2 j D u o q 5 C 3 q _ g B v z 1 y E 8 5 U h k t v K - l - 8 C 8 _ - k C 0 i y 8 I z h X s q n u H 1 o k 8 B j q x Q w r l 9 G i 8 q Y 0 q r V i h n 8 G i l t 6 H n w 3 F i j 0 H m 1 - n H z j w j B 5 y j L s 7 - 2 B q 3 k n C l 2 x q E l u 7 9 B 8 u h O r _ - q H g i p 6 B q 3 z 5 C u 7 1 C k r w s N o m 2 y K 1 y p F x k r f 7 v 9 l B p r 7 u B q 0 i B w 6 _ E 4 r J r g B u u r E 5 0 s 2 G 8 v 2 j C w 9 y w E 8 z d k t 0 _ I r u i n B 8 y q n D k 1 4 0 D 8 i m 4 F v k B u l 0 l B 7 6 z v L 5 m z k F y 1 9 j B 9 p u n K 4 v 2 P p 0 j k D t 9 k T y n k O 3 7 0 q I _ k v w B 9 _ _ h H m p t 0 H u v - g B m 2 _ B t l K 9 s v 5 M 5 r m B v n j 4 I y t C _ s s 2 C 8 y _ g C o m g N y k - 0 B - 1 p D y j 1 u C m t S s t z D s 1 0 w T 3 z v N _ o 2 1 G w o q K 8 7 l 9 B m r _ 4 D u m U 0 4 i 0 E p - 4 j D z _ 8 p B 7 m 1 r G 5 h h s E _ 8 9 8 B 7 2 _ 2 M y _ Q 4 7 7 n C - u 2 g D x t c v v h - I j u l f j u l f j 1 o q J 7 l _ c - 6 p u M k 4 1 W 7 w o n C n 8 m 3 F g l g v B p 6 _ n E 0 q 9 n C _ l n a h w a s r y q C 6 1 u y D 8 g 6 q U 5 7 p B k o j i B q 7 t m D - s h 6 C x q 0 w B o m 1 1 B s 3 l 2 F 0 s M m p 7 i B 7 5 k 9 E n 3 _ X 1 9 r y K n w j b m h 7 c 7 j 2 K 4 3 1 D m t 4 z P j p _ l B 2 l r Q 9 s 5 p D s p y - F q 6 p E q h z P q p 8 1 B 6 n v B g 0 6 z B 9 0 r Z 6 4 y t I o i 5 f t j x 7 C 0 t j w C q v n M g n x b q - n p F 4 2 R z k m p M 2 i n D 1 h 4 8 C 3 y h 3 D 6 y 5 p C _ x y 8 E 6 F q 8 9 U 2 n 3 9 B g x r o D 8 2 D n p k v L - 6 r 8 B 7 _ 3 i B 3 1 m L 2 3 3 r F 6 g s 2 C 5 n E t - 0 e o x 2 g C 7 v o c _ 2 3 h B o 7 6 i B 9 w 5 9 N 2 9 s 6 F 1 v o 0 E o t - i C 6 6 l 6 C i m 7 r B 3 8 k F u n 4 h D z z q _ B k q 3 y B o l 3 8 G 6 t h 7 B p 5 h s D k r g h B o j 5 V k y l s E j l x P 2 m h x E n 7 9 h G s m y 5 C 9 l k m B i w o X u p k o E j n g U k s z 5 D 8 3 V u g 7 _ Z w 1 q F g o s i D x x 7 B q 7 x - D 0 x m 1 B 3 x 8 z E 5 _ 7 F r 1 r 7 B w u o r D 8 z h D t x 4 v Q i m h O k 3 B t n l q H k 7 i W i 5 q k B - _ - m C 9 9 k y F m I v t j L t m p N 2 h y v C _ w 2 g C x j w p B 5 _ 7 j C 9 6 h i H E t 6 l l B 2 w m z C j l 7 p G 1 u s M j 1 9 b t p n k B 5 y n j G p 6 8 k C u j v P 9 v s g B n v - m C 0 h u o H s 7 6 B 1 u 1 G 2 8 p s G y p n g D 5 i t J 9 v 3 n I k 9 o x G 0 v j Q w 8 w l D 6 z - 0 B w 5 5 m J w 5 5 m J m 4 g K 7 q w x G 3 r q L 9 g v u F h g 6 F u o m - D z u w q B s 6 h m B u n p C 5 5 9 c s t l v D t n 9 r B 2 - _ O j y 0 n G 9 z 8 g B _ t B m z w 0 T 9 o m B i r - M h h _ B 8 h 6 v F m 2 _ n B 4 p q _ C w x s f n o r f 1 3 l M l i g _ J p 8 3 N 2 k 0 G 2 r n s D 0 5 o p C j 1 1 p C x s p m F 6 1 y 8 C 4 s u l D y l l 4 B 2 - 6 t D 3 r 1 G s n l I t j t u K m u - E 3 r t 4 F 1 q q E - r n u C z k 1 8 C i i n K s s 1 o G g 5 0 c n i _ r H m s 0 s B 2 3 y B y n 5 0 N q g i m D k l p B 0 7 7 j D y h g m F l 7 y s B x u l Q 7 m j q B u l o v C 6 p x d q s x _ E 0 n g y B 6 8 s h C 5 g w h F v 1 l P m j o k D u z z v B o o y C m 3 l w I 5 l x D 7 6 7 l K 8 x h C j 8 j n G i l - Y u 2 7 D 6 7 - i D m j 0 O o 3 7 k F i 9 i h P 7 m h G w 2 9 h B i x 6 6 F l p 3 r D 5 y _ L j q s 3 B l w 5 Q 5 y 3 v E i q o B 5 z s 3 B 2 p p 4 F g Y t x z n E 7 r g W r 3 o 4 C z 5 t G k 8 5 w O m q - E o q g z Q h t 8 F _ 6 8 o E x 7 6 y B r g T 1 8 3 5 B 8 o p l F 8 s w 0 P _ x u g C o - x q F n 4 n B h m k r H _ 8 i B - _ j v B r 2 q - B 7 k _ g B 7 2 q H 9 7 o j L t s B i g s w G q v - W - J l 9 v 3 T 5 2 - J g 3 n C 3 x t L g h q l L n q 9 2 B 8 s g i E p j 6 y G 5 w j v L 6 - i Q h l x m B v 3 t G q 2 7 9 Y t 4 y H y 2 B g 0 _ g C 2 - 0 p D r - _ F o z z j D 2 _ y 4 D n t x C l h p 8 E v 7 s y B g i 1 0 C 5 l u 8 C j 2 2 o B l _ v _ F q 4 m - B v 6 1 w D u g r I s s 2 u L _ 9 _ v Q 2 r 1 i C 9 z 7 W y q w 2 B 2 3 n w B k 6 n h H 9 r y s C _ k q K 3 _ 0 o B 9 0 _ C w x u s C - o w H l u 0 8 B y 7 r 0 E m 1 p k I _ g 3 k B 0 m q n P o l m c t h q J - l v S 7 m l m C y s o o J z q 6 I 2 u p 0 C j y x r B l v j h B 2 z j N q 2 D 5 6 n u B m i o z I v 0 E g p 6 z J 0 6 r 0 J s 6 q F 9 - j p I w n 1 B h j 2 7 P 5 y v B u 4 o C g 3 p 5 Q h 7 x 3 B o z L g j 4 V 1 i q - b 0 s 4 L 7 i h h E g p x p D 0 t k - B p s y 1 C w 0 7 I u 4 m f r _ 8 r B _ k O q _ 1 i H t 6 k P v i _ i K 3 j s i K 3 z _ 1 B 0 4 q t C 2 q u K 7 o p d 6 v h - G p 0 y g C k g 2 c 0 2 z 5 D i r 7 1 D 3 _ _ m K t 0 6 M t s p p B 9 - - 1 B h 0 _ r F 0 t k y D r _ k w M z 1 p a 5 p 6 t B s 9 x - a r u - Z p w 1 u B y 7 7 g J q 8 0 V g z l E t i h C 2 v _ w c 0 5 p g B - x w N i u _ 4 H l 2 m E l 7 i v R g 8 c i n 6 l D m _ r h H g 2 t u E j 6 - u E 0 7 o o Q z a i 9 6 E u l o x L 9 h j _ B w 0 4 2 E w w 2 l F 3 v 1 h B p 9 2 D h 6 z 6 L 9 7 9 O - k j 8 S 6 u z q T 8 t 0 w L w p k g B h q 5 5 D u z 9 5 G 3 o k v L 1 z u 2 B 0 8 k u C g 9 - n H m u 8 o L x s z J j v t y K 9 z w F 2 4 _ s I k 1 1 h L 1 q R p x 0 q H m 4 o H 3 m 3 5 D p 4 w g C o k g s M w 2 j u D 9 t 0 - D o 9 5 l I 7 1 7 2 B - 6 C v 9 n y D g o g i D x 8 9 L 9 5 u 7 G g i n j K r 8 _ k B 4 - p 4 E 5 h z D 8 z 0 h M m v 8 I z - 6 h C 2 6 6 z D u h s H 8 j r u J m 0 1 p M 0 j 4 9 J m y 2 E g k u l O o 4 5 n E i 5 x B j 5 m 0 C m u 1 2 L _ o i V n 7 3 u N z x q r B 7 3 t G r h 0 9 H r l g - D h h h Q u l t 0 G o 9 k y G o 3 l 9 C q p s y F y m v P h t t p T x k u d s p i k J n v w s G w n v B 9 _ s n f k i - S r 5 9 i B _ g w 1 M 7 y r s B s z p t B r 9 h i L s 3 1 C r p o 1 N i d v m r X 4 0 6 u f 4 _ O g 0 1 j e z l B 5 x 5 Q 4 l - I j 3 p R l 6 o 7 O 0 v h s B z t 8 F p - p B g p y C y s s 9 H 3 z j b 6 z k w D 2 k y j S g 1 q I 9 6 l w B i l 5 7 T s 4 q m C i p x - F 8 h v z D l i 0 N p l x Q p r 5 6 Z y 4 h 0 B v 6 n v U i i 0 G 6 1 u s B 0 9 n v C x n 6 3 G p - 9 M n u 3 q D i m 5 l D 7 v 9 O w p g k Z s 6 g S x y j g I j t 4 s B 8 8 1 q E - i 6 4 C 8 3 u 1 C o r z 6 B 4 u 1 L j l l p K q D q p p g J t 7 x O q r 2 a r h q u K g q i w C 0 5 - r I t 7 1 o B _ v 0 V x 9 - _ I u s m i C p m 0 j I _ w 2 k B x 9 l q C z u i w E 5 6 m 2 B k n u o C i 6 v U o u 6 n G _ 1 u l B m o 6 0 J 1 2 z k I 0 z x B t x 6 w B 8 u g o D _ 3 6 3 L 7 _ 4 P - r t l G 4 g 1 t E _ q i m G r o e 8 i 6 h H n w z y Q k z 3 j C l 0 I l l x u S m n 0 B 8 _ t h D p o p t T k 6 x 6 B _ 4 5 y D z x 3 n H m 3 k z D j 6 l 1 M 9 2 p q B p 0 1 v F - o 7 4 C p p 3 p I l s o 9 D n 0 r x C 2 t i 7 I h l _ 8 U g 4 i m C l 8 u t C g t 9 y C 8 3 t g X 9 x 3 F q r 1 M h 4 - n L 6 - k y O q h l I 1 h i z C n w 6 t I t w i s U t l t r D s - x m H t w i s U 3 1 w m E 2 n l i G g p v s U z h q _ D 2 r v C v _ i n F j 9 x _ U m z t x E o 8 x - F j 9 x _ U 0 p h 8 D z h l 6 G j 9 x _ U y s r o D y _ U h z k i I 3 _ 0 5 X k m F 2 z t g X u _ U u x - p J r p n 7 C x 2 k m B 6 s h 4 Q i 1 j N s z s n C q 6 t k K z z r 2 F g 7 2 y I z 1 i i C l 8 p u G p h g r C h 0 w m a 1 _ 3 G z r u k f p 0 u B j 2 5 E 9 x s _ Z h x i _ B 7 q t z F 8 w k o E j 9 o m D 3 y 3 q S o 4 5 l D - h m o I k x 7 q C w s _ h C x j 7 s a 0 s 8 H i 2 3 J 5 8 x i V 8 y 1 _ C 3 x y 9 B 8 w 6 t D - 4 i s R o o 9 N m I h j m m S w u _ 2 C 0 - y B 0 g n i W j t y p N u 7 m j B 9 p 0 i W 3 s F v m k v O 9 p s B 5 i g l B _ w s r F t h s 8 J t w 7 9 B 5 m h u D y r 6 h L - q s 2 D r l 5 1 B n l 3 v J p l 3 v J 9 m 8 8 B _ z t w D y z w w L - 0 u j B 2 n r v G 8 u r o B v m m z G 5 l 6 z N 5 l 6 z N o j q 8 D y m 2 h D k 9 s o C v o o e k 0 8 U v x m S s s 4 u P s s 4 u P u g j v D k j k l D s 4 l s C o - 9 - C y p g p I z 5 o E 5 2 x _ C 4 i 2 h F 6 1 q F 3 9 z t Q z 9 q f p _ 2 o M j g v E 2 l 0 5 K w t C 0 8 2 z K g g t i F 0 p h j B 5 j v E 7 6 p 6 I 7 m n F h - g 1 E g o i I j l p r C o 7 3 k L 0 o g N m u m 4 J r 6 q H q 3 l y J q 3 l y J s u h S _ w r v G 2 4 y 6 D j 1 o l D i 8 i y E 0 j 4 l D 2 o g y B - y 9 M u 3 1 o C l - 6 V 8 _ k k B 9 l l - C g k u l O t 9 m g H 9 n _ g B 1 v s 2 L 7 m p M g z x 9 G n 8 y v G x r - T n p 1 x O 7 6 4 t G k 5 l n B 3 t - 2 D 9 8 i x C l r 4 q G u r g p B k 0 o t J j j o C v p z 3 H 3 o 5 0 B 4 m k I v 8 g N n s o w Q i p 8 U s 1 1 t B x k G 7 s u i O 7 g 6 O q 9 k y J v i C 6 i t g M z 5 r S z _ u w O p x l M j m j w F 7 9 x r F t 9 - 9 J x 6 2 k D 4 g s R 2 0 h y U i h u B 2 j y 2 B k u z o N 9 4 j n B q _ 4 z I 9 z E 0 n o k D o 3 1 4 E 0 k w 0 P 3 h 1 F p 6 8 B 2 5 w p C y 3 r s K l v i p O s 3 6 S 1 - v J 6 _ 5 u g B 3 n _ B q g z p B w x 0 z L l h s 8 B i g 9 g I q j x W i r w s C j w 5 p E 9 5 u 8 R z r p I - s c 3 9 4 6 S 3 9 4 6 S 3 q w G l y z M _ u 6 6 N v v n j T 4 s x H o m g k C z v 4 q I 4 4 _ h J x 7 - 1 B 6 n v Q o k 4 i K t i g V 3 j 7 w S 0 w m o B k k R - u 1 p H 9 4 m 1 O 9 l 9 S w s 1 u K 9 z m B y 8 - i D 9 y 2 n B u 4 n T 0 6 l o C - h l f t l o z B g 2 4 u B 6 - u 0 D - t 9 b 3 l y i C 4 n o w F j t n r E q w S 4 0 h m C j 2 l 2 J 3 8 0 F 5 3 g u N s g 9 h B 3 w 2 5 F - 9 2 m L k s q g I u 5 u L z 7 z v G h r p 4 B 6 7 i 4 C 2 9 7 - D r w 9 H t - _ Z 8 - q _ H x 2 t R u v s 5 H 2 0 1 L o m k w R k _ q 3 M g h y N g u _ 7 C 1 s 8 h D 4 m w w B r 4 z y N 9 1 j G s g 6 y D o k 4 B 9 r - y I 4 n 5 1 S 3 o r G 6 m y E n l l h J m n _ T 0 n t 0 K 4 9 1 I q y g s B u p m h G k n 1 L 0 0 s m D 5 _ z d - 9 9 O y 2 1 4 E y 5 7 m C n q _ r B p y 3 E w r 2 m K - v h _ F q h 0 p G 9 G o m 0 0 C z 4 g t M 7 n 1 G _ 1 o 0 B - 1 y 6 G 1 - 0 Q 2 1 9 p D x s 1 k E q y g b j l _ l K 1 h r h D y _ _ v E 9 h n 2 E g q 3 - B 8 - r 5 M x l 1 C 3 t p 0 D r w v p B j 1 h N 8 z n C 5 6 9 y K i t 8 - D o 5 8 e 3 8 7 j C g 6 p q C o w t X u n 2 a v 2 y - H 2 o n R k 1 4 6 B 5 k g _ D - t L h p 3 T z 7 6 u I 7 h p j E _ _ k w H 1 p - v B s _ s B 6 9 r k G q 9 n m B x 9 0 B 6 q w 7 B 8 r l x B w z i 6 B v l _ r B o p 6 W 4 y q 2 B u 7 s B s u 6 n J p 6 2 U t - p n B p r v n M 6 n i i D o p - i C o j 6 q B 1 o 4 H 7 9 - m C 4 s x l K h n x r C x 4 6 h R - l t H y r m 3 D y w v t K 2 - - 7 B g j x 0 B 2 2 m _ B 8 t 1 4 B r z O t _ k y F _ t m 1 E 9 8 _ v B m l s 9 H s 7 - _ C q 2 3 D _ h s r F 9 m h T r v k m B g p - g Y w D w 4 - j C 9 3 3 I r h 3 - G 7 6 k y B 0 4 l t D h k - N v g 0 3 F w g 9 Z n p o r E r x k E j w t 7 T 1 g i M 7 l J o w g - M i 6 w _ E 9 x r l H 9 u 3 B t j _ E 1 8 - t H r _ y K _ t 3 C q m x o E 3 u r g D o t 2 I 7 q _ r B p - 1 j B 9 h q j B n v 5 a m s s T 5 i q r J k o r u B s - 2 3 B h i v t E i o 0 i B 8 t n 3 B u 9 m 3 C 0 2 6 i B _ 4 - p B k 2 v 0 B n w v 2 C h 1 Y i 4 x S k - h 7 I r 9 8 p C l x w r B z o 6 t B n h w 1 F l 2 J k q g - P 6 8 I m 2 8 - C u 2 6 r G v j h l E i h 5 x D v 6 - s D i n O - 3 x g B y y l L g s 5 9 E y w B r - n k K o v k 6 B r h 7 D i 4 z 4 D x p 2 k C 9 3 3 M r m o S r w 9 m H y 1 8 z D p h 6 J i 7 - v M l r 9 r B 4 v - 7 D r 7 0 8 B u u z p K u x v G 3 _ 1 G x - l 8 C r i i l D 9 g u O r p 0 p C p 0 1 Z 0 _ v 8 B n o g 6 E y j 8 X 2 5 9 8 F k m s o B 4 F u 9 0 q L s h 3 h D 5 q g K r y 1 I y i 1 q G n _ t J r v x v H q w p Q y 4 2 6 J 3 i 4 J 4 q i 7 H y 7 9 X t 0 1 w E w 3 q i C p 7 6 i B n n l S 3 i n R v 7 z J z v u p C y u 5 F h s 1 D n 9 x r I j 2 1 h K m H l l _ s E 3 i 3 9 B w o 9 P 0 z l 7 P s 2 8 7 B r u 7 5 E 3 3 _ G 9 3 3 w D 3 _ h w D w y u X v C y g - 7 J g x 6 c t 2 n F _ h y b 0 v k 2 H 4 w t B v w 3 9 I m _ p k C 0 p i e 5 2 g v H _ t o l D 0 m o V - 0 s m B 4 o g 2 B 6 5 q 1 D 3 - - F p g o I h 6 r - H r x 2 h G r m 5 G y 1 z 0 E 4 p 3 4 D h 8 8 a k y 2 x B 8 1 n l B _ Q 3 r - _ C k j 1 E n 4 u K z g 0 E j v q l B k 2 x s G h v 9 Z q 2 q l B w y 9 H - 4 8 E 9 k l w D q i 2 B 9 - q P n o h z H 0 i s I 1 0 z z B j m u K k 4 9 z C k 1 - s B 0 0 Y m 4 X v 8 e v s v B _ w 1 3 C l m s C _ 1 5 E n 1 h G n - 1 w R v b y _ t l M y 8 - w B m s g X s s l x N 7 g 9 f j 5 - z C 2 n r g B o - q 7 B 3 s y o b 2 q _ N g 6 v u C o m h N 5 n h y B q z 8 W _ g 9 P 8 i y g C 8 - - z D 3 u 6 q B r 0 7 b 1 m o g E y k x E w p p J z 3 k B o p 5 E 7 i q z B 8 o o l B g w 9 w C o t w B q 9 B 3 m j w M u q 0 J 9 5 l l B t g j 4 D t k _ H m 5 g j B 6 y r q C n g 5 v B l v v q E j 1 s Q 3 3 1 0 F g 3 s n B t h h P 3 z 5 F 7 t 8 w B 9 u r l B r 4 r S 0 - y B _ x 7 m C k w 9 D n 2 2 i J w p 9 y C x _ s J o o o s B - k 0 _ P 8 m 2 S 8 7 r m C l - k Q o m o 3 B 8 n u 4 L z w 3 - C 4 i r d j i v - E 6 r 3 Z _ 5 2 Q - j w q D w v p C p i k U 9 y _ F z 1 J w 9 t h R - r o x J - m k a x r s t B 2 h 4 e q r 8 g D w x J k 1 x u B 2 v - _ G 8 j z z F r p r D 0 u i U 6 4 5 q B g j n a 5 h i 9 C p n z x E 8 3 t C 5 1 o Y 3 k y u S 1 j _ 8 G z - 4 4 B h s m X 7 m p 1 f u k L i 0 j 4 C s y u i F 4 5 s f 2 5 j u B j p o r G p u 1 x E g l 0 t C _ y x 1 D z 3 r g C g p r I l 9 1 P 8 o p s D m o 4 u F 7 4 i Z 6 7 y v D p 8 q R j h j k B _ 5 r - C p g y n B 0 r 5 x G t - g E w u i p K j q p _ C 4 h 4 D h j o 2 C 7 9 q 8 B j r v i H u k m 4 B v p p o F k s I o q h s B h 1 q H t z g u B - x 3 _ G z w k U k q r P g _ t Z m k v G s z n P 3 t r u G l y j S 6 u u 5 F 3 4 q S 5 2 o v E 6 v g _ E o g u H j 5 8 r B u 2 q b t y j 3 C n r k D j u 0 2 B h h o w C h i w M l 0 1 x U 4 9 b 9 5 p W r 8 j p C 4 k y x J 3 J x 1 _ a - 1 j v G x y z d q l n r B i x s z B m r v P _ 3 v b y 4 k D v z J 9 5 8 j C t v 1 z B 5 g r J i 6 y 4 B r t k T q 1 7 H n l j 2 E h w 2 f v r f p l q n B 4 g m h C 6 - l j B v 5 w X v w 5 3 M 9 r F 4 - q c 5 w q n B r u k l B i p k I w t v z L x x x Q z p v I 5 q k k C l t w p B r 1 - e 2 h E s 0 f m 4 z H q h j B x j 0 h C 4 3 8 a p 7 i u D 9 h 9 j B h r q h B _ - x W _ g 5 o C x 1 x P 6 0 w j C s s g h B v 7 p W o m h 8 D y m g r I u - 9 m I _ t 5 x C g 5 s 7 E 9 n G z o i l E 0 0 4 E _ q 1 r C 6 6 t o C _ i r U 5 i 2 p C 0 g j s B m h x I g g x y B 6 7 0 o D l t 2 z B 6 v 7 - D j - i z E p q 1 H j p i 1 B 7 - k y F 0 t s z B 5 - 2 v B p 9 6 N g m 7 g B x r w F - o y V s 0 y P l 7 i x G r s 2 B 4 u z 6 I m s 1 B w o t j G _ p 2 y B _ 1 B g w j 2 B x w 6 V r 5 - E k s x s J o x w 6 B v t o e 3 t i s D _ v y L 9 v p J m _ s u B m 5 N 1 o h t R 9 6 n r F k 3 2 L j n t u G 9 s s S 1 i Y 7 q 3 x D r t 6 Q m 6 n d 1 q 5 U g 5 k V i o N v t 7 O k 3 m O 0 l t p D n 7 r G i z o I 7 7 3 B k j h B v _ r C 7 u 6 B I x - 4 B p 5 2 C n 5 4 G j 9 1 L 5 g w Y v m C v j F 3 z 6 Q n 4 n l B q 9 3 o D 4 j 7 1 B 0 l 6 V k J _ o p m B _ h s Q 8 r j a z 6 _ c l 2 x P 1 u 6 M x y l l B 2 v 8 z D z 3 x P s h h b 0 _ Z y 8 k D 6 s 6 V g j y L o r j U - 5 i R h l 4 V i s l O g w Y z v m f 0 k t X g n s Q x l n E x p m s B h s n l B g m k Q _ q y k B r 5 w S p t h I 8 q y J 2 0 l O 8 u u n B h m 1 L r 1 y X g - 0 P 2 3 6 e z l 9 D m w o W p y 3 6 B _ 6 n y K 1 v N - 2 3 u B s 7 x q Q u w H r g - c p w c 4 z h S 5 s x z B - v n t C 3 3 x n B 4 i d x k s g C 1 0 y B q l w h D 7 1 i 0 D 5 t z l B 5 g 7 k B g k K 0 t x 9 C i 1 s t C 6 - n h C 1 x i B 2 u l g B 7 o 0 s P g w 0 p B g i u o B 8 3 l L 2 j o _ B i r 1 g C 5 z s J 0 i y u B o 7 k I 7 i o H v k 2 p B q 2 x n B o t q t C w t z F p n g Z y 3 o Z p t 3 6 E _ n Q v i w S 8 g l d - 7 l B j 8 z X n 6 9 q B 7 o G - y z o E l h x 7 D o i E 3 t _ o G 1 w 9 C z l 9 K - k 4 4 B m o y 1 D z n z 9 E r 6 l Q h 3 t b 1 l 1 E 6 g D i o w n Q 7 i 6 Z o 1 m j C h g q _ B n g i Z 0 1 f u l q m C w q 5 N 9 w g D 4 6 y B s 1 q B 9 m 1 C 4 r 0 C q x q C n m D p w 9 1 F m 8 k B r 4 h h C 8 s q M 6 w 4 F g m m _ B s _ 3 n E 4 y q C r 1 m J - l j - K z l _ L 5 _ o e r q y 9 E z o J r u 3 p B 6 g j h D q n y L o h u B 8 _ x h B s l 0 V s 7 y L v x 6 M n - k a x 3 _ d w 8 n O w s l O x 3 m l B o y r z B _ 7 g j B z w 0 P 8 y j P 6 w z I p - v M o l m C m 9 5 0 E 6 r t X 3 3 k U q q - S o 6 x a - y k V s o t 4 C w h h j B z 8 0 7 B w 4 1 7 D 8 1 i f v y 0 F 0 y i B n k g 3 C _ 6 q J l 5 k U 8 3 1 N s k p t E y h y E q o o B 5 8 k j I m 9 0 o D 7 0 o Q n m 8 m D n 6 k F _ 9 o 0 B k s q t C 6 r 1 4 B 3 o h C 2 n u _ B l s _ a t n g n C _ r 3 u C r 6 z i C l k g w D 4 g u B r 0 - B 0 m w 0 B 3 0 - m C o 8 v v C 9 9 3 b i n g z G k v u l B - p 5 l B g 3 n N 5 5 u k B _ m x 8 B s i g R m u 9 T x 7 m 2 B U h h k n B 7 3 5 R w g L - 7 s D 2 v y w E r j 0 X - v n D z z p F g _ j N r v 6 7 C q 0 i y C r B j m J p v w w F 5 - l Z 1 5 x w C v l j L 5 q s 0 B o i 7 g B 0 r 5 u B x l m Z g q h h B j 3 m I 8 3 k w D v w v z B w i 0 V k u M r w 6 5 D o y k O s v x a o k v P n 3 i 5 D 5 l _ n E m 5 h V w x 1 b u k z u B q r s m C - 3 9 P 6 1 h j B z r m O 7 r 7 j C 5 n y B m s z m C p B 5 o x 1 F 4 g o O s v j x B r M 9 i s - C h E 5 z 3 z F g 8 r r B 0 r z G 5 0 h 5 C i v t 3 B u 7 _ g B g j 5 q C u j v D 6 q 6 B u j C v h q E 4 - t 7 B n i 0 P g 9 7 M y k p m n B _ i l c o 1 s 2 E z _ s p m B x _ r 1 D p w p r B z 8 i p J q x 4 k l B z 8 i p J z 8 i p J s w r p J u w r p J z 8 i p J z 8 i p J z 8 i p J z _ 5 3 B n u g h D 0 x t 3 l B 6 o 6 t J 6 t T - 3 3 - D - h i p B 5 z _ t J 6 p n u J 8 p n u J w w - w E m o n e w 4 j h K 8 _ j k J z 3 k t C z z g z B u q 6 2 D 5 1 j i j F x x 4 l K 1 2 0 B 9 h l 5 I 9 q h 4 o B t 8 y z C 6 m s y C o p 3 y K o r 8 B 5 w y 5 E q t j Z q s w - F 3 k 4 0 C i u g x E h w l w B i 6 z m B k g y s F m 3 0 2 E l n o g C y 4 7 3 M i z o v R g - 3 U v p q 8 Y 7 v 3 6 D v 4 i n G n u v N n 8 w g M w 8 7 4 G n 8 w g M - w 0 4 G y g j E o k n l N t k i 8 B 2 y r m c x p k F y 6 l U 8 4 9 s Y 3 t 4 B h x k 9 O y l 0 n D 6 n k I h 3 o 9 Z s z 5 5 K r 1 s C p j z a 1 r x 6 J 3 h m i F _ 3 8 2 E z k n n P m 2 2 q C 1 6 t 0 F z k n n P k 8 4 a t y o r H x v 4 n J i x l T q s _ L q z g x X z s g r B y l 4 1 2 B 5 l x - H i k 8 J - v n l M j 8 - q B 4 v n 0 H g 6 2 t C 0 3 y x E 4 - q X v 2 1 _ W z v i W _ 3 l 8 D z m p g B 7 1 2 B 3 h 8 m I 8 2 z L 6 - 7 s J - 7 t B - n g u K l 4 9 g M x v n C 7 5 l 1 E _ r s 4 D w 0 3 i B r m 5 r N o l 2 n B l - j - L x g g M w 3 t s P 1 o 5 t F h 3 0 w C n i x K v 5 k G o n j h B n g j 2 M o - P x 2 3 z J 2 7 _ w D r p s t F 1 y u w D r i j C 8 y 2 0 H j 7 8 M 2 i q n H y 8 i H z n j f 4 3 - 9 C w x 2 7 B k h l v B 6 n n C 5 i k y C g l 9 y G u q x E q j i R 3 n t 5 G - t x F _ 4 s 9 J m j z 3 B 7 5 j _ T x 9 O k _ z w N t r y l E u r l B i z 8 6 B 9 8 j k B g y r v D - - 1 C o h k c 4 v u w H 3 2 W w r v z Q q 3 i h S q r k J w i r 1 B v s q 7 F 6 t r g F g r x h C g s F 6 8 k 7 B 0 n 2 2 D m 1 7 r J 9 0 P 7 k y u B q _ v n C u 7 y k B i q t z J g j y g I 6 j 6 C z r g 9 B h o g h B 9 z p l B w y z n J g u r 3 E n s 4 t B p s - 0 M 5 1 x H - r 8 1 D w z r 3 C n g a p z 6 g F t z 2 c v - - 5 D n h 7 1 B 5 5 8 p J 7 5 8 p J 2 l 0 p J 2 n m n H w q m E l k g o l B 2 l 0 p J 7 l 2 4 z C _ z q s B 6 k u 4 F q o q 8 E s l 4 C v o 9 N q m v j B q n z 5 E - 2 i 4 C 9 g 8 4 B x i 5 0 D - r 9 V w h 2 g G o u h 1 D u 3 7 u B y s r D q s p F y i k n Q w r _ X r _ 1 h C 7 t 8 c 8 h p 2 C o 5 8 7 Z i 3 m G y r 2 n Y v 3 z F 2 3 4 5 N i o e m 5 _ m N q 0 n B 5 7 h U n o m _ J 8 q 9 9 J o 9 v G 2 y 1 9 C o w _ s C n c k m 0 1 D 2 4 2 V m 7 t d 3 y 6 i B j s y o F p 2 h n B g p l F 0 o r j S 1 8 u o J x v v B l h w b - y y P 2 g t L t v g n E h 7 m 6 L n x 4 j E 8 r w m C 2 g 8 j N q - g D r t w - K g s l 2 I _ 5 t L m t l o K r r 8 n K j v u o K m t l o K t u I r y 6 v G s o 6 R y 3 5 y B 3 0 8 m I 1 5 w C 9 y w V u 4 5 q G o t x _ N l 7 m _ N l 7 m _ N 6 t g a 7 7 n - E h p p B i y 7 p R 6 l h 4 D 8 6 2 4 D 5 B h i h 9 M n k 2 F r m x m P g i I j 4 3 8 z E o 3 p v F s m l R n j n 1 o B j h j 0 o B 0 9 y E g t 1 s C 0 l m 2 B p p g y K 6 1 q m K u 7 C j 8 3 n J _ o v n J 1 s s - k B j 8 3 n J j 8 3 n J l x 0 m E k 8 q s B 1 i j C i 5 g l B 3 j 3 7 D x s t o J v s t o J x s t o J x s t o J x s t o J v s t o J i 7 z i C i v _ x C k 0 o h l B x w j n D j - m 1 B q y 6 7 J 5 u j 8 J r 5 4 i E o j - l B m 3 h s l B s h 7 q J h 2 j r J r 7 o r D q 4 j 3 B - 3 7 m I j _ _ E y 9 3 5 n B p o m _ J p o m _ J 6 l v _ J 1 h z I y 6 4 - G j 1 g p I u j 6 C g s 8 - r B 9 5 i g L k 2 q 0 H 0 7 o I k u l q J v i u q J 5 8 k J p j 0 5 C r 9 l h B j x x B l - s t l B s q 5 r J t 1 w r J w g o r J 7 i s G 6 7 v r H 9 u n j K z h j r o B 1 v 5 n G 3 r 2 N i q p n C k y 2 v C m o 8 4 C h 7 g q C t k n v C s t n 0 C t w - h C j q h _ C y p 3 p K n s g q K n s g q K m 6 l 2 C 3 w v p C v h 4 f s h i t E k 5 7 y J 7 g z y J v x k z J 1 p r 0 G 6 5 j L 5 4 x k C r x - Y y x s w D z 5 N 2 9 w - C q s 5 3 D z q Z w n u v C n q n B y t x 6 K g g g w B 6 0 t v C n r n K y z 1 f l 9 4 p C i l t l E 3 5 k B z j 6 k F 3 _ y x B l y q K n u 3 k B _ o j 1 E r j 9 M y h h U k k 6 Q 0 q - w F q t f p 9 l - O s 5 1 X v o u E - j u s K s h F z 2 W 1 j 7 p B s z - r B r 2 9 s C 3 8 q S i z m v C _ 7 r L k 3 t I l k 1 F 3 j w C x _ s C t o 2 J j u 5 Q u 3 z m C 5 3 J s q 0 l B n x C r m r F x q k F t 9 9 e y w k n B z g o U w 3 w K z r _ r B i m 5 V 7 0 _ D o 4 n K q q l h B m o 9 _ G 8 H w v u v B g r _ T s 4 3 u B 9 r t D k v 8 I i j m s E g i u S x p 4 P s 6 h G y o n C 7 x n n B u 2 4 B o 4 x I 0 w 5 O 9 g m b 2 _ h Z 3 s 9 X 2 y _ B g 0 o H 7 j q n B t 9 i d m - 6 3 D q l x G 2 3 r u B q x q U 1 g h B 8 y 8 w B l k G 7 _ u 4 B g y h - D o K m 9 6 p D p g _ e - g 3 L 8 8 t J k y 5 B u 7 u N j q q _ B 9 z g U 2 z t l B 4 w z E 4 0 0 X u 2 v J 5 3 y P x m i b r 2 p O k k l h B h u j U i j x f 1 o g 8 C r j l B 6 p 5 - D q z _ H r 0 8 c 0 k 5 B 4 _ _ c n 1 6 z C 0 s w u B l g 9 H g v F 5 t 4 P 4 w n G g n p C 7 6 q E 5 4 p O i F - z r l F x 2 p f 7 7 r F l o l _ H h t _ r B j p N 3 x p D h v s 0 B u p 7 c 3 9 9 p C x y 0 Q q _ F w 6 h v H 0 l y Z w 0 m H q 2 i U y z 1 4 E 3 p i C k 7 5 T y s p l B i q 2 P n 7 0 s E 3 n t G 9 _ n b - z p r E q 4 n F 5 3 1 U p y q k C t p p R z k _ g B n t 4 g B 4 x - D h 7 j J l p h R 8 m r K j v x _ F 0 d 4 0 u 4 B 5 j q n B 8 8 t J i j t K t - z p B 6 r l F g 7 q W w w N - 9 5 R 9 v _ r B z v i H r m i l F j 2 G l o q n B y 1 q U 1 l i h B s l 2 Z s t h B i 6 t j F - 7 9 e p x k R i r _ Q g 3 7 H j _ _ h B 9 q 7 p B w w s z B g 2 o Z 6 s o X q y 3 Z 2 k Z v w v K 5 y _ r B o 5 i 5 B j 8 8 u D w h p B 1 k 6 7 B 5 l 3 w C h l 0 P v m o h B q 8 6 E h m v a 1 i y _ B q v 3 e v - j f n 5 1 V 6 v m f y w - r B u w m T 5 s - g H n o o h C 3 i i E - v 1 J q u 6 E 2 n g G 9 s t Q 4 v n N i 2 0 J q l - S j - 1 g F 6 j - 9 B w p q K v t y G 3 n 1 n B t 5 6 z C t _ r T 5 x X m g p B s h h D p t O j 3 5 B w l - L 5 i m 5 B 1 1 5 M k p j 1 D 7 v g z B y 1 4 z D 7 1 w - B p 8 q l B - 0 j 0 B s i o t C j h m O 6 o _ S - 9 0 s C n 0 u z B j _ 0 G _ 3 p 4 K z m j V 5 2 0 H 7 g x I g i h 0 L 1 j 7 p B m t q C u t l h B 5 3 p s F _ m u r B _ w z p B i 5 u _ G z w _ N w 0 y 4 F 9 1 q g E 1 - H r 3 h H 3 9 q q D k q h C m j s _ B - u q l B x 9 0 o B r 6 N 6 9 0 4 C u S y T k n i t C U r p o h B 7 9 L v - w i B x 9 h d w j n Z 3 2 u X - s q G x _ h j B h t 9 B 1 - o C v y 8 R t 7 x D o 6 5 _ B r - h b 7 p - G s - m T 0 2 1 F o v g H y s q j E q 2 o 2 B i j l h B v v k F 2 r p E 3 2 n x B m v w O 7 4 h P 9 k q H 8 n x F 8 k 4 j C p 8 9 Q i k 7 k B 8 z 7 R 9 P q r g 7 C t 8 4 1 B 7 z Q 6 m z f g q - I - i x B i w m - D 5 2 8 x B 7 l P k k v R t 6 4 h F q 9 0 L 0 y j O 3 s 2 w B 2 _ L r z 8 a i - g f y 2 c - m 5 e _ 0 q b k 3 t u D s k _ W q j 0 _ C x w o u B p o _ B i p - p J 5 o 7 9 B _ u K 9 l v n B - 5 u x B g h j l B 4 v 1 B n j z c 7 o V 3 z 3 I 8 s t z B g _ 1 Y g E 0 8 2 L n y 5 o E y 9 4 E 9 2 i D g k s n C m 7 8 e 6 m p X v _ X y g t z B 8 y 1 h D - 1 v m B 6 i 5 H j s 1 x F 8 2 U j u o z C z - h D z j q s B 9 3 l 7 B 0 r 2 e - o y H z v g x C h r 8 z D - j D 8 u z r C g v P s v 4 n B 3 h _ g B - 4 q 9 B 6 p h m B u x h E 3 z h X v 2 l 7 B x 7 n d 1 _ 7 S 9 w I t 3 l O w n 0 c 2 g _ n B x 3 q j H m k 6 1 B n x 4 K o 5 l H 3 w 0 w J _ 4 x Z 8 o u _ G x i x l B l x 8 F 6 y u 1 J h 4 y E 8 t v O m 0 u F s w u B n 7 9 f z 9 z C l s o h E r z h C j 4 2 4 B - 1 j t F 5 m p L x o 6 f m k 3 u B g _ - B y 5 t w B 4 n n Z 8 w i t G o k 5 B 9 y 8 c k r 1 9 F 7 2 1 L o t R 8 k i u B 4 s p u B k j t q G x y 3 G k 7 h J h 4 o v F w r i i B p t _ m C z i s 8 E z q h 6 E s k 6 c 3 2 u X w g u G h w j 2 C m - v Z u z 8 p B _ k 1 x C r y 5 B 6 k 1 P w k q O i 8 w S 4 n 6 _ E 2 y 3 u D 8 7 B t 4 4 j C 9 p t z B n G m 8 k b - u g P n l 0 u B j 8 y g B m 7 8 e s o - D 3 r v 7 C y 8 l b 6 m h m B 4 3 h B y 5 q 9 E r z v Z v 5 S 9 r l X - 3 0 n B j 5 j q C 5 j x 6 C z p t z B 3 4 v P 7 6 z j B 6 r g H 8 u y w C j t 1 t C 8 1 6 F _ 3 _ I 8 2 x F j H 3 - 8 u B z 5 k 9 E 8 j k O l p y F 9 q w l B z g 6 D _ - 5 t C 3 x h 8 C u 8 9 G t u t t E l k i h B h 5 3 a m x u F u s K 0 8 l k C 2 n l q B 3 m z S - 6 7 r B l 6 n p B s v 6 B 3 x v B j 4 k G n 6 6 K n w l O n M 5 x 9 1 D 3 2 h S 5 q 9 L i 6 l U j w n b y 3 g l B 2 z q J 3 u q G s _ o E - l 4 J q g - D u t r n B 6 m 5 s D 4 h y s E s 1 P p - 0 s C r z 2 - C v 1 o K 5 5 u j B 2 _ w s D 3 C _ p v Q q 8 Z - 8 2 L q t B q 1 8 T y k _ Q - 5 k _ C 1 o 7 t C 1 7 o J _ l l h B v y s i B 6 v B x 6 k R 7 q g R 3 l 2 E i j u F 8 4 x P 6 l 9 V 7 z q z D u 8 z C n 5 t O 2 9 t S x p 6 o D k 5 7 Q v y t F n 9 v F n r 6 V i 9 w X _ _ w S r 6 0 E t g y W o q 5 3 E _ h F t i 7 6 B p u 6 p B q i s F _ v y 4 B u o n t C n m 0 D 3 g 3 b j 8 h d 5 1 4 _ B n n D 9 j 9 p B - t i h C y 6 4 L 9 9 u K i h 6 K z g - G g k 4 S o q c 6 _ o h B 9 7 _ B _ j 7 M n j z S u p J m - n O 4 l h b p j s k C 3 k r B 4 5 2 G q q 1 D m 6 o C h t o I n - 4 L r n m h B 6 o v x B u m x L r 6 m H 9 g 0 u B y p m C 0 7 g B y 8 g - G u 0 N x w o u B z i l C 5 3 7 J j i e 9 8 h h B n w 1 V r h v 1 D q 2 a 8 l s F l q w _ B k g 9 V x z 0 Q l E 2 j k Z 8 m 3 9 E z - 9 H j x j d j y i C l x t r D 5 w - V - l _ e l v Y 0 w d p _ 3 k B q 6 6 s E m 5 w S 1 z 2 e g y 0 D m n j B t r o C 3 7 l I g w z n B n q N q m m C 8 - w J u 0 D r y u X x 2 l l D y 8 p B 9 1 9 t B k o n J q k 2 P s S y p q B w 5 n J i q x d p n o _ C y q n U z s 9 l D g 5 z E l 2 9 L 7 w I o 8 4 C p g 1 j B t w 3 H s 9 p U i w 5 b 2 - q q I q 3 g 6 B g z 4 G g w m 8 Q n 6 x 8 B 5 7 v F 2 j 1 Y n r 1 j C w 4 v t B 8 v o l E 1 5 6 I p g 6 e h h l y B w j o m B 7 4 5 0 B r 0 0 x B p r q G w 0 1 z C 8 1 - r B s n u j C 7 g 5 3 B 9 - - D 6 j 8 p E x 8 _ u J y 1 1 e z 4 1 9 G 9 1 v Q 6 x x 6 F p 4 h w C o 2 _ z D m y 6 o C 6 3 g 1 I p t J z u s n I l _ l b - k k K i v l 7 J m i 8 F r l 5 3 L h n j h D t 3 - m B 4 s y I 4 9 8 1 M v 3 - I g 4 j - I 4 _ t P i _ 1 s C 6 0 g p E l _ l B 2 t q 9 B 9 O l 5 4 1 C s h s s D q n g F 6 9 1 p B y u 6 v I 7 _ m N k v j G t n x i G p 8 z j F 4 x k y B i h O 9 h n 9 J w h _ n F v v x b y 7 t v C q 5 q u C l 9 5 U u 7 r h C t 5 h 2 Q h x w D 1 u v B t - 3 u C j 7 - j C k 7 j h E p v 5 n B 7 t m i G g x h p 1 C k m 0 y F 2 g x m E g h _ D g m 7 v U z _ 0 Y r j 5 9 D u r h 1 E m j - C i y 9 r B 7 3 u j C r z h j E u l u u B 5 i w 7 L t l n 9 B h 5 0 1 B v k i 2 K 8 5 w n D t o 2 i C s r m L n k o i H x s 8 4 B q u 8 D - p p 6 B v 6 v o C 7 0 s D 8 5 4 W q 0 _ p C u j - d 6 v z C z 8 k S l _ w k D w 1 g g B 4 h l M 7 p 0 z B x g j 0 B o l p G g n v d w v n m B 1 6 0 B y j g M j l 0 P g 5 s v B 4 t x D 3 g r C g h 8 7 C 1 l h c 0 5 k s B 1 z t C m 2 o B q 1 q R 4 v k S m 0 z J j s z 8 F i p m y B q m t V 3 p m _ B p m j a s h s _ B w p v t E n m r P l 9 h J p z k C 7 z n p C n y o g I 1 H i 8 1 k i L 6 8 0 D - x n G t l 5 L j h r 7 G p z l J o 3 8 z E 8 q v f q u 0 k E k 5 q 9 C 3 s S h q 8 g C x j 9 e h l 5 h D 2 n n p J 2 v 4 p J 1 7 v p J 1 7 v p J z 7 v p J 1 7 v p J 1 7 v p J 2 n n p J 2 v 4 p J 1 7 v p J q l g o E k r 4 n B i o 8 L - 6 B y j o I u l 8 C j s q s B u p i 2 B k 2 z H x k h C x t l R r - w L l 7 2 L n 4 s u B q k 4 E v h g g B 5 2 l g B u 0 x x I h u i O j 8 v C s r j 2 w k G i n r C 3 i o l B t k 2 1 G k r n - P - r p j I 5 n B q y 7 Y _ - x 9 H z n t K 5 k 4 F s h g 3 C i p o P _ - 0 E h s z n B 1 7 m h B 2 9 6 M 8 l x n D 3 _ t v D x u q B l 7 u G w 3 h g C 0 i n o D y u w Q o 8 3 2 C 4 7 4 7 C 3 y h C 7 1 j t B h 5 6 z B l k _ w B 1 u i G 2 u p z H y o g B - i 5 V v - m U g x 2 M j q 4 M 4 2 v S y 1 q O m 9 1 5 C n 2 h D n n 1 u F s g x n C t 4 r B - 4 m - D 5 0 o O u - q S s v o C r u s D 4 r 9 C t k u h C 6 s _ M 2 m 3 0 C _ - 7 2 B 2 v 2 0 C h n X g n 9 l B q 3 3 H 0 u 0 3 E h 5 k d i 7 P u j t 1 F o t 7 s C x 3 5 S i - h c i o 2 T l p 8 2 C z 2 w e p 0 v g L g 0 9 c _ o 6 9 B t I 2 i 2 O w y x R g v j 1 I 9 g s 0 J 9 g s 0 J r u _ o F p o _ Y z x F 0 9 9 r B i 1 i 3 C x u s O 8 2 g I 9 v l J j 2 i N - i u X l p t n E g k 6 B q o j d j v z v B l 1 l j C _ m h M 1 1 n p D k 9 j J h q 5 N v h t f l w w 4 G - 4 5 q B 9 O g y i i C x p r q E o z v 2 C 9 - w K g 8 y J u z x P g q 3 R 4 n 5 g B x 8 t E 2 j l C u 6 y 5 G 0 p 2 p E y 7 - D i t l D v g i T 0 u 5 R 5 j q w B r x j X l 6 j N 8 9 r P y - s u B s _ n Q m i z k K r q u L k j 1 O w 0 s u P _ z 6 9 E _ o x Y 9 k 5 u B 9 z x G s p p K _ k 0 S 8 g o z D 2 3 q H 2 8 2 I o s 0 D u z k l B r 5 q I 1 n i 0 D 6 g s B 4 0 n d u r 6 L x i y S 5 s s O k t j V x u z H 2 q 5 P o _ N 8 y l T B h 7 o S w z 7 V 6 g 1 v E 8 q f k u j p B g 3 u 2 B s m 0 S 5 2 r U h h Z u k 3 g B o z v p D g j i h B v y K 1 v u h D 1 r 2 e _ j p b 3 i q F l x m k C r m v s B 2 5 r K w j o q B h 9 i D 8 9 0 p B n x 2 S 5 j u _ B t g h n B j m 6 n M 2 5 7 N s g 0 w B 5 8 g - G w l 5 4 B 0 _ j - J y r m o D p 9 b 8 h 1 p C n 9 u 9 C _ _ v o D p t 3 w B _ o w q B r i 0 R _ j 4 a p y _ n D u j x 3 I 9 l w B 2 0 i 4 I y _ j G 6 k 9 7 B 4 p t 3 C _ 0 9 r J - 5 1 n 0 C _ 0 9 r J 5 i l n C 8 r u 0 C y _ 9 7 G l 1 5 I u y z n J t - q n J w y z n J t - q n J u y z n J 9 H w g 8 9 E g 4 x m B o 2 7 x K 5 p 5 M 2 8 p i G 6 8 g v l B t 1 w r J h 4 x N 5 - 6 d w - 5 i C s q 5 r J u q 5 r J t 1 w r J x - q J o i y r G u q 5 r J u q 5 r J g 8 z 5 G _ w w G 7 3 l l w K 5 s y q J 1 j 4 J u r k n G 7 1 3 D k u r D s q 6 X 9 s 6 C 0 q 2 D 2 8 1 U k r 1 E j 9 5 x D q i w j B 0 r 5 j D q g j j D j j n R 5 p y X 3 l 1 T 2 i 8 9 C 1 l O x 3 n j C k t 6 k B 5 s y q J 2 k - q l B n q p C h 5 n 1 I p i h r E x 5 t n B o o m 5 4 C 0 i p Y 8 _ 7 u B s k p 5 B n x t _ C o g 8 o B _ q w L q 9 1 q B g q w 6 D p l 9 u J 8 7 l v J n w l x F o h x p C t 9 z 8 B _ h z s E 4 w u x E v w s l B 2 4 6 v C z r v j B n s k p C 1 q s B s 3 1 C y o - I 2 y q h H x h k 6 D g 8 r L q v C w 0 j z P 3 9 t U 1 r 6 s I 9 i k n B 6 w j 6 B 7 - q m B r y i i H x 8 5 C x k 4 - C l i k 8 B q 1 w o E y g - j B t p 0 j C 9 3 _ 1 F j t F 7 _ - G h i 7 7 B n v 1 n B j 9 r F y z 1 B w 3 h g L z x r C i - 8 n H s 4 x B q x 3 p F 5 q x o C r x o x H 3 p i M _ _ g 8 B w o 5 1 D q k n 3 B 2 h 1 E 2 9 i p J n t t t 0 E n 9 i i G t 8 9 K - p 6 o J - p 6 o J z x r p J - p 6 o J 4 9 i p J 9 7 x - C 1 n 2 3 B 4 9 i p J 4 9 i p J - p 6 o J z x r p J 4 9 i p J 0 s x 6 G u q o G p 5 q 1 J 6 7 r g B q - _ N p v z 8 C n q 7 S h m 4 t F j 8 3 n J j 8 3 n J q v g o J s v g o J j 8 3 n J q v g o J j 8 3 n J s q g s G g y x I j 8 3 n J 3 i p o J s v g o J 3 s s - k B u _ 5 B i m 2 9 H - j h q J - j h q J q 4 p q J o 4 p q J - j h q J n o - j B w n 2 _ D o 6 w 7 z C 4 x t H o t k r H o s h u C z r k 9 C v z z D 7 y 1 w H - j h q J 4 v 4 p J 9 j h q J 0 8 3 o F g u 9 S w g p z m B w s m 1 J n z 9 0 J n z 9 0 J 7 g 1 U i y t i B m t q g B 4 h B 1 n 6 j C 6 l j z B l t 2 l B 2 r 1 0 B t i y W - w s c l z - o F _ 8 n B 3 z y i F y x f g q 2 m D 8 r z r B z g p F h w z S z 1 1 - C m j z w C h t - B 6 2 o H 4 t _ g C o 1 t m B n u 3 T h x 3 G 3 v u E 3 u D i 6 2 u J q p 1 C 1 g q 3 B 6 _ z W p j o Q w v C 0 3 q F h x 8 7 E h z m t B - f q 7 w v C 0 h 8 X 9 n x E g 6 7 M q s i P o 4 p V 0 g 6 1 B r x E i l q M z k 8 j F - y m t B 7 5 m L i k 0 z F 6 4 e 4 y o p C 5 v z c k o 1 8 D 1 z g P l m r F 4 u 9 i G u x u k C 8 p 2 G t w l C 6 _ 3 J 8 r z r B 7 t p I v o t H _ 6 q c t p x P 3 _ 9 H i 4 2 5 J j _ y F - - s E j g 5 d j 3 q m B 3 3 z t B y 7 9 p D 3 n 8 D 2 z t y D 3 _ 1 v C t h X x t 4 v B 6 4 h a x w r l B i 7 n m B q n 6 l B q m k O s l r q C 7 5 x r C o y h F p 9 1 - Q _ 8 j B n q N 9 y - 9 D l w p I s u 3 Q 3 k I l k 0 S 3 t t k B 6 k 8 a r m s l C u o u D w o r Q y 2 g h B 2 r v z C 1 n r 2 D - q a n r s Q 5 4 i s D j i y t B h z v G l j p J _ r q 8 D 1 8 h X 3 V 9 g v I x l B w k m z F 0 i 7 r E g 7 f u i v o N k l v 8 E - z 2 2 B z h 5 S x t p k F 5 n y V s 9 y k J - r r s B i 9 l c z 2 w N 9 4 Q j g p a 8 x 0 W q u 3 l D u 2 x Z o h m 8 B m i u N r x p s E o y 2 h Q h m j G y m v c p _ r B p k r q D 6 2 r u C p 8 3 d h 6 2 i B - o m u G q 8 Q - z X 2 7 r 9 R t z z v C 3 o l K r 5 S 2 v 4 _ H k 5 r n B 4 0 m 7 G 4 8 7 p D p k 3 I n 0 w l B 1 i h h H r p r F m y r j G n 1 q l E _ 1 9 C 3 5 n h B x k 4 h C y z i r L p g f p s y D 1 6 2 1 B r 3 w Z n m l P k m r U o 9 m j B t - 0 C - z j 3 H m 8 z Y j r - K t g l 6 B n o 0 k E w s 9 j B i 6 u v E 2 o 8 L s w r p J g _ 2 h B h o l 2 B v w 5 j C x k 1 q D i n I z 7 4 8 B j 2 9 q C u j t K i y u - D 4 z h I 9 y z L z z g u C w x _ 3 B 9 j 2 J m 0 s j B 9 q j B s 6 6 z B - w 0 3 E 4 i v C 7 g p 4 C o 7 - 6 B l z 3 H v 9 - f n j i j B x t 4 X t h 1 x F t 2 5 - E r 7 h h E 1 - _ 3 F t M p t 8 m B v x t B g y s W q - - 8 B 5 m o E 5 p 7 p B y 3 _ E 0 t s _ B w p o w B w v 3 t B u i g p B 6 1 w p C k o 4 m D 9 4 o G n s u d 3 q r y I 5 4 B r j 9 l C _ 9 5 2 B 3 3 j r B x v j z E p w 9 n F k 0 F 7 p w F 9 x - k B j 9 l R 4 7 9 u B 9 - 2 b t 0 8 c 1 p h N 6 5 H z i n i D o g m Y h v 0 0 G 9 6 y T x q - l D r o s s C l m H v 6 6 2 G o x 3 3 B p q x 1 B q o y y E 9 o _ B g 0 q F u q 6 l C 6 g p 5 D m 7 n L 1 i o _ D i 3 _ 7 B 6 8 o 6 B 4 h p q E w g K k x t 7 H 1 n 2 u B z i j i H 3 v m t B z - 0 p H q j 8 t C z n 7 B _ 4 8 _ B q 8 k x D 3 5 Q - 4 z t B 2 1 q M n v j 5 D v h 6 8 B 8 - 3 u B 0 i s i D 4 w y X t 4 i F 2 x 5 I h j g t B z 6 s U 3 n 5 t B t 9 w i B 1 v 2 0 F t 3 i F l j 6 g K z j 7 I v u o x E v 3 j q B 0 g l q F n l u e q 9 H l k p v F s h v 0 B 2 j 0 J 0 o z g O 3 m k D m h 7 P p q u u B x i 3 - G g t 2 c i 3 r c v 9 g 4 E 4 r k z J i k F 0 2 - w M _ b m t 2 u L 5 o w Q 0 4 w l E _ r n i C o v k I 8 _ 9 w J k m h E 0 p I 6 2 z y H z t j B 5 o G q l 9 k E k t l s F h - h 1 C l w _ u H _ i o 3 C y o i I o w 1 7 F y t H 2 h j m C j 8 7 m D o u E m 3 1 l B 5 5 8 n B 3 6 2 5 B 6 O 8 h s 5 B 8 5 f w 2 u p J z g r i B i v v O h 4 v x G y 8 x M 4 8 i m C x 8 x 9 E v N q r _ _ B n 5 s E 7 s u W j 8 1 Z 2 p s r B x y m C 8 r x B m n w 5 f 8 q t C i 9 9 W v u 3 7 C w k 5 s D w 9 3 R 7 l d 8 x m o C 2 l g v B 7 3 r X 4 x r Q 5 i 9 m J - 9 v F 3 7 o 2 D u n u x F h w 5 C n h z g Q _ l M w y 5 r B v 1 o h C n _ q _ D h K t s t k D x u x g B 8 p 2 h B 4 s 0 M j 5 0 3 D n 8 w 7 C s 1 W s o n e _ 9 2 6 F z 6 9 Q y 9 4 F w 1 2 S n 9 n q B s 3 g V o 1 g 4 C v 1 y k C q s C h 4 1 5 D u t n w B 1 3 p 8 B m 2 5 y E x w B 9 5 s W j 6 1 V 4 7 - X i 9 - l E - w y d 5 l N k j y z E u l u G 6 i y j F 2 s 4 x B n z v N 1 3 i e - w 9 g D 9 y x Y 1 s m B 2 n B t 7 g 3 C - 7 7 P _ p l a 3 j 6 5 E y y r S y k 9 G u 1 o b v 3 7 W q r 6 C t t o p B q 0 p 4 E u T 4 4 7 l B o s 4 V 9 m p f w 3 k 1 B x 9 s D x 4 s l F l 2 g _ B p w E t 9 o l J 8 - t v C z 2 r R v 0 k O 8 1 m R 5 y 2 0 C x 1 9 0 E k 8 m 7 B h u o a n 6 o a 4 x 5 5 B 9 0 t 5 B 1 1 - 3 B 5 w C 5 m - y C j 6 i y B 6 s 7 j F j v q D m 5 k f h y 5 U 1 v n o B k v 0 n D - p z B t z 1 5 B g x w G r 8 o p D r p 8 L j 0 u L 3 0 7 S j k k l K 4 j 2 Q v t p O 6 s 4 6 H w 1 t o E 7 2 o P n q v X 4 i n v B k p q K 8 s h l B m p 1 D g z y m B n 4 t o G h 1 p O 9 n 1 - F n 8 8 k C r w i 4 B m _ x D 8 4 t B 5 2 v v B - h l k F 9 5 x G 7 n x C 8 3 3 U 5 u s E x 2 0 F y - h 0 B s h 7 J 0 u 1 g B s j t S 8 g Z z l m J r 8 z _ E 5 1 6 7 B j y g h C 4 5 k r C p z u d 3 p t 0 B 2 x x z F 8 w r j B v 1 j o B 5 - 1 t D l Z w i y 0 C 7 u v h B j w w p B u 3 v i B z 2 5 q K - n w P h y l 2 B 1 u v J - 3 o - B - 5 4 K z o x 7 C h 4 J t k D p h 9 l B s 9 3 M y g 9 j B z 6 1 v B g g q 5 B h m k t C j J x g r D _ 8 2 x C o k 7 v L l l v Z n 3 F m F m p n t E p 5 1 5 C 6 - z B s 4 z u I m t 1 S 9 r n D 2 9 g t B z 6 1 5 D r p t u B 3 6 o i C x x Q k 8 w p G v n h i C z w x i C m 8 y 8 G i o s v B u _ o 0 C k 7 8 t B g 4 - c - h 1 - H k 1 N u o _ V 2 0 1 i D 3 1 8 - E m 3 B q l 0 g E q l x v E y h E 4 t n 4 D m l 9 o E q 0 F z u j s G k 6 4 j B y m Z n y x l B - 8 i S w 3 2 H r 4 j o B g y 7 H w m x 0 C w x j o C g 7 s z C 4 7 1 x E y z z l B v p 0 P - i _ H 8 s 3 9 B t k l x E 2 u u y B h 7 3 5 B x o 6 X j h 4 5 B 4 k j w D 4 1 x u K o 3 z n C v l r o C p s d v k 4 - K r 4 2 L 0 i 3 q H 8 l y p D _ n 0 T g 4 w i G 6 p h m C j 4 o t D z v l K t 2 r 7 B w 7 j N x i s g D m p z p B 5 - o U 9 g o 6 I n w s v C 8 o 5 V z q j B 3 x h - B j v 2 u D u p l O _ s 9 _ B 4 3 h 2 C o z o j K r 4 m 2 B - 2 n D 4 k 0 R 7 8 x x S 4 k 8 r D h z t V n 4 3 - F 5 r F x t o 6 I _ - r H o j p q D 3 i v - C _ n h D j l l - G _ j q d r 3 t F 8 5 1 y B 1 8 m u C w j k z C t x Q q o r 0 E s q m s G k r 9 J 3 s _ m C 3 k k j C 0 s 9 0 J 7 y 2 3 C z p 1 8 C 2 q _ P q n q n D u _ q e r w n Y _ 5 k c y k v g D g m o T v _ 9 g L w l Y 0 8 8 2 D o z s g C g h 9 h C 9 7 x v G u _ w F 5 - z v E u o k G 0 w z p F q 5 q h B p x 8 l D t 0 2 y C - h q 8 B 4 y 8 U 5 y 5 8 I p 1 m C u - 0 4 C n h w h E 9 k r o P 5 h g B 5 q 9 d x 9 r z K s h o 6 B r _ o D l 2 1 B l t u 1 B z 4 z D l w 1 7 D y o h T z 0 i 9 K k s t L w 3 u _ F o g n 2 H m t o C z w 4 7 B j g j k J _ l 7 L 7 x i G m w 5 X 6 1 o 5 F 1 j v C 3 l l v I g k v m K o r l 6 D i 4 z x C r q x J u 7 h r O 2 J z w 5 2 B q y x 3 L r t t v B 4 7 2 m B u 8 6 7 D 7 8 g n H s 0 3 F r 8 g d h g r z E r q r E 1 n _ 6 I p 1 4 n B t 1 5 W _ g 0 8 B l j h 8 D 8 o f u 9 i O l g n Q 8 w h 1 C n g r _ C q 6 1 8 C z 2 9 g E r 3 2 B 7 2 u g K z 2 2 I j 8 7 b 7 s o p G 7 u r M r m s _ S _ r m s B u W l m w y X 1 0 y g D l - 1 x J y 7 B g l r j L x 9 m Y 0 5 o g G y s x L j x 3 S 8 4 y O t m r w E 0 5 r x D m l 8 N y 0 p 5 I l _ 0 R t t 4 9 F s 6 1 w J p r q B n 4 l o B 9 r o q D 8 o t r D j 2 n K w 4 6 R _ 4 g 5 B 3 - r r C o y 3 1 B l 7 g K y s h 1 C 9 p 5 V 3 j o v C 9 2 j H 1 o 9 j D z 9 n r B - k - t B 5 4 6 n B m s 4 6 H m 1 8 T w 0 k r D 9 2 9 n G k y g L z g o 4 J - T 3 l w g H 3 m t h B t 4 n G y o l p F n 8 v k B q x n t I t i g D 7 8 s 5 B 9 i 1 y H l 6 8 d v 7 s j K - 3 5 h D 6 2 q k F l s w D 5 x 9 5 C 2 y l 0 C o 5 0 v C 7 g l D u s 6 p G _ v z g G n 5 s 3 F p 7 4 U p l j C 3 p y - C 2 7 k r B 2 u 5 b 9 m m B 3 l z r I - s 0 C n x l _ E 2 n 1 u B w C r 3 t 0 E o 9 2 M l x 2 p F 5 s E r o u j M p r p i H 0 i q - B 4 g q - F 6 5 x - B p 6 g S j m 9 l T 3 t y C n 4 d 2 9 3 m X 4 o 9 1 C 6 k g l D p k 8 I - 4 6 S v m Y 6 - 4 J 0 6 3 m G u 0 r s F 0 - P s m 8 Y j m t 9 S 2 1 2 x B t j r P v 7 r v J m 8 r o O w 8 o h B x h p C p _ l b 7 n t v B z n k 2 B m o 2 _ D 6 g - x B - 9 k m G i y q j B o j m q H u - n g B l n - l S 6 - x C w y l m B o t - x C w n r m D 7 l i Y w y g u P 3 l 5 Z l - H p g _ 5 C 9 h h 7 D h r m C m v 2 7 J t x n 3 B 2 t 0 i C 9 - 3 _ B 0 y s v D t i x j G 0 R 8 9 x r B r 9 w l C 2 y k W l - 9 j B 9 6 _ j G 2 5 K 7 z 8 0 C 8 u 3 0 H p L w k 9 x C g s w v B t w - w B i 4 u 4 D u g - n F y v 6 4 B j h w Q s 6 j 0 I x 6 h 8 B i 7 8 y H o l z G q l 2 y D 8 x 8 p C g 5 9 l D g r 5 6 D 8 - w B 6 p k m E 2 4 o m F x k u - B u 2 2 D g p n 3 F t - u L - 9 j g B y 4 n r E 7 6 w y E 2 o j z E 5 8 9 J h 2 t C v 4 - v L s u 1 v C 0 s i r D t y w k B m w u _ N t k R 5 8 9 y C j 4 6 W 3 5 4 6 C _ j _ E o r x 4 C p _ r j B g q 3 B _ u l 0 B p l n v C x 4 o f k s i 6 C o l y i D s t e g q 2 p H v u j C m z s 5 F i z m - C y 0 z C 5 r 3 t G l m - 7 B 7 p 5 H t h 9 - B 3 _ q q D t w t F o _ s i C 1 o u C 9 n 3 B o x 2 _ C - _ h M p 6 j J z _ z k B 9 i 4 G i 1 w 2 B u v k J r q 9 r K - g g h C j 4 m 5 B s l g p C 6 v v 9 B 4 7 l v H 4 s p B i 5 k l H x r u j B 5 - 9 D n y 6 m D 1 0 t x B h k - - H 7 t j C 9 8 m N g v 1 H v 3 7 0 G - m q k B q 0 m J v 1 w R 8 z y O i 4 i C v 6 6 z I 5 3 h K - - 0 x J 0 i s F r - _ _ H v z k L 3 h - Q 9 t w b p 6 q j D 9 _ 2 G 0 t q p K 3 - I y 2 6 5 I s n t C m p _ Q l 5 k i F 1 0 - g H u 9 2 y D _ s 6 B u x l r H n g 8 y F _ i - 2 B q 9 l U s s 0 u C 1 i 6 G l 1 k w B x o o _ E 0 n 3 4 C s 3 h D 2 2 m H 0 v 8 r G u 5 p i B 1 g k h B k w k 1 B x r k F y 9 Q x h r q D i u v b 1 9 n 2 C p 6 4 3 n B r k z k G 9 r p V o q t 9 F r 7 v 5 B 2 F 4 x 9 F 2 3 7 2 O m 4 i w B _ i r 9 E m 9 g c 9 r w X s 7 t C v 7 t x M y g _ V u y m 1 C g 6 0 T v 0 l q C u x x g E 8 i x y G 1 0 h M - j v j B 2 t t v B o w 5 V y j R 1 y i h B 9 l r q D 1 8 0 5 C 9 t O m 3 0 k B r t 1 l E 3 z n Q x i l q K u 1 T g z h o K j 7 w I 9 g 1 U 0 t k r D i 0 5 r D - 1 1 1 E j y v g C s w 8 V g 4 l H 9 t z x O p 2 h k C p v g G u w x B k n 0 y I s - 4 H i p q V h _ x d 6 l _ L l h - u C h 9 G n y 4 9 C 1 w x 8 C i k k a v w 1 n D g 0 j i C 3 0 q B 6 h _ z E q l 4 4 B i w u B y y z 0 B 4 j q 7 I 7 s 5 D - - l C 3 i - o B 1 g 4 Q z m k _ C o 8 7 C 9 0 1 p E k r l m B 3 z j Z x 3 e _ 8 4 s B i g T j i p X 9 t x g E n k 0 O 2 z 3 q C 5 u x l C v l p S 5 8 m l E 1 g _ j B x - g e t v o O w E 1 y 2 y I 1 x 6 9 F o 5 t U r n 1 k H 8 p i h C o r 8 F o k j t E g 1 q E _ m 0 _ D 0 y 1 0 F o - - K - p 5 I s z s z F m s s Z q 1 k Q x w o D 7 i 7 5 C 8 x l 0 B 1 m 5 z B _ o 8 P r v t u C y l t L p y p E x x 7 y D 4 8 8 p C m 5 z x D p i - 4 D t j v x E l i q m C 2 q _ D x z 1 m E 2 7 l m C y u z B 2 3 y W o l f y r 9 c 5 3 7 4 B r j v C j q v g F o m x 1 F w 9 6 h B q n i 4 B v o O 7 s j n E o 0 k 3 C u _ p V - w 4 h B - j m g D 5 7 u G x v 6 u J 4 k 2 z B o h j j B 5 2 9 n G i m i B h h j P y i 1 o H 6 x _ R m q j I x q m r D _ q m E r z k L k t w r C r 1 m 9 C 0 0 z _ J _ o 4 G t 1 S p h _ u J z g D 0 v y r G 8 q 9 b n 8 j v E o - L 7 o 4 k C l g y 1 E q 8 i t E m 9 N 3 j t g C 4 y 5 i D r k 5 u J z _ 3 B y h 5 - B h 2 m g E 6 p n r E i g z k B y k w F y r l B w 5 0 j G z o l l D m r r w H z h 2 n D n v B z u G 0 t 6 t B o y r 2 K h u j M u 5 h k D 9 n 0 x B 3 1 x H r 2 y n H h _ 7 M x o M q i - u D g n - x B 6 6 g k C s s H 9 g 0 y N u - l d j u l N v v 1 E _ 4 - Q p 2 v Z l 8 q - F v 9 5 C 7 2 p q B x 7 n d s i 8 l E v i 6 D s g m q D h p L - g 3 L g 4 6 C w 8 l 6 C 6 k 6 W k 6 g b 9 t 5 _ B _ q 7 a 7 _ u y C 7 4 y h C k h 1 9 B s x g B q l 9 t K 5 i y B i k z 2 C y 6 G l z 3 5 B - w t L - v 1 j B q n i 6 B j r l m B 7 t o G p 9 9 E 0 1 - j C v 5 y D o 1 z t C y 5 s g F n v 9 M k o k t H - x k H 4 w z Y s t h 2 B 0 y k - B 5 o g v D p u g F s _ x m K g h k M g y h l K s 3 q u E v p 9 X l 7 g 6 H x _ i J u y 2 X _ 7 v U j z 0 i F q 4 i B t x x q H u 7 o Z y n - E x 0 4 D l u 5 C m 5 y n C j i - q D 6 i r r C x n _ D 6 4 q 5 B 7 q _ c 2 6 i w B q - - o C 9 3 7 2 B p w _ 4 B x 3 0 H 4 x c z n l g F y 8 k i C 4 _ l 9 B t n 4 2 C 8 m j u D p 0 j C k n 2 P 4 9 r v B j n 2 3 G 2 z k D w 6 5 v E 8 g 4 x B s w t g B r l g R 5 m x j O j n x C h 5 y i J z x z X m 9 q j B 4 v 3 o B n o q 8 C g t 9 o B 1 h 0 y H t p 6 N q y w M 4 g t 1 C - w 3 H i 8 7 1 E m 3 1 I q y _ z F 2 y s B p p 6 - E p i k h B j 5 1 p C 3 8 j p F g g - B 7 l h G k 0 t r B r t j _ B s 1 k p B r m y G h E 8 3 y m E z u p 3 B s w j j B o 2 y h D 8 p p o C k 9 4 Q _ k B 8 i g _ M x z 6 g B m u u p D 0 _ s - D s x k B p 6 1 _ C 3 q T m z m o I 2 t l f r 5 r W i 4 x I j 6 s r B r j h - C n 8 l E l x x 0 B g 2 y W w 3 z 0 B 8 4 3 I k y j b h 2 w O 9 i 8 x B r g C l 5 w 3 Q 4 0 _ B j 9 4 o N i 8 l U u u 6 d s 8 3 1 D g l 6 E w 5 r y D l 1 m m D o 8 2 1 C p w H 7 t - y C g 0 - l B j 5 s 2 C 3 g x x C 8 l 8 i D q n 4 o H z 2 5 U p o h 5 C u 5 w 6 D p 7 9 D 4 - m l I m 3 Z 3 y - P o t 0 i F g p _ a X 9 6 5 5 E 9 n h q L x m j C o z m 2 B p j i J l 2 h S i _ 1 Q 2 q 8 U i k x X h v w - B t x 9 5 B r p w y F 2 5 s _ B j 5 5 R 1 3 w i I o - n B i o h l B q o w p G k - 7 7 C - m 7 q B 3 w 5 g G w 5 t q C 2 j q 5 G h 8 _ T g 0 y B q x q i J p _ x 8 B j i m O 3 3 K 6 4 u h C 5 - u 2 G x g z K - p k D 3 l 0 j B x 8 g v C _ o 8 K 8 5 u s G o z l Q 0 s j u J w p 6 B q y 6 7 J 4 v 1 7 B 7 5 s m D l 1 - g K y 2 2 g K x y x 5 C g w l y C 2 s w L 0 m 5 u I 9 3 R _ x q v F y h 2 x B 7 2 C v n 8 k E 6 8 o M h k r _ C w l n C 7 i y k C r v w 5 H h m t 0 J q - 3 Y x 2 p z K l p Z s l - x B - z n v E 4 k Q g o 2 h B j x Q h w n 8 E m 3 5 - C i 0 a o 4 u d 6 7 y W m i 7 j F h 1 - p B - y i W u 6 z - H g 7 v H 6 2 h g C _ 8 z 6 J t 4 i B t 3 r H 0 x 1 l N g y _ F 1 8 x k J _ 4 p P g g s z C w o i l D 4 u i 6 E m 2 m p D i v y 7 D 1 5 7 K 1 5 7 s H _ 2 u x H z q u n B 9 h p j C v n R y z r y D 4 h - - E _ 8 n B 7 m 3 9 G g u q x B h 3 4 h B s g v b l n w y E t r - Q m g 2 p B 3 4 6 5 B l 7 u J 8 4 i u B - m u I 1 n 0 D i r - p F v 5 x d 2 q r B q h 5 r B s m _ y F q h x - B z s i i E 9 n - j I v - h 8 B g p D r 4 8 g D l 8 w 9 B r l y m C 9 j U i 3 j p C v s m 1 C w f m - 3 - F u - t F 3 u u p L j x 9 D s w m 2 C 3 - J 4 9 s J s 5 _ z D g l 7 g C 8 0 p V l - q l C u _ v 6 E j x 0 B m 5 y j H m k l i H m s b 5 r j l T 8 k t D h 5 4 U s n s m H 3 0 5 f k 0 s Q 3 5 m s C x 1 g j B u q m I p s H 3 g g o B 5 h _ V r 2 k C o 1 z x E q 5 3 I j u r 2 C j - t h D 1 8 1 y I 7 3 r E i 9 x I 6 4 l 7 L _ n q _ E 7 y j E s s p h B - 8 9 6 H l 0 9 B j m g v B j 0 j h D 6 s s i B - l 7 r B o 5 m L l 2 n _ F 6 l 2 U h 7 0 Y 9 m 7 c x 0 8 M r q 3 P 1 z w a 6 l k q C y 4 - t B 3 - 1 e 1 2 p i B - 4 8 3 D k 4 2 D m q N x 7 j i B p t g i D - p i I j p s 2 C v j q - E q w w F s i w J s 9 n 0 F 6 u x v B 0 w t L n k l o E 7 k i _ G i 2 h X h 0 4 R g s 1 h B 0 x g F v 6 l B 5 u u 3 B 1 _ s o C t 2 u 8 E 1 s a - y _ O x m n p D p 4 8 w B s 0 r M g i 7 Z 3 k _ j G o m 5 O 2 7 n d 5 w y L y j h Q 0 o o m F p y z m B 8 w 2 K u g u q K r 5 z o B y l g 4 C y 4 6 H 4 q s t B 4 r q m B g x y m D j I o k g i B o 9 r 8 F i 8 F 7 4 z s E o 2 w x B n s w B g y l q C 9 - r _ H 1 7 g O 4 k _ a r 8 y p B 7 y x e 4 h l q E g w z C 0 v s I 2 2 k o B x z u p B h x 5 w B s i 1 s G u g p j O g h 1 b y m x 5 C 5 o z a h 1 7 z C _ l t I 1 y 1 n B 1 s h v J 9 5 y v J 1 s h v J 1 s h v J m j q v J 8 0 D l o l n D p 7 r l F 0 l x p B j u q G 7 x G - 0 l r C 7 9 y k D v 7 9 F y s _ m M m i O u 9 i 8 G 8 p m 3 B 1 p q l B j l 2 y C l q q x G _ - y O v p - y C v v w 7 H i r 0 b 1 4 9 r G 0 o - z C s s r O 1 1 5 j C 4 t 2 3 F 7 w r t B 7 g 9 l B 6 u m 8 C k 1 4 4 H g p 6 x F 8 v 7 2 C h o 7 E v x z 6 B p s y h O y s q P 5 7 0 E j u _ k B 4 q 8 8 F n z y k B 5 x x o G 3 r v a k 6 0 3 G o y 5 B 2 m n B h u r 8 F y t 7 G q 1 w a 1 9 8 v C j 8 w s B k 6 1 t B 5 q y d 1 u m _ D - n 3 d j x l O i x j K - j 4 k B 7 r j x K n n k q I w 3 m W - r z 1 J 0 4 s r B q k 4 U o n t 9 C k 8 m s B x h r i N k p n C q t u p C 5 x y y R - Y o 4 3 g D - 0 y 2 H x i r l F K 4 7 r 0 D t m 2 n C i t p M i g w z F q q z m E q 9 m B 5 k 2 V m h m n N j l G h 3 3 n C 9 p q 3 B 1 2 4 - E 5 9 5 I 0 t i R 9 - u u C _ 3 5 y B 2 v - t C v z o f h j 3 d j n o x C n 6 v k E r n O i s l R x j 8 _ D p 2 W 5 o y M m v g p N g 9 x m B 5 3 l 4 B v o 2 d m l r 1 C h 8 1 L h 3 j h D - u 9 5 D q t - t F r 2 l 1 B k 1 y G - B g 8 3 r B 0 w 4 - B s z l 2 B q q g Z 2 7 4 d h m j C 4 s m 0 B 1 p - j G q h 1 t B 9 g x y B 1 3 3 u C 2 2 1 P 2 5 t h F m 2 6 H g l t c g n x z E y q m K w w 7 7 B 2 0 q R _ 6 - x B 9 6 w _ B y x - b w p p i I v u j y B r q 2 j L p 5 k 6 B i q r E t p k 0 C g l 0 - C 3 m W o q 8 2 D i 6 2 G 1 w z S 6 i h L 6 t k C h r o v B z j 8 k B v u 9 w C v 6 z F 8 _ 3 l B m h 0 g H k t i N r u 7 S s p _ u I 7 h 5 E n 8 4 E 4 i r o F n t 1 Y 8 x q 1 B 3 q j x D p g 8 B v j z m G 9 o h q B z g r t B u y q v G u m j H s q h 2 O y k O i v 5 6 O o i u H n l i 6 H 3 3 q 8 C k m I y 8 _ L 0 n n 5 E j u y p B 0 0 j s C _ 8 4 O 5 v P 7 u y 2 B q 1 I k - t 5 D i 7 z 6 C 8 m 5 w C - x n R s u - k B v z o f u 9 3 z D i - 8 7 C 4 x t D 9 t j x N q n H z o o i C _ x m s B n 4 4 9 B z z x t B t j D v m o l B i 2 g 1 I 4 _ W m r 1 H k y q X j 7 7 P z 2 7 x E z - l E 5 r w x J w 4 z S z q - _ B 7 n x z C 4 - p V - x n 8 I 7 4 j D 6 o t l D 5 w w E v t 0 z O 8 w r h D p t u p U _ w s Z r i 3 I i g v x R 4 4 3 M q r n X 8 9 r h C _ g o 6 H j x 2 2 C q i u v E 5 g C 0 2 x X u z t 8 H x 0 m o D _ j 6 v B o x k i C g t K 8 2 - R _ u o 0 P y q 8 U 9 5 5 p F t 1 s b 3 2 k v F - h i w J 9 n v 4 C t 3 w o C v h 1 O k w 9 f v N 0 3 s i E 1 p h 9 C k v w O _ o i 0 F s g 6 q B u r g C l r z 6 C 5 2 0 B 9 3 z 1 J q 5 c 0 m r 6 G 5 m 2 3 E h x r C j x 0 S 8 3 4 E 6 r 1 D 6 9 2 7 B _ 1 l r B 7 z k j G 5 r r 7 F o 8 x q B r n o j B n w q 7 M 2 u z r C 3 v 4 y B - v _ n G 1 w i e w 5 z s B - w 4 l F _ n i y D x m 2 s F v u l 7 C y 3 - p G _ z h I t r 9 H o h 2 E o 0 k - I t 6 h 9 F g O 6 8 u B z o 6 H 2 t x t C n m 0 2 B 9 9 l j B 5 n l J s g 4 v B j m x K r o 1 n C t 4 k C 1 h 3 x P 0 s t H 3 7 k x D 4 y 6 h B u j 3 r D 2 3 _ m K 8 q 6 R v u 8 R s j x j H r n C i 8 9 n B k l s _ D r k g x B n 6 n p B j o i r B 5 k 3 u F x 6 3 h C r 1 3 C 2 8 p d 3 6 - j D - n w r G 6 3 t k E w 6 Z 2 i s m F z 5 g r D 2 q 1 N x k u 9 E i F w t x p D 6 g 8 - B 8 6 p 6 F u n r 1 B _ x L u t 7 I v g v g B D x 3 q Y 2 _ w x B n y u D o j w B i l m 3 B 8 q m p C 8 x x 3 C 1 o G _ k k 3 D y p 4 8 H - n _ N i 8 t y H g 9 5 5 G r 1 p O o x z G t h n _ G 4 s 2 H h u _ s B s 6 z q D y 2 g H y 5 o S 3 m t y C k h 9 8 B i s 8 h B y w 8 C g v p 0 B w t m k D j 8 k Q l 8 k m C 1 9 v g C w 6 j O r 8 k 2 C s v m 5 D g 0 r j B i t y 5 F g 4 3 X - 3 q i B o 4 q h B 5 i 5 Z m 7 t 5 C 3 m o Z h p o P i r - F w 0 t s B y y f 6 6 i o C l w 6 S 0 0 u e x 5 k L k o x 5 B n - R u 0 r m L k p h V g m h 6 B q n 7 X y s 4 u D z 1 o h C 7 k q p G k 7 y j F 3 p s - C z 3 7 o G 0 q g 7 C - k K i - q n I 9 w 6 L l r t t C o 1 6 v E 9 8 E 0 y 9 2 J _ j 8 - B 3 p o N u q m m B j z p r C 0 u m a 2 q 4 o B r 7 r 5 C w 2 w J 1 n w W 2 M 1 s t v G 1 y 8 5 B g k v t B 4 7 q I _ 9 x M l - z r E 9 w g - E 8 j t i C p l h 9 B t - B 3 1 p k C z t 7 s B p j z z B z z n R 0 5 4 _ G y C 0 m 6 i D u x 2 x B n t u 7 J w z _ F w 1 l t F j 5 d x 6 - n B i r _ X y 0 _ y D 3 5 8 n C m s w J 7 s 6 n B 5 5 6 7 E 2 o 0 M 7 p x 6 C 0 s C - 3 g j T n l 2 T y 0 4 G 0 _ o k I - k _ 1 D 6 2 0 c k y 3 j E u H x t y M j w y q C n j 5 r K w 9 h M - m w _ E 3 6 y p E p 4 k G u p 2 3 D l 0 x e 5 j i m F 0 9 i O g q s t G 8 q z w B 3 o 0 w E l u 4 E 6 g 1 2 B l q 5 B - n 4 6 C z 1 l - D 7 - w 7 B 6 2 2 C 1 k g p I 3 F v 4 j M z l 6 q B 9 1 v - B g p z V 1 t 3 H n w k t B m 3 w J r k w o C 7 2 4 V 2 7 x g C h s 0 E 7 n _ V 8 y n S q m - y D 6 7 r 0 B y r 4 N u 7 q 1 B y 9 l X w i g l D k g M 9 1 6 c 9 0 n T 0 4 o y D 5 5 v O k z 2 q C 0 _ _ s B z v 7 D m 9 o V 2 5 o r C 8 - 0 6 H m 2 1 u B h t E w r r s C w 4 2 s D g 9 q s B g o 6 R r r 9 D 6 j _ B 8 o 3 5 B k i 4 5 C u 8 z j C o 8 5 O u v 1 2 B p t x l C q t r q K 8 n N w _ q G x n 8 k B x j z 5 F u j n i B 6 o E 0 J 4 k z 8 B 0 1 l 7 E s 7 y D _ l k V i t 9 u B r g j o D y 8 9 7 B r i q 3 B v 6 9 B t 6 i i E 3 - d 5 q - i I k 9 u d o o m D y t u 4 F y 0 r s D 5 h h H 2 J y 9 l X l l 2 D _ v l V 3 3 x y B 9 x 8 z E m h 3 C i k r W w g 8 - B 7 o i c 2 1 - Q 1 s o c 6 6 s F v n l g H 4 v h L u s _ 5 D z 0 s P r 1 z L s v r 5 I o p D z w t H w 6 k C 2 y v P q g 5 z I o 5 3 D 3 o s s F h q r s C o q t S p z 3 1 E i w r z B 8 g s O x - 3 c 3 o g i B g i l c 1 l 3 6 D i 6 n X j i h B 9 4 4 - F w s 5 m B o s 6 C 2 4 w h B 4 r u 3 D 9 _ n j B 9 2 5 w F g 5 7 1 E i w 8 9 B 0 7 w x B h k 0 6 D t v m j B - 1 l b n j t h B w _ 7 - B 9 9 z v E w 9 i u B u 1 x n B 9 7 9 k B i o t i B & l t ; / r i n g & g t ; & l t ; / r p o l y g o n s & g t ; & l t ; / r l i s t & g t ; & l t ; b b o x & g t ; M U L T I P O I N T   ( ( 1 2 . 2 0 6 6 2 1 0 0 0 0 0 0 1   - 1 3 . 4 5 5 6 8 6 ) ,   ( 3 1 . 3 0 5 9 2 2   5 . 3 8 6 1 0 8 0 0 0 0 0 0 0 2 ) ) & l t ; / b b o x & g t ; & l t ; / r e n t r y v a l u e & g t ; & l t ; / r e n t r y & g t ; & l t ; r e n t r y & g t ; & l t ; r e n t r y k e y & g t ; & l t ; l a t & g t ; 2 7 . 6 1 1 1 6 9 8 1 5 0 6 3 4 7 7 & l t ; / l a t & g t ; & l t ; l o n & g t ; 1 1 5 . 7 2 7 1 6 5 2 2 2 1 6 7 9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4 2 1 1 4 5 2 6 1 3 1 5 1 9 4 9 3 & l t ; / i d & g t ; & l t ; r i n g & g t ; u 1 x x k y v 5 _ K g t R 6 9 v n K g y z 0 B i k r i G y 7 7 n F g o 1 G 2 8 3 m W r 3 f 3 9 q 6 S 9 z k G w n i 4 K 3 _ 4 3 K i 8 u p F u r o x B n 1 r R 1 0 j 9 J _ w - B n u u 1 O j y 6 0 G i 1 9 u B k 7 _ 3 N 5 - 4 p F p 9 r p D 7 r g P v - 5 7 Q j 9 8 r R 4 1 w M w z 1 F 4 o _ M m 3 o m Z s z m 6 B g u 5 K 0 0 y 6 L l l 8 p H 7 w - o C q 3 l 5 I 0 0 h M y 0 y y B i j 2 Q 8 h z _ C - p p 6 N u u q x B o j l j B x y x n O _ w w L 7 h i 9 Q p w 7 1 B 7 - _ B m u 1 v T 7 2 v _ D _ n w - E r p w I t r 7 g H 4 w 9 c s 3 q t L i g i M n 8 y n B 1 z o - E k h x - B u - r u F 7 l m q B 1 t m 0 L Z x n 0 p G o 3 x 2 E i g X 0 u n k X j l v Q j z q k B r z z x F y i - L m 6 1 q H u o x p D n p 5 y J 2 r z i B o v 5 b 9 u y 7 N _ - 8 7 N 7 r 8 _ D 4 6 z o C g p y v K 3 0 F u 5 9 3 J x j l s M l y i a 7 7 s j E u x 4 l K p 8 t B 1 z 5 9 Q 9 m r J _ n p h B 6 z v t J 2 n h z B p t 8 _ E z i _ q G l 1 q B 9 5 i g L v 3 B o l z q E p s m - F 6 o t y H 2 x q y H 3 4 r L 5 6 s 6 F 2 0 _ 7 E y i l 2 E w l z E k 9 m r P w _ p D 9 g t t U 1 t n s M m u n L z j w Q j x 3 p e - j y F u r 9 2 e q p 1 C j k E 2 i w g e 9 s 4 y B 4 n 0 5 R o s m 1 G 9 h l t I z 2 l O u i v 2 L h k r t B o 1 v 6 E l j x i F u z 7 g P y 7 w X z h u C k 3 m - J u v u t T z 3 0 x B v o z L w w x 9 M u l z h G o v 2 B n k h 7 L 6 6 z 1 F 3 y 2 p D h w n s B s 9 p k M n j r 6 F i v U g u p n B 0 q k x Q 6 h p y H v 2 j k B m z n 8 J 9 m 6 k D 7 s s 4 G h 2 a m s u p K m k s D 2 i s t E 7 i 3 g G r 2 o i E v m 0 5 B j w 7 z K 2 9 z y B v l 2 r H _ k z k T v k C r 1 t x T n 6 8 s F y i o 5 E z m t l Q 3 p O 7 m n N 9 5 x r b u 9 4 d k p g W q 8 - j H y n t g B n o 2 x I 1 6 i u I 7 k - H s w p 3 E l o v n H 2 3 s E i 2 5 m H i w 5 v O p 7 4 o B h 8 z G 5 7 s j M t 5 v R 9 p 4 2 M o 6 x r F w g 7 u I - 7 6 4 S 5 _ y Z t g 9 o F _ 1 i 9 F w o v i E - y i s F l n z O 1 0 p - H 7 h 4 u B 4 9 j 9 E j u u v F h h o 0 I 6 v n 0 R 0 p u T o o 2 o c 5 r h I i m k 9 d 7 g 6 P s h g 5 N 1 _ 0 i C 8 k r w B 7 r p z S k m j 3 F 2 j u x B 6 t g l B y h r x D y p t Y 8 3 l o D o k 5 7 N q h k h J 0 l y g B r x - o D v - t 4 I 7 l 8 p N 4 o w 7 D 1 s r d 3 l z 3 J t v k 2 F m - m p K 4 w k 4 L 6 9 k 2 E y l y _ B 0 y m o D 6 j p m P 8 l w t E u 8 r 1 C w p 3 3 E i 0 k 8 B 4 p w j H 4 1 r s B w l v t W 4 5 j b - h v x O l y w I q - 7 1 O 3 4 r u B m 5 _ y J 3 x 8 q M r 6 n L r k t t K 6 w w 1 p B 0 h i j I n q p H g g t - P w h j i L w w u O 9 p 4 - P g g t - P m i 9 p B i n 6 y B 1 - s v L 0 k 2 o F o x 2 4 R o k l l C h 1 5 t Z g s l N _ 3 l g a 9 n t K s 2 k p X q s q 4 D i - z q I t 6 3 B n g k 6 O y p z u N o 0 w E 5 8 7 B 9 k 0 G j 9 r _ O 6 v p h D l p k z B g 7 0 v L g 7 0 v L 8 9 z - t B - h - Q _ q h P 3 h j y J q u h l X y k k D k y 6 o U n 5 R z q p s G 3 u 2 v N p i 9 v E j o 6 i S 9 s _ r C g 5 8 r X x 5 w d 4 l z u E q 2 s l J 8 0 q f r y u x X _ x 0 k C k i 4 k T p q r V j l w V w x t j V z w l v E y g X o _ x k G 0 n r 1 X 6 t 5 Q o i C t J 1 i x q o B q 5 9 7 C 3 5 l Z t m 6 R 4 x 9 r C 1 9 h G 2 g r r S h g y n B k l 7 m D 6 6 i j B g 8 o y K 6 2 o x H 7 k s W m w r j C 8 1 i r P v i n t J 6 u j p F q y p - V 8 _ 1 O p h v 5 c y m z c v o 6 x L n 4 m e 7 i g r I n 4 - 6 E 9 5 - s F v m o 1 C 0 n 0 4 N 5 - 4 E k 9 p V n m v y M - r g m I o 9 p 3 E u - p 8 F z 8 u 7 N h s p l C 2 p _ M u 3 2 2 W v _ w d _ z j v O j q z Q - r n o M - r o 6 B q y n b h m r p K 1 s u t L m 9 r B w t n z D t 8 i r L l w j t D 9 j p 6 G t k q K 4 5 s x L 4 u 0 Z 9 h y s I q v r - F x w 8 1 B 6 m 0 t B x 7 g w B 5 r y w E _ y p n Y l 8 k Y n z l r B w 6 l 8 J y p g h I 0 l q k D 2 o 7 H m 6 _ u M g h z h C 2 u j p B j 2 w v E 6 t w 7 G - 2 3 O l m v j E w 5 y v M 7 k x 3 E 3 g k 2 B 7 z 1 t L w 8 m q C 6 4 8 s C g z g 7 F 0 2 j - H 6 6 6 n T 6 h r X y s n k B t p r 7 K p 0 - t R n l l D h 0 l x I v 4 z j D y q w r K w - s r D t 6 _ 3 B z 5 j 2 F n h w _ L y o 4 I _ v q _ L z w g y F 5 2 l - B _ _ r 8 L 9 7 r e _ _ i z E r 8 k v H z j z p E r 9 z u K 1 5 8 5 G h m h 2 C 5 t 7 5 H m h u L 5 s j - T m p _ l K 0 0 z C p _ t p B s 2 p 5 B 5 2 q q E n j w o E z - 9 _ T q l h u B 5 m j 2 K t n 9 4 D n p o L 6 9 x 8 e 4 l h G i 6 r 2 g B 5 l s C o o 6 x i B j - M r 7 p 8 j B 3 u C n h s q j B y n s B h h q 6 Y j q 3 X 6 u 3 B w 7 v - g B q _ 3 G x g l _ b 0 o K s v 2 n B - 1 i l S k 7 u x G l u 4 7 G t z f 2 3 j 8 K 5 i 2 t B 5 p u k C _ _ z 0 H 8 6 v g I _ o y t O 6 6 u n D r 6 n r X s w l D t 9 k r V 2 0 k i I t g q h E w k I y r h p P g 5 l 7 D q v p s E _ k - g R z i 1 i E n p 9 f k v _ 5 C y _ 1 3 N 8 u 0 8 C 3 5 6 O i m p y W y 9 y C t v 6 r Z p i o r F 7 k w 6 B q - o Y p 5 p n K j u g n G v o 5 G 3 - g S o 9 0 m V v 5 w Y s j 8 1 R 8 - l 3 B u i l r H n x u K 8 v o 4 I 6 l _ M 3 l z Q 5 z n g E o t t h G 5 6 y v N 9 - m s B z i m v V m v j j B r z 9 t B - o 1 - E l n 5 5 R z 5 r 7 H - 1 B x t - i D 5 3 k 5 a p 0 r B t r 9 6 Q 1 x _ 3 B 2 9 3 v B z 2 j 7 S _ 1 6 u F _ w v z E p t 7 v E 1 r 0 4 J 4 y 3 G 3 _ 9 o J 9 6 s i E 2 k 6 X w w y Y i 3 q w L 0 m z n D 4 r r g C y 0 p o H w s 3 9 H 3 0 i m B 2 i 2 J 3 h 0 C p 4 - 8 W k 1 m 2 H 8 l z b x n o y B k 6 h y V - u j m D 4 r 0 l I 2 m 6 x J 3 y w 2 D z q T s v p x f w n 7 U o 0 k 7 H k 8 j 3 B w u r s M 4 h - _ D 4 1 h v E z q p j P 2 n v d o - D g j w p M 1 j 4 z F v q 3 p G h g o M y 5 n t d h k x O y q l 6 c p s 8 Q 3 m 2 o c 0 i r T k i 2 X - y - h Q o u h s F - g s w F 8 h g q F s 6 l i D k h q 9 K g 4 4 B 4 _ 6 4 E 1 s s h J l x 7 p N t l h H s n 7 4 C o o h _ M 1 7 0 4 M w k n 7 C w 1 2 _ E h h i 4 G l 0 - o B 9 q l i V y u 0 w D - - l B 7 w h 5 L x 4 9 i L 1 z _ l E v t m 6 T r - m M p 7 b 0 r n 3 U x 2 m o T p 7 b 1 v 6 2 U h l - _ C v 1 i 1 K z q 2 p D 7 3 5 5 L q 3 x i O o j 7 n C - 7 E 3 w y 7 N x y n h C 3 8 2 x M m a u h o m g B _ - o V 3 k 1 u Q k s k V 7 g v 6 C 9 t o n P m p 6 x H 0 7 j h I 3 0 j y O 0 s 4 j D h g s i I g h t 5 D o n 8 i E 2 g i 5 D - l 3 _ _ B j 2 n n J - y 1 b _ n y 3 P r q j R p q t v R i N n 3 8 5 G j w q t F o p s 7 M n k 3 u E p m 0 5 B w j 8 1 K j n l x F 3 2 h 0 C 2 l v m J 4 x 6 x H 8 x o o N 5 t x y E 3 m i i S v 1 7 q C y u _ L r - g h M n k 6 h P w - k F 7 8 t h I k 9 o g K z t 4 9 E q 5 s M w 2 w D 4 x B v s 2 r K 8 1 t z K h 2 1 t J l 6 t B p t u 1 N p w 5 0 N x 7 v r J 7 t k L 2 k 1 4 L q w O _ h h - K v z - p K - m 5 B 1 q j 2 N 1 q j 2 N 1 o 4 2 N g z u x B 3 q E 0 x 7 t H 5 _ m 1 R x g r 7 P p 2 y B o 7 y 1 R 0 0 l G l l 9 k S - 9 1 E _ k z 1 D 5 z u q L 5 3 2 l D m y _ 0 G 4 s w 9 B v q n o M 9 5 8 V v 5 3 8 Y 9 0 3 6 B k w Y t j 3 m a 6 r Z n 7 t H 6 g q x L w h m q F 0 3 - 4 D v 8 l - E n o p n I w i n Y j z 6 x D 7 n w U m s j s C w h t R n _ z s B p m j l U 1 5 q W s u 8 G g m - 1 b 1 s x z B 7 h i P - j 2 y D 6 7 8 x L 2 m 4 K 2 n 7 r U r 2 p Y 3 s 2 o X x 9 m 5 C n r i T w h n o D g l l - J g 7 l g I m g 6 G g y y r T p g - r T t 5 t D m r 3 u I z t k 5 B t i 2 b w n _ _ Q i 3 3 n H h z q n D r u u 5 O y q 5 5 O 6 i z 7 B 3 t x 6 M x p u j E j v I j x g m P n k 2 g B m v 6 q I 6 _ 7 6 D 5 q 1 t E i - 5 e h o l 0 Y g 5 o x B 4 4 9 i B 7 w r i L - p j 8 F t t l 9 I h g m s E z l y x M r 5 k q B r s m u V o k i j D 6 s 7 k Q p i _ z F 8 0 4 z L s z 4 8 I m n h 6 H 1 3 x 9 M h h y 4 E r y 9 1 R r 8 l v C w l y m X l 8 0 d 3 r l v d - g 9 D j k q w M w u 2 w B 0 t 0 9 J 0 t 0 9 J 0 i m 9 B 0 x 3 s H 9 j 9 6 B k u 8 l M 3 i h T 8 5 9 4 G y x k z J o g 7 d z z w 2 K w - 6 p C 7 q h v K 8 2 w B _ - w z C 1 9 r r I - k 3 D u m i x g B 1 v m B j - k _ Q 8 _ w s E i 9 _ 6 E k k 2 n D i 1 w m H 6 q h F y - i 9 J u s 5 g D w z j 1 H 6 k 0 Q g g 6 i E u u w y M l 4 l B x x 8 6 E 3 m s z H 9 - 1 j K r _ v f 6 q 8 6 Q 6 q 8 6 Q z 2 _ v D o 3 2 2 E y o F 1 1 2 p C n w w m K u 8 9 2 D o u 4 r C s 8 k 7 O 0 7 w h C v 9 2 z E 1 u p B 9 o k c h u 3 g I s 9 t n C l w w i O 3 w c n 5 h o L 5 _ o B o g 8 Q 7 8 7 x U x 2 1 I i 5 n 4 H 8 h 6 C 2 k _ v P 2 5 k a - n s h B s u _ v P p m y r D x - q v G _ m 8 p Q z k g S y 9 j Q u w x i b m G q _ 7 k W - h 9 C k u m u q B 1 7 q G y _ v p P - j 7 G v i w 2 Z x g r j E p s q 5 E _ p w g C y u h 6 D m y u x W _ m i n B j z 4 G 8 2 k 4 P i r 0 8 F n 0 R 4 j s 0 J o o w o H _ 9 l Y u t q k G x 6 j - K m 2 y r J r m j d t 6 n 5 E l w w p F _ j 0 q X s - u G 6 i R p q 9 3 C l 3 h q D 9 2 _ 2 M 3 h i 6 G v 9 _ a w 2 j 5 L w 2 j 5 L t _ y F 2 y t I l x 4 y T m 6 y 1 E 9 _ z r G r g 7 8 B g z 5 v C n s _ - W 9 i 0 x D p r 6 h E z 5 w P q r 3 8 N q r 3 8 N z 8 q Z 6 4 n p C w l 2 w F _ r t 5 Z x 0 M q y g 1 Y p 7 2 z G 6 h 3 o G k 2 j r Z - 5 B 5 1 9 I 7 0 g g P t u j 2 S w i r u B 9 0 p 3 J p z 0 X 9 i y 4 E j v t u G w 7 - D 6 u o j P _ m r _ K 3 s z K t y t D 5 w 2 j I t t 5 1 H r 9 w u B 2 q m q G 2 j 1 v R v p y 2 K z j t n B - g l 8 Z t i 7 K 1 n i q U 1 o g j J t z z p E 6 5 k z O 1 z 6 i B r x 4 f 8 v k 1 O z x l _ S 3 r m H 0 p m m M v g p w B p j 8 0 N m k n S w 4 s 9 J t z l s F z s _ K j m v k Y p 3 x - F 5 - y i G - s z j Y 8 m p K v 7 1 8 S 7 2 y j B j 1 9 v G l z 9 g J 5 l 7 G 6 p o l S k r t 7 D h l - b 8 u p 4 J v 0 3 _ D 7 m 4 i R - u s x D 9 g 0 - R 9 h 5 k D 8 p 7 8 S q k i 5 C - q u y E _ y 3 o D z t l B 3 k z 9 V t 5 5 F n _ - 1 D j 6 i t E r 5 g i L m o g c l 7 s 8 C g j x y H x w 1 o E 9 k k h I n n E w - 3 0 B o 9 p 5 C 3 6 9 9 D 2 m l - D x g j g U 6 y u 5 I 6 - y x B 7 x - B 1 s 9 m S q 9 a 2 j 3 n D q g p j F t m i s D z 3 i g E _ n v j C i k 2 w F 4 m 6 6 G i p y X t s r 2 K p n i 0 P r E 9 g t H 9 n i g I l 2 m 0 H _ v 3 K y y x 9 P 4 s J l l g l Q r 5 v M _ u s 1 W 4 - x 7 I 1 u _ l D _ u s 1 W w z z p D p x y i C o g k r C 2 o g 0 X x n z C - 3 x g N - v 3 M v q z _ B j 9 h - D l 8 h 5 M k 8 _ i I x m i R 1 7 h o L 9 g w B 0 z 9 i M v u n j M i m x x C x y y i E 1 4 m 6 F h w r y B z o h - N u p M u g s p B w u m j H u 8 8 n I 3 i 6 t B w g - _ P 7 x - B 3 2 k g S 7 y g J l k j s N p w 1 3 E u _ _ o C p _ q G r i u 7 M 5 x y B 6 j q w R e 4 v 5 x R 1 m n 7 D l q o 8 D j 7 _ 3 N q o t F 5 6 0 N 5 t l t M 2 s 6 N 3 9 - 5 Q m - e 8 j l j V 7 0 m j O i 6 0 O 8 t t F p j 3 i d 0 g t G l 4 r G 2 9 p l T s u D 1 k x j D v 1 h 4 O w 8 _ I 6 g z y J o 3 z v B 6 6 j 8 E m 0 l p N 4 w _ 8 B q 5 z h E 0 7 2 v K w 7 3 j B q - v y E m 3 3 u E j u 9 o B r t 3 l I t 5 k H v t w 0 J s _ j K _ 1 8 1 D g w j 4 C w 9 k B s y j 5 L _ 5 k x M w l n j B r 3 9 - E v x 0 j K u g z s E 0 t k n C 1 - r u K r m 5 d j o z C r 6 w z T y 8 r 9 H m 6 w 5 F w s u r X j 0 5 E j 6 p o b g w v 1 C 2 q 5 7 M o 2 B y 4 x x T 9 1 Y q 3 0 o V h u v K k p i 7 O v r 7 l E 7 6 - w F m q 3 q T k m s c _ 6 7 0 I s x 0 H r v z z K 5 j 2 5 E j k j 8 B 6 8 l _ K v h 0 j G k 0 h I r t k _ L r t k _ L 4 u t x D 9 4 i j D k v v u M 8 u z D u o x 9 O o m p 6 G i 2 w 2 D 2 w k k B m r p i H h r 9 u F o s l 4 Q - h v b - k 8 g K 7 5 5 3 Q q s l 4 Q 6 0 0 E s r q 7 B q p m k D h _ y v J h _ y v J o _ Z r 9 7 E q n h m b p 6 B z l w l L h 2 2 _ G u _ t g C x q w N x _ 6 L h g 4 o K w 1 h K p 3 g m J s g 3 B 8 _ x 7 J 6 j x x C s k w 3 B y j i 8 J 6 2 t 8 B y n - j L t g y J 9 r x 8 M 9 r x 8 M j 7 h D 7 8 5 D z _ x x L s h b n n 2 O s w x 2 Q _ k _ n H 2 m u 9 B m 7 h w B t 4 5 p G - 9 y w K v t 1 F o l 4 m K h k v m K x m h n K l 0 U n g 4 0 K h o 3 t D j r q u C _ g m 2 u B h 9 m 1 L 4 y 9 e y k h g F 8 n t 7 J s j s D h o 9 u H v 5 o g F u s r 9 T 7 6 r l B h _ t R 9 m x g N t 1 q r R h z q E g u 2 s O 9 n u j P 2 v p B v s i n J v y z n J v s i n J u - q n J l 7 j I m s 6 z I n o 5 y x B 9 t w s M 1 y p n C r 3 1 j E y 2 x K 3 t t L 2 o w w Z g k n Q h n l 4 L h h 6 O i s u r O j m - j H t 5 r S l 8 i K g r - _ T k v s z B i 1 0 4 B y y x 9 P 4 x x 2 B n 3 h - E l n - 6 K y O p n 8 2 E 4 6 8 h B w 6 g s 8 C r h 4 S v u o _ L - w 7 4 C k 7 2 n F p 0 t 4 D s 4 u m D 3 u x Q 8 4 l 0 L u - l o Q u p u N w 7 m r B k 7 u 5 I w 3 x 2 F 1 6 x 4 B i s z _ Q s n 0 H r j r q F _ 4 m o B s 0 y m M u _ o k C n 7 i j F x s 8 n D h 0 9 3 C 3 y v H 4 _ _ 5 N - s y 2 H _ 1 m G 3 _ g - K 3 e _ j 5 r B w - p 3 c y 3 o C n 0 g 1 f 3 i w P i n l p P h k y 0 B s z 4 Y w 4 l p c q 6 k Y 4 x j n K 2 5 k 4 E 6 k z V x 0 p H 7 u q z I 4 n w - S i y y B i 6 l 8 B q w 0 7 M p t 0 Z i l 1 d k h y n B w z k h D k g 8 q C g r - _ T _ 4 n 4 D k g u 0 D o 9 _ p B m x 4 g G s _ q 4 I k j 7 O 3 m w l L 4 2 q U h t u _ N p 3 x C 2 m z x B 2 9 v g T - w q O z i 5 P 6 j i 5 L z h l a o i u n O 1 _ x r C w k t 8 D u 9 y X l 3 r z X g j l e _ - h v D g o 3 u D 6 n w - S g 1 r - B 5 p u 2 I 8 _ 1 9 F t 4 x v F n 1 s b 5 1 0 n T - x G l 7 K _ m w 1 D r 3 l 6 F 2 k j u G i i n U i u s 7 E u 4 8 s B 2 t o k D p 6 p 4 D y q 7 w C q q 6 w N n u m k M s h 3 l D w 0 9 C _ k x 1 E 1 o s m l B 0 r J z p 8 F m q 7 9 d - 5 y K i q t s e w D g 5 s F 4 1 6 t W k n n 7 F 0 k u M 1 0 _ r F s j 4 u O h j w n B w q w c m u t 5 Z t k H l s 7 N n o l g S o n s h J x q q l D p y C t 8 p n L g 6 u u D i 5 2 i E p 6 u i N y 5 g b j 3 4 B i 9 3 v X 3 q x C 8 - 7 x W w _ g F w 4 k b 6 j t 8 X m m 5 q C g 4 I u r _ w J 8 s p E k t v 0 D 0 w v 1 T w o B k u r L s 3 5 1 g C w x 0 t E - m 3 T x s o j E y y i 5 R g i B - g - e g _ m 5 M 1 q 1 _ E 2 t r z B 5 6 v o L l u y y B g _ r p H _ v s x E j z 6 4 E 3 y r F 3 v l x T q 7 p t C n o h i L s i 7 _ V q i n B i s 3 _ I u q x o E w 2 j 5 L o j j 2 C r u 1 w D 8 5 3 D 4 7 j y K t r w z B o _ w 3 N l _ 9 x B j x k m B u g 2 z Q n u 3 F x k y 6 L y j t h C q i y y K z 1 i n B l u 9 8 I 9 r p u C g j a t i q p M 1 x o i F x k 1 4 X y r m H x i k 0 W 3 z p 4 B 0 s 6 x B 7 y _ 9 K v 9 1 O _ z _ r C v n 0 z X m 2 9 U 5 - g 9 L s n 9 E 9 5 6 g K u 7 x g K v 0 5 J 1 m v 9 L - x o v B n s m u B 4 7 8 h O k x z Y 1 i S j t g o K r i p a w w k x F 2 3 - O 2 q r _ R q u x v C k - 8 y G 0 z y i D 0 p _ W k o r 7 N 3 h m O _ v 7 2 H l 7 k R _ 6 0 8 N 3 j y 7 B x 5 3 k B - 2 2 g S x t j x E 9 6 l s D z u q t 2 B 3 h t 3 H 9 9 r a o l n z N z y q t 6 D x 4 1 d z h j n H p m k N - 4 6 _ F 5 1 8 y I g u p B p n 4 4 K t q m G _ k 9 k B j x _ w F m j 3 9 K n y 3 x B 4 y m y I 5 r w v K s 4 w k C 1 8 u j W 2 j l 2 F r k - r F 1 8 u j W _ y k r C g 3 0 J i l u n E u 3 _ 0 N i q r m E u j p m I 5 4 W q i 5 i h B 8 w 4 I t 9 9 p b g 8 i u B x _ 1 5 D 2 6 - 8 F _ 6 1 8 I x v 2 l B 7 r r 4 F r u 5 x N g 2 9 Y r 6 s q C p m m 8 J u 5 k 7 F u y i 0 C p 1 m p L h x z 3 K 0 g K o r t q Q - i 4 G 6 u y 6 M 5 1 m 0 G p 8 v y C 0 k p _ J _ h i 0 B t 6 q o P - 9 _ F w q y q N j g o q N - l m K 3 x 1 G w g _ Y v u i p C k v o i L p - y w D _ i v s E 9 _ 7 z U 0 5 o C 3 m h k X 1 2 p 9 J t u u E m h u x N n v T 1 w o 6 N _ l o 4 L n z v F o o w k O j 3 u w N s 4 G 5 o r 6 D 8 4 z i E g 3 r 3 R s 0 l s K 4 y z E m z m R y o k x Z n h 6 L i x h I l 5 i 2 Q u n 3 1 Q 7 j v _ C i g k z F 4 h y n B z 0 8 k J m - w C - 9 4 g P 0 8 z 8 J o p u h C q h h b u s o 4 V p 2 x C k j 2 - B p _ 5 v R 2 5 h 0 B x q m 0 F 5 - 4 4 l B 1 9 1 x B x 2 w z E j _ k h E y y 5 x C 6 3 6 W r x q 0 T n k 2 o B n 8 g 3 V 5 p n _ C q u - y Q m 3 p h E u 7 6 - D 6 9 2 h B 1 p n r Q v t k t I z z v C 2 s i F j 4 6 K u 9 h x O r 6 u 0 D z z y j D _ p z t M - n u x K l u h D z w 7 3 E k y _ g D _ _ 2 r P u q 8 k C i 9 j 2 E z _ i - L 5 - t D v j s 0 N t y 3 k H j y p U p 2 4 y L w 1 9 B k y 1 x G u x 6 o S z k 8 Y z k 3 y E r 4 m j G x r i i P k x 3 D g g p 7 R q 6 q c - w q h K p j z y B y 0 x r b u u _ G 0 j 7 c o n w 1 T 7 n h g B h p 5 a 0 5 u 0 E - y 8 F z - - y J 6 o i y B z j u z F x z 4 5 P s x 6 w D y 9 0 V u 3 4 7 B j _ - m S 6 4 m w R i _ G 1 2 G r 7 l 0 W v 8 0 s K m 8 - o B q r 5 I q q r 3 a y 2 q M - n v 2 U 5 s g W z w n u E z m r k E i _ k l R m 4 u N m t 2 7 D 3 m 9 q E 9 t 9 s Q 2 4 y y H n x j 7 B q p t g S 7 r n _ E 0 6 o C h g 2 1 E z 6 t 5 X 6 h j E g 9 Q s m w h g B n h r C w w 5 m I x y l _ C t p g w F u 0 u - B k s u r O q z n a i k o z F o j o u H 5 n i F u _ 6 w K k x 2 j C m 7 r _ E g m t y B u 3 q 5 I m 0 9 C 1 n w 3 F g 4 g 9 J - l m k B 4 _ 3 _ D 9 v 7 w B t 0 z 3 K 5 l m 4 K h g x - E 1 x D i s g q B 8 k u p O p z B 9 h 1 s N _ k B 7 r s j M 3 z 5 g G m q 6 9 B p g s k R 7 v h L 4 - 8 q W w w m B o j k 9 E 3 8 5 u L r 1 6 3 F k m 2 z D _ 1 r m G 3 u g 1 B t 5 1 k P z 8 h F q h 6 d k u j n N x _ 9 K 1 r r - K g v 9 r B - r r z E 3 y 1 g L - g n p B v r y g L r p 8 M k m n 9 P k - u D w o i y L 7 h u I 3 8 6 k O - g w l B k k u 8 N 6 g M i 9 y t X p 4 p G 5 i 6 3 F g 6 q - D n s - o T z 2 u 7 L _ m 4 c k y j 8 B k u 9 2 L 6 t z r G 2 5 v B z s l I u x 9 o B 2 p q 1 H 7 v l 9 D q h g n D s v r j G l 7 o y E l o 0 z G l p 6 L 4 6 4 _ M q K 8 z 5 3 N y z 2 q C u o 8 i G o 7 _ 6 B h g 5 E h p m 6 I 8 p J 6 1 g 2 O l 9 y C 2 5 - h K l 6 5 I u p u k D 1 0 o v H h 3 x _ D k 5 o S v y 3 m M s q 7 - C 6 8 o s H x o 5 p D v k u 2 M w 8 l - D 3 t m 9 D 5 y 7 Y k w 9 g P _ - l 8 B k 8 p n J 0 l p q D 7 i x n J j v 4 b w - 3 1 S z 1 0 l I 3 r _ L 2 5 h w B t _ t i N v q 5 - B s m i 8 F 5 0 1 5 P x j 7 j B y j t f 9 4 q x H l - _ 2 K 2 z 6 3 F 6 i v h R 6 o _ r C - j 0 7 Y h y 9 O 0 8 3 k g B v o e p v u s P u g 5 p C p k h u B w o y m S l x x w G k l z v I 8 n p t E x 9 o c 5 p n 1 M g h q 3 K _ y - D 2 8 x 3 D n 6 i o G 0 i 4 0 T o 7 i m H s o i i D 7 m l W q 1 u 0 U g 7 - C t i 0 _ b t m j c n k q L o - 4 t J 7 n r 4 P 4 3 j X n y t G 9 3 j 7 V h q o u M h t 8 p B _ w 2 6 V 2 u r h I 2 8 7 r D g u 4 k C 5 6 3 u F t n - V t 2 m n a 6 u 7 n C s l 8 h B l 9 m s J 1 6 z Q j m x 9 B i 2 m q S k p 5 g H v u _ N o 2 r 9 I k v 0 k K 6 t z B s r q m M 2 6 p V p i y B _ j m n R 6 1 x o B 8 p i s F 0 1 r 1 B v 8 w g G p 1 - 2 I t - - D t 4 5 q a & l t ; / r i n g & g t ; & l t ; / r p o l y g o n s & g t ; & l t ; / r l i s t & g t ; & l t ; b b o x & g t ; M U L T I P O I N T   ( ( 1 1 3 . 5 7 5 6 5   2 4 . 4 8 5 7 4 ) ,   ( 1 1 8 . 4 8 8 1 9   3 0 . 0 7 5 1 ) ) & l t ; / b b o x & g t ; & l t ; / r e n t r y v a l u e & g t ; & l t ; / r e n t r y & g t ; & l t ; r e n t r y & g t ; & l t ; r e n t r y k e y & g t ; & l t ; l a t & g t ; 6 1 . 7 6 0 1 9 2 8 7 1 0 9 3 7 5 & l t ; / l a t & g t ; & l t ; l o n & g t ; 9 9 . 8 7 6 8 4 6 3 1 3 4 7 6 5 6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4 6 3 4 5 6 6 4 6 3 6 7 0 1 9 0 0 8 6 & l t ; / i d & g t ; & l t ; r i n g & g t ; t 6 s 3 x s - y 0 j B l v l q s i G z x g S t r q o M s o 0 o M t r q o M t r q o M t r q o M 3 B 5 4 i n M t r q o M t r q o M 5 _ 2 h x B t r q o M v 1 _ i D m m o h D t r q o M s o 0 o M t r q o M t r q o M s o 0 o M t r q o M 5 B s 8 4 m M t r q o M _ m l g K t - t D z w 4 r L 8 h i s L 1 t v v t B 1 r 0 9 I 2 o 3 E z w 4 r L 1 t v v t B 8 h i s L z w 4 r L q k 8 y J w r u C q r 8 u t B k 6 8 9 I - l 2 E 6 h i s L 2 j o q m D 6 h i s L l w r p m D 5 o l _ I 9 l 2 E p 3 k r m D z w 4 r L q r 8 u t B z y r H _ i 2 2 H n t - o B 2 r n 3 U _ 5 p 2 L n t - o B 2 r n 3 U q l 9 2 L 6 m 8 o B 2 r n 3 U z v z 2 L n t - o B 1 v 6 2 U q l 9 2 L n t - o B 2 r n 3 U _ 5 p 2 L n t - o B 2 r n 3 U q l 9 2 L n t - o B 1 v 6 2 U q l 9 2 L 8 m 8 o B 0 r n 3 U p n 1 i D - y r h C 6 y 1 0 C g z 4 q E 5 2 z g 3 B 6 q p 4 N - 2 n j M _ 2 1 B 8 q p 4 N l 7 _ 3 N 6 q p 4 N 8 q p 4 N 1 - w 0 C g z 4 q E l 7 _ 3 N 6 q p 4 N 8 q p 4 N 8 x x j M p i 1 B w 8 h Y x 8 z 6 N w y r 4 O r _ _ g B j u i y X v g g _ E s 9 2 9 G y l w y X 6 y 2 L m q n i S 7 2 g 4 O w i 8 g B y l w y X v g g _ E 1 r _ 9 G j u i y X 8 y 2 L m q n i S 7 2 g 4 O w i 8 g B j 9 9 y X v g g _ E s 9 2 9 G j u i y X 6 y 2 L o q n i S 9 w h s F k w t _ C i q 1 5 K r l 1 6 F r k p Y i q 1 5 K z z _ 5 K 1 z _ 5 K i q 1 5 K z z _ 5 K i q 1 5 K i q 1 5 K i q 1 5 K z z _ 5 K i q 1 5 K i q 1 5 K r l 1 6 F q z r Y z z _ 5 K i q 1 5 K i q 1 5 K i q 1 5 K m l 0 l K x 6 y t x p R m 3 u L v u g o M x u g o M 6 o 1 w F _ 4 l q B 4 x 2 n M v x 7 - w B k r v g x B 4 x 2 n M s - 8 N s 0 6 h I v x 7 - w B 4 x 2 n M x u g o M 4 x 2 n M 3 n m j G w _ 8 h B 4 x 2 n M 4 x 2 n M k r v g x B l 1 s n M y v o w 6 0 E 2 n l g M k 7 4 g M r h v g M q l z G s _ o i J r h v g M k 7 4 g M r h v g M 6 u z i w B k 7 4 g M 6 x s I s z m 3 I r h v g M r h v g M k 7 4 g M m 7 4 g M r h v g M k 7 4 g M x u u K 5 _ i s I r h v g M r h v g M k 7 4 g M m 7 4 g M r t z z H & l t ; / r i n g & g t ; & l t ; / r p o l y g o n s & g t ; & l t ; r p o l y g o n s & g t ; & l t ; i d & g t ; 4 6 8 7 1 8 6 9 9 4 2 3 1 5 0 8 9 9 8 & l t ; / i d & g t ; & l t ; r i n g & g t ; l v 2 4 7 x v u - f j _ 4 U 8 9 y m D y 2 t 9 W h 8 j X p j 4 4 f 8 j I q h 0 4 e 7 t 9 h B w s u n V y l 7 7 D 0 - 2 u N 6 w 6 u I 4 6 t u H q n n 5 O 8 9 y m D p l g 9 W h 8 j X r j 4 4 f - r I q h 0 4 e 7 t 9 h B s 2 6 5 Q s 0 9 6 9 r C j - - l B m 3 t a 3 y r m c 6 y 4 X 0 s 0 5 T z m w 9 G 0 h 3 l H 5 o _ r T m 3 t a 3 y r m c 6 y 4 X - 5 n 5 T q m o N 7 m u w B k k 7 m T - h r q J - 8 y 4 B k k 7 m T 8 8 3 m R h 3 3 B k k 7 m T 9 w n n T x 6 1 X 0 n 7 s M k k 7 m T h k x 6 D t 3 s 8 F k k 7 m T 2 t i q J - 8 y 4 B k k 7 m T 8 8 3 m R m s 4 B k k 7 m T 1 1 w m C g t n n E 4 s l C k 7 - 3 h B 4 s l C - o w 4 h B p 1 k C g 3 g 5 h B n 1 k C h p w 4 h B 4 s l C k 7 - 3 h B 4 s l C - o w 4 h B 4 s l C h p w 4 h B n 1 k C x 4 7 m U u v - U 2 n 1 v L r s 7 D s o p 5 3 B m k s _ N p 2 2 _ N m i 6 Z w 6 y h I m k s _ N v s _ 5 3 B 2 y i z E w x h x C m k s _ N m k s _ N p 2 2 _ N - 0 r v L r s 7 D m k s _ N y o h - N s o p 5 3 B x z 8 Z 5 5 q h I p 2 2 _ N 6 o 2 p L u j h n 7 q F k y n D z 6 3 j B s 0 h w E 4 u w j K 2 u w j K 4 u w j K 4 u w j K - u n j K z u 5 j K 4 u w j K - u n j K 4 u w j K z u 5 j K - u n j K 4 u w j K 2 u w j K 4 u w j K 4 u w j K - u n j K z u 5 j K 4 u w j K - u n j K 4 u w j K s 6 6 j B q 0 h w E 4 u w j K 4 u w j K - u n j K z u 5 j K 4 u w j K - u n j K z u 5 j K 4 u w j K - u n j K 4 u w j K 2 u w j K 4 u w j K _ x B n 8 m t N k 7 _ 3 N i o m q H x 1 q g B z w 1 i 8 G 6 q i X h 1 v l I 6 y _ 5 7 D p z _ p H y 6 n g B l 2 o h 3 B q q q v F 5 n - i D 0 t s k N 2 t 8 p B - q 9 3 W q 3 y 9 F 7 4 z u F - q 9 3 W j h s x B 7 s _ t M - q 9 3 W _ y C 4 y n p W 0 t s k N 2 t 8 p B - q 9 3 W j 7 r 9 F 7 4 z u F 2 6 q 4 W u E i u u i w 9 B 5 4 j N 3 u y l K w u j q B r o p l r C r v 8 C 5 m 2 p Q - j 0 5 S _ y p h D 2 l _ 2 G w s g 6 S i u p l K t 2 m q B 0 7 n 5 S - j 0 5 S m 0 7 C q 0 h q Q w 1 _ d l 5 q i D l 4 9 g M j 4 9 g M l 4 9 g M l 4 9 g M 4 1 7 u K 1 - 3 B k y n h M l 4 9 g M l 4 9 g M l 4 9 g M k y n h M o _ z g M 4 1 7 u K 1 - 3 B p w k k w B l 4 9 g M l 4 9 g M k y n h M l 4 9 g M - w y u K _ 0 4 B l 4 9 g M j 4 9 g M l 4 9 g M n x v V _ o i q H x n h x M 1 o 1 x M 0 y x h C t i s u E x n h x M g o r x M j x y k y B x n h x M n 0 1 h C 6 x j m E q u 2 o Z 3 m i r C r - h o Q 2 n z - G z _ g x I 5 z n j O p 4 y o D z j t 2 X v m u P h k 5 _ e 9 q z F l l 9 u a k 8 9 q C q s t o Q 2 n z - G o 2 4 w I 5 7 8 j O m q 3 b x g _ z E i v z u B m y p 8 8 B - z h n P _ g 1 R r q m - J h 0 h n P h 0 h n P s 2 h o H r 8 2 u B m y p 8 8 B h 0 h n P 8 g 1 R q o v - J _ y 2 m P h 0 h n P n q p o H r 8 2 u B h 0 h n P - v z 7 8 B n k 3 R r q m - J m y p 8 8 B s 2 h o H t 8 2 u B 7 v i 6 L x 5 1 G 3 x 1 4 O 3 x 1 4 O 1 6 1 7 B 6 - s k G r j v j 7 B 3 x 1 4 O _ 0 o F m l s 6 L y r 5 i 7 B v n - 5 K g t 7 J 0 t g 5 O y r 5 i 7 B w 6 h t F s i y p C 0 t g 5 O y r 5 i 7 B s 2 5 7 B z - l k G 0 t g 5 O y r 5 i 7 B _ 0 o F m l s 6 L 3 x 1 4 O 3 x 1 4 O 6 3 2 c o s 7 x E i _ s W - 4 k y P _ z 5 x P _ z 5 x P u 0 p H 7 r 5 g M - 4 k y P _ z 5 x P u _ 5 m D g k k 0 E _ z 5 x P m _ v y P s w _ 0 J i _ s W 8 v p n _ B - 4 k y P u 0 p H g y v g M h 5 k y P v 7 4 3 D z 5 o i E 8 h w Q m g 0 6 c 0 - u Z 7 r j h U l 0 z o G 6 h x m I t w 0 9 Q 7 2 t y B n 6 k 6 c m - h E w 1 n k Z m q 4 7 D h i o y L v x 3 5 M 5 s 1 m D 2 p h 9 a h w h B n 6 k 6 c 6 k w h C s l u w P o h _ n J s 3 v t F r x 9 z V 8 h w Q n 6 k 6 c t w x Z 7 r j h U n 0 z o G j l 5 m I t w 0 9 Q q l q y B n 6 k 6 c m - h E u 1 n k Z m q 4 7 D h i o y L v h n 0 K _ p - i z w B 5 _ t L n 8 k e _ z 5 x P 8 v p n _ B i _ 5 D k k j - M _ z 5 x P _ z 5 x P 7 x g 4 C n 5 k n F k k 2 o _ B 4 - z 6 I m 0 n e _ z 5 x P - 4 k y P _ z 5 x P 9 _ 4 D l _ 4 _ M m _ v y P q n n k L j u l n q g E 5 s P u u 5 k L 8 3 3 n F 1 x k j B p g w k L 0 8 j y s B p g w k L p g w k L n g w k L p g w k L v g x x s B l n _ n F 1 x k j B p g w k L v g x x s B u u 5 k L o 8 n P 6 n 4 m y 6 O 3 _ 8 l D k 6 l o _ B 9 s g k B m s s q I j w v n _ B 9 g z 0 F j j 5 u C r k 8 o _ B g v v z N k _ i C o j 6 h s E _ s j k B j n k q I m 6 l o _ B 9 g z 0 F 0 9 7 R 0 y 5 D 0 g h b h 5 v w a v t _ a k r _ w a x t _ a - 4 v w a 0 g h b g n h w a 0 g h b 0 n _ o Q v w v j B x w j n B j k r s V j 0 t q D x 0 p o P 0 5 w u G 0 t x l K p l w z K 2 s 8 j G v v g 5 P l x 6 i D h v j g W 4 7 0 i B 1 j o n d v s r D - x t 7 g B r 7 7 E 5 0 u w c 0 0 m n B 0 h _ r V m 5 y q D i z _ n P 0 5 w u G r u 6 l K y _ m z K 2 s 8 j G k 3 r 5 P l x 6 i D 0 7 s n G m 0 h 7 H 0 4 i v 0 b z t o 7 D w u z 2 B 7 z l k R t 0 2 O x 4 _ _ L q 9 5 j R q 0 w p O w 8 h E 7 z l k R q 9 5 j R x 8 t x H t j 8 9 B q 9 5 j R 7 z l k R - 2 1 9 C - y s 8 F q 9 5 j R 7 z l k R t 0 2 O x 4 _ _ L q 9 5 j R q 0 w p O w 8 h E 7 z l k R q 9 5 j R 9 8 k n F m j r B x h 9 8 P r 4 2 k B 9 h m z Z z k g k C p 9 - _ M x h 9 8 P r 4 2 k B i 4 3 y Z y o k k C u 3 1 _ M x h 9 8 P r 4 2 k B g 4 3 y Z 0 o k k C p 9 - _ M 0 1 2 3 M o s m m D g 5 n z P o g 0 v E g 5 n z P o g 0 v E g 5 n z P j g 6 v E x z 8 y P g g g w E g 5 n z P o g 0 v E g 5 n z P o g 0 v E g 5 n z P g g g w E z z 8 y P h l 7 k B q - i w - S q 6 3 G k u 8 D 1 v 6 2 U l s i 2 R 1 u 7 D 2 r n 3 U l s i 2 R z u 7 D 2 r n 3 U l s i 2 R 1 u 7 D 1 v 6 2 U l s i 2 R k u 8 D 1 v 6 2 U r l k 3 G 8 l k 0 E y y X p w y r Q 5 s p s Q x 0 - k P w y X w _ 9 r Q p w y r Q _ 0 q l P w y X w _ 9 r Q p w y r Q _ 0 q l P y y X u _ 9 r Q w _ 9 r Q v 0 - k P y y X p w y r Q 5 s p s Q _ x p B 2 4 g 9 E _ r 6 t H 6 - 0 4 U l 8 p N 0 i 0 h b y q g i C 6 1 m m O g - z r M 0 6 6 6 C v 5 i i b 4 2 - E 9 k y j X 2 2 - j G 5 i i u H i n 7 3 U y 2 r N v 5 i i b y q g i C 7 g 8 l O 4 n k 5 E x 7 m q E 5 n 2 p C 1 _ 3 o E 8 l v u z B t 9 y 7 M 6 4 o 7 M s 0 9 _ K 5 m t C r 9 y 7 M t 9 y 7 M 6 4 o 7 M i i 9 7 M 6 4 o 7 M w _ x p C l 1 j p E 6 4 o 7 M i i 9 7 M 3 8 6 t z B 3 o 0 _ K 3 m t C 7 h t i B p - r z H v z 7 g P u y m h P 7 7 5 q G 0 y i 7 B s y m h P u y m h P v z 7 g P 0 0 8 d 4 7 l v I u y m h P v z 7 g P 9 v k 7 K 6 y 7 K v x x h P v z 7 g P v z 7 g P 5 7 q h D 5 p 1 x E s y m h P v z 7 g P u y m h P j 1 l B 8 p t y N s y m h P u y m h P 7 7 5 q G 0 y i 7 B v x x h P v z 7 g P v z 7 g P n s - d r 0 9 u I s y m h P v z 7 g P - v k 7 K z n 9 K i 8 g m E v h 3 0 D u _ 9 r Q _ 0 q l P y y X 2 8 s u h C _ 0 q l P r g Y p w y r Q w _ 9 r Q _ 0 q l P w y X h 5 j v h C _ 0 q l P 7 k X 5 s p s Q p w y r Q _ 0 q l P y y X p w y r Q u _ 9 r Q _ 0 q l P y y X p w y r Q w _ 9 r Q _ 0 q l P w y X w _ 9 r Q p w y r Q _ 0 q l P 7 k X 5 s p s Q p w y r Q _ 0 q l P y y X u _ 9 r Q p w y r Q _ 0 q l P y y X u 1 6 v h C _ 0 q l P 7 k X w _ 9 r Q p w y r Q _ 0 q l P w y X w _ 9 r Q p w y r Q _ 0 q l P y y X 4 w 1 p E l 5 k 5 D z w i _ P z w i _ P 9 v _ E 3 - 4 _ M z w i _ P z w i _ P z z 8 j B w m q z I x w i _ P z w i _ P 5 n m - C y j x k F z w i _ P g 6 t _ P k 0 0 2 F n i o y C z w i _ P z w i _ P z h 8 q J m v h c z w i _ P z w i _ P p n o 7 N r 2 r C q g t 4 - B z w i _ P 9 v _ E 3 - 4 _ M o n 3 9 P z w i _ P z z 8 j B w m q z I g 6 t _ P z w i _ P 5 n m - C y j x k F j z j 5 - B y _ _ n C y 2 p Z k x j y C z w i _ P z w i _ P z h 8 q J h k k c z w i _ P z w i _ P u 2 9 6 N i v s C z w i _ P z t 2 3 - B 0 z - E 8 5 u _ M q g t 4 - B z z 8 j B w m q z I j z j 5 - B 2 r h - C y j x k F j z j 5 - B k 0 0 2 F n i o y C z w i _ P g 6 t _ P i t z q J h k k c o n 3 9 P z w i _ P p n o 7 N r 2 r C z w i _ P z w i _ P z w i _ P 9 v _ E 3 - 4 _ M z w i _ P 4 9 m d z 5 9 1 K 9 u F 0 h v 7 R - g u v S y j 6 m D 3 p h p G _ 7 h v S r x 1 q M n y 8 T - p i 9 p C 7 z 5 b n y u q L m m 6 v S q n - g H 0 0 2 2 C - p i 9 p C 9 u F l g 7 7 R _ 7 h v S y j 6 m D 3 p h p G h h u v S w z r q M n y 8 T h h u v S _ s 2 8 J v i x Z u u 5 k L w i k q G p 0 3 V p g w k L l 1 7 o k D p g w k L 0 8 j y s B p g w k L m y m k L h m r q G 4 p 1 V u u 5 k L p g w k L m y m k L 5 g z z K y t O 5 6 n 4 U q i 7 C y l w y X t 1 j 0 I m u y 1 D w l w y X y 5 4 3 B g s - v M 5 6 n 4 U q i 7 C j u i y X s - r 0 I 3 7 3 1 D y r k H 7 x m 2 q b g 5 o J 4 x 4 2 q D 8 0 y 7 L 6 0 y 7 L k g 7 B 5 2 l o K 7 4 1 3 q D l 9 o 7 L 5 6 6 t v B 1 7 4 5 C x h k k D 0 l - 6 L 4 l y v 9 v l J n z x z N p v m 0 N p r 9 D h h o l L r v m 0 N v _ 9 v 2 B w x z g H m s 3 i B x _ 9 v 2 B 4 6 y w 2 B 6 y y y B 8 i y 9 F m h 8 z N 4 6 y w 2 B l 7 5 0 M l w S p v m 0 N 4 w o z L j k m c 9 8 m _ B 6 6 r w h C g 2 k h H 9 8 m _ B k x m s Q 9 i 7 r Q l m s h H k 7 q _ B 9 i 7 r Q 9 i 7 r Q 6 u s i B y 0 9 z C 4 _ i _ B m 0 3 F g v o C t - R s p m v y V s - 1 j G v q 6 l C q 5 h 7 K m 2 x 3 W 5 k 0 C 1 g 3 j U j i g 9 O 3 w s a 5 l - 3 W 7 j m k H - 9 9 s E y 1 s 4 W v q 6 l C q 5 h 7 K m 2 x 3 W 8 q z C 1 g 3 j U 0 - q 9 O w j r B y t O m g _ k B 1 w m p O 8 j 8 y S m j v J j u i y X g p i o H g s 1 1 E y l w y X - _ 6 k B 8 m x p O 8 j 8 y S - x t J j 9 9 y X y r k H 0 y 4 m K x z u 9 G y l t a r n 8 w M 4 n m x M 1 w o k y B r n 8 w M 2 h 2 9 G y l t a r n 8 w M p q w 9 I q - i w - S 9 y v q I - 1 _ o I w r g 2 G 1 q 6 - R q j 4 v B v - _ 6 d o l W o k _ o c 1 x - o C r 7 4 z P - 1 _ o I w r g 2 G 2 q m g S q j 4 v B 8 z 0 w K t 9 r m w 9 B q - i w - S y s i _ K h 8 h p K j y 8 5 B 2 h 0 2 U 5 g 0 p K 7 _ 0 5 B 2 5 t 3 U h 8 h p K s 4 4 5 B 1 9 g 3 U q _ q p K u 4 4 5 B z 9 g 3 U h 8 h p K j y 8 5 B 2 h 0 2 U 5 g 0 p K 7 _ 0 5 B 2 5 t 3 U q x y v B _ j g v - S w 5 _ 5 L l 0 7 8 C m r n v P o 1 2 - G p 3 3 _ I 9 - w 6 M t v h n E g 7 t u U z v 5 n B z r - 5 d 3 3 f p j 4 4 f y v 4 S h - u 3 X l 0 7 8 C l n 8 u P o 1 2 - G p 3 3 _ I 9 - w 6 M u p n n E y 6 n s S h m 1 o T s 5 0 t G _ 8 g i E v 4 v 2 U s 5 0 t G _ 8 g i E r w p 3 U s 5 0 t G z m 7 h E q 0 8 2 U s 5 0 t G _ 8 g i E s 0 8 2 U s 5 0 t G _ 8 g i E q 0 8 2 U s 5 0 t G z m 7 h E r w p 3 U 6 r T s x s n D y 7 k n M 0 q _ i L - n n x E q 7 r h W m 4 6 S j x v 6 d 0 i v L n o v 0 X q 4 q 7 D h 4 u n M p 9 0 i L 8 o t x E t y _ g W m 4 6 S - h l W 1 _ 4 3 B 0 7 z i S 0 _ k 9 B g x t _ a v v q G l m g 4 f j j 9 H i s i t a y r 8 h C 9 w 5 0 R 8 o r 0 F s l n 0 K o u o - K n w 1 s F x 8 - i S 0 _ k 9 B g x t _ a o n p G o k w 4 f r p 6 H y u - t a 1 3 7 S r l 3 r C _ k l 0 s N 8 h - 4 F 6 j m t G 6 x p 6 D z j - n L 2 p k 8 N s _ r w C t i k m c w 6 i B 1 4 q o a 6 x p 6 D z j - n L 2 p k 8 N s _ r w C v h M 7 - 0 z B s w q m c 8 _ g E w x l y Y r 5 r w E o 2 6 k K _ z g l P 1 7 n g C s w q m c 8 _ g E w x l y Y x 7 h 8 B 4 6 w p 3 v J k 2 y W t 4 v 7 r B - z 4 _ K q o v _ K 2 - h - K - z 4 _ K n n t 0 i D 0 8 z 0 D j q 9 _ B g h 9 6 r B i h 9 6 r B g h 9 6 r B - z 4 _ K 2 1 p k E o m 6 i D o _ w P t 4 y 7 O 5 n 0 3 U p - u P x y o 8 O 1 v 6 2 U o _ w P x y o 8 O 2 r n 3 U s g t P x y o 8 O 2 r n 3 U o _ w P s 1 9 7 O 2 r n 3 U p - u P x y o 8 O 1 v 6 2 U o _ w P q u k q E 2 2 3 8 q t D p w h q E 5 g s h E 1 9 g 3 U 8 2 s u G 8 2 x h E z 9 g 3 U 8 2 s u G 8 2 x h E 1 9 g 3 U 8 2 s u G 6 2 x h E 1 9 g 3 U 8 2 s u G 8 2 x h E j h u 8 O s 0 9 6 9 r C t g y z C p i j 3 U j 8 s t E 3 m j g G p i j 3 U 8 9 m t E w k q g G r i j 3 U 8 9 m t E w k q g G p i j 3 U 8 9 m t E 3 m j g G s _ v 3 U 8 9 m t E 3 m j g G p i j 3 U 8 9 m t E w k q g G r i j 3 U 8 9 m t E w k q g G p i j 3 U 8 9 m t E 1 u g 5 D 9 j g v - S - v _ g H g 4 z r L l p 9 r L j m - 8 1 F g 4 z r L g 4 z r L 5 4 h F m 7 7 6 I u 8 l v t B n p 9 r L g 4 z r L r 5 u 8 H _ 6 g V _ h 6 y E m - 0 r H i u i y X y u 4 I w v z 4 S 3 7 7 k O 5 9 o m B i u i y X 7 j g z E m 0 l r H i 9 9 y X y u 4 I v n n 4 S o n x k O 8 g s m B i u i y X 7 j g z E z p t r H x l w y X y u 4 I v n n 4 S o n x k O 5 9 o m B i 9 9 y X j g 0 y E m - 0 r H j q u E s h n o N 2 l r 8 B j w 9 z G h - q o _ B k j n n H 6 1 y y B x r q y P h - q o _ B 9 q D 1 g 5 j P x r q y P u m - x P t p n 8 B l w 9 z G o p h p _ B 9 v - m H 1 n 2 y B u m - x P 6 i o z B 1 g h 6 G j r 2 6 E p m j 2 J h - k 4 P 8 z x 5 B 2 y r m c u _ 8 F - r p 6 X j r 2 6 E p m j 2 J h - k 4 P 8 z x 5 B 0 b _ u u q L 0 3 - s R 4 _ 4 t M r y r N p x r t R 0 3 - s R y x h y E p 7 y k E 2 n 5 0 l C 8 l 3 R - 4 _ 3 L 0 3 - s R 4 _ 4 t M r y r N p x r t R 0 3 - s R j q 6 T 0 h 1 t B g 6 n y F 8 w n n T j p l 3 J w 7 i z B j k 7 m T 8 2 j 4 R i w d h k 7 m T j k 7 m T l w s b _ s r _ L j k 7 m T r y 5 i E 1 v u y F j k 7 m T j p l 3 J - t m z B s 3 u m T p 0 v 4 R i w d l i n x M t h k P s 9 y 7 M 7 l v u z B 7 w p X t n 4 u H s 9 y 7 M 7 l v u z B 5 4 o 7 M i n o g H p 1 m c h i 9 7 M 5 4 o 7 M 2 8 6 t z B h i 9 7 M 7 w p X t n 4 u H 2 8 6 t z B w m s 8 F p 3 - _ B z 6 0 2 F u _ k 5 D - o - 4 S q 8 0 2 O g n h I q x r 5 S - o - 4 S g m 0 c x - w v L 3 5 3 5 S z 6 0 2 F u _ k 5 D - o - 4 S p h q 2 O g n h I 3 5 3 5 S 2 k q B - 0 8 5 J j m 5 m r B p 9 n 6 K h q 1 5 K h q 1 5 K 9 j z B 8 o v s J h q 1 5 K j m 5 m r B y z _ 5 K h q 1 5 K 0 z _ 5 K k 5 r n r B h q 1 5 K h q 1 5 K h q 1 5 K o 4 z B x z m s J h - y k D & l t ; / r i n g & g t ; & l t ; / r p o l y g o n s & g t ; & l t ; r p o l y g o n s & g t ; & l t ; i d & g t ; 7 0 1 9 8 7 3 6 1 7 7 6 4 6 7 9 6 8 6 & l t ; / i d & g t ; & l t ; r i n g & g t ; i r 9 i l 0 n 4 o D h s o j D 6 n w t n B i k 2 7 J w r u 1 4 C 0 0 J 1 3 7 h J t 0 n 0 J t 0 n 0 J x m 5 0 J t 0 n 0 J t 0 n 0 J t 0 n 0 J s t w 0 J u t w 0 J t 0 n 0 J t 0 n 0 J s t w 0 J t 0 n 0 J t 0 n 0 J u t w 0 J s t w 0 J _ _ 5 w m B p 0 g B y z n r C o 3 p i C y 9 3 5 n B p o m _ J s n 6 x 5 C p o m _ J s 0 x O h n m _ F i q t z J x x k z J n n i u m B x x k z J i q t z J i q t z J g q t z J k 2 w t m B g q t z J i q t z J g 6 m S o k 7 4 F q v _ i K 9 u n j K z h j r o B q v _ i K 3 - m s o B 7 7 v k B x 0 - 7 D 9 5 k B m x o V z - q 9 H 4 x q E x v 4 G z m 0 0 I 8 l 9 g D o j 1 O g 2 o a l s 0 o G _ t y J x m w 8 S z z r O s 2 q i B p y s _ L 5 w _ E z v z 4 C 9 h y z E 5 u m D 9 _ i u D i 6 6 V p v u 8 F w 2 v 1 B - 4 _ p B l _ 8 - F g r p J i 6 1 0 H 3 h v B h 1 k y G h v p w F 2 0 4 D l q w z C 2 - h y F 7 7 B s 3 s D 7 n 8 _ G v 3 x k D 3 l n s C l x 9 D i V h 9 4 0 O 5 9 o O z 9 q I 9 0 1 7 D 9 p r d 4 g 2 - D 2 9 y W 8 3 2 k D m 7 o c l j p X s z o h C z 4 h s F t j u P s h m E m j 2 O n g w V x l s _ C r 8 6 D x 2 7 B 8 s 4 B t 6 z C j n v B 1 u 9 B - y r O q x B 1 o x B 5 4 o w C k h x R w 5 9 Q z x 6 w D z u 2 I r g - x F - p k K - 6 h 0 E l h n P r - u l D - q j N 4 r t k B v 6 2 q E r h m n B _ n 5 g C m i y 9 D 1 u 3 D w 5 u a g - t - C s m 6 i D 4 s 3 B o 3 t 4 E n m 8 r D z 8 I w s 3 I 0 s z B q m r C i a 6 h 1 v C 4 s 3 E s p x - B 0 u 3 I 2 9 r g E k w s k B 1 9 s s B _ l p L w 0 6 T 6 k g l D w 6 r 3 D 5 9 3 1 D g 9 r F 1 x i a _ z i h B _ o x i F 5 p g H i t h M 8 4 m F 2 o v q C 1 i l u J g E g l 9 t C 7 6 3 E m w m i B r 3 r u B _ u 5 k B h g h h B 9 z F - k s r B p r m 8 B r t t J 4 q - f _ q w 1 J h 2 l C 1 g k x C t j p x D 0 6 v E w 7 y B 5 o 5 S i 5 g p B 0 9 p k H _ - 3 P z k - c 6 v 0 k M 4 y r B g t 6 V 5 3 - b h t 5 B y 7 k W j w _ 0 B k r 3 c k 3 i J 3 9 n 5 H p 1 3 o B 7 j h D 0 w i e 0 _ p X g w l _ C t l 7 - F 6 1 z u B v l 6 Q 7 m j h C 1 v _ F u q x M h y 1 k B 0 h l k F m w - 7 B m k j P 2 6 z 5 C 4 - Z 4 _ 0 i D k y 5 R q u o _ B 3 - 9 S 9 j g - L r n g 5 F o x Q z n g i R _ u 8 B v 0 w h B n l 0 n M 1 q s 7 V o 0 s H y g h N 9 s t C o 5 u Z 7 s x q B k u l h C 1 6 z 5 H v 3 o V 2 p z w I s h r V 2 j j C 7 h - p Q 8 u - n B o y 3 1 G j j 7 j C g 1 0 g E t 3 p V o h w 5 H q w h g G o z l h B s 5 h 5 F 1 h _ Q g 0 q h F l 8 0 w B 3 9 l - J 3 u d t 0 a 4 5 q t q B m - I y o _ j G q t 0 H v t 7 L 1 4 7 8 G v 5 0 4 K 0 1 u L _ q H 9 0 j 6 H 0 q r p H i s j Z i o m H r 9 z 4 H r 9 7 p B s s _ s F r y v n B z 6 3 8 E r z n k B o s 7 v B 0 n v z C y 3 v 2 D k 4 r J 0 y u v J n 3 5 y C r 8 m m E 7 o 4 j G h s i u C q p 8 i B q k r g B y v u l E n p u D 9 0 w I 4 j j h F 9 z z g B 0 2 n h B h O q 1 8 6 G 0 o n - D z q 9 g B n h p I n 5 s r Q 5 v j G 4 r l 8 G w t 0 B w k 3 - M v - 8 1 M h s C 4 2 0 O - _ z x L u 2 x k B x h i 8 G t 0 j p E t i n 9 E q 6 v L _ 2 j u Q x 4 w E g q 6 o J t z k o D v w n q C s 3 x 9 N _ h 8 Q 1 1 q L 5 h t x J u 7 n M q q x 1 J p 3 z J r _ g t B y u v y M n 8 r m B z 9 g v M n z z C h s g H 7 g _ 3 G 5 i m - C 0 l 2 9 G 3 k 7 Z 0 j y q G 2 o 1 U - v s l D q k l g B 6 z 2 4 B 3 h 3 D 5 v u w I 2 i L y r v 1 K h z 2 D x v U 9 6 l 3 F q 5 1 p D l g o y C t 6 i C 4 q 5 x I t z x y C g 0 v k I t n n X 1 r x B u 0 j j R 7 m M z i y 0 C p i 5 j I o r z _ E _ 5 y a v 4 1 r L n x x 4 E n z D 1 i r 1 H q l 0 n C w y l 0 M 7 _ o I 5 4 t R q 4 o 1 I 7 1 q y E t r v w F _ 2 7 k E 8 _ 4 C 9 9 v 1 F 8 0 h y K 9 t w j B 4 y q 1 0 I t n j s H 8 m 9 L - y k i L y i G v 5 7 x K _ l 7 h L m g u i L _ l 7 h L - t j o s B m g u i L - v 6 w J 9 5 l H 6 n n Y 5 3 x y f u 8 L 8 m k y C g u j x F z 9 h h C 0 l 6 9 Y j 5 r 3 B _ x q w N j m g v Q m i 7 b 2 l 6 9 Y 9 5 v o D 7 g 2 k K 9 - t 2 U 8 p n G 5 h s 9 Y l 9 v p F z 9 2 n H 2 l 6 9 Y w u C 5 p y t Y o _ s 5 H 5 8 4 6 E 0 l 6 9 Y 9 5 s J 9 x 5 5 T 7 6 o 5 K u j l 9 C 5 h s 9 Y q g p i B 6 1 k 1 P 3 8 r o O j h q v B 5 h s 9 Y 2 3 y q C 7 0 h g M _ i q n S 2 k 3 Q 0 s 8 6 H 7 n 2 5 B v q 5 r J p x j w l B v q 5 r J v q 5 r J y - h s J v q 5 r J v q 5 r J p x j w l B v q 5 r J v q 5 r J v q 5 r J y - h s J v q 5 r J v q 5 r J v q 5 r J p x j w l B v q 5 r J y - h s J v q 5 r J v q 5 r J 1 m H g o 3 y B t w _ m i E z p 2 1 D 1 n 1 x D z v k v O 1 v k v O s 3 5 u O 4 i m 9 C 0 x y s E 5 - j 8 5 B s 3 5 u O h q x n C 3 p r q F 5 - j 8 5 B 2 v 5 z J i k 5 L v 3 x i B r z w 0 M 1 u l k V 3 5 p T y g j y O 2 u 4 j V 3 3 0 I j 9 p z Q 0 u 4 j V s z k C q 9 x 5 S 5 u r j V C 0 u 4 j V 2 s 5 4 S w i m C 5 u r j V 8 1 q q H 1 8 7 S r g 9 m O l m 5 w B i h i i Z h 4 y k C y y y x M 7 j - k F w _ 0 a 3 0 2 t G t n k M s g B 2 j z G 2 _ 0 j K 2 _ 0 j K v 9 3 u o B 2 _ 0 j K 2 _ 0 j K t 7 x B d t z p r K h u 7 - L h u 7 - L y 0 x - L 9 1 6 n E t n 2 4 B 9 k w 4 K g u 5 4 K 9 k w 4 K l 3 i 5 K g W g x g z K 9 k w 4 K l 3 i 5 K _ j 3 i r B 9 k w 4 K l 3 i 5 K 7 x k i r B g u 5 4 K 2 3 t P n 2 p j H o o _ n F t l 8 l B m h t t L v _ 3 1 t B q j u Y j x 5 o G x t n 3 2 F 3 3 j 6 B 5 y s D 1 k y 3 C 4 v 2 7 K o 7 j 7 K v l t 7 K o 7 j 7 K _ m v E 9 q - l I 4 j p t K 1 - - s K 1 - - s K 2 j p t K 4 j p t K 1 - - s K 1 - - s K 9 n y t K q m B r s j z G 0 5 5 K 4 _ m k K o - 4 k K 1 8 g - C 2 3 1 k C g k v m K g k v m K _ j v m K 2 i n C o i 5 p I - 1 x 7 J - 1 x 7 J o y 6 7 J - 1 x 7 J q y 6 7 J - 1 x 7 J i w v - C 4 v j _ B 4 0 u y J 4 0 u y J _ p w q m B 1 8 l y J 2 v 0 u J 0 N z m 7 v 8 C l v u o K t z g p K 7 q _ C 8 0 r t I z m 7 v 8 C o x 3 o K _ q 0 j p B o x 3 o K u i w i p B 8 1 g t G 6 3 t P _ - z i C & l t ; / r i n g & g t ; & l t ; / r p o l y g o n s & g t ; & l t ; r p o l y g o n s & g t ; & l t ; i d & g t ; 7 0 4 7 6 5 7 9 3 3 0 0 1 1 9 5 5 2 7 & l t ; / i d & g t ; & l t ; r i n g & g t ; 0 0 u i - 9 2 v g E p g - H j k h y C z 6 3 t D w u 3 - C 8 6 n i D 4 - 0 B w y q s H o 3 n w F 7 i J 6 z t x D q r 4 t D m 1 1 3 D l 9 B 0 - 7 L g 1 R & l t ; / r i n g & g t ; & l t ; / r p o l y g o n s & g t ; & l t ; r p o l y g o n s & g t ; & l t ; i d & g t ; 7 0 6 7 3 9 7 3 2 7 8 1 5 7 0 4 5 8 2 & l t ; / i d & g t ; & l t ; r i n g & g t ; o 3 v 1 w x p 8 h J k s y T z y 1 h C s y w 6 L s y w 6 L s y w 6 L 3 p 6 6 L j 7 m 6 L s y w 6 L s y w 6 L s s 2 C j 5 0 9 J s y w 6 L s y w 6 L s y w 6 L 3 p 6 6 L s y w 6 L s y w 6 L s 8 i h E z y 1 h C s y w 6 L s y w 6 L s y w 6 L 3 p 6 6 L s y w 6 L s y w 6 L s y w 6 L s s 2 C j 5 0 9 J s y w 6 L s y w 6 L s y w 6 L 3 p 6 6 L s y w 6 L s y w 6 L s 8 i h E z y 1 h C s y w 6 L s y w 6 L s y w 6 L 7 3 v q v B s y w 6 L j 7 m 6 L l y 1 C q 2 9 9 J s y w 6 L s y w 6 L s y w 6 L 3 p 6 6 L s y w 6 L s y w 6 L s 8 i h E z y 1 h C s y w 6 L s y w 6 L s y w 6 L w 5 _ C i w 2 g P - m 5 l D y 7 q i G i 4 0 h S o 3 _ o P q y 2 D 1 4 g i S i 4 0 h S u o _ l D 0 7 q i G i 4 0 h S _ h w Z 6 m 6 u y _ T g g i - C j i p B o q u u i B g w o B o q u u i B h i p B o q u u i B g w o B o q u u i B j i p B g p y s L k u o j C 5 x k 3 q B 8 w z 1 K 8 w z 1 K 1 5 x z I 4 l y D 8 w z 1 K 8 w z 1 K 1 4 8 1 K o i y 2 q B 8 w z 1 K 5 x k 3 q B 8 w z 1 K 5 x k 3 q B 8 w z 1 K k w p z I 4 l y D 8 w z 1 K 1 4 8 1 K t g 7 6 E m - v g 7 q F - - x 7 K i 7 2 r F w 0 y n B i y s 4 L 1 7 i 4 L x o 2 4 L n p s h v B i y s 4 L g y s 4 L 2 6 g s B 8 q 6 i F 1 7 i 4 L x o 2 4 L i y s 4 L 1 7 i 4 L i y s 4 L i 2 - h v B j f z v u x L 1 7 i 4 L x o 2 4 L n p s h v B i y s 4 L g y s 4 L i 7 2 r F w 0 y n B i 2 - h v B i y s 4 L 1 7 i 4 L i y s 4 L g y s 4 L i y s 4 L 2 6 g s B 8 q 6 i F 1 7 i 4 L x o 2 4 L 1 7 i 4 L i y s 4 L k q - 7 B w n z 6 D r m z 0 K k - p 0 K k - p 0 K h p o r J 6 r q B - 3 g 0 K k - p 0 K k - p 0 K r m z 0 K r 0 i x q B k - p 0 K r m z 0 K 4 i 1 x q B - 3 g 0 K r m z 0 K k - p 0 K 5 2 g Z n h 0 0 F 2 i 1 x q B k - p 0 K k - p 0 K n x n y q B - 3 g 0 K k - p 0 K r m z 0 K k - p 0 K r 0 i x q B s 5 q 8 D v 7 o 1 B k - p 0 K k - p 0 K 2 i 1 x q B k - p 0 K n x n y q B - 3 g 0 K k - p 0 K k - p 0 K r m z 0 K k - p 0 K q 0 - q J t 5 p B k - p 0 K r m z 0 K k - p 0 K k - p 0 K - 3 g 0 K r m z 0 K k - p 0 K k - p 0 K 2 i 1 x q B k - p 0 K k - p 0 K r m z 0 K 9 2 7 Y z v h 1 F - 3 g 0 K k - p 0 K n x n y q B k - p 0 K - 3 g 0 K i 3 6 v B 9 j n 1 B 3 2 r 6 L 3 2 r 6 L 3 2 r 6 L 6 w r G l w 6 _ I 3 2 r 6 L 3 2 r 6 L 3 2 r 6 L g u 1 6 L 3 2 r 6 L 3 2 r 6 L y 2 6 1 E w n - z B 1 2 r 6 L 3 2 r 6 L 3 2 r 6 L g u 1 6 L 3 2 r 6 L 3 2 r 6 L 3 2 r 6 L 6 w r G l w 6 _ I 3 2 r 6 L 3 2 r 6 L 3 2 r 6 L g u 1 6 L 3 2 r 6 L 3 2 r 6 L y 2 6 1 E w n - z B g u 1 6 L 3 2 r 6 L 3 2 r 6 L g u 1 6 L 3 2 r 6 L - x y p v B 6 w r G l w 6 _ I 3 2 r 6 L 3 2 r 6 L 3 2 r 6 L g u 1 6 L 3 2 r 6 L 3 2 r 6 L y 2 6 1 E w n - z B g u 1 6 L 3 2 r 6 L w - h 6 L 3 2 r 6 L g u 1 6 L 3 2 r 6 L 3 2 r 6 L 6 w r G 3 o x T & l t ; / r i n g & g t ; & l t ; / r p o l y g o n s & g t ; & l t ; r p o l y g o n s & g t ; & l t ; i d & g t ; 7 0 6 7 7 3 7 7 6 4 1 0 3 4 5 4 7 2 6 & l t ; / i d & g t ; & l t ; r i n g & g t ; r k q z 3 0 2 4 m J y - 2 r B g 2 o B o q 7 o N k _ v p N o q 7 o N l 0 l p N 4 l 2 p L w x x C k _ v p N o q 7 o N l 0 l p N j 0 l p N x s 5 3 K s x q E o q 7 o N l 0 l p N j 0 l p N l 0 l p N x l 0 m K j 3 u G l 0 l p N j 0 l p N l 0 l p N o q 7 o N x g 9 1 J s w j J j 0 l p N 1 g 7 j 1 B j 0 l p N u r r l J 3 6 m M o q 7 o N l 0 l p N j 0 l p N t 3 3 z C x m k 1 D s y w 6 L x l r _ C n 0 _ _ C 3 p 6 6 L s y w 6 L o p 8 p v B 3 p 6 6 L s y w 6 L l 7 m 6 L D 7 3 v q v B s y w 6 L 7 3 v q v B s y w 6 L s y w 6 L x l r _ C n 0 _ _ C 7 3 v q v B s y w 6 L 7 3 v q v B s y w 6 L 7 x 8 3 H y g e q 2 v h S j s m 1 G g z y p I l - l y P 3 7 2 p C n 0 q m c 8 z X 7 s 2 6 d m x h v B q 2 v h S j s m 1 G 5 3 6 p I l - l y P u y y p C 2 0 n 9 C t - 2 w w v L k w u n F j v 9 3 P s i 5 J 3 q s 1 L j v 9 3 P q 2 o 4 P 0 7 q s C n m i 8 F j v 9 3 P 3 9 z 4 P s t 6 t G n 6 1 h C q 0 t - _ B - 2 x u M 3 m n G j v 9 3 P q 0 t - _ B s i 5 J _ - 1 1 L j v 9 3 P j v 9 3 P 0 7 q s C n m i 8 F m x 6 g - B t 5 o z E x u o l C 9 H x 7 2 v K t x k v K 1 1 3 0 n F u 2 t v K t x k v K x 7 2 v K s 9 0 o _ C x 7 2 v K t x k v K g j g s K u J 6 0 x 9 p B 7 q - 8 p B 6 0 x 9 p B 7 q - 8 p B 0 z t z I 2 2 3 8 q t D q x 0 m F s q r s O _ y H u 2 5 3 N w 4 v w h E 7 6 H s 2 5 3 N 9 n 7 x 5 B s q r s O 7 6 H h m k 4 N s q r s O s q r s O 5 h 2 s O _ y H h m k 4 N s q r s O 5 h 2 s O s q r s O _ y H h m k 4 N 9 n 7 x 5 B 3 h 2 s O g z H s 2 5 3 N 5 h 2 s O s q r s O 3 h 2 s O g z H h m k 4 N s q r s O 0 2 w y 5 B n r H h m k 4 N s q r s O j 7 - p L g 5 m 8 L 2 o U p w y r Q w _ 9 r Q r _ t o P - 7 T p w y r Q w _ 9 r Q r _ t o P u v T 5 s p s Q p w y r Q 6 8 i o P - 7 T w _ 9 r Q u _ 9 r Q 6 8 i o P 2 o U p w y r Q u v y 5 I 7 h t l B 6 8 i o P - 7 T h 5 j v h C r _ t o P - 7 T h 5 j v h C r _ t o P h 8 T - 4 j v h C t _ t o P - 7 T u 1 6 v h C 6 8 i o P - 7 T p w y r Q 8 z - g C p 9 p r E j t y r K 4 p p r K j t y r K h t y r K j t y r K j t y r K 4 p p r K w w 7 r K y p 5 M m 8 6 1 G j t y r K 4 p p r K w w 7 r K j t y r K 4 p p r K w w 7 r K 4 p p r K j t y r K j t y r K h t y r K j t y r K 4 p p r K j t y r K w w 7 r K 4 p p r K v 6 6 p E k q 6 p B z p 6 4 l F j t y r K h t y r K z u 7 t p B j 8 - u p B 4 p p r K j t y r K o 1 t u p B z u 7 t p B j 5 7 C h _ _ w I 4 p p r K j t y r K t s p d 9 1 - 9 F q y h o F 6 v n s B 2 o 9 i w B k 4 9 g M 2 x _ l s D 7 h o o F t l k s B p _ z g M p _ z g M p _ z g M l - 7 m s D 7 h o o F m 7 g s B k 4 9 g M p _ z g M p _ z g M k 4 9 g M 2 o 9 i w B 5 h o o F j x 9 r B k 4 9 g M p _ z g M 2 o 9 i w B k 4 9 g M p _ z g M 5 h o o F o 7 g s B 6 h w s g G k 4 9 g M p _ z g M u x u o F j x 9 r B p _ z g M k 4 9 g M z 5 n r C l o 2 0 D w 4 j h K 0 4 3 l o B n 3 s h K w 4 j h K p 3 s h K n 3 s h K s q g p I s 0 9 6 9 r C 9 1 8 p C 1 k z C m l u 8 K 1 8 m 4 t G t 9 j q E 5 8 x o C z 2 i y h K 1 k z C x 6 k 8 K 1 8 m 4 t G y 5 p q E 5 8 x o C 3 o 9 u h K w _ z C m l u 8 K l 4 w t z B h 7 t 7 M j 7 t 7 M t 9 j q E 5 8 x o C 0 - v w h K w _ z C x 6 k 8 K j 7 t 7 M 2 0 l o B u 8 q i w v L k 5 z - M 8 4 p y j o B i 4 6 q C p s 5 _ B 1 p l 8 D r r 8 u t B v - u r L j - l 7 1 F y w 4 r L p s 5 _ B 3 p l 8 D k w r p m D v - u r L l o - J - 7 2 j I 4 v y 8 o D 3 w j 4 B o - v r E 4 v y 8 o D _ n 9 0 L 8 n 9 0 L _ n 9 0 L _ n 9 0 L 3 w j 4 B o - v r E t 0 2 J - 4 r i B h q o q G h 8 s 8 R j u 5 7 P 2 u 9 B 9 5 k 9 R h 8 s 8 R 5 9 w i E p u q 8 E h 8 s 8 R 9 5 k 9 R _ g D j w x t R _ 6 4 8 R x m 4 s F g o k 0 D 9 5 k 9 R h 8 s 8 R 3 t k E r 1 q - O h 8 s 8 R p x 8 8 G 3 8 l y C - - 5 y n C v 3 i O u - q 3 M h 8 s 8 R j _ 9 y I - m - 1 B h 8 s 8 R r 4 v n B l 1 m c 4 r q 6 M w 1 7 q J 3 4 5 I 4 r q 6 M 9 v 0 6 M 1 n g 6 M 4 r q 6 M 9 v 0 6 M t z o j C y h p x E 1 n g 6 M h - o 3 C 7 - x - C y k l p K m g z o K 6 o r j p B y k l p K r i 8 o K 0 r L y u t z J r i 8 o K y k l p K 6 o r j p B y k l p K m g z o K r i 8 o K l t 9 j p B r i 8 o K m g z o K r i 8 o K y k l p K r i 8 o K x k 5 i p B n 1 n o G 3 x _ P r i 8 o K r i 8 o K y k l p K m g z o K r i 8 o K r i 8 o K y k l p K r i 8 o K r i 8 o K 4 o r j p B r i 8 o K r i 8 o K r i 8 o K p i 8 o K r i 8 o K r i 8 o K y 8 g C g p v Q 3 s o 1 N 6 l v w U 2 8 7 d m z k 2 M 6 l v w U 8 u 6 m B r l y 3 L 6 l v w U x h i x B v q v 6 K 6 l v w U 2 k o 8 B h g y _ J g u 3 C & l t ; / r i n g & g t ; & l t ; / r p o l y g o n s & g t ; & l t ; r p o l y g o n s & g t ; & l t ; i d & g t ; 7 0 6 9 9 5 6 8 1 9 0 8 6 4 7 5 2 7 0 & l t ; / i d & g t ; & l t ; r i n g & g t ; w x 8 h 9 v h q - J v 9 6 0 F o p 8 p v B t t q Y r g g z G 7 3 v q v B s y w 6 L 7 3 v q v B s y w 6 L h s j 3 G n 1 _ W z h s o 9 F 3 p 6 6 L o p 8 p v B t t q Y r g g z G v q g v q D s y w 6 L 3 p 6 6 L 7 _ j s F 4 7 m k B 4 k 4 1 K j z u l D h 2 6 m C z s h 2 K g q 7 2 q B 4 k 4 1 K z s h 2 K 4 k 4 1 K z 5 t 3 q B 4 k 4 1 K g q 7 2 q B z s h 2 K l z u l D 4 8 _ m C 4 k 4 1 K 4 k 4 1 K z s h 2 K g q 7 2 q B 9 8 l 2 G q v v 0 K 4 m p u H 1 n 0 9 B k u 2 _ Q 9 i i - Q y 8 m 0 D y 4 z 8 E t 5 q _ Q k u 2 _ Q s k w l B x w j n J k u 2 _ Q t 5 q _ Q o _ k C 8 0 t 8 O 9 i i - Q v k h 0 M h x m K t 5 q _ Q 9 i i - Q 4 m p u H s l 4 9 B t 5 q _ Q k u 2 _ Q y 8 m 0 D 7 g 6 8 E k u 2 _ Q t 5 q _ Q v m z l B h r y m J i m v p P r o c 6 8 l _ K r o v _ K r o v _ K _ z 4 _ K 6 8 l _ K r o v _ K 8 v u 0 D n r 5 _ B _ z 4 _ K 6 8 l _ K r o v _ K _ z 4 _ K r o v _ K 6 8 l _ K r o v _ K _ z 4 _ K r o v _ K 6 8 l _ K 1 8 z 0 D i 9 q U 8 o o O h h - v N n y r _ 1 B l o q v N g _ 6 8 C p w l 8 D 0 j j u 5 D l o q v N _ 0 0 T 0 r _ q I i r g - 1 B y 0 0 v N 8 r t w M h k S i r g - 1 B y 0 0 v N y 0 0 v N _ g 3 7 G - j p j B h h - v N l o q v N y 0 0 v N w 0 0 v N 9 j 2 8 C p w l 8 D y 0 0 v N l o q v N i r g - 1 B _ 0 0 T 0 r _ q I y 0 0 v N 6 i o o G g o 2 g G o _ s - M q v j j K t i 5 F o _ s - M t k 3 - M o _ s - M o _ s - M o _ s - M n w o T l 0 _ - H o _ s - M o _ s - M t k 3 - M o _ s - M u y _ 8 D h x 1 0 C o _ s - M t k 3 - M o _ s - M o _ s - M q v j j K t i 5 F t k 3 - M o _ s - M o _ s - M o _ s - M t k 3 - M n w o T o 0 2 - H o _ s - M - o 0 n B & l t ; / r i n g & g t ; & l t ; / r p o l y g o n s & g t ; & l t ; r p o l y g o n s & g t ; & l t ; i d & g t ; 7 0 7 0 1 9 6 1 6 9 0 2 3 9 4 6 7 5 8 & l t ; / i d & g t ; & l t ; r i n g & g t ; g i o m z 9 r q r K h k w w p h Q - 5 7 w B v 0 5 v L u n j w L s n j w L 9 w 9 - t B u n j w L s 0 7 v K w x X u n j w L v 0 5 v L u n j w L s n j w L u n j w L v 0 5 v L u n j w L s n j w L h h k s C x 4 s t D 6 2 w g u B v 0 5 v L 9 w 9 - t B v 6 s w L v 0 5 v L n v y v K r - X v 0 5 v L v 6 s w L v 0 5 v L u n j w L v 0 5 v L v 6 s w L v 0 5 v L u n j w L - g k s C x 4 s t D u n j w L v 0 5 v L u n j w L - g k s C x v w 4 s 9 M 4 9 m w B 3 2 r 6 L - x y p v B - 5 o L o 5 m j I - x y p v B 3 2 r 6 L w g m q v B 3 2 r 6 L w v m r F v 8 z o B 3 2 r 6 L 3 2 r 6 L w g m q v B 3 2 r 6 L - x y p v B o k n L - 6 u j I - x y p v B w - h 6 L g u 1 6 L 3 2 r 6 L 3 2 r 6 L w v m r F y 2 w o B g u 1 6 L 3 2 r 6 L 3 2 r 6 L g u 1 6 L 3 2 r 6 L 3 2 r 6 L 4 h u G & l t ; / r i n g & g t ; & l t ; / r p o l y g o n s & g t ; & l t ; r p o l y g o n s & g t ; & l t ; i d & g t ; 7 0 7 0 2 5 5 6 1 1 3 7 1 3 2 3 3 9 8 & l t ; / i d & g t ; & l t ; r i n g & g t ; v w u 6 o _ y w y K i - u p B l g u 2 J 1 o M w n i h J o m l 2 J k 6 2 2 J l g u 2 J l g u 2 J l g u 2 J j g u 2 J l g u 2 J y y q q 3 C l g u 2 J o m l 2 J k 6 2 2 J l g u 2 J u s z 5 m B k 6 2 2 J 1 4 h 5 m B l g u 2 J p g l 6 m B o m l 2 J p g l 6 m B l g u 2 J l g u 2 J s s z 5 m B l g u 2 J p g l 6 m B l g u 2 J 1 4 h 5 m B k 6 2 2 J l g u 2 J 0 y M x 3 5 g J l g u 2 J s s z 5 m B l g u 2 J l g u 2 J k 6 2 2 J l g u 2 J o m l 2 J p g l 6 m B l g u 2 J s s z 5 m B l g u 2 J l g u 2 J l g u 2 J k 6 2 2 J 1 4 h 5 m B l g u 2 J k 6 2 2 J 7 k y o B r s m l E o z p 6 o B z 0 z m K u z q m K j 8 h 7 7 C r - 7 M g w 7 x G 1 l 4 q 9 t B x 0 z m K l s 5 j - H r - 7 M n o 0 x G j 8 h 7 7 C 9 0 u Q 6 7 s T n 7 4 g M l 7 4 g M h 2 q n s D i 3 7 g B y i 9 g G p h y 0 s J n 7 4 g M i 3 7 g B y i 9 g G n 7 4 g M 4 i j 2 s J r 7 4 g B 0 i 9 g G w i n j w B 8 1 5 m D 4 x i t C 0 9 k q K g j 8 p p B 4 3 3 o p B g j 8 p p B 0 9 k q K 2 0 t 7 E n h z g B r 9 p p p B 0 9 k q K t g u q K r 9 p p p B 0 9 k q K t g u q K v g u q K 0 9 k q K p 9 p p p B r 9 p p p B p 9 p p p B p t n 7 E 2 8 1 g B 0 9 k q K 4 z 2 F s h 4 x C 2 q m s C m j 1 u x G z 3 j 6 H y y v V p l s t x G 1 v - s M 5 j J _ w l p n K o s x M t i 9 9 I p l s t x G u y p 6 B 8 0 t k F 6 l 4 i N - g k 5 1 D y q y p E 4 q m s C 4 l 4 i N s 3 i 6 1 D 4 0 r 6 H t o t V 6 l 4 i N 6 l 4 i N y t u r 0 B 8 w 1 s M 5 j J 6 l 4 i N 4 l 4 i N h h k 5 1 D o s x M - 6 s P & l t ; / r i n g & g t ; & l t ; / r p o l y g o n s & g t ; & l t ; r p o l y g o n s & g t ; & l t ; i d & g t ; 7 0 7 0 3 6 1 8 8 6 0 4 2 0 9 5 6 2 2 & l t ; / i d & g t ; & l t ; r i n g & g t ; y s m v o 1 k m z K j _ 4 6 G 4 u w j K 4 u w j K 2 u w j K 4 u w j K 4 u w j K - u n j K z u 5 j K j 9 n - E 0 7 3 c 4 u w j K z u 5 j K - u n j K g _ 8 t o B 2 u w j K 4 u w j K 4 u w j K - u n j K z u 5 j K - u n j K 4 u w j K 4 u w j K 2 u w j K 4 u w j K 4 u w j K _ 9 8 t o B - u n j K 4 u w j K k n u - E v x 6 c - u n j K 4 u w j K 4 u w j K 2 u w j K r 0 l b 5 r h _ G 4 y u 4 N - i k 4 N t x 2 _ I l 5 u Q q 7 u 5 7 D 2 y u 4 N l g s p B v q 9 z G o 7 u 5 7 D y i u _ I m 6 w Q g w q j 8 G k n v p B 7 4 u z G 2 y u 4 N v m _ g 3 B y i u _ I l 5 u Q z i 5 4 N - i k 4 N t m _ g 3 B l g s p B v q 9 z G - i k 4 N - i k 4 N w l k 7 D 9 m y 2 9 r C r k j R u 4 i h p B k g z o K l _ p o K 8 n i h I 5 w r E q g n i p B l _ p o K l _ p o K k g z o K u 4 i h p B l _ p o K k g z o K l _ p o K u 4 i h p B k g z o K l _ p o K m g z o K p 8 0 h p B t n 6 g I o y s E l _ p o K k g z o K u 4 i h p B l _ p o K k g z o K m r B _ 5 C w l w y X 1 6 8 F x 4 9 y T w z 8 t N 7 1 n t B y l w y X 0 q h m E s 8 v 8 H j u i y X 1 6 8 F x 4 9 y T w z 8 t N w h r t B x u n J p 7 z - I 6 1 y n 5 M 2 w g N w v n v H 6 1 y n 5 M v 4 - h G r - v 0 B - _ x s F 0 x i q Y 6 1 h N v h k u S v j 2 9 M w 5 n 5 B 0 x i q Y h y q 0 C w 1 w _ K 2 9 j g V _ u 8 D - v w q Y x 0 8 5 G - _ x s F h w w q Y h 8 - M v h k u S _ o g _ M x g k 5 B h w w q Y p 6 x 2 B 0 v - Y j q 4 G 2 7 g p I u u 5 k L p g w k L m y m k L p g w k L u u 5 k L m y m k L p g w k L p g w k L u u 5 k L w g 3 G 2 7 g p I - 4 2 y s B p g w k L m y m k L 4 z z 1 K w k F z k j u q D k 7 m 6 L x i h x B y o _ 6 E u n _ l 9 F k 7 m 6 L k 7 m 6 L m v 7 3 I t _ s H k 7 m 6 L k 7 m 6 L k 7 m 6 L r y w 6 L k 7 m 6 L k 7 m 6 L k 7 m 6 L 2 y k x B t h 4 6 E k 7 m 6 L k 7 m 6 L n p 8 p v B k w 7 s B j x m q E s 0 _ y 6 C x h - h K s 0 _ y 6 C u i 2 h K x h - h K 2 g o i K x h - h K x h - h K x h - h K n k v s J 7 j M x h - h K x h - h K 9 2 j y 6 C x h - h K s 0 _ y 6 C x h - h K v h - h K m p g o o B x h - h K s 0 _ y 6 C x h - h K k p g o o B x h - h K _ s j C 2 9 0 m B 1 1 j l E - y z 0 L _ n 9 0 L _ n 9 0 L 8 n 9 0 L 8 3 4 z u B - y z 0 L r 1 0 8 B k 9 9 k E 7 w 1 7 o D - 8 m 1 L - y z 0 L _ n 9 0 L - 8 m 1 L r 8 s 8 B k 9 9 k E 9 t l z u B - 8 m 1 L _ n 9 0 L - y z 0 L _ n 9 0 L - 8 m 1 L r 8 s 8 B k 9 9 k E _ n 9 0 L 4 r 8 B 4 v v D k _ 6 n C 0 _ 7 7 J 4 j u x V j 9 9 e y 1 o s N 1 - g x V - g - G l - r t R y g 4 i V 1 w C 2 j u x V z n 7 z Q h g l K 1 - g x V 4 9 9 1 M 3 k q l B 2 j u x V 5 7 u o J 7 1 x x C 1 - g x V r y 6 s G x z 7 u E 1 - g x V n u 3 h E 9 h 5 8 G 1 - g x V 5 l - n C j 7 k 8 J 1 - g x V m k 7 e y 1 o s N 1 - g x V - g - G 9 y j u R y g 4 i V m s C 1 - g x V z n 7 z Q k z m K 2 j u x V t 7 z 1 M 3 k q l B 1 2 v r G t l 5 v E k 0 g m M 9 j s F m 1 s n P - v z 7 8 B n y 7 r C y m u y F m 1 s n P h 0 h n P l 4 2 l M 9 j s F h 0 h n P m 1 s n P h 0 h n P n y 7 r C 7 w n y F v 0 - 8 8 B k 0 g m M 9 j s F h 0 h n P k y p 8 8 B n y 7 r C y m u y F h 0 h n P m 1 s n P l 4 2 l M 9 j s F q m k T p - 4 - G q 6 - 7 K 7 k p 8 K n v t k 1 Q z r m r F r q g f j s x _ v I q 6 - 7 K 7 k p 8 K p - 5 h u F 0 r l O m 6 1 9 G 7 w 6 n x b 7 k p 8 K z r m r F r q g f v k m 9 h D o z y s D m - v g 7 q F _ r p C 4 n m x M r n 8 w M r n 8 w M i 0 y t K o z j D 4 n m x M r n 8 w M 6 v 0 j y B r o w x M i 0 y t K h 3 i D z w o k y B r n 8 w M 6 n m x M r n 8 w M i 0 y t K m z j D r n 8 w M 6 n m x M r n 8 w M k h z l C r g 5 w M Y 8 n g 4 k B Y 8 n g 4 k B p B 8 n g 4 k B n B 8 n g 4 k B Y 8 n g 4 k B Y s p l 3 e 3 z 1 k J o H j s o h L 8 4 x h L j s o h L z u v t j D _ 4 x h L k o z s j D n l 2 2 C 2 o i 6 C 3 s l l s B 8 4 x h L q i x 0 t M 2 n h _ K 1 I q m 4 l s B z u v t j D j s o h L 3 x o 3 w F l l 2 2 C 2 o i 6 C j s o h L 3 k 6 N z 9 u 8 H _ s l o M 7 p v o M _ s l o M _ s l o M 0 m 3 i F x t 0 x B 7 p v o M _ s l o M _ s l o M _ s l o M 7 p v o M _ s l o M m _ j I v w r - I _ m 5 o M _ s l o M _ s l o M _ s l o M 7 p v o M 0 u q i F p v 7 x B _ s l o M _ s l o M 7 p v o M _ s l o M _ s l o M _ s l o M m _ j I 4 - z - I _ s l o M _ s l o M 7 p v o M _ s l o M _ s l o M 0 m 3 i F x t 0 x B 7 p v o M _ s l o M _ s l o M _ s l o M 7 p v o M _ s l o M m _ j I 6 - z - I _ s l o M 7 p v o M _ s l o M u w 8 o C 8 j 0 n C p _ z g M 4 r 7 7 K s 2 d h 1 p i w B p _ z g M k 4 9 g M p _ z g M p _ z g M p 2 k 8 K 4 3 c k 4 9 g M p _ z g M p _ z g M p _ z g M n _ z g M p _ z g M p 2 k 8 K 4 3 c k 4 9 g M 2 o 9 i w B p _ z g M k 4 9 g M p _ z g M s j 8 k B l 0 s N 4 x - i J - q u w Q 8 l z x B 2 g y m c y n 5 I h t y 8 W r h p o F 4 x - i J - q u w Q 8 l z x B j 0 n s S 8 1 z w G o s 3 - J l u u - J _ w z - n B p 0 w 8 B 7 j 7 l D k 5 _ 9 5 C l u u - J u 4 v _ n B t q g g K o s 3 - J l u u - J t q g g K l u u - J u 4 v _ n B t q g g K 7 _ j 9 5 C m s 3 - J u 4 v _ n B o s 3 - J z 0 h - n B x t 4 8 B j h x l D o s 3 - J z 0 h - n B o s 3 - J z 0 h - n B l u u - J z 0 h - n B s l j K & l t ; / r i n g & g t ; & l t ; / r p o l y g o n s & g t ; & l t ; r p o l y g o n s & g t ; & l t ; i d & g t ; 7 0 7 5 5 7 5 5 6 4 0 2 2 5 7 9 2 0 6 & l t ; / i d & g t ; & l t ; r i n g & g t ; p 8 6 8 l i k y g L j r j 5 B s l v 5 J j q m 5 J 3 g 4 5 J j q m 5 J 7 1 p m n B j q m 5 J s l v 5 J s l v 5 J q l v 5 J s l v 5 J s l v 5 J j q m 5 J 3 g 4 5 J 9 5 3 j B r _ x p E 3 o m l n B 3 g 4 5 J j q m 5 J s l v 5 J 3 g 4 5 J j q m 5 J s l v 5 J s l v 5 J q l v 5 J s l v 5 J s l v 5 J j q m 5 J 7 1 p m n B j q m 5 J s l v 5 J 3 g 4 5 J j q m 5 J q x k Q s 0 9 6 9 r C - k _ 5 F 1 8 8 - 3 g C q 7 r i B 9 i u D 1 5 u d n t l o K n t l o K k v u o K n t l o K y 2 5 g p B r 6 r h p B m v u o K k v u o K n t l o K n t l o K r 6 r h p B y 2 5 g p B n t l o K 4 l a s z t o J n t l o K w z n M g v h x k i C z y r 6 E v k k s B - g 8 9 E _ h 4 x L r u u x L 1 _ z l u B _ h 4 x L 6 6 k x L r u u x L u y v q F w 5 g m B 6 6 k x L r u u x L r u u x L p u u x L r u u x L r u u x L 6 6 k x L _ h 4 x L 0 1 B v 8 v o L 6 6 k x L r u u x L _ h 4 x L 6 6 k x L r u u x L _ h 4 x L 6 6 k x L 8 u n s B - g 8 9 E j y q j C _ n u 4 s F & l t ; / r i n g & g t ; & l t ; / r p o l y g o n s & g t ; & l t ; r p o l y g o n s & g t ; & l t ; i d & g t ; 7 0 7 6 3 3 0 1 7 2 5 9 6 6 1 7 2 2 2 & l t ; / i d & g t ; & l t ; r i n g & g t ; x i s 0 z i k l _ K _ 9 w 3 g 2 H o o 0 n B r n 8 w M r o w x M r n 8 w M o k s m C 7 o p n E y x 8 k y B r n 8 w M z w o k y B q k s m C 5 o p n E 6 n m x M r n 8 w M z w o k y B r n 8 w M z q w m C 7 o p n E 4 n m x M r n 8 w M z w o k y B 6 n m x M j _ n m C g j v n E r n 8 w M y x 8 k y B 9 h 7 2 F 8 r k 7 C 0 0 7 F j _ s 5 W z 9 v p G i u i o H p w _ h V 2 _ g M 0 i 0 h b u _ i l C h w 9 9 N 6 4 j z M r o u 3 C v 5 i i b 0 0 7 F l 3 g a q z v 5 F s x k v K y 3 v E 8 p 7 l I x s 7 u K u x k v K s x k v K u x k v K x s 7 u K u x k v K 6 q - 8 p B x s 7 u K u x k v K s x k v K u x k v K x s 7 u K t 2 t v K y 3 v E - m z l I x s 7 u K u x k v K s x k v K u x k v K x s 7 u K u x k v K s x k v K u x k v K x s 7 u K u x k v K s x k v K u x k v K x s 7 u K u x k v K x 5 w E m s 4 j E 7 z m y G 4 8 v 8 L 4 8 v 8 L 0 m 6 g r D 1 k m 8 L 4 3 v e 3 1 w j G 2 8 v 8 L 4 8 v 8 L 5 z 0 o _ F 1 7 q w E v 5 - 3 B 4 8 v 8 L 9 0 5 8 L 1 k m 8 L 0 m 6 g r D 1 o r 3 K y t e 1 k m 8 L 9 0 5 8 L o 4 u C u n z 6 N v _ 9 r Q t n 7 W q m 0 n K t 1 6 v h C t n 7 W h o 9 n K _ 4 j v h C t n 7 W h o 9 n K t 1 6 v h C t n 7 W q m 0 n K o w y r Q 5 k g D & l t ; / r i n g & g t ; & l t ; / r p o l y g o n s & g t ; & l t ; r p o l y g o n s & g t ; & l t ; i d & g t ; 7 0 7 6 5 6 5 9 1 4 7 6 1 5 6 0 0 7 0 & l t ; / i d & g t ; & l t ; r i n g & g t ; l 9 1 2 l k v g z K o o u l E v z l i G n l n i C 1 m q n P 1 m q n P _ n 1 n P 6 p s I j 1 h w L w 3 6 8 8 B v z l i G u n r i C n 1 k 8 8 B q w y _ K w s 6 h x p R 1 v 6 q K g 9 z s O 3 l p s O 8 m z 8 L 2 n 5 D v 0 _ s O 3 l p s O w k w i G 2 8 5 h H 7 k 7 U w g o y Z r u 6 _ C h 8 5 j L 0 u h i S 8 7 4 U n q 2 y Z 2 g 7 c x s l L - 3 8 z n B _ x g h D w l j - B _ k _ 8 J 8 k _ 8 J _ k _ 8 J j o 1 8 J j o 1 8 J - 3 8 z n B j o 1 8 J _ k _ 8 J 8 k _ 8 J _ k _ 8 J j o 1 8 J j o 1 8 J - 3 8 z n B j o 1 8 J 7 h n 9 J j o 1 8 J _ k _ 8 J j o 1 8 J 8 k _ 8 J q _ q z n B _ k _ 8 J 8 k _ 8 J j o 1 8 J z v l h D y l j - B j o 1 8 J 8 k _ 8 J _ k _ 8 J j o 1 8 J 7 h n 9 J j o 1 8 J j o 1 8 J _ k _ 8 J 8 k _ 8 J j o 1 8 J q _ q z n B 7 h n 9 J 9 5 i u E & l t ; / r i n g & g t ; & l t ; / r p o l y g o n s & g t ; & l t ; r p o l y g o n s & g t ; & l t ; i d & g t ; 7 0 7 6 6 1 0 8 2 2 9 3 9 6 0 7 0 4 6 & l t ; / i d & g t ; & l t ; r i n g & g t ; h 7 5 x g 0 n g 3 K n s 7 d o 4 l K j k i _ N w 0 v u S o 5 j r F o 4 9 9 D 3 v j u S t i i w Q 2 2 4 B w 0 v u S w 0 v u S v j w p C 4 0 l 3 H r 5 7 u S o 2 m 1 K o j g i B w 0 v u S w 0 v u S 4 9 w Q 2 4 x 5 M w 0 v u S 6 6 4 i G 2 6 h r D r 5 7 u S s w 1 4 R 7 t G w 0 v u S w 0 v u S o u t 5 C 7 k 1 8 G w 0 v u S p _ - 1 L 2 h y Y j n t 6 p C s j t Y k - 8 2 L z s _ 1 H o 4 7 o B x v 9 k K g w m l K k v 0 k K x v 9 k K g w m l K x v 9 k K x v 9 k K u 1 p v E z 9 1 k B g w m l K k v 0 k K x v 9 k K h h j 0 o B x v 9 k K x v 9 k K x v 9 k K v v 9 k K x v 9 k K x v 9 k K g w m l K x v 9 k K x v 9 k K x v 9 k K g w m l K k v 0 k K m g x z o B h 1 v v E z 9 1 k B x v 9 k K x v 9 k K x v 9 k K v v 9 k K j t 4 F 2 x 2 L 3 5 t 3 U y 1 8 0 D l h 8 _ G 2 9 g 3 U 1 i i 1 D l h 8 _ G 0 9 g 3 U 1 i i 1 D l h 8 _ G 2 9 g 3 U y 1 8 0 D l h 8 _ G 3 5 t 3 U y 1 8 0 D l h 8 _ G 2 9 g 3 U 1 i i 1 D l h 8 _ G 0 s _ s P j s w H m 2 _ q M 1 j t 8 E 1 k o 2 B k 2 _ q M m 2 _ q M z 8 8 j v D t q g u L 9 x R m 2 _ q M m 2 _ q M n 0 o r M m 2 _ q M s s _ r x B 9 8 y i B q 3 _ j G 8 u j z 0 J 8 r z 8 E 6 u k 2 B n 0 o r M m 2 _ q M m 2 _ q M t o y s x B t q g u L 9 x R z 8 8 j v D i - v v G 0 8 9 f 7 2 m o N 5 2 m o N u 1 k t G 1 p p n B q t 8 n N 7 2 m o N 5 2 m o N 7 2 m o N s 1 k t G u l m n B q t 8 n N 4 y o h 1 B 7 2 m o N 1 6 r t G p h j n B u g x o N q t 8 n N 7 2 m o N 5 2 m o N u 1 k t G 1 p p n B q t 8 n N q t 8 n N u g x o N q t 8 n N 1 6 r t G u l m n B q t 8 n N u g x o N q t 8 n N 7 2 m o N s 1 k t G u l m n B u g x o N q t 8 n N q t 8 n N u g x o N u 1 k t G s l m n B 7 2 m o N q t 8 n N u g x o N q t 8 n N u 1 k t G 1 p p n B q t 8 n N u g x o N 4 i t v B p w h r B j 1 i h M r h v g M j p 3 q L q r K q 2 6 j w B m 7 4 g M m 7 4 g M q 2 6 j w B s 4 t q L x 0 K m 7 4 g M j 4 P s u w B g x 5 o Y 0 _ y p B g x 5 o Y 0 _ y p B g x 5 o Y o t 5 p B s 1 9 n Y o t 5 p B g x 5 o Y s t X q 0 o 7 N 6 h t 4 T v 2 n q B 3 9 g 8 K 6 h t 4 T n 5 r p D q o v 9 G n 0 5 4 T i t i l G - 7 s 7 D 6 h t 4 T - p o 9 J 6 4 5 1 B n 0 5 4 T y 9 n x O - w 5 M 6 h t 4 T 6 h t 4 T 4 m B i t g v T p 0 5 4 T 4 7 1 P h l 8 g O 6 h t 4 T 9 8 5 7 B 5 8 v v J 6 h t 4 T l v n k E s 0 7 - B & l t ; / r i n g & g t ; & l t ; / r p o l y g o n s & g t ; & l t ; r p o l y g o n s & g t ; & l t ; i d & g t ; 7 0 7 6 9 0 4 9 7 6 6 5 9 7 7 5 4 9 4 & l t ; / i d & g t ; & l t ; r i n g & g t ; 1 j m h j h t t p L 4 6 w p 3 v J _ x 1 O 9 k n G h x y k y B i y m l y B x n h x M 5 z 2 z J g 9 l G i y m l y B m w _ j y B x n h x M 5 z 2 z J 7 k n G j x y k y B x n h x M g o r x M x n h x M 5 z 2 z J 9 k n G g o r x M 5 r x M _ 4 p 6 I 0 k 3 y 5 B 3 m y 3 D h m 7 u D - u 3 q E r j v W 4 g 9 p m F w v - y p B g m s 0 J 8 r O 8 v _ x 9 C 3 7 2 s K 8 3 t s K 1 7 2 s K 7 n t y p B 8 3 t s K 0 - - s K 2 s v B g 7 _ w J r o v _ K _ z 4 _ K r o v _ K 6 8 l _ K h h 9 6 r B r 5 B 4 _ u 1 K 6 8 l _ K r o v _ K r k x z i D r o v _ K x m p r v F r 5 B 4 _ u 1 K i 4 j q v F 8 m p 2 I w y 6 E h l 1 k z B 5 6 z l D j p 8 m D o 9 v z s G g _ m 5 M x q _ D p 3 y s K h s 4 0 s G z 5 y n G o n i l B 4 1 w 3 - J t g t k B _ q k p G u s p l z B r 6 8 4 M 3 h x 5 M m 6 g q K 9 s m E j l 1 k z B _ 9 m 5 M j l 1 k z B z w v S n i g P m g x t E o 2 q n B z 9 k q K r j 3 q K z 9 k q K z 9 k q K z 9 k q K r j 3 q K 3 3 3 o p B s g u q K q 9 p p p B z 9 k q K - i 8 p p B z 9 k q K z 9 k q K 1 _ 2 t E m 2 q n B x p 5 M & l t ; / r i n g & g t ; & l t ; / r p o l y g o n s & g t ; & l t ; r p o l y g o n s & g t ; & l t ; i d & g t ; 7 0 7 7 0 8 6 5 6 7 8 7 7 0 5 0 3 7 4 & l t ; / i d & g t ; & l t ; r i n g & g t ; v l g 7 t - k g r L y y i 1 T 6 t u j H t v 7 o E 7 j l s W 0 p x 4 C w 7 u t J k w y s W 8 h - N 7 v _ y Q z 7 m o T t w 5 D k w y s W j q 5 u L s k m 6 B 7 j l s W l 1 2 1 F 7 g 2 w F k w y s W 1 8 _ 8 B q j _ n L k w y s W 3 g y E p j _ _ S j k 0 7 Q 9 x x M i w y s W 1 j p 0 J 7 8 8 0 C k w y s W 3 - o t E t h w t D o 5 o N 6 l y n P z k n n P _ _ o _ E 9 _ k 6 C z k n n P x k n n P z k n n P m 7 s C l v q l N 6 l y n P z k n n P 1 1 i _ E 9 _ k 6 C z k n n P m 7 x U p p s g I p j 9 6 H 3 m j 9 h a h l 6 C 4 1 5 B 5 9 0 0 M 4 _ l s O j 2 w s O 4 _ l s O 4 1 5 B 5 9 0 0 M j 2 w s O g i 7 w 5 B r r 6 B 5 9 0 0 M 4 _ l s O o - l y 5 B r g 5 B o i 8 v K 7 x m 2 q b y z z r B k 4 9 g M z 1 v J 5 i 7 w I g y q 1 s J k 4 9 g M z 1 v J m r j x I p _ z g M p _ z g M 4 x N i p n _ w p Y _ _ j 2 L k 1 i h M n 1 6 w J w y 0 E n 7 4 g M k 1 i h M n 7 4 g M n 7 4 g M n 7 4 g M k 1 i h M 8 9 x w J j 1 1 E s h v g M 0 7 9 4 B 6 k y p E y w 4 r L n 6 - h B g k g v F 0 w 4 r L v - u r L j - l 7 1 F y w 4 r L 0 w 4 r L _ 8 8 h B 5 3 m v F p r 8 u t B v - u r L s F n v z x U o 4 9 V s - t 7 N 2 v 6 2 U o 4 9 V x u j 7 N 2 v 6 2 U o 4 9 V t w 4 7 N 5 z t 2 U o 4 9 V u - t 7 N 2 v 6 2 U n j g W x u j 7 N 2 v 6 2 U o 4 9 V x u j 7 N v 8 z 1 U t N 8 u j D j r i l 0 G j n 2 i L 6 u j D t 7 6 g 1 B 1 k q o N 2 s M t h h 9 F u 0 - 8 8 B o q n h J 4 n x Z g 0 h n P l 1 s n P g 0 h n P o z 2 j B n l - i I j y p 8 8 B o q n h J 3 4 z Z s z _ v I t 9 r m w 9 B - _ 3 x E 8 h i s L s w 0 4 I u 5 t F - 7 l z 3 W t k s 4 I u 5 t F 1 t v v t B q _ - h L x 5 C 3 _ l s O p 5 n _ B t j 9 3 F v 1 - v h E p 5 n _ B t j 9 3 F v t 7 s O 3 _ l s O 3 _ l s O p 5 n _ B w 8 j 4 F g 2 w s O 3 _ l s O w g o 7 N j j E v 9 _ 7 H z 1 x K g 4 g 5 m D j z 2 t L 7 8 z 5 2 F v r 4 q E m s 5 1 B 1 t 9 5 m D m h t t L 1 t 9 5 m D m h t t L 3 h q 7 B 9 x t i E j z 2 t L 6 j s o E 6 9 4 v B q y 6 7 J 5 u j 8 J 3 u j 8 J 5 u j 8 J q y 6 7 J 5 u j 8 J 3 u j 8 J 5 u j 8 J q y 6 7 J t u l _ D 0 i _ q B 0 m g w n B q y 6 7 J q r s 8 J 0 m g w n B 5 r o B & l t ; / r i n g & g t ; & l t ; / r p o l y g o n s & g t ; & l t ; r p o l y g o n s & g t ; & l t ; i d & g t ; 7 0 7 8 5 4 1 7 7 1 5 1 6 4 1 1 9 1 0 & l t ; / i d & g t ; & l t ; r i n g & g t ; z g v j _ 1 2 m 4 L l m 7 3 I x 0 z m K q z p 6 o B u z q m K 6 1 8 m K z 0 z m K u z q m K z 0 z m K o z p 6 o B z 0 z m K z 0 z m K x 0 z m K z 0 z m K z 0 z m K o z p 6 o B y x i c s w g j F z 0 z m K 3 3 9 p E 6 n q o B m t l o K q n m - H z s y E m t l o K j v u o K m t l o K m t l o K m t l o K q 6 r h p B q 6 r h p B m t l o K m t l o K l v u o K j v u o K x 2 5 g p B q 6 r h p B 6 j z G n 4 4 6 N k t l 5 S 0 - 4 2 C 9 _ u n H g _ 9 5 S t o x x J z _ y x B h t 1 m r C m 3 o B 3 p m z I t 2 u 9 G z 7 r o N 1 7 r o N w 2 i j J y 3 u M s 8 y h 1 B i y h o N 1 7 r o N w 2 i j J j w w M 1 7 r o N i y h o N 1 7 r o N z 7 r o N z l 6 i J 6 o y M k 2 p g 1 B q l 2 o N i y h o N w 2 i j J l w w M z 7 r o N 1 7 r o N l p t z L h m r u y o I p p o m G z 4 t - s B r 7 8 n L z 4 t - s B 2 j u J 0 5 q 8 H r 7 8 n L y m v n l D 6 r z n L y m v n l D 6 2 1 9 E g h - o B 4 3 g g t B 6 r z n L 6 r z n L q y 7 5 H 3 t u - H t n j w L u 0 5 v L t n j w L i i T s 1 g z K t n j w L u 0 5 v L 5 2 w g u B t n j w L u 0 5 v L u 6 s w L v j p r D m 1 4 t C t n j w L u 0 5 v L u 6 s w L u 0 5 v L t n j w L h h r 6 D g s 4 2 D z 7 n Q y v g 4 O 2 h 0 2 U m 7 l Q y v g 4 O 2 5 t 3 U 7 6 j Q y v g 4 O 1 9 g 3 U t m 0 D & l t ; / r i n g & g t ; & l t ; / r p o l y g o n s & g t ; & l t ; r p o l y g o n s & g t ; & l t ; i d & g t ; 7 0 7 8 7 5 0 1 9 7 6 8 9 3 5 2 1 9 8 & l t ; / i d & g t ; & l t ; r i n g & g t ; _ 1 o z o r v 7 4 L 0 p l 0 C m 9 4 0 s B h 0 n l L 2 m w v k D j w 2 h L u J 5 v q n o c 1 n l _ I 0 p _ D i 2 i v q W w i x l L q n x h H v g j P w _ 5 8 J j z k C u n p 0 T i 9 4 z O 4 o _ L h 5 z x u C 3 n Y 7 k y p S 6 p i 1 T 7 y 7 a g u 4 r M u n p 0 T _ 9 p 6 C 1 i x y H x 4 1 0 T n 7 i - F s p 0 _ D u n p 0 T r o 9 o K o x l w B x 4 1 0 T v 9 9 3 P k h 9 G u n p 0 T 6 p i 1 T g v 7 C z _ 8 i R u n p 0 T w n n k B r v m r L x 4 1 0 T 0 x 3 q D n 0 t 5 G u n p 0 T j u 1 2 G o 6 1 s D x 4 1 0 T l 0 3 m D n l 0 j F t o p B 7 6 g 9 M 0 2 w y 5 B s q r s O t o p B 7 6 g 9 M 3 h 2 s O 5 h 2 s O s q r s O t o p B 7 6 g 9 M o 5 g t O s q r s O s q r s O t o p B 2 t r 3 B i 4 _ - L u x p 3 G 7 t j u B 4 l p s O 4 l p s O w 0 _ s O 5 m i 3 G 7 t j u B i - h 9 E 6 k v 6 J t 7 h 1 D 9 s 1 x E h 5 j v h C t 7 h 1 D - s 1 x E - 4 j v h C 0 o n 1 D 8 r v x E u _ 9 r Q 6 r q u P r 5 J - y z 0 L 4 v t j B 2 6 t y F w n 1 y j N _ n 9 0 L x w q j B 2 6 t y F - 8 m 1 L _ n 9 0 L v p p 8 K 5 4 v - y w B n 1 Y s n 4 r Q 4 j i 6 B v 7 0 o H n 5 s r Q z 1 j s Q 4 j i 6 B v 7 0 o H m n v v h C 4 j i 6 B 0 v 8 o H n 5 s r Q n 5 s r Q 8 3 p 6 B v 7 0 o H n 5 s r Q s n 4 r Q 3 9 l 6 B w n t o H h q 8 w F 1 z p _ E v 6 0 0 D s z 5 x L z _ p x N g i 9 0 C j g j m c l w U t x 7 2 a v 6 0 0 D s z 5 x L z _ p x N g i 9 0 C g w x F _ t y 8 I 5 h z z n F u x k v K x s 7 u K u x k v K 6 q - 8 p B 2 - h 5 F j 5 - V 6 q - 8 p B - g t 8 p B 6 q - 8 p B x s 7 u K u x k v K s x k v K u x k v K - g t 8 p B s x k v K y y 9 h C 2 t _ i C w r j M 6 n 0 - 2 B 3 y u 4 N r z 5 3 N l m h x B 2 t - i G u m _ g 3 B r z 5 3 N z v 5 x J w r j M 3 y u 4 N 6 n 0 - 2 B r z 5 3 N l m h x B 6 s t j G o g 4 B k _ w r J g 9 u 1 K 3 v p j g D g 9 u 1 K - p 7 2 q B g 9 u 1 K g 9 u 1 K h - r 4 J 2 6 U g 9 u 1 K g 9 u 1 K 3 v p j g D g 9 u 1 K g 9 u 1 K 3 k 4 1 K g 9 u 1 K g 9 u 1 K 6 y k L m u v W j 3 _ h B l 5 p i N 5 w 1 y V z 8 x H 2 8 h q R 4 h _ h V 0 o D 5 w 1 y V g i z r Q s u x L q 1 i z V - x 8 n M p o h q B 5 w 1 y V g o 4 3 I x m k 7 C q 1 i z V p o v 6 F v g s - E 5 w 1 y V y y h w D 6 r q 2 H q 1 i z V 3 3 x t B h 5 h F 0 7 p 0 E u x u 5 L s x u 5 L r 1 2 i q D s x u 5 L n y 5 k L r - I j _ w k q D z 6 k 5 L 0 5 z j q D 7 t 3 7 D 3 g 6 k C z 6 k 5 L 3 r x 1 8 F s x u 5 L y n 7 R s o 7 m H o k n L 2 z m i I 7 l - 4 m J s x u 5 L 9 x _ g H 1 o x T 0 5 z j q D z 6 k 5 L u x u 5 L q h 6 j D & l t ; / r i n g & g t ; & l t ; / r p o l y g o n s & g t ; & l t ; r p o l y g o n s & g t ; & l t ; i d & g t ; 7 0 8 6 1 8 1 3 5 0 1 0 4 8 9 1 3 9 8 & l t ; / i d & g t ; & l t ; r i n g & g t ; 2 4 3 - l _ q y 7 H w l u W 1 s _ p E i u t 0 l C 4 4 g Q 3 7 q g M m u x t R x m o l M _ n h P v 0 l t R v 0 l t R t 7 8 s E 1 s _ p E i u t 0 l C 3 4 _ P w 1 0 g M m u x t R t 7 k x B 1 s m 7 F k y j 6 H - 7 m N 3 p 6 6 L z h s o 9 F s y w 6 L s y w 6 L k n l l B o m x y F 3 p 6 6 L 0 k j u q D 3 p 6 6 L s y w 6 L k y j 6 H o 2 o N 3 p 6 6 L s y w 6 L o p 8 p v B 3 p 6 6 L o p 8 p v B z l i l B 3 4 q u B k t 8 6 M p o h H 8 2 u m o C i r - 3 C h y l 3 G u q 3 h S 5 1 t p O p o h H _ 2 u m o C t q v Q s 9 w E x 8 n k j k B o v U l _ q 8 Q z _ 1 q E j x q 2 E i 4 0 h S 6 - t 2 R 4 5 B 1 4 g i S x 3 o h S i 7 7 q E g t k 2 E i 4 0 h S 4 - _ N 3 h 2 j H x 5 g l C _ m 5 _ X 2 k v 0 C o i s 2 K g q y n W l 3 g B 2 8 0 w N 0 h s n J y p 8 v K - x 3 U p w y r Q w _ 9 r Q 9 u l w K 9 x 3 U w _ 9 r Q p w y r Q 9 u l w K - x 3 U u _ 9 r Q p w y r Q 9 u l w K - x 3 U p w y r Q 5 s p s Q y p 8 v K - x 3 U h 5 j v h C 9 u l w K 9 x 3 U w _ 9 r Q p w y r Q 9 u l w K 8 6 5 U p w y r Q w _ 9 r Q y p 8 v K - x 3 U u _ 9 r Q w _ 9 r Q y p 8 v K - x 3 U u 1 6 v h C 0 p 8 v K 9 x 3 U h 5 j v h C 9 u l w K 8 6 5 U p w y r Q w _ 9 r Q y p 8 v K 8 6 5 U p w y r Q w _ 9 r Q y p 8 v K - x 3 U 5 s p s Q p w y r Q 9 u l w K - x 3 U p w y r Q u _ 9 r Q 0 p 8 v K 8 6 5 U y 9 t _ C x j q 2 D h g k m L h l l q C _ v n q D o x 6 l L o x 6 l L - q _ g z F - - j m L g v 3 3 s B g _ 6 Q p q v 7 G v l z 2 k D o x 6 l L i m k i z F 8 - z 2 K s k F h g k m L o x 6 l L i 0 0 7 y M o x 6 l L t i i k G n g j Y - - j m L x 0 s 6 K v 1 G v u 5 h Z 2 m 6 W 8 h o q R t v 4 w M z 1 8 k C v u 5 h Z - z s w B o n h o O h p k t P 9 3 r l B v u 5 h Z s j v z C o 6 - v L p _ p y S m h v P y z n i Z _ - 7 - D x 5 j h J - h 4 h W x s i D v u 5 h Z 1 w 9 1 F p o - 7 G v u 5 h Z w y F 3 z i q Y o o x k D m 1 i G z 1 5 p L s l w p L g m j q L 3 r 5 m t B o 3 9 h I k 0 2 I g m j q L s l w p L z 1 5 p L z 1 5 p L 1 1 5 p L z 1 5 p L s l w p L z 1 5 p L 1 1 5 p L t _ n D 2 _ s o J s l w p L g m j q L 5 5 T g y - 8 D s y - 5 N t n m m G o q l 9 L s _ t y H x i k l K v l k j J 1 z 5 x I 7 z - 3 K q 0 0 i H - j 8 x M t z w 3 F s 7 9 v O h l w x E - i u y Q m p 6 C 1 x 3 x I j h k 9 r i C t 4 r u J l s 6 t J o i j u J s k - 3 l B - 9 r V o 6 2 i F w n g - r H v r x b & l t ; / r i n g & g t ; & l t ; / r p o l y g o n s & g t ; & l t ; r p o l y g o n s & g t ; & l t ; i d & g t ; 7 0 9 3 5 8 7 7 6 3 5 0 8 8 0 5 6 3 8 & l t ; / i d & g t ; & l t ; r i n g & g t ; 2 0 o j h m j g p J 2 g 7 1 O j o i 7 C l 1 y 0 W y u 0 e 3 z 8 8 d v k p C i v u 8 g B r t s G 7 9 i - b m o 9 q B u h x _ U _ 6 0 v D k k 2 _ O 1 3 7 0 G x p 6 _ J r - 3 6 K 7 y j - F 2 _ 4 g Q 5 3 m g D w 0 4 m W j k s h B 1 1 v t d x q j D n 2 _ 8 g B 8 6 k F 2 2 y u c r p z n B g 0 n j G y i 2 p E 1 z y I y 2 y _ X x g y h E 2 2 x y L v 3 6 o M g l y 0 D y 6 9 _ Y t 9 w F n 3 s p d i m k l B 1 9 k 6 S _ 5 k z G 5 - 3 i I k v w D i 8 r 4 I q o m _ J 1 n 0 4 n B 9 q 9 9 J 1 n 0 4 n B q o m _ J 9 q 9 9 J o o m _ J 4 8 - g B m m g 6 H z 3 w g R u 6 2 m P l 6 z B g t 8 g R o i l g R o g u g J z y q o B z 3 w g R x 3 w g R l 0 x t E u u 5 i E z 3 w g R z 3 w g R l k w u B k x 3 w I q 2 l i k C 5 g h D 7 5 y y O o i l g R q 6 _ v M p 9 j L o 2 l i k C v 7 s _ G s m 9 m C z 3 w g R z 3 w g R - o 3 g D y m n 2 F z 3 w g R z 3 w g R j j 0 W o z j 5 K x 3 w g R 8 0 1 x Q v o D z r u h k C m i 3 h K 6 _ m d z 3 w g R z 3 w g R r u k l F u 8 8 t D q 2 l i k C 9 l t 8 B 3 t 9 x H g t 8 g R z 3 w g R _ _ m H 1 n q q N o i l g R 2 x o 3 D j r k p B n l - z C g 0 u 4 a 8 m y J k s _ s V s u t r H 0 8 5 h G 8 1 s 5 X 9 n 6 C g 0 u 4 a 3 l 3 v D i 3 m 9 K 5 7 u p Q w - t p B g 0 u 4 a g g 5 h B g i h m R w 3 n m K w i w 9 D p o 9 4 a w h j B w 9 o 8 Y 7 l g x F x 2 3 _ H r 5 g t U 2 3 2 N p o 9 4 a 1 j 9 o C n u y t N 8 7 v w N k 7 2 n C g 0 u 4 a s u p O t 2 6 p U v 1 3 g I 9 i r v F - 4 r - Y t v f p o 9 4 a p s 3 _ D w z - j K g g - o R g 8 h h B p v F r 0 q g W z m _ 7 D k p o x M v u i r K 7 1 s o F w i 5 8 T v n l j B n 4 m r e x _ n B u u 6 m c 9 _ 0 i C t 5 r x Q m 3 z n H x p o _ H q x 4 v P l _ l v C _ v n 7 a g 1 u D 2 l 3 q e l 5 - a y r s i V h p o 2 E 2 w u l L 9 2 1 0 L 9 2 6 s E 2 j g 2 V h z n X n 4 m r e v 1 _ E 4 v s l a r p p 2 C - 2 7 _ O 8 0 z q I z x j 8 G w 5 s i R 3 w 1 8 B i v l j X k 7 p R o 1 4 t a l 1 j M 4 9 x j h B 2 8 C i p q w g B x m z Q s 6 y r Z u 5 y 9 B q l u i T x 1 h n E j h n 2 N 4 6 - s H g m v m J j p t v L v 5 d 3 1 k B 9 7 7 p D q y i 1 b q h J g j 4 1 a o r h h E 7 t w y K _ r z r P n 0 x 5 B q y i 1 b h u w K o i y n I 1 _ r i D l w z z B o t j v O u r t i O p 6 _ 3 B l r 1 3 Z 4 r 9 q B l 5 3 q P 5 h q n N x 5 m i C l r 1 3 Z t _ 6 i B w y 8 n Q l 0 r t M h 5 4 s C u 2 j 4 Z n i 2 b _ x w l R h v n 0 L 0 7 x 4 C l r 1 3 Z 1 u r V l 7 q k S m 2 9 O _ s 1 o B y l v s q B y 8 7 y K g 7 5 s - C n j l z K l j l z K n j l z K n j l z K p w 6 v F 3 _ 8 E s l q v B 6 u g s b m 0 g I g y t 7 g B j u w B y 8 7 t e g 6 9 b r 5 n h X 2 2 i 3 C q 8 v 1 Q - t m z F t l 0 q L s r m w J 0 0 0 g H _ m t u O 9 p x 3 D j - _ P 6 2 _ _ I u i i 1 L p x i q F 1 z w 8 o t B t 3 2 B 8 z n 8 S 6 z n 8 S h j 5 p B n i r o K 8 z n 8 S 5 v v q G - g n r D n 9 z 8 S y 7 j C v i 2 m E k _ l x Q j j 0 0 C z z m 5 X z 4 m V j r 5 r g B i u p s g B s i p V z z m 5 X j j 0 0 C o _ u w Q q 8 u _ F o 0 r y K 1 6 0 y K 4 v 7 N u 1 5 q N 4 5 K v p 6 1 P - 6 h w Q x - g 6 P h 7 H - 6 h w Q - 6 h w Q x g 2 q O u t u C 2 q t w Q - 6 h w Q w z - 9 M 6 - 8 G - 6 h w Q 2 q t w Q m l 8 z L p 1 1 N i 3 _ - h C 4 _ g s K _ 0 3 W - 6 h w Q - 6 h w Q w 7 8 l J m 8 l i B - 6 h w Q - 6 h w Q 7 l r i I 0 y 3 v B t 2 1 g i C s 6 i h H z w 1 - B 2 6 x h H r t 8 3 E q _ 2 8 C i 3 _ g V g 7 z 0 B t l s h Z 5 l 8 X 5 y v t d v 8 p G m v r k i B s V i y 1 t i B u q g F 1 g r o D o 2 h 1 G 4 8 2 j N 2 8 2 j N o x _ z D - o r _ C - 0 s j N - 0 s j N t q g u 0 B 5 k j y G _ - 6 j B - 0 s j N 2 8 2 j N 8 y r v H _ 1 u q C _ 9 u a 0 o 2 s c n g 7 K v j 4 - f 5 m j C j 8 5 9 i B 9 y F _ v q x F x n 7 p H v _ 3 v K m g 9 m B s h v 7 S t 4 i 7 S 9 p 8 C 4 m 2 q Q t 4 i 7 S 5 n 7 8 C 3 0 - _ G t 4 i 7 S x 7 o 0 J 7 8 9 w B t 4 i 7 S s h v 7 S h 7 b s n p u R t 4 i 7 S 7 6 1 u C y o m 2 H s h v 7 S q 9 q i G 0 w i C 6 i 8 k J m l r k E p u p y Z 4 8 9 H o t 2 5 U 2 m t l J n t l k E i 1 0 w P 9 1 1 b 0 4 9 z B 6 g 6 x J _ i 0 h T k 0 v o G t t k v D _ i 0 h T h m i _ N h 0 4 M _ i 0 h T h u g i T 4 l t L m t r m O _ i 0 h T j 2 8 q D - 6 h u G h u g i T o g 4 q J 2 4 8 2 B _ i 0 h T k 8 m s S 9 t G _ i 0 h T _ i 0 h T - x s q B j 2 z q K h u g i T n g p 1 F 7 s j _ D _ i 0 h T - y 7 g N j o p S - j - m s C q 1 n H 0 t k k P _ i 0 h T 1 8 k 9 C k j w i H _ i 0 h T 6 z u z I k 9 x h C _ i 0 h T 1 i - q R 0 7 p B _ i 0 h T _ i 0 h T x m 9 h B k g _ M 1 m h q P l s h t C u 8 r 4 W 3 x q k B 8 6 r 0 b t g 7 K z x - _ g B q l J t 9 4 h i B 3 m - E - l 1 4 B _ 8 9 k G 8 k r o s l C k k 2 7 J 4 n u 6 4 C h 5 2 Q M 9 1 t t b 5 w q D z 9 u k Y 7 j x q F h q m y I k s x u S 8 x o c 9 1 t t b 1 6 g j B 3 r 1 x R q o _ l J 2 s y 7 E n r 6 l Z l v w B 1 _ _ B 8 y n F o 4 5 _ P 0 2 n 4 U y q W 0 z z j W 1 r r 2 N u i o g B 0 z z j W p 2 - i I h k y u D 0 z z j W l 7 8 _ D 2 8 0 r H y s _ I l y v 6 C 4 2 9 1 T 7 - s 6 F v n j j E n l x 1 T 9 p 3 9 J i t 7 0 B 1 w t p O 9 5 3 6 C 6 r k 7 B 4 y k 7 E n 9 k 2 y B r 6 t 1 M y 8 3 1 M r 6 t 1 M n u q K 5 s 2 _ I y 8 3 1 M r 6 t 1 M w t - s M t 5 V r y o s B 1 i w v 9 B o g 6 r P g 2 j I o z 4 1 L m 4 h 3 D z o - h E 9 u t m L g g k m L 9 u t m L 7 u t m L 4 j 4 s B o y 3 1 E 9 u t m L g g k m L 7 u t m L l q 9 4 s B 8 9 2 m L g g k m L g g k m L 9 u t m L w r 6 D j h p g J 5 0 - C i i 1 h X q s 4 y C 8 q g w N 7 7 w _ L 4 6 3 q D p r m 9 b q V p g 6 0 b u 3 p w D v 4 y Z y r n 4 C q 0 9 k M 2 r x l M 0 q w z w B 9 v n l M v o m 9 B g l 6 t E 0 q w z w B - k - 1 L z z N 1 i u o I s t 3 q I 0 9 o u M 2 m 8 - E _ n q u R r 3 r w C 1 j 4 p X 3 u g c t h 4 g e h v y C p 9 i m h B u 2 q E 8 9 t j d 4 s j h B g q 5 w W 0 - 6 4 C 9 - 3 4 Q n k l s F n w v 7 L p g g 6 I j i 9 5 H 9 4 5 i N x w p z E m w _ m S 7 s s n C _ 2 z m Y y 8 C h 4 i G p - G i w m 1 J j h 0 l K j h 0 l K s g r l K 8 h 9 l K j h 0 l K s g r l K 3 1 j k F m 7 j k C n 2 y t C v r m i M 6 t h v R x 5 j X j 3 q p Z x p 7 k D g t 9 y K x w q r T y 9 2 M j 3 q p Z _ h r - D 1 m 3 m J s r 2 q V _ _ t F j 3 q p Z g q 3 8 E r 3 7 9 H 3 z n 8 B 3 1 - k I i k - t P 5 7 2 I g q 6 y L i 9 o t P i 9 o t P 2 8 t s E r 5 z r D p 1 m 1 9 B - 6 7 t N q 1 l C i k - t P r 6 z s E 0 1 p 8 F 3 y p g B l y 7 z R z p g x J t 4 w v E o n _ 1 a 4 r B 9 k q i b 9 x _ l E v 5 5 _ J m k j h R 2 1 l l B g u 7 h b 3 y p g B r w x _ Q m w 9 t 0 F _ g j q H z y i t B y p p z L q v x i V 9 j r d k 8 p m N 9 u _ i V 3 p - Q n p 0 9 O q v x i V - j - H - h g 4 Q 8 w 4 s B - t _ o F k z u g 5 E 1 8 l y J 7 y x h 5 E v 4 x _ E z s x h B q p 3 s N _ y i s N l 2 0 x G 9 u z m B - j 4 w 1 B _ y i s N _ y i s N v g 5 r E z x 1 u C h _ s s N 8 t j w 1 B _ y i s N k q 8 z C m w s l E _ y i s N _ y i s N _ y i s N h _ s s N p r - p B 5 5 g q G 9 x h t 4 D _ y i s N u 4 x O w q 7 8 I m z g u 4 D _ y i s N 3 s q B i 7 l _ L _ y i s N _ y i s N 7 1 t E l r q 9 H o 8 g 6 J 5 g 4 5 J 5 g 4 5 J o 8 g 6 J 2 s 7 m n B 5 g 4 5 J y 6 _ n n B 5 g 4 5 J u j m - G r w 2 H o 8 g 6 J 5 g 4 5 J 5 g 4 5 J 5 g 4 5 J o 8 g 6 J q 8 g 6 J 5 g 4 5 J i h C v 0 x 9 P r n 4 r Q g t p 4 B 0 4 _ s H l n v v h C g t p 4 B 0 4 _ s H n n v v h C j l t 4 B r i 3 s H n n v v h C j l t 4 B o s v s H n 3 m j Q 7 p B m i 3 x S 3 3 r 6 B z 1 v 3 I j o j y S m 0 n h J w i h 2 B m i 3 x S r 8 q x S o 9 i E m l 0 M s q p o C o 9 2 r B 8 3 s - L 8 3 s - L 8 3 s - L 4 q g g M 8 3 s - L 8 3 s - L q t v i H y 3 x U 4 q g g M 8 3 s - L 8 3 s - L n x 2 - L p x 2 - L 8 3 s - L 7 v x k J 9 0 k G n x 2 - L p x 2 - L 8 3 s - L 8 3 s - L n x 2 - L p x 2 - L w 4 h v L s 4 F 8 3 s - L n x 2 - L p x 2 - L 8 3 s - L 8 3 s - L n x 2 - L p x 2 - L u s 2 C u 9 6 h K n x 2 - L 8 3 s - L p x 2 - L 8 3 s - L n x 2 - L 8 3 s - L 4 s 3 N p 9 q 8 H 8 3 s - L n x 2 - L 8 3 s - L p x 2 - L 8 3 s - L n x 2 - L 5 4 l h B - l i - F p x 2 - L n x 2 - L 8 3 s - L 8 3 s - L p x 2 - L n x 2 - L _ q i 9 B _ y v q E 9 u g _ v B n x 2 - L 8 3 s - L 8 3 s - L p x 2 - L o h y h D - l r _ C 8 3 s - L 8 3 s - L 4 q g g M 8 3 s - L 8 3 s - L 8 3 s - L y - x u E m - 0 6 B 8 3 s - L 8 3 s - L 8 3 s - L 4 q g g M 8 3 s - L 8 3 s - L 7 l 7 j G t r n f 4 q g g M 8 3 s - L 8 3 s - L 8 3 s - L 4 q g g M 8 3 s - L o y y h I 0 y v M n x 2 - L p x 2 - L 8 3 s - L 8 3 s - L 0 h 0 _ v B y m h o K q o l C 8 3 s - L n x 2 - L p x 2 - L 8 3 s - L 8 3 s - L n x 2 - L p x 2 - L v i L 5 u 5 o L n x 2 - L 8 3 s - L p x 2 - L 8 3 s - L n x 2 - L 8 3 s - L 5 7 g H w 4 _ _ I 8 3 s - L n x 2 - L 8 3 s - L p x 2 - L 8 3 s - L n x 2 - L 2 x k W m 6 q 9 G p x 2 - L n x 2 - L 8 3 s - L 8 3 s - L p x 2 - L n x 2 - L g 6 5 t B 8 j n k F 9 u g _ v B n x 2 - L 8 3 s - L 8 3 s - L p x 2 - L o q - t C 3 h 5 z D 8 3 s - L 8 3 s - L 4 q g g M 8 3 s - L 8 3 s - L 8 3 s - L y i 1 2 D 2 l 5 r C 8 3 s - L 8 3 s - L 8 3 s - L 4 q g g M 8 3 s - L 8 3 s - L 8 i 7 n F g x 9 r B 4 q g g M 8 3 s - L 8 3 s - L n x 2 - L p x 2 - L 8 3 s - L 9 6 p h H 7 j 9 U n x 2 - L p x 2 - L 8 3 s - L 8 3 s - L n x 2 - L p x 2 - L x u o z E 2 p l R n q q M q w o 0 y B m 4 j 1 M u o g z y B g 8 t h F x z n 3 B l 2 5 0 M m 4 j 1 M v i w 8 x D 6 3 t t C 8 o s g E v i w 8 x D m 4 j 1 M k 4 j 1 M o p 5 X _ u 0 o H 4 w k u q G m 4 j 1 M g m e k 8 h v L 1 4 s v q G k 3 _ m J y x 3 I l 2 5 0 M m 4 j 1 M v i w 8 x D p h o w F h q - u B v i w 8 x D k 4 j 1 M m 4 j 1 M - _ v 3 C _ v _ z D 9 t j 2 F 9 6 j k B 0 x k t K 4 p y s K 5 u - 8 j I 4 p y s K s o v q m F z y 4 o B l n 8 s E g k k y p B 4 _ z j G g 0 6 w B z 8 5 i T u q _ a h o k _ b 2 3 o b 8 6 0 h T 3 p g 0 H t - o s G 3 g z k V i p l P y m z _ b 9 O q u y m D z l 7 v F z 4 g o R - o p n R k - 9 M 0 m 4 r M - o p n R i w u i N 0 z m J v y z 9 k C q z p - F h v u 9 C i j 8 8 k C - p h 0 B 1 w 9 o I 2 g 1 n R 4 g 1 n R l j L i 5 j s Q 4 g 1 n R r m u w J 3 m w k B - o p n R 4 g 1 n R z z k 1 D 8 m o g F z 4 g o R 8 g z 8 B 8 v 0 y D g 6 u j - M 8 2 z n P g i 1 3 3 o B o o g D g k - h - u B o i 9 M n u - h R 5 2 _ - E 8 8 7 y D s 4 z h R n u - h R t m 1 0 B g u v j I n u - h R s 4 z h R w s w D 3 - 7 t O l u - h R 4 z 3 p M 0 p r M 7 k p n k C t _ i x G 7 m u v C 7 k p n k C _ y j y C u - r s G k k r i R s 4 z h R l i x N j k o j M k k r i R 9 1 z 0 O r y 9 C g 5 _ 0 F 4 k h 8 B 5 j p t K p s 7 t K 5 j p t K g o y t K u g t 2 p B 5 j p t K g o y t K 5 j p t K p s 7 t K 5 j p t K 6 8 _ j D m r p k C _ n y t K g o y t K 5 j p t K g o y t K u g t 2 p B g o y t K 5 j p t K p s 7 t K 5 j p t K g o y t K 5 j p t K u g t 2 p B g o y t K u 4 o L j m 9 9 G p s 7 t K 5 j p t K u g t 2 p B g o y t K 5 j p t K 7 3 j L n v j p H 6 n v 0 r B h l 3 8 K _ v g 9 K 7 0 o U l g 9 o G h l 3 8 K _ v g 9 K 6 n v 0 r B h l 3 8 K h l 3 8 K 9 6 p 9 K h l 3 8 K _ v g 9 K h l 3 8 K 6 q r n D y v t o C _ v g 9 K h l 3 8 K _ v g 9 K 8 v g 9 K h l 3 8 K _ v g 9 K h l 3 8 K 6 n v 0 r B h l 3 8 K 7 n z 6 H 6 z k I h l 3 8 K h l 3 8 K _ v g 9 K 6 n v 0 r B h l 3 8 K h l 3 8 K 9 6 p 9 K h l 3 8 K q u 4 t F m 0 l p B 9 u 5 O z n - i K y 9 n 8 O 0 9 n 8 O h r 1 - K u k r J 0 9 n 8 O 7 6 y 8 O v g 9 7 O k - k s E w 5 y j D y 9 n 8 O 0 9 n 8 O 0 9 n 8 O - k j Y g 7 0 9 I 7 6 y 8 O v g 9 7 O m y _ o M u r - D 0 9 n 8 O y 9 n 8 O 0 9 n 8 O m k u m F 5 7 r v C 0 9 n 8 O 2 3 t x 7 B t i 7 j B z 4 z 6 H y 9 n 8 O 0 9 n 8 O o 1 m 0 N s 6 b v g 9 7 O 7 6 y 8 O v g 9 7 O o x - i G s j 2 9 B 0 9 n 8 O y 9 n 8 O 0 9 n 8 O v q 2 x B x s j 6 G n h o g F 0 r _ 4 o i B s n g - P 3 x 1 u a x j 2 1 x H y h r 7 C 7 6 y 8 O 7 k j j I k 2 0 g B n y j y 7 B v g 9 7 O z y l 0 C t s 7 - E 2 3 t x 7 B 0 9 n 8 O _ w j F 5 h m _ L 2 3 t x 7 B y t 2 m J i p 0 V q u x - l E w 2 _ o D - l 4 l E 0 9 n 8 O 2 3 t x 7 B g s h L 4 5 y x B n z o 9 m F _ v 8 Z v - u r L y w 4 r L v - u r L 0 w 4 r L v - u r L y w 4 r L v - u r L w 2 r k K n n j B v - u r L 2 t v v t B q - z U 0 k j v F k s 6 t J s 4 t 3 l B m s 6 t J n i j u J 9 x t H x - z t M o m k w R m r I 1 j 0 3 Q m m k w R h 6 m 1 H z x h g C q _ v - l C o u 9 y B v n s x I z r 4 v R j 7 y w P w i 8 B _ o - g m C q x r 9 F x p 8 h D 0 z 8 q D _ s 6 s D h 2 v 3 K j 2 v 3 K s t i q F n k 8 0 0 T x s R t j 8 m P 8 5 l 1 C r o 0 k F v j 8 m P x q 9 O l 3 y p H h 2 v 3 K j 2 v 3 K j 2 v 3 K y t m 3 K 2 _ 4 3 K k 8 7 4 B _ i x 4 D j 2 v 3 K j 2 v 3 K h 2 v 3 K j 2 v 3 K j 2 v 3 K o - r _ q B y t m 3 K j 2 v 3 K o - r _ q B 6 - s i J h 3 m C y t m 3 K 2 _ 4 3 K j 2 v 3 K l u 5 9 q B o - r _ q B j 2 v 3 K y t m 3 K 2 _ 4 3 K j 2 v 3 K y t m 3 K 4 k 9 - B _ 5 j v D y t m 3 K j 2 v 3 K o - r _ q B j 2 v 3 K 3 n V k w 1 5 K x g m q v B _ p n - B 6 8 m k E 4 2 r 6 L 4 2 r 6 L x 3 x u q D h u 1 6 L x 9 _ 3 J j o m D 4 2 r 6 L 4 2 r 6 L x g m q v B g o 8 G u j 4 z K u l g m O y 3 8 j D 6 t 7 - D - o 5 3 4 B x w 1 l O g 6 i q F l 2 r k C x w 1 l O x w 1 l O t 6 q m O q _ q i I - t o b - o 5 3 4 B s l g m O o o y t L m t 4 E g _ g g j H h 5 X x 1 5 h N x w 1 l O s l g m O u l g m O m g n P s j n m B 4 9 i 0 B t s i N q l 2 o N i y h o N n p _ g 1 B _ y t g J t s i N 1 7 r o N i y h o N s 8 y h 1 B 5 i 2 g J 9 4 _ M n p _ g 1 B q l 2 o N 0 x 7 j E l 4 0 6 B x g o r J 7 8 g v l B u 1 w r J 7 8 g v l B x g o r J 8 y v u l B t q 5 r J 8 y v u l B x g o r J 7 8 g v l B u 1 w r J 7 8 g v l B x g o r J u 1 w r J t q 5 r J 8 y v u l B - u l 6 B 7 6 3 8 2 6 I 6 i 7 l B - 3 u e q 6 _ i G u 1 w r J u 1 w r J z 3 9 M y g i n D k w i o F v i - 4 Z q u G h z m z a s 5 g x E 9 s s l J p l 3 6 S 3 x t V h z m z a v p i _ B 6 g s l O 4 q z - M 2 9 p t C z o z 3 B n z 8 u F 5 5 o 7 J 0 r n t n B 5 5 o 7 J 5 5 o 7 J 0 r n t n B 5 5 o 7 J 5 5 o 7 J 2 9 - 6 J j 8 3 k D 3 v 1 7 B 5 5 o 7 J 1 1 7 1 4 C 5 5 o 7 J 5 5 o 7 J 1 1 7 1 4 C 5 5 o 7 J 3 5 o 7 J 5 5 o 7 J 5 5 o 7 J 5 5 o 7 J 0 r n t n B 5 5 o 7 J z t n 6 B j 8 t j F m z w 2 P s - 0 i D n q x 7 E z s l 2 P m z w 2 P q - 6 _ H 5 p v p B z s l 2 P z s l 2 P n h k k P g y F q 4 j 5 _ B z s l 2 P h x 1 f x z 2 5 I q 4 j 5 _ B v 9 9 n E k z u z D m z w 2 P y t g u E _ l p p C g o y t K 4 w k u K g o y t K r s 7 t K g o y t K 4 w k u K g o y t K r s 7 t K r s 7 t K g r m C x i 6 5 I r s 7 t K g o y t K r s 7 t K p s 7 t K r s 7 t K j p - 2 p B 4 w k u K g o y t K r s 7 t K p s 7 t K r s 7 t K r s 7 t K g o y t K w 5 p 5 D 4 u 4 0 B g o y t K r s 7 t K g o y t K 4 w k u K j p - 2 p B r s 7 t K p s 7 t K r s 7 t K g o y t K 9 5 r i C - m 0 s K s s r u B 1 4 8 p V q w - _ C _ g 4 4 Q q 8 7 g F _ y o 5 M p q o 0 H _ s h r J r 1 2 4 K p p 7 t G u g 4 u O 6 r g i E u q 4 1 S 6 7 0 n C 1 y u u X 6 z x e 3 7 g 4 c t q 1 G h o j 8 h B 1 7 D - i y k h B 1 q 5 K x v p - M o x s n B 4 q w b v z 2 u G 4 1 j h L y s g n E 9 3 _ m C u q 2 o C 9 w 1 y P 5 h 0 v D 3 k k q E 9 w 1 y P 7 w 1 y P h w z 6 J s 6 h V h o s p s E - y y G 2 v v m M p _ t q _ B i 9 _ _ C 5 - o _ E 9 w 1 y P 9 w 1 y P 9 r 9 9 I z o o d h o s p s E n q i D 1 u y n N p _ t q _ B 2 r w v C v 3 5 z F 8 o k r _ B 2 l 7 i I 3 8 8 m B 0 r q y P o 2 g z P 9 w 1 y P 8 8 a 4 v g q O 8 o k r _ B 8 2 t h C x r 2 q G 8 o k r _ B n 5 0 o H u _ g y B p _ t q _ B o 2 g z P i I y 2 k u P 9 w 1 y P 9 w 1 y P w _ 2 0 B j 8 _ i H _ o k r _ B z q i w G t 6 p _ B 1 z 6 r _ B r n t y O l 1 Q 8 o k r _ B k l 3 h L 0 q h K u u 3 t B v j r 7 I 1 w 8 s R - 8 u 6 P 3 z m B m 3 w s R 1 w 8 s R - z v 2 G _ q j w C y 3 z z B - s n 9 F 2 g m 2 K 2 g m 2 K 3 o v 2 K w p 7 J - 5 z r H 2 g m 2 K t x u 5 q B 3 4 8 1 K 2 g m 2 K 3 o v 2 K 2 g m 2 K 2 g m 2 K 3 4 8 1 K 3 o v 2 K 2 g m 2 K 2 g m 2 K _ r O h k w 9 J 3 o v 2 K u 5 0 6 E 0 w 4 u B m 5 0 n F 7 z x _ B q m 0 u 2 B p l n z N m z x z N w w 1 b k 3 v z H p l n z N v q - t 2 B i v q 0 K r j 8 F v q - t 2 B p l n z N k z x z N p 6 z z D 8 1 - C j 6 u 5 B m 7 h k L n p r k L p 0 s 5 D 8 y 1 n E 9 q 2 U l 1 3 z B x 4 j i L p i t q s B x 4 j i L 0 l t i L u g u j I j k H y 0 - u B j p 2 s L k x q h V 4 7 y f 1 2 r 9 M r w 3 h V r t l T 1 0 i x O t w 3 h V 2 7 9 J l j 7 n Q t w 3 h V 5 1 0 D o _ u Q 6 z l I 3 i x - P z v g q F i h w y M 2 m l z H 0 t 5 y J y x i p K r v 6 - G _ g - r N 3 t j 6 E y 8 x 8 Q p 5 5 c p z 5 F 6 n t 7 J 8 n t 7 J 3 r k 7 J 3 r k 7 J n - r M 8 4 8 q G 3 r k 7 J 8 n t 7 J 6 n t 7 J 3 r k 7 J 8 n t 7 J 3 r k 7 J j k 2 7 J 3 r k 7 J 3 r k 7 J 8 n t 7 J 6 n t 7 J 8 n t 7 J 3 r k 7 J 3 r k 7 J m g i u n B 8 n t 7 J 6 n t 7 J c w p o l F p y k p L r 0 w n K 3 o q - F 4 v 6 9 Q m x 7 q C r t 5 p Z q z j M h 8 n 7 f k s 8 C q 9 7 x c _ 2 m v B g 0 9 z T - _ m x E h p l r M o p 8 o J p g p N w 7 5 z G o 8 h w P - 3 2 v P 4 4 p n C i j - _ F q 8 h w P o 8 h w P 2 l w x I k g 5 g B s 8 4 1 J t q 5 4 G 5 u 1 m 5 B z 4 o 9 D l u 8 n D m 4 1 1 g E i 7 _ 8 E 6 i u u C 9 6 1 2 g E y i u g G q m u 4 B l 7 4 p O 6 - p l C r 4 i 6 D 7 3 o 2 L 7 3 o 2 L 5 3 o 2 L 7 3 o 2 L p u 8 S y 5 6 g H q i - 1 L u t y 2 L 1 h 9 4 u B 7 3 o 2 L 7 y v 7 C h 5 4 b 0 h 0 z M y 3 _ j B o 5 2 o V u s 2 m K o q m g C 7 3 p o V _ 5 s i I 4 8 n k D 3 6 j p V o l 1 l G z v v w E _ l j w C 5 z 3 w J n u j v C z l j 9 N 4 9 g q L x z h 4 D t x p y a 4 x W 2 _ 3 j c h t 9 1 C 5 q t t N l s k 4 L 1 3 p w D 2 j 7 n b _ 8 G 2 _ 3 j c m m l 9 C w q 2 9 M q n k n M s 5 q o D u o k _ b 3 J 5 _ o j c v r 2 k D r 2 o u M z u t 2 M y k 6 g D 2 _ 3 j c y u C 3 2 v y b 4 v m s D _ g 4 - L t 5 1 l N 4 v y 5 C 2 _ 3 j c s z N x 2 2 x B r s 6 1 O 1 q 1 g F s w j w I g 2 n T 3 w p q L 8 p 9 1 J h t 8 W 1 - u 1 P 1 - u 1 P g m 6 1 P y j j C g u 6 2 N 1 - u 1 P g m 6 1 P p 7 8 6 B 8 7 v 4 G i m 6 1 P 1 - u 1 P m 5 1 h G q 6 8 n C 1 - u 1 P 1 - u 1 P _ x 2 2 M 0 h - E l x g 3 _ B 1 - u 1 P w 3 _ P l o q y K x s l 2 P 1 - u 1 P y w 0 o D r g 7 z E g m 6 1 P 1 - u 1 P 1 h q v I h p j j B 1 - u 1 P g m 6 1 P 1 - u 1 P 8 g D 5 n y n P i m 6 1 P g m 6 1 P _ v 5 q B - 1 j 7 H 1 - u 1 P i m 6 1 P - 7 t j F 1 0 s 8 C 1 - u 1 P 1 - u 1 P m g g q L 6 t r L i m 6 1 P u k q 2 _ B h l m I z z y 9 L 1 - u 1 P i m 6 1 P r _ 3 y C y z 1 w F g m 6 1 P 1 - u 1 P y 9 o r H z r 2 x B i m 6 1 P g m 6 1 P 2 7 s x O 3 o V 1 - u 1 P x 4 0 B z g 9 1 K k 1 i h M 6 5 x 7 B 9 m x t E n 7 4 g M l 7 4 g M n 7 4 g M n 7 4 g M n 7 4 g M 1 j m j D l x 1 y M n 2 6 h B j k 6 u b m z g c l r 6 w S o 9 x t I j j 7 u F k w h t I y y z r K 7 v 8 l B n w 6 k L _ t 2 z T x m 8 v D i z x x G _ t 2 z T 6 5 3 g H k 0 i l D _ t 2 z T t 5 l 5 L 2 h 3 f _ t 2 z T 1 1 v 4 R t o u B 7 _ i 0 T j 9 p z T n s r K m 7 4 8 O j 9 p z T 9 4 r 6 B t 8 v v J n 8 r Q 8 p 4 n I l 0 q 3 L m _ g 3 L m q 0 3 L 3 r t g J 2 u 1 F l 0 q 3 L w 6 t x p D l 0 q 3 L p o u 9 u B 5 8 9 g F s k z s B l 0 q 3 L v p 2 W 1 m n k B g l o 3 S i y w m H p s m 2 C 3 s 0 3 S 2 1 s v R q 2 V r 9 7 2 S g l o 3 S h 1 t 6 B 5 p p 7 I g l o 3 S i 1 7 j I p u 1 l C g l o 3 S _ k o 3 S - M 9 - w x S l 9 N j _ n i D 3 y y 4 2 C j u h z F _ 8 w K x h j r F s p g y K z v p y K n z o Q h 6 5 t G o r u o q B 3 3 g p q B m r u o q B s p g y K s p g y K s p g y K z v p y K s p g y K r 7 u 0 I 2 2 t E q k x a 1 q 9 9 I g x _ 7 8 B y _ 7 l I 9 x x i B v j 8 m P y k n n P v j 8 m P 9 x u a 1 q 9 9 I y k n n P v j 8 m P 1 7 z l I i w 0 i B k o 8 k B k t v r M r z 0 I 0 l 7 5 M x 7 5 t B 4 v o 1 F 5 h x 5 M 5 h x 5 M 0 l 7 5 M 5 h x 5 M m 9 3 z K z z n D 5 h x 5 M 0 l 7 5 M 4 - h J - w v 2 G l s _ 2 S h v 4 - C l x 7 3 G l s _ 2 S s l 1 u K 6 2 h m B 6 z q 3 S l s _ 2 S g q v F 1 k 3 p P - p s i G p m 2 k D l v u p D p 3 y 2 I r 7 v 3 W t 5 v M 9 l v l R m g z 0 R k t n K 9 u 9 O 5 x r x I u t 4 0 L t i i 1 L x 4 u 0 L u t 4 0 L u t 4 0 L r x y s K l p k B u t 4 0 L u t 4 0 L x 4 u 0 L t i i 1 L u t 4 0 L x 4 u 0 L y w j H q s v l D s k g j G o g l n W 6 q X z w o _ D 4 5 6 m C o _ o q w B v y v _ J j 5 3 I r - j _ H w q _ o I l i 7 h N 2 v 2 q E - k i u T r p i 1 B 7 n 5 i b x m 4 H r q p u g B t n 9 C m 0 _ i d n 6 w m B z p g l V j t 0 y D w _ 3 u O 9 - n n H 2 z s h J w 3 h k M u 3 o Z w 0 y - L s 2 m s U s H g 4 t n U q 2 m s U 0 w _ B 4 w r m S 5 9 5 r U 6 h r H y x 3 o Q h v z s U w 6 h Q 8 q n v O 5 9 5 r U 2 x p c 2 x u 4 M q 2 m s U _ w - r B 9 u t l L 5 9 5 r U i 4 j - B q 3 n 1 J q 2 m s U 1 w s m C v o K 0 9 l t D r 0 m j T 5 v u t C v g 7 3 V u 6 9 y B x _ _ x Y n s _ d 4 p h y b l i y O 3 w 1 2 e t v 3 E 7 k o h i B i s I l 5 x j j B g r p B 9 v s 4 g B y z 5 H u v r w d j n 3 T 1 p 7 s a 6 6 o l B z h q v X s 5 n 8 B x r o 3 U _ p 2 4 C i p i l S y s 0 6 D r 1 z 3 P x 1 7 h F 8 h r w N z h 4 u G x r w u L m - 7 g I m 8 3 h D t l l T p j 8 2 L p j 8 2 L k 5 l 3 L w t y 2 L p j 8 2 L r t 8 2 B 2 9 3 u E n j 8 2 L 9 6 h w E u l w i C h y 9 u I j k 9 Y o - l y 5 B 4 _ l s O w 5 l v I o 0 6 Y o - l y 5 B 4 _ l s O h h u v I z k 4 Y w t 7 s O q z k q L v p 3 F r m r i O r m r i O 7 y - G s m x 5 K q p u 3 _ D m 3 i 2 B 4 _ r g G u - t 5 _ D 6 n 4 x E 5 m z z C r m r i O h l v s H 2 7 7 7 n H w 8 z l E y n w V r 8 s n L 1 w 8 s R i y g - M o k u K u m 7 z l C 4 y l 8 E y n r 7 D 1 w 8 s R 1 w 8 s R v 9 t V 2 r 2 n L u g y 3 D 6 5 n t H 0 t l x B 1 s 7 1 O o p l 6 N p 8 1 6 B 2 h v k Y l y T x _ r l T p p j 1 N w 8 6 O q y - k T q y - k T y 2 4 G v g 0 r P q y - k T w - 2 x C p p j 3 H x _ r l T l o 5 v H 8 q g 2 C q y - k T _ m _ g P z i g I x _ r l T q y - k T 0 7 i N m n p - N q y - k T x z o l D - w m 4 G o 3 j l G 1 1 v m D g 7 t x N x 4 t i E 7 j l 4 C _ 6 t x N 9 t j x N 7 j x k 2 B s m 0 b 0 0 s y H 9 t j x N 9 t j x N _ 6 t x N s 6 o r M 0 y b 9 t j x N 9 t j x N l o 4 x N 9 t j x N r t l 8 F x 2 p y B 8 9 l l 2 B 9 t j x N g 7 t x N z _ 9 4 B 5 l _ v F _ 6 t x N 7 j x k 2 B _ 6 t x N t s 8 B r 2 i v X 5 4 1 i G i o j t H z w x h V 9 5 v L y 6 v 9 a t 2 j q C _ l n u N g 4 h p N 0 2 k s C h l h 9 a q j 6 K q z 0 n V z m w p H t 6 3 l G g z 1 o X 0 h n E 0 6 v 9 a o 8 8 i D 5 7 y 4 L o n 4 7 H u _ 7 i 3 g B r 7 6 p B h z - _ H 2 s h s Y 6 j C t r w 6 Y 3 k 5 u H _ o r i F t r w 6 Y r _ 5 I y n y 7 T 4 _ v 9 K 1 3 n 6 C t r w 6 Y k o y m B s t _ i P j z x g P 5 i o n B u u _ 6 Y 6 y m 5 C 2 j o - K h j 6 4 T r _ l J u o i 6 Y 9 4 _ g F w q v w H t r w 6 Y h q B 7 n j v Y r 4 v 9 H x 9 t 2 E u u _ 6 Y - g 6 L l 8 y e 8 i 0 1 G _ 2 6 u 5 B 8 h m 6 J h o 6 N t w w r O w n 7 r O u n 7 r O z 1 i l K 5 g z L _ 2 6 u 5 B u n 7 r O u y 3 w K x h y J q u _ o h E 2 2 p 8 K p q 3 H x z _ p h E r z 4 n L h 7 i G t w w r O j l w v 5 B z i 3 z L 5 z 0 E w n 7 r O u n 7 r O t w w r O u z l g M x 0 s D g 4 1 P n w u - H p h v g M z t y k s D k 7 4 g M 0 - z w G v p y a 4 u z i w B r h v g M 4 n s h w B k 7 4 g M k m q - G y 1 3 V 0 n l g M r h v g M 4 u z i w B 0 n l g M r h v g M 5 j 4 u H i v q R r h v g M 4 n s h w B k 7 4 g M 4 n s h w B 0 x 2 _ H - t r N r h v g M x t y k s D r h v g M r h v g M 5 g 1 u I i 9 8 J k 7 4 g M n 7 - h w B 0 n l g M 4 u z i w B p v r - I h x h H t 4 m o g G p h v g M r h v g M k 1 6 w J i w z E r h v g M l 7 - h w B r h v g M l 7 - h w B 5 h 2 l B u 6 9 p B s q n t C x g 0 t P 5 n q u P 2 w 8 r P u B m q p 3 9 B i k - t P - 9 - r C 0 6 t 2 F x g 0 t P k k - t P u y s x J z 1 x W x g 0 t P m q p 3 9 B q 3 h Q 6 s l s K j j z 2 9 B t 8 9 i F r s 0 5 C m q p 3 9 B k p x u O g k Q i k - t P w i 4 i L 4 8 0 P 3 m x j S t 0 1 D - u _ i V 2 y y j Q 1 7 6 K - u _ i V n o 2 m O o 4 2 V 4 u r j V m o o u M w p t k B g 8 2 5 B 2 8 _ 5 E 3 i 2 z J 1 i 2 z J p n i u m B i q t z J w 4 z u m B 3 i 2 z J i q t z J 1 i 2 z J 3 i 2 z J i q t z J w 4 z u m B i q t z J p n i u m B u 7 _ z J p n i u m B 1 i 2 z J i q t z J 3 i 2 z J i q t z J w 4 z u m B i q t z J o l 2 U i 4 p 2 H s 8 w g O z p m g O 4 _ n 7 N 1 P - 6 m i 4 B z p m g O z p m g O 0 4 1 h B 6 - y s H 3 v 8 g 4 B u 8 w g O s v v p E 3 6 q 5 C u 8 w g O 3 v 8 g 4 B 0 n - 3 J 6 - s M z p m g O q 1 x h 4 B s 8 w g O y p 6 F y g o r G o 0 3 W 2 h - s B 1 g 9 3 H 3 9 z 4 P j v 9 3 P x x 7 3 E y r y m D j v 9 3 P q 2 o 4 P x u y h K 6 q t U n o v q G 9 p 4 w B n p 9 r L v - x 7 J - p 4 B k 9 o u m D - r w s L h p s t m D - r w s L i 4 w y I n o q G i 9 o u m D y 6 m s L p x l v m D n p 9 r L s h i t H l 4 y N p x l v m D y 6 m s L i 9 o u m D - r w s L q r 9 7 B & l t ; / r i n g & g t ; & l t ; / r p o l y g o n s & g t ; & l t ; r p o l y g o n s & g t ; & l t ; i d & g t ; 7 0 9 4 9 1 6 2 8 2 7 9 2 8 0 4 3 5 8 & l t ; / i d & g t ; & l t ; r i n g & g t ; 2 t o o t k w u x J _ p 8 h D 6 t 1 4 R p w p 4 R 5 t h L k h 1 l N p w p 4 R 3 _ 2 _ I 3 i 7 v B 6 t 1 4 R 4 t 1 4 R v v i t B - s 0 l J p w p 4 R v y 1 9 M - t q M 4 t 1 4 R 6 t 1 4 R q r o m D n i w 8 F t r h 5 R z g j z R _ M 6 t 1 4 R p w p 4 R 0 k 4 2 F h 0 8 q D 6 t 1 4 R p w p 4 R j 6 6 K r 7 z m N 4 t 1 4 R w y 9 9 I q v l w B z y 0 h n C 2 t 4 s B i k u m J - w - p B 9 4 s s B 4 5 3 5 S n 6 5 P s x k m N g p - 4 S y l 4 z E p 2 9 4 E 4 5 3 5 S x o 8 8 M y j 1 R j j 4 k r C 8 5 7 P s x k m N g p - 4 S l j y z E m 8 j 5 E r x r 5 S x o 8 8 M w j 1 R r x r 5 S r x r 5 S 0 6 3 P l 6 u m N r x r 5 S l j y z E m 8 j 5 E r x r 5 S x o 8 8 M w j 1 R 6 z w l r C 0 6 3 P s x k m N 4 5 3 5 S 6 g s z E p i q 5 E 9 h i g N v n _ Q 4 t m 9 M r g z R 4 5 3 5 S g p - 4 S n 6 5 P s x k m N 4 5 3 5 S 6 g s z E p i q 5 E g p - 4 S x o 8 8 M y j 1 R 4 z w l r C 2 6 3 P l 6 u m N r x r 5 S 6 g s z E n i q 5 E r x r 5 S w j y 8 M 7 m 3 R g p - 4 S 4 5 3 5 S 2 6 3 P l 6 u m N r x r 5 S 6 g s z E m 8 j 5 E 4 5 3 5 S w j y 8 M 7 m 3 R g p - 4 S 3 o o 6 F 1 s t 2 D n 7 1 P k j 5 m N g p - 4 S l j y z E m 8 j 5 E 4 5 3 5 S w j y 8 M 7 m 3 R g p - 4 S r x r 5 S 0 6 3 P k j 5 m N g p - 4 S 1 _ l z E u o w 5 E r x r 5 S w j y 8 M 5 m 3 R r x r 5 S w p p y I 1 w 0 p C i - w 7 V 9 x s N j s k n Q q 8 u p V 6 1 D k - w 7 V _ 9 9 n P 9 h h T k - w 7 V i g 1 m K i j i m C - 3 j 7 V 3 j 7 l G s q t 5 E k - w 7 V 1 m g l D 7 r 4 s I 1 w 8 K k 1 k 2 O k h h n E y g s t F j x o m T p s w _ J 6 h i w B 2 9 0 m T y g x j S 5 _ P j x o m T j x o m T o s x e u w - y L j x o m T 9 r k q E 2 k 2 p F j x o m T t 0 x j K l 2 n u B j x o m T v t 2 q S 0 _ J j x o m T r 3 p 9 C g v h x D m z - r B 0 k 2 p N p 2 t 1 U _ 3 r C - r s n X q n z z J u i z _ C - r s n X x 6 y 3 C _ 3 q g K - r s n X 3 i t B l r h o V n z 1 6 M 3 4 - w B 4 3 _ m X g 7 h y E q h t m H 9 r s n X w j q P q 2 o h R m 4 z w Q 5 j m S o g 6 n X 2 n l 7 G p l i 7 E - r s n X k z - r B z 6 r p N 8 x 6 1 U z w s C 4 3 _ m X s n z z J u i z _ C - r s n X v 6 y 3 C 2 6 4 5 B l y _ _ 3 h B 2 6 s k E 4 2 z g 3 B k 7 _ 3 N 7 k j U g _ u w I k 7 _ 3 N t 3 _ - 2 B u q o g H 9 w l k B t 3 _ - 2 B 0 6 z 4 N r 4 4 w F o u o 2 B 1 5 y C i j 4 k r C w i l r B 6 k y i K - o - 4 S t o x 5 G 8 k w - C q x r 5 S x h s t Q 1 5 y C - o - 4 S q x r 5 S w i l r B x l p i K o x r 5 S u 8 p 5 G r h 1 - C q x r 5 S x h s t Q t m x C y k p m r C v 5 h r B v l p i K 3 5 3 5 S h i 3 t G & l t ; / r i n g & g t ; & l t ; / r p o l y g o n s & g t ; & l t ; r p o l y g o n s & g t ; & l t ; i d & g t ; 7 1 0 6 4 6 6 3 4 3 2 0 4 9 4 5 9 2 6 & l t ; / i d & g t ; & l t ; r i n g & g t ; 5 o k 1 o i _ z 9 N z 6 j s F 0 v i n r B t o j 6 K v o j 6 K 6 _ 5 5 K 3 i 1 n r B 6 _ 5 5 K 6 _ 5 5 K 6 _ 5 5 K k _ t W h y r g G 6 _ 5 5 K v o j 6 K t o j 6 K 6 _ 5 5 K 0 v i n r B t o j 6 K 6 _ 5 5 K 6 _ 5 5 K 3 i 1 n r B t y r W i w y g G 6 _ 5 5 K 6 _ 5 5 K t o j 6 K 6 _ 5 5 K 6 _ 5 5 K t o j 6 K 6 _ 5 5 K 6 _ 5 5 K p _ 8 z G t t w u H w 2 6 n E s u n h C i 0 5 u 2 N x o 7 Z n j x 2 G v 1 z z t D 3 p 2 l M 8 t s l M i q g t K y 7 n C 8 t s l M u 2 g u w J 4 r m o E s u n h C u 2 g u w J 8 t s l M x o 7 Z 2 t 4 2 G w 7 8 2 w B 3 p 2 l M w 7 8 2 w B i q g t K 1 j n C 7 s _ s 2 N j x g o E s u n h C 8 t s l M w 7 8 2 w B 3 p 2 l M 3 p 2 l M 8 t s l M x o 7 Z n 4 - 2 G u 2 g u w J 7 7 w z B q s o z E y w 4 r L v - u r L v - u r L v - u r L y w 4 r L 0 w 4 r L v - u r L v 7 3 l E g s l 4 B y w 4 r L v - u r L v - u r L 2 t v v t B v - u r L p r 8 u t B v 7 3 l E g s l 4 B v - u r L v - u r L 7 h i s L v - u r L v - u r L v - u r L 3 r u h G t z i 1 H x 6 h F l 8 2 w L 3 _ l s O i 2 w s O g 2 w s O 0 _ i F _ o t w L i 2 w s O 3 _ l s O g 2 w s O 0 _ i F _ o t w L i 2 w s O g 2 w s O 3 _ l s O 0 _ i F l 8 2 w L 3 _ l s O g 2 w s O i 2 w s O x 6 h F l 8 2 w L n - l y 5 B 3 _ l s O 0 _ i F 5 j o 4 J 9 - 6 B g 4 z r L 7 5 5 p m D g 4 z r L 9 _ 4 v t B u o h C 5 r k 3 J l p 9 r L g 4 z r L g 4 z r L u 8 l v t B n p 9 r L l 6 y u t B r - h C 5 r k 3 J g 4 z r L g 4 z r L u t 2 q m D g 4 z r L l p 9 r L i k x f & l t ; / r i n g & g t ; & l t ; / r p o l y g o n s & g t ; & l t ; r p o l y g o n s & g t ; & l t ; i d & g t ; 7 1 1 2 4 1 7 1 0 6 2 9 2 8 9 9 8 4 6 & l t ; / i d & g t ; & l t ; r i n g & g t ; r g 0 5 u i m 9 z O m p v p B o 8 o x N r 7 y B z k n n P z k n n P 6 l y n P h t y - C x 8 i 3 E q z 0 8 8 B r p z x N r 7 y B u j 8 m P z k n n P 6 l y n P h t y - C q h p 3 E z k n n P u j 8 m P 0 2 9 x N m n y B z k n n P z k n n P z k n n P w p 3 - C 0 s 8 W 4 k 4 4 F i y h o N i y h o N 1 7 r o N z 7 r o N y i N r s s u M i y h o N 1 7 r o N z 7 r o N 1 7 r o N r 4 M r s s u M q l 2 o N i y h o N i y h o N 1 7 r o N 7 s N g t i u M 1 7 r o N i y h o N 1 7 r o N z 7 r o N y i N r s s u M i y h o N 1 7 r o N z 7 r o N i y h o N y i N r s s u M z 7 r o N y 5 v o C t q u t E j 7 t 7 M y 2 j 7 M z n P v v g g M y 2 j 7 M l 4 w t z B 2 - 3 7 M 0 p k 1 D u s o 5 C z y l 4 z D y 2 j 7 M j 7 t 7 M y 8 O g 2 2 - L o h l u z B j 7 t 7 M h 7 t 7 M 9 2 p 1 D u s o 5 C y 2 j 7 M j 7 t 7 M h 7 t 7 M l 4 w t z B z n P g 2 2 - L h 7 t 7 M j 7 t 7 M y 2 j 7 M j 7 t 7 M 3 6 s P 0 7 u O _ g h W v 5 z _ G x i n j w B j 1 i h M t o t m s D _ g h W o o 7 _ G k 9 q u g G m 7 4 g M m 7 4 g M _ g h W o o 7 _ G r h v g M 3 i j 2 s J _ g h W v 5 z _ G j 1 i h M m 7 4 g M r h v g M q 2 6 j w B m 7 4 g M _ g h W v 5 z _ G m 7 4 g M j 1 i h M x 1 j t g G l s j W 4 q s _ G m 7 4 g M p - q h G & l t ; / r i n g & g t ; & l t ; / r p o l y g o n s & g t ; & l t ; r p o l y g o n s & g t ; & l t ; i d & g t ; 7 1 1 7 3 7 3 4 9 8 5 5 2 4 8 3 8 4 6 & l t ; / i d & g t ; & l t ; r i n g & g t ; s q p o v m w 9 0 L o o c t x k v K u 2 t v K s 2 t v K 7 q - 8 p B u 2 t v K s 2 t v K k i k s B 6 i p o E t x k v K 6 0 x 9 p B u 2 t v K t x k v K s 2 t v K u 2 t v K t x k v K u 2 t v K s 2 t v K y 9 t W v 9 - u F 8 q 9 9 J 8 q 9 9 J n o m _ J 9 s i 4 n B 8 q 9 9 J 5 v r e z o n 4 E 8 q 9 9 J 7 s i 4 n B p o m _ J 8 q 9 9 J 8 q 9 9 J 0 n 0 4 n B 8 q 9 9 J 8 q 9 9 J 4 l v _ J 8 q 9 9 J 8 q 9 9 J p o m _ J n o m _ J 8 q 9 9 J 7 s v 2 D v l g w u s F o 3 h H 5 2 t 2 D 8 l - 3 K v - 9 g Q w s - t B 0 i 0 h b 3 s 9 Y 4 z l 1 S i t i 5 I j 7 r g F g u g u Z 0 r Z v 5 i i b 5 2 t 2 D 8 l - 3 K v - 9 g Q w s - t B 0 i 0 h b 2 8 - Y 5 s 5 0 S i t i 5 I j 7 r g F g u g u Z - 5 Z 0 i 0 h b 4 o o 2 D 3 u o 4 K l m r E n r - h K 9 t l z u B _ n 9 0 L k 8 x B 7 s v m K - y z 0 L _ n 9 0 L 6 3 4 z u B 8 3 4 z u B 8 n 9 0 L k 8 x B 6 r m m K _ n 9 0 L - y z 0 L 9 h s 0 u B s 2 6 6 B o _ 8 z s 2 C q t 1 b v - u r L v - u r L v - u r L p r 8 u t B v s t _ F o t 1 b 7 h i s L v - u r L 8 u j F 7 6 m 6 I v - u r L y w 4 r L v - u r L v - u r L 0 w 4 r L 2 v m _ F 8 1 6 b v - u r L v - u r L v - u r L y w 4 r L 5 j h R m _ 5 k D 3 t h g I g s m Q k w 7 q 5 J - t x g I w r i Q r y t s 5 J 6 m g i D & l t ; / r i n g & g t ; & l t ; / r p o l y g o n s & g t ; & l t ; r p o l y g o n s & g t ; & l t ; i d & g t ; 7 1 2 3 2 1 0 9 7 7 5 8 3 0 3 8 4 7 1 & l t ; / i d & g t ; & l t ; r i n g & g t ; 9 3 q p o 6 1 p h N x t p t y 5 K 7 6 8 n R 3 1 o o D p x w y K r h n j 3 g D x 0 4 Y 2 k 6 H p w y r Q p w y r Q 2 o w i C 6 q i 5 G u 1 6 v h C _ j o i C z 2 p 5 G u 1 6 v h C p m s i C 4 q i 5 G u 1 6 v h C p m s i C z 2 p 5 G o 4 q v M t v 1 Z 9 i p m D 0 l h g c 5 J i j z m c s - h i D x 8 l 1 M o y 3 s M 9 i p m D 0 l h g c 5 J i j z m c h h 9 h D 0 _ v 1 M o y 3 s M 9 i p m D 0 l h g c 5 J i j z m c u - h i D w 6 7 0 M o y 3 s M 9 i p m D z k w g c q I i j z m c 9 9 m i D w 6 7 0 M o y 3 s M 9 i p m D r s k g T & l t ; / r i n g & g t ; & l t ; / r p o l y g o n s & g t ; & l t ; r p o l y g o n s & g t ; & l t ; i d & g t ; 7 1 2 6 4 6 6 9 0 6 3 9 0 7 9 0 1 5 0 & l t ; / i d & g t ; & l t ; r i n g & g t ; 8 j _ k 4 k 4 l i O r 7 u _ G v z 5 l M 1 5 9 C 4 l p s O w 0 _ s O 4 l p s O v z 5 l M 1 5 9 C o t s y 5 B 8 i 9 v N v i a g 4 3 y Z u m p K n - i m U - h k y J 9 - 1 7 D g 4 3 y Z i g m K _ 1 v m U h i k y J 9 - 1 7 D g 4 3 y Z l z n K n - i m U g 6 s y J g u w 7 D 9 h m z Z i g m K _ 1 v m U g 6 s y J p 8 q 7 D 1 v r 4 X t _ 0 x - m E v - 8 q B 6 r i 3 W 7 0 _ u E - n y h H 6 r i 3 W n u j b s y x 5 O 3 z n n U k z q C p 7 v 3 W o w 0 9 K r h s k C 6 r i 3 W 7 0 _ u E 4 3 q h H p 7 v 3 W n u j b s y x 5 O 4 8 6 m U z r r C 6 r i 3 W v 7 9 9 K r h s k C - q 3 k T q 2 6 8 F i t 2 j E v l w y X t 3 z u B s l 2 p N s t t 4 T 4 m s F i u i y X - v - - H v 1 w j E x l w y X 2 k 3 u B r 7 r p N s t t 4 T 4 m s F v l w y X n w v - H w o 2 x C 0 6 p J w 0 h p t B 4 9 m o d s o g s 5 F p 9 y e 7 0 x 4 I 9 h _ 1 S m t 4 Y u 5 i i b g 5 i u B _ q n g Q z 3 x 4 K 6 6 i 2 D s 5 i i b _ 5 Z w l y t Z x 7 _ g F 8 o p 4 I 9 h _ 1 S 1 9 1 Y r w x i b g 5 i u B _ q n g Q 2 g 7 4 K - s 9 1 D z i 0 h b _ 2 a w l y t Z 5 l y g F 5 0 x 4 I k m m t E & l t ; / r i n g & g t ; & l t ; / r p o l y g o n s & g t ; & l t ; r p o l y g o n s & g t ; & l t ; i d & g t ; 7 3 5 1 2 6 3 9 4 8 4 7 5 2 0 3 5 9 0 & l t ; / i d & g t ; & l t ; r i n g & g t ; x u x s s m 0 8 v E z h y p E - y k C w n 1 j B x g x v C p 1 9 6 J p 8 I u h n n D g 9 i v C 9 y m Q g h z 0 B _ o 4 - D j m 3 h F z h p g B 3 8 g 0 B q _ 0 o E i m E o 3 o M t m w 2 D 6 6 l t C 7 4 5 2 B i 9 7 N i 3 0 S k y m z H _ - 9 B 2 i 3 q B j 9 t Z p q n a q - m u E 2 z 4 1 E 7 k v F 2 8 2 r D h 0 - o C _ 5 q E h y 2 S 6 p w p B y v 2 v C q h 3 m F p 2 7 b 7 6 0 r B _ v p o B h t 9 q D s o u T 7 7 u i B p - v p C 9 u n R l m v x C q 9 h 1 B 1 o o L _ t 8 o B 4 w k m B p y l E x 6 i g O 1 q o J 8 - u e n _ 6 _ K w u 7 4 C - k h 3 B _ 3 9 x G k 3 1 H 0 x v h B z 5 g j D h 8 3 O 8 h v h B k w u u B l 1 k I q n 7 u M - 8 2 7 G 1 8 z U 1 m j x D 1 n 4 x C v 7 k B h g 3 7 G n 0 v Q w u w 4 E 4 j q h B - r s 7 D 9 6 w l C v p y p B 6 p - 1 B - 4 h 7 C 0 q 6 h B 2 3 t t H j - q U 3 m r v J 8 f z v 3 3 B q u 6 6 D 0 l 5 _ G w _ u I 4 w j b 8 w 0 l D 1 j 3 s H k _ s P o 7 k i J n 9 w K 3 t u 9 B k 8 6 j F i 1 t i K y q k 3 B t o p 1 F x o s r G u 2 s z P 5 8 o l B v 5 d i v 7 t G 5 z 8 m F l s D _ l _ c 9 x m - D 1 t 1 T 0 x 0 a z - x - D 6 v _ M 0 t z C 6 l 8 _ L 4 - 5 C h _ 8 2 I i - _ v B l r k K q 6 v 0 C 3 o 2 _ F 3 4 v o U t w 0 z F y j 4 i B 4 i 1 h B _ x 3 7 R v n 5 U 6 5 y h D 9 j L 4 u t l C z _ j i B t r x d 2 8 j t F j y l E s - 4 _ G z 7 t 3 F t u x H t o T t _ 7 m I y h 3 T j q t 0 U i g 3 5 C q k 1 n I q l 6 0 U _ g k - C u r h R t r x l F z s 7 4 R y 3 l k M 5 q i R i v v 4 R g v v 4 R y - 9 5 C g r l u G z x j 4 R t 1 r 2 Q p 7 Q g v v 4 R i v v 4 R y 1 k m F h l 8 U r 3 l 5 D 4 q i o I x u l r T o 5 _ U j 9 _ j b _ w x y B 6 n o z P - p h h L q 1 8 x D 4 l w j b _ g h B i l z p Z v h 5 g F 1 v r 5 I k g l y S 0 p 5 Z w 0 t k b s t v r B s j y q Q 1 4 9 t K v 4 - 8 D h 9 _ j b s g I 3 k 4 m a j p r 0 E h o s q J 7 h 1 5 R 2 s p f 4 l w j b i t k l B x p h i R p g 9 7 J 4 r z o E 4 l w j b h 9 _ j b g 2 n o E r 5 u 8 J h _ p h R z u n l B h 9 _ j b _ 5 j f 9 9 s 6 R v - 6 p J l v 3 0 E n m 7 l a y w I s 2 x s X i 5 - E r k x j D z n y q O 3 u v v I l 9 t _ G 0 p y v Q 3 y 5 m C z 0 _ j b 5 l 3 D r _ 7 5 e 5 8 3 U q o 4 v W k o s 6 D 8 1 n 9 M 1 x l 0 J u j n - F j s 0 i S 4 7 9 1 B 2 9 j l d q 5 W 7 x 8 4 e k 7 - f o 5 s _ S h j 5 B 4 q x 9 C 6 _ n 1 Y 4 u s L j t 4 _ e x 2 v I 1 w r v Z n 6 6 0 C - 7 s v P 0 q 3 w H 5 7 3 _ H q i j 7 O x l 2 9 C r 9 5 0 Y 7 k u L 3 y n o Z l 9 r L j j 1 g 5 B p t j o O j 4 5 n E n k j _ C o g 1 o g E t 9 o _ F 8 y o 5 B i j u o O p t j o O p t j o O n r 9 9 H 3 l x d p t j o O 0 6 _ z M 0 m 2 D q z 8 t J v 1 j t H _ 8 1 q N t w 6 y E y o g 9 R _ - 9 t C 4 s q z R w 5 r s B 9 7 z m S z 1 o t Q v w w B 9 7 z m S 9 7 z m S j i q j D y n - o G m _ - m S v z u - N m 9 9 I r g 5 6 o C v 2 n j C u _ k _ H 9 7 z m S 9 h 8 3 L g u z W r g 5 6 o C w 0 p p B l h 7 5 J 9 7 z m S 5 g x 2 J 5 3 z q B q z 3 E z 6 r t S 6 g r l H 7 k 2 w F 9 o u o Z 4 n z C 0 _ 9 v W p u j w I 0 5 y u E 9 o u o Z 5 m 5 I n v n p U _ 4 w _ J v r k w D 9 o u o Z 9 9 x S g 9 l m S _ z 8 w L u 6 q 1 C 6 m n S k n o j B r 4 p g H 7 0 0 4 S q 3 q i B 9 5 l 6 c 5 1 z K n s r - W 2 q 4 4 E m i 4 h E v 3 j y F 6 j _ - K 8 j _ - K 3 3 0 - K 6 j _ - K 8 j _ - K 3 3 0 - K 8 j _ - K j 9 u p F j j 9 g B 3 3 0 - K 8 j _ - K 3 3 0 - K j w n g L 3 3 0 - K 3 3 0 - K m m g C 8 m g 6 8 E q g n n J 5 _ 5 5 K q 1 w 5 K 8 s t h C u o k u D p x i O h _ i C p y 2 h Q 2 n r h Q i 0 i - C 0 j z m F 2 n r h Q _ 8 h i Q - m h _ E r 8 3 l D s h q l g C k - 8 x E m 5 3 C y h u k G h k z _ N s 3 p 6 E s q 7 k Q g l 9 0 D 7 1 n w S t _ 6 0 C v n r g V 5 q o 6 B 6 y j 1 X y h s k B 2 y o w a 2 2 x T t - j w d 7 r h I y 6 7 K i w m g 1 H 8 _ v 5 U 7 t h I l p p 4 U p 0 i m J u 7 l j E - 8 _ y Z o 7 i I 8 s 8 3 U 8 _ 9 1 B - _ m 3 G - i x p L y w 9 m E 2 6 2 2 B - i x p L 4 y n p L - i x p L t m o m t B - i x p L - i x p L 9 i x p L i 8 5 i J o 7 6 D 4 y n p L - i x p L o z 6 p L g m 1 l t B 4 y n p L o z 6 p L - i x p L 4 y n p L 6 8 l M 9 u l x H _ t 6 5 D l 2 - O 7 6 6 5 J s t 6 g C r 0 8 2 U 7 6 6 5 J z s 2 g C q w p 3 U y o r k J v j n 5 C x g 7 0 Y - s h l B y z g k P 3 l 8 p P 7 m x j B u 9 t 9 E i w m g 1 H z p s 1 E t 0 k s B p h n v P g x 6 v M z p s v C x 6 4 j a y v w T g 6 o 3 S 6 8 u 7 J h l m 8 D i s q j a n 6 7 E o 3 f q q 7 k g X 0 3 q B i o - i S 7 s u v S 9 y n F q 9 g k W - h q 7 L 5 5 7 y B 1 z z j W o z q 2 G k z n v E w r 4 j T i g i C p _ s - M v j v T q 1 _ _ H p _ s - M u k 3 - M p _ s - M - _ v t C 4 _ _ v B j _ 2 o C 9 - h 4 S m k g - D v 1 8 4 O w z - k G t r o o L _ 5 3 5 I z g _ n I w i m q C n u z m B 2 n q - z B r h y - M 7 0 u o F g w 8 2 B r h y - M s 1 k Q h w j h Q 7 x q m C t u - o M 7 p 0 k H t 4 0 - C - z 8 8 N n s t z B _ 5 u t J 4 h x r F v w m u F w s 2 z V s n 6 i D - 4 - r I w s 2 z V v y 9 t B w 0 - 8 L w s 2 z V y o l N 5 y w i Q w s 2 z V m k H h w 7 6 U l 2 9 t R n r m H r x j 0 V v 2 q Y q q _ g B r s 4 0 z g B 7 x g o B w m s K 1 v 6 2 U - k n W 7 9 4 6 N 5 n 0 3 U r u i W y u j 7 N 2 r n 3 U 0 5 k W 2 h m Z 2 i 1 2 I _ v t r r Q 4 6 z M 4 u p - G 1 t Q z 1 0 E 4 5 2 0 N p y 8 - S j 1 o 3 D w u 6 8 F 6 8 o g T m r i n K 2 i l r B 8 8 o g T p y 8 - S 0 _ K 4 h j k S p y 8 - S 8 3 9 7 B g 9 h _ I 8 8 o g T k j _ 9 G 9 o r - C p y 8 - S u i i n P 9 k 3 G 6 8 o g T 8 8 o g T 8 z 3 U g r h 0 M p y 8 - S z _ p p E 9 t 4 n F p y 8 - S r y n k L 9 n t h B 8 8 o g T 6 8 o g T 7 t 8 B t s - 9 Q _ j u s E q z _ h G x l 9 1 P u - y D 3 n k k N k - x 1 P k - x 1 P z p 5 k C m 7 m n G 9 4 m 1 P k - x 1 P n _ s p B x u j j K v 8 0 l z D 7 s v D 9 i 8 x K v 8 0 l z D 0 n g 6 M m o 8 6 F 2 x h r B u w 5 h g K v 9 u b p m m h H 8 - r 5 M 3 j 2 5 M w - 7 m z B j i p i J l u m K 3 j 2 5 M 8 - r 5 M - u w J r 8 8 g F Z y o w y O g 8 l z O 7 1 w z O l 7 u 4 K 7 0 u J g 8 l z O 7 1 w z O 7 1 w z O 6 g 6 O 7 g g Z 2 m X m 9 q 7 h B z s u E q 8 9 0 d 8 1 2 Z 5 9 o n Y r i w g C x w x r T j i 1 4 D 6 o 9 g P 4 s q z B 3 w g N m l g u L l z 2 t L o l g u L s q x 3 t B l z 2 t L j 0 _ _ E x 7 t q B m l g u L l z 2 t L l z 2 t L l z 2 t L m l g u L l z 2 t L l z 2 t L l z 2 t L 9 2 - 9 B o w 2 _ D l z 2 t L l z 2 t L m l g u L l z 2 t L o l g u L l z 2 t L - h 0 t I 9 9 v o H x 4 j h K _ 5 6 g K - q 7 z B i u g z D z 4 j h K s o r t I 5 6 3 E 5 8 0 j C 3 z j p E v r k t M u q u t M v r k t M v p 4 t M v r k t M p q i 1 E 2 6 x 7 B v p 4 t M 9 _ o 1 x B w g 0 4 D h x 9 y C s n u g O n r w O m u 1 v T m u 1 v T p 8 s B 8 3 0 1 C _ 8 v _ J o 5 g t O l q u x D z z 5 0 D 0 2 w y 5 B s q r s O 2 0 z x D 2 m 0 0 D 5 h 2 s O 8 0 8 x C h i g g I k 5 u U 4 3 j 6 Z s 9 n t B t k 9 - V m 0 g w C j n j v S g t 0 8 D 5 r k o P - 9 p z F 0 0 2 q M h k P w i m I o 3 i d o _ z g M l 4 9 g M k y n h M l 4 9 g M l 4 9 g M l 4 9 g M p j 9 q G - g g d l 4 9 g M l 4 9 g M j 4 9 g M l 4 9 g M l 4 9 g M l 4 9 g M p j 9 q G - g g d l 4 9 g M l 4 9 g M m u n n C 3 t i v F 1 8 v x O 9 u g t F y t g n C 1 8 v x O y j l x O 1 8 v x O h i _ 4 D _ j g w D y j l x O 1 8 v x O 3 8 v x O 4 5 g u C l 4 v i F k v m k 6 B - v s o J w m t L o x 2 x B _ 2 9 9 K 0 r n 3 U o x 2 x B _ 2 9 9 K 2 r n 3 U v g z x B p i n _ K 2 r n 3 U 8 v v x B 6 t w _ K 2 r n 3 U 9 2 6 J 2 7 1 n V h 9 i 7 E 4 x 6 3 H t o h 3 Y p G y - - 6 Y x 2 l z H v 4 x 6 C g v v k H v u u D m z 6 w J 9 n 9 0 L _ y z 0 L 9 n 9 0 L h h 9 g G 6 s 8 j F i z 6 r C k t 2 0 F _ r 8 n 9 B 4 3 q g L t 8 r L m 2 t q P _ r 8 n 9 B o o 5 s B 1 4 2 u H r w y o 9 B h 3 - 4 I 8 m _ c m 2 t q P j 6 w 1 D k t 9 8 s D 6 2 w H s 5 s x D 8 h 7 t X j o g g C 4 t j 3 L r p t n W 9 6 P 7 r t t X v 0 q i K 5 - 4 4 C 8 1 - s X u 9 2 1 C u g o o K 7 r t t X i q J 6 m m w W 5 9 4 w L 6 j 1 i C 8 1 - s X 1 q o u D m v h 9 I v v h p B y y m x E z 9 O 2 r n 3 U u t i 1 T - n O 5 n 0 3 U u t i 1 T 4 y O k v 7 j C _ 3 4 h F n z 0 2 E m h 2 x X h m 2 H 2 o k y c 0 0 k t B 7 k 0 o R 6 5 h n I 0 n g k G x 6 7 1 U u i o U 2 o k y c 2 i g Z p y s 8 T 8 n o y G j 1 q 3 H i t g g S 0 7 7 m B u h m x c r _ 2 K 8 w v 2 W _ 3 r j F x k r w J 1 4 j w P - q 1 C 0 k 2 p D k u u h H n q m 3 V 0 n x 8 B j 8 - 5 K m w z 3 V _ _ w R p m 9 r P m w z 3 V w 7 L x q o 7 E r 7 6 y M 7 u m P 4 5 p w Q 7 i q 0 P w q n B 3 v h n C - h o l I z r m 9 S _ z 6 x C g p 7 q B 3 m 6 C 7 t q 4 C p x 4 G x 5 p 5 E y 8 _ t B v m l 1 G v h k c 1 r k 3 C o 8 n s E n 5 _ i B y j o a _ z w 6 C 9 l h k E q 6 3 u C q 3 3 P r 7 r g F t 2 u 3 C n j j u B j z D 2 z o 4 J x k q x B u - _ o L 1 7 B 3 0 h Q 6 v r h E _ q n h C r j 6 C z n 8 2 J z n 8 N x j T h _ j x C x 5 p 5 E 3 m B t t l q D k p F k - 4 m E h - g t B z k q z B x 4 g 4 C g 6 - w C 9 z z C o 0 x s C 5 m _ z D 1 x n B i 8 l x C w w - 9 B u m 0 D z p 1 j C g g o u D r q 9 _ C p v x D x v n L z t q z B g g g w E 5 m k - B r z n X g 1 g k B y s t W 5 g z v B 2 9 2 7 C i k 0 D k 1 t o B l b w r 4 y B g 6 - j B o 0 l k B w 5 z f x y h _ B o v r - C 8 6 j Q k v 8 O h 3 i k B o 3 4 8 D m 4 s G r 3 t P w z v m D 3 9 p Q q 1 4 O n k 3 1 I 8 i e z z 1 m D g m i k C x v o g B p 7 m R 7 5 O g z 3 r C 3 6 k Q o p v x C p _ W h 6 K s i r 2 C y 5 y v E j 4 G p s - 9 E q - 0 R m w 7 K u 8 3 Q 3 g 2 p C j q _ q B t p W u y - 4 N n o _ S j 1 x F t 4 x 5 F n m 9 u C i j w s B - v d 9 u v D l z l x E m 9 n L p l 5 X 2 6 3 7 D v t 1 e v v g a n m o m C x m 1 h C q q n F g 2 k 8 B m 8 5 r C z o s w C i n z J h h o m B x m j l B 1 4 p w B z g K t 2 s 6 F - x p t E q n u W v _ 4 C 8 l 8 u B 7 t j s J x j s p H 4 i r x C z x h L w 1 h w K r w 8 - C w p C x _ p y C 6 t t t C s q 5 h E r 7 t n B l r 6 7 G p 4 w O j v 0 m C q o _ 9 G m z z s H 4 9 i z B 3 r 6 4 F k 0 1 S - m y 9 C 5 w 9 3 F j q - 0 C n 4 p H 7 z q 2 O s x v W s m y 2 G u h k 1 B o g z i B s 2 0 N l 6 t 6 G l l y D s y g u H 3 2 C 2 l 0 p J h 9 u F h s u r I l x 6 l L n x 6 l L l u 6 2 D h m l g C x k s G _ u t 4 S x w h D t 9 j 9 J 8 x p n B u n e 7 i 7 j W p g - S - _ M 7 q m 6 Q 0 5 m 2 C x t 0 K p 5 2 B q r i 1 C u p 9 y F w m i d z k C u r 5 t L g l 9 1 G s n l 0 E u z 4 K 6 5 q p E - 1 i _ I y t 2 1 B - 4 6 m Y 7 3 m G j y q J _ _ k m f v t B - m 1 D o 9 0 s R r _ _ q B - z _ O 7 q v x R 5 k s o C p 9 T 8 3 u 0 e 4 m 8 i B z k o y L 5 4 z s B 6 x o t D s t 8 m O 3 x x E 7 g z m E r o n 0 K 7 r q V h q k g C m 6 w 9 H n l j - D t q j 2 D i 0 m h K k p j 8 S 6 w i L g l V x _ t 2 V l y 5 s K g q v J 5 _ 5 c 7 q v 3 Y t 7 t 8 B j r u v E w m 5 i C j 2 4 _ T u 2 y E 9 9 _ 3 G w 2 h h E 0 3 w 3 S t 5 I 7 k n 6 D 9 j r n E l 2 k n P i 1 5 m P t t j k B 8 i g B x v 9 2 F z 8 7 t M k 1 5 l F _ 7 5 0 B h x 2 i N s 9 - n K _ p 8 L 4 w q i E o 5 r o B m g u 2 J m g u 2 J h l e j 6 z n J 4 p p r K 4 p z j J y m u B x 9 3 T p l z i H 0 k m 8 L r 7 B j _ y 6 N k m w l O 8 4 i J 0 5 7 q B s k D u i l t I y w t y C n 9 n i B j w 6 B 3 8 g k a s 5 3 C 3 y L 1 k 2 7 g B 6 k 6 L 7 8 z B n i n o c r 1 n F s h 2 3 X j l v R 7 x i P 9 - z q E u w 2 5 D n k - q B x 2 5 m I v k m m B y g g B o 0 i p W 4 7 i I o 7 n o B 7 q z h P k 5 D x 1 o 8 H 6 m o y G i J 4 6 4 9 P m x w l B 6 _ w Y l h v 2 L h n n C 8 2 j u M l 2 l p C z p u s D q 2 k i F i t 5 R 8 u m F w 6 6 p B 3 p 1 _ K 2 9 0 1 K i _ m x B _ u s L n u o 0 C 1 0 o r G 6 o q S 5 9 6 D n s j g C z y o _ C - j v m K k q 0 z B 2 k 5 5 E 9 p 9 o G k 6 v t B g 7 l b w s 5 g G t 2 t v K 9 p n n C n l _ g D y _ - t K y _ - t K y 3 v E 1 h 0 n I p 3 k x K n 2 7 q K 1 Z t q b o 4 u s I 3 l 0 p J w 4 4 n B q k - h E q 6 8 q G m 2 n N 2 h o 1 E 6 t h h B 6 r _ h B k 9 t n B l 6 0 8 B q k x - N 7 x m - N 7 2 7 - N y x u 4 C 0 x 0 z B _ m 6 T 4 4 6 _ I 9 x q R l 6 - 3 O j x 0 _ K i 7 2 I y 6 i j J 6 v u S 1 6 6 n O 6 n p O h p x k N g s x v F m w u S q r k i B 2 6 m Y 4 - j K 6 5 3 J n E u 1 q P 8 8 - k C i i y x B _ i u H 7 r o g K 2 0 7 i N n t p k F m 1 5 p C 2 k 8 a 2 y 3 9 J 1 l _ x Q J 0 _ k z B u r 2 L l m t C m 4 0 t C 2 m l g B j s 9 j C n - 2 f 5 g g h L g z j n H v y 3 U 4 n j U k u 2 _ Q 7 u 9 l H v v k s C o x p k D 6 r y - G y 7 s v T 5 i z U l z 3 i F i k w l B x 3 I _ o n 2 U 1 v s B 3 j l h G w 8 u q H l 9 6 3 M v y 4 I 6 y 0 8 C l l z z P y x j U l l 5 V 2 m i 1 B x 3 x u B v 8 3 y O _ i k V j h r Y 7 q - I 6 w u q B 9 8 t 3 B 4 m 2 D y q 8 u E s q B n r 7 n H 6 w o z C n 2 u 7 B t 8 _ s X i g g B j - q W 3 l u 1 c t 6 i M t - q v W 5 1 z K m j g h C 0 t s i R x p h m D u t o 3 T n p g m C - 0 b 2 8 - y B l 5 2 P 3 s 9 j Q 6 4 3 l B 3 v 1 y I 5 s 9 j Q l u C 9 7 o h E w j s 4 D o j 0 k C z g 1 8 G y z p o C 6 y j i P 4 J h w w g D _ 0 2 5 B 1 4 1 1 B x h h j L l 4 2 B 2 z 2 D 8 k 7 l K z h x C j g 0 D r _ 8 h E 2 v j C i o l k M l 7 _ 3 N l 7 _ 3 N 8 6 1 M 2 8 9 u J u 8 9 o E h v 6 v E 2 s l f u w s K j 6 h u U l v w B n w 4 t J q g 3 v B t 4 4 0 J 7 p n C u 0 5 _ F j q r j B _ - t w C - q s X l w 2 l D l 6 - 3 O 5 y D m 8 t _ P 4 s 8 l B 7 v w C 4 s 5 j T w q w h C u g o G p m _ 1 M 5 l q z B 4 7 - 4 D u t i 7 E l h h t U 7 h - g B 8 3 u 0 e 8 h d 4 1 z l C x 7 p Y o o r 2 D k j r l C z r v 5 D 6 n q G k o r 6 H i i y 5 D v - z 9 B 9 v y _ C v l i l D 6 2 n n M 5 k o n I i r 8 O r 1 m v O v 0 8 8 B m n 2 3 G o - 9 F t 1 l B 5 x w 8 L z o _ o i C w v T h h o 9 F 6 v 3 g C h v i 8 O h v i 8 O 8 n 3 4 E q r 0 5 C h v i 8 O 9 y z T z p o 4 I g r z 5 N 0 0 2 t G y s 8 B t - q q B 6 u 0 4 U 2 q k H t 4 g d 6 6 _ F o _ o z U n 2 i o O 7 h 9 E 0 0 i F 0 z u W y 8 g _ O y 8 i g M p w l x B 2 8 u j W 4 r x 7 G v g 3 q E r m 8 j W q _ g l D _ p g U 4 3 r y E 0 l 8 0 U n 5 e 3 g w U 8 q 6 v R 1 n 0 t L s _ p B u q i - B i _ 4 6 Y k 9 r 8 B 8 z 2 3 H 1 4 i W 9 p l 0 O - 6 r E r m 3 P n 0 s h V 4 6 0 y N q 4 - Z i 1 - g V 2 - z l M 1 g u m B 5 h 7 g B y 0 6 0 P 2 0 j q D 2 q _ y K 2 v x u S 2 v u T u 2 j 4 Z 5 1 o y B 7 x n C h r z 4 T 6 m z C g n o z H 5 o m j B 1 6 4 w Q u k p x D y 9 h w F y l 7 n D u t 8 x G g t 7 g T j j _ p J p v g 3 B q t t U 3 t h 4 S v s 6 z B w i 3 1 H 0 m q h C g o w p F 7 6 u 7 N h 0 t r B _ h v e x 2 4 v X q x 9 Q g 2 1 - Q s 2 9 p F s v x q E t r n M 3 0 w m L i r j 4 E 6 z o u D r m s 0 F _ l 2 D i 4 5 w F 4 g z j M g B 6 s _ i N q 7 0 x B t _ r 2 X 3 l v 4 D 1 j q U q 2 j x E p t w 1 X 4 w s C o n r i V q p x 8 B n 1 k j F l 0 - l B w 8 t 4 V y n k P m n 9 n K v x y B m x x 0 B 5 - g y I h h u v S t _ t s D 9 q h z D o x 8 7 E g r q T j 1 7 r N 4 q u z F 8 - i _ B g n l 0 P k 4 k h H n j u B s s 2 f m s 6 s I p m 5 M j z 2 q K j z 2 q K g j 3 n B 2 h r 8 F r t 8 4 N 0 n 0 j C j p u - B l m z t C 9 5 h C q k 9 3 X t n r P q y i F s l 3 v L 7 j 4 h B s o 5 h O 8 _ k m B l 6 s x B 5 h 0 5 B n 1 i 2 L 2 g O 1 x 4 9 J u 7 2 R h 2 8 8 F - h n j K o t v t N 3 h l t N m t v t N _ 0 j 5 D 5 8 s _ C p l k Z l 5 h z G p g _ y B v p 8 s B s 5 1 f n y 9 w C 9 h j 5 E n _ 7 _ D g s x s B 9 7 8 z G t o 9 U k w g l O p 6 _ B h i B y 1 k 3 N - 6 r - N r 2 2 _ N 0 o h - N w o s w B t i x 2 F z i U x 1 x 5 S 3 - x m R 5 5 j B s 4 n 4 C 8 9 o x J j p m r K w 0 o m D w k 9 g Z q 2 o b r - l B m m q v D u y 0 7 H l o o 3 B k 0 j g W 6 l z W 1 p i J 3 8 j g d m z E m m _ o c 2 u 0 1 C h y i i O 7 9 g o D 7 q 2 _ B t 6 _ 0 B 7 z 5 T w l i 1 C 0 t 7 y I z s 9 i C t 1 r n B j v y 2 G l r 4 8 H 0 w w o K 8 w 4 w I 8 w 5 y J 1 i x l J 3 v 7 M n r 0 R q y r s B h m v B v g l 2 O x 9 s w S 5 m o J _ j w u S p 4 h 4 C 2 u u I 1 x k 7 G 4 _ n E _ 9 x K k m z w D m 1 2 q J 4 q o 3 E v j k n C 8 z O x y j t N 2 h j 8 B s w s i K o v _ i K s w s i K p 8 k D o z 0 u D v 7 _ B 4 v u v H k l g Q l p x j B w u x q E g 3 z s C v l s p B y 6 y c z o l z R 5 z 7 D j 8 k y D y h j 8 M t w t m B l 8 v E i 9 4 7 L p k l 9 C u 4 1 o E 8 r k 3 B l t w k B 3 4 9 1 H 6 9 7 p M n i 2 F 4 j 7 p L z h 9 n K 5 7 z P g t n i B 6 8 n 4 K g m - m D 4 u 5 o K h i j B s z o y C v z 8 s O l _ _ T 6 k z l B r o k k F 7 z 5 x P g s j n J o 2 t g B j z z 3 D q 6 z 8 D t 9 n 1 H 4 g 7 0 C y m j l D j w E o o x v Y d w t 2 B 7 0 y t D x 7 0 j D - g 9 2 D 6 7 7 9 B i i 8 N 7 u 8 r F 9 4 v G i 3 4 l I 2 g m Q t g i 2 E 3 i n q F _ 1 l 8 B w s o 4 K h x k n D h j t B 4 x g v T - _ v P x t w l B 7 n k - M 3 m _ N s 4 u s D 6 n r H 7 y v h I _ k 6 E 2 r 4 _ D u - x 5 B 3 l 0 v E i w _ k C o 8 n 6 B i k T 3 m s s H h o q s B 3 j o k B j 8 o G h v y w B w h g b 1 3 q 2 G 8 4 4 k D n m z B 1 v h g K 1 h v n D n q 9 M x 0 8 y F u n t - D h y h o N z 2 3 h C w g l v B 9 5 _ r D 3 5 7 W - 5 w x E p y 9 z J 1 g 7 u B _ k u k E 1 2 z t D h p _ F 8 0 y - P m p 7 4 B 9 7 z y B l m r j F h 1 l O l 9 - g C h o g T 2 y t x D s r J g s r x K r i t B t 2 8 _ N - 5 h S i _ j S i 6 _ 7 W _ 4 p M 7 8 q 8 G 1 6 g z E 8 1 b p k 7 8 D 9 t 7 4 C w 5 g h B g 4 s 8 F 7 D 6 n j b x h 7 m B 6 k l p C 9 k 0 m M y t 7 B x 6 4 p C t _ v 8 F i 0 l C p 5 n p G u 2 i 1 D p j y t B r 7 7 m B z h 7 m B i _ m l C 3 j B z v 4 u F h Z n _ z 2 B s 0 t j F 4 r w r B 3 t 9 F z r t 4 B 0 g _ u B w 6 i D w x _ h F v g h k D 8 - s M 2 m 4 z B n q Z g z i _ J z s - O y t 5 k B - 2 E 9 u s k F 1 h n 1 C - z 7 Q y g s x I 8 l y n P z k n n P k y _ F 4 1 7 h M n n 9 n P 8 l y n P 2 v s g E 4 s k E w s 5 r C s j 8 m P t i x m P z z 4 x L q 9 r I s 1 s E x y 4 i N s p m 9 P t g 7 8 P j p m n B m i j _ H n u G i _ n r E w r 1 n I z q _ j B s 9 w l P 5 z _ w P n 1 6 g B 7 m 0 w Y m 0 p w D _ x 0 v J s 1 8 2 P i w r S 7 y n C g i w w C x 5 v z C n x t l D r q 1 r F g h t w F t u n w G q l t t C k - 1 t C m z i s B w k 3 4 E h l v 6 B j n h _ K v n u r D - x o i D x p _ I s 8 s 1 G m o h j C m 8 2 N 3 5 u g C 0 p 3 q B 0 o 2 B - h t m I l o n Q k 2 t 2 K 8 5 9 Q x 9 n l G j m L p h B 6 v h p B u j r s T y o v H v 4 u v C 6 0 x 6 S l w s y D 0 6 o m Q 5 z n w B 4 z q k C y 0 w u E 2 8 5 q L j m 2 e 1 2 _ g P 5 8 z Y z t 9 j B r l i 4 C u v u _ K - s z l F j 2 _ u B 7 - 8 _ O 8 n 6 4 F 8 2 j l C o y 1 x B p o z 8 G g _ n - O 3 6 n F 9 4 4 g N 3 1 u _ G o 8 o _ B s 4 3 n Q 6 j y c m g _ w L s 1 5 w C x 3 r u B 4 2 x T k j o - B _ i y k B r 8 x u F v r l q D w 9 5 L q z 3 p M r 5 q _ Q o g h m E g r _ Z j n j l G n 9 F 3 s g i D m 1 v B g n 9 C 9 q 1 o V o 4 u I 5 r s 4 I o u i M k y i l M 0 n _ q B g i v q L h 6 w 0 E 9 g z q I h 5 n o C m u h z J n 7 4 h B m 0 3 U 2 r 6 g E t v 2 s B - z m k E s 2 x z J l q j t I u z 9 C o 2 g 4 V j 6 g j C i k z U 6 h k 3 C y n x B j _ 4 U u x 9 x I o y y 9 B 3 _ q q H - v o h G 1 x W 1 p v n Q _ y w 3 K s i t Y o x 9 m R 8 m v j B - 2 m u F 6 x - Z w r t Y v u 6 8 a x 7 y Z 5 9 s 4 C r 6 i t N 5 m _ K 9 x W x 2 5 w D m 5 j g I o q 8 q E - l g z L k q j v L j o p t E u u 9 1 C 1 k g t L t - l B s 9 h - B u 0 p 3 J l o r i E l 5 m p E w 2 z x D 3 2 t E j l - j C u l 5 _ L x _ i - L u l 5 _ L y r z s C w j o z G 3 u q F h _ t K l 7 v u D 2 t m x E o r 2 v E _ 9 y 6 C 1 x 3 7 B _ s 0 t D o m l 2 J 1 v 0 T 9 - p q H 4 k z C t 0 p i L r 8 4 C r i 6 q M j p 7 j I m h 3 5 B v m o F u h _ H 5 7 6 v D p 3 r r E v x g B o 1 q v C m y 9 h L n k x v H 7 z 9 Y t j i n C 0 u - - Z i E 4 9 j W g l s 8 W k - x F m i V x - 2 0 D t s 7 - F r v x Z w u 0 6 B m g X s 5 u q C 9 - j X r x - g M 9 4 h i D 5 y v y B 1 2 n n K l y 7 m C q x 7 C z t p 5 C r q 1 i C 2 s U 2 r 2 7 L x w N 3 5 3 p C h 1 6 C - 6 7 g H u z 4 2 C q w 8 x C 2 0 v 7 C o 1 j k D z r s D 1 s q 6 B q x m h I o r u y K q q h C u k o 5 Q z i - h Q 2 g B i h C v y z D i 2 7 2 G 2 4 0 B v s 5 _ K 7 x q N 9 o v h N h 3 j i N o u 4 D t p k u I n z p 7 F 7 l z X 3 - k k M v 2 4 k M t x g y F g q u h B r 7 7 - J i 4 y 9 C p t r 8 D w 1 v S r v 2 x M l s w I 0 x i q Y t 5 s 3 F n r D h g 2 w F 9 w 2 6 V 3 8 r W g r s M w h i r P n _ 7 9 H x m o B h 7 5 0 E p k r w W 6 7 9 z B u r 8 h M j 5 o i H 8 h 7 n D 0 5 6 8 B p h n B 8 1 6 l F 8 z g s K 7 9 o H 3 u 1 0 3 B p 4 q - H l 6 m a p r 3 8 N t u s 9 N s m m 1 K u _ 8 G 8 5 s 8 N y 5 6 H w 0 0 1 D u r 3 v B m _ z g M 7 s 0 7 C g v j 5 C k 5 o z D 9 5 l 1 C z k n n P p 5 6 s D g 4 r k C l 0 k O g q p 7 I 3 5 r x B g v 5 - B n _ v u G 2 7 1 k D n x 7 3 E 6 7 r z P w u i p B 9 x t r B _ t n 8 E j g n E w 6 h r B o l 5 n F 1 _ z 4 B h p o S 7 2 l H i x 8 O w u k q C t 5 _ 9 B v v 4 E y y 9 x B g y z w K i g n F z z 7 o E 2 t o o B s n i F m 2 - o F 4 o n l H o 3 w i E w r b 7 y n 1 I m 3 _ t J s v t R 1 z y u F 3 w 8 4 I x y P 0 3 m C 1 u j r C u - u q C n 0 j w C g p 0 P p 3 r n B q j s j C u g q m B j x 8 q F 0 - j d m j 1 q H l 1 m p B l 8 l x B 8 z h m L v 6 k y N 0 j g Z q 4 8 D - 6 7 b t h j l B h m q h E _ z z M z g o u H 4 q 7 H i r o 5 O j - - 6 D j 4 i B x 2 2 t B - s h r B j m 1 q D x y y E 0 8 5 o D 9 _ 5 - I w g F 1 3 z q C g g _ i E m 3 G j v w g D r w 3 9 D j 8 g y C _ k o 2 C 1 k t g J 1 s 0 C w l 6 - K o r n J 4 p S o t j 9 L y 2 H v 6 q _ J 9 j p v K i x 2 K l 8 h t E q q 4 M 7 3 w m B h k j g W i m - I g 6 c 6 1 1 y S _ t G 7 p m y C v t 4 X 6 t _ F j 3 s p I 5 0 g B l 7 h k L _ 7 y 9 C v i z 0 C 9 k 2 _ I 8 s l P n z k x D 8 2 n m F 9 3 s B i 3 9 O 1 n v Q m 6 v 7 F l 3 j k M y z y i E 6 i 3 8 C y _ j D t 7 k J 9 m p 4 H 7 6 Q q 1 l q O s - B _ 5 1 5 D 2 6 t w G u m _ m C x j q F r j q M m _ n q L v m h E i k q l K u n u F w r s I z x 5 0 I 5 8 g i D i l 8 E i t j l E y 6 h 5 B 3 5 9 s P z o k M 2 z 0 _ K z 8 9 r L 2 - 8 J i j 0 n K t n w - B k z v T r v k w B 0 v s m F 1 x h q D g m 9 s L q w l U z g d t u 2 w I 1 l 8 n J w y z n J 1 4 h 3 B _ 2 7 o D y 2 O l 6 3 s J l t t o B 9 5 - M h p k 8 E p u 7 D q i 2 1 C - s 3 d s n k x C y y z s B - l o p G s x y G z l 7 5 M 5 r x i G 2 r u h B 3 n l - B 2 1 6 0 C 7 _ x X y 4 i 9 H 2 q w h B 8 n s F x o l z I n t Q 0 n u c 4 y r k D 5 w g t C 4 r x l M 1 n 7 l M 6 t 3 g B 0 2 z k F z s k O k l 4 n N 3 9 s G 3 x - f t 5 4 t G 1 7 i 8 D x t D - p r - I 7 7 q C 0 - j i H 0 - 5 Q _ t j - B h 1 z o I 3 o 7 4 M 8 H 9 5 6 g K p g - 2 E 3 p q - B 3 s 3 B v h 1 v C m r q B p 2 x o J t g i g I 3 2 0 B u x k v K n 9 4 l H t v y K r k j r F 5 2 q i C y x s g C x 2 z h B x _ h 2 J 3 y z u B - o o l D z 6 l L 4 w 2 v H 7 6 j I k k r h D 0 u 7 R r h v 3 I - k 4 t B p _ x p E q l v 5 J y v 8 1 C 1 y i t C y l - d o m o h D s - h T 7 v l m O 3 x 6 7 E q l i 3 C 4 q i s - B q 1 0 4 H 9 z 2 t B p y - z H 8 k 0 1 C 4 y m i D 8 k v h B 0 3 5 E g t q l D 7 p h 5 F o J s 6 3 5 B _ j m X - 1 k z B 8 g g 4 C i l 7 k B i u k _ B n u n d 9 x r z J 1 7 w O z 0 z D q t i j N q 8 S 6 s m 9 E 0 k s g F 0 x d t q l t I o t s j I _ y F _ 9 u 7 N 5 1 w w C n 0 k E 1 x 2 x H 4 9 j o B x x l _ D 9 h x l C w o m u E h z 8 q D x 7 _ 2 F r n h i D t i m s D h o 1 u H h 7 q q H 5 u m e v p _ Y - y p 7 D m y m _ C k - 5 k P _ n P s j 9 2 B r - m G 3 1 1 S - k 0 - B 2 x l z H w _ y t S w 3 q i B t z 0 i E u i h 5 D p p v B 9 i _ y E i w j q D 7 k z f i k l 7 B g 1 t _ N u u k m B o 3 j r B l 0 4 r K r j g - G i i 9 8 G _ r n z U 0 q 9 Q 2 z t G q i q r I m w l - J 9 k k R 1 1 y 8 F l u u - J q i q B 0 3 y R s i 3 p H r 0 x k B - l 2 r J m _ t k C 7 s 2 l B s k z s B z h o E n 3 o T l j o _ B j z 3 _ B r w 6 J - o n f x l _ 1 H 0 y C i 2 s J 3 7 t i C y v r h C q - 2 D g j x 2 G y z x I n t 9 r C 8 h o c l l 2 k B 0 j H 4 j 1 n R x F - v g t L g k r t D m u _ L - y 4 s C y g _ m B 2 0 i s D n x h y B 2 k h l E 1 S 2 r k 7 J k r B q o o w M o x p t K j 3 x D u 6 5 u C z l 9 8 E j m g c r 4 s B 3 1 h 9 K 3 i 9 j D g 9 u 6 B 5 - r E m k n m D y 3 8 2 G m 1 7 E z x 8 j D 5 i _ r D z 9 x - G 1 h t y C 0 6 r D p 0 t y C 2 o k L k 6 p _ H l _ s t H t _ 5 M j _ h 2 7 B x g C 1 l N m p 1 1 G m h r g K 8 i j F r h g 3 Y 0 9 v g E k 2 m 5 C l y x 6 H h m o Q q p 7 2 H m q 3 r G r j x O y 2 l C 9 1 6 3 U q z - l B o 5 y n C 9 4 5 B o g r s N h w i 4 I u w h B w g 8 h B o 8 i E n m q z I 9 y v g G s 1 5 c _ y y m B m j p l B p N j o 0 l D m r q l C g k n l B 9 s h 8 B 1 p m y D 1 h c v _ B p n w V k t _ 3 C s q p 3 E 6 t m n D 3 u D _ q 4 V q 9 1 L k 9 m s D _ R g g q b x 3 j B g i v 2 C _ y x w C z w 6 2 B y h z K x m q B r _ o 6 F x l r H v y t I t t 2 E 6 0 w X _ z 9 z F 1 h n H o q g E n 8 r a l 2 i u E g 4 _ D 0 5 0 7 B u k j 8 B 9 _ g M 6 z 4 T t 0 8 Q 8 z 8 q I 4 6 _ k C 4 l 9 j C 2 2 H j 9 _ G _ i J z 2 p k B p t r O - l j z B 1 6 7 Q u r t V 3 k o B 4 u t s F 9 h j P s p 3 E 8 x p J i 4 0 u D m h 1 u B Q 3 o 5 y I n 4 v Y o h 1 7 L y y U 5 3 x J t h 9 q C m 8 6 D 5 s 0 F q 3 q r E 2 v 9 P k u 1 1 C 3 7 u v F p - a x k h h E 1 2 r j C v z r M 5 m i j E _ - 5 K 0 r r W o y 7 H 7 8 9 D j v j y G 7 0 - V u x k G l - 0 O m 4 y J 3 9 m P x 3 7 5 C 0 u y H n t 0 i B 9 p B t 7 8 I q o 8 s I - 2 v P g 0 q T g i 0 6 H 0 p 8 D g p 5 _ B 6 k _ S r k y R p 1 r p C z 3 p L 0 5 0 m K w j y M t _ X u 9 l p C _ 8 g x B 4 x 1 2 B s 6 3 g B i 1 3 N n h z N r w t a 6 n 1 e w r j L 2 - E 3 _ G 4 l g x D j h t n B k z y y B 1 7 - h C m l 9 k E o z 5 S 9 4 5 B w 5 G 3 1 j i D r 5 g 1 M z 7 - f 0 b k l j I j z k G m 7 9 O 2 9 _ o E m u 0 N 5 l 7 a 4 z 2 0 E w s v W l r o T 2 q g U h _ m 5 C x o y C v t j H l p 0 z B 3 3 x w B k r h C _ x j z C 6 z h Q 8 8 1 k D p h g n B n 7 j x I g 3 l K 5 n k p G 0 3 l K l w 0 Y l 1 _ m G m 6 g k B y z 2 M 9 7 _ T 6 v - z C w u j z C q h F i - k v C 9 i 5 z D t 6 3 9 C r u w 9 C s 8 z W g i 5 k B u g _ c h 4 w h B r l r n B k _ u 4 C u 8 u Z u k i h B m t 9 8 D i 1 2 J 2 m 0 v M 6 6 n B 5 - 4 p C - 0 r 0 K q j 1 B u 1 j - B y k u v B p R m 4 n 8 B y n 5 o B 9 n v m B z j 2 C y q z 4 C _ q 3 t D 4 t e i o o _ D r s 5 q B m v n j E u x j g D i u 6 O m 2 3 p B i n Q x r q Z k 6 o 6 B l y q 8 C u _ 4 B z 9 _ w C j 6 i n D 9 z 5 l D 3 k Z 7 m 8 k B 5 i 0 U o 9 7 q E 3 5 0 T m m 0 o H j z v t B q p z 8 B 3 9 w 8 B 8 h n w B 1 p 1 t C 4 x 4 m B v l w _ B x 9 5 j B 1 z r x E w q 6 F w z 7 r C l 4 5 9 I 2 0 5 c _ r z l B i 2 n g D p j v M k 9 l t E 6 n z D 7 y l O 7 6 n 9 I 2 i i P u w s 9 B 8 m s i F r h g X i h 5 B 1 g p D l _ 2 m D t j m m D n _ - D 3 y 3 k B v p j o E x x 0 T _ o k w F 2 5 Q x z u r C 6 g p q C 7 t 8 Q 4 y n J z - x l D 9 s v w K m n l 8 B 8 4 k w F q i F z i 7 1 C 3 m 2 C - h h t E n t - s B w w 7 D l m 4 H u g 7 k D i 1 x 7 B y z t n C 7 t h y F 8 9 y O m k 5 o H l 8 j D k k 3 O v 9 v l F 8 8 8 e n o h G s - u 0 D h v p D o o u 0 G y v F 9 j 1 z B - j i C h p 8 q B m 4 x 4 J t i p j C 7 - y S w 6 q m D 2 5 9 j C w t 6 c 0 _ 2 C 2 3 w J v x - 0 C p k i 4 D 2 4 v T r 9 q D v k - o R x s s C v w m c k 6 2 8 F h n u E x 0 6 n B 4 h m o J - o x y D 2 k q B y _ n 2 B 1 q o P l x w s B y m j Q j h i S 7 q k 9 I u w t D k j i j H u 4 o V t h w p C - t 8 j D u l s F 8 6 v 5 C j v m 5 L k q - F n u t e _ 5 r v D 8 r 5 O 7 n 6 5 B y 0 r 3 B 2 0 5 d h o u 1 B w t R 4 m j z E 9 3 v L i k z r C 6 i 8 N 0 3 0 m D j g z x K 2 s k J k 9 8 8 B 4 2 g k H 1 i K g o 6 y E _ 5 5 b u o j g C - 9 z m M - 9 z m M 2 w m G 2 p p 8 D x _ _ 0 C h v 5 M k g L g 8 h G i s 8 C i s g n B w q n I - o 6 V y 4 r - B j 6 z z H 6 r K 0 n t C 2 - 7 j J m 4 t P 7 - 4 9 I 1 s m C r w y t D o s m 1 G 6 k w B u h q D x n m u G 6 u 5 W n x 5 Z k 4 q F h 7 1 Z q 0 4 n M n 1 m L C 6 s k X 0 i m a 4 6 r G p _ s T o w 4 0 H 9 r H 4 7 t R _ x 6 L j o L k t 4 I 6 x V m 7 q 3 H q 5 n 6 G t r v N m - q T 6 p 5 r B m t n a 9 q 4 S x v y K t o - t C y 4 6 5 B o 9 n T i v G x j z e q g 9 y G m 4 0 W 3 r y - B 3 w H 0 9 w G 2 g u G t 1 3 4 C g z n 2 E 2 0 B m 5 z g B 2 o 7 b 1 i 7 i C 7 7 D w v 6 E m o 3 u B g i 2 z C 8 w k 1 I 2 v 4 k D t 4 S m _ m l N 3 3 s d _ _ 5 c 2 _ i s Y 8 p m W u s t E n k 2 l K 8 v x 0 C p 9 n M 9 l o P g r o p L u p S s k x p r F s 5 u B 4 6 z n I s p h 1 F 5 3 w V i _ v h B 1 3 4 w B 1 t g q D 1 t 0 B x w 1 1 N z 0 p l E n p o - D p p x I 1 x 0 C s l v R q 6 o g B m t r c h u i H 9 s 1 v C y y h i T 9 q i r D x p 6 j L n - v p B g j o f s T 5 2 7 p G 2 g 5 z C k - l 0 O m x m D r 4 3 n Q q - _ u F 4 s s 8 D 3 7 r 2 F j z z t B v h z c i 4 p g B t 6 8 g T v g F k t - S x 4 - r F y p z r B _ h o B 0 0 k c v 0 X 4 j 0 r Q 2 1 E l r 6 m D 3 1 r N 2 8 0 r N 3 3 v F w 3 _ q B _ o 0 9 W m i m Q 6 l Q p r l 4 W m j 0 b l 9 r c x 0 r n G v k n G q s z 8 O s m 5 K 5 7 5 6 C t o h p C 1 t 3 h M k 9 n Y k 8 9 a 3 h z 5 B o v _ r F w u 7 B q o 0 0 E w z v h Q 2 q V l r l 9 C v 5 s k R l 5 r 5 B n w 7 1 B i l p y D g s o - M r - i Q x o 4 i H m 5 p n B n g g p B i x t z E s y i 8 B - t 5 k I k q p s E k x B x _ 6 2 H 9 2 v v S w r 8 g B t p y l F 7 s w 3 G g p z N _ 5 z o E 8 9 r l C k q L 9 6 5 l M q 4 j 6 M x p z w C 7 h u 9 D g q j L z 8 5 x D n m y 1 N s y 1 3 C w w t 6 E q r w G p s j D 8 g t 1 V 4 r y s B y v x q B Q 0 x j j F 7 3 0 q B q b l t s H 0 h j r F 5 6 w K i n l R 9 6 q D m 6 _ v I r z s 0 C 9 u 0 t C m h z M _ p 3 N o w o h B y u 0 z D _ q 2 C p t j F 3 4 m y D z u 1 s E y t g 0 B _ t w u B t Y s 2 3 5 G z _ k X v j m S t w 4 h C s u g m C l l m s D t i u D t w 9 h C u w b 6 x 7 i D v 1 0 h C i 5 w r B z m n f - 3 u s C n T 6 p 0 r E z - 4 V - k F w 7 7 6 D p 5 k 8 E l r 1 B w 2 2 g K k q 7 B l 2 o f n n g 4 B 9 u 7 8 C 5 i s x B g o 9 C l t t 5 H r 4 u J t 7 1 m D 7 4 i g B y q 8 Y 1 t g t C s 0 Q 7 q t j E h k 3 2 E 5 t n K 8 1 5 y B 2 3 k h F 1 9 s n P u 6 r D 4 x x u H _ 3 h n C v v 1 r I 8 0 m P g z x D k m Z s o v i F m v r u B 4 g 0 m B l 4 g 3 D 7 y 4 x O r p h B x z 2 s D v p r X 1 4 3 b i v 6 F n g 4 P 2 0 s S 3 k _ 7 M - m - v G g 2 n o D 9 m a k l 6 a n p n m K x n 1 l K n 8 i 7 B 0 h x X n t h 9 P g s x g R 3 9 h F 0 h 5 D 2 8 w - S r 7 j Q n o h m E 0 y n 6 G 5 q s U k 8 u 9 O q 5 7 g C 7 t q v K u m 3 _ D 4 - 3 j I 1 - k C u i p l W v x k x J 0 w h x D z r x 3 B 2 j r 0 H g _ m E 0 8 3 1 B 4 g w z K 9 r I 8 4 w m B 5 h 4 j B 9 y u u C 7 i g o I 5 u n C o k h - J 9 0 F u 6 s w L 3 1 z P i q m N r k 3 c u q q j N h x H w o 3 f o t z V q w x g O g m 5 r D 3 p h p D m z l H t 1 6 Y j p v 7 H m r w C o o u p Q 2 s z v K 4 x 5 c 1 3 q B 6 k _ m W s i 5 4 H t j o 2 D n 3 2 n C t 9 n 2 D g _ n S h 3 w O v g o 7 B v v y q C q j 5 J 8 l 1 j G 3 - - F 1 9 0 2 C 9 5 1 W m 2 l 2 E g 9 9 I p t q 2 B p s w s D 8 r q - O j l F v l h u I 5 8 t _ B n u s w S s t t V m 4 r x I y 0 w g N 6 m 1 H _ l v p B j w k s F y h 9 6 R 0 u y u E 5 - k 2 D 2 4 F i 9 q m O s i _ l D 8 9 u - E t x x 8 C h 2 t 0 E 9 7 _ P 6 3 7 r X k 4 y 6 G v 4 k z B w i y Y 1 0 j z T y n 0 l I n g t u C 2 s 8 h D m s u n F h q g q O 9 g u D 6 q 9 1 C n 5 i B r q 7 v B 0 1 y 7 E h x 1 y B _ - k o N l v k G l j x q I 7 n 2 h E 1 1 x 3 D 2 C k p j 1 F _ v v l F 3 k y 2 S 7 g 0 F 9 7 - n P i u p u C l o 4 i H h 7 2 i C r 2 B 0 4 _ z D p - w a 9 0 q Q 5 n 1 u I p w C _ j 6 E j k j u Q 1 t w i C m 3 i 2 G r x m x M u 0 o C r - B t j r 3 K t 1 g M w 5 9 k G o z v H 1 _ u _ E 4 v p D 7 r n K u i 4 2 J l i 6 3 C z m 5 G _ k q j B 0 z 2 - J q n n F h 9 5 0 I 8 l 0 l D w p C 3 9 1 S l y t h H t o 4 5 L 5 0 u r B 4 0 r k C g t - 1 B j 5 j X j l Z - 8 0 i B r 8 4 h D 8 7 k l B i t 9 3 C k 4 l 9 D q r u B 8 o y d v 0 q n E r j 9 h C 6 s g D 1 z q - I 2 m E 2 z 9 x B 2 o z d y u z 0 S 9 o r V x t w I v 7 2 X 1 3 j W x 9 k Z 2 o z 7 C m S s x n 9 H g u v d l i S 8 l y x B y q l 9 B x u y D 1 4 3 - B l v i o D j n 6 N z g 5 8 D s 4 q j E 6 1 o 8 D 1 8 - - H 0 k p E 6 8 9 q h B 9 x j C q 2 j o C t w z 6 B g h 0 9 B h t G x v 9 k K i z x I k o z i E v 9 h j B 4 k l q Q 1 t 9 E 8 R w 6 5 4 K k 3 y D 7 p p g B v k s T x 8 k I 4 m o h N t z 8 s B t t o t C k 7 x x D k q p f 7 u 5 0 F _ 3 o W s z t F p n z q P r t r a k 6 _ Z 9 0 k z B 2 6 z S - u q Y l w 9 w B u j 6 4 B s _ 3 s D 4 h 5 r C _ m k 7 B u 0 m 5 E 9 u x 2 B m 4 p 0 E z i x s C t t h 8 B 3 7 w U 0 z z j W v 8 - I j j i j L x _ 9 N p 8 h Y 1 2 5 z C q h 0 e 3 3 9 w P j j r b _ z 5 E w 4 p J z k 1 i B - r q m C t 0 p G o 9 m S 1 7 j x J h 1 s D m m 1 h D l v 0 s I 1 3 3 C y m 3 w K t n y M u t 1 p I k 5 r r D g q g 3 D 1 7 y p G k V h i 2 9 B 1 h r j O l 5 7 3 I t 7 7 X n h m t Q w p o d n t 9 t B n 5 1 - B 6 7 _ N _ n o h D z u 9 s B p 0 t 5 B t r 1 J 9 m w h C _ 6 x p D 6 2 k - B 3 p 1 r D o p r a r _ k Z 0 u 4 Y y p l F t n g 7 L q h 4 k I 3 y p p C 4 n 3 g D y j i P h v g 9 B 2 v 7 _ B 1 i i 5 O 5 h 1 q B 1 l y 0 F m v 9 3 D 4 z D 0 k u 2 D 3 q 9 n F z w Q v z 8 g D w s v i Y n p g D 5 p - B 2 - p I p 2 p 1 P m l z l S x q 1 U n t x 0 F v i m u B j v u h H m 2 v q D 8 z q W 0 g x x B 9 z l m D s n 0 b - 8 k _ G 2 p 2 l M - - g v B x n r 9 F 3 l n G o 1 7 8 B w 6 B 1 k 7 j D u o u 7 C s _ g i C 8 g C h n 8 L - y m n B _ i 3 Y p z 2 i C r y - z H 5 7 w k D s 4 u E i g m m C r v n C s i 4 y H 4 _ 2 T v g 5 t F j y l _ B i z _ i K m 2 H m 9 h l D 1 g g 1 B t j - K o 7 x j F g 8 J i 1 v x H v n w h D r s j U 8 j - l B q z - 1 D n l s m I g 5 r y B t t q D m t g 6 E 8 r t D h j _ l P l w 5 L 0 5 5 r I v z 8 u J o 2 _ D g m 9 W g 9 r - F g 3 o x K q 3 4 y E 6 1 7 p B v w y y J g 1 6 D t j 4 o G t g g 9 B x 3 x g K _ r g E o 1 5 o D u k o g F j 8 3 k C m 6 g o J 9 _ h C 6 s 7 t B s x 7 - B 3 m o n B 3 y k M u t K 1 o u u J r j 2 v B o 6 j p B 8 v 9 C z u n h B g 3 w M k 2 y 7 D q l 7 I 5 x h O 9 k _ 0 B y 8 r 3 B g t t B y i j c s 2 3 N o 7 3 2 F 5 l 6 S i 2 y b l - s G h t k q C k 4 u F m 0 l 7 G m m z R 3 m w i C k y s s C 4 k B w j m 2 C v y l p B i v 9 S u t n F s 3 5 _ E t j p J y - s M 8 x q f o 2 j J t u v y B 3 r q y M m n r 8 I i p m m C - l Y j - t _ D 9 2 r 8 D m q _ 7 E r g x a z 4 n - B g 1 g L z v 7 n B h 9 p o B x 7 4 8 F 6 o 6 v B o k Y 2 r s y D x q z 3 D 1 u Q u 3 o m L q _ o E 1 v m 2 K w u l k C r y v p C t 6 k L k o l M n 9 5 l B x l s v B 2 9 l T q n D g 1 8 K q 2 y H m u 6 3 B j 6 q 8 D 1 6 5 W g 7 h 7 G x 0 r P 6 2 F 2 8 x l N m 4 9 Q n i y D 8 p s z F x x 9 5 D g j 1 5 H - q Q 0 k 7 f n 6 r t C - m n 3 C 8 o N h 7 w C y s n J i 5 0 k B _ x 9 O p g h Y 1 w _ K n 3 1 b k 4 m B u z _ q E k z t 2 B 5 r 0 C 4 8 6 e p 3 p s B u i F 4 h x u R v p z B - m o E 0 1 h 6 T r u 6 4 M g 7 w M 0 g 2 G - p 5 F i - 4 3 E g 1 4 m C 2 n r q G h g w c o q 7 o N y s p 9 C p p k 9 C u 8 0 u B z o 7 j E t k 8 z K 0 2 k w E 4 v 7 t B 1 2 r 6 L h n h 5 C m j 6 s E 1 - - D u 8 i u B 0 u m f x _ 6 p Q 0 6 8 T o x j u b 3 j i E 1 s s E 4 - k x C w 0 r p B 4 y i U 5 y 3 F g j n B 2 k 2 u Z u o h H 7 0 z M k l v 8 M 2 0 s 6 G 9 n p i C w m l E 1 _ 1 h I u w w V l t 9 i H 3 p v 2 E g v g _ C v r 6 U y v q 4 I i 4 z K v n 2 1 E 9 t w 9 D p l 3 G 2 n u w B t q k H m 4 q i F y j X s 1 t u K k 5 v u B 9 k h r E z x 2 H 8 t l g K m v - U j _ J 6 2 q 8 I u m - x P 0 7 5 h C k h u h E o z 1 3 D h - g p C 1 q l G r 8 7 l D q y 1 3 B v 4 u B l y w X v t t 2 K 3 w p h D q 6 i 8 E 1 8 5 B 2 - - 1 C j 3 o g D j 5 l J 9 t j x N - 6 h E j l 3 l G w 0 w j B p 4 0 5 B n o k t B s k 8 g C m 2 j 6 C g h 3 C 9 5 3 3 G 4 q z i D 9 i s J q 2 x q B h _ n N 0 _ i k S D 9 o 0 _ L 8 h 6 j D m n 6 n C j x 3 4 C 8 o 6 o C i 7 4 x H x 5 2 P y i 7 m E _ 1 v t C x q s o D k h u v C n x n 8 N o 6 x - E 6 1 p n C 8 n 7 7 J 8 3 m I i t y r K o l 3 6 J 7 s G - p 6 o J 4 l - J t j v 7 H v g _ 3 L n 3 y C v k t r F 5 w 6 o B 6 4 k n B u 0 R y _ q p I o w 0 o C 9 i 7 B h 1 j i D m s z _ B i 8 3 G 8 r 9 x I q 5 4 2 C h - B x z q - C i 3 s x C s y y 0 y B - q l q K 6 m r D 0 t y s K 3 i L 7 m l 2 N g 4 6 1 N 1 O o 2 2 7 H u m u G 5 h 3 b z 7 i v G u r 4 i F l v 0 x K y y s S 1 y 6 z C 2 4 u h K k 3 k _ B _ 9 Z q x l b p m r y J 4 i i U 2 t 8 s B s 8 4 G j - k 2 J 8 4 t 2 J p 4 9 w D m x w 6 B g r _ H y t P j - B n 6 v l B - q 9 F k g 8 u B 9 s 8 e 1 5 q 8 Q 3 4 2 4 Q 2 G s z s 8 C q h p x D r l v C k 9 - k N 3 7 k 2 D u r h x C o g v n K i 2 o B v 0 0 v N 9 y p 2 I l r w B s x n H 3 6 7 9 L i i y 9 L k q z o K 7 w q C g j - i K i 4 - K - x n j F p u 3 h B n t m j B 0 l _ B x y s 9 H z w 7 s D i 5 q z C 0 0 m 5 S x x S k 2 p 4 B 8 s x 4 C j - 0 y K - l 2 g C t n 0 B - t n u L 0 g - 5 B v y r q H 3 g z o B h o j k N m u 5 n C q n n 2 B 8 h 6 7 L - y S i 1 i w S s p l y B s p s s E r r 8 s B i 7 h x X x k l D k v z 9 D l w - 1 H u x 3 m C - 2 p g B o 2 n 1 K _ j x v B o 9 h - B z s y j B 3 s 2 m J v 7 w x J j x k L h u k 2 D 3 i m z B _ 8 m 1 L m z 6 w J z - 4 E 0 4 k q Q y 3 x _ N 5 I w o s F 4 l 1 7 E 1 1 2 1 D l 4 2 l I h n i F 5 x 2 T s q _ 7 B g 6 q 2 H h o u I 3 m 4 h a i z u 7 B k k T w l h m D 9 5 h 2 E m _ _ 7 I t z 4 7 F z j u p U w w x Z s g z w O g t 1 j C 3 i 2 C h t 9 s B z j h g H l m 1 J l n 7 6 B 4 x r o C 1 k s L w w u 9 K q 4 l s B 4 6 o x E 3 7 3 9 K 2 m z g C w u 5 q D l v u o K u l - l B y m 3 g E w 3 m k F o 1 l W 6 w h 5 B g m s 1 D 6 i u y K 6 i u y K y h x Z j m 7 _ E o r t t J _ 7 s 7 F 5 _ 6 Q 0 7 i 4 L j p Q u y i - I w n J 2 0 u 9 K q g t z L x m - k I y 1 6 H u g o r J - 0 u P i v j y F i 3 2 q J r 4 9 j B t n r 9 F x 3 h s M 7 s q B w v j s 3 B 3 6 g y K x l h F q 8 g 6 J x 4 - 6 I g w Z 5 g 4 5 J _ _ 4 7 C 1 k j m D v g 6 z B y j 8 x G l 3 C j l 6 2 N 7 r g 9 2 B 6 2 0 v C l m 4 R 3 x 4 p C 3 3 9 w P u 8 o x P 5 w 5 3 C 4 o q - D i 4 6 H 5 u 7 a g 3 7 4 F 9 i h h P 3 _ u p K 5 n u N 9 l 2 g O u h 2 R y _ g g J 9 l 2 g O x w n - I y v _ R 5 - q 7 C 0 t 0 i F - i l J 2 t p 4 B l l w v E 0 p q - O r - y z F 1 7 9 p D n i r P m z 5 y G z t 6 5 E n 4 7 m C 0 - E - 8 3 i E j 5 l v D 6 s - z N 6 z 9 3 J 1 z - Q 1 2 D i 8 4 y C 9 - v i F 9 j g 5 I 8 p 2 K g 1 h _ O z 1 0 K z _ l x I i p l H o R x j 3 x g C j _ v i P _ - S m 1 r k Q y s i l Q - y - 5 F q k 5 y C o 9 v B l _ G 5 x x 2 J j v 3 C w s i l Q t 4 t l Q m 4 3 r D r 6 e j h m 1 D 6 v 7 z O t 3 7 3 F 1 m 2 _ C 3 j j t B g j t H 4 - 0 F 5 x 7 7 K _ m m 6 0 B u w 8 2 B z q 7 3 E 9 3 n 4 U l g o k I q 8 m z D 2 l x 6 C 2 l 5 s J 8 1 r j D p r g 9 I 2 5 0 q B k 9 s g N 2 v m F 0 0 z w M z t y w E - 5 i N 9 r w j R 8 n s w R 0 8 l L k 6 5 M 2 g x w N k 2 2 L n 7 s 9 B t 9 p D u 8 l n L 2 - 8 M t _ 2 7 K p 8 4 D 2 7 r c k h m _ I 5 t 1 4 R u g 3 X 4 - 4 C 0 t 9 6 O x l S g 5 u z C r 0 t p D 0 2 n 7 G k _ 0 K u g _ 3 L u y _ h I p g x N u z v 0 G - 9 r _ B t j r 1 B h p 3 o J r i k 6 S - 5 i t H v z s z C r j T 5 0 8 r P 8 s 9 s B m 2 o 1 C j s 3 1 B 8 6 x t C 5 t o 7 C p v w j B y 2 5 z B g 8 2 w B 9 z k 7 B g 2 y h B m g q k D g 5 v F g w g R k 5 t o B h t w 6 D _ o 9 R - _ h k G x s 7 u K 6 _ o C v j 2 _ H g l r z E 0 1 r g B m n 1 r D y x 4 k B 1 g h E g i 6 j B 2 y u f 5 _ k i E r 0 5 F 5 y l k C 7 _ q o B n 5 j K 5 t g 9 D 6 l p 9 B v j 7 D h n 1 S w y - 2 I 2 7 3 o D z q 1 C _ n 2 Y h t p o U 9 8 3 2 B h y i 3 J i o u u F h s t u D l - 3 2 D s g i C p k n C n k q n H 0 r n 4 J 9 w _ 3 J _ 7 0 K v 2 g 4 D 1 9 2 R w h k 3 J l 3 l - C m g 2 i C l s 9 v C i n 6 1 C p l 9 9 G 7 m q J o w 1 m J 3 y o 5 F 8 8 8 N 2 w v l K r t j 5 C 8 h _ i C h j _ m J k z l h B y p r z E l j 6 C p l 9 1 K s s u _ M p y 5 p I n j _ Q v i z r N s v r N 9 6 5 - C y n 6 s C o j N i l u g J r k 8 h C m h _ x L v o x z B y 2 i 6 V 6 j 6 t H 6 y - 4 D x l X z 2 i s E n k 7 4 B 2 m 3 M p i B x 9 n l F 1 t 6 w V 5 - 5 u D 4 y 1 3 H - 3 1 g C i 2 g t M 3 v q F n u 8 5 V q 1 l o I 2 z _ 3 C o y m L q 1 h h G 1 6 m o B 3 x w O 0 k 8 x B m g u n B - 1 i n N 9 o 2 g G r 7 6 f g 3 r n I g 8 x B q v j t L j 6 3 E - g s i C l s j 1 C z v i B o i l g R o i l g R 1 g l r B s z l O 5 u g 9 G 5 h x o B z 2 w 9 I j v 8 V 0 k - p H w x 2 W n 2 u j U 7 v r 2 P 6 3 N m l s E _ 4 k r R _ 4 k r R s m - j G y y t 7 C l _ 3 F i l - O z 4 k U p m l H m h _ m L i z e u m r R 1 l y 3 B n n u d x z g 7 G o 4 l S h g t y B m n w j E 7 u v D t 4 6 h S 8 z 2 N r 6 r o F v g z 7 D 3 l q v G z x 8 w B 8 u t q E y 8 9 n J g i g I 5 6 u y E i s w 4 C l s u j C m - g - D 9 v l s J 4 t p e h - j X 3 x 1 - B _ k B o g y h D 4 r 8 x C g 2 v 3 K 7 y 6 m F v h 7 d 3 w v l K u t n z H i 0 8 F 0 0 z _ J - 9 z 5 C i 3 t q C 3 m 8 C i t z r E s _ n r C n 4 n q D t t x 4 D 5 g D t k h l S _ l 5 K h 6 9 0 K 1 h n a g k i 4 E k w 8 h K 0 n 7 U - s 8 7 S p 8 k L s m q 6 C 7 _ q 2 E 6 q 1 u B o j x x S 4 p V h 6 9 V o j z y Q u - 8 m P v 7 j g B i v m 2 Q - y m V l - y p E k 1 6 9 G g o i B m 5 8 8 G 3 _ n q D l 3 p m E t x 9 - B 3 s x M n v u l B h i l 1 E 3 i G q 6 9 m M 6 0 x - E w x i z B m 0 l C 9 m m y J z o - l L 3 z 5 G 3 p v 8 B o _ z v D 7 m Y k 5 J y r v D 4 6 j r D m 6 m k B s o n n C - y P v h 5 w D 5 1 s 9 D - o t 5 E 4 m o v S j m o B 0 g M z 4 0 5 L x 7 y 1 E 3 0 w T - i m 1 B x i 4 i O 5 s o J 6 m 9 K z s 8 B _ o n z H 9 v S u 8 m l K m - 9 E g m o c 8 i _ 2 K t 5 7 5 M o g p I y 5 B z 2 s x O 5 3 1 s M 6 i k D x s 4 m Q 8 - _ u D - r - D 1 7 w 5 F q m u 5 R m l W j x 3 0 B g 5 0 D s l 1 7 R m 9 k r G z j 5 G z x m 9 B s t - x R w q r C x g v m F p s t C g q j 2 J _ 0 t 7 D t h q N w 8 2 1 T m z 3 H 5 1 - h V 4 s - - D 7 _ 9 P s 2 p 6 K 6 s 3 u F q - h F h p n o J 8 g p s E q - u q D h r y q J o 4 5 K _ l l w C u 2 F 6 1 r 6 B g z 0 m E g x x 6 E p m p c j 0 k s K g m - s E v i p u B 6 8 9 0 G 0 8 o f 5 y i k B m t t w C q y j f v 6 r n B 7 q 3 h C x u u v J 8 7 0 9 F t 1 i T 5 t g O p r m a 4 i _ h D 1 q w k F - n k 4 B 3 q v E u t 9 1 B k 8 j t B - y z 0 L z i t t L v m B 9 y z 0 L - y u c y x q k D 4 r x C 4 m z 3 D n - 4 4 I q w 1 0 E u j t u K p 8 m g C g 3 2 - C 3 w 7 v J j - o g B i t i o J 9 _ 7 I o o o t L o u - r H s q m O 1 s u 1 t B s h h X z g k 4 J w - 6 l F p u l 2 D x 1 1 C n y 8 R j w h n E r v 8 h I m 5 7 T h z t v L n m 1 i D j 6 z O s 6 t 8 G v z 8 0 C z o j 0 O 5 i U 4 l w q E w i 8 4 F l h 1 j U s x h o G w w t 5 C 1 u 9 D 4 h s 9 Y o 6 u h B 5 t j w I z v o y B 7 g n 8 G t 2 3 K x j w W r z - v I m 4 B q r 3 o D 5 - q 1 H 4 x 5 M 4 q o n B - z v 9 B w n p M h n v z M v p r T y s n 6 B s i 6 Z 2 m h x B z t 3 z E 2 0 l W r 9 n 1 C u v _ q B 0 g h U 7 z 4 w B 0 1 5 q D u 8 w 0 C 8 t z y B - q k n C 9 4 r 5 B 1 n o F 1 m _ p J z 4 r W 6 y n B k 2 g g Q 3 r 5 v D 0 m _ s G j m o q D y u i 3 C v p g j B 2 4 u 4 N y - X q o w x M o 0 r w D z 4 n 1 D l - g M v s y 7 c 0 s m f x 9 x W w j o 7 E w y w G s 6 7 8 K z v y 8 K p k - B - t n k C m z 0 i F 2 2 6 t E 0 z I w l t l G 4 9 u n Y - q i G 5 6 z F 6 p v r N 8 v s N p t x F m y r 4 G p 5 2 E n s t 8 O u t P 0 1 8 i G 8 j T w i 7 - B h m _ - C j n x y D 7 8 m h P p h 4 D i m u 3 J 8 o z D r k m u B 7 - k 9 Y w k 2 s C u 2 p 5 B i t n 7 D y h 6 - C h - x 3 E 0 u n F i 6 g T u 5 t 6 B h j 6 5 E t 6 y Z u 7 j C v x 4 x E h v 7 q C x j 5 y O x m s c z - 6 B o y s 7 I h v n E _ p 3 - F p j o J o 7 1 R i v z l D y k z s B m 7 - B j k x C g 2 o z D l o u H y 5 1 K _ z t b w 7 1 h B q z j - B w l 1 H l w r h B 2 n s M s 2 i w G 7 n 9 h B y j 0 l D u v i q B v k j D m y w l F 3 3 w g B l 3 w l I i 3 2 6 G 1 1 h 0 R w 9 g V o x u F l w 4 j T 3 t g G q s 9 u F 8 j x Z z n y M y 7 0 w B j v 6 n E z g c x l _ 7 C 8 Z 5 j _ l E z n - - Q _ z t - C 8 6 o 4 G 3 x 3 D 0 p x i R h 9 _ W u z 1 4 K p u r L h k w t B 6 x t u H y 3 3 k E m h l 6 J j t h j B 8 0 p r E - 0 S 9 q n C 0 7 q - L 0 p x C - o h _ D s - l t I j 2 4 G g _ 9 R i t 2 g B h 1 _ _ F h o k s G 1 w g f _ y 2 m P n t 1 e y 0 q j F t l k J m g x 2 H _ - z E m w 6 8 H v 7 9 E z i x l L u z l _ B j j j r B z v 9 S o 1 - S q 8 y l C v t 3 n B m u s r H 1 q - a t p n 4 5 B 0 p 9 _ J 7 1 p N q q 9 x L 1 _ i F h k 3 g D 5 0 y h G h t 1 1 I 2 8 r B m u r 5 C 6 i o h C y p o w H x y s z G v g 9 m H 5 _ n B g _ - o F l 3 g f 6 y k i B i t 4 l J n l 6 a q r i L t 3 i n K - N p y 2 l D 4 r v g D h o j e g v 0 w C q 2 q 2 B h l m D u 5 7 h H u 4 z D 8 w x e _ r x F r z 3 W n 7 p z C n q 3 B y p w o I k 3 t q B u m _ 6 D m k 8 h n B l 0 x U n r i j H 4 m z X o _ p t H 4 v _ p H 9 p g m C t 9 i u B z h i k E k 1 - _ E 5 t 4 Y _ 5 _ i M q 7 x H _ 6 m c 9 6 p 5 G x g - L g i l v N w j B r y z 1 G y q 8 L 5 r y w K 9 g g w K g - 3 B 1 g 2 - H g h j 0 F _ 6 l S j m i j H t 3 1 X 1 9 j 9 L z m h I - m n w B 8 - m v D x o u w B v m n r F y t i 3 H _ v E r 3 a i o o 0 D z u 0 r C 5 h 9 k K u x o N 1 2 p - K 0 4 5 8 B p m t p B s - o x B w s 1 H t r n p E s v 3 L w 7 4 v R 1 n h s B 0 _ 4 1 M 3 g l D 2 q 6 5 Q 7 F i m z 7 E 1 k - h C p 7 - n N v o x p C z w i n D j 4 q y C X g 0 s E 2 p p 0 D 3 m y m C 1 p 6 9 H y t _ H - p 2 g B 8 z j n N j 1 _ J - 4 7 4 H - _ 8 p J 8 x R h j q 0 B r 4 h r B 9 o z t D g q 1 B 1 u 4 P 4 g 4 U 0 y - 6 B 8 s 6 y L m 4 p I j k 5 F 7 1 3 4 F x o k 2 B 2 v 5 _ B z q q D t 2 x D y p 3 p K 1 u n C h i - l N j - w x J o - o h B g g - k G p 6 w C w m o r E w o j B r g s g Q 9 p 4 u E y o g i B 9 5 s F 5 w 5 1 C o s o w C t 7 M v j l i C 1 n 9 j M - _ o 7 E h 4 l B 7 3 - l F 2 4 B 3 h p 2 C y u k 9 D j x 2 6 Q 8 y 4 w B _ 0 o 6 E l 3 I w l u B 5 v 4 p J g k h q J g k h q J m x h O 2 z r H 8 1 0 z E n j 2 B h x o x B s y t 1 L z g p P v n 1 u B y v 8 m I 2 y 1 j H 2 z u m B _ h n o B y p r - E 8 0 y 7 L t 5 q n B q 8 m y E o 8 4 9 J _ o Z 9 k r x I 6 m s o I 3 4 z B o w u - H l r i N 4 6 r B 6 8 j k B 3 t j m E m 5 C 4 s k g F 6 u v B _ 9 j l B o m 7 E r 2 h 2 N 5 n z r C 7 o t E k i n Y 2 t 9 t C _ 1 4 8 B h o o H p m u - E t n n J 6 n 3 _ C y 7 r h E w 4 n s F - 2 x 2 C h t 0 d 6 p u 9 F 7 s B k z n n B 3 l w i E o 9 9 s F 0 w _ S h 7 o q B - v u c 7 x _ i B - 4 2 g H 9 8 8 J v m - 9 E 6 2 8 g D 5 7 q p D 7 p w 0 F 8 u l f q 0 m i B i 1 o x B 5 x 8 j D x 3 j u C r 3 9 7 C 2 o q y J g 1 o w D i z h 5 B 1 n 8 G m t z g B m 0 s 9 C i 7 m T t o 7 p B r 7 _ k B 3 g g Q q t h C 4 v 2 x D h _ x X x n s p B x 9 O 9 _ 8 4 B 8 j m l C m j k s K - 6 t _ H l q t f j 5 k z B 7 0 x S 3 x 2 n M s z 8 q B t g y l H 6 9 7 Y l r i n D 8 i x r L o 5 v - E l w p S h o o 5 J l 5 k O 7 s 8 5 H r n q k B j u g i T s i s v C v n 8 3 D l j i 7 C _ n j L 4 h p 4 C 6 i m O u w 2 T v v 0 W r j 2 n J g 4 q B z - h u H 1 g k L r - 8 s N l p 8 o D t n o S u v x w D 0 7 _ T i 4 k l K g q - V - x h r C r 5 p Q x 6 o 3 H g k 8 5 B y _ 6 g F 2 2 m 3 C 9 u 5 i D 0 9 u F j 2 i t D q p p 1 E n u 2 B j 2 i t D u 3 3 4 C l n v E 9 n t t H y u g Y 8 n y J m u 4 X j g v g D - n 8 k E i n g u D o r y Y v 8 2 q O l - q Q _ k i n F z o y t C t k m H n _ i 4 J _ g _ X h 6 s r F 2 n i u F r t n f 8 o l v G s s 3 g B t u l r L n y z r B 7 8 8 0 D x t y v F 9 7 i I t 8 u l M w - 0 k B 7 8 6 2 B h M h x u X u 0 n p H 4 9 o B h m v 1 J w u k j B 2 l 0 0 D 3 7 j X 6 6 X u N 0 j 1 I w g g E y y u n B j x u q F _ p R y 4 m i E j w t f - i 6 v D 2 7 4 1 E v m h 3 B 5 _ z Y t 6 w S l p _ j F q q o K p 4 _ 1 K 3 s s F 4 v t W 4 4 7 o C w t z x E n 2 w T w 2 8 S x l 6 o S v r i G x t 7 q C - 5 h m H 6 3 m y C q 3 k m B 6 u 9 W x 4 0 g B j n 9 w C 3 k _ j B 7 w g 9 F 7 5 2 4 E z 5 4 p B 8 0 T u - z s C 7 5 u n H 2 z y K w r m m E o t 2 V t p 2 t B w l 7 s F s z h G 3 2 3 u H m m _ H j z x 4 H y r 8 U i u 7 q F - x v 1 B t 9 k 7 Q 7 x _ k B 2 r w 2 B y n q x B u v 8 q J o - j L p o k R 6 6 t l H h o t S x r j 5 B j z p p E s 8 F r g g 7 H 4 r 3 0 E x h l C 9 v 3 S 5 q s z J k h x G x y 8 r B 5 x h 8 B s 5 m I r 3 y C o _ l t B p 9 p p D v n 2 m E l p 8 1 B p _ v 8 B v 1 3 8 D k w v i N 8 j I o s o Y 9 s p 2 I j i g k M n l s G v n 8 m I k m 1 G k w x 0 J 4 u h _ D 5 g j g G l j 2 C 7 3 m 9 K _ 1 t y B 6 s 0 u L v v E p 4 h h B 8 7 v n C t 5 k L _ 8 x O w w 3 E 4 m r X p l 2 k M v k 0 C 4 h p k E m s n 5 B l j - H 5 m 1 4 F p k _ K 4 x g g B h 1 h B p 8 5 G 0 z k o B 1 x 6 _ C m 6 5 r E 5 t g s C u j z D s 9 8 Y g o l 6 F g _ 0 Z k 3 o U 4 k 8 g K y h 7 p D 1 r 4 B x z x 3 L 6 7 k O m q 9 n C 7 u q 2 L 3 u r D 8 l y S x x j V g n I 3 i y J z n g 9 E 3 y h j B w t 3 i L 7 g m y D z 2 7 u E _ v 4 2 D 6 l g s D i 8 h h H 1 - n F k g z o K y t 1 i J y q l C o 0 v s H l 8 7 d 2 y n Y o g 5 e o j 4 o D o m y z D k j 7 Y n h - D 7 9 n v R o m r F i t 3 2 C p - 2 O 6 n k t C _ - x I 3 l z P 9 g E j r 1 4 F 7 u _ y C 6 u k D _ o h - B k g o k F l 8 U h 5 2 m J 0 2 6 0 B 5 - F 0 o k 6 F r v h h B 0 w z _ B 6 6 x 2 C h g 4 Q j q 6 u B w s 7 1 E g t 3 u B 5 t M k 0 k s K w h x q B 6 p u y G q K z k h q J u 6 T y q 4 _ G 0 _ 6 f u 9 8 D l 3 0 x B 9 0 w V i w m g B 4 z x O i u y F l j 8 _ D k - g X k t g p E w o 3 n B l v u o K k t l 6 J o 4 F o 4 z k C v 5 l z F 3 q n _ J h 2 u i B h n 3 j C s 0 r q G t j E t u y 6 E 0 v 1 l C q w s I _ q j 4 D s y p c y 3 l a m t i q V p h i j L t 5 0 O 0 n y Q 8 k n u F 5 9 7 q E v 6 y J 8 1 h _ C w o s u E s k j 0 O q 7 v k C 7 t z M h 5 5 n C 0 H v _ 1 o U 0 l w B 8 p q C 2 y l h W q u l j C 4 x u t B j t 7 9 D x v 8 9 F 8 0 k n B s 5 v k H h 6 q l C 7 s 0 m H y 9 z 0 O 8 w r G n h n b s r 2 t C i t 2 q B 7 3 2 B 7 5 z p E i 4 2 v B u 5 q B w k u j B l _ t x F z h u m B 5 q 6 W p _ k L v q k K i 8 x i V z u n a o u q m H 2 n _ 9 D z k 7 d n 3 4 2 B z u 3 D 1 r t 0 E 3 p - o B s u u h B 0 6 h g C 5 1 0 R 8 5 p L 8 5 o V x 2 j E 4 2 j q B g l u 2 G w - - T n 0 o l B m 7 5 u C t 9 0 g B n n x H i y x u C _ x w p B q q 4 s B z g E 4 i 5 p E z y 6 g D 6 9 p R 3 i m z C s 5 F v x 6 5 B r 8 v s D 9 _ k D _ 4 k 0 G g q i k D t r D y 0 j r B n x x l H x m g C k w u l F m r 8 7 F g 7 K q x r t B o q h 9 B w 1 1 3 C y 6 1 J q r g I k w k h F 2 1 p V - s v _ B z r y p E 8 4 X u n h 0 D _ 3 8 6 C n 8 m M 5 x n x I q m E n 5 v g D 6 5 7 h D j j E j i 9 k D r l 1 g E h n 2 g B 6 v - 2 E i _ g G z j y - C w w 5 c u t 6 X 7 0 z P m y x s B t i 3 g C 6 v Z r v 4 x N s 3 I 6 p h n K v u I 8 x 1 p I s w o M 4 - h - K 6 6 r z F s u r l B h u 5 q B h 7 r r G 8 i m G s 8 3 G t 2 v z G 0 l i k B n 8 7 v B 1 1 l 9 G 5 9 8 w B z i j F x - 3 1 D 9 _ v l C z 0 l 1 D i q _ M v x j m D _ w - G 8 h i s L _ 2 i v C t t 1 x G p D w 1 9 3 C o 7 p r B i z t H y j v W l x j o D l i n d k 4 n g B n q m F 2 - _ w G m 9 - T 6 j h h G 8 v h 4 B l 3 v O 6 g v O 6 s i 3 D o t h s E y v 0 k B 5 j k q L 1 w n t D s g 7 2 C k _ 0 w B 4 g u r D l i 8 B y 9 z v J v y z P u 5 6 _ G x x j H v p p _ M _ y k W i g 7 H z z v l D n 3 t q B s H j q h g H 2 0 r G 1 8 8 E h 8 9 J z z - O u 5 p 1 B u 4 - N n h l 2 B y 1 y b s m 1 E h r 0 w E p p j h D r q p y M 5 j v B 1 t 7 i I z y 7 X 0 G 1 j - n B g t p z D 7 0 6 P _ p r 3 B w x u j H 2 w g D 9 t _ v L 4 - i 6 G l m t f z 6 9 J 3 o k u B 6 i 3 q D 6 k 9 C 3 n v q J m 0 p b s u v I y y j p J u u 2 8 M u 8 N 4 - h w G n o i J k 7 9 c j v - Q y 4 q Z s 4 x - E t t 7 S m w p z B 3 q 0 n C g - 2 r P u m p j B q x m 0 B g 8 2 y D p 9 t r F h g i B h k j C 3 z 8 q D _ 1 2 V 0 n 5 s E 0 4 8 S 4 s j Y g s r r B v s v v B z k o W o u g E 0 6 i O 7 i 9 - B g 6 l 2 B o 5 q t D g u t O 6 4 0 G m 2 m m C 6 9 m g B - y l t D 9 k 8 Q z 7 q 7 B u o l C p y m g E g p u S j i y u C 5 7 q i C r 2 u n B n 8 9 m F t l u E x p y 6 E 1 x 8 - C k 7 p o C 4 9 0 P y n y o L k 9 v J s 8 3 v B - 6 k G h 0 l r C - 5 - D i - 5 K 6 h 8 6 D o k 4 g E 6 6 - B o 2 w X w 5 q p K i n z V u 2 2 3 C t u 0 i B l _ 6 q C r u - s E z h 3 G 6 i k m B i _ q l H 8 g x B l o 2 n D 2 m 8 p B v w i s B w k j _ F k - o e 0 j X 0 - l j D 0 q 3 q D z r q y P g o P i _ 4 7 I 7 7 1 k B 5 o n g C q 6 4 a 5 4 q h I x p o R n w 8 1 I r 8 x B j 2 _ q M 9 r j 5 E q u q q B l 7 k C g 0 8 6 B 5 4 l 1 E u v m O 4 q n 5 B - j v Q t - _ 1 E 3 6 c 8 5 p 9 B m w n B p L t _ h a 7 v 2 a 0 3 r k D 7 u i I r l 4 K 7 j j 8 D w 2 9 W 5 8 4 L 6 1 x U l o x 3 B r l 6 S _ m 4 c y 1 4 d v 2 8 q D x 8 s r B s g 5 7 C g v - e 2 5 p v B 8 k k V 5 t 2 8 B j y x h B y v 7 0 B i 4 Q q y w N g - q r R 8 m G m 4 0 n E 8 r 1 6 B q j s B x u q N 8 s 3 0 D q m - J v t 0 Y v x t i J p 1 q Q i 2 3 6 I s p i F 9 s k s E n 9 g y B 7 w p E m j w F v n t Z l y G m 0 5 r D x 6 6 3 B 9 8 q v C p 3 8 D t l _ g L l H k 5 7 h C g 5 u C j z 1 p F 0 k o d g s - s M x - q 8 D 8 7 r k D s h y j Q _ y v 0 I h 2 B 6 - o p B z x m o T 8 m 6 z S 7 - F 4 7 _ k G 0 h w i D u g 6 h E z j l t D o q q 1 C 8 2 s t D 1 _ 7 Q s y 6 v L _ t o s N u 1 2 O s 6 g m D r - g 5 H r p h 6 M z h v r B 7 o g 1 B v n m g R t r r I 0 h u z U 5 l u I 7 6 i l C 7 6 u m B 6 h p G l 5 r a q 9 g G w 3 i 8 H u 2 t v K o m p o C g n 4 8 C - 9 p 0 B 4 m z x D _ k w m B o r w i M _ 9 8 P p w w V n 4 s h B 8 x i - C o k 9 l B _ 2 z 2 H p 1 9 o C o 5 o u U q C w o 9 d l - 3 h I q l n 0 D m - e t g 9 F q p o N j 7 7 M 9 h v 9 B w 7 0 w D v 2 n t R j - w J o i _ m O n j i m D 5 k _ 1 J z _ t B j o 4 R - n i s M v i h l S n h - 0 H w n w n C k r h 1 C x t r 6 F m 8 r s M 2 r k E g i l h N - 0 l o B j 1 _ P l _ m o C 9 s 4 j H j 5 n G 2 z t B o p t t L 9 r x 8 M k x r x D q m _ s C 5 1 i J 4 m z 3 I y v 9 I y w 6 h C 2 0 u C - m u K y _ 7 m B s l 1 m C 0 z - p H s m k l B 3 1 _ k C 8 t w D _ q 2 y C 7 8 5 T k 7 t G h s 8 t C u u h X 6 j z W 8 9 p v D 5 z l h C j r 9 F 4 s 8 9 E t o 9 g C p y P j j 0 m M 5 7 h Y i g r 0 H 8 5 0 t B 5 2 w i F 9 z i 6 I u 7 m E y y p Q q l l i E y 5 p P r i o i K r - B j 8 6 o O 8 m 3 j I u z 8 f g o q r C v 3 p v C 7 3 l k B j w p h L w i t l B j h 6 m D 4 9 h - D o 5 B u 2 o w D _ w 9 l C o 8 9 M 5 - 6 s D 2 6 _ u E 2 l l 9 F h _ 9 2 C p o u m D 0 p k h E 3 r z - C 2 v r q F 9 - x M o 3 z 2 I _ p z W - o r J x j w w B 1 7 6 k F g i 6 i D v 9 g 0 E j z x z N 5 5 m a g - n o F _ i _ B n q j E s v 6 v H u z x U - - 7 Q 7 i j 0 C y x 4 C w i x o B n l 5 i C - i k v B 5 j 7 H 7 u 3 p I _ n w u D t 1 5 6 E - 6 - l D n k u V _ q q _ C 2 4 l v C 1 t y M n j K l w 7 m B s w y _ I 0 u F 7 q m _ J s 8 3 p E 7 g i 6 B r 8 2 s H y u r l B z _ 4 6 B n g h m F 7 m t w M 2 m j w M h g 4 x C 9 7 x 1 E g r t V g 9 5 _ C i v n u B o l n z N n l - o B w g - w G t 3 8 y N v 3 8 y N 1 r - u B 5 r 7 j G v 3 8 y N q i p w D 9 h 5 w D z 2 s x O t n 5 v C n o - n B j u 3 Z g 2 p 5 L k o u h E 3 q 9 g C g - q h q D n - - 4 L n - - 4 L - q x M i w 6 I p v t v F n g y p M 8 i o p M 8 i o p M g q m L j 8 x v I 6 i o p M v v n h F p s t o B u m w 4 J 2 z B o - 0 2 N 1 x u 4 C 5 9 s 7 C 6 r g L - k x m H x 7 q o D w j 2 p B x q p 3 Q 9 l C 8 n r s C 2 u l 3 H 0 s R l 6 j h L n - - 4 L 1 n p B - x 6 o J r x i m _ C t 1 6 m C 4 4 7 h D n 2 i B 6 s 3 m I l _ 2 h F s g 9 Y 2 x k B n l l q K w h s 8 F - 8 w a j m 9 g C i r l t C 9 9 u Q 6 x i E 8 r 7 U 1 x q _ O t 5 6 K 0 u 9 x B q w 2 D - 7 g m B p w q c - u n j K z u 5 j K x z - n D 4 h 0 p C m i 6 k x B 1 v z 5 L 6 l E n 1 - g K n v q C - i 1 k L 8 Z k v k E 0 z 2 v E 7 x 6 r H 3 3 5 D n n h n H i z Z 4 8 5 r C 9 m z I t q x J j i n o C v v 1 Y 9 0 m Y 9 t p 4 D m w k l F 5 q u r C 7 u M q h 1 y F v 4 3 9 B n s 5 o G h _ i P r t n u J u v v M y m t 2 G k j 3 x K g k 9 x B 8 x w 6 D n 3 W s r m g Q Q 3 _ _ n C p _ u x E g i 6 4 B k k 1 3 E _ 3 3 1 E y 6 0 C h q 3 j C t 9 9 8 F g q p o C 2 z B q r s 8 J - y w V 6 p 9 t H v 3 8 y N l - s s N v c y h - v N h I 1 g h u O s j r s D x - g n E m n f 9 l - o C 5 2 L h v x z H 7 l _ y B _ s r F r 6 4 L y z z n E t 1 n j C 7 n y s E 5 t t 1 L 4 h x B h 3 t C y 2 k n I p u _ 0 B 7 j z 9 G _ 6 8 1 C w 8 w 4 C k w x i B o x z a 7 6 z 2 C k r 4 8 C 6 m v p E h 3 1 B r j h v B 1 _ z m H l l 7 q B 6 p g t Q i 5 h n P p 3 W p 7 0 s Q 5 v 9 R x u z s E g i z M 7 4 n 7 G n 6 u Q w 7 l 6 B s k 7 n F g s - s M 3 1 2 B j 1 x S 4 u g j F i k 2 7 J k k 2 7 J k k 2 7 J o i 3 s I o i 4 C 1 - - q B 5 8 v u D y r m J x t 8 h C j r q z B i n 2 m B k h n 0 C n 9 o O 4 k 4 j O 8 q - N 5 5 l o C _ z g v Q z 6 2 o C v 2 L u n p 0 T - k s l I v 5 z F 4 l v h B l z 4 L v 1 q p B 5 z q v F v l h y D 8 x 3 H 9 o x s J t W 2 8 j - M g p s 2 B n k z p F g v 1 t I _ j B p q x N o z 0 8 C 1 q - Y 3 0 q 9 E q w i C o p e 5 o 4 F x 5 n J m t 2 y C - _ 6 8 F j r u 3 C 4 h 4 k B m x g U - u x M 7 n s G 2 s 1 k D 8 7 s i B 4 7 s 3 J 6 7 s 3 J v u q g B 2 1 k 0 G t i w 5 F m 8 h _ B l 8 G - _ 3 - E l C 6 8 1 z C g 3 9 y T 1 r p C 6 h 8 3 B h 5 0 z E 9 t w B s 4 w v M 7 m g 3 B g 7 s P x w j X o 2 g 1 C m i T j y n j B j 7 g 6 F m r l k C m m w p D 3 u j 8 J n y - 8 E m 6 9 d u 5 0 4 K s w 8 q B m 4 p u D t x n I _ 8 t r N t t 2 G w 1 k 3 H 4 4 l D 3 v _ h B 0 5 l p C i x t i B i r 5 S l h i C p 0 u r G x l n P j - l B x k s h B s w 0 8 H h m n 6 E y n 4 g B 2 o v u F u i q C 8 5 _ F 6 v u - C 6 r r l H k h j L - n - O k 3 u 4 N w v a w k z 3 P n h 4 O 5 g s 2 C r 8 y 4 D 3 3 l c w s n q J s 8 2 6 E y y 3 b g 8 s k C p w v 3 B m x _ l D - m 9 s E i 9 x V r n u g F k 6 3 x B y r n 9 F t y k Z h l 1 u I h w 7 S s 0 j h C _ u o 0 G h q 5 9 E m - h 1 D h y p u S s u g B 5 6 8 v B 0 5 9 9 G x j B s m z l S - p g 6 H - y 4 o C n m 6 v S j 9 h D 4 t 9 4 E - k 1 r B 1 w G k t p 8 F 9 v s n C n 6 9 h B m 9 y G 8 h z 4 H t 4 4 N q 3 3 5 K l r r 1 B u t k t B w q 0 r D m y _ 3 D n 5 Z 7 h 2 g G j o j b _ 5 s j M o s q G 3 3 9 7 B m l 0 _ E r g j M - n g 4 G x 0 q d 2 i l h J y g z T 5 0 o X h y r 6 G z x r n D i r B u p 3 v J y u _ i E v q z u B z s 6 s M o m 8 i D m g 8 o D 5 7 p z I h r k R 2 k h z D 5 - 0 g E 4 4 q T i r n y L q 4 6 h S t q 1 U h v y t D n _ 5 i E y o 9 6 I 8 4 m K v 5 v 6 G - g j o H 6 k l 4 F z h m u B q h F n _ v i B v h w - F t h x 7 w B x g x a 6 h s k H 3 8 a - 4 n 2 6 B i 0 1 o B z 6 j s F 4 _ 5 5 K w x o V w y g p G r z r 7 G m 6 4 W 2 r 1 u P _ 1 5 o M 4 3 8 F j v 3 k H z 7 g o B q 3 6 p D z z r n D w y z - J 7 3 z H v g - 7 J j p m r B 4 z m 9 D k k 2 7 J 9 y v R x 3 q h G l x 2 c 0 p G q x z r F x 0 p x L w 1 9 l F q g k _ B _ 8 l z E h i _ r D 9 u y 7 N r k s V _ h y r B m j t t D l g z 0 P l - - 9 B x 0 h t F j i 9 7 M 2 l h n C t z z s E 7 q 9 E m 4 8 9 N 7 v g h E k y i l G 7 m z B 3 g i B o 1 z 1 F r x 1 s I 3 k 7 z C u x z m E t 4 q i B 5 r g 2 V w - 4 H k v 8 E 7 o p l R i p 4 L j w u w K 6 0 U p _ p 7 F 9 x i s B m 3 j x C 4 8 _ s B 5 0 5 G m 5 7 C 1 y u 0 K 2 l h r C 8 - r 0 D t i 5 F 8 s 7 n R 7 q o i C 9 h 8 z B v 6 w 0 E l 2 v k S z g x V o v f j 3 8 u O y m n L p x r w F 7 - 5 u B o s 3 - J 5 t u t F 7 5 m W 7 3 4 5 E v j p t B v 6 m r D 5 0 w z H 4 j 0 1 C j v o - I h 6 k I y 4 9 7 O x 7 u Q w k 9 C 8 n t y I 1 g 2 S 0 4 j j D s 2 0 t D - v h s M n j t r E 1 y 5 3 C l 9 _ o C 8 i s r D n y w b k 5 r 3 G 5 7 o 8 C 5 t y y H t q y r D z _ 3 2 E 5 9 5 - I 5 7 1 L x y t I k 2 6 _ L h 2 m r B g w p a 1 o j 9 G z o 9 F w x m 3 I - T 8 n 9 r M w s n O w 7 3 3 P _ 1 - p F 9 s 4 i C k u i B t 0 s w G 1 j j R g 9 n 8 J _ r i q B k 0 m 5 E g o j B _ 5 i d j v s h O p 0 8 7 K x 7 U z - - q B u u w r H s 7 o e 3 6 7 9 L w z l _ L r n o O j 1 6 g H u 5 0 4 K 4 i _ X _ m l z E m 2 r C s u u F 8 3 y x G t 7 g G n - 8 7 E i o 4 p B q w q P 0 v 4 8 H v 7 3 o D o _ 1 y F p n y 0 F q 6 p c 2 z i w e q _ n B p y 8 3 C 2 z 3 l M k 8 F 7 9 _ g J g D 7 t - y B 9 8 w U 0 y 5 j I u w q b w n 8 i J v o 4 Q x j - K 2 8 i u B v u z r M 5 - w 9 C g 7 - l B 6 p 1 w G 0 p u u I g 7 i M - v 9 0 I k h h F l 0 1 z B m m n r H g 1 s h B t o o i u B 2 l w E x 4 r x F u r 6 P h u l Z 0 4 2 r H s 6 0 u C p 6 4 0 C r w i 1 B j u l P 2 s x h N r p l Q m 7 j F q 8 t 9 H 1 q m B g x n j D h 9 x j O 5 r 1 J h j i r B u r g h L p j w Q h z - y B w r r n B h 9 m m D m p y 5 B 7 3 t T r v 5 5 F p 3 - v B z r o l H x v t W 3 m q E 9 5 4 m S 9 7 r 4 E h 9 q m J k - t Q 5 l 8 w D 3 - t - X v 9 s u B - q _ 4 B j w o 9 B x 7 r J z i w 0 E w r j 1 B m x 3 o K 6 1 x h G 1 8 h Y 0 l n 9 N s w j B t 4 7 x D z u t w C k p - F t n 8 i O r 1 h n B 6 n x j F u l w u B t p y s C t 6 5 B 1 1 4 o D 2 u - 8 K 9 9 5 C r o k 8 B i v 5 D s m y j B q g g z G r y w 6 L j w t j F t 5 h 1 B 2 u 9 p D j 3 0 I - i k j D k n v 8 B w q y 2 F w k k Z 4 i 5 i O g h 7 S v 1 - r F j u o N x g h w E g i r n C j m y 8 B y n t o B 9 9 w i B v y w i 6 B - 6 s V u s n 1 G o s y Q v r l _ C o 0 q o I w k i 8 E 1 i y _ C N z h 9 k P 1 k 9 n B 2 x n r K o 7 6 B z 0 m L 7 1 q k J p o s r D l - 5 E k 3 m 1 D n m v 6 B 6 n y m L s j B t i r 2 t B 6 7 m 1 D 6 q 6 x C n w j h C q 0 v n G w - B q k _ m Q g q 6 k C _ 3 6 v B t 0 k j D v 3 T 0 8 6 C 2 y 5 i K r 3 2 C 6 z 6 5 C - u s E 5 5 z s D k u m D _ i h y I k w 4 N v s k 7 I 2 p 2 l M m u w p D i 3 r 4 B _ 7 h n C p C m 4 3 0 J h t d p g i X 2 z m 3 D t w 3 F x l h 4 F j w 6 u F q n - 6 D q 2 i 7 C i x g B m p _ o B 4 x m 5 C n _ g B y t 0 1 Q t t 8 5 B 2 4 7 L w p p n I _ 2 a 4 j 0 z J 9 o m n C x 8 _ 9 F 5 1 n Y h q 1 8 E t r Z i k i 5 B 9 D 6 g 8 7 C h i - y B k o 2 r G m s i k B p r h n B l s m 4 D 2 4 v M s w 3 u G y x 4 l E _ x 9 g V 9 s 7 v F j u 7 g F s 7 5 _ B 6 r 6 1 K r y _ h C 4 k 0 g G 3 _ 8 n C h 9 - b h n u p K q x h 1 B - 9 q w E j p 6 x M g - n i E y 6 1 x C 4 1 9 h 3 B l 1 F - t j w B i 2 h s E r u l _ E 9 p q 7 B 6 l - F z o 7 6 B g z k s D 5 u 8 F k 0 4 k O 8 t x B - 3 w s B o s w t C 9 t p Z 0 6 8 J y p 2 5 I j x j o E r p 9 _ B w 9 y 3 I o m - C 9 r s o D n 1 _ y C 1 u l n C 0 g t - F n 7 q l F g _ r 9 B 1 - j F v p x 5 O n l 7 Q v k s n I 7 0 7 5 H 6 4 3 G w 7 _ C o o p F 9 2 3 z P g r 1 E 8 z s k D 7 3 5 D k w t P 3 4 3 j E x p k 1 B 9 r t C k o - y O 3 g 3 Z 5 6 1 3 B u z 5 Q m j w 0 C w u t B w - q x P w 9 0 h B l 2 D 8 i z t X 4 n p p B t 1 h 5 G t k 8 z K u 9 y z K r k 8 z K t k 8 z K g 7 0 0 B w q _ 8 D n z 5 G 3 0 j t I j z 2 t L m h t t L m h t t L l 3 o f w 9 6 2 F y 0 q T 5 j h 6 F r r k M 8 7 6 l U n 2 o g D o 1 l H x 9 k q J o 7 x P l i j a 0 i z w Q g i s X 2 w 1 t B y 0 z x B 1 2 x r C q 4 s z N o w y r Q h - d 2 7 l g P 7 x i m B 0 k 6 w B 5 g t n E u u 3 E 7 l j C h j 5 1 C k 0 z y F 4 0 l 8 M 9 l L u s 2 x H 2 0 u S 1 o 8 g P _ - u J k j G y i j k Q q 1 6 1 C 9 k r g F w o w p O g v I y 7 j w B j o h I 3 8 z i B t y _ r C 3 u 1 o D z - a 2 g 7 h E h - r g M t 3 8 e l h u 8 M q h i k C n y m p F x z 1 I p 5 i l G 6 8 l 5 B t 9 1 X q g 2 y C g 3 - 5 G v u y I 1 u i l G 5 5 n i B 4 z o v B i 6 0 x K p 2 p g B - i 0 C 4 7 l X 1 z g q G 2 n u V 2 v 4 p J 1 7 v p J 4 v 4 p J u - 1 B k 1 m h J v 0 z P z 0 i y B s o z s B 2 6 0 L h 1 o i U u 7 l l N q 0 g L 2 4 i C l o j y S 5 k r r L h 1 k T i 5 z l B 7 p m m N 7 y s n F z 8 n u E 0 1 z - C 5 0 6 e 2 9 4 r B 1 p s m C o u h B s m 9 7 N 9 p j 0 C m 5 z K p g 4 8 F o 4 7 O 1 z j I - 4 k 1 L - k 2 g F p 6 _ g F n 5 h S m v t 3 B 6 i - k J v 3 z j B y o 8 2 J o 8 w i O k - m E 0 o _ 5 N 0 l t E h 4 o i K l k i L g 6 2 y v B _ o u w H 5 z - P 7 5 z Q 4 g l n K 3 4 i r B o w r z B o - F w i 8 _ N y _ _ _ E y 9 k C n 4 6 j B 6 q n 3 B p m g B s _ 2 8 B q m 1 n C t j I - y p a z t g s G k q m 5 J j n r y B y 7 _ r C h n j s C r _ n h B 9 6 5 7 B 4 _ m 7 B 9 w 9 E 8 q 4 T 0 k l h D y s t h M k i 3 D s y 7 p O q x q V x 3 s p C 6 6 7 5 R g v u v G t 6 p q B z w u T v 4 m 2 X u w x 5 F 3 l W 9 x J 7 i 0 8 K o 3 y 7 D x w Q g g m s K k 8 7 _ B _ 1 v 6 B v 0 v C v y q 4 F w 4 n s N - z u 9 F k 2 2 5 B m i j h B j t p 5 C 6 q 4 t O o i r 9 B 1 3 9 7 a q t n S 5 7 5 Y r 4 u n T u n p P z z N - p 8 0 D 3 x i o D 8 4 _ q h E n p 7 m B 9 l s V 4 p 9 7 D m p n 1 J k 7 y R y u s z M p r r w F 4 3 w Z v j q 7 C t j p 2 E j s 9 o D t w 5 r B x h r j B l y s 1 N s v k M 0 0 5 n F 5 h h a 1 0 k o B z t t m R q n n D l h k _ B 8 3 v 0 E g - v k K x w 9 G o _ y k H 4 g 4 5 J x n r C u - q i D j 9 p 0 D j w y B 4 t 2 w L 0 7 j _ C s l i K v n i I t v j o R 7 7 u o C 8 k w z B s 0 x r C v 9 x m H n 1 p q C o l y u E l s t m D g 5 v H 4 n h l E m h m t F v 5 t Z - r z m H l u u - J m w l - J p 8 9 9 n B i 0 8 F o k 3 6 H 2 g 3 1 D _ t j 4 B - 4 t w K o k m 7 B - - y 3 D k q t h K k 6 i C s 9 0 L o l 3 g J 7 9 w y B w - i F t 9 v n I t _ 7 o 7 C y y - h G 4 4 1 Q 3 y m 8 E 1 x n j B j 9 5 s C t 3 z B 3 o s r J t 3 z B w 2 8 o E 2 1 r o B k 2 _ p C _ g v T h s o h L s - _ g L 4 0 4 W n 9 t o L n m v 3 P x h 3 E 2 1 C u l r w J u l 7 1 E u 2 3 M 9 t u h I 7 i m l H o o n O 8 5 1 l L 0 6 6 7 J 5 0 w B w u 5 3 M s 0 t 3 C 8 m x w E q w k 9 B w t x n F i g 1 u J 4 g p G 6 w 8 r M t t v B 6 x 4 m F p 6 k 4 C 1 h w p J u 7 S o p n x J l 6 r n E t 9 m m B 3 _ 4 3 K u 4 q 3 D g - u w E h 5 9 C m g n 2 L s 5 6 M 6 g 1 I 8 0 0 P v 9 R u m o 2 C u _ g 2 B 2 4 y O - z 6 1 C r s q 5 D 6 z w J v 8 t 4 V i 1 m G n 6 x W t y z q J 7 3 k q G 3 h q 7 B h t l k B 4 s 6 i C 9 5 2 _ B t 3 0 c i 3 s c 1 - 8 5 P r 1 _ E 0 q h r F w x 5 h B o 7 7 V w v i j C u 0 z a i u _ s H w - o m N r o z m N k j 8 F w z w 2 E 7 6 h 7 C j 8 l F h 6 s w S k s t B l 1 t v G 4 q s B g g j K - y 4 7 K x o 2 Q x q u J q p l N y C o 9 D 0 k w u H 2 j p t K 5 o k m H _ h u u D 0 u i B o 5 o 1 M 0 w 7 h B v x - 8 E m z j i C k v g C x g r _ E m s v 9 B 0 q 9 2 N g r Y x k g 8 O 9 _ 1 8 O i q g v G u v u g C u i l u C x g 9 - E o 3 n E t o _ p R 5 5 1 q R j w r C v x q u G - x o v G l n x 6 K s 9 n 6 K y n U k 9 i 5 K 9 j 7 4 L w k o x C q - q j D i t p _ I q _ 6 C s 9 n 6 K s 9 n 6 K l n x 6 K 6 l y D j z - 4 B 9 v g t D 1 h l H _ 6 c w g 2 p a y _ 9 T i v m b 2 p - E y z 6 F q 8 1 w B l 6 - f k 5 y 1 V 5 2 0 G j 7 s C z m 1 2 B o 7 x y G v r 2 r D i 3 l s D n h 1 y L n 0 G w 6 3 n K x w t 2 B t p 8 s C s 3 5 H n 1 7 W 9 w 8 i K q j s 1 B u k Y l h y n K 0 p n M l _ 3 4 R k g N l s _ 2 S 5 t 2 5 G 9 - g z B x _ 9 E i o 6 9 H p m l 2 J n z l m C l x z s C u 6 q C 1 _ 0 6 G 6 1 w K q 7 _ u B k s 9 Y 9 _ o m E o l q H i x t M z _ h z C q s p B p 2 5 m X k 5 x 8 E z k x m B 5 n 5 4 B 7 k q 5 K t u 6 H _ r l 8 C 0 i 0 M z 3 k 4 G q 5 5 J 2 j 2 5 M 7 - r 5 M 2 k z n D 7 u m z D i 3 p n C j t k P l n v y F g _ q H - v 0 6 M l r v 9 D v 5 7 q B y v X s 9 x s D n p v j F 8 7 p t B l l g r C o r 1 4 E 9 j v h B k n j 6 E 4 3 o i E g 5 o g G l 1 K n u y v R 4 v n 1 J 8 w 6 w B m n t - R g - 1 K 5 x l n X x g 8 7 H p 1 0 h E 2 9 3 m X _ 1 j 8 B 5 g o 3 B 9 2 s x E - w w 6 M y l 7 L n 3 w 3 E v o x k E 9 9 l 6 N s 4 1 1 C z z 9 i M t v x i J 0 j r i C t y 8 H q g m p J r v o s B k 1 - 6 R 3 i 8 s D h - w C 6 v 3 - J r k g x K r k g x K k p 6 O 3 l m v I g 4 t H 5 o x t S m q h m J x 1 h j B x g v H 6 7 _ 8 D i i g w C q 8 _ i B g t g t D t l 8 I j q q q C j - 8 u S 3 - z 0 C x j s o M _ x z d 7 0 0 v B g i l H l j p - E r t m v D v u 7 r H 0 n j K n x g 4 H 6 1 1 P x 2 4 k M i y i l M v 2 w V x 5 p j H x 2 4 k M x 2 4 k M 7 x s R 0 s h i E 9 8 6 6 D u _ 6 3 C 2 0 7 i N m j v o C x u t W p v 6 Y w t h l r B 7 6 n C p y _ j I l w m 8 E z u x m G 1 n 0 H q r 2 J 9 i 7 r Q n n _ y E r 0 - 0 B i n H 6 j g i M v p 2 h M w 7 w y I m m i I j n n 3 N x y t z B r y 8 d x 9 g B h y h o N 1 0 K 3 1 1 m G p z a 5 k v k L 7 V o t z F u x l 2 I 9 _ x 8 B - w 9 z C t n 8 j C 6 4 x j B 3 m 9 1 B z p m g O 3 _ H 0 l z r N p o 9 t C 8 - w 4 E u 8 w g O w j - x B q 1 3 0 F p t o R q s 4 4 L 5 6 7 q C h l h O h 4 2 m T t g n v K i r w o D 9 v 8 p N 0 u y _ B g q 0 S 3 5 0 s S 8 g _ h G s p 1 F y n o - L t w 2 n G m 5 w V p p 4 L _ p u E j x 7 b 4 z v _ F 0 l _ x Q h _ t n E 4 t 7 h E 9 - 5 6 B l z p s H 7 9 i W y g q v F p 2 z j L i 5 7 w B p t z s E 0 o q j L p 2 z j L 0 o q j L 4 s 7 q J 7 _ t C m k 9 j L g W y n _ d y y z 9 D g l _ 8 U r p u M l q Y v s v j N l l q h T i x 4 q D p u x H 6 t m 6 G 2 i z F j _ p 0 L 0 6 k w E u 0 h 1 B - 3 r T g k g 0 J q v i E - 8 5 l C 3 x j E 4 8 3 8 F x x 6 t F y 6 8 o B _ 6 _ y J 6 3 o c g u 8 h D 6 k 6 a h 9 1 5 K u 9 6 G n 4 p l B s z 0 o E 3 r - q J _ - u 2 C 0 9 0 l C x v 9 k K k l 5 o D 9 7 o 8 B i g x i K 4 h z u C 3 6 6 2 B 9 7 - S g h 7 G s k 6 v a 1 p y J 6 q m N 9 t 7 7 H 7 3 m Q k h 4 H u i 3 y E 2 h 1 t D p 2 g S 6 2 w p N k y u B y i t 8 R r m 6 3 T 0 t k a i j 4 w M u 9 t 7 F k _ - 0 E 5 _ o i B 9 k m 2 N m - _ j E m 5 2 n H n r D o 4 5 e o h - z I q g 6 B j l 6 2 N p p 8 e o g 7 8 J 4 m f u t z t U k r p y H 9 n 7 8 C - u 9 B u t - 7 Q o 6 4 9 S q l j v C 0 g x 8 D - - z R p 4 j - - B _ t j 8 B n 6 j 9 G 5 O o 5 5 7 P l m 8 X o i y l B n s n W 2 _ l 7 D l 2 j z B 3 u z D 8 8 x 1 C 2 3 - w T q 8 _ h B w j V l 6 0 z b 2 9 h O l q 8 5 P 5 6 2 O w h z 3 E i o j V 8 q 2 Y i 1 w r F j o 4 s P h - 3 w G i t j 8 B 9 j 5 r L y _ z L _ 1 g 0 Q p 2 h B h x v s I 0 h o Y y 8 6 n D y w z 8 D 2 q t N r 9 u 6 J n 1 l q O u m r z G j 8 j k B - 4 t M z q w l K 9 1 k u P n k 2 I o h 8 z L q y 5 t P h 6 6 2 D 1 h g 8 D s 6 2 x F p p 2 o C 0 9 6 0 7 B 2 y _ v D r 0 5 _ D 1 5 6 l B x i _ 1 H q 9 3 w 7 B y o s _ N h z P 0 2 w _ l E 2 h 2 B h 8 0 4 F g g - s B u 9 h x O u 9 h x O t k 3 w O m s n k F r 9 3 s C 0 - z k C u t q 2 F y 5 k h 8 B w 6 l i B u i z i I y 5 k h 8 B 8 o v 0 L j 1 7 G r u n R v m j 2 B 4 j k W g 3 - j D 5 8 3 1 D p i y C x 0 u s E m h t V l 4 w 4 G x L 6 2 5 m L 2 1 2 n B l 1 6 7 M s s x g C 6 9 i H m v y t _ B m q 9 7 D 7 w - g C 1 x 0 H _ w _ v I r r 1 V g 4 w j F u x q q B l w y x K m 2 7 x K y m - C v p u 9 H n z 9 0 J 8 5 j k D s w l 6 B q l v 5 J l g j i G j p 0 V i j k q E 4 h 4 g E p g 6 x B - 4 l z J i 2 u h B 8 _ j 6 F x r j 5 B 1 2 9 r D s g r l K r q p k C - 4 r 4 C m u t t C 0 l u 6 D 8 Q u 3 v 1 P z v i W o 5 s J n l 7 t W g j r G 9 0 r L y 2 7 h F r q _ 4 H 4 r o 5 B x z N 6 5 o m D 7 _ x 5 C 9 x v R - p 6 o J i 2 5 4 E 9 i g r B t 7 h g F z p k v D _ w 5 5 Q i r 2 h O n r q D n 7 0 n F m l - m C k n g p O i z n n C m g 1 s D r x t C 3 r 6 N x q 8 v C j i s B 4 v t n H k 0 t r B s h E g z l g C y 6 5 q H q v j n C 1 l 0 h J 5 v m g B n 2 h r D _ 8 x 1 E 4 _ i q F t 5 8 6 C 8 m 2 k B z 7 i g I 4 1 q o K t 1 i O 1 m _ u E z s u 5 B 9 h g X m y i c t x 7 w K x 8 u 1 D l j 6 k C - h k F 1 - j n E z j y d p o 2 y C h 2 0 G 6 o i i G r 5 j a k 2 q 5 H 1 w o q B l k 4 0 H 7 h _ E i y m j B n p j s R h 3 o - B q i _ u N w q j H i 2 k x F g g s h B 8 2 0 Y o 2 4 n E i v k 8 E n 8 m j L j g z E 6 6 r T - 4 g h O x z 0 D h k 2 2 H z w 7 w B s 9 z q C x u 0 5 E m m m C 5 8 n H m s s g H x x t b 7 k q 1 C k q 7 g F y r t j N 9 5 k Q y v 8 R q u k 7 M m u 5 v C h z j _ B w 8 m c t l w h B v h 0 9 E 3 k k _ J z 2 y I 9 0 h w D 1 l 4 w C z o P l l 4 g E _ o 2 i E i 3 C - l v m K v n r B s w - o J 5 t _ O h l x N 3 x i X j - y s G g i N 5 8 2 k q B 2 y g p B 2 z v - D u 5 s f m v z p D 0 s 8 s B q _ B l m 1 s C 3 1 4 w E - 4 4 _ C 6 h x x I g 4 _ q B 4 7 s p S j o C s v 7 u G y q o k I j v 6 t H 4 z m M 5 4 7 9 K s t _ P 1 u y v F 0 l 6 K 4 l h t B z w 8 - P m m - g B 6 y n X 6 1 _ k R 6 - j 1 B t v y M n l 6 4 T 1 - 3 t E 2 u 3 o B r m - 0 C p 6 w m W 8 6 4 3 E v o 3 t G 6 k _ m W 3 7 0 z B k i q 7 L p 6 w m W z h o E 9 - y 9 S q o _ j F 9 r 8 z D 1 o 1 J g w m k G g y p x E h t 5 o P z j 1 K m i o k U x m 0 z S z - d l s 7 j U l s 7 j U 0 h 5 B 3 5 7 q P 8 n z D 8 7 6 l U k j m M v n x g P 8 7 6 l U t q 4 e j 0 - q M 2 8 k j B v o 5 5 L n t p 8 B j w w 1 J p g i j U z 1 4 n D 3 o l m H 0 q 1 i U t q - _ E 9 t x i F j 5 t n N 3 0 n V x k u g J 9 8 6 2 B _ 1 7 g C j 0 _ r D n z o 9 B 0 r w m K o 5 5 1 B 6 7 6 l U 9 h 8 2 M 7 w s b p l u l U o t i w P 0 9 5 J x y n m U v 8 8 v B s _ u k B n w - j D v 7 i J v 9 j - S 4 n w - S 4 u s S 4 3 I 9 m 6 2 E s s - 6 C 4 0 z q U q 9 _ D g o q p R o 2 z J j 9 p 1 P r r r M v i z i P k 1 g p U s - v a q 3 w 9 M 5 s t p U x n - t B z 8 r B - 9 _ 3 K i 0 7 2 W n j P 3 l 2 p D 7 u v g I 8 v 4 y N p y 8 l B 1 i - 4 W s y 8 i G s j g q F 9 i 6 5 W s t - x B s v l t M 1 i - 4 W 5 j B n - p k C y r t 5 K 6 g _ 1 M x h 2 v B j l w 7 W w i z p F 9 x 7 k G n 1 j x E 2 7 o m I z s t F k r 1 y W 2 h 5 5 G m 1 m - C k q 1 a _ p 0 w Q w g 2 P 6 z i g B r 9 z 9 S v w w m D j l h 3 R v 6 h c o l - c 5 g l - S 5 - 4 o C t _ w 7 W q y x Z 7 j k B v v t e w h z z P - x g 1 B v n 4 g V 4 y 2 x C y p J h r q z R z l w n E q q z F l _ x g P x z i 3 B 0 u q 5 G y o i t G s 0 n O - 3 q 3 d j q o K 1 - t j K r r 0 4 G g F 0 i 9 2 e q x v D _ q 6 Q j j 9 p a w 4 l U 8 9 8 n S r s n b w _ 7 t B 0 0 B n 1 y j a _ y x E 5 x 7 r F 5 2 o 2 M w 0 B 7 4 q B j w p v c 1 k p D 5 - j Q z t s 5 a i n 2 Q n y 5 l J m r t C x r l r E w h z O p n _ p b 9 4 n h B j z k 7 X s 2 u 7 B s m k 1 B t v _ n K s k k s D _ o 9 g P z p F g 3 9 o C 3 8 l p B 9 k - H u 7 8 2 W x i g x B i 0 y 1 S _ _ 1 y F 2 r x m K v v u l M x _ _ o E 7 1 2 p V w l v c r w o B 8 _ i u B x 9 m 4 Q x 8 y C g s g u h B z q n D 0 9 1 7 d p r i b 1 1 j 1 X o 0 - p C k u 3 z D m k g 5 F z p 9 _ D 9 k i m P 7 l v y F _ j u u M _ 8 x u H l y w - J j j r z J u v p 5 H v _ m y K m s x B q g p 6 F s _ 5 8 O g h p i E m o s j S l l t 0 C h k K 6 j 8 l U j p L r l u o B t 3 g p b k k k L - 7 q l h B h k D 6 j p 5 h B g m r H x j r u c - g i h B 3 t 9 n M p h 7 o B t o y k F q w 9 o C j j o g C s _ x q P s p h 4 C x q t T l 4 o i S z x v N 3 k K l w o 8 E p k 2 6 E r w 0 5 F k p p j N _ q 7 m G 4 8 k s C m g q x E 0 4 _ z E l z z w S k h 8 g C 6 2 7 2 C w 4 t u G 4 i z z E m 0 s S 7 7 m v I l r s s H p 5 n u O 4 s C z 3 0 8 C 9 u k P k 6 9 y H 6 l u Q 3 7 m 5 L z s p j C t g v 7 Z 9 x 4 K 2 q w i g B g - 2 C h 3 m h D 3 u - 0 L x p 4 i D s _ 2 K g h j _ I w 7 m y B _ _ y 7 D j n u i D 9 l v M y h 1 9 B p t 2 _ L 6 q 1 C 0 n o t d _ u x D u l v O h z 1 1 E v m 6 s C 3 m - V 5 z r s B h Q z y r K k q _ u B y z 9 8 M _ r i u L 7 l y _ D 7 4 t 7 Y j l 5 E h s z 7 c x z o v B t 8 - o R o y 8 h C l 9 w 9 B 0 x t u G 8 q z 7 T - u j a i 5 q 3 c t 2 k R j s - s V j w 3 z F 9 x 6 9 I l t h r F t h r 8 C 0 m 5 5 B p w i z c w 8 r D x l 6 n Z k 6 3 _ D - 2 t a l r z o F g 3 s q T 9 i o M y 6 n 0 K 2 q v 6 E z 1 j D j - - H k w j 8 G n - v 6 G k z w h B 5 u y l O 8 z R 4 p y y I s 7 h n C _ 9 1 j C x i o o W l r U 5 y 7 p C r y o s M 2 o q x E h 3 0 8 K g _ j 5 M 1 2 r 5 C i - T 2 m 9 3 B g 1 v w H w i 9 j B o 1 k D 6 u o p e 4 w 0 c y r t 4 G w i i z D 9 l n - F k o 7 p I k q y r R 2 w l r B - k v s c r k P t w k H 1 s 5 8 T 9 s s 6 D 0 - 8 f 1 m u w G n 6 z x O k n 9 J 3 n o h C 4 w k p B z _ 0 w M 4 5 t J l i i O z - k 4 P 0 8 n - J 2 n y w E - 6 t 7 Y - I i 2 9 C r p _ k c p 5 j D x 7 o R 5 4 h v U n p g h H h p y 5 G w r w 7 U r r o P m n B g p j t H q 1 9 s I l m 4 D h p x _ O h l 6 L i 7 _ j F x n 0 Q - q 1 _ G k x p 0 P - m i 5 C u 8 r 3 O - n n d s g v k B - 3 _ o E j 4 z 4 L 0 W x s 3 w Z 5 6 w g G - Y k 7 m 2 I u 2 8 o B k 9 o 2 K k u u p B 0 w i p H 6 n i C 3 q i 9 I h 4 9 D y - 8 x J v 8 o D i n l P k r l C j - k 1 E s 9 0 b _ o t 6 C 0 n h V s g 3 3 I l l 4 m K q h h I i t 1 z G 4 z y r E u h 5 k B w 5 h - E u g i q D l p i 9 J 4 r 5 k J p 0 W i i n t F w s v 5 B x u B 9 w 3 z K z 1 9 - F 9 i 0 R 2 s 3 E u i z E v x 7 q H p z 0 - E w v 1 p B 5 z w _ D n q m s J q w u 8 C y 8 7 V _ 6 r F k 8 _ s B - _ p k B p 1 v 0 E 8 n j 0 J 8 4 J 6 w v 5 B x 5 u z D w p 3 5 C 1 4 9 y B 8 u k m E s m 8 q E l 1 7 m F 5 x q 7 C 1 r - q J 6 4 o P v o 5 D k 2 y 5 H m g 7 R k 2 2 t D 5 v h x E 9 o k q F p p s u C j 9 h s J 7 l 0 n F m n z a 3 p 8 8 F 6 m 1 s F l w v D _ q p 7 S _ 4 q B m u g 3 C 3 z 5 I q y o t K s y o t K q y o t K u - i - B j k m C i m 1 Q q - 2 z H y u 5 y B o w 2 u D j v 6 z J 8 n j 0 J j v 6 z J j v 6 z J j v 6 z J 8 n j 0 J t 1 w O m q 1 g D 5 n u Z l q 0 O l q y v H 9 n v w B 9 n 2 j F 1 u u M p j q j K y 6 7 T 0 j 4 4 D y t m o H - 2 9 V r m _ j B k g 8 Y j p p q C - l m B g s h r C 9 w 4 q E t 6 u t F 3 s o 9 B 8 3 9 j L 8 1 p I 0 x g 0 M p 9 g 2 E j o s m C 5 i k F g p t w L h 6 4 Z n 7 3 7 D 6 s u 7 B 5 8 9 q H i 8 1 k C 4 x k B 9 r g x K z 6 k 5 L g n z 0 I u 3 k Y 9 - x H 3 p x Q j v 9 q B q 7 w 0 H p w o n B 9 2 n - B 3 j E m 9 _ D m n t w L p k x - N p k x - N p k x - N 6 s l U 1 - B 5 q v _ M v 8 q u P r 5 n M w 5 6 k B t r 4 t B k x 1 O x i 0 R o i z E 8 4 p k J 5 o z 5 D w 8 u 6 D g j 5 x K w 0 3 G g y 8 P h h 9 q C - n t 7 D p h 8 x B k 1 1 F 0 x o o D 4 4 l l E 8 r Y 7 p n i E v 7 s y B l n 4 G j 9 x i M s q t 3 M 5 s 4 H 4 1 k w Q q s D v o 3 p O - g v w E 5 u o i F q o w k C v q 8 u B 5 x 9 6 B 0 8 n T z _ 4 n H 3 p K 1 9 5 _ G 7 x r x C 7 l J m k 8 0 M 8 x r T s p 7 o H 4 z 0 M q t v v C q y y O 7 s 0 x J y 1 1 k C k 6 5 0 C x 5 4 n m B t h i L 9 v h v I n _ 0 9 M h q 3 7 E 1 m 1 W 8 j s M g u g r O _ t g r O p 6 r n C l g z z F i 5 t 2 G 0 7 h 4 B 5 6 v 4 G 9 4 8 h B y j w u J g w y j E - 1 p l B p t w j G n r j y B 8 - D j 2 g - J 7 2 w D 7 k G g _ t 1 C o 9 j g C m n y w F s _ q 1 B o S g _ _ v Q g w - b x l j 1 G k 9 u w D j t 3 F 0 x 7 O w k w 2 B l u D r i p v B 9 8 n - B - 7 0 6 E w g 8 3 B t 0 s C l 1 l - T h 4 0 f 5 m 0 2 B v h 0 3 C x - 8 C g o 4 h D z y i E 6 0 _ 2 H n o 4 4 G u i _ T w 5 s j B 0 z 8 I 7 6 p k F q t k J 9 l R i h g x L j x s R t 0 m 4 F 8 0 q s J 4 - 7 s J x O r 3 p t H h l k M - i x p L v k z 2 B m z 1 3 D o 2 k o D v 7 6 q C i l o d w s 0 5 G w 5 0 p J 9 l x G 5 5 g _ G g x p J 9 t _ v L _ 9 z - t B 5 o 9 F 7 h 5 2 B s 8 3 L 3 z o x L w 4 4 s E 3 z - u B 5 _ 1 C n u i s B k 5 n t B g y y k D q 7 m o B _ 7 _ 7 D 0 8 w z B 9 g E t 0 m t U h 7 m 2 G h j r 7 C z 7 I 5 g o 8 O 7 h 9 8 E r 3 3 9 B p 9 o D 9 u u w K v _ i B - h h 5 C t 7 2 r C 6 k w m C q _ s g D x w 7 r K o n q u C 8 4 2 3 C t n 2 W 9 1 x p I k 3 9 P 0 n q k P y x s 0 D y j u p C z k p j C 1 4 7 s M r 9 4 8 B r v E z 9 p 4 N 5 p 8 G o 3 9 z O h j 0 p B - 8 9 v F w n k Y v v 4 p F 5 h n g C m _ o z D i m w r H n 9 m a k n z 9 H 8 j 0 1 C 5 l 3 X l 7 w C y x q 0 D j t s n G m w p D - l 0 7 F w v g V _ _ - u K y _ 4 2 H u 7 r I 6 4 q 9 M g 4 x O 8 o p j G z S n 4 _ 0 M 2 r 3 w K 8 q 2 C 5 5 8 p J 3 q 4 6 F 2 k v T z 7 u z 4 B s 7 4 t C 7 t Y m 6 7 o D n y _ T i 7 g h F p g n B 6 l _ X w 4 7 8 D 0 - g Z _ 8 l p S 7 - o k S _ M 9 5 5 o S 1 n 3 _ N t m r J 0 l j 8 C j k Z h u y l H t 6 5 0 E k h 2 o I 6 s t B 2 5 3 - C h - t 4 K g l r D i m r 9 J 0 k e n _ 7 5 J _ 5 4 D 1 3 v i F x s T v g t j B v p t 0 K _ 6 j e _ 3 y G v g 7 8 C p r - D 8 p z w D u 3 9 p B p 0 8 - I t _ 9 N w 4 n s N j 9 k C p i 4 4 M 9 l 2 5 O x p r 0 I l w 0 H r j 0 D y h t p M y h t p M 3 y 0 5 B 5 v g m E u 4 w x G w z s Q w 7 h q H s y m J 8 1 s u F k k 0 y D 4 y - B 9 t J w 7 m 5 W z 0 j Z p g i I 6 m i 4 B 5 6 q u B t 4 6 S 3 o x a z t 0 j R m 3 y G 0 y B 2 6 q y c o 6 o M n k n Q y 5 w z K h n o w B y u 7 Y h 3 q x E 0 r g i B n k 2 i C u z l C q 5 h 3 K k t 7 h B i h y h G i j w K 7 4 4 z M j 8 i 3 B 8 i l e t k 2 D 4 6 s Y n k u k F y j r X l 4 h C p s 2 w F t r 4 x E o - 8 G 9 k m w H 7 o w D p o x 8 J g z v M 3 s j w D o g 8 U 3 x j 4 M 2 x v 5 D v 5 8 m C t k _ 0 F 3 7 y h B n l y 3 E t w i Q x z 0 Y 3 u o - Q 3 2 u G - u l z K o 3 i D 2 8 7 9 B q o 2 L 9 m x 2 E y i k h D 1 s j y L t n 4 d 0 1 p 5 B 5 u m C 8 i s _ E o 8 5 _ O l _ u _ O r 7 n x I 1 z y S g t w j F 6 w x i B _ _ y j C _ t l z E 3 g _ v F u 8 j p B 8 9 i n J j 4 - H p - k 8 9 B 9 l 5 8 D q k p G v z h j D l j k 2 C 4 t 9 p K - p k 2 C r n p - L h o C 6 k p o I v w l k B t - j t B u 4 0 x E y 0 z _ J 6 x 5 P 6 _ n g G w 2 p F 9 _ 3 Q g - o v G - q n o C o i j 2 G y i h 2 B k m 4 g H x 4 u f i 2 9 j b g - 0 k B x 5 6 j R 6 g n 6 J v g 2 p E 7 g m E r o j p X 7 Y 1 s n m b w 3 6 0 C 3 s u B 8 0 y - P 0 0 o H h q 6 u K n i 0 o F 2 h x G l 2 o i C 2 z 2 x C h z x j G 5 k r z K 2 l u 3 C 9 1 m q F m u p 4 I n v w E s j i y E 3 u y v L 4 _ - X l g p 1 C 7 t 9 w O v _ n C i h v 7 U u h - q E 0 t 6 s B 5 x 0 s E l - r x S 6 q u k C 3 z p i U 9 _ 5 I 3 z 5 M y 4 u h K 0 9 8 4 C k y 0 d l p u _ C r 5 0 5 C q m u P o v p j N u k C k 0 i k H l p j o B 4 1 _ Y 8 4 r g I t i l H k 2 g - G g w B _ 3 l w H k s y Q n t i n I - 5 h p C _ 5 G r 5 g w Y 2 l _ y G 6 z _ B z o o 6 C r w u E k g y z Q 2 s 9 J - w 8 4 E 3 i y i B 1 x 4 7 J _ 8 x s E u x p S s 4 i h D 7 y 7 p C t 1 s U 4 6 s I 7 q 2 1 T t x t h B 8 1 p M 4 p w 1 b 5 4 D u t l h b 2 - o 8 D r z 6 z C g 7 y 4 B 7 t n h B g 8 m y F 6 l 9 x J n X q o v _ K 0 s o _ D i u u m C x x W 8 r j v C s s l 7 L j s 6 3 F l 4 2 2 E x t 1 B q p 6 5 D 0 h 2 s C 4 s x y C l m i _ L 0 g y P 4 7 r g F u j 9 h E w y z 5 R t h 4 D s z w j D r 7 u 6 F q - 8 r M 9 p w E 7 5 p x L x u Q 7 w z 1 K n 8 s 5 B j w l L z h m u C i s h i B - w n s J 8 - u 1 E n 0 - j G 1 i u C w g v u W s u t k E t l 6 s C 6 u u U g h j x B 9 8 j i F t s h h B 1 6 4 0 E g 8 1 R 6 j o g H 5 D 4 4 t g D y t 5 3 E 9 8 q B 9 y 6 _ F 6 t h t B t 6 q B 0 o v E 1 1 8 t D x g n v C n g i u n B m z 2 M p 1 n x I z l 9 1 B _ s v 8 I 4 9 6 i J 7 g - y C 8 6 w s V z 8 6 1 C i l z R y u 8 z H 7 u 0 F _ p o g I m r - i B _ n 6 o H p w x R n j 2 m B k v r P j k 3 8 E 9 5 r _ D 7 t s 4 G t h 7 f m _ v Y l w 9 Q 6 y - 2 B - v 7 E w o 0 T o j 0 C 6 8 t 4 H k 7 q M g 4 z x B 3 u 1 q F 6 7 z k L n p b 4 6 9 6 I 1 1 w h D - q s L 0 i u x H g - x Q t _ 1 8 J v v 1 7 I 2 9 l P h 7 g j L j 9 v r E z g j V x i 1 R j 3 k Z q 4 j t H o 5 9 o C 5 3 6 N - p 7 x G 7 x x I 3 r 5 0 B 4 p w q K y 1 k y N 1 o p g D l u j o a n q B k q 1 C t q z y i B p w I 8 z t q F x v j o H 6 - - x B x z 1 8 F h o l 6 B 9 g 9 v H s x w z G w j o j C m r 0 H m o z 4 F 2 g 9 u C l r 4 _ C t j 0 P 9 y x - N q h 7 G 5 k h 9 D q 9 l k C 2 w i B _ k T z g z p Z u t j K w i r H 4 x y I y t q u C o g i 3 C j 7 o p D z 1 k x B 5 l 4 J 8 i 0 b 8 3 7 B l q l u I m - 3 v F 5 x 0 3 D s s 8 E q 0 - a 3 - g B o 2 g Z l m - 4 C 5 i g r B 8 - 8 G 5 g - j C 4 s 6 y C t h 7 C 3 9 4 8 G h 1 1 u C 9 h 8 B 9 p z q B t z m n B n r v v F l l q q C g _ l D - _ m N s i h g J m _ 2 7 J 9 p x M o y s 6 K n m - u B 9 6 - g E m u q h D 7 1 - r C 7 6 q w E g s 3 l C g j q 3 N y 7 n B t w 0 t C g 3 9 z F y 3 7 Z 0 o 8 2 F w s l F 7 h 8 w G _ y n F 8 y x 6 K m p n J p q r g G 6 l h B q z 5 3 N 5 j v 3 N v 8 r 0 G k 2 o B l z 1 T 7 7 0 K t q 4 O p m z q F 9 k 4 X p j m n L t 0 7 y S p o u B j g J m - k p F q y i O 7 r 1 B _ 3 w j K x 6 x z L g 3 9 l B y t m q E q z w X 2 6 3 2 D g t k c s j h D t _ 9 k D u _ - k C o m g v B 1 n 8 l F g i 3 q E t z a q - q I i t n w B u K 0 - w _ F n t n 1 B 5 y 3 w I 1 7 7 c w n J 6 4 t _ V q q w q E x y 3 D x - m l E 5 t k k E - i q o D x p r 7 H x r 3 O i 5 8 o G y t w M t k 9 n G q 0 _ q B j 7 x W 6 _ x y C 2 8 o m C i x 3 n G 7 1 j f 9 - 6 Y g j v 7 Q t g u w C h p 2 4 B 6 3 4 n C 7 1 2 i K s 7 8 s C t 9 l g C s m c i v 2 T x h 1 i C o 9 3 7 C 1 o _ P w 7 7 F x - o y B 8 2 1 2 B u t k V g - t - C h - w m H 1 0 h y C 9 6 s t F p r M n 0 1 g B 1 u 0 h G 3 7 n l B h 3 r 7 C z _ r T u y 6 i C 4 n j r F n h o 7 G s 2 q X g s 7 q E v 8 h _ C t - n h F x 1 v g D r o 6 p N v 1 x u B 4 o - 1 B p 7 r W n z 3 h B - 6 v U 8 k j j M 5 6 v x Q 9 7 U k q _ 5 B v 2 3 2 M t 4 o n F l v 2 k L n l z 5 D m t t D l r s O t s m m J m 4 6 I j 7 j y G p 8 8 n C 2 x Z p r 6 1 P m 5 4 P v q 8 _ E 5 p n 4 D r q s D 2 4 9 p M l k 0 n C g s s p E j 1 j h D j k o F u E i z r 8 I g 5 _ r F k s w Z 2 h s 3 B k l 5 9 B 5 3 n t B u o 8 w D R w z 6 f 9 x - 6 D u v 5 E 3 j 5 v C l s _ _ C h k o O j g h g G t h 5 4 J _ l 1 6 G l 6 k K i g k o B v _ t 6 C 1 2 v E 5 5 8 p J 1 x r p J 2 l 0 p J y n 2 t C y _ - z C t 5 9 g B v _ x q M 2 y s n D i y p 8 b 3 f j s 5 Q h s v t C 7 1 q y B n k p D o k h D w 0 2 q M u z t o I 5 p 8 J 4 7 x u I 8 6 5 m B _ o p n R k h j 3 E - i 8 8 D v l z d h j 8 o D 1 o 3 2 B - E 8 s q G 5 8 y z C q q T s x 4 9 D z 3 5 h Z p v i E _ q v j C z s 3 i J v r u d u l r Y - 5 n _ G h 0 J _ k u 5 O y 4 l B 9 8 8 y F y 2 1 e p _ 0 _ G q i F q n 3 v C h x j H 1 i l u L 8 4 K r k F 4 x w j K j v v V 9 2 y e _ 3 5 y E t 9 3 h C 6 o 6 m G 2 0 7 t O 7 8 w t O _ 7 Y 7 _ u J u v 4 z B p w p f n _ z 8 H u - l z C 8 s K - m k i D q w e q 7 v - P u k o S u i k h C g s v B l 1 j p B y h m i K 6 r Q z r j - E 9 t 1 1 C 0 6 E 0 m 7 8 E i y j B 0 v 5 5 C w 2 4 o H i v t J m 8 k y M t g q l B h g h i J 4 5 5 3 Q 9 d o w 0 y B p 9 k 7 C 4 7 t 0 D 2 u p 2 B z u x 7 D y r D 8 w 2 8 L q 9 6 l C o _ D 8 l 6 z Z q p - F n 6 5 j C 6 m q B k i u z H o u 9 8 B q r 2 Q l k j V 3 j 4 h C p i 3 t E 0 5 j C p 3 j 8 E x r h r B v - s w C u 7 r g C w 7 w t C 2 1 z K u 4 2 k Z 4 8 8 F i q 6 Q z x 3 d 3 r 2 2 C 5 u k x B 1 x j i K o H t k m o E y j u 7 B 3 w 0 2 F w g 4 s B 2 r k 7 J 5 n t 7 J - 3 r a o l i 8 G r n y D h - n 8 N 5 3 B r 4 o l R 0 g 5 t C h l 0 z H h - r h E 7 7 5 f 7 5 _ r D 6 4 5 c o k r p B l t x Y _ _ m p P p w 3 y G x 2 1 m C k 6 O 8 z _ 1 R o _ q o I l 2 v h B 8 z i 0 B p r _ h B 6 z g l B j q k z H r 5 m 8 L 5 z - E q t h B q 1 9 z E - 5 6 q B y 0 z _ J j g 5 F z 0 W _ g p u B z n 8 0 C u y h 4 B q 8 y c 8 k r g D 2 8 l p I k n 9 x B u z l _ L - h B - q r 8 D s u 2 R v k v i B 2 q w g J z x q V 0 u 5 2 C k 4 y R p g o x C - p v 9 F m h w a g 1 h G z h l g F 9 8 _ I j x v t B n j h m F q i s K g r t B l q 1 9 J 8 7 u z E n n x r D 0 k s 6 P 6 i 4 C v 1 u l B 5 p - 5 I m 6 s 8 C k _ 8 1 F g n g 6 C j j 7 l D 0 3 w 2 G u s i K 1 t 7 s K 2 x E 7 l 4 u L s s 2 C y i z l I w j 6 3 J 1 o M p - l e w s j g E 5 9 1 C y y D 1 o h 2 J n k j p M 1 j s m C q u 2 y E - n 0 V x 0 s r C x 9 w y E _ m l P h u h n D k 3 r _ B l q 4 l J u m 6 M 7 m 1 c 9 0 w q F q 3 h 6 C s s l s B x _ v 0 F q o 2 B 1 9 U y 6 v x B k y o 9 D q z 4 i G 1 0 2 H u m 8 i E m 2 v - E 5 l F i 1 7 4 E Z 2 - x s B q _ o x D 3 g - E 4 n _ k J 2 u 0 h D u j 3 u B y x 7 Z j 9 9 B p t o x M w o x i B 9 2 v Y 4 2 o b 5 9 u o F j t r u B 7 w k K j 8 6 B 4 n k p C x 0 w q F u j 8 k C v o o 0 B g - h _ B j k p H - x w T o v x r B 9 y 2 h B i w y - G k p x z C x q G j x o k I 9 - s v D 5 7 x y C w i n 5 F p 4 y m E _ 8 t j B g o L 6 3 u h S 3 5 r h C i 3 s m C 4 4 k E _ y r C l 7 z p G 6 _ l Z k 4 r p C 3 0 k u C v g 2 x G t z 7 s D x z l t D 2 - z x C 6 0 6 3 B 6 1 3 _ G 6 5 7 8 D i _ z k B - i m Q 5 5 q r M _ j 2 U y 7 s E s 1 v 0 C 7 1 8 6 H q 8 k f z h 5 o B m 5 y D p t r j I n x q K 9 y r m I k w n g L k w n g L 1 s 1 b 0 _ x 6 F - w W m 0 p 5 F v y p E t _ z 1 B q r - t C 3 8 0 1 E t 8 V y _ v - C h x m k D 0 1 0 P i s 7 i G 4 s B j 1 l 5 F 8 _ t 0 B k m z V i m m y R r y l I l h z S 5 i s m C p 8 0 s B h 1 p 7 D q p 6 i C x 7 y B o i q - P o 9 o K 5 n v g G - 5 7 P o x g v H Q z l Y t m n f w _ 5 B 1 2 v U g 1 h y P x w 9 B r q - o C _ - t b k 8 3 8 K s 2 o 4 P z 7 6 b s n N s m r 3 C s p k Y y 1 g F h u j C m 3 y 7 D l x - 6 G v v v Z m g 9 u C j j s w E q 6 - R 1 j y m F v 6 x H k 5 x n F 5 q 6 x C m u 7 g C o 6 8 7 D 5 q p C 3 g g h K w n r 3 C l n w j E 8 E l 2 z v B h 2 j y D i n x D 2 _ k 8 C 4 2 7 7 C u r w C g 4 y m E y 0 9 j C m o s Z 5 2 8 d x y j n E s p 3 N 1 h 0 V _ z 5 2 C l k 2 X k q 7 s G g E 2 2 1 J 0 _ N j 8 4 9 C w l I i 8 3 L p l s 4 B 5 j z R h p k x C 1 0 m f l i h f y r 0 w B j l 6 t F r q 1 M 4 s _ L 2 x z 5 a v s i G p - J i z 8 w F p r l z C 7 - l j H t 9 7 Q 2 1 i D i 9 q j B s 6 q 6 B 1 p h 9 C 5 0 0 u B - p v m B j w u w P 8 n m M p m y 0 B r U y z z 7 T 6 i g O 0 w s B j w 7 q B 3 o o r B 9 1 x 5 C t 0 t E 7 m 6 g G s i i _ B i s v z K l u q Y 0 s g I q r 3 j G 2 g 2 B p x 2 - L 6 q g g M n 1 D 9 h y 3 J x t x M x i 5 n B 3 o 8 5 G - s x G 9 x r o M 8 i t k B 8 o j r B w h 2 B j j t 1 B s v w o G n y x F n h g i E q 4 1 n B i 0 0 L z _ 0 j D u 5 p J 8 7 v M 3 k n _ B 7 v k - B x 0 4 m B m _ _ h B n v w t C n p m 6 D j o r r E u p R g r g x B q j n o I g 1 z B 7 0 1 l F k 4 4 5 D w v 7 j B 6 j l m I n p x l C m x y m D s n h h C h l 1 J x _ 0 3 O 8 t k 3 C p r u y F u g u s E 7 2 k Z x 0 t z B y 3 6 5 F n j 0 x F j 1 l O n 8 p X 5 v 8 q P u w w - C j t x w B q 3 - 0 D g r u T x l x u G y j 9 s C u 1 6 _ C u 2 - k B x z 7 8 C r l s j I i 3 y 6 O - i n B _ 5 l i B j r 3 m D u l j g D k m j K i t 6 l F q 4 p L 3 0 p m E z l j 3 E t m r - J j 1 k z B z g p H p _ 9 k K j - i m D w 3 i 8 C j 0 x w L g k _ X l l 5 1 I 4 j H 1 0 6 i B o v l T l w 3 h C _ x o M s o n u M k l 2 r D v o y i G w p u j D s s 1 G q w n 3 R 7 8 r H w v m I 3 l q z E j 8 e 1 _ _ - B o u g l B v g 8 2 N 5 5 n I x n y N o s n Y 1 4 a _ 7 o g D h x 2 w D z s i N g h x 0 F t t q R t n 6 F h u 5 4 K i z s w G n o u Y g j 4 9 B 4 m 3 w C t - x a h g q G o y y 3 K 8 _ j Y l u 0 E v r u g B i x - r L q - q D 2 z 5 j M - v i V 3 s 9 f 8 s k 2 C o 9 k X n 1 l 8 C w v g 9 E o t 8 g B 0 i g J x u s 5 B v n 0 C p 6 1 l G 7 y q q C 3 9 r H 3 i v w D 8 6 x g B i m k 2 E g k p g C 6 s 2 5 F l m t a v k 3 - M j s l D p i h g F 5 3 2 P h 3 r W 2 8 4 r M 8 t q H 0 x p y D 0 g w 7 C j x v V 6 - u j B r k 9 g G 8 C j 8 v p J K z m 5 0 J m i _ g D m 2 _ 2 B z 3 x K m 6 1 x C k u 6 g E k - 8 w E m p 7 - B s t 1 9 C y 2 p z C 1 v 2 7 G 1 g _ K _ 5 h _ B o q 8 m D q h 4 H s m j 9 H z o _ 9 B 4 8 i j C n _ t i J 6 s L 0 5 o V 2 h 4 6 I s p t U k 1 v w F g 0 7 7 B 9 z 9 t M 8 j 9 C _ z r k N u m d q _ 7 k C i t s 1 D u v l o M q y D 6 j r g C 2 8 6 G l s h D 6 9 u j B m m - 6 K 1 k _ 6 E z 8 g q B l 5 1 M _ - v e k i v 3 G 1 o 1 6 M u 0 p N g r j 1 C x h o 5 C x r E 9 r r _ C 3 t o h F g 8 5 X 9 s _ K - r Q 5 _ u y L i 2 i H n 0 h w L 6 J 3 4 1 7 F u w r s B s s t 8 C 3 z 1 v S p r z I 0 t 7 j B o n 8 1 T 6 2 y i C _ o 3 r B n h 5 o B k 8 q Z x 0 0 v N w v h h C h q 0 h F v s J - y 2 h L r t 4 0 L o l h B t 2 5 g D 8 w n r E y n p j B r l t v F m q 5 e p m t 5 G x t p w G x - l j B q x _ 1 G t p 5 M l u 9 5 C n 7 2 7 C l 3 _ 0 M v t Y k 1 g p N x o 1 j D v o 7 l C w w L s k h B t 5 g H m B _ 3 t 7 F s g m q C w x D v r m o C _ 2 1 J 7 h o B w h q X h 2 8 7 C 1 8 j T v 8 i l B n q i J v k y S 9 _ o 7 G h m 3 j C v h 1 v N q r 3 E _ t o u Q s w m g B h g - u G - y k k B 4 7 y T 7 u 5 B m t t 6 E m 8 j d 5 w 6 u E 6 _ w 9 B l k 6 E 6 P - 7 m g Q y - r l C h y 1 S z 9 x Z i 8 w 6 C m p y q C o s X 9 l 4 y C s 4 5 x B o v 3 D 6 i u N j t p _ B s 0 v C _ l k 2 C u v s V 1 r q r M r j h F m i g o J 8 0 i E 9 m j m H 1 n v z C h y 9 D k m j o B x 2 w T 4 n 9 w I i 3 t s O 9 1 m N q 2 r u H 1 4 7 d _ _ h M k 0 v K 7 k 7 1 Q t 2 y X 3 2 p S 1 z 6 W p h p i H o v i - D - r m n L 7 k - t B 5 i 2 D 3 9 n N 3 1 v l I t p 9 s B 1 - 8 t C 2 - k N s y z 7 B 3 k 0 4 E u t v 1 F x 7 I i _ n z B 6 s w r F 0 v 1 p B p 4 w 7 I p q p C y 7 u x l B 8 i _ O _ 4 q z G w 1 w 2 r B 5 2 N 9 l 0 l K 4 3 r v D n r 6 6 C m g k _ O p i 3 h E 6 k 4 n C _ 4 r 4 J x v p h H v h o J K 6 j 3 p z B l 1 s F p - i x F 3 - g y B 2 q k x Q o y 9 I 1 9 - n D s k w r B q z z N 7 0 t q H 6 j 7 4 L r m 4 J 9 _ g p I 8 j 7 4 L 7 o i 1 H w w j O i 1 j 0 J o 7 8 D 2 _ 3 v J v 9 y N 1 z - w B 8 x s - F g k X 9 7 v k C i s w 7 C n 5 g n B 9 m 7 r B j h n s E 4 z i D w - _ F p o n E z 2 w e k p 3 8 J 8 v w D r v u v E u h g k E - x 6 m B k n m i B w n 8 u B 2 1 6 L _ 5 3 5 D i x 1 2 D m y w 1 B 1 3 d 4 h 1 o F 4 6 y 5 E i 2 j p B g 5 k o J i - r y H x j 0 D q h g 2 F m p t g B g 5 _ 1 C n r 5 v D q 2 o 4 P 8 2 r x M 6 1 6 I l 0 9 t B 0 5 u h B 4 u 7 3 B _ v n x B i 5 q i B u w 2 y C 8 y l X 2 6 u - C m 2 8 7 B 3 x o 9 E p j y Z - 1 4 7 B 4 p 7 7 D s 2 _ R t 9 g Y j 2 k 9 I 0 1 4 p D j t 9 3 H t w t m B 6 v i K i n g l O 3 m 8 k B 3 _ l 4 B 5 4 u h C t - 2 a z v p g B _ n c s t w 0 J w 7 _ z J m 7 1 w J x X 7 n 9 h B - y s 9 F 1 9 M k 1 v M z p u S v x u v B 4 r 6 O 5 s 7 l C r 8 z _ G v 6 h r B t - r 6 T - _ 1 v B n j 1 j D p l 6 T 2 g 0 M 8 l g x I q 8 l W 4 2 l t E m x h v D x 4 j x J j n q S 1 t g 5 O l r 4 B i 6 z n I k w 2 q l B s s 1 p B 7 t t i E k 0 k s K j - 8 s D i k n 5 B i 4 4 u I 6 2 8 B 9 9 z m K r z o D o 4 4 p E 2 m E 3 u r u B y j 1 g D 4 1 3 i B r j 7 j I 3 7 q v J r _ t M w - 0 Q 9 y u 6 C v 7 4 x E 9 y x M 4 t 5 j J z 1 4 F 8 - j 8 C n v x q D i 1 8 B 1 6 i t Q j w _ m L i l y T o m 9 r B - 1 1 n L l j 8 1 B p w 2 l F 1 x x G l 2 1 W 3 k Z z 5 r g I k 6 _ X p s g N 8 u 3 s D u g k p C x i s T q t L _ 1 9 I h 3 g t C z 3 8 w C h _ 9 i J - o n B u o - z B 0 8 h 1 D j t 5 C 2 j u L s 0 6 4 B - j q x I 8 s 1 i C y _ 6 3 D j i k U o w u 4 G 8 q l q B 1 v h v B - 6 h 1 N s i s o C x 8 r 6 D y k s 6 I m 6 7 g C 0 0 8 T l h 4 m E y x z 8 D z h o x C 6 j 9 K u _ m z G g 5 r 4 J g 5 r 4 J 3 u 1 N z _ 7 6 F s v i B g 5 q m D t m 4 w I 2 s K z y Q s o 1 9 B h v q g C 3 u s y B j m r - F w 2 r c z 9 7 K i p l 9 B z x 0 G s l n C v u u 6 J z o - l L - F q g i - K x p p i L t v 2 h L u 8 - h L i _ w B 3 _ 0 g B 1 1 P y _ j j B z o _ g K u o 2 r B w 7 j D o s 9 P o s 9 P n m h e 9 k - H s v g y M w r j Y p 7 k 4 N - r x G k o 8 8 D l 7 l 3 D y 3 x s B u r q y G 1 w j r C q 8 7 i D v 4 r u J 6 u 0 u J q i m - H 6 i n C 3 w k u K q s 7 t K 5 w k u K 0 - h g B h x z u G 7 2 w B 0 5 s l D l 4 g N 8 z 7 - K 5 u 4 B 4 j w D z 8 k a p 7 n D 5 3 0 o K 0 h h 8 D i - k I 3 3 t V q 0 k 1 B x v r g B l 9 2 L y 0 i G z w x Q p q p b y 5 9 o H 1 0 u i S o u 3 C n o r G 2 m z o B v h 1 h B x k m w C x m 3 s F m y _ n B z 5 h q B 9 n 0 P r y p n M r s y D 2 s 2 k C i z 8 q J z o o v B - 7 i G _ 0 7 _ B 8 3 5 w E g o m - G r 4 r Q 4 3 y O 3 g g Q j 2 m h D 5 0 k 9 D 1 m o v B 1 5 g 0 G j r p p C v - o r D l n - w B l 7 3 x C 4 g 4 H k 8 k o I 7 y g Y 2 l 5 7 C h m h 2 C 1 t 7 s K s z o z p B 1 t 7 s K 1 t 7 s K z 2 u P h 9 n 7 G 7 z u 0 H t 7 w K v m _ G l h s n I v i t p I z q t I 4 t g j O x 1 0 T 7 x g h K r w m s C k m t - C i l z D g j k d i q h x D _ j u k C x 2 s 0 N n 5 l S 2 7 z c o 9 h 1 E - j h q J - j h q J m 0 l s B g 8 t w E 4 8 i h E 1 4 s 4 B 4 w s q D p j 6 z C 2 k m 5 C q x 5 y E p w C o u 7 u K i 7 - 2 D j j 7 1 B m 9 v G r n 6 p H r 6 0 M 9 p 5 r G n o m _ J 3 6 4 C w y 0 p J k 7 1 p L j m l z F 0 n 9 b r z i 9 J s y j q E 1 h k i B 9 - 0 - k B s z 8 F 2 p m 6 G m p 6 B _ m u 8 I 9 j p v K m 1 x P q m 8 1 F _ o v n J 9 1 m n J _ o v n J j h o r H v i s E q g t z L 8 q q u C 5 2 j _ C w h - h K q t 1 F 3 t 4 h H z - h s J 4 - g P 6 p h v D 9 q 1 V - t 7 - L 5 n z y E l 6 u 4 C j m k P g l w q D r 1 8 r B u p t z C _ s s v F 7 7 q B - p 7 u B z r k - E v r f q 5 3 q H y h 9 _ C _ 9 w S g n k x C n 6 6 9 C q z 7 m G r 1 s q C o k 4 y D w i j M 0 q 7 n I 6 u g O 2 t v r w D k j 1 b g _ i y I 0 o 6 J s 5 3 q H n i 5 O 1 2 v n D r j _ _ D 0 g p r O z h _ m O v M - u s _ I 2 7 x Z g i 5 o J p u 1 m C v k E v s h q B n w z s D h 0 o 3 D 7 5 - S s m 8 v O r 5 n n B i l v T v u v u E z j q w R k u y v B n n z v C h p a h i 1 r M u q k g B m 8 o y B p q 3 2 C _ 4 q 4 C w p s S m 4 a r 1 l m F x 6 t j B t h 3 b r 0 8 y D 0 h s r B x 7 2 2 C o 2 w l G l x o W t k g T q h 9 i C u u 1 h D k 4 5 3 E 2 3 s Z 4 2 5 s D u r 4 m B - 3 n e _ s 2 l D w 3 g l B - t i m B l 2 6 x E - v w y B _ s s p E i h w N y 4 6 H 6 9 r v H r n 4 r Q m p g 6 C _ 6 g l E 8 m 2 j M 5 v l p B q - L y 4 n g F g x i j M 8 4 o o B 1 z g k F 1 y h a - r n n F j q m 5 J 6 p y 9 H 8 m m D 3 u j 8 J 5 u j 8 J 5 y 1 v I k 0 o C j z j 0 F v y x s C q u q J 5 k b o l 7 n C g n v s F s w - s C 1 j y H l l u t Q y o 3 j B m u k 5 J i m q B s i k S j y z s D 3 s m - F z n y g Q g 0 z C n u _ C v i r 2 N 0 p j K y v 3 n N 7 9 d m - k p C u 4 s 5 C 7 5 8 p J 5 5 8 p J 2 l 0 p J j 3 3 k C l p 1 4 C o 8 g o K k g z o K l t 4 F z p z m H 4 0 u y J 9 w t y F s m v W t q u t M t 8 u - J i - o E 8 g x h F _ 1 _ 6 B u i m h O u 8 w g O q 4 h 5 B t i h 6 F m m 3 o B _ 4 p U u _ k p C p 9 0 K g w l y C j 4 q u B z k p g B w m z i I 8 m o p Q x t w l K 8 q 7 T g p k U - 4 7 3 I s - 1 h O 7 z k 9 C n 0 u 0 D 9 7 u g B z 6 z l F t y h m K w x 4 l K o 0 g z C w r _ w D y 3 v H l 3 g B k i 9 x C h x t u C p k g j D m u 9 C 5 7 z s F y 4 l T q n m G w 8 6 I z 1 q 6 S s r v 5 B 2 g u l F p y 4 M 0 9 p u K n q 7 O 6 l 0 u D z 3 t i C 2 3 8 o G x 6 w O l p 4 x I u u x f k 3 l a j 7 h r B 5 4 3 w H 2 x j t B 5 1 H q w w 6 B 5 g 3 I _ 9 n 2 E 6 i k 4 D h 8 7 D q v 4 C z t _ v M i t f m z g m J 5 7 z H n t - w J q z 5 X y v a o l i h a v l F p 7 p m E n r w b w g r s B 7 8 t 0 F 3 i q m C v s p t C 9 8 2 i D l - y 2 B t x 4 q E 6 w 4 _ E 0 h g w C w 0 6 X k q z r K 9 v h k C _ i h W u t U r 2 4 8 B i 8 p 3 N j 5 w o H 7 u k Z q z 3 o K y r C 6 v g z K n z 3 P 3 m 2 y B 0 j i 3 C t 1 L 2 o t 6 B 5 t 3 r C 1 t 0 C 6 r 8 y B i 5 l 9 B j _ q S t 6 j D 2 2 m s B n r 4 9 B y m j s D 4 r j 1 C l n u 7 E m u v D 3 z 6 k C i 7 l 8 C 1 g 0 k D t w z 5 I 7 - r w E 0 n 4 T z q h 8 K 8 7 q 1 B k 5 _ M g s r v B 2 2 z o C 0 m u U i j t k B p i 5 I y t r g D 4 4 y 0 Y 1 h 7 F t i B u t u s Z 2 z z j E m 6 h o G 0 1 n H 8 i v - E 6 g s r D q n P 4 2 g 4 D m w o h D 5 h u D 1 s y v I 5 s 2 a m s v 1 P - v v C m o m 9 H m y z C 4 k x u O q 1 a j m 5 x N x 8 L v 9 0 n B r r 7 E _ 7 4 3 C v 7 3 N g s s D u 2 1 8 X 0 j m Y 8 u w 2 B _ w 3 9 H 9 g j B k z 9 l G 5 4 y P 6 0 5 3 G p v n 8 B - j 3 0 B p q s p H l - h a z g s 6 F 6 o v w F k x 8 k C 9 t s n E u x 2 D l 6 y B k x 9 n E h g m z B p k g x K _ 9 g D q 5 s K j 8 6 i H p i 0 q N 8 s _ q N v 0 z r D o 3 v - C o v s h M s 9 o 3 H 8 _ l P s u s y H h v u S q q z 7 G 7 7 g 9 B m 2 s 4 G o u 5 g B s 8 k g E r q h q N _ v u u I v x o a 8 l 8 6 E y p g x F i y c x w v - H w g s 9 C 0 1 l C s 3 k w F n g 0 f s y b s h u x N u z z J 1 8 o 3 D o 7 p 7 C 1 7 z - G u r u G r v 1 m C - p n Y 7 1 o p G s 5 l Q p - 7 3 C g 7 q m F 4 5 r z D 2 u i z B _ q x E q y 1 j E h r n g C z 3 o r N p 6 s G 5 i h 5 I l p 4 3 B q v 0 t D 1 4 R z 3 6 z R w x m g B z i l - D 2 2 3 l B 4 o 2 t O 3 z r z B w 2 8 1 F 4 h x 5 M 0 x 3 I k y 9 b o j 4 m H - g D 2 - 5 1 W n 8 l 4 B o x _ 2 K o y u B - 3 g 2 U r 7 m Q z v 6 2 O 4 o h o C 4 j v v K j o Y 6 t 5 5 T x u 1 B w 6 _ k M _ 9 2 5 B m 5 F 7 9 - j C w j _ 1 C - 2 n Z v 6 l C 5 l j l D h 7 0 7 M 8 z 6 1 F h _ 2 Z j 9 w u B l o 5 G 6 8 p C m h w X w 1 6 3 J j h 5 I l 0 x k C w q 2 p C z r 3 i D g n _ z C u 2 v h B 6 g 7 - E r k 2 a y n 8 u H 3 s 1 B w o 6 9 G u 4 j k C p q w 7 B 8 0 k 7 D p 1 4 u B x q 5 9 Q 9 n 1 _ C h j u _ D r 2 4 6 F 8 v D 0 g B l j 2 g B 1 j h v B m u i P k y 6 h J _ t B o z q n E t 3 w B p - u 1 B i 5 i 6 C p u 0 z B 6 z p K 2 5 w 7 E 2 l l N g 0 6 o C k r _ n E 8 y s 0 B q s 2 R l s p B y 7 o 0 H k m p q G 5 v p S i 6 o x B w m k j D 8 z Q i g h o C h _ t r M 2 6 m J p m C 3 o s g M q x q 1 D 7 m y L j s y C x x k 1 D - h n g C 4 8 l y B q 6 _ 0 D z t q B y 4 - j R j s w B y 8 x j K r h D w i l l C 2 t 7 l G t 3 l y I q V 1 y u o Z i s 1 G r y 9 h B z h z t C g q l k K x q 0 w H p x s _ C 5 y z 8 T t v v p I 4 t r D _ u 9 x C r 0 q z V v r z I t s i G v i w o E p j s r G 2 w 4 7 N 4 - y W j 7 y 3 G 3 z _ 1 E h t i j E 9 6 7 G w r p o B - x t u E g i q a z o h O n k s 4 R 4 v z j K _ 4 m S 6 k 6 0 B n g z w E u 9 1 - F z t 8 - B _ y 9 k N s i h N n 0 n L 3 h 8 o I m x 2 Y - 2 w t B y z z d z p m 4 B 7 7 4 6 C 3 y 4 _ N w 7 8 B 0 3 x 4 C s h p n H 6 1 - 2 Q w m y 4 C 3 u 8 C 5 q p h G 0 k s l B q 4 i 3 M j p - E 0 6 s 6 B g 7 1 1 E x z x q B 1 2 g a o u 0 B 7 y 0 1 P _ n 3 z L t 6 m I z 2 q _ L l y b 5 0 1 j E 8 l o 9 B k - 2 r C o 2 j n D s u 6 n B r 3 p 0 E 6 h k r E w 1 5 7 B g 1 o m B - k 6 z G m t k N i x o 1 C g h 0 7 L - _ o 5 Q _ t 4 e j m m 5 Z x v o m C k w 1 g E v l u v E h - 4 2 D 4 5 s D - u i o T y t g - B w p g T y t 8 w G t w s 9 B p w 4 N q u k R z g p p J 5 4 u v C 2 q o K 8 q 0 D h x l j F _ p q 1 E 0 2 8 k Q u - _ J 6 n 9 W y v 2 o H g 4 x C 2 r m m L s k 8 Y i z o x B 1 s g - O v 1 9 o K g t r D 7 9 x r D m v 4 v E 5 v C o 1 9 1 D l o p 3 F v 8 1 P x u n _ H 1 0 4 k D 0 7 5 p Q q v 6 N 0 - o g D s q m r C n 9 4 t C y 4 9 0 L 1 u q J l g l 5 D l x y 1 B 2 9 3 _ B j - p D 2 i h m I n u z u C i w 2 T j u S y q p J t p i 1 D r 3 u r E q l _ F l _ - 8 b p 2 E s g S 7 r h u H y _ y K 4 q o e j _ q 7 D k o q g C r y 4 x C p s m H j g m x C g 8 o g F x p x H 8 p 1 E o p k e j x 4 g D 4 5 D 5 o B _ s 5 Q z 8 m 6 E x s _ y E 7 0 g 8 B 0 i 2 3 E x - m r B 2 i m K l w m 4 B i p 6 j B 0 y 2 o F r 2 2 G - i 4 8 L r k - 5 D l _ q n C h 5 4 M 9 B m p 4 y d 1 i l L h s D z 5 g h B m q 2 s D p h 7 u D l i D v p 5 U 2 l i l F i h 8 W t o 1 S 2 u 4 u C 0 p y K m w i o G s u g F 5 o _ y B 7 v 5 1 C 9 q t s B s h y B - k 6 P u o - 5 B t t p B 5 q g S p l n T l x k G 0 5 q l B z n 8 U k s t u B k v x 4 B m h x 1 B s t R m s - 9 O u z 6 h C r m C 4 0 q q F 7 1 v i B 6 t m i B k 5 1 0 K _ o m X u o l 0 B k 5 i 1 G 2 r x i H t 3 x B i 2 h X w w x i R h 4 j X k 6 s g B h 2 B - 7 1 4 J w o u m J 6 r 2 x B m x l v G z k s q B n s n q D w q j h C y o q j L y t 3 i L 5 t u _ H k r g I 4 s i _ H 0 x j J - v 1 g C _ h y g B v 4 j X 7 7 x 8 E m - 0 I y 7 _ l B l l w w D 9 9 i r E 5 x y C r s v 1 H 0 0 7 N x v k K v y m P i - 9 B 3 j p 0 C x y r x K n 3 q h B p m u 4 G t 4 5 N 2 o 9 G l r h k Z 8 0 m L h 4 h 0 C 6 _ 0 8 H y h _ c o n j s B 1 o o 8 C - l 3 t B k g j O 9 7 y 7 I 4 _ h s D 5 _ G z 3 x 8 K 6 1 1 - H o 4 6 M 6 m p N r 0 z x B 7 h 6 v D r r 1 z E k 7 - K p 2 0 4 P p 6 _ S h k q t M 9 y 6 E _ k z C i h - v N 1 3 6 _ H u 3 x U 4 w 3 7 L - 4 t 7 L z o h 8 L v 7 7 v E 7 m 2 S j q q k B k p j 1 L 0 8 o p B x s 4 m Q h y F 1 o - 7 B o 9 z 0 D m p r k L m p r k L q 5 7 u B q z s l G l p 2 i K 7 o j M y 0 7 E j m 7 _ H 0 7 i c k 2 1 - K g 1 p n B j j q 9 E z 3 4 f l i t g G v i o v C 9 0 q q C 5 n o o Q y 1 9 O l z F 2 2 u y U 9 7 3 K l - s i I y p e k y 3 t C w y t 9 Y o m m G 2 l j S 2 h n t K q l 7 H k _ - m S 5 9 5 6 B 7 3 k w I k m 3 V m 1 3 s E w p 1 3 C p 5 s r C k n u i K h t 7 b - 8 t S l 2 j T h n o r D 3 g s o D 9 y 4 k L l m i 0 H 2 n h Q 8 t q x D x t 1 7 C k q m i B _ 2 0 D i t k 7 H w i j Y n 7 i n M 5 u E g u 7 g K x h 7 B r 6 n - D q t t - F y q G 3 4 v L 1 6 1 n Q q k 2 H t 7 _ r D 4 j s _ Q h w q p E 3 n l t I p 8 3 a w n t 1 D 7 5 x b q y t y B 9 n q S g q u 4 P 7 s p 1 P 7 D r r t 9 L 4 u V 8 9 s u I 1 g 1 R y k u 9 O r r w p O 3 n F - r j z L 3 0 2 z L - i D i 3 - v C 1 m n k E o h 6 p P g k Q z 8 y o E v 2 2 g B s 2 s Z y s 6 6 H 9 u 0 D q _ v 4 D n r U 6 9 k 0 J 1 - x F m y q o B p i j a y p 7 z H _ p k y M v t v B n q - 3 I 2 y 7 6 I w v j B q m s g L - 5 i g L q 9 x 7 C k 6 x o D i 9 g h D x o o I 9 9 3 u C 7 5 5 k Q v 4 7 x D g 1 m m E i p m - J 9 3 3 P - y g C r 4 0 g E z o x t B 6 i u y K 4 v 5 q D t 7 y 6 B 5 s 0 x J g h u 8 I _ 2 O 6 2 n 4 L w i n t C r 1 - y E q _ n 6 H n 4 x b j h 4 D 9 _ i 0 T j r 0 6 I p k p j C n j 7 B 5 t v u C k 2 p 7 N 3 o o K q n n C z x j 1 H 0 j p 6 H 2 u i P _ r s z G m w t - F 9 7 - H l - 0 m C 7 u m x H w g 5 i W k 3 q o B w t _ O g m w k H 9 8 o 7 S 4 q h C 8 p 6 q I y 7 2 C p m 7 E i i 9 y R r v H - 5 j x J o 3 j L l u u - J o 6 x r B 5 m s 9 D v - l e 7 u 5 3 F r s x h M _ w 3 _ G t n n R l i 5 3 F 5 4 z Q l g u i L g z k i L 4 z j g E q 6 0 0 B 1 p p r K m q q m D 3 p u r C 9 o 0 _ L 5 9 i x E r x g N p v g N 0 5 i o C i _ p 1 C w _ i j B _ 5 0 o E y m K 6 _ 5 5 K p 1 w 5 K 3 0 g B 4 z o i J j p _ h B r u r p D n 2 7 P t 6 t h H i r l a 4 - 1 p C 4 9 5 h E 4 q 2 x B _ j - e p 6 1 9 B n j l z K u p z x D 4 t _ s C 1 2 3 P s _ v e 4 5 _ n F m l M 2 h 0 2 U 3 w q 2 G p 1 2 N 6 - k r B u y w M q h 0 - I 0 h O n w - q J h r t i F 4 g k d 5 8 l 8 I 7 r q G z 3 w 8 Q s w V h 0 8 l B 9 x t 3 P 3 i _ 5 J 5 k 8 Q l n 4 X 9 j j 0 B g h s 4 G 6 0 C r i _ 3 L 7 y n v H - u u X 6 t 2 0 E n o o v B q j 6 d y r 3 i R m 8 m I t k 4 m E 3 n 9 8 C u 0 r z H o q m R s u 5 q F 7 x 7 x B 6 k 2 0 N y w c q 0 u k Q n 7 5 2 E u 1 8 j B 2 v 3 o B 2 s 5 z X 9 8 k 2 B n g 0 1 M s 7 0 N k j o r G x w 0 O h o q n K j 8 _ j D y t 8 _ C - w x w B h o F m o q 7 J 1 t q i B - 0 2 u I r x m F 9 k w l B 1 g v J v 6 6 1 G l 9 l B - m l v M u 5 B 2 x m l K k B o 3 2 q J 2 7 N 1 o r p D x 3 i o D p 3 6 1 C 3 2 p i K s n u 0 B g v j K o 3 o 8 M z 0 l 4 G z p s 0 I s m 8 n O i 3 m G w r w u B z 1 s p F 7 5 n s F 9 m u h H 9 8 w R 6 w - R 3 q 9 8 C 1 1 _ _ C j 4 i B 2 y s t B g s r S o u 3 m G j m u D p 0 1 x I t q M k 2 u 4 F m 4 v B t 4 _ _ P v w 8 y C 1 j s n E - r z 6 D j 2 h 6 B r 0 - 2 J i 0 x U 7 3 4 h G 0 h t k J 4 g 3 D 1 z _ v M j _ s G 0 w x 4 E 9 8 4 o C m 8 j g C l z n p B _ w l 9 L p q t W 5 8 n N w _ t s E h 2 8 m C z z o f x 6 g q G j z x z N j 4 E 4 m l 0 C _ u 8 p C g h q 1 C 3 n 8 l B i i 8 N 2 0 0 N t m y 4 L u 8 g E w i 2 u S t k o P _ r K _ g h 0 L k u 1 x E 1 j _ r D 3 p 7 x E w g 9 j C x h q q D k q w v B h g 4 B g i l h N 9 l s G _ 9 0 q H 5 v p H 6 u 7 6 E 5 n j 0 B g u 5 S 8 5 q 3 O 4 t 1 7 S k 0 l B _ w j p E 1 z j Q l g l J 4 x O 0 p - t J s q u F n q m s J h y 5 U 1 o u n D i l h W 5 j 2 D 7 z k t L s 2 s 9 B j 4 s 1 F 1 1 v g I 4 u 7 p D 6 k t 5 F t q 3 H m 7 p V i o n h J q 0 9 S y 3 n 4 K i v u F q 4 l r H v y _ C - p 8 x B r 3 8 x B 9 t 3 8 C u n 8 B t 7 w 0 M u 9 g Y s k w _ L h o 7 N v 0 i 9 B l 0 i 3 C z k 7 3 B m h h c r q k F g h i 4 O 3 p 4 k B p 2 0 m G - j 8 n E g 8 o C 3 p j 3 B - n n 3 H 6 k h S 7 q y l B p n r k D 8 p n u J x 9 r K l r 9 d s v u 5 F 7 h 0 k R k o X 1 7 u g N k 1 4 n G s 6 3 B h m p 9 B _ o _ o B 9 x w k S 4 g - D l h 1 h b r 5 9 m C 5 t y m F q p s m B u r t M 2 g o - J 3 1 t h B m 0 0 M i z j u D j q i s D 7 j 7 t I 8 w 5 I 4 s s D 4 t o v C 7 - h l O u 5 d x 9 p 1 B y 8 r s K i j o f - 0 h j K 8 9 - C 6 2 w 3 J u 8 1 I l 3 r 2 G 6 v u 3 C w 6 q L 1 s 1 J i _ 9 7 L t 9 r 6 B 5 8 x k B 4 y 6 4 B r u 5 p F q 5 0 r S y x j B q - _ i B 6 v r _ L 5 q k n D - p 1 t I m x s B i 2 E x h 2 j D 6 9 4 1 D 9 g 6 X s u 1 n C o o s _ C n s o 4 C y h 7 K 2 o g r R z u r s B h q n 2 J p w l y F 2 i B 0 s 8 l R s y k K 1 u 1 0 G o k v t B q m q r G z - 8 g D l n g T _ y 7 R x o - m Q p 3 4 w B q b s s h x D i u y h G 8 - 4 q R 1 3 _ 3 E t 8 6 9 D 9 t v x E y y 0 h D 4 r q 6 M p w 7 j E x 9 p 7 B q y 6 7 J 5 u j 8 J o l 8 E u 9 x z E 2 j 3 6 B 1 0 z j B 2 8 x i O 8 9 g L o i q I v u 6 2 G _ g p 7 E 4 o r j G 6 5 M r p s 3 L h w s H - u w 9 B l l r x S p g k E j 7 9 t C 9 o k k Q i o s _ D 4 y 0 d g 9 2 v D l 5 n U n _ l 9 K 7 1 r o Q s u 1 e 6 8 p U x z y k E 9 k y - 3 B x p m g O k 0 3 6 H - g s c m 9 l k G u g i u C l 0 v p P p - k Z 6 y j B l n v 4 C 6 0 _ k R 1 k o E n p z v C k q 2 t F z 7 v _ B l 9 3 7 D 8 7 - l C g k 3 R 2 2 8 s N 9 i l B u r 3 v F g 0 n g B z 7 7 6 F 8 q p R 8 q 9 9 J n o m _ J 8 q 9 9 J 9 s i 4 n B 9 r n E h t l z I 4 - h - K n 4 q 8 H l w p H - 1 x 7 J 2 w 1 g J 4 w c x _ 9 i M - i 2 D i 0 s l D w 8 h v E - m l B 1 l 7 p B q w h C m s g x H r 4 _ v K 0 y 3 R t 2 v q H 8 y 8 w B 7 6 1 V y _ 7 C l r 8 t J 5 o y 7 B _ 9 n h J m y o 2 B w o 8 E x 0 - Y k x 5 8 F 5 6 E m 9 q s D g x m _ C 1 i v y B 6 x q y G v 3 i l H u 7 3 c - y 8 o I k k 1 C 0 _ g k E n y - g C o 7 s z M 3 9 l E w 9 4 i B j m l 3 J j 5 m i S _ s 9 w E g s x w E j 5 m i S t j 3 6 R o b 9 0 0 t C 1 0 h g G j _ u _ O s y q u C - n x 0 F r 4 9 e - g u I q g 2 5 E w s w H 3 m v 6 H z 7 x B k k 1 l C s w 6 3 B t g _ C y 9 4 P n p 2 q E 5 l n 0 L p w x G 4 s p 9 a 4 4 - k B 1 q j D j _ v U w 2 j 4 K p 4 h V 9 n 2 o G K 5 l 6 i B 8 h h P q u g p G _ a m i s _ G 2 6 - N g u v l E s 1 u r D u n 3 t Q m - w k N 4 q 6 F 0 r 4 I q 3 s 7 I - 8 j 2 L s z o C h 7 l o O 8 _ w 4 Q 2 m B 1 0 w v Q 7 p B 3 4 y - D _ l 6 0 B p j 7 l I l n g C 7 7 - u N j o g 5 L 7 1 6 B 2 r w m B t p 9 z G r 9 B v m k i N 6 3 u E w g l g G z 1 r x B 5 w r l I l o 7 O p p q g I 7 z k G 0 y 6 n D 2 t h l E 4 k z 8 B 5 q i n D v h v s B 5 t s 6 G o n 9 k C l z m H l 2 u h C n 0 s g P q w u C 3 t h F 3 k v q G 2 1 t P 0 q g t J q x q T t m 0 2 C m 0 - 1 B 4 8 p q B 5 k _ V q l r z C s r n _ C l 0 5 y D n p 8 H 1 7 _ B i k t Y h p 7 j I r - g k F 4 p p - B v p o 9 L t z n 0 v B p o 9 8 F n x r h B u 5 z S y g 1 9 F 0 - - J h q m x B r 1 - r C 8 u m v L 5 6 7 D w 9 w h H 0 n N 1 2 2 z J - - _ I 8 4 i d t 1 v s I g _ _ N 0 2 u h Q x _ g 7 B v m p z E 9 6 6 l B q s g n O 1 0 g B i 7 i 6 G x n r L g j _ m J t 0 - 6 I 9 h s v z B 2 6 y 3 F j k 4 R _ m - 1 B n o 7 o E h g p 7 R y _ 0 7 R p 7 _ B 4 8 r p G 0 4 h 1 B q 0 k 3 N _ z 5 3 G 0 m o b 2 o q y J q 9 5 4 C - y v o C i p q 1 K u j k h F 7 h 2 l B - q j 5 E 9 r 2 s B g k v m K i v m G m 9 j n I k 1 y D g 3 r k L m y i z E o h 6 i D w 4 t b y x q l H 0 i - N u o 3 l Y - k 5 G 7 8 l p B 8 m 3 w J 8 q o 7 U v j L 3 0 q 9 T l p - 4 K s t k s B t x 4 F y 8 g s D o 5 8 9 C 8 w 8 S l 9 o w G 6 j 5 7 I m q 2 B h 3 q _ J g l 1 e i k 3 p H q 0 i 6 E 0 m m - C r z n s P 2 q v g E h h 2 w C l w y x K m 2 7 x K l w y x K 6 v r G h 7 y - D s 0 6 X o 3 1 E 7 y n w Q 9 1 _ 3 L i 5 5 J z i h p D 7 j 0 q C k q l 6 J k q l 6 J x t 6 Y n w w i F 7 l u 6 J q s f z _ 1 _ I 9 y x h K s 8 u D v 0 z l J 7 g g u E x 2 g q B h g k 4 G w q 1 I g o s u M 6 w L v h z - D m _ x o D 8 p h C 7 q l v N _ 3 3 3 I 5 6 h Y g t 1 9 C 9 y g 0 C h 6 8 h B j 6 6 x E t i 2 h K o 1 7 9 B i g 1 n E s 1 0 N q 0 u e 6 q s p E u z k F q x 6 7 D j s u 1 B 0 v k n B u - s y H x p r M 5 u x c 9 o 6 j H _ 2 l r D s 9 l V 2 4 n J _ m 8 x F k y 6 B 7 4 j o D 6 q 2 3 F s g 5 B i q t p M - j n b 6 r h r C 4 8 5 s B 1 t x p I 2 o n X k 3 6 _ R x v s C g v x t N 7 j l B _ _ q 1 B z p w l I w g o o D y w l p F v 4 - l L 7 p x G r y - p P q 9 l Z y 0 o y H i 6 7 Y l x 1 t H - 0 s j N u w v w C u w x l B u s 9 c s _ t i N 3 l 4 i N 5 l 4 i N u r 7 B s _ l 2 J 2 1 7 E 6 6 i 8 C 9 j 5 v D z r x h B v 6 6 0 F 4 6 n z B 3 r m g E r y y q K p D p 9 n 6 K 5 u 8 v B _ 9 1 5 E 9 - p z K h 1 5 B n o 8 G 8 y 9 7 I r o 4 5 L t o 4 5 L u x u 5 L i u w J l k m 8 I 2 0 3 0 F 1 t t z B y 7 0 8 B 5 p 9 t C w 4 r f 6 t g v H 6 x 8 u C 1 m 7 x M t 4 n e 8 n g t U 6 2 7 j O 0 v s S j v z s U k 5 7 5 P 3 - r J 2 w 3 p B i 1 6 l N 6 6 t 7 I r u x x D w 2 3 U n n j j R g x 5 l B h l t T x 2 m y D - z k m C h q - g F r o C - x n v E u t i X n g g _ B v 2 k n D q u l p C s 2 9 W u h k D q i g C _ 5 n F j n t H 6 o j Z h w y K 9 4 8 S 2 j 1 V j h r 2 D 2 n l D 7 _ h D 9 u 4 K 3 p k 2 B - v s U 8 u o H - x p I m r 2 E 7 v t 5 D y m r Y i 1 N 4 9 q x B x 4 5 l F 6 g Z j k z u D g o h I w 3 z T s v 2 t C 2 2 w u B g g y M l 5 w f k p s v B 3 t n b n 7 p X _ u o 2 C h 2 r N 4 r 8 9 B v 0 - j X - j 7 C n 2 _ U g z g w C 7 q y - G o y - z B i p 8 9 B 1 7 u 3 B 2 y o Q t n h p I i 9 1 Q 3 m m z B j t 4 n D g x g 4 C g w 3 p B x 6 3 _ B 9 r l - O 0 1 7 B 5 _ i B 2 t g o E 1 _ 1 y B - l w d q x u B 1 l w 3 C 6 0 v x B y y 8 K y s y R l m l w D 1 o B r r n W 4 j o d q - n S 1 1 r Q _ k 2 k C p _ e - 9 x i F _ g q Q r l r 3 L 9 I t k 7 1 C q 5 Z i 6 p i J 5 1 j D p s 7 u E s s v X _ 2 l K 2 o q m B u g s K 1 _ 9 i F m 4 i C s - z M s y 9 x C t z 4 p B u j m P t k o K 5 6 o k D z h s o B v h t f y n i u B 7 y u r C v q r n F k 7 m z G y 2 0 3 C - u q M 5 7 h _ G n _ 1 l B s n 1 C r 8 v 3 F _ x o i D y g s z H u v 2 j B n 7 r J s 6 v 5 J g y E 0 q p v I o 4 i D 4 l - F - w o _ B y z n Z 0 x j h C _ 2 0 P r n 9 z G 1 m w T t g 0 C h 1 t C s v 8 K k w q 3 G 3 r q B 1 9 5 3 F 4 k v x B o - n Y 2 2 u 4 D x s g 1 B w k z R _ y t v U l j 3 9 G g l 1 3 B r p q i B p 6 o 1 E 0 n _ 3 C l - u G 3 0 5 6 B v y w t D p u v _ E v w C 9 5 u 4 C o 4 l 5 D n o 4 g C l 8 n N 9 6 4 Z 8 z u w H g 2 o B g 7 l q I l 2 y N m k m g I w n i D 8 g k s B s y m j G 6 9 2 T 3 s 6 9 C x k 6 x I 5 m y F o i h E 7 g h i C y m r q C p 3 s N m 2 p E i 5 0 l c n m r X z o 9 P 8 p q i H j l I 2 w v 3 C l k 9 w D o i 8 C 8 q n C 9 p j O i h l B 9 8 E p 8 7 s G v 9 w h I h v o h B t 0 J 3 g j g H 4 _ t 8 B n z m u B n k j G g u 5 k I p n r F z 0 m 0 G l l 3 Y n 5 s t B x k v 7 M j i _ E j y 8 8 I p 1 x C p v s g D 1 z k l B 8 3 4 m B v m - V j 1 6 k C w n 6 - C u k 4 o E j k s G 0 r 2 q C 1 l j x F i _ r k C q o 8 z C l 7 y p C 8 j q Q p v v u B k 9 4 F 9 q p N p 7 p z G 4 q 7 P z 9 p 8 B j u i 0 G 3 7 2 E k 1 u l H 5 t v g I o s m - C u u h w D 0 3 2 g G s q 9 r M m v p Y s q o p H 1 2 k 9 D y g m p F n j _ o E z s 9 E g 2 p g K j w 7 n M v 2 W K v 0 p 7 F r n 1 U x t 7 s O i l m t O i 2 w s O y w v I s s _ Q t j j y B 8 z v k J z y g P 4 l u Q g y m 3 B u 4 7 j O 1 t k _ C 9 7 g n I u q x B 8 6 p 0 G t n 7 H v s V 4 9 l 1 R 7 o u B 2 - 8 o C m 5 m o K l 5 9 6 G y 2 h v D v p t 2 C k w s u G 4 l z F i t u p Q u v F 3 m 8 l D n x 3 2 P 8 - u i G 8 o 7 4 K p - - I k w j 5 J x - 3 _ B j M i o 2 w R j g i C i q y i D 4 s 8 6 C g 2 v 3 K 7 m j 3 G 9 w r R q 7 t h F 3 k 1 r B m p i N 6 0 u o G 0 z t p D l h 8 5 B 6 z u 8 C 5 z u l B n m 7 n B i j S n 0 z h E p 8 2 0 B v y 1 k O u _ l q I z n 6 S u _ l 7 C x 0 3 s C g o D k j 5 l B j 5 l q F j s O _ 6 x t J y x 0 N 1 7 7 j E t r n e 7 l u 6 J - z g M j m n 4 F h 6 u L h m 5 9 F o _ t t C 4 u o G 9 - h y J r o m 9 B j g U y w o x D q r j G k 2 v l J 0 x j B 7 x n u D 0 i 8 m H 4 3 2 w D 9 s r h E 5 p 6 7 E 4 5 _ s B r v 2 h L 5 5 v 7 B 0 z r 4 D _ p _ z D v 0 8 n C 0 8 3 1 M j r y o B k 4 p v B 7 6 h m C x u n w P g y y F n 3 x v I p _ H 8 v n 7 E 0 m y w C v k i b n w 5 t H 4 y b o j Q q z 6 p L i n 7 m t B 4 z g s F m - 5 s B _ 3 x w O n 2 i l K u 3 t B 2 2 p Y k u 4 L y q s 9 P l l h p C 6 v g _ D q 5 u R 2 8 6 n R 7 t 9 s B t 3 6 7 G 8 9 m 9 H t u 2 l B z 5 D o w F 1 t w - Q n w 5 o C 5 x _ n K 7 m q E 1 4 D _ p 1 2 O x z r N 7 m - t B t j v g G h l 7 y F p m 7 a 6 z x n E q n p j B 7 i v B 7 u r k K 1 9 x l E 7 z v w B r 8 q 8 H s 2 1 K 0 5 k g K x _ 1 i E m 4 5 s B q q 0 3 K q 5 h 3 K r u T 8 1 i D y n 0 _ J 2 t v p E g 1 t g B h 8 w V v o p 3 C k 2 u z L q 7 i 9 C j x 9 L r 3 o 6 E 9 7 j E m 6 m 1 H 4 o j B 6 9 k f m v x 1 I h 8 l i C o x x C p 6 3 l J v 8 k 4 C 9 p t i D s x _ z C 0 6 h 9 C y k 7 Z u g x x G v p 2 n C j 4 p o D k 5 7 y J t w r B s w _ 8 J n t D 4 i o n I w 2 0 L 3 j y s N - q 0 t I m r m T 7 j 7 i O i 1 w 9 J i 3 0 L z s 8 B o 9 6 p E - r 1 r B 0 x v z F 6 s 7 t B 9 j p v K p 0 7 i B n n h _ C 7 o x G i h - v N z 3 v R w z h w F u 9 0 Q 0 1 1 p O 5 g E 1 v j u S 2 m 1 E 8 o k p D z w p r H y 7 x l B 4 j l p J j 3 p p D 8 h r v E p s k h D j p 1 h E w h p U k q j z E p q u h H m q 9 K s 7 g i K m s 7 w C j _ _ r L l w x y D 9 6 9 B t 9 i 6 V p j 3 b u 4 4 n I 4 1 8 B - o g q G - 8 9 N w t w p D i 8 v h B w 1 q e m _ t z M 2 4 7 r C 6 5 p I 4 k j H l s 1 R y 6 0 n J k 3 7 r C o s q k F 7 3 w y B o 2 5 b _ 2 j x C _ _ s 8 B v t 6 7 E v y v F 4 3 r t I 9 k w 4 K u i t y B r _ l z D 4 u 0 u J v 4 r u J w i 6 C t u 2 t J l 4 j B s 9 8 9 I 8 6 S o s g E r 4 s B 8 s g I 2 i 0 p C l h o 8 C _ 8 l 8 D y 4 9 n E x 9 0 s B x u o p F 0 1 o x t B n u u i B 5 k v B i p 2 z G n z - z H z 6 p 6 B t 5 k x S l l o B g o q i C 4 g 9 u K 0 t 3 B 4 r 1 4 H n 5 v 3 E s z 6 w B 3 u S l 2 y w L g m D 8 u 2 x B 1 q q o J p r I r 3 p y X 5 7 z F s - j h J 6 4 6 7 D h 3 9 o I i m s K w x 9 c t 7 5 2 R 1 0 n 5 D x g 4 n E 0 q _ x E 7 l _ 7 C h - 8 q F 9 k o 7 B 0 7 i 4 L 5 k v C 6 j s u O 6 1 T z l l i M s k s B j w r v L 0 g t k B - 7 r r G p h v L p x g n H 6 8 s 8 L p o _ w B y i i B l t m 2 G 5 v 3 J j u C 7 t 5 m D - q w E i n p u B o 3 9 z O o 3 9 z O t m v j I v u 8 l B 6 1 i k B 9 i y k C w 2 s j C g i y m E - 9 t i C 3 6 _ 4 C 1 7 g n E 3 5 - F i 3 g 3 M g q C _ 7 l x K m r 9 i B - 1 v 0 B - w u g F 2 y j J z n - - Q 6 8 q g R k i g s H j s w b g u o G s q r s O 7 3 3 7 B n o l 1 E - j g j B 0 k h v D 4 j z F z 3 o r N 1 t h 2 J r r l I w 4 w 8 G h y n U y n 6 1 L u B l 2 m n J n x N i o x 2 I t 1 k t J t 7 2 m D t 3 9 9 B z s v z H i _ i L 8 3 7 Y v 2 o r H w s u t E j o 8 - C q 0 0 0 F y g h s D 8 n 6 9 B 5 t u w J y m 5 K z y x k J t g D 7 x y q K n s g q K y v o M y 5 v k G 2 4 0 Z l l u - G q h n k B h h 5 p B 9 r q o D w l o 7 j C r 5 x S l _ 2 X 8 3 9 r F u p 3 - C t w _ - F y q v s T n i B i 9 y J 3 9 r - K j 1 r h B j q i x F 0 x r 4 D 1 r l 4 B _ t w 8 D u 2 8 x C s 4 r g O p j Z 6 8 4 a i j x u J t g 7 8 P t g 7 8 P s r 6 M u k 5 Q 1 i m t J 4 p C 3 w v 3 O h z w 3 D s i y h D 9 h s u E 6 6 y r C g j q 3 O 3 n - 2 O 3 n - 2 O _ 1 3 B z x 2 N q k 4 _ E n j v B n i 3 k G n q w W r _ z l F 8 0 s s B s _ C s _ g 2 B x n k g L w 6 - 6 M p 3 S 5 3 n q B x q t n P j m o I 7 x u o K 1 k F p 7 g 0 E p u n v C j o 4 s P o v 9 c h o r J 5 g 7 l B 3 8 j u C y - _ s B 6 q 1 4 I h p r 7 E - 5 5 l C u v o d 0 y 0 y M o h u 2 B w z - _ D 5 x q I m s h R n k 6 z B x p j l J t 6 z r B l o t o H _ 8 i 9 B i z o E h - r W 8 3 m v P m h y g B j v g 7 I 2 q 0 h B r g n P 1 6 j 0 D r n w y E r w g 7 B q o n u M j p 9 t M x 5 0 2 G 6 5 x s B t 5 y m C q B 3 z 6 w D v v v 3 D h 5 6 i L 5 v r J k z 4 1 B w 9 j - J 4 q i B 9 9 8 o F u x 6 t B 3 r _ - B k s m r M g s p h B r h r m C m n r h K g w 7 B h w _ i R - x g n B g 8 _ s b x 7 5 Y o v t 8 C s o n 2 J s o h B g y 8 n B _ y m z a l 1 o Z 0 r r D o 7 1 v L u q z g G 2 7 g s D _ v 4 6 E 3 6 b j - j x D g o o t T q n 4 x K 6 _ E 5 o s o B h p g y U 5 k o F 9 1 s 0 G l r 5 j E 6 t 7 s Q 7 x 0 Y s n n k B 7 s 0 n L u u 2 q S 6 n N i 6 - 8 C - k 3 Q y q 4 g E y s F 2 l y p N w 0 H n 0 x 2 F 8 1 u e 1 2 z 7 F n m x 1 E q 5 y y B n s j R x k u 5 G t v n g E i y y o Q l y o Z 5 w n E p o 1 7 U 0 y 5 E 1 i k i N p p t m D - 0 l 1 E p 2 g z P 3 r w B s 2 z _ P 9 s 5 v C t z y p B p j 4 z C r 0 m x U 3 s 7 o E i m s B h n 7 o E 1 4 g o R 1 9 l b l 5 r 6 H k x O 4 z y 6 J p 0 6 B v o 4 s J h 9 n C 8 2 h _ I 6 h u Y h x x d g 0 k t P u l B s o 9 u H i 6 u n F 1 3 9 1 J g 8 p h C 2 o 1 j B 4 w g I g h j v B 6 x 0 X 7 6 l Y - u - 0 H 0 w u l F 7 0 8 s Z p h l D q o 9 q W n h D w - B h i w B p 3 2 B 2 g 1 o M z 9 B l u i I m K y s m 1 J u 4 s 8 E y w h N 5 0 7 G z 3 m D r 3 o o G j y _ q G _ 3 z t B 7 l F k k m Z i 6 o u G h 1 1 w F j 2 u y D p _ - i G h h k o E r 0 m x U 3 l 2 S p o z t G 1 p w T s o m j L z r q M x m 5 9 4 B q r 9 x B 8 v r p C 6 i h X - m l v M 9 4 3 s C - 7 n 3 B u 5 - V 8 w 9 H - 6 _ 7 H l - h C 0 r t _ G 8 u t k E _ r x x B w l q t K v v p k D j v x 0 B n 0 8 d 6 _ n s N y j X s 1 t u K x m x 0 B _ i z O l 2 l h D i t k v B 9 9 8 g E r 0 n 0 J i k i H v q 8 n I 4 v y h I u w 3 N 6 p 8 n B n t y 9 G w 4 2 5 F _ o l w B 9 3 j w D h - x q C w l x q H z z 5 G l g u i L 0 - v j D r y 8 v B u y h G k n g v M n 8 n v B 5 t l 8 F r u q 2 N z w 1 1 N m 2 l Q y h q z B o 1 g f l 3 j l B h - 2 p M y 5 t P s i 8 2 J k v 9 i P 4 y 5 y E s g h h D x v y i P 5 1 _ v G g m _ q B z 2 8 I q 2 _ m M v 8 r B j t w D 7 x 0 q N 0 g 8 C 8 p m W l k k n H m 5 s 0 D q n 6 E j n q 0 O h 2 i g G x y s 3 L i r r j E 7 j s P 1 k r 8 P 7 1 n 1 B y k j 7 b p m 1 K n m s i W 9 1 m - F r - i 7 B s l 9 o C - g h 2 Q s m h U q _ 7 Z h m 7 B z y 6 x R 1 9 x 0 B 8 - n i I 1 j p t G 9 - k C j 9 - i I j 2 n l D z p 3 v P 5 t D 1 5 - H v x s - q C k 8 p b g m t s C s v 1 9 D 0 y 6 8 F z u k 5 E z j 6 L 1 t s c g u v q K 7 s 5 M s n k w N n w C 8 u t v I _ z n D 4 p y y N w t u h E u j 8 i C - k m B j v n m K w g r q B u 0 C m z z - I r k o B i x k 6 F 3 x 9 _ B i y l 6 M t w p B n g u i L o 4 u p G 4 w l a u _ s t D 5 u 7 l D 4 r C - 9 z m M q 6 9 m M 2 7 i H z 6 i s I 1 y w j G 6 g n Z v 1 0 g E i t 5 y B g p l y C h r x 2 B q t 4 D s m p n B h j _ 3 B 9 x - j C 9 5 w C u 8 n s I o k g 5 B 2 r p 3 E p z 4 y F n 0 n 3 K v k 3 0 B y 3 q q K s r h x B _ 2 n x R v i U p 5 j r C 9 m 5 0 E s z 0 I p 3 h m F _ 3 h x C i 5 8 x I j v 4 E q 8 i c 5 7 8 E l 2 - C i h h j F v m _ j B t 4 i 7 S s w 8 s C k 2 k 5 H 5 5 p m E 2 q y u E x h m 0 M q 9 m F q q 5 X t 9 q 9 H s r z k I q u 8 S l 5 l 3 L p X j k o 9 B 0 h u w E 2 n 7 V 9 h 1 j H 7 l 7 3 E 7 - s 4 B 8 n n k F o j J t 8 1 k B n 0 v t I k v _ B n 1 w B k 9 0 0 M u i y r B 8 l 3 9 H j 1 j z Q 6 s l 8 B 0 n 3 p H j 1 j z Q 9 t 0 n B 0 h v 8 I o k 0 c o 5 i _ J q x 1 u P y 1 a 6 - q 2 P n 1 y e l w 2 2 C 0 j k q B i h g x L x 0 p x L i o z x L y t i u F m t 3 n B r z q 0 M w y 1 6 L l 3 N - 4 8 n K _ 0 r G 3 u 8 O m r i u H s u 9 o C u q _ u B 5 m q 6 K z 1 s d i u j 6 E 6 u m v Q w 3 0 o C i 3 n F i - q 1 M x u 4 _ C s v t x C s 4 p c n 7 l 4 C g q E y h w t G w q W u 1 2 6 Q g p l r H 0 n z H v 8 9 k B q x r 5 S j h 4 7 O 8 x z K 7 j B 3 1 q 2 O t 5 x w B x p - p H 8 w l v C t q 1 J m z j o C - p 3 k H m 8 n 6 F k v 3 3 C - 3 W 9 y t 1 U j s 1 h N 8 2 0 N j z g C _ n y 7 C s z w 6 D y q u r D - h - q D 9 s j 5 K x 9 6 C n h i C n 5 g 6 M x 6 8 I x k i 7 Q l m v _ O - 8 x B x i 7 q O x n L h s 4 x N k 4 y q E h r r j D p o 7 q P m k z s H 0 1 7 t B l l z 8 K j 8 o L 3 x v r 5 B z p z 3 D m 1 E o r j s D 0 - x m B 2 h - w F g 1 v a 4 h 4 _ E h 6 x G q g - 1 C p x v w B 1 6 k t D 6 5 q 8 B r 7 7 - J 0 5 k g K y 5 k g K 6 _ 5 B y u m 8 H q 2 y R n 2 x - G g x 8 h E 6 w 8 _ C 2 i q x Q - i 8 z D 7 j 3 G r v r j D j g o 2 R s u 5 4 I i w i u B p z i I h h 3 z M t 2 i u Q x 0 o j P z _ g B p h 7 C o 8 n B 7 o r p N q 5 q _ Q h k _ o E k o 0 o C o q h J i 0 6 q I h h T v q 0 n B n l y 3 E l 8 7 3 C v x 5 4 P r 6 q D u u 1 p N _ 6 u B 1 v 4 x N o v - k P i z l H m u u 4 D 1 7 y x B v 0 r R 2 h x _ C l m q - C 4 g t N 1 k l q B 8 5 p J i l 5 r C m v v 3 L _ k g B k k - v D 9 4 0 y J t h y 4 D 3 1 o p F l m x e m o t Y _ p w 0 I 4 y E 4 y i q H l x k x D 5 7 t E g r 3 q C 1 y 1 m E 2 u q v D s g M 1 1 3 O i 1 z h C m s 5 J u g _ c 3 5 2 X 1 0 j C 3 n o Q p t _ e 2 4 2 T m m q v B l l w I k o r C g k C w o 1 S 7 u E 0 v - R y 0 h N t r 2 F s w u T x h 1 b o v m _ D 9 r w c o 0 u l C l i k r C 6 G 8 g 2 p B 6 i m N x n m E g 0 - c z i m _ B h z j N l 5 n T t 2 o 4 E 8 l w s B 4 _ 6 o C 0 2 j U t 0 c 0 k 0 L _ t p h C r - s O i q s u D u 9 g n C k m n J - n o 7 B r u 1 _ F t p 2 S l 4 4 G z 5 8 e j g _ u G M - p T k m v y C y w 8 D x x m 6 E _ 4 0 F 0 s m I j n k S - n 5 W s q w n B 0 h p o B m s 7 V g r z t F 2 p 7 U x p 7 q C x m 7 Q l n o n F j y 2 t B v 9 k 6 C o h u b u 0 o k B 5 p x J l 5 o i B _ j t D 2 v q 6 C 2 x 6 z F 4 y p q B v x j g B o j i l D l y 0 E u m y U _ u k V q h k y F 9 o z 0 C _ i 1 9 C 1 6 8 k D x q m 7 G y 5 - K n 4 v V _ o 8 6 B u s w 1 B h j 2 N m x r g B 7 x - b l i 6 n B y n - C 8 o - d 3 - w n I 7 r m C j 0 x d g 8 v m E 4 w v n B 3 w 9 V w l u 2 G k p x o B 7 v q G g h i P p n s p B u 3 n Y u s s K 7 z u H v 6 - L 0 q q J j 6 1 1 B i 4 l R 7 v k G 8 i 7 x C x 0 h m B 6 h r w B t 9 G 8 - _ v B o l 8 j F n y m v B 4 7 6 U 5 I 8 v k 3 C 2 w z 0 B 4 2 g D 4 y k 5 C 3 w r T o o 4 C 5 r 1 M 7 i z z B n 4 o t B 5 2 u i B t 6 L n h p 8 B o 7 8 P 1 s 5 B o _ - w C 6 6 p n B h t u 0 B t o p 5 C t y n C q x 7 j C 3 g s C h w j H 3 2 4 9 I 2 N t n 7 g F i q s i C 4 m 5 K r _ n 3 B k s w 4 B z h x o H o 7 0 C 0 j x r F q s w Z y p i B s y 9 l B 2 w 8 P m 6 2 x F y 4 5 J 4 8 v 8 L 5 D v 6 4 u J - i o r H 6 k 5 J k 8 h n F 2 1 w 4 C x 2 2 0 B 6 q - 1 G - n 7 9 H 3 - 1 l B k _ z _ K - 2 m d 6 w p v D 7 l 6 S x h 5 3 C z 3 C n m 7 i F w 6 l K 3 o h y F 3 3 6 B n w m r B 9 u B r h h z P n n 3 C q n z 7 H z _ 7 Q 7 - i 0 C 6 7 - 5 C 1 7 3 k C l 5 _ t C w 4 y 8 B 4 k k G _ 5 r f - h 0 D u t u j D 9 j m v B h y s 4 L o h z t B 0 0 z u C 3 9 o w B r r 2 1 F o s y 4 B x 1 l J 1 t h s B t 0 x l C - o 7 1 B 9 u 3 Z _ t p y D h _ j q F k y m B 7 6 0 Y - z 9 m F 4 i r E 3 x 3 _ C 3 g 1 K 4 _ q 4 B 9 l o s D k h 8 k C 8 o r l B y r 6 M p 5 n 3 B 3 _ - u B g u 9 2 P k z 7 j F g z O 6 g j v W w y Z y w t V 4 1 s l E 6 j - g D 7 h w o E q i q B 9 n w R q 4 - Z k i y v B w h h I h 1 _ 3 B 2 g 5 d h h 7 x B 7 h 0 R j u u s B s p q k E l j 7 a 5 y q n E j u h C u 3 r v E - q 1 8 G i p p J j l O o 4 0 7 B x g y l C i q 7 - E 4 v z M p g r Q g n E y - 6 0 B h s 2 - B 8 g o w D o y 4 - B y y q p C y 5 S n q j k B r t S g - 9 b w i 9 k C z v x k C 6 5 9 B i j z L 9 j 6 3 M 6 w i e y o 1 K - w - q B r _ v T w 7 y v C 2 j m 7 D n 5 M m g h v C v g z l E q 6 9 8 G j 5 t C l 3 f r r p h E - l 7 a 8 4 q X 8 5 0 C i 4 - K r 8 z O n y r L p x 0 V 5 4 q I u h 6 G _ 8 _ G 9 z o C u t z j B w 2 w B 2 q n B s w s V o 3 l G n 8 8 L 0 x l T M v m m F n 5 I p g l q B g 3 K h h x j B k y 7 W y j u I k _ 5 V _ v _ J p o D j - q H u r v _ B h 7 g g B z k 9 Q 3 u p D s 2 v R m 6 - C r 0 g I v 0 u a n h 4 S 9 _ z T x i p B 7 v o H n q g I p 2 5 F o r x H 1 t 9 C r 8 p L 4 6 - L q m y M s w s C - E 6 h g X y v v L 9 s v K z 7 l K m h E g n n W 0 q l E l u _ B y h q i B 3 k k c 2 o U i y 7 W 0 7 7 W 3 6 _ O k i 6 f m q B l z z K 9 o 0 g F 7 l o c - n s s M 2 z 6 K 2 0 e 4 9 x j C 4 3 _ 4 C h k l r B 5 n 9 B 9 x o S p 7 t C q n v I u v r D r _ m D 3 n j Q 6 g t J - v _ H l 4 i C i 8 i G p - n S 4 q 8 b 6 6 0 O l w 1 I w q m V 5 7 C 8 9 l d 5 i 8 Y q r o O q - r J k - 5 U o x 8 Q q m x B _ _ v B 0 q 9 q B w x 6 w B 4 o _ a j y 1 W 9 j t n B 1 F 7 t s G n 7 4 M h 2 n 8 B i 1 3 i B 6 j y o C 9 1 B x v j r C m r 8 8 B u y h G _ v p d 1 q 1 U p j i t F - - 9 F h 1 7 _ K t I o 4 - 4 J o y m J 5 - 6 q C 7 s v v D q 7 7 E 5 w 3 r E 4 s 9 2 G s s p F _ 0 M 4 q 3 3 D 4 2 y v F x B - 9 _ D h m 5 0 K i i k p H v 1 2 3 B 2 i q g C x o o F u r x m D 1 r p w E v q u h D j y v g B m y 4 X k o 1 q C u h u z B 2 z s g B 9 h h m B 5 j 6 z B r 1 k v D 7 w 2 F y 3 8 J p n r B - w 6 W u t w m D r w 8 _ B 9 9 w C 4 p e 8 q n w C y z 3 q D z 6 H o r _ j E p l q 7 D v r I 9 2 4 f y 6 o b 4 1 h u B n q g d 3 w n j B - 6 9 B y z l p C 2 4 s K n q z u M y o t D t t 8 C p - 9 1 J o g z 9 B j - s S _ - h F r l m W v 0 y Q m s w f h 7 0 l B 3 o n G 9 - 5 g J 9 8 y p D 8 y p 9 C 0 s R v x k z B 3 l _ _ B s u y u C 8 8 v w C r u 5 N q o z d u 8 y l M m - 0 u D 2 r 2 R _ q i 1 B m 6 w s G 0 i 3 V 6 m g E y s 0 o F 6 q s 3 B i 9 C p 6 z q L p 0 _ t B r 9 q J i y x R o 1 s 4 E v 3 t i B 0 v y l D k - 9 1 D - z q 2 B y u p R 2 5 x R l w 0 Y i - p p B w - 3 I 6 9 9 I p q 7 t C l h 3 H u 9 - e g o 4 t C y w 5 0 B 4 r t u B _ s j l C g j _ x B 0 - j j D s 3 4 B i 5 p - B - j 0 R s l z 9 D 8 0 p w D o - u a g 3 Q g i 2 5 U x t 3 Q 5 v x v E l o v k F p p j D o 8 3 u G - r s j B w w h 1 C _ r n _ C o r o 4 C g 8 x O - m s n G 5 g u 9 B g 7 9 d 0 o 0 h D l _ w K 4 0 p T g g q h C 6 n 2 t C v i v B k 6 n D t u p 5 C _ 8 n 7 C i t 8 o B 0 r 1 m F v z 8 k B t - s - B w h y B t t h t B x 4 r l I 9 n 8 5 C r 9 y Z m t t U 3 g x k D m l l m E _ 9 5 9 E 6 6 N l g v 0 B t j k w D 3 8 z H 5 z 9 p D i _ p q B _ m z i C s 3 3 _ E x i D 8 r h v B _ 2 x T 1 5 g 3 B 1 v 9 k B g y 0 0 B s r o P m w - v F 6 p t - E j 5 _ E k t u 7 D 7 3 k 5 B b 1 j l u D p j i W u q u a - 9 6 7 G i z k B r 6 u M o m h W h g n M m 9 i S 2 v w X 6 v 4 4 C 4 i y k C 4 1 - j B 1 2 3 R _ 5 y M n i u X _ 5 q 1 C u 0 p a m 1 j 8 B w r l M 5 j v P t k w 6 B t s l b t _ _ f 7 l v F r - 8 Z 4 x z 0 B j 0 n T u n 3 m H h j o B 7 t q - H r 1 t E 2 6 1 n B p 9 2 a 2 k 4 W v m 3 P u z _ 8 G 6 h l F _ 3 s 3 B g w 5 a k h t P z 3 z D u 2 p h C 9 n 9 g E w 3 p r B 9 6 _ B 1 m 5 9 F k m f m 7 7 j B w 9 j Q z g k 1 B u u 0 _ G x 6 z B 1 2 v I 5 u x z B 6 4 h g B 8 x g 5 B 5 k p C k q 1 l C y 0 9 H y 7 _ m C i s x _ B x 4 o i H o v 8 n B s m r i B g 8 r y B 6 u 3 L y _ x _ C q l g s E o q z C m l k D t 9 7 0 F 2 j o 4 C u m k n B z h k H t k w 6 B x 0 w u F w i r i B o x k q C z 7 z z L l r M 8 i q 1 D 9 q r i I u m z x E x 3 3 J m g u F o 6 1 h S m 5 m O 9 t 5 o B s n 3 m B z o o g E m 8 p f 1 0 L - 7 h p G q x v G i 9 u o B 2 5 3 L l z 9 N i 5 Y - k 1 o P 3 4 q C 8 8 h 3 D 2 p - y D h 0 w T q y B z x v m M _ i q v I q - s C 5 l 0 g B t t i T j m - 9 G x 5 q 7 D m p r h C 2 j M 9 2 z 8 E y n 9 z B y 9 y 0 B n l m 4 D n m g C 1 n - s L 7 g n B i j 1 j B _ m z j Q h 8 0 w E o _ w D - 6 w m H 4 - r p C 4 v t g E g h n S _ z 3 W t 8 9 m G t r 4 s C q n 9 G i i 8 h F 9 l Z j k s x B v l 9 g C 0 3 0 Q i x s t B 6 4 q 9 B v t i 2 C h g w U z q - p J o 3 o u C o v m J n r 7 3 I q x y F 9 2 x u B i 6 B k s 7 k P 7 5 R _ p j 8 C o r p q F q E _ r y y B _ 6 9 E 2 s j d l i 2 m D r 8 x e u - r k D k 9 N 9 v x M 0 7 i 4 K u h _ a g s t 2 G j 6 E q m x E u r r S y n 8 u B r 6 - n B _ p f 8 k j O o 3 l M _ u 9 d u s k W q h 1 I 3 n 7 F 7 t y X 2 4 u E k t 8 W 5 9 - q B h g 0 1 B v t y E j v _ J t v u X k l 6 8 F x 3 5 f x v 8 1 D n 6 i Q k 2 p J k t i g D 1 5 m m B w k 6 M 2 _ 0 X 5 x 4 x C z l - f 8 m g k H w _ t O 3 k - o B 7 z i W i 9 h M 8 z m g B j 0 k O y 1 Q w 0 Y q 1 p L j 7 p k B m m k y B j y 6 E 3 j m e 6 4 y c q 0 5 e u t z d 1 w 0 K x 2 D 1 v n Q r 2 m N 6 C 8 8 q B y n 3 N y x U p l j w C 5 k 7 c _ z y i C i 2 Q _ n g 9 C 0 p j B o s u j F 7 h _ 5 D z u 5 T q u 1 H i 4 6 w B r 3 v 1 C x y g K g i 5 S y j t Q p 8 m D 3 8 o m C r 9 6 5 D v 9 t k C 1 5 t k E i h J x u 7 - C 0 7 1 m F h v G - 3 t 0 E 7 n 3 0 B 7 l w r I v s h E v v o Z 5 7 I k n 2 7 J r q X 0 6 8 C s 7 g 6 G n - q 2 E 7 q 3 C l j y j Y 6 s y 0 B s s h q D t _ u - D 6 7 y D v j z P 3 z k z B g i r g D z 7 t 5 E v i l h B _ y 8 G r v 1 _ J 7 r z z I u w 6 T 8 1 w h I 2 h n z B b 9 s 8 w C 8 8 o z B l x 9 F 5 v w c j o z 9 P 6 2 h o B 4 4 n M 0 v n g C w y o F k x 6 6 K t 0 r C s 8 j 7 C 4 m 1 5 B u n o v D 9 s 4 V l u N g y u 8 D s - k 4 G r 5 _ r J 8 s 7 m B r - y R 0 2 v _ O r t B 0 7 n Q 6 6 h r B z m m M s o p D i 2 n d p v t i C 0 z 2 T z s z F 2 4 j 0 B w o o G 6 q u O 4 s l l C h g 7 b _ 6 s 8 B v w s R q 7 3 g B w k 4 1 B v 4 9 r I m N 7 - - g M 8 h 9 h D 3 r Q w p 1 4 H x z q q C 4 n 7 i C u y 7 N y _ 4 k J z 1 g 7 C p h 8 8 C 5 z w H - q r E j r q C r - 0 J r 1 0 Y r 1 v V g 4 q x C p 3 6 m B 0 2 9 L 1 l m Q s 6 l o F 7 - 5 c h n h S z - o i B 2 5 7 E s l j 8 C w 5 s i S - v n E j q y 2 B _ z 0 C 7 7 r n B t 3 3 M z v 9 u F w 4 r a - 0 - U j 1 w 1 B z u 6 0 B _ i m m D 4 x w o M v - s K t h q P i v _ U 8 2 t 2 I 4 2 t _ C g 0 2 n C r l w e x - 9 7 B 2 8 _ J v 4 x p D s 3 v 9 D 7 z m G k 8 r n I p 4 w D _ u m 2 K o x p B m 4 j u E i 2 w r E _ h t B q - u 7 R 9 y m - J q i 5 E n 6 l a o o k 5 K k 0 x x C 9 z t D s s g m E z 6 l t B q t q F j t 2 h U 0 0 4 F 8 h m h C w x t - B t 5 r 0 B 0 7 n 0 J n u d - _ - u K _ j p v K 9 5 6 9 p B n m i X u n t j E o _ h a l q m m M 1 t 6 w B z r F v i m 2 Q w r 8 C y r 2 - O y c g 2 u i B t z I q o 4 m K m j j f 5 o k n F 3 4 8 1 K q 1 - S k 4 n s G k 3 u 1 C y _ _ w C o p 0 z B - x y _ C y h x I - o w t C q m i 3 H u z 5 R x r - L k m z N w w - 3 D y o y 6 C p l v t B u y k q D _ z 3 F u 6 5 m H s 6 t q D v k L z k - p J s 5 t g E r 6 - o C p _ j i B r _ 2 1 C g o p L r i 6 3 I q m p L q 4 p 1 E 0 6 0 2 J _ y j U v 7 l v B 2 - j e r y 3 m D m r B m m - 6 K 4 z x I 4 n N - 0 g k J x w 3 O 2 u k s Q h 9 y l E 0 4 p u I g z O l - - q B g 2 w w E 1 P g i n 8 H h i p S 8 - _ e 3 v 5 o R 0 C l q s 8 H 0 w n - G l k t 1 B 3 4 m D _ j z g I m j p t L 5 4 u Q 0 y k q N t z 4 U k v k V y 6 p a s z w y F 0 g y I v g 2 N _ l z 3 B z o x J h 4 v R g 3 y 0 G 4 h k s B j 9 u 9 B 2 m p x B k l v j D h 3 s n C r v 3 w B 6 2 - Z 3 z 5 r E i 8 o e y z M 1 z u i B 9 7 g q C x 5 l g C p L w l g 5 B o v i C t - v 3 E 9 t z y G s 5 y H l 1 r 2 E g q z 6 G i k p P 5 1 4 M 1 3 C i x h 3 M w _ 9 l C 5 z 9 y B x x 5 q B q l p y D - p u N 8 i v z E q k 5 p E j s I m i 1 1 D 0 r B 3 - k k E - 9 q 2 B w x g E w 9 j r B x t p S k 0 6 h E j y 8 - C g l 6 h C w z 5 3 G v m w - F 0 w D 2 m 9 6 C v 4 0 w E 5 m o 6 D p 6 v 3 C _ 6 s q D g 2 7 E 0 5 m 2 C o y 6 M o j t l F h y v 3 B h 4 0 n C p w 9 B w k r k O l 8 h I 6 9 _ 7 E h x v g B u y y i B i h z l D m B 5 u h i F l 5 m D l q v 1 M 9 p w k C i 0 I k n o j E u x 0 m F y 3 u 0 C 8 4 u - E 9 g g r B 7 u 5 6 B p l _ - G o 0 q f h 5 t j G t h w c 7 8 - L m 3 1 k C g 0 w m B j - t B u t t L p n 3 l D 8 q 3 c 0 i q v C 9 h r N l 0 j E s n 3 s E h 2 j X y - t 2 B k 2 y g G s 1 7 E - 0 h u G p s 8 M l m l S u x O j y 0 T j j u 7 E - u Q x 4 l J 3 1 3 h C o o 6 0 B y y v S 3 i 0 E 9 o 1 k L 9 6 I 1 t 7 s K h 7 t i C w y r y D h i N 0 z _ 5 K 5 3 D t 9 s g J 1 w g C g 8 z u D s 3 j k C 7 2 g B i j j t E q p 4 s F 8 u a s t q j B 3 q x c h v y 7 B z k o K t x 2 z F y t 9 o C t k E s h m v C 1 2 K 6 m u v C w p x g C 4 2 u a x p y j B _ - z 0 F h n O t 0 n q D q 2 n y C 6 k v p E k y w p B w k i X w u j - C 6 5 z a y r t B k 5 z 6 J s 7 l P r w t y F 1 4 7 X h 8 j 8 E 5 g n k D x 8 y P m w w 7 C m 6 w i H _ 8 6 L 4 7 5 7 C k m q 2 F 6 4 6 H w 4 p - G 7 s G k r n 8 H i i z Y j g 8 u D h g i w C i 2 6 z E 3 z h w B n 1 s 5 G v r g c z 5 1 N k n g B i m h o J m 8 9 M 4 8 j p B 6 r p v D 1 w z k H l u 0 i B 2 y j 5 N 7 l 5 v C 6 l y x E x 2 m Q n t p g J u s m 2 B 3 s r i I i h 6 x J _ - r g B 3 w m g E h 9 w K w l j b j m 7 d 7 n y t C 3 w 1 i D 8 k 0 S 5 g i j E 4 z i v B o 9 t T u k p u E l s 5 M l m 6 6 C k 9 n m D u z 5 h C 8 s 1 o F 4 n 4 S k v 7 T h 6 9 x F 8 _ 9 E h h h s O 6 x r F q 6 j 1 O 2 z Y _ k y r G v _ o C m - k H 9 v o 7 B m 2 7 4 F n 9 h B g k v m K o E g g v s J p D s _ r x I 2 4 g T x 8 w g L - z s F m v 7 x G g 2 7 B o 6 9 m M 2 l o 8 D s _ v t C j w j x J r 5 z G 1 s y q L o 2 5 C 7 8 v 9 B q 7 z c 2 5 s Q 5 w l u L m k g U v 8 - u B q h l Q 6 1 l 1 M h i v P v s n g E h v B z h q q C 9 l 8 k B u 8 S 7 j t g C z o p 6 B o 1 7 B 1 - 1 6 D x n n 4 B 7 k h 7 D r u 5 7 B v m t F 6 4 k o D 4 t i o B 5 j 9 U - m y l E o 4 k W 6 5 m n D y m w i H p m h s B 9 5 c x s i k N 5 j j 2 B 6 v - t C u 2 5 C i u z B y 9 w B 5 1 s B o p S n - G o 4 z B l 2 1 B 4 - 4 B g r 6 B 6 2 7 B p s 6 1 C r w z X 8 s 6 a z 6 y 1 D 9 - x K _ i k - B g j l j B t 6 6 u Q 4 n x N 2 k h U 0 w o k K h t 4 i C p 3 i y B s y 3 l E _ x B _ 0 x o C g i j 8 C w 8 t F 9 z x 4 D _ h j 8 C - i 5 G k i z 8 B m z r 3 E w 5 r i C m _ g w D m 6 i E h g g 7 I _ _ 7 9 E 3 x 5 m B 7 j _ - K m 4 z S h s _ o D g 0 s Q i w m l K 5 z j 0 D 2 r 9 7 B 5 8 n k H 3 0 2 F m k 1 C g _ 2 k F p l 8 e s 6 7 o B 6 7 w 7 E w s m w C 9 m 1 0 C i p m l C r w j 7 C l m 4 m K x P i l s 1 D 8 9 0 j C 6 j z Y n z w 5 G 6 3 n g B 3 n - i G z p 5 Y 6 j 6 w H j L k 8 i v C 0 2 m 5 E r i k k B p 2 2 z I p 9 p 7 D k r 4 s F 2 - g C 7 g E v 5 g 9 K h 5 v E m p 0 1 J y x n B v m m 4 D _ r 4 n C q j 1 l C x t 7 p H 7 p T 4 k m X 2 m g l D k 2 y 8 B 7 5 4 V 0 _ 5 5 F 1 2 W 0 m k _ M k W 2 _ j I - 6 5 s G k q 4 G 7 4 - p D o 3 g o C i v y F i l 0 v F 0 h 9 G 7 k l J u 7 u i N g 3 6 w B 6 w s 1 E 7 o Y 0 x s 8 I j q - o C s x 9 O z y n E v m _ 6 E m q 3 L _ t _ w D 1 n u y D t l j D 3 j v 1 D 9 p 4 u B z 5 r p B x t 7 x B 8 m k o B 0 n q 3 N p i 2 D 6 u n t B 3 p q 5 D h 9 s W 0 8 4 i B j 3 k m H l i 6 V v 3 u _ H 6 x l H m 9 3 4 H w Q - j h q J n p h h B 1 p r z E 9 I u 3 k s C k S 6 l g j E z n v _ C q 5 l U l i i 8 B V 6 l y 7 C r 8 3 x C j w 9 F 5 k o k C k Q 2 k 0 u B q h p J m x m h D q 7 w i C m i 1 H q s r F 7 5 w 0 B 9 2 y 4 D 3 j r P q z s N t _ u L x 7 t 5 I s 3 Z 0 k r _ D m k s x D o t 6 B 8 i _ n B y u 0 g C y m 5 f v 3 q z C 0 0 q I m i i 4 G r r 3 t C 3 1 h Z w s - E 0 n o 7 E 7 m s d j i 5 F _ 5 2 q F 4 h u t C 1 j Z w m 1 G h 6 z y C 4 8 g t D u 1 l l C 8 t n B 1 5 t 1 C p w z p B 3 s w w B 2 9 9 E 0 l h X 1 p Q v 7 9 F 3 t 7 F q n t 2 D i y p k P s o J 0 x 8 r P m 0 B i 4 3 t D - i j B 0 o n j D x 6 0 y E k 7 l H t r y J 3 g 9 g D z g u 2 E 7 m 8 k B 7 j 4 x C w h 1 o E r D 9 1 k - D j v m c 9 7 q F 7 t 8 d t _ m 9 C 4 - r X z p 8 0 D i j 4 s D 5 4 9 B _ j i 9 C v 9 m p B j 9 k D l t k 9 C o v r k C i k g B m 3 _ t J 3 g 2 a k p 1 x E p z r N 2 7 4 r B 2 o v T k z y h G t o 4 4 C l q - - H 3 v 7 m B m u n J l x 8 r E 5 w 2 l B v v s H t w 1 y C n 0 v x E l o 1 J 8 z j g C 0 j 5 t C k 5 8 f h q h q B s _ 1 x E 3 2 h p D v 3 3 C g t 3 v C j - h O p 5 o v H m 5 n t B r v 4 i C m p i g B 2 7 i L 0 l 0 p J j m 7 O y n l 4 E i p o o D 5 9 q 2 G v 9 v - B 5 m z 0 D 9 i n c 0 n h U 6 n t M 7 6 6 1 C h n k z B i o h - B x u o t E p m s G y 3 9 H 1 6 t 5 G x 3 h a 4 j w 4 O v u q I 0 7 t t H t - z E y - 5 3 B l n x 0 D t 2 w x D w 7 k j F - v t u J _ w t N z p y 7 B g 7 7 - X t s 7 W w v e s l 4 9 L s z j K n g s 4 F i 7 5 l B - i l t B g z x 6 D t w j U y 8 Q r _ h K j t 4 w I u 0 x n B w h j Z i X s w q z B t m z N - w s z E 3 j x _ D r 4 w 6 C 8 u r o C h U l l u I 3 2 r h G 0 h 8 y L v u D w z _ B y x u 9 O t p n B h 3 3 P n p 4 l J 9 i n v E t i s m C r 4 v m I t g o K n 6 r P u y 6 k B r y 3 s C - i 6 r B 5 7 q U k o m 2 B i v 7 z L w 1 l i B p x g 2 E w s m 1 J 4 x _ p C 1 p m 9 B 5 8 x F y 4 g x D j 7 j 7 C z m g P 0 t v y J 7 h o 1 C z n 8 w G n r 2 Y o t W 9 7 g D v g O r 5 x o G n z y E o 1 z C - u v N 9 2 2 L p 8 3 u K 7 q x w D 8 8 0 9 D n 7 k o F 0 4 j m B g 9 n 8 J v 7 a 1 n q 2 B j _ l - F p 1 6 n B r y z X o u r h D 5 v k i D h 5 5 q E n - o T v 9 - j D 1 x t z B w 5 1 X 4 y r r D k w o b 9 h - I j j n s D 1 q 0 B t r u 4 B z u q g G t s k I 0 _ 6 u B m r i 9 F 9 5 x L x 2 h J u x k 5 C x l n P 0 v 2 C u z 7 x Q k g 2 J y 5 B n 5 p w K 4 3 2 M r _ k 2 D 9 l t 4 B w o 8 _ Q 4 y x C s s _ m J s j m r I h x r E 4 v q E j s _ _ E 0 k _ I q s q h D s 4 - 5 B o i j u J t 7 s O t 8 t i C 8 h v p B 5 h z y C t - m 6 C s n 7 g C m t h u C 4 w z C 6 8 i l L u j 2 p C h h - 4 D u r K y v 1 u P 6 i h h D z z _ m F l w j C 7 z 3 8 T 0 n k 9 T i q - C i 9 m l C 5 z z 5 F 3 7 4 Z x j o s E 8 w q a 5 0 r p F q 5 i z B k - p 5 E 4 7 x P q 0 s s B m z i t D n - t n D 0 m p n E 1 y h j D n u t w P 4 r 6 F - m 6 V 3 i w m I u k 9 B 4 3 8 i D m 5 2 0 E n 7 j f q i j E m j m o G i 4 - k C 3 _ 4 X w 1 m t E t x z 2 B k 5 M l 9 5 n G t 9 r x B 7 6 p 6 B p n v 1 H m n f g 6 v M n i l u D - q x a g v 5 6 D 7 9 x u B z t g n I y m n X g p x 7 F 5 s 5 8 B 2 - K l x k N z 2 o 3 D z 0 r I o k s r I l g I h Q 8 p s v Z g m 9 B 8 i k - B 3 w 5 q E z 2 k z H 5 8 n C t k 0 p B 3 7 o J o 3 j g E m k s 9 B 1 u v r G n r r K r 2 t z B 3 h l i B x - i K 8 7 h L w 2 l 6 K 2 7 e l h z G 2 z n 3 D u 2 u o C - l 1 u B j 0 m n D 5 t 7 C 4 w r n G h 1 8 S u g 7 s D j u n v F 1 o t D 3 l 3 m B j x _ D o - x 6 I p 7 q S s 0 6 Q i _ o q E 3 h g h C _ p E o u j t H z l w - D _ 1 t b l 0 q 2 E w w u u B 6 7 l o H i g 4 y C v m 6 1 Q h l s o B x 2 V y v g 6 C r 5 y x B _ w g J r o 2 s H 7 s t 5 I r o n B v m y q G _ h 3 f 0 m z F n m v r B m - g E x t t v C 9 6 g P q 3 x o B 9 9 1 m B j 7 i 5 I x 4 j D s x m y B _ n 6 2 H v 7 u M 2 u z s B x p j o D p m h p B r p v v B j t 5 l J g i 8 l E t m r g B k 6 4 z B w y n h O 7 i n c k 7 - R 2 v 8 q Q n s v B h 9 _ w C s 6 - 4 B l 2 r H s j 3 4 D v h v z D m g t P 5 h 4 B h l s O y 3 5 O v - m v M r v 4 E o 4 - t C p p 6 g B o o 8 0 B k r w C m v o 5 Q z - B 0 h 0 i H 9 2 _ - D 1 u o B 7 9 u q H m l r m C - _ E p x 8 h D q m w k C s q u 9 B 9 1 x m B 2 z o f 2 o 9 x F k g E 9 l 5 g C p 2 u u B 8 4 j P h t 9 C _ 2 q 3 F l t v 4 C u _ l v C _ 2 w H 8 2 8 2 F x 8 7 K r U 5 l 4 n H w g w V 6 p 2 F k y 9 t B h q C u 9 r 4 C r 6 1 H m 5 8 q C 4 h 5 F 5 n m 7 B l 1 1 7 B 1 8 r r D 5 m p F i _ J z s z r E 5 v w 9 E y k 0 G 0 i r m C h r s B g s w 3 B i x z t E y k 8 C j x w _ B 2 p m q D s n s o C 8 5 6 y C t x h p C - r r I t 8 0 n B 5 1 p r D i m w m B 3 m g u I p 4 p G 3 m y 5 C v s g r B j - 9 g E 8 t 7 B v i j _ D 4 0 9 7 D w 0 u V w _ 7 r C s z z i E 3 u s C t t x w D 6 g t q F u u p v G x 7 1 p E 6 - s 1 D p 6 x b 4 k i 1 D z 4 r p N 0 i r q B 0 2 w M 0 7 p I i 5 4 m F 0 s 7 0 C y y j T k 2 _ 3 H m l y 8 C n 7 _ F 5 9 k F 4 u r o D 3 y 7 w B 7 g g I w z z i B v 6 C t i x i F z 2 h m C x 1 j 6 K q 5 l D u w v 7 C 8 _ 1 p C p h r I n 1 h m M _ j l n B _ j m k C q r j 8 G s 4 8 o D s 1 r 4 B x 2 u S x 5 i q J w u 2 k C s 4 t 5 F i _ n q E v w m C x y o l D v n l Z - g k W 6 t q 7 C 1 v 9 M o 2 _ G v r 8 9 G i i o Z 3 7 s L 0 t h 8 D u j 1 g B 9 p p p B - q 2 o I m 3 u i G w t m K s 4 _ m D j y 6 6 B _ t s B _ n t y B 7 h V r 5 p y C _ 2 u C o - 4 y E 5 u z j B 4 k m p D u 0 o 2 C i v o H n 2 2 L v v 2 c y h 6 0 E 9 i m t B v 7 v f s t 7 5 C z 4 m C l p h v O y h s v O r t z 7 H h h p o B 0 l 2 I 5 n e x 0 2 v E 0 r p z E 4 3 2 9 E m g 1 T o m m z C i _ k u C 8 7 e j g _ m B x z B i j O y 4 s I 6 l z _ C 3 7 k q G m w g i G 8 k - 1 C 3 s h c h l z m G t 3 9 B r k g x K q 5 2 g D l n q 0 B z w v F r r 8 n K k y l Q 4 v - w I v 5 4 w F w 7 h u C t k u q B 7 w o k H 9 m v J 7 4 0 H j 7 o t G _ 8 v 5 C 2 0 m G 7 5 7 P 3 y v o K k 3 s u D o 8 l 4 E 7 k o C 2 2 m p C l n u O q 4 v u D 9 3 h R 0 0 k l H x 3 r x C k r v P j i l m B j j 0 s K h j x B r r 5 a l x 3 F 5 5 t 1 E 8 7 q c 9 1 4 d 2 _ n 7 B g m 8 C 5 w 4 - D 9 C 1 Z l 0 9 l B i C 4 y 5 t D z 2 2 q C B 6 r - 6 D s 3 m h B 4 5 4 q B 0 8 t J z g 9 r B 2 g 4 g D p 7 7 S 0 i j E 3 q 6 s J - 9 q _ B l 5 i g E 8 q 2 m D y n M 4 o 5 k E u n k p B y v s B 9 6 2 3 J k z z l B 8 7 r D - _ 0 z H o t - l G i F l p 0 f l u o v H y i x l G h u l g B n e 0 8 4 6 a x l k B z m 3 I 9 2 n v N o u r B y n t x D x 8 n w H 8 w 4 I o y y o D - k l 6 I o i p B j 8 k _ C p o C q o q P k y 9 t I 0 9 6 n C _ 4 G l 0 l m G h 7 0 q D g 1 j O k n m 4 E 3 l 6 I x t y l B g j j l B v 5 6 V - g n c 0 m B 0 o r 4 B 1 w q N p r n f 5 y k o F - 4 g 3 H z - z P y 4 - 9 C x t h q D k - z D y p g N i _ g o D 5 v 5 y C - 5 4 D p 1 l 0 E u j m v C - h l C 7 s r 7 F z 5 8 x B p 3 h P x _ 9 I - p t l C k x _ n H r h h g B q k k 5 B j s r D q - 0 7 D 0 p 7 d 9 - _ v D i i g 5 C r - r N z 4 x y B n m 8 x D - l o _ B s 1 E l m u 8 D 8 o x L x i y J o _ y R s u h B 2 p h J 2 r x n B v - r s G 8 p l V q z - 8 I 8 g t 8 B o v x 4 F v t u X h m q 5 D 7 _ u m B l y 9 q H l 3 6 6 C h g x O 1 - 6 o B n n J v 6 2 o B y 6 h u E u 6 7 G 5 i s I m 0 8 z b j n E k 2 n K n h X _ _ 7 9 Q 0 r T s t q t C n s i 1 B 6 l 1 v B k 9 l H n q u q E w m 1 i M - 7 E - s 7 J i j u v C u 7 s s C p g n 2 M v 2 k X 2 _ n 0 G 4 s 5 z G l 1 n e 3 o 4 n F t 0 t a u g l k D 0 9 4 H n x u r H i s 5 W y y u x C j 9 v 5 B 8 y h E 5 m 8 7 B w z r B w 5 s n E - j j p C w 4 k K g - v k K 4 - h l K w s y E 0 4 1 p F o 4 v s C v s l C h s k - C s t y y E x s r F s 1 7 4 B x k 0 o E 8 s 1 D 3 k s 4 E 0 m q B 9 y 8 w G 3 6 k _ C q y 0 i C h z n k E v r 3 w E l 8 x B 3 l n o B i v o V m 2 y 8 B p 7 v 3 C 5 1 p r H s 4 o B 6 z j 3 B p h g D 7 7 i C x t l l F p 0 y i K 7 o 1 C 7 r v m N p x 5 o E w e 7 n 7 P 5 9 z o P o B 3 p 1 x M 5 S 5 2 i 2 B 9 - x p E 6 t m B 4 j 3 m H w j n C w 7 s l B g 7 h k E i i l _ F 4 l l D t 1 2 n I u 8 y 5 C _ 6 4 n M j i 7 L j 5 2 x B 9 3 v r K 7 w r S x 4 3 0 H w x 5 D o 5 7 q C 6 j u v B o i _ V 2 9 1 c 1 k 5 j N 4 0 p i B r w 7 3 B h n _ t F w i 4 o L s 4 k D y 3 1 s P y 6 G p o 3 B 2 4 4 _ D 4 l 2 G w l r R p i l 6 B i q 0 7 D 8 o 1 b 4 q w i G u i h F h 1 n b v l - 0 F o 2 s I p o 4 4 C x s o i C q o o 0 C 4 h v i Y m 7 l m B 4 n n C w _ - _ F v 6 m _ D r g g E h n 0 Q y 7 h G 2 r k 1 B k _ i 0 N y y l V y i 5 5 B 0 2 9 w E 8 n z Y v 6 l m O t 9 - D 2 v n O g x p t P r z 2 8 J q 1 r g C p v w E r o s t E g w z n M z m x I 0 n r u C 5 s g k P 6 z n X z n 7 4 T - o v h H 9 q z - G i 7 p s N m - x n B 2 0 _ B m g s 8 K 5 o l 2 B z k n x B u i 0 n D 0 t _ l H z _ - H z k w 3 F v 6 9 8 C v v v n G 2 0 s 5 K 6 7 B h - z P k u 7 I o 9 0 o C o k 0 g B u 6 1 W z j m D i 1 s O o r m z C 2 z q 9 E l 6 o G r 2 k k C y x x p E 9 m w L t i 6 y K k 2 4 G i m 6 P s q g 1 P o v w C u 7 j O 5 u o v B s - z n D j g r z I 1 2 7 S z g 7 n B l h 7 9 O u n 5 k D k y d j 8 - v F j 2 _ D i 8 y r D h g v - C j j q j B 8 9 b 3 5 8 u B n _ g 1 I v 4 - q C v w D z o 1 n I 0 w y s F y 5 E l 5 r F 5 3 6 w S 9 r 6 g C p v i h F 5 5 n Y 4 0 - F 2 t u g L 3 g p 6 E 0 4 m B 9 v 7 K _ 9 z o C u 6 h 5 B k 6 t Q y 6 6 4 K q n r j B s p - b w _ t H w 0 q k K i h v B j _ x 4 B v 5 m O 6 q s z B 3 w _ L 4 x t I r 5 4 g Q x s v m C w m p C r j m l B 9 5 h 1 E l j 1 C 2 m j u B m z 3 R v h 4 t G v 2 F 6 7 4 9 L m 7 i C k 8 x 8 G n l m S 0 s 8 3 B j r w 6 S h n R p g v - J _ k t E s 2 0 y F g 6 0 t B i 6 J 4 9 1 4 O s 8 8 D x x 5 4 P 1 7 v P 6 6 u g E 1 k 6 N 9 5 i g L n - I _ 9 1 H m - z n K g 3 5 P y n o g H 6 k 6 E j x w g H v _ o 9 B t 4 7 m B u j 2 G 7 7 g 1 B 8 u 4 2 B v 9 _ k B y g 3 n F - 0 3 m B t x 0 a 3 r v p D r _ o z B 6 w l 4 N 8 j 3 e h j 0 L 8 3 9 4 O l w m I 4 u 6 0 E 0 k z P 7 4 4 s F 3 r _ a m 6 - p B 8 5 2 a - y 2 C 8 v 5 u L z v - J o 3 v y B m o w 1 D 8 p 3 i C _ p p 0 B 6 j - 3 H k u 9 j G 5 m s s B 8 - m - B z z 2 1 E z 9 L 8 2 8 l E w z u k J y 7 3 M m - _ D j g q 7 M 9 q r 8 C m 4 w H u 9 6 1 J _ 0 o B p o j O _ w 1 - M y m 5 f 8 8 z i G p s B n z B i _ x s Q y 4 z 6 E _ 6 6 3 C k t S 7 7 t 3 K n 2 6 z C 5 4 N _ 4 o 8 M 5 0 - w C 0 8 v l E i y 1 F _ z o 8 D n 3 x b 5 y w 2 F x 9 J 4 7 q l J w j q B u i z r N s k M j r h p D x 0 1 y H 5 w l D g k 5 W v s q t G h w s J p k 6 M 4 i s D 5 0 r q F 3 v t Q 0 y s m D z l i d w l g s B 3 u n k M 7 o - V n i 1 O 4 - 8 s I g 2 h 0 D 3 y p B 1 g _ F 9 6 m x M 7 0 z x F n w y t D _ 6 6 n C v m g X r o 9 X s w x y C o l 6 d k 6 i u D n w v m B 5 4 j q J w x e - _ r w E s z 4 C k _ _ 7 F s p E q t q o B q r h k D t 2 k G k n g p O 2 4 p C 6 3 7 _ G 2 j n l C j i 0 I m z _ s C x x w z C u 8 x C 6 9 g s D s r 3 8 F u t 4 S q 0 m E 0 v 5 p E q q u R x r n 4 D q h s M y x p T 8 j m 5 C m h z 4 B h 4 3 C w _ 3 i I y 1 g w C s m m k C p q B t l r _ F 6 0 6 n H r y u D 3 p h n U 2 0 - 8 J u k m N s o 9 Y u 4 3 t D y w 0 h D y v - B 0 _ y k B u k 3 4 G n - 0 M i n 7 _ B 5 3 u Z x y 2 N _ l - F 9 m 1 q N x 6 j Q 2 n t s C 0 m z G 9 n _ - D z n p O q 3 8 l H _ i n C 0 7 h v J m k p 0 D q 1 y 4 B t i o E 1 h p L h 1 h p J _ j p B r r w i B 9 4 v P j g r J 4 _ 3 b w _ k 7 B t s 8 H y t q 1 D 1 6 h 4 G x t n 3 C g 8 m C 9 7 p G 1 o s G s u j 2 S n L 0 1 v r L - 0 n T m 8 g Q r v 0 V 8 o t 0 B _ p 7 m D s x _ D 8 k q z D 1 y u _ D l v w d i n x 7 E l n o O n 3 m a j 2 j i F 8 q s r J 9 p 3 a 5 4 - 3 B r 7 s e v h k 3 J n v 9 k B 0 z l 3 H p u C 8 y p 3 J 5 m 2 a _ 2 t 2 B g 8 x 9 B x l j U g x l 3 M _ 5 n B g 3 w h F l x r k B g m u Y 3 g r w E h 5 z P v m - 4 D u 1 v l E 5 s 5 7 Q 0 R g u 1 6 L h k i L k 9 i F q 0 _ - E j 3 8 I z o s H x h p k D k 9 q x C v 3 h B _ _ s E l y o l E _ j m g G p p r z B 4 3 _ N m 6 3 5 H 5 u p 8 G o u k q B i w d o t o y C - p 2 j D 2 W m q m 8 B i o u 5 H 5 s - N - o j t E q p s D 1 v l q N y - u P L u g h H x k 0 z Z p p h g B r s w S i m t 6 C r l 7 n B t h o q B s 1 o 8 D m n h I z 9 7 g D 9 m 6 5 B r o h m G _ l v j B u v 0 v F l n T t 4 3 7 B 2 4 m C y z M g 5 1 Q 9 k z B 0 h v p G i 1 6 k B q v u w F 8 k r 3 C 2 y s o E _ h g w C 7 9 3 w I 7 o 0 o B h l 1 5 D p z - Y i q m p D s k o 2 C 8 r 4 3 H l y i I q q m q H s 3 h n C x 9 _ m F n k c w r j _ K l 9 9 B t g y x D 9 5 5 B 3 - s u P v v D q u 6 c y 7 w - C 3 4 z X 6 1 6 a 1 w H u m j h U 4 v h B s s n 1 J 9 h v N 3 - 3 X 1 8 8 m C q u o k B 9 v x k B x 5 y z B 5 h _ j B s 0 3 L r g w U l - u - G h t - 6 D o r c _ i z 6 G n 0 k v E 9 p h F h x w l K t t 8 e g y k y B o r n 7 E _ 3 l 5 C 1 m 6 6 C g 1 n 6 B s u p M v p 7 n E k 6 s u D x r 9 k D t j 8 E m t v b _ n z R - p t T t s i 7 E g - _ z C w _ w p D p s j n E 8 k 3 l C n o g u E 1 4 1 d w t z g J y 2 m Z g u j S p u g g F 5 0 5 L 2 4 8 9 G y 8 8 W p 3 t u C w p w G t o v v D p - 7 v E p q x r J 4 l q H z 1 y u F y i z Y g n 7 z H i p 5 S j m 6 k C z s r h G j v - j I - 1 n 4 B 8 l w h B m v s 0 D 7 7 t i H 8 i 3 O 9 u y J 0 5 9 Y 0 y z 4 F 7 j 3 E 9 h r p C h t r 7 B 5 8 5 B z 1 s t J o t r H q 5 r w M i x 4 n B - 4 8 x D 1 4 D j 1 8 5 B - _ m c - 2 n i G _ 7 T 1 u y a q 4 p 0 F z 5 r B 8 p 8 l J l k v B x j j 6 N y 8 0 Q n v 9 8 F q 1 l K 8 1 g u B t u 9 i F 4 6 v u B 8 k w K m y p c r 3 4 3 B o t B 9 m g q D h 6 l u I z i i j B 0 9 q R _ v s j L 7 4 5 w B 0 0 L u x p g N _ 7 e 0 2 m 6 C o x 3 0 E h n 0 D h s g P p t i v X k 6 t - D s - l 5 C 3 j 7 E 3 q h c i g j _ F 2 t p d h v m j C q u t g B 4 h 1 B p g p j C t 4 h o B g 5 k g D u u m M h u k x O 9 V - 9 0 z C - n g 9 H z _ 7 D 0 o k c l C 9 i _ o L o t y 1 F x u 1 r B l r 8 u D l x s h G m h - D m j 0 - C 1 8 l 7 E n y j q D w m g N j m 6 U 5 k w u E 5 y u n C 0 9 0 L x 8 x 0 F s t s o E 2 z B o p m i I g 7 p F q q 4 z B n 3 y e 1 g s h G k 9 w F 4 5 4 g H 0 3 v 4 D 0 p 5 q C i q z r C - h k t B u 8 q a 2 g 2 h B g r s m P 2 _ w N t r v 3 M 1 6 _ K r 1 6 u B 9 5 o T 9 h p 1 E n 1 6 6 C v 4 j 6 I x x G n v _ U 8 9 s x J 9 l y J 9 0 i 1 X z t O n 5 g r F m x o 1 J k - q o B h h y _ D m 4 g i G v i i 3 H 1 4 D 1 h 4 4 C l 1 o F x x 7 z B h k y 3 C 1 1 - I w t - t J v w 2 t B 4 8 0 F i 6 n m F - 7 s u C 2 j 0 k F 4 g h o G 6 z h g C 2 2 o M j 8 3 w G 4 2 k Q x q y q C 7 7 i q F 7 1 j y D i y h k D u 2 z N 5 p _ o D m q u V w 4 n i E n 6 w j E m 3 _ q B 7 1 i I l 7 - g C r 0 - 0 F l t q l B t s k 2 C u q y m B l v 6 k C z u 3 r C v 8 h t F 2 - v B g 8 l p D 9 1 t o C 1 j x u I 5 4 g Y l k 5 0 O r z 1 D y w w m B i k p u I 7 - Z h z m 3 K - 6 g i D o 7 2 v C 5 h V k n t 3 B r i 8 w D n 2 6 o B x o n D 2 p E - _ r 5 C r m 7 h C h o 2 p B h l 2 B h i i p O v t m B q y l 2 D 4 _ M 9 2 - z I g z s 8 H 4 k h H n j j o B z o 4 l Q h y 9 x C - 8 0 B s r - H x h 2 0 F r q 8 0 U l 3 r s B s x m H q 9 s v J i 5 f j r g u V 9 0 u B u u p 5 C p 8 p 5 K 5 i t p G r 3 T 4 7 6 r B m y s o B 4 1 n E 3 k t 4 D t 4 9 z C j z 5 J t o S w o q I z x n x B w 7 l q D 8 0 8 8 B y o 0 i C y r 2 3 F 7 o z q J r m s V q l z l B 8 r u - D _ l u L _ 4 g L 3 2 4 4 E j p 3 1 B 4 n 9 D u t - g E g 8 i f 3 t p j L j 2 I x 5 y l D o 0 x E v 8 4 9 B k 6 l H 4 m k I - k w n E u y 9 u B o n h J v k _ - C t k _ Y y 4 K 5 j z p D l 0 y 5 D u 8 - T 8 8 o Q u g n n E w h u W 8 j y n N k s w r B h _ x _ E - w p H m u y 2 M u h Y x u u o B 2 g n q B 3 o u R 8 z w k B - m _ q W i n v F i y 9 F 6 8 4 9 C 7 o s x C 7 o 4 P u v - g B h 8 l B 0 x n l C i o - z E x p 3 w C 7 6 r t J k z s o C 2 z m N y z _ o B 5 g k W h 7 g _ B 8 8 k 3 C m y 8 8 B 9 o y 7 J p k l X m t z G q z x Z h 3 s n F n m p R j i o M 3 r 0 q F l h y 3 B r k j B x 8 X 2 l 0 O 2 u p i B 6 r 6 i S v y - e k m 0 B v p j k G 5 l - y F _ j 7 v B m w t I y 9 1 g C y w i m H r 8 r 8 B q k g k C 7 o l - C t n _ R 0 - h w H 2 4 m V k _ r R _ p 4 6 C g q - 0 H q 4 7 g F 1 l S p _ 9 5 b x 0 q z C p V l q i w F _ g - i C 5 j 0 i I 7 r B m q l J _ 6 x s E p k g t B o 4 i R 4 4 r r E o p - 7 I k w F 7 5 o v B 6 g m V _ m x 5 C v Z 0 h s k F - 6 3 g C _ q 8 u C k g 3 0 G p 1 s R p h l X v g r t H 9 p o 8 E o g z n C 2 t B t p g I 8 t j n R h p 2 l B u q 9 K q i v w H 6 l s F m l 2 8 P q l p G q m v b r 4 m y D x j 8 y D 2 n - x C k 9 t u I v k q E w 5 M y s 8 h O o _ 7 p D 9 y m F v w M l h 4 u M x r l i F h x B w g u g B i x p z S 3 p 7 9 C z x y 3 H t 4 _ U t z 4 w L v m x j E H k u m w N w s x W 8 0 r u J l u p z B - 2 z u D 9 r i 9 n B y 1 t M l k s P k 1 _ z E t 5 o v H 7 y l I h n o P i u 9 x H - r s V p g j B t g 4 D w y x 6 K 4 y k n B 1 6 t y F _ l 8 0 B m p 4 3 D _ 5 0 0 J p 0 m d 0 j v 1 F k l k s B 3 1 n n F k y n h M g 0 g Q 8 5 8 l J 5 4 i B i l r i G 5 1 w x F k 4 v o D l m 7 g J o t p j B y 6 m C n 7 h v I x i l 2 D n n u 4 C 9 j s L x j - 5 G m k v q D j 3 v o C z l g m M _ n k 3 C 2 n m R m - j d g m q p B u n t V j 0 s 1 B s p c v z z 9 O l z y 9 G o 5 o o B l 3 5 q M i 4 x U x 4 p j H s l 3 i F g n 2 k C u j _ l K 6 z l V 4 j r T o n t k V 0 g l E u 0 m y B u n 0 8 d 3 j K i q 5 - D 4 p t x J h h v 4 C x r s q E 0 - 3 1 J l 8 f 1 q u 5 N h j _ j B 8 8 r v N y t b g o _ M o i - m K g w 0 l D j i 6 m B v l F - s 7 _ E m 6 w p B 4 y v 2 B 4 g q U j 2 8 _ D i h i 3 S y t 4 5 H s - g 2 B k i O v 1 x g Q - v n y E 9 8 u x C x 8 x E n z m 0 I 6 _ t r K g z I g i l h N l s t Z 8 1 _ p C 8 _ k r B _ u u x P o p E 5 8 m t N s z h G i i k 7 G q k k D m 2 w - I y 3 o n C 1 q v l B w - n n D 3 9 z D u k y _ B v 8 l Y 5 n 8 4 D s h 4 C z u q h F 3 k 7 W y 1 g o E q 0 s 1 C z g 9 m C _ p 5 4 D t t g v C 7 h 6 1 D - m i G 3 z t q I 3 u s 5 E m r l B t p 1 c _ w i j M r 9 r p B j g 7 v G m u v 2 C s 1 l - C k z j S t s o k H j 0 j D k q l 1 F q t x g C 5 s l E r w h 0 C 2 m 5 _ G y 7 0 B v 1 0 1 B s u 3 m C v s 8 0 N _ Z n m 4 R h g - 5 I 7 k m B u m w 4 J z p l k B n g 5 r E 6 q u C h x u l D q q v 8 C l r 6 H v k u C v m n q F p u - f m 9 2 o B 8 q 9 W _ y v v H o n 6 4 B y 0 r q G 1 h t O r 1 l q K t z r k B 9 z i 1 H g y 1 6 C - w 6 8 C - i 0 x G r 2 9 J - g l i M j - Z 8 v - 7 Q u k J j 4 C 2 3 _ j S k j j I 4 j 3 j D 2 m _ 1 D 7 - z J r y u 6 H 7 w q B 5 w _ 3 H g 7 l t C 0 1 7 V t 1 3 h e y v 1 H n y 3 _ Y - 8 g o D u z q x N g - _ 3 C 4 v h 6 C 3 6 q x B h i 0 7 T z m h D j 5 h x E h l x 5 F 0 - p L x 7 y B n 7 1 k O 5 s 8 B z 7 z 1 O g 5 y q E 7 x j i D t 4 - 2 C 6 4 q i F m 6 n 0 P y u 5 c u 2 o q F j o h E u k s 9 M t l g 8 B 9 8 b i p s 9 d u 8 4 s B 0 s o s S j y 7 D u 0 m 2 C u 8 - t D y - m - G 8 1 5 l H z u - j C q 3 g i L - 3 t M x x i Q 1 2 9 h C s x h - B 2 j j n B r g 2 8 D m 4 v H l q g r J o _ m F z 3 4 M _ _ _ w D x _ 5 t F h s h 0 B p x n R i l j h B u x p x F 7 z 6 E 7 9 o 7 K n y g 7 B _ m 9 g B 9 - u j C k i j g I t s y C 5 k z q B u 2 w 0 V z w m v B p 8 9 _ B w 3 m 2 B t k 2 S r 8 z r B 4 g y p F v j s 7 D k _ o u B u j t h K g n m D _ l q q J - 5 9 D i q 9 Y 7 n - p H 2 g s F _ h y p F q n n i B v 5 n G 1 w 6 n G x 0 l - B 4 8 t F l 2 2 t B y 9 3 2 F 7 g n B h p t v F w u g a 2 w v I r 1 n 9 C m r y m B 1 m r 5 C 4 n k C 2 - q m F n 9 n r B z z m v E z y j q C - i n d 7 m t T p k q k C 1 z v _ B g 2 g F 0 l q r I 5 _ m b p - p 0 C s h o c 9 l x u I 7 g s a 9 g D l y u w D t k v o F 2 x 4 4 B x 0 x - F t k 5 n E q u l P h 7 l 6 C 3 t n 8 B s u m L o 3 w o B 4 4 z B 5 8 9 F w x t R j r 4 E p 2 5 u D u v n r E 9 7 u x C 1 g q y C s - u - E _ s i E j _ 4 9 C x 1 q k B h u - s F n k 9 N h y q 2 E 2 1 w 4 C h z 6 v F 6 3 5 C 1 2 g Y 4 2 k g H m 1 9 z B 7 z h m Q 5 3 t h C p z v s C 9 t m g D t 8 7 g H n 0 k 9 C g 3 I s t j h C 4 s g 3 G h m z s D z 6 p p E o p - C 5 6 k X 1 2 _ v E t i n G z 2 m M 5 4 l h C 4 l s B u l q _ E o _ t Y 7 3 y m B 7 i x 5 D r 0 s 5 B 4 k p N l s _ 2 C 3 3 r H g z 3 N 7 o k l H h r p w E 4 u 9 c q _ P m g 2 - D s 1 3 0 C g m G 3 3 j w D 0 _ 7 k C l 9 _ I m v j 6 H j v p q C m q h r D h 5 h I i _ 2 q D y 6 8 q B 2 p f 1 o v l B n 7 7 j D 2 8 5 B m z Y n l y j D l 0 P 9 7 x D z n m 3 D m i 5 w C 6 s v o B s 7 2 q C 2 3 2 r D n p p g B z 2 k G i p 2 p H r m m 0 D u _ j q B 5 s y q J h 5 h D t m s u E r 1 v 0 B 7 q D 7 j 2 s O 2 _ h 5 D t r u y D o 2 i z O w x h h C m x 5 h E y _ E y j l P v k h n L 1 0 l z C 5 u 5 g D w v q E l s g q K 2 t j J k x q z G z y u v J l m 3 H u r v s H 4 j l M i 1 9 r B 7 3 m g E i v w L 1 2 _ S 2 o - 2 E 2 t u F j 5 x H x _ u J 1 r - 8 H k 7 z B 4 4 h 0 D s 1 o m I 7 i v J r 9 o J g q 8 q J 2 5 z B z s m x D 5 4 y s D z h o k H u w k W n s j x D q u _ 3 C 9 2 r E p l x _ G q - x s B t t l Y 8 3 u 5 B q j 3 u B 9 y p C w h w l H p n n H 1 m 0 u B x 1 2 0 C v l r j F i 8 - z B 5 3 k i B 9 g k - G m h p 8 D i v s Z v u g h E k y z g C q j t s C o p 3 k F 0 h h v E p r t w C p l w j E x t 6 z C r i 0 L i y - w N 9 4 n H u - g x E u 5 6 E 6 6 u v F s r v l B n j s l B 1 _ 5 F v w 7 B 1 0 9 v I u 8 8 2 D 0 v 7 g B 9 j e 8 _ 7 - G z j y T _ o B k s v C 6 l t 3 I 7 k o 4 C 9 q q x F l o 5 J w u i q K 3 z C 2 r r 7 K t - _ C _ 1 2 k B m j 0 H 6 o 9 N 0 - y z M j - y 9 D m 6 q N k - m z I 4 3 1 c u o o p C 9 h j O 3 u _ j H z g x v B - q 0 e x E 6 n w 1 D l u 3 l E x u l m C 3 m k b q i 3 Z z 1 j s B 5 s k 2 C 6 5 2 O y 7 _ l G z 5 n 6 C j s 6 U r t o 4 B 8 1 w a y v r T o j 8 8 C y 6 i W 7 s t R 0 5 8 N 7 y s H p o g w E _ u x _ F n l t F n 5 r u J m K 5 7 l u C 8 5 s K _ 0 h r C z q t 2 C 6 9 w w I 1 s U 0 o y 5 L 2 - 7 H 7 6 7 9 I 9 i g B y h B j i q 1 E 6 3 m o J 5 s 3 S x 3 h H g j l h G h t x 4 H z l _ N u 9 h r C 4 k v 3 G x h n d u - 8 m L s 4 w G o 8 u B n j g w M z - 2 i B m k t - G w k m d k 9 y _ Q i o 7 F - 7 9 6 B l m 5 4 G 8 3 n E o 1 6 3 L 8 7 9 J 4 o r o K t r q i C v p 8 J j 0 7 k U _ j t 1 B u j q m E y t 5 7 G j 6 D v w v 2 E w l 4 j C j y i - B h g 1 C o x _ n P _ _ n v C u 4 g k Z k k g M 7 q 1 v C k w q i L 0 s 4 w G w q v 1 C n o 1 G j 9 i j C 2 m x 1 D h 6 2 R q 4 8 - C z 0 6 i C 6 l r 0 K o 8 v 0 B y y 4 u E 2 i r o J y 7 0 i B p z w q E 0 - m 8 G j x 2 C 4 k l - B m i u n D j k i 2 D x s q x C 1 l 6 3 B 2 3 7 o F 9 n 1 o F 0 g i J - r p a n 9 z l D - q u 0 C l r 2 C 5 - k i L 1 k - F y n C n j H 3 s i - H 7 5 - h B g 1 1 y I r 3 0 _ R g 2 h C v 8 t 6 B p t t 2 M _ y v x C v 5 h o C g y s o M 9 z m E y w z f - t z i C 8 9 3 o G g _ 6 K 9 2 1 l C z _ l G - n u _ I 1 i _ d y 5 v p R E 3 l r G 6 j n 9 B q n 8 q M v w z 9 D 1 9 k a 3 3 w w C 9 4 r 8 E h - 1 m F - 6 7 T 9 o 1 k D 3 g l w C z i j l C r w s d 5 j 1 6 W p z X h u 3 H y t 6 k K u n 8 g C m u 4 t D 7 s n B 9 8 q i K o o v U 2 k 4 h H g 1 o L w i p z K z o g y D 1 w z 9 D r i v u B 8 3 0 T p 4 l 2 Q t E y _ p o K k j n G n r g h G s 5 u G p 3 l 0 C l 7 K r v n 2 Q y g _ V p q 5 J 3 j j S y 7 6 l C 8 l t _ B g 2 v c 3 s 4 5 I k j 5 C 2 i h s I i _ 7 m C r 7 0 B 8 l 2 m T g u w I 1 t 8 u B 3 q v 0 C 2 q g S 9 - 0 3 D 9 k j B 1 o 9 y F q 9 w 0 B u k z j B v k v y I r o m G 0 i 8 g I x r 3 t C 9 0 q O p s p m D 1 _ 1 _ D 3 w v u B 6 u n 3 D n 5 y K z _ 3 v B 0 z 2 a n 8 x _ J h w i D t 1 - r D 1 l u k G t h j J k p p 2 C _ m q n I g 4 8 w B h 9 u 5 C y 3 u i C w p p i H m w 8 p H 2 q l S k _ g x H 7 - s U 7 t - 1 F r t 3 q B z n 1 0 G 1 8 3 p I 7 z k a k s s G v 4 m J 9 z q m B 7 7 z s K 8 g 8 o J 5 z z j E 9 t 3 E 9 n 3 7 W 7 m s B 0 s m H - 5 i h R 8 t h E u w h v F k p Y s - 9 l P 6 k k x H 5 z z y B r - y D i 2 0 z F m q 8 3 E v 6 z 9 C w z 0 z U 8 3 w d x 9 3 N j - q r J 1 m 2 B 5 h w r C y n 5 8 C g w 8 9 B p _ 8 u D z i 6 z C 7 u v 9 D h p t 7 C l - y q F l o z 2 D l U o l h l B 4 u r 5 N v m 1 4 G k g 3 _ B h - 6 Z z 1 n r I j 2 k f u p 9 o I x _ q G l x 9 I i 6 5 2 O s r X r w _ 5 B w z 8 o E k k O j s u k G 2 _ j S k k 9 h E l 2 4 x D o o 3 i B l n m v B t q w s B g - 0 Y v j x E o _ - h E w y 9 y B x 7 x s B n 9 y 9 B h u _ N n p 2 D x 9 4 k H 2 9 s z D 4 l - M g x v k B n 9 y 9 B l 1 9 b 1 8 m _ C 9 7 C t u p x F u 2 i Q t 7 n m D g 7 j X _ 0 4 T 5 j q p E m 1 6 a s 3 y I p t n k B n g x r C i 7 1 _ C 9 0 j G n o u b 0 j s w C 7 t w _ C g t u X 1 8 y R k t o o C v z f 3 - v d n h y 0 C m 3 _ n C 8 u Q l k y o C 9 0 2 s D h u h Z i o w o F u h E 9 w 0 j I 3 9 z 7 K n z n B w 5 g i S 5 Q 4 x 3 J n 2 3 6 I y o p t C u 7 5 t D _ h r J t z 9 q K p 5 8 J p v g z D z y p g D u 7 5 3 E u n i v D g s 1 8 B i w v t T q p 0 8 D S p _ 0 q G 9 q _ i B k 3 m p B t _ w 7 G i p O 1 s 6 t B p n p t T 5 r t p E z j g U u y 0 2 L p 3 y H j t _ M - q v h B 1 - r x F p 7 j d n 4 v - E y 4 h e 5 o S t r s p C 5 y x I 0 l h F o - w o H z g 4 L 0 - 2 G 7 1 q g D 1 4 8 6 B 9 v h - B h 5 i 4 E i 8 5 T j _ n D - - m q K g - 4 x B 5 4 - G k s 5 2 B y o s 0 G t 1 p J m n x k B 8 7 j K t - v r B m 1 x r D p 3 t 3 D p p W 1 r g 6 K 7 n I z _ v 6 E h l _ 7 B 9 i w m C i h 7 d x 4 9 d 6 2 i 2 K y v l E 1 v p L 1 v p L 3 k x l B t w g l D s l z u B y t 6 r B p r 9 O i t n C 4 p v V j u l 2 B 6 k x S 4 q r e j 1 v B t 2 5 F h 5 o U w t 3 g C 9 g i x C 5 - u 2 B v 7 l g B o j y D r x _ 9 E 5 l 0 l C p w 4 B k 7 l - C q - t Y 7 w u u C 2 1 q n C z w _ z B 4 z 0 n C i h 4 X n z w G _ h t 7 D z h u t C m 8 y X r r 3 M y q 3 h C 0 p l 9 B 4 i m M _ z 8 i D 3 2 n b 1 m m 6 B l m h g E 7 q i C x r k l C u _ - j C k y 0 v B x 1 - e w x 9 3 I r r i l F u 0 1 e l n 6 t D 4 h C 6 u 7 V 2 r m y B g 9 0 7 E t z 3 C 3 t v h C v 7 6 n B _ j 2 G k w h U z m u k B g - 4 x B m j 2 b 4 1 _ j B o w i 3 E 8 8 r o B z - 0 t D - o z h C z t t F 4 9 8 i G _ 4 8 u C 1 m v m B 1 h 2 U u o 4 E j n t V 4 s h D m j o _ B h 8 5 P h 2 - 6 C 1 j 8 J i 5 y Q 6 - h 9 D v i x B h 1 r g D h j q C 4 9 7 b 7 m 5 k B 6 q v t B 4 o 8 Z w _ F k 9 i k E s o 2 m D x i 6 B s g i 9 D 8 s x 0 B 1 0 4 r B y 4 r k B p 2 k b u w 9 V t s 7 C o l p C 4 j 8 1 B k - h i F 4 j u o C x z 2 8 C - s j I n 8 4 5 D u k m c m 2 k h C p 1 j C i k 2 L _ k h y B L _ 7 g t C u q o 3 C o x i J p i s s C h 1 0 v C v j H 9 7 2 2 B k 7 u M k v k e h 3 y r B v x v n B v 1 4 P o 6 0 H l j i n C y h x 9 B 6 - 8 v B _ _ o H 8 r 8 e w 7 t 5 E 9 m 5 k B g j y J 9 q v W w 8 h d u y r w C 0 l h O 2 i w T l q i C k 1 o R y h 8 s B k z r 7 C 0 z 2 9 B o j n M s k l 5 B 9 w D 1 r 3 t C z 8 j h E s 0 0 g B l i p w D 8 6 v p C h 1 t L q p n U 1 g l i B 1 r 0 2 D v o u C 9 r m 6 B _ 3 g B p 9 z e 7 s n m C u h s u E 8 8 z D o 7 R 6 7 s o B k 6 2 O 8 8 t g B y r g o B 2 n k K 6 o r J m _ _ D y w i B v 5 v g C 7 4 8 Q s y z 5 B 1 6 v S 2 p 2 S 4 1 9 D 2 h G m i m N m s q e i 2 q b x u 5 2 C p r 5 K 9 4 o x B 6 3 1 7 D l p i 8 C 9 z k T v 5 q i B n q p h D z t 1 j G n a y 2 j B 0 B o p y z B _ l 8 B y k l z B v 6 4 i G l 2 6 D 2 i 4 O _ 6 m n B j r s c g 2 - X l x o Y v _ 3 i B 1 E 1 _ 3 m C m 6 0 J k 6 t 4 C n i - X m 9 0 d 0 t B t l 0 n B - n 1 - C x y s t C j x j a f o 9 o m C i v m k C s r 1 N q 7 O z u - k E 8 v 2 m D 3 x D 0 9 j R - 2 - y D 7 w j a n h h p B - m 7 B 0 7 z Y t 4 7 f 7 n x i C h p 1 K _ y _ O n p a 2 z m M _ s m h B _ 2 4 F 9 0 8 u F x 2 s Q 5 8 s Y v m l 6 H x z j n B g 5 w W s 7 _ 1 E u w t - B i s w g B - l k C 9 y 1 6 B z 9 n H - o u 5 D k _ _ o D 8 _ J 9 y j h E 5 v k F m g U k i j _ G 2 2 l 1 B 1 8 i S z j q _ B v u u l F 1 2 m C 9 u 1 O s x 8 r B 3 4 v I i h y H n 6 z N 1 p i B z h v h B 2 z m M w v h b - 7 3 G t w 7 V x t y U 9 - 7 E 6 _ 4 Z 5 7 u c u l 6 g B q v S - q m I l x k 3 B v o u T q 8 q Q g 5 t j B h 4 2 d w i X k n - V j q G m w u f n 0 h u D v i 8 N q u x p I n 9 p b r 1 l H g y p 6 E 6 i 6 L s _ v x E G 0 w v _ B l p 0 7 E - 9 n 7 N m 7 z j J m 2 7 P - 9 n 7 N - 9 n 7 N 6 l t u 3 B o t 1 V n 5 7 s I i i j t 3 B - - 8 7 N h k y w F 2 k p 8 B i i j t 3 B - - 8 7 N - 9 n 7 N 7 7 Y s r 7 2 M 8 u y 7 N 9 j 4 t 3 B o 4 w 6 C v 8 j l E _ _ w 2 8 D 5 t 8 p K p z s I 8 u y 7 N - 9 n 7 N - 9 n 7 N _ u y 7 N x 1 _ g B v y 1 q H - 9 n 7 N - 9 n 7 N 8 u y 7 N 7 x 6 u G n o z s B - 9 n 7 N 7 j 4 t 3 B - 9 n 7 N i 8 7 D 8 4 w s L q z r h E s 2 - w C 5 _ w S 1 4 o 7 E 6 9 i m B z g s 6 C 0 u v 9 D w y m w D r u 2 3 F 8 l t y C k 8 o T - 1 1 F 3 r k z I - 6 4 q B g 6 4 h K 2 k K _ 5 0 5 B j x 3 1 D 3 h 3 q D w _ 4 n B p _ p h C p 4 4 p D 5 8 i j C l r 2 p I 3 o p F l g 2 k D h 9 0 B i y 5 o B g r q u B q u 8 k E n j r B z j y g B 1 7 _ x D 1 2 2 k K v z s g B q s I 3 g i y M j l t 1 E v h o n E v z G - k k 0 B 4 x t Z z 2 0 B 0 9 z U y t 4 x I i 2 x p L t 8 - B l p - C v x u u K o r 8 R v 6 6 m E 3 n y o C g 7 - F 0 2 9 T p s h q Q u _ w p K - p i g C y 8 i 6 B n 1 3 t C 3 j t w B i g q I i 8 0 9 B 3 w h 8 B 8 0 J x r 3 1 G k t x f 6 - m E n z g Z s 7 _ f 6 g n D p n _ s D y j w j C q 7 z m B l _ l D u - 4 o Y p - v n B 2 _ p q C q 5 7 - D j g q _ B 3 g q 9 O - x m E 0 5 5 v C u 7 j 5 B 7 u x s B 0 _ 6 Q 3 9 5 h B 7 0 6 0 B n g s j C g t T v x - v B n B w 5 i - F l q _ 7 E p m t D r r 8 J - 7 l _ Q t o V l z 4 5 N s z v V s r i w C 6 k m g D q 8 t _ B i s z x B r 0 u q B v 9 u 4 C z - 1 M _ 9 4 r B 0 y i Z p z q m B 0 3 _ i C 7 h 9 m B g p w v C o i - y B w n h - C t 6 o n D 0 6 3 9 B t v n 6 G v 0 m G n 3 3 k I 8 6 _ V 8 y _ J 2 3 - r C i 2 r n C 9 s n u B 9 h x - B z w q R s v g 9 B q _ _ S 9 j n F r h n 2 B u 1 n f i _ o 6 D 2 m p 1 I s h l D 8 5 c l 0 s 8 I v 1 6 i D z x - e 4 2 r R u t 6 1 D w 6 y n B 1 w 8 j B 8 q x T o r r 6 D j z j v C 4 q Q g y 2 y B v p _ x E j n 6 M j p 7 4 F v 2 s 9 B p v g M 9 z v D 9 _ Y j 0 m l B 8 s 9 8 C t i s f j 4 F 2 i u J r 3 t d n v u h B 6 8 h b y u _ N r v - L 1 0 c _ m u q B t v p _ B 0 3 h a o t 6 g B - g p y D i s m U 9 0 n r C n y g _ F 3 2 T y m 6 x B s k q t B j 4 6 G 8 s 2 7 B x i 9 l B i 7 3 B 4 4 f k j 6 v C s 8 H y l u w M m l x 2 P t 3 x I h 4 p L o l h p B r u k s C 7 v p T s l 8 B q i m g C r 7 s E 2 1 0 J h 0 m l B - 6 s l B y x X n t 3 w M 3 n N _ h 7 u P 2 m z I k j i y B z 4 l 9 H n 8 z u B 6 u 6 F g j 8 r C 5 r o h E g h o D p i 5 9 J 2 m 3 7 M 6 t 6 B 4 z 4 3 I h 1 m 5 F x 4 n 1 D 3 0 v - H y 6 t H j r - o a k S 8 6 4 z B 7 o 1 q C y 2 l g E v y 1 K 4 y 6 B z k - 0 G 4 0 b j h i x K 3 4 5 B l t j 5 O y 1 s X j 9 0 7 J w h 8 _ P u h 8 _ P y u i n C _ 4 0 o G u h 8 _ P w h 8 _ P w 6 _ w E g x t v D u h 8 _ P 9 3 w _ P v 5 k 1 H 1 w r w B 9 3 w _ P - _ t 5 J x _ z X m 8 3 q M t p y G l v 7 9 _ B 0 s k 3 P _ y w K 1 s m w L z z v 3 P 0 s k 3 P l 3 k y C r s 9 y F z z v 3 P 0 s k 3 P y h i 9 G h 0 m 5 B 0 s k 3 P 0 6 6 3 P j 6 r r N 4 - i D p o m p M x - v F z w v 5 M t 3 p B w j p q D w r h 0 C 8 v 4 w G _ 3 h m F r - p 3 J 9 w l y B 8 _ b u 3 5 9 H 8 o 0 R m y w p C p 8 w m B _ r 1 o C z n p p B x 7 5 F 8 i j 5 B 1 s _ 5 C 7 8 1 5 D 9 v 3 H y t v s F 3 t 1 l D 9 p j g P 2 v r c k 3 x y E 0 9 m D 7 z k 2 E 4 2 m U y l h h B k 5 2 z E j r u R i v 0 y C 5 4 2 D 3 u g 2 D h j _ l J 3 9 7 s H u y i R 4 u h g R 3 u b j k y n G 0 v 1 S j 6 g q T 6 h 5 H 9 8 9 p C h m y w G h l v D m k u t D 0 k u i B i 5 6 W s 9 g 3 F z t - - C l z - n C u 7 1 e 6 k u l D u 0 L 0 - - j F q 8 p w B 6 i u S l - - T 1 n 1 t D t l w X 1 3 q y B z 2 v r B l m g i C s h l e 1 4 2 l B n j n g B j p 0 6 C 9 i q B t 7 1 k C 1 _ t 5 C n 8 o V g g h K _ 5 u G t r 9 a 3 u D 4 l u 3 B y r h O o q _ C 6 n r t C p 1 p j B 5 k i p D v w - y C 4 5 3 u B 6 p g 5 C w q - E g l 8 r C 5 4 i I _ m 3 6 O h p i 3 F 5 _ 1 p D w k q B 1 w k g L 3 j 6 h D 8 w 7 R z q j p Q l 9 R 1 g o 9 B w h l n B 1 _ i b v j p W 4 3 w k P _ v J q 0 t q B p 6 h m I p q 6 U n w n l H w u v c 4 v 3 Q u q n M 8 8 5 0 L l l _ l B g p o q D 8 s 4 6 C s g k n C g 2 8 8 C t 4 J 4 x i J 1 w l 3 I 9 u 8 9 G j - 3 S s - u z H g s 8 M v o 6 y B s 4 w p C v r 9 8 D q r T 8 n o B 3 7 u 7 F p 4 2 s L k l s C n 4 4 B x 5 1 p J 2 1 w 7 B 0 2 _ j B j 8 s E q _ n j H p 9 _ l B 5 r 1 K h i j 3 H x o x R n _ t e m z 8 E n u x _ C 4 l 0 G - _ u K 3 s u B h 7 1 U n m y K 5 p 0 l C 9 g w 5 B 5 p m Z 9 k H v k q _ G 1 j 7 r J 3 k 3 T u v i j E 8 w w m G p 3 y T - 4 3 r B m u 9 y C 9 s i h F o q 9 U 4 t l t D w 8 G 3 7 8 6 B m 8 _ j B n v w t E h n D w w 2 E w 7 0 V 1 1 i i C g v i m F p w i H 3 7 m Z y 5 h 3 E w i _ o C 6 3 - h F 2 j 6 l B h 3 2 1 B 4 o m D 6 p p p I 8 g 7 k B 2 h j H j n 6 B 2 r j t B 5 9 v B z w w x B k 3 h s B - g 1 X 2 m u i P 4 v s j B 2 l s o B l y 0 X u 9 7 r B o u y E 1 _ s M v 7 w _ F 5 j 6 C 4 9 o w G u _ 8 H 0 0 v g G o r k 2 B y 7 5 D p v y 9 D m x 0 R v 1 6 6 D 3 y q p C t - n e x w 5 x I 5 v q p E k u h O r 4 y V v 5 j k C u j p w B n - 6 k H o - Z 0 j j x J x 3 6 e k 3 s 1 G 4 w - j B 5 x 7 m H m g 9 M k 1 h 5 G w _ a v k x 0 M l j 3 p B m w y x K s 2 _ v E 0 l 9 _ D z 0 3 o B s r 1 r B m _ 2 o D 9 q n O i 1 u 0 H B x 5 6 L s 8 8 s E n i j - E i z o O _ x v l B z r _ b i l u S 2 k o v C v t 6 x F s j k 6 B h x q v F i 4 k G u h u k F g 8 p S 8 j q 7 D 0 w 2 G t 6 u 3 J t 5 q u C p 9 w p D 6 h v 3 E y l s 4 C l z 7 7 F 1 q 1 6 B 4 q s 0 G n g m G 6 x s u E n p 2 v E y 5 i _ E 3 g h 1 C o w t 2 H 7 l 9 Y k v h k C w h v 1 C v k h u B w p s D 9 t n 5 E i 3 w - F 9 r z 3 F u 6 m r D 1 o o C g 1 n s B l 2 k 4 L - u u C 3 4 2 z G j u g E g l 1 i D 7 _ v r L k 0 2 y B v t g 9 C m 9 i w O 9 - o N o o q g B k z 4 C t 5 7 K q 1 p u B i w k i H z t v G 6 o u 4 M i z i Z v k V w 7 s i C w 0 0 h C k m 8 p F 2 _ t p D x r o w E 0 l 5 K w s 4 p D y g z j C 4 j J p l g u E h k k 7 C g 9 T 1 9 V z y t t U 6 0 r G s i h y I 4 2 t B 1 u 1 - C 5 w T k p r j G p v y d 0 w x X z k p t G 8 i 4 k F u t z V 8 4 t y B z s 2 j D 2 o m m B u y n N 1 _ q w D o j 5 C g 4 p - C 0 z s 6 J _ w n j C q o u M y v p l I k s w k B r 0 6 0 C 7 g s m B j r 0 - I 9 5 9 p B n p - 5 E z r z 7 E 9 g q B i 3 j E 5 5 N p 6 y j O 9 w _ s D 3 5 r x G o x m P g v h I i 0 7 x F j t n c z 4 n q F - u s n F q j 9 f _ 9 7 L y i 5 9 H z m v f i x 7 r C 1 q s c o p z r C m 3 3 0 D y n 1 D 5 q 9 0 D 1 i j J 0 p 6 v E 0 u x B z 8 v 4 C _ s h 6 B w 1 s j B 3 s s p C n 1 l T 9 g r 9 B p 8 k l B k u r E z s w g C p k g J 0 u r 0 E u n y P q 7 J g 0 4 b o z l 4 I t k z l H 1 4 8 l P p t 6 g D y n 4 s X 4 1 t U m 1 o 5 f w 3 T q r i n e g - r l B 1 q v 4 U t _ r i E x j 6 i N q z l 4 I t k z l H s 5 n m P p t 6 g D y n 4 s X 4 1 t U x q t y Y w 7 p X 4 0 8 s O 0 r k 5 K 2 r l j E n i h y Z n 6 i C t w q m c l o u p C 4 0 8 s O - 0 t 5 K - i r j E t u 9 8 K i u u i w 9 B _ E 2 h 0 2 U 4 h y n F 9 y k k F 2 h 0 2 U - w 4 n F l 5 3 j F 2 5 t 3 U 3 y r n F _ l _ j F i j r i F 6 1 k h E 9 i 7 r Q x v G x r g 4 P k x m s Q 9 i 7 r Q s o G 4 y r 4 P m x m s Q 9 i 7 r Q v v G x r g 4 P 9 i 7 r Q y h _ g B 6 - j k C j 5 g 2 L - p o l F j _ 5 8 R 6 - j k C 0 9 n u Z 9 v u N 9 5 4 r g B o r c 2 x 5 w e t k 3 e 1 8 q m W t g 4 m D z t y m P v u - 4 G z w g x J j 5 g 2 L q 8 h l F k 9 l 9 R 9 j o k C l 1 5 t Z 9 v u N 9 5 4 r g B o r c l 8 0 p Q t 4 0 w C 0 i t Q 7 n 1 1 c 0 i t Q o j m 1 c 0 i t Q o j m 1 c 0 i t Q 9 n 1 1 c 0 i t Q 7 n 1 1 c 0 i t Q o j m 1 c 0 i t Q 9 n 1 1 c 7 h r Q 9 n 1 1 c 0 i t Q 7 n 1 1 c 0 i t Q o j m 1 c 0 i t Q 9 n 1 1 c g _ i O _ j g v - S k 0 _ 0 B p - z t c l k 2 B 6 5 g _ e p m 8 Y l r 5 8 V 0 y l - D l _ 1 3 M o j 7 0 J i 4 6 g G q o 6 5 R w p z 5 B p - z t c g 5 2 B 6 5 g _ e y 2 5 Y 4 y m 9 V l n r - D i 9 l Y z n 2 2 6 G z l C z x 9 g E i m 5 7 P x 9 t 7 P 3 7 t 2 H u h 8 u B i m 5 7 P x 9 t 7 P y h p 4 M r h v F j 9 l u - B i m 5 7 P i r 3 E u 8 z _ M i m 5 7 P i m 5 7 P 0 1 x s B l 0 r 7 H 1 u k 8 P i m 5 7 P h z h 9 D g 8 3 g E i m 5 7 P 1 u k 8 P 0 g m 2 H 9 z 4 u B i m 5 7 P g m 5 7 P r _ _ 3 M r h v F i m 5 7 P i u 8 u - B r o 2 E s z 6 o C 2 t - E 5 i 5 o k D 5 k v k L _ t i u E s h q w B n w 7 _ h R 5 k v k L _ y 4 k L 1 s o u E s h q w B 6 2 l k L 4 k 0 F l s q I 2 w q w I 7 _ _ H u i i 1 L t t 4 0 L u i i 1 L 6 s i 0 u B 8 s i 0 u B 1 o i w I 7 _ _ H u i i 1 L 6 s i 0 u B v j _ q I _ j g v - S 7 2 S 0 3 - s R 4 k x x B 7 l p y I p x r t R 7 u n m Q g q W 0 3 - s R 0 3 - s R 7 t l _ G t q 3 r C 0 3 - s R 0 3 - s R 4 k x x B 8 u x y I 0 3 - s R 7 u n m Q g q W 1 n j k Q n g a n 3 i y O 2 h h G k y p m o C i g w 7 C v 0 m x G 1 4 g i S p 3 i y O t 6 - F k y p m o C 4 t k E t 9 r m w 9 B 1 k 5 p B r z r B 0 r n 3 U v j 0 8 S r z r B 2 r n 3 U i 6 n 8 S i m s B 2 r n 3 U v j 0 8 S 2 g r B 2 r n 3 U v j 0 8 S i m s B 1 v 6 2 U v j 0 8 S r z r B 2 r n 3 U v j 0 8 S p z r B 2 r n 3 U v j 0 8 S r z r B 1 v 6 2 U 2 r 6 z S - 1 B p 2 g B v 0 l t R v 0 l t R z 3 _ 4 G - 0 _ u C i u t 0 l C 2 _ i v B x 7 s 4 I m u x t R 2 0 z _ P p 2 g B v 0 l t R v 0 l t R z 3 _ 4 G - 0 _ u C v 0 l t R y p m v P u - g C r 8 o i B s _ 3 m L r 3 t n T - w s x E w 6 n i F w q h n T h 6 u t K y 8 8 q B 3 9 0 m T o w j 2 S o 7 D 3 9 0 m T r 3 t n T 4 _ l i B v t h n L w q h n T - w s x E t m u i F u q h n T _ 1 l t K y 8 8 q B i _ q i G 3 n l - D i y r m O z 6 0 T 5 n 0 3 U n n 2 m O z 6 0 T 1 v 6 2 U n n 2 m O z 6 0 T 0 r n 3 U n n 2 m O z 6 0 T 2 r n 3 U i y r m O y h 3 T 2 r n 3 U n n 2 m O z 6 0 T 1 v 6 2 U u 8 g n O z 6 0 T 2 r n 3 U i y r m O z 6 0 T 2 r n 3 U l n 2 m O z 6 0 T 2 r n 3 U n n 2 m O z 6 0 T 1 v 6 2 U u 8 g n O z 6 0 T 2 r n 3 U i 4 i 9 B o u w 7 C q l w p F 3 - y m R p 2 0 w C 1 t 8 0 X 3 9 l Y i 5 t k f _ 6 X g y t 7 g B 7 v n K o 7 7 2 a q 4 z 0 B 2 h 6 5 T g y 2 - D g 0 t _ N 5 l 5 r H z 5 w j J 2 - 3 4 L m m 9 p F s o n m R 0 m w w C 1 t 8 0 X 3 9 l Y i 5 t k f _ 6 X 7 4 9 7 g B 4 8 l K j s w q W l 1 0 J q u t Y h j z m c x g 4 Z g 3 0 v T s q _ j H l z v - G w j 2 2 T q u t Y h j z m c x g 4 Z x n o v T s q _ j H u i 3 - G u j 2 2 T r - q Y h j z m c 4 x 6 Z x n o v T s q _ j H u i 3 - G 3 x p 2 T q u t Y v t r _ O 4 j s 3 C s w i E w m r 0 g B s w i E 1 r 7 0 g B s w i E w m r 0 g B s w i E z r 7 0 g B s w i E w m r 0 g B s w i E 1 r 7 0 g B s w i E w m r 0 g B s w i E z r 7 0 g B s w i E 1 r 7 0 g B s w i E w m r 0 g B s w i E z r 7 0 g B s w i E w m r 0 g B s w i E x t n o Q n o 7 q C w 1 1 f l 0 6 0 M 5 n 0 3 U w 1 1 f l 0 6 0 M 2 r n 3 U w 1 1 f m 2 k 1 M 0 r n 3 U w 1 1 f m 2 k 1 M 2 r n 3 U w 1 1 f l 0 6 0 M 5 n 0 3 U w 1 1 f m 2 k 1 M 1 v 6 2 U w 1 1 f n 6 9 g E 8 3 h p E h 4 y 2 n 9 C 7 2 2 h G h n v B 1 u 0 q K 2 w s m K v s _ z G 9 x l 2 O m 5 2 3 D n 0 w g U _ 8 w 1 B t 2 k l a 3 l y N 1 4 h k h B z F l k k o h B 3 m 1 M t 1 s s a g 8 2 z B l z 7 m U n r 6 0 D 8 t _ 7 O v t q w G 2 x 9 q K 6 u 6 l K u 1 l 0 G _ s w 2 O n q x 3 D l 0 w g U _ 8 w 1 B t 2 k l a 4 g 0 N 1 4 h k h B v D h 2 3 g O y q 0 y D j j 3 e 0 7 s w T 8 q l r G o i 2 o I o t 3 v Q 8 q g 5 B v 9 8 j d i n s B i 1 o 9 a u 2 8 h D 2 q x p N 6 n u 6 K q i 7 t E m 7 g r X h v n K k 1 t j d j j 3 e 9 r g w T - u s r G h _ t o I 7 8 i w Q 8 q g 5 B 7 s _ i d 9 5 s B z - 5 8 a 6 n r j C - z n C s i p o k o L 1 0 i W q m x 4 B 5 s o n J t 9 6 2 U 3 2 n I j 0 k z Z r - 2 i E 5 s o n J 5 l h 2 U 2 k p I j 0 k z Z t - 2 i E 3 s o n J y h u 2 U 2 k p I o q 2 y Z r - 2 i E 4 - w n J 5 l h 2 U 7 y q I v g o y Z s 2 8 i E 8 5 - m J t 9 6 2 U 2 k p I o q 2 y Z r - 2 i E 5 s o n J w h u 2 U 4 k p I m q 2 y Z s 2 8 i E 8 5 - m J 3 h t k K s m 0 a 0 _ 0 z D 1 z 6 _ J 1 x 3 0 T 3 4 x M 9 h m z Z 3 q 6 z D 1 z 6 _ J y g r 0 T u x z M 9 h m z Z z y v z D p v s - J x v _ z T w x z M g 4 3 y Z 3 q 6 z D u x j - J x v _ z T r q 1 M g 4 3 y Z 0 _ 0 z D s x j - J y g r 0 T w x z M g 4 3 y Z 3 q 6 z D 1 z 6 _ J y g r 0 T u x z M 9 h m z Z 0 _ 0 z D s x j - J 1 j 6 v C h g t k I u x z M i 4 3 y Z y _ 0 z D u x j - J x v _ z T r q 1 M g 4 3 y Z 3 q 6 z D u x j - J x v _ z T r q 1 M p u p y Z 3 q 6 z D 1 z 6 _ J y g r 0 T r q 1 M g 4 3 y Z 3 q 6 z D 1 z 6 _ J y g r 0 T u x z M i 4 3 y Z 3 q 6 z D 1 z 6 _ J y g r 0 T u x z M 9 h m z Z y _ 0 z D u x j - J x v _ z T r q 1 M 2 r 0 y Q 3 o p i B 4 s o 4 C i q 7 q N 7 4 u 4 L u - p x D 1 7 t h b s 1 M h j z m c 4 s o 4 C i q 7 q N 7 4 u 4 L u - p x D i l - g b v - M h j z m c 4 s o 4 C i q 7 q N 7 4 u 4 L u - p x D i l - g b v - M 6 j i n c v 2 j 4 C 4 h v 2 G t q k u C k g 5 w C 6 w u 1 Y n l 6 x B y 2 u 6 N y w m 2 Q 2 j 8 Y p v g 1 Y i 1 5 6 D o 5 0 h J 8 w _ - W t 4 d 4 w u 1 Y 7 i 2 j H u 8 i p F 6 w u 1 Y 8 3 p J 1 j k z T k 0 p t L k g 5 w C p v g 1 Y o 2 9 x B y 2 u 6 N y w m 2 Q 2 j 8 Y p v g 1 Y 5 j 0 6 D o 5 0 h J h j s g X t 4 d 5 7 m r B o 7 2 k S r p _ g C p n 7 4 N g 4 7 3 N 4 s q h C 1 w t s a s o r X s k 4 q S 9 _ 9 6 J 2 m i g E 1 w t s a x w y C z q v x X 1 m z y G v o w z G y l m w X m _ 0 C 0 h 8 s a - _ l - D 1 v h 8 J n 6 z p S 9 w y X 4 - _ r a s q i h C p n 7 4 N g 4 7 3 N 4 s q h C z w t s a s o r X s k 4 q S 9 _ 9 6 J 4 m i g E 4 - _ r a x w y C z q v x X m t _ l C 0 j 0 S n p k z T 5 i s T g u 7 h b n 8 x 2 B _ j n m P - y 5 u L 9 3 z p D 8 7 4 i b k 7 m C 8 w 2 s Y y p i w F j y s l I y 4 3 y T u 8 p T 8 7 4 i b j w q 2 B 5 k y m P - y 5 u L u 8 4 p D 7 v t r B z 0 m 4 O n t 0 K _ 8 o s g B 9 t 5 B w n y 3 d _ x p j B g r o x V h 7 k v D w g l 1 O j 3 j l H i m 3 i J 8 g z l M y y l 7 E s q h w S i x 6 9 B 5 0 k l a n t 0 K _ 8 o s g B 9 t 5 B w n y 3 d h x s j B h n 7 w V h 7 k v D w g l 1 O - n z x B h g - i C n 9 8 3 I u _ j j N 4 g m i E q 3 7 4 U v 5 o l B m 4 h n e 1 j U m l o 4 f 8 j y U q r 8 r X r i k h D j r 8 l P j 7 y l H n 9 8 3 I u _ j j N 4 g m i E - z o 5 U 8 3 l l B 5 p x n e g 3 T 8 6 u h L t 4 g n b k 7 3 o M s z B n x 0 r 5 J j _ t o M s z B w 6 u x M 7 k 8 d h 1 q 1 I 9 i 7 r Q s 0 y w G 4 m x n C m x m s Q k x m s Q s 0 y w G x - s n C 9 i 7 r Q x - x s Q s 0 y w G x - s n C k x m s Q s o G y q t - O x 8 2 m K k r j S y m i y P p - w o _ B s k m K m y _ t L y m i y P 1 r t y P q w q x D 1 - w o E y m i y P y m i y P 6 9 - m K o j - R 3 r t y P 1 r t y P y m i y P x 3 n K m y _ t L 4 v s i B u x y o L g - 3 n H q j g v D r 0 8 2 U 1 y - n H q j g v D q w p 3 U i - 3 n H 5 6 6 u D r m 5 - L v 3 s a o g k t O s g _ x C g q h 6 E 7 1 h y 5 B 5 o 5 s O n x i y C x j 7 5 E 3 o 5 s O 9 1 h y 5 B n x i y C x j 7 5 E 0 k 3 y 5 B 4 y 2 m I g 1 n d i 1 5 m P j 2 k n P x s k 8 G l 8 u 0 B q 2 v 8 8 B i 1 5 m P 2 y t O 0 5 n u K j 2 k n P j 2 k n P x s k 8 G l 8 u 0 B i 1 5 m P 3 q 2 H _ j 4 p O v o o B q w p 3 U - - - _ S x o o B q w p 3 U - - - _ S 0 2 n B q w p 3 U o q s - S v o o B r 0 8 2 U - - - _ S v o o B q w p 3 U o q s - S 0 2 n B q w p 3 U - - - _ S 0 2 n B l 7 3 J - 0 1 a y y 2 y H m n u t R v t i t R 7 W 8 8 i m R m n u t R k p x 8 H z j v 7 B v t i t R v t i t R l v s g C 9 r _ y H v t i t R v t i t R q Z 1 l 3 l R m n u t R x h u H 4 7 t 7 q b 4 2 p W w 3 z 3 P o o 7 t E 0 p 9 2 P o o 7 t E 0 p 9 2 P o o 7 t E w 3 z 3 P 3 p 1 t E x w o 3 P o o 7 t E 0 p 9 2 P o o 7 t E 0 p 9 2 P o o 7 t E w 3 z 3 P k - j h E 9 p - i z w B j p O m 6 3 q S 0 4 1 6 B - u 5 o b u s w F - 2 4 4 f 0 5 6 I m 5 5 j a t 6 4 k C g t 7 s R _ 5 8 4 F 8 o r u K 3 0 8 l L r 8 v o F m 6 3 q S 0 4 1 6 B - u 5 o b - m v F m 1 o 5 f l q 5 I 5 n o k a 6 1 0 k C 7 5 n I p l 6 r H p q o t R m w x u L 8 s g U p q o t R p q o t R 8 2 g - D q n j 4 E i k 0 t R p q o t R u q 0 L r t h 4 M p q o t R m w x u L 8 s g U p q o t R p q o t R m k r i C m l f l 4 9 g M o _ z g M p w k k w B n t 5 u D u 2 3 y C l 4 9 g M k y n h M l 4 9 g M 5 s 5 n s D 4 5 1 n B r z S 0 7 n 5 S - x 2 4 F g t 3 3 D w s g 6 S 6 w o 5 O l - 2 H 0 7 n 5 S - j 0 5 S _ 8 o d y n _ t L 0 7 n 5 S - x 2 4 F g t 3 3 D - j 0 5 S - s z 5 O 6 y 1 H z j y l C 9 o l 9 J j 0 9 5 M u l t t B 7 l - 3 W 3 i l 2 F 6 q _ 1 F 5 l - 3 W s 9 z t B 6 o - 4 M y 1 s 4 W m 2 x 3 W m w z 5 M r x w t B m 2 x 3 W 7 y y 2 F j z 3 1 F 5 5 t v L h l n y F 8 n 9 0 L z 9 o x E v 9 0 0 B _ n 9 0 L 6 3 4 z u B _ n 9 0 L 4 v y 8 o D 4 8 i x E v 9 0 0 B _ n 9 0 L - 8 m 1 L r k n i B 6 m p l J g 5 y - K t 5 j x B t m 2 2 U g 5 y - K q p g x B t _ v 3 U o h g - K t 5 j x B y g z r O g u j h B n n 0 u F g 5 t _ N 8 z t u F l r 4 _ N 8 z t u F g 5 t _ N 8 z t u F j r 4 _ N 8 z t u F g 5 t _ N p n 0 u F g 5 t _ N 8 z t u F g 5 t _ N 8 z t u F w g 7 _ L q - i w - S p t _ 1 R 0 5 4 e h i 8 3 M q i j 3 U v y 7 e - h 8 3 M s i j 3 U 0 5 4 e m l m 4 M q i j 3 U 2 5 4 e - h 8 3 M t _ v 3 U 0 5 4 e 8 k l 0 H j 7 _ 8 B v s 5 B i 5 y 0 S 2 r n 3 U 7 h 4 B i 5 y 0 S 2 r n 3 U i 3 4 B i 5 y 0 S 2 r n 3 U k 3 4 B i 5 y 0 S 1 v 6 2 U v s 5 B i 5 y 0 S x _ - h E h 0 o 6 k M v m 3 v N 1 l 3 - l Q z z z 8 J 6 l g m I z l 8 N o - x j M q 9 5 j R o p 7 k O i s w E 1 5 h w k C u 5 5 t H s x 3 - B q 9 5 j R 7 z l k R s k 3 7 C u k m - F q 9 5 j R q 9 5 j R z l 8 N o - x j M q 9 5 j R o p 7 k O i s w E 1 5 h w k C u 5 5 t H s x 3 - B r q i R g o x 2 H h 4 z r L m p 9 r L m 6 y u t B x 6 m s L h 4 z r L j g 6 0 C 2 0 l h D v 8 l v t B h 4 z r L h 4 z r L h 4 z r L x 6 m s L v g s m H w s w l B p l 9 B 0 o l 1 Z h s 9 h E 0 5 u 7 K 4 8 m q O q - 0 q C t w q m c p l 9 B 0 o l 1 Z h s 9 h E 9 j 4 7 K g - 0 t C s u g m I t 9 g E 3 h 0 2 U t k 1 z R t 9 g E 3 5 t 3 U t k 1 z R q 9 - D 2 9 g 3 U t k 1 z R t 9 g E 0 9 g 3 U t k 1 z R t 9 g E 3 h 0 2 U s g h 0 R q 9 - D 3 5 t 3 U t k 1 z R q 9 - D l j m 3 B 9 _ h 1 U u 5 q B g v 7 2 c p s 1 3 B g p 4 g S g l i 9 F u 3 _ 5 J 7 o y x M n x 0 i E l 9 y 1 V 9 j r a h k 5 _ e - r r B j q s 2 c p s 1 3 B 5 o s g S g l i 9 F 0 l o w H n l m N 8 i q l E 3 5 t 3 U l 0 v p G 6 i q l E 2 9 g 3 U q 3 2 p G 8 i q l E 0 9 g 3 U q 3 2 p G 8 i q l E 2 9 g 3 U j 0 v p G 8 i q l E 3 5 t 3 U 0 7 n Q 2 w u n D l q k l E 2 9 g 3 U q 3 2 p G 1 7 v l E 3 h 0 2 U q 3 2 p G 8 i q l E 2 9 g 3 U q 3 2 p G 6 i q l E 2 9 g 3 U q 3 2 p G 8 i q l E g h x 8 Q m - v g 7 q F 6 7 6 i H 1 i l w K h _ i F q l 2 o N i y h o N n p _ g 1 B 1 i l w K x m l F i y h o N 1 7 r o N s 8 y h 1 B s 9 7 v K m i k F i y h o N p i 1 r 3 D 9 _ r v D s i 9 3 I g o 8 g H o _ g 2 L g o 8 g H 0 z t 1 L g o 8 g H g 3 1 7 D n h k 6 q b v l j j C o z s y R l x 0 w D 7 3 g y R g 7 5 w D 0 8 0 x R g 7 5 w D 9 3 g y R j x 0 w D 4 i o 6 O n x t t D q l v y Z k 1 g C o u k j X 2 7 x 3 H 2 l 4 l F l v 9 y Z k 1 g C w _ t r F o 0 4 9 D 5 z t V 5 s o p g B Y _ 5 4 r g B p n 7 U 3 x v 6 X 7 - 8 z C n y 8 x Q r q l 9 F 3 k w z K 7 m 0 w K _ r j - F k j s v Q p 4 h 1 C p n h 3 X 5 z t V 5 s o p g B Y _ 5 4 r g B o _ 4 U 0 r 9 6 X 7 - 8 z C n y 8 x Q r q l 9 F z 7 5 F t s 9 w L x q q 9 C 5 2 w m a s 1 3 D j x v 6 d u _ x h B 9 8 8 1 T k q y 2 F 3 i h u J z r i j O x q q 9 C 3 2 w m a s 1 3 D 8 i g 6 d u _ x h B - g 3 i I l t 5 c o - l y 5 B 4 _ l s O s i - i I n t 5 c x w w x 5 B 4 _ l s O s i - i I n t 5 c 4 _ l s O h 2 w s O j 2 w s O s i - i I s z x b z r r - q t D _ 7 6 9 G 1 n 4 h P r t w p C k 1 t j d 1 X 7 t s 6 c x k 2 u C u 7 k 1 O v z s 1 J h 2 o n F r k k 0 V l t 4 R v 9 8 j d 4 h p U s j g l V w 7 n v F j _ v q J p m u i P n 7 n p C v 9 8 j d m a _ n 9 5 c y y 6 u C y m v 0 O z m _ 1 J t 4 7 m F o - o Q g 8 s 8 L v x o q D 5 g q h S w 2 t q D 3 g q h S x x o q D o h 2 h S 0 s j q D o h 2 h S v x o q D o h 2 h S x x o q D r v 5 y O r w 6 n C p m i R z w o k y B 6 n m x M 6 v 0 j y B y 7 _ 8 H m k g R 1 w o k y B r n 8 w M q y v F 4 m 6 4 q b - h o _ F n w x _ L 4 4 4 g E 9 i i o X z 0 j N g u u 7 d _ u 9 Q 5 - 7 t W k i g s E j 2 6 r L n w x _ L t u _ g E 7 i i o X 1 0 j N t u o 0 N - j g 2 C s y 4 h K 4 2 8 x D m z w y Z k n o N g 1 u v T t x h i K j s 3 x D 6 m z 2 H v 3 4 p D 8 1 7 i I - k 0 w D k m 6 o W 7 x p z D 1 v z _ H - 6 s o W y 3 l d p s 2 l O k m 6 o W u D x m i l W l p h r O r s 4 b r x n p W o z r i I - k 0 w D k m 6 o W 7 x p z D 1 v z _ H r x n p W n h j d w 3 r l O 8 m g n B w h g 0 C l j - 2 D x r o v D i 9 z s O g 9 z s O 3 l p s O l j - 2 D x r o v D v 0 _ s O 2 7 o C i w w 0 H t x x 2 E n m l j Y u 3 j F t i k m c u m g 8 B 0 0 - w P l 4 m 7 J 4 1 3 2 E n m l j Y u 3 j F o l g j J 0 9 3 4 9 r C 7 7 8 o E p u 0 o N 2 k q o N i 4 _ o N g y 3 B 2 _ _ z L p u 0 o N 2 k q o N i 4 _ o N 2 i n i E o q u 0 m l B 5 m _ C q 3 p e _ q h n J o y n i Q l 9 y i Q 1 t 3 i C - 5 z y G x r 5 n g C k r r 1 D 5 t y s E o y n i Q o y n i Q 8 3 _ 1 F x z 0 0 C o y n i Q x n 8 h Q y 2 1 k I 2 i 3 q B l 9 y i Q o y n i Q l 0 5 h L - 4 - O g x 8 m E j 8 4 Q j w n g L 3 3 0 - K 3 3 0 - K w 7 q w C 5 l t - C _ z 4 _ K o z 6 l B z _ 7 9 E r o v _ K p o v _ K r o v _ K r o v _ K r o v _ K p o v _ K 6 p q 6 r B r o v _ K p o v _ K o z 6 l B z _ 7 9 E r o v _ K r o v _ K p o v _ K r o v _ K l - 7 p B j x 6 z E 5 _ 5 5 K q 1 w 5 K i v 1 o h D q 4 7 m I g 1 z F q 1 w 5 K q 1 w 5 K n n - 7 s F 5 _ 5 5 K 7 _ 5 5 K q 1 w 5 K 5 _ 5 5 K q 1 w 5 K 7 7 j n I j v y F j _ 3 y H n h - L 4 7 5 L 4 1 i l K z v - u h E 5 y 7 L g 1 w k K 4 _ l s O j 2 w s O 4 _ l s O 5 y 7 L g 1 w k K 4 _ l s O j 2 w s O h 2 w s O 4 7 5 L t o 0 w G h h 2 Q g p - 4 S 8 h s o L 3 w 1 e 4 5 3 5 S r x r 5 S 7 1 9 G h r 6 _ O r x r 5 S 2 y 8 0 D i 7 l 8 F g p - 4 S 8 h s o L 3 w 1 e r x r 5 S p x r 5 S 7 1 9 G p m z F 9 5 7 7 R g o 5 x G l i _ x H g y n 4 S t 2 1 e i x 5 m c u _ _ T v u 6 t U g o 5 x G l i _ x H m 6 o 8 N _ w v K x 2 w j L s 5 y l L _ j 9 9 E 2 q s 7 T k 4 p n B 9 o g - e o B i 0 x 8 e r 5 - n B z m 0 4 T t m p - E x 2 w j L - n 8 l L _ j 9 9 E j _ 4 7 T 7 z m n B q x w _ e o B w 6 8 B 0 9 v 8 P m u x t R 1 x j y G y k h z C i u t 0 l C h j h s B x 5 p g J v 0 l t R r 0 t 0 P 8 - w B v 0 l t R m u x t R 1 x j y G y k h z C v 0 l t R m u x t R 6 p c z s 2 a 3 r h y K x 1 x 5 S 3 k l t G p o g o D g _ 9 5 S h o h 6 P g u k E k t l 5 S x 1 x 5 S 9 9 6 l B 3 r h y K k t l 5 S 3 k l t G y r l o D x 1 x 5 S g w s 6 P v t j E m 8 8 l r C 9 9 6 l B y l 4 x K x 1 x 5 S 3 k l t G y r l o D k t l 5 S g w s 6 P g u k E x 1 x 5 S x 1 x 5 S 9 9 6 l B z - u x K n m s v L j w p 5 C u 7 K o _ q z W h o 3 k L u j 1 p C o 4 4 y X j k 2 _ C 3 j _ 6 J 3 g r y X n y K 1 s 4 z W - n 3 k L 7 s 5 p C w k t o O h 3 1 _ B i l - 1 B 5 2 x x H - j v s Q r n 4 r Q i l - 1 B y v 5 x H r n 4 r Q - j v s Q i l - 1 B 5 2 x x H r n 4 r Q 0 1 j s Q 1 6 i 2 B 5 2 x x H 0 1 j s Q r n 4 r Q i l - 1 B 5 2 x x H - j v s Q r n 4 r Q i l - 1 B y v 5 x H 2 j m w h C i l - 1 B 5 2 x x H 1 i o L s h 0 x W m 0 I - 9 5 _ d h r r u B 9 - v g T z _ 3 r F r 2 v x K m 9 3 4 L k g z x E p j u 0 U k 9 u h B q x w _ e m 0 I 0 u q _ d g 4 u u B q 1 j g T s w _ r F w y j h H 2 w t G v 0 l t R g t z r E v 2 h r E m u x t R 6 6 5 s R v 7 y P w y v i M v 0 l t R 7 4 g k M 3 - q P v 0 l t R v 0 l t R l q 5 r E 6 5 7 q E m u x t R v 0 l t R v 7 y P u p 0 h J 6 7 v J 5 p p y X o o m I w o 5 9 S w y s g O q m 2 n B 5 p p y X 3 0 0 w E i w t u H 9 4 k z X o o m I 5 _ s 9 S u y s g O z h z n B 9 4 k z X s 0 u w E l n 1 u H q h 3 y X o o m I 5 _ s 9 S u y s g O q m 2 n B q h 3 y X j 0 o w E u _ 8 u H 5 p p y X l 2 n I r x S w y g 5 b 8 h 1 P g j 8 6 c 8 h 1 P g j 8 6 c p h 3 P g j 8 6 c n h 3 P g j 8 6 c 0 f r w w T 7 1 n p U p 5 s 0 G t 8 k v H r p t 9 S v j 2 d 3 g y m c h v 9 U m _ 6 o U y i 0 0 G t 8 k v H 2 - g 9 S 4 6 4 d 3 g y m c h v 9 U m _ 6 o U 9 r 7 0 G i l 9 u H 2 - g 9 S 4 6 4 d 3 g y m c 8 l 7 U 7 1 n p U h 0 o 6 k M 1 v 6 2 U - 7 1 k L 6 9 p v B 2 r n 3 U 6 t s k L 7 v m v B 5 n 0 3 U 7 - i k L 6 9 p v B 2 r n 3 U 6 t s k L 8 9 p v B 0 r n 3 U 8 t s k L 6 9 p v B 2 r n 3 U 6 t s k L 7 v m v B 5 n 0 3 U 7 - i k L - r t v B 1 v 6 2 U 6 t s k L 8 9 p v B 0 r n 3 U 8 t s k L 6 9 p v B 2 r n 3 U 6 t s k L 7 v m v B 5 n 0 3 U 7 - i k L - r t v B 1 v 6 2 U 6 t s k L - r t v B 1 v 6 2 U 8 t s k L l y 6 r B i q C s x n p W y s 4 _ G t _ h r E j m 6 o W _ 3 5 7 C u l s l J s x n p W l 5 g S i 7 - 4 P w 4 m v U j i n B s x n p W - u w 6 M p 3 y p B q x n p W 7 9 w _ G t _ h r E s x n p W _ 3 5 7 C s l s l J s x n p W l 5 g S w z 6 w E s - j - C q j z v T m 8 1 p B - w n 3 K 5 z m v T v l i j E v g - 2 F q j z v T - 1 x u I u 4 6 o C 5 z m v T s v 2 r O _ 3 v M q j z v T 9 y - v T 2 7 j C k p k p R 5 z m v T m 8 1 p B - w n 3 K q j z v T v l i j E v g - 2 F 5 z m v T - 1 x u I u 4 6 o C 4 z m u E - p 2 9 E i 4 0 h S i 3 o B g 5 6 s Q 1 4 g i S 8 m 4 s F 2 w 1 2 D i 4 0 h S i 4 0 h S i 3 o B z n m t Q x 3 o h S n 5 _ s F v i w 2 D 1 4 g i S i 4 0 h S i 3 o B g 5 6 s Q i 4 0 h S n 5 _ s F 2 w 1 2 D i 4 0 h S x w 0 s J y y k a 2 1 w L k 1 t j d m 2 t c h 0 - 6 T 7 q m l G l k z v I g j u m Q k 6 j 8 B k 1 t j d o o e 3 o 2 p b 1 x 4 9 C 7 n p y N x s 0 y K - o 9 y E u 7 _ - W h s y L k 1 t j d - g r c h 0 - 6 T 7 q m l G l k z v I g j u m Q n 2 n 8 B k 1 t j d 5 4 d 4 q k 5 C j y 1 j H r n 4 r Q l 2 k p G q l i s C n n v v h C o z 9 o G 7 5 9 r C - j v s Q r n 4 r Q l 2 k p G u u 5 r C 0 1 j s Q y 1 j s Q l 2 k p G 7 5 9 r C r n 4 r Q y 1 j s Q l 2 k p G i 5 6 8 B - 6 o j r t D 8 r p P g 2 v 0 C k h - 9 K t s y g V y y 8 D x j y q Y g 8 k 6 G k l s s F k l k q Y r 2 j N 0 p 5 t S l 0 r _ M 0 1 g 5 B k l k q Y j p 0 0 C k h - 9 K v s y g V h z 7 D x j y q Y g 8 k 6 G k l s s F r r j 5 R v x t S - g y N - v r l O 5 z m v T w 8 w r C 6 6 l p I 9 y - v T k n g 7 F 2 j 2 - D 5 z m v T 0 n 4 8 K m j 2 n B 9 y - v T 4 y 4 v R y s 3 B 5 z m v T 9 y - v T g 8 z N q 7 g l O q j z v T v x s r C 6 6 l p I 9 y - v T k n g 7 F 2 j 2 - D q j z v T o t x u J 3 5 v E l t t S p 2 2 _ N m k s _ N m k s _ N r 2 2 _ N n 7 z H i 1 3 x K m k s _ N m k s _ N m k s _ N k g h g D 9 h y g E m k s _ N m k s _ N p 2 2 _ N l o x 7 I l t t S m k s _ N v s _ 5 3 B m k s _ N k v y H i 1 3 x K m k s _ N p 2 2 _ N y i w n J u i 8 Y y n g F p h w 2 S t k m t R 7 v 0 J 3 8 0 p W k 9 l t K - k s n C s x n p W j w 7 m F 8 o u _ F s x n p W - w r 5 B k z 8 t L s x n p W y n g F t w o 3 S p x u s R y h 2 J s x n p W p h v t K - k s n C 3 8 0 p W p 6 y l E - y S 4 s h l V p 6 d m 2 x 3 W 5 r 0 z L 1 7 w 7 B 5 l - 3 W i i 4 8 E 0 1 g x G 5 l - 3 W y l v h B 5 3 t h O v s 0 k V 6 p e m 2 x 3 W 5 r 0 z L o g t 7 B y 1 s 4 W m s r 1 C s u 2 C 4 g 1 n R 0 x n 6 I p 4 7 s B s h 6 - k C o k 0 l D w 7 5 z F 1 4 g o R 4 g 1 n R 9 6 u L 7 p 6 0 M 4 g 1 n R i 1 s 2 M j 4 k L 4 g 1 n R 0 w s o R 2 2 0 0 F i g g l D 1 4 g o R z 4 g o R - l p t B u - l 5 I 4 g 1 n R 1 4 g o R X s x 9 m R 1 4 g o R 0 x n 6 I p 4 7 s B 4 g 1 n R 0 w s o R o k 0 l D w 7 5 z F 1 4 g o R 4 g 1 n R 4 k t L 8 r k 1 M 4 g 1 n R i 1 s 2 M j 4 k L z 4 g o R g 3 y 7 K n 8 2 Q t r q o M 1 z i q F w 6 5 t B s o 0 o M u o 0 o M t r q o M 5 _ 2 h x B t r q o M 9 x 6 J 4 i h 2 I t r q o M s o 0 o M t r q o M t r q o M t r q o M z z i q F 9 m 9 t B _ k j h x B s o 0 o M _ k j h x B - 8 v l K s 0 9 6 9 r C j 5 5 z B h u g t C r 3 0 k L r 6 p p k D m p r k L i m q p y F 9 9 s m D h u g t C r 3 0 k L r 3 0 k L r 6 p p k D 4 z w 4 B 1 5 p 5 D 5 v o 9 p B _ _ - u K 9 j p v K 5 v o 9 p B _ _ - u K 9 j p v K 9 j r M 4 p 1 6 G _ o y v K _ _ - u K 9 j p v K 4 0 i p _ C 9 j p v K 7 j p v K 9 j p v K _ _ - u K 9 j p v K 7 j p v K 9 j p v K _ _ - u K 9 j r M r 8 x t D i 7 h T 0 4 8 1 K 7 w z 1 K 7 w z 1 K 0 4 8 1 K 7 w z 1 K 7 w z 1 K 4 x k 3 q B 7 w z 1 K 7 w z 1 K 7 w z 1 K 0 4 8 1 K y g z Y k 6 6 2 F 7 w z 1 K 7 w z 1 K 0 4 8 1 K 7 w z 1 K 7 w z 1 K 0 4 8 1 K 7 w z 1 K l 5 g p I r p x G 5 h 2 s O 3 h 2 s O 5 l 0 h E v 9 u l D 5 h 2 s O s q r s O 3 h 2 s O i 8 5 h E v 9 u l D s q r s O s q r s O 3 h 2 s O i 8 5 h E v 9 u l D s q r s O 3 h 2 s O 5 h 2 s O 5 l 0 h E v 9 u l D s q r s O o 5 g t O s q r s O i 8 5 h E q 8 p l D 9 s l g C q x 4 j 7 q F w o s h B 4 g r y X m y K 9 h w y W g o 3 k L m 6 w p C 4 g r y X v o x _ C k s s 6 J 2 g r y X j p K g w 9 y W g o 3 k L q p 1 l B k 7 m I z 0 x W 7 o v 3 I 3 _ l s O y w w x 5 B 0 o v W 7 o v 3 I 3 _ l s O i 2 w s O g 2 w s O 7 8 s W 7 o v 3 I 3 _ l s O i 2 w s O g 2 w s O 7 8 s W p n z 8 F r x n I 3 _ v 5 F w l 6 w B 0 z 0 k 0 G 3 _ v 5 F w l 6 w B w g n n 0 G 6 k p 5 F w l 6 w B h 6 9 l 0 G 6 k p 5 F w l 6 w B w k 1 E 1 7 l U 7 g - x O 4 _ g q m D n 2 q x B w n 0 x O i q y n O h m m m B 8 9 s H 3 9 h U i t z v G r 3 0 k L r 3 0 k L 6 x 2 k x M r 3 0 k L 3 9 h U k t z v G r 6 p p k D r 3 0 k L p 3 0 k L 8 4 w D 3 g _ 3 K m p _ g 1 B x i N 3 r 2 u M m p _ g 1 B h y h o N p l 2 o N q 4 M 5 7 r P 3 7 l 5 9 r C - n j 3 G 2 - h - K - z 4 _ K h y v w B 9 y p q E - z 4 _ K 2 - h - K - z 4 _ K g h 9 6 r B - z 4 _ K - z 4 _ K q o v _ K 2 - h - K - z 4 _ K h y v w B m v v q E q o v _ K t 4 v 7 r B - 2 w C o k 8 l J q o v _ K 2 - h - K - z 4 _ K - z 4 _ K 9 z 4 _ K - z 4 _ K h y v w B m v v q E - z 4 _ K g h 9 6 r B - z 4 _ K - z 4 _ K g h 9 6 r B - z 4 _ K - z 4 _ K o s v _ J y i 3 k z w B w 6 z B q x r 5 S o x r 5 S v p o W q n m o M q x r 5 S z 3 k m F s 3 p n E q x r 5 S p i z 7 N g k - L q x r 5 S o x r 5 S g _ l W p k w o M q x r 5 S v 3 g 9 B 8 z g j F 9 z 4 _ K - z 4 _ K i h 9 6 r B 9 z 4 _ K i h 9 6 r B - z 4 _ K 9 z 4 _ K x t l p B u 9 0 3 E - z 4 _ K g h 9 6 r B - z 4 _ K - z 4 _ K 2 - h - K q o v _ K s w o M v m k g C n n B k z w y Z y 3 i n G y r o y G g t 6 n Z n n B v p i y Z r 5 p n G 1 j h y G g t 6 n Z n n B k z w y Z y 3 i n G y r o y G p m s n Z n n B j x 8 s F x h m j B 6 h i s L z w 4 r L z w 4 r L z w 4 r L t y j w D 5 g l o C z w 4 r L 8 h i s L z w 4 r L 1 t v v t B z w 4 r L z w 4 r L 6 h i s L i p _ v D 6 o p o C p q 0 i B 5 9 j 9 J 0 r n 3 U m o l N w j 1 p P 1 v 6 2 U p i n N x h q p P 5 n 0 3 U p i n N l w j l J 9 y r R s q r s O s q r s O o q v o D g - z _ D s q r s O s q r s O 5 h 2 s O 3 m q o D g - z _ D s q r s O 0 2 w y 5 B s j l o D g - z _ D 5 h 2 s O o k w n J h k w w p h Q s l y p T n i _ Z t 9 0 q N 1 9 g 3 U 4 w 7 Z _ n - q N 1 9 g 3 U 4 w 7 Z g o - q N 2 h 0 2 U l i _ Z g o - q N 1 9 g 3 U 4 w 7 Z t 9 0 q N 1 9 g 3 U l i _ Z t 9 0 q N 1 9 g 3 U w j T r x n h z w B 4 l 4 z B p n z 8 F 3 _ l s O 3 _ l s O i 2 w s O _ 5 1 7 B p n z 8 F 3 _ l s O i 2 w s O g 2 w s O g 6 1 7 B y r s 8 F y w w x 5 B g 2 w s O g 6 1 7 B y r s 8 F i 2 w s O 3 _ l s O g 2 w s O g 6 1 7 B p n z 8 F 3 _ l s O 3 _ l s O s j y 7 D 9 o p y 1 x M 9 j g v - S 7 x m 2 q b 2 - 4 G 1 w 2 t C k o x 4 D s r q o M m r v g x B x u g o M s r q o M s k m _ K i 9 l B x u g o M 9 k j h x B m r v g x B s r q o M 5 2 t t C 4 n 8 4 D m r v g x B y s q q u D - 4 8 9 K i 9 l B 5 i r 8 L 6 q D t q r s O k z g s O r q r s O 1 l 1 2 B 4 x z l G 4 q w w 5 B r q r s O 1 l 1 2 B 4 x z l G k z g s O k z g s O 4 h 2 s O s v x 2 B 4 x z l G k z g s O t q r s O r q r s O s v x 2 B 4 x z l G t q r s O k z g s O r q r s O g 8 4 2 B u 7 h I q r w t G p u 8 y S 3 1 - f s w q m c 3 h g T s 6 t z U 5 n 0 u G y q r 1 H p u 8 y S 3 1 - f s w q m c 3 h g T s 6 t z U 6 h t u G p l z 1 H p u 8 y S 3 1 - f s w q m c 3 h g T s 6 t z U 6 h t u G p l z 1 H k i _ x H r j 8 u 7 u K r o 2 n D w y t q U p v 7 D 5 p p y X h x v r I 8 9 6 7 D 5 p p y X q 2 2 z B v 6 k 7 M 1 q 6 q U p v 7 D o h 3 y X h x v r I z z t S l v l q s i G p s v y B 5 p p y X 2 2 _ v B r 5 - l N 8 o _ 8 T 5 r h F 5 p p y X 6 2 z i I 3 1 0 h E q h 3 y X 2 2 _ v B i i q m N x 7 r y R g z 9 H 5 1 L 2 q j w M 6 2 m o N g m 9 h 1 B v g x o N 5 1 L 1 q 5 v M 3 w k s 3 D t g x o N m s L 0 q j w M h 6 9 l 0 G 5 1 L 2 q j w M r 5 8 E r x n h z w B j m w h D 4 u 2 6 G i u i y X g l t M h s - 8 R 2 l 5 8 O z _ 5 f i u i y X s s 4 g F 4 u 2 6 G i u i y X g l t M i r r 9 R 7 y 8 l B 8 i 3 7 J r n 4 r Q g 7 o U y q q y K 0 1 j s Q r n 4 r Q g 7 o U 0 q q y K y 1 j s Q r n 4 r Q l j r U r k h y K r n 4 r Q - j v s Q g 7 o U r k h y K 0 1 j s Q r n 4 r Q j j r U r k h y K 0 1 j s Q r n 4 r Q g 7 o U 0 q q y K y 1 j s Q - k g t I y i 3 k z w B k 3 x g B j m h _ G m - n Y _ k j h x B q j o r u D t r q o M w 5 7 Y s p _ 7 G t r q o M t r q o M t r q o M 5 _ 2 h x B 2 3 5 9 G v w l Y t r q o M s o 0 o M _ k j h x B s o 0 o M t r q o M w 5 7 Y k w w i E 1 2 v g L _ - k o N v p v o N _ - k o N 4 9 7 W u o y 6 H _ - k o N v p v o N x p v o N j - 5 S o 8 z Z i k 7 m T p r h p G 3 1 2 w D k k 7 m T 0 w j - M u v x T k k 7 m T t 3 u m T o u l D 8 8 1 x Q i k 7 m T g 0 3 - B k q 0 6 I t 3 u m T m u o p G _ r x w D 9 w n n T 3 q 5 _ M u v x T k k 7 m T 3 l 7 p D x 8 m t 6 0 E r t 1 4 B 2 q C 5 5 2 p W r 4 5 8 N t p z f l j 8 o W g w m 4 H s m i 4 D 5 5 2 p W 1 h n s D o v 3 p I s u p p W t j 4 Z 7 v l 0 O 3 u 4 6 V j v C s u p p W r 4 5 8 N t p z f 5 5 2 p W g w m 4 H l 3 8 3 D s u p p W g w 0 s C - 5 2 B z 8 n q M t 9 h h K u 1 h 4 F t x z p S t 5 _ 0 B i - v i d k p e m o x _ e 6 6 t c p x _ r V n 3 h n E z 8 n q M 4 _ 4 g K u 1 h 4 F h 4 r q S g l 7 0 B k - v i d 3 4 e v 8 s F 6 o 1 u a 3 3 1 c z k 2 - V z 1 5 x D 7 n 3 i O v 7 r - H 7 k 8 8 H r p s l O - w k w D _ o o k W 0 5 9 b m l o 4 f o B z r 4 2 f 3 3 1 c z k 2 - V z 1 5 x D m 0 s i O v 7 r - H s j k 9 H o 5 i 1 G 3 y l o C v 8 0 l B q 7 v 3 W 4 t l n G _ o 7 l F q 7 v 3 W k 3 m 2 B z 9 _ g M - q 9 3 W u g M n g t 3 V g p z y N v 8 0 l B q 7 v 3 W 4 t l n G _ o 7 l F - q 9 3 W r h j 2 B 1 3 7 g H 4 9 s P 0 1 j s Q w 6 - x M i q j I n n v v h C y 6 - x M i q j I y 1 j s Q r n 4 r Q y 6 - x M i q j I 2 j m w h C 5 5 1 x M i q j I 0 1 j s Q r n 4 r Q w 6 - x M i q j I 0 1 j s Q r n 4 r Q t 7 p y M i q j I r n 4 r Q r n 4 r Q u w m 2 B x z 0 t E 2 4 8 P l v r k R y 4 - j R m 3 g 4 F s 1 _ g D y 4 - j R l v r k R 7 k w 7 B r - t 2 H y 4 - j R y 4 - j R x 9 v D s 2 s w O y 4 - j R s t q 5 L 2 4 8 P l v r k R y 4 - j R m 3 g 4 F s 1 _ g D y 4 - j R l v r k R 7 k w 7 B r - t 2 H n 4 0 T u 5 2 5 G 3 o 5 s O s x u s O v j i u E y 1 n 7 C 3 o 5 s O s x u s O 7 6 q u J 2 l t Y y 3 v S 7 z 7 u P 3 2 h 5 V - S x t 1 - V x 2 j j P l 6 4 U g 2 i g W 7 i p 0 J 7 t 0 w C x t 1 - V 1 7 x s F w k 6 z F x t 1 - V h h _ r C 1 6 1 9 J x t 1 - V y 3 v S 7 z 7 u P q w 0 4 V - S i 2 i g W 8 2 4 i P l 6 4 U 1 _ v g W 7 i p 0 J m _ v w C - i n n K v m t 4 B 5 t 7 g N 2 3 l K m u x t R v 0 l t R j 3 p 9 E s o u 6 D m u x t R v 0 l t R h 2 9 V m 7 k m L v 0 l t R 5 t 7 g N 5 q n K i u t 0 l C 6 - v 9 E t 3 o 6 D i j z - H z 1 x q F t 9 v z C 1 l t 9 F 9 i 7 r Q k x m s Q o r r z C 1 l t 9 F x - x s Q 9 i 7 r Q o r r z C 1 l t 9 F k x m s Q m x m s Q o r r z C 8 h 0 9 F 9 i 7 r Q k x m s Q t 9 v z C 1 l t 9 F 9 i 7 r Q o 7 o B u 3 j 5 C t q u 6 7 D _ n i v J x w 4 M 9 u 0 k 8 G p 9 6 v B 2 w 6 l G t q u 6 7 D _ n i v J x w 4 M 2 y u 4 N v _ 0 M s j - 0 R 8 9 1 o B s 4 w u P i j v r N l _ 9 _ B j 0 k z Z _ 9 1 o B q 4 w u P - t 5 r N l _ 9 _ B j 0 k z Z 9 3 y o B n 8 7 u P i j v r N l _ 9 _ B _ m 5 u V s _ p 8 1 x M t 3 z l G g v o G y 1 j s Q 0 1 j s Q r w y - M g v o G r n 4 r Q - j v s Q r w y - M g v o G 0 1 j s Q y 1 j s Q r w y - M l 3 p G q z I v n s i 8 7 C h i o F 4 y u 4 N i n p g 3 B z i 5 4 N z 3 q Q s g - _ I t q u 6 7 D o w n z G n u y p B - i k 4 N z i 5 4 N i n p g 3 B q 4 s Q t x 2 _ I w r _ y D i u u i w 9 B g j g _ E 0 p l 4 E r l v y Z t - 7 D 9 u 2 l W w - 5 o I 2 p l 4 E k v 9 y Z t - 7 D 9 u 2 l W w - 5 o I r k - 3 E r l v y Z _ _ 8 D 9 u 2 l W w - 5 o I 2 p l 4 E r l v y Z _ _ 8 D 9 u 2 l W n 7 x o I 0 p l 4 E r l v y Z t - 7 D t x g 7 L 0 v j e t z z 9 O u z h x C s i h l F 6 o 4 o m E r - 9 C j l u 1 M v z z 9 O 6 1 o 9 O g u l p I 9 8 h f 6 1 o 9 O v z z 9 O 6 1 o 9 O x j m x C s i h l F 5 4 w 1 7 B t z z 9 O r - 9 C j l u 1 M q 9 8 1 F 0 1 3 q D - q w j J - u h i D 2 6 q 4 W r w y q D z h p 1 I - q 9 3 W r o 8 M z n 9 i R 1 l y 3 R t h h K - q 9 3 W - q w j J - u h i D - q 9 3 W - 6 8 q D m 3 g 1 I 3 m q m W p j y B p z n 3 J l z 5 o N 9 - k o N u p v o N w p v o N 8 6 1 I h o 5 3 J 9 - k o N u p v o N n 8 5 R r u 9 y J k q 3 z I s 2 8 v E w g o y Z 5 q p F u 8 j 0 V v g v z I s 2 8 v E w g o y Z 5 q p F z 3 2 z V 7 z - z I s 2 8 v E w g o y Z 5 q p F z 3 2 z V i q 3 z I u 2 8 v E u g o y Z 5 q p F z 3 2 z V 7 z - z I x 2 2 v E w g o y Z u o B g 4 t C 5 4 o 4 f n t l M 8 h 6 l Z y m q t C 4 0 t 0 Q v h m n G y v v 7 J z 3 r 5 L r r 5 6 E 3 1 - j T z v h z B k 7 y m c m w q D 6 6 4 3 f u 1 j M j o o m Z r z u t C 4 0 t 0 Q 2 - _ m G 0 v v 7 J l 1 k p D n m l j G h v g r 3 D j j r D y 2 v g L h v g r 3 D z s y z C - 0 k 9 H h v t s O w l l z B o u p y Z j z h z B h v t s O 6 3 i s O u l l z B q u p y Z u l l z B 6 3 i s O h v t s O j z h z B o u p y Z w l l z B h v t s O - l u d m v 8 p F 8 r 3 B 0 1 j s Q r n 4 r Q j x i y O 7 2 2 B 0 1 j s Q r n 4 r Q j x i y O 9 2 2 B l n v v h C j x i y O 9 2 2 B 2 j m w h C 2 3 3 x O 9 2 2 B 0 1 j s Q y 1 j s Q 4 3 3 x O 7 2 2 B 0 1 j s Q r n 4 r Q j x i y O 8 r 3 B 8 6 0 o M _ j g v - S - v o n C 2 g r y X - t w 2 C t 8 5 p K r p 9 x X 8 X 6 k 5 p X r 4 1 0 K g h _ w C 4 g r y X 9 t w 2 C t 8 5 p K 4 n 5 z P 9 k w S z x 5 K s z w r M k 3 w 5 Q n u x 1 Q 1 E r w 0 l j C 3 0 g l M l m 7 L y q 9 k j C 1 m 5 r I 0 6 r u B n k l 5 Q n k l 5 Q i x 9 o F u g t n D i 9 g h B _ k m 7 M 5 2 p z H 6 1 _ g E r 3 2 2 W 0 o x v C - k p l K 4 m k 3 W 6 o - E 2 i B 9 O g 1 3 N j o 9 z T 2 - u z J 1 1 j _ D i o 1 7 Z 4 7 3 G z 4 3 s V l m x t I m y u 4 E 7 7 m 7 Z _ 6 m C k 2 u o X 1 9 q q H u z i 1 F 1 t h k O r y s q B p 2 q N 1 j 2 m O 9 y - v T l y y q C s 4 2 q I q j z v T 1 i _ 5 F 4 i 4 g E q j z v T i p g 7 K o i p o B 5 z m v T y p p u R r 3 6 B q j z v T q j z v T 8 7 o N 1 j 2 m O 9 y - v T l y y q C 5 9 _ q I q j z v T 1 i _ 5 F 8 3 s g E 9 y - v T l u h m H q w 0 X h 9 v O 1 1 q 9 8 B z k n n P p u o 0 B p h m 8 G z k n n P 6 l y n P 6 x 3 t K h 9 v O u j 8 m P z k n n P 6 l y n P i i s 0 B v x h u G z j L s x n p W m q r s E t s 1 8 G 3 8 0 p W y s p q B 6 0 p 4 M j m 6 o W q m s B i w g s U w 7 5 7 P 3 9 v R s x n p W 7 m o n J w x z 6 C 3 8 0 p W 3 s l s E h o k 9 G j m 6 o W 3 0 s q B x x - 3 M 3 8 0 p W _ g r B - i 6 6 G w o h g D u _ n v S o i 2 n B j z _ k K x j 0 v S r m 7 g I g v 8 k C u _ n v S z j 0 v S k t i C t v 4 r Q z j 0 v S 8 - w 8 D y s l t F 6 o g w S 3 i n 0 N 7 i 5 L h v u 9 p C l n 5 n B h z _ k K z j 0 v S r m 7 g I n q 4 k C z j 0 v S x j 0 v S l 2 h C 2 9 j s Q 8 x 5 E r o y j T 6 l t D z z i i U g 8 r k O s v j j B 9 t 9 i X 5 l k 2 F j o n 7 F 8 g r j X 4 4 3 g B 1 _ 2 s O 1 w 6 3 T w w m E g 7 v i X 7 _ o u J l r m g D 9 t 9 i X g - s 8 C l 3 6 0 J g 7 v i X 6 l t D i p v i U 0 z 2 j O p u m j B g 7 v i X 6 9 q 2 F j o n 7 F 8 g r j X r 0 6 g B q n s s O m s 0 6 H v h n r D 1 i U u 7 8 g S 3 9 0 m T s t 6 w B k 3 s 9 J 3 9 0 m T r s m u F o n 7 m E 3 9 0 m T y 5 j 4 L _ r o d u p 7 7 s C 1 i U n 7 w g S 3 9 0 m T o t h x B o 9 6 8 J u q h n T r s m u F x t 1 m E t w j Z 3 y q - H 1 o 1 x M x n h x M x n h x M 7 z o l C u 2 g p E g o r x M i o r x M x n h x M x n h x M g o r x M 4 u k l C 5 x m p E i o r x M x n h x M g o r x M m w _ j y B k 5 s l C u 2 g p E h x y k y B w w u h G 3 4 q 8 C w s w 5 D 5 q q i N 4 y - r J s x l o G 1 z s t R r x 4 9 B j _ r _ b t j u C i t 4 _ e 6 6 q W q q k r W y s w 5 D y j g i N 4 y - r J 7 z s o G z z s t R m v 8 9 B g t p g G j 1 w j J t h s e z r y x T g j 3 q G k r m p I s u g v Q 7 1 r 5 B k 1 t j d 2 h r B u g m _ a i 6 y h D t p w q N - q y 5 K x _ s u E 7 7 3 p X 1 1 q K k 1 t j d 0 5 u e z r y x T p - v q G 3 v u p I l - 0 u Q 7 1 r 5 B k 1 t j d l v q B q s j - a r p s D 0 _ k C 0 v h p D k 6 9 r G r x r 5 S j y h z K 5 g n l B r x r 5 S 4 5 3 5 S 2 g o E 1 1 u 4 P g p - 4 S 1 r 8 o D m 6 9 r G 4 5 3 5 S j y h z K 5 g n l B r x r 5 S 7 p g 6 B k 5 4 1 B 2 4 j 2 I s z j d 7 5 w 9 8 B 1 m q n P 1 j 5 f g s r u I w 3 6 8 8 B 9 t 7 1 I o g p d 1 m q n P 3 m q n P 1 m q n P 9 q Y r 1 6 W h l j u I 1 m q n P _ n 1 n P 9 t 7 1 I 5 p m d 1 m q n P _ n 1 n P 1 m q n P 1 j 5 f g s r u I y l - m P _ n 1 n P 9 t 7 1 I o g p d - t 5 x C s q 7 6 M o 2 1 6 B 0 j z n W o 2 1 6 B w 5 t o W s h u 6 B w 5 t o W s h u 6 B w 5 t o W o 2 1 6 B v u g o W 5 7 x 6 B g 8 t o R o 7 i v B o _ P l p 4 6 N 0 7 l 5 O 1 - 6 4 O 3 w r h J t 3 r W 0 7 l 5 O 1 - 6 4 O 1 - 6 4 O i 4 j m E r 1 r n D p - 5 j 7 B 1 - 6 4 O k 3 3 l B p 7 v z H i r 8 - k E o _ P l p 4 6 N 0 7 l 5 O 1 - 6 4 O 3 w r h J m j u W 4 j w 4 O 0 7 l 5 O 1 - 6 4 O i 4 j m E r 1 r n D 0 7 l 5 O o v m B 5 5 x h K r 3 0 k L r 3 0 k L p 3 0 k L 6 q t y s B r D o 3 y i L p 3 0 k L r 3 0 k L r 3 0 k L r 3 0 k L p 3 0 k L r 3 0 k L r 3 0 k L p 3 0 k L r 3 0 k L r D g 6 o e - 4 x H p l v x E k 7 _ 3 N 0 6 z 4 N k 7 _ 3 N k h o 4 L n y v C k 7 _ 3 N 0 6 z 4 N t 3 _ - 2 B x v y v C q k p x E 0 6 z 4 N k 7 _ 3 N k 7 _ 3 N k u 7 4 L n y v C n o 9 u L _ j r E 5 3 u h S z 0 l v N 1 i 1 K 3 3 u h S 5 3 u h S i 9 1 s C q i o p H 5 3 u h S _ g w v N z i 1 K 5 3 u h S 5 3 u h S g 9 1 s C s i o p H q 4 6 h S z 0 l v N 1 i 1 K 5 3 u h S 3 3 u h S i 9 1 s C q i o p H 5 3 u h S i u n O 6 h k 6 q t D z x 5 x H 6 _ g H n - 1 u N i i 0 j R _ i - 3 M 0 q n K i i 0 j R x 4 - j R - w 6 t G 3 5 8 x C i i 0 j R i i 0 j R l 0 p o C 8 1 h _ G k 2 _ u k C 6 _ g H o z r u N x 4 - j R _ i - 3 M 0 q n K i i 0 j R x 4 - j R - w 6 t G 3 5 8 x C o p 1 W 4 5 v s R r h 9 k C 6 m n 4 O - g w v K _ 5 n p E u m l j Z v y 7 C i j z m c r h 9 k C 6 m n 4 O - g w v K s v u J r 0 9 6 9 r C v l 2 B j k 6 u b 7 n y s B 4 3 s v Q 4 g l 9 J r k g s E 9 - 2 k a n 3 Q j k 6 u b 2 v 8 r D l m 3 y L z 5 t u O o 4 m i C w _ o v b o q 8 I j - 4 m W 1 i 4 m G 2 - y x H m 3 5 7 T t 8 y T w _ o v b 2 y 1 s B t o h v Q 7 j 8 8 J 4 h m s E 9 - 2 k a n 3 Q j k 6 u b 2 v 8 r D l m 3 y L 2 x 4 u O 4 w w I 3 y v C p l - v E 7 v x l D g 0 h n P _ v z 7 8 B s u e 0 r n 9 N _ v z 7 8 B s l l w E 0 u s l D g 0 h n P g 0 h n P g 0 h n P 5 _ d v j 0 f o 3 1 - B k m 6 o W 2 1 t h D u k h 7 I - 6 s o W 2 o 0 U 9 w h r P 5 9 v _ U 3 v U - 6 s o W g o 0 m N r _ 3 l B k m 6 o W v y n n H h - _ j E - 6 s o W 3 z y h D s k h 7 I k m 6 o W y 3 v U 9 w h r P 5 9 v _ U 3 v U 2 1 n p C 0 z g g R w h y S t w l l c w h y S k w 2 k c w h y S k w 2 k c v m 0 S k w 2 k c x m 0 S k w 2 k c w h y S k 6 z 0 R l 4 l m G 0 t o m C x l w y X i 7 y i D g o z z J x l w y X 4 j T p p m o W u k o s L z n k m C i 9 9 y X p 8 t i D g o z z J m 2 3 l C v l - k B l n 3 w M w n h x M l j 5 k B h q 4 i G u v q j y B w n h x M l n 3 w M y n h x M o k 8 k B 1 r q i G w n h x M u v q j y B h o r x M l n 3 w M o k 8 k B 1 r q i G l w _ j y B y n h x M l n 3 w M l n 3 w M o k 8 k B 4 q x i G y n h x M l n 3 w M l n 3 w M w n h x M l n 3 w M o k 8 k B 6 q x i G w n h x M 4 l m _ K v q r C 7 6 5 s R - i 7 n D s l z z F u 0 l t R 7 6 5 s R s 3 s F 3 r r k O 7 6 5 s R 0 y i m K 6 7 2 e 7 6 5 s R 7 6 5 s R - i 7 n D s l z z F u 0 l t R q h u s R 1 8 t F v 1 0 g M i 0 1 C x 4 - j R i i s y L g w n R k 2 _ u k C 2 k z z F r 9 h k D i i 0 j R i i 0 j R x g g 5 B l 6 j 7 H x 4 - j R i i 0 j R u p 8 C k k 6 2 O i i 0 j R h 2 1 y L g w n R k 2 _ u k C 2 k z z F s 9 8 j D x 4 - j R 5 g 4 8 K m h 2 S q p h 8 y p C l g 2 o B 2 i 4 j c q h a 1 1 u 6 d v 3 u u B _ 6 x j S 5 u o z G 7 - 3 r I o s y v P l x u q C 5 i p j c - y Z 1 1 u 6 d v 3 u u B r 0 s s O j - 0 3 k M i w n E g u i r S g u i r S _ 3 g b i p g q L _ t i r S 9 4 4 y H - 6 2 q C g u i r S g u i r S i v h D 8 2 q 5 P g u i r S 5 8 i z E z 1 q y E 3 x u r S v u s 6 P s g _ C w s 4 s p C u 6 j r C x m p y H r q 2 q S 4 r m r L o s 2 a g u i r S 3 x u r S _ 3 g b 1 4 2 p L g u i r S o y g z H 4 w y q C 3 x u r S r q 2 q S k v h D 8 2 q 5 P 3 x u r S 6 6 8 y E m 3 w y E o i u k F 4 3 8 k I - s l N x 5 _ t d - s l N 0 k u u d h t l N v 5 _ t d h t l N 0 k u u d - s l N x 5 _ t d - s l N 0 k u u d 1 t b 4 4 o i B z 1 j 7 H 8 q _ m _ B 6 7 n h G j 6 2 m C 9 0 0 n _ B o g r n O 1 m e u h 0 x P 9 0 0 n _ B q - 4 p B z 1 j 7 H u h 0 x P u h 0 x P 6 7 n h G 0 z y m C g - q o _ B n k t k B t p n v F w 4 z O i i 0 j R x 4 - j R 0 p i 8 F u k 4 9 C i i 0 j R i i 0 j R p g i _ B 4 n i x H i i 0 j R i i 0 j R z s i E m p r p O i i 0 j R i 1 j - L w 4 z O i i 0 j R x 4 - j R 0 p i 8 F u k 4 9 C i i 0 j R i i 0 j R p g i _ B 4 n i x H _ - w K w h 9 u S g 2 w b 0 9 p t a g 2 w b 7 u 4 t a l i u b o g n u a g 2 w b 0 9 p t a g 2 w b n s F _ v l w b n 0 m O r r i y V 8 6 5 9 F 3 4 l o I q _ i 2 R x m 9 m B j g j m c n 0 m O r r i y V 8 6 5 9 F 3 4 l o I q _ i 2 R x m 9 m B j g j m c n 0 m O r r i y V 8 6 5 9 F 3 4 l o I 1 h 3 1 R u q g n B j g j m c n 0 m O r r i y V 8 6 5 9 F 3 4 l o I 1 h 3 1 R u q g n B 2 g y m c 7 7 i O 4 v v y V 8 6 5 9 F 3 4 l o I i 3 y l H s u i w B 4 5 l - D q n 9 0 N n z k 8 H - g 3 p I n q k j N h 7 h p E q k 3 0 T o 1 v y B 6 o m w b 1 0 o G j u p s g B t 3 q E 5 h 8 p c t l y s B 6 6 h q U 4 5 l - D q n 9 0 N o 1 8 7 H 8 l - p I 6 x u j N 4 - 7 o E q k 3 0 T o 1 v y B z 1 j 1 T 7 _ o N m w m e s i r 1 R 1 7 w 5 J 0 x _ l E y y k 5 a 3 g M v q s 1 Z 1 h o k F 8 x i v I 8 m y x T m j l S y y k 5 a h _ h - B l q h n O v n 5 1 M 6 k v z C y y k 5 a x 4 p J 1 w z v V 0 j 9 o H u m q k G q y p y X n x p D y y k 5 a 7 7 2 r D r 2 - k L p 7 9 9 P 9 0 4 s B h n z 5 a o w m e q i r 1 R u g o 5 J 0 x _ l E h n z 5 a 3 g M v q s 1 Z 1 h o k F x q 6 u I w n r y T i 7 g S h n z 5 a i - 9 _ B w - r n O o l v 1 M 6 k v z C y y k 5 a s p r J g v l - D h t h l F h j 5 5 T m 0 x B i k h 8 R o w s 5 T q m y X i u h 9 M o w s 5 T n 7 n n C i q 8 3 I - i 5 5 T 3 v 6 w E 9 l r s F h j 5 5 T s w v 0 H 8 m 4 6 C 8 1 l 6 T s i 5 x L 8 r m j B o w s 5 T 1 z o p Q 8 i v F - i 5 5 T o w s 5 T n o y B i k h 8 R o w s 5 T q m y X i u h 9 M o w s 5 T n 7 n n C t _ z 3 I 8 1 l 6 T 3 v 6 w E 9 l r s F u 1 s v O 6 6 u L s u _ g M 2 r o O x 4 - j R i i 0 j R u w r 9 F k l 7 8 C i i 0 j R x 4 - j R v 5 x _ B n v 7 v H k 2 _ u k C 0 v n E 9 7 1 n O i i 0 j R s u _ g M 2 r o O x 4 - j R i i 0 j R u w r 9 F k l 7 8 C j j 2 v k C v 5 x _ B q n m x C x 8 m t 6 0 E 8 v j s M p _ p 4 B 5 k 1 w b q 5 6 E 6 6 4 3 f j m 2 J _ 6 n 7 Z n 8 - m C 8 9 7 l R r 6 3 8 F z m 1 o K v g _ q L y 7 u k F w 0 _ x S q m m 4 B 0 - j x b q 5 6 E 6 6 4 3 f j m 2 J 7 u 5 6 Z n 8 - m C l 6 y 9 B 7 4 m v J z w 1 l P e _ y 2 m P h 0 h n P m 1 s n P z 3 k 5 D u r r 6 D - v z 7 8 B o x g m P e m y p 8 8 B u 8 9 k F 7 x m 2 q b w r 2 z Q t 6 k F w j 4 j g B r 6 k F w j 4 j g B k 2 j F w j 4 j g B k 2 j F x k o k g B k 2 j F w j 4 j g B r 6 k F 0 1 7 n V o v s m B s m 2 2 U 0 t i w D v y m m H p i j 3 U k 7 3 v D v y m m H s _ v 3 U k 7 3 v D v y m m H 5 4 8 r B j - 0 3 k M 4 w w t B 0 3 p - E 3 j g 8 G r p 9 x X n g i M j 4 u - R y 4 o 6 O m 8 p g B 2 g r y X 0 3 p - E 3 j g 8 G 4 g r y X n g i M 6 4 _ n N 6 3 v Y 9 5 4 l E v 0 1 q Z z v u C j g j m c 1 i o n C _ v j y O 2 i _ 0 K 9 5 4 l E v 0 1 q Z z v u C y - z l c 6 p s n C x 2 4 x O 2 i _ 0 K 9 5 4 l E k 8 j r Z y 2 t C j g j m c 6 p s n C x 2 4 x O 2 i _ 0 K 9 5 4 l E v n y y F 6 0 o s G l y p a 1 l 8 o N 5 z t 2 U x 2 u a 8 7 x o N 2 v 6 2 U l y p a 8 7 x o N 2 v 6 2 U o k s a 1 l 8 o N 5 z t 2 U q k s a 8 7 x o N 2 v 6 2 U o k s a 8 7 x o N 2 v 6 2 U l y p a n t q m B p i x _ J x m 9 8 G 5 i k h J q 8 r 3 M g 5 7 o E p 0 0 p U h h 2 o B l 3 1 0 d l s k B q j 4 4 f i 1 8 R 0 _ 4 7 X 3 7 m 7 C z v g y P u 0 k 9 G 5 i k h J t 5 h 3 M g 5 7 o E p 0 0 p U m n 5 o B 9 k p 7 U k w k K 2 h 8 m C g 2 3 t H 7 m g 4 R 2 4 9 l P g - m D o k s 4 R m k s 4 R u 0 6 r E l 1 j w E 3 h 4 4 R 7 m g 4 R m y y C w t n u P 7 m g 4 R - s n o H w m i q C 7 m g 4 R m k s 4 R g h k Z z 7 i i L 3 h 4 4 R _ v r 7 K 1 2 _ a m k s 4 R 7 m g 4 R v o g n C g 2 3 t H 7 m g 4 R 2 4 9 l P g - m D o k s 4 R 7 m g 4 R 1 x g s E l 1 j w E 7 m g 4 R 3 h 4 4 R m y y C 9 p 8 t P m k s 4 R m 5 - n H 9 8 9 p C y g q G h 8 1 s K 5 q r - M 2 h 0 9 z B v j u 8 C 7 r g 0 D 5 q r - M - t o _ z B 5 q r - M l 5 q t I k s 3 P 5 q r - M k 3 4 7 0 D 5 q r - M n i _ H z g 0 0 J t s m 4 v G 2 p p 8 C 7 r g 0 D 5 q r - M - t o _ z B 5 q r - M 2 y i t I z r 5 P 7 4 4 D r 2 8 9 D 0 - 5 g B t v u _ K _ 6 3 _ K _ 6 3 _ K 1 m h - K t v u _ K _ 6 3 _ K _ 6 3 _ K 1 m h - K t v u _ K _ 6 3 _ K s 7 n p F h k 3 g B 1 m h - K t v u _ K _ 6 3 _ K 1 m h - K _ 6 3 _ K 2 9 u l K 7 y T g 9 z s O v x p 3 G 6 t j u B 3 l p s O 3 l p s O g 9 z s O v x p 3 G 6 t j u B 3 l p s O g 9 z s O 3 l p s O o 8 w 3 G p h g u B g 9 z s O 3 l p s O i 9 z s O t x p 3 G 6 t j u B - v h x 5 B v 0 _ s O 4 m i 3 G 6 t j u B 3 l p s O g l 7 - C x 9 - k E i y _ h O o m s w J q l k O 3 _ z h O 3 _ z h O i y _ h O 3 _ z h O 8 u t C m v j i M i y _ h O 3 _ z h O 3 _ z h O w 3 _ u B i i g u G i y _ h O - x s m 4 B 0 0 z z E u p g y C i y _ h O - x s m 4 B 4 0 9 w J q t g O i y _ h O 3 _ z h O 3 _ z h O i y _ h O h 2 s C 1 p t i M 3 _ z h O 3 _ z h O i y _ h O 1 j o C 4 2 s X 0 9 l s H s 2 4 4 O s 2 4 4 O r y j 5 O l m c m n 8 w N 9 0 - i 7 B g 8 7 p J u i m U s 2 4 4 O s 2 4 4 O z 6 t 4 O s 8 3 r E i 8 z i D s 2 4 4 O s 2 4 4 O r y j 5 O 3 _ 0 o B 0 9 l s H 9 0 - i 7 B r y j 5 O l m c m n 8 w N s 2 4 4 O s 2 4 4 O g 8 7 p J u i m U s 2 4 4 O w u 6 5 C u 6 o q E 9 u w y N - u w y N j 0 v B 5 i m h M 9 u w y N w 8 6 y N 9 u w y N r z q k H h 3 8 g B w h m y N w 8 6 y N 9 u w y N 9 u w y N 2 w 1 i C 6 5 5 g F w 8 6 y N 9 u w y N w h m y N 9 u w y N 2 n w B 5 i m h M 9 u w y N 9 u w y N w 8 6 y N r z q k H s 7 5 g B 9 u w y N 5 j 3 N i m 6 w K k 5 n y P 3 6 y v D p 5 i q E i 5 n y P h 0 8 x P 6 m q k K p t z S h 0 8 x P h 0 8 x P h 0 8 x P 4 o 6 J s g w w L h 0 8 x P h 0 8 x P 3 6 y v D p 5 i q E k 5 n y P i 5 n y P 5 m h k K n t z S 6 m r 4 C v 6 y v F - 5 g s Q 3 3 h r M i 2 h J - 5 g s Q h 6 g s Q 4 5 3 q M p m j J - 5 g s Q 6 r 1 r Q 3 3 h r M y 2 k J 6 r 1 r Q 6 r 1 r Q 3 3 h r M n m j J x s g w h C 3 3 h r M i 2 h J q o s s Q 6 r 1 r Q 3 3 h r M i 2 h J - 5 g s Q h 6 g s Q 4 5 3 q M y 2 k J i w p v h C 6 5 3 q M y 2 k J i k q k K 7 m 5 O 4 h 9 k K 3 k w z o B 1 k w z o B n i m l K 4 h 9 k K 4 h 9 k K 4 h 9 k K 3 k w z o B 4 h 9 k K 4 h 9 k K l v x u E h - k l B 4 h 9 k K g k _ y o B w l i 0 o B 4 h 9 k K w l i 0 o B 4 h 9 k K 4 h 9 k K 6 h 9 k K 1 k w z o B w l i 0 o B 1 k w z o B v h 0 k K u j 0 Y o g 4 E s 0 y 7 T 4 h l n B i t 4 _ e f x 4 p 8 e 9 r h o B j r h 4 T u 1 y - E 2 k 5 i L r - g m L u 2 z 9 E s 0 y 7 T 4 h l n B x 1 o _ e w B 0 h 6 7 e o x k o B i r p g H k y z n F t 0 w 6 G i p 0 s B v q p w h E g o p 6 G i p 0 s B 3 l p s O i 9 z s O g 9 z s O g o p 6 G i p 0 s B v q p w h E 2 2 x m C i g m K 4 m q g C p u p y Z x 2 5 n B s o h y P 7 n z o N x m m g C g 4 3 y Z 9 s z n B k y i 4 B 7 j 3 t N 8 i z 3 B l 9 g 3 J p 7 u 1 T z q 4 n E 2 7 0 0 F 4 s 7 1 T y l 0 6 H v w 4 1 C p 7 u 1 T 1 i u w M s n 6 Z t _ n 2 T 7 _ 5 o S _ u a p 7 u 1 T p 7 u 1 T h 7 6 K r 1 y 7 O p 7 u 1 T 4 x 6 3 B h p v 2 J p 7 u 1 T z q 4 n E i q i 1 F p 7 u 1 T p o s 6 H 4 k 9 1 C 4 s 7 1 T 1 i u w M s n 6 Z 4 z w 1 B x _ k 7 M 6 w u l F t 1 9 3 H 8 h w i X v l j C o q 2 y Z j j o l F x t t 4 H l v i i X v l j C j 0 k z Z j j o l F s x l 4 H l v i i X v l j C o q 2 y Z 3 _ 0 l F s x l 4 H l v i i X v l j C o q 2 y Z 6 w u l F x t t 4 H 1 _ g n V 1 7 _ B h x W p 7 u 1 T p 7 u 1 T v k o L _ t m 5 O p 7 u 1 T 1 5 0 4 B 0 2 x 0 J p 7 u 1 T - h n p E t 9 l z F p 7 u 1 T _ z z 8 H j z z 0 C p 7 u 1 T q p o z M r x o Z p 7 u 1 T o _ m s S h x W 4 s 7 1 T p 7 u 1 T 6 u m L - x 7 4 O p 7 u 1 T 1 5 0 4 B 3 v 6 0 J p 7 u 1 T h i n p E t 9 l z F p 7 u 1 T z z P m t 3 q C 3 r o k a p x 9 D g u u 7 d x 0 g h B u t h 5 T 4 y w 1 F n g _ v J _ 2 i h O x n s _ C w 6 2 k a p x 9 D v - _ 6 d x 0 g h B u t h 5 T 4 y w 1 F n g _ v J _ 2 i h O i j x _ C 3 r o k a p x 9 D v - _ 6 d y w j h B 9 6 0 4 T 4 y w 1 F o 3 m w J h q t h O m s n _ C 3 r o k a x l Z 3 7 c 5 5 2 p W y 0 k 1 L 6 - 1 2 B l j 8 o W r g v j G 9 w i i F 5 5 2 p W - o z q C p q 2 m K l j 8 o W s 4 8 K g - h k R u 6 k g T 7 1 n E l j 8 o W y 0 k 1 L 6 - 1 2 B s u p p W r g v j G - w i i F s u p p W o z 3 q C x y p w B o 7 4 g C 4 m u s G 8 v l Z i g h 1 L i g h 1 L m o g 0 u B i g h 1 L l r 3 0 L i g h 1 L 4 m u s G l g o Z l r 3 0 L i g h 1 L i g h 1 L 7 z g 9 D _ j l j D 6 m o 6 M v v o L p q o t R i k 0 t R 1 v u 5 E k - _ 9 D p q o t R 2 w 8 s R - k w U - y u s L p q o t R 6 m o 6 M v v o L p q o t R i k 0 t R 8 1 0 5 E 1 r 5 9 D o 3 0 3 F u 1 u m h D 8 y 1 1 I n r q 4 N i i _ p B i 9 9 y X t y 8 r E s 6 r 0 H i u i y X s 2 l H 4 k v m T n r q 4 N 3 p h q B i u i y X 2 v i s E 4 m s F 7 8 6 i r t D _ - j r F y 8 q 2 F 6 k t u F j m 6 o W q 2 6 i C i g x 3 K 3 8 0 p W t k - H 2 z l 6 R - s y p S p 5 p G s x n p W y 1 5 j L t s 2 9 B j m 6 o W _ s 4 2 F u _ - t F 3 8 0 p W x z 2 i C i g x 3 K s x n p W 0 x g I 4 z l 6 R p h g M 8 r 3 t K - i k 4 N 1 g m C v i 1 8 L t m _ g 3 B - i k 4 N q i q v E u x q x C t m _ g 3 B 4 y u 4 N - i k 4 N z g m C v i 1 8 L - i k 4 N 4 y u 4 N n r 9 2 H z p 0 p B 2 5 t 3 U h - 5 h D s h o 7 H 1 9 g 3 U h - 5 h D j - v 7 H z 9 g 3 U h - 5 h D j - v 7 H 1 9 g 3 U h - 5 h D s h o 7 H 2 5 t 3 U h - 5 h D j - v 7 H 2 h 0 2 U h - 5 h D j - v 7 H z 9 g 3 U h - 5 h D j - v 7 H 1 9 g 3 U h - 5 h D k 0 6 1 H 8 k r 3 6 G r p j u D i s k v S 1 s 8 3 Q m g s B i s k v S q 2 8 v S q g i p C x u 6 4 H i s k v S k v n u K v r v k B l x w v S j x w v S i q z N g y t p N q 2 8 v S 1 1 _ z F x s 5 2 D j x w v S s 6 w 3 Q m g s B q 2 8 v S i s k v S l p m p C m y y 4 H i s k v S 1 z w u K x r v k B 2 y m C q - i w - S n o 1 6 D 3 8 5 p B 9 1 h y 5 B 3 o 5 s O g 8 k h H s 1 2 p B s x u s O 0 k 3 y 5 B g 8 k h H s 1 2 p B s x u s O o g k t O s x u s O g 8 k h H s 1 2 p B i m 2 O 3 5 i y O v 1 x 5 S t 9 a s z x t R x 1 x 5 S m j 4 y C 5 v l u H x 1 x 5 S x i _ p J 4 2 6 0 B x 1 x 5 S v 1 x 5 S 6 u a n t 9 t R x 1 x 5 S 3 x z y C 4 2 0 I h _ 7 g H 2 5 1 k S m g z c g u 7 h b n s s p B 2 o l x Q v s m r K 9 2 j _ D 8 7 4 i b x t J 7 x t i a t j 8 3 E 4 p 7 k J l 4 p k S m g z c g u 7 h b n s s p B 2 o l x Q 4 v v r K r 2 9 y B r x 8 L r 3 t n T w j 0 - J n k 7 v B w q h n T 6 h 9 j S l q Q r 3 t n T 3 9 0 m T 2 z j e 6 g j 1 L w q h n T w v 1 o E _ g _ r F w q h n T z h 9 - J 0 1 3 v B r 3 t n T 6 h 9 j S l q Q w q h n T x 0 g u E t 1 l g D y l _ k L r 3 0 k L g u h 1 G m l r S r 3 0 k L y l _ k L r 3 0 k L m p r k L r 3 0 k L y l _ k L r 3 0 k L m p r k L r 3 0 k L z 3 o 1 G 7 p t S m p r k L r 3 0 k L 3 p m 7 F 3 4 m d m 7 4 g M v x m w H 2 h _ Q q 2 6 j w B m 7 4 g M _ 1 q n s D v x m w H 2 h _ Q m 7 4 g M m 7 4 g M u s v D 2 2 3 8 q t D 3 8 h i F X h k _ 6 d n 5 o 7 B y 5 x 6 Q 4 q _ t H o l 8 v H 7 w p 3 Q _ y r 8 B p r g 5 d X h k _ 6 d n 5 o 7 B 9 s 9 6 Q h 0 2 t H k x p q B k w 4 j D z h g 5 K l 6 t 4 H 8 q p 5 K g _ l 4 H 8 q p 5 K j 6 t 4 H 8 q p 5 K l 6 t 4 H z h g 5 K l 6 t 4 H 8 q p 5 K j 6 t 4 H 1 h g 5 K j 6 t 4 H 8 q p 5 K l 6 t 4 H 8 q p 5 K g _ l 4 H s h 4 0 H j w j K w 1 1 g E i x 8 7 U k - r k B - h m r e 6 w Q m m g 4 f l x l V l 9 1 o X _ l k i D o 6 z i P q s z n H 8 z t 1 I 2 6 w l N 4 g h h E i x 8 7 U k - r k B u v 2 q e 4 w Q p k w 4 f y n j V 2 u i 8 S h n 6 K m n 1 z B 4 2 m 7 d 5 4 I w 9 0 6 c 2 j i k C z 4 _ g Q k o g - H 3 7 8 _ G 4 k 7 x R p 6 4 z B p o 3 6 d 5 4 I w 9 0 6 c 2 j i k C i r g _ H 3 m 6 4 q b h n o g E w 6 s w 0 b m 8 4 0 H k w 6 - B 8 o 2 K t u 0 h M 9 i 7 r Q k x m s Q 1 0 0 K o 0 q h M m x m s Q k x m s Q 1 0 0 K o 0 q h M 6 6 r w h C w g z K 0 o _ h M 9 i 7 r Q m x m s Q z 0 0 K t u 0 h M 9 i 7 r Q 8 h r m B - k p l C z 1 5 w Q x _ y f v g o y Z _ 4 5 r C 9 2 2 s M 0 l l x Q 0 k w f o q 2 y Z 1 t 1 r C 2 1 g t M z 1 5 w Q x _ y f o q 2 y Z 1 t 1 r C q 4 s s M 3 1 w x Q 0 k w f o q 2 y Z 1 t 1 r C - 2 2 s M z 1 5 w Q x _ y f j 0 k z Z y i x r C 1 q Q 4 w 9 y m l B 5 y g C 9 0 p Z 3 _ l s O i 2 w s O g 2 w s O 0 1 8 t I u k n Z v 1 - v h E 0 1 8 t I 9 0 p Z 3 _ l s O 3 _ l s O g 2 w s O 0 1 8 t I 9 0 p Z 4 2 9 9 G y n 8 9 B 2 5 t 3 U 0 - _ i B 5 j k p M 1 9 g 3 U k 9 k j B x p w o M 2 5 t 3 U r _ h j B 5 j k p M 2 h 0 2 U k 9 k j B 0 m 6 o M 2 5 t 3 U 0 - _ i B 6 l v d l 5 v U l r 5 j E o q 2 y Z 0 y g I 0 q 7 4 U t 9 0 l J _ i - j E o q 2 y Z r l - H p n o 5 U t 9 0 l J _ i - j E v g o y Z 0 y g I 0 q 7 4 U t 9 0 l J n r 5 j E j 0 k z Z o 4 9 H g k 1 5 U q r s l J _ i - j E v g o y Z 0 y g I n n o 5 U s 9 _ C m j 0 j C 6 6 r w h C - y l v D u 0 v 4 E 9 i 7 r Q p q 3 q E 6 - - p H 9 _ s v D l - s 1 N k - 2 7 I q 1 8 1 G - u 7 3 Q j s n l C 5 l h j b 4 h k E u s p _ e 6 p m S k 0 g k X 9 _ s v D l - s 1 N s 6 n 8 I t r 1 1 G - u 7 3 Q j s n l C h q l j C 3 m 6 4 q b k _ J u y o m 1 m C u w h 2 C _ w x z C 6 t g s C 2 3 2 r a s 1 7 F y 1 o _ e 1 w _ O x 4 6 5 X y 6 u n D p n 8 l O z z _ u I z q n h H 5 j 9 l Q t i 8 r C 2 3 2 r a l 8 8 F y 1 o _ e 0 u g P x 4 6 5 X _ t 0 f o i 7 L w 9 _ R w m r y S 3 s 7 3 K 1 9 v l D 9 h m z Z 5 5 8 R z s 3 y S i k y 3 K _ _ 0 l D i 4 3 y Z 3 5 8 R 1 s 3 y S i k y 3 K _ _ 0 l D g 4 3 y Z w 9 _ R v h o 7 F t 2 m k C v u 9 r I 8 m x g B i 1 5 m P j 2 k n P q 3 v n P t v v c u t i 4 I i 1 5 m P j 2 k n P v 6 t s I 3 r u g B j 2 k n P j 2 k n P - w 2 j P h P w i p 0 f s k r G w i p 0 f s k r G z - 4 0 f s k r G w i p 0 f 5 s s G k j 6 7 b 7 j - 1 m l B 7 t o L r 0 8 2 U u y 9 m B s m h 9 L s w p 3 U p 2 g n B l u 3 8 L q w p 3 U u y 9 m B l u 3 8 L v s 2 3 U u y 9 m B s m h 9 L r 0 8 2 U u y 9 m B 5 _ q 9 L q w p 3 U u y 9 m B l u 3 8 L i 4 _ v P 8 k g 4 B 5 7 k h F k q 3 q T 8 9 r _ J 7 l q x B n 8 q q T 5 k q p R x s 6 B k q 3 q T n 8 q q T u 9 y S 5 7 u m N n 4 j r T 6 x r j D 9 j _ 9 G n 8 q q T 5 m 7 0 H _ i - 0 C n 4 j r T y j m m O 1 l 0 M n 8 q q T s 9 w l Q 9 - q w C 6 0 j 5 C v y l 0 M s j 5 k B h q 3 p B z w w x 5 B x 2 t s D 4 n g 6 D z w w x 5 B 4 _ l s O o 9 y s D h 3 6 5 D j 2 w s O s y i u M p q u 0 m l B 8 7 9 w K 9 2 g 9 C h r _ - M v h x i M _ i y r D z s 1 w b y h E t i k m c q x l 9 C 4 k 0 - M g n n i M 7 9 s w B 6 n 1 6 M r x r 5 S x 7 k j B 7 h t 5 K 4 5 3 5 S 2 1 h n G 9 _ t s D g p - 4 S 9 x 4 w P 2 0 - E 4 5 3 5 S g p - 4 S w 6 n j B 7 h t 5 K r x r 5 S l 5 n y F 7 k C 8 q m h M 9 w 8 g M k 3 y g M 9 z - L j s q l I 9 w 8 g M 9 w 8 g M 9 w 8 g M 8 q m h M 9 w 8 g M 9 w 8 g M 0 8 9 L h s q l I q 1 n x B p 5 v v F u g m R 4 h 8 u I v x r m 0 G u g m R 4 h 8 u I 1 t k h d v 8 3 z I 7 8 q N j - _ 8 Y w r w w C 9 1 n t Q l j 7 r G y u n 2 J p y 4 - L s g q 3 E t p k s T x q 3 w B i s t x c 4 m 4 C m 1 o 5 f w i p N 6 i t 9 Y 0 s n w C 2 k z t Q 0 n i s G 5 0 _ 1 J p y 4 - L 2 u x 4 B s y v p B o y 4 s I x 3 1 - V i 4 s E o q 2 y Z v l m 1 E 1 4 g t I k v o - V z 2 r E j 0 k z Z g p s 1 E o y 4 s I x 3 1 - V z 2 r E o q 2 y Z _ o s 1 E - i x _ G _ 6 m C m v o - V i 4 s E v g o y Z g p s 1 E o y 4 s I x 3 1 - V i 4 s E o q 2 y Z v l m 1 E 1 4 g t I x 3 1 - V z 2 r E m q 2 y Z g p s 1 E o y 4 s I x 3 1 - V z 2 r E j 0 k z Z v l m 1 E 1 4 g t I x 3 1 - V z 2 r E v g o y Z z s y 1 E o y 4 s I m v o - V i 4 s E o q 2 y Z v l m 1 E 1 4 g t I x 3 1 - V i 4 s E p t 8 _ E 1 r 0 _ I _ - n h B 8 6 s v M t _ v 3 U 3 j l h B _ 6 s v M q i j 3 U _ - n h B 8 6 s v M 8 s 1 z O h z - j C 4 3 8 9 E 1 v 6 2 U _ 7 - t F 7 g j _ E 2 r n 3 U 9 o 5 t F 4 3 8 9 E 2 r n 3 U 9 o 5 t F k q p _ E 1 v 6 2 U _ 7 - t F 4 3 8 9 E 0 r n 3 U - o 5 t F 7 g j _ E 2 r n 3 U 9 o 5 t F 4 3 8 9 E n x o X r h j q G 5 o 5 s O 3 o 5 s O 0 8 p g F 4 l v t C 0 k 3 y 5 B s x u s O 0 8 p g F 4 l v t C o g k t O s x u s O s x u s O 0 8 p g F z y z t C 5 o 5 s O n s _ y B h 1 n 3 L 0 u z M 7 z m 0 d 9 1 x M 0 g 2 0 d 7 1 x M 9 z m 0 d 0 u z M o n 3 z d 0 u z M 0 g 2 0 d o 9 v M 0 g 2 0 d 7 1 x M 9 z m 0 d 0 u z M 4 l p z H 3 _ u g F x 5 5 z D j 3 5 _ J u 4 p 0 T 6 r z M o q 2 y Z x 5 5 z D 6 0 i - J v n 9 z T 1 k 1 M v g o y Z x 5 5 z D j 3 5 _ J u 4 p 0 T 1 k 1 M o q 2 y Z x 5 5 z D j 3 5 _ J u 4 p 0 T 6 r z M m q 2 y Z x 5 5 z D j 3 5 _ J u 4 p 0 T 6 r z M u o 1 Z x g - h r t D s x n 5 B 0 1 j s Q r n 4 r Q y 7 s C i 5 1 n O 2 j m w h C 5 i s C i 5 1 n O r n 4 r Q - j v s Q 5 i s C i 5 1 n O n n v v h C w 7 s C 3 u g o O r n 4 r Q r n 4 r Q y 7 s C v z 3 Z 9 t u E 1 - 9 m Z 4 t B j z w y Z n 0 0 m G 7 7 2 y G o 5 v m Z 2 t B p i p r Q u y 1 a 8 y m 7 K w n 1 y B s m 2 2 U s n 5 7 K g k u y B s _ v 3 U 8 y m 7 K 3 1 x y B p i j 3 U j 9 v 7 K 1 1 x y B r i j 3 U 8 y m 7 K w n 1 y B - 0 q l G 7 j - 1 m l B g 8 p 4 B t _ j _ D k l n 2 Q r _ j _ D t z 7 1 Q k y p _ D 4 h w 1 Q k y p _ D r z 7 1 Q t _ j _ D k l n 2 Q r _ j _ D t z 7 1 Q k y p _ D 4 h w 1 Q k y p _ D r z 7 1 Q t _ j _ D k l n 2 Q r _ j _ D t z 7 1 Q k y p _ D r z 7 1 Q t _ j _ D k l n 2 Q 4 q _ 9 D k l n 2 Q r _ j _ D t z 7 1 Q k y p _ D o 1 t G 9 z l u H 2 r n 3 U 2 7 v q B 3 k 5 x L 2 r n 3 U h k z q B w 4 i y L 1 v 6 2 U j k z q B 3 k 5 x L 2 r n 3 U h k z q B 3 k 5 x L 2 r n 3 U 7 m s O 1 k 5 I x 2 z q K w q h n T 5 p h k F y t i w E 3 9 0 m T 9 q t p L - y x h B u q h n T w q h n T 0 r F z z 1 y S w q h n T _ m 3 r B w 5 8 q K w q h n T 5 p h k F z t 8 v E 3 9 0 m T k 7 2 p L - y x h B 4 6 j p L 9 s w W p h l u z B u l h 2 I - o j N p h l u z B u k i 8 M i 7 t 7 M 3 - 3 7 M 1 6 y q B h k r 9 F u k i 8 M p h l u z B i 7 t 7 M u l h 2 I g j l N i 7 t 7 M p h l u z B v h h m F i p j 4 G k 1 u h O k 1 u h O - J h m l 9 N 1 2 5 u _ D 3 0 j d 5 v 2 5 H t o 5 h O k 1 u h O k 1 u h O k - v y D g m m u D t o 5 h O 4 _ h m 4 B 0 n 9 - H 5 g k b x 8 g 6 g H - J h m l 9 N 4 _ h m 4 B t o 5 h O 3 0 j d 5 v 2 5 H 4 _ h m 4 B o m - 9 L 7 j - 1 m l B 2 8 m 2 H m l p 5 K t 1 j x F g k _ 6 R x 9 9 - B 1 3 y 0 a 1 t m H r j 4 4 f p u _ G h t q 3 a u - p - B j 9 5 8 R q u i w F p 1 3 6 K 9 7 - 4 K t 1 j x F g k _ 6 R z 9 9 - B 8 q h 1 a 1 t m H x 3 0 w Y 0 u 3 L q _ i S i t 9 9 R x 1 2 s M i s 0 k C 3 2 h 8 Y y k u 2 B x l 0 x N v 3 1 z Q p r x a q z z 7 Y o 7 0 u D k i - 4 J 3 7 x t V 0 u i E s z z 7 Y s 6 y 6 F _ 5 2 z G s z z 7 Y h m o B q n t 9 W p 1 - 5 I - w r i E 3 2 h 8 Y p 6 g S i t 9 9 R q 0 g t M i s 0 k C j w l 7 Y _ w 1 2 B x l 0 x N y m q z Q p r x a s z z 7 Y m 7 0 u D k i - 4 J 4 _ _ t V 0 u i E l 1 x x J 9 u 2 3 B 5 s 5 n s D v y y j D u 0 - 8 C l 4 9 g M j 1 s 4 s J 6 y t j D 9 4 x 5 C 5 u B 2 j m w h C 0 v 7 h K g g y Y n n v v h C 3 u k i K 3 w v Y n n v v h C 3 u k i K 0 h t Y - j v s Q r n 4 r Q 0 v 7 h K g g y Y r n 4 r Q y 1 j s Q 5 u k i K 3 w v Y r n 4 r Q - j v s Q 0 v 7 h K 3 w v Y r n 4 r Q 0 1 j s Q 3 u k i K 3 w v Y 0 1 j s Q r n 4 r Q 3 u k i K 5 w v Y t n u i C z w i 3 E z w 4 r L q r 8 u t B 6 h i s L z w 4 r L 8 h i s L z h 5 0 E j - s v B z w 4 r L z w 4 r L 1 t v v t B z w 4 r L 8 h i s L z w 4 r L 6 h i s L w _ y 0 E j - s v B z w 4 r L z w 4 r L 6 h i s L 3 t v v t B z w 4 r L 1 t v v t B z h 5 0 E g x p v B 6 h i s L z w 4 r L 8 h i s L u v 3 g E j w 7 v C l 1 s n P w s 1 I v l 3 t L l y p 8 8 B u h q j G - 2 v h C l y p 8 8 B g 0 h n P t 9 z I w 3 g u L g 0 h n P g 0 h n P l h x j G - 2 v h C _ v z 7 8 B g 0 h n P w s 1 I w 3 g u L g 0 h n P g 0 h n P u h q j G y 1 r h C l 1 s n P g 0 h n P g 0 h n P t 9 z I p m j U - 3 - 8 E m g w k L o g w k L _ 4 2 y s B l y m k L o g w k L o g w k L t u 5 k L n i 9 r G 9 5 i V o g w k L o g w k L m g w k L o g w k L o g w k L o g w k L r _ 9 3 D q j 9 j C m 7 4 g M 9 o w 4 H g r 6 O m 7 4 g M k 7 4 g M x i n j w B j 1 i h M m 7 4 g M 4 s o 4 H 1 o 8 O m 7 4 g M y 2 2 7 K k i y C w 5 u x R l m p s C w 9 z h Y _ 3 8 V 3 i h z f 7 v M s 1 1 7 g B t 1 2 L l 5 - o a v u g 4 B j _ 7 t T 6 2 k l E k 5 i 0 N p l l z H y n u 7 I z - 3 h M y 6 x j F t _ i x R l m p s C w 9 z h Y 7 i - V i m x y f 8 5 M z u l 7 g B t 1 2 L l 5 - o a v u g 4 B u t l 5 D 4 5 n 0 K 4 - q 1 w h C j x 8 B r x n h z w B q - i w - S l 1 j 5 R m 6 0 0 S 0 6 4 B s w p 3 U t z o 0 S h w 5 B r 0 8 2 U m 6 0 0 S 0 6 4 B v s 2 3 U m 6 0 0 S t l 4 B q w p 3 U l j k _ N g 8 s C n u 4 1 C i 1 j 6 G 1 4 g i S 6 2 g l O o x y H i 4 0 h S i 4 0 h S w i 9 1 C t h r 6 G i 4 0 h S 4 2 g l O q x y H i 4 0 h S 1 4 g i S n u 4 1 C v h r 6 G x 3 o h S t r r l O p l x H n z h n o C w i 9 1 C i 1 j 6 G n k 2 S - q g q P 8 r 0 l D r v 1 9 I q 7 v 3 W k w m L r t 1 u R 9 - 2 r R w g 0 L - q 9 3 W p l h 7 I 1 8 h n D - q 9 3 W n t 5 l D r v 1 9 I q 7 v 3 W k w m L r t 1 u R y - t 8 G n g l o C p 3 0 k L 0 k 4 4 B n k 9 g E r 3 0 k L m p r k L y l _ k L r 3 0 k L r 3 0 k L p 3 0 k L r 3 0 k L r 3 0 k L m p r k L n 9 7 4 B n k 9 g E r 3 0 k L r 3 0 k L m p r k L _ m i h H z - m r B r 6 6 r G - p _ 1 J 4 - h g M u v 9 2 E n 3 8 s T 0 2 z w B u 5 s x c r g 5 C r j 4 4 f z 6 q N 3 t _ 8 Y g m w w C 5 n n t Q 8 _ h s G - p _ 1 J n m 4 - L j 0 j 3 E n 3 8 s T j n w w B j 9 7 x c r g 5 C s o z b 8 p - r H 4 3 g p q B r k z p q B 4 3 g p q B - 1 y y K 0 v p y K r k z p q B m z r r D u l x g C n r u o q B - 1 y y K 4 3 g p q B 0 v p y K - 1 y y K 4 3 g p q B 0 v p y K j v 4 1 I k y v K o r 5 K 0 6 k k e 0 0 8 K o 5 l j e 0 0 8 K o 5 l j e 0 0 8 K 0 6 k k e o r 5 K 0 6 k k e 0 0 8 K o 5 l j e 0 0 8 K 0 6 k k e o r 5 K 0 6 k k e o r 5 K 0 6 k k e 0 0 8 K o 5 l j e 0 0 8 K 0 6 k k e o r 5 K 4 i 3 m B m 9 - t J i 4 0 h S l 4 _ 8 B x 6 s n I 1 4 g i S 1 9 _ o M h o 4 R k y p m o C j 4 _ 8 B q _ 0 n I i 4 0 h S w g 1 o M h o 4 R 1 4 g i S i 4 0 h S l 4 _ 8 B x 6 s n I i 4 0 h S 1 9 _ o M w r 6 R i 4 0 h S y u q 8 E t v w 8 F l I - l 5 t Z 6 j m v G s 3 o q G o q 2 y Z n I 9 l 5 t Z 8 j m v G s 3 o q G j 0 k z Z 6 G u u n u Z z 9 _ u G h 7 v q G m q 2 y Z n I y o g 5 B s g 1 3 H 9 n 7 x 5 B n r k y E w k _ 3 C s q r s O s q r s O 5 h 2 s O n r k y E w k _ 3 C s q r s O 5 h 2 s O s q r s O n r k y E w k _ 3 C 5 h 2 s O s q r s O 3 h 2 s O p r k y E w k _ 3 C s q r s O s q r s O o 5 g t O 8 p _ x E l l 4 R o q u 0 m l B o j n X q n 8 w M 5 n m x M r i 4 e 7 m 4 x G q n 8 w M q n 8 w M q n 8 w M q o w x M q n 8 w M r i 4 e m - w x G 3 n m x M q n 8 w M 0 w o k y B 3 n m x M m 7 6 e z 3 p x G 5 n m x M q n 8 w M y w o k y B k j s Z i i q m N 6 i j v J v p l l D 9 4 k z X 4 5 j k C h k m x L _ 9 3 h W 7 g a q h 3 y X 6 i j v J u q q l D q h 3 y X 3 1 - j C s u i E l v l q s i G k u 7 k H k s _ 0 R 3 k - 3 M w s 6 M k s _ 0 R k s _ 0 R w m p y D - o q r F k s _ 0 R x o q 1 R 5 y r B n - _ _ P v o q 1 R j t l u H t n x l C k s _ 0 R k s _ 0 R - p m j B g o w _ J k s _ 0 R 0 h 1 3 M w s 6 M k 6 - 0 m C 0 w _ x D w 6 w r F 4 o w z m C t 4 s B 4 - j p D 6 l u 4 E k s _ 0 R i k t u H i i t l C v o q 1 R k s _ 0 R - p m j B i o w _ J k s _ 0 R y h 1 3 M 9 l 8 M k s _ 0 R k s _ 0 R x 7 j y D - o q r F v o q 1 R k s _ 0 R y l s B y 1 z _ P k s _ 0 R i k t u H _ s 1 l C 4 o w z m C i r j j B 1 l 5 _ J k s _ 0 R 0 h 1 3 M w s 6 M 0 i 6 p G _ k q 9 B 3 p 6 6 L s y w 6 L s y w 6 L s y w 6 L 7 m g u K 8 p t B o p 8 p v B s y w 6 L v q g v q D 3 p 6 6 L k r 6 o C o 8 q 3 D s y w 6 L s y w 6 L q y w 6 L 0 k j u q D s r p u K 7 2 s B s y w 6 L o p 8 p v B 1 w r - K x w W x 9 t 7 P u - p l D 0 q x 7 E 1 u k 8 P x 9 t 7 P g 6 k 0 G i w x - B i m 5 7 P g m 5 7 P y 0 v r L w 1 h M i m 5 7 P x 9 t 7 P 1 u k 8 P 3 3 i B i v 2 t O i m 5 7 P i m 5 7 P 7 r 8 e 5 0 p g J i m 5 7 P i m 5 7 P t _ k l D n y 3 7 E i m 5 7 P i m 5 7 P - w 9 z G i w x - B 1 u k 8 P i m 5 7 P y 0 v r L - 9 - L i m 5 7 P r 3 r t O 3 1 g B s q r s O 2 6 i v B r k p 1 G s q r s O 3 h 2 s O 5 h 2 s O 9 s - u B r k p 1 G s q r s O 0 2 w y 5 B 9 s - u B r k p 1 G o 5 g t O s q r s O s q r s O 2 6 i v B r k p 1 G 3 h 2 s O s q r s O s q r s O 2 6 i v B r k p 1 G 3 h 2 s O y 5 v 7 C s 6 _ k D 4 l p s O w o 5 t B r y - 3 G h 9 z s O 4 l p s O j 9 z s O u o 5 t B r y - 3 G w x M p - h a j 0 k z Z p 8 l - B r 4 k r N m g n v P i y v o B o q 2 y Z w 7 p - B i 8 m u E 3 4 q 8 C 2 9 Y u 0 v n d u u x z B 2 s _ t S 0 z z 1 F t 5 - j K h x 1 m M - 1 _ o E y 5 6 m V y 9 p d x 1 o _ e 9 r Z s 0 v n d u u x z B 2 s _ t S 0 z z 1 F w 5 2 j K g p 3 g G y i 3 k z w B o l t - D - 8 w 3 B p y l _ E q n 8 w M 3 n m x M q n 8 w M q n 8 w M 5 n m x M 4 l t 3 B y 7 r _ E q n 8 w M q n 8 w M q n 8 w M q o w x M q n 8 w M 4 l t 3 B p y l _ E 3 n m x M q n 8 w M 0 w o k y B 3 n m x M 4 l t 3 B 2 m o 8 D s 0 9 6 9 r C 1 - y t K l 1 s n P 9 y 2 m P g 4 _ 6 B n 8 h v G g 0 h n P l 1 s n P 1 w 4 9 K y y q L 9 y 2 m P l 1 s n P g 0 h n P w i 3 6 B - o w v G 9 y 2 m P l 1 s n P 1 w 4 9 K y y q L g 0 h n P g 0 h n P _ z h n P n 9 6 6 B w i p v G g 0 h n P g 0 h n P _ 7 h _ K y y q L 9 y 2 m P 4 u x 2 M x n 8 C k y n h M l 4 9 g M l 4 9 g M l 4 9 g M h - Z n 6 4 _ K q p 3 t g G l 4 9 g M l 4 9 g M h - Z v w 9 V w z y o Q - i l s F - 0 y g L n 9 m z K j x p 1 F 6 _ v z R 8 y q i C 2 h _ r a 8 u j I m l o 4 f s j m G q _ g g b o m 7 8 B 7 g q k S i x _ r F - 0 y g L n 9 m z K 0 o w 1 F 6 _ v z R 8 y q i C y w 9 z N g w j d k u q u G j 9 s n D h k 0 5 S 9 h n 8 P q z _ D - j 0 5 S 0 7 n 5 S x i u m B z j s w K - j 0 5 S k u q u G w 6 n n D - j 0 5 S - h n 8 P l z - D 0 7 n 5 S l 5 5 N 5 h r q I 2 5 m v I 1 2 m w G p 8 s p S q 3 9 s B w _ m 6 d y g i B 2 i w 8 b k 8 x s C 3 s x q P 2 5 m v I 1 2 m w G w - 4 p S j s 6 s B t 2 4 w K 2 2 9 x C _ p 5 v O 9 0 4 R q w p 3 U z i k w O s 4 6 R r 0 8 2 U _ p 5 v O s 4 6 R q w p 3 U g q 5 v O s 4 6 R q w p 3 U _ p 5 v O s 4 6 R v 6 s n D 8 x 5 j B h 2 w s O j 2 w s O 2 5 l J i q q z K o - l y 5 B 4 _ l s O p q n J r j h z K j 2 w s O h 2 w s O 4 _ l s O p q n J i q q z K h 2 w s O z w w x 5 B 2 5 l J i q q z K x w w x 5 B j 2 w s O p q n J r j h z K h 2 w s O j 2 w s O 4 _ l s O p q n J r j h z K w t 7 s O g i 7 w 5 B p q n J 7 w z z K z v - u h E 2 5 l J 7 w z z K 4 _ l s O 7 9 g U - 1 6 s q g E o 2 m _ E z y m 1 G x s k l M z y m 1 G o o u l M x y m 1 G z s k l M o 8 t 1 G x s k l M z y m 1 G o o u l M g p - 0 G o o u l M x y m 1 G z s k l M o 8 t 1 G x s k l M z y m 1 G o o u l M x y m 1 G z s k l M x y m 1 G o o u l M o U 6 u g 9 H 1 y i u H s 2 x y P 9 p 2 z C s 6 s z Z i 6 i I u s p _ e w z 9 L u q 8 w Y y j i - C v 0 h 4 O 6 m g h I 0 p q u H 1 7 8 y P y 3 x z C u 6 s z Z g 6 i I 0 4 k u R t q p n B g j k 4 N _ i k 4 N r z 5 3 N n t 2 C 1 3 1 1 L _ i k 4 N r z 5 3 N r z 5 3 N o 0 o z E 4 7 j u C _ i k 4 N j n p g 3 B r z 5 3 N _ y 1 C g t - 1 L r z 5 3 N 1 1 l t B 5 4 v - y w B y r o 2 M 4 v E 8 u 2 r a v u y z E w l 0 q J z 3 7 7 R t 0 q e s w x i b 9 - k n B j 8 x 4 Q g 1 j l K - q 9 h E 0 i 0 h b 5 1 E 3 - k s a v u y z E h x r q J q 2 n 8 R t 0 q e z z m 3 M s 8 h v C 7 x u 2 D 3 8 y h F m n u t R v t i t R h 2 k J 2 7 v n N v t i t R l u 8 - K t v x X v t i t R v t i t R i g 0 2 D 1 8 y h F m n u t R v t i t R h 2 k J 2 7 v n N 6 2 u 1 G v y z 1 C r z 5 3 N r z 5 3 N x x 9 z B p j y 9 F g j k 4 N r z 5 3 N r z 5 3 N v k _ 4 J w 3 6 K r z 5 3 N r z 5 3 N _ i k 4 N g j k 4 N l r 2 z B 2 - 4 9 F r z 5 3 N 3 y u 4 N z 8 _ N w i 7 o J v k _ 4 J s u 3 K o x g i 8 G q _ 5 z B p j y 9 F p 7 u 5 7 D v k _ 4 J w 3 6 K t 9 v 3 7 D x j k 4 I h z n w B o u g r t S z x 5 y Q o 3 s x m l B k Z h l k y X o w i o I 5 v h _ D h l k y X 1 _ m y B s k l - M s i w l U i m o E w 8 x y X p s 6 n I o 8 7 9 D u 8 x y X m n l K u 2 m h J h o y v C v t w 9 C y z _ 5 K j m 5 m r B r s _ n r B j m 5 m r B y z _ 5 K h q 1 5 K j m 5 m r B h o y v C o o 1 9 C 0 z _ 5 K h q 1 5 K h q 1 5 K k 5 r n r B 2 v r z D 7 j - 1 m l B _ s f 9 n 9 0 L 5 3 4 z u B l t x i J n h k F _ y z 0 L _ 8 m 1 L _ y z 0 L 9 n 9 0 L 5 3 4 z u B 9 n 9 0 L g _ 5 i J g 9 i F p 4 7 r K 5 6 w C 8 s 4 S 4 q r r R u 7 t 8 N m 0 u u B h w w q Y 3 t r i D w - x j K l r q m W 7 0 x B h w w q Y 1 1 j w H r 6 5 5 E - v w q Y p y 6 S 3 x - q R u 7 t 8 N r h y u B 0 x i q Y u s w i D 5 - o j K r 6 x t V n s u E i w l 0 n 9 C g 4 z o R _ v 0 2 q b n - 1 v g 2 H u q 7 B n u m 3 C 4 k 4 1 K j n l k g D z s h 2 K 4 k 4 1 K 1 s h 2 K 4 k 4 1 K z s h 2 K g q 7 2 q B 4 k 4 1 K r w 3 z C 4 j r 3 C 4 k 4 1 K 4 k 4 1 K 4 k 4 1 K z s h 2 K g q 7 2 q B z s h 2 K x w _ i D 4 2 s g E n 7 k u D p 6 3 k G x 1 x 5 S h 7 u 8 K z 3 u i B x 1 x 5 S k t l 5 S 6 y r F 3 7 u t P g _ 9 5 S z r 6 t D t 7 l l G x 1 x 5 S h 7 u 8 K 4 5 r i B y - y w P o u m E u m - x P 1 p 7 0 F 9 1 1 u C - _ q o _ B l 4 m 0 N t 1 h C z r q y P x r q y P u m - x P i j h k B s j m q I u m - x P x r q y P _ g i 1 F 9 1 1 u C 8 0 0 n _ B s m x 0 N t 1 h C u m - x P _ 8 z L s l s 9 J k z 4 5 N v 0 j r N v g E z w o 8 8 G 1 m 4 1 C r 8 p q E 3 r n o 8 D p l 1 k L 3 9 x E k z 4 5 N 3 r n o 8 D t h _ 3 B _ q l 3 F v j j 6 N 9 i u 5 N 1 5 v i m j r J s l s E q 4 t 8 O s 6 _ 8 R l 7 7 _ G t g k x C v 7 y 8 R u 6 _ 8 R t 6 y O i t - 0 M v 7 y 8 R l 9 z 0 I t i r 1 B v 7 y 8 R v 5 q 9 R - _ v e g p 4 y K u 6 _ 8 R 1 _ 3 w K y s j f v 5 q 9 R v 7 y 8 R 2 r q 0 B o 9 _ 2 I s 6 _ 8 R n g l y M r n i P 9 _ l z n C x j g w C - 1 3 g H u 6 _ 8 R u y 2 5 O 5 3 1 E u 6 _ 8 R v 5 q 9 R h 8 r x D _ 5 r w F u 6 _ 8 R 5 v j n R u x G 6 8 9 z n C z 0 9 4 E - o 7 l E v 7 y 8 R v 5 q 9 R 6 9 x B g 1 t i D j z 4 - D x 4 - u _ D t 4 G 3 g m u N 4 1 w h O h p 7 h O 4 1 w h O g q n h B 4 9 o u H x m 7 m 4 B 4 1 w h O 1 5 w 6 D - 4 0 m D 4 1 w h O x m 7 m 4 B x h 7 r I z - r X h p 7 h O g g m m 4 B 4 1 w h O t 4 G 0 s w u N g g m m 4 B 4 1 w h O p m q h B 4 9 o u H 4 1 w h O 4 1 w h O p o - C t x - 6 K h 7 t 7 M j 7 t 7 M y 1 u z G w q 6 g B 2 - 3 7 M n 3 o 2 z D 2 - 3 7 M y 5 r T g l 7 7 H j 7 t 7 M y 2 j 7 M o h l u z B r _ 1 z G w q 6 g B o h l u z B 1 k 1 y L 1 - o B x 7 3 3 P s x q 0 L q y _ J m t i - _ B x 7 3 3 P r 0 h G 3 1 0 v M x 7 3 3 P 4 i j 4 P - z j h C y x z u G 2 i j 4 P x 7 3 3 P j s j 7 F 2 l 6 s C x 7 3 3 P 2 i j 4 P 3 8 g 0 L q y _ J x 7 3 3 P 2 i j 4 P x 7 3 3 P r 0 h G _ 1 q v M _ p v g - B 9 k n C y h 6 s C q o m y D i j t y N i j t y N i 4 3 p 2 B p 1 p K t 8 7 2 J i j t y N z w 3 y N i j t y N p u t k J t 6 - N i j t y N g j t y N i j t y N i j t y N p h p n D q o m y D k 4 3 p 2 B z 1 i y N z w 3 y N p 1 p K t 8 7 2 J i j t y N i j t y N - - s 7 I o p 8 O r n 8 w M _ j 7 E l u w 9 J r n 8 w M 4 n m x M 6 n m x M r n 8 w M 4 n m x M 5 g 6 E q r 5 9 J 1 w o k y B 4 n m x M r n 8 w M r n 8 w M p n 8 E i x n 9 J y x 8 k y B 6 v 0 j y B r o w x M _ j 7 E l u w 9 J z w o k y B 1 w o k y B r n 8 w M _ j 7 E q r 5 9 J r n 8 w M r n 8 w M y x 8 k y B r n 8 w M _ j 7 E l u w 9 J y x 8 k y B r n 8 w M r n 8 w M r n 8 w M p n 8 E q r 5 9 J 0 i - 7 H x _ 5 Q - s l o M 8 p v o M - s l o M - s l o M 5 z x 2 C m h n u D 8 p v o M - s l o M - s l o M - s l o M 8 p v o M n l g x L o n L - s l o M - s l o M 8 p v o M _ p v o M - s l o M 8 p v o M _ _ s 2 C p p s u D - s l o M - s l o M s r w k K l j z C n 9 y - J m - p - J w 2 4 _ n B n 9 y - J 2 x 2 8 5 C n 9 y - J w 2 4 _ n B n 9 y - J t 1 q 3 D 9 h l w B w 2 4 _ n B n 9 y - J t 6 m _ n B l 9 y - J 4 x 2 8 5 C q 7 7 - J t 6 m _ n B l 9 y - J t 6 m _ n B n 9 y - J - r x 9 5 C m - p - J q 7 7 - J t 6 m _ n B o k w 3 D _ y h w B q 7 7 - J k l 6 - H 6 h k 6 q t D v 6 8 7 D s j 3 q K _ F 2 o q n K 0 9 k q K 0 9 k q K s j 3 q K 4 3 3 o p B 0 9 k q K k - u 9 8 C 0 9 k q K k - u 9 8 C t g u q K v g u q K 0 9 k q K n H p n h n K t g u q K 3 2 z 8 8 C t g u q K 3 2 z 8 8 C t B n 1 s 7 O 2 k - 8 H v 1 q j B l 7 l 1 7 B i n j 9 O q 8 r q C r m 9 u F i n j 9 O z k u 9 O i n j 9 O _ 1 5 B n 5 w k N i n j 9 O z k u 9 O n m 3 8 H v 1 q j B n 7 l 1 7 B z k u 9 O q 8 r q C 4 y 2 u F 6 0 x p L 7 s j G p r 8 u t B v - u r L g n 5 3 C v y 8 9 C 1 j o q m D v - u r L 4 j s 8 1 F g n 5 3 C y t h _ C v - u r L 4 l 9 2 C z n 2 2 6 G 5 x n o D - z B v l q h N v z _ h N v l q h N 6 g 1 m 0 B 5 w 6 X 5 g 9 x H v l q h N 9 u p n 0 B v l q h N 9 k 6 j D 1 u i t D v l q h N v z _ h N v l q h N u s 0 h N v x g k H 4 - r c v z _ h N v l q h N u s 0 h N s s 0 h N z 2 t 4 M - z B 9 y g m 0 B s s 0 h N u s 0 h N v l q h N 5 w 6 X 5 g 9 x H v z _ h N v l q h N 9 y g m 0 B 6 k - j D 1 u i t D v l q h N l 0 - 2 E p q u 0 m l B 0 w J w i n j w B n 7 4 g M n 7 4 g M 9 p q J r 7 w y I n 7 4 g M n 7 4 g M n 7 4 g M k 1 i h M n 7 4 g M s h v g M 9 p q J q y o y I k 1 i h M n 7 4 g M n 7 4 g M n 7 4 g M k 1 i h M n 7 4 g M 9 p q J q y o y I n 7 4 g M l 7 4 g M n 7 4 g M g 2 _ j G j 4 5 d m p 9 r L o p 9 r L v 4 4 o I q h 6 H h 4 z r L v 8 l v t B h 4 z r L k m - 8 1 F v 4 4 o I q h 6 H v 8 l v t B 2 k n o B 4 9 m y E k v u o K n t l o K n t l o K r 6 r h p B n t l o K n t l o K n t l o K q _ 9 h p B n t l o K n t l o K p s 7 t B - l 6 g E y 2 5 g p B k v u o K n t l o K n t l o K r 6 r h p B n t l o K n t l o K m v u o K r 6 r h p B n t l o K n t l o K k v u o K m - o r D j u l n q g E z 0 i 3 U i q v O 8 q p n T 3 6 _ n K r o o u D j z w y Z p t t O v 1 o i S h 6 N t 3 h 5 S C 3 w 1 l r C y o 1 i C t _ 0 r I 4 - t 5 S 2 t 8 q I h x h j C 6 - t 5 S l n p 4 S S g g 9 k r C y o 1 i C o k 9 r I w q i n C _ p - i z w B 1 o h 0 J g p 0 E t i k m c 8 5 2 9 B p 8 4 r P o r s - J 6 j i 0 E i 9 1 p Y z m z E t i k m c 8 5 2 9 B n _ j v J h t s 0 C 7 g s c 5 i w 5 H m t x _ N r 2 _ 4 3 B h x j 5 E j q x s C y n n x 9 D 1 l l 5 L - 1 8 C s 6 z 5 3 B l 7 m _ N m t x _ N 9 g s c 3 i w 5 H l 7 m _ N o t x _ N m t x _ N h x j 5 E j q x s C l 7 m _ N l 7 m _ N w r 3 v G s j t 9 B 1 3 k t B 3 0 y u N y p m y T t m _ F g 0 - y X j k x 7 H k u z m E g l k y X o s h t B 4 g 9 u N y p m y T w t - F w n _ v Q p 5 u 0 q b 2 w q h B 5 - 0 1 O 5 6 h 8 B u 5 i i b x 9 j Q y u 7 l U v m h 5 H u 1 o 6 F 2 4 n 3 X 4 w v D u 5 i i b r i k i D w 7 k 9 L 5 - 0 1 O 8 2 l 8 B z i 0 h b x 9 j Q 0 u 7 l U g j p 5 H j 7 h 6 F 0 _ q a u 2 v g w 9 B 8 3 3 9 D 9 s 0 3 M - s 0 3 M t w z x D i 6 3 6 C - s 0 3 M g o - _ y B i o - _ y B u 5 u P v 0 k o I - s 0 3 M i o - _ y B 9 s 0 3 M 1 2 w u J i s 5 H p u z - y B g o i 1 y D g 7 4 x D i 6 3 6 C _ p q 3 M - s 0 3 M p u z - y B _ p q 3 M w 5 u P v 0 k o I - s 0 3 M o 9 t B h q i s L y 2 j 7 M j 7 t 7 M 3 5 m n H y v 3 Z j 7 t 7 M y 2 j 7 M o h l u z B j 7 t 7 M v _ 0 Z 3 5 m n H j 7 t 7 M h 7 t 7 M j 7 t 7 M y 2 j 7 M k t u n H v _ 0 Z h 7 t 7 M j 7 t 7 M s 5 2 h L 2 1 3 C u _ 9 r Q 7 - v k H h l t 8 B p w y r Q w _ 9 r Q 5 - v k H h l t 8 B p w y r Q w _ 9 r Q 4 x 3 k H x s l 8 B 5 s p s Q p w y r Q 7 - v k H h l t 8 B p w y r Q u _ 9 r Q 7 - v k H h l t 8 B h v t 8 E t 2 q n G v 1 v k y B k 7 C 9 k m l M s y t s 5 J i 7 C - k m l M 9 t W 6 h k 6 q t D z 8 l 3 B - v z 7 8 B m 1 s n P s 7 E 9 4 _ 1 O h 0 h n P _ y 2 m P 1 z z i E 9 2 r x D h 0 h n P h 0 h n P _ y 2 m P k o F i _ z 1 O t q S m 3 y r M s 8 y h 1 B j g 5 v E q l j q C i y h o N i y h o N q l 2 o N i y h o N j g 5 v E q l j q C i y h o N q l 2 o N i y h o N 1 7 r o N g g - v E i y 6 p C q l 2 o N i y h o N p 9 4 g B _ g 1 - F 1 9 j j H y p i g H q 3 2 1 T 9 1 u Y u z 6 m c 9 1 x Z y u n w T 1 9 j j H y p i g H 9 l q 1 T i l x Y 8 s n B k k i s D n o l o E p _ 0 v h C 7 0 k _ D y t - n E x - x s Q 9 i 7 r Q 7 0 k _ D y t - n E 6 6 r w h C m h - 9 D o 9 - s B 6 2 3 v J _ y z 0 L 3 v y 8 o D 9 n 9 0 L 6 6 0 w B m t k 4 E 7 n 9 0 L 9 n 9 0 L 9 n 9 0 L 5 3 4 z u B 9 n 9 0 L t r l D g y g z J 6 6 0 w B m t k 4 E _ 8 m 1 L 8 t l z u B 5 3 4 z u B 7 3 4 z u B 6 6 0 w B k t k 4 E 9 n 9 0 L 9 n 9 0 L _ y z 0 L 4 5 7 C 4 w 9 y m l B p u x x F t 8 1 i D w o s 9 K 3 p k r S 1 8 n T g 4 3 y Z y 9 w i D u o s 9 K 5 p k r S 8 i q T g 4 3 y Z y 9 w i D v 9 i 9 K w t w r S w 2 l T 9 h m z Z l n u g C s 8 p C w 9 6 5 Q s t m 8 D w 9 6 5 Q o y x 8 D 0 3 j 5 Q o y x 8 D w 9 6 5 Q s t m 8 D w 9 6 5 Q s y 4 b 4 4 z j J i y h o N 1 7 r o N z 7 r o N k k 6 k C p _ r 3 E i y h o N i y h o N s 8 y h 1 B 9 o _ k C w 5 l 3 E i y h o N q l 2 o N i y h o N 1 7 r o N 9 o _ k C 5 0 - 2 E q l 2 o N i y h o N i y h o N q l 2 o N k k 6 k C u 5 l 3 E 1 7 r o N i y h o N q l 2 o N i y h o N 9 o _ k C w 5 l 3 E s 8 y h 1 B i y h o N i y h o N 8 t i l C 5 0 - 2 E z 7 r o N 1 7 r o N i y h o N q l 2 o N k k 6 k C u 5 l 3 E 1 7 r o N l p _ g 1 B 1 7 r o N 9 o _ k C 5 0 - 2 E s 7 u i I m p 8 R s t 4 0 L g t s p L _ 2 C - 4 7 y u B 7 s i 0 u B o g k 8 o D 7 8 i p L _ 2 C 7 s i 0 u B l q k g H l o _ X 1 9 6 0 7 B q - 0 M v 5 p u K q 4 9 8 O q 4 9 8 O z 3 z o K 4 q 5 N 5 1 o 9 O 0 i l 0 7 B - 2 0 1 D 8 u 8 4 D 5 1 o 9 O q 4 9 8 O 7 1 o 9 O q - 0 M v 5 p u K q 4 9 8 O q 4 9 8 O z 3 z o K 4 q 5 N q z z l G w _ u y D n q v i N k k 1 7 C j g j m c o g G 7 k g s b 0 4 l t D i h 4 - L n q v i N k k 1 7 C j g j m c o g G 7 k g s b 0 4 l t D i h 4 - L _ i l i N t 9 5 7 C j g j m c o g G u _ u s b x x g t D i h 4 - L 1 s 2 v L 4 t 7 D o v 6 r B 8 v y 0 R j s _ 0 R t - l 6 B r 0 j k I 8 v y 0 R v 0 q - O 5 - u D j s _ 0 R 8 v y 0 R k j t 5 E 5 2 u h E 8 v y 0 R j s _ 0 R 8 z n I g g n 0 N 8 v y 0 R 0 s 0 l J n 5 9 r B 8 v y 0 R 8 v y 0 R y 5 p 6 B q y 7 j I j s _ 0 R v 0 q - O 2 9 v D 8 v y 0 R 8 v y 0 R i j t 5 E z m - e 6 n 4 m y 6 O g 5 y v E j h s Z 2 r z - F m y m k L p g w k L u u 5 k L p g w k L m y m k L - 4 2 y s B p g w k L m y m k L 4 x u Z p u s - F u u 5 k L m y m k L - 4 2 y s B s 6 m k E 0 v 4 0 B i q 1 5 K 1 z _ 5 K z z _ 5 K k m 5 m r B w 3 y N y 2 k _ G z z _ 5 K i q 1 5 K i q 1 5 K i q 1 5 K q 9 n 6 K i q 1 5 K i q 1 5 K z z _ 5 K i q 1 5 K i q 1 5 K i q 1 5 K 4 t 2 N j o 9 9 G i q 1 5 K 8 l y D q j 6 z I 8 w z 1 K 5 x k 3 q B 8 w z 1 K 5 x k 3 q B 8 w z 1 K 8 w z 1 K 5 x k 3 q B x x R n n 3 6 J t r 3 j g D 8 w z 1 K 8 w z 1 K 1 4 8 1 K 8 w z 1 K o i y 2 q B 3 z p Q x 8 m t 6 0 E 7 v d k 8 h 7 E 8 v _ - D g u 4 0 R g u 4 0 R g 9 2 I o 5 4 x N g u 4 0 R - _ l o J t v _ q B h l 8 z m C y s q 7 B u n - h I g u 4 0 R _ 5 y i P i n n D p q k 1 R g u 4 0 R t j o 7 E _ v _ - D p q k 1 R g u 4 0 R 7 t 1 I h s u x N g u 4 0 R - _ l o J q 4 h r B g u 4 0 R g u 4 0 R g 7 q D _ x 4 r Q 2 9 0 m T - i 4 H l u k k P j x o m T p 6 4 w C r w 0 5 H 2 9 0 m T l m 4 m H - m j 8 C 4 9 0 m T m w r p O w o y L z 2 p 6 s C - i 4 H l u k k P 2 9 0 m T y q 0 w C m t 8 5 H v v 1 p J 7 l 3 o B l 7 _ 3 N 6 q p 4 N 3 i g 6 B h 4 0 y F l 7 _ 3 N 3 2 z g 3 B m _ 8 n K 2 o o I l 7 _ 3 N l 7 _ 3 N m 2 o h 3 B 1 i g 6 B o i u y F 6 q p 4 N 8 q p 4 N n 1 4 r B v h k p H v m - x P 3 r y 9 D u 7 p 7 D u h 0 x P u h 0 x P y 7 7 7 K 8 z q N y r q y P u h 0 x P u h 0 x P n u m O r t w 3 K 7 0 0 n _ B k - 3 9 D 7 p k 7 D 7 0 0 n _ B n x y 7 K r u s N w x 3 7 E g 6 z 8 C w m p 8 B r n s m G 1 k u 9 O k g w 0 7 B v n H n 1 l p O i n j 9 O i n j 9 O 8 - r i H 2 6 l u B q i 5 9 O i n j 9 O i n j 9 O w m p 8 B r n s m G 1 k u 9 O i n j 9 O i n j 9 O v n H k - 6 o O 1 k u 9 O n u k 3 C _ w j o E n 7 n - M q h y - M u h 1 k L h 4 m C n 7 n - M n 7 n - M s o u 7 0 D s h g c z 1 t j H q h y - M n 7 n - M n 7 n - M q h y - M 5 l _ x E m h 4 k C s o u 7 0 D n 7 n - M u h 1 k L h 4 m C n 7 n - M q h y - M n 7 n - M y i t 9 z B j 2 i c z 1 t j H 3 s p o C x 8 m t 6 0 E w r g 4 H l _ z _ K k 2 2 o D 2 j n o C y y q _ K l _ z _ K l _ z _ K 6 p 9 _ K y y q _ K 3 s m 7 r B l _ z _ K y y q _ K l _ z _ K k 2 2 o D 2 j n o C l _ z _ K y y q _ K 3 s m 7 r B q _ H 7 3 k s K y y q _ K 3 s m 7 r B l _ z _ K y y q _ K - 5 7 o D 3 7 i o C l _ z _ K n _ g 6 r B 3 s m 7 r B n _ g 6 r B 6 p 9 _ K l _ z _ K l _ z _ K v y x o D 5 z 3 q B 0 9 3 4 9 r C h h 6 i J - s l o M - s l o M 8 p v o M - s l o M - s l o M 9 z t p C j r r _ D - s l o M i o 5 g x B 8 p v o M - s l o M 6 q h 1 K 1 - 4 B - s l o M 8 p v o M - s l o M - s l o M - s l o M 8 p v o M k 9 x p C z j g _ D - s l o M n m 2 Z s 6 7 - O 9 _ 9 7 B z 6 - 1 O o j 7 8 L - g p i D 0 i 0 h b g z u D 8 j x 4 X _ m 0 5 F 2 - w 5 H i 4 u l U 9 9 l Q 0 i 0 h b 6 6 h 8 B y 1 q 2 O h r x 8 L - g p i D v 5 i i b g z u D m r 6 y I s 0 h l N - 3 f 4 j i 4 i B h 4 f 4 j i 4 i B k o f 4 j i 4 i B - 3 f p u x 3 i B g o g B n u x 3 i B h 4 f 4 j i 4 i B k o f 4 j i 4 i B - 3 f p u x 3 i B g o g B n u x 3 i B h 4 f k t 9 Q k i 8 2 a k o f 4 j i 4 i B - 3 f 4 j i 4 i B h 4 f n u x 3 i B h 4 f 4 j i 4 i B - 3 f p u x 3 i B - 3 f 4 j i 4 i B h 4 f 4 j i 4 i B k o f 0 8 8 k C h y 5 v B 4 o 8 y S 0 t 5 R s l v y Z v - 2 l D u h 6 2 K h v o z S 0 t 5 R s l v y Z _ g 8 l D u h 6 2 K h v o z S 0 t 5 R s l v y Z m _ x l D m y s 3 K u 4 t w G j 7 8 i D 0 t 5 R l v 9 y Z x - 2 l D 3 p j 3 K 4 o 8 y S 0 t 5 R s l v y Z v - 2 l D m y s 3 K x i w y S 0 t 5 R s l v y Z _ g 8 l D u h 6 2 K h v o z S 0 t 5 R r r x z B m _ 4 9 K z p _ z O o p i L y 7 s v T j r 5 v T j x 4 C j s i - Q j s g v T z 5 s s B w o q v K y 7 s v T j t 1 n E j l t x F j s g v T z 1 k 1 I 4 h r l C y 7 s v T 6 j p 0 O o p i L y 7 s v T w 7 s v T j x 4 C j s i - Q y 7 s v T g v p s B y o q v K w 8 5 I l s t 3 J r n 8 w M r n 8 w M j 6 m 9 H o k g R 6 v 0 j y B r n 8 w M r o w x M r n 8 w M y 7 _ 8 H p i _ Q r n 8 w M 4 n m x M 0 6 m 5 w D j 6 m 9 H p i _ Q r n 8 w M s n p x o G y 7 _ 8 H p i _ Q s n p x o G r o w x M j 9 2 8 H o k g R r n 8 w M 4 p t z B m q z 8 E _ 0 5 8 L 5 8 v 8 L 0 p j y v B 4 i y n H x o s S 2 k m 8 L 1 m 6 g r D 5 8 v 8 L 0 p j y v B 7 m 8 E 2 l k r J q _ 8 - q D 5 8 v 8 L 5 8 v 8 L 3 8 v 8 L j r 7 r C u p x 0 D 1 m 6 g r D 2 k m 8 L 2 p j y v B 2 i y n H x o s S 5 8 v 8 L v 5 v x v B _ 0 5 8 L 2 k m 8 L 5 8 v 8 L 5 8 v 8 L o q 9 E - w 7 q J u z s D 1 6 n 4 I 8 w z 1 K 1 4 8 1 K 8 w z 1 K 8 w z 1 K 8 w z 1 K 1 4 8 1 K o i y 2 q B 8 w z 1 K 1 4 8 1 K x 2 k r B 3 _ 8 t E 8 w z 1 K 8 w z 1 K t r 3 j g D 1 4 8 1 K 8 w z 1 K o i y 2 q B 1 4 8 1 K o i y 2 q B 2 - n r B m g 3 t E t r 3 j g D 8 w z 1 K t r 3 j g D 1 4 8 1 K 8 w z 1 K 8 w z 1 K 8 w z 1 K 1 4 8 1 K 4 - n r B k g 3 t E 8 w z 1 K 3 4 8 1 K 1 4 8 1 K 8 w z 1 K m v 3 k B w s 6 h x p R 2 o 3 w G 2 v 7 6 J 3 r k 7 J 6 n t 7 J 3 r k 7 J 3 r k 7 J 2 v 7 6 J 6 n t 7 J y v _ s n B 1 r k 7 J i q q Y 1 6 m k F v r u 1 4 C 3 r k 7 J v r u 1 4 C 3 r k 7 J 3 r k 7 J 5 n w t n B 2 v 7 6 J y - z 0 9 E 3 r k 7 J 5 n w t n B 2 v 7 6 J 5 n w t n B 3 r k 7 J 3 r k 7 J 2 v 7 6 J 6 n t 7 J y v _ s n B h 5 s Y 5 g 6 j F 6 n t 7 J 3 r k 7 J 3 r k 7 J 1 r k 7 J y v _ s n B m t g b m o y 3 G h h - v N l o q v N t 6 n 5 K 5 v 5 E l o q v N h h - v N y 0 0 v N l o q v N m u l z F 8 t x 2 B w 0 0 v N y 0 0 v N y 0 0 v N w 0 0 v N l w i j C h 6 o _ E l o q v N y 0 0 v N i r g - 1 B m g - I s 0 - 7 J n _ j t 5 D t 6 n 5 K 5 v 5 E 0 j j u 5 D l o q v N m u l z F j k 1 2 B n y r _ 1 B y 0 0 v N w 9 w K u s q - H _ u t m L q 6 z j F k v 0 l B - 9 2 m L 7 j 2 6 s B - 9 2 m L 7 j 2 6 s B _ u t m L - 9 2 m L _ u t m L q n - p B r t k 7 E - 9 2 m L _ u t m L g i p 7 s B _ u t m L 7 j 2 6 s B - 9 2 m L _ u t m L q c k l _ - K i t g n L _ u t m L _ u t m L g i p 7 s B _ u t m L g i p 7 s B 1 t t j F t x 3 l B 9 j 2 6 s B 9 9 2 m L _ u t m L - 9 2 m L 7 j 2 6 s B - 9 2 m L _ u t m L q n - p B k m _ 6 E 9 9 2 m L 9 j 2 6 s B 9 9 2 m L - 9 2 m L 9 3 7 Y 8 4 4 - t 7 G m o k H z k u 9 O i n j 9 O i 0 p H w o q u L 1 k u 9 O z k u 9 O j 1 q q J z i 8 U i n j 9 O 1 k u 9 O z k u 9 O u p 1 j D k 5 z s E i n j 9 O 1 k u 9 O z k u 9 O i 0 p H w o q u L i n j 9 O 1 k u 9 O h 1 q q J 6 r _ U g 1 x p I u i 5 0 B u t 2 2 S _ w k R l v 9 y Z 8 w k n D w j w 0 K - l q 2 S _ w k R s l v y Z t z p n D w j w 0 K u t 2 2 S _ w k R s l v y Z t z p n D r 8 m 0 K - l q 2 S n z m R s l v y Z v z p n D p 8 m 0 K u t 2 2 S _ w k R l v 9 y Z 8 w k n D g 6 C 5 9 6 q I 2 9 g 3 U - m - x C g k - 2 I 3 h 0 2 U _ 3 j y C 4 t u 2 I 3 h 0 2 U _ 3 j y C 5 4 2 2 I 2 9 g 3 U - m - x C 4 t u 2 I 2 9 g 3 U - m - x C g k - 2 I 3 h 0 2 U _ 3 j y C 4 t u 2 I 2 9 g 3 U - m - x C 5 4 2 2 I 2 9 g 3 U - m - x C 4 t u 2 I 3 5 t 3 U m 2 6 x C g k - 2 I 3 h 0 2 U _ 3 j y C 4 t u 2 I 3 5 t 3 U m 2 6 x C 5 4 2 2 I s 8 x H j 6 k t M h 5 k y P p 6 t Q _ g z t K _ z 5 x P _ z 5 x P o n n k E 2 s 8 0 D k k 2 o _ B p s p m L 5 _ t L _ z 5 x P - 4 k y P _ z 5 x P r 6 t Q 3 8 p t K k k 2 o _ B w 3 7 j E _ m n 1 D n w k 9 B g p 6 7 E 6 7 8 x L n y 9 l u B l o z x L 6 7 8 x L i g 5 i E w 4 w 8 B u 5 w m u B j o z x L l o z x L l o z x L j o z x L l o z x L v _ z _ J 2 r 8 B s 5 w m u B n y 9 l u B l o z x L s 5 w m u B l o z x L m x p Z v 6 u p G j o z x L u 5 w m u B s 5 w m u B l o z x L y 0 p x L j 3 _ i E j 1 0 8 B l o z x L n y 9 l u B 6 7 8 x L n y 9 l u B l o z x L v _ z _ J 3 h 9 B o 4 u 0 K _ n U 6 n m x M 1 l h w o G 6 3 - S p 8 5 1 H r n 8 w M r n 8 w M z w o k y B 6 n m x M y s 7 S p 8 5 1 H r n 8 w M l p x y o G y s 7 S p 8 5 1 H 1 w o k y B 4 n m x M r n 8 w M r n 8 w M 6 3 - S 5 m q 1 H k 2 7 r 5 J l y 9 S p 8 5 1 H y 6 m 5 w D r n 8 w M 6 n m x M j y 9 S p 8 5 1 H r n 8 w M r n 8 w M 9 7 k 6 w D l y 9 S u h y 1 H y x 8 k y B r n 8 w M 6 v 0 j y B 6 3 - S u h y 1 H h v 6 - F 6 n g 4 F k y n h M o _ z g M l 4 9 g M l 4 9 g M 7 k y l E t t l h C l 4 9 g M l 4 9 g M l 4 9 g M k y n h M l 4 9 g M o _ z g M 7 k y l E q s h h C k y n h M u 8 w j w B k y n h M l 4 9 g M l 4 9 g M 7 k y l E q s h h C k y n h M o _ z g M l 4 9 g M m l f - g _ - I y _ 7 0 H - j n 9 K w _ 7 0 H - j n 9 K n k 0 0 H - j n 9 K n k 0 0 H - j n 9 K i w m p F 0 p r D 9 1 i y O 3 0 6 E k s _ 0 R k s _ 0 R l w 4 x E 7 n 7 o E v o q 1 R k s _ 0 R _ z y G m u 2 h O v o q 1 R 0 s 4 6 I w t s w B t h o 0 m C w x w 1 B - - h v I k s _ 0 R p j t x O 3 0 6 E r h o 0 m C i v y x E i j h p E k s _ 0 R k s _ 0 R _ z y G i 1 r i O k s _ 0 R 9 4 c m 9 y C 4 v q l B 3 y r m c 5 s m P m j r r V m u 6 h G p 3 4 j I 2 x g 9 R 4 v q l B 3 y r m c 5 s m P m j r r V s 8 q 0 B s 8 w O 5 s p s Q p w y r Q m t v G q w 6 9 M - 4 j v h C m t v G q w 6 9 M p w y r Q w _ 9 r Q v k u G 7 1 k _ M w _ 9 r Q p w y r Q v k u G 7 1 k _ M w _ 9 r Q p w y r Q m t v G s 0 g 9 B - t r x D x 3 x u q D 4 2 r 6 L h u 1 6 L 4 2 r 6 L s g 2 D s r p z J h z 4 n 9 F 4 2 r 6 L h u 1 6 L 0 g v n E k s g 9 B 4 2 r 6 L x g m q v B 4 2 r 6 L _ x y p v B 4 2 r 6 L s g 2 D s r p z J 4 2 r 6 L y 1 u 9 H q l r M _ n 9 0 L - y z 0 L _ n 9 0 L - 8 m 1 L v _ z 5 J g k x C _ n 9 0 L - 8 m 1 L 7 w 1 7 o D 8 n 9 0 L _ n 9 0 L 8 5 8 5 J i k x C - y z 0 L - 8 m 1 L _ n 9 0 L - y z 0 L _ n 9 0 L 6 3 4 z u B 8 5 8 5 J i k x C - 8 m 1 L 9 t l z u B - y z 0 L x l 7 z H 2 l 9 L l - i j K 8 _ r j K m _ z t o B 8 _ r j K l - i j K 8 _ r j K y k g w J j 5 J l - i j K 8 _ r j K 8 _ r j K 6 _ r j K 8 _ r j K m _ z t o B 8 _ r j K l - i j K 8 _ r j K 1 _ 0 j K l - i j K 8 _ r j K l - i j K 1 _ 0 j K 8 _ r j K 5 _ h t o B 1 _ 0 j K l - i j K 1 7 o w J z n J 1 _ 0 j K l - i j K 8 _ r j K l - i j K 9 _ - x I 6 n 4 m y 6 O 3 9 6 2 C - s l o M - s l o M - s l o M 8 p v o M k 8 7 g D r k m j D - s l o M - s l o M 8 p v o M - s l o M - s l o M j i q m M k C 8 p v o M - s l o M - s l o M - s l o M 8 p v o M - s l o M s 3 l h D 7 l 8 i D 8 p v o M - s l o M u _ j k F u 4 v s B m y m k L u u 5 k L p g w k L p g w k L 2 i m l H g 8 9 N u u 5 k L p g w k L p g w k L m y m k L u u 5 k L p g w k L 0 8 j y s B p g w k L x w _ k H 4 z h O _ s z 6 I l w z E k 1 i h M 7 u z i w B n 7 4 g M k 1 i h M n 7 4 g M 2 o q G p n t k J n 7 4 g M k 1 i h M n 7 4 g M n 7 4 g M l 7 4 g M n 7 4 g M h x r G 2 1 k k J r 2 6 j w B n 7 4 g M n 7 4 g M n 7 4 g M k 1 i h M x g p G n n t k J n 7 4 g M n 7 4 g M k 1 i h M n 7 4 g M y i n j w B 2 o q G _ 4 1 k J y i n j w B l 7 4 g M n 7 4 g M n 7 4 g M n 7 4 g M 9 C g 9 w I 6 9 - m I v 0 5 v L u n j w L v 0 5 v L v 6 s w L v 0 5 v L 9 w 9 - t B y u l _ E l x 4 r B v 0 5 v L 6 2 w g u B u n j w L v 0 5 v L 6 2 w g u B u n j w L l n 7 I i 3 v m I u n j w L s n j w L 9 w 9 - t B u n j w L s n j w L u n j w L r l - 9 E s n 1 r B v 6 s w L 9 w 9 - t B v 0 5 v L 6 2 w g u B u n j w L v 0 5 v L 6 2 8 I t 6 3 m I v 0 5 v L u n j w L p 1 r w n D u n j w L s n j w L t l - 9 E l x 4 r B v 0 5 v L 6 2 w g u B u n j w L v 0 5 v L 6 2 w g u B u n j w L l n 7 I i 3 v m I u n j w L s n j w L u n j w L g 2 1 T o t l l 3 v J t 9 8 Y 5 5 o 7 J 2 9 - 6 J _ 1 x 7 J 2 r n t n B 5 5 o 7 J 3 5 o 7 J 5 5 o 7 J 2 r n t n B 3 5 o 7 J 5 5 o 7 J 5 5 o 7 J 5 5 o 7 J l n l w G 6 h i L 5 5 o 7 J 5 5 o 7 J _ 1 x 7 J 5 5 o 7 J 2 9 - 6 J 5 5 o 7 J _ 1 x 7 J 5 5 o 7 J 2 9 - 6 J 5 5 o 7 J _ 1 x 7 J v z 1 s n B 5 5 o 7 J _ 1 x 7 J 5 5 o 7 J 2 9 - 6 J 5 5 o 7 J _ 1 x 7 J 5 5 o 7 J 5 5 o 7 J 0 r n t n B 5 5 o 7 J 5 5 o 7 J 3 5 o 7 J 5 5 o 7 J 5 5 o 7 J s g _ v G l 3 j L 0 r n t n B 7 s - 2 G y u z z g 2 H 8 0 j z L s 8 y h 1 B i y h o N q 6 l _ D j h 3 3 C z 7 r o N n p _ g 1 B i y h o N q 6 l _ D g 3 7 3 C n p _ g 1 B i y h o N q l 2 o N i z 6 9 D g 3 7 3 C n p _ g 1 B q l 2 o N i y h o N q 6 l _ D o r y 3 C q l 2 o N i y h o N 1 7 r o N i y h o N t q z u C - 9 1 m s i G g 9 m w G n s l t L y k 7 n H n s l t L - w z n H n s l t L w k 7 n H n s l t L - w z n H i _ u t L - w z n H n s l t L - w z n H g _ u t L - w z n H n s l t L y w 4 Y o 3 v 1 O q k _ g E m t 9 9 L h 0 w r L n 9 z r E 3 0 o u W u m 3 Q 1 1 u 6 d s x j N 0 q h o X 3 u 4 g E m t 9 9 L k l 6 r L o g u r E r i 2 o F 0 9 3 4 9 r C u h r l C t 3 u m T 6 s s H q k t n P i k 7 m T q 7 p v C 6 z v 8 H t 3 u m T 7 m w k H l 6 1 9 C 9 w n n T p u 7 l O 8 q k M p j 2 6 s C 6 s s H z l 4 n P t 3 u m T 7 p u v C 1 1 n 8 H t 3 u m T 3 m x x B r 2 h o J y 3 o h S 1 v y m D x j h h G y 3 o h S t - q q P 8 5 x D y 3 o h S y 3 o h S 0 t t m D t g v h G y 3 o h S k 9 - p P 5 7 w D j y p m o C 1 v y m D x j h h G y 3 o h S t - q q P 5 7 w D h 4 0 h S x o o g F u t u x D p p 7 k H 9 n 1 2 B l 1 i 7 P h m 5 7 P 7 j o h M i v q I j u 8 u - B l 1 i 7 P 0 - z C _ 1 7 0 N y 9 t 7 P w 9 t 7 P m y u l B s j g t I n s v t - B 3 u _ w D 6 w 0 t E y 9 t 7 P l 1 i 7 P p p 7 k H 9 n 1 2 B h m 5 7 P l 1 i 7 P n 4 7 h M - g p I w 9 t 7 P y 9 t 7 P y 9 t 7 P 3 l z C _ 1 7 0 N h m 5 7 P q j 4 n E 3 l q v C s j w 2 B l x y 7 c k 3 l B x 1 o _ e 0 7 k b w 6 u x V 5 7 n k E 3 5 3 u M 3 j 3 8 J i k k 7 F n g w k S p t s 2 B g r j 7 c k 3 l B i t 4 _ e r o i b 1 _ 7 x V z n 8 z B l m 0 x I 5 h 2 s O 3 h 2 s O _ l u z I u v 0 X w 4 v w h E _ l u z I r 9 2 X w 4 v w h E t 8 l z I r 9 2 X s q r s O - x j X s h 3 g H 9 n 9 0 L _ y z 0 L i o 6 F _ l w 9 I _ 8 m 1 L _ y z 0 L 9 n 9 0 L 9 n 9 0 L 7 n 9 0 L 9 n 9 0 L 9 n 9 0 L v h 5 F _ l w 9 I _ 8 m 1 L s n 7 R t x g - D 2 0 4 7 B q 0 8 2 U t o 3 k K 2 0 4 7 B v 4 v 2 U k o u k K 2 0 4 7 B v 4 v 2 U t o 3 k K 2 0 4 7 B q 0 8 2 U h o l k K 2 0 4 7 B r w p 3 U k o u k K 2 0 4 7 B v 4 v 2 U k o u k K 2 0 4 7 B - 5 3 r B r 0 9 6 9 r C o 3 s x m l B 9 0 7 7 B v j 8 m P 0 _ 3 s C h n 8 w F v j 8 m P v j 8 m P z 8 g o M k x j F t j 8 m P v j 8 m P v j 8 m P 0 _ 3 s C j n 8 w F y k n n P u i x m P x m G r 4 v - Z n g l E p g 1 u X i h r _ F y l k 0 H h s 6 t U 2 x 8 O 0 i 0 h b p i 0 _ B n 6 n v O 8 2 y j M 4 h 4 _ C v 5 i i b 0 - j E g q n u X 7 9 x _ F 1 - r 0 H _ y t t U 2 x 8 O t g i k E 3 x 3 5 D p 8 g o K q 8 0 h p B p 8 g o K t 4 i h p B 4 r h D x s 2 r I p 8 g o K t 4 i h p B p 8 g o K t 4 i h p B p 8 g o K z 0 l r 8 C p 8 g o K t 4 i h p B p 8 g o K 2 0 w g p B k _ p o K 9 v g D s y _ r I 2 0 w g p B k _ p o K _ k - h E 6 h k 6 q t D m t k u I l _ z _ K 7 t m 3 I 7 5 i E l _ z _ K y y q _ K 6 p 9 _ K l _ z _ K l _ z _ K y y q _ K 4 o 7 0 i D y y q _ K y i _ 2 I o 6 j E l _ z _ K l _ z _ K y y q _ K u 0 9 3 K r r B r z 5 3 N x s 0 j G y 2 2 w B o x g i 8 G k 7 m M z v 5 x J r z 5 3 N j n p g 3 B 4 s t j G m 2 9 w B o x g i 8 G n j l M 8 3 w x J j n p g 3 B _ i k 4 N 6 s t j G p m 6 w B h w q j 8 G n j l M 8 3 w x J p 7 u 5 7 D 4 s t j G r m 6 w B t k h X v i x p B 1 t 9 z F 2 9 g 3 U 6 9 _ 3 E s k k 0 F 3 h 0 2 U j j l 4 E s k k 0 F 2 9 g 3 U 6 9 _ 3 E 1 t 9 z F 3 5 t 3 U 6 9 _ 3 E s k k 0 F 4 q u 2 T 3 m I i y h o N s x p X _ m g 5 H w g g k 0 G s x p X x q 4 4 H 7 m p l 0 G s x p X m u w 4 H 7 m p l 0 G h 8 p U s g 1 t s i G w w 4 - I t q r s O k z g s O k z g s O z o 6 R 5 4 j p J k z g s O k z g s O k z g s O o s 8 R g l 7 o J k z g s O k z g s O t q r s O z o 6 R g l 7 o J k z g s O t q r s O k z g s O z o 6 R g l 7 o J t q r s O k z g s O r q r s O k l 4 R 5 4 j p J k z g s O k z g s O 4 h 2 s O k l 4 R g l 7 o J k z g s O w k p S 7 x u v K q h 7 _ H 5 v _ v B n 5 s r Q n 5 s r Q - h z _ H 5 v _ v B q n 4 r Q s n 4 r Q 2 i r _ H 5 v _ v B z 1 j s Q n 5 s r Q - h z _ H g h 7 v B s n 4 r Q q n 4 r Q - h z _ H 5 v _ v B n 5 s r Q n 5 s r Q q h 7 _ H 5 v _ v B n 5 s r Q s n 4 r Q _ - r 6 H u 8 q i w v L y x 4 q E 1 7 r o N z 7 r o N i y h o N 1 7 r o N g 5 r q C i h n v E q l 2 o N i y h o N 1 7 r o N i y h o N g 5 r q C q g z v E i y h o N 1 7 r o N i y h o N z 7 r o N j v n q C q g z v E 1 2 s - F 8 t t z B z k u 9 O i n j 9 O 1 2 _ z C g n _ g F i n j 9 O z k u 9 O i n j 9 O 5 p x D s z 2 u M i n j 9 O z k u 9 O u _ k u I 0 8 m d 1 k u 9 O i n j 9 O z k u 9 O i k 6 z C g n _ g F 1 k u 9 O z k u 9 O i n j 9 O 5 p x D 9 w o i D j g m 6 D 6 3 u h S - s k 0 J k l h q B 6 3 u h S 6 3 u h S w 3 y e q g n 2 K 4 3 u h S - s k 0 J v 9 9 p B 6 3 u h S 6 3 u h S 4 o 4 e r 4 9 1 K 6 3 u h S - s k 0 J v 9 9 p B r 4 6 h S 6 3 u h S w 3 y e q g n 2 K _ 9 u i L 4 7 t 7 q b 5 6 t - G q r 8 u t B 6 h i s L z w 4 r L n s i s J x k j D 6 h i s L z w 4 r L z w 4 r L w o y 9 1 F z w 4 r L z v q _ H g 2 6 s q g E t y y l M z s t y U i 6 m D p h 3 y X v z r w I 2 - 7 3 D t y 7 x X g i j 2 B q 3 m 0 M m n 6 y U i 6 m D t y 7 x X y i 0 6 D g p k u B r w q 9 B w 1 x 5 S 8 k 5 4 S r w D 6 7 5 o S l t l 5 S r 2 p o C w m r g I l t l 5 S 6 j q 2 I r w q 9 B 8 k 5 4 S w 1 x 5 S r w D 6 7 5 o S 8 q 0 n L 7 v i 1 B 4 1 3 D r p 2 - X 9 y q q F n 4 v z I k s j o S n w _ d j k 6 u b - 0 7 f l v m g S z w 2 4 I o t i m F z g o p Y o r j D j k 6 u b 1 p s 3 C v p k 8 M m q 6 i N t t m 0 C j k 6 u b 4 1 3 D r p 2 - X 4 j x q F 4 u n z I k s j o S n w _ d j k 6 u b - 0 7 f k v 6 - R 4 8 _ 4 I o t i m F o q s 0 K z 9 w i D 2 p Y 1 k 7 x Z r s o 0 F 2 2 x m H 9 k y g Y 3 3 Y o u p y Z 0 1 h 0 F 0 2 x m H y g g h Y 3 3 Y o u p y Z 0 1 h 0 F 5 j q m H y g g h Y 2 p Y h 4 3 y Z r s o 0 F 5 j q m H y g g h Y 2 p Y o u p y Z t s o 0 F 5 j q m H s 0 7 v B t p h 1 I - 6 _ 3 C 0 6 u u T g l 6 3 C 0 6 u u T h 7 _ 3 C 0 6 u u T g l 6 3 C 0 6 u u T - 6 _ 3 C 0 6 u u T g l 6 3 C 0 6 u u T h 7 _ 3 C 0 6 u u T g l 6 3 C 0 6 u u T - 6 _ 3 C 0 6 u u T g l 6 3 C 0 6 u u T h 7 _ 3 C 0 6 u u T g l 6 3 C 0 6 u u T - 6 _ 3 C h x i i C z r r - q t D g 6 8 0 E z m z 1 F 2 9 g 3 U 8 3 t 2 E o _ 5 1 F 2 9 g 3 U 8 3 t 2 E q _ 5 1 F 3 h 0 2 U n 8 z 2 E o _ 5 1 F 3 h 0 2 U n 8 z 2 E z m z 1 F 2 9 g 3 U 8 3 t 2 E o _ 5 1 F 2 9 g 3 U 8 3 t 2 E s k k 0 F 6 h k 6 q t D h 4 w y J j u k _ B h r r 7 V j u k _ B o y 4 7 V h u k _ B j r r 7 V h u k _ B o y 4 7 V j u k _ B o y 4 7 V g w g _ B o y 4 7 V h u k _ B j r r 7 V o s o _ B h r r 7 V j u k _ B o y 4 7 V g w g _ B h 8 B u 1 g 0 G p 3 - x 3 W y j i L 0 t g 4 H t h 5 7 1 F 7 0 p q I m 9 h S _ 6 _ 3 D 2 0 i 1 K t t v k Q 6 1 9 s B t 5 i i b 0 g 0 Z g 0 r x S r g u 7 I 0 g z _ E m p v y Z v w V v 5 i i b _ 6 _ 3 D 2 0 i 1 K t t v k Q 6 1 9 s B t 5 i i b 0 g 0 Z 7 5 3 x S j - s s B 8 q g 3 C 6 6 u h H 5 r m l Q t 5 k s C - m o r a k j _ F y 1 o _ e 1 w _ O x 4 6 5 X q 1 k n D o 8 m m O o s 2 u I j r 2 h H 5 r m l Q t 5 k s C 2 3 2 r a s 1 7 F 9 6 s p d m t O n _ 9 p B s l 1 l K g p - 4 S y h 5 2 G p i r h D 4 5 3 5 S x s 3 o Q r 8 7 C r x r 5 S r x r 5 S 8 l h q B 1 k s l K r x r 5 S y h 5 2 G p i r h D g p - 4 S z v h n C 6 j n w H 9 9 D 4 1 w 8 Q 1 3 - s R p q 3 i I 9 6 y 4 B 1 3 - s R 1 3 - s R i i x j C j q z s H 3 n 5 0 l C 9 9 D 4 1 w 8 Q 1 3 - s R p q 3 i I 9 6 y 4 B 1 3 - s R 2 x 3 - B z - i m C t j 0 8 J 4 8 r S 1 m q n P y l - m P _ n 1 n P g l 0 t B 1 1 7 q H 1 m q n P 1 m q n P t j 0 8 J 6 8 r S 1 m q n P 1 m q n P t q 4 - O k 1 G n v h D x 1 x 5 S x 1 x 5 S m t v p B p 7 m n K x 1 x 5 S 4 5 w 1 G h n r i D k t l 5 S t v v n Q n v h D t r k l r C r 0 y p B p 7 m n K x 1 x 5 S j q t v B 4 w 9 y m l B 7 i y S x r k r C 8 x p 7 Q i 1 n j G 4 9 4 g K 5 l n 0 L p 7 8 _ E q 1 h 9 S w t i 1 B u h 0 _ b s x 8 D 9 2 4 4 f 6 0 m L 1 2 2 u Z 8 g g r C _ x p 7 Q 1 0 u j G 4 9 4 g K m x 9 z L 0 x 2 _ E - _ t 9 S j i m 1 B 2 u x 4 B x z 2 6 F o 2 m _ E g g i 5 O o 2 m _ E g g i 5 O z - s _ E g g i 5 O x - s _ E g g i 5 O o 2 m _ E g g i 5 O o 2 m _ E g g i 5 O z - s _ E g g i 5 O x - s _ E g g i 5 O o 2 m _ E g g i 5 O g h o v E 1 z 8 m h D 6 8 D r 6 5 i H t z l S y 6 l 1 L y 6 l 1 L z l 8 0 L p n 9 0 u B z l 8 0 L y 6 l 1 L r 6 5 i H 0 3 n S z l 8 0 L y 6 l 1 L 3 v v 1 L 6 l 8 j L x y K 0 7 n 5 S w g v E 3 m z 2 P w s g 6 S 2 z 5 p D _ g 4 q G - j 0 5 S 5 q - 0 K m _ 5 k B h k 0 5 S - j 0 5 S w g v E 3 m z 2 P 0 7 n 5 S r 4 _ p D 5 k - q G 8 y 7 o C i s i 7 B 9 t l z u B _ n 9 0 L - 8 m 1 L 2 n - 6 H 5 _ _ L _ n 9 0 L _ n 9 0 L 8 n 9 0 L 8 3 4 z u B 8 n 9 0 L _ n 9 0 L 2 n - 6 H o 2 g M - y z 0 L - 8 m 1 L _ n 9 0 L - y z 0 L _ n 9 0 L 6 3 4 z u B p l n 7 H 5 _ _ L - y z 0 L 9 h s 0 u B - y z 0 L v 3 _ i E g u n 6 C n x 8 6 I p 8 9 p B p n l 6 j C m n k 0 E - s 9 7 D k u 2 _ Q k u 2 _ Q 4 x n 4 B 1 v o 5 H 9 i i - Q k u 2 _ Q 0 z i I p k - h N k u 2 _ Q r - 7 t O y g p D p n l 6 j C s _ k 7 I 4 0 6 p B p 6 z 7 j C _ h 4 z E - s 9 7 D 9 i i - Q k u 2 _ Q 7 p r 4 B 1 v o 5 H t 5 q _ Q 7 l t 8 B x 1 4 o H t - 1 Q v x y h L 2 8 s u h C 6 g 4 Q v x y h L p w y r Q w _ 9 r Q i _ z Q v x y h L 5 s p s Q p w y r Q t - 1 Q 0 k p h L 5 s p s Q p w y r Q t - 1 Q v x y h L u 1 6 v h C i _ z Q v x y h L h 5 j v h C 6 g 4 Q 0 k p h L w _ 9 r Q p w y r Q t - 1 Q 0 k p h L u 1 6 v h C t - 1 Q v x y h L u _ 9 r Q w _ 9 r Q i _ z Q v x y h L r g 0 r F k 6 1 9 B z v p y K s p g y K r 4 l k - C s p g y K r v - B 9 t g g J n j 3 x K z v p y K o r u o q B z v p y K 0 l q j - C z v p y K s p g y K s p g y K s p g y K z v p y K r v - B 9 t g g J s p g y K k 2 l h B r 6 5 4 E w v 9 k K l v 0 k K - 2 i 4 9 H w v 9 k K l v 0 k K 4 r l t t L w v 9 k K p 5 w E 0 z q 8 H l v 0 k K l v 0 k K 5 w - q 7 C w v 9 k K l v 0 k K l v 0 k K l v 0 k K 5 w - q 7 C l v 0 k K w v 9 k K o 8 o w G 0 z s R l 7 _ 3 N l 7 _ 3 N 1 6 z 4 N - l 5 v B m g 3 l G m 2 o h 3 B l 7 _ 3 N 2 8 9 u J - z 3 M l 7 _ 3 N m 2 o h 3 B l 7 _ 3 N 0 0 8 v B o g 3 l G 6 q p 4 N u 3 _ - 2 B _ p v v J _ 6 1 M 6 q p 4 N l 7 _ 3 N 8 q p 4 N 6 q p 4 N - l 5 v B m g 3 l G l 7 _ 3 N 8 q p 4 N 6 q p 4 N 2 8 9 u J - z 3 M l 7 _ 3 N m 2 o h 3 B 8 2 W o 3 s x m l B x o 9 u F 5 4 _ 6 B g 5 - 5 G x 7 3 3 P 2 i j 4 P k _ 4 w F l z 1 z C x 7 3 3 P 4 i j 4 P _ g t l L 4 q y M x 7 3 3 P x 7 3 3 P x 7 3 3 P 1 g p E 9 q t - M x 7 3 3 P x 7 3 3 P 5 4 _ 6 B p l n 6 G x 7 3 3 P x 7 3 3 P k _ 4 w F l z 1 z C 2 i j 4 P 4 i j 4 P x y j l L 4 q y M v i i s E 5 2 p q 7 u K 6 o j - H q j z v T 0 4 5 F 2 2 m 9 P o j z v T 1 i 5 2 B p v 6 0 J q j z v T l z 5 5 E 5 _ i _ E o j z v T q t x u J w n v 5 B q j z v T x n k 1 P t w 2 G o j z v T q j z v T p - 6 F 1 t 7 8 P 9 y - v T 1 i 5 2 B k 2 x 0 J q j z v T l z 5 5 E 5 _ i _ E 1 6 0 g B 6 z v R u x k v K x s 7 u K u x k v K s x k v K 7 - l j G 3 h 4 S x s 7 u K t 2 t v K x s 7 u K u x k v K x s 7 u K t 2 t v K x s 7 u K x s 7 u K u x k v K s x k v K u x k v K x s 7 u K u x k v K s x k v K 7 - l j G 3 h 4 S x s 7 u K t 2 t v K x s 7 u K u x k v K x s 7 u K t 2 t v K x s 7 u K u x k v K x s 7 u K t 2 t v K x s 7 u K u x k v K x s 7 u K t 2 t v K q g - i G 3 h 4 S u x k v K x s 7 u K t 2 t v K x s 7 u K u x k v K s x k v K u x k v K x s 7 u K x s 7 u K t 2 t v K x s 7 u K u x k v K x s 7 u K 1 z 3 0 C g m 7 5 C 3 7 s Y 5 z y n G v - u r L v - u r L 2 j s 8 1 F 0 w 4 r L v - u r L 2 s q Y 5 z y n G p r 8 u t B v - u r L v - u r L t 5 t F o r 0 y K 2 8 t - B j g j m c v x m E s w 8 u Y z 9 y x E g n 3 i K g p o n P 2 8 t - B j g j m c 2 w l E h - t y I 5 g w 6 D 3 i 5 o k D 2 1 3 Q 1 3 0 6 G 5 k v k L _ 7 z o y F 5 k v k L 6 2 l k L _ y 4 k L 5 k v k L 0 1 3 Q 1 3 0 6 G 7 k v k L 7 0 h 6 E 2 w o t B 8 w 8 g M i h r z B x 3 j 7 E 7 q m h M o 6 6 i w B 8 w 8 g M 7 q m h M 8 w 8 g M 3 z u z B s w 9 6 E 4 h i k w B m r J q w l 2 D n q 2 y Z w 9 8 E g 0 n 4 V l n 8 w I n 9 _ x E w g o y Z - g _ E 7 t 6 3 V y v k x I _ 7 4 x E w g o y Z - g _ E 9 t 6 3 V w v k x I n 9 _ x E 8 k w t D j 4 k o G _ z 5 x P s q 8 G y 5 x j M k k 2 o _ B t t i l D 1 p n 2 E 9 5 - n _ B q 6 m y J 3 m n X 7 i x h s E t g 7 G 1 0 7 j M k k 2 o _ B t t i l D 1 p n 2 E _ _ l 5 F m s p 3 B v 8 l v t B h 4 z r L o p 9 r L h 4 z r L n u _ z C 7 n o i D h 4 z r L h 4 z r L k m - 8 1 F m p 9 r L h 4 z r L j 8 h T q r 9 4 I 5 j w 4 O 0 - 6 4 O - r j p L i s u H h 4 4 h 7 B 0 - 6 4 O m q n 4 F r n y i C 5 j w 4 O t n k j 7 B x i q i C 4 8 0 4 F q 3 7 _ k E s _ o H l t p q L 5 j w 4 O 0 - 6 4 O - r j p L i s u H 5 j w 4 O 0 v u i 7 B m q n 4 F r n y i C 5 j w 4 O y _ n n F _ p - i z w B 5 9 q 4 B 6 v o 9 p B _ j p v K 3 r l 0 n F 7 7 v q C s s w 9 C _ j p v K 8 j p v K 9 l 2 8 p B _ j p v K 8 3 g z n F 6 v o 9 p B 6 v o 9 p B _ j p v K 7 7 v q C s s w 9 C 4 i m y J 6 h k 6 q t D w t t 2 E j 9 o t P y g 0 t P u r g h E 9 u 3 1 D w g 0 t P j 9 o t P 6 z g 6 M 4 8 7 D w g 0 t P q 1 m 1 9 B - l g w B n k 3 p H w g 0 t P j 9 o t P w h g 6 H z 0 9 o B y g 0 t P w g 0 t P j 9 o t P l j k G m 9 s l M i j z 2 9 B p h m h E q h y 1 D l 8 8 1 9 B 7 3 q 6 M p 9 6 D q 1 m 1 9 B j k - t P v o 5 v B 8 4 _ p H h j 9 B 6 h k 6 q t D x 2 y j C g 9 u 1 K 3 k 4 1 K l 4 5 9 B 3 s z w D g 9 u 1 K - p 7 2 q B g 9 u 1 K 3 v p j g D g 9 u 1 K - p 7 2 q B g 9 u 1 K g 9 u 1 K g 2 9 9 B g j u w D 3 k 4 1 K g 9 u 1 K w 6 o 2 q B h v r 6 E 5 2 p q 7 u K r - u h C y y g 6 w D u 6 u x M p h l k B u 4 y k G - 5 k x M w 6 u x M - 5 k x M u 6 u x M 4 _ j v B h 7 g O y 4 - j R x o h m H 1 u - j C n w t w k C k 9 4 2 C u - 2 m G y 4 - j R l v r k R 5 _ - L t 9 9 t M y 4 - j R k h 5 5 N _ q 3 F l v r k R y 4 - j R q 7 o m H 4 q 7 j C y 4 - j R l v r k R k 9 4 2 C u - 2 m G y 4 - j R p l m z I m l z 5 F s 7 m v E p 9 0 0 B o v 7 _ 1 R p 8 7 x K s 2 W 8 h 3 3 g J 6 7 8 x L n y 9 l u B z r g f i u u 6 F 9 j n 5 g J l o z x L l o z x L 9 6 s v E m p x 0 B u 5 w m u B y 0 p x L 5 z 4 _ n D l o z x L p 8 7 x K 9 j X 5 z 4 _ n D y 0 p x L l o z x L 1 i _ r J z r r - q t D g 9 q w E - s l o M l m 2 Z i 9 h 5 G 7 h t h x B - s l o M i o 5 g x B j k 3 g H 9 i n X - s l o M - s l o M l 8 z k k G 1 o 7 Z r x 6 4 G w _ 8 u y J 0 u l m D q 2 g 0 C 4 p q 6 r B r o v _ K h h 9 6 r B 1 y 3 5 r B r o v _ K _ z 4 _ K 6 8 l _ K l o i D 2 g 4 - I h h 9 6 r B 6 8 l _ K r o v _ K h h 9 6 r B 1 y 3 5 r B _ z 4 _ K r o v _ K k s h D 2 g 4 - I r o v _ K h h 9 6 r B 6 8 l _ K r o v _ K h h 9 6 r B 1 y 3 5 r B _ z 4 _ K l o i D 2 g 4 - I 6 8 l _ K _ z 4 _ K g o m V l _ 1 r G u m y m L u m y m L m t D w z 6 6 K 8 0 s 6 s B x 1 7 m L v 1 7 m L g i m s z F v n _ n F j t 2 j B r _ r t z F u m y m L g i m s z F - 4 l s B o y l 3 E x 1 7 m L g i m s z F u m y m L y l o 9 k D m t D z p x 6 K v 1 7 m L g i m s z F u m y m L x 1 7 m L u m y m L k 4 3 n F z s 8 j B x 1 7 m L u m y m L y l o 9 k D p 5 5 s B n 4 y 5 E 7 o 9 v n D _ t _ v L v - o q B x r 0 g F 9 o 9 v n D 8 t _ v L 9 o 9 v n D 9 2 i j I j 1 v J 4 h 6 w n D h 7 0 v L 5 7 w g 4 F v - o q B z r 0 g F 5 7 w g 4 F 7 9 0 4 K 7 4 K - j k y p B 5 p y s K g m p s K 3 p y s K p v g u B o u h j E - j k y p B 5 p y s K w 8 x x p B 0 t 7 s K w 8 x x p B 5 p y s K - j k y p B 5 p y s K - j k y p B 5 p y s K p v g u B j 3 7 i E 3 p y s K 5 p y s K g m p s K y 3 _ w J h o V r y w 6 L 4 6 o p v B k 7 m 6 L r y w 6 L 5 9 6 j B u 9 6 0 F z k j u q D k 7 m 6 L n p 8 p v B 1 _ k 3 H r j 7 N k 7 m 6 L n p 8 p v B k 7 m 6 L 4 6 o p v B r y w 6 L 5 9 6 j B 3 0 h 1 F k 7 m 6 L k 7 m 6 L r y w 6 L 0 0 y n B j q n m F k w r p m D q 4 6 8 C t j 6 4 C 0 w 4 r L j - l 7 1 F y w 4 r L r r 8 u t B o 4 6 8 C v j 6 4 C x 2 w j K 4 v g 8 9 r C 0 q u B 3 8 0 d k s _ 6 V q j y z D z o z _ N _ o g i I 8 o h 6 H y 2 8 o O p r t u D p 3 0 o W 1 y 6 a i 2 g 5 f j O 7 l y w f 2 l y d k s _ 6 V q j y z D 4 6 9 _ N _ o g i I 8 o h 6 H y 2 8 o O o j o u D w - x w D 0 9 3 4 9 r C k s y q B 8 w 8 g M 5 k z o s D 8 w 8 g M t 4 t u B t q m k F 8 w 8 g M 8 w 8 g M - t u j w B 8 w 8 g M o 2 R 6 m k i B 9 3 g h D _ n 9 0 L - 8 m 1 L - y z 0 L _ n 9 0 L - 8 m 1 L - y z 0 L _ n 9 0 L j s v 5 C - 3 g h D 8 n 9 0 L _ n 9 0 L _ n 9 0 L - y z 0 L q l r M 6 n 4 m y 6 O v n i Z g 3 3 p M 7 - y R 0 x 9 l o C 1 z k 9 B 5 x 4 m I r 4 6 h S o 8 j p M i j 1 R 0 x 9 l o C y 2 g 9 B 5 4 o n I r 3 i h S z 5 t p M 7 - y R 1 y 1 m o C 0 2 g 9 B m 1 g n I 6 3 u h S x 5 t p M i j 1 R 0 x 9 l o C 1 z k 9 B 5 x 4 m I r 4 6 h S o 8 j p M 7 - y R 6 3 u h S 6 3 u h S 1 z k 9 B m 1 g n I j u n O 6 y u i I h 4 z r L h 4 z r L v t 2 q m D 1 t w J 9 s 2 - H h 4 z r L k m - 8 1 F h 4 z r L h 4 z r L 1 h z 7 G 5 w q R 5 2 H i j t y N l 9 i p 2 B z w 3 y N q m 2 z F 4 w p 3 B i j t y N z w 3 y N z 1 i y N i j t y N 7 o 3 p B 7 w 6 u G z w 3 y N k 4 3 p 2 B 7 p k _ M g v H l z s q 2 B i j t y N i j t y N 7 8 8 z F 4 w p 3 B i j t y N z 1 i y N z w 3 y N 1 h s 0 D 0 9 3 4 9 r C 9 q w o D y - - 2 F q u p y Z - _ S l z 0 m Y 9 q v j H n n 5 2 F o u p y Z s r T l z 0 m Y 2 5 n j H y - - 2 F o u p y Z h - S 8 1 m m Y q 8 2 j H h u w 7 D o m g c q s t 0 E 7 6 5 s R 7 6 5 s R u v x M g - p y M 7 6 5 s R r - o z L 4 j 2 S h u t 0 l C x v l i E q s t 0 E 7 6 5 s R u 0 l t R 7 2 v M g - p y M 7 6 5 s R j l h k B 7 - r 6 B y 2 U x n 0 2 a 6 q i 1 D h m r x L h t u y N 4 x x 0 C s w q m c x j V 6 z l 2 a h 4 n 1 D - l r x L 8 q r 1 B 5 k 0 _ F 4 p y s K 4 p y s K 0 x k t K 4 p y s K 4 p y s K 1 t 7 s K z t 7 s K 4 p y s K 1 t 7 s K v z p q H l i z I z t 7 s K 1 t 7 s K 4 p y s K z t 7 s K 1 t 7 s K 4 p y s K 4 p y s K 0 x k t K 4 p y s K 1 r 2 y p B z t 7 s K 4 p y s K 1 t 7 s K 4 p y s K j 3 k S o k j b o q _ g D l 4 9 g M o _ z g M l 4 9 g M k y n h M l 4 9 g M l 4 9 g M t l y - C 7 n j h D l 4 9 g M l 4 9 g M s 8 w j w B l 4 9 g M l 4 9 g M _ h 3 - C 3 s 5 g D p w k k w B l 4 9 g M l 4 9 g M k y n h M l 4 9 g M t l y - C 3 s 5 g D 0 v 7 t L 4 w 2 B v 1 g R s m 2 2 U 8 m g 0 O v 1 g R s m 2 2 U 6 x e h t u n F p 2 i z O 0 4 4 s 6 B m 9 6 F r w o w L 0 4 4 s 6 B n 6 v 2 N q n O p 2 i z O 0 4 4 s 6 B j 5 h - J m 5 g O 0 4 4 s 6 B p 2 i z O z r j 6 G 5 k 1 u B p 2 i z O 0 4 4 s 6 B g r v o E p _ v i D l n i t j E g w 4 p C w 5 o p F l n i t j E m 3 r e 7 j j j I l n i t j E m 9 6 F r w o w L 0 4 4 s 6 B q p 6 2 N 3 8 N w 8 3 y O t s u t 6 B q 7 4 _ J m 5 g O l n i t j E g 4 q 6 G 5 k 1 u B k w t z O i v n f 1 x - - 7 7 C u o q - H u x k v K x s 7 u K u x k v K s x k v K - g t 8 p B t 2 t v K 6 n y u K B u x k v K x s 7 u K 6 q - 8 p B x s 7 u K 6 q - 8 p B u x k v K - g t 8 p B s x k v K u x k v K x s 7 u K u x k v K x s 7 u K B m 5 u x C 1 1 5 i D 3 m z _ w N q g x a v 6 _ w G 2 o 9 i w B k 4 9 g M 2 x _ l s D 5 y z a v 6 _ w G 5 m z _ w N o g x a v 6 _ w G p _ z g M - - j V n w 3 _ G v y r g r D 3 g r 8 L i _ 7 - C k v h _ C 6 4 0 8 L 3 g r 8 L v y r g r D 2 o h 8 L j r 1 p I 8 m n K 6 4 0 8 L 2 o h 8 L 3 g r 8 L w x 5 x v B 3 g r 8 L 2 o h 8 L 8 1 6 K z 6 z m I 6 4 0 8 L 2 o h 8 L w x 5 x v B 3 g r 8 L 3 g r 8 L i _ 7 - C k v h _ C 6 4 0 8 L 3 g r 8 L t h m x v B 1 g r 8 L 3 g r 8 L q m t p I l 6 o K _ y t m L m q I m 1 - g K i 4 t g K z 2 2 g K x 2 2 g K z 2 2 g K z 2 2 g K i 4 t g K o 8 n j o B z 2 2 g K i 4 t g K m 1 - g K i 4 t g K z 2 2 g K i 4 t g K m 1 - g K i 4 t g K z 2 2 g K i 4 t g K l k m 2 B 9 - o v D z 2 2 g K i 4 t g K m 1 - g K i 4 t g K z 2 2 g K i 4 t g K m 1 - g K i 4 t g K z 2 2 g K i 4 t g K m 1 - g K i 4 t g K z 2 2 g K i 4 t g K m 1 - g K z 2 2 g K i 4 t g K 4 _ l j B - r y z H w 6 u x M u x y R x n _ 6 H u 6 u x M y y g 6 w D - 5 k x M z 0 0 R v n _ 6 H r s p 3 L 7 1 t C o p 9 y J 2 6 q 4 W _ s q H 8 v - s S z x 0 u Q 8 8 o Q q 7 v 3 W z 9 8 m I - u k 0 D - q 9 3 W y z t 5 C o p 9 y J - q 9 3 W p 4 r H 8 v - s S z x 0 u Q 8 8 o Q n m v g K k h k 3 B z k n n P 1 2 8 s E x o q o D z k n n P z k n n P x k n n P i j W 5 m r j O q z 0 8 8 B 4 4 2 s E x o q o D q z 0 8 8 B v w S y 5 q s J k j s z 6 C j x j i K h x j i K j l o l B w s q s E j x j i K j x j i K 1 m 7 o o B j x j i K z l x y 6 C j x j i K k j s z 6 C j x j i K q w s i K h q 3 n o B j x j i K k j s z 6 C q w s i K j l o l B w s q s E h q 3 n o B q w s i K 1 l x y 6 C 3 3 v - F 7 k x a j v 9 3 P 8 q s t N 3 2 - C j v 9 3 P q 2 o 4 P j v 9 3 P 9 k j P m x 1 4 K m x 6 g - B g o g 6 C 7 9 h o F 1 i k g - B t z k k H m k - 1 B j v 9 3 P j v 9 3 P 8 q s t N u y g D 1 v w 2 t E 9 k j P p 6 _ 4 K j v 9 3 P r 6 p t M 1 0 q K p y 7 O y q w l T 4 7 4 p K w 9 q t D o q 2 y Z p y 7 O r _ j l T 2 7 4 p K 9 k w t D v g o y Z i w 9 O m y 3 k T r _ h q K p 2 l t D j 0 k z Z 2 0 5 O y q w l T n 5 v p K 9 k w t D v g o y Z i w 9 O p _ j l T 4 7 4 p K w 9 q t D x w y y G i t l y C - 1 y y K 0 v p y K 4 3 g p q B - 1 y y K - j i t B h _ u o E 0 v p y K 0 v p y K r k z p q B n r u o q B r k z p q B 0 v p y K 0 v p y K - 1 y y K 0 v p y K 0 v p y K u v l t B h _ u o E 0 v p y K 0 v p y K 5 h 9 U 8 1 z 6 J m u x t R v v y q C w 9 k g H v 0 l t R v 0 l t R r p T 3 4 z p Q v 0 l t R g m r w I v m v y B v 0 l t R m u x t R q l u q C l t s g H v 0 l t R m u x t R g 9 S 2 - 2 Y _ 0 k 1 O 3 y r - J t h v z D o q 2 y Z 0 9 2 M y 2 w z T 4 w 0 - J w 1 p z D o q 2 y Z 5 2 4 M 7 l k z T 2 w 0 - J t h v z D o q 2 y Z 0 9 2 M n m r k T 0 5 B u m - x P - l r w C q y x y F z r q y P u m - x P i 8 3 s I 3 n m j B 8 0 0 n _ B z r q y P 7 g p C 2 9 o x N 8 0 0 n _ B r n i w C n o 4 y F x r q y P z r q y P 7 1 v s I 3 n m j B u m - x P h 8 l b j x k i K 5 j x x J t p m j B y 4 - j R y 4 - j R t x s n E o 5 7 q E k j 2 v k C - 3 r h B u w p 3 J y 4 - j R 3 y 2 g R v F y 4 - j R l v r k R 5 j x x J t p m j B y 4 - j R y 4 - j R t x s n E o 5 7 q E y 4 - j R y 4 - j R 3 k 2 F v n s i 8 7 C n z P 1 m z I _ 5 n u M - j v s Q r n 4 r Q 1 m z I _ 5 n u M 0 1 j s Q y 1 j s Q 1 m z I r 5 x u M r n 4 r Q 0 1 j s Q z m z I r 5 x u M r n 4 r Q 0 1 j s Q 1 m z I _ 5 n u M - j v s Q r n 4 r Q 1 m z I r 5 x u M y 1 j s Q r n 4 r Q 1 m z I r 5 x u M 2 1 _ v D t i n l D 2 s m 7 r B x y q _ K k _ z _ K j u i s B 1 g n y E k _ z _ K x y q _ K 2 s m 7 r B k _ z _ K x y q _ K 2 s m 7 r B k _ z _ K x y q _ K j u i s B 1 g n y E k _ z _ K r v o m B 9 s h m B z 3 h 7 I s 8 9 y J 1 3 h 7 I j k 1 y J 8 k q 7 I l k 1 y J z 3 h 7 I s 8 9 y J 1 3 h 7 I j k 1 y J 1 3 h 7 I j k 1 y J 8 k q 7 I l k 1 y J z 3 h 7 I s 8 9 y J 1 3 h 7 I j k 1 y J 1 3 h 7 I s 8 9 y J z 3 h 7 I l k 1 y J v v g r B t v u i B l 4 9 g M p w k k w B l 4 9 g M l 4 9 g M _ 3 g z B 2 u 9 7 E l 4 9 g M o _ z g M l 4 9 g M k y n h M l 4 9 g M l 4 9 g M _ 3 g z B - m 3 7 E k y n h M l 4 9 g M l 4 9 g M k y n h M o _ z g M l 4 9 g M r q k z B q - w 7 E p w k k w B l 4 9 g M l 4 9 g M k y n h M l 4 9 g M _ 3 g z B q - w 7 E l 4 9 g M k y n h M l 4 9 g M l 4 9 g M k y n h M l 4 9 g M 3 l 9 y B i w 2 t C 0 2 t R z r q y P x r q y P 1 w _ w N 9 g p C 8 0 0 n _ B x r q y P 4 m p j B 7 1 v s I u m - x P u m - x P m _ _ y F r n i w C u m - x P u m - x P 2 9 o x N 9 g p C x r q y P 8 0 0 n _ B h k 0 B g _ 6 H 2 2 k p R x z i _ N v 0 9 t B h w w q Y h o p j D - j z h K - r 6 o W 4 y u B 0 x i q Y q g 6 x H - 1 0 4 E 0 x i q Y q 7 p T t _ 4 o R x z i _ N g h h u B 0 x i q Y h o p j D - j z h K z i 1 p W s s t B y 8 j C 2 2 j k U p 2 7 3 L x 0 z 5 B 5 l - 3 W m 3 8 - E s 7 7 t G m 2 x 3 W l g 7 i B 8 l v 8 N w 9 3 q V 2 g X y 1 s 4 W k g y 3 L i u 3 5 B 5 l - 3 W m 3 8 - E 7 1 0 t G u y w m E 8 i 5 2 k M m j 7 3 N i 8 m 7 C 3 _ q m X r 5 v Y 3 x 4 1 f p h E _ 8 o s g B 8 g j S h 9 o s Y h r t u C h 4 3 g R h j 8 0 F g x 2 - K u s o l K - j p o G s z 4 g Q i 8 m 7 C 3 _ q m X m q t Y o v o 2 f p h E _ 8 o s g B 7 8 g S i 8 2 s Y 3 j p C 6 q m _ h B n 5 k y D g o 4 5 I 3 g r y X t n s C u t - g V j u 0 p M 0 0 m 6 B 3 g r y X m k q y D 1 0 g 6 I m y 3 h U g 2 6 s q g E z 3 4 C w q p w h E - k q I 6 i m 5 K g w h x 5 B 8 1 p x C j m w e z 2 g 9 I g 6 t k G q x z 9 S 5 y x n B w _ m 6 d s j i C 8 z s k b _ 0 6 z C t 6 2 4 O 4 k p 9 I 7 5 m k G q x z 9 S 5 y x n B z 5 z x a g x p B 8 3 i t C - r r _ D - z p q 5 J v k n t C 9 r r _ D 6 v 0 j y B y 8 3 _ F j m s i G 0 0 l E v 3 h y R q 0 8 2 U - z k E o 8 1 x R r w p 3 U - z k E o 8 1 x R m 4 u 9 S k 6 w C y 9 O n p w z T 1 r n 3 U y 9 O k 6 8 z T 5 z t 2 U z o P n p w z T 0 v 6 2 U z o P r 2 0 u D h n s _ B r 1 - 6 C q 5 w t a m j p D o 7 l 7 d - k - i B k 1 m w T m _ h 6 F t s 6 p J 4 6 m o O r 1 - 6 C z q - t a m j p D 7 s 2 6 d - k - i B h 0 k g E s 7 w 4 k M _ h j q C 4 2 r 6 L t g p G s u r - I g y y p v B 4 2 r 6 L h u 1 6 L 4 2 r 6 L 4 2 r 6 L 6 y 0 1 E v u m 0 B 4 2 r 6 L g y y p v B _ x y p v B g y y p v B t g p G s u r - I 4 2 r 6 L 4 2 r 6 L x g m q v B 4 2 r 6 L 4 2 r 6 L 6 y 0 1 E 4 2 7 g B - o z F 7 s 2 6 d q 3 4 O h n _ 7 W 8 _ 1 l E - 6 7 1 L - 8 h 0 L 9 w _ m E g 0 - 4 W 7 o m P w _ m 6 d q 3 4 O h n _ 7 W 9 3 7 l E - 6 7 1 L 0 7 9 B k 2 l m O n q 7 s F 7 3 _ z C _ z 5 x P - 4 k y P n z 3 n N y k g D 8 v p n _ B - 4 k y P p p z g B 5 u y z I _ z 5 x P m _ v y P _ 3 0 s F w q j 0 C _ z 5 x P _ z 5 x P n z 3 n N w k g D h 5 k y P l 9 w p B v v 4 o H 4 _ l s O y i n i G v 2 y 4 B z v - u h E y i n i G _ u 2 4 B 4 _ l s O 4 _ l s O h 2 w s O 1 j g i G _ u 2 4 B g i 7 w 5 B s 6 j l B 3 l t k w 9 B q 4 q D n g w k L p g w k L p g w k L u t z j B r t 3 m F n g w k L p g w k L p g w k L m y m k L u u 5 k L p g w k L 0 8 j y s B p g w k L h t 2 j B 4 _ w m F p g w k L n g w k L _ n 3 H 3 l t k w 9 B y n 6 S q 1 w 5 K q 1 w 5 K q 1 w 5 K y - n J 8 y g y H q 1 w 5 K q 1 w 5 K q 1 w 5 K 5 _ 5 5 K q 1 w 5 K q 1 w 5 K q 1 w 5 K 5 _ 5 5 K 1 v i n r B 5 _ 5 5 K - u m J - 5 4 x H q 1 w 5 K q 1 w 5 K 5 _ 5 5 K n 6 l X i p n _ w p Y o 5 o u H t 9 y 7 M 2 9 x F 0 0 k h K t 9 y 7 M r 9 y 7 M 3 8 6 t z B 0 t z 8 E u 7 w 8 B h _ 3 2 z D i i 9 7 M 6 4 o 7 M x j z F 0 0 k h K 6 4 o 7 M x 5 0 4 z D h 7 3 E o p 4 n K h 7 t 7 M l 4 w t z B 2 - 3 7 M z q _ D z w p u K l 4 w t z B 2 - 3 7 M y 2 j 7 M w x o z E 7 _ p i C y 2 j 7 M 2 - 3 7 M y 2 j 7 M j 7 t 7 M y 2 j 7 M v q g E z w p u K v 4 s n M m 3 w I 3 3 v p D j v i q 5 J 9 p l - C 3 3 v p D o x i 5 w D h z i D m - v g 7 q F g 9 M s 5 _ i 0 I 4 1 j h L s r h t j D 6 8 y p D y g 2 o C s 5 _ i 0 I 4 1 j h L s r h t j D 4 1 j h L k m Y 0 7 - g K s r h t j D v i t h L t 5 t k 0 I m 0 o p D y g 2 o C s r h t j D h 5 j C 1 0 4 F i 5 p w D v 4 t 8 M v z 4 v K 1 _ v _ E 2 l 6 l V 7 m 3 X h k _ 6 d 3 3 n I p 0 w x Y i 5 p w D u 9 3 8 M s u v v K 1 _ v _ E p m n m V g 5 0 X h k _ 6 d 3 3 n I t 1 s y Y x v k w D v 4 t 8 M s u v v K 1 _ v _ E i n 0 m V _ 4 0 X h k _ 6 d 3 3 n I 6 0 _ x Y x v k w D v 4 t 8 M 7 o s a s 9 n 0 H z 4 l 1 B 5 p p y X o u 4 5 D i 3 p u I 5 p p y X k 9 w D k 8 m v U q x 1 3 M g k i 1 B 5 p p y X m u 4 5 D j w h u I 9 4 k z X k 9 w D 1 i 6 u U q x 1 3 M v v _ 0 B 9 4 k z X 3 9 y 5 D i 3 p u I 5 p p y X k 9 w D m 8 m v U q x 1 3 M _ j i 1 B 9 i 6 _ D t 1 t k C k r p - y B 8 - k 5 L t i T x u 5 3 M v u 5 3 M x u 5 3 M x u 5 3 M 2 x j 4 M u g _ g F g r n 4 B x u 5 3 M x u 5 3 M 2 x j 4 M u r v 3 M x u 5 3 M q w z j B 3 s r q G 2 x j 4 M - k 1 _ y B x u 5 3 M 1 2 u 5 L t i T u r v 3 M x u 5 3 M 2 x j 4 M x u 5 3 M u r v 3 M x r k h F g r n 4 B 2 x j 4 M u k g R 1 x - - 7 7 C n h l x K s l 8 v J l w y F x u g o M x u g o M s r q o M - k j h x B x u g o M 0 u 0 4 B 4 q 2 2 E x u g o M x u g o M s r q o M x u g o M x u g o M q l 8 v J n w y F s r q o M m r v g x B x u g o M s r q o M x u g o M - y i O 6 g 4 u H v 8 l v t B h 4 z r L k m - 8 1 F j m t 3 J 2 x g C t h 5 7 1 F m p 9 r L _ 5 5 p m D w g 2 3 J 2 x g C 9 o z m 8 I h 4 z r L v 8 l v t B j m t 3 J 2 x g C 9 o z m 8 I m p 9 r L m 6 y u t B w g 2 3 J x o h C 7 u 5 l 5 M o p 9 r L m p 9 r L j m t 3 J 2 x g C g l g i t R h 4 z r L j m t 3 J 2 x g C k m - 8 1 F 7 z 9 h F o 8 5 t E v j 4 _ J v j 4 _ J t v t 7 n B v j 4 _ J v j 4 _ J 6 l v _ J m h h - J v j 4 _ J v j 4 _ J m h h - J t u n I 6 g z g H v j 4 _ J v j 4 _ J m h h - J 6 l v _ J v j 4 _ J v j 4 _ J t v t 7 n B v j 4 _ J v j 4 _ J m h h - J v j 4 _ J g 0 7 6 n B v j 4 _ J v j 4 _ J v j 4 _ J m h h - J i 0 7 6 n B v j 4 _ J t j 4 _ J v j 4 _ J v j 4 _ J s 8 o I j x r g H m h h - J v j 4 _ J x 5 - 6 I 0 s 7 B m u x t R v 0 l t R z k y X 8 z 1 - K v 0 l t R q o n o N 8 y j J v 0 l t R v 0 l t R 0 - 6 h F r h w 2 D t h l 1 l C x k y X _ z 1 - K v 0 l t R q o n o N u q r C 2 j s B 6 _ 5 5 K 3 i 1 n r B 6 _ 5 5 K 6 _ 5 5 K 6 _ 5 5 K m y s 6 K 6 _ 5 5 K 6 _ 5 5 K 6 _ 5 5 K t o j 6 K y 3 1 v E 4 6 2 r B 6 _ 5 5 K 3 i 1 n r B 6 _ 5 5 K g 2 n o r B 6 _ 5 5 K - k 9 - B 6 h 6 m D 5 r h v E k v v n E q x r t R 1 3 - s R y h 4 Q z 0 w 8 L q x r t R m 6 j p M s x l O u 0 h 0 l C o r n v E i v v n E 1 3 - s R 1 3 - s R y h 4 Q z 0 w 8 L q x r t R x 3 t p M s x l O 1 3 - s R 1 3 - s R o r n v E i v v n E 1 3 - s R 1 3 - s R j j 6 Q z 0 w 8 L 1 3 - s R m 6 j p M 3 t n O 3 n 5 0 l C 7 r h v E i v v n E x s 9 u F 3 5 g o C u t 4 0 L s t 4 0 L - s u h G z 2 i d u t 4 0 L x 4 u 0 L t i i 1 L u t 4 0 L x 4 u 0 L t i i 1 L u t 4 0 L - s u h G q g g d u t 4 0 L t l _ y D l 0 o 7 C 3 5 0 m D 9 9 j g E 4 _ l s O j 2 w s O h 2 w s O _ 7 5 m D 6 o _ - D j 2 w s O 4 _ l s O h 2 w s O _ 7 5 m D 9 9 j g E 4 _ l s O h 2 w s O j 2 w s O 3 5 0 m D 9 9 j g E 4 _ l s O h 2 w s O j 2 w s O 3 5 0 m D 9 9 j g E 4 _ l s O w t 7 s O j u h B w p m m K n o 3 - s B x s k j C i u m 0 D y j 4 n L l z h o L j z h o L i h g m 5 I 7 v w 4 J i 2 1 B y j 4 n L j z h o L h p 1 k n R x s k j C 1 6 r 0 D y j 4 n L s o h g 1 M z k q q J z z n D j 7 t 7 M y 2 j 7 M o h l u z B i x 3 0 I p 3 o N y 2 j 7 M o h l u z B j 7 t 7 M h 7 t 7 M l y i q B 2 1 m _ F y 2 j 7 M j 7 t 7 M h 7 t 7 M j 7 t 7 M 9 m v 0 I p 3 o N j 7 t 7 M 2 5 7 5 H r 4 - T j 7 t 7 M y 2 j 7 M j 7 t 7 M g 6 l q B h 5 - 9 F j 7 t 7 M o h l u z B y 2 j 7 M i x 3 0 I p 3 o N y 2 j 7 M 2 - 3 7 M l 4 w t z B y 2 j 7 M g 6 l q B 2 1 m _ F y 2 j 7 M j 7 t 7 M y 2 j 7 M 2 - 3 7 M 9 m v 0 I p 3 o N j 7 t 7 M 6 k n 3 z D j 7 t 7 M g 6 l q B h 5 - 9 F j 7 t 7 M y 2 j 7 M o h l u z B i x 3 0 I p 3 o N 6 k n 3 z D j 7 t 7 M 9 o q t D - _ 7 s C t 4 i h p B 8 k m H t 6 8 t H t 4 i h p B p 8 g o K 2 0 w g p B k _ p o K 8 u q q 8 C k _ p o K 2 0 w g p B p 8 g o K t 4 i h p B p 8 g o K k _ p o K 8 k m H t 6 8 t H p 8 g o K p 8 g o K q 8 0 h p B p 8 g o K t 4 i h p B r 1 x 6 F 0 i x a r z 5 3 N r z 5 3 N s n 2 E z q g i L r z 5 3 N r z 5 3 N 3 y u 4 N _ _ 0 - E 1 7 s l C r z 5 3 N r z 5 3 N 3 y u 4 N r z 5 3 N o i 0 E z q g i L g j k 4 N _ i k 4 N 9 o q 9 B o 3 m 7 F 3 y i j C n y k 6 F q 4 9 8 O 5 1 o 9 O 7 1 o 9 O l u a 5 9 6 1 N 5 1 o 9 O q 4 9 8 O g x z v H z o v o B t 3 2 m m E 5 y i j C y s r 6 F t 3 2 m m E 6 8 a 5 9 6 1 N q 4 9 8 O l v 9 b x 0 u m J 3 w t U w g o y Z _ 6 y - C y 4 q i L z z 9 j S 5 w t U n q 2 y Z _ 6 y - C y 4 q i L z z 9 j S w o r U n q 2 y Z _ 6 y - C y 4 q i L z z 9 j S 5 w t U w g o y Z t 3 3 - C y 4 q i L z z 9 j S w o r U w g o y Z _ 6 y - C y 4 q i L z z 9 j S k 5 v U w g o y Z _ 6 y - C y 4 q i L z z 9 j S 5 w t U l 3 k 5 N k q t r B s n 7 - H 3 p l t C 4 9 0 m T 3 5 j t P 7 m 1 G g w i 7 s C 6 5 - M h n s g O v q h n T x p h g D q x s g H 4 9 0 m T r n j g I o 9 g t C v q h n T 3 5 j t P 0 9 z G 4 9 0 m T 4 9 0 m T x z h N 6 n x a h 1 7 l C 0 3 - s R 0 3 - s R m o t C l 6 g m P p x r t R x x z q J y 9 9 n B t 0 h 0 l C 8 7 8 4 C o n h p G 0 3 - s R 0 3 - s R m o t C u 5 1 l P p x r t R 3 4 m l H z n s B 9 k - x N j 8 9 1 F o y p y N l 8 9 1 F 7 k - x N g 0 k 2 F 0 3 0 x N g 0 k 2 F 9 k - x N g 0 k 2 F 7 k - x N g 0 k 2 F 0 3 0 x N g 0 k 2 F 0 3 0 x N g 0 k 2 F 9 k - x N g 0 k 2 F 7 k - x N s - - M 0 w i p _ 2 9 B x l e n p r k L n p r k L w o _ 0 H l g s K n p r k L y u 6 x s B l p r k L n p r k L n p r k L m 7 h k L q 3 0 k L n p r k L l u 2 0 H 6 z t K m 7 h k L q 3 0 k L n p r k L k n j N z 3 n U p 9 5 j R p o s 7 G w i - p C p 9 5 j R p 9 5 j R 6 g p w C i w 0 w G 6 z l k R p 9 5 j R t m 1 J r 0 9 7 M p 9 5 j R _ 8 _ q N 7 6 x H p 9 5 j R p 9 5 j R p o s 7 G - 4 6 p C 6 z l k R p 9 5 j R 6 g p w C i w 0 w G 6 z l k R w j o 6 H z 0 v g C r 2 w B 3 - k r R s 3 u m T x 4 p 3 B q - y t J j k 7 m T - 6 z 5 F s 6 z 8 D j k 7 m T g 9 t p M 8 p z Y j k 7 m T s 3 u m T k q x B 6 m 5 q R 8 w n n T 5 q i 3 B q - y t J j k 7 m T i 1 6 5 F q 6 z 8 D 6 t y 1 B h 7 _ 5 6 q F y q s 0 J m y m k L u u 5 k L r 0 t 0 B m _ u n E p g w k L m y m k L - 4 2 y s B m y m k L p g w k L u u 5 k L p g w k L m y m k L r 8 0 0 B - j p n E p g w k L p g w k L 1 x k j B _ 3 v 4 G u 3 6 s D q u y 5 D 8 m v t h E v _ - s D 9 9 s 5 D 1 s v u h E u 3 6 s D 9 9 s 5 D w y v v h E j 1 9 r B v q 2 U i n u 9 C 7 2 m o N i 3 m q 3 D 4 x l 3 D 7 h z 9 C q t 8 n N u g x o N q x 1 u C 6 h k 6 q t D 6 - l C k 7 m 6 L n p 8 p v B y m g C y 5 9 k K k 7 m 6 L v k l n 9 F r y w 6 L i 5 - 7 D i o g l C k 7 m 6 L k 7 m 6 L r y w 6 L 8 _ l t q D r y w 6 L 9 v - B j 6 m l K k 7 m 6 L r y w 6 L k 7 m 6 L k 7 m 6 L k 7 m 6 L 4 x y f r w 3 s F g 9 u 1 K x 7 - 5 C r p 4 w C 3 v p j g D g 9 u 1 K g 9 u 1 K 3 k 4 1 K g 9 u 1 K g 9 u 1 K - p 7 2 q B g 9 u 1 K g 9 u 1 K t r p 6 C y 5 z w C g 9 u 1 K g 9 u 1 K - p 7 2 q B g 9 u 1 K p i p 4 B z r r - q t D p h t D z v p y K s p g y K s p g y K s p g y K z v p y K s p g y K s p g y K r s w n D t v q j C z v p y K s p g y K s p g y K s p g y K 3 3 g p q B s p g y K s p g y K z v p y K s p g y K n j 3 x K z v p y K s p g y K 0 p r n D 4 y u j C z t v q E 9 o u s B 1 8 g y B o 5 l x 5 B o 5 g t O z m _ u G 1 8 g y B s q r s O o 5 g t O s q r s O z m _ u G 1 8 g y B 5 h 2 s O 3 h 2 s O s q r s O 8 s l v G 1 8 g y B 7 n 7 x 5 B 5 h 2 s O z m _ u G 1 8 g y B s q r s O o 5 g t O s q r s O z m _ u G 1 8 g y B s q r s O 0 2 w y 5 B z m _ u G 1 8 g y B w 4 v w h E 8 s l v G 1 8 g y B 7 n 7 x 5 B 5 h 2 s O z m _ u G w - t O 8 u h X o p 3 z e t i B q x w _ e 5 8 u l B _ l p j U r u m 6 E z k n r L t 0 n _ K 4 5 h j F 9 u 5 w T h 6 - p B o p 3 z e y f 9 o g - e 5 8 u l B l w 8 i U 4 n g 6 E _ g w n B z r r - q t D 3 8 u D 3 k 4 1 K g 9 u 1 K l r l B 3 r w u J g 9 u 1 K 3 k 4 1 K g 9 u 1 K g 9 u 1 K - p 7 2 q B g 9 u 1 K g 9 u 1 K g 9 u 1 K 3 k 4 1 K w 6 o 2 q B l r l B 3 r w u J 3 k 4 1 K g 9 u 1 K g 9 u 1 K 3 k 4 1 K g 9 u 1 K p y C 2 4 j 7 M q t 8 n N i n w _ G s n p g B q t 8 n N i 3 m q 3 D 7 1 3 _ G 4 x j g B i 3 m q 3 D 7 2 m o N i n w _ G 4 x j g B 1 z 0 k 0 G i n w _ G v s m g B 1 z 0 k 0 G 7 1 3 _ G 4 x j g B q t 8 n N u g 2 9 B w k k r E _ _ 4 v t B 7 _ - v B u t r z E m p 9 r L k m - 8 1 F h 4 z r L m 6 y u t B 6 t j w B s t r z E h 4 z r L h 4 z r L R v i g s K 3 p y s K g m p s K 5 p y s K k z 1 9 E 8 s j g B 3 p y s K 5 p y s K g m p s K 3 p y s K 5 p y s K g m p s K g m p s K 0 t 7 s K g m p s K g m p s K 0 r 2 y p B g m p s K h k k y p B o l i _ E n y g g B 5 p y s K g m p s K 3 p y s K 5 p y s K 3 0 q m K g i B i 3 m q 3 D 1 0 p v B p j 7 7 F 7 2 m o N 5 2 m o N 1 - z g 1 B 1 0 p v B 2 _ h 8 F g 6 9 l 0 G 5 4 i v B l 6 o 8 F 1 - z g 1 B 5 2 m o N 7 2 m o N 1 0 p v B p j 7 7 F 7 z l r 3 D q t 8 n N 1 0 p v B 2 _ h 8 F 0 q 7 1 B j u l n q g E n n _ w D p u z - y B - s 0 3 M g u q o M _ r E p u z - y B 9 h r _ y B i w _ 3 M g 5 8 q F n x y y B 9 h r _ y B i w _ 3 M - s 0 3 M - s 0 3 M y - r o B j m p - F i o - _ y B - s 0 3 M 9 s 0 3 M h r 0 o M _ r E - s 0 3 M - s 0 3 M n x g 2 y D n q j r F w - u y B 4 9 k D 8 _ g D 7 t s l M 2 p 2 l M 7 t s l M z l g m M 2 p 2 l M 7 t s l M _ 5 u B n q r 3 K 0 p 2 l M 2 p 2 l M 2 p 2 l M 7 t s l M z l g m M y - r u G k q 5 c 2 p 2 l M z l g m M 7 t s l M 2 p 2 l M 7 t s l M z l g m M w 2 0 8 B 9 _ 6 u E 7 t s l M 2 p 2 l M v 7 8 2 w B 7 t s l M 2 p 2 l M _ 5 u B 4 y 0 3 K 7 t s l M 2 p 2 l M 7 t s l M z l g m M 2 p 2 l M 2 2 j _ B 5 w k 0 B 5 4 y 9 C 5 0 l m C y s i q v L v z q m K y x h t 6 Z t z q m K v z q m K 5 4 y 9 C 5 0 l m C k q y r 8 f 8 u h m C - u t j D q 1 w 5 K 5 _ 5 5 K q 1 w 5 K q 1 w 5 K o 7 k t D 5 5 p i C q 1 w 5 K 7 _ 5 5 K q 1 w 5 K 5 _ 5 5 K q 1 w 5 K q 1 w 5 K z v i n r B q 1 w 5 K q 1 w 5 K q 1 w 5 K o 7 k t D m 8 t i C q 1 w 5 K y m - 7 J z 4 X s r q o M x u g o M x u g o M 9 k j h x B l k 8 J 8 i o 1 I x u g o M x u g o M s r q o M x u g o M x u g o M r k p q F m 2 v t B s r q o M x u g o M m r v g x B s r q o M x u g o M w 2 9 J x 4 - 0 I s r q o M x u g o M p r i C i m 0 9 I 5 p y s K 3 p y s K h k k y p B g m p s K 0 r 2 y p B 8 4 v t I k v o D g m p s K 0 t 7 s K g m p s K g m p s K 0 t 7 s K w 8 x x p B 5 p y s K 3 p y s K g m p s K 5 p y s K g m p s K 3 p y s K h k k y p B 1 - 3 t I n y n D 0 t 7 s K i n p B g 2 6 s q g E y z p h H u x k v K 5 h z z n F x s 7 u K 6 q - 8 p B u x k v K r 9 0 o _ C u x k v K z r 2 C u 5 n 1 I 6 q - 8 p B u x k v K z i y l 5 L s t y j D w 8 3 6 C - r v r L t z 0 D r z 5 3 N p 7 u 5 7 D 4 7 v p C m m 5 5 E r z 5 3 N g j k 4 N r z 5 3 N i 9 4 r L 8 0 z D j n p g 3 B r z 5 3 N _ i k 4 N 6 7 v p C m m 5 5 E 6 n 0 - 2 B _ i k 4 N - r v r L t z 0 D p 7 u 5 7 D r z 5 3 N h l 0 p C y 5 s 5 E p 7 u 5 7 D - r v r L 8 0 z D - r 5 u I 1 x - - 7 7 C s 2 y x B 2 - 3 7 M l 4 w t z B y 2 j 7 M - 2 5 C z 9 s 6 K l 4 w t z B h 7 t 7 M j 7 t 7 M 4 k t r E 6 l 0 n C j 7 t 7 M o h l u z B y 2 j 7 M j 7 t 7 M - 2 5 C 6 z j 6 K j 7 t 7 M o y u v D 8 3 j x D 6 u u t P u m q 0 C q 8 1 p F t r j t P t r j t P m u 0 m K r s l R _ x 7 0 9 B t r j t P 5 j u W o _ w x J t r j t P t r j t P p - 2 5 F 8 _ v p C p y 5 t P _ x 7 0 9 B - 7 C _ p 1 - O p y 5 t P t r j t P u m q 0 C - r v p F 4 u u t P 6 u u t P i s i m K r s l R t r j t P 4 u u t P 6 u u t P 5 j u W k v - w J t r j t P v x g J l v 4 1 M r 8 q j C p i u j H 4 z w _ Q j - k _ Q 4 g 1 M 3 g y l M 4 z w _ Q u o i s P q h n B 2 z w _ Q 4 z w _ Q h s u z J j j j h B _ 7 w 6 j C 0 w 0 l F k v w s D 4 z w _ Q 4 z w _ Q p 8 q j C p i u j H 4 z w _ Q 4 z w _ Q 4 g 1 M g l o l M 2 z w _ Q v r t s P 1 v m B 4 z w _ Q m s 7 g N 9 4 1 G z 1 i y N k 4 3 p 2 B 4 j g D z s t t L i j t y N l 9 i p 2 B y n j 0 H h 3 p b i j t y N k 4 3 p 2 B z w 3 y N 6 3 l r C 4 _ j 0 E z 1 i y N i j t y N l z s q 2 B j o - C z s t t L z w 3 y N z 1 i y N i j t y N y n j 0 H w j n b 3 8 9 l F w t l 4 B 4 7 v l K 5 r u C p _ z g M p _ z g M k 4 9 g M w k q g M 2 o 9 i w B v 8 4 l K 5 r u C p _ z g M p _ z g M t 8 w j w B p _ z g M w k q g M v 8 4 l K 5 r u C p _ z g M p _ z g M p _ z g M k 4 9 g M p _ z g M p _ z g M v 8 4 l K 6 y t C j k v x B v - _ y B _ k 1 0 0 J z - v j E x w 0 m C 7 u j z 0 J 8 1 z n K 5 r l D r s _ r x B m 0 o r M x i - i v D 7 q u X 6 l k i H 7 u j z 0 J m 3 1 j E i q w m C j 7 m 2 0 J j j p k D 6 1 g S r j k 3 B - q i 5 Q o 4 2 4 Q _ 6 l 6 E q 1 u z D - q i 5 Q o 4 2 4 Q 6 x 8 y C u 4 z l G v y g k j C v t 0 h B 1 t u t J o 4 2 4 Q o 4 2 4 Q m n n G 5 r u r N o 4 2 4 Q q m 3 z P _ 7 U o 4 2 4 Q - q i 5 Q m l z q L i n - Q o 4 2 4 Q - q i 5 Q 7 n 1 3 H p j k 3 B h r i 5 Q o 4 2 4 Q 1 h s 6 E q 1 u z D o 4 2 4 Q o 4 2 4 Q x j h z C z 3 s l G v y g k j C q q 3 h B _ 3 l t J o 4 2 4 Q - q i 5 Q r - l G 4 w 4 7 M 1 x - - 7 7 C 3 i z H i q 1 5 K i q 1 5 K z z _ 5 K 2 3 7 g D s i x s C i q 1 5 K s s _ n r B i q 1 5 K i q 1 5 K i q 1 5 K z z _ 5 K i q 1 5 K k m 5 m r B z z _ 5 K n 1 g h D u i x s C i q 1 5 K z z _ 5 K i q 1 5 K 9 s 9 o B q l s p H 6 j - E - 6 s o W l z 8 t L _ w r 5 B k m 6 o W g z 5 9 F v h 1 m F k m 6 o W _ k s n C l 9 l t K k m 6 o W 6 v 0 J 9 3 i s R 5 o 8 2 S n g _ E r x n p W k h z t L 7 3 n 5 B k m 6 o W v v g _ F k w 7 m F r h 0 1 U w 4 _ Q _ l i 4 N _ l i 4 N z 1 s 4 N 1 1 s 4 N v r 0 I u v u l K z 1 s 4 N 1 1 s 4 N _ l i 4 N m v s 0 F v l - 4 B 5 r v h 3 B _ l i 4 N z 1 s 4 N v r 0 I u v u l K 7 i i v C r x n h z w B w q 5 - G q u v v N 5 6 5 v N w h F 6 g t - M 5 6 5 v N 5 6 5 v N q u v v N x 2 u - H w q i X q u v v N 5 6 5 v N x 3 q - 1 B 7 0 m 0 D 9 l - j D q u v v N r 2 y u 5 D _ g m f u v 7 m H 8 w z t 5 D 5 6 5 v N w h F h n 3 - M q u v v N 5 6 5 v N q u v v N x 2 u - H w q i X q u v v N 5 6 5 v N x 3 q - 1 B v 4 8 I s n s O 6 B - k z 9 V r r r q P 6 n j T y t 1 - V 9 p i 6 J w 5 p t C h 2 i g W - 0 8 w F 2 3 z u F y t 1 - V x s 6 u C s i h 3 J h 2 i g W 1 w 7 T w 5 x m P y t 1 - V 6 B z 1 4 8 V 2 t 2 q P 7 t l T y t 1 - V s u 5 5 J p m u t C h 2 i g W - 0 8 w F 2 3 z u F l 0 v x L i 2 6 b 6 j n g u B z v z w D u k n p C 3 2 u x - I h 7 0 v L 6 j n g u B l l h B 9 w 3 p K 8 t _ v L _ t _ v L - 9 z - t B 8 t _ v L - 9 z - t B z v z w D v t r p C 4 - l y z R y n s q B p u k 7 B u m m n B m y h _ N m y h _ N m y h _ N l k s _ N v 8 S 7 o - 9 M m y h _ N n k s _ N l k s _ N _ x _ 8 B o 4 i x F s k 0 4 3 B l k s _ N o 4 0 8 G u m m n B m y h _ N l k s _ N s k 0 4 3 B 6 o T s j 1 9 M l k s _ N m y h _ N i - 6 8 C z g i l D 5 x k 3 q B 8 w z 1 K 8 w z 1 K 8 w z 1 K 1 4 8 1 K 8 w z 1 K 8 w z 1 K 1 4 8 1 K p w v u F v q 5 b 3 4 8 1 K t r 3 j g D o i y 2 q B 5 x k 3 q B 8 w z 1 K 8 w z 1 K n u r w D x v x h C 1 4 t - s B 6 r z n L p 7 8 n L r 7 8 n L z 4 t - s B _ 3 6 8 C 1 6 h 3 C 0 5 6 _ s B p 7 8 n L r 7 8 n L 6 r z n L 4 3 g g t B 6 r z n L 6 r z n L o X y w 2 h L _ q m o L 6 r z n L 6 r z n L 4 3 g g t B 6 r z n L 4 3 g g t B 5 9 1 8 C 1 6 h 3 C 6 r z n L r 7 8 n L p 7 8 n L z v r k C l 6 6 m E 0 s - - 0 B k r 6 5 B q 1 7 o F q t 8 n N 4 y o h 1 B 7 2 m o N g 4 y 5 B q 1 7 o F 7 2 m o N 5 2 m o N 1 - z g 1 B v x 2 5 B v l 1 o F 7 z l r 3 D q t 8 n N v x 2 5 B r l i p F q t 8 n N 7 z l r 3 D g 4 y 5 B q 1 7 o F i g z w I s z g _ - i t C q w k - D j 2 v 3 K 2 _ 4 3 K j 2 v 3 K y t m 3 K j 2 v 3 K x w _ _ q B j 2 v 3 K n r 3 g B - k 6 j F 2 _ 4 3 K j 2 v 3 K j 2 v 3 K j 2 v 3 K h 2 v 3 K j 2 v 3 K j 2 v 3 K 2 _ 4 3 K l u 5 9 q B j 2 v 3 K h l z g H x i z M j 2 v 3 K y t m 3 K x w _ _ q B j 2 v 3 K y t m 3 K j 2 v 3 K x w _ _ q B j 2 v 3 K o - r _ q B 4 v 0 g B 7 _ m k F o - r _ q B j 2 v 3 K q - r _ q B 2 _ 4 3 K G w 0 w m j w B o m r w K o m n 7 k B o v 4 R v t 3 x B 1 k q o N m 7 - n N w u v h 1 B r 5 Y 6 n 3 k M m 7 - n N q u 0 o N 2 s t h I _ w 5 5 C g h y t E r l v y Z h n 5 F y 4 - u V 7 s - 2 I v - 3 t E r l v y Z h n 5 F p 1 y u V 7 s - 2 I t - 3 t E r l v y Z 0 g 4 F y 4 - u V m 4 n 3 I w o 6 s E Q q 4 6 h S q x o 4 L i y u V 5 3 u h S 5 3 u h S x v z 2 B g y k 1 I 5 3 u h S o x o 4 L k y u V q 4 6 h S y 1 s I y n 0 m B g 4 _ j B q 0 8 2 U r 4 n m M s 4 4 j B q 0 8 2 U r 4 n m M g 4 _ j B v 4 v 2 U r 4 n m M j 4 7 j B q 0 8 2 U r 4 n m M l 4 7 j B q 0 8 2 U r 4 n m M j 4 7 j B s 0 8 2 U q 8 9 l M g 4 _ j B n 5 t z F j y s n F 6 r x X j o x p P z h _ 0 T h r 0 D t _ q 3 W n i _ v K _ 3 5 q C t _ q 3 W z 1 t m E h t 8 s H _ t 4 3 W 6 w s X m q 8 p P z h _ 0 T y s z D g u 4 3 W w n n w K v g x g B r 1 x - G r z o F m 7 4 g M r h v g M j 1 i h M m 7 4 g M m 7 4 g M m 7 4 g M n 6 m s J r z o F m 7 4 g M x i n j w B j 1 i h M r h v g M m 7 4 g M n 6 m s J 2 u n F j 1 i h M m 7 4 g M q 2 6 j w B m 7 4 g M m 7 4 g M i l _ r J 0 u n F v z p _ I n g v H _ s l o M _ s l o M _ s l o M 7 p v o M _ s l o M 1 m t w C 4 r s 1 D _ s l o M 7 p v o M _ s l o M _ s l o M 7 p v o M z 4 m k L q y b _ s l o M _ s l o M 7 p v o M _ s l o M _ s l o M _ s l o M 9 l 2 w C t _ m 1 D 9 p v o M k t 0 3 L h 1 F q n 8 w M q o w x M q n 8 w M w s _ n F 5 v 7 x B 3 n m x M 0 w o k y B q n 8 w M 3 n m x M w s _ n F 5 v 7 x B q n 8 w M 5 n m x M 3 n m x M q n 8 w M q n 8 w M w s _ n F 8 g - x B 3 n m x M 5 v 0 j y B n 3 q 5 C i 6 x 7 F l l x I i t 4 _ e h j p L - h k 2 Y v 1 n 9 C h 8 4 7 O t 8 v _ H r 7 m x H _ z 2 u P m h k 1 C z 2 g u Z 9 i 0 I x 1 o _ e - i p L 6 j y 2 Y g 7 i 9 C k 5 j 8 O 3 x h v B 3 _ 9 8 C 0 u 7 - F n 7 y u V s 5 2 O h x 5 m c g 4 - l B s k 0 5 R 6 9 o m I h x 0 - F y _ - u V h 8 0 O 1 z n u O - p w g B q n 8 w M q 2 l 0 K 3 x v C 8 7 k 6 w D q n 8 w M 3 n m x M p v 8 z K g r w C 0 w o k y B 3 n m x M 5 v 0 j y B x 9 u 0 K 3 x v C 3 n m x M q n 8 w M 8 7 k 6 w D p v 8 z K g r w C q n 8 w M r n p x o G q 2 l 0 K g r w C 0 w o k y B z 1 j t L 3 _ x B 0 w m p O 9 i k l B i u i y X q o v 1 E - o i o H i 9 9 y X 9 g s J k q o z S z 6 7 o O u h h l B x l w y X 3 k p 1 E 3 w x o H x l w y X 9 g s J k q o z S z 6 7 o O u h h l B i 9 9 y X q h j 1 E 3 w x o H i u i y X l j v J 7 j 8 y S 0 w m p O u h h l B x _ x d 0 z 8 m h D 4 6 y Q - k 5 2 p U q 3 6 l B 2 m 0 l F 4 w 0 K w 7 y 5 O 2 g u - N 7 z z 3 B o u p y Z 4 n 5 u B t - n 5 O p u j - N 2 z 5 2 B _ B g k 0 5 S y m k m Q 5 w i D s z 7 4 S g k 0 5 S k t m p B 3 2 x n K s z 7 4 S j 1 j 1 G 4 m s i D g k 0 5 S y m k m Q 6 0 h D z 7 n 5 S z 7 n 5 S 9 z p p B r 1 6 G 5 m k W r w 7 k C o _ 2 l 0 G 6 - t 3 E r w 7 k C 9 - k o N l z 5 o N w l i m D v u m m E r o w x M r n 8 w M l 6 q 1 B 2 s 3 h F z w o k y B 1 w o k y B r n 8 w M l k y 1 B n h x h F 1 w o k y B z w o k y B r n 8 w M l k y 1 B _ 1 q h F r o w x M r n 8 w M r n 8 w M 5 q g v K - 9 1 m s i G o q u 0 m l B h j u t K _ s 0 3 M q z o 4 M j w _ 3 M j w _ 3 M - m O j u o 9 L q z o 4 M j w _ 3 M h o - _ y B 6 9 g o G w j 5 k B j w _ 3 M j w _ 3 M _ s 0 3 M q z o 4 M j w _ 3 M h 5 4 2 B 6 s 6 j F h w _ 3 M q u z - y B j w _ 3 M h w _ 3 M h n O y m y 9 L j w _ 3 M j w _ 3 M h w _ 3 M j w _ 3 M z 7 5 n G k y B s s w m E 8 5 r y K p t w 1 O 4 3 m m C h j z m c q y 2 C w 8 k n Z t i 5 n E 8 5 r y K p t w 1 O 4 3 m m C y g k h H j k k z D y m w i H 0 h 0 y D 1 v 6 2 U u o - i H o r p y D 0 r n 3 U u o - i H o r p y D 2 r n 3 U t 3 3 i H o r p y D 5 n 0 3 U t 3 3 i H t 2 u y D 1 v 6 2 U u o - i H o r p y D 5 n 0 3 U w v 6 9 G 1 y D n q q j E u k 3 - M p _ s - M p _ s - M p _ s - M _ l h 3 H w h 6 V p _ s - M p _ s - M p _ s - M u k 3 - M p _ s - M m q w E j y p t K 0 o 3 9 z B p _ s - M p _ s - M 1 8 2 v C l q q j E p _ s - M p _ s - M p _ s - M u k 3 - M g m h 3 H 5 2 3 V p _ s - M p _ s - M u k 3 - M p _ s - M q l s m C 2 u 8 y E q t 8 n N u g x o N q t 8 n N 1 3 l 2 H 2 0 g Y 5 2 m o N 7 2 m o N q t 8 n N q t 8 n N 1 3 l 2 H l j j Y q t 8 n N 7 2 m o N q t 8 n N u g x o N 5 h 2 1 H l j j Y 7 2 m o N g w j 2 F m - v g 7 q F - v y r K i q 1 5 K l 5 r n r B 2 s x u D 8 q n h C i q 1 5 K z z _ 5 K n 5 r n r B i q 1 5 K z z _ 5 K i q 1 5 K i q 1 5 K z z _ 5 K k m 5 m r B 2 s x u D 8 q n h C q 9 n 6 K i q 1 5 K _ x j 7 C 2 h o s F h w l 5 P l z l U 6 i k 4 W i 3 x 3 H g s m _ D l z 2 3 W m 2 - w C s t 7 i K 6 i k 4 W y 9 h F z h s j T h w l 5 P l z l U 6 i k 4 W i 3 x 3 H g s m _ D g - v 4 R k 1 p H v o w l G x 6 s 1 C p 6 z 7 j C u q l 4 C n w k h G k u 2 _ Q 9 i i - Q z z q W 9 p 6 4 K t 5 q _ Q k u 2 _ Q 9 E o s 5 7 Q t 5 q _ Q y t r _ K y t _ U p 6 z 7 j C 0 n p l G x 6 s 1 C p 6 z 7 j C p 0 g 4 C n t y h G p n l 6 j C j r v W 6 g x 4 K k u 2 _ Q s o h 0 G n g t 8 B 3 k i g B 4 _ p j H 1 9 l u N 3 9 l u N 3 9 l u N 3 9 l u N o s p C l y z x L 3 9 l u N 3 9 l u N 0 p w u N j 7 z n K l z 9 G 3 9 l u N 3 9 l u N 0 p w u N 3 9 l u N 2 9 0 i G m - _ t B 3 9 l u N 0 p w u N 7 r m 4 1 B q q o g D t 4 t 3 D 0 p w u N 3 9 l u N 8 x 7 t N 0 p w u N m q - f h w x j H 3 9 l u N 8 x 7 t N 0 p w u N 3 9 l u N j 0 o C 8 l 9 x L 3 9 l u N 1 9 l u N 3 9 l u N 6 8 8 n K l z 9 G 3 9 l u N 1 9 l u N 3 9 l u N 3 9 l u N r i r g F o g d 4 5 4 8 B x 7 3 3 P x 7 3 3 P q 9 0 6 M v 8 3 E 2 i j 4 P x 7 3 3 P x 7 3 3 P 5 l 4 L g 4 x p L v 7 4 - _ B k v 6 x C l 2 v z F 4 i j 4 P 2 i j 4 P x v x 2 G 4 5 4 8 B v 7 4 - _ B l 5 q 6 M s - 4 E x 7 3 3 P v 7 4 - _ B 7 l 4 L _ 3 x p L 2 r y q I x s u a n p r k L l p r k L n p r k L n p r k L n 9 z 0 D j q h h C q 3 0 k L n p r k L t y n x s B q 3 0 k L n p r k L w u 6 x s B n p r k L k q 5 0 D j q h h C 7 k g w K w s 6 h x p R u o p S 9 p i 1 T w 3 o u J o x o 7 B 9 p i 1 T 3 w i x O n n s M 9 p i 1 T o 7 u 1 T 6 y N z 1 y 0 S 9 p i 1 T k r t X p 8 x 5 M o 7 u 1 T j 7 q x C 6 r 7 h I q 7 u 1 T k t m u F x 9 i t E o 7 u 1 T t h g u J o x o 7 B 9 p i 1 T 3 w i x O l n s M _ i 4 0 u C p 9 N 1 1 y 0 S j j v z R - t 4 2 G - 8 3 Q _ s l o M _ s l o M _ s l o M 7 p v o M _ s l o M _ s l o M l t _ h B l 3 w j G _ s l o M 9 p v o M _ s l o M 7 p v o M _ s l o M 7 i h 3 H y 7 1 Q _ s l o M 7 p v o M h o 5 g x B _ s l o M 7 p v o M 9 y 4 h B g 3 3 j G k 8 t L u 5 _ _ L p x r t R 3 z 8 _ D k 9 k 4 E t 0 h 0 l C 5 i z L v l k 4 M 0 3 - s R o - g u L 7 4 _ T 2 n 5 0 l C 3 z 8 _ D k 9 k 4 E t 0 h 0 l C 5 i z L h - H 2 t 8 L q 8 n y N q 8 n y N z l i q 2 B 4 y k 9 C 1 6 7 8 D q 8 n y N q 8 n y N 5 p y y N q 8 n y N 7 o q H j y z o K 9 u 9 x N 5 p y y N q 8 n y N s s 2 z I u r 8 R z l i q 2 B 3 v 4 o 2 B 8 n u 9 C 1 6 7 8 D q 8 n y N q 8 n y N q 8 n y N _ g 8 v E o 1 q l C n 7 4 g M n 7 4 g M n 7 4 g M r 2 6 j w B m 9 9 0 G x h n Z k 1 i h M 7 u z i w B n 7 4 g M r 1 5 4 K 7 x m 2 q b 1 p 4 z B y n p 3 C 5 q _ l G q 9 5 j R q 9 5 j R 4 p k M i h 7 s M 7 z l k R 4 5 o 6 N y r 0 F 0 s q v k C 0 n 0 m H n l 1 j C 0 s q v k C l y k 3 C 5 q _ l G 1 5 h w k C 4 p k M i h 7 s M 7 z l k R 4 5 o 6 N y r 0 F w 3 n s F j 4 z k C n p r k L _ i g u K s 1 L t y n x s B n p r k L q 3 0 k L t y n x s B n p r k L q 3 0 k L m 7 h k L _ i g u K 5 r L q 3 0 k L n p r k L m 7 h k L 5 r 3 m H - 5 w Q 5 p y y N q 8 n y N 4 t k p G y y n s B 9 u 9 x N 5 p y y N q 8 n y N q 8 n y N o z v 0 B i 5 0 4 F 5 p y y N 9 u 9 x N q 8 n y N q 8 n y N k 3 C t h p m N q 8 n y N q 8 n y N 5 p y y N 9 q 9 o G w y n s B q 8 n y N z l i q 2 B q 8 n y N 0 r o 0 B m s i 5 F x t u h E o l p 8 M p 9 v L 6 3 w 4 f k o 1 D 4 q 1 h c v 6 q 0 B 5 r l - S 8 _ z 9 E w p 8 1 L 3 5 _ _ J x k u k G r l _ 4 Q 9 8 3 r C 6 g 6 r Z n 9 v L 8 3 w 4 f 5 m 2 D 4 q 1 h c v 6 q 0 B 5 r l - S j 2 t 9 E 6 r 1 3 B y 9 x j F w j h 3 G y z 1 i M w j h 3 G n u - i M - 4 5 2 G n u - i M y j h 3 G n u - i M w j h 3 G n u - i M - 4 5 2 G n u - i M y 1 s S - _ v l B s 9 y 7 M q 9 y 7 M 2 8 6 t z B x n p r D y p y i D q 9 y 7 M s 9 y 7 M 5 4 o 7 M 7 l v u z B t w B u t 4 y M 5 4 o 7 M 7 l v u z B s 9 y 7 M x n p r D 3 q t i D h i 9 7 M t w 7 j E l s 7 v C m p _ g 1 B 2 j s u G z n 7 m B 6 m p l 0 G 9 9 k u G z n 7 m B 6 m p l 0 G 1 p z u G _ j 4 m B y 7 r o N 0 7 r o N h y h o N h y h o N 1 p z u G z n 7 m B 6 m p l 0 G 9 9 k u G z n 7 m B 8 j t w L g m k C g 2 w s O i 2 w s O z 3 0 6 M j h t B 3 _ l s O v t 7 s O 3 _ l s O z 3 0 6 M j h t B i 2 w s O g 2 w s O 3 _ l s O z 3 0 6 M m 0 t B 3 _ l s O g 2 w s O i 2 w s O s z q 6 M m 0 t B g 2 w s O y w w x 5 B z 3 0 6 M j h t B r 2 _ y C r 4 y - D m 7 4 g M m 7 4 g M m 7 4 g M j 1 i h M r h v g M z _ v j E i _ r i C q 2 6 j w B m 7 4 g M m 7 4 g M j 1 i h M m 7 4 g M k n q j E x g w i C r h v g M j 1 i h M m 7 4 g M m 7 4 g M m 7 4 g M j 1 i h M k n q j E x g w i C m 7 4 g M m 7 4 g M n 2 x K 5 t n 3 F u q O l p i w N 7 m 3 1 0 K l y u 4 D 8 l v u z B 6 4 o 7 M t 9 y 7 M u 0 w U s 0 g 4 H i i 9 7 M 6 4 o 7 M t 9 y 7 M 6 4 o 7 M t w u 3 G x m x f 6 4 o 7 M t 9 y 7 M r 9 y 7 M 3 8 6 t z B h 9 y U s 0 g 4 H r 9 y 7 M 3 n - r B r l 4 l I s i 2 1 N n 1 z J 6 3 u h S r 4 6 h S 4 5 p v C i 2 3 k H 6 3 u h S s i 2 1 N _ m 1 J 1 y 1 m o C p o u v C l k w k H r 4 6 h S s i 2 1 N _ m 1 J r 3 i h S 6 3 u h S p o u v C i 2 3 k H 6 3 u h S w 5 l 8 F 1 x - - 7 7 C x 4 n m D l v 0 k K l v 0 k K s - _ y o B l g x z o B 7 w - q 7 C w v 9 k K q j 2 s i F l v 0 k K l v 0 k K l v 0 k K i y P 5 v 5 r J _ x 6 r 7 C l v 0 k K u - _ y o B j v 0 k K l v 0 k K 8 4 v 5 9 H h t x 2 I 5 2 i C 1 p 2 l M 3 p 2 l M 3 p 2 l M 8 t s l M l 3 j 0 J z g 6 E 8 t s l M 3 p 2 l M 0 l g m M 8 t s l M 7 j p 2 w B y g p 4 D i 3 i t C 8 t s l M 3 p 2 l M 3 p 2 l M 1 p 2 l M 3 p 2 l M 8 t s l M z 1 q T 0 r s r H 0 l g m M 8 t s l M 3 p 2 l M 1 p 2 l M 3 p 2 l M s _ 6 z J z g 6 E 8 t s l M 0 l g m M 8 t s l M 3 p 2 l M 3 p 2 l M 1 p 2 l M l x j 4 D i 3 i t C i m 4 i C j z s u G r x r 5 S 2 w _ 3 D r n k 4 F r x r 5 S v j h u L 0 z h d p x r 5 S r x r 5 S y s 3 H p h 2 4 O g p - 4 S h g k 4 D r n k 4 F r x r 5 S v j h u L i M t g i h D y 1 u 0 J h l k y X 4 g S 2 r 9 p W l o 2 r L - q x m C h l k y X v x p i D z 8 l 0 J h l k y X 7 s S p g w p W s s z L w 1 m m N 9 o I m q x h S 5 p l h S 4 0 - k E x 9 u 8 E m q x h S 9 h k q R 9 4 H v 3 6 m o C k z 8 i B l v x 8 3 _ B p 5 2 j U l m C r 8 k 3 G y q 4 7 J 1 - n _ K v m j 8 F 4 z u m Q w o q 9 C - t x v W u q w f o u w 5 d g - s C o h u 7 g B 3 8 p G 9 9 i - b h x g r B n j k _ U o g q w D g y 0 8 O 2 x 9 2 G y q 4 7 J 1 - n _ K v m j 8 F 4 z u m Q l j v 9 C 9 t x v W 3 w t f o u w 5 d g - s C y h q p M n 6 h o E g x l r E u q i t K x z u 7 O _ 8 5 j C 3 y r m c z u m D n 0 w _ Y p 0 - q E u q i t K x z u 7 O _ 8 5 j C k q 1 K 9 k 1 t L w 6 0 e 4 p l _ H s x u s O s x u s O 3 o 5 s O h i y e 4 p l _ H r 3 q p F p s 1 m D 7 m 3 f i 7 0 z S z 1 7 0 H r 6 p v G q q n y U z z m T t w q m c 7 m 3 f i 7 0 z S z 1 7 0 H g 0 i v G 9 k 0 y U w t k T t w q m c 7 m 3 f i 7 0 z S i w j 1 H g 0 i v G 9 k 0 y U w t k T t w q m c 7 m 3 f - p 3 n G 8 3 0 q C p 4 2 _ T _ _ R 7 k z 4 S g k q _ T l v n O n p 8 t O _ j q _ T 7 z i u B h u r 1 K g k q _ T - 4 j g D 6 q o v H 5 v 9 9 T 8 r x k F k y 1 6 E g k q _ T o 6 9 B h t g z C y o 9 t - S 4 u 4 9 C q v 4 1 G q 3 l h _ M y 1 b 4 - r n Z 9 q w n E v z 5 y K r l g 1 O 6 6 o m C 2 y r m c 9 w 0 C v m 6 n Z 2 w q n E i t w y K _ y s 0 H - p k q C h _ _ J 3 w 1 l r C n o l Z o 3 y 8 L v 3 h 5 S k s k u F r g r g E n o 6 5 S t m o o O y w g K v 3 h 5 S 4 - t 5 S y 4 n Z o 3 y 8 L w 5 w 9 O j - 0 3 k M - 2 2 y P m m 0 B 6 1 s t b g 0 9 w C 1 x r - O p v 0 3 I - j w o G h r k 2 S 0 t s p B g k _ 6 d m m 0 B - 7 9 s b g 0 9 w C 1 x r - O k m 8 3 E 2 x s q B z l z j C l t l 5 S z 9 7 2 S l B l 8 8 l r C g i _ h C l l 4 s I 8 k 5 4 S x i 2 p I k i v j C w 1 x 5 S i 2 v 2 S 6 B l t l 5 S 5 o s k L n _ l X m s u g K h 3 v J r z 5 3 N r z 5 3 N u m _ g 3 B x k 1 2 B i n n 4 F r z 5 3 N 3 y u 4 N r z 5 3 N y v 8 - J h 3 v J r z 5 3 N 3 y u 4 N 6 n 0 - 2 B t x 8 2 B i 4 R s i 2 i E _ z 4 _ K r o v _ K 6 8 l _ K _ z 4 _ K r o v _ K r o v _ K 6 8 l _ K _ z 4 _ K r o v _ K r o v _ K n q 1 f 0 0 p r F p o v _ K 6 p q 6 r B r o v _ K p o v _ K r o v _ K u t j X 2 s k 4 J 5 n 1 E r x n p W y 0 - v L t z p 4 B k m 6 o W y 1 _ - F y j 7 k F r x n p W p 6 p o C 2 9 z q K k m 6 o W o h h K 8 p w p R l p _ 5 S 5 n 1 E k m 6 o W 2 6 y w L u 7 l 4 B - 6 s o W p z l g G y j 7 k F g z 0 j R 2 3 s 5 k M t z i K 5 z t 2 U y i o 8 C 0 9 r k I 0 v 6 2 U - o j 8 C 7 - z k I 2 v 6 2 U y i o 8 C y 9 r k I 2 v 6 2 U y i o 8 C 0 9 r k I 5 z t 2 U y i o 8 C 7 - z k I 2 v 6 2 U 9 o j 8 C 0 9 r k I 2 v 6 2 U y i o 8 C y 9 r k I 2 v 6 2 U y i o 8 C 0 9 r k I 5 z t 2 U y i o 8 C 7 - z k I 2 v 6 2 U 9 o j 8 C 0 9 r k I 1 r n 3 U - o j 8 C y 9 r k I h z j 9 H o 6 k o G t 5 4 q E h 2 s 7 D _ 4 j v h C t 5 4 q E h 2 s 7 D t _ 9 r Q v _ 9 r Q g 9 y q E - 1 s 7 D v _ 9 r Q t _ 9 r Q g 9 y q E - 1 s 7 D v _ 9 r Q o w y r Q t 5 4 q E 6 n y 7 D o w y r Q o w y r Q t 5 4 q E h 2 s 7 D t _ 9 r Q v _ 9 r Q t 5 4 q E 3 n 5 j C s q - c h 6 9 n M v i 5 2 Q _ 8 - d j z w y Z p l _ t C s 9 z n M v i 5 2 Q 4 p - b 5 w C n - g r U y _ 6 1 H 5 2 h 9 F 4 o n x X 9 _ 9 D z i 0 h b w g k g D 9 i k h M 0 u o x O - u 4 9 B u 5 i i b r m o P n - g r U x 5 i 2 H 8 6 6 8 F 9 - 0 x X m - 8 D u 5 i i b g n 6 - C 8 w v W 2 i z 4 Q r 1 p B v 8 x y X 2 8 z m J q p m q D g l k y X n o o g C w u k 6 L x o m 1 V 2 n q B g l k y X t v 8 m J 6 - 7 p D 3 2 u q B 8 m q 2 H v o 2 1 u 2 C n k y k C 0 u v w I 8 z p 2 S 9 j g v - S 7 - g u B g q - o M r 7 v 3 W 9 _ E 0 k l i W x _ w p N q - l o B 6 r i 3 W n s h h G s v 9 q F _ q 9 3 W q z 9 y B g q - o M r 7 v 3 W 9 _ E x 7 3 h W 0 o 7 p N q - l o B i m n r D h 7 m 2 J q z j m D m 9 i 2 K 3 4 6 z S l i y R n q 2 y Z q z j m D m 9 i 2 K 3 4 6 z S l i y R u g o y Z q z j m D m 9 i 2 K 3 4 6 z S l i y R w g o y Z s n 9 N 8 v 9 N 7 z k 1 T 6 5 s 0 K 5 u _ r B 7 z k 1 T r m j g Q x p h G 7 z k 1 T 7 z k 1 T p h - C x h 8 h R o l x 1 T j k 4 i B 4 m h w L 7 z k 1 T k n 6 l D k _ 8 g H 7 z k 1 T k r t r G v q g 1 D 7 z k 1 T 6 5 s 0 K l j l s B 7 z k 1 T s 8 3 - P v p h G z 5 1 1 u C p h - C 6 r w h R h 3 5 t S q x _ B 8 v u 7 Q _ k s 1 N z 9 0 z B y u 5 0 Y j o 4 u C u s h x L 8 _ u t T l 2 _ J y x 1 1 Y y y _ l F 3 8 j n H y u 5 0 Y 4 l X h g 2 l X - 5 5 9 I i t q 9 D y u 5 0 Y 9 v z X 8 v u 7 Q _ k s 1 N 2 q x z B - v n 1 Y j o 4 u C u s h x L 8 _ u t T l 2 _ J y x 1 1 Y y y _ l F o k 6 - G v 5 8 i Q 9 o t g E g o 6 w Q o _ y g E s o j w Q o _ y g E s o j w Q o _ y g E j 4 u w Q o _ y g E l 4 u w Q o _ y g E s o j w Q o _ y g E s o j w Q o _ y g E j 4 u w Q o _ y g E l 4 u w Q 8 u w I 9 l r j P p s 2 h R r v O 4 q 9 h S l q x h S g i 8 g E - j z g F l q x h S h 4 t i R 2 k O l q x h S i 5 4 Y z k r _ C 9 t _ v L 3 1 7 X q p 9 s G 9 t _ v L _ g o w L 8 g o w L _ g o w L 9 t _ v L _ g o w L 8 g o w L i n t x G 8 n p W 9 t _ v L 6 p 6 g u B _ g o w L 9 t _ v L _ g o w L 8 g o w L _ g o w L 3 1 7 X u - u s G h 0 x w L 9 t _ v L _ g o w L 9 t _ v L h 0 x w L 9 t _ v L _ g o w L i n t x G r 8 m W q w q E 0 v i z B 1 0 l h D 9 5 5 p m D l p 9 r L s h 5 7 1 F v z _ 0 C g 3 g h D j m - 8 1 F 0 h 2 g G y 3 i d 5 _ 2 h x B t r q o M 6 k v o D j g _ 7 C k 4 4 y y J t r q o M z g D 6 i r 8 L s o 0 o M - 1 n l k G _ 9 k o D n z n 8 C q j o r u D i 9 j 4 I w n z M o k w 3 L s l s M y 1 j s Q 0 1 j s Q o k w 3 L j t q M 2 j m w h C o k w 3 L j t q M 0 1 j s Q r n 4 r Q o k w 3 L 3 9 t M r n 4 r Q r n 4 r Q t 6 5 3 L j t q M y 1 j s Q 5 l 5 w D t 9 r m w 9 B 1 n 5 9 J - x y p v B g u 1 6 L t 5 i G p s t g J 3 2 r 6 L w g m q v B 3 2 r 6 L 3 2 r 6 L g u 1 6 L 9 k 8 0 E 5 p x 0 B 3 2 r 6 L 3 2 r 6 L w g m q v B - x y p v B g u 1 6 L t 5 i G p s t g J w g m q v B 3 2 r 6 L 3 2 r 6 L v t o s C 6 k t v E j - 9 o E - q 9 k D x r 5 i 7 B 2 x 1 4 O g _ q n B 2 0 v v H 9 5 q 9 k E 0 p W i n r 1 N 2 x 1 4 O 2 x 1 4 O x s 4 l J 8 n l V l h s - k E j - 9 o E - q 9 k D w t r _ k E g _ q n B 2 0 v v H 9 5 q 9 k E 0 p W j l o 9 I 5 7 y S j u 2 _ Q j u 2 _ Q t i V _ 9 k 5 P 8 i i - Q m 2 i 6 L o v 6 O j u 2 _ Q h u 2 _ Q n u 9 6 G 7 v n o C j u 2 _ Q j u 2 _ Q 6 _ 0 m D y y o t F j u 2 _ Q j u 2 _ Q z 2 8 d v 8 5 9 J h u 2 _ Q j u 2 _ Q t i V 1 l w 5 P s 5 q _ Q 2 k 2 6 L 1 x 4 O j u 2 _ Q j u 2 _ Q l u 9 6 G 7 v n o C g 5 _ n F w 1 3 t D 0 3 - s R 2 n s i C l 2 4 u H p x r t R h _ z s R 3 5 C 0 k i - Q 0 3 - s R 7 j - g I t o t 5 B t 0 h 0 l C l q w i C _ _ w u H 2 n 5 0 l C g 1 C 7 5 3 h F 2 3 s 5 k M l 8 n 1 D q t i P s 1 w q g B j 8 L q _ i y h B 3 t k H n j 0 p c j h u j B _ r q v W 4 i k 1 C 3 t u q R 2 l u 8 E r k 2 6 M - t h 5 H - 8 u g J r g s r L _ y - 7 F o v 8 y P - h _ s D m x n w U z 3 m z B 3 m 1 i a n v g P j 4 g r g B u y L o _ i y h B 3 t k H 6 k j q c j h u j B 7 _ 8 u W v 2 o 1 C 3 t u q R z 9 n 8 E r k 2 6 M u h 7 8 F 5 4 v - y w B r 8 u I u 1 l g C 2 v 6 2 U 4 i r 6 J u 1 l g C 5 z t 2 U v _ z 6 J u 1 l g C 5 z t 2 U v _ z 6 J r 1 h g C 1 r n 3 U 4 i r 6 J p 1 h g C 2 v 6 2 U n o 0 k C z 9 2 U t 9 q m T u 5 9 n C y 6 - p I i q 3 m T i l 0 3 G _ q k m D t 9 q m T o l p 0 N 4 v n P 5 2 j n T t 9 q m T o i m F 4 _ 5 6 P t 9 q m T u 5 9 n C z - n q I t 9 q m T i l 0 3 G _ q k m D t 9 q m T k _ 6 0 D 7 k 7 N 1 - z g 1 B v k y t F i n g 3 B 1 z 0 k 0 G 4 x r t F 2 u z m B q t u 7 g 2 H z 0 k J n q 6 o K t m 2 2 U n g h 6 B n q 6 o K t _ v 3 U n g h 6 B m o x o K q i j 3 U n g h 6 B q 3 - - C 7 p n y L 0 v T s 3 n w Q p q k 1 R 7 2 k i H h t k s C g u 4 0 R r q k 1 R 3 _ v e y - g t K g u 4 0 R 6 t o n M m 5 7 P h l 8 z m C 4 _ 1 p D o 4 5 1 F g u 4 0 R p q k 1 R n j T l n z w Q r q k 1 R o m 9 h H 4 4 o s C p q k 1 R g u 4 0 R 3 _ v e 1 7 3 s K g u 4 0 R j i r 1 B o 5 s V g 6 g s Q 9 s 8 q z E p t 2 r H 8 1 j D 7 8 s m H - _ 2 v D 3 5 t 3 U g q l m H - _ 2 v D 2 9 g 3 U 7 8 s m H - _ 2 v D 0 9 g 3 U 7 8 s m H - _ 2 v D 2 9 g 3 U g q l m H - _ 2 v D 3 5 t 3 U g q l m H - _ 2 v D 2 9 g 3 U 7 8 s m H v t q r C s i j C s r q o M r 4 F m 8 l 3 L x u g o M x u g o M 9 k j h x B x u g o M _ n 8 q D u 5 x 5 C x u g o M x u g o M x u g o M s r q o M u r q o M x u g o M r 4 F m 8 l 3 L s r q o M x u g o M x u g o M x u g o M s r q o M q 9 x q D - w 2 5 C x u g o M s r q o M x u g o M x u g o M x u g o M s r q o M r 4 F m 8 l 3 L x u g o M x u g o M s r q o M x u g o M x u g o M _ n 8 q D j i t 5 C s r q o M x u g o M x u g o M t o 0 o M x u g o M x u g o M r 4 F m 8 l 3 L s r q o M y 7 g K 0 y q i I s _ k u L 1 w u u L z w u u L 1 w u u L r o 3 8 K t 0 G 2 o z u 8 M s _ k u L 1 w u u L z 1 o 3 E w s 4 u B 5 p 0 5 t B 1 w u u L s u n 6 t B s _ k u L 1 w u u L z w u u L k k g j B 5 w 5 u F y n 9 q x R r o 3 8 K t 0 G 1 w u u L s u n 6 t B s _ k u L 9 n y o 3 F z 1 o 3 E y s 4 u B g j 4 u L p l 4 4 B o s u v O n k _ x B j h 6 r M l 2 x 3 W g s D m s x l W i o q n N 4 8 - o B 2 m k 3 W 2 _ j - F 3 r 5 s F l 2 x 3 W s 1 h y B j h 6 r M l 2 x 3 W g s D m s x l W 3 _ 9 u H s 7 q t C 0 3 x F 5 6 1 s K j r i l 0 G 2 3 x F g 3 s s K m 7 - n N 1 8 - s G - k l r E 2 0 m R 6 s 2 6 d u 7 3 M h i 6 q X n 1 z - D 6 5 m g M i o 8 p L 3 q g t E j 0 x r W 2 0 m R n 7 l 7 d u 7 3 M j i 6 q X w g u - D 4 p m 3 B u j w 9 G s t i v D s u p l X 0 9 - R _ j 5 _ e - i m E 9 g 1 h b h 8 z l C u q k 3 Q s - j 2 G 0 x u 7 I 0 8 h 2 N s t i v D u u p l X y 9 - R g k 5 _ e - i m E n 6 s z X o s w 3 q b 0 n l 1 D 4 n p o G 8 8 3 2 M 4 n p o G 8 8 3 2 M 4 n p o G 8 8 3 2 M 8 s 3 o G 8 8 3 2 M 4 n p o G 8 8 3 2 M 4 n p o G 8 8 3 2 M k 2 m n B z 5 y c v o 8 _ Q 4 z w _ Q r 4 8 B o w 1 - O v o 8 _ Q v 6 3 w M l 8 1 K 4 z w _ Q j - k _ Q h i g s H u 1 9 _ B 4 z w _ Q 4 z w _ Q q w u y D h j p _ E v l o 7 j C 5 l t k B r p 1 p J _ 7 w 6 j C t 4 8 B 3 u g g P 4 z w _ Q t 6 3 w M l 8 1 K 4 z w _ Q 4 z w _ Q o s 4 r H z 2 5 _ B 3 x 6 t E n 9 i 4 k M 2 _ 0 6 D i 1 q F 3 m 4 5 P t 9 q m T m 5 u o C 6 n - o I t 9 q m T 8 x x 4 G t m 1 l D g q 3 m T _ h _ 0 N - 0 h P g q 3 m T i q 3 m T i 1 q F _ _ s 5 P t 9 q m T v h z o C 6 n - o I g q 3 m T o 7 i 4 G t m 1 l D - w n S o _ 6 9 H n 5 l x 5 B o l t 0 E l 8 8 1 C n 5 l x 5 B 1 _ j m I m j u 3 9 r C t 1 w 4 C 5 q t y s B m 7 h k L q 3 0 k L y u 6 x s B h k p v D p r k l C q 3 0 k L n p r k L m 7 h k L n p r k L q 3 0 k L n p r k L m 7 h k L n p r k L v m 6 l G 2 9 m a 3 x Z 6 6 1 z l C o n m 8 G m i 4 s C 6 6 1 z l C y 8 v w B 5 2 v 0 I u 0 l t R n w 7 i Q k g a 6 6 1 z l C o n m 8 G m i 4 s C 7 6 5 s R j _ 2 w J 4 4 1 d 3 3 5 p G l 9 5 t B h n p g 3 B r z 5 3 N 3 y u 4 N t u 3 N m y 9 p J r z 5 3 N g j k 4 N _ i k 4 N 3 3 5 p G 8 w 2 t B r z 5 3 N g j k 4 N _ i k 4 N r z 5 3 N 6 p 5 N 5 4 x O - g 2 4 V j u r D n 1 8 h b p 8 w i D g x j 8 L i 7 7 2 O 9 z 0 7 B w _ t h b y k r Q 9 r j k U i w 9 5 H n y q 5 F g s r 4 X - o t D w _ t h b k 7 1 i D j 5 5 7 L k 7 7 2 O 9 z 0 7 B q w l y E p u 6 7 D r q r s O y n k i K z z o M k z g s O k z g s O 4 h 2 s O t o 7 h K z z o M k z g s O t q r s O r q r s O y n k i K y 7 m M t q r s O k z g s O 2 m q o D l 3 o _ D y n k i K y 7 m M 8 n 7 x 5 B k z g s O y n k i K z z o M k z g s O r q r s O t q r s O t o 7 h K z z o M 8 n 7 x 5 B k z g s O k j j m D r y t y E w _ 9 r Q u _ 9 r Q o n s U o r z x K - 4 j v h C o n s U o r z x K h 5 j v h C m n s U o r z x K h 5 j v h C h - p U o r z x K u 1 6 v h C k i q E q k 9 s B 4 _ x t D m y m k L u u 5 k L p g w k L l 1 7 o k D p g w k L 0 8 j y s B h 0 4 m C 4 _ x t D p g w k L 0 8 j y s B p g w k L m y m k L t 0 9 n B 6 7 v 4 C r o s s Q i 3 q z F h 7 j 6 C g 6 g s Q 7 r 1 r Q n i 4 v D 6 9 j 1 M - i k 4 N - z h _ C w u q - D 4 y u 4 N t m _ g 3 B k y 0 3 M 7 h U 4 y u 4 N 2 y u 4 N i n p g 3 B m v m _ C y u q - D 2 y u 4 N - i k 4 N 8 - k g G r u v s C x - 6 l B n l r g M 2 r n 3 U i i _ l B 0 r h g M 1 v 6 2 U i i _ l B n l r g M 2 r n 3 U x - 6 l B 0 r h g M 2 r n 3 U g i _ l B 0 r h g M 2 r n 3 U i i _ l B 0 r h g M 1 v 6 2 U 1 k h m B j k k z D y _ x 1 R - p k G 7 s k 4 X s 3 7 7 E j 1 l 0 J 8 s o 6 P 7 9 6 4 B 3 y r m c u i j G g m y 4 X s 3 7 7 E x q 8 r C _ 7 i c x 5 o t E g z 4 6 E z j 0 v S 5 r 4 y O 5 2 r H z j 0 v S x j 0 v S 6 s o x B h 9 x r J u _ n v S u q 1 4 I s m v 5 B h v u 9 p C 2 m 1 E 4 l h r P 6 o g w S u 7 i t E g z 4 6 E z j 0 v S 5 r 4 y O 5 2 r H 1 j - _ p C 6 s o x B k o p r J z j 0 v S u u 4 s B 3 1 m e - q t t O u - r s D w v u t W q z - Z - 2 4 4 f 6 y B z 6 7 q f _ u 0 e 8 z m 2 V 3 g 7 1 D 4 v v 6 N m - k l I n v u 3 H s z i t O u - r s D j 8 7 t W q z - Z - 2 4 4 f 6 y B g g s q f _ u 0 e 8 w U z 5 4 - R g 8 0 _ O g q i H x 1 x 5 S k t l 5 S 9 r x e 0 5 j p L g _ 9 5 S 3 2 0 7 F p 2 k 1 D x 1 x 5 S g 8 0 _ O g q i H x 1 x 5 S k t l 5 S 9 r x e 3 h 3 Q k h 4 v Q o 0 j n B 7 - g - e 7 B - z i 8 e x o m o B p 0 7 3 T 3 j 2 - E n k x j L 5 1 8 l L h k 3 9 E t w 5 7 T t 4 m n B m o x _ e 9 B _ q y 8 e m j j o B 5 0 u 4 L m q n 4 C r g x g L _ 0 J t t 4 0 L u i i 1 L u i i 1 L s i i 1 L u i i 1 L u i i 1 L s i i 1 L g 0 n g L _ 0 J u i i 1 L t t 4 0 L x 3 r 1 L q u 0 g D u x n 1 H 1 _ 8 Z 1 r 7 t W i 5 r s D k m i t O x l u 3 H 9 3 s l I p y k 6 N h 6 6 1 D 0 j m 2 V n k 3 e w s r q f 2 y B p j 4 4 f m w - Z 1 r 7 t W x y m s D 5 9 s t O x l u 3 H o 1 k l I 6 i v 6 N - l l x B t q - r M 5 - t 5 S h 0 5 i B 7 3 m 7 K w 3 h 5 S 4 8 m m G 5 7 j t D 5 - t 5 S 0 j j v P n w l F 5 - t 5 S 5 - t 5 S h 0 5 i B 7 j 0 6 K o o 6 5 S v r g 8 F w _ 4 6 q b k 1 3 I x 1 x 5 S j w j Z m t - 8 L v 1 x 5 S u 4 - t F j s y g E x 1 x 5 S _ s r o O m t - J g _ 9 5 S x 1 x 5 S j w j Z 9 0 1 8 L x 1 x 5 S s 4 - t F 0 h 4 g E m 3 x l B q 2 i t O q - p 4 B l 4 1 j R w x 3 n H v t - 1 H i k h v Q l m m - B l 8 v t d v 2 B k x v 6 d q - p 4 B l 4 1 j R l l - n H y y 3 1 H 4 5 t u F t _ o o I 3 x 1 4 O k m 3 r C r z - p F 3 x 1 4 O r j v j 7 B 2 g 1 K 5 9 q 1 K 0 t g 5 O 3 x 1 4 O 3 v _ _ L o 5 2 E r j v j 7 B 3 x 1 4 O w z 9 n G s 3 0 5 B r j v j 7 B 3 x 1 4 O k m 3 r C r z - p F r j v j 7 B 3 x 1 4 O 2 g 1 K 5 9 q 1 K 0 t g 5 O 3 x 1 4 O 8 k x 0 F 2 n u I q o h v C i 7 j 0 b h r r B o 7 l 7 d l 4 _ q B m u z w S n m 3 r G 0 o s 0 I m 2 - j P q o h v C i 7 j 0 b 2 9 r B 7 s 2 6 d l 4 _ q B 4 8 i q I 6 l 0 o B g p - 4 S j 4 1 E p m o 0 P r x r 5 S 2 9 0 q D q t o p G 4 5 3 5 S v q w 2 K 0 2 l k B g p - 4 S r x r 5 S j 4 1 E p m o 0 P g p - 4 S h j 6 q D q t o p G n h r H 5 u s p K q i j 3 U y r 0 D r 7 l 4 R q i j 3 U j q 1 D 6 4 x 4 R t m 2 2 U j q 1 D r 7 l 4 R q i j 3 U y r 0 D 6 4 x 4 R q i j 3 U v 2 k B 1 2 _ l M p u 0 o N 4 h k i 1 B g k w n M 2 s V i 4 _ o N 2 k q o N p u 0 o N 2 k q o N g k w n M i n W 2 k q o N 2 k q o N p u 0 o N r u 0 o N g k w n M 5 5 V 2 k q o N 5 s 1 i B r g 1 t s i G 2 5 3 y G y q 7 s J 2 r n H l w 7 q 5 J j 1 y s J 2 r n H x 1 v k y B o l G 6 8 k 7 D 1 i g o W 8 w 6 R w y t 7 d u 6 o M z h 8 u X t 5 j _ D j o 6 i M 7 g 1 n L m _ y u E 0 t t o W 8 w 6 R h k _ 6 d u 6 o M z 6 q y M 4 7 t 7 q b 9 8 r k G _ 7 l s L m k _ 6 B n y h i E 1 q 8 r L 4 w h _ 1 F 1 q 8 r L 7 h 3 v t B m k _ 6 B n y h i E 1 q 8 r L p t v s L g t _ 8 I q x k N h 0 6 4 D h w p j N 7 r 9 q J n m i p G l 4 p s R k v o _ B 8 6 w 8 b y p x C u s p _ e _ 7 j W r u 6 s W h 0 6 4 D h w p j N 7 r 9 q J n m i p G 6 _ 9 r R k v o _ B p 5 2 q M o n q i B h 0 h n P 4 i K m w m u O h 0 h n P m 1 s n P 5 o y m E 4 p y t D h 0 h n P _ y 2 m P m 1 s n P 4 i K p o x u O h 0 h n P - z h n P t u u F 4 n 5 j C 6 - 0 1 E h 5 j v h C 2 j x x D 4 - 0 1 E w _ 9 r Q p w y r Q 2 j x x D j 8 u 1 E 5 s p s Q p w y r Q 2 j x x D q n m u C h r 8 U q 5 w t a p g q D o 7 l 7 d - n 5 i B 8 0 - w T _ p 0 5 F 9 0 r q J w v x n O 4 - t 7 C l o i t a n g q D 7 s 2 6 d s m 8 i B o 5 g p S r q h 2 6 G 0 q g l O z 8 p i L 7 h l J v z z 9 O t z z 9 O 6 1 o 9 O o 0 s l E i 1 i q D g 0 m 2 7 B 6 1 o 9 O 0 g n S 2 6 i 1 J m x _ 9 O 6 1 o 9 O z 8 p i L 7 h l J 6 1 o 9 O m x _ 9 O 6 1 o 9 O v 7 m l E - 5 n q D n p 8 9 L v h - P 7 - t 4 H j 4 w k P 3 4 y 5 C 5 r s h Z h m h K 7 - g - e k q 5 J i m z j Z g l 7 4 C x 7 y m P - 4 _ 2 H 7 - t 4 H l 4 w k P m w 3 5 C _ m _ g Z 4 4 i K m o x _ e k q 5 J s h M r r k 4 e 6 z - B s r y g d i 8 s t B h o 0 4 T l _ g x E 0 x 9 p M h 0 m t J p o h z G 9 x 6 h Q _ 3 h 1 C w 3 q v Y m q l P y h o 5 f 6 z - B s r y g d p w p t B h o 0 4 T _ _ m x E l 0 z p M t y o 4 E q j m K p q o t R - 6 u r E i _ o r E i k 0 t R p q o t R 1 r v P s v l j M p q o t R 1 0 7 i M 5 p z P p q o t R p q o t R - 6 u r E i _ o r E i k 0 t R p q o t R 1 r v P 5 q h s I o 4 q H 0 6 l 1 L y 6 l 1 L 4 n s 9 o D r 6 5 i H r z l S z l 8 0 L 4 n s 9 o D y 6 l 1 L y 6 l 1 L x - 1 w I n v 8 i D 0 l g q D w _ 9 r Q p w y r Q 6 v y _ E 0 l g q D w _ 9 r Q p w y r Q 6 v y _ E v q l q D h 5 j v h C r m s _ E 2 l g q D u 1 6 v h C 6 v y _ E - g 7 p D u 1 6 v h C t m s _ E v q l q D 2 8 s u h C 6 v y _ E v q l q D 3 r y h G 8 k 8 5 B 7 2 n 4 L q t x 4 L o t x 4 L q t x 4 L v 1 7 6 D v v m l C o t x 4 L q t x 4 L 7 2 n 4 L q t x 4 L 7 j 7 4 L 1 - 1 h v B i u n V h w 1 6 G 7 j 7 4 L q t x 4 L 7 2 n 4 L q t x 4 L o t x 4 L q t x 4 L o 8 6 z J y u u D o t x 4 L q t x 4 L 7 2 n 4 L q t x 4 L o t x 4 L 0 s p i v B k k 2 6 D v v m l C 7 j 7 4 L 7 2 n 4 L q t x 4 L q t x 4 L o t x 4 L q t x 4 L 7 2 n 4 L 9 3 p V 2 8 8 6 G u w o h L 5 0 z x 4 t b h i _ 7 G g 9 u 1 K g 9 u 1 K t 9 g G v p y g I 3 k 4 1 K g 9 u 1 K g 9 u 1 K 3 k 4 1 K g 9 u 1 K 3 v p j g D g 9 u 1 K w 6 o 2 q B 3 k 4 1 K v 9 g G t p y g I w 6 o 2 q B 3 k 4 1 K g 9 u 1 K y h 3 h B 0 k i 2 H 1 x s o E l n 1 9 D p w y r Q w _ 9 r Q 3 x s o E 6 z v 9 D 5 s p s Q p w y r Q 3 x s o E l n 1 9 D p w y r Q u _ 9 r Q 3 x s o E l n 1 9 D p w y r Q w _ 9 r Q 1 x s o E l n 1 9 D o l 7 o O 3 l t k w 9 B x 8 z _ y w B 7 6 y l h B 0 6 c g l 0 5 i B o 5 d s 5 y 4 i B o 5 d g l 0 5 i B 0 6 c g l 0 5 i B 9 p d j v j 5 i B o 5 d l v j 5 i B 7 p d g l 0 5 i B 0 6 c g l 0 5 i B 9 p d n 8 v 5 V 6 u 7 l B - 2 6 M x - n 2 Q h o j u T - v i D m j 8 o W 4 1 s g M s 4 o y B k j 8 o W u m t r G 2 u z 6 E m j 8 o W i p x v C i 3 h 8 J k j 8 o W - 2 6 M 6 t 8 1 Q k 3 v u T h w i D k j 8 o W l 8 i g M s 4 o y B t u p p W 6 o y r D s g 2 N q t r r F r p 9 x X - - o b 0 8 m u P 5 0 9 p R u o v P r p 9 x X s r x u G - 7 k r F 2 g r y X w s m b o k 9 u P o 8 x p R z p t P 2 g r y X s r x u G - 7 k r F n 4 4 y X w s m b r g y u P q 8 x p R x p t P n 4 4 y X s r x u G - 7 k r F v g w t J 3 h g 1 D o r 5 I o w y 7 V - n n 5 G p j 7 3 G 1 l v _ V n i v I n 1 8 h b 1 l p u C n 2 - m N 4 4 n p N x 2 u t C n 1 8 h b o r 5 I o w y 7 V 6 z u 5 G t t s 3 G 6 t 8 _ V n i v I n 1 8 h b q I l u y T q 8 n y N 5 p y y N 9 u 9 x N q 8 n y N x q 8 z C t t p o E 5 p y y N 0 q t p 2 B o 8 n y N y 5 8 E 4 q 2 6 K q 8 n y N q 8 n y N 5 p y y N 2 h r j I k 2 r W q 8 n y N 9 u 9 x N 5 p y y N q 8 n y N x q 8 z C t t p o E z l i q 2 B 9 u 9 x N 0 r n 5 D q u 8 k B s 1 y o B i 2 h 5 V 0 y t o I l 5 8 m D z 8 u 5 V s 9 3 7 E m m 2 h G x 8 u 5 V m q 1 r C s 3 n 5 J i 2 h 5 V y 2 q Y w 7 2 s O x 8 u 5 V w z r B 7 j _ 8 T q v i 2 R o k 5 G i 2 h 5 V 2 o i x M r 7 1 o B i 2 h 5 V v u l o I n 5 8 m D i 2 h 5 V l l _ 7 E 9 k 9 h G i 2 h 5 V t 1 5 r C p 8 _ 4 J x 8 u 5 V y 2 q Y 8 8 w y E s s l 1 B 7 z l r 3 D 2 m 0 n C 0 u 8 y E 7 2 m o N q t 8 n N 4 y o h 1 B 2 m 0 n C 1 w i z E s t r j 0 G l u 4 n C 1 w i z E 1 z 0 k 0 G p - v n C 1 w i z E i 3 m q 3 D 7 2 m o N 2 m 0 n C 0 u 8 y E 4 1 B 1 8 g g Z l l 3 5 C 6 r m u L r j - 0 R 4 z o X w g o y Z l l 3 5 C 3 5 8 t L n 8 2 1 R 4 z o X w g o y Z l l 3 5 C 3 5 8 t L 2 - q 1 R 4 z o X w g o y Z l l 3 5 C 3 5 8 t L 4 - q 1 R 4 z o X n q 2 y Z 2 t y 5 C 6 r m u L r j - 0 R h h r X 7 2 5 x Z 6 8 7 5 C 1 5 8 t L 4 - q 1 R 4 z o X w g o y Z l l 3 5 C 3 5 8 t L 2 - q 1 R h h r X 7 2 5 x Z 6 8 7 5 C 2 n z t L n 8 2 1 R 4 z o X k y k 0 D x i 3 k z w B k w 8 6 D q 5 l r H k h 7 m G 9 2 h _ W 1 s t F u 5 i i b 1 9 h 5 C 2 y 1 v M j 8 x h O i v 1 j C z i 0 h b 2 o 0 M 4 g j 9 U q 5 l r H k h 7 m G 9 2 h _ W 1 s t F u 5 i i b 1 9 h 5 C 5 2 w o M 1 O x 3 r 1 L 7 i v z u B q g k n I k 4 y J s i i 1 L 8 s i 0 u B 1 l 3 u 6 F q g k n I 3 p 0 J s m 1 s L 2 k j l d t 3 r G v p y l Z 2 z 3 o D 6 v 1 q N z 4 k j K w g - m F 1 z n 0 U _ n i b o 7 l 7 d k v q G v p y l Z v 3 8 o D t l r q N n s _ Q 7 n j y N r 7 Q j n i - Q 6 3 u h S n _ q i F n y t - D 1 y 1 m o C 4 v Q i 8 t - Q 6 3 u h S x n z l B r q h 2 6 G t - 2 w w v L p x 0 n N w l y E - - 0 o T x v k 0 P s 8 m V 2 m k 3 W h _ o 0 H 0 q z g E n 2 x 3 W 1 g 7 u C g s o n K l 2 x 3 W w l y E - - 0 o T x v k 0 P s 8 m V 2 m k 3 W h _ o 0 H 7 m S i n 8 m C t x u s O k 6 j s O r x u s O r 9 z n E l w i g D t x u s O r x u s O k 6 j s O r 9 z n E l w i g D 4 o 5 s O k 6 j s O k 6 j s O 2 3 5 n E i t n g D 1 s j n F u 3 p r H 7 7 m 2 B 1 1 u 6 d m h E m - 8 j d p j q h C r w y o Q w _ 8 5 H l 4 u j H q 6 w p R 7 7 m 2 B 1 1 u 6 d m h E 1 n s k d p j q h C t x 9 O 5 o j j O p j - s J s 5 g n B 1 w 8 s R 1 w 8 s R t t h 6 C 5 2 m n G 1 w 8 s R 1 w 8 s R j s z C j 4 w j P 1 w 8 s R p j - s J s 5 g n B 1 w 8 s R q q o t R 0 1 8 5 C 5 2 m n G n u g F s 9 r m w 9 B s o j x B w y 3 p B 7 5 7 k N 8 x z o W 1 w C k z 2 3 W o t 5 t M 8 o q x B k z 2 3 W k v w u F l p v 9 F k z 2 3 W w y 3 p B 7 5 7 k N 8 x z o W o s C 5 i k 4 W o t 5 t M 8 o q x B - 8 8 I z i j 9 J z w g 7 B u 4 t 4 E i y m l y B x n h x M i y m l y B 2 1 8 6 B j _ z 4 E x n h x M 7 j 2 m J v q r U i r - 4 J o 6 g _ F s 3 t - R u p i 4 B o 4 l 1 c i t t B 9 o g - e x h i a t z t 3 V z p g i E r _ _ y M l m o 5 J 5 9 5 9 F p 3 5 - R s p i 4 B o 4 l 1 c i t t B j h 7 o L 0 z r o C g 2 w s O _ n n 8 H 7 o j f 3 _ l s O n - l y 5 B 7 p - 7 H 7 o j f y w w x 5 B g 2 w s O _ n n 8 H 0 v g f y w w x 5 B l 6 9 k F - _ 9 5 C 5 g - n C y i w k H 0 3 - s R p x r t R j 7 L o m z w Q h _ z s R 6 g r r I 5 y x 0 B p x r t R 0 3 - s R 0 o j o C 3 w o k H 0 3 - s R p x r t R _ k M t 2 n w Q y m m k G 9 j g v - S 7 n 9 1 D t l y J y n g t R h l 2 2 S u 5 g F 3 7 g p W m o u t L x t t 5 B 3 7 g p W n h 9 9 F o m l n F 3 7 g p W p 6 l n C m v q t K g n u p W g 3 z J y n g t R y 9 p 2 S 1 1 - E 3 7 g p W j 6 3 t L 8 m x 5 B w w z o W y i o g B s u n w B 4 p p n I 8 - 5 v T i o 4 T r w x i b j - u 1 B v 9 5 o P 6 q o s L j y - q D z i 0 h b i s h C s t t w Y t h q u F l m h n I 8 - 5 v T p v 6 T s 5 i i b j - u 1 B v 9 5 o P 5 y 7 m J q 4 7 9 B 9 g c n p 2 h K t u 5 k L o g w k L k 1 7 o k D o g w k L l y m k L o g w k L t u 5 k L 9 g c q o - h K l y m k L t u 5 k L o g w k L o g w k L 8 i 7 z H x w - x E 0 t t k R 0 _ 7 a h 4 3 y Z h 5 4 y C 0 z j 8 L - 2 h k R 1 x _ a o u p y Z t 8 h z C 0 z j 8 L - 2 h k R 1 x _ a o u p y Z 2 q 9 y C y z j 8 L y l 5 1 C k 4 z 0 C t 1 6 3 N 7 5 3 v B 1 x i q Y u s m g D _ k 1 m K j u 9 g W g t 5 B 1 x i q Y l p - s H z o _ 7 E s z 0 p Y n 2 _ R 8 l t v R t 1 6 3 N w o 7 v B s z 0 p Y u s m g D _ k 1 m K g 3 q h W g t 5 B v 1 j 4 K 1 1 l q C q s 2 s M 8 n 9 h B 0 v 6 2 U 3 t s s M j l g i B 2 v 6 2 U 1 t s s M 8 n 9 h B 1 r n 3 U 3 t s s M 6 n 9 h B 2 v 6 2 U q s 2 s M 8 n 9 h B 0 v 6 2 U 3 t s s M j l g i B 2 v 6 2 U q h 7 g J k g n y D - p o u T 0 _ 0 q B 8 s y v e m 4 B y 1 o _ e 7 g 1 k B g t o m U j 6 x 4 E j 3 u t L 5 n 4 7 K t s r k F _ 6 7 t T 0 _ 0 q B 8 s y v e - 7 B y 1 o _ e 6 h 4 k B 6 l r t B z m m k G 1 3 - s R 9 w 6 m G 5 m s 6 C 1 3 - s R 1 3 - s R n p 4 m B u w 7 t J q x r t R z 5 n i P q h 2 C i _ z s R 1 3 - s R 0 y h n G 2 u n 6 C 1 3 - s R 1 3 - s R 3 w _ m B l m w K s o g r F i n j 9 O i n j 9 O 1 x g x L o _ _ G z k u 9 O i n j 9 O i n j 9 O 4 o v u E 9 w o i D z k u 9 O i n j 9 O i n j 9 O - j z V _ i 9 n J z k u 9 O i n j 9 O 1 x g x L h 0 9 G s 2 7 1 7 B i n j 9 O j 9 4 i B 6 q g P s y 0 _ G 3 5 t 3 U 1 i i 1 D q y 0 _ G 2 9 g 3 U 6 v n 1 D s y 0 _ G 0 9 g 3 U 1 i i 1 D l h 8 _ G 2 9 g 3 U z i i 1 D s y 0 _ G 3 5 t 3 U 1 i i 1 D q y 0 _ G 2 9 g 3 U 6 v n 1 D l h 8 _ G 3 h 0 2 U 6 v n 1 D s y 0 _ G 2 9 g 3 U z i i 1 D l h 8 _ G 2 9 g 3 U 6 v n 1 D 1 j t _ G 9 v t h M m t o T 5 x k 3 q B 8 w z 1 K 8 w z 1 K 4 l R l - o 7 J 8 w z 1 K 8 w z 1 K 8 w z 1 K 5 x k 3 q B 8 w z 1 K 8 i z k g D 8 w z 1 K 5 x k 3 q B w u Q s 7 x 7 J 8 w z 1 K 1 4 8 1 K o o g o I _ p 8 G 3 x 1 4 O 3 x 1 4 O p 0 6 g E v q j s D 3 x 1 4 O 3 x 1 4 O 0 t g 5 O 9 8 4 i B q 0 - 6 H 3 x 1 4 O 8 1 q 4 O 0 t g 5 O _ - G p r w k O 3 x 1 4 O 3 x 1 4 O k q y 5 I w 1 1 Y 3 x 1 4 O 3 x 1 4 O 3 x 1 4 O p 0 6 g E v q j s D y r 5 i 7 B 0 t g 5 O 9 8 4 i B q 0 - 6 H 3 x 1 4 O 3 x 1 4 O 1 x 1 4 O _ - G p r w k O 3 x 1 4 O 3 x 1 4 O k q y 5 I w 1 1 Y 3 x 1 4 O 3 x 1 4 O 3 x 1 4 O p 0 6 g E v q j s D 3 x 1 4 O 3 x 1 4 O 0 t g 5 O 9 8 4 i B q 0 - 6 H 3 x 1 4 O 3 x 1 4 O 0 t g 5 O v 4 G p r w k O 3 x 1 4 O 3 x 1 4 O k q y 5 I w 1 1 Y 3 x 1 4 O 3 x 1 4 O 3 x 1 4 O p 0 6 g E v q j s D o y r w F 8 l 6 s C 6 x z 7 P 0 q r q M 0 o k H 0 l x u - B r p o 7 P 3 3 r D 8 u y s N 6 x z 7 P r p o 7 P 4 r n o B i i g m I r 6 _ 7 P r p o 7 P 7 v 3 1 D z w s o E 6 x z 7 P 4 x z 7 P t u 0 r H h i x z B r p o 7 P 6 x z 7 P 0 q r q M v z l H 1 0 6 t - B r 6 _ 7 P u 6 q D 1 j o s N 6 x z 7 P 6 x z 7 P 2 r n o B i i g m I 0 l x u - B o i y 1 D z w s o E r 6 _ 7 P 6 x z 7 P 6 4 s r H h i x z B y l x u - B 2 q r q M 0 o k H 6 x z 7 P 4 x z 7 P 6 x z 7 P 3 3 r D 3 j o s N y l x u - B p m k o B l l o m I r p o 7 P 6 x z 7 P o i y 1 D z m 4 o E 1 0 6 t - B t u 0 r H m v t z B 1 2 n v - B 0 q r q M - 9 i H r 6 _ 7 P k o m x F y q i 7 B - 4 x h L l o z s j D l 1 _ x C 6 - g - C k s o h L 9 4 x h L v p l l 0 I k s o h L k s o h L g k h 1 K t y D r m 4 l s B 9 4 x h L r i x 0 t M k s o h L i m j y C 7 j 8 _ C k s o h L o v p 2 t M 9 x v u F i - 1 g B y 0 p x L 1 8 2 g D 4 _ k 4 C 6 7 8 x L n y 9 l u B l o z x L s 5 w m u B l o z x L m l w n I 8 2 8 I 3 g k n u B y 0 p x L 6 7 8 x L l o z x L y 0 p x L l o z x L 6 7 8 x L w r 2 L y 4 v 5 H l o z x L l o z x L s 5 w m u B l o z x L y 0 p x L 6 7 8 x L s - x g D h 1 p 4 C y 0 p x L 3 g k n u B y 0 p x L 3 g k n u B y 0 p x L h p 4 n I 8 2 8 I 5 z 4 _ n D l o z x L z - s i B z k n y F s t l k B 9 v 4 r g 2 H 5 w s j C - o y v K g m n o _ C w y _ o F v m p c - _ - u K 4 j _ p _ C - _ - u K 4 j _ p _ C - _ - u K 4 j _ p _ C - _ - u K _ j p v K w y _ o F s x m c _ j p v K 6 v o 9 p B o 2 x 5 I r k 6 C x u 5 3 M x u 5 3 M v u 5 3 M i u i z M 3 N x u 5 3 M k r p - y B x u 5 3 M x u 5 3 M 0 z g y F t z 9 u B v u 5 3 M x u 5 3 M x u 5 3 M k r p - y B 4 p 1 r B x p x 4 F x u 5 3 M 2 x j 4 M - k 1 _ y B i u i z M 3 N 2 x j 4 M x u 5 3 M - k 1 _ y B 2 x j 4 M n _ 5 x F i h h v B _ y 7 y D g y k 9 C 5 5 9 l B l j i w G 5 2 m o N 7 2 m o N q t 8 n N 7 7 1 n B v m v s G q 3 6 l B g q p w G 7 2 m o N 4 i 7 0 F 5 y s y B n s j S v o - y K x g n J k 6 j s O 8 1 h y 5 B i v o z K i w l J n w t v N j _ y d y 7 w l C k w r p m D v - u r L 4 j s 8 1 F g w j z D n 2 s l C 4 j s 8 1 F 0 s x k J n 9 v M x 3 g t D k t y 6 R w w 7 s D k t y 6 R v 3 g t D h v m 6 R v 3 g t D k t y 6 R x 3 g t D k t y 6 R w w 7 s D k t y 6 R v 3 g t D o w x J w 7 9 w E t i r w R x 1 6 u B - g m j d h v w D m g 3 0 Z o 6 h w D i 7 l t M s l 1 0 L _ 3 1 9 D - y 3 x Y - u l G o p 1 j d u x 4 m B s p _ t S y r r - G o 1 t y H 2 n - v R k j _ u B o p 1 j d k x v D m g 3 0 Z o 6 h w D i 7 l t M s l 1 0 L r r 7 9 D 0 _ k v B 4 n v x N z u 4 J 6 s 2 6 d w w l V x u w z V 3 o - 3 E 4 k 7 4 K k 6 l y M l 0 y 1 D 1 k 5 j Y 0 8 2 J 6 s 2 6 d l 6 n V x u w z V n s 8 y D p 5 u 0 q b o s u i J z n 2 n B 5 6 p x P r o r i G 9 o r s B 0 5 9 - B 7 2 5 x Z u s 5 n B 5 6 p x P 1 w 8 o N 3 5 5 - B w g o y Z u s 5 n B i 2 _ w P z w 8 o N 0 5 9 - B 7 2 5 x Z v x 8 n B t x z w P 1 w 8 o N 3 5 5 - B n q 2 y Z z n 2 n B 5 6 p x P 8 m y o N 0 5 9 - B q o O - - 2 j N r z 5 3 N g j k 4 N q k h m F p y p h C _ i k 4 N s 1 D 0 q 6 p N 6 n 0 - 2 B p p 3 F x 7 n 5 K q s v 4 7 D q k h m F l 1 x h C r z 5 3 N 5 5 8 1 F _ p - i z w B 5 4 7 w H 5 f 8 o o v C 1 n s k M t o m n G 3 v 9 x G 0 p z n Z 0 i B 1 k 7 x Z 5 5 9 1 C v 0 w 3 y V 8 y m 7 K z 6 w r C 9 s i E p q k k P q 7 v R o 4 y p M 6 5 l l G - _ 3 j D y 3 o h S g n y j B y 0 i m K 9 s i E p q k k P h 4 0 h S 2 4 3 k G k v 8 R 6 0 1 T 7 u n 7 E 9 r o k B 8 w z 1 K t r 3 j g D 8 w z 1 K 5 x k 3 q B 8 w z 1 K 8 w z 1 K 5 x k 3 q B 8 w z 1 K 7 u n 7 E q s r k B o i y 2 q B 8 w z 1 K 1 4 8 1 K o i y 2 q B u 5 - m I q - i w - S o v 1 9 m G k 4 x o L w x n l t C 4 v n j L 7 o - z E u _ q 3 W 8 0 o _ B r s p s L h u 4 3 W 5 n q B u 6 j 7 U q n 9 o O 1 o s f u _ q 3 W h q k 2 G h s y 4 E u _ q 3 W 1 2 k _ B 6 9 y s L h u 4 3 W 5 n q B t t g w R 8 z i o J g v l r M w 5 r 9 K l 0 g F 1 7 2 s K 8 3 t s K 3 7 2 s K 8 3 t s K 1 7 2 s K 7 n t y p B o h 1 J 1 s _ k H 7 n t y p B 8 3 t s K 0 - - s K 8 3 t s K 8 3 t s K h - 2 i F _ 8 h e 5 n t y p B 7 n t y p B 5 n t y p B w v - y p B j z 2 J 1 o v k H 3 7 2 s K m s - 5 H - j j L 9 p 6 h B - l p z L 9 p i 1 T p h i k D s 3 m j H 9 p i 1 T z g s p G 2 h 7 2 D 9 p i 1 T h 8 l x K s x i t B 9 p i 1 T - m l M x _ 8 q L k 6 u G 9 p i 1 T 9 p i 1 T - u 2 C _ l j l R 5 s 7 1 T 9 p 6 h B 4 x - y L 9 p i 1 T n h i k D 1 o u j H 9 p i 1 T 0 9 k p G p z 1 2 D 9 p i 1 T _ h v x K q x i t B k 6 n h T 1 7 C _ t _ v L h 7 0 v L 9 g o w L t 1 2 4 D 0 o _ i C _ t _ v L h 7 0 v L 9 g o w L h 7 0 v L _ t _ v L 6 j n g u B h 7 0 v L q 5 _ B 0 q - 7 J 8 t _ v L _ t _ v L h 7 0 v L 6 j n g u B _ t _ v L h 7 0 v L q l 8 4 D 0 o _ i C 8 t _ v L _ t _ v L 6 j n g u B h 7 0 v L _ t _ v L k w 4 j E 7 t y Y _ v r 2 E q j g r I 8 2 m i W s y j E h 4 3 y Z _ v r 2 E - 9 3 q I 8 2 m i W s y j E o u p y Z n 0 x 2 E q j g r I 8 2 m i W s y j E o u p y Z n 0 x 2 E t w 9 Q n 9 q j J p g w k L 0 8 j y s B p g w k L l 4 8 x H q j i L 2 8 j y s B p g w k L n g w k L p g w k L 6 p 3 o y F l 4 8 x H s j i L 0 8 j y s B p g w k L 6 p 3 o y F p g w k L n g w k L s - 0 x H 1 4 j L p g w k L m y m k L u u 5 k L p g w k L p g w k L m y m k L _ 8 0 5 D x i u 8 E i k E 7 s 2 6 d 5 2 o 2 B j _ q p R 7 z h k H k i x R k 3 4 m E 9 m 4 o Q - j s h C 2 k j l d t _ D 7 s 2 6 d 5 2 o 2 B w 2 2 p R q i 6 j H j s 6 s B g x y f v - u r L z _ 5 Z 0 j t j G k w r p m D v - u r L 4 j s 8 1 F _ v 8 Z 0 j t j G 1 j o q m D 2 _ m m B _ p - i z w B o y q w K n 4 n 5 B y 4 t 4 L r 7 v 3 W 4 2 V r k o z N g h 7 b w k u 7 N q z 6 i B _ q 9 3 W 8 h 3 s G _ l i g F r 7 v 3 W n 4 n 5 B 0 4 t 4 L p 7 v 3 W 4 2 V 7 o w r V 2 m 3 6 K 3 l t k w 9 B q r l c 1 7 i v C q t 8 n N 4 y o h 1 B 7 2 m o N p i 1 o E 1 7 i v C 4 y o h 1 B 4 y o h 1 B r i 1 o E z 7 i v C 7 2 m o N q t 8 n N 7 h y 6 F - o l w B q t 8 n N u 9 6 o E 1 7 i v C q v - h E n u 2 o I p w k - C h t j q W 7 y s g B g i o z d 5 x 2 C w 6 9 6 g B q 2 4 F m 3 2 k c t n 2 p B - 3 4 h V 7 m 1 u D _ _ 2 - O 9 7 l 0 G y p 6 _ J x 1 u 6 K 3 s j v B k u i w B - o m i Q t 4 6 _ C 2 4 w q W 7 y s g B g i o z d w 3 1 C w 6 9 6 g B q 2 4 F v 3 l l c r n 2 p B 8 k v w M 3 8 y w F - w l _ M h v o y C v 5 i i b u 4 p H 3 q p q W s 3 q x G o 4 y - G w u h x V - u j K 0 i 0 h b 7 s - p C 1 9 j y N 2 2 v _ M _ 9 j y C v 5 i i b u 4 p H 3 q p q W s 3 q x G l 3 s _ E 9 3 y D h v 6 r J q z s n B 7 6 5 s R u 0 l t R r _ j 5 C g u o o G 7 6 5 s R 7 6 5 s R 4 m v C 2 o l l P 7 6 5 s R g 6 x r J 7 3 v n B 7 6 5 s R u 0 l t R r _ j 5 C g u o o G s i t x O 0 j x C i q k 1 n M 3 5 1 k C n n u r D 9 k p 8 K 7 k p 8 K p - 5 h u F q 6 - 7 K v k m 9 h D 9 6 p 2 J h u i B 1 7 1 w r B q 6 - 7 K q 6 - 7 K t p 8 2 n M q 6 - 7 K 3 5 1 k C n n u r D s l s i 1 Q g j t a v m 5 Y w m s i - H y v n q G o l 9 O o 4 r n 9 t B z 0 z m K w m s i - H y v n q G o l 9 O w m s i - H 4 _ 9 w D 3 r 4 2 I m k w 7 K w l i d s 2 i m o C s 7 8 r B t 9 o v J m q x h S m k w 7 K w l i d m q x h S 8 5 s p D t z i u D 9 k q n E 2 - k z L 0 7 4 2 L 8 7 _ k E _ 8 h _ W q i x O 7 s 2 6 d 7 l q P o 0 k 4 W i - v n E x r 7 y L 0 7 4 2 L t 0 k l E r 2 0 o S 6 p h P j 5 9 o I 0 r n 3 U 5 3 7 5 C h 5 9 o I 2 r n 3 U 3 3 7 5 C 2 0 1 o I 5 n 0 3 U k g 3 5 C y - 9 v C j i 0 3 G l w 0 r B s w p 3 U 8 m x u L _ 5 3 r B r 0 8 2 U p 5 6 u L l w 0 r B v s 2 3 U 5 9 w q J j h i 5 M - v s 1 D u 6 5 m D l 7 _ 3 N m 2 o h 3 B l 7 _ 3 N 1 9 D w 7 q p N 8 q p 4 N 3 2 z g 3 B u 9 x 1 D u 6 5 m D 3 2 z g 3 B l 7 _ 3 N o 1 u 9 F 7 k 6 w B 6 6 _ x z B x k i 8 M u p s 8 M p g y 9 F n j 2 q B - w q x z B x k i 8 M 6 6 _ x z B 6 - _ H v 8 n x J t u 2 8 M x k i 8 M x k i 8 M 5 v 8 2 B 8 k s 3 F p 9 1 n B z 0 g i H 9 k g n O 9 k g n O 9 k g n O 7 4 q s C 2 4 7 _ E 9 k g n O 9 k g n O 9 k g n O o v h 9 D g v h n D 9 k g n O 9 k g n O o 6 q n O - n p 5 F u g w 7 B 9 k g n O 9 k g n O o 6 q n O x 7 y h I 8 5 6 b 9 k g n O 1 7 j 9 4 B j 3 4 1 K q 7 h I 9 k g n O q 6 q n O o 6 q n O w p l 2 N t _ E 9 k g n O 9 k g n O o 6 q n O 9 k g n O p s k E 8 w l 0 L o 6 q n O 9 k g n O 9 k g n O 7 5 - T q k i 8 I o 6 q n O 9 k g n O 9 k g n O t v 3 v B 4 - 6 v G 1 7 j 9 4 B q 6 q n O - s r 3 C m j w v E o 6 q n O _ w u 8 4 B k v h r E 0 u h 7 C 9 k g n O 9 k g n O 9 k g n O 2 j v q G i i v y B 9 k g n O 9 k g n O 9 k g n O o g 5 1 I w 9 4 V 9 k g n O 9 k g n O 9 k g n O z 2 o t L p 9 9 E 3 7 j 9 4 B o 6 q n O 9 k g n O r r B 9 h l P l 8 j r G z j 6 3 J x j 6 3 J z j 6 3 J z j 6 3 J i p x 3 J m _ i 4 J z j 6 3 J z j 6 3 J i p x 3 J m _ i 4 J z j 6 3 J i p x 3 J m _ i 4 J z j 6 3 J i p x 3 J z j 6 3 J m _ i 4 J i p x 3 J z j 6 3 J z j 6 3 J x j 6 3 J z j 6 3 J z j 6 3 J z j 6 3 J x j 6 3 J z j 6 3 J z j 6 3 J x j 6 3 J z j 6 3 J z j 6 3 J i p x 3 J m _ i 4 J 7 v 9 H o q l 8 G i p x 3 J z j 6 3 J m _ i 4 J z j 6 3 J 4 v 9 1 E x 8 i v B o z w 2 P - 5 7 2 P v h 6 _ C 1 4 0 g F o z w 2 P h 6 7 2 P - 0 m 1 H 4 z 2 t B y 8 1 s M 1 7 x 9 E 4 2 j E t - t p G x i k j D 3 i v z E 2 9 0 m T q l 9 i L u p s j B 4 9 0 m T j x o m T 0 9 B 7 w 2 6 S j x o m T z t v p B x v z w K j x o m T 9 1 7 - E i l 1 z E j x o m T 5 y m j L r q p j B _ v i 7 s C 0 9 B k o q 6 S j x o m T 2 0 y p B x v z w K j x o m T 2 r 1 - E i l 1 z E 4 9 0 m T o l 9 i L u p s j B 4 9 0 m T j x o m T 0 9 B k o q 6 S 2 9 0 m T z t v p B x v z w K j x o m T q g i g F u g p z E v q h n T o l 9 i L r q p j B _ v i 7 s C 5 5 B 7 w 2 6 S j x o m T z t v p B x v z w K v q h n T 2 r 1 - E 1 i v z E 4 9 0 m T o l 9 i L r q p j B v q h n T j x o m T 0 9 B k o q 6 S j x o m T 2 0 y p B t h 9 y J 6 x N 9 q o m i G o 3 p q E 9 r h - B k i g k M 4 4 z k M k i g k M x 5 h o t D s z x u B 5 w 6 l F p v h x w B 8 l 1 x w B k i g k M t 9 p k M i 0 z D 5 j 6 8 J x 5 h o t D p v h x w B j i h 2 I t v j J l i - v v J k i g k M o 3 p q E 9 r h - B x 5 h o t D k i g k M 8 l 1 x w B s z x u B 5 w 6 l F w n k n t D t 9 p k M 3 x k o I h 7 i S o n p t B 9 l j 1 J v _ n v S 3 6 5 u I 7 q y 9 B g v u 9 p C _ 9 v D x y y 3 P u 5 7 u S o s 1 m E q 2 0 h F u 5 7 u S w g 2 m O n z 9 I g v u 9 p C q n p t B 0 s 6 0 J v _ n v S k i i v I q t u 9 B y j 0 v S g h s t O n w g I h g v D x C o k k 1 P v _ n v S w m w 7 B 0 0 h m C t _ 9 a m 3 5 q M 3 0 0 w l G m 3 5 q M q 0 h C 7 h h 0 K p 5 v q M m 3 5 q M x - t j v D i s 9 g C k j t r E 3 0 0 w l G m 3 5 q M 4 j y 3 G t _ 9 a m 3 5 q M m 3 5 q M r q o s x B p 5 v q M m 3 5 q M q 0 h C 7 h h 0 K y l w i v D l 1 j r M 6 h 8 M o s w 3 q b p o 2 v L z _ i S w g o y Z z q g l D 5 3 j 4 K 8 t l x S z _ i S w g o y Z 6 p 7 k D 5 3 j 4 K 8 t l x S z _ i S w g o y Z z q g l D 5 3 j 4 K 8 t l x S x o 1 E 3 w 9 y m l B r 9 g C k 4 9 g M p _ z g M p _ z g M n q 7 w L y k F n _ z g M p _ z g M p _ z g M p _ z g M k 4 9 g M p _ z g M n q 7 w L y k F t 8 w j w B p _ z g M w k q g M k 4 9 g M p _ z g M 0 9 k x L l _ E p _ z g M k 4 9 g M p _ z g M p _ z g M t q w r F z k l l B z v p y K s p g y K o r u o q B n x y c 0 s i q F s p g y K s p g y K v t 3 j D 0 o y m C s p g y K s p g y K s p g y K 3 3 g p q B s p g y K s p g y K z v p y K s p g y K s p g y K 2 7 v c h 8 7 p F 3 3 g p q B s p g y K l j 4 4 B 5 2 p q 7 u K 6 9 _ 3 E w 6 - H 2 n s t Q 3 h 0 2 U 5 n h I h 5 g t Q 3 5 t 3 U p t _ H 2 n s t Q 2 9 g 3 U 5 n h I h 5 g t Q 0 9 g 3 U w 6 - H 2 n s t Q 3 h 0 2 U 5 n h I 2 n s t Q 2 9 g 3 U p t _ H z 6 3 t D 3 q r t K w m t u B w t j _ d 3 4 I u s p _ e 1 2 q h B t o o 0 U v p 2 x E i w z 4 L _ q i x K g x 7 r F g i _ - S u m t u B l r h t R n x h 2 B 5 4 I u s p _ e 1 2 q h B g 1 o l S x k y v B t 2 i D 0 s 1 r J v 8 l v t B h 4 z r L v 8 l v t B x g u k D j 2 _ x C v 8 l v t B s 6 h D 1 h _ r J k m - 8 1 F o 5 h Y 4 8 6 8 L k v Y j u i y X y y h w J x 3 4 k D j u i y X p k u k C 6 w k w L - k 5 i W n 9 Y w l w y X o v l D h u 3 u D 8 q o a _ 2 z k D 1 y 4 s D 4 1 7 h E 2 k q o N g 8 6 y B p o 4 1 F r u 0 o N v u v h 1 B r u 0 o N - p 3 y B i g - 1 F g u u p E h t r 7 H - i k 4 N l n - O y p 6 k J 4 y u 4 N 2 y u 4 N - i k 4 N 7 s h u G p _ g s B t m _ g 3 B - i k 4 N 4 y u 4 N l n - O y p 6 k J _ l z h 3 B 6 y z o K h 0 o 6 k M i 9 g G t 6 3 n K 0 j 2 9 o B p 3 l n K t 6 3 n K 6 4 u n K 6 4 u n K p 3 l n K t 6 3 n K 6 4 u n K 6 4 u n K 6 4 u n K u 6 1 8 C q m 4 n C 6 4 u n K 6 4 u n K y j 2 9 o B 0 j 2 9 o B t 6 3 n K 6 4 u n K z g k 9 o B 3 m o _ o B p 3 l n K 6 4 u n K 3 m o _ o B z g k 9 o B 6 4 K 7 1 k z J 6 4 u n K y j 2 9 o B 6 4 u n K 6 4 u n K 6 4 u n K 4 4 u n K 6 4 u n K 6 4 u n K 6 4 u n K 4 4 u n K 0 j 2 9 o B 3 m o _ o B p 3 l n K 6 4 u n K v g x 8 C 2 1 g o C 6 4 u n K p 3 l n K 6 4 u n K 3 m o _ o B z g k 9 o B t 6 3 n K 6 4 u n K s 9 4 x J x y 1 7 E k z w y Z q w E 6 u m 9 Y 7 k w 3 G s x 6 h G - 8 _ y Z r 2 E l r 4 8 Y 5 k w 3 G n w h i G k z w y Z q w E 1 y 0 9 Y g 6 o 3 G k v o i G k 3 4 u C o _ 2 z F i 3 g m I q s p 6 E s l v y Z x s x D n n p q W j 6 o m I z l j 6 E s l v y Z 4 q y D 0 7 7 p W j 6 o m I q s p 6 E s l v y Z x s x D n n p q W 0 9 - _ B g h 4 _ B 1 6 6 x F v - x o Y h 8 u C 0 i 0 h b u j j o D 5 3 0 x L 9 x _ i P j 2 t 3 B t 5 i i b n m 1 S w 7 u 2 T 7 8 3 i I 1 6 6 x F 2 h k o Y h 8 u C t 5 i i b 5 m o o D m k r x L w 5 _ r L o u x T _ o g P q x r t R 1 3 - s R 2 _ z s E 3 u 7 p E 1 3 - s R q x r t R g 5 7 P t y 5 g M 1 3 - s R s k t l M h r _ O 3 n 5 0 l C 2 _ z s E v k k g E w 1 F 1 3 - s R s o 0 m H 6 2 u v B _ n 9 0 L 5 2 j S u z r i H - 8 m 1 L _ n 9 0 L 8 2 h 3 F z i q h B 9 h s 0 u B - y z 0 L _ n 9 0 L 5 2 j S p k z i H 8 n 9 0 L 8 3 4 z u B - y z 0 L - 8 m 1 L - y z 0 L _ n 9 0 L g 7 l S u z r i H 6 3 4 z u B _ n 9 0 L 8 n 9 0 L 8 3 4 z u B - y z 0 L g 7 l S m o v - B v m t 3 B 6 4 o 7 M n z 6 0 H u 3 w V 8 l v u z B w o - o J 6 5 o J t 9 y 7 M 6 4 o 7 M i i 9 7 M 6 4 o 7 M t 9 y 7 M 9 m t y B u - 7 t F t 9 y 7 M 6 4 o 7 M t 9 y 7 M r 9 y 7 M y o - o J z q q J 6 4 o 7 M 9 k z n D 4 6 o p D u g x o N q D g m q l N 7 2 m o N q t 8 n N u g x o N q t 8 n N q D g m q l N u g x o N 1 - z g 1 B q t 8 n N u F g m q l N q t 8 n N 7 2 m o N q t 8 n N 1 4 g p E s t _ u C r E g m q l N q t 8 n N 4 y o h 1 B 7 2 m o N q D g m q l N 4 y o h 1 B 7 2 m o N q t 8 n N u F z 9 - k N k 3 m q 3 D 5 2 m o N r E v m i 8 M n 1 C w 5 s 0 C o 8 4 y J 4 7 g p W y 0 4 O k 6 w q Q 5 g y 7 T r m n C 4 7 g p W r 7 1 q M u 2 z u B h n u p W - n 9 y G l z q 0 E 4 7 g p W w 5 s 0 C m 8 4 y J 4 7 g p W 0 0 4 O 7 y t v E 1 x t 2 D u t l 7 T r m n C h n u p W u t h o I v y p z B 4 w m 2 F m z k X - _ - u K 6 v o 9 p B _ j p v K - _ - u K - o y v K 6 w 1 v B 1 q 8 h E 6 v o 9 p B _ j p v K 3 r l 0 n F 4 w m 2 F n m i X _ j p v K 0 I o x 7 r K _ j p v K i 8 j 8 p B - o y v K - _ - u K y 6 q _ J i 2 o 1 T 3 - k K 9 l h 9 P h 3 6 9 C x u - h I 6 y m K _ 8 1 8 P 1 9 g 3 U 3 - k K _ 8 1 8 P 2 5 t 3 U 3 - k K 9 l h 9 P 2 h 0 2 U 4 y m K g 9 1 8 P 2 5 t 3 U 3 - k K _ 8 1 8 P 1 9 g 3 U 4 y m K l 0 q 8 P 2 5 t 3 U 3 - k K 9 l h 9 P 2 h 0 2 U - l o K _ 8 1 8 P 1 9 g 3 U 3 - k K _ 8 1 8 P 1 9 g 3 U 4 y m K _ 8 1 8 P 1 9 g 3 U 3 - k K 9 l h 9 P 2 h 0 2 U - l o K _ 8 1 8 P g i F n 3 j z Q t 4 r - E 7 8 m 0 D 0 5 h w k C 8 3 7 t B g 7 z 0 I 0 5 h w k C 6 1 a i u 7 5 P p 9 5 j R 3 t 0 1 K h 9 m Y 6 z l k R p 9 5 j R t 4 r - E 7 8 m 0 D 0 5 h w k C 8 3 7 t B g 7 z 0 I p 9 5 j R r 9 9 r N j m 6 B v q 3 h S _ p r h S 6 s y N k 5 3 9 M v q 3 h S t 8 n 2 H l - t l C _ p r h S _ p r h S - x w N o k s _ M z p - g S w 3 v 2 H _ 5 p l C _ p r h S u t l S p 4 7 m M 6 s y N k 5 3 9 M _ p r h S y 3 v 2 H 8 5 p l C v q 3 h S 7 7 k U 3 w 9 y m l B x m 0 w D s 5 x 8 C s 4 n _ J 6 p p y X 4 8 G l 9 q 4 W _ n y g L - q o r C p h 3 y X s 5 x 8 C h 7 _ 9 J t y 7 x X p k H h 7 _ k M l v 4 5 F w 5 g B q 0 8 2 U 3 3 n j T k 6 h B v 4 v 2 U 3 3 n j T 3 p h B r w p 3 U 7 g v i T k 6 h B q 0 8 2 U 3 3 n j T w 5 g B r w p 3 U y l 5 U 1 k y k I 8 w 8 g M 8 w 8 g M 7 q m h M - v z p C 0 y 8 5 D _ z 5 u g G j 3 y g M 7 q m h M o 5 3 p C v - 0 E s 0 9 6 9 r C h g 1 j J o y 4 m B x 1 o _ e g F x 9 q 6 e 9 h u o B j j v 2 T t 0 l g F j 9 8 h L r 7 m n L _ z 6 8 E 8 i l 9 T - 1 7 m B x 1 o _ e 9 D z 9 q 6 e 9 h u o B 8 0 7 2 T l e 8 p 4 o B h g h 1 L l o g 0 u B h g h 1 L k r 3 0 L h g h 1 L k 1 q 1 L t m 5 w E m z 9 0 B h g h 1 L k 1 q 1 L k r 3 0 L h g h 1 L 9 g g l F x q 6 7 C g i u g 4 g C t n l q E 5 0 y K l t l 5 S 5 u 9 i B - - 6 5 K w 1 x 5 S r g p m G 6 - 6 s D l t l 5 S w y x v P s q h F z x 2 l Q x j k D l t l 5 S 5 u 9 i B - - 6 5 K l t l 5 S 2 h w m G 6 - 6 s D q m 9 h B z s l w J n 5 s r Q 7 4 2 t C t 4 6 l G q n 4 r Q s n 4 r Q 8 r y t C r 4 6 l G q n 4 r Q s n 4 r Q 8 r y t C r 4 6 l G 2 - t 7 P p 5 G 3 5 8 t O 2 _ - _ B v 5 i i b 2 7 0 O _ 3 g v U 1 r 8 z H 6 6 4 _ F 5 z 5 t X 8 g m E v 5 i i b w q u _ C k t m k M 3 5 8 t O 4 _ - _ B t 5 i i b h 5 2 O v _ z u U 8 x 0 z H 7 3 - _ F j k j t D k 8 v 0 E m y m k L 2 8 j y s B u t r t C g o 7 l D 8 q - n k D 0 8 j y s B 2 8 j y s B - p v l J o 6 h D 3 5 t u K i n L p 6 v t C o l x l D u u 5 k L o 1 y - D m - v g 7 q F z 6 Q m 4 i - M u k 3 - M m 4 i - M p _ s - M 5 8 t L x h 2 g J n _ s - M p _ s - M m 4 i - M u k 3 - M 4 n q q D u o n l D p _ s - M m 4 i - M n _ s - M p _ s - M 4 w w p J u n 4 J 0 o 3 9 z B p _ s - M m 4 i - M p _ s - M z 2 y O 0 2 o y I m 4 i - M 3 u 6 u G 8 o z s J s s 2 9 B r 7 6 t G o z 0 4 E - 6 s o W 3 9 h x C p 9 _ 4 J k m 6 o W h y s N 9 _ y y Q 5 r _ x T 3 5 5 C k m 6 o W g w t j M - v h x B r x n p W 8 1 z t G o z 0 4 E k m 6 o W 2 t 9 w C p 9 _ 4 J r x n p W j y s N 9 _ y y Q _ _ j r C j p n r I _ _ 4 C r x n p W l 1 j j M r w o x B k m 6 o W 6 1 z t G 1 t u 4 E r x n p W 3 9 h x C p 9 _ 4 J - 6 s o W 2 s u N u u n y Q k 8 q y T 3 5 5 C - 6 s o W g w t j M k g l x B k m 6 o W r 7 6 t G o z 0 4 E h 3 r 7 T 1 q t B 0 h z l m H 5 _ 3 5 D s 8 l q B w 9 q P z s v u h E l j u z J w 9 q P j - h 9 N w g E k z g s O t q r s O l j u z J 7 q 6 G p x n B - p 7 2 q B _ i 0 K i j u n H g 9 u 1 K - p 7 2 q B - p 7 2 q B w 6 o 2 q B g 9 u 1 K 3 k 4 1 K s u w k D 0 x r n C g 9 u 1 K - p 7 2 q B w 6 o 2 q B g 9 u 1 K 3 k 4 1 K g 9 u 1 K q 2 i B i 8 s 5 H h z o m D 4 p p y X r 9 i j C j v p z L w x g _ V 9 o d t y 7 x X t y 9 s J 8 0 t m D o p t 4 I l l 0 y D q 6 _ i C w j z z L w x g _ V 9 o d 4 p p y X _ 8 0 s J 8 0 t m D t y 7 x X q 6 _ i C j v p z L v 5 t _ V q 4 d t y 7 x X t y 9 s J o x j m D p h 3 y X q 6 _ i C j v p z L w x g _ V 9 o d 6 p p y X 8 8 0 s J 8 0 t m D 6 p p y X q 6 _ i C j v p z L w x g _ V 9 o d l 6 v m E r t - 0 E m y h _ N m y h _ N q j k v E 8 4 3 z C l k s _ N s k 0 4 3 B 7 o 2 p L i 2 t E m y h _ N m y h _ N r o p 5 3 B r h o Y k g s m I m y h _ N m y h _ N l k s _ N n r 2 U 3 x 8 2 B 8 4 3 z C m y h _ N m y h _ N l k s _ N v o j p L 7 3 u E x u u h E 5 h 4 2 H q q u D m 7 - n N r n 6 2 C 6 0 m - D m 7 - n N q u 0 o N m 7 - n N 1 k q o N s y 1 2 C 6 0 m - D q u 0 o N m 7 - n N m 7 - n N q u 0 o N r n 6 2 C v g h - D 1 k q o N m 7 - n N q u 0 o N j 4 6 g C w 7 3 9 L 6 m m w G i 6 u r D j k 7 m T n w r p N k 1 q R 1 8 u 7 s C 7 9 j E n 1 n m Q s 3 u m T z r 5 j C v q p y I 8 w n n T h g - v G i 6 u r D j k 7 m T n w r p N k 1 q R 8 w n n T q m h p N p 4 u S z o a 6 s 2 6 d g u w u B x 7 3 j S 3 r z z G o 3 r r I r _ 3 v P m 2 w q C 2 y w j c z o a n 7 l 7 d g u w u B x 7 3 j S i j s z G o 3 r r I 0 i j w P l s s q C 1 y - j c x o a 6 s 2 6 d g u w u B x 7 3 j S i j s z G o 3 r r I 0 i j w P m 2 w q C 1 y - j c k 6 Z 6 s 2 6 d w y u F - 3 5 C 9 q s w B 1 y w r H v m - x P t m - x P k q _ u G 6 1 1 _ B 8 q _ m _ B m 7 9 8 O s r H u h 0 x P u h 0 x P u h 0 x P o 6 v w B 1 y w r H u h 0 x P v m - x P r w l v G 6 1 1 _ B u h 0 x P u h 0 x P 9 1 i O m k o 1 I 3 y v 9 E t n 6 3 B g 6 3 4 w D w n h x M l n 3 w M g q p 9 E t n 6 3 B l n 3 w M l i u v K t 2 s E 8 k 5 4 S n p l t C m x t 3 H l t l 5 S 3 u w - I s 7 j 5 B l t l 5 S l t l 5 S s 2 L m 3 9 q G 5 2 p 9 C l t l 5 S n p l t C m x t 3 H l t l 5 S 3 u w - I - n y B x i 2 n B - s 6 w B p 1 6 4 G 0 x 7 j E 5 l j z C s 8 y h 1 B k 2 p g 1 B 0 x 7 j E 5 l j z C z 7 r o N n p _ g 1 B q l 2 o N - 5 1 j E 3 l j z C n p _ g 1 B q l 2 o N i y h o N x 9 3 2 D z 5 J j 8 1 1 C i j t y N z w 3 y N k 4 3 p 2 B g k s V z j 4 m I l z s q 2 B i j t y N i x r 3 K h j s F i j t y N i j t y N z 1 i y N z w 3 y N q 4 g m E o w 6 1 C i j t y N i j t y N z w 3 y N z 1 i y N j u u V z j 4 m I i j t y N z w 3 y N i j t y N v 7 2 f y h w v G 4 - G p _ s - M u k 3 - M p _ s - M - 0 r _ z B _ 8 g o B z 8 v l G p _ s - M 0 x 9 7 0 D i s n s F n g 1 0 B p _ s - M u k 3 - M 2 o 3 9 z B 2 v 6 s M g x G u k 3 - M p _ s - M p _ s - M - 0 r _ z B 3 u i B j 3 _ b z 8 v l G 0 x 9 7 0 D w 1 m c - r 3 7 H n z 9 o B 9 u z i H w t 7 s O 4 _ l s O 4 _ l s O n z 9 o B 8 - 6 i H h 2 w s O 8 o v 3 I 8 8 s W 4 _ l s O n z 9 o B 9 w i j H z v - u h E i j i e 5 3 O 4 g x 4 I 0 s q v k C w i V 6 _ t _ P 7 z l k R 5 n q x K l o s Z q 9 5 j R q 9 5 j R 8 4 z 8 E n m 4 2 D 0 s q v k C 6 h w s B 5 0 o 4 I 0 s q v k C w i V 6 _ t _ P 7 z l k R 5 n q x K l o s Z q 9 5 j R l 1 s I o o j 5 K h p 7 h O o i 0 p B w 7 w 5 G x 4 - u _ D - _ m q E 1 j m 5 C 4 1 w h O x m 7 m 4 B 7 o 6 i J p s m R 4 1 w h O h p 7 h O 4 1 w h O 4 1 w h O k 2 q B 0 w 6 x M x m 7 m 4 B o 7 i t C w 3 o 6 E o i 0 p B w 7 w 5 G h p 7 h O 4 1 w h O 4 1 w h O - _ m q E 1 j m 5 C x m 7 m 4 B 4 1 w h O o y i 1 H j 0 z j K r u y U 0 z 7 Q q g 0 g L 8 i 7 r Q _ q s w K r u y U 8 i 7 r Q _ i 7 r Q _ q s w K r u y U 8 i 7 r Q 5 0 v r Q t y n w J t w D 3 1 m u E m 9 i - F 5 z t 2 U g 3 g u E m 9 i - F 2 v 6 2 U _ 2 g u E m 9 i - F 2 v 6 2 U g 3 g u E h g 8 _ F 2 v 6 2 U 3 1 m u E m 9 i - F 5 z t 2 U g 3 g u E m 9 i - F 1 r n 3 U r 4 6 t E y n r y F i t 1 m U - w y k C g j 7 m V - w y k C n i u m V - w y k C n i u m V - w y k C i j 7 m V g 7 3 U 3 i p L 7 m u s c 2 r S 6 s 2 6 d 7 9 x w B z 7 n 8 R w o _ 3 G q m 5 m I p s 3 2 P 4 k 7 n C k p 9 s c 1 - R 6 s 2 6 d 7 9 x w B s 6 z 8 R 3 z l 4 G 6 - o m I p s 3 2 P 4 k 7 n C k p 9 s c 1 - R n 7 l 7 d u u u w B r 5 - 8 R w o _ 3 G 6 - o m I i z i 3 P 4 k 7 n C 7 m u s c 2 r S r 8 s R t x l j V s s p w C n 6 o 8 N 2 l j o L 2 u x 6 D 1 v i o a u y j B s w q m c s s p w C n 6 o 8 N j 2 5 n L f 3 p 8 q u 7 G m s 1 3 L 1 9 g 3 U 5 l h o B k z v 5 L 2 h 0 2 U 5 l h o B r 8 l 5 L 2 h 0 2 U 5 l h o B k z v 5 L 1 9 g 3 U 5 l h o B 0 l 8 4 L 1 9 g 3 U 5 l h o B k z v 5 L 2 h 0 2 U 5 l h o B r 8 l 5 L 9 v 7 m B q x n h z w B - h 6 Z 6 n 0 - 2 B z u U n s g 3 M q s v 4 7 D k j w - D 6 9 3 9 C h w q j 8 G 6 h U p s g 3 M 6 n 0 - 2 B v x 5 _ B u 2 v g w 9 B 6 D m p 9 r L h 4 z r L _ _ 4 v t B h 4 z r L h 4 z r L 6 m 3 l F n z r m B m p 9 r L h 4 z r L o p 9 r L v 8 l v t B h 4 z r L h 4 z r L s 6 g q E y r 7 x B 5 i u y K 5 6 r X j 8 1 3 F w x 3 o q B u 8 k y K w 8 k y K w 8 k y K h _ p p q B w 8 k y K w 8 k y K 5 i u y K w x 3 o q B w 8 k y K 5 6 r X g 1 8 3 F w 8 k y K w x 3 o q B 5 i u y K w 8 k y K w 8 k y K u - n r B 9 s u 3 J l w p Y u q 0 7 P 7 0 l 8 Q r w 7 R j u i y X v 5 s m G 1 4 i z F y l w y X q h n Y h z - 7 P 7 0 l 8 Q 4 s 5 R j 9 9 y X v 5 s m G 0 i 8 y F j u i y X i - r Y w q 0 7 P 5 0 l 8 Q r w 7 R j u i y X _ 6 z m G 0 i 8 y F w l w y X l w p Y - j n m E y 6 r p D 2 9 g 3 U 5 n - F m 7 2 _ Q 3 5 t 3 U 5 n - F m 7 2 _ Q 2 9 g 3 U g v g G m 7 2 _ Q 0 9 g 3 U g v g G m 7 2 _ Q 2 9 g 3 U 5 n - F m 7 2 _ Q 3 5 t 3 U 5 n - F h w i - Q 3 h 0 2 U g v g G m 7 2 _ Q 0 9 g 3 U g v g G m 7 2 _ Q 2 9 g 3 U _ u g G m 7 2 _ Q 2 9 g 3 U r s 6 F u v u q J v - u r L 7 h i s L m 4 r k 8 I v - u r L y 7 4 C i m 5 u J k w r p m D y w 4 r L n q 7 4 F 8 2 h r B p w y r Q i m s 1 F u j 4 4 C u _ 9 r Q w _ 9 r Q i m s 1 F 3 s z 4 C u 1 6 v h C i m s 1 F 3 s z 4 C h 5 j v h C i m s 1 F s j 4 4 C h 5 j v h C i m s 1 F n 6 8 4 C r z 4 5 B t s o k K _ s n y J n u 5 5 C y j p 3 W r g 3 z D 7 i p n I l z 2 3 W 0 7 - P _ n x v Q 6 9 o r S j x w H j z 2 3 W _ s n y J n u 5 5 C l z 2 3 W o 0 x z D q - g n I 7 7 i o L v v z f 1 m q n P _ n 1 n P 5 7 9 U 9 6 k y J 1 m q n P _ n 1 n P h i y z H k j 9 p B 1 m q n P y l - m P _ n 1 n P 0 y 7 U h r 2 y J 1 m q n P m _ y G h 1 g x S r - C r k r q Y n s _ t I y r x j E g m 9 p Y k t 3 b 8 k 9 - P y 0 2 k P x z z i B p k r q Y z w 4 1 D p h r i J h p g 5 X q k D p k r q Y n s _ t I l 0 r j E g m 9 p Y 8 1 8 b 8 k 9 - P 8 r y J l 2 2 r E 7 8 1 n Y x B 5 w p q Y 0 0 u 2 I n z 1 9 D w y 7 p Y 8 7 y e 0 v 9 z P u 8 t w P 7 w x f 7 w p q Y g i t 7 D w h z 5 I 7 8 1 n Y x B o v 3 q Y y 0 u 2 I _ - v 9 D w y 7 p Y v 0 1 e s - o s D 9 s u 2 H v n h 5 L v 7 9 g C 5 p p y X 7 r p p D h 2 q o J q h 3 y X 0 w m B 1 i t 3 V v n h 5 L y 6 5 g C 9 4 k z X 4 n k p D l k 3 X v o m u H g 6 1 o H p w t s L g 6 1 o H 8 _ j s L g 6 1 o H n w t s L g 6 1 o H 8 _ j s L g 6 1 o H p w t s L g 6 1 o H 8 _ j s L g 6 1 o H n w t s L g 6 1 o H 8 _ j s L g 6 1 o H p w t s L g 6 1 o H n w t s L g 6 1 o H h t g s I z 2 j N 4 g 1 z D 3 g r y X i o o 5 B 5 6 3 s M g 9 9 8 U - w y C m 4 4 y X - 7 s 3 I 9 s 6 z D 3 g r y X h v k 5 B 5 6 3 s M j - y u I q v z m L y t l G l z 2 3 W 0 s h 7 J v 6 j 1 C l z 2 3 W g 0 - 4 D y v - _ H l z 2 3 W t - j S 5 j v k Q 7 t i 3 S r 1 m G l z 2 3 W 0 s h 7 J v 6 j 1 C l z 2 3 W g 0 - 4 D q t 1 U 6 t - j D 1 3 - s R n y z 9 Q - y D u 0 h 0 l C _ s q t H n 4 k j C z 3 - s R 1 3 - s R y k _ 4 B 7 l 3 h I 1 3 - s R 2 m - 9 Q 0 t D u 0 h 0 l C x v g 2 F 4 i 2 D l 4 k j C 1 3 - s R 1 3 - s R y k _ 4 B 7 l 3 h I q x r t R p y z 9 Q 0 t D u 0 h 0 l C x j y t H l 4 k j C u 0 h 0 l C 7 r 6 4 B 6 m - h I q x r t R 5 h 1 y F r 5 v 5 C 9 v d 6 3 u h S 6 3 u h S j g m 6 D g q y o F r 3 i h S x t m 0 Q 9 v d r 4 6 h S 6 3 u h S q v g 6 D g q y o F 6 3 u h S 2 _ x 0 Q 9 v d 6 3 u h S 6 3 u h S j g m 6 D r 6 r o F 4 3 u h S x t m 0 Q 9 v d 6 3 u h S 6 3 u h S j g m 6 D g q y o F 6 3 u h S x t m 0 Q 9 v d r 4 6 h S 6 3 u h S q v g 6 D g q y o F l 8 0 1 P w h 2 C 3 t l l Q 8 z g C q w v n S q w v n S - s y 7 C - m 3 0 G y 1 n o S - m 6 l N - v i N q w v n S q w v n S 1 t o 2 B _ t j 6 I q w v n S 1 - 3 w K o 6 4 h B 1 3 4 _ o C y 1 3 a o g s o L q w v n S 6 9 - k I 4 y n g C q w v n S q w v n S x r 7 I t t x g O 7 y 7 n S 4 q 1 i G i 5 i o D 9 y 7 n S q w v n S 2 v T 1 _ 2 i R q w v n S p o n q E 1 t 2 5 E 9 y 7 n S 3 t l l Q 8 z g C q w v n S q w v n S 8 z t 7 C - 5 l 1 G q w v n S 2 v k m N - v i N q w v n S 7 y 7 n S 1 t o 2 B p h 7 5 I q w v n S 1 - 3 w K o 6 4 h B 7 y 7 n S q w v n S y 1 3 a o g s o L q w v n S 6 9 - k I x y j g C 8 o x s L 0 4 y 0 D o o l K q i j 3 U k i j 9 P o o l K q i j 3 U i i j 9 P r 1 j K q i j 3 U l r u 9 P o o l K t m 2 2 U i i j 9 P o o l K q i j 3 U o - s b k - 3 m H 0 1 j s Q 7 9 3 0 I w l j n B y 1 j s Q 0 1 j s Q g n h X 7 9 6 9 M 6 u i w P z r k M 2 h 0 2 U 8 u i w P 8 z i M 2 h 0 2 U p z t w P 8 z i M 1 9 g 3 U 6 u i w P r 8 g M 1 9 g 3 U 6 u i w P z r k M 2 h 0 2 U p z t w P r 8 g M 1 9 g 3 U 6 u i w P 8 z i M 1 9 g 3 U 6 u i w P r 8 g M 2 5 t 3 U x q 3 v P z r k M 2 h 0 2 U p z t w P r 8 g M 2 5 t 3 U x q 3 v P 8 z i M z v u 3 S - g c u 8 l v t B g 4 z r L n p 9 r L h t v B u 9 z _ J u 8 l v t B g 4 z r L j m - 8 1 F l p 9 r L h t v B u 9 z _ J l t n 2 D 3 3 s 5 k M p 5 0 6 M x r 5 i 7 B _ s m R 4 5 4 1 J x r 5 i 7 B 2 7 _ h N g s 2 B w t r _ k E o t m h H u k u t B w t r _ k E h g 3 7 C q - 9 z E w t r _ k E _ s m R 4 5 4 1 J 2 x 1 4 O 2 x 1 4 O 2 7 _ h N g s 2 B x r 5 i 7 B m 3 8 4 C - h z 3 D 5 3 4 z u B 0 m 8 E s l t k J 5 3 4 z u B 2 7 j u 6 F 9 n 9 0 L j q 9 E 5 z k k J _ y z 0 L n 3 x k C s 0 9 6 9 r C 1 0 k 2 B w 7 3 3 P q 0 r m P 2 h F w 7 3 3 P w 7 3 3 P w 7 3 3 P 9 l n b 3 z - o J l t i - _ B p n n 1 D u 9 9 m E 9 p v g - B l h l u I q z i k B w 7 3 3 P 1 i j 4 P x z g m P 2 h F w 7 3 3 P 1 i j 4 P w 7 3 3 P w y k b 3 z - o J w 7 3 3 P g n m 6 J q z w S w 6 5 4 K g t v D 8 y g m 0 B r s 0 h N t s 0 h N u l q h N l 3 x K n 1 r n J z h 7 6 w G 6 n 3 l C r l 7 x E t s 0 h N 5 g 1 m 0 B t s 0 h N 8 k l 1 F h u x w B t s 0 h N o o j u 1 D 3 j j 5 K l v u D r s 0 h N t s 0 h N o o j u 1 D l 3 x K n 1 r n J u l q h N u z _ h N u l q h N t s 0 h N v t 7 l C m k 1 x E _ q z z K k n m D u g u q K z 9 k q K z 9 k q K s g u q K u g u q K z 9 k q K z 9 k q K s g u q K u g u q K o 9 p p p B z 9 k q K x 7 x B 8 4 x _ I z 9 k q K s g u q K z 9 k q K u g u q K o 9 p p p B z 9 k q K u g u q K z 9 k q K s g u q K z 9 k q K u g u q K s g u q K z 9 k q K 1 u 7 3 C n m s 0 C t 5 - 0 B j _ x o E 9 t 9 n l D x j 4 n L r n q g t B x j 4 n L k z h o L 9 h h 5 I s m 8 E h h g m 5 I k z h o L m - g n l D t 5 - 0 B m 5 3 o E i z h o L o - g n l D i z h o L o - g n l D 9 h h 5 I s m 8 E k z h o L 1 s 0 z B h t z 8 E h o t m y D 6 9 8 1 M x j s U l 4 y 0 H 6 9 8 1 M p g n 2 M 6 9 8 1 M n g n 2 M 6 _ 4 g M v - I 5 o 3 3 y B n g n 2 M 6 9 8 1 M p g n 2 M u 2 2 0 G s t g f 5 o 3 3 y B y t r 4 y B 6 9 8 1 M r 3 j 7 C t _ w w D y t r 4 y B 5 o 3 3 y B 6 9 8 1 M x j s U l 4 y 0 H 6 9 8 1 M p g n 2 M y t r 4 y B 3 4 i h M i 3 I h o t m y D h - k _ G y i 7 V j x j i K q w s i K j x j i K j x j i K _ x 6 h K q w s i K j x j i K j x j i K q w s i K q o p o o B j x j i K h x j i K j x j i K j 6 g H 4 8 h q H j x j i K q w s i K j x j i K j x j i K j x j i K h x j i K j x j i K j x j i K 1 m 7 o o B j x j i K j x j i K q w s i K _ x 6 h K j x j i K j x j i K q w s i K j x j i K j x j i K j x j i K 1 u _ o C h 8 z R w n l l B l 4 9 g M o _ z g M l 4 9 g M p w k k w B l 4 9 g M p 9 r 3 F - l i l B l 4 9 g M l 4 9 g M l 4 9 g M k y n h M o _ z g M l 4 9 g M 2 k l 3 F - l i l B p w k k w B l 4 9 g M l 4 9 g M k y n h M l 4 9 g M l s _ 2 F - l i l B k y n h M u 8 w j w B l 4 9 g M k y n h M l 4 9 g M l s _ 2 F w n l l B l 4 9 g M k y n h M o _ z g M l 4 9 g M l 4 9 g M p z m l E x 8 3 s C 0 3 i c - 5 6 _ H 2 1 1 j O 5 p g k O 2 1 1 j O t u h 7 C t 2 m p E 2 1 1 j O 5 p g k O 7 p g k O 9 5 m _ F 9 y 2 3 B 2 1 1 j O 5 p g k O 2 1 1 j O v l w l K r v q K 7 p g k O 5 p g k O 2 1 1 j O 2 1 1 j O i o j B k 6 o 4 M 5 p g k O 7 p g k O 2 1 1 j O 7 i g c u 5 i - H 2 1 1 j O 2 1 1 j O 2 1 1 j O k n m 7 C t 2 m p E 7 p g k O 2 1 1 j O 2 1 1 j O 9 5 m _ F s q 6 3 B 2 1 1 j O 2 1 1 j O 7 p g k O s i r 9 G w k 4 C k t p q B 9 t 9 i X p x 7 m F s r z r G 8 g r j X 3 l s a 1 6 7 l P 2 u v 7 S n 4 7 G 9 t 9 i X _ _ n 6 I u k h s D g 7 v i X 4 - z x C 1 0 v p K 9 t 9 i X 5 8 y B n 5 w g V 8 9 u r N k t p q B 9 t 9 i X p x 7 m F s r z r G 8 g r j X _ 3 u a i 6 w l P 1 l j 7 S o i 9 G 8 g r j X n y - 5 I l _ 7 r D 9 o r b 0 y m 2 Q l 0 w d - 3 u 5 Q q 2 y l M h _ _ u C o q 2 y Z o 9 t d - 3 u 5 Q s 2 y l M 8 v 6 u C j 0 k z Z q 9 t d _ q 6 5 Q z 6 o l M h _ _ u C o q 2 y Z l 0 w d _ q 6 5 Q z 6 o l M 8 v 6 u C o q 2 y Z l 0 w d _ q 6 5 Q z 6 o l M n h n M o 7 i r D p q 9 _ E 3 _ o v T h - 4 t J 5 q 7 5 B m u 1 v T 2 4 k 0 P 9 _ 7 G 3 _ o v T m u 1 v T _ y 3 F 4 s - 9 P 7 9 h w T i 2 u 2 B 1 2 t 1 J m u 1 v T y l o 5 E 0 g 3 _ E 7 9 h w T m p w t J 5 q 7 5 B m u 1 v T x _ v 0 P i 1 6 G m u 1 v T u 7 h y R y o 9 t - S 8 k r 3 6 G 9 m 2 X w 8 x y X z 0 n J 6 y l D 8 6 z g Q s r w 3 Q y y 3 S h l k y X o u y j G 4 9 6 1 F u 8 x y X 9 1 n X 8 6 z g Q s r w 3 Q 9 5 7 H q - i w - S o l x t O 3 k h p G l 0 7 r C n 6 z q z E j l j l M 2 y _ J m x 4 x I q s n o B u _ 9 r Q y p 5 k M _ 3 h K o r 0 1 K 2 7 w Y 3 h 0 2 U - m 8 U 4 n 8 g O 3 h 0 2 U _ 9 5 U 4 n 8 g O 3 5 t 3 U - 0 3 U 4 n 8 g O 2 9 g 3 U _ 9 5 U 4 n 8 g O 0 9 g 3 U _ 9 5 U q t k _ C j m y 7 C 4 _ l s O 4 _ l s O 7 n j n J p r s S z v - u h E g 1 6 m J p r s S 4 _ l s O o - l y 5 B i 1 6 m J 2 m q S j 2 w s O 4 _ l s O h 2 w s O i 1 6 m J p r s S 4 _ l s O 4 _ l s O h 2 w s O i 1 6 m J p r s S 1 t f w t z u G - 4 g l B 4 _ l s O w t 7 s O r i y m J p r s S w 1 - v h E i 1 6 m J 2 m q S j 2 w s O x w w x 5 B i 1 6 m J p r s S w 1 - v h E r i y m J p r s S 4 _ l s O o - l y 5 B r i y m J p r s S 4 _ l s O w t 7 s O 4 _ l s O 2 m g P s 6 4 w F 2 m q S w t 7 s O 4 _ l s O k v T 1 x - - 7 7 C y g y F g t 9 6 P 0 1 0 E 0 n 1 g T v y h h T y k 9 X z u y n M 0 n 1 g T q x v u E l g r i F 0 n 1 g T o i - o L l g o g B 0 n 1 g T v y h h T 9 3 7 B w - t - Q 0 n 1 g T t i 5 m C 6 u x o I 0 n 1 g T r g w v H 6 7 1 0 C v y h h T g t 9 6 P 0 1 0 E 0 n 1 g T t y h h T 0 k 9 X z u y n M 0 n 1 g T r w 1 u E 1 o _ h F s 9 t h T r y 1 o L l g o g B 0 n 1 g T 2 j t n P z 5 _ D z g t - D k w 0 5 B p g w k L p g w k L 0 8 j y s B p g w k L p g w k L 0 8 j y s B p g w k L i s n - D 3 p 4 5 B 0 8 j y s B p g w k L m y m k L u u 5 k L x 9 6 G 5 y 7 j O k m k P w w 6 v N t y h h T - h 5 3 D 4 y z 8 F 0 n 1 g T 9 j 2 j K z u z s B s 9 t h T 0 n 1 g T v p E h 5 1 u S 0 n 1 g T 0 q i 3 B o t i q J 0 n 1 g T s q q x G o 6 i o D v y h h T 7 m n v O i 0 _ J r h w j s C k m k P h 9 k w N 0 n 1 g T - h 5 3 D 4 y z 8 F 0 n 1 g T 6 j - j K z u z s B 0 n 1 g T v y h h T v p E h 5 1 u S t y h h T q 5 h K m z r k B r y l p F i n j 9 O 1 k u 9 O z k u 9 O x n t C l n z 7 M s 2 7 1 7 B n p 3 j I v - 4 g B i n j 9 O s 2 7 1 7 B i q 9 t C w i s p F i n j 9 O s 2 7 1 7 B 2 u s C 8 r 9 7 M i n j 9 O i n j 9 O n t n k I v - 4 g B k g w 0 7 B q i 5 9 O i q 9 t C w i s p F i n j 9 O s 2 7 1 7 B 2 u s C 8 r 9 7 M i n j 9 O i n j 9 O k r - j I m 7 7 g B i n j 9 O i n j 9 O i n j 9 O 6 k m u C w i s p F i n j 9 O i h 6 k L l r n J m 4 j x N x l 6 C 0 w m 6 P 3 o 7 5 P 3 o 7 5 P g 9 _ K 0 7 j w L y h w n - B w y i l C n j h p G w h w n - B g o m x F 3 9 n 0 C r x m o - B x 4 g v K m 7 w R y h w n - B 0 w m 6 P r 1 U s 2 p 2 O 3 o 7 5 P 1 o 7 5 P 6 3 4 h B 9 1 l 2 I 3 o 7 5 P 3 o 7 5 P o t 8 0 D s r y o E 3 o 7 5 P 3 o 7 5 P 5 l 4 5 H _ 1 2 s B 0 w m 6 P 3 o 7 5 P u _ u w N x 7 7 C 8 g w 5 P 0 w m 6 P 3 o 7 5 P i 9 _ K 1 o 6 v L 0 w m 6 P 3 o 7 5 P w y i l C n j h p G r x m o - B h z - w F 2 w s 0 C 3 o 7 5 P 8 g w 5 P u 9 p v K m 7 w R y h w n - B 3 o 7 5 P r v V _ 1 9 6 N u u I w 8 k y K w 8 k y K w 8 k y K 5 i u y K w 8 k y K w 8 k y K 5 i u y K w 8 k y K w 8 k y K 5 p 0 1 I z m - C 5 i u y K w 8 k y K w 8 k y K w 8 k y K u 8 k y K w 8 k y K w 8 k y K w 8 k y K 5 i u y K w 8 k y K w 8 k y K 5 i u y K z w g s F n 9 3 c r o v _ K r o v _ K _ z 4 _ K 6 8 l _ K r o v _ K h h 9 6 r B 6 8 l _ K r o v _ K q 8 - y G x 3 x R _ z 4 _ K 1 y 3 5 r B h h 9 6 r B 6 8 l _ K r o v _ K 6 w v 2 D 7 w m l C 5 w o x l G 3 j n C z g 8 x K 8 u j z 0 J s 4 - h C 7 5 m q E - k 1 0 0 J k 1 w 5 G i h o a q t _ v 8 N 3 j n C z g 8 x K q s _ r x B m 2 _ q M s s _ r x B s 4 - h C 7 5 m q E y k 9 t C r p w p D o i y 2 q B 1 4 8 1 K 8 w z 1 K o i y 2 q B 1 4 8 1 K o i y 2 q B 3 4 8 1 K 7 5 y i B i x _ _ E o i y 2 q B 1 4 8 1 K o i y 2 q B 8 w z 1 K 1 4 8 1 K o i y 2 q B v y 4 r D 0 9 3 4 9 r C u 1 u m h D u j k M 1 k p 8 5 C u q g g K p s 3 - J m u u - J u q g g K 1 k p 8 5 C u q g g K v 4 v _ n B p s 3 - J n s 3 - J v 4 v _ n B p s 3 - J 0 0 h - n B m u u - J p s 3 - J 3 s v x I z p 6 B m u u - J p s 3 - J 0 0 h - n B m u u - J p s 3 - J 0 0 h - n B p s 3 - J 0 0 h - n B m u u - J l 5 _ 9 5 C g 8 u n G m 1 n U j 2 w s O x 6 5 J o i 8 v K z w w x 5 B 4 _ l s O x 6 5 J o i 8 v K j 2 w s O 4 _ l s O 4 _ l s O x 6 5 J z n l w K 4 _ l s O 4 _ l s O 6 r m 8 I 7 v 3 U 2 n k M o l k 8 J 5 - 6 j O 5 - 6 j O _ z l k O v q p 5 B q i q 7 F g 0 l k O - v k w 4 B q 8 6 n E - q l 8 C 2 n v v 4 B _ z l k O r 1 o 4 H u y n e 5 - 6 j O 5 - 6 j O _ z l k O 5 l h q M j 8 - B 5 - 6 j O _ z l k O 5 - 6 j O 5 - 6 j O v y l H y o j 5 K - v k w 4 B 5 - 6 j O 9 z 7 t B 0 s 4 x G 3 w 8 k - D r n i 2 D 2 i _ r D _ z l k O 2 n v v 4 B m 8 g g H 4 q 0 n B 2 n v v 4 B 5 - 6 j O k 1 q r L 6 k 7 E g 0 l k O 5 - 6 j O 5 - 6 j O _ z l k O t p x D s g r 3 L 2 u j C 4 i h 2 J 7 8 i l L o r s l L 7 8 i l L 6 u v 0 s B o r s l L 9 2 r 3 E u z u r B z r i 1 s B k h i v k D o r s l L 7 8 i l L 6 u v 0 s B q i q q D _ s 6 p C 7 8 i l L 7 8 i l L z r i 1 s B 6 u v 0 s B n 4 j 1 I 8 1 k G t s 1 5 4 D w l j D y v 3 C r 7 l 0 B y 5 s k F l m P u t 4 G h 1 9 r G 1 o 5 E 8 m - D k s 1 D l z - E 2 0 1 E m p 6 E w 6 u B - p Z x j B r o s L 1 5 o W s t w B g x 5 D m 7 9 P 1 q v F 1 r h E 0 m e n s 8 B 7 x X j g i F h n k F r - r J 4 s H t n k D 9 y 6 I k y m H 4 - 5 J k u r F s i z D 8 o d 2 u 8 D p - I 7 9 3 D 7 3 y H y l k I 8 g 7 S h g h N 0 g 0 D 6 s 8 E x 5 - F _ y z E s H 6 n w D t 5 5 G l 9 z G p 2 k G n - m H - m 3 c w v s D 4 _ g H j v 4 K w i l L s 5 q K n v o I s j q F 7 q 1 H q 3 C q s h E j 3 k F 0 6 o J h 9 4 D 5 m 4 H 0 s j E 3 z s H j p o I g u 4 G 3 y y D 6 i r H 6 h j H h m s E 6 q v D l u 9 E l C z t 3 H 3 g 2 K z 7 D - t D w 5 z T n 6 7 D j w x G 8 t 9 I o - l M x l y D k - 1 E y 0 v I z n C _ i o D Q n 7 - D g 0 z E 7 r m F u k y S u s w M k 7 i E - - h F 4 l k G 3 0 w E g 0 z E 7 t p E 7 g 7 F k v z B z g n B 6 j 2 H _ u z E _ y 7 H g 3 5 D y m n E h m s E 7 h i N - k S 4 j 5 L _ 1 - E q 5 z I - h C z 7 7 E p 2 4 H s o 8 G n - 6 L 5 6 k F 1 - v H q p 6 E h 1 7 F r s 7 E x - 1 D 4 p - F y 5 3 D u 5 j F l 7 0 E w q z F 8 p z G n g O v 4 n B i 7 r E w 1 7 I g n k C m z k B _ i 6 C 3 j y F 0 7 t D 3 s v G v 6 p H o 8 5 K h 2 i I m 6 w F p 5 g I z 8 5 G 9 g 3 E v v D j 8 v C w p z I t 2 w D k 8 9 C l h 1 F g l w E l 0 _ D 9 i 0 I w z 1 I x t 8 F u j i I z 6 5 C 4 _ M g 1 h E z o 4 D v j 3 E o n h H o 7 z G g 0 6 E g s x F 3 5 y K o g 9 F - j v H l _ w I 9 x 9 E x 7 u D 7 q _ B p g T 0 z x F 9 9 9 H k _ g F 9 j x D g r z G p x 3 F m u q I _ h z Q z w g F k 0 m D _ 4 5 H j o x I z m x E 6 s 7 D 4 g 8 B l m G g s n E 1 _ m F 1 7 5 F l 4 k F 0 q x F 3 _ 0 F u 9 6 C u s 2 G o m 5 G i x k C q i 2 F v z v J y x _ P s 9 x E 3 9 t F k s - D s r r L t 1 T x x y F m x y L 9 5 u I i i - E 6 t q I z h 6 B l s b x _ 8 G 8 6 6 F 3 p 1 G 8 7 I 0 u l E v 7 3 E 6 5 r H z z r F k n i G t x 0 D 0 l 2 E _ v o D _ 8 9 C s 2 m D k 3 C 5 9 l G u y s F 0 r l E _ 3 p G 8 1 6 E s r - D 2 7 v E 3 2 y D 8 j s D r w x C u x F l 5 _ D 0 9 h I m y j F t r k E 7 v g D n 9 y E k w - E l - 2 D 5 z k F 4 B k i k F l 7 g E o _ l E v j 6 E t i s F t x h G g z 0 E m g o F r _ y E x 7 F w w v C v j l F q u p E 0 g 2 F 3 k t E 4 w - E 6 - p E 6 j l B g u Y h 0 B 7 - 2 D _ h B w - u F 6 h 7 E j l h J 6 w 1 C z i 1 E 0 p - D 7 6 0 a 3 k z G 1 i 3 i F p _ l N 7 z g l B 0 m 3 h F 1 7 F o h s U 5 1 k e y _ 5 k C 3 n 4 I _ t 2 N 2 s l _ D 6 l 8 G z 9 j 7 G p 9 g D s x x 1 H s o 9 E w 3 i G j 0 w y C 9 n i N 8 i E r s 4 r B u n u 1 B g 5 g K u u 4 U h i 9 x B s h i l B v g h P - t k f q i 0 V 8 x - M 0 y z D 9 8 l a t 4 o 2 B 8 v 0 4 D - p - C 6 - 1 7 I 5 9 6 n C R g 9 k X 2 5 p Z s t x i F r p z G k G t k v b 3 o z 9 E 0 9 4 0 B 5 o t C j v n O p n w K _ l s E 5 6 5 P 8 o k N j t q J w 8 2 I 4 z h n B 4 _ m H g 9 7 g B 4 h x 8 B 6 n L z 4 1 X i 2 s R p 3 1 E j t y v B y 4 w Y 5 4 5 P o t p C s z l n C 3 l x y C 1 t i X 2 x 4 x I p w 4 C n s 7 R 7 w r g C 5 _ 5 d o z 3 a o 4 D _ 7 2 I q 9 x B g 4 h O 3 i p G r k 7 l E q t _ C j 8 - N 5 m s Z 0 2 - s E _ g i C 4 s 0 n B 1 0 l t E k 6 x H p l _ Q u 5 r Y q h k B p t k 9 B 6 v r N 4 t 0 B l v 5 b r 3 O 1 x 1 9 F g 4 r Q z 7 T w s l D p - r X h 2 k j B 7 g m N 2 5 n G 7 l 3 o B 8 9 s T i r 4 u B 3 n V k q x h B h i t D s 2 7 X j i l M t x n H g p t I o 2 9 J p j h P x v 5 o D p 0 s E t 1 6 l F 0 v w a h g 8 K 4 k t i C o m n u B 7 1 i B z t 1 L 6 5 0 F t n v k E x O x r n E k m 3 F g 9 y E 6 _ r M z j v C s 7 m B z 3 0 r D m x 6 F t r n D 4 v F 8 q x N 5 1 g G j x k w B 2 3 9 F m g g e 7 x s K D s r W y _ 7 C m s 4 N m x f y 9 r D 2 g j N g z h W x w 8 c x g _ D 4 9 u B x v x T g w i u B 0 m B u 7 g F z q n H r 2 3 L k 0 h J x w k M 5 _ 4 i C l w z N 4 5 E s 1 x J u 6 z F _ _ g K q v i G n 0 4 y B 4 p j F y s n P j s 7 N g y n G q o y E m 3 t X o 7 k z B h r _ D p n x D t w L y - t I k q r L 2 x 8 0 C 6 t y C h 2 Q o u u N w 0 j F l a g q n K 3 o - J i o x J m 1 q Y v p y B k l l x B 8 B _ o m b 4 7 w T v 8 9 m B n o v I 3 s V h t 8 m B x q r F s 2 9 F g o 1 M l h 6 F 7 5 p J o 6 n F l 6 l I 7 v n b - - 3 g B _ i 3 X h w i p B n l 1 G 6 v v Y g 8 y 5 B y t g j B y r _ G t m 8 F 1 z y T k j g M _ n - I n 6 x l B p s j Y _ 7 t K 3 6 o M 1 x p q B 0 x j R n - E k _ 4 u B i j i f p i z b h a u z 5 0 E 5 9 p 1 D l r t V 1 n j 8 H 9 w Z p n d 7 x 9 2 K i - Z v q t 6 B 1 o p o C p v 3 I 3 y M p 2 j L 2 1 - H v q 4 I y 3 v L _ u s I v 0 B I 8 n o P v i m P w x p B s g 9 X y u 8 O 8 6 9 D 8 r y E h 0 g Q l w h M i 9 B m 5 1 M n u k 9 B k s h c s u l O p h 6 E m l m z D 6 p 4 O j t 4 D v 0 4 B - 6 g z C 8 9 m N m o 2 E 0 8 g b s r H i w y o B s y u l B 5 7 g z C 0 i Z - z M q 9 r x B _ 6 r T 6 i 2 F u 2 - M z 7 u D o i v Q w q M _ w 8 k B o k x H v 0 r D o o 4 K y i 5 I t 8 5 F p x t G y k s D m j y L w _ 4 I q z m Y 8 3 8 E t 5 2 M 0 5 l F 2 y 6 C l x 3 I k u v V 0 9 m b 7 3 x R h f g i 5 I s X l u 8 J h 5 k W 4 5 y n B 4 7 y I v 2 y E 3 9 0 P r 7 w E 4 7 z G _ t 9 B l n y B k p r J v z s N 2 w q B 1 l 2 B x g C _ s H v i _ D 4 y i B _ 0 h E 6 k 8 I h w p a o _ o w B 4 g E t p k 2 E z l q i C h x 5 E q 5 9 J y r 6 g B j q j 8 B i i s a l l B g 9 1 d h 4 p 4 B g l h s B _ m g h B h 2 k F - k n 0 E v g y V t p q O q - 4 o B - 5 4 P l 7 o N h _ r k D g l v B q - 0 M k u 3 Z s _ _ o B o h z I s k x J _ v 9 k B w l q i B z k 1 S p s h C j m X - _ 2 K 1 x V j h o B 1 j 9 F x 9 u O 7 7 9 E 9 n 8 J 7 - 4 J o l 4 e G - r _ E 4 r x F w 6 m U n x j J o l y L p t s t B w t G w g r J m y - P q k F j v 3 I 6 8 u 3 B q 5 q P h s v S o y 8 a 9 x p Q j i I s 9 r O o 5 u g B z j v o B 8 - 7 I o v 3 O 6 r y E s - s B 8 2 - I 7 7 9 P q - 7 Q h u n L x t B q 9 R 7 s s B n l B k h r P y q 7 O r s m E j s p F y 2 r H _ q r L h l 9 C o y q C 7 - j V p _ v J w 5 2 P n g j Y 4 p o O 1 x _ F u m g h B i 3 r W y 8 z U n 0 3 I 0 p M m 5 6 c j n 3 r B 4 1 s F o 4 w C p 4 0 C h 4 0 C y _ 4 G i y y x B 6 m m H 9 r R p 8 2 Y m _ m a - Z 4 1 8 L h 1 w Z q z r J 1 t t P z h 0 N 6 _ l F k m 5 G 2 p w y B n w p m B g q y S p t n B i 2 6 a n 8 p H h m h p B w o 0 M 2 y D r w l L j m z 6 B 6 r o 2 B n _ v P _ R 7 z 2 L t t n D k n M r y 4 g B 3 g t Q k g w D r 1 q 9 B k 9 t r B s g x F 6 _ D k - p I 0 n z D g z R p 8 x I k 3 9 J 0 q 9 F _ y P p _ 1 J r 6 y F n l H o s 6 1 B 4 _ z D u h 0 r B t k t B l 6 s b x 3 o I k 4 4 f _ z o O _ t J 0 g j Q l s q O m 2 - n B v u i C 8 r k u C n 8 1 K 3 0 Q 6 _ m P q v 4 U _ 3 y Q 3 9 g I w g y P l 3 o F q z 4 G u o h s B p h 4 l B 8 4 E 4 x u N g t 8 C 5 4 9 I 5 w 2 n B 5 s _ Z s 1 h W 4 y x J n o g F - w p D 4 n u H l 5 o N _ l q G t 3 h O m 4 m R n M 0 2 n i B w j w m M i _ y P _ v - n W 3 4 o x J i 2 z 0 C x 6 q 2 D 3 m _ 7 E h v y H m 6 5 g G 2 p v y B 9 m z C p m g w U 7 _ 2 t O l _ 6 H 4 h _ C m k t 5 Y q p i m G n 9 _ C i l 1 _ C m 9 v O v i k D 7 7 g V 9 o w h B 9 s 6 a 2 m u I n v F h m p G 1 p 6 s B m 7 v h J m p t F x t 4 N p u m 7 B x 1 r o C h q 2 Z x g p E m p v r G p v V l j p v G h w k 9 B 0 l n b i r s H o - r n G 3 _ t j P j r v p F 5 1 m w C r - 3 i P - 9 v t 8 B m z 1 L 9 8 i 4 K g - i j P 3 _ t j P s o s 5 H 3 h k m B w _ 5 s 8 B _ _ i j P 2 q t m B q v 8 4 H j - j s 8 B j h o 5 K k m y L r - 3 i P g - i j P g - i j P o h - H o q m s C j x m w C x k i 8 M x k i 8 M h _ 2 4 G 3 u v - H k 5 3 M z 4 D q m v b 5 7 E y 5 - 3 N 3 2 2 8 J l u o i B 2 8 w h H v 2 8 E 4 9 i p J 5 - r C 3 i s G v m v k E p 6 4 C s j 1 H 7 z l x G z x r p J g s n k l B 4 9 i p J n h 6 5 B z 8 u J _ m m 7 B 7 2 w R o H r x v g H g g _ r u B 9 r j z L - r j z L r h y n H o q _ 2 C l y i v R 9 v p e m 9 r H j v w 5 V j u 6 y B u l z P 8 - l i K x u i 3 M 9 p _ r B n x 3 E s t 2 p a 2 r 0 R q r w 0 B o - 6 6 G 1 s q O - q k p D k k 1 x V l 3 m J 2 - v D 5 _ k w X k n 4 k G v v 1 o H z 9 z s K n 7 x - B s p r J 8 p n 4 a j n v 0 C 8 w 4 1 G 8 i 2 d r s h p O n g 6 _ B 4 3 j s J g 5 k v E u z 8 R y t r q Q r - w E 9 i _ M 1 h q q F g p j _ E w 6 1 b u 3 - q R 2 7 H j r o i Y 6 h g m B s v z G 3 7 s t Y 0 n s f _ y z z P k O 1 u i 4 H - u h p B l p _ e u x e m O 4 q - 7 W x q n Y x h v f g t s q J 1 0 i 5 O i m 3 j B y B 6 n v p Y 4 y u 0 B n 7 k 7 C _ 6 w 5 D l r 6 j Y 5 1 w l B 8 8 _ 3 G 0 5 n w B h x g k K r p 3 c o u i T 0 5 h - X 5 4 7 r F n k x 0 G x _ z _ X 5 r u I q 1 w m T p h _ q C n i n b p z q 0 M 0 x g 0 M h w 2 z M w y q n H r _ 8 X 2 7 5 w y B 0 x g 0 M 9 w r o G t n c t z n j B v 4 3 4 M x 2 k X w n i t H x 4 3 4 M i s u i z B x 4 3 4 M - v p z J y x l H v 4 3 4 M x 4 3 4 M y z _ 6 B j h 5 9 E - v 0 6 M o 0 _ 6 M n n o x C 3 g x _ D - v 0 6 M - v 0 6 M o 0 _ 6 M - v 0 6 M 8 6 0 q M u h F o 0 _ 6 M - v 0 6 M - v 0 6 M - v 0 6 M 9 8 2 l G v u 2 g B s 6 j O i k y _ d p i x O q i i 5 U 1 j 7 B z 1 z - D 7 w 4 p M t h 5 y K 6 u r i F y t 0 q U 4 n 3 f q o o 1 J h w H 2 v 6 q F r g l C j i t w b g 8 2 p C 4 x 2 8 P 0 4 q 2 H 2 0 x u H 2 t h o Q k w v l C o 7 6 _ b 3 3 w B v n 3 p e 0 r z i B z 1 x 9 T 1 6 - o F 5 s i p K - j s 0 M 5 t x 8 B u m - F 0 i o h R 0 i o h R _ 0 h G o z 2 0 N p 4 z h R _ l n q E 1 g g s C k 1 s I o 6 2 i R v w i j R v i 7 7 G g 9 t p C g t 1 r k C s 6 _ z C z 9 y q G 8 9 D i q m 0 Q z q x k R y _ s K z k k 4 M s h 9 k R m i x N u z j - I q 4 4 H t 6 u M 3 g w x B j 0 1 v J k u t g P m m h b 8 0 4 E 6 - r r T 2 n x k P _ g z Z x 5 z 8 W _ x 9 5 G 2 u w 3 E 0 y o x U 9 7 u I - k t D 5 i s w T 3 i s w T _ j 8 I - k 0 e 0 k i v I 9 m l M r 0 k p R x y B _ 8 U n - v 8 Y 2 m 2 w F m 2 7 _ H z 7 g s U l s 7 N j u 7 l F k 3 7 g H u x 5 6 F r m _ r F p 5 n j J 5 o 7 E s u x B x 6 w B h x R v 1 g D q 6 m D q j 8 B y v h D 6 6 y B u i B 3 4 o B - 7 _ C 7 q r C x r B w u x F v j 4 C 7 - g G k s 7 D 7 m 1 E 7 0 m J 1 8 l D l x y B v l f r p e 8 o v C y q 8 C v y r F v m E w l 2 F p t 3 B 0 k p C m t X r u b t v u C 0 t w B 0 j 4 B 5 4 o B 4 3 s B i m - B _ 8 4 C l p 6 B j k 9 C 9 0 T q t 7 D 7 u j B r m e w 3 m D 5 2 m B s s l D 8 5 c w 0 k B 3 7 p C v t b u 9 k B z 2 y D p 8 0 B x t 3 B t 4 k F 6 _ I 5 p a z u 8 B o g P s _ w C k o p B y r w B - y O i w f 8 2 h B z m g B 8 9 H 6 0 N 2 3 6 B q k U 1 9 C k r E 4 g c 7 4 Z s i a 2 r q B h n P j 6 m C l m z C 8 9 d o s w D 4 p w B w r w B 2 u 5 D i 1 e p j 1 B 6 j s C 8 n 8 C z x g D _ 1 f 3 3 F 6 0 R v q u B 6 l o B p u 2 C h m J j n h B i 8 I y 4 g B 4 2 D y t E - 1 o B - o u B _ q m D o 4 Z z _ h B 3 - z C - 7 q C y s 2 B - t p C 0 p r B p s o B 6 2 0 B 0 q S w r i C w 3 v B 6 6 T - - R 8 g p B _ v n H _ 7 n B 5 I 4 6 u B t 4 W 3 x p B 1 t R 4 u h D u k 9 B 2 x i B 0 5 h B 4 k j C i p I 9 s o B 8 j s C u t Y g p n B i q Q 4 5 2 B k z t C j r k B _ z D n w T 0 8 4 C s _ o D 1 r g E u 0 z D t m z C u x 6 C 3 q i D z n 3 F 7 x g D t m G t u r F k s p B x 4 8 B l 7 9 B _ v n C q i m C _ g 8 B q 3 y C 3 4 m B - u i B 0 u _ C 6 g m C 4 g 2 F t 6 O 6 - 7 B 2 s j C p w L h n t C v 9 - B u o a v 8 W o 4 2 B l s f t t 2 B 5 u _ B 4 l l B v r S v x n B o u 1 B k x 9 B k q g C 1 g 1 F r - V h j x B 3 q N - 1 M h V 3 p r C n s u C G 8 i 0 D r g v D q i - I m 1 j D x s b 4 n M s - u B i g u B t w - B y 5 O p i 0 D g l l F r u j C n 6 5 B 0 m - C x 6 y C h e 6 w z C 8 9 x C _ z x B s 8 y B z 7 0 C o 3 C u 6 v E o o g C p 2 Y z 5 w D n g f y 9 O g i i C h m k C y - l C o m 2 E u p y D k q 4 E 5 u 9 C - s s B v q d g 4 E z l D 4 h k F 9 l w F - s 8 D m w P 9 9 u D z q 3 E 5 r _ D g _ 1 C s z v C 0 9 L 0 t 6 D 0 o L 1 o g E 8 p w E y _ l C y p w B 1 8 m E w q 0 C u 2 V 0 w i B t 3 m C p x z B 4 7 M m 0 L w n s C o 6 z D i - 4 C o k m C u x 9 D m 2 D n 0 o E t r i B - r i B v o 9 C k m U 8 y V _ y W y o o B 0 0 S - z x C 8 u 1 B 3 q h B 9 g h C 1 n s B r E s 4 m D 5 1 k F t l 6 B o 8 2 B s w g B 3 y j D 8 2 3 B q 5 I v - h B 5 i V - w p C q 9 k E - r r N v 0 x C o 7 m s C 2 2 1 u Z 9 z 0 h B p 0 p k Q 7 8 z w K u u h E k g v Q z j 1 Q u 2 0 n C m 7 m 0 M 2 5 s n B y - 0 x P 1 8 - 8 L u 5 s B y - g 7 B 3 m m w Y n t u q C x 5 w 3 L - 0 h u T 8 q u J 3 m m w Y n 2 n v F h h k 6 G 3 m m w Y w k s C 7 8 4 8 V 7 4 o M q 5 R g w 1 4 F y _ h n D 8 m 0 w Y m i 7 l B t v - 9 O 1 x p 4 P z 5 5 e 8 m 0 w Y p s 0 z D u m t p J z _ z j I g s _ 9 B i _ O p i x B z x 2 C 4 0 3 D 7 5 g s b u z s j B 7 _ h l E 5 s g U m p y S 8 0 9 F 2 j 3 y B y I w _ 8 i F 7 i o H 1 0 h 1 M k n s n Q _ _ T y 6 q s R s m x - C n g t 7 G x i j s B s r t t I 1 9 x 1 C n _ p 4 D 5 m r _ F k k L u i n E h w w D v m 2 D r 5 i B y y L _ y d m 2 E s 1 b p j 3 B q 8 u C j 4 8 B p g f n y i I - q _ X i r D n - h 4 B 8 g n N p 5 0 f q m t 3 B 3 j _ 3 D 3 s 9 T u y V k 1 B 2 6 O m 5 1 E 9 9 5 D 7 g J _ q G 4 j R 0 F 2 3 V 5 5 P - j E j h 5 E l v 0 C g _ o B 7 y x B q 2 4 B o k l F 9 j m H s 4 k k D 0 8 u B l o h - Z 3 j t 7 D y k 1 B 5 l 2 u I u 6 8 9 U - 9 8 I j 6 3 h a r o 9 t D p u m y K h x h m M 7 g x R q v u Y 8 h g k a 6 4 _ k C l G q j x 9 M h v 0 7 P 2 l n l B k 4 I z v q C m z g L z h 6 C 8 v 2 H n o a 8 1 3 B i h N p 0 E 0 u s B y 4 V 6 0 _ B s m w B k 3 k C t - V 6 g 5 D 1 k P 4 3 r E n 6 9 I 0 n n C o - x C t _ u J o - i E q - x x G g p l 5 D _ R 2 k x K 1 - i h B s r y C u y u F k h u Q w - 6 D 9 1 - E 9 i n o B k l p F w 3 Z y n 4 I g g Y r 7 - D x 5 9 D i 0 R g k 5 B v q h B z i c y 8 u D u v V l q n B z r P - i s E r t 4 F x m y D l p b z 9 l D l q R - o P 3 9 v C m l m C 3 n - B q t p B v l g F 4 l 4 B 2 y 4 C m s z Y k 7 v e 8 E x p k P v - j - T q p p n I n 5 m q F p r x j C 7 w z 5 I l 0 4 9 B q p q g W l o 6 7 B j u _ 1 I v s 2 y C p 6 z s D h 4 4 z N x z 9 6 F 8 q - L 3 j 7 o G j h t 5 J 1 n i j B i w 8 h C - m v J 8 l 8 l U l - 0 O 7 1 _ 6 P 5 i s j D i O 5 _ h K 3 w l G h x z 1 H t m b - s Z h w w h C 9 q s 6 B j Q s 0 j g N h 2 6 m K z l - V s o 5 r B 9 r _ i e 4 4 I w 2 5 h J j - h F 1 p h B n n 8 C 6 s h B - u o B z 3 q B z 3 W g l M g 9 p D 6 k T 5 4 P 2 1 o D k i 4 B x k 1 E _ x r H i q X 4 s h D t r c 9 y 0 B - 0 X 0 _ u B n 2 0 E k n g H u z 1 E r n i G m h 6 B - i s C q - g 4 V p y m - F 7 7 E q x _ B w v 3 u D 8 0 z E l n m 4 Q 2 l 3 f w i 5 B o v u Y j 8 v _ O k o o 7 H 4 2 o C o z h z D y z n F 2 g t 8 F _ p v 1 E 8 s n X u j o 6 B 5 5 v i I q k i r L v p u _ C r 3 2 N o n i 2 T l 9 7 P v i l m N v v M x 3 7 F i z h J 2 j m p C 5 o m 1 V 0 4 l B i t 9 i D 3 p r g B j 9 q p E 2 _ o m C y m v s E z o s k B 9 p - V o h B i w F w n n i B o 7 j L x z w r B r 5 0 B - p u o B 2 i n 5 C n k o Q 7 k k B 4 t r g C o g j C _ v n C - o l C g o n - E 3 j i B j p 6 I 9 8 l s I - p 5 E z 0 t F 3 6 o m B - w x c 6 x k D 5 p h v B o - k 5 D x i z G 3 m r B y n m F n _ o r Q o s r B 2 1 k D l r 1 0 U y _ j O z k c r 9 p 8 B o u z w F 7 r 9 M p 5 7 J _ u x N 3 p 9 g D m 4 3 w D g 1 0 _ B o y _ u B i k 3 1 C k _ z r C 5 n _ 1 B y - x z B 4 5 1 t B g 2 y B t l N k _ i p G y l 7 D - i o C 1 l o o B 2 k q D _ q r H w j g e s 2 h J _ 2 - s C v _ v y F u 6 O q u q g G n 2 l G 1 - 9 B 4 p _ S r g z C x l _ D i l g e g m q w C k x x N h z - r D o k 2 0 B _ 2 E 2 h h F k 2 _ B k u B 1 r - 5 C g 7 9 o D 1 s 5 t B 6 w q l F y l g 5 H z g 8 U 1 v q W p _ 5 1 H q u - _ B v 3 n 7 E 0 8 l E w 7 w k F 5 9 i F h 1 E 5 u F - 3 m B n 2 l B n j T q 7 - s E 5 o s Z 2 h g X i 4 E q x k C j m 4 6 E z h k V 7 Z g s r L 4 x F 0 1 p 7 D s j h y C p q 7 o N p q 7 o N u t 0 i B h w g J 6 1 - M t 2 i c 5 - 3 H x y 1 O w l 9 4 I w g x o N w g x o N n q 7 o N r y w r C x o 6 t E w g x o N p q 7 o N q 9 B r s u C k 3 m _ F 0 i x H l k g F i w 4 u B t _ v g C t v q G i _ i l Y o - 5 P h g m J i p k C 8 w 1 2 N v 0 7 y S 2 i 6 q D k s w l G w p - x B p 3 7 l C k w y 7 C w t s z H 1 4 x l D 3 g 0 Q y y n R 1 k w r V w o _ j B w _ i 2 M u o 3 t N 2 h z Q o r 8 C y k - E 7 t 8 y V - i o 6 I _ j 5 o B m l 0 C h _ 9 6 C 4 F w k z Z 7 g y U 4 u 0 J o o O 8 7 v o E 1 t 1 3 F n w w i K q 0 F x 0 g z I _ o l D g n 4 8 B 0 s 6 b k 1 r j B z 5 4 9 G l r u o B l l 9 m T 1 p R 0 x 5 D i 9 k B s p g C 5 8 j k K w - u p V j n f q z 6 9 W l q j - K u 4 5 l C 3 9 2 l Q i s 5 N 5 i j 4 K s 7 h V 9 r y h D 0 9 1 9 K 3 - h E t q - o R - i h r F 6 w g w C 1 8 3 e 6 7 l v J 5 9 n K q 2 8 p G o s 9 z E 0 x _ g B j l 3 q L - z u t F j 7 g m B m 2 g p E 5 v v _ B l z 2 t L y 9 7 8 K o 4 G 2 r q 6 M 6 1 n 9 F 2 _ 3 T h _ k C 6 k X y 9 t p Q 6 l h I 0 q g w I E 5 4 k y F g 1 j r Z 1 i 6 B 8 k s g X t 1 z h I g 8 9 2 C r l j u Q y 3 l 1 F o y r F - v 3 D q r k E s x o E w o r D 7 r E _ p _ D 9 0 6 B z h V v j P o 9 H m k Z p i 4 C t g 6 B 4 x n C u 2 L t 2 7 E x _ q G k k o F H v 0 x s C r y 1 8 U k w 3 9 H r z x I z z s l C m w k l D y 6 y j D t r j t P p 0 5 _ B q k _ 6 D 3 l 0 p J 2 x r p J 3 l 0 p J w j 9 m G o u 8 R 2 2 z v H 4 6 4 o B 6 8 a g - i j P l n y B n o s t N 3 _ t j P 5 9 5 h E j l 1 G g w z 1 N 3 5 s 3 C n n y 2 E p 0 y V z 7 3 r T p 0 H v h - 6 V x j 3 x H n x o B 8 1 7 D t x 3 m B 6 1 w z O 0 w 8 C 4 r 9 z H u - t H - 1 0 f _ 6 r - W - y 4 l G w 4 u 3 C 3 v n 1 B _ k 4 m F 1 0 k m N t 7 x b 6 6 g _ D u m t j C 7 0 v 9 Q q u J 2 _ C 4 1 j n N r 2 v F u 5 r D 1 v H h _ 7 q O 5 8 i J k o j u F t o 9 r C g j _ m J g j _ m J g j _ m J 7 1 m n J g j _ m J z v 4 o B w 5 - 8 C z l n K 4 q k 7 E i n 1 f k p r 6 E o p i F q l q H r t n u J v 6 n 4 l B y x k F 6 y k B 7 i x x D o j p n B 6 l v _ J y t t d 5 t l k J y 2 o t F h 2 h n B 5 w y a - 0 7 K x w 5 M 5 y r q D 9 v 2 V 8 r 2 k B o 9 1 k L 5 6 9 z B y o 2 x M g j g 9 D g p z k N v t t e x v Y u t B y l q P 3 i 8 k W 8 m q n C - 9 j o P 3 j 3 k J 3 i j y B s 7 q o B u u 6 a 2 p 1 8 B x u o I r h g l B w 0 v 6 C q 8 9 - B 0 m z x B y q 0 u H y p - n B 9 0 k Q o 1 V k 0 s u C h o r x M v 7 6 U 1 6 9 n L 7 m j z O l 1 3 I w i r 3 M t 4 p T 5 m s M 6 u N p 2 z X g h s v B 4 p 6 C i F k z n P 6 y o t H o 9 r E 7 s k 8 C 8 t E 1 7 j v B t 4 q O 6 9 u B 5 x k m C g 6 x q B _ t 9 2 J g p p 8 D 3 6 L 1 3 r s G 4 5 6 z D y 3 l x B k m v 3 G g 7 3 t D v x j a j u 9 i O z s i 1 B g z w k B 9 k 6 i E _ q m - D 9 3 o m R t - H _ 4 t u I s 3 l 1 W z 7 - P - s s t Q j x 6 k C 0 t 1 h H x o w r E 4 6 3 F 4 n _ m B g 0 u n L 3 k l n L 3 j 3 i D 9 1 u v B _ z h G p i 5 9 O r i 5 9 O m j n w B p k o a w r C z n F 5 i G k q G 4 _ K r M 5 v 2 4 B m 7 p z B o j 9 x K 3 z 7 F t 0 j p M k i O x x 5 4 P k 5 k 5 P t 7 E _ w w B p p 3 x B m l l x D 3 q 2 l B 5 r _ o R 0 i w B 5 P t 0 - P s z z 1 G v 8 k y K o 2 7 x K v 8 k y K m 8 l f 7 _ 8 6 K g 9 3 _ D 7 9 8 t J 0 g l h B p 3 h n F _ 2 g - R s 0 8 q D n 2 K 9 w l q G u 2 _ 1 M 9 4 s o G u t v 4 M - g 2 Y h h 6 I - g H w o 8 U 4 8 0 0 X 2 z 1 F r 2 7 u E u m t i F s w x g E - i j s C w v 1 y K r 4 T k v 6 m B w h q l U h 1 p D m q p t E j v 9 m P 7 3 u p D n p N m m y u B 6 k 0 4 M y 1 q K 5 o v 0 C q 8 h i O 4 - r h B k r j P q g 1 m K h 0 u 6 U 2 9 O j l o - V t z h t O 6 y o Z 7 v k 6 H p m t p E u m m 1 E 8 8 z 8 I l p d y k 4 B s z m u H q 1 x p R 4 v _ f 4 t 2 k W v o w G k 6 t v B _ 8 t r P p 3 t p E o 8 q P 1 _ 5 q 0 B w o m _ K t x g D k 3 j i N y m 1 4 J 9 j m I 2 4 3 z C l n y x E q 6 q n O s 4 w k D - i h g E u l g o O q 6 q n O 7 v 1 n O _ q 5 0 E y 6 l b x 7 w Q u h 1 r C v 0 l 8 D 3 v m z B 7 7 j s I p 4 p X n 9 l J p 5 z x K 8 x s 9 B 2 2 p u E p u o r B r _ _ V _ q x i O t g H t z z 2 B h m w G r n D m h B 9 w B z k G _ X h l B q 5 C g - B _ q D _ 4 E h l I 7 7 m C 9 v Q w 0 o C s o v E 3 x _ J - n l B _ q 1 C z w Q p n g D _ g k I 0 2 R o s g C q 7 c u i O 4 s g B q i q B m u v D q j 6 E p 3 S x h o E k t x L - s 6 N m w 1 F 2 2 8 F m 0 9 C 2 k p E y o 8 E i h n E 2 i j F z h c _ u _ B k 9 s K 8 7 1 G 2 3 m G v 9 h F 9 - d 6 g t K q z 4 N _ k t K 4 u n O q W n o S 7 6 B - D u 9 T 6 1 o 1 T t y u X w q 4 y N 1 s r K 5 w - h Q r q s U 4 2 7 p O z 7 t p B l q 2 8 J n x 9 s D 9 r u n D 1 v k T - 7 v L w z t _ D n - 7 J t s i L 7 g y G m r h J u 3 0 L 9 8 n N n k v C 2 i r E o q G z - x G h o k N t v 7 S x n n v E n o q t H p x m x B 9 _ u 5 _ B j 1 l y K x 7 y C q h y P 5 y g g e w 7 3 M z 5 x 5 G v z l g F l k i 7 D u l q r M - q r I r 5 u 2 I i 1 p n D j 3 5 8 D z v Y 6 7 B 5 6 9 i F 4 i w t C x 4 q 4 E p x z j B n 5 w 5 G i v 8 s N k u z 1 1 B x 6 m t N 1 p l G p o u s K x 6 m t N p 7 - 9 B s j l - E 2 x k 4 E _ p j g C _ w 7 8 M t 1 2 c l k q _ F 5 1 q B g x 7 8 M x m r M x h z k E m 3 r r B z - 5 L 4 i - 8 D v x y E 5 g 4 h F x j 2 7 I h 6 P 3 w O r m b z 6 5 B o 2 l C x p l C i 0 o C n s m C 2 t T j 9 w D o 2 r C 4 9 i E r n R g h Y t t O p _ 4 E 8 6 3 E j y 0 E 8 s l B s u s B 3 i 7 B n l s E 4 n m D l n z B 2 u h B - 7 4 C 0 q k E 2 i T g g Y t _ - D 2 7 3 F g _ 7 C v 9 z C w 7 8 D k 6 j C u w 9 C m h p G v r h D y _ 6 G 0 q F l 9 d 1 z 0 E 5 5 - D m v t D 8 s w H i o 7 I 4 n g H 1 x 1 C 5 r p C k j 9 B k 3 7 B 1 u 0 C m m k C o 7 m E i p h C j 8 y B 8 - 3 C z 5 k K v w _ J k v m k C t _ y C _ 9 j 1 E - 9 j z M _ y w H r l i - V 8 n v E g x c 0 1 a o 8 g E 6 8 u D t n u q B g r w j B j _ n K 9 s m 2 F s _ K r n 7 W l i n r Q j i n r Q w u l g J l u O o j k L o w 4 G i p k C 4 w V 7 n 0 D j 7 s G z 1 0 G r 4 5 B 5 j z B 9 s Z 2 H o 1 l B _ 6 p D 7 o j E 1 h i L v o m F _ 1 1 G 9 u u K _ 3 t H 7 w p B 8 1 5 C 4 7 g E 0 v w C t u 0 C 8 y i B _ h K n s N _ 9 t B 9 g S v u 0 B 0 n z D 9 h u C o p t B q _ S q 0 Z m 0 M m 0 M h r 1 B - v j C p j q E p p 4 J x r q G o 2 t D 2 o h I w B 1 i p L - p u E w n Q k g z B m 1 j B 9 w u D s o z D - 7 L w z y B x j 2 C m - z B 1 j t B o u r B 5 x j C 9 3 0 E 1 r w D 3 6 n G s _ m I m 3 8 F u 3 1 E z 9 l E x o m B 0 2 r C 4 2 R l w B r n U 1 8 g B h j i C l G 6 o n C m x _ E i m g K h q 0 C 7 z 8 C q 9 p D t 2 o F 8 5 j L z 8 x B 4 v k D n k 2 D v q 9 E x u 0 G t 8 i J g j h D j n 1 J x _ - D g u 4 G n _ _ G v 2 S h 7 x H v v 5 M o s n J 2 h o D 2 w m G t 2 v F 0 1 g H _ 8 Z q z - n I 2 x 8 E j q q E 6 x t J m 3 z K q 9 s I z z k M u k 9 B 9 j q E 5 q 5 C y v n F j p u E m 4 x j B w l 8 1 J i p j g B z u l 0 H 4 3 i s F 6 g j E q 0 - x C 6 1 q L 0 j w B u 3 l C 7 j 7 B w 8 B y 4 U s 5 7 B 1 h 5 E i o z G i _ q H i 7 r D - _ g B 6 u g B z 8 s G 1 z J 8 1 B q P i o I 8 x L k j 5 B n x H 6 u P s j h m J g q r 0 H y m - x B 3 r s j Q r s 8 l B p h l K n j _ F j 4 p H s j r H y i 5 B 1 v 0 B t o u E _ y n F 9 m u B l v M 6 3 I 8 r m D k p D 1 y j C s p t E z t n B 2 4 V o 4 3 B v - S _ 1 x B q o 1 B y i 5 D 0 v u F 8 9 3 E v 4 D 9 8 K w 6 l B 6 l X y 7 2 C m o v E x u 0 G m u _ E s n t C 5 - i B q l g K z 2 o F 2 u 1 I _ y p M k h - q C t _ 9 K 3 4 i l C 9 4 3 j F t w _ o R 9 x v 0 C j 9 0 k I 8 0 u 9 G h i 9 7 M q _ 4 5 C v u u S n k k B y x s y D 2 x h 4 O w v 5 5 G l 9 3 3 J g w 5 i L t 5 r 4 F s p t M p v r j F y 2 b l 3 q B 8 n - C u B w g 5 B 5 6 L r n - B w 8 9 P 9 n w C 0 4 0 y B p i _ E i m C l h 6 y G 7 5 t w O p 2 s 4 D p z 8 8 I j v j I m o j i B p k 9 q B _ r w o e 0 l F - 5 i p B v z s r D r m 9 8 G 4 2 w d 4 9 4 1 V z 0 3 4 D y k 8 B i r 1 1 G z j s Q t g 1 D z _ n 2 B 1 o E l 7 t k D 5 u m G x z C g o 6 r E h 1 g 6 E 7 8 i 4 E 1 g w M _ h 6 7 X g 5 t C u 3 p - E k y 5 y F 2 6 z j T 6 1 u F w 4 H z 3 - t B 8 9 s m B n z s E 0 6 h D h 4 9 O 6 2 x B 0 i B 4 r H i 5 R t 6 X i - J g 4 C 5 9 C 6 r W _ s C q 3 D 9 l K w - U 5 C q 6 G r l E t 9 E 3 6 B w I _ y W o y K z l I 7 k E w 5 G _ u F 1 w B m 5 a y 7 f 6 u X m r O j r C 3 q g B u 8 d z 2 n B j 2 x C g 9 b 7 0 2 C z 1 u B 5 v l B o s H x o y B - 7 C 6 q D y r E p 4 F 4 g E i 9 U g h D r 8 S 6 h U 1 _ E j 2 J 4 u G _ r H o u q B j 5 y D o z P v 9 W p n N x p G x 7 k E - t F r 4 F 7 n K l p j B 4 O x m G r y B o o g C 8 1 e 4 1 S u 3 9 B 8 1 S _ - I 7 m I y 3 P q s J 2 9 M i h E 6 i F u v e 6 4 m B k 6 m B n j K 5 v I j y J v x B 9 y E 6 9 B g y F 4 9 J w p 4 B 4 2 W x l 8 3 O 8 h 1 T 1 h p 2 f 7 r c s 7 _ 6 d y 9 - n B r k o r U x 7 h p E r t p F p _ 7 8 J _ 6 - C 0 7 z F t r 2 k D h 6 v B p 2 g C - P p l i C i 2 x B i 8 l t G i y h D 7 1 x 3 K q g m B 4 r D 1 y B o r D m h E 0 2 D 1 2 J 0 s E z 3 8 B 7 9 C m j D x y D 5 t h B 2 r m 7 F y g D 8 0 k I g l y l E r s - K g z z H 3 4 i j C t n 1 j B y t 2 u H o v k K s o r 7 D w s 1 v B l 5 B 5 1 - T - 0 y 3 B 6 s _ Y r - w B s j k K g 2 L y i r P k t n 2 W 9 z l w B 0 8 x u I 0 j 1 M y t h k J 0 k g r B 0 s x G 0 j v F i z 3 1 S m g 0 x N r h m G 7 4 h M v 8 i v W y x 3 t J i 8 o 5 C 3 1 - U u t l u P 5 k x i E j m 0 7 B i m X v 2 d p j V 5 n T n 8 U s h w B x y v C l x Q 1 0 I 5 1 q B h g 7 B 8 g 5 B o w h B 3 r 0 C m s 6 B i k X 2 s N 4 i q B 1 7 q D 8 o B 8 o g k C 1 p o u B 3 h w H 8 3 o s G 7 r k b w x x d o 3 0 - C h h v T n 3 s s C 4 n w 8 F k 7 2 3 B z x 4 p K q 7 - F i r u 5 Q 2 g k x D j p t k B 3 j W 1 n N 0 l 1 W r 6 p B q j u - G z C u l - E l 7 9 2 B 7 h 1 Q j s - k L o s m H g 0 k C j s q O j v 8 D v o 5 K v 0 M w q M n m D q u j x F 2 l 0 B o 3 g B 3 - 4 a 4 k 4 s C p s 3 E h 2 x i B m L h n r B v y 1 2 B 4 _ 4 j V y k u E 8 _ r j K i t 6 n B k 8 u o E r 7 o q F m q 5 2 B 5 o i B v n y j K j q j B g 1 j F r 6 p B 7 u m B t x j J _ 1 t C x y B w m s C m - b p m V 0 h 8 C x k r C S z x 8 B r M 0 9 z B k _ u B 4 w g B t 5 1 B z y j C k j g C o i b h z v B 0 8 Q u w f 8 c u 0 i W 3 7 D u o 0 R w o s x B 4 1 x M g 6 5 t F 0 t - o D 0 p z x B r n _ d z r n r I k 8 0 x V 8 8 y B y h _ C v q _ L r i 9 _ Q w l j C _ n 5 2 B x l i 1 B 5 s w 9 E k _ z 3 Z w l j C g i t k K 5 i 0 1 C h - v s H r 5 k y F s w _ m G 8 7 l Q 7 g g U i z s R q 4 s r C h N j 5 y n E - t u C t z v p F m 5 z F m g 3 g O q 5 k G _ 9 g v F g m n j H y - t r E w h z m C y r h q C p t s 7 B 3 j p - B 7 4 k F 3 _ w D s t 7 D s s J j j 9 C 8 p y C o 3 - C t m z C j k 2 B p r t B _ t 3 D t - m F z v 7 C y 4 g B 5 6 p B 3 h h C 9 2 F i 7 M i u 6 B w n T i v 8 i J k r 0 R 4 3 L 7 5 8 B n _ p 0 D t 6 K u D y 1 - g K 7 y p L p i 9 _ Q g r 9 h B x x 9 1 F 5 v j b z 8 k Q n _ r k O - 9 i q B q z q C 5 n w w G n 9 z v C 9 s p 1 B l u 1 6 B x 3 4 7 L k v h u I 1 g w C 5 2 k 7 B p 9 S 5 v m E x v U 9 _ t 7 F m v h y C s 0 m x U p y y H - n t r Q x z i p B 5 i n L g i i n E v i p j J 7 _ j v C l p u 9 I 4 k s 6 F - M 8 2 f h y 5 6 D i r S 1 8 p B 8 i v B 7 v k s B _ _ 6 l B z _ - 9 M l h 3 T 2 r H 6 t j E y 8 g e z v 5 y G r 1 y K 9 r p r J t x p n B r s m B i 5 _ B z v - B s u C k n 1 i D h v a t y 5 E p u r s D k q t 0 U i s x G 2 g g 4 Q w _ - i G 2 5 s F 9 w k a i n - D U 7 _ s H r m y B 7 i 4 d - w O r _ t h E _ h L i k i m C x m v l R t 2 T s g k Z 5 7 X s r T t 2 r F u 4 t C n 8 v B v u n D 4 z g B - h 1 F 8 9 c q q q B 4 n 8 B 4 6 f r 0 n B q g k F g n m H _ s h D 9 z H 5 q w F 7 j m 0 C k 6 r H i z 3 O j j j d 5 8 1 3 E 6 j n N r v 7 V 7 o y B m g m m J h 1 o 4 C t q x Q l m H 3 v k B 2 u 1 i B 0 5 5 v C k 6 6 J 6 z 0 j F _ r 2 k B - w 1 4 I 1 y 9 I p j l n G 9 q 8 n B z 5 p C 2 t q D u v k 0 D w 0 g t I 6 p 1 m T r 8 7 F t h m L n j u O n s h j F 5 k w 9 E i 0 w s D o 2 V p w D 7 o j B y 1 t C _ y S p C k w F h v D x 9 2 D r u 5 E n r t B z u k B l s l C y 3 m D - U m r w B 0 t q B 7 j 6 B u _ 9 C v n z K n p 4 G n u 4 C 6 7 n E _ 7 4 V m w 1 t H 9 p p R k 4 2 Q 9 - r u F u 1 w r J s q 6 k D s 7 x L m r 3 k C 5 l s m J q j 4 7 B 0 s 1 z E - p 2 s Y r 7 p T z n k t P 1 3 4 B o y n 0 N _ s v y B 0 m 4 v Y 4 1 4 1 C u h 6 _ K 5 l 6 w U o v x F 5 8 4 8 V g w X t o y B l r k B m g - E m y h D x v g E h x z B _ h 0 C 2 l o B z p r D 4 r I q z N r _ L - T 2 v V 8 8 t C 5 v p D _ 8 l d 5 z h z C 1 x v K x 1 8 n B x o r Z l 0 9 x I n z 4 D p l 7 4 E i q 6 W _ _ 7 _ H v 7 o M 9 o z C _ o h 7 I 2 8 k B u v m j B g 8 j g B w s 4 Y k l v G y p t v B o l k R - h i 1 B z 0 l K w 1 k G v 9 E p p K j n f k w v C n _ w P 9 o 3 L 3 5 D z y Q y 4 j B o 7 d q q u H 3 6 6 H 3 t o E 5 4 w D 3 9 2 M l t - r E s x _ Y y 7 9 J 6 y 3 J 7 n b z q i B g 5 e 8 6 O s o O k 0 3 C v 9 3 E q - k 9 C z i z E n g g W g 7 h w Q r r 2 v Q h n h s G r 4 w r C q y _ i C 7 _ m - G t 3 w 6 Q l z s g E t h 6 t B 1 t 5 X g 2 B o p 2 E n z n B s l x H w g r o K k t 6 0 M _ v t I s 0 p E 5 k 3 T 3 0 2 q V 4 r 0 U p y u R - 3 v M k u w b 2 2 6 b - z p 1 D h q q 1 C r n d x n 2 z D o k 9 y B _ q 0 7 C 4 s u 0 F v m G v 9 h x O z n j j B k 4 r x B t r B 6 x y m C u 6 _ B 9 l 1 2 B n s B t k x E m t s D 2 l 0 O t 8 m O p w p F 9 5 8 K 3 x a p w 5 Q p z u T 3 p f v z 8 K v i n F 7 x n H x q h P l 5 F 4 p j l H 9 l 9 C 5 s 6 u C q u g 8 J i 5 u _ D i k - o C i x m v B o 6 k n W o 6 4 U 3 g 8 T s o h S n 1 3 F 6 _ k k B p t F 6 7 7 s D u m 1 n C o y 3 8 D j h 0 w B g z i m O t 1 8 p B 0 m z m C i _ 9 z T 7 y m E n z w L z 7 w E 7 j l N 2 7 h q J 3 r 2 B 6 9 w v F 6 4 9 f o m w d 5 1 m v F y v v V x u v q B h 5 x Q z i i P n s 2 z D t 5 y U q 2 r Q 2 j r I 8 r m C 0 3 s B s 1 y f x 0 p I 6 6 v L 0 y 4 f i z x M 9 6 i 1 T 1 j z E 3 5 4 P g n 7 F 5 o u t C 9 r r C - 0 k E 2 t s F i 5 0 s B y k - O v v t G x _ 4 K l 6 7 n F _ x m p N 2 l v g B i 1 5 z D l q q x H x n 2 - G m p 6 C j 5 q B n j 6 B h g u F g t 1 V 1 u k U x s 2 z V g t 4 w G _ m x s E 0 k w k C 6 _ 4 C x m n L k 6 n G y h g D _ p t F 6 h p D t g g L 6 h w V l t k B 4 z 5 D i _ 5 l D l 2 G r z r 3 G p t z x W h t 3 B p h t P g r u z O 8 1 D j 5 s t G n 0 h x B w n u o C t i p h M y 5 - q B 9 x 8 6 B _ m x G n r n n C 6 h 3 k G 4 y j N r w h X 9 5 6 u F n y m p I v o K g z 5 N 0 o B 8 - r - J y k i j E u s 8 - C o w 3 7 G 9 i 2 p I - r l t C 7 _ m j G - w u w E i 3 q N n k 2 y P i 8 w 8 E v 7 v 1 F 1 m E g _ D 1 n 1 J g i x K h v 6 3 N q q 8 G 4 j - E 8 _ z H 0 p x a 8 7 g Y z m _ a x 9 9 l C o 6 k n W r g 0 L i p 8 o F q z q o D n q 5 5 T k 8 _ B 4 h 3 g O 3 0 9 c j t h 4 D w j Z i o w t B _ 1 l 2 D 2 l n 0 M t u 7 B 0 v 9 B m j 0 B j t F 7 5 X 6 O 4 8 e - q l B g 5 h B _ y N B 7 l D 8 k F 3 8 D n y G z i G g b g x c 7 v T y v h B p h d g 6 1 E o 6 O t 8 4 B 1 y 8 D 3 z 7 C 9 _ S x g M 3 6 C _ 4 I v 3 g C m 6 I z 2 J w p p B s l q B 8 _ n B h r u B q r l F 9 g y G 2 y g 7 B g i o J y t 9 B 2 8 9 9 B t y r p C n w g J r k z o J x s r C i o y L 2 2 7 - D r i g 4 C 7 1 p x B 4 9 _ j B - 8 5 z H 0 7 1 w B r g n 3 J r q 3 s E w u p p D t z 5 X i y 2 t E 9 i s k E t t t 7 B 4 n 2 4 M _ - 4 7 B w y y 2 B m x q y G 0 2 w y 5 B z u w W l j r 3 I 0 2 w y 5 B g j 9 9 K x t j F p 5 p 8 2 C n g 7 5 C 8 q x h C 1 5 x z m B 8 - h 1 J p 5 p 8 2 C z m 5 0 J z m 5 0 J g q _ R k v m q J - j 0 k Q v s g z H l x k z B 4 v - k Q 2 v - k Q 3 g x x J t z 1 b v 4 _ y g C z 5 5 3 L o 4 p L - j 0 k Q 4 v - k Q 3 0 6 J 6 2 q u y e 9 6 y t K o q h 0 N o o D t v 7 g O w i m h O u i m h O w i m h O y 3 p b t 5 _ _ H t v 7 g O 1 1 w h O t v 7 g O 6 i s 0 D l v o s D t v 7 g O 1 1 w h O w i m h O 3 l y q I l o z X w i m h O u i m h O w i m h O t v 7 g O q t P l t m k N 1 1 w h O t v 7 g O w i m h O 3 o 7 m B u s 5 - G w i m h O t v 7 g O w i m h O - s k r E m 7 p 4 C w i m h O w i m h O t v 7 g O - t 4 s J 1 q 8 O t v 7 g O w i m h O t v 7 g O 1 1 w h O 6 6 7 C 1 v m 8 L t v 7 g O 1 1 w h O t v 7 g O h u x 0 B u g u i G t v 7 g O 1 1 w h O w i m h O 6 9 w j F 2 t w m C j z 7 k 4 B w i m h O v r u w K 9 x i I w i m h O u i m h O w i m h O k h m o K 9 5 y i H 3 3 l 0 6 O 1 - 3 1 J 6 y x 3 8 K s 5 g 2 J r o 5 l 3 C 1 - 3 1 J r o 5 l 3 C m 8 n E _ h n v K h x s v N 9 o 7 0 B _ 5 x x Y q h s w C z t x r L o 3 g 7 T m q - H i 7 t y Y k 9 m z F x m v 2 G _ 5 x x Y 2 9 w C n v l 7 V g o i a i _ 7 c j _ z _ K - l 1 6 F s x u Z i n u 5 r B j n h _ K l w 7 4 r B w y q _ K y y q _ K j n h _ K j n h _ K j _ z _ K 6 5 n k H x 2 _ M j n h _ K y y q _ K w y q _ K j n h _ K l w 7 4 r B j _ z _ K p y x m J p - h M 6 o z 8 J 7 r 3 n S x 6 5 X 5 - _ r a y m u g C 1 3 6 5 N 7 8 8 1 N h z 6 h C 5 - _ r a 3 6 8 W 1 z o s S w 5 o 5 J 9 o 9 z C t 0 - 1 O _ s - v M n l 2 7 B l y 3 g Y i z q 8 C 7 8 m o K t 5 g 2 W 5 8 T l y 3 g Y w i 5 x I s 5 k 9 D l y 3 g Y s u 2 l B u 0 o y O n i k n R _ 7 h S l y 3 g Y 6 5 g r F t z 3 p B 1 k j S 4 m g 8 B x 9 l k P _ 6 t 4 K t k o 9 D i 3 1 _ a o t E p g q 1 b _ 2 7 s D t q k 1 L m r i k O 0 x 9 n C p g q 1 b i 9 s F 4 r 4 v X v l 5 s F j k s 3 B i w i 5 B i 5 o C 0 g k i b 8 q n p D q 4 o v L 1 v s l P u 3 3 2 B n w o - R u 6 w b v m o p Y l l H o 5 h k Z 3 l v 2 G t z 8 7 F l j u R 4 6 p x E g - i - Q j 8 5 j B 2 w x 0 C x q 0 s F u n j j K j x t O v k 5 t B x n 4 7 C 6 5 o C w q h U 2 - g l B y y g L 1 z s R w r C 9 v 9 k B l 6 g o B v 6 u v B 9 8 l E t 9 j E _ y D h 6 3 P n r o s E n 3 p X 4 _ m m E v i n o E 3 u k N k 3 l B i h n I - 4 r - C 2 4 y m B g y 4 m B 8 w r v B m k Q q 7 j _ B 1 r t w C q 0 q e 4 h 5 D s o z V j y m x B s t 8 i C 1 2 3 C 6 - i H v l q E w g r p B l k - G 1 j 5 _ F 7 i l F m p r U q 1 5 H l o _ B j g g B - o 4 e o j 5 D 1 r d 4 - O n w r S p p h B x w 5 C v 6 2 D w - 4 L w i v F p w 7 E k 2 4 E r 6 2 V 8 g m C 3 s 6 M r h l R 0 p I 5 u i D j v 3 B v 5 5 e x 5 h n F u l z q B t E q w 9 4 D x t w F l l 0 r G 0 k x s D w v q D x 1 2 D 8 r h z G w p r b n h p P u n n K 1 x O 4 k 9 L v 0 t 3 C y k x c w s 4 8 B 6 w 3 9 C s 0 V h u m j J m 8 3 1 C n o j k C g k o B g w 4 M 6 5 m g E u m t v B t r B o q - O i z g l C 5 n 1 E 8 u q F u 7 z H l l h P 5 r 8 D 5 1 5 h C 4 m 6 p C _ w n Q t x p J i 2 g Y q h y N j i q v B 4 w h D 4 z 7 0 F - 6 1 s D v s _ X 7 u 8 p B k t 7 g J n B v r l M x j w C o n z Q 9 y g E 6 p z r B - n y u C 9 z 0 C 7 o C k 0 u p C 2 - r C t m 0 L u 0 s 6 F t t F q m k Z p i t J - 4 _ F z k h g B 7 r k B _ n q w G 7 9 N i y x J q m z o B q 3 8 R r _ 6 H _ 0 r E 5 y r F g 6 9 T i - u v D x q w F k 8 x D 0 1 z O s 9 l B 9 q h g D x o 1 E t 7 v w F 4 1 j H g z q C 3 7 l t B i p x H y D x v 3 5 B q 4 g 8 B v 8 v F j p t h B 0 r q C s 8 w C s 8 w C o n x e 9 1 y G l 3 6 w B 6 x q 7 D s s 9 f j _ v B v p n F g 8 _ q B s t l S n y 1 J o 9 c - j g W n _ - 4 B g o 3 X l 6 3 i B C 0 k w 3 B 3 v 3 S m 8 r D n 1 t F w 6 3 J v j u F 6 q h l C - x o G t 3 h s C h 1 o Q v J 5 7 i c w v h E i 3 q C v g p n B 9 q C u v x H 7 q 2 p B 5 1 _ D i i z 2 C k 6 m R 2 s S 9 6 g I 3 m y V o y 1 B k 6 1 C y q w b r 6 7 Y v y C x w H w C h z t C w h j p C s 7 m 1 B p m 1 E 3 q 8 W u 2 j F - n E 6 n m C p r r C 4 w m m V g 7 s 1 L r n - s B v x z m V 8 l s 1 J 3 8 n n C 4 w m m V m h s 7 H 1 i x n D v x z m V l r l n G v 2 m u E j w 5 l V n j n 5 E 9 0 y 6 F 2 9 o - C g 6 9 o I 0 h k x D k 6 m t H j w 5 l V u 2 n v C q 1 0 l J v x z m V 8 w K 0 1 5 q B p g x o L g y v 3 E 8 q g 2 C y 8 x l J 5 7 k 6 B p m z k T u l 3 t F 5 i o v D i y e u m y g s C o 3 y m B g o o 0 K 1 - _ - S y n x z F 9 5 9 _ D 1 - _ - S q t l n N _ t 2 Q u m y g s C 7 t y J 5 l - w O 1 - _ - S 2 l 8 p D 5 6 m u G o q r g T _ z u x J q 8 x z B 1 - _ - S n y g q H k 7 u i F l 4 9 x I 9 p 1 h J 8 5 n n K 4 1 0 v H r 8 9 q L i y v 7 B - 6 u _ J w 9 l _ J 9 6 u _ J - s y F l r 6 0 a - 4 D 9 i h 3 N i 4 n r F - - B s l x y j B i 1 b q 2 0 l i B 0 i y C v 9 k 5 g B 0 1 n F i 4 H u n u u Q 6 3 _ _ L - j 5 4 B x 9 3 z Y h g t C q v 0 0 R 1 o 5 E j 0 - z P 1 l t t E p h 8 K u g y z B 5 s v J 5 z o i K p _ u J p t 8 b u w 5 b g z 0 h B l 8 t L q r m U j 2 _ G h 0 j B 8 8 s P y 4 n B 6 _ l G o - u M 1 L h u v C l 5 m B - _ 6 E - 8 Y 2 1 F n 3 9 P p s z D 8 j n F 1 3 6 P m 6 o P 1 m k H 7 h 7 C u z j K - u O 1 k k Q 9 8 - H i m k 3 C q 8 6 D 9 y 6 Y 2 v 1 F x k o a r 1 v C p g F 9 g 1 F g o i G u 3 f k 6 V 0 p J 8 6 n B 5 v k C 7 4 w C 1 7 k C k m 1 C 1 - q C l 8 l K j r d g 3 U t 1 3 C t w M z m h R u 0 7 H y s k L r p 6 w B 9 p y B w 2 g j B o m 2 d 3 z t k B 3 1 g P 9 m t S o E z 6 B u j 2 N y t x D 5 - R 2 m l D u T x 3 h P o y h _ C 0 i r I 7 y i S 5 2 5 C 3 z s J w 1 m U 3 u 7 W 3 2 s R - m n D 3 0 h v B o i m d 1 C 8 x 1 0 B j 7 _ h B x y 9 V l o t m C t s h k B o h k c t 4 P m 3 7 j J 9 o w D x 4 K 5 u 3 g C 3 5 B 2 - k D q y 4 V z 3 p H 5 k 6 L z 3 2 c 9 0 l O m p w K 1 7 q l C s z _ 2 B 2 k y Y l - H 3 8 s G s 4 n B 5 i j C z 8 o G g - s F 8 p O 7 3 p y B _ q j h C o g t H 3 3 o l C r 1 l q B X 4 h z E 4 v z J r 5 r J 8 - 4 B q 0 _ g B - z y S x 1 n U u _ z E w 3 l B _ p z F 4 j w D w g R 2 1 t _ B x s z C 0 g o g B t 5 - I - h q T 4 5 _ E 6 q p B u p 6 W 9 6 s C g 2 z E 4 q 4 G 6 x f h i 0 I j j - C u - k E 5 8 D 1 k W j x y G g h a 0 w t J k k O 3 m s B 5 r 7 B 0 _ U h j 2 B k p n K _ n 5 I v j 4 c x i l H 9 m i B m y r B y m n B p 9 v C m I 1 9 s C v t d 3 _ s C 9 _ 9 B 5 u g E o h K 9 _ f z i g D v v I _ 4 m B i i o D 1 5 W 3 k y R 6 - I i v n 4 B y - o 7 B u r r L n p s B z 3 y D i m 0 H s o l G 4 2 8 I k _ x o F 8 1 4 G 2 p t r B 5 k S o p g 8 D p h - p C r 5 3 E y x G 9 r k J s i k B j w 5 B 4 - q D y n r I w p 2 L r z b t 5 r C 4 1 0 F v 4 m I - 8 p P 1 1 z C k y G m u L 6 1 t k B m s 3 H 9 z M s z P q s n C z 7 m E k n 6 E 3 s 6 G x 1 u C z m s B t 3 i D _ x N w 0 j E x t 1 H i 1 t E 9 g 1 B g n o F 9 7 Y _ i r F 2 t s D h 7 0 B - q 8 D l 5 K i 7 x E o g f 9 - o G g 2 v L w g 8 B g j 8 B g 5 l J x 4 p K 6 p w B t 7 2 C 6 6 x H 9 s p R y - u H v o c w s Q l k p F x t 7 H 9 7 3 E 9 g o B v _ K 9 6 8 B B t 4 g F n g s K u g 5 R s g b 5 x z C n j r B 1 t m B n v 3 B 9 j J 2 t p O 0 g h C m g k B y t h D w i p B u 1 h B s j o B h w J - 9 K p 6 l K w w G h 0 9 C y 7 6 B j y i O _ t 5 B m p p S _ z j D _ t n E u 9 j B y p w B w 9 B i o g C k o 9 L 8 j j C - y l Q r k 2 B q h 4 D 3 p w F n t y I w t x J g 3 N 1 r x E 0 _ O 2 8 b - y R n z N s 8 C _ 2 S 5 p r C k L 0 l u B 7 m x D 1 J _ q 2 E 9 3 7 B 7 - n D 0 t p C m g H o 9 2 F o 6 v D p r f _ z x B v 4 U i U q 3 o F l 0 - G k q H m h a J m g D 6 9 8 Q 8 U p l 4 D m 8 w C h u s E r 1 n B G h 1 T 4 h e p i W 5 2 i E n 1 F 2 8 R s 3 5 D g i q E y 9 L x p 9 K g y r R 8 i 5 m B s 9 3 b 8 r i Z _ k Q z 2 H h t P j p 3 E i 9 v i B z t g I l i q B y 4 9 F 5 2 0 E g _ _ D w z K 7 p r D 7 9 - B y 1 z D _ n u E 1 6 8 P y o h W h l k Q 1 _ 1 O 4 r y L p q F o 8 1 G m g o B q i 9 N 4 0 P x 9 u E 8 v q M u 6 o H - n n O 1 i q G 5 m n J r z x i B w z k C l i 6 B m x l Y q z p O _ g r P u 3 - M 5 7 9 B 9 w B z 6 v B i p g K k w h M w 2 k Y 0 i 4 C 3 5 o R m h g C 1 _ W v w _ C _ - y O l 8 P g n z I 0 j 7 Q 4 l x F t n g L x o F 8 2 q R u v h D n _ 1 C p v h H 4 k 1 3 B 1 h 2 g B p x y E m _ w J h l n 5 B s 4 7 X w u m H z o y D s 4 3 G h x 4 2 B 1 r x F w 8 z J 6 s i G y 2 t N l q h B 0 - 2 H i 1 n F j _ 4 E l s p C l p g _ B m x r r B o 0 t K n t 1 G w 1 4 6 B z 2 6 H g t 4 B 6 s - W z - 2 V k j y C n k P k _ l C t t l B 6 h s R 6 g l Y z i l K _ q - D m 9 5 V 7 2 t H u h x O 8 r m F t 6 _ M t 6 g D 6 1 v I 0 u 3 C 9 l o z B r 5 w S y g 2 1 E 0 0 p C r k - P i 8 v B x q j I 7 y x C 2 5 c h u g E j 8 4 a 6 q l D g 2 1 b s 0 - C r 3 w D 9 p 5 K r x _ C h v s K w 0 k L 6 h 8 M _ x i 3 B 2 l m E 0 t 0 p B 2 6 y N 7 0 g I m k s C v k k D z l 6 h E 5 3 9 H 9 0 t B 1 o u F y 6 s B 0 3 1 N s 9 7 L 0 h N q q D 8 0 - C g p 9 E n K l r G m v n U s o 9 R 2 0 B 2 v v b p 4 1 G v o g B 1 0 g I o i 7 l B 1 w 1 H 5 q m B 2 4 6 C n h 4 C - r L 8 w p H 4 7 s f y 8 m B m n t C v 6 o I u t m D p z U u t 5 B n r F j j t D - - 0 D 6 y 1 N o r n j C 8 p X 1 _ L E l v 3 B 0 m n E C i 1 y C 2 0 B p j v M 7 q d q 1 h C 8 q D 0 r M r l t B q H p 8 1 i B g x x E s _ O 8 z 2 9 B m _ 1 N _ c q K g o 7 M 1 - 3 G 0 g 2 E h 8 h E w t t g B 5 m W k 1 1 B r m 2 C z i m S 5 0 0 5 B 2 k p B x U v 9 h D 7 I 1 v l W s l 7 F i u 3 X t 1 g D 0 2 2 0 B r s l Z 6 0 r v C s m I l - c x l y J y j j H g u p B y r 2 B 5 D i g 8 G 0 3 j H 7 0 1 O 1 m _ L r y t B g x g B t h x B z i 3 - C 0 k r Q x - u h B g _ B k t 0 G v o h I 4 7 x B h j 4 - D n s L r p 3 F v m u 2 G l o E v i 6 O s 4 9 T n k f u n v C 9 x l w B 2 3 w l C 3 x u D y t t E 7 4 u f 2 g x F h g n d j m u C u t 5 B 5 C 5 s i B j s k M x i y O y 0 9 F h j l C h 4 r J h 9 R s 8 u B m z x G u w V q 2 7 B q - l H 0 h _ J 9 x 0 G 3 q 8 J _ k - D 3 k D j _ x B i 9 v G 2 0 n C p m l B i v o E 2 h 2 E g o q C p p 4 C m - 2 C y 0 W x k q E 1 w l L k o v L 3 p x C 9 5 g Q w r j K - - m B r x J x 7 g D 3 q j B 4 q u F w n I k 6 g B 0 D _ 1 4 F 7 t s H r - u D - o p D 6 k n B 2 q s g B k q y o C l _ _ W q j x U _ n p p B 4 h k m B 1 7 x F j w p B o g m Q j t y E q i - c o m n X 9 k K 3 5 4 B 2 y g f o 2 m C j 0 0 s B 5 r 4 B n n 8 b 9 l u s B 6 z s J y C p h s T 2 0 2 O m 7 p 5 F q p G o 9 h g B v 2 g 8 C y m d k z i F 1 _ u H 0 _ z M w - m F g 7 3 C _ 6 i G h 3 v D 1 9 y k H w g M q 1 3 i B i _ 9 Q 5 5 1 L 0 q z _ B w h - h K w h - h K o m - C 6 - w W z 7 - z D w m z p B x 2 - I k o m X - h P w u _ B 2 n v F r r z 6 B 3 o S v k 7 W r 7 3 H _ n 1 D _ l p C m k - I 3 o 7 B w q x J 9 z 6 G 9 3 t G z _ 3 g B z r o E q y x E j v t B 7 j h G p 5 n B v h s J h y I 7 q g F _ o 1 B m p z P u - k B 9 _ p C 8 i m o C s 6 9 W 2 9 m 1 E 4 2 j 7 C v p w G 2 t 3 3 B x p 1 3 I - w i H n o v 4 E k v k W r x 9 8 C s k 4 y Q y r n J v h i B x 7 y a 1 i q h H o r F w _ o P p 4 4 w D l 7 i V w i n X h j 3 B 0 j t o N i 6 9 W t - g p I 2 s 8 7 L n v s u B t - n M q l 1 B p p 2 O g 1 q p B g z s o C i 5 5 T i 8 - N u 1 3 M x 2 q B m k 8 2 J 0 s l 1 F 9 3 j 6 B k l - r B v 2 z - F r n 4 t B 2 p 6 J 6 _ w o B k g 7 w C r 2 r k B 8 9 - O x p 2 M 1 z v J s l i V 0 j n B q s 7 G x m k B j 6 8 C m 1 5 r D u _ x x E y z 2 r I h w i I 8 p 0 d 9 8 h S t g u I k 5 n F i l z F j o y B r j e 2 m v C u 8 1 Q p p i B g 5 Z - 8 v B - j V 6 x Z x i p D k 7 - B o g 6 E u k 5 B h h T z l g D z h k D z o G h - w U r r u E 1 9 R 0 h h D 4 1 i C 0 i _ L 6 z _ F v 2 5 B x _ x H o 9 I 4 m 1 D 6 1 q e 2 0 G i z l j C k z 5 G 8 8 b l z 0 B i 6 Q 4 9 Z 7 _ 7 D v 3 7 N p v 8 F h q m 6 B 4 3 C x 1 y 8 D v k g D 9 w u S 0 x K 4 u w I o n n B 1 h v M r 0 0 E u v p B _ t 5 B q 0 g B l o q E k 7 a n j 4 D s t z B 4 4 U y 6 U s 6 G l v - J o l Y k 8 m N n 5 Z 1 x c y o w E 2 h o T w 0 5 H 2 9 U p z g D r 0 o B 3 k V i j Q _ h p C t 6 3 F h 7 _ C k - t B m y q B 3 5 8 C u i x K z p 8 D p u r C u v 7 G 1 p z E 3 o m I n B p 0 z B p 7 5 F 0 u x B t w g G p j c r M 3 i g E j q t B _ 2 o S 1 g 6 B j 7 i d _ q o T _ l 9 D 8 y 9 K r q b o o j i B 1 k 2 C g r m K w m 3 P k h u B k u i U 1 g v h H x - - G q z 1 r C 5 2 v C j n q p C 2 0 m v B 7 s 8 K m 7 z D l w M 8 r 2 S s 7 z C l 4 3 C t q h B l _ x B j - S 6 w q N w 9 c 3 w C q w V m v j M p 7 5 B 7 0 u B p B j E g t W 4 h h D u m h K w y S t z g Q q z n C x 3 i D y 8 0 M 9 8 3 G 0 t M n 5 x C y t r L 5 9 L 2 k 8 H 1 2 H x w y B k 6 h V i t k K 5 y p K o p 9 M 1 t p W t j z C 3 _ 4 D o u v B w l x K 0 i l J j - m E - s 4 C i 8 k B 5 i H s g 4 B n 4 p F _ n g C y j l D v - G 2 t E 1 4 Y z s 7 C u g K 1 z l C 2 r r B q 4 s B q k w e z x p a v 6 o V 9 - 7 U 2 m g h B w u s x B 8 k q U 4 z z a s p k p B z 6 v P u 0 o C 2 D u t u 4 B w g R - _ w B o s o I h 6 l D w o z B u w k C 8 z X y 7 6 L y r h 8 B j 1 s N j 3 1 G h y 0 D q 4 4 p B y v M u o g B j s z F 9 0 o C 8 8 z D i 1 g h B 6 w e x r F 1 i u j B q o c j 4 - P 1 q 4 E w 0 l H h 4 1 B z 0 k G z q j W n n x C r g 0 E 1 - h F u w X 5 n s L 9 - f 1 9 l B _ q W q l L v x D p s 0 C q _ C k 4 - T t w o D h g 3 B x 6 1 d 3 7 o J s 1 1 C h 2 J x q g D 5 r 6 Z 5 i g i B - 2 p F 9 z y T y - k B _ i m F q g n N w x 0 v B v p x D 9 i 6 B 5 w o B k s i R 8 9 Q 7 t i C 5 4 q B 7 v Y 4 1 4 E _ 8 _ D 4 9 6 G q 5 H v 6 3 G p r d y n o H 1 4 S 6 2 j E 6 k 2 S v m P z v v B h 3 m B n r 0 D 2 t J 1 r 4 I 9 u k B q g t f 3 u j B r 9 y J 5 m y G 0 0 o D 9 p k E o v N 5 w I s l o F 9 n 1 E n l s J t w I y u G v 1 2 D w y w C k 4 2 B n j g B 9 t 7 B h o - V u y t Z p g g B q 6 q C p l 5 P y - y B 2 u _ j B h g _ B n 3 y E 9 n w F 6 8 m B r j j L 2 j 1 B j p e g 8 q e 4 s m L 5 g - y B g 9 1 H t 5 7 m I x 3 8 - G _ 6 _ E v t 9 q B w n s 6 S s x p E 3 r d 5 q U S g w z I z n E l j f h B E q x s 0 K 1 k t J r l 2 v C p 8 k 6 D 7 q 2 g D - - w f o h E l 2 q z C 4 q 5 l C u 0 m F s q g j B r h 4 H 9 1 7 q J q 1 R g n v B y h a n 9 8 C 1 w E u i B x 2 5 O v Q u y t E u 6 0 i B 3 6 5 E 6 s s a p v 6 M 4 q j D 3 q g B 6 w q P i 2 o C u g v C m 2 C t x r D t w i F s 9 j B 8 3 3 Q 9 y k H i t i G x l d p p e v w Y - o 2 B x z t G s t T o i l D 1 1 q E - 2 6 I o w w T g 4 4 E r 0 i F 1 4 v B - 6 o B s 8 k B m n X r 0 4 D 5 v o j B 9 y X x l h N 1 z J s 2 j u B z q l E 1 m v C 1 y r B o s m K 3 o v C 0 p m D 6 o w F 4 9 u B v 4 q D 4 w t G 2 6 _ e 3 6 I - 4 1 B k r p W 3 y 5 N o n x B o 8 y D s h o D m 9 o K q z 6 D y o R - 3 a 5 _ m B n q o J 2 l 8 E y z c 0 z j B p j L g o 2 B 1 g 8 D w r 3 B _ x Y - n h n B z 1 q I 4 y 8 B 2 0 m J 9 5 u C m _ 3 c r w k C m 1 o B 5 p u D z 3 r D 0 5 C 0 1 I q f r t 1 B - x n Q s k 4 L q w 4 G x k z B g o 9 Q r 6 u C y w g I 4 w 9 G - h t B 3 8 s G q k i B - h v F h 9 6 B y 6 L k z O w j q z C j 4 z H y j k G 5 q 9 F v o p B i 9 t P s 8 w Q 1 z z F s w o B _ n g B l - n J 0 - o E 5 5 5 G 9 l y D s 0 U k _ y 8 H k 1 - K 4 1 o Q h g - E i n j g I m o V 8 p t c i 0 w F w r h P 1 j 9 2 D q 7 g w D v p w Q l 5 u q C k 7 l B p y s C 6 5 6 4 B w q v W 1 h - G x 2 j D h m 8 S t - - _ E 9 5 4 t B v - 5 D w _ t i B h 3 o G 4 j i Q 2 v - b n q - D - 2 n n F u 6 t O h 2 k I 4 s u t E j q 1 _ C m s L q n s w B o h 3 D j t s G 6 7 4 B n _ 0 M 2 o g B 4 l V y u u F t o u I 8 6 g B 2 t q F 5 x 2 N q t p B k x i B n x 7 B t 6 i S _ i m B 8 h 9 Y 4 - l N 0 5 m B i 7 1 N - r 6 D w y P 6 5 f s l n B 1 1 9 H 7 n R 8 7 z L 7 D 5 9 g B l s s L s t 4 T 6 j p C 1 o w C - 8 k H 5 y o B t x m G 3 l 1 C 6 r - C q l a 7 x z C i r s G 9 2 t D 0 5 9 B 1 3 s J h 0 E h w u K j o R 8 4 2 B - 8 v C 6 9 g M 0 7 l E i i v F v 1 g I j z r G j l H _ n k C j z 5 F n m d q y q B t n b 5 3 M 6 y s C q p T o k g C 2 o M k k j B l n H q l y E i l 7 D u z i B 2 - 6 b q 8 M o 0 m G 3 4 t G g h - E n s w E s p 6 C 3 _ 9 F 3 q 6 G i 7 g F q l z C 9 v O z u l B - w Y 5 1 g B v i 8 D n r l E s 4 V h 2 8 B u - n B p 7 j C h j 1 F v w v B 4 y l C k z S - 5 3 C 8 w r B w g y G l h T 7 - x B l 6 C h s j B u i 8 B y m m C 0 t _ U t j k B 3 l 2 B u g h E m s X j r t E k 5 j B _ 0 L t 9 w B v v V r 2 P 1 i k G u 7 H i m 1 B 9 0 5 P 0 q T v E u _ F h l D W y 0 7 G o 1 K u s b s n 7 B l o c 8 y n C k 7 g B h u a 8 n R i n g E i u j N k l k F _ 4 e 0 w z D s k i J 5 - 2 U u k v H 2 h _ C p v b p 0 - C j 7 W j 6 i H h p V v 8 1 K l z J z 9 9 C h - _ C r g o C 2 u 3 K 5 p s B k 1 t H u q u H s i n D w 3 D 8 v 8 M q n 8 N o o m D 1 x l B 2 5 h G l 0 - G y j T 6 2 5 C y h o B 5 c r 3 f s u k D w o 9 C u q 8 E _ n K h j p B 1 5 f 4 v 3 L h y x R 8 v t I 8 g l B v z t a m q H p 5 w Q l n W s t i K k _ i H j t n B v g 9 B 7 t O l M y i t M h v 0 F - l v C g z n O 1 1 g C 0 l z C j j 7 C 3 7 x D p x v F t x _ U 4 5 w E 2 5 x B y 4 K 8 y w C n j 2 D r 6 5 B _ g 5 C n n x C h x o E j 0 u M t 6 8 B g x k I j t Y z 3 - C g w m B h z o R l y q C _ y y B i i m I 6 - O 8 o 8 N 2 _ J v 5 0 B l v L j 4 y M 9 p 7 E s 3 5 C p y 4 E j x J 1 q R 8 m H 4 m 2 B y _ 4 D p j 8 B k v a 1 5 4 h B k 2 o B 5 q 6 C k l J y k h I y q j F 0 p h C s 7 t B z 3 T i - d 4 1 1 C 4 4 o C i s Q 1 4 m C 7 o k D 7 u 0 C x 5 p C 1 k c 4 9 t C y 9 y B n h d g l 4 B r l g C h _ V 1 t 6 D 8 9 - B 4 2 h C v 6 2 F 1 g m B - j l B u o O s 4 l B - Z 2 7 k B k 8 i B o q l U z v y C 9 _ 5 u B i 6 p D p y 3 S l 1 - P 7 7 h m E u p 4 Y y 3 8 X n _ v 4 J g 9 y 2 B h 6 k i B t i y v F t s 7 k Q _ - v 6 B o j 9 g C 4 y x D z n z B h m p s B - v q l B l 3 5 B n - z R k v 4 D i 2 k e m 4 y j C p m p O m 1 p 5 I 2 t 6 I h 4 z G g 3 t Q z 4 r W t w 0 H r z j C _ n - C m 0 p J 9 g c v 5 - D p 4 p X o 0 t D o u 4 C v 7 y C _ z q F 5 1 l k B k o 6 Q h 4 5 F 6 n i J n 8 l T u w - C 9 v 3 E g v 4 C h - m C x 8 r B - y m B 6 8 T k o H l 7 S j z x K 7 o k D k v 9 B 0 _ 6 D - 7 u h B g o I g i 2 S j 5 a z t i B 6 6 s B 8 k j T z v v I u k m C h 5 o B o h x H m w x F y q l I _ x j H 6 - T w l p C r j 6 E 4 l Z - 4 y J t y w H v 8 v B h l o G w 9 d r h 8 C m T l 8 5 C 9 4 h M 6 o 1 C x 0 8 B i i D _ 0 9 F 6 7 l H g 1 v V m x 2 H q 8 R p j 8 D t u o G t 8 k C l k d g x x C 6 _ 3 M _ k z B _ p p B - - r B w t h B p _ n H 0 6 3 C x h h D 6 s 0 K _ z V - m r K n 7 1 B i h h D l y s D t m s I h q N v k i E o l r H n 9 o L 9 9 f 0 2 7 Y r i 6 0 D h v B 9 3 B r m o v B 8 4 7 h B t - p O 1 p w F t 4 l L 2 0 n K h q o G q 2 P _ i p B w y b g m O t 1 w B u h o B z u s C o h m B n l K t 5 g C y u x E 3 v 4 B x 8 5 D 1 s - B s _ x C 2 q 6 C t v 3 H 5 k d 0 8 q W 6 y 2 B 8 n l F 4 j 3 D r j c u _ o G 5 h o n B 4 p 6 E h p N y 8 J 7 4 B 3 w w D q u X n p x 8 B z v u K s o q B 1 x r C y p k C q g p B q w - d t r y J 6 s w C s n v E - 2 8 d s 3 2 f p 0 K p z v N t k D s v h K q 9 w F u x w C t 7 0 C o g 7 S 3 - - K g k w R u o p H m n o O h x U 3 8 5 B 8 u r p B k v s g C - g y d t 8 n q B u x g S y 5 _ B o 1 - C - 9 y D k w 5 H z s g i B h 7 5 X x k m i E 4 r _ K 9 7 8 B 0 s G - h z C r y t R t n 6 j B k v x L _ _ 5 J l z i 3 B v 8 0 y H w t B 9 9 q D p g 4 P 9 m 3 U k 9 4 g F 3 s u d z a 6 q v k B n g g J 6 - 5 m C j w 4 u C n o z B 2 h i v E 2 v u P w s t i B 9 j g h C s 8 z C 8 H l m 0 Z y n m k C l o g x B 5 z w q B 4 7 R g x 7 q C m 6 7 G 1 x s 9 M n 4 x C l w p F 4 z j g B y 0 g b t r u T s r 7 a 9 y 4 S 7 u i i C E y j 0 R 4 6 z D i n h D 2 y S g s x H s m 9 f i o 5 B p 1 v L - y v C g 9 g C p 6 j D g o 3 L - u 9 R n x s H 7 o 3 q C l u 8 D r 7 s Y - 3 G 1 r k b p h g i B 2 9 t M 8 6 n I 7 v 6 C o 7 l K k s 6 F x x p H t j o G h 8 n G g p p H 3 g r D g k w E k 5 i B - 1 w F x q N 4 v n C 3 j r B l t n B j _ v X w r t C 0 m 2 F n i 5 F 7 o _ B 5 p e g q t C h n s B r - d 0 x K 6 y x E 0 z 3 D u 9 r O 2 o o F 0 3 s G u 9 G - - f l m g B v - 1 J i r l J 2 l k H 7 z 2 z B - x i B n l h B q x r B h r n O u u _ 4 E n h o M j - 8 0 I 5 v p O 2 x 7 q J m 7 4 g M k 7 T 6 l 0 M q 6 l l N 3 v n h B 9 2 g w E t 9 k 7 Q 3 q a w i 5 5 B n s 4 h C o 2 7 9 E n s 0 D k n y y C 6 1 9 G _ j v q K q x r 5 S 2 q m D _ 3 5 4 K 1 h w i C m y k n B x j - H l w 8 R r m 6 3 T g z o m T 0 m E w 0 k y B 5 m v 2 J y i u _ F g n 7 4 C x q v C h j 0 R r l - i D 5 4 v - D - 1 y y K i z k w J j 5 b z 0 z m K n m l 6 E u i 4 m B m 0 o r M 1 5 t n C 1 4 6 n E s 9 y 7 M t 0 w U l 4 - S o 5 h s C x 0 - C g v t j D z 2 p H 2 - s 1 C k k 6 E r 9 0 s C h g O v i 3 8 C 9 v 7 B w x _ q J n k p L - v o B - j 4 n c _ j 7 G s 6 t H r i 9 r K 1 0 - k F o k g y B l n 7 B m w 2 F z 4 9 h D 5 r h Q u 3 p M r u 8 3 C l z v 9 H 7 4 h E n n y g K r v h 3 F o 7 3 T o p g f k n q u C 2 q m R l 3 1 8 J 5 q 9 E k s y p F v p x 6 B r h r U j g 6 N g u u R 8 q t e t o 7 0 G 2 9 0 1 D w 5 v q B 9 l v C y j h o G w 1 k f y 7 h 0 K 2 4 l K z o i U 6 x - w G 5 8 g O m 1 l q C k x y g J m 2 m j L 0 j n S u u i F 4 m g 9 S t g 0 C w 2 x l L - _ k D i h p 7 I r w 3 J v n j z D g m h I 8 j x x B - t v B x u j W n 9 4 Z t g s U 4 r 4 c - t 7 Q 9 _ y B 3 c x 6 l Y 2 r 7 t B 1 3 4 w B t y 2 W w i p E l w h m M o j n l B u p p 3 F 6 1 r v B k j _ p B l 6 3 w L 7 t z l C 3 8 x d h w 7 J 0 x 0 r F h 2 k Z l r l G n g o 3 G 5 _ 9 4 B z 6 2 b 3 y 7 _ E n p j E i 9 n 8 J 2 q o G j p l x H _ 1 g z D o n j o C 8 k X 0 i z w Q q r p Y n i v p H w - h 6 L 3 n n g C i 9 3 o E t y y r M s w 2 O d 5 z 3 j F 6 u 2 X s _ k u C 3 p q Z 6 s v c 0 n 6 a - 6 x H 1 v g t K 7 D 8 v 0 k G 3 v 0 L k x 2 F o 3 9 j D p r 9 i B 5 r v p F q i 7 t C p u - 5 E 4 _ m P 2 y 4 U g n 9 y B 9 x 3 - D 8 x 8 1 B 3 i p d 7 q w 1 F 7 - k Q 0 o x W 9 - 5 4 L l j 2 j B j 4 u j D n s 7 7 D n z - Z 8 3 V g 9 4 k G r o r i B m s p E 3 8 q - B y 0 i 7 C 5 g W j m N k u B r y Y 6 8 Z r o b i 1 c w z d h i f 4 x g B z i i B 3 j j B s 2 k B 6 4 l B t t n B h x o B w n q B h - r B i v g a 7 5 l _ E _ i v 8 C 2 g B z n _ r D t 0 m 9 C 8 t d 3 1 k 1 V 5 t 0 F - v 9 q C j g i p I m h t K n u w 3 M o n o H o q k h F j 7 o l C _ 0 j r F p g g i E r - i - F t 2 m k D h 9 x N 9 8 x 5 C w k u q C _ 3 r i B z p 0 p G p 6 j M 3 _ i m H z y g d 6 1 p q B r s r J g 6 u v K y g m Z l u o r H q i l o H o z 9 i B n z m v B 6 m K o o _ k G _ 9 E s r v - I 2 m d t 6 v 3 C q 0 4 6 E s E 5 p m j B 1 8 o 1 G 3 3 B h w 0 t C l q 8 7 G 8 1 k B l w x 7 C 7 5 8 X v k z u B _ g _ v D n j o l B 9 0 k k E j 6 2 h B r h K x h 4 K 6 k p e 1 3 r H x 7 8 s E 9 1 8 3 E v s p B i - p R t s s D t 4 j h D 2 l 1 4 H 4 - p v B - v s G 6 1 3 t C g q 3 q F y q 6 G - 6 2 - L 2 t z B o l _ i H - q 7 J - 0 o z F - q u l B k w 3 2 F s 2 q Z 2 z y 6 J 3 i v B 3 x m Q 1 2 W o k l 1 F 3 _ w 0 F q 4 y 4 B 3 7 w 6 C _ q j j D m g 7 N i 2 p 2 F 5 x v R 6 r m 3 M v 5 C w 7 1 x C n l s U 7 j m j B 0 9 g C g i j 9 E v m - i D 9 j 9 h J 3 k 4 s C x m m g D 9 y o i H 8 y z 0 E l z o j D 7 z q 2 C 2 g k 3 C 3 y i s I 5 k x C _ 8 g y D 4 l l q D r o n 1 B l p v f o p 7 X h g 5 y C l 3 v N u l t x C k m g K g r i R s r _ O 4 y _ v H V _ m - 0 I w j T l v n 8 E z i z k D k 1 4 H k i t z M q y 9 C g x h r C m 4 - l C n 3 2 I - 1 x 7 J z 3 P m 2 8 9 I m 0 T u p q s E q i n i B w 3 g z D r w 3 h E x x m z B m n j u D r 2 X 5 h j 9 F s r 1 i C x t g x B q 4 - R i q l 7 G 4 7 5 q D i 4 6 5 D _ x q R x r x b 6 7 l v J p o 5 M u q j s H q k x q B 6 _ v 9 K o z D 1 7 6 m D 4 4 2 Z l _ z w M _ k 5 B k w 3 f 7 0 g G p m u T l o z d u w r g J y w 2 B 1 0 n z D i n x 5 B _ n 8 U v g 3 w I s O 1 x 0 Q y 5 _ Q r i 8 v C 4 3 j p B 0 k j j B _ v 2 5 B u u p u G w m _ B 7 t 5 D y 4 8 p C 8 m j g C r n o P x t 5 C 9 o 4 h C v l s u P - n x I 0 3 n t E t 5 j V 5 - h 9 B 8 6 7 B g g 7 y C 1 z 2 n C 4 v z h C 5 _ x J q v 5 x J 2 w 2 D j l h z P v - J m - z 5 E j 1 n q M l k s C l v 5 w D 5 x r z E 1 6 0 i G z 0 9 k B n v m s M y 1 g F 7 z 8 z K g 5 p F 1 9 l 5 B h q y k C j i p 2 D q g q w B n 2 Z o g m g E j p o 4 B 9 9 9 B 0 i 6 r D i g j n D r x 8 K z r 1 H i m 9 j D o _ 3 i H 0 m _ K z 0 7 o B p t U 4 4 m T 6 7 p s N w 5 m K o u q u E 0 7 l 6 C - n y 9 F q - F x i s 7 B j 4 o _ E n g 2 R 9 m o 0 F _ _ m h C 7 v k B p 6 k - M z r m S _ s m N 5 m t z Z h r 3 G x - x 5 E 5 h 2 2 B z 2 t 8 C x - 4 y H h s 0 _ D g p p S g v x r D 4 5 k L w 8 1 a 9 y 3 4 G 9 z k 7 B 1 s - J q v v q N i - m r D y z - u G 3 0 8 u B m x z 7 F k g 6 i B q _ h t B 2 l j s H m q x B q j 3 _ D i g 2 9 F k q k o B s h 4 w K 2 2 s 8 F k 4 9 C y t j - D 1 s l n E h v 0 u B 8 y z H h o p 9 J 4 n w a u z i u D 6 r g q F y u g 2 F 0 2 r C s k 3 6 O h z _ J l 4 7 7 E j l s N l 1 m C j r i i H 4 p h w B 3 j r D p 6 0 s F - 1 1 M r j u h I z t _ C s v - l B q y 6 q B m y 9 V u v q o K 8 q M j t _ L o 3 r w C k 0 n g D x z 6 H j u 6 - E 8 3 x 0 C t 4 j D i 2 z g B 4 y 6 5 F v s _ 8 C 0 9 z B 0 4 m P 3 0 _ m C 9 0 9 Q m x h l C _ s - W t p 8 u M m 7 V s y 8 _ J k 6 2 r C i y v m D _ 5 3 m E 4 6 l 1 C s 9 v O t x h 6 C u T 7 x 9 t D k t K g q n v L 6 s 6 a l k 8 i B j o h G q h j t B v h x m B w n j - F 6 q _ P w 0 w a 8 z n l B 8 h 9 0 C 1 1 g g B v o 0 o M _ p h 7 C n k j j B n y y O v p 3 v J u j n - B o r 4 x E l q y x E 7 o _ 2 E 0 6 4 N h w q 4 D r j z z D 1 o i C 6 _ m x S x o 0 a 1 - 0 h B m u l z F - u o b 9 1 r i B t x 3 t C h 7 4 0 C k 4 - u G 2 v 7 Q m n 0 h K q j 1 w C q _ 7 q C 5 p 9 q B y p i J p u k H 2 i m 8 C - v M p 2 k o F 0 r C z 2 p z K 5 5 z I 1 1 i l K y _ l s B x 6 1 6 M k p t E v - r Q k u m l O z 2 7 K 7 i i o N 5 o g P 3 w t r F 3 4 i s B 4 5 q h N r o 8 Q j 1 n k E - 6 t 7 C m r z g B 1 0 l n C x g j j G i l m 5 C 5 j 7 l D l 9 h B l g u 7 C - m p j C t 7 y q H 0 p 6 m B n 5 p W 8 _ 0 k H 9 m p J y i 4 V n 3 o J _ n q H 7 x 6 s D - v l r C w r v D 3 s v B y m y _ I x - I u h n L v n z r D s 3 t H i 6 u C r 2 s R v w C 4 4 l D n 3 v E t m p i B i z E n 0 p r D o n I u 8 7 C 3 l 8 r B q 3 q n B w j 6 h C 0 k J w s j p C 2 _ _ 4 F n 5 v Q n _ 4 E h i x H z k 0 n C o 4 0 C 8 s g B g y x 2 C 4 0 1 E s 7 p D t 9 O 1 j 7 v B - h m C s i t H n u 9 V j v 1 6 E o x j B j k K - 0 t 6 O s k q F - y 7 j B 8 X n z 1 s F k r 5 m B 8 y z 0 C v k o G y 4 q J j h w m E v - s Y 3 m i B r w o K 3 k o G 2 8 k B 8 l o F g t y f o - n T n o 9 k C u j 1 7 C 3 m K 4 n x G 8 w u o F x l y g C - - w D z _ h M 8 l 3 9 B i s 6 t D j q p x C t p F 0 s z D s _ i 9 D v z z 0 B n j 1 G 9 6 6 U j z 1 - D m x 0 U 5 7 h N 6 3 L v g p n B l 5 o q B 7 i h T l 5 - h B 8 5 y B p 2 l M 5 t 3 g L 9 r y D y 3 i Z r v h r B i 4 M 4 k k g E y - 1 H h k 9 8 N 8 v d x r v 1 J w x j g E y 1 r o C o 6 t 3 C t 2 9 e z 5 l u B _ i 6 x F o k 9 m H s l 1 Y n i 0 8 B m w t s B - p y D n i n l H _ E p p 0 s E v u 1 g E i h 1 i E 6 n 1 B r u 0 w B p i - n E 2 w m P s m i Q 2 4 1 n E g 9 t Q q 9 0 n J 5 l o Q m z _ n D g w t E s - 3 x D n r 2 D x y g J - q x u C h 4 j d k r 3 v D z 9 n G j l 4 Q o g v r D g l 8 5 D s x n r B h m 2 O 0 4 4 o G z 2 u C - 9 o 5 B 6 s 4 n B 9 - 3 t E _ j T 0 u j K m w g x L 4 8 k E j l j - M s o D j g w y P 1 m v N d t 4 l v N n 4 s o T 8 - m E r r z l C r p t k G j _ z 5 Q h y p B 9 7 - 5 G j m o G 3 k v S s y - 1 H v n r h F r w p H l j n h B 0 8 q 4 B l o s d z u i r I 9 l 4 X 9 i - t B i 1 v m N m o r B w _ s M g 8 7 w B g 8 v n C 8 0 T h v h _ C m _ n u C t j 1 g C 0 x h 1 D i i 9 B _ v 9 o B w 0 9 l H _ s w q C u u 9 m L H i k p E x 7 n 6 C _ z 4 k D s w x l B m 7 i v C v 2 3 9 D p g y p M i 3 p l D h 0 u u C 9 t 3 k B n j w _ B g w 9 0 B r y l g H 0 1 i l B 6 u q D y q 8 s B n 8 m c z v 7 J t u q 9 H 3 y v 5 F 0 w v W g w 9 0 B g m L i 8 y X 5 8 k R q v m W 2 o 2 w D 1 q 2 3 B 3 9 z U - u m 2 F 7 j - B 3 x m u B 8 3 I k n x 6 D s j - x B l j o a o o 9 i D g p y 2 B 6 n 0 B o n k n C o u t I r 4 u z J q u 5 u B m z r V 4 y 4 V j 1 v 4 E q s D k 9 6 E 8 l 5 D 1 s w - B 9 8 r j D t u w X 5 3 6 D 4 z 5 z D j - 3 1 B p g _ g B i l 3 J k o u K z i 8 E u 0 i _ C 5 4 2 3 D p i m K w s - I k y 2 - E x u h 9 C 7 n r 0 D 6 i 1 7 C n g s S m 1 q D - i p k F v C q p i _ E 8 o x l C q p i G o x _ G t g 3 x B z t o W - 5 _ 4 B 8 k 5 B 2 9 M _ t 6 g B i 2 y p D v 9 1 J 1 - 7 o B 7 0 9 L t h t R 8 4 t r C 3 9 _ V k 3 z T l r z J z h j L 6 i o F 5 - L s _ o g B t h w X 9 g z S 6 v t D 2 l k Y 6 w 6 9 B 6 o v D _ 5 q n B g u _ d v k p C 8 p h w D m u k U 8 5 z s B x o 8 G r 8 m H 7 r _ u C s 8 q m D 7 2 z u G p 0 x z D z 4 D j 0 l O l 0 l m D p w k x B 6 5 w E j 8 6 7 E 1 r o i C 9 8 i W 7 u J w s z s K h 5 s T l w 7 z B u i 9 w E i m G r 6 x N t o v 8 B 1 t h 0 B w x h Q 3 6 9 N 3 z 5 m D t r 1 o D u V h _ k u D r h 1 l E 0 7 6 D 6 - z o H h z P _ w 8 x I h j w T 9 p n 4 E x 1 l h B _ m y - H g w g I u o 6 h B o s k a n g g n B h p w W n t 0 l B s q 2 1 C 1 5 t x B y z 9 C p z q w R 6 m v E 2 4 8 1 K 2 q x E m 4 k g G i 2 2 O 9 v H u k p 7 C p C - t g r D k t 9 i D 7 x 3 k B - 7 w 3 B u o 7 n F 2 o t U 4 m 2 q G 2 t 4 G j m 7 E z 6 t 7 C x 5 h n B i s x D y u k b z 9 z o B 9 g k u E h 5 o W - 3 - S r u h n B _ t p 1 D r n y D y 8 _ m D 2 l s m B t G i w i o E w m 6 1 B 4 7 z J j 1 m c z 6 5 g G 7 v l 0 L q 2 p C 5 7 r r C 1 v - 2 C h 8 9 N u h w _ C n h n m B 5 r t Z 9 8 7 z B x 3 0 s E 8 n z F - i k B q v t u M 2 5 4 5 B h x q 8 C y 8 x L 9 m h N 3 _ 9 x C s 3 l g C s k t 9 D r q o C 5 w n y C z 5 n B v 4 l g G 9 2 _ v D h r 3 4 G - 6 m 7 C s v h E 2 g t 3 F j p j O h z 9 k D 6 r 3 B 3 p z p D l h k t B r i 2 j B _ v - H n - 1 i L 4 1 o v C 2 8 p r G s x 8 E _ s l j F h g m E 1 o 8 2 M 1 i 8 i B g g g C s g 1 y B 1 9 y s B l - 8 n J u r q J 5 m y t D 0 s s 6 C m n o i P i g q P k s p x E m v g _ D 8 E i n k _ M g v 1 9 F j 0 z v C t h 7 I t h o H 2 9 7 H v z 5 s B 8 o 5 i B v j 7 C 2 n t 2 F v s k k B 6 8 v X m 0 h s D n 7 m 1 D h t v B z n x r E 3 0 t l C z z m E z s 6 k B 2 2 l w F 3 p t h C m 2 y b o u u 6 E r h 5 4 J - x t y F n g 5 R r g i j J 5 j D v 7 - w B s i y Q 7 z 4 k B 9 4 6 p G q n 0 E s t 3 Q 2 3 _ g E 3 y q _ D t R k 1 i v K p 5 w Z 4 8 v E 7 l z 3 B v x 1 3 E 1 1 9 H 3 r q m H x 0 Z g 6 8 1 B j t r _ I k n B 4 k h D k h i h D 6 2 m 3 D p 3 Q p l 7 n D h w m B j 0 w y C n i m - H i 6 L v j X - 9 m 7 H y 7 5 I g 4 h r B _ h r I g i 1 z E q g a h m D w 1 y l E t _ p b 6 v k N x 6 m B u t 4 O g v l L p - w P h 3 1 f q u l z B x z q l B 9 l w F 7 7 q s C 2 i h k F r z H 6 g r 2 C n 9 S j s q v I m o i m B 6 q p C g u h 7 E 9 j z 3 B x r p j B - 1 h i C j 0 q q B m - 1 C t g 5 g B 6 5 q c 4 q y z B 7 7 y E z u l v F q z 2 u C u k z o B 9 j y 7 E 3 x t l G 8 2 7 g J w h 7 F y 0 4 r K v q s k D 4 - 4 C z m 3 g P s y - n B 1 3 h M i s q i L x _ y E 9 h i s L l z k F v 5 r k L k 8 G 7 o n _ C h 3 1 6 B p 5 3 l O 9 _ N w t 2 I - j n j G r u q k E n z o z H s u q B n i z w B y 6 j v E g 2 q u B o 1 t m F _ 3 t - B s 9 h a 8 u v z D _ h k g B r v 3 y E o p Q p _ j y F n 1 3 q B x 4 2 f 6 q 1 y G p h C w 3 u j C 7 5 k y F m z w T h g s 3 B 6 8 I t 5 u 6 D w 3 v 7 B v y 4 P p n 3 2 F v q 5 r J 2 7 m 8 B u h q q D 5 2 5 x F 5 7 m l B g 5 n x I s _ q F p - 1 H y k l u I v 4 2 f n k x q B h h p _ G z s 8 D 0 j 9 - G 5 7 s P 8 v C s - o m E z k x q B v - 4 B g 7 z I u o k r E - 2 1 0 B 6 - 0 O l 6 q 4 C x v 3 2 B q i N n o r g C l l k C _ u 3 h C 9 k i j C l 7 y t B g t p l E r x w 6 D _ v 2 2 C 4 u o 3 D v l - 9 G 9 x l r B 2 i l 4 P r 7 h G t y r q I q 8 8 v D g o R n v m 6 D p i k x C 2 w x 1 L v g s X t 4 j 4 D 1 t 3 1 D 4 o 4 t B x j h t G 2 p w u N 8 g y J r q q p K p r o 4 I r n l V - _ q H 2 q o 6 D m 1 D v p p 1 B 0 7 j r C 3 4 u 4 E v z 3 Y x p z d r n z C 8 l i g F - n n q C m u 7 v K 9 - m y F r 2 _ c s 3 l h D t k m j D 3 h 1 x E 5 1 1 7 B j 5 s 8 J u 6 9 D _ p v o M q 5 o J n y 3 g E z x 2 x B 7 - z L 7 w l Z y _ 7 B 0 l h f p 9 q i B h x m w B 4 6 4 F 3 w r D 8 t - W z y 2 q B s g v 1 M 3 r q O 4 v m x C l z 3 m G 1 2 z y B p n 1 R t y 7 t T o j h l B w 1 w e 6 k q I k l 9 q D s 7 j B q 9 t 7 L - - 5 B 6 o i s J _ 0 z F 4 l 8 r D w i 0 C s x _ s E x 1 q - B 7 p q n B i i o g E i x l x B 2 o v Q m j k v D s 2 h Y 3 _ j 7 G 1 x t H x - h 2 G w j r J i h 1 _ C 5 m 6 e v v v g C 3 y h c - 4 m z D 6 9 l 1 G t 9 s G 3 _ g m P t 9 v Q w o y 2 C k q z H y 1 v 5 C - 2 l m O v 1 v C 7 6 4 q K 6 b o v r p I 2 2 g L y s s z D q 8 o k B y o 3 y B p _ z g D i 7 4 G l 1 s o G j n m S h x l 4 G j 9 r 6 D y j l t b l G w s 5 x b 9 y y E 8 - 1 9 C r j 8 y F n _ 3 D t 7 p t H t 4 q P 2 j v 7 G 9 m k M t j w 0 E 3 z y s C l x t B 6 9 l x B v t - 7 E i u 9 K k 7 x 7 F 0 v n X 8 p j 3 Q l G 8 j u k C m z v y K 9 6 - E u 2 u k C 4 b h r h u D r o w u C 6 j 5 H i _ v h K y 4 o 0 B j q k V 5 w 2 q B 0 i s p O k k - 8 B m j n B o 1 4 9 D 0 _ q 2 C m r 7 a 3 j l m M s s q B j q p 7 I h l E 8 1 6 d p u _ 6 P z 4 4 O 6 u o H - p 2 u I v - - w C v j q p C r z 5 8 G o 7 3 g G 2 b q 0 q B - n j 1 B l m k v B l q F v i - J 7 2 1 R g 7 l w N m 8 w m C x l b 4 2 q p R x 1 h O k 8 h 5 M m 1 r C y p j j K o 1 3 V n 2 0 E g n j x B p j g u B 9 m 3 q F s q n T 5 m p W k - 5 k F 2 - 4 3 C 9 h m 2 C _ r 7 D g 1 k C m w w p C 6 s y s E 3 8 u W g x s W n g 3 y G h j q v C 1 r Z 2 l o y F u w u s C 1 8 n 5 B z 9 k 7 B l 8 x I w 3 8 3 E n x 5 h B v g I 7 i o 9 C w k h o D g q o f 0 l x W q g 2 0 B 7 z h c 4 k 6 C k 5 5 q D 6 9 h r C 0 r J z 3 1 q F g 9 j T s 7 x g K C 3 0 r _ G k 8 o l B 3 7 0 X h 8 s 8 C y t m n B 8 t 0 p D n g 8 K 1 1 h 7 H s 7 p N 0 t 3 0 D 7 h _ F 4 9 r z C o 5 t t B u l 3 6 B v 9 7 1 C l j _ e s 3 0 o C n C 4 _ x p F n u Q z _ n L k 7 h w G 9 _ F y 7 t T j j t G p 5 h p C s p - q F n k v E m r z u H 5 g 6 C u p g p B y q n u L 8 _ _ B j g m K w t l z B 4 y - a m i q V p q 7 x D 1 5 m W t z 6 q C _ h t g D k t k j C 4 o q j E q o _ q B p w M m _ j u F l 6 n h D o 1 x D 4 q 1 z I s z f 8 7 x 0 C m k 8 - B 7 j g r D 1 m y G 1 2 5 i G x y j g L h i 0 B o x p k E w j 6 w B p 5 x 5 C 0 n _ g D - o x h B 8 p x 2 G g n 1 u J 0 s 5 S s K g x u y G 4 _ 7 3 B y l o 2 C v t g h E l x J h l w - B w m h m B n j m Z u g v P t k i n O r z 1 Q 1 t p K n l z j N n n t h B h _ 0 s F w 9 k 5 D 6 8 j S l 4 s 3 H u 5 t q C j x t - B m r t U 6 g 7 n D z t w 5 F q 6 x 5 M r 5 m M w l w k G y 9 z c y q 6 - F s 2 4 a v v r h B 3 1 5 g G 6 y 0 D x n x J o t g s D s s 7 f h 5 l g C 9 7 7 g H 5 p 9 U m 5 o V s g o 0 G 8 z l B p r p v C p s 4 p C n s u J i g 1 P x k 4 i H g 0 9 l C t t o l B v x 0 u H 2 n s 9 J 4 h p I - k o B u k h o M 6 p 7 L 1 t m g C _ x U i o v x B 3 7 3 x E - l Y 7 7 s m D 2 o m i D k 6 n i F 6 g 0 3 F 4 _ 8 S x D _ q p P s x k N 8 w p C k l 6 s G k j x j E 7 y _ B u q m G 7 3 r B 6 - _ X 8 j u z F 2 g p F h v u g B 4 - 9 1 B 3 6 l h F w _ j 8 D 0 2 o g C 1 8 4 f _ o s i B q 3 6 8 B _ 3 g i H y y v q B u 3 o _ G w w r 8 B - 6 9 V p q z I 2 7 x r C p 1 h 8 E 0 s 2 1 B 3 6 w k H s y y o H m Z 5 i 0 q E 9 5 7 1 D 6 r c _ 2 l R - o w _ E v m h u I x 4 E u n g z J y 9 g D q 7 w s M - 1 n U h 4 4 j H x j 8 5 B k i l w B w n n Z h _ n _ B 9 2 j Q l - g q C t z x B 2 2 s p E 5 u o - C v y 6 E h 0 y m G 6 i r E s z 7 g P 1 q k 9 D q y t D i 9 5 - C z 1 n o S l y j u E u w h k E 6 _ 1 H s r x h F 5 9 v h C - s g r U w y z 4 C 8 k s X h h m u G j j w P 6 1 h w D u s n q C k r 3 B j 9 4 6 B s k p u G z - l C v y q c s 6 t v C u w l a 4 5 o w C _ n w p D 3 - r m E y x o p B 3 l 5 Y 4 h z x E 7 3 o 4 E _ 6 K 3 0 P k 3 3 y C m r 4 8 C 6 8 z W y v r G v o 3 7 D l i 0 D s w m 5 C k n 5 m B 6 j s m F t q B 5 3 w g B l y z X w 7 s 8 B 3 s l t D _ - u D j _ v w B - t v 0 H 4 s 0 3 S 0 y 6 r J - o 8 H 0 7 9 M r 6 t 1 M q 7 5 t B t i r p P u h M _ 9 p B p _ l 2 D z _ o 1 G j i g d u - o - F n l 7 5 C 5 g 2 w F l h 0 C w 8 t 3 T u j 1 1 D k o h l F m t a z l 7 r D i i 4 S n 9 m P j u j X h 5 y - C s h 8 7 D 1 s i a o p z E h g n M - 0 2 1 F 8 g 0 s C 8 6 q p B r 2 w 9 B z u 3 O 2 v 4 n C w 8 j I i w s 7 I l 4 y C q 7 9 5 N v q n o C p h g 9 E y 1 u 1 E 7 v v h C 9 n 9 0 L h k - w C s i g 6 C - 6 x D 0 7 1 k K u - 2 q C 1 k r d 3 5 0 _ C q 1 0 k B p z r k B l x j a s 2 3 z D 7 x m _ D k 4 h G 7 9 u v J s m I h 3 i 3 E 5 7 - x C 5 6 y q D - n j W z y u v J 1 p h h B q h _ l G 7 x - s E l 5 x i D u 7 g O g p v x C t _ 2 s E g 9 u i J g _ - R 1 j 0 j B w g g 9 I 1 k o K k x p 0 E k 7 s K 1 - y m G l u 9 t B s n z k B 2 2 2 p D m l 5 E s w 2 C n g G z g 8 s B t w j 2 C 5 5 h Y m u m 0 B t 0 9 5 D v 6 z O y j t y U u 3 o B - 2 i 3 E - s h r B - y x 1 D m 4 8 p C - 9 2 Q k o 6 R u s z o J g 3 4 4 B q k p u I 0 5 B q y 6 l E 8 1 w p B k k 8 _ C 7 _ 0 _ C - n v j L g 1 o B z 3 g s B z w 9 l E 0 r i h J y 2 7 B u n o 2 B r 7 l h D h - - j B _ u j x B i u x 7 B o k 2 G 9 h s j H y m i w D m 3 n m E p h H 2 z 4 3 E u g - 1 C r t 6 p B 6 0 q i G 9 - Q 8 m w m B w 5 g 2 F 0 m o S t 7 t o B j t o r B z j q s C 5 y i - C 2 4 r n B 1 9 g s E t s w i B r y 7 J i m 8 y P h x p s B u - z i E p u u h H C 9 n - - D w i j F l 7 t W n U 0 m 2 3 K 0 h w B h 3 0 5 B 3 4 1 9 E 8 v v 9 E _ k p w C z t - 9 H 6 s z D w s l s H k r n C g y s - B - g u m E o y j - B 5 l - u B 8 4 o K z 3 s 5 M 6 n i P g 0 m G i 9 q n D w k - l E 6 y 9 F 9 l x 2 O v h q H _ r h f y _ 3 n B q n 3 Z v 3 i t E l 0 _ b z r o 7 C n 7 h _ B _ 7 r H t 9 0 C o s r d 9 2 u D n j o N 7 3 o R 0 l 2 4 O 4 n X h 8 1 B 4 v 2 _ J - w s k D g _ u G - m u - C 4 g u q F u g g S _ 6 t 8 F l q j n E u z 9 p B - t q 1 B m 3 B x 8 s v M v q q 0 B p t n h B 6 y w M y 9 4 v E w m 2 Z j 7 r s G 5 9 - I t t j p Q p C u z 5 8 C 0 0 h i K w i h f u _ r m B i m v W 1 l g m M g j z F v 2 7 s C 8 g l h C 0 i l z B q 4 - o B w s j F k q k O 6 4 t j C x q y k B 4 y x y C z w Q 4 w y G p s y m C s 1 5 i D x s _ o C g r p u D 1 n n 4 B 4 q 2 v D t 8 r P 1 o s d r 3 x 9 N h q m 8 I h - 5 f v - o J y j m 2 B 5 o n u D w B 8 j 9 o C i q w t G 7 _ s t E 3 l q J 9 t j h G 8 n 6 E 5 l s Y 8 p n 5 c 3 5 S k j 3 O 5 n h M 7 0 v 2 E o h 8 H m p n N t 8 p J u z 5 i N g 7 q U s 0 - 2 J 0 i v B 4 0 v t I g p x 3 J u k o O _ w 9 - F 7 p 3 N 3 u i t E p 0 2 V 1 - u 1 P o r 5 4 N 5 3 0 B 2 k h k N l B - y I p k o r J r j n m F l v 5 e _ 9 m 5 M r 6 8 4 M r 6 8 4 M q q - i G p u 9 x B g 7 t o C k q 4 y F i 1 q C 4 k w r I 7 l u i E k - 3 F m 9 y r Q l 4 r 0 I 1 5 w y B v p 4 9 K 5 g q E 3 j g D j m 7 n E k m 4 g N i 6 G s x 3 y D i k q x B - p g 9 H i 3 U p x o W l i z 8 K o u s B 4 4 3 o K w t _ E 1 z 2 p D 9 2 k N _ w w 7 Q n j k W 7 v 6 V 9 q 6 m N m 6 x 0 C 8 1 w q D v s t u B 1 r f m j 0 x B r i y O v 7 l o D x 2 g 4 F j o N r n 8 F 6 o - _ C 4 6 9 j G 5 o s s C l l g v D w w t X r z t V k _ i w O 4 z 2 n D l o g B l x m v G 5 0 m m D t j j V s w s S 3 v 3 r C 2 j m j D 9 7 0 x J - i 0 P g x o 8 H i 5 u C l q 4 n D v 9 x G n 7 p q C u u y x E 3 w W _ l j z B 7 4 s D 9 z w r E 6 i u o E w 1 x a 0 r 3 u W p z 5 p E k 5 i r E 7 w q O q _ - n B 5 x - s H 9 o 9 2 G t k 5 6 I i 5 z D 3 q 2 g D 7 w y i B o 6 u R r 8 k 1 S h - r J j h 3 8 I z 2 W n l g P 8 u k E u l s 8 L l 8 0 k W m g _ E 6 4 6 4 E 0 8 n Y 7 9 8 M 4 3 m l B o o v 6 E p 3 s R k s r p p C t 8 w V 7 _ o r D o l 7 R 5 h x l D 3 s 3 7 B 7 v 8 - G _ q k E m u U p l 5 3 L 5 g 8 B 2 y 3 v F p _ g o B 8 1 8 h E 0 3 1 k C x w v C n x _ p E 5 _ h _ C r q w B j 7 h k L i z 8 P l t v 5 F 5 i j R m u h z D i 5 v D _ k j z D t 7 2 0 C i v l l E s n B 3 3 9 9 F k w x E _ x 3 - H m g 4 k F k o 1 u E n 5 - 2 C k s 0 1 D k i - t F s n v o B n w 1 x M i - o B s i z r N w s _ v I 1 9 y f - v _ g Y 2 _ 9 r B z z 3 K 7 3 n w E g l 3 8 K 6 n p a g q h o G j n o L o 1 p z L r j l x B l 3 7 G 6 p i 1 T r z v Y w z 2 4 G K y 0 x - L v s 8 z K 8 1 t D - j r r K v s p C 7 3 x K - g i J 7 s 1 B g k s M _ 6 r 8 L v q H y i x t H y 8 m E w 6 s w L 9 8 y 8 F - u i 3 B x j G i o H 4 1 m i H 5 3 _ l B j 6 o n C 6 o p l B 5 l g z B z U 6 w z k O 2 4 7 e g s 0 r N 0 5 z 4 C 4 p h I w m h f - y o j G 5 u 4 B g 9 - r B l n p 3 C v 2 4 J m x w a k n o F - - 5 g C t w v 5 B 3 2 p l G p 9 x K 6 0 i z B - x l g F h q k P y o n u N t j v 4 B 0 3 9 o B 1 h x x C 8 _ k 7 B 8 z h p E 7 p 1 _ C h y n Q _ t k D n 4 q j H i i u y B q 7 t O k r l B s 2 0 n N x v B t s 1 x G p L l q _ 8 B o 2 9 m E y 6 _ D m 8 g k H u o J 9 8 t B i v j J z g s p J 4 6 3 E y k 9 p G 1 3 7 g B p x n x I 8 u y m B t y y u D s 8 o g B 2 p 5 m B i q t n E w 7 I h p 5 1 O w c 2 9 0 M r n v 0 I 1 s p o C g k 8 4 D 6 l 9 - B v i x r F w l m c p h 4 k B w r k - I 2 n 5 m D p 9 l 7 B 6 l s v F h l K g i n I j m i j B 4 v 0 r L k j z w Q i O s 7 s I q m l 3 C w h g q I 7 j _ i B y o l l J j _ t V j 7 w - H u - 8 F 8 v 6 B k m p 3 X w w 7 e o q m s H n 3 k q C o i h a j m _ q C q n B l 1 2 2 S 3 2 W z o m k N p _ n i C g 7 g l B _ - w 5 B o 7 j S u 2 5 m F x 2 y V 3 i - z M y 1 y m H p h - X x l - x I 4 m o g B 5 h j B 8 8 p I 2 8 4 o F k u x m C _ 8 m u F 5 w D q w v t B v t w 0 J 7 - h 1 J 4 i o B - w l x K r 8 6 L s s v l D z 7 w h C t q 9 H - 9 x 0 B p l x r T n o 8 z B v 1 0 G t 5 4 g C o 5 p t B p j u F v 7 K t 3 i k K 3 t x l B w q n j C 3 r n H m x - 4 F i 7 n q C m g 0 h C 5 v y g F u v 9 K m g g y C 0 1 h 6 T x j p 3 G k 1 n l C x 5 i I u w o 3 X u K s 0 y v B h m y - N _ y k D p 0 w j O j u k i F 5 t h j D t w u D i 1 z u L l g w l B q s 2 p C 7 j p 2 D i t W u p 0 y G m k 7 O 2 z 6 6 H t - s R 3 6 8 C 9 2 5 3 c 7 6 p s B r 8 E z j 1 m B t r q h F 3 - i U z q j s I j m 2 g L v 7 _ G 2 7 6 2 F z 1 2 e s 2 z h J x j o L m l l 6 R 0 k k 3 B 7 - 6 l B 8 u k q E 2 u r j V x 0 h m F u t g E 6 x 1 h J 9 8 s F 3 y - b n 8 l C 0 u 0 2 B k z y F _ g 9 9 C 7 v o 1 E y _ v u B h o z s E t u H w 3 y 6 J _ x i c _ 7 7 p F z w 2 6 _ C z y u l D 9 8 6 t C 4 j 4 S s v 3 m H o n 6 7 D 4 y 2 m C k x _ 8 L - 3 k 2 D _ n h h C k g 8 n B 5 o r - E w n 6 1 L - q x t B 2 g z U k 0 3 t D g o m 0 Q h - v h J l 4 3 k B u 6 3 V 8 g 5 7 C y n k o B 5 l z B s j l w F o m t j C - n m o D 1 u 0 Z m p q m I l z G _ u v 6 E w m l o G j s q S q y z 6 N _ 2 m 9 E x 2 j y C 4 1 v k D u h 0 r C r r o - _ B i w h C p z p Z g 3 g l B n t 9 5 F k 7 m 9 D m i 8 F h 7 k x B s 6 k m L u k w Z u k o x R j x 2 G i j 8 y V g x 2 U y y n z H i f 5 6 1 2 S x n 4 q K 8 t k q B t 9 t h T 4 _ 3 F p s 4 y K h 7 k K w t g f K k B t 0 4 6 F 9 u t m L o _ w u C 4 z z s B y 7 z D 8 x - D n g 0 - H 7 g t P 7 9 h n F o t p E 3 1 x Y 2 o w v I 6 t r B 5 6 z 2 B 4 p x p B v p 6 k L z j g 1 B t 1 r u E 2 g 7 q E 4 8 h 1 B 6 3 9 r B 6 _ k s Q - s E 9 5 h 6 X u 7 p T 4 w q f l 5 0 4 P o o 3 5 I x p y t C 3 O 0 m g 6 C 2 g p 3 E w m g g P t s m x G 3 r x 6 B g p y n E y s 1 2 D i u 8 u - B u 4 j l I 0 1 1 o B i m 5 7 P 1 6 g n E n k p t B i z p L s l _ z I i 6 - B v 4 r u J n j n - B p 7 9 r D n y u Z m g _ n F h m v 1 J h m v 1 J 9 s 3 k B z v k s E g z p L 7 8 q 8 H 1 9 9 3 B - 1 3 m E g x 2 7 K k f t y w x J r 3 k I q 2 - t J z 4 h a _ 1 - - t E 5 u B x - 6 _ H 9 - o w B i 4 o u Q l 8 k G i v k m B w v s v C p 3 t o H _ 4 y 6 G z 9 1 i C v i r t F 4 _ u b 5 i z q F 7 s 0 z B i u _ z C m q 2 5 B w v o E u w 7 u M l p 3 C 3 t x F r j h z P 9 q _ 1 E 1 8 p y C p i 0 K k 0 z Y v 4 i 8 B n 8 s E z v 5 m H y 7 6 _ D 4 7 7 d 2 n 4 1 F 1 l o M g u v 2 F x l j s B x i w - B x n r v K n m 2 1 B v h 6 1 F v h 6 1 F 3 2 n o C 3 7 6 s H x x 5 4 P j _ g B 9 l q z I 0 h 8 U 4 8 m i I 9 w 4 U x s l d 8 p h v D 8 9 q a i v n J l 1 7 p C n i n h D n 8 s s E l 7 j w F 2 w 2 4 C h 7 s E i 4 2 a 9 q i x B o 1 y 4 D s y 1 o D w h 0 8 D g 2 0 9 B 9 p g X 2 l - c g v l - I y p 2 G i h - u B u n j 1 E o w _ m E i u 3 l L 7 5 y 8 M j l j o D k x k l L n n m m D n g r C _ r y l d g 0 m y B - q w m D s m 6 0 C y i y 8 N 2 _ s l B h 7 _ 0 J 2 z t D x l 1 s Q 9 x p l T v m - t B n k g P o 2 6 p D 0 n m 7 B t _ w k F q 5 1 7 B v q j 8 D 6 _ - 6 C n 6 v F k x q g T 7 6 1 r B 4 p m P z z i z g B l k E 3 j y F 8 x 4 3 P u 2 r D i 1 0 y F - h v 4 C l w M - 8 2 F u g x 2 f l h 9 I r 0 n 0 D j j - J w 5 9 g C o h - o D y l O z o k W u 6 7 u B p x 6 C 6 m n v F 0 y C x 3 x u B z 2 s x O n p i y O 9 6 p w K s q w H g y 4 t C 5 8 9 g G m 4 w G 7 2 6 2 O 8 p p D 8 y 6 U 6 1 l K l v 9 5 D t u l r C u k - d _ u 6 h B 5 k z y G r m z f u 1 v j B 0 u 8 W z 7 8 s F j t l v B 7 6 v 3 J 0 l 4 7 C h r o 9 E x 2 6 n N b y 5 t t E x - s x E p k 2 _ B p u 7 K 1 8 y k D q z _ z C 7 5 _ n C m 5 j _ B t s 2 N p j o 1 E p t z m B l 4 m a - t 9 B l 3 j 9 G m 7 y 8 O 3 B l k s q B s y - w F m l 1 B 2 6 y 7 C t 4 0 E 3 7 9 o O l 0 - 8 N _ n 5 B 5 y v Z x _ 7 J q g b 5 g 4 q F 9 0 H t 2 z 6 B u j t K p - r g N x i j k Q y 0 t B t r u 4 C 4 h 5 v B h o 2 E g l s B k x y y N k 7 v 7 C n y p p C g s s Z y 7 9 7 B w o h x L 5 m k m C x 0 r w F g l z D v z y t K 5 1 - C i 8 3 5 D 5 o 6 1 D 3 2 - i G r g 3 j C x 6 n n N 4 5 9 l B 7 h v _ H - p n m Q 7 w u f w z w h F y m G 0 g 3 4 D z 2 j 4 C 0 p _ b v j 0 F p u q N q 8 o I 3 n - t B r _ 3 l F 6 y 6 i N l 9 y y F - 8 u 2 E w t v O h x n y E h 0 0 q B g 6 m o M m q r B z 9 5 I w 5 k 1 R r i _ x L j 3 r k B 9 o U m 8 - p F s 5 t s D w g k I v - g s B q i 5 v E u o _ O p 4 i 2 J w u y w C s y 1 I t 1 2 w I p 4 y p K y 4 g U w 1 r z F 1 h i l B z 0 s 0 C l s o 6 C r 8 w B _ 9 7 1 J 1 5 D u 8 Z z k l 2 C 6 z o _ H l 6 q B 8 g h x D o p 5 S r q u z G 7 v k l D - t u 9 B 8 _ o K z 0 w - F 6 z _ z C 8 s l 3 M v s O x - i B l 3 w l C l L x q 5 v D x - 2 s H 9 1 l g C 0 _ j 4 L m 7 2 V o p m I 7 0 u z O _ h 5 n C 1 2 u s B _ g 4 y T 3 u m 6 E y f _ s m 7 C s - 0 S i t N x w m x B l 0 0 E 4 q k - I 4 q _ 7 N u 7 q o B h m l Z _ - 2 O 5 0 k 8 C - j u V l p v D z 7 P _ 7 v s F 0 - 2 C g o r 7 J h l n z D 6 h y P 0 3 x v Y _ g l E 1 p g i C 8 v o 7 E 0 g s X w x x h P 3 w 8 h P l w - w B q n x n B 7 0 o j C h 9 i - G v x z m B 7 p w l K 2 5 s Q k m h B z u 6 p N l w t z O z 7 j 6 K w r j G 0 8 y t B y r 0 1 G t 5 6 u R 4 9 w X n n p 8 G i j p n E z q 0 x B z v y 8 K 3 j n o B z v q 4 E o - 2 v G h i i N u h 6 l C - y z y B w 6 t C 3 z t n K 7 4 0 G 1 3 1 j J g 3 x p D k m 3 7 S 6 _ w G _ j t z D u 5 h m D n r j 0 B 2 6 3 i I 2 n 6 C s 3 p n Q q k j x B g l z 4 C 4 s - X 6 9 8 1 M 5 t _ h B - 7 p m J k i m M 1 v 8 - L m v 4 G 3 g x h V z 5 3 t E s 8 - 2 E p i 2 D y h 7 u N k B r o 3 2 L p h p k D q 3 h s C 4 4 6 w I n _ k D o _ t r N k q C 4 6 p - B 4 3 8 z M n n i o S 9 q 2 E t k u D 7 5 8 l I k s 4 w C 0 7 q 3 D - _ 7 5 B 4 0 u y J t n F g 6 g s D 0 0 w 0 C 7 l u 6 J 2 v 3 M 9 7 l 2 G s j J s 4 k 3 N l o B u 3 x l M w _ x C j 3 3 P r 0 4 X h 7 z 0 Q 6 y - a y g 4 F m h 9 8 Q 3 3 _ J o t 7 5 D v 6 q E - z t Y 4 5 0 g B 3 5 m s S i 4 o 1 I j 5 2 5 B t z x w p C 5 s 6 G t t u 0 O z y 6 4 E g 6 s t F - - 4 d t j j 1 G 4 z g q B u g x - G 9 m 9 a q 2 l h F z y s V i y u 3 J 6 1 0 i C r v 8 z a 9 1 7 S u h 3 3 F _ _ 6 w C 1 z w 8 Q t p z v E w 1 U h s r _ I 9 k x j E 3 m 6 D r 8 k 7 O m 5 v 7 O l 5 9 u D 5 7 7 F 3 2 m E u 0 w 0 B m q 3 q E y 1 q x E p m h M 7 j j B v k _ n J h m 5 9 B 2 g y 5 B 9 - 1 v F g t n 8 C p 8 g o K - l k 7 B w u v V z o o x B - r 6 3 B 1 s 4 m L 5 l 9 6 C x k 3 M q u 1 w E 5 2 w _ C j n t l G 1 r x w G 9 7 v H 6 h 0 m K 3 m j w M w 8 O 0 6 w 3 C g l k s T - x t l C p v r s C _ y 5 z K j y t k B 5 j _ j H l n q y H 6 u 5 B 1 l n i e r v _ L 0 l 0 O 2 x z n B i g x 2 B j x i D n u 2 o B z 5 x 7 E i q 5 j B n r m K o 7 5 2 K g u l I m k 0 p B 4 8 v 8 E t 7 0 2 B v 4 3 5 D g g E w 1 k t J k h 2 t J z 4 K x r y 9 D z 6 _ j E o 5 9 z G t u p h C l v 0 g D 0 1 s o D j 5 p 9 D v i v R j r - z B u u q 2 N s - B g 5 u u D p 0 4 l E v j w 0 I l k y G u x 6 a 7 v y g D 5 g 5 E 3 y 2 t D 8 1 h E p n W 4 w f 3 h p s E 4 j q 7 L h 0 1 V 5 _ j E l s p h Q x s x 8 B 9 9 6 h I r w S y s 2 9 F p 3 p B 8 h u i B n l m 7 I v m 3 c 7 x 0 r Y q v u J s y n K w h _ U 5 x j y B i l _ Q 7 _ h b k y g l E 1 n t F 6 k g _ D l 2 s b k 8 2 p C i s r O m 8 m o B n l u g K t r q o M h i 2 I o 0 y y M x x w 1 J g 6 s u D y z _ H _ m 9 j O j 3 i s W z 2 3 m J t p n j C 0 6 m 5 W s k m G y m y Y 7 m 7 1 P 6 i z W 9 w 3 w E 0 j 9 7 C 9 8 r m J s x 6 B - 6 s L j _ 2 g E 5 h w u J z x - J q r 6 0 D _ g 1 9 O 3 p w s G 0 t 9 w K 4 g x s D t o h l F 3 - u D s l z B 3 w j B h m g 2 N o _ k t 8 B i 4 j 0 F 4 w p p C 8 u o j P 8 u o j P 8 u o j P 2 h t O u _ u _ H r g l H r u 1 2 B k p 7 q C 4 u g 7 D q 8 _ 7 C z 8 C 2 u 5 T j 7 2 o B 1 1 8 7 F - n p 3 U 0 l p C 2 L i t 8 k D u z r 5 H o x 1 C j l o 4 C - u w Q s j 2 w B x 7 4 _ G 1 h q h C 1 9 _ C p 0 j r B 4 v l 9 J 5 2 q H u p - 0 B g o h a 9 j 0 r D 3 j 4 a o l n E o m 9 o F u i g n B v t k r B 7 q x m E w p h s B 6 4 7 G y m v 3 B o z 9 D x 5 5 6 E k 0 4 x C 6 k t 1 B v 1 p L x 1 j G 8 y r 2 C 2 8 s m B r 6 j 8 D 7 r p p G g - x C 1 i w l B w 6 - 1 F m n x 6 K g u i B l 8 u z G v 2 m x B 6 _ 6 D t 0 n n F p s 7 a 0 4 3 1 E l 9 t n C v - 7 _ N p 5 l u B r - i I k s u Q 5 r m o E 8 y 2 K 7 x r 6 D i x - z E 9 z y _ D 4 - n 9 E v w z 1 L p 3 t L r h 4 5 B u m m h B t 3 v f q 7 2 Q 8 t 4 f 3 s v e y k R q _ t _ L y 2 a 3 s - y B q x m k G 6 6 j 4 D 0 5 w F 0 l t m H p _ h F w x _ f z 7 r t B o r s g C t h m J x g i S 6 p 2 6 C 7 k t t C g l w e t 9 y e w m i 2 C s x 9 N s 2 v T 0 3 r f t v w l B 5 4 v F 6 - w B 2 z m J j y F _ w q O k 1 k t C z y 8 F x m i N k 7 n m E p m z n E s y x F k z o 7 G j 2 - 0 E - s q t D l p h v O 7 4 0 3 C h v 3 N 4 s _ 7 C g k j x F r n u 2 C 9 3 0 m C n 4 w Y 7 0 r _ J w 5 _ 6 B h g u _ D 8 i h D r 3 9 z K h 9 w 3 B h 8 8 H i y o 7 I 3 v W 0 6 1 5 P s 7 8 2 L 4 g v c _ 5 m B x 1 l 0 H y h w s F u u y 4 F _ h 5 5 B 9 r 8 Q u g q 9 F j m V 1 z x i D 8 8 9 y B 7 9 p 4 B i u j T _ g w g D p x 8 j B x v v q D g x v h D _ v 5 7 B 8 4 k 2 D u w s G g y v 6 C 6 m 0 z B g 0 j r J u t M 4 g p Z g 6 1 g C l - 5 u C 7 n p 4 B z - z n G 5 w M 4 4 w 8 I 4 9 4 6 C - p y s B 5 4 3 i B z p j h R i 8 6 5 B q 8 x D w - q p Z p 6 8 B i x q 2 B 4 l v z S 4 k u M 8 t J 9 4 7 2 B j j G n n j - G y 2 0 3 B t v h 2 J i z v T - x 0 B 5 0 z 9 C n v q s E 2 s h 2 K y i 2 _ I r 8 _ D 2 8 l o O k l n D m h u n D h 2 s g B 8 m _ P s 0 u y H m m 0 q E _ x 7 I l 3 s w F m l - t G z 9 l k B _ 8 1 G 0 i i u C j 4 0 F i v z w C k j 3 u C p 4 u B g x v s B 1 v 0 0 E s x v g B 2 - _ t Q 7 x p 1 B _ 8 k L n m 4 H x w 7 8 B 1 0 3 m C 1 7 z d 7 3 J j x x 9 H h t 7 L n s P k - m e w h 3 e l n w r B 9 t U r 6 k l C q p v i B 2 9 q M o o s R - o y n D o i w s C h 8 n H 6 j h H j v 7 B k v 0 i B p z 9 l F 7 z B m p 2 u M s p s H r 6 - 5 B k n - _ B 7 7 i F n i - k B o l h n D z q 0 X 3 l 4 Y s 9 t i E h h t s C 2 6 j 8 E 4 h w k B 3 3 5 i D w - 1 S - w 8 2 E l 7 0 0 B j 6 p P k 3 6 q C r n 4 s B j y n B t j 2 q B g r 7 y D m g i B 3 x 7 2 C g 1 4 2 L x n 4 T q n i o N l j 1 a v p - x B r v h v D x u F o y 4 Z 1 - j j D n q s M n u 4 S - z 5 X o 0 m j B 0 u g l C q 5 h f j 2 3 G t s 7 r C l _ 9 u F w h 9 a h 9 Q - x t 1 D 0 8 g 4 B - 4 y 1 B 9 0 l Q x h h W m h 4 o C 7 8 i Y i k x J - i h 1 C v m r g D x f 7 5 8 s C 4 6 1 4 C v n g f 0 y u v J 2 l h c _ 1 l m D k y 3 a 0 n C r q j 4 D g 4 n y B 1 m - t C s g s j B q l w 0 B v 1 7 T x 6 j J 4 n g M k x 4 f v g w _ C g 8 a 5 i p n B - s r z D s x _ n C 7 j p _ C w 3 v E m y x S t 2 x l B j v 6 p G 4 x 4 x C 3 6 q s B 8 n 1 r B l y b x t o S 9 6 u v C g n 0 p B 1 y r m B 9 6 - B m p i 7 B 4 5 0 O y k l K m l u p B g h 2 D 3 4 s k E 7 l 8 i C 2 0 j l B _ w 7 r E i v 6 z J 1 p 3 U 1 o s x F 3 _ 0 j K i 8 5 k C 7 o 8 4 C s r o T n w t 4 E 2 s 9 B n v i q B v 5 g k B 2 1 9 m C v _ g E _ 2 h H 2 q u r C t j w N r 6 0 h B w t g e 7 z _ d 4 1 f m p 0 V 9 y t d 1 5 4 a 6 u v G q _ - S p q 2 k C h 8 t L k w o D t t - K v g j J q t 4 L x w 1 i L 1 t n S j j h Q - k 6 O v q q Z 2 r s R m z w I p r p F x l S k u 4 F x m 0 n I o 1 e 3 m p q B 3 2 5 X - o p x B x z y w B v x H r y y g B i g 0 j H l q 3 I o 4 _ r C 1 u 7 i C - j 4 I h y j k D t i z i C 7 5 y D - 9 z a z C t 9 x l B 3 9 q S v 1 5 0 B p g s S 0 q 5 T k i w O u l n U k k 1 v B 3 7 - Z 2 h r d 4 D y t _ _ C j n 8 o D q - q F 5 2 q v F - 6 i x B l _ 0 u J n n v E p n n l I 3 v 9 I y m 0 V x 5 8 P _ n 6 x E p j q J j z g x C l 4 9 L t r g F j q 8 k C s u 0 Y g m 4 R p 8 4 a 6 h h 0 C t j 7 U 0 l o L r w w m E 7 5 i o B 6 z 5 x B 9 l E g i j 9 I j 9 k j l B r 2 x o J _ p 6 o J r 2 x o J 9 6 i r F l s k B k n 0 E o p 6 v B l 1 5 8 B k q 9 i C k w _ n B g s 6 g B 2 2 3 y B s h p s B 4 g y 2 D x 4 t L y n j x D 3 u 2 O u l l 9 K t s N 8 t k 2 D y s u s B 0 p g C y _ h 2 C l v j S p l 0 X x 6 m j E 9 v t q D g i w 7 B s - z C 6 8 a 7 o 3 z H u m j D 0 t _ Y i w 6 z B - y s g D u x y C t k j p B - - p v D s i B 1 8 w r B t r x m B z i C g - g r B w 6 p l I 9 2 k N 2 3 h _ E i l 0 J - y 0 6 B i 2 8 h C h 4 y k C q 4 a q q g 7 C q l 7 v D z 4 8 7 I i 1 - D _ l g p B 5 u 0 9 F x s v e u _ 7 O m 4 4 E w y j M j 4 u T 2 L 8 x v Y 8 y r x B 6 1 9 4 B p w L v o 2 t C 4 o T _ i n m B g 9 z O x z t G n k m l B x h 7 y B 2 m v L s s z Q j l l r G i y z x B 6 k 5 U 4 6 1 C i n w 3 B j 1 w 2 C 1 t 6 j B 5 l V 1 6 0 z B k 4 O 1 o 7 7 K s s - U 6 x q n H q 6 2 u D 4 m k l C z x s 5 G 0 4 5 J 9 p 2 W q 1 v 1 E h p 4 k B 9 y z M u _ s F o x m - B u m i _ D v 9 7 x C q k 9 n C p h q m B g L n s s 8 J 7 j M t 5 o N o 6 7 q C 4 8 B _ u u Q j y 9 c w 3 u g B u w v C z s j 4 B v z w _ C 9 r p W w c x t y y B r i z h C v k 3 2 D h y v 0 C j r s I h k 6 X 4 h q 7 C 9 o o 1 B z v r 8 C i z 1 9 B t x s K _ w 2 - B z g 1 x D k 2 2 S z p 3 V w o n z C 2 9 n W 8 o 6 t J - y x t J - y x t J 8 o 6 t J k _ h C n h v g B 3 g v r I y 1 j s Q r n 4 r Q y 5 8 q B i 7 m r I y 1 j s Q t l r J g 1 i h J l 4 9 g M _ k z k I - p j M k y n h M o _ z g M l 4 9 g M l 4 9 g M k y n h M l 4 9 g M 3 i r k I 2 h l M p w k k w B u 8 w j w B j 4 9 g M l 4 9 g M g l z k I 9 p j M l 4 9 g M k y n h M l 4 9 g M u 8 w j w B k y n h M 0 g j k I x 5 m M o _ z g M l 4 9 g M k y n h M l 4 9 g M u 8 w j w B 3 i r k I x 5 m M g i m 7 C m 3 7 n F 1 x q 9 T v i n r D p 8 h _ G 1 x q 9 T _ o 4 2 F v 5 y p E _ y w m B 3 u w g C 4 q 9 h S 4 i s v F g w t 0 D r 2 i m o C r 6 w B r x 3 n Q j v u o B v 1 3 j D 5 2 m o N 7 2 m o N q t 8 n N l 2 4 P 2 _ m 0 I 5 2 m o N 1 6 t F m 8 9 y M 1 q 3 g Q y 6 b u 2 v 3 O 1 q 3 g Q 1 q 3 g Q k l j P p v 1 - K g 1 i h Q 1 q 3 g Q k 0 4 u B h o 0 5 H s g s g Q g 1 i h Q 2 n 8 - C n l h l F 1 q 3 g Q 1 q 3 g Q 1 r 0 i F - m 8 h D 1 q 3 g Q 1 q 3 g Q v 3 1 2 H m _ h w B g 1 i h Q s g s g Q 3 r 6 G m t j M y 3 n w F - u p q K o s g q K 8 4 r a 9 6 7 p F v 6 g p p B o s g q K h v p q K o s g q K 0 _ 1 s G h r s g B j 4 t 5 R 8 x q I 3 3 3 r W 2 x q s K w i u o C 6 j l s W k p 8 _ E r 1 h o G 3 3 3 r W 7 w z w B 7 4 t n M 3 3 3 r W r 3 4 B k u h m U t s p 4 P i z t S 1 3 3 r W 7 x p 7 I 0 r r i D 3 3 3 r W 7 w n 9 D 8 1 h y H 6 j l s W r 4 5 e 0 o s h O q w - n W t E 3 3 3 r W 5 y j 7 N o 3 e 3 1 1 E q u j C 3 g 8 j N 8 4 x j N 1 g 8 j N 8 4 x j N 3 g 8 j N n 8 6 D x m i 3 K 5 h - u 0 B 7 h - u 0 B 2 t h d 3 x g k H 8 4 x j N 7 h - u 0 B 1 g 8 j N p - v t C v p s o E 3 g 8 j N j - w N p m i 8 B x q 0 D l 4 h u Z 6 4 - - E l 5 w 8 H k t z j X 0 k 5 B l 4 h u Z - i l v F 1 m g q H k k o k Y z g S l 4 h u Z o y y _ F w o 8 4 G p 7 o k Z r e 4 g w u Z 9 n j v G 3 - _ n G l 4 h u Z 8 v F 8 k z 2 Y l t i g H i o l 4 F l 4 h u Z 8 w f 8 v t 2 X 2 3 _ x H 5 q z o F l 4 h u Z q _ u C u n 9 2 W j 9 g k I h z 9 5 E 6 0 3 z D 1 y _ n C v h t 1 o F r k g x K n x k k q B j w y x K p _ i q C h _ g - C r k g x K m q p x K q 2 r v D l z 6 x J 9 8 k y F 8 0 w j J u 8 _ w P 6 q _ h C h 6 2 9 c m 3 V m g v s b t h u - C k p w q N l 9 w _ K 0 2 7 o E 2 i w 9 X z 0 y H 8 g m _ c q v n m B 3 t v r S s z j l H t j 0 p H 8 7 p k S g j m o B p - 9 9 P 8 l p 0 B w 5 i W _ m 9 8 P s r s 1 R g 4 j M s q n n X - 1 p z H 6 n 5 n E 1 _ 0 n X y i h 3 B v x q p M v v v _ V 5 m S p 2 5 m X 0 u 5 v K 5 0 _ v C o 8 t v B n - 6 k J g 9 x o N 6 2 l d 3 u l k V j k w r L 0 j i w B 3 u l k V 5 2 u z J 9 5 4 n C 3 u l k V x r j g I m j 9 j D 6 u y k V n i u x G w j L 7 u x z R - _ p C 4 i 6 6 P _ p r h S _ r g 3 F g _ l u D _ p r h S v q 3 h S z u o C - q l 7 P _ p r h S _ r g 3 F g _ l u D v q 3 h S _ p r h S z u o C - q l 7 P o o o 2 G x 0 q s B r p n x J _ g w x J r p n x J r p n x J r p n x J _ g w x J 6 j q l m B p p n x J r p n x J r p n x J r p n x J h z 7 l m B r p n x J r p n x J h z 7 l m B r p n x J r p n x J _ g w x J 0 p 7 D n g q w H r p n x J r p n x J _ g w x J r p n x J r p n x J _ g w x J r p n x J 6 x _ w J r p n x J _ g w x J 6 j q l m B y w v p C x t k v L x r 6 - B l n 8 r J y 9 x g U 2 9 k y D 7 5 g 2 G 3 C j k 1 7 Y y 5 8 L g 2 o O 9 y n z U 7 8 u E n y z B 0 0 7 n a r 5 v K 5 1 m t B r - 5 m H s O 5 p i r M q _ F r 4 x 9 B 6 m q 6 D g 9 j M l m x 2 N m p j T 0 - v 0 B u v 8 0 N 6 q r 6 J 4 x 0 K w u 7 r G _ 4 p - E t u L j n _ r U h 1 6 9 E z m 4 D o - v x R 5 y 1 w U 7 x k H r h g B m v m D x r 3 q K y z z 8 6 F 3 x p _ I h 9 x G r 6 1 M q n y _ I l q l k 2 D 2 g 8 j N 0 k p u B h - p 7 F 2 g 8 j N z o m k N x x z v 0 B 8 n i l D 6 u i t D x x z v 0 B q h o w 0 B j t r w F i q - z B 2 g 8 j N 2 g 8 j N z o m k N 2 g 8 j N 8 r - w I y p 4 I 8 u l F j z r u S 8 x 6 8 O z l o e w - o r X 0 8 g x F r v 8 k G - 0 2 r X 8 w 0 W 0 2 k _ P r q v q R s x r O w - o r X u - n h H k g m 4 E w - o r X z n 7 p B s 3 u z N 9 y r z J 0 5 l Q u 7 y z J _ s k q B q 4 6 h S 5 3 u h S i - v e q o w 2 K 5 3 u h S u 7 y z J 8 s k q B 5 3 u h S 5 3 u h S i - v e q o w 2 K q 4 6 h S w 7 y z J 8 s k q B 5 3 u h S 9 v o 4 J l _ r V 2 0 u y J 2 k 9 x J 2 k 9 x J z 8 l y J s p q o m B 2 k 9 x J z 8 l y J s p q o m B p i G 5 z i 0 H t n 5 F 4 _ n g b j 6 x s C r 2 g q N j i s p N r y 6 s C v o 5 - a _ 7 2 J p - 1 y V w m p g H x s - v G 9 m y w W x w v G 4 _ n g b 3 9 2 2 C 3 4 j z M 6 o n h O w h l j C v o 5 - a y m x N o 7 6 1 U x 2 m x H 9 q i g G x 2 i v X 9 _ 9 D v o 5 - a 8 j - h D t 6 h k C 7 t 3 g C 4 6 o 5 N g 2 7 l 3 B p 8 r P m v t k J 4 6 o 5 N - q z 5 N 9 q z 5 N 3 5 l 5 F n 2 6 2 B 4 6 o 5 N - q z 5 N 9 q z 5 N - q z 5 N 2 v n F x h r _ K t 2 w m 3 B - q z 5 N 0 h 5 v E r p o x C - q z 5 N t 2 w m 3 B 4 6 o 5 N q 3 O t l 6 9 M 4 6 o 5 N - q z 5 N w 9 h s E 7 _ l n C v z _ U _ u n 5 b s h 7 k B 0 1 1 z R 7 m w 3 I h h u r F u p _ s X y p - F _ u n 5 b i i l j C _ o p z O k 7 r j L 8 q k 4 D j u n m b 5 j D _ u n 5 b - n 1 q D t k 0 7 L 6 j g 4 N m m i u C 9 x 4 4 b _ - p D - u - v Y g y o 7 E g k i t J n _ g 2 Q l 2 9 s B _ u n 5 b z h w P p g w 9 U l g - 0 G q 7 6 n H 9 o 4 8 T v z _ U _ u n 5 b p g 4 k B z x h 0 R 7 m w 3 I h h u r F u p _ s X y p - F _ u n 5 b i i l j C _ o p z O x t i j L r 6 p 4 D j u n m b 5 j D _ u n 5 b - n 1 q D t k 0 7 L 6 j g 4 N m m i u C _ u n 5 b _ l o D i v t w Y g y o 7 E g k i t J n _ g 2 Q l 2 9 s B _ u n 5 b z h w P p g w 9 U 2 2 3 0 G q 7 6 n H 4 8 k 9 T o q 8 U _ u n 5 b s h 7 k B 0 1 1 z R 7 m w 3 I h h u r F t - r t X v i _ F _ u n 5 b p l p j C _ o p z O x t i j L r 6 p 4 D k 2 4 l b h u D 9 x 4 4 b - n 1 q D t k 0 7 L 6 j g 4 N m m i u C _ u n 5 b _ l o D i v t w Y 1 q i 7 E 3 5 q t J 9 h n 9 M q 6 3 V - _ _ G 0 i z w Q k j 8 v Q n y 9 x L 0 8 - N q 5 k s G _ m 6 g C r u p w B m g k h R _ 0 o i F h z x t D 7 q y E 3 o j Q l 7 z 6 E t 9 y I 6 k p R m - j j B n o o 3 B y u - g D 6 u s M s n z m D 3 x 9 n C l 7 4 j B z z - D k 1 5 5 D y j 3 q B 5 x 5 N 5 - g Y - l 6 m B g z 4 g E o h 5 b j r 8 I 6 x z M 5 6 5 l C w _ t d y r r y G y k 4 1 B 7 6 m D j n m 1 B m 2 t O r 3 3 0 E x 3 D k u 1 h B v 0 p w B - 2 w d 0 j r G 3 2 q Q 0 6 q 1 B 9 6 3 y B 6 l l F p _ u s C t j - 4 C j j o J l 1 l Y u s 3 q D 1 0 _ P _ _ p z C i w p b _ s p c o - y U 0 5 v j D n y 6 P _ v g D k i o z B t 9 l z C i m 4 b h 0 g S q m m n D p 5 s W 6 m 7 - B u - 6 u G l l o v B j - 9 e j t o i C 2 x 0 I 6 3 p C z g t v B r z g 9 B 3 5 4 o C z h 6 7 B - 5 w 0 E u t x i B n l s G 7 t k 9 C l l w 9 B h G j k m h D r t 9 E 6 6 x m B l z 9 J 8 0 2 Y l y 2 c w 4 j i C m t 8 j B u g 4 4 B k v j r B 2 6 0 C 6 6 p C o 8 6 t E 1 q 0 C l s 6 z C s - x Q p t z l C r j y 3 C r o 5 C r _ 0 m B 0 k u 3 D q 6 5 c 1 0 o i C 2 y 3 t D 6 j q B 6 h 0 c n - 3 Q m 7 4 5 C r _ 0 m B 8 E 2 x z i E w p z n D t j 5 F n - n r B o g 9 m B 1 j g r B 1 _ v O t x l 6 C p v j y J h n 1 7 C z 5 h 2 C l w n s B u _ w B m u o G y 3 4 P - - y 5 B y g 3 t C 2 h _ M q p m l C r w n e h 2 l L r j 5 8 B p q 4 Q 2 t 8 N m u y h E p 1 8 l B n _ R 2 k 3 3 C 3 u l 5 B l j k M 1 4 m u D x x v g C v z g C v 6 8 I 5 x y q I 9 6 1 Y x 7 j w B g m 6 y E 5 8 4 8 B D 7 s s d t 1 2 3 J _ w p M l 6 2 u F p n y 7 B 0 g s _ B z 5 4 0 E k 9 4 k B y 8 4 7 C n y j D w s m l C 5 5 - H t 3 m z D n u o B 3 7 - w B 4 p _ W h m i z C i 7 d h t 6 L 1 t 2 g B z 8 i t C x 8 r Y z 7 9 e q z 3 3 C - 8 2 N u l 8 h B n 4 z 2 D g l 5 B m 2 5 q F 9 2 0 s B n l - n B q 7 t t C p o n j C 3 u C p o r b h z r e l s z 2 B i 5 6 X 2 6 h r C 4 v x l F 0 5 p Q i x k D 9 3 o m B 1 - 1 j D 8 q h 4 C 9 9 z h B 0 o 9 T _ y _ E v - R - 4 r 6 B 7 _ v m D 8 k x Z x l 7 2 M 8 _ o B 5 t 3 z C o k 9 m B 1 2 3 0 B v 0 3 D 7 _ u l B k s j n B 2 v z a 8 h x f j t x b j 6 0 1 E 4 l g K 3 5 l m D 6 o 9 t E r _ 4 E n 8 s l M w y m G 9 t v g G n 7 1 M 0 s w C 7 u v j I q p v l C i t 7 1 E i p 3 t D 8 i 3 o B h r y 2 D 9 _ _ G n s w D i l 8 N s i n l C - q 6 V u 1 q h B 8 h 2 X q 6 g a h i 5 3 C 0 x 3 l B 7 u j F i g x n D 5 j p 6 D l l n M w 8 p n B 8 s n w C 5 r u i C 8 i _ Q m n 1 C g z 3 U y s 9 I 2 j p x D _ y l K z p t S p 0 n j B u z l p C s w 0 b 8 g 4 F h z Y 9 4 x w K o 6 6 r D j i w r B 2 t - C k k 6 J _ _ v e 2 z _ g B k 4 5 J p 3 k u K p q X 6 0 x U x 9 h b 1 t n h B 1 1 m z B q w g B u 0 u Y z t s V 8 0 7 Z x k l j E r p k H q 7 h u C _ l n q E 1 7 i J _ - u 4 D o v h B z 6 r 6 B 9 u g 4 B s u N h 5 r l C 6 6 1 h B 5 z - y E 6 w c p - h F g 5 _ q B 4 8 9 W 4 u 8 j B y u z T 6 - 2 R 9 i h x K r 5 i y B l w u 1 B 9 2 l q B i 6 w E w h n n E l y y n B k 9 i H p g 2 C u 8 r m P y o l F 3 o g R u _ y O o s 7 g C 1 i r M 5 2 2 I l x y q C 3 k x K 4 5 i p B x v t 1 B - 3 j F j i 0 R _ z t Q 2 x g i G l M s _ 1 x E u 6 _ k C 5 2 u r B j q w E _ g x y C j j 4 o C m h 9 B n 7 _ v G p v z u B v o U l 4 z R m h 2 8 C 2 o k a x l s 5 H u t v p B z 5 0 l B 5 n s h B j k v L j h 4 U o t 5 0 B t o _ W z 4 t f 6 y B u v o c 5 1 q c h z 9 e 3 m k F v p 8 Q y 9 Y h 0 n 9 C w m 1 n E 8 1 7 z H p s h h B w y p K y l k 9 B r 3 5 f - i 6 U 3 j k B 0 6 h G h l 1 4 D 1 8 3 k B 0 t v q B 6 1 T q j u l F i p p h C 4 n v w C q x n 0 C 3 u - Y 0 x u v C y t 1 0 B - g g k B n t 2 i B p p s E i s k 3 C 5 2 p l B n 0 8 C m p p x D w z m u E x v 7 O 7 i m s C 7 k y o B 9 t 1 L 3 s m s C r w x r D X i x 9 s J w p j B y q u h B p q 7 D 5 s q w B z u I k q 1 9 C r 8 y 8 F q u 5 e h I 5 m r b o z y T q 0 v s H r 8 v R 7 v 4 o B j 5 w z C 5 T n 7 j 2 C j l x 6 C 7 6 5 G i 0 i N l x 5 2 G u v z T 2 v j O 4 8 x C k l 7 Z j s y e 5 p i w C _ 9 N i 6 9 j H y - o N s 2 o u C m l i B 0 g h R v s z - F 2 n P 8 o t V 5 x 1 W y g m K p n 0 O 9 m h e o h h T p 9 2 Q _ w _ F j o B q w v 7 C z 1 y q B 1 9 g 0 B m p _ w D 9 o 2 E 8 s y h D p n j m D 9 j i G 4 2 - h B - 2 3 k B m 5 9 n D _ 8 k j B h z 6 u B w - t Q - p g Z 1 g l 0 B j v 1 u B 0 4 - o B 7 p P z z w N i 9 H k 3 z V f g 0 m T 5 9 s W y u m 0 B 2 l k Y - - j F k n p u B k y 3 i F t q Z r r v g M 5 o U 3 t l D 7 - z z H 0 v z s B 8 8 z i E x 4 h 7 E y 1 9 S x z n l D s h 9 J s p x 5 B u n r n B g v z n D k q 0 y B g 9 0 w B _ 7 9 j F 9 t 0 F l g x V 4 o m s B 6 s y h G 4 4 8 p K 8 w z T v 5 l _ D 4 8 z N y u y R w 1 _ Z u r h 9 B u 0 3 r J v w m b u 8 z S n 4 o f _ s t g B w 6 n B 4 0 q n B n 4 h g F u l D 1 l - u B y m d 2 j m x E y 1 w 8 D g 1 j - C t r - n B r 5 u o E p i K 1 z 9 5 C t u 9 L g p _ Q 4 u - d k z z C w 4 7 L k 9 9 P 1 5 9 4 B 7 5 h f 8 v j J g u r y B 0 p p W 9 n r M 4 2 g F i 9 2 h I v o 1 V r u _ j G x s y f p 6 s d j 1 u z B g m m Q k y g H 0 k l e r j v 4 B h 3 2 F p x 9 2 D 1 7 s y C k k m U n q s B 7 w 0 9 C t 4 3 m C 1 u 3 6 C 3 - m 6 C u n i u B i p i t D h 6 u u C k _ s M h w 0 H u o - v H s 2 3 B 2 t 8 g K 5 g j a i 6 7 7 C _ t t y B o m 4 E 8 1 _ B n k 3 8 C l h q g C s j 4 h D s 6 I i l p 6 B k i y z B 2 4 u 7 B v k 5 o C s - l q D u 4 9 G 2 i 0 _ B u q 8 w B 3 x j f v 1 n 4 B 3 q k n D w u s z H o p t k E _ 1 x x G o - j L r u 0 u T 4 u _ H u y 7 5 U r 7 l k J i - K 6 2 7 l E k _ 7 C 0 l - t G h 7 3 g C 3 w C - u _ h B 6 v 8 f 6 n - 9 E g t v D t 5 h q J 0 9 8 J s y t h K 2 z r G n r 2 2 P g j T v 7 h F r - 9 k F 3 5 v _ B h p m q F v i 9 5 E 4 4 M h h t q E v o y D - o 0 z B 0 m q o B o t j e l - r p B 5 g 4 B t h h 0 C 8 2 o w D u x g g B 3 8 7 5 E m 1 2 v C k w 7 7 C r 2 z j L 8 t 7 H _ i T y n 4 s D m 0 j h C n k 0 f 7 p n 0 D o z k k D l v M t o x v D g x 4 m C 7 w _ o F k 7 p P v k - B 9 5 9 D y 5 n 0 C 1 m u 8 D i u z s B j w v t M w 3 g f 1 p U 3 q g _ B q x q z B 6 k l q B v r x V z m x I u 5 l H t k 7 B z h 6 h D n x 8 z D v n 1 5 B 8 x x L 4 y x L 6 i r T 7 p t a 3 9 i a w 1 g Q v k t m D w g w q C 8 6 2 C 2 1 v 2 B q q n r F v p v r B y r i 5 B z j D 9 r x 4 I 8 w w J 7 v p n _ B p 9 x B w g m M w 0 7 p L u w e 6 0 _ m E 3 l g x B 0 k 5 D g 5 r q B 4 1 j w C 0 i w V v u z l L p 4 u j D z q k 4 Y r 3 Q w q 1 M r 9 p a v 1 6 3 B m o 5 2 B n o v 5 B y r w B r m 4 b p u 9 Q s 7 3 O 7 1 v p B 5 1 6 R r 0 t L 0 _ t N 1 6 k M l p a w 4 0 y U u 2 - x B - j p v H 8 y 2 j E x v Y w - m X 2 9 1 R n q i W j 0 u i B v 1 1 u C 7 8 v c w s 8 f u 8 Q m r 0 2 E g t 4 L w i s f 6 l r 4 B i y E t x 4 u B 3 w t v B o k 1 Q 4 g j n B k m E j _ p l B s t 9 K p 5 x v F 1 4 o J 5 8 x F g o 8 o C _ m q r C - - 1 i B h v 0 y H j t n 4 B 3 t s m C 7 0 0 E j 7 _ V u v y I p 0 p l B i y 9 z B _ z i O s _ E 3 y 6 J _ 1 u h F p i 6 5 E s t b i 2 h j F p h 7 F x y w 8 F u - w v B j y 9 8 E p t x 6 B 5 1 h C l i B g n H z s u 1 B g _ _ 9 C j m k R 6 3 j 5 C n 5 o w B n s 9 2 C 2 _ r 6 E 9 v v Y x x 1 h C 0 l p c j 9 x B x 0 2 s B 3 z q w B v l 5 Y m t 4 D i 4 l Z 7 h - 4 C l 9 j 5 B 4 s j b r s t m B 3 - j v D 7 m t w M r D h u G r x q y C s 4 j e 4 8 j n B q 1 w o D w 5 9 6 B m 4 q E 4 h 3 2 H h q 2 F q m 0 n G 8 6 p n B z 9 0 i B 7 v _ 7 C w w i w E 8 - y W - o h 9 K p u 5 H q m i v L z l - Q w l q t D 9 t 1 b v h 2 I h j 4 q E i z p K g q g a w p 6 - F p g 2 l B y w h u D 9 1 - C 5 h y j B n u r L s 2 9 l C 3 w 5 Y j 9 n 3 B 7 s m 0 L v p 6 z B 7 6 6 P 6 r h 7 G l t y C 0 x p h K 7 - k J 3 9 5 t D y p m l C 5 n h d _ n s q F 8 4 x h L - h s 1 I 5 o w E x q i j J 4 n r C 7 l k z B r o 5 _ D 5 p 9 D j x 1 t H i 8 8 G i 5 3 l E l m z 2 B n j v N 4 7 h s E v 1 n e i i v b 1 v x z D h i m E v w j 0 B z _ - D v w y p C 2 l p i D v 9 0 f x 3 z r O _ k 9 9 B 7 2 s 4 F x 3 z r O v 8 7 W w - w z F k r w u B h q B g k r 1 B 6 1 7 L 9 4 n i C s v y F 8 9 s H - h 0 R 3 i o 4 E w 6 u t C o z 0 0 E g 0 s - O i h z T 1 s 9 _ E r p o l E 7 m 5 9 C 1 i o _ K y h v h B o _ 0 p C 5 u _ q G 5 9 4 U p s 7 v B k k 2 B 4 n 4 g E p h y g E m o o C g k n k F 9 y 7 X 9 9 2 7 E 7 6 1 i B _ u q j L 7 9 e 2 i 0 1 G l 7 u r C q 1 p 5 B x j 8 w G 8 p w h B 0 t n r P q z r 4 B _ z j 5 J 1 z o s C s n t C w p 4 1 J s - 8 3 G r y 9 V l r h _ G - y 0 g B i r t h L y n r B t 4 n 1 C l k s 0 C l 6 7 D 9 t v n E i 5 8 u C r n u I _ w i B 8 0 i t J n 7 o p G w h Y _ r l 4 E 7 o 2 6 M h x s H g 4 y j H q o o j I v w 6 N 5 3 s 5 J i z h y D v v Y 1 k w m D t p 3 S o 1 x w E 5 - 1 T 3 7 1 g E 3 s 0 P 7 s - T k l i i G 3 j g Q l k t m C g z q n C y 0 9 y G m k w B 6 n 7 w C 1 _ s G 4 k w t C w z 4 m C 7 m g C 8 s 6 o C y z _ j E i v z B w i l t K 3 z x B 5 o 3 C z l 0 U i q 3 i B g p z 1 C l 9 B 0 k l 8 D 7 r q w B t y w U 7 l 3 _ C 7 0 v Q m l 7 r C 4 o h u C h 3 o L k g n i F t j j D i 4 j m B _ 0 q y G h r I - 8 n 4 E y 1 u 5 B 6 6 u j B h z t i E _ y z C 4 _ w p B s 6 l w E _ 6 v 6 B y 8 w F 0 q 3 _ D 4 s n 6 G w k 1 y F l 7 - I m 9 l 3 B v s p 1 P _ t f h 0 4 0 R k g w e p v y g D m _ 8 4 C l n 1 m B w v i M 7 u j w D _ - w y F r o j W 5 z g M h 4 2 6 D k 9 t 2 D 3 l 3 B 5 q - B p 5 4 y B h l x h D g _ - Q v k l U j 5 m q C z k n 2 B 9 x i E 8 r o L p o 8 5 Y u n l S n _ 4 r W w - O 2 m y 6 B g 8 h m B m k 0 r C p k 7 h D 7 l j 1 B h w 5 K 3 - 2 k D w 0 h D p 0 p B v y y M o 2 5 3 H 9 - x B 8 u h W g o g Y 7 v g Z 9 0 p j B 0 1 - j C 6 B k 9 6 k D y 0 o t E l - l 2 C p 8 N l v w r B t i l V 9 4 z e 2 3 k G 4 8 s u C 9 q p d 8 z p 8 B 4 h 3 B - v p c j y q q B h g j h B o j t n B x 3 J 3 3 n _ C - u z x S 0 y q D 6 g v j M 8 w 7 Q 3 C x h - t H 1 3 n b k w i g B m k - F i z w S 2 i 6 E 2 w m K l 5 h i J o j j z B - n x 1 C z x q w B y o n i B g w s S o s i g B 5 k j t C n g 8 j E n m 6 s C r 4 n V 3 s g P 6 _ y _ C h 5 8 0 E 0 9 5 J m k o k I o q i n C 4 0 h J l j s E n - 0 K _ 8 8 8 B 0 2 8 o D k z q x B z j E j m u 8 D 1 5 u Z r 8 z o B o 5 j L g r y o D 6 o x n B 5 k k M 3 p 1 V v 7 g 0 C 4 o l l B s v 5 E 3 p x u D p g h q B - z 6 Y 4 4 t s D j l j 0 B g k w h B 4 q m f _ y n - H 3 t 8 G 5 r j U s w 9 j B 2 2 k K s p t j B 2 h n 3 B - u 4 _ B 1 w M t 8 o 9 B n u o v B 1 p 7 E 2 n q K i j 4 2 B 3 j G 9 t n b y 8 i t D w 9 h T y n - C n h i m C 8 j 9 6 C 4 z H k y v o B - 3 - u B 5 5 9 f t 2 6 p C v r 0 C h u - _ B z q h q C i s 9 c 8 r m O 9 w u S o 8 q e h n y H y v j k B l 5 8 O 7 3 w Y 7 p h E y 5 z L 1 q 8 k B l 6 9 - B l m m o B - p x H n t X 6 x 6 9 B - _ u 4 B 6 h j z B 6 6 l B i 0 s v F _ 0 s X q _ h G m n B 0 n 0 4 C 2 5 z s G 5 0 m x B p 7 m c 6 g o c k 5 7 T - t j t B n 4 y 2 B n 0 F 2 x z 8 B t s x F 8 0 n D l 2 u Z k g 4 q B 1 _ 8 d 9 0 p 8 B u 2 o s d j k E y y j B r i r j D q i p g C z j j R _ k y i C u y n H j h 5 o B y y g 3 D t y u 9 C g 9 o P z v j X q w l a z 1 7 m B p o k q C n k y F y j j H p y o t D 6 _ u 4 M j 2 w g B x u 3 t G 2 7 3 _ D l o U t t 2 4 B n 1 s b 5 l u C 1 u u E g - 0 V 2 - r D n h 8 5 B q 3 6 e h i 7 b m v 5 a m _ 0 D w w 4 g B k z v j B 2 z 2 M y k f t m o a h r _ 2 D _ w l U i r x D 0 l 9 C o j w G 3 3 2 B g - 0 6 H h k s a p s 2 N 0 g 1 L w h B k m 0 r C 3 2 i E l r w o B 0 l k z F i n 1 B h y 9 X k 3 4 h J 4 u o r G w l l D 5 _ p k C m r S t s g X j z 7 W y l t x F u 3 0 t B 1 q - w B 5 9 - g E 3 6 I v 2 z 7 F 8 z z N - 8 x l E 4 q p 5 B k y 2 j B 4 k n 7 D _ 5 J 9 u 4 y B 2 3 m G v k 1 o B 5 _ j s B 7 i _ m J 4 h B y w l i C 9 9 t 5 B s g t z C k 2 z E 2 z - 9 C 6 x j B 6 1 5 x F g 5 i c 8 y y G j _ o p F 6 y 5 E x 3 u l B g 4 _ w D 6 s 7 7 F 9 7 9 w P t i L v 8 9 p E x l z l C 2 g 4 T 7 w 9 2 D j s _ h B 8 j X l x l g C w i 2 f 3 9 6 B 0 p g V _ 8 q f r 6 k z B 0 6 3 G 1 z _ 1 H u r B s 9 r v C 4 j H 1 0 v k E m o u w B 3 6 7 K 6 7 r D 6 9 g f - 4 t y C 3 p v q B 6 r 9 o D h z m o F o - 7 B t o p u D m z k h C _ r 1 C 1 m 2 Y i 1 n J 3 g m m G z j 0 5 F k v g B k 7 2 j B 8 1 x k L p i g T i m h m D 7 w C t h 7 6 C _ s w 6 B 9 6 7 x B 7 5 C z r y g D - y - 3 B 9 r 2 G q 7 z k F q j 8 n B k 8 9 d w j g w B 8 _ k v B t i - K 1 9 2 F z m 1 5 C 5 u k 8 D 5 o l B x p k f 7 w x v B o z q P r g g Z l x m F i 8 2 o L w - w q C 0 w _ Q m h 0 m Q 2 1 n i B 3 l t 7 C 1 u H j 9 h e 2 3 5 s B z v n o C r _ t x B 4 k 5 D p y 6 V i g 2 w B 8 w h F z 6 l R q j u D n 3 r 3 B x 8 h g D n y l W z 7 w B j 6 3 S k 4 3 4 O l x B p v 4 o N n k i t B 1 s x M - 1 _ S i 8 6 f t 5 1 p D - i G t t l 5 B w x i o B p t h s B g s _ c i l 7 L g 7 4 B n 6 6 J u k t P h o g r B y n v z B - 9 r T m 2 x l B h j 4 z C z - 5 u B 5 i D - 2 x s C j s v m B 0 0 h Y 3 s q a n h p v B 1 p 9 d x l 0 Z 0 6 w M q 7 2 K 7 h 5 h B u o m 6 D 1 w 3 h E 7 7 p Z h 4 s D 8 r y w C k - h s B 7 8 z 3 C 6 v B l 1 9 h D 3 y 3 d v 3 n 4 B u 5 4 H r y h c 3 _ h F w 0 k q B y _ t y B o 5 q n C - 9 o a l 1 t W 6 v n L o x v T l _ 2 c i 9 7 w B m u v 6 B x - n E q l j x B 5 1 p C t 0 6 H v 3 h x B w q 1 4 B k r 6 m B u q v L 9 9 2 n B s w g 0 B m g r a h k N j n j a 3 m o I s _ 0 j B 3 7 - q B s y C 1 w - j B 2 9 t H y r m N m w k 6 E 0 6 6 d s o q y L k 6 - p G i 9 m f q h j g B 0 h p B m s 8 7 C w 8 u r D g k 1 8 B m 9 q T 7 p r 4 E 4 i t x C i l r 6 M 5 3 n Q w h - _ F 0 x 9 C 0 4 g t B 5 p 3 w E 1 t z 3 D s 0 4 4 H 7 3 8 v B 8 r z n D u 8 _ x B o m z M u r 8 2 G 5 o 0 i B 1 m x G i i u t B r 8 h 7 D 4 j C u - L 0 k z C q 5 y 9 H m 7 p V z u s C u q 4 L m m x p B 3 o w _ B 0 2 g p D v m J 5 v z c 0 k x m C 7 _ q g B 0 9 7 r C w z p u B v g 3 s B 5 8 0 x B 8 o 6 s E v m s d w n j r B x 5 k - D g l i 5 D o o d x l 8 4 D 3 7 o - C k 6 p C i j u O - v _ x F j l w t D g n d 5 k s r C _ r _ m B o 5 r r B 8 r S 7 m i 7 D y t y v B w _ - v B w r y I r 1 r m I n 0 p G - m m z B 5 7 8 v B u 7 Q _ 3 h i B o w f t m 9 - V z m 2 D 6 3 8 f j l 7 6 B g p o 2 C 4 n m T r _ 1 g B & l t ; / r i n g & g t ; & l t ; / r p o l y g o n s & g t ; & l t ; r p o l y g o n s & g t ; & l t ; i d & g t ; 7 4 9 9 6 4 3 6 6 1 1 1 8 8 6 5 4 1 4 & l t ; / i d & g t ; & l t ; r i n g & g t ; 9 r - 8 - y - z 1 Q x g - h r t D u 7 i g I t z z 9 O r k 8 s K 8 w h N 6 1 o 9 O t z z 9 O 6 1 o 9 O n w m 4 D w q 1 2 D 6 1 o 9 O t z z 9 O 6 1 o 9 O o j w N - o z q K 6 1 o 9 O t z z 9 O u g z s K 8 w h N v z z 9 O 6 1 o 9 O t z z 9 O n w m 4 D n 8 v 2 D g y 6 I 5 q 4 I i n j 9 O z k u 9 O 5 1 l g M 8 6 h F i n j 9 O i n j 9 O z k u 9 O 8 n y 3 E 5 j - 6 C i n j 9 O l 7 l 1 7 B w 1 p Z 1 q 8 6 I i n j 9 O i n j 9 O 5 1 l g M 6 6 h F n 7 l 1 7 B z k u 9 O 8 n y 3 E y 7 y N 5 o p a v 7 0 F 6 u _ 5 I _ t _ v L 8 t _ v L _ t _ v L h 7 0 v L 6 j n g u B _ t _ v L u 7 j v E j t 9 z B _ t _ v L 8 t _ v L _ t _ v L - 9 z - t B 8 t _ v L _ t _ v L h 7 0 v L 0 h 2 F x 7 m 6 I h 7 0 v L - 9 z - t B 9 g o w L h 7 0 v L _ t _ v L h 7 0 v L y 6 v v E j t 9 z B h 7 0 v L 4 u n s B i 3 g k F p _ z g M k 4 9 g M p _ z g M p _ z g M n l u r K h w - B w k q g M p _ z g M p _ z g M t 8 w j w B p _ z g M n l u r K y 5 _ B k 4 9 g M p _ z g M p _ z g M w k q g M k 4 9 g M p _ z g M p l u r K w 5 _ B k 4 9 g M p _ z g M p _ z g M m 1 - C 5 o 5 C x j 4 n L r n q g t B x j 4 n L x j 4 n L g s u F 0 4 j 1 I j p k - s B k z h o L k o 3 - s B x j 4 n L k z h o L i z h o L 3 9 v r E 5 h m z B k z h o L x j 4 n L k o 3 - s B k z h o L i z h o L x j 4 n L m o 3 - s B 1 m t F 0 4 j 1 I m o 3 - s B x j 4 n L i z h o L k z h o L u - 8 3 G & l t ; / r i n g & g t ; & l t ; / r p o l y g o n s & g t ; & l t ; r p o l y g o n s & g t ; & l t ; i d & g t ; 7 4 9 9 9 6 6 1 2 7 2 6 3 4 4 9 0 9 4 & l t ; / i d & g t ; & l t ; r i n g & g t ; m 2 4 l h j 7 t z Q u r m l x p Y 2 7 g l E p z t r M 3 h j 9 J z v p E 1 5 r k v D m 1 j r M m 1 j r M p z t r M s p 2 U q 8 g r H l 3 5 q M v m 8 s x B m 1 j r M m 1 j r M - p h 9 D r 7 0 r C v m 8 s x B m 1 j r M p z t r M m 1 j r M 3 h j 9 J z v p E v m 8 s x B m 1 j r M m 1 j r M q q o s x B p y 4 U h n 5 q H m 1 j r M m 1 j r M 0 s 1 f 1 5 r h J u v 2 n H _ k h o C 7 l s o m C w 1 i o B 8 7 - t J s t - x R 7 p s - N 9 q x G 3 o r y R s t - x R l w q 2 E j i i j E 7 l s o m C - u r L 5 x 1 9 M s t - x R h 4 l r K n 6 r e 3 o r y R 5 o r y R _ z v 2 C u i 0 v G s t - x R 3 o r y R w r F 8 q 8 _ Q s t - x R u v 2 n H 5 s l o C s t - x R s t - x R 9 6 l o B 7 l 3 t J 3 o r y R 7 p s - N 9 q x G s t - x R s t - x R s 0 w 2 E j i i j E s t - x R s t - x R _ k t L u s r 9 M n 0 5 3 C x 6 9 5 F i m 5 7 P i q r C g 8 j 5 N i u 8 u - B 0 k t k B u h r w I x 9 t 7 P 1 u k 8 P 5 n k v D 9 m 8 v E x 9 t 7 P i m 5 7 P i 7 v i H r 0 l 4 B j 9 l u - B x _ v _ L w y 6 I 1 u k 8 P j 9 l u - B i q r C j s u 5 N i m 5 7 P x 9 t 7 P n l w k B v 5 i w I i u 8 u - B y w p v D g n 2 v E i m 5 7 P u h o r C p 0 5 1 D 6 8 5 7 m B r 0 - 2 J 2 l 9 8 m B r 0 - 2 J l x r 8 m B 0 u o 3 J l x r 8 m B r 0 - 2 J n x r 8 m B - 0 D - 3 w r J 6 8 5 7 m B r 0 - 2 J 2 l 9 8 m B r 0 - 2 J y u o 3 J r 0 - 2 J 0 u o 3 J r 0 - 2 J l x r 8 m B r 0 - 2 J 2 l 9 8 m B r 0 - 2 J 6 8 5 7 m B - o x 3 J 6 8 5 7 m B r 0 - 2 J 2 l 9 8 m B r 0 - 2 J l x r 8 m B r 0 - 2 J 2 l 9 8 m B r 0 - 2 J 6 8 5 7 m B - o x 3 J r 0 - 2 J y - 7 z C p s 8 n C r 0 - 2 J y u o 3 J n x r 8 m B y u o 3 J 6 8 5 7 m B 0 u o 3 J y u o 3 J r 0 - 2 J r 0 - 2 J 2 l 9 8 m B r 0 - 2 J 6 8 5 7 m B y u o 3 J n x r 8 m B y u o 3 J _ n p v 3 C y u o 3 J 6 8 5 7 m B r 0 - 2 J 2 l 9 8 m B r 0 - 2 J l x r 8 m B 0 u o 3 J r 0 - 2 J r 0 - 2 J y u o 3 J - 0 D k j o r J 0 u o 3 J y u o 3 J 6 8 5 7 m B r 0 - 2 J 2 l 9 8 m B r 0 - 2 J r 0 - 2 J 2 l 9 8 m B r 0 - 2 J l x r 8 m B r 0 - 2 J 2 l 9 8 m B r 0 - 2 J 6 8 5 7 m B - o x 3 J 6 8 5 7 m B r 0 - 2 J 2 l 9 8 m B r 0 - 2 J l x r 8 m B 3 3 q h J _ 9 h h B z p n 9 S 5 m p t F q 9 q v K m r t 6 L 8 7 r w E 0 2 h 3 U _ u 2 g B y 1 o _ e i 2 K p v 2 6 d z - k v B q z z 9 S m 0 i t F s 9 q v K - z j 6 L n 8 x w E z p n 9 S z m v B w 2 z w P z 4 g 8 J s j x 2 E - 7 t k Y 3 s h F 3 g y m c 6 q z 8 B 0 t 9 v P k 1 p 8 J j - q 2 E 7 3 3 u O n - 1 v g 2 H m w 9 M g 6 g s Q i 6 g s Q 9 7 p l I u _ k t B g 6 g s Q 7 r 1 r Q t h 6 l I u _ k t B 7 r 1 r Q g 6 g s Q 9 7 p l I u _ k t B o r 7 1 F g 2 6 s q g E 1 5 x 7 D l 1 7 o k D - g t g D q m j y C 9 2 7 w m c 9 g t g D t 1 _ x C u u 5 k L z h 9 4 E n y 8 u C 2 9 g 3 U n q t i B x z p r M 2 9 g 3 U m o w i B w 1 - q M 3 h 0 2 U m o w i B x z p r M 2 9 g 3 U n q t i B w 1 - q M 2 9 g 3 U n q t i B x z p r M 2 9 g 3 U m o w i B w 1 - q M 3 h 0 2 U m o w i B x z p r M 2 9 g 3 U n q t i B x l r q J 4 i 0 D u u 5 k L p g w k L v g x x s B u u 5 k L p g w k L q v 1 p D 8 s 6 p C p g w k L u u 5 k L v g x x s B p g w k L u u 5 k L m y m k L p g w k L p g w k L n m o H x o z D i h 8 i O n k 4 i V - u f l z 2 3 W o j _ x L y 3 h 8 B y j p 3 W 0 i 7 7 E p o g y G y j p 3 W 4 5 h h B i h 8 i O 2 k r i V - u g B y j p 3 W o j _ x L 1 7 9 7 B 8 p 0 - F z 7 4 5 C g y y p v B 4 2 r 6 L 5 r 6 g E 5 x z h C h z 4 n 9 F 4 2 r 6 L 4 2 r 6 L h u 1 6 L i r 0 C 2 n 5 9 J g y y p v B h u 1 6 L 4 x 0 t q D w h g h E 5 x z h C 4 2 r 6 L x g m q v B 4 2 r 6 L 2 0 k k J 7 z j J t k 6 u T 2 j v 0 D r 6 9 o G 6 z m v T i 7 8 4 H 4 s q 0 C t k 6 u T j 4 - v N m 8 v R 6 z m v T 6 z m v T t v U w z p n S p j z v T m z x h B k o s v L 6 z m v T h 3 p 0 D 0 3 2 o G p j z v T z 3 k 5 H 7 5 l 0 C 6 z m v T y r 1 v N m 8 v R 6 n 8 7 K 6 n 4 m y 6 O s v 3 i H 2 i u 7 P s n Y j j 2 v k C v 0 h 2 I n 6 l t B i i 0 j R i i 0 j R 1 g q 1 D k 6 i _ E k 2 _ u k C i v 5 Y w g m z K x 4 - j R 2 i u 7 P s n Y k 2 _ u k C q - p 2 I n 6 l t B k 2 _ u k C l g z b 1 n 2 m G 6 7 t g F u g m e o s g q K o s g q K k g z p p B o s g q K 8 q h 9 8 C o s g q K 8 q h 9 8 C o s g q K 8 q h 9 8 C 6 7 t g F u g m e - u p q K x 6 g p p B o s g q K 8 q h 9 8 C o s g q K 5 j 0 o H - j l M h p 5 1 O j y 0 m F 2 9 3 s C h p 5 1 O 8 j k 2 O _ j k 2 O v 0 r p C 6 k 3 r F 8 j k 2 O h p 5 1 O _ j k 2 O n w _ R 6 v 8 v J 8 j k 2 O h p 5 1 O 8 p i y O i I h p 5 1 O 8 j k 2 O h p 5 1 O 4 t s p J p v y T 6 v _ 4 6 B h p 5 1 O 4 g 7 m F x x z s C 9 _ u 2 O h p 5 1 O h p 5 1 O 0 9 v p C l z w r F 8 j k 2 O _ j k 2 O h p 5 1 O n w _ R 6 v 8 v J 8 j k 2 O n n 2 n H z v o w 6 0 E p n e s 0 s k K - j 6 t B 4 9 0 m T v t 2 q S z n K z 2 p 6 s C s 6 y f s n s v L v q h n T q z t r E 5 0 o o F 4 9 0 m T s 0 s k K - j 6 t B v q h n T g q q q S z n K _ v i 7 s C s 6 y f 0 k 4 s C 4 1 t v G 4 s h z G 1 o i o M w v k o 3 N z r r - q t D r x u B 9 7 8 9 P o l o _ P 9 7 8 9 P n y E u q 4 s P 9 7 8 9 P 7 7 8 9 P 5 s l R k q 4 z K 9 7 8 9 P o l o _ P q 5 t _ B j l r 3 G 9 7 8 9 P 9 7 8 9 P y 4 j o E m 4 l 3 D 0 y x 9 P 9 7 8 9 P t - s u H o s 9 y B o l o _ P 9 7 8 9 P 2 o y w L - j t L 9 7 8 9 P o l o _ P 0 y x 9 P n y E u q 4 s P o l o _ P 9 7 8 9 P w q j R l x h 0 K 9 7 8 9 P o l o _ P q 5 t _ B j l r 3 G 0 y x 9 P 4 4 g u K 6 8 z r H x j 4 n L - u t j B s m y p F i z h o L x j 4 n L k z h o L x j 4 n L 4 0 q g 0 F i 7 g u H i u w M 6 0 q g 0 F x j 4 n L 9 t 9 n l D x j 4 n L 4 v q j B s m y p F 5 8 _ o 5 I x j 4 n L r n q g t B i 7 g u H i u w M 9 8 g B 9 1 8 5 J k _ z _ K 5 p 9 _ K k _ z _ K x y q _ K 2 s m 7 r B k _ z _ K x y q _ K 5 p 9 _ K 7 - 0 y G w - 2 R k _ z _ K x y q _ K 2 s m 7 r B k _ z _ K x y q _ K 2 s m 7 r B k _ z _ K x y q _ K k o 8 y G w - 2 R k _ z _ K m _ g 6 r B 2 s m 7 r B k _ z _ K i _ z _ K t 1 z 6 r B k _ z _ K k o 8 y G l 8 0 R k _ z _ K k _ z _ K 2 l k 7 G s y r 6 H n w _ j y B w n h x M l _ g g E 4 7 0 r C n 7 1 5 w D l n 3 w M l n 3 w M l _ g g E - m 5 r C n w _ j y B l n 3 w M l w _ j y B l _ g g E h n 5 r C l n 3 w M w n h x M g 6 3 4 w D o z m g E 4 7 0 r C l n 3 w M w m 1 w o G l _ g g E 4 7 0 r C 2 _ z w C u 8 q i w v L z 1 m 1 M 1 w 8 s R p u o 5 B t _ k h I 1 w 8 s R h - _ _ Q s 4 C 3 5 y 0 l C y k n u H j p z i C 3 5 y 0 l C o 1 k 5 B t _ k h I 1 w 8 s R h - _ _ Q 5 z C n l q L - 9 n C _ p - i 7 a & l t ; / r i n g & g t ; & l t ; / r p o l y g o n s & g t ; & l t ; r p o l y g o n s & g t ; & l t ; i d & g t ; 7 5 0 2 8 0 9 8 4 2 2 8 9 9 9 9 8 7 8 & l t ; / i d & g t ; & l t ; r i n g & g t ; q k r t z l o k 8 R v n s i 8 7 C 2 t x l B 8 g o w L _ g o w L j 9 w 7 I q k w F _ g o w L 8 g o w L _ g o w L 9 t _ v L _ g o w L 8 g o w L _ g o w L 9 t _ v L k j z 0 B 9 8 3 u E 9 t _ v L _ g o w L 9 t _ v L h 0 x w L 9 t _ v L _ g o w L 9 t _ v L y q 5 7 I - p x F 9 t _ v L _ g o w L 9 t _ v L h 0 x w L 9 t _ v L _ g o w L 8 g o w L h v j g B r 0 5 g D i y 3 g B z k n n P z k n n P x k n n P 7 3 q c 4 g 1 4 I z k n n P z k n n P 4 i 3 r I x 2 0 g B z k n n P z k n n P z k n n P 5 3 q c p 8 i 4 C g 9 o j L u k 2 g D q 9 z n E s x u s O s x u s O 3 o 5 s O n n x g D q 9 z n E k 7 w w F t 4 _ k C 6 7 3 g C y z 5 m N 1 s y z P o j o n B s l v y Z 6 7 3 g C z q v m N s y 9 z P g 7 h n B l v 9 y Z l 7 z g C z 8 j n N k n n z P o j o n B s l v y Z 6 7 3 g C w z 5 m N 3 s y z P h - k n B s l v y Z 6 7 3 g C y z 5 m N 1 s y z P o j o n B h 4 z 4 C o o r 8 B m u x t R 1 0 4 p C i 9 x h H v 0 l t R v 0 l t R u 1 Q 4 5 j s Q v 0 l t R _ 3 5 u I 5 y k z B v 0 l t R m u x t R o r 0 p C v t 5 h H v 0 l t R v 0 l t R u 1 Q 2 8 i h H x 7 m j C x 1 x 5 S z n l 2 D 9 1 r 6 F g _ 9 5 S t r z q L s z j e k t l 5 S x 1 x 5 S p g p H r n _ 8 O k t l 5 S 0 1 q 2 D 9 1 r 6 F x 1 x 5 S k 8 8 q L z 7 g e r g a 5 y r 8 V h x h q G 4 8 0 v F q h 3 y X u n 1 Z 6 l m 2 P 1 9 l i R 0 l 5 Q q h 3 y X h x h q G 7 w 7 v F q h 3 y X y l w Z v s x 2 P 0 z x i R l k 3 Q 9 4 k z X h x h q G 4 8 0 v F 5 p p y X u n 1 Z 8 l m 2 P z 9 l i R p n 7 Q 5 p p y X m w s 7 B j - y i B i - 9 4 B 7 q q 0 F 1 6 z 4 N l 7 _ 3 N l 7 _ 3 N 1 z r l K w 8 z I 1 6 z 4 N l 7 _ 3 N 5 2 z g 3 B g - 9 4 B 6 h x 0 F l 7 _ 3 N l 7 _ 3 N 1 6 z 4 N 1 y 5 k K 4 6 2 I - r 0 y B t k r p K o p x l Q 7 g m W j 9 9 y X - h y 4 F k i w g G j u i y X y - 1 T g q t y Q o p x l Q o s o W y l w y X - h y 4 F k i w g G j u i y X y - 1 T x 6 4 y Q w x 6 k Q 7 3 q W j u i y X u 7 4 4 F l g 3 g G j u i y X y - 1 T x 5 h y Q o w v g I k h z l C 9 o k 3 C 2 7 w y D r n 8 w M 6 v 0 j y B r o w x M r n 8 w M y z - 2 C x w r y D r n 8 w M 4 n m x M m 2 u r B k 6 4 9 E q v 2 q v F l _ z _ K h z o C y 3 t o J 7 l - z i D j _ z _ K 7 l - z i D j _ z _ K u 1 z 6 r B g 7 n C 6 _ _ o J y y q _ K l _ z _ K q v 2 q v F l _ z _ K 5 l - z i D g 7 n C l r 2 o J 6 p 9 _ K g j j z i D 6 p 9 _ K n _ g 6 r B v g w B k _ j r Z n B 8 s _ i d p v o r C - h 0 8 O 1 _ x u J z u _ r F _ x p q V l 9 p T 8 s _ i d r k 0 S t o - t V 3 i 9 p F h k p x J j j n 5 O 4 t 4 s C x l y g d n B 8 s _ i d p v o r C - h 0 8 O 1 _ x u J u g l s F q u v p V y j s T 9 o y 0 N u 2 v g w 9 B y - l x H - 4 k y P w 2 l m D _ v 8 0 E _ z 5 x P _ z 5 x P m _ s 0 J 5 h 0 W - 5 - n _ B _ z 5 x P p z l H _ 5 2 h M _ z 5 x P h 5 k y P u 2 l m D g w 8 0 E - 4 k y P _ z 5 x P p l k 0 J 5 h 0 W n 6 u 1 E t q w j D m 1 s n P h 0 h n P i k i e 3 6 h z I k y p 8 8 B 7 z - w I _ l 4 e h 0 h n P k y p 8 8 B i k i e 3 6 h z I h 0 h n P m 1 s n P y r 3 w I 3 _ 6 e _ y 2 m P h 0 h n P m 1 s n P i k i e 3 6 h z I k y p 8 8 B y r 3 w I 3 _ 6 e h 0 h n P h 0 h n P 7 n 3 o B s z g _ - i t C i i 2 F g w n l M 0 n 7 l M g w n l M 5 r x l M y o k p G n u 5 e 3 r x l M 5 r x l M h o - 1 w B 0 n 7 l M g w n l M p v 2 5 B o v o z E 0 - y 2 w B 5 r x l M g w n l M 0 n 7 l M g w n l M k 1 g B t v v _ K g w n l M 0 n 7 l M 5 r x l M g w n l M 5 r x l M y o k p G l u 5 e 5 r x l M 5 r x l M g w n l M 0 n 7 l M g w n l M 5 r x l M p v 2 5 B v x u z E r 1 k 0 B 3 x s u F 9 u 9 x N z l i q 2 B n x 9 z B 3 5 2 5 F q 8 n y N z l i q 2 B 9 u 9 x N u l C s 8 n n N q 8 n y N 5 p y y N q 8 n y N z l v o G r y x s B o 8 n y N 0 q t p 2 B q 8 n y N y k h 0 B 3 5 2 5 F q 8 n y N 3 v 4 o 2 B 5 p y y N u l C 1 r 8 D q 9 n w P 6 z m v T 0 l g r B m 6 z y K 4 z m v T m 2 y l E 0 p z z F 6 z m v T 5 9 8 x I o m 7 m C t k 6 u T y l i w O 4 1 1 L 6 z m v T p j z v T l u u C g _ 8 i R 6 z m v T 1 u j r B 5 z q y K p j z v T p 9 s l E 0 p z z F 6 z m v T 5 9 8 x I 6 5 _ 8 B 7 s L p j z v T y l i w O j - z L z o i _ t C l u u C p 0 o j R t k 6 u T 1 u j r B 5 z q y K p j z v T p 9 s l E l g 6 z F t k 6 u T 2 m l y I k 5 y m C p j z v T y l i w O 4 1 1 L 6 z m v T t k 6 u T o n v C p 0 o j R 6 z m v T 0 l g r B s m y y G q y 3 5 H 2 s m 7 r B m _ g 6 r B k _ z _ K 5 p 9 _ K k _ z _ K r 0 _ V l y 6 k G k _ z _ K 5 p 9 _ K k _ z _ K x y q _ K k _ z _ K 5 p 9 _ K m _ g 6 r B 5 p 9 _ K 3 w G j t n 9 6 q F y 5 m K u i 1 w Q w 6 x f l z w y Z 9 q v r C l 2 8 s M r y g x Q 3 g v f j z w y Z g 2 z r C l 2 8 s M u i 1 w Q w 6 x f u p i y Z l h 4 r C 9 4 o s M i q _ p K s 6 1 G - y m 6 P o 1 E t 1 6 v h C i r 7 5 P t 7 E g 5 j v h C - y m 6 P 4 h F 1 8 s u h C - y m 6 P v 7 E t _ 9 r Q v _ 9 r Q - y m 6 P o 1 E 4 s p s Q o w y r Q - y m 6 P o 1 E v _ 9 r Q t _ 9 r Q i r 7 5 P 4 h F z y u r C u i k j F o i 1 r 3 D i 2 1 6 G y 3 1 h B 0 7 r o N y 7 r o N m p _ g 1 B y v k 7 G y 3 1 h B v g g k 0 G 5 i 9 6 G y 3 1 h B 6 m p l 0 G i 2 1 6 G y 3 1 h B 0 7 r o N y 7 r o N h y h o N 0 7 r o N y v k 7 G 3 w J t 9 r m w 9 B 2 m m m E 0 7 2 s K 7 3 t s K v v - y p B 7 3 t s K 6 n t y p B 0 7 2 s K 6 n t y p B 7 3 t s K z - - s K 7 3 t s K 7 3 t s K 2 7 2 s K k j 2 Z 3 v u t F 6 n t y p B 0 7 2 s K 6 n t y p B 7 3 t s K 0 7 2 s K 2 7 2 s K 7 3 t s K 2 x 9 p B p u i 3 j y I t o h g K w 5 y 4 B q 7 j s H o w y r Q v _ 9 r Q u 5 y 4 B q 7 j s H o w y r Q v _ 9 r Q 9 x 2 4 B 6 v 0 r H 4 s p s Q o w y r Q w 5 y 4 B q 7 j s H t _ 9 r Q o w y r Q w 5 y 4 B q 7 j s H t 1 6 v h C l h v 4 B q 7 j s H o w y r Q v _ 9 r Q 9 x 2 4 B 3 2 o s C 2 2 3 8 q t D _ g k 5 H q - L r 4 x w L s o 0 o M t r q o M t r q o M t r q o M s o 0 o M y l 0 u D z 0 q 2 C t r q o M t r q o M s o 0 o M t r q o M t r q o M t r q o M n p M p 4 x w L t r q o M u o 0 o M t r q o M s o 0 o M t r q o M w l 0 u D 1 0 q 2 C k 5 o o B 8 i v l C i 2 m 0 B g 5 j v h C m 0 q 1 H x i j 0 B t 1 6 v h C m 0 q 1 H k 2 m 0 B o w y r Q t _ 9 r Q 9 u y 1 H x i j 0 B o w y r Q v _ 9 r Q m 0 q 1 H i 2 m 0 B o w y r Q v _ 9 r Q m 0 q 1 H i 2 m 0 B v _ 9 r Q o w y r Q m 0 q 1 H k 2 m 0 B q t - 5 K & l t ; / r i n g & g t ; & l t ; / r p o l y g o n s & g t ; & l t ; r p o l y g o n s & g t ; & l t ; i d & g t ; 7 5 1 4 9 3 4 4 6 6 2 4 7 1 3 1 1 4 2 & l t ; / i d & g t ; & l t ; r i n g & g t ; - o 7 r 6 9 - y 8 R 1 9 l n K q 7 8 n L 2 6 v o L l _ g y C 5 2 q i D 5 3 g g t B 9 q m o L q 7 8 n L q 7 8 n L - q m o L 9 q m o L q 7 8 n L y q i 4 K l - F 5 l n o 5 I q 7 8 n L q 1 r o l D m v l y C k 4 l i D - q m o L q 1 r o l D q 7 8 n L g 3 z g t B n m 9 p J - 0 z D p n 2 o C p u p 9 E 6 5 s 8 N u 3 3 7 N z o i 8 N 9 v n - I 1 k - Q x o i 8 N z o i 8 N u 3 3 7 N u 3 3 7 N 5 g 2 S 9 n 9 4 I u 3 3 7 N z o i 8 N u 3 3 7 N 9 5 t i F 8 7 s l C z o i 8 N u 3 3 7 N x o i 8 N z o i 8 N w J _ z 5 3 N z o i 8 N x o i 8 N u 3 3 7 N _ _ x o C 9 - 1 9 E u 3 3 7 N x o i 8 N z o i 8 N - v n - I z k - Q z o i 8 N x o i 8 N u 3 3 7 N z o i 8 N 1 2 x S 9 n 9 4 I x o i 8 N z o i 8 N u 3 3 7 N i u n i F 9 i Z j 4 q u B _ j 9 - 1 R i 4 5 r J 0 v 2 D s m q _ n D 9 h 4 x L - h 4 x L - h 4 x L g t 6 m u B 8 1 o U j k _ 4 G h w 3 5 4 F - h 4 x L g t 6 m u B g _ - 2 D v x o l C p t g i 2 R i 4 5 r J o y 0 D 2 1 h y L - h 4 x L 8 i v 4 g J t v l Y q g o n G i z h o L x j 4 n L k z h o L v 2 k - z F m v x z E j o z u B m o 3 - s B x j 4 n L i z h o L 8 u v n 5 I r w h H l v h q I x j 4 n L 5 i r o L z t v 8 0 M m v x z E u 1 2 u B x j 4 n L x j 4 n L x j 4 n L 4 8 i F h 3 7 m I 0 v p y K 0 v p y K r k z p q B x 8 q U - s 5 g G n r h l - C 0 v p y K r k z p q B 0 v p y K 4 3 g p q B - 1 y y K 4 3 g p q B r p g y K x 8 q U m r g h G 4 3 g p q B 5 o r 6 H l 8 o H - h 4 x L 8 i v 4 g J k u U z 2 3 z K y 0 q 8 - M - h 4 x L m t 9 z B - 6 z w E _ j 9 - 1 R n 4 v 5 F r x y f j y z o j X k u U z 2 3 z K n h n - n D q u u x L - h 4 x L 2 1 h y L q u u x L o t 9 z B - 6 z w E 8 s z x C 9 o p y 1 x M 1 5 g O 1 1 q 9 8 B m 5 7 w L 1 y n I j s o g p E r w _ i C w 8 g h G z k n n P 6 l y n P m 5 7 w L 4 k m I 0 v p h p E u t 6 i C w 8 g h G q z 0 8 8 B i g v x L 4 k m I z k n n P o z 0 8 8 B r w _ i C w 8 g h G q z 0 8 8 B x s l x L 4 k m I q z 0 8 8 B z k n n P u t 6 i C s 5 u h G h x _ 7 8 B i g v x L h 3 k I 6 l y n P z k n n P 1 1 p w N 8 9 7 K - t 4 3 W 4 5 3 p G v y l j F h u 4 3 W s 6 x 3 B 7 9 l 9 L u _ q 3 W 4 x Q 3 g w x V k 5 h 3 N l n p k B - t 4 3 W 4 5 3 p G v y l j F h u 4 3 W s 6 x 3 B 7 9 l 9 L q r 3 s B q 9 4 k 8 7 C s w - s E z 7 r o N 1 7 r o N i y h o N g 2 h O 1 5 9 7 I z 7 r o N i y h o N 1 7 r o N z 7 r o N j 6 - N q n m 8 I i y h o N 1 7 r o N z 7 r o N 1 7 r o N g 2 h O i s 1 7 I 1 7 r o N t - 5 8 F i r x z C n g 3 g G - h y 4 F j u i y X 7 3 q W w x 6 k Q m r k z Q 1 4 z T j u i y X s _ 9 g G 2 o r 4 F j u i y X w j t W w x 6 k Q x 6 4 y Q 1 4 z T j u i y X l g 3 g G - h y 4 F y l w y X 7 3 q W w x 6 k Q x 6 4 y Q 6 x x T j 9 9 y X k i w g G k p j 8 D 5 7 _ D 8 v p n _ B n 0 1 9 C g p 4 - E _ z 5 x P _ z 5 x P n 5 _ k J i - h b - 4 k y P _ z 5 x P _ z 5 x P u z - E p 8 s z M h 5 k y P _ z 5 x P 3 _ r 9 C r z _ - E 9 5 - n _ B u n 2 k J g - h b 6 q 9 L 0 9 3 4 9 r C j g 2 v E r _ E 1 - z g 1 B q t 8 n N u g x o N 4 y _ 3 M i 4 E 1 z 0 k 0 G 4 y _ 3 M i 4 E 1 z 0 k 0 G - 1 o 4 M r _ E s t r j 0 G 4 y _ 3 M r _ E 1 - z g 1 B 5 2 m o N l 8 0 3 H k w s j V k 7 6 j u _ B 0 z g j C p w y r Q x - 5 8 E r 1 u r D u _ 9 r Q p w y r Q o 3 z 8 E o 7 z r D p w y r Q 5 s p s Q h v t 8 E o 7 z r D u 1 6 v h C h v t 8 E o 7 z r D w _ 9 r Q p w y r Q x - 5 8 E o 7 z r D o 0 5 j B 4 w z q J q 9 5 j R u p z l C 8 n 7 i H 7 z l k R q 9 5 j R t z m G x w r 1 N q 9 5 j R 6 8 6 x M 5 z q L q 9 5 j R q 9 5 j R 4 v 2 p G r s 6 0 C 0 s q v k C u p z l C 8 n 7 i H 7 z l k R q 9 5 j R t z m G x w r 1 N q 9 5 j R y 8 o J h h z t X 0 l F m g 0 k e m i 8 s B k p k l T o z 8 o F y m _ 0 K 8 4 m 0 L l 7 n 0 E z 5 t u U 7 8 x i B 6 5 g _ e j s F m g 0 k e m i 8 s B k p k l T q z 8 o F q 8 s 0 G k p m F w 8 k y K 5 i u y K h l l o q B w 8 k y K 1 5 0 a s q j v F w 8 k y K w 8 k y K h _ p p q B 5 x z k - C w 8 k y K w x 3 o q B 5 i u y K w 8 k y K w 8 k y K 1 5 0 a 3 2 8 u F u x 3 o q B 8 8 - g E l 7 _ w D Y s z 0 p Y v w j 3 I k g i 9 D 1 x i q Y 4 g 3 e 0 x h z P 1 u z w P z w q f g w w q Y 7 6 v 7 D 9 u m 5 I t 5 q o Y L z x i q Y v w j 3 I m g i 9 D s z 0 p Y 4 g 3 e 0 x h z P w w h k J x 7 2 V 5 0 z w B j g j m c x 3 m J y 4 4 4 W l j q q F 2 u q g J p v h 0 Q 5 0 z w B j g j m c g n l J z o m 5 W 3 y 8 K h 5 m 1 H z 4 z a x 4 - j R i i 0 j R g i t 5 E y z n 5 D x 4 - j R i i 0 j R y g z q B w p z 8 I i i 0 j R x 4 - j R o 9 O 6 w 9 j Q i i 0 j R j o z s K z 4 z a x 4 - j R i i 0 j R g i t 5 E y z n 5 D i i 0 j R x 4 - j R y g z q B z o 3 r I 8 7 I u 5 7 u S 4 v h 9 K 6 t 4 f u 5 7 u S v _ n v S w h 3 Q _ t z 4 M y j 0 v S 4 _ 0 _ F 2 6 k u D v _ n v S v 2 7 p R w p T g v u 9 p C 8 r i w C i w 4 r H v _ n v S 7 k 4 8 K 6 t 4 f v _ n v S u 5 7 u S w h 3 Q v x 9 4 M t _ n v S 4 _ 0 _ F 3 i q u D 4 j i j E s 4 8 p H 3 w m g H k 1 i 7 C s z 7 4 S p 3 t 4 Q r x 7 B 3 3 w k r C s 4 r u B n k y 5 J g k 0 5 S 3 w m g H k 1 i 7 C s z 7 4 S 6 k i 4 Q p x 7 B 6 u n v K p u z p H i s w B 2 p x m P j - k _ Q r p k r M 5 9 z L v l o 7 j C h n n n H q 2 l h C 4 z w _ Q v o 8 _ Q 8 p k v D 8 h u i F j - k _ Q v o 8 _ Q n w 3 i B t m x u J 4 z w _ Q j - k _ Q 5 - w B 2 p x m P 4 z w _ Q v t w q M l r 3 L j - k _ Q v o 8 _ Q u 6 u n H q 2 l h C j - k _ Q 4 z w _ Q r s _ D p n 0 S i x 9 s Z 8 5 n T w p g g f z n _ B w n y 6 h B l j w C _ u n 0 e 1 7 - U u m s h Z _ 6 r 5 B 9 y 9 g U r 6 0 v D 5 k 3 y P - g 0 3 F j 3 q 2 L 4 w 1 x I z _ n r I 1 g 0 9 L 2 7 r y F 2 w v 7 P 6 _ x r D y o 7 q U p s u 2 B i x 9 s Z 5 z l T v h w g f z n _ B w n y 6 h B l j w C _ u n 0 e u y 9 U t r 6 h Z _ 6 r 5 B i o q h U q x v v D 5 k 3 y P h x j t E & l t ; / r i n g & g t ; & l t ; / r p o l y g o n s & g t ; & l t ; r p o l y g o n s & g t ; & l t ; i d & g t ; 7 5 2 5 4 3 6 3 8 2 8 4 0 3 5 6 8 7 0 & l t ; / i d & g t ; & l t ; r i n g & g t ; h j 6 s 2 w j l 4 T x h U 5 6 8 i u D i 1 s n M u p i p B 0 z _ y F 1 x 2 n M i 1 s n M 5 6 8 i u D 9 h - w J 5 0 s F 2 y g r 4 N 3 o m s C - q o 6 D i 1 s n M i 6 o y D w z 2 5 C g m 9 h 1 B s 3 v 3 L j r w B 6 z l r 3 D v g x o N r h m 3 L 6 _ w B j 3 m q 3 D m q 7 o N w r 8 2 L 6 _ w B 5 y o h 1 B m q 7 o N 6 2 m o N r h m 3 L 8 _ w B g m 9 h 1 B 6 2 m o N r 9 2 Q 0 o 6 7 - m E n i I v 6 g p p B o s g q K x 6 g p p B - u p q K o s g q K h v p q K j 6 k H 8 s i w H g 1 u o p B h v p q K v 6 g p p B o s g q K k g z p p B o s g q K x 6 g p p B - u p q K g 1 u o p B h v p q K - u p q K s v j H 8 s i w H o s g q K 8 x y q K i - 2 m D h 6 r 7 B _ 0 7 v J - r k w J 9 r k w J - r k w J - r k w J _ 0 7 v J i j t w J _ 0 7 v J i u _ g m B 9 r k w J - r k w J _ 0 7 v J i j t w J - r k w J _ 0 7 v J - r k w J g u _ g m B - r k w J _ 0 7 v J i j t w J _ 0 7 v J - r k w J - r k w J 9 r k w J 9 - s g m B i j t w J 8 7 t 9 B 1 t z 5 s F y n t j E q 8 n y N q 8 n y N o 8 n y N q 8 n y N u 7 U 8 s h x M q 8 n y N 5 p y y N q 8 n y N y _ g 4 G j x x l B q 8 n y N 5 p y y N q 8 n y N q 8 n y N 9 p j 8 B h t j r F 5 p y y N 9 u 9 x N q 8 n y N 5 p y y N x u U t t r x M q 8 n y N q 8 n y N o 8 n y N 7 p o 4 G j x x l B q 8 n y N q 8 n y N 5 p y y N q 8 n y N 9 p j 8 B h t j r F 9 u 9 x N 0 _ 6 i I z 6 k _ G _ y z 0 L 9 n 9 0 L 9 n 9 0 L y t _ E s i 8 j J 8 t l z u B 9 n 9 0 L _ 8 m 1 L 6 w 1 7 o D y t _ E s i 8 j J 9 n 9 0 L 9 n 9 0 L 7 n 9 0 L 9 n 9 0 L m 7 g z D m 9 v t C _ s l o M 0 6 r _ E q v m 0 B _ s l o M _ s l o M _ s l o M 7 p v o M _ s l o M _ s l o M m x l H 3 9 m l J 6 h t h x B h o 5 g x B _ m 5 o M p x l _ E s v m 0 B _ s l o M 7 p v o M _ s l o M o 4 n p L & l t ; / r i n g & g t ; & l t ; / r p o l y g o n s & g t ; & l t ; r p o l y g o n s & g t ; & l t ; i d & g t ; 7 6 5 7 2 7 6 0 3 8 9 8 8 1 6 9 2 2 2 & l t ; / i d & g t ; & l t ; r i n g & g t ; r n j m l g 4 4 q Z k 3 - 4 B x 3 r 1 L 7 z z D i _ h v J u i i 1 L x 3 r 1 L t t 4 0 L u i i 1 L u i i 1 L s i i 1 L u i i 1 L q y 0 D k _ h v J t t 4 0 L x 3 r 1 L z s j o E u 7 j q H t 0 n E g u u 7 d 4 o h g B n h s 9 T j 3 m z F k k _ y J w _ 4 9 N n g 9 - C j - 3 - Z u 1 o E v - _ 6 d t j k g B q t - 8 T q t t z F s n t P j 6 _ D r 2 6 j w B u q j w L _ 0 F 8 v r h x N u q j w L 5 7 F n 7 4 g M k h 8 b g 4 g k P 0 t o 8 E 6 w r x G 2 9 l 4 W r i l h B 3 0 9 h O t 8 z j V q h f - t 4 3 W j h p y L 2 w 6 7 B - t 4 3 W 0 t o 8 E 6 w r x G - t 4 3 W r i l h B 3 7 y i O q x i g H w 6 x x F 5 0 O u x w h R _ p r h S s q p h F i n o g E _ p r h S v q 3 h S 5 0 O 5 7 k h R _ p r h S p - i h F n v b k t s 1 6 G r s q r J u 0 j t N l 0 x n D o 7 r p Z z 4 _ F w - _ 6 d 3 0 4 b s u u w U 9 t 2 o F r j n g K - - t t N s x s n D o 7 r p Z 4 - - F i h n t J 5 n x v D p l 2 o N q 8 7 i G q o - r B o i 1 r 3 D h y h o N 3 7 i j G s o - r B i o m 9 E & l t ; / r i n g & g t ; & l t ; / r p o l y g o n s & g t ; & l t ; r p o l y g o n s & g t ; & l t ; i d & g t ; 7 6 5 7 9 4 7 9 0 9 3 1 2 2 1 7 0 9 4 & l t ; / i d & g t ; & l t ; r i n g & g t ; r z 1 w k 5 t y _ Z t 6 g n E 4 3 7 h M y 0 9 H j v 9 3 P j v 9 3 P j v 9 3 P x n 8 H l y l i M j v 9 3 P j v 9 3 P 6 n - m C w z _ k G j v 9 3 P j v 9 3 P y z _ k G h h 7 m C 3 9 z 4 P j v 9 3 P x 9 x h M y 0 9 H j v 9 3 P q 2 o 4 P j v 9 3 P 2 6 6 H l y l i M j v 9 3 P q 2 o 4 P j h 7 m C _ - v Z w w y p N m 4 m L r 0 8 2 U k 6 n 2 P m 4 m L v s 2 3 U k 6 n 2 P 3 i l L q w p 3 U 3 n 8 0 G 2 3 p L u j 8 m P 0 y h h C - w p k G 6 l y n P z k n n P q 3 1 s L 5 h 8 I u j 8 m P 6 l y n P z k n n P z x 9 g C o x w k G u j 8 m P 6 l y n P x n t X r 6 9 u L q x r 5 S 4 r 7 I 3 v n w O q x r 5 S 2 0 o 8 D z 6 7 y F - o - 4 S p v x 1 L 9 h i b i j 4 k r C v 7 8 I i 3 8 v O 3 5 3 5 S 2 0 o 8 D 4 p 9 K 2 2 3 8 q t D l 3 q i D u t 2 5 B z w 4 r L 6 h i s L 7 j r n 8 I z w 4 r L s n _ j E u t 2 5 B 2 j o q m D 6 h i s L w o y 9 1 F 1 v 4 j E u t 2 5 B 3 j s 8 1 F z w 4 r L p 3 k r m D 1 v 4 j E u t 2 5 B 6 h i s L t r u l B v n s i 8 7 C 3 _ q 3 I 6 2 m o N v g x o N 6 2 m o N g 4 q X m l k 5 H 6 2 m o N v g x o N t g x o N 6 2 m o N 5 q o X m l k 5 H 6 2 m o N m q 7 o N 6 2 m o N v g x o N 5 q o X 1 o 8 4 H m q 7 o N j n w v C y - r q G - - w 9 C 6 o y t H h k 1 1 T 5 - h g G 1 n m _ D y y o 1 T _ m s l K 7 3 0 x B - j 1 1 T n w 0 t P 6 9 m I y y o 1 T y y o 1 T h i 3 B 9 t w 1 R h k 1 1 T _ - k e j s 8 - L y y o 1 T 4 6 1 9 C 6 o y t H y y o 1 T 5 - h g G g 0 g _ D y y o 1 T 1 n 1 l K 5 3 0 x B h k 1 1 T n w 0 t P 6 9 m I m 5 j _ F y k z 6 C o 4 i 4 K u k 1 G m k s _ N m k s _ N v s _ 5 3 B j y 9 T n - 4 1 I m k s _ N 4 w z 6 3 B r 3 v k E - q x 8 C 1 i 3 x 9 D o 4 i 4 K u k 1 G v s _ 5 3 B m k s _ N m k s _ N y 5 - T n - 4 1 I m k s _ N h 1 v m G r r r k B 4 q l 1 w U m t l o K h i x 2 H x t 7 F y u j - h g B j v u o K u g 2 p x L 8 m p 2 H q 0 8 F p u j t I k i m G y y B o q 2 y Z 0 r p m G 0 p o z G 2 o n m Z l 2 B o q 2 y Z 0 r p m G 0 p o z G t i 5 l Z n 2 B m q 2 y Z 0 r p m G 0 p o z G 2 o n m Z y y B 7 0 8 7 K i m i p B 2 3 g p q B 0 v p y K r k z p q B 0 v p y K 0 v p y K y 1 g z C 1 v q 2 C 0 v p y K 0 v p y K r k z p q B 0 v p y K 4 3 g p q B - 1 y y K 0 v p y K 0 v p y K 0 v p y K y v p y K 0 v p y K y 1 g z C i 7 l 2 C i 5 r 0 B i 0 h w F 6 1 o 9 O 6 1 o 9 O m n 1 k K k 0 1 O m x _ 9 O 6 1 o 9 O 6 1 o 9 O v x u z D 4 r v 7 D t z z 9 O 6 1 o 9 O 6 1 o 9 O g m _ L 3 r z y K t z z 9 O 6 1 o 9 O m n 1 k K k 0 1 O m x _ 9 O 6 1 o 9 O 6 1 o 9 O n 2 0 g B r 1 3 D n z 7 j W t j y S v - _ 6 d k z 3 L z g m z X 3 k s 8 D 9 i x m M w z 6 j L 0 m 7 w E y p u j W t j y S v - _ 6 d k z 3 L s 4 z z X 2 t r D 4 r q 9 C h y l 6 K k q t s O l p 5 p C h j z m c r 5 h C r 7 l z Z g m 9 i E h y l 6 K k q t s O l p 5 p C 9 r 9 3 I z w 2 3 B w q 5 u z B 2 9 g C 5 k i k L i 7 t 7 M u k i 8 M i 7 t 7 M 3 - 3 7 M z 5 9 l E j z 9 r C u k i 8 M i 7 t 7 M v g k 5 z D 2 9 g C 8 2 4 j L w q 5 u z B 3 - 3 7 M 1 r h n D 9 4 l t E g U g m j u R 4 m w 1 R 0 i i v G s - 7 3 C g u 4 0 R p q k 1 R y j 9 X u u n k L g u 4 0 R x k 0 u L 7 9 p V p q k 1 R g u 4 0 R k z 9 8 C 8 2 v n G 4 9 z 0 m C 7 R h g v u R g u 4 0 R - o p v G t p 3 3 C h l 8 z m C y j 9 X u u n k L p q k 1 R x p g 3 G z k 8 3 B v u F 1 7 r o N l p _ g 1 B 1 7 r o N m u v 3 M 8 n F 1 7 r o N z 7 r o N 1 7 r o N i y h o N n x 5 3 M _ n F z 7 r o N 1 7 r o N i y h o N z 7 r o N m u v 3 M v u F p 9 l 6 J 9 o _ I 4 _ l s O h 2 w s O j 2 w s O _ w l L 6 g 9 n K 4 _ l s O w t 7 s O 4 _ l s O x m n L j - z n K 4 _ l s O w t 7 s O 4 _ l s O x m n L j - z n K w t 7 s O 4 _ l s O 4 _ l s O x m n L 6 g 9 n K h 2 w s O 4 _ l s O j 2 w s O _ w l L 6 g 9 n K h 2 w s O j 2 w s O 4 _ l s O x m n L j - z n K w t 7 s O m 0 g t K p x 9 H n p r k L m 7 h k L q 3 0 k L n p r k L n p r k L l p r k L s p z 6 D j v 6 8 B n p r k L n p r k L l p r k L n p r k L n p r k L w u 6 x s B n p r k L n p r k L 8 8 k D 6 k m e v 3 t l F o h l u z B j 7 t 7 M h 7 t 7 M h u - z J 6 q u H y 2 j 7 M j 7 t 7 M o h l u z B y 2 j 7 M 3 v 8 2 B s l 0 l F h 7 t 7 M j 7 t 7 M y 2 j 7 M j 7 t 7 M - t - z J 6 q u H 2 u o 9 L x 8 m t 6 0 E h 3 7 t B n n g w B 1 h 3 _ H u _ 9 r Q p w y r Q n n g w B 1 h 3 _ H p w y r Q 5 s p s Q 3 p 5 v B i h - _ H p w y r Q w _ 9 r Q s 4 8 v B i h - _ H h 5 j v h C n n g w B i h - _ H p w y r Q 5 j 3 2 B y t 0 6 I r - s n 0 i D x 3 n 6 F 1 w o k y B r n 8 w M 4 n m x M 9 q h i B u 7 n p G r n 8 w M 6 n m x M 4 n m x M r n 8 w M y 2 1 B o t l l 3 v J 8 4 p 1 I q 3 1 r C 9 8 y r Z h s t L _ 2 4 4 f 7 4 0 D j 7 t h c 0 g p 0 B 2 m - _ S v 6 w 9 E y 5 t 1 L 8 q 6 _ J 3 0 x k G g s 4 4 Q x i 6 r C k 1 k r Z m i v L 7 4 o 4 f u 3 1 D j 7 t h c - s l 0 B 6 2 q 7 D j - 0 3 k M 3 g q v F u - G g 6 p z K m y m k L p g w k L p g w k L n g w k L p g w k L p g w k L 0 8 j y s B p g w k L h n H 4 s 3 y K 0 8 j y s B p g w k L p g w k L x 6 7 o D g 7 s o D _ z 5 x P o i V 2 x m u O _ z 5 x P - 4 k y P o u h k C 5 m _ l G _ z 5 x P _ z 5 x P n 9 p 2 H 4 h 8 r B _ z 5 x P _ z 5 x P m _ v y P o i V 2 x m u O _ z 5 x P _ z 5 x P p y l k C 2 l 3 l G 5 z y z J 3 y h Q l _ z _ K l _ z _ K j _ z _ K u 1 z 6 r B l _ z _ K m l u E 1 u i 0 I u 1 z 6 r B l _ z _ K j _ z _ K l _ z _ K l _ z _ K s 1 z 6 r B l _ z _ K l _ z _ K m l u E 5 0 _ m D 3 s 0 i C u 0 h 0 l C t g h U p 7 t t L q x r t R 7 o u 4 M i 2 v L u 0 h 0 l C y i r 4 E 4 z 8 _ D 1 3 - s R 1 3 - s R k o j U m t 3 t L 1 3 - s R n 9 1 q H s j 9 X i 2 v L 1 3 - s R q x r t R y i r 4 E z - 2 _ D u 0 h 0 l C t g h U p - g u L 1 3 - s R 7 o u 4 M i 2 v L 3 n 5 0 l C y i r 4 E z - 2 _ D 1 3 - s R 9 h r n H r - _ z C n 4 7 B w v j y S 2 9 g 3 U n 4 7 B z 1 v y S 0 9 g 3 U m u 8 B w v j y S 3 h 0 2 U m u 8 B w v j y S 3 5 t 3 U n 4 7 B w v j y S 1 1 i l D 1 x - - 7 7 C 8 1 5 n G m 4 r k 8 I 8 1 6 b 2 v m _ F 4 j s 8 1 F v - u r L i p p u t B t w 0 4 I 2 o s G l 1 G 8 k 5 4 S l t l 5 S 8 m w 7 B 5 1 n 6 I j t l 5 S - x z 8 H m 9 p q C l t l 5 S - 9 k j S 8 t G l t l 5 S l t l 5 S 8 m w 7 B g p - 5 I w 1 x 5 S w u i l B h z r t G j p g i H 8 z m Q p r 8 u t B v - u r L 4 j s 8 1 F v - u r L v q v i H v z k Q m w r p m D w q k y I y 8 u L k x j l T i 3 e 2 v 6 2 U - k 3 k T i 3 e 1 r n 3 U - k 3 k T 7 m f 5 z t 2 U k x j l T i 3 e 0 v 6 2 U k x j l T i 3 e t t k 6 H s _ z t H q o s s Q 6 1 i P - l h p L - 5 g s Q 6 r 1 r Q 6 1 i P r l P 1 x - - 7 7 C z y q o C 4 k l z D z p - g S _ p r h S 7 m 2 B 3 t r k Q v q 3 h S q w k x F 0 t 6 y D _ p r h S _ p r h S k y 1 B 1 0 p p B z m 1 K x 4 0 h R t 1 m z B - g m j d l j u C i j 3 m a s n x p D j u t 5 M y m p p L o y t k E 2 _ 3 g Y k 8 4 H o p 1 j d p j i j B 1 8 6 8 S 9 8 q 2 G h o g 8 H s u g i R _ i j z B o p 1 j d n j u C 3 z o m a 7 r 2 p D j u t 5 M v 2 - o L v q z k E t 8 z 0 H j u l n q g E z 1 m _ D i o g m C z l k 2 Y - i z S _ z w q g B l o C z u l 7 g B 0 s r O q z 6 z Z 2 0 0 9 B o n 2 7 S l m 4 t E 2 z m l N v _ v _ H 2 k v v I q 7 1 v M k 6 v 6 E s 9 z i S - t k m C _ j 2 1 Y g o 1 S t x g q g B l o C z u l 7 g B r p t O o z 6 z Z l 3 w 9 B t w i 8 S _ 3 H k - 0 3 k M t n 9 k D h y h o N q r w C x t x p L h y h o N p l 2 o N h y h o N 0 7 r o N - x v C 6 9 6 p L m p _ g 1 B h y h o N p l 2 o N q r w C q 9 n p L 0 7 r o N h y h o N p l 2 o N w z s y H s - m I r g w P v y 7 p Y t _ 3 j F h 7 5 j H n v 3 q Y w o 1 C 6 r u x V i l 9 x K o v s 6 C n v 3 q Y 8 2 - z B _ l 0 r N j s 3 9 R r g w P v y 7 p Y t _ 3 j F p _ o k H v y 7 p Y 3 i 2 C 3 n h x V i l 9 x K 7 z 0 G x m x y B k v 9 y Z v 2 j W 7 1 v 7 R h x y p L p h h 8 C r l v y Z 4 h m W 7 1 v 7 R 6 g p p L p h h 8 C r l v y Z 4 h m W 7 1 v 7 R h x y p L p h h 8 C 7 s z q G z v o w 6 0 E _ r l g J 8 n n j I z j 1 m B _ 4 k y P 9 z 5 x P 9 z 5 x P r u v B x 7 8 8 N j k 2 o _ B 8 7 4 q C k 2 1 6 F 8 5 - n _ B 8 n n j I k g y m B g 5 k y P _ 4 k y P 9 z 5 x P r u v B x 7 8 8 N h h 8 z D & l t ; / r i n g & g t ; & l t ; / r p o l y g o n s & g t ; & l t ; r p o l y g o n s & g t ; & l t ; i d & g t ; 7 6 5 8 2 9 6 9 6 9 8 9 4 2 9 7 6 0 6 & l t ; / i d & g t ; & l t ; r i n g & g t ; 3 q s g l v l 9 j a 7 j - 1 m l B 7 v g S - z 4 _ K x 8 y p D h h 0 n C - z 4 _ K q o v _ K - z 4 _ K t 4 v 7 r B q o v _ K - z 4 _ K 2 - h - K - z 4 _ K q o v _ K x 8 y p D 2 5 v n C 2 - h - K - z 4 _ K q o v _ K 2 - h - K j 4 n w E 4 0 1 z D u 6 u x M 2 p 3 3 E 6 k 1 7 B - 5 k x M - 5 k x M 9 z _ 6 w D 2 p 3 3 E p p x 7 B w 6 u x M u x y R u 8 q i w v L q i t n B l m 5 _ G 5 t t k H 7 7 p t T q m i a t i k m c y k h Y w 5 7 3 T 5 o q _ G 0 - 0 k H 7 7 p t T q m i a 2 4 7 q C _ i i l w 9 B & l t ; / r i n g & g t ; & l t ; / r p o l y g o n s & g t ; & l t ; r p o l y g o n s & g t ; & l t ; i d & g t ; 7 6 6 0 0 1 2 5 1 7 2 7 1 2 7 3 4 7 8 & l t ; / i d & g t ; & l t ; r i n g & g t ; m u u 7 l p q _ r a 6 g _ 2 t 7 p B j 5 p c x 4 0 o C j n 8 5 U x 4 0 o C g k p 6 U z 4 0 o C h n 8 5 U z 4 0 o C g k p 6 U x 4 0 o C j n 8 5 U x 4 0 o C g k p 6 U z 4 0 o C h s w K 1 v m i H y s g w h C p x 6 B i s 0 v O r o s s Q 8 t s Y t i u 0 B 3 h 0 2 U 3 o 3 2 B j m 4 w K 3 5 t 3 U n 8 v 2 B 4 r h x K 2 9 g 3 U s y z 2 B 6 r h x K 0 9 g 3 U u y z 2 B 4 r h x K 3 h 0 2 U 3 o 3 2 B j m 4 w K 3 5 t 3 U s y z 2 B j m 4 w K z 9 8 x K 9 2 s s B m q 3 w E _ y 8 _ D 9 i i - Q t 5 q _ Q i i s 2 B i o v 9 H 9 i i - Q k u 2 _ Q t g r H o v t n N k u 2 _ Q j m 7 n O y _ 5 D k u 2 _ Q t 5 q _ Q s k u 2 I 4 v 1 r B 9 i i - Q t 5 q _ Q 5 q 9 w E 3 _ 2 _ D k u 2 _ Q 9 i i - Q j s o 2 B i o v 9 H k u 2 _ Q k u 2 _ Q t g r H g i i o N t 5 q _ Q m o x w D q v 1 p D u u 5 k L 3 _ 2 D 6 q r - I m y m k L p g w k L - 4 2 y s B m y m k L p g w k L - 4 2 y s B m y m k L 2 9 3 D z 7 i - I u u 5 k L m y m k L p g w k L i - o u F 4 v r k B r n 8 w M r n 8 w M 3 w q j L 3 t s B 4 n m x M 6 v 0 j y B r n 8 w M r o w x M 3 1 3 i L 0 g t B r n 8 w M y x 8 k y B 6 v 0 j y B 3 w q j L 1 t s B r n 8 w M 6 n m x M r n 8 w M 4 n m x M q z 0 O n 3 j m I l n 3 w M l n 3 w M h o r x M _ 4 j u C 3 3 7 8 D u v q j y B w n h x M y n h x M l n 3 w M v m o u C 1 3 7 8 D l n 3 w M l n 3 w M y n h x M w n h x M l n 3 w M v m o u C _ k 2 8 D i x y k y B r q t 7 F 5 4 v - y w B g 1 y n B t 8 w j w B j u i 1 J 2 q j E p _ z g M n _ z g M p _ z g M 6 s 5 n s D w n r 1 J p q i E p _ z g M 5 l e 1 z p 2 Z k u 2 u 4 1 D w w q w G v u u i h B 2 g q q H 0 4 6 b 1 z 0 k 0 G 1 1 x q H 2 4 6 b i n 2 8 D 2 6 g 0 C 7 k t v o G k l v o E u _ w l C w m 1 w o G l n 3 w M i l v o E u _ w l C u v q j y B y n h x M l w _ j y B k l v o E h 5 s l C l n 3 w M h o r x M 7 4 5 3 w D j g 1 o E h 5 s l C y n h x M w m 1 w o G i l v o E s 3 y P 2 p q 9 X m 7 n i B o _ 9 l Q 3 _ g q m D 9 4 q i B h 0 w y M - _ p o D _ g o w L 9 t _ v L h 0 x w L 9 t _ v L _ g o w L 9 t _ v L h 0 x w L 5 7 w K k x i _ H _ g o w L 9 t _ v L h 0 x w L 9 t _ v L _ g o w L 9 t _ v L h 0 x w L 3 p 6 k F r 9 r o B 9 t _ v L h 0 x w L 9 t _ v L _ g o w L 9 t _ v L h 0 x w L 9 t _ v L _ g o w L 8 n v K p w q _ H h 0 x w L 9 t _ v L 1 k v C v n s i 8 7 C w u d 8 w 9 - t B 1 v o y I 1 n 8 G k 2 m y - I u 0 5 v L 5 2 w g u B - q x w B t q o 1 E u 0 5 v L t n j w L i 2 m y - I 1 v o y I 3 n 8 G w y z j _ M u 0 5 v L q p s 1 D m k 3 l C w 6 0 w B 1 j 8 0 E u 6 s w L u 0 5 v L t n j w L u 0 5 v L 5 2 w g u B t n j w L 2 4 w y I 4 9 6 G t n j w L u 0 5 v L t n j w L r n j w L t n j w L u 0 5 v L t n j w L r n j w L - q x w B t q o 1 E u 0 5 v L t n j w L r n j w L t n j w L u 0 5 v L u 6 s w L u 0 5 v L 1 v o y I 3 n 8 G u 0 5 v L m w 7 L & l t ; / r i n g & g t ; & l t ; / r p o l y g o n s & g t ; & l t ; r p o l y g o n s & g t ; & l t ; i d & g t ; 7 6 6 6 5 1 9 7 7 0 6 8 1 8 3 5 5 2 6 & l t ; / i d & g t ; & l t ; r i n g & g t ; 3 y w g j w 4 l r c o m p - B 0 v p y K - 1 y y K 0 v p y K 4 3 g p q B - 1 y y K 0 v p y K 0 v p y K - 1 y y K s 4 l k - C g z 3 5 D v 7 p 2 B 4 3 g p q B 0 v p y K 2 3 g p q B 0 v p y K 0 v p y K - 1 y y K 0 v p y K 7 i p g B h k w w p h Q 9 g h y C s o 0 o M 2 _ o w D n s 8 0 C u o 0 o M t r q o M s o 0 o M t r q o M t r q o M s o 0 o M v 8 O _ w 7 t L t r q o M t r q o M s o 0 o M t r q o M t r q o M 2 _ o w D n s 8 0 C s o 0 o M t r q o M t r q o M t r q o M s o 0 o M m m 2 q F o 5 k F _ s i i C k 1 t j d u t L x l g g c 8 p 5 2 C o p 3 h O o o o l K 8 t _ 7 E 0 o 4 r W w 0 m O v 9 8 j d l 4 v Y 7 8 g u U 6 0 g 7 F q 3 6 7 I m k w 1 P _ s i i C v 9 8 j d - j L x l g g c 7 0 0 2 C 1 8 h i O o o o l K 8 t _ 7 E 0 o 4 r W 7 w o O 4 - p o C 1 x - - 7 7 C m o 8 v D - 1 n n T 4 i c 3 5 t 3 U - 1 n n T 4 i c 2 9 g 3 U _ i 0 n T 4 i c 0 9 g 3 U _ i 0 n T 4 i c 2 9 g 3 U - 1 n n T 4 i c 3 5 t 3 U _ i 0 n T 4 i c 3 h 0 2 U m u s i H 1 x - - 7 7 C n m h v E 8 w u K u l 7 6 K k g w 0 7 B 9 k t 8 J 5 5 t Q s 2 7 1 7 B i n j 9 O h w s u D 1 p v g E q i 5 9 O i n j 9 O i n j 9 O 8 w u K 2 x o 6 K q i 5 9 O i n j 9 O 9 k t 8 J 5 5 t Q z k u 9 O 1 k u 9 O h g j x B x 1 k 0 G t q r s O r q r s O i y r B i _ j 7 M t q r s O k z g s O r q r s O i y r B z i u 7 M k z g s O k z g s O 4 h 2 s O i y r B i _ j 7 M k z g s O 8 n 7 x 5 B 5 k s B 3 5 5 6 M k z g s O 4 h 2 s O k z g s O 5 k s B 3 5 5 6 M t q r s O r q r s O k z g s O 5 k s B k _ j 7 M k z g s O r q r s O 8 o u s B _ s v x _ U o o k x N h 0 o 6 k M u i 2 g l i d i n s n D 3 i 1 h X s 3 n I y - z l c 2 7 k z B g o 5 r Q v 4 u m J 0 h 1 l F j o w i X 4 7 k I j g j m c g o 6 W 5 4 v - y w B s r m 9 M 6 3 u h S 3 m _ z E 0 7 - s E 6 3 u h S 6 3 u h S p W l l r 6 R 4 3 u h S 3 m _ z E 3 9 5 s E 3 u - r B 3 m 6 4 q b 3 l t k w 9 B h l r B o 4 - 8 B 8 3 - 5 F t x u s O r x u s O k 6 j s O o 4 - 8 B 8 3 - 5 F 4 o 5 s O 7 i r 6 C p g 1 3 I v 1 o G u 0 4 1 X x 7 3 8 E k u 1 y J l i 7 7 P q o m 4 B t i k m c y 9 p G j 8 q 1 X x 7 3 8 E k u 1 y J 4 q m 8 P q o m 4 B t i k m c y 9 p G j 8 q 1 X x 7 3 8 E k u 1 y J 4 q m 8 P q o m 4 B t i k m c y 9 p G v - p x D u 1 w X 7 3 t s K v v - y p B 7 3 t s K 0 7 2 s K 2 7 2 s K n g 7 x p B k 4 6 s F y o g a n g 7 x p B 2 7 2 s K 0 7 2 s K 7 3 t s K 2 7 2 s K 7 3 t s K 0 7 2 s K 6 n t y p B 0 7 2 s K 6 n t y p B 7 3 t s K z - - s K 7 l 0 s F - 2 9 Z z 7 o u F w 6 g t B g h u v S n n q w R u t N g h u v S 9 7 h v S y o x y C l - h o H _ g u v S i 4 y h L l n t e _ p i 9 p C y t 7 R 7 n 3 z M g h u v S i s u i G _ 4 u r D l m 6 v S n n q w R l j N g h u v S 9 7 h v S y o x y C _ y p o H g h u v S i 4 y h L _ u q e x - 2 b x x 8 h H r n j w L t n j w L u 0 5 v L t n j w L r n j w L t n j w L p 1 - H 8 q q r I u 6 s w L u 0 5 v L t n j w L u 0 5 v L u 6 s w L u 0 5 v L t n j w L - u o 6 E 2 2 0 t B u 6 s w L u 0 5 v L t n j w L u 0 5 v L u 6 s w L u 0 5 v L t n j w L r n j w L k o _ H s 2 6 r I 8 w 9 - t B 2 w m _ H x y v L q n 8 w M 5 v 0 j y B 5 i s V 9 8 p t H 5 n m x M q n 8 w M q n 8 w M 3 n m x M 5 n m x M 6 4 p V - 8 p t H 3 n m x M q n 8 w M q n 8 w M x x 8 k y B 6 4 p V - 8 p t H q n 8 w M x x 8 k y B g 2 9 p B 2 2 3 8 q t D 8 u m 3 D k q i 7 l H 3 v u 8 G & l t ; / r i n g & g t ; & l t ; / r p o l y g o n s & g t ; & l t ; r p o l y g o n s & g t ; & l t ; i d & g t ; 7 7 0 8 9 7 0 1 2 7 9 2 3 8 7 1 7 5 0 & l t ; / i d & g t ; & l t ; r i n g & g t ; 4 w z i 4 - l h u j B j q t y y o I y r n i F s _ t i N u 1 - r H 8 j - Z u 0 2 l x G 7 w 1 s M t s J s _ t i N q _ t i N 0 o p 1 1 D n 1 i Q - h x u I 0 o p 1 1 D q _ t i N o x r p C k r u t E s _ t i N j 3 j i N 3 l 4 i N l 3 j i N m 2 3 r k k H 3 u i q B 8 4 u 3 E s v 2 h L g m s 7 w F u v 2 h L x i t h L x i t h L t 8 - h L h 6 7 8 G w 3 u P u v 2 h L 1 - 1 q B 0 9 p 2 E r - 1 v j D s v 2 h L 5 5 x 8 w F - q y T y t v u G n x g p E x k x n D 6 r i 3 W 4 n s O m x u 5 Q _ l x g S s n 2 I r 7 v 3 W x - m q J i i i _ C p 7 v 3 W o h 6 u D z 1 p u I 6 r i 3 W 4 n s O r _ i 5 Q l m 9 g S 1 2 3 I 6 r i 3 W x - m q J i i i _ C p 7 v 3 W 5 p - u D y u h u I i 0 3 _ N m x v U 6 1 v 4 G m m m n B h n p g 3 B g j k 4 N r z 5 3 N w k 4 R u n 9 4 I j n p g 3 B r z 5 3 N t q o 4 G t q p n B p 7 u 5 7 D r z 5 3 N h o 6 R r 7 0 4 I o s v 4 7 D v q o 4 G t q p n B k t x h B y 8 - 3 P o h q 7 G i 7 x 3 D r w p 3 U o h q 7 G n s s 3 D q 0 8 2 U o h q 7 G n s s 3 D r w p 3 U o h q 7 G i 7 x 3 D p i 2 _ M n _ t z B n 6 4 7 F i 6 2 p N g - x 7 F n k h q N i - x 7 F g 6 2 p N n 6 4 7 F - v s p N n 6 4 7 F i 6 2 p N g - x 7 F n k h q N i - x 7 F g 6 2 p N n 6 4 7 F - v s p N n 6 4 7 F - o 0 D & l t ; / r i n g & g t ; & l t ; / r p o l y g o n s & g t ; & l t ; r p o l y g o n s & g t ; & l t ; i d & g t ; 7 7 2 8 6 5 0 4 2 3 9 8 8 3 8 7 8 4 6 & l t ; / i d & g t ; & l t ; r i n g & g t ; g n 4 t v k u r h V q q d j t 3 m O k n 6 7 C t o t s a y o t D k x v 6 d g _ 3 i B w z - x T t 1 j 5 F q s q r J 3 3 s n O 4 0 w 7 C t o t s a y o t D x - _ 6 d 3 - 0 i B w z - x T m v q 5 F x 3 h r J 3 3 s n O o 1 m L 9 u 7 v B z u 4 1 S s 7 8 h D w n s 1 S s 7 8 h D w n s 1 S s 7 8 h D 8 1 k 2 S s 7 8 h D w n s 1 S s 7 8 h D w n s 1 S s 7 8 h D o q n n D _ k 5 p F h 5 k y P y 7 v h J 8 u h c - 4 k y P _ z 5 x P _ z 5 x P - x z E 6 y 7 2 M 9 5 - n _ B 0 h 3 7 C o m i 3 B y 4 m c _ z 5 x P - 4 k y P 9 r 4 h J 8 u h c _ z 5 x P - 4 k y P _ z 5 x P 0 v y E 6 y 7 2 M _ z 5 x P m _ v y P 0 h 3 7 C 6 s k i F _ z 5 x P _ z 5 x P - v 4 C 3 4 7 k Y g - 2 P z l u n V l o 1 j G 2 4 r h I p y l g S q t q k B 2 g y m c v _ 4 P 0 k h n V s o u j G v 5 z h I p y l g S 5 t t k B j g j m c v _ 4 P 0 k h n V s o u j G v 5 z h I o y 5 - R u u w k B j g j m c v _ 4 P 3 j 0 m V l o 1 j G 2 4 r h I p y l g S 5 t t k B j g j m c v _ 4 P 9 - h h C u 6 7 9 B m 7 4 g M j 1 i h M m 7 4 g M m 7 4 g M m 7 4 g M _ z 0 N o 1 2 9 H r h v g M m 7 4 g M m 7 4 g M j 1 i h M m 7 4 g M m 7 4 g M _ z 0 N o 1 2 9 H m 7 4 g M 6 t 9 9 G - - h k C - g t 1 F n 0 j z N n w 6 1 F n 0 j z N - g t 1 F n 0 j z N - g t 1 F n 0 j z N - g t 1 F n 0 j z N n w 6 1 F n 0 j z N - g t 1 F n 0 j z N - g t 1 F n 0 j z N - g t 1 F - j k B & l t ; / r i n g & g t ; & l t ; / r p o l y g o n s & g t ; & l t ; r p o l y g o n s & g t ; & l t ; i d & g t ; 7 7 3 6 4 9 8 1 8 8 2 3 1 6 3 9 0 4 6 & l t ; / i d & g t ; & l t ; r i n g & g t ; v r 5 j x g x x j U n t o L o 5 - j E 5 5 2 p W p s u h D k 4 q 7 I s u p p W u q y U 7 r k s P 3 6 k _ U x 4 V l j 8 o W - 2 1 m N 5 u 7 l B 5 5 2 p W o 1 o n H l x l k E s u p p W p s u h D v l z 7 I u u p p W 9 h w U 7 r k s P _ 4 x _ U u r V 6 p 9 C - - l k b m j j o B 9 4 0 4 T z v p - E n k x j L k n z l L i t 9 9 E t w 5 7 T 2 8 p n B m o x _ e o B _ q y 8 e m j j o B w m o 4 T y 5 v - E p k x j L 3 1 8 l L o t q r B g g p b 3 g r y X j s n a 3 n 5 z P - - k l R 9 l r Q m 4 4 y X h t 7 r G 2 6 g u F 3 g r y X k _ p a 3 n 5 z P i p 5 k R h v 2 E g w y v Y s h q n D s 5 q r M y s n 3 M 7 5 m h D 2 y r m c 0 W k - - 8 b h k v n D r 7 g r M 1 p g h J i u u i w 9 B s i 8 u C _ 8 m 1 L _ y z 0 L 9 n 9 0 L j w C 5 l k q L 7 n 9 0 L 9 n 9 0 L 9 n 9 0 L 3 v y 8 o D _ y z 0 L j w C q 2 t q L j u 0 q D 1 5 9 t J i 9 z s O k 6 l B _ 6 7 _ M w _ 2 x 5 B i 9 z s O k 6 l B 7 g m - M 3 l p s O n t s y 5 B 7 o l B 7 g m - M 3 l p s O n t s y 5 B k 6 l B _ 6 7 _ M n t s y 5 B 3 l p s O k 6 l B 7 g m - M t n s 2 G k 3 9 z M w - v S 4 p v 3 T r w s i I g 4 y y F q q w n Y r 9 w C j s r i b p 5 2 n D 7 y t y L 9 - u i P 2 h 7 3 B l s r i b r k y S 4 p v 3 T r w s i I p i s y F q q w n Y p 9 w C x r 9 5 M m 7 u m z w B 6 y 1 1 E n w i R 7 s 2 6 d s n 9 M - i x p X h 0 k g E 7 m z - L j p v q L g v 0 s E l g - r W n w i R o 7 l 7 d u n 9 M 9 i x p X h 0 k g E v t 1 w B 7 x m 2 q b z 9 3 4 9 r C j 8 r m M g h 6 I g w s 4 e o i 3 I g w s 4 e o i 3 I g w s 4 e x x 4 I g w s 4 e z x 4 I g w s 4 e o i 3 I g w s 4 e o i 3 I g w s 4 e x x 4 I g w s 4 e z x 4 I g w s 4 e o i 3 I g w s 4 e o i 3 I g 5 z w S u l 6 7 B x s h C y 1 o _ e p g 2 X 9 o 0 j W m 6 5 8 D 8 y _ 7 M 0 6 k x J - 6 m k G s 3 h 0 R m u y 7 B l 4 o n c h - - B y 1 o _ e p 8 6 X q - m j W m 6 5 8 D 8 y _ 7 M i p p t G n m n E n 9 p n T u m v M 5 0 9 j O s w 9 m T h z 9 _ C n q 1 i H u w 9 m T w 8 g _ H 8 h w u C 3 j x m T 1 o g 0 B u 3 4 w B 1 p o p V 8 9 i G 6 p 2 g B l 5 _ 3 I 6 k v k L g u k r B 7 p x 3 E 5 q w Y m h t i G 6 k v k L 4 t 8 l K y n W 2 p v x s B 6 k v k L w u g n k D 6 k v k L y l 7 h B p m y q F 6 k v k L - y 4 k L s q u c - 0 x 1 K v 6 h 8 J s r y - B v s 2 3 U v 6 h 8 J - q 2 - B r 0 8 2 U _ 2 q 8 J s r y - B s w p 3 U _ 2 q 8 J s r y - B q w p 3 U v 6 h 8 J s r y - B v s 2 3 U _ 2 q 8 J s r y - B r 0 8 2 U p p l z B k 6 - o G h 9 m p G - 2 2 d m g m u g G 7 t h h M 7 t h h M h 9 m p G - 2 2 d 6 n 4 j w B _ 8 8 h F w g v 6 D 7 y m 3 D g w - m N v t r o J y - z r G y k u o R 0 j y - B 3 m 0 3 b j 3 6 C 7 - g - e 6 i p V 8 0 0 x W 7 y m 3 D - m 1 m N x t r o J p 7 s r G y k u o R p j 2 - B t 3 m 6 E 3 m 6 4 q b _ n r s E g m o - p X - 3 d 8 p m 3 N 4 p r y E g y n v P 4 p r y E k q x u P 4 p r y E k q x u P 4 p r y E h u 8 u P n o l y E g y n v P 4 p r y E k q x u P 4 p r y E k q x u P 4 p r y E 4 s _ d q x 4 j 7 q F - 1 k k F m 3 v g E l z z 0 H x j p 3 W - j j V 5 j q 1 P 9 o 0 n T m 5 1 E x j p 3 W q x w m K p - p v C i z 2 3 W m 3 v g E l z z 0 H k z 2 3 W w 6 g V 0 9 _ 0 P m h 8 n S u l M j 4 o F v y 7 p Y 9 k 8 w G 0 u 4 0 F v y 7 p Y l 3 7 K 6 7 m 9 S i u 9 w M 4 q 8 9 B 6 w p q Y 6 5 z u C t v l q L z k 6 v U 7 u m F 6 w p q Y 2 9 0 w G 0 u 4 0 F 4 w p q Y w i 6 K 6 7 m 9 S i u 9 w M 5 5 p X j v 4 K s w q m c z n 5 F t 0 - 7 X u o j 6 E 9 l 0 2 J m w i 3 P 9 3 8 5 B s w q m c k h 4 F t 0 - 7 X 8 s h o E y u N n k w _ M - g k j G n k w _ M w g r j G n k w _ M y g r j G w _ l _ M y g r j G n k w _ M w g r j G y _ l _ M w g r j G i 9 9 t I 3 m 6 4 q b w z 1 6 W n _ 7 C 1 i z _ Z 7 3 4 s D x 9 t z M - 8 0 u L t 0 m h E j k y o Y 2 3 h H g h m j d _ g 4 k B i m _ 1 S l 2 2 6 G s g y 3 H o 0 n o R 4 8 m x B g h m j d s 5 8 C 0 1 k _ Z g x z s D x g i 0 M 2 q r u L q q s h E q m k o Y 2 3 h H i x q 1 P 1 u m 8 B o t 7 j H r 5 x o B h 9 z s O 4 l p s O 4 l p s O 5 _ i k H r 5 x o B 4 l p s O 4 l p s O h 9 z s O o t 7 j H r 5 x o B 4 l p s O 4 l p s O h 9 z s O 0 p 6 4 F 0 g S 7 r 9 _ C k z w y Z 2 n 6 U 5 0 8 h S l t y k L i w 4 _ C k z w y Z 0 n 6 U w 1 o i S l x - j L 7 r 9 _ C - 8 _ y Z 0 n 6 U w 1 o i S l x - j L i w 4 _ C k z w y Z 3 w 8 U w 1 o i S l x - j L 7 r 9 _ C k z w y Z 3 w 8 U 5 0 8 h S i _ q 0 B r 5 g l H 5 3 x L 7 7 6 6 s C t 7 7 H 9 h 2 j P s w 9 m T 9 9 7 w C y i y 5 H s w 9 m T 0 h l n H r x m 8 C 3 j x m T v z 9 p O 5 3 x L q 1 z 7 s C y u 6 H 9 h 2 j P s w 9 m T 8 t g x C v t z - E g 1 4 J o o 6 5 S 6 2 8 z I 2 1 w _ B 2 w 1 l r C 2 o C 9 q v s S 5 - t 5 S w x m n C p h 5 i I 7 - t 5 S 6 2 8 z I n 0 0 _ B 5 - t 5 S 5 - t 5 S 2 o C k t r g B _ i n 7 I m 3 s 1 9 B r z 8 t B 2 l r u H h l i u P h _ r t P m 7 k 1 H r p - q B h _ r t P h l i u P h _ r t P q z t F v 5 r r M w h 3 t P u h 3 t P h 2 2 9 D g 4 g 5 D h _ r t P w h 3 t P t 2 j 0 M 1 y v E m 3 s 1 9 B w h 3 t P g n 5 t B _ z 6 u H h _ r t P h _ r t P 3 1 s 1 H t p - q B u h 3 t P h _ r t P w h 3 t P q z t F h q p 3 I 8 p 6 L m q x h S n 6 p 1 L q i k W 5 q 9 h S m q x h S z 7 r 1 B n 5 5 3 I m q x h S s v z 1 L 1 t m W m q x h S m q x h S z 7 r 1 B n 5 5 3 I 5 q 9 h S k l g 1 L 1 t m W m q x h S m q x h S z 7 r 1 B _ k i 4 I m q x h S n h 9 F m v x y M t o X o v _ s O i 0 8 x P i 0 8 x P k s 7 k C u _ u k G s k 8 o _ B v u r 3 H 3 t s r B i 0 8 x P l 5 n y P i 0 8 x P i 2 X w g p s O j 5 n y P l 5 n y P t n 3 k C 5 _ 1 k G i 0 8 x P 6 q r 7 B 9 8 7 q I _ 6 l L 3 y r m c i y w s B t n h i R z 4 3 2 I 0 g i y F w p i p W _ 6 l L 3 y r m c i y w s B t n h i R y t v 2 I l 2 o y F 7 0 v p W v l k L 3 y r m c i y w s B t n h i R y t v 2 I l 2 o y F y p i p W 8 6 l L t z o o D o q u 0 m l B g r j 9 B 5 l 3 i C h i 5 h L 5 l - 3 W m j h C s s 1 t U g p w 0 O 2 _ t c 5 l - 3 W h i j _ G i 0 - x E 5 l - 3 W k j z i C i v i i L 5 l - 3 W m j h C s s 1 t U g p w 0 O 2 _ t c 8 3 5 E p 9 4 k 8 7 C g j g B 9 w 8 g M 7 3 y B q 7 j x K k 3 y g M 8 q m h M 9 w 8 g M 9 w 8 g M 9 w 8 g M 8 q m h M 7 3 y B q 7 j x K 9 w 8 g M 8 q m h M 9 w 8 g M k 3 y g M 5 h i k w B 7 3 y B q 7 j x K 9 w 8 g M 9 w 8 g M 8 q m h M _ t u j w B k 3 y g M r g 0 B 8 1 7 2 E w o o o C h l k y X 2 2 2 g B 4 1 i 5 O i 5 w h S u n 6 L u 8 x y X - w h 9 G y 1 z _ E h l k y X p y 5 g B 4 1 i 5 O q 6 7 x P 3 7 i C _ 6 7 S p o 3 6 d w x s L 5 0 x 1 X m x t 7 D i z 9 n M t 5 m i L 0 r 8 x E i _ 3 g W _ 6 7 S p o 3 6 d z n u L 5 0 x 1 X v - n 7 D v 8 8 7 J g v o C k x m s Q q y _ z B 8 g o 2 H p _ 0 v h C 1 l i 0 B 7 l g 2 H r _ 0 v h C 1 l i 0 B 7 l g 2 H 9 i 7 r Q t r i z H j x s r B 8 x w g 1 B v p v o N 7 o m l F 2 0 i 8 B v p v o N _ - k o N v p v o N k t q x I o k 6 f o 0 p B h 3 9 t i B j i p B h 3 9 t i B o 0 p B j 3 9 t i B o 0 p B g k t t i B o 0 p B h 3 9 t i B o 0 p B g k t t i B o 0 p B j 3 9 t i B o 0 p B g k t t i B o 0 p B h 3 9 t i B o 0 p B g 5 i j L 5 9 x 9 B x i t h L x i t h L s v 2 h L x 5 u l s B x 1 8 m B - _ 7 9 E x i t h L x i t h L 4 1 j h L y 4 5 u j D 4 1 j h L s v 2 h L x i t h L 4 y g m H s F v B k i k P r u v v N r n k w N 6 6 5 v N k h 6 z C 2 h l j H g w y k M l z s _ F - j y G - - h 8 B n 2 s i W - - h 8 B - o n j W n o 6 7 B - o n j W n o 6 7 B - o n j W - - h 8 B n 2 s i W - - h 8 B - o n j W n o 6 7 B - o n j W i k _ 7 B w - 5 i W - - h 8 B n 2 s i W - - h 8 B - j v q H 9 j g v - S 0 n 4 7 G s 2 3 j C 5 5 i p V 3 y z j C 5 5 i p V s 2 3 j C 3 5 i p V 5 y z j C 3 5 i p V s 2 3 j C 5 5 i p V s 2 3 j C o 4 1 o V s 2 3 j C 3 5 i p V 5 y z j C 7 t 9 u H 8 0 o o G k z o D y k 5 8 R 2 v 6 2 U i z o D y k 5 8 R 2 v 6 2 U n 2 n D y k 5 8 R 2 v 6 2 U i z o D z j l 9 R 5 z t 2 U k z o D y k 5 8 R 4 0 y Z t s 9 9 K 3 s 3 - C w q x 2 F 4 z w _ Q 4 z w _ Q t r k a u q h q K v o 8 _ Q 4 z w _ Q - 0 G 1 p o p Q 2 z w _ Q z 9 1 s L x 9 x R g 8 w 6 j C k 1 p w G y 8 s u C g 8 w 6 j C m w y - C t y q 2 F v o 8 _ Q 4 z w _ Q t r k a n t q q K j - k _ Q v o 8 _ Q h 1 G z p o p Q r _ o 9 O t n p x C j z w y Z j y 8 G 6 0 z j V 5 z r _ I s y t o E j z w y Z h y 8 G h 1 m j V y i 0 _ I r t z o E j z w y Z k o 7 G 6 0 z j V 5 z r _ I p t z o E u 9 l 4 E s 9 r m w 9 B h 4 2 _ M r x u s O 5 q x m B 3 2 n o H w n 5 v h E 5 q x m B 3 2 n o H k 6 j s O 4 o 5 s O k 6 j s O 5 q x m B 3 2 n o H 8 1 h y 5 B j r e w 1 s g I 8 q o p C v 4 v 2 U t k y n J _ q o p C v 4 v 2 U t k y n J h i k p C q 0 8 2 U u x p n J _ q o p C q 0 8 2 U t k y n J h i k p C q 0 0 - M - p 1 v q g E m 8 h G q - s j S 2 9 s I 1 9 l 4 W u 2 x s J y 0 5 8 C _ t 4 3 W x 0 n w D 8 n t s I g u 4 3 W l 9 4 O o 7 k 3 Q v g 5 j S t v r I _ t 4 3 W 9 r 6 s J 3 u _ 8 C t _ q 3 W 4 h 7 4 B 6 g l E h 1 z 5 T - 3 0 n B x 1 o _ e D x 1 o _ e o z x n B 8 n g 6 T _ 6 s _ E m 3 x k L k 3 x k L t k z _ E j 1 z 5 T 9 3 0 n B x 1 o _ e x 1 o _ e 9 3 0 n B v z 2 l H 1 p x n G - w i j B l k 8 4 J u t i t R 8 l 2 0 O 5 l 6 D u t i t R l n u t R y t 3 9 F j w z g D s z _ 0 l C o y - i B l k 8 4 J u t i t R 8 l 2 0 O 5 l 6 D l n u t R n 1 z 3 C 7 4 o y G g x 8 1 E 4 h g r E l q x h S 4 q 9 h S _ 0 B 6 v 2 2 R l q x h S - 0 i 2 E l l 6 q E 4 q 9 h S z n j 7 E 4 8 k x I g t - 9 v V k p 2 F v - o 0 F v 3 6 8 8 B 0 n q s G 1 n s 8 B o 1 k 8 8 B x l - m P s 1 0 K t q w h L v 3 6 8 8 B h j j s G 1 n s 8 B g 9 i 7 I z r y b - j n 2 L h 3 s H p 3 v n P p 2 v 8 8 B w x - k C 7 2 w 9 F p 2 v 8 8 B - j n 2 L y i u H p 3 v n P h 1 5 m P i 2 k n P v q 0 I m o v R x 1 u 1 I 4 q 9 h S o n 3 3 L w 2 z V u 1 q l o C 2 y w 2 B x 1 u 1 I l q x h S v 9 g 4 L l s x V v 6 w l B s 9 r m w 9 B l x 8 F 3 w y 0 L - l q j B 0 u 6 y F y l 8 0 L 3 w y 0 L l 9 p 0 u B 3 w y 0 L y l 8 0 L z 6 l 1 L j o k j B 0 u 6 y F y l 8 0 L y l 8 0 L g - w 5 I g 0 n G x 5 y r L x 5 y r L 0 q 8 r L 2 q 8 r L k 1 j u I t t 9 G x 5 y r L 2 q 8 r L x 5 y r L x 5 y r L 0 q 8 r L 2 q 8 r L x 5 y r L x 5 y r L k 1 j u I t t 9 G r s 6 2 C _ 4 x - D j z u 7 8 B h s r u I w v z f 2 m q n P j z u 7 8 B 4 p m d _ t 7 1 I x l - m P x l - m P i l j u I w v z f s z 2 n L i m 7 K u 5 2 j R 1 n h n J t u 3 m B u 5 2 j R - v i k R z z i g E v 9 - x E u 5 2 j R u 5 2 j R - 2 _ d g 2 0 h K u 5 2 j R r j _ x Q 3 z E - v i k R u 5 2 j R 1 n h n J t u 3 m B u 5 2 j R - v i k R z z i g E v 9 - x E u 5 2 j R w 4 _ h J g 6 3 3 C y u 4 7 K - j j 2 H n k v 7 K - j j 2 H - 4 h 8 K n u z 1 H - 4 h 8 K g p 7 1 H y u 4 7 K - j j 2 H n k v 7 K - j j 2 H - 4 h 8 K n u z 1 H - 4 h 8 K - - n u D o s w 3 q b 9 - 4 z E w n 8 0 H t k j v G m i 1 y U y 4 m T 2 y r m c o t 3 f 9 2 1 z S w n 8 0 H t k j v G 1 n o y U 3 _ o T k - 4 H h n i 1 C 8 x t n G q 0 8 2 U w i i n E 7 z 0 n G v 4 v 2 U z o 8 m E 7 z 0 n G q 0 8 2 U 1 o 8 m E 7 z 0 n G q 0 8 2 U w i i n E 6 x t n G v 4 v 2 U w i i n E 7 z 0 n G v 4 v 2 U w i i n E 6 x t n G t 9 k F s 0 i 8 L q j - g M m x 0 w C w g o y Z s - q c k k 6 9 Q p 9 o h M m x 0 w C 7 2 5 x Z s - q c k k 6 9 Q j k p 4 G m o 6 K t t w i L 8 r 9 _ C i k p w Z 6 8 8 V v - 4 6 R _ p 8 s L m g 6 5 C - 1 1 m B h s x h G g _ 0 8 J t h s 8 J i _ 0 8 J t h s 8 J g _ 0 8 J t h s 8 J i _ 0 8 J t h s 8 J g _ 0 8 J h 0 - N 9 m v l G t h s 8 J t h s 8 J g _ 0 8 J i _ 0 8 J x i j h C 2 j i h D k z 3 R s m 2 2 U 4 n 0 w O 0 s z R j h t n K 8 6 m q B 1 5 r 9 O - k 9 n B 7 v 8 w H t l h 1 7 B j j 0 0 N 6 8 c m 8 g 9 O t l h 1 7 B n o r 5 F m p 4 j C m 8 g 9 O w g 3 1 7 B - k 9 n B 7 v 8 w H m 8 g 9 O 3 5 r 9 O 8 0 p 0 N h s d m 8 g 9 O 4 5 s 7 E - p 1 v q g E _ v _ 7 B 8 q _ 6 I 6 s 0 - B t w 9 m T z j 4 x Q 3 z l D r w 9 m T 2 j x m T h 9 x T s 1 v - M 2 j x m T s 2 3 w D 6 2 i p G 2 j x m T 8 q _ 6 I x s 4 - B r w 9 m T u z s x Q 3 z l D r w 9 m T t w 9 m T q 2 v T _ 7 m K t r p 3 W q i 2 H p k 8 7 U s n s j J q w k l E r l v y Z q i 2 H u j 8 4 R & l t ; / r i n g & g t ; & l t ; / r p o l y g o n s & g t ; & l t ; r p o l y g o n s & g t ; & l t ; i d & g t ; 7 7 4 3 7 3 8 3 6 9 2 2 1 3 2 8 9 0 2 & l t ; / i d & g t ; & l t ; r i n g & g t ; s 2 g h j 5 h 9 z V q l h B l 4 9 g M l 4 9 g M l 4 9 g M k y n h M l 4 9 g M z 3 l b i x z v G l 4 9 g M k y n h M o _ z g M y x r i B k v p z L z X m j l q X 5 6 9 0 K s - q x C 5 p p y X q 7 v 2 C 3 6 h q K q h 3 y X m V y t g r X u z 0 0 K j v m x C - 7 y l E 7 8 6 i r t D z y n E 8 4 j g I _ 6 h g Q j r w k C o _ _ 4 c s 2 J w y t 7 d u 0 v z B 7 - j z R l r i _ G 8 4 j g I _ 6 h g Q j r w k C o _ _ 4 c o o K - v 3 z I z n n x G - h 8 s B 8 _ v 7 S i 3 4 2 F h r 9 6 J 8 o s 9 M m 3 2 3 D v w s g X s v h R 7 h p x e z j p H o 9 g w Z 0 4 z 6 C u l n 5 O n l v q I 0 1 n - G h y p 3 Q - v m i C 7 m _ g c j j 4 B 7 h p x e 7 x m e o 8 h 4 U 1 8 v 3 E x h p w F l 1 3 k C n k m 6 M r _ m s S g x W w _ n 2 T p 2 - i K p l r 1 B 2 9 g 3 U w k s q C m 5 n l J 0 9 g 3 U w k s q C m 5 n l J 3 h 0 2 U 4 4 0 q C u 1 2 k J 3 w q e g j 8 5 M - z y F 7 r x i R 5 z t 2 U 7 - 0 F - - 5 h R 0 v 6 2 U 8 5 z F 6 1 l i R 2 v 6 2 U 6 5 z F - - 5 h R 1 r n 3 U 6 5 z F 8 1 l i R 5 z t 2 U 7 - 0 F 6 1 l i R 2 v 6 2 U 6 5 z F g k - I j 3 h o U u y h 0 C g i x x Q 1 i z 9 F r 3 9 y K k 4 v x K 6 x 1 _ F k j s v Q 6 k 9 0 C k g v 3 X 9 - o V q 0 4 q g B L h 3 o r g B u w 9 U g 4 h 6 X l l m 0 C 9 x l x Q 1 i z 9 F r 3 9 y K k 4 v x K 6 x 1 _ F k j s v Q t x 4 0 C 4 t g r B 1 o s k N 8 1 n v C 6 7 x 7 I 5 z t 2 U 8 1 n v C 6 7 x 7 I 0 v 6 2 U t k s v C t u p 7 I 2 v 6 2 U 8 1 n v C t u p 7 I 1 r n 3 U 8 1 n v C 9 5 5 x H 0 j 8 B t y 7 x X o w 0 J t j 5 w S n s h r O 6 r w k B t y 7 x X 8 5 q 2 E p u 4 m H 6 p p y X - h 2 J t j 5 w S n s h r O 2 q q k B 5 u 8 D i p - s F n - s w F r v q r D l s g 3 I i y 6 8 W _ p 9 J 2 _ 0 8 R h 6 6 m N & l t ; / r i n g & g t ; & l t ; / r p o l y g o n s & g t ; & l t ; r p o l y g o n s & g t ; & l t ; i d & g t ; 7 7 4 4 5 3 5 7 2 1 3 0 9 8 9 6 7 1 0 & l t ; / i d & g t ; & l t ; r i n g & g t ; g 5 6 g v v 7 - _ X h 0 j h D 3 - F 3 x r k R 4 t 1 4 R 5 6 z l G 1 q 8 - C p w p 4 R p w p 4 R g x 5 O 9 8 t w M p w p 4 R x 2 - w J 9 9 4 o B 4 t 1 4 R 6 t 1 4 R s l s 0 B l 6 2 z I x m p t B _ 5 2 u G i y m l y B - m t w M K o o 9 x o G 3 3 w C m j o k F o n u 8 G 7 4 4 7 T v v t X 3 g y m c x 3 7 a _ s l q T - n g n H 7 0 1 8 G w l s 7 T v v t X 3 g y m c x 3 7 a _ s l q T m 7 n n H o n u 8 G w l s 7 T v v t X 3 g y m c x 3 7 a _ s l q T 9 n g n H 9 0 1 8 G w h _ E 4 0 t 8 R l x 0 J 9 l 1 z a 0 t x 4 C 5 k k n M t n s g P z x _ 0 B 9 l 1 z a u _ t b g x 9 9 R 3 y q 2 I x 9 H y 6 l 1 L l z 2 z u B 9 q w 8 B y y u l E r m m v 6 F y 6 l 1 L y 6 l 1 L w o p z B y m u 6 k M n 8 - i K v y o q G g v r 7 E k m 6 o W n p j v C k h k 9 J k m 6 o W 6 x x M 9 y 0 3 Q y j 5 V _ u s 6 F t r q u I v k k - H 7 o t k N 2 p h u E 0 z r 6 S 8 y _ 9 B v 0 6 x Z t j y O p h u 7 g B 5 y B - 4 8 4 F o h m s F 8 i 7 r Q 0 5 6 x B l i m 6 H l x m s Q 5 0 v r Q 3 o 3 x B x 8 1 6 H 5 0 v r Q _ i 7 r Q r - k a l i I v k w 6 1 t B x i z v J k r p B 9 j p K g 3 w o e 0 w n K g 3 w o e 7 j p K g 3 w o e 9 j p K j k 0 9 V 1 - g 5 4 H 3 _ q f z 7 n 5 S r i g n R y 7 i B q o p l r C t 0 6 y B h h Q k w P s 0 p l I t w 9 m T q i k 8 G 8 w n j D r w 9 m T r h r 6 N 6 h k O m 9 p n T r - o R & l t ; / r i n g & g t ; & l t ; / r p o l y g o n s & g t ; & l t ; r p o l y g o n s & g t ; & l t ; i d & g t ; 7 7 5 4 1 0 0 6 1 3 4 7 8 0 8 8 7 1 0 & l t ; / i d & g t ; & l t ; r i n g & g t ; s y h o o t 5 x h c 3 6 v R v _ m g E m z q y E y 4 - j R y 4 - j R h r 7 d l x k i K l v r k R 5 9 m y Q t 4 E y 4 - j R y 4 - j R y n - m J r i g n B y 4 - j R y 4 - j R v _ m g E 3 x k y E l v r k R y 4 - j R h r 7 d l x k i K l v r k R 5 9 m y Q t 4 E y 4 - j R y 4 - j R y n - m J r i g n B y 4 - j R y 4 - j R v _ m g E 3 x k y E 5 6 z k H y p 2 z B 3 - 3 7 M i 7 t 7 M w l h 2 I - o j N 1 - 3 7 M 3 - 3 7 M i 7 t 7 M w q 5 u z B 3 6 y q B o g y 9 F i 7 t 7 M u k i 8 M p h l u z B 3 6 4 1 I - o j N u k i 8 M i 7 t 7 M 3 - 3 7 M i 7 t 7 M u k i 8 M q y v q B o g y 9 F 3 - 3 7 M w q 5 u z B 8 y 8 6 C 2 7 o Y 9 1 5 k y B 9 n 8 _ K q o 2 B w z m t 5 J 9 n 8 _ K q o 2 B 9 z _ 6 w D 8 i l h H w j h 6 F l 7 j _ B 2 1 q 4 F g i 7 w 5 B w t 7 s O i 9 - 9 B 2 1 q 4 F 4 _ l s O w t 7 s O 4 _ l s O y n L w h 7 u P n 5 s r Q o p n 5 J j j _ a n 5 s r Q s n 4 r Q j u _ 4 J k w 7 a z 1 j s Q n 5 s r Q j u _ 4 J k w 7 a m n v v h C k z 1 4 J o 2 g b n 5 s r Q r z I h z j 1 k i C - u t v H n v 4 q S 0 q o F _ r 3 - V 6 8 s o M m j j t B _ r 3 - V j 9 w s H o o h 8 D _ r 3 - V 5 m i 4 D 7 y q y H _ r 3 - V y l 6 q B 8 3 n v M z j q - V w h w E - o 8 z S 4 r s q S r v p F _ r 3 - V - - i o M k j j t B v 0 k g W j 9 w s H o o h 8 D _ r 3 - V 5 m i 4 D 7 y q y H _ r 3 - V - 8 2 q B 8 3 n v M _ r 3 - V 1 - u E - o 8 z S n v 4 q S r v p F x q 2 o B & l t ; / r i n g & g t ; & l t ; / r p o l y g o n s & g t ; & l t ; r p o l y g o n s & g t ; & l t ; i d & g t ; 7 7 6 7 3 3 7 5 6 5 2 4 5 4 0 7 2 3 8 & l t ; / i d & g t ; & l t ; r i n g & g t ; 2 3 _ s 1 q 8 9 7 b - 1 9 p K z i 8 _ B 8 6 3 9 R m 0 k v F 7 o 4 7 K r 1 o 4 K - 0 t x F 3 q 0 5 R z 9 j g C g 7 8 z a u 5 p H m m g 4 f p l 7 G h r g 4 a y h g - B 3 7 r 9 R - n r v F w _ u 7 K r 1 o 4 K - 0 t x F 2 o g 6 R h z 4 C v 0 2 9 C - l s 1 H 5 3 w - V 1 y x p B l - u z M o g _ - V 9 i j E 9 k 1 4 S v u t m S i - 2 F m g _ - V 5 s x k M j 5 w u B m g _ - V g j x p H p 5 s _ D 5 o r g W 7 u j 2 D u r k 1 H m g _ - V 1 y x p B 8 9 k z M 5 o r g W 0 i i E 9 k 1 4 S 0 w 5 m S i - 2 F w t y q S 7 x m 2 q b 2 s 9 5 F t i i 1 L - 4 7 y u B t i i 1 L x 4 u 0 L u t 4 0 L 8 g 7 k E y 6 u 8 B o g k 8 o D x 4 u 0 L t i i 1 L l - _ e q l y r B x 2 2 u F 2 1 1 9 C o w y r Q v _ 9 r Q 5 v p u F 2 1 1 9 C 4 s p s Q o w y r Q k j w u F 7 6 w 9 C t 1 6 v h C k j w u F 2 1 1 9 C _ 4 j v h C k j w u F 2 1 1 9 C o w y r Q j n t 5 B x 0 y g F h 9 r 4 F w 7 k - I r l l x P j 1 x j C v - m j d n g I y v t l c k i 7 0 C 2 5 8 l O g u v h K 6 l t _ E p m y m W l 2 8 O 6 n 2 j d _ o x X s g 1 y U 6 j l 4 F w 7 k - I 2 g 6 w P 0 4 1 j C 6 n 2 j d o 4 H y v t l c z 1 - 0 C 7 k y l O j 0 1 m B g j 8 w B 6 z l k R 0 k j y N o o z G p 9 5 j R p 9 5 j R - j - g H 6 - 4 m C z s q v k C l j x z C z t v r G 6 z l k R p 9 5 j R s - 5 K w o 1 0 M p 9 5 j R 0 - 3 y N l - x G p 9 5 j R p 9 5 j R - j - g H p 5 0 m C 6 z l k R 0 q 6 x F & l t ; / r i n g & g t ; & l t ; / r p o l y g o n s & g t ; & l t ; / r l i s t & g t ; & l t ; b b o x & g t ; M U L T I P O I N T   ( ( 2 4 . 0 7 0 0 5   3 8 . 3 5 4 0 0 2 ) ,   ( 1 7 8 . 8 8 9 3 1 9   7 8 . 1 1 9 6 2 ) ) & l t ; / b b o x & g t ; & l t ; / r e n t r y v a l u e & g t ; & l t ; / r e n t r y & g t ; & l t ; r e n t r y & g t ; & l t ; r e n t r y k e y & g t ; & l t ; l a t & g t ; 7 . 1 5 6 9 8 4 8 0 6 0 6 0 7 9 1 & l t ; / l a t & g t ; & l t ; l o n & g t ; - 6 6 . 2 2 3 2 4 3 7 1 3 3 7 8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6 6 3 7 8 0 7 0 4 8 8 6 4 5 6 3 6 & l t ; / i d & g t ; & l t ; r i n g & g t ; 0 i k u w 4 y q z D g u q 8 L 4 7 K o 2 r m N m t o N m l _ k O u u z l O m j p R n 0 b t 0 6 3 M _ l o _ B h k _ n B 3 j 5 w P 5 q _ Q g k j 8 L r y 0 B 0 t 4 i X i y 6 F 6 k _ l T 2 _ i l B _ 1 v 3 H i g h d 9 9 l o O 3 v 5 x R 7 u M w q h C & l t ; / r i n g & g t ; & l t ; / r p o l y g o n s & g t ; & l t ; r p o l y g o n s & g t ; & l t ; i d & g t ; 5 5 8 9 6 5 5 1 4 3 9 6 5 5 2 3 9 7 2 & l t ; / i d & g t ; & l t ; r i n g & g t ; _ q g _ q h 8 g z D 3 j u z G v - _ y E k o 6 5 B o s u l B j h 7 h B v z s y B & l t ; / r i n g & g t ; & l t ; / r p o l y g o n s & g t ; & l t ; r p o l y g o n s & g t ; & l t ; i d & g t ; 5 5 9 0 4 4 5 0 3 9 9 9 0 8 6 5 9 2 4 & l t ; / i d & g t ; & l t ; r i n g & g t ; 8 1 t s 6 0 6 0 y D z w 4 i N x _ 6 p H y z h z B _ 6 2 q B r p m 2 O k y i E i 6 i m L _ i 9 u E w 8 3 X r p u u Q s j y J 9 j p _ C 0 j h e q r i _ C l k j 8 U h 2 - k B 8 w - 5 D 8 x v Q o 4 y 8 E 2 x v D z 0 4 4 C j s w n R x o 3 G & l t ; / r i n g & g t ; & l t ; / r p o l y g o n s & g t ; & l t ; r p o l y g o n s & g t ; & l t ; i d & g t ; 5 5 9 0 4 6 1 1 5 4 7 0 8 1 6 0 5 1 6 & l t ; / i d & g t ; & l t ; r i n g & g t ; q g s n r 4 h q w D 6 6 D s z h M 4 8 2 j N 4 8 2 j N q q w r H 6 5 v n B y i 4 2 J 4 o - 1 B 9 6 r u N 2 k n L o 6 9 m M - 9 z m M z 8 z j L g p c 6 2 m o N g m 9 h 1 B v 1 r e g _ z 9 C y m v m J 1 o i m H w y i k D z n q n F 5 w 8 _ K 5 w 8 _ K j q - h C n u 9 q J v 7 v x N 9 j g _ C r o y o b h x e w - m j d - n _ 7 B 2 v 3 z F 9 w r 6 E n p r k L n p r k L t m 3 L w 0 4 m B i h l 9 B n w i - V - j h 9 B g y 2 q M y t k d z 8 2 z F z y n y G v y 7 p Y n 8 2 E y B - 8 q i U 0 q 4 w R 7 l 3 B 1 z R u z o v c v k n l C j m l _ O n 7 u h K - _ y O g r u 3 a 1 x p a l 0 6 4 C 4 r 2 - T i v 4 f q h 1 z O 0 x 2 p E i u 5 0 B w t w _ N q k - t B s h l g F 6 6 r Y v _ n 7 X 8 t 9 i D 1 p w - B g v k _ J i k _ k E z i y 8 N g 0 8 8 N _ n n 1 B g _ u u C 8 8 y o H g v 5 h B 0 2 p g D u u n 3 K 8 o s j B 0 3 z y K k l 9 x S u v 8 R n m 4 K t u 5 k L 5 p q 4 F t E s 1 m r L n y n k W w h p H 0 0 1 D h z h K v v - y p B 7 3 t s K 7 3 t s K l o x t B m y v t B g m p s K g m p s K 5 p y s K - j k y p B h k k y p B 5 q 3 N k q s m B 7 x l D y p 7 k K 3 u _ _ C 7 u r k K 7 u r k K i v 0 k K 7 u r k K 7 u r k K - - 3 R 5 8 i y G _ - j m L n x 6 l L p s o r H z g 8 M n m i w I g z 6 I v m 6 1 Q o 4 l 2 Q 1 t o 7 B 3 t x o I 4 6 n z S q 4 p K l i v e t u L i 0 s k T l u y B - m 2 s K 5 w z B j s j p C 2 t 6 w V q l h m B 8 u 0 t I 4 _ l s O s y _ o L h 2 9 H m k l _ S k l q t M j i g W 5 q r C - v 7 w L g 1 s j N 2 7 6 g N v H 4 x s 7 Y _ w j C 4 o x r W k h o l J g v o B x q U l q o - R l 3 - y B j 5 5 n e n C 7 w 8 k e y K & l t ; / r i n g & g t ; & l t ; / r p o l y g o n s & g t ; & l t ; r p o l y g o n s & g t ; & l t ; i d & g t ; 5 5 9 0 4 9 6 1 6 7 2 8 1 5 5 7 5 0 8 & l t ; / i d & g t ; & l t ; r i n g & g t ; y o k _ l - 0 r u D t p - u C j - u G w _ n 3 Y s v l B 3 4 l _ J t o l Y k 9 i g J 5 l 7 F 3 2 l s F k x y m F 7 h j E l t o _ H z t k _ H 2 h g v B z p i h C x 2 7 t G w k _ 9 L l 2 1 3 C _ o n s C 1 w _ m D 2 r n t n B h s w J q y i g B m u w z Q - h u 7 C h 8 4 m R _ 8 4 g B o j r O o h k 1 I m y i x G & l t ; / r i n g & g t ; & l t ; / r p o l y g o n s & g t ; & l t ; r p o l y g o n s & g t ; & l t ; i d & g t ; 5 5 9 1 0 0 9 3 6 4 3 3 3 8 2 1 9 5 6 & l t ; / i d & g t ; & l t ; r i n g & g t ; r 0 7 4 k q - p q D 2 n v 9 E 4 z y 6 J 4 z y 6 J q u y F 9 _ r w C 3 k t g P m k 9 l B v t i t R m n u t R x k C r 8 Y 0 x 8 4 Q 9 6 5 o M 7 i t 7 B h x s 3 C 3 n x i U l t q - B k 3 _ 3 B 8 s 8 r D h 2 3 H r 7 l z G y l p y C i r 4 3 C & l t ; / r i n g & g t ; & l t ; / r p o l y g o n s & g t ; & l t ; r p o l y g o n s & g t ; & l t ; i d & g t ; 5 5 9 1 1 7 1 6 1 1 0 1 8 3 9 5 6 5 2 & l t ; / i d & g t ; & l t ; r i n g & g t ; s - g h q h 4 9 k D x v r h I z z i t B 9 5 z m H x z n j B v w l e 3 h j 1 D u r l X r q h 6 B 5 3 x E h v - 7 L w n s - J g s _ o F g v g x F - j p m B - l 4 s L 1 s x q E & l t ; / r i n g & g t ; & l t ; / r p o l y g o n s & g t ; & l t ; r p o l y g o n s & g t ; & l t ; i d & g t ; 5 5 9 1 1 7 2 9 1 6 6 8 8 4 5 3 6 3 6 & l t ; / i d & g t ; & l t ; r i n g & g t ; 6 r x 7 k _ 1 6 k D g 6 i - C w 7 p h E v 8 - h C & l t ; / r i n g & g t ; & l t ; / r p o l y g o n s & g t ; & l t ; r p o l y g o n s & g t ; & l t ; i d & g t ; 5 5 9 1 1 7 3 0 8 8 4 8 7 1 4 5 4 7 6 & l t ; / i d & g t ; & l t ; r i n g & g t ; s j t x 4 2 7 6 k D w j 5 X q 7 u i E 0 h l C i p g D 4 3 x E 2 _ m G z 9 o a & l t ; / r i n g & g t ; & l t ; / r p o l y g o n s & g t ; & l t ; r p o l y g o n s & g t ; & l t ; i d & g t ; 5 6 0 2 6 7 2 0 2 1 6 0 8 5 9 5 4 6 1 & l t ; / i d & g t ; & l t ; r i n g & g t ; 6 o u w p n 2 y p D v 8 i l J n g h g O j u C 5 t 7 0 N _ x O i 4 y 6 J u t r k C w l h - E w 5 3 b 2 4 y 3 C 1 7 z w V g q B 8 g z l V 9 s v u R r v 4 G 8 3 m w V 1 j - r J 9 h v o B r o v _ K s r n h G x r 9 8 B u h o G 0 x h 3 R 4 x 4 i O t p 9 G n i 9 k H w q v 0 G n 7 4 g M 1 o i X j g q 3 B y 3 z s G 8 h s 0 H i 0 g z L 3 s y u J z k l f h k 1 J w 4 n s N 5 0 h S m u 9 u I w 4 n s N 6 7 - B s u w m O - 1 _ 4 N v o y D t _ 9 r Q v z o T & l t ; / r i n g & g t ; & l t ; / r p o l y g o n s & g t ; & l t ; r p o l y g o n s & g t ; & l t ; i d & g t ; 5 6 0 2 7 4 1 4 2 8 2 8 0 0 9 8 8 2 0 & l t ; / i d & g t ; & l t ; r i n g & g t ; 1 8 3 g - z r q m D t 3 m 2 D n h i 4 M w z i C t 6 j 4 B n j 5 r D z 3 3 5 C x h j w F m 7 - v I r 5 1 t I 4 9 u B & l t ; / r i n g & g t ; & l t ; / r p o l y g o n s & g t ; & l t ; r p o l y g o n s & g t ; & l t ; i d & g t ; 5 6 0 2 7 5 1 4 9 5 6 8 3 4 4 0 6 4 5 & l t ; / i d & g t ; & l t ; r i n g & g t ; n 7 z 1 i z o v m D w 8 0 q J u o C r p 9 r O g 4 8 j V - i t B v x 0 5 Q 0 2 9 W t z 4 O 4 z 7 p O o w h w D & l t ; / r i n g & g t ; & l t ; / r p o l y g o n s & g t ; & l t ; r p o l y g o n s & g t ; & l t ; i d & g t ; 5 6 0 3 0 6 9 0 8 2 7 4 5 1 7 6 0 6 9 & l t ; / i d & g t ; & l t ; r i n g & g t ; v t j x n 4 o p m D 0 7 q x C 2 x 1 p J w l i i C 2 9 n z N h z n s L s 8 m 0 D 3 p r 4 B s w r R w h k k E 5 0 5 h C n 2 m n H - z h p F v o k T 5 v v r G 1 1 3 v H & l t ; / r i n g & g t ; & l t ; / r p o l y g o n s & g t ; & l t ; r p o l y g o n s & g t ; & l t ; i d & g t ; 5 6 0 3 0 6 9 7 3 5 5 8 0 2 0 5 0 6 0 & l t ; / i d & g t ; & l t ; r i n g & g t ; 9 7 r x q x 3 k m D n j r J l 7 6 g N y 1 k j 0 B i 4 o p B k 1 T 8 v 3 h O k r i n F s v l z E q n 8 w M q n 8 w M 3 n m x M 7 z 6 2 B u k 8 p G y _ i t M w V w y 4 4 G w m i h G w 4 j t E v l k z B m 9 y - J - l v z H w m 3 - J k g 1 P u h t z F m k s y J o l 0 x C m 5 w o C s u _ Z 5 _ 5 n P 6 5 o 4 S 6 m n H 8 6 q i X 2 m y G u u 0 q F 7 w l l F r x t 4 G n q q h E t w q p F p u 9 y H o j t 0 C v 0 p 8 U 9 s 1 8 B 7 7 8 h O g 7 6 3 F r 8 r s F 8 7 o q R - 4 i s C m i 7 u J y _ l q B m s 1 - P 7 5 o N y o z t G x w r j C z 9 o z G 2 n n C k q x p D v w w 7 H m v k 9 C g w n l M h s h - B l B 5 6 g y N 3 1 1 y N 3 h 1 3 F i 3 q C p o 3 z B p s o q J 4 1 1 q E y s 9 2 H o 4 2 e _ p z 0 C 2 v h - C s 6 3 P g 4 i n p C _ k 8 r B y r w 1 J x r k J w r - o R g o _ Z i 8 8 j e n _ 2 C o j z N w q t w H u _ v B i 3 n 2 C g 4 8 j V g m 7 v F g _ i w I w l 4 j B h 0 Y i l 7 7 K i l 7 7 K 4 6 6 F m l j 9 J 6 l 4 i N w n k y E 5 i g u C z 4 y T g u i u G i 2 3 r G k k 2 P 8 0 y B n 8 0 B 6 3 g - P r g s s E 9 l w q B 8 r v g F z 7 - m C y x q v F t _ 9 r Q z m 2 3 G 2 5 _ 6 B 3 - G 0 7 r o N y 7 r o N m k 8 6 I g p t N 3 o i u M 9 r i 1 H 0 y w S v n 2 u M n n r 5 J 6 g u R y i o u B o 4 y u c y - w D 6 k m G x y 5 M l 7 7 k N i 7 g 1 U 8 g y C r 7 8 d x - p s P 7 l 1 2 J k 4 r 1 B k l i P q q 4 5 G h n j 9 O 5 0 k Z g _ 9 4 D z 3 u W x m l p D & l t ; / r i n g & g t ; & l t ; / r p o l y g o n s & g t ; & l t ; r p o l y g o n s & g t ; & l t ; i d & g t ; 5 6 0 3 0 9 5 2 6 4 8 6 5 8 1 2 4 8 4 & l t ; / i d & g t ; & l t ; r i n g & g t ; t s t u 4 n 9 t l D g 1 1 3 a l y 5 T v y 9 F g 6 s y J n u 3 x D 0 z n w D 9 y w 8 I 8 9 w g G 9 _ 7 w B 6 8 6 k O 5 j r 0 H k r - f j 1 U h 4 3 I 7 r n z U g n j 5 F y t w C g 9 u r D j v v q V g s k 4 F t q n b g x t s I 7 x n d m l i i B & l t ; / r i n g & g t ; & l t ; / r p o l y g o n s & g t ; & l t ; r p o l y g o n s & g t ; & l t ; i d & g t ; 5 6 0 3 1 1 6 9 8 0 2 2 0 4 6 1 0 6 1 & l t ; / i d & g t ; & l t ; r i n g & g t ; q s 3 k u i v h m D w 5 F k r x _ T 9 v n p E j p 2 h C r y n 9 H p 1 z r K z m 1 4 d g y - n I j y k 2 D k g z o K q 4 w D 8 w s F 9 n 5 5 K o u B & l t ; / r i n g & g t ; & l t ; / r p o l y g o n s & g t ; & l t ; r p o l y g o n s & g t ; & l t ; i d & g t ; 5 6 0 8 6 1 1 1 3 6 7 4 5 2 4 2 6 2 8 & l t ; / i d & g t ; & l t ; r i n g & g t ; m u 0 h 0 q 3 2 v C 4 s o b 5 _ l b _ 3 5 F 6 y 9 I j z m e y i 5 a l w p B t q u S p x 9 T j w S 5 _ l b w 1 o b 9 q o L 2 6 s E p i 2 d 0 u j b i 7 0 B s s 9 Q g 7 o b - h m b - h m b - 9 y f o 8 t F m m f q 4 5 C m r z d 5 v 2 a 3 q m b 6 z p e r v z f - - w C u 1 l N l p 2 d 8 z p D 0 1 6 M - h m b 6 s w f - 4 t Z v 6 R m 6 5 X m _ o b m _ o b 4 - 5 F i 9 6 I z i q g B 9 _ B _ m k b z h h d t 8 2 d 2 r o E 3 s n I p q 6 b u q z a 7 x 2 d y y 3 B 2 9 h R z y z f t 4 m b p g 3 a 8 2 G i 3 z d 1 u 2 d m _ o b 7 p z f l h _ T n 9 I 3 t m H l n - I 3 q m b k r z d w 1 o b 7 0 2 a 6 u z d - m h K z h E g p 9 C z 7 v U 3 q m b 9 l 2 d 3 q m b o i 0 a k t p P - k l D q 3 j b j l L v k k X 1 q m b i - m g B o i 0 a s m S s o z W u m j d h n m b i n g B 1 q p S g g m i B x s g d 3 5 l b v _ n K 6 z g F 8 8 n g B s x k b o _ _ c 8 g z R j _ x B j i l g B j y y a 4 q 0 d 9 y h S r g t B s h x f r 5 k g B i 7 7 Y j 6 _ B 9 m - O 4 9 i d o y o b _ l j b l w q I p i v F - h x a w 1 o b m 2 9 b 4 2 5 E y z 3 L 3 q m b g s B 5 8 0 Y p k v l B m i 5 d 8 2 - J z p - E 8 m p b 9 4 g d 6 z p e z 8 g d F p 7 t f z 0 s e z - i W y 1 I k r 3 V u r e i t k D y N i 0 - N 6 - z d 8 3 j d w 6 x C g 0 p P z y z f z h h d 8 p z T v 8 h B o l 0 d z 6 2 d 2 4 w f 7 n Z w 2 7 U z y z f _ r p b h y l S 5 u g C 4 4 w f 1 z 2 d 7 x 2 d 9 7 7 O 3 7 2 B 7 p z f p y p S g - S 4 s w f l p 2 d g 7 o b - _ 4 C _ q q O o i 0 a 0 u j b 0 w D 9 i n a t g 2 d 7 v 2 a j 7 l b 6 3 z L i y n D i n 0 d h o h d 4 5 y d 7 _ k g B q q 0 d 3 r h d q 7 5 J x 7 s G 7 k n b r 1 u f v o n b u 2 k b 7 2 C 0 7 n Y i 7 7 Y i - m g B m v j d r 3 2 d q z 3 B x 0 z Q z 0 s e 6 s w f 0 z H z 9 r W - y 8 L l h l D 5 k i U w y O n 9 1 d 9 o 9 U 8 j H 4 i j d u w o b p i 2 d 1 l m b n 1 g d v 1 4 R r _ B v 5 f 9 4 g d 4 p w Z o n w f q y o b v n g d 3 1 s F v r u H p 5 l b 6 w z a 4 s o b x q p C 5 l 8 O s j i R v v n e r q u S - 8 M 6 1 y W n 9 1 d 7 y 9 B _ 3 6 R l p 2 d 9 l 2 d w - 6 L 4 _ _ C l p 2 d v n m b 0 r c q p 3 Y _ z - e 3 q m b 1 q m b w z h R y - s C n 4 x M 4 8 5 C _ 6 o b l p 2 d p i 2 d i 1 9 c j y 8 R k n f j p r b h n x a h 5 6 b 7 k n b q g 7 D q z 4 N i 6 k b l 9 h d i 6 k b i 2 x f 6 4 5 b h w Q q 4 3 M h z X 5 q l g B x t n b x t n b n 8 u f m 3 w M _ n 6 C h w x d u m x f _ g 4 b 4 v i F 4 1 6 I 3 z x d - 4 6 b 4 9 i d 3 x q K x i - E - h m b - h m b l s 2 a - h m b m m D u 5 s J 8 l t D 6 u z d p i 2 d - h m b u m j d 1 l m b n x _ G n i 5 C _ 7 y D g m p h D 3 q m b g 6 m g B o i 0 a 2 u 2 U m o d 9 y q Y h 0 n I l 9 z G 6 x o b _ 1 o b 0 8 0 F 1 6 h I q 3 o b n l x a n 9 1 d u 1 o b 9 l o B n n 7 Q l 0 w d s 7 v H 0 h m G - h m b o j j d v r z I _ q w F - 6 8 e 1 q m b - q 2 d p 4 C n j r Y h t k g B k v j d t z m b 3 q v F t g 5 M t z m b 4 0 s M v l w D 5 s 2 d q 9 5 O 8 g t C w 3 z d - q 2 d n u 2 d 7 z g d g 9 p R n 8 j B - q 2 d h 9 m D 5 q 5 L q n w f v n m b - h m b j p r b x m 5 I 3 4 r H 4 Q n k y X l s 2 a 2 p 4 b l r g d s o h P u h 6 B l r g d h _ 6 b 7 v 2 a 1 u w d 2 5 s J m t L l o v C 0 u j b 6 i j d n w t Z 9 0 p g B - 1 q N s w z B w 1 o b 9 l 2 d w 1 o b 2 u l B 5 g y S - h m b x i 0 C r i v Q w 1 o b 5 j m b w 1 o b 9 8 l b o i r G q x z B 1 c v l j C 2 r i H 9 k 5 G p t q k B h n m b u w o b i g 2 J - 3 t E r 5 k g B k n 0 d p w u f 3 q n B z m 8 Q 2 2 0 d _ m - c 4 w h B w 1 y I y 0 B g 3 U 2 x l e y w v c o l 6 b y 9 5 N 1 g z D 5 - z d w g x d _ 4 g d 2 - 5 Y x 2 G i 7 w d o 1 g d 5 u z d t 2 j G m 0 u H j 6 9 c t v j Y 5 6 K u z x a h y z d x 8 z d 0 h h d 9 s k D 1 j t N r y 7 Y 9 _ n b z s 1 K k z h I r 2 0 F 3 h z a 6 n l b s - 0 d n 2 n b z m q E 0 v 9 K l h r C v p o P x t n b r 5 k g B 5 _ l b - 3 g O t g m C - h m b n w g d M x g x d 8 m p b g w w f 3 z 2 d 5 m _ C 6 t - N 9 4 g d z - i W y 1 I 1 i q g B x n n M 5 z x F 9 z g d 1 q m b - l 2 d - h m b 9 5 p g B 4 5 4 B t k _ C i x 3 E m _ o b i 6 9 c - l 2 d w r j d k 5 o b u 5 _ R 2 u l B v i B z y w c 9 k 7 b n w g d 6 u z d h n m b 8 l 4 c j I l 9 x S q v a n w g d w 1 o b z u _ Y k r z d _ y n B g l 9 Q p i 2 d - h m b 1 - h V q 7 D 4 y B w 3 9 I 3 s i G g t z W 1 1 P m _ o b i - m g B 9 4 g d h r r V 7 t J l p 2 d 3 q m b 9 l 2 d 1 v 1 B i p 5 Q i r p e o 9 z a m z y H 5 q i G u 1 o b 1 _ q Q k z - B - h m b o 9 z a v 6 r e 3 q x a x z t S 2 s b 6 x o b u 9 x U 2 u a 4 9 i d z u _ Y r k v F 9 w 0 J u w o b - h m b 8 z z d l p 2 d n q g M u 4 2 D m v j d q 6 F 4 n w X k q j d h n m b w 3 k a t 2 D 9 l 2 d 6 s w f 4 u w Z k o t H n 6 j H 9 p z f p l y E g i w J l u 2 d 7 s 2 d 9 4 g d u 3 8 Y 1 _ G i 1 w f 8 m p b 6 n n g B _ 0 r Z 9 i B z y z f w w n g B h j r K o y g F l n 5 C 2 w 1 P t n q Y j 7 l B 3 - i R u 8 7 W l l O x r l b 9 n l b q t 7 Y 0 9 6 V i 0 J 3 1 k g B r r q g B _ q 0 a n 0 w I l n 0 H m 9 2 U _ g X k 7 4 b 9 4 g d k v j d 3 p O y y 1 Z 0 u 0 a g r n g B y 1 0 a w m H s q z a 5 u l b n v l b i 8 8 Y k 9 n b l t 1 d z y z f 3 8 R i x l W 0 i o b l t 1 d _ i h J 8 u h G q y 7 Y 8 3 j d 4 n n g B 2 2 u B 4 p l Q g - m g B 7 x u N v y 4 E 8 y h X 2 p N 7 0 2 a t 5 8 L z x - D j k 2 d g g p b q n w f u n 8 Y 4 i s I - u x G 3 q x a _ 5 4 B p y - Q l h z f 2 p w Z y i r G - p z I m p w F 8 1 m J j p r b 5 _ l b 5 8 1 d 4 t i F n t u H k 4 o B l o 2 S 4 s o b 4 _ 7 Y x 5 1 d q 6 u I t p h F n 9 1 d i 7 7 Y p 5 l b 3 n - O v 4 w C u h x f t q u S r 5 k g B t 0 f v x _ P 2 _ h g B s x k b v y 3 P 5 q m C s n i g B 7 3 9 e 7 w 1 d 9 8 9 C 4 _ r K h 5 6 b 6 w z a i 7 7 Y 5 _ Z w n 2 U x n t Z p 5 l b j v o T 8 v j B 3 r h d t _ k g B w 1 _ c q k u G y 0 s I 4 q 0 d q 9 o e y 5 z a 6 - 8 G 0 4 3 G p _ l b k m z d o i 0 a - 7 _ P l t w B 8 y y H x h p H 8 z z d k 5 o b n w g d 1 w q B k 6 B 5 8 3 O 6 u z d 2 t i D 7 o o L 5 3 C 5 m 7 b g y z d o i 0 a - l 2 d l h z f - h m b 7 B k n G l o r U i 6 m g B u 1 o b o i 0 a v g 2 d 3 8 6 K v u 9 D y 5 z a - h m b w m 9 C h - g O u w o b l r u J j 7 z F w 1 o b m 9 z a 5 8 1 d i 7 7 Y s j 4 C 4 o q O s h j d 1 _ l Y 0 8 C 1 l m b v n m b s 6 u e 7 c 8 l 0 a i - m g B j m 5 U i m W 6 z p e m _ o b 3 q x a r y y Z h l F 5 _ l b p 5 l b w 0 z a - h m b n n s D o 4 7 E i g x B u h j d p _ l b u h j d - h m b - z x B q 6 4 P i 7 7 Y 3 3 1 d 8 x _ c o _ K 2 s 7 Z r v h d t _ k g B r _ 2 S l o n B r 7 z f s n h R o v m B 0 g z d n t u H k 2 k F k r z d u w o b r _ l b y u _ X k q C q t 8 D i 3 v M y 5 z a 2 4 i d x n t Z _ 1 r D r n y M 4 q 0 d k s 0 d u s u a t F n 0 l b k p o b w 0 z a l 7 v R y 2 4 B 3 q x a - h m b 1 i q g B o 5 s M 2 8 2 D z 3 z f q - 3 d n g t Z j o 5 B - t z O w w n g B p l h d 1 m 1 T 4 p h B t v z f t z m b l u 2 d k q j d l 0 4 E 0 h M t i a 8 5 o B 2 1 M w 3 z d u h p b j o p i B 3 8 5 Y - p i J v 6 j H u g 0 a - q 2 d 4 i z T 7 6 h B o g 0 d n m p B x k 7 O t 4 - c l i _ Y 3 n B v 0 q P 8 8 q B s q z a z w l b m i o b 5 5 4 C t l h L m i o b u q z a x - z V i m K u j 0 d j 4 z f 3 1 k g B y q K o l - X z y z f o l 0 d 0 _ j J k 3 - B 7 6 h B 9 p z f x s m b g y z d x 4 2 a 8 1 1 H k o v I w z l g B _ g 7 Y x z 0 d h 0 n F 9 2 g L m 4 n e i j s c w v n e 6 m s H 1 v s I r y _ c n 0 n g B u h - Q 0 8 l B t g j b q 6 r c n i j b v v u B t x g Q q _ w a - g x f _ 5 w K 0 6 4 C x h i R j r h i B i o h d y j z B 6 4 s T u 5 k g B 7 j q C u o 8 O l 9 8 J s z o F k 1 x d i j b 6 o j W n 7 v h B i w C 7 v 0 d t x k b v m x f 6 v g S o q w B p 7 n Y - g x f 5 q 0 d 7 5 u B u x s R l n 0 d s 5 k g B z s v I - k o H p 7 n Y - g x f 9 4 y U j x k B n i j b q 6 r c s 5 k g B 6 7 V n 4 p V 6 w h d t n i g B h z 0 d 9 x k B 8 i k T 6 w h d 4 z x d t l 0 b t u F t 9 y d q r 5 Y u i g d 2 h s O v w - B q r 5 Y i 2 l b 9 l j b m _ h J n u 5 E w 8 w a 1 k 4 b q _ w a g x r B n 8 4 Q p 7 n Y q l m e i n x a 5 y H 0 _ m W 9 l j b o k g d s 0 q c 3 u 5 e n t g V o m 5 Y t p 8 K y u p E o 5 l b l t i K g q j E _ 6 r B w z n U _ q 8 B 2 o 9 R r q 0 d 4 4 x d r t x f w o F 8 9 k X h z 0 d t x k b m s k i B 4 n u E z 1 2 K 7 v 0 d _ 2 x d v m x f i m n D z 3 0 L g k z L x _ k E l q x f 7 v 0 d n u y I 2 r m F h z 0 d o x k i B 1 - v a p w q e _ 8 V l 2 9 W t x k b 7 v 0 d 8 v u f q n R j l q B r - j L o g l g B z 6 _ c v h x f p q b l _ 8 Q t i z d g i x a w n g d - i Q h z 0 L p 0 3 B 1 5 h B 7 u q B u 1 v R 4 h g M r 0 g D j m z d 3 y x I y o - D m n u f 9 2 k b i 6 9 B o q q S t t 1 a s U w _ h c o 2 n b o 4 i b i r - G _ 8 0 G 6 y 7 Y 1 m h d 9 q k Z x 6 E 4 n n g B 4 6 z d m v j d x x r V o 4 Y - m 8 B i n p Q l w m b 9 p z f h 7 w d x l m d i 3 J q 3 _ X z t 7 b - 4 g d z w 0 U i _ p B 9 4 g d 7 i B 8 x r Z l u 2 d 1 u 2 d g w w f w 7 m O z o j C u l 5 d j m j Q 6 8 8 B 1 u 2 d y 9 7 V z 8 c - 9 j B _ j q R u r n g B l t 1 d o 1 _ Z k E y u g Z s B 9 k l d p l h d u t l H t 1 2 I h C o u 5 d z y z f 8 3 j d q B h 2 r d y 8 z d 6 y j d j k 8 d 5 v B j 4 z f s q z a v k 1 d 2 0 s V l g L t - 0 d i k j G s z q G w z l g B 4 2 K 6 6 _ U t - 0 d x - D j v 2 X x r l b q t 7 Y 6 0 0 Z r 3 E x 6 2 d 1 3 z f - t 6 b 4 y 5 C 7 h j M o 2 n b 2 k y d 3 3 m K x k j F _ w 8 c 3 _ 6 X z K 2 3 2 l B 7 i l b - m - c 7 i l b o 2 n b j O - k 3 D 9 p m N y v i b k 9 h d 7 i l b o 2 n b 6 n x V 1 0 R l 7 s Z l 7 x f _ x T u v 1 R s o y d w r x R s s u B t _ s Z o s z a p l 6 b q j 8 S 4 k j B r o l b w 5 n b s t y d 7 i l b 4 y l G g r v H m k B 1 1 n Z s g i d 1 - k b g u l g B o 2 n b x H 0 s o a - m - c l v P y g y W 8 g i d l - k b 2 k y d q i j B 3 7 q R l m q b j t v d h h B n - k b 6 g i d z h 6 b w U 7 o q Q w e 6 i i B g - n b u 7 i b 8 6 9 X q J j o 1 d q t 7 Y g - n b s t y d y k K 2 9 1 V z h - D 8 _ v L o 2 n b m q y d 7 i l b 9 q z G h s m D z m w a s z 3 d m o t O 1 9 2 C q j y d r j - c 3 2 0 d j 1 w H x p k G x h - c s 7 7 K 2 h 8 D g w 0 f l - k b s o y d s v 1 J s u u E - m - c 0 y n b 8 8 u X h z L 7 i l b z t i Q 8 8 q B u w n g B t v z f 7 2 2 d 3 1 h D 8 z C l 8 r L 2 4 w f 3 z 2 d 7 x 2 d l 8 t C 3 4 j P 1 u 2 d 1 h h d x y z f y q K _ n l a r r q g B m i o b 4 - - E k w x I _ w v Z o l 0 d _ x l f 1 L p l h d y u i d 6 x 5 d q k r D j i j N - t 6 b t n q Y t 7 0 c 5 H 2 u 7 Y q - 3 d p v w a u m 7 Y 8 v u E j 2 C w n p J h j 1 d 9 n l b h m l b p s v R r 0 i B j x w a q - 3 d j 4 z f 6 n g I 9 w s F z 6 2 d z w l b 2 7 r Z 4 t F t 8 2 d 5 v y h B u j 0 d 3 5 U h _ z V v m l b z r l b 0 p 7 Y k - y C 4 3 p O 5 8 0 b 8 l i d z y z f 7 n 0 G 7 - n I m v j d 7 x 2 d z h h d 4 - m J i - - G w 3 z d m v j d 1 q m b i y z d 9 o o L k N 5 v - D n w g d v l 2 d v n m b u m j d j z m e m r j L 6 f u n 4 C t L y l B p 3 2 a h t k g B 8 3 j d 4 n n g B g 0 m B 4 k 9 S 2 z 0 a z y z f p n 6 Y 6 m J g k o b 3 p l b y o z a s v p L q v 0 D 7 k h d 0 s 1 K _ _ n b i 6 n b s x B 8 r v Z 5 0 9 Y z t K j t 5 i B - m - c v y s Z o v s H 1 4 s I 1 - k b 9 5 0 d 7 n q C u k s P 0 - x d w 5 h d m l y d n m 9 B 4 8 g N o 8 u f o o x C 5 0 6 O g 5 y a x 4 0 d i u l g B j 6 k b z 0 B v s 1 a x u w C 1 n m N 2 k y d l 6 k b x 7 x f _ g 7 Y 3 m p E 2 y s L m q y d _ j i C t 0 n O s z 3 d _ w 8 c l m q b r x e l 9 8 T t - 0 d l - k b t j 5 D y k 6 L 7 i l b 6 y 1 U k p a _ w 8 c 5 k q b 2 k y d 2 9 8 d k q B y t n b k y y a m - 1 i B 4 3 3 P k 9 x B 6 _ 9 F _ 7 2 I k i l g B p _ _ c t x k b o 6 j Q w 2 3 C n v x f 8 p n b y z u f t x k b p y y B g 6 h S z 6 _ c - y R 1 t p Y p _ _ c i _ _ T 7 l q B 1 1 5 b p _ _ c h u 0 d p _ _ c 0 k g D 9 t 4 N 6 q l g B 1 2 9 W k o L 8 t 3 d l 6 k b o - 9 D 5 w x L s o y d m 9 h d i q 3 b r 2 _ E l n t K q 1 y a n 8 0 d q 8 L 8 _ p X 3 2 0 d p j - c o x n b 2 v M 7 u n X - l 2 X p o I 6 8 y C 7 0 t N s g i d i z n b 3 o v d n p l F y 5 h K h i h W 2 j b - t 0 d w 0 h d - m - c z h 6 b 1 q - c 9 8 7 R h y f _ 6 q B r x 6 Q 8 l i d 0 7 3 d 7 i l b - i q F 6 9 i I o 2 n b p h 1 d h m l b 7 i l b m 4 7 F p z _ H u q B l - k b 7 y x f _ g 7 Y j 2 x f x 4 0 d _ - 2 c m G o g J p w k Y w 0 h d w h y d 1 2 0 d y t n b 3 4 O 8 3 j W 0 - x d x 4 0 d 0 - H w o 9 X 2 k y d k j x Y i k G v y s Z j 7 x f s o y d 2 k E 4 1 s V j 2 x f 5 i l b n g g S u e 5 i Y 1 v - c x t K 4 k c n o u P v 5 9 Y 1 q - c _ l o e 2 h z a g i f n h 9 T x r l b v i y f s o y d 1 h u H w s k F 9 p y P 1 q n C 6 g i d x 3 s Z t - 0 d l q - L y m 2 D 7 i l b _ y 3 d y v i b 1 t m P p s t C i v n Y t 6 G 7 n l b u q z a - t 6 b t 1 t M 7 u k C 0 5 8 c h t q b x r l b v y q V y q L v k 1 d 7 i l b t - 0 d o g 0 P r s h C k 4 h d 5 v 0 d _ h 3 B 3 3 9 S 8 k n b z w _ B 0 8 r Q s 1 u f h z 0 d r t x f _ q 7 W u j G h z 0 d h g v d u 0 h d 3 z y I i v q G p l m M 2 g 6 D r j - c m x n b h s - c s o y d g 3 8 G x m 2 G m i o b - t 6 b 7 l q g B k s P - u r Y 4 9 w f n v l b 1 z n G o s s I u w n g B y 7 j d h 4 n W 7 7 d y 8 z d z y w c q p z d u k r Z 5 9 B 4 s o b w 0 z a 2 o 9 c _ 6 l M u j z D 2 _ h g B 4 q 0 d q q 0 d 9 u E i p - d j _ h b t 0 h d o w q e v l z B k s s S 2 1 5 b q t x f g l v d 8 0 r G 8 1 o C n i 7 B w z 0 d q j - c l 4 n e o _ _ c l k y J 0 0 r G x t n b 5 q l g B i 6 k b z x G y l 0 W y r 1 a n y G q _ 5 b m q - c m 8 0 d z p 7 Y 7 o F t - 8 t F 4 6 h G 4 8 6 p J k D 5 3 s c k 7 s Z r g i d 2 x l e s 6 z K v x 5 C t t y d o 5 k D o k 8 L 7 l i d _ 5 4 Y m n B o 4 0 b u 2 v d 8 5 9 Y u k 1 d 9 l o M q h 3 C v 7 8 b m q - c s - 0 d p q B y x i Z s 3 p Y _ 3 a 5 q l g B x t n b 7 v u f i o i D 4 4 z L 2 _ h g B j v 9 e k y - K u 1 5 C s 9 y d v j 2 a 5 _ l b 6 p i F 3 p 5 H w 0 z a j 0 1 d 3 5 l b j 3 i B p 3 v R r _ w a 3 8 t B 7 q 7 D r p x F r n 0 V 5 q I x n t Z y 6 i d x n t Z j h r J _ 4 t F 9 q _ Y p 5 l b j 2 l b s 3 u E 7 t 3 K 6 p 9 b w 0 z a p 5 l b j o p B p 9 2 Q n 9 1 d _ q j b n 9 1 d n j 5 I s 3 7 E u 8 q Z x 5 1 d 5 q I r n 0 V z u n I z q 4 E x p 8 e h o h d x 8 w a 0 0 E x k s b 4 q 0 d _ g 4 b 6 v - G 7 o x F m 0 n g B v - 7 c 9 r h d j w C 9 y 0 E u w z E j 1 x d _ t 0 d n w u f 7 D s h x f 3 s 1 b 9 l _ Y p t 2 G j o _ G u h x f r 5 k g B j 0 y S n - 6 B 7 k n b 8 _ 6 e o g l e 0 n 7 R _ n r B y 1 _ c h i l g B n q 3 d - v 7 S 3 m m B k q x f 9 2 x d k s 0 d - i k P u k n C 6 0 U t i 4 X m 5 _ c w 4 0 d u h - c 8 v V u y 8 V 3 4 x d 8 w g f 9 2 x d g 3 i C g w q R w n q e k 6 k b v 5 _ J _ 0 _ E 2 7 0 d x i r C 4 s x N 7 l i d r o y d v 9 9 R 9 g S 3 2 l g B 9 _ n b u 5 9 Y w r l b x 5 N 5 0 7 W g s - c l x v N _ 1 k D 1 h z a o 2 9 Y 5 n b h 4 s U 7 t y d 0 8 9 Y w r l b s 6 z E 6 x w K h x y d 7 r v Z x q m k B 3 j i B - o 4 D m l 5 x B _ _ 9 Y l n m E r k w L x u _ N _ h g C p 7 n b o l 6 b s - 0 d v j z a n p i C j - y M k o 1 d w r l b l i o b - w E w 4 s X 3 m z a n 4 i b 6 u q b 6 n X 3 v j V m y s B u k 6 P _ o l e x g _ e 0 1 5 b - 2 x d z s v G o u t J o y u U o 2 a 5 w h d s x k b 3 6 o L n p l G 4 q 0 d _ u 9 S s 9 y d 4 - v C n 1 1 N i 7 7 Y p k g d s 7 2 T r 1 g B t 8 4 C k l z M o y o b r q 2 a k r z d 3 q m b m 2 r F 3 6 6 J - 4 g d n 4 3 K x z 4 E s y 4 b w 0 t c l p 2 d z y _ Y z r I o i 0 a n w g d z s _ G 6 2 - G x n g d u 0 z a r D o y o b 5 8 1 d u w o b h n x a - - o H o x y H p w t Z v n g d p i 2 d x h n M 3 v x F r 8 _ B 5 7 z O p _ l b y p o b v o k i B 2 6 2 C 1 7 1 M o _ _ c 6 p h I p 3 i I k - k b z - x d _ u 4 G y i k I s y x f i 6 k b o _ _ c o w q e z 7 - D - 8 k K o p E y 3 k e i n 0 d - v w U 2 s h B g v z a _ g 4 b j 3 6 K p v 3 D - 3 8 E k u g J n 0 l b 8 1 z a w t 9 b 5 x r B r 1 _ P 3 3 1 d h n x a 3 h 7 b x x q K z u 4 E p 5 l b g 2 7 Y p 5 l b m 5 t F 9 g 2 I 5 _ - c i 7 7 Y n 0 l b i h F 5 9 m b n z x d k n 0 d 5 u 7 F 9 3 5 I u r u U 2 _ h g B u m x f 2 r K p k 4 X w 4 0 d x t n b 5 q l g B x p _ N i g g C 7 t 8 G - 7 - H y r w a 5 q l g B 6 i l b 9 y 3 d m w z V l g I 2 2 0 d m h B 0 2 s Z 1 k y d m 8 0 d 1 k y d 6 4 v W g p H l 9 h d q 9 k b k t K i j 2 X z y n b x 4 u f 1 q 3 d w - k e 8 N 9 y 7 F t m 6 H m 5 _ c 6 v 0 d s n i g B 7 4 x K 6 k z F p 5 b l o 8 R i n 0 d n 0 l b 2 0 G 0 x 3 W i m z d r _ l b w 0 z a 8 t _ D 7 7 - F z 3 h B 8 z z d w 3 z d x l m d 4 6 z d x t 5 I k t 8 F y 8 z d k p 5 d 4 n n g B y i n J q _ y F 4 6 z d _ z i H 6 _ j J 8 3 j d 6 u 8 F - s x K 8 3 j d u j 0 d 1 i q g B 6 2 G h n r Y i - m g B 2 s o Y n x p g B m x l R x 8 k B j 2 l b i n 0 d t 5 k g B 6 9 o B g m x L z n u f 6 v 0 d q t x f k m I 9 x r Y q q 0 d p w u f 3 v 7 S r r 4 B s x k b m v x f 5 k n b 0 q i g B 6 3 H t j t B v 2 l O o _ _ c l h _ k B s x k b 2 _ u O - - o D s n i g B 4 q k d i 6 k b 5 q l g B h 9 5 G m 4 H 2 u v E z - x d 7 6 y a 0 2 0 d 4 7 0 d p s i b h - o L w g j F 8 w 6 O z m x C w z 0 d o j - c 4 7 0 d l w o a y H u k 1 d 2 - g a k O 6 i l b 7 l i d r t y d 3 h z a 6 x g K v w u E g m l b 6 i l b l i i d s 8 7 B k 9 6 O u _ p I q 7 w G 6 i l b l 9 h d 1 k y d x t n b w 4 0 d n 8 E - v k T - 4 W j j v Z 0 n 7 e x t n b 5 q l g B k - k b 9 j G m y u Y 2 m 6 K 9 g _ D _ m - c w 4 0 d 8 n 1 a z - x d v o F 1 h 3 b i 6 k b y g o g B 6 9 i E 8 9 5 J 5 q l g B _ N t 9 p Z _ 4 q e i w w h B 6 i l b _ 2 t N 8 h h E t m 7 Y - t l g B 6 0 R v l - T 6 i l b y w 1 a h x B 0 l q b q z i g B 5 6 y a 0 1 n i B 6 i y C 7 s k P 8 n 1 a _ n 1 D o p t M 4 7 0 d 5 g i d p t 3 b y w 1 a 7 _ 5 G h s n D 8 3 U _ m - c 9 g o e y n 7 e 8 4 5 b w 4 0 d i s 6 F 1 8 5 I 2 2 0 d 8 p E 7 j 5 Z - 4 y a l q y d n 2 n b m q - c v g I x 9 7 K 1 3 g C 1 k y d 6 i l b m 8 0 d y w 1 a r o y d n 7 q B h s w Q 3 q 1 K 8 i 4 E v s n D 9 n l K 6 4 i g B 2 w 9 Y n i p J - j y G 2 1 5 b q t x f x _ 7 D 5 - n N 7 p n b i r i g B t 0 h d x t n b z - h B q 7 u R l s k i B w B y v k d x t n b w z 0 d 9 D q 2 p c w z 0 d 5 q u f 6 v 0 d 0 1 i C x u s R 6 v 0 d h i l g B v s p X 9 1 W w 1 _ c g 2 7 Y x n g d z 7 v R _ v m B v n g d 4 _ 7 Y n x p g B - h m b y w u W j 0 N h n m b x u G s n h Z n w g d l p 2 d v n m b l p 2 d _ u 3 F x n - I l j i J 0 2 k F 2 4 i d t _ k g B 9 n x C t 2 0 H 1 z X 3 4 x d w 0 z a - h m b x F 3 7 6 c y v 7 C 7 1 k O g 7 o b q 3 j b n m z f s g 5 d k g y I r v i G l p 2 d _ j w C s v l N i - m g B m v j d v v n P 8 g t C n u 2 d r u m b 9 4 g d 4 i n g B 2 5 r F 4 x 8 J 9 n w U o 9 X 4 6 z d z y z f 2 o n F v s h K h t k g B z y z f u q z a 7 m U _ _ k V w w n g B s y 7 Y j u 9 J j 7 n F x r l b 3 j q Y l o 1 d u 4 3 H z j 9 F t 5 1 a n D 4 m z a - t 6 b t l h E - u 9 J j n 6 b 9 y - c l 7 s Z 0 4 y M 7 _ r D u 5 n b q 2 n b 7 4 i g B n 2 9 Y l 1 h J 8 3 y E m 3 r M 0 9 8 C i x y d w w n g B p j v G t j l I j 3 B 7 2 m b k u 3 G u h 6 G g w 0 f s h 3 b o l m S 9 5 Z s o y d n h 1 d p v w a 0 7 3 d F z 1 9 K y x 5 C k 2 y d 3 u l b x p q g B o y l B q z y U s 9 k U n 7 d 4 n n g B m v j d t 3 k C n m 7 P 9 t m b v - p g B g y z d m v j d 7 s I i _ 5 X 9 r s e v 4 h L v 2 n E 7 x 2 d o l 6 F r j r K y 4 n Y v k 1 d 9 1 k B z t i T 0 w v N r k 5 D n 7 M w e o s x V i x x R _ q n g B 3 1 g d j l L 8 h 1 X 0 u 3 F 5 m - H n i 2 d n r g d g 0 4 d - u 5 Y - m s D q o z M - 4 6 b l q q Y r 1 6 b 2 r R z 7 m W k n 0 d 9 l _ Y r t 8 L t l j D j h R x g 5 V 4 s o b k m z d 3 l 5 N 1 _ o C p _ 2 d 3 z x d _ g x f 5 3 D v t n e i n 0 d n z x d h x 0 E u x 0 N h w x d 3 r h d h x i I l u j C l s 8 B v - 7 c y g o g B u 2 k b k v x f w j C s i 6 Q v h y d _ t 0 d l n u f 4 _ 4 B 2 l k J n w g d k q j d g y z d s y 4 b 8 m D h g m c 8 m p b y 4 u W _ 4 Y z y z f 2 h I 4 o 2 V i w 1 K p m 4 E v - 4 Y h q l b 1 8 B v k 1 d g 5 z W l o 1 d w 2 g W m w b 6 n n g B 8 m p b t u 8 M x 5 r E m 9 z a g h w Z 5 x v Y 4 m G i m z d 0 h m G s 7 v H p 5 l b p 5 l b y _ q B t p t S s 7 w E 5 h o J i 7 7 Y 0 l z d 9 g 2 d s 3 t R 8 o V y 6 i d p 5 l b - h m b t 3 k C g m 9 P 1 i 5 Y q - 3 d 3 0 i V x y 1 B r g o R 4 m 5 a 2 y B k m z d 9 q _ Y 2 o 9 c z u g S z 6 U r 7 z f 8 h i g B u m x f s u _ B j 2 r Q y 6 _ c j i l g B 6 v 0 d 5 9 n C z m k P o q j K 2 y m G o _ _ c g z 0 d i j 0 M 9 9 1 1 B w 4 0 d z 0 0 G o _ _ c z 8 _ V 1 _ e 6 v 0 d 3 4 x d 0 k x f p p t F u j 1 D j t 8 B 3 4 x d 5 w h d h i l g B x x y a m 0 B o w q e o _ _ c w 4 0 d - 7 x d 0 n _ Q 1 9 n C o j 1 S u q W l 4 n e 2 p x f p w u f 0 h F 6 l n X t _ k g B 3 l l g B j y y a z 1 j D 0 j x N q t x f 6 v 0 d 3 4 x d 7 _ _ K 5 5 C 8 8 g E 6 v 0 d j i l g B y 6 _ c 1 2 - P 2 6 u B k q x f j i l g B n z x d y i m N o 9 p D 7 q u f u m x f v j 2 a 6 _ 5 B 9 i - O i 7 7 Y 4 s o b p 5 l b z j Z 1 3 4 U 4 9 i d n w t Z u h j d g k p U s _ S u 7 D h i 7 b _ m 8 Y i 6 m g B u m j d 3 8 5 Y p 8 6 i B 1 l s C 7 c 6 q 5 K 7 8 l d g y z d - l 2 d w 6 o b q n w f o g r G w r q H t 5 k g B 9 l _ Y s 9 y d 5 O q y B i 1 2 V 3 q x a t g 2 d p i 2 d l p t X v X n 9 1 d g s - Z q 7 D - h m b t r l d i k k C x 3 r P 2 5 n g B o _ _ c p l l g B n u m C r p v N l 4 n e q j - c 3 l l g B 4 j k c h G t n 5 F j i 9 H i r i g B h o h d y 4 0 a m m I u m x f i n 0 d v i g d o 3 s J y m 1 E y p j b w u i E v t u N 4 _ 7 Y v n g d s o V 2 0 t R 4 n o b _ g 4 b 6 6 4 Q _ 0 o B i 7 7 Y n w g d 2 i n g B o i 0 a 8 g z J m q 1 G 5 s _ G r v x F 3 3 1 d p 5 l b l s 2 a 6 l w Z w y B n h z f 1 q m b q w g W 8 g Q - n k g B r 8 _ Y g w w f i - m g B y 8 y T 7 i R 1 F l p 2 d v n m b n w g d l p 2 d n w g d 9 l 2 d x k 8 B - r I x s y L y 0 t c q t 4 b 3 3 1 d u n k a j L q y _ c 3 3 1 d i 7 7 Y s s k U z 3 d p w t Z g 1 i d m 9 z a v g 2 d i n 4 B z 8 h D 3 3 N 2 i j b 3 4 x d 3 r h d x y h K u y t H g 2 n g B z n u f i q p W 3 6 H j 7 l b l x k i B x t n b q t x f r i l K _ l 6 E 0 1 5 b w 9 4 i B j y y a m k t V 3 r E 0 l z d 9 g 2 d h n m b u m j d 3 h 7 b 4 3 o B t h l S o g l e 5 w h d 0 2 0 d - l j a u n I s x k b n 0 l b y 5 z a u 1 o b 3 8 m D v 9 q N s h j d 5 m 7 b p 8 I y 4 u a z 7 q Y 9 l 2 d 7 s s D k _ h N k q j d 6 k v a r _ B 6 z p e 9 4 g d 4 i n g B m 0 j d i _ s E 2 6 m L u r n g B x y z f 9 k l d 9 F 6 6 i Y q - 3 d o 4 i b 5 i n T v l O 9 y - c 2 i o b g 5 z W 3 5 x J 2 z p F v q 7 i B 8 m p b 9 p z f z - 1 L z z j E t p v C w u h P w s 1 G - w _ G - h m b 5 3 l d k r z d 9 5 q Q q l s B 6 x o b s x 8 K q h v D q x m g B q _ 7 Y x l s D 4 7 o K g 1 i d v i g d i 7 7 Y x g n B 4 0 t R 4 s o b n 0 l b n x k Z 4 7 F 6 v 0 d l n u f r 5 k g B t t u D j p 5 M v o k i B r 7 z f x _ s O l - 1 C 1 s u f 6 v 0 d l l 3 d k p 4 G r - 1 D p 5 l b g h w Z o j j d n n 6 x B 2 m g W 2 h 2 K q p z d u 1 o b 6 r s M 1 g w D 4 p 6 Z o V 5 _ l b 3 3 1 d h n x a 3 h 7 b j l 8 I n g 7 F 7 2 2 d z t o D y v l K z w l b j o 1 d h j 9 D 5 z h J z x n J o 2 0 G l - k b 3 2 0 d i q 3 b j 2 x f 1 t 0 W o 4 B 5 b j h B z o q U s 4 S 0 - x d 5 2 4 Y y 6 w f 9 k 7 b o j j d w v m B v m - Q 9 p 8 C 0 m s M 3 3 1 d i 2 7 Y 9 g 3 B 9 - n P s u l U w u s B v h y d t 0 h d n 0 9 J g t o E p 5 l b i 7 7 Y t j k i B m w y B j 3 w R 6 v 0 d w 1 _ c 6 v 0 d 9 0 K v _ h b 6 v 0 d 6 v 0 d p l l g B k t 2 B 0 h 2 Q r h 3 b k l 4 T j n - B o _ _ c 5 - d x 4 D 4 4 r D z h p D z - B 8 y x f r 5 k g B 6 v 0 d n j g c 8 Z g 2 7 Y 3 3 1 d w 1 o b z z 3 O y r F u r t B o 6 X 4 i h T t n Y q s t U h 5 6 b 7 y q Y h 5 z H l l i G n 0 l b i 7 7 Y i 1 i d q l g B g 4 o U m k i g B - 4 6 b q m p Y w m I 6 v 0 d m 5 n g B k m z d t 7 6 c X u w o b p 5 l b h 2 l b v m 6 S 9 h Z z 1 l b g 2 7 Y i 2 7 Y p 9 l B i h 2 B k 0 s J r _ w a 3 h 7 b j p 2 d t 5 6 B v l w O 2 8 x I 0 4 n H m _ o b 6 u z d s g 5 d 8 z z d k _ s C p k z Q 2 o m i B 4 t L v _ 9 V 9 z g d m _ o b g y z d 3 l Z m x u W 3 q m b m _ o b l w _ G k l p K 1 u 2 d s 3 s C q 6 v N m s _ i B 3 u l b k 9 q O 3 g 0 D 9 z k g B 2 5 j d 7 x 2 d 4 7 4 B i l 9 S x t z f i 3 z d z 9 2 a _ j j S i u t B 1 m z f u 9 0 I p g m F s g 5 d x g x d j u n a 3 2 D g w w f 1 u 2 d 9 4 g d 4 i n g B q o p K j x h F n 4 o O r l 0 C g y z d 6 9 v Z 5 _ - c g 2 7 Y 5 6 E k p 5 b w 0 z a 4 s o b 4 0 t R 8 u m B r q 2 a n 9 1 d h 0 5 Y 3 9 O _ 4 3 W 3 p m H i r q H 3 h 7 b u m j d - h m b k m z d i v - J x z p E n l x a h _ 6 b 8 p 8 J x r h F w 1 o b 0 3 g J m 3 _ F - h m b 2 3 4 d 8 2 9 c 2 3 4 d k y 3 I _ r k E o k z d y 5 z a 5 q I z _ m W p 1 _ P w 3 v B 5 _ l b t g 2 d w 1 o b l r g d 2 9 o N q h w C 6 u z d h n m b w 8 u E w - 2 M h z 2 a 6 u z d v - i Q 4 6 8 B n j s e 9 t x a m 9 4 d w z O v q n W g y z d 5 m 7 b 6 8 C y _ 0 X n h z f i r p e 3 t 8 C j n u M q n w f 8 l 0 a s 5 2 U 2 5 o B m v j d 5 1 w T k x U 4 i n g B m _ o b g y z d i - m g B _ l 0 a k y z B 6 w k E p n 0 E 9 z g d - q 2 d l p 2 d 9 4 g d v k h O r l m C i - m g B - n k g B g 0 m E 2 5 i K k q j d 3 q m b n t E - 4 w b 1 u 2 d 7 p z f m _ o b i y z d 4 q i B h 9 j B i k q L i 1 w f 7 x 2 d j 4 z f v 0 D i 9 4 X g - n b 9 y - c 4 r w Q k i f g i f t q r T 9 n l b t - 0 d j 2 1 a g z 6 V j q J s t y d w 5 n b 4 7 n b 4 y i b u o 5 E 1 2 7 I l x i P r s t C m o v Z q h v f o 2 n b n t s F w p s J 8 r v Z y u i d 1 i 5 Y 3 w t C _ 8 k M l t 1 d 3 _ p Y s t y d t - i D 7 r 6 K g x 7 W o _ V p h 1 d g _ y a l n 6 b 1 z x E w i y K 9 5 9 Y g q v f 4 x l X j q y P 1 9 i C x r l b g - n b g 2 3 b j 8 7 R 1 t r B 8 z 0 F l w h I y j z a p l 6 b 6 6 y a 9 w 0 b p v F l 6 k b k n l g B h 8 2 C 6 6 3 P 7 v 0 d p _ _ c 7 v 0 d o 7 8 H y h 6 H g n 3 d 4 4 x d j m n i B g r 0 C r 7 u O 3 6 3 T 1 6 z h I 0 s n B x o m r H m o s l P 3 4 p _ C o 3 3 9 X y n 0 Q s q i w f h 6 r C t 3 2 w c 9 t q z B x n v 8 S 3 h y j F 5 3 w n L x 1 i z K 9 n 7 x F t p 8 h S 4 8 q 7 B n 9 _ v b n o r E s q i w f s z y M u z t 7 Y x u - z C 9 m k _ P t i 3 6 G 4 n t - I n 2 3 g N 2 8 1 g E h q h m V k 8 w g B 7 9 z q f z H t u y v f i 0 4 e j 2 g v V n v 0 8 D _ 8 u n N 2 v k 6 I k n z - G y 9 3 2 P z m l 3 C k q 4 x Y 5 2 4 N q q i w f 8 m 2 D 5 q o 5 b 2 0 _ 4 B v 1 l q S 7 v p t F q 8 k 5 K 1 j h h L 5 1 - n F m _ t 0 S 0 w 2 1 B i s 6 m c 6 6 8 C q q i w f 7 o q P q n t m Y s 1 k 7 C u x - s P m j m m H 2 7 6 y I g x w w N 6 l - 3 D o x T q 5 o _ B 6 w 8 7 B y u g 5 B h m j D l u n R 5 1 x k C 1 h o z C i q 8 E 3 z s F _ h g u D l 9 g S t p 6 5 E k l w n B n w 2 _ B - r 3 - V r z 9 F q k l H 7 q t y L 2 0 r Z u - v j B 1 t t 0 G r 9 m D s 0 q f r u x k D 7 s 6 w D 3 l _ 2 C 3 k m C z 2 k w D 7 y i R l s n I 6 q 9 s C 7 r T 1 i l b x - m U i g s 7 B o z u u B s p C q n 9 b n r 0 n B 4 z 9 c h m i i D n 4 C r j w D o s 2 3 D n 3 2 1 B 5 1 s U _ 1 l U v - w K s q k B j t h Y m 0 y V _ p - e 4 5 n z B i g t J v x y P x s o 3 B r m u D y 9 5 F u 5 8 7 B - j u z C 3 k n B s u 0 5 E 9 o 5 p B y n v x B j n i G 6 h p 5 B r 0 9 s D j 8 a g k 5 u I i p y g B r j w R 1 y 1 B _ z k k C q 9 u n B l 3 q h B 9 m q b r s m P x 8 n O k q 1 X t v 2 m E h 4 o D 7 2 q C p 3 8 0 G m z t k B - z 0 v B r o k O s 1 j U n h t l B p 0 8 D k n 8 H w 2 2 B 0 l n h B 1 q 1 h D 7 s u P q 7 n b 6 - z u B e 6 o 9 m C _ _ 2 w C q m g Q t 0 1 0 I 6 w Q u 2 p 3 C 9 o q B z 4 1 3 B g w 9 8 I 1 y m h B x u 8 s B y 4 7 u C - v 7 g B i q h t D v 8 z V 2 r a z z 4 7 B 1 _ r n B w u j d q 0 w 1 B u 9 y J s j y O g 0 4 D 0 j w 0 C 3 n x S t h 8 L x q r H r 8 4 N z 1 v 3 D s j 4 k B x 0 B 4 v - - H m h z z D z 8 F n m m P g h n H _ g v K h m l w I 2 i M 7 l q w C 0 w q l B 0 t m n C k _ 7 D j 8 6 k B 3 3 x n C s t n e w r u n C 8 v x O n 8 0 V _ i y g C z 9 H z z i V 3 s h 3 G 9 o _ 7 B _ 7 1 V 1 6 l e m _ m 3 F n 4 f q 1 n B i s 8 k U u t z W l g 6 Y 3 v _ s E 8 q r G l 3 q F g 1 g 1 D y _ y 1 C l q H q m y g C 5 0 h j G p k n B m u z b h 3 l o B k v j I x - g b t _ _ n H q m v D j h _ j D z h m 1 B 9 x o y B j 3 u z G 2 n P 3 x X m 4 G 2 4 l h E t z n k E 6 2 h G 8 _ _ m D w y w n C u h 0 d 6 q w S 6 z i K x p g c g g w s J 1 2 N j g - 6 H v 7 6 F v - 4 5 E 8 u m 2 C 3 q s j B 3 k t 2 E 4 9 x P q q z 9 E x _ 1 g B z u M r l l h C t 9 2 h D 1 0 n I r u m H s 5 4 1 E 1 t o O 2 v - e 2 n 9 6 B 3 r 2 E z 5 R q n 0 i F n i 6 g D r i - f 4 h t b 8 q o N g p y m F g p y m F 5 l j H s k G l z - z C r 9 7 s D 0 C 1 5 3 j C k r 1 E 1 t k w D m q 0 p C q p r D h 0 o g D y k x p B - j g Z w 3 t J 2 2 w J 0 t k x C r t z - D 4 n 5 8 C 1 j y F k 1 9 C l q - g C y h h 1 C h 4 c D u k g 5 B w x z 6 C w s h o C x 5 t E u 2 v t C t 9 s 7 D g 7 0 L w g g x F m 4 z T p 0 7 m B n j 2 y C s v 2 q H u v w M o 9 y i B - m y J i 3 u V g 5 1 P 1 4 - W k _ 2 R 0 5 i C 9 g z X s 8 z S q v h k B y _ _ C - i o s B k o o n C i 2 r s B z s q 6 B 6 5 g l D i o h 3 D h k n v B - o z p B u 0 m 8 D v o z n B - o g C 2 o v 5 B 5 1 t j E 7 v l d u w n j E x z 5 g D i 0 7 5 O p j 2 9 B n q l o C g r t B 7 0 v V w 5 o h B 5 z s 4 H q 6 j C z r q k G p q - o D l n O t m 8 H 8 3 u y C u z i z E 7 3 6 K 4 n r s E r 4 i o F o - 6 L m s 1 g D q v 5 x O _ 7 D v z n E 9 p s 9 F r u 7 i F x k p S y w h N j 2 3 Z l k v g B 5 k o F n - r p B t 1 s F 7 2 p _ I - j 7 C n q u B n q - - C y u 4 z B 5 k _ 0 B j u i G 0 8 m C m n z T i 7 g 6 L s - h X j i j z D i 1 5 K 9 8 _ w B x 6 6 z B 7 q q q C 4 s 8 n B v s w B 7 5 2 B v 0 4 s C 4 8 l Z t p 1 v H x 8 m j B g u q O v h a n 2 t j G p o n 4 D x 2 9 F 2 n v D 7 i 0 F 8 0 w E 0 5 p O 5 j m C - O z 6 4 k G 1 v B g q o p K q s 9 P x h h d m i w 0 C v o 2 L 8 p 1 K l l w B l m - c 5 i o D p 7 p b t k l j B z k w B z t B g t 0 p K l h j F t z p 5 B p v 1 I h m 6 w B s r q k B 4 h 2 d 1 n j I v q _ D h j 3 u B 3 v N x g 8 Z 7 x n x C y 3 3 s B z 6 t B 4 7 y j G 5 y p _ C o _ h B 8 j 3 d t 0 n H i 9 2 S 5 _ h i C j 7 s C j 5 z z D i 4 u z C r n y B o 0 _ V z 4 8 o D 8 y 6 N 7 7 x q B 6 0 8 O 5 1 9 C k v v 6 F 7 5 p b 1 n i X w u T v z v o D 7 _ 2 1 H m 1 0 Y 3 k u w E m _ x E h 1 8 S 7 z u e 3 l l p H i m 5 1 C 9 7 8 n B k m w R t m m 5 H l s B m 7 h 0 C t z j j B y m o O 3 9 v C - t j x B t v o q C r i t 6 C k w s q C 0 4 8 C h h 5 8 C w g 5 h B 7 2 x 7 F 1 n 6 - C 9 j y j F 4 l 2 M 7 n 9 i D s p k F l h s h C 2 6 p 4 D r v P - j i w D x _ n B k m h 8 H 3 o r T q 6 k l B s k 8 p C n 4 n C p j 4 9 E 9 _ 6 z B - x l E x z m i C z i - p E n 5 w 4 G 5 1 _ 0 B 8 1 g D o x o j J z w m h B x 3 o D p - j R 6 7 g h C - 1 r n B 3 o o D 7 9 y o D 0 s q k C q m m J t s s f h u k z C 4 q w 6 G t 6 t u D t - 9 7 D p s 4 L s 2 n g C 9 t 4 I v t n l B 1 n 6 n B t 1 z v B _ n 5 O n w i w D s 7 h c s 7 h c 4 m - B z r 0 b s s s 0 C 9 r t G 6 j v C g 6 z u B 9 i _ p B 6 1 j 8 D l m 0 M 3 _ _ c 5 _ k E k x o h C 1 x z 2 C w 3 0 F s t i S 0 z _ k D r 9 5 q C p j w 4 D 0 j r C t 7 k h C 1 u v C 8 p _ E j 6 w T - 5 k k B q w r s B q t 4 4 B i i z c l w j E j u 3 P 6 y j d l 8 t E 1 1 j M v y u Z 5 6 3 _ B h 1 i 7 B k l n C 0 i l l B l 5 y z B 9 l i f m 7 9 I n 5 p t B j p 0 B _ k m l B t _ w k C m y 8 7 B y 4 q E i q i l F p n 0 - C t w o F s s 7 u C 4 2 u B z v g d 7 - _ Q x l y k C - 0 r k B v o y D 2 k j b i i 0 L w h 1 X l m r W y g o x H j s j t B p P r z l v H z m 3 9 E 5 i R 1 i 7 P q g v q C 3 y i i D 8 0 v B o 2 t O g x 7 9 C y 7 8 c 8 g t R q g I 2 l J s 6 B 7 3 r L q u u t C o p 9 n F 3 9 b t v q t C n 1 p p D n 2 D s r - e o x 9 m B o z o Y v 3 7 _ K h i k Z x u k 5 B z y h E l 9 7 m C 3 2 0 J p u X k i s 3 C 7 p g d 2 r q m B y z q E 5 5 s p L 9 q H 7 - p 2 E - n n q B 6 x 5 P 8 m 4 m I o n H 8 j u m N s v 8 f q s r f _ 8 r v C 7 s j M w u k s B o n k s B 9 _ i a j n u B g v s w D j u s n B 4 1 6 0 B o - s r Q 1 9 t E g H 5 n v i F u 1 v n B x h k x F x 2 0 V 8 p 5 n C z h t X z o o s B s p q 9 B 7 1 L y - 0 h B g 8 j J 6 i r O _ 0 9 6 C k u v S 2 u 0 e l 5 6 E y y q j B u i q j B h q l J p x 1 s B p 5 4 p C n y 8 L 3 p n 3 C 9 8 k u B 1 s p B g j t 1 E 4 2 u p B l r s W _ p _ B g g p Q s v t k B 5 m 5 v D 1 s 8 d y R w j 0 S m 9 r s B h k v F r 6 p o D 2 g 2 K z F 5 u s r G 5 t 9 g E _ w u B o o v w F 5 _ x 6 B 7 7 2 H p t m h B h 2 y 5 O 7 6 x l C g z o x B _ w 7 z E g i l w B 5 y w W p y 3 J l m 9 L 9 u s q C n 3 o 3 D n s q i B v p p 8 B p 4 q P m w p q B k u m m C g 1 8 2 G r 8 1 N o 7 0 I s 8 m m M g u 9 9 E 8 2 J t v C u x u s O m 4 4 D 5 1 1 i C h g z j B _ v r C u w s K m v p P p 1 i 9 M s - k F j t v C g 2 j I j v u g B 8 y G _ 1 n x F t g z B h 9 n 8 G u 6 3 t C l d 6 1 1 3 C _ t g _ F - 5 - F _ z o 4 G j 2 o O u m y l B x k 3 u C g g 7 H w p q _ B j 1 - M v m y l E i o r x M 1 q x F l 1 7 7 K i v 4 i G j 8 r o B i 1 3 0 C 9 v z j D n 9 k I i 1 9 z C r u i J j 3 7 p H o u l B l p q 1 G j 8 m D q 1 0 r E 5 2 D 4 m 2 2 J m h i F x g q N m z i e y h l j E x t t 4 G 7 t h C 1 m 3 9 Z v 9 j 3 D w u - 0 L 6 r u w G h 3 q h B x h 5 s D h s u w Y 7 x k J w t - h e k _ o T t l q l W j s r r E o 5 r x L m 5 r x L j s r r E s 7 8 k W k _ o T h m 5 j G m j m 3 J 8 - n C j n z 0 g B k y v G 0 - p k D z j 3 0 G 4 9 q 6 Q 9 r 6 0 C n l 4 j G h x 2 6 Q 4 9 q 6 Q 0 n 4 e 3 o i g B 6 6 k 4 C 1 n h n p B 9 6 7 p K 8 s z n p B q 4 y p K l j C _ r 6 o J i s i 2 4 E w m 7 O n 1 6 g C t x 0 6 O _ 0 p 6 O 3 0 _ D j r j I n - w x S p - w x S o l v B 9 6 q 9 K y y k L o m p w K 9 g g w K 9 g g w K o x r k K 6 v H m 1 3 - W l v F t _ r 2 X 1 4 8 2 J 5 g - h D t _ r 2 X h q k i C p 4 q o B s j o s F r j u 3 U n j 3 D u p y _ X 4 z x i F - i j n C _ - _ q C w k p 9 C t x k v K x 7 2 v K t x k v K 7 q - 8 p B _ u g p E 9 v w z D y y _ 8 I k u n - D m 9 w I s o 3 2 L 1 y t 2 L s o 3 2 L k u z - F 8 k g 5 D 1 w z V z o g 5 F 3 5 y u I g h w J s _ 3 z V 9 y 6 h H - v 0 t G z 6 _ 3 W g x 3 F m 8 q 1 D 8 k - y B _ z 5 x P 2 u 3 j F r p z F 4 0 m _ D z 5 _ h V u k i j B 0 _ w x e i 8 L 7 - 7 y B y 7 n o O _ r j v G 3 m G q j x 6 R x 9 q j C u 1 u 1 H 5 v m O i u 8 j E m p w j I p - 5 t M j p 4 k F w u g _ B p r 5 Y 9 r 2 t N r 1 0 9 I z 1 z O s q q t D - g z 1 N z 4 3 8 B q w q m H k 0 s C r 2 i k E 7 3 t 4 G i o t 3 L 7 j m g C 9 8 y 5 K x i i 0 E h x 7 o W s m x Q _ 7 D 7 g r H 8 q u v n C p 5 4 8 C v x m K 8 8 x 2 O k v 0 S x - x N w o 8 _ Q r i n P w u 9 q S p j n H - - 8 0 T 4 u p a r n 4 r Q 0 1 j s Q l h n B O 6 o s 5 1 B 4 r 2 f j x 3 0 C k k y _ m B 9 7 l j G q - 8 y D h m j u D p l v 8 J 2 v 0 1 D 4 r x l M y s n u B 4 o R x m l 4 F k 5 z 1 H j g _ 9 U t 8 q L g 7 3 w H 7 n l 0 G s i m 3 D 4 g 9 4 H - 6 s o W j q C 6 y o 0 O 2 p n B w 9 x 9 P s 9 O l t l 5 S r o d 8 s h 8 I s 0 n 0 J x 7 _ z J x 7 _ z J _ r 4 M r 5 g Y i 4 0 h S j v 8 R z j r o M g 4 0 h S m m l o I 8 h z 8 B v 1 0 h F 1 2 5 5 E x 2 6 0 M q 0 w m B 6 g r 1 V i 8 m _ C q z h P l g l r V _ u R 8 k w y W j m Z w g o q P j 2 q p L 4 3 g P _ o 5 u M k q 4 Q 0 l g w M s s o y E 8 q 1 n T i z g 1 B o 4 0 t b 2 h j G x w w l g B n - w F s l s Y 6 3 l 9 K x 8 8 x O o j y x O 8 5 l J 0 s 1 r B q q 5 y J 5 r q i J q 3 t 1 G m h 2 s Q j x t s C - t 0 i H 3 r h v D z u s z M 4 s z 8 E z n p 5 B g w 2 z M q v w 4 K s i 5 E 9 2 q p R h i - c 7 h g k a q 8 n - B 7 h r 3 N _ 6 q j H _ r q - I y q n h L v i w 6 B 4 j z - N r q w q K 5 y 0 2 E 7 i 6 8 W 6 j p J o 8 E o o 6 m e _ j 6 L o j 3 t d v 2 6 O 7 r v 0 c k o m S r x h 8 b - 4 8 V r 6 g j b v 3 7 Z 7 w o r a 8 - n e t 5 6 z Z 6 o 8 i B 9 z 3 8 Y x w e l 7 t s D j q h v E 3 q s q i C 4 x 2 2 C o i j a _ z x E 2 _ 7 p U p r 3 G - h p 1 Y j k B 4 w C h _ y n M g y j u Q 2 z n h B x 4 s 3 Z 4 h q k C h t r h N h k 5 w P x q k p B u t _ 2 Z j k o 6 B w 7 8 0 D r v g t B - 4 x h L t v t s E p m w t F y x _ 4 E 2 3 5 v J p 0 z 0 Q 0 p h t B r 6 h 2 Q j 9 j h G x z 5 P - n j k V 4 - t 6 G 6 p 9 _ K p m - d i v I 5 u 1 h H n g j r 8 B l s w 8 L u 7 i G y v y i P 5 r K 3 1 r 2 K n y o b w 5 k x S j x o j R 8 n m B y l w y X 6 2 8 t F p _ 2 r G z n y w C o i 8 s H x 4 y o D p 7 p 7 N 3 2 3 g J l 7 l s G o p i 0 R _ j 3 4 B t p s g S x 4 9 S j j k _ B j q 5 1 J y 9 z o U 5 9 o 7 C k w v 9 H y 9 z o U s w x _ D u k z q G 3 z 7 p E s 2 7 g D v n 2 0 p B 3 j p t K 5 j p t K 2 - - s K 2 k h 8 B w 9 0 G 9 m 4 0 M 6 o i 1 M l g x 6 E r r k E s z t r M 5 7 3 u x B h v q w H z y p T s y x B k z 5 v Y o 7 v 0 D h x - 2 K o 2 r 2 C t u 8 g C 5 7 u 3 C 8 2 w g I i 9 v 8 O g s h v B 3 k Q y 2 i 6 V _ r x g P 8 q j U h t l V y h i q N q 7 4 _ Q k l m E x n _ h U g 9 q i U _ w H i u 9 M 6 4 j i c g i d 2 1 1 r e u i r g B 7 j r 7 V 3 s u s D 3 8 q j G g p 6 k 3 D i o 5 4 E n h 0 s M z x z 8 G k _ 6 h B x - x s Q v l h 6 I 7 _ 4 z B w 9 7 5 W 5 z w 5 C g 3 u 0 J 7 t p 6 W n r k G l k m 6 S s 5 1 7 P q k D 6 n n Y l x x z f k k D g q o g f i s z h B r o t k V 8 g i E w y 8 Z t x x C t w _ k L 2 k h k N 1 s r k N q l 0 K 5 q q - E l t 0 E o t n m L l s 3 n D 5 7 w l K i 0 4 4 B g - 1 - K 3 n p z V i i 3 T o 1 - U _ j n w B z 9 6 6 B 2 z r v P 0 0 0 v M n x j F x u n w P k q 8 v P w x g J - s y z L l p 5 v C 7 i 5 p F t 7 s 0 J x g 1 R o i h 6 O 4 p r 5 O - l 2 5 O 5 k h q E u g t M h r h F o o z d 0 r n 3 U 3 z P 1 x 4 0 R 5 s z v E 8 2 7 6 E 2 x p u E t g m z F h z o 7 B 0 9 m 1 K q m l 7 E 2 i 6 8 E p - u 7 R 5 9 x B i 8 z h Q o r k J i z 2 2 H - z 1 z E _ i x z T l g 5 u B o g p N g 8 9 z M 1 - g z L l z _ r C 6 0 w l R k 2 7 Y r y h m K 3 w v l K y q i i I _ o _ D - o l 4 B _ y - v C 0 4 2 C 0 p z n K 0 p z n K 0 p z n K p r 8 n K 2 j r _ D g m p 4 B t r q o M 9 q x h B o n w k G s o 0 o M v m t m B y 1 t 2 G 7 y u 4 4 B - y x B 7 z r B 1 n o l U k x - 0 D - q h O s x u s O 5 o 5 s O n 9 r E w s l B z k n n P 5 t o l B g 0 g p F 5 g 9 F 7 n u g B t 3 3 s N o k 0 B m 4 m 6 O y g s 0 Q v y j J r o y o J y v z 5 L 9 x E v o 0 o M 7 i o p M v o 0 o M 0 l _ o M 2 z j 9 I s l _ G g 4 t g K s 7 7 - J 1 5 k g K s 7 7 - J g 4 t g K o g y 5 D k k - u B 1 5 k g K z 5 k g K 0 5 - z F t m p Y 2 7 3 n F o 0 q t B v u n j M i - 0 5 u J 2 s 6 1 C x w t s D u p x j M v u n j M z - 4 B w 8 9 0 J o 7 7 s 1 I n n _ 2 B v n z i E z o q j L _ - 6 1 G x t r 1 B _ r z j N 9 2 w J 8 i r P g 4 q N 9 s g r X 0 r j l H k 8 5 0 E 0 3 6 5 B 6 0 w y H 9 v 3 x O n g p x D 2 y w 3 D o p i y O _ _ r n 6 B - 5 5 h C 4 2 t K k 4 - S u x x b 4 - 6 l t G 2 p s b 4 - 1 o G p o o t L w 2 _ s L k 6 x t L w u t h C v g h 0 D v 6 7 8 K v 6 7 8 K 7 3 4 v E z 2 k l C 2 5 q 8 Q j p _ 3 C _ q _ - F 5 l - 7 Q 0 5 q 8 Q t 0 v S 6 3 s B l 7 _ z I q 4 9 8 O r 6 l i B q _ l v I 3 o 7 5 P 1 - o B q 3 l o O 9 0 C 7 m v x L 9 r 9 O 3 k i 1 F x y p 9 C g k 0 k Q m h q i L 6 h n P r 4 o k Q t q i D l 5 1 _ O v j m G n j 8 J 6 r z n L j 5 h w E x h m y B - y z 0 L 1 v s x F q t - j B _ n 9 0 L 6 v v h C - 3 j l E n 0 o r M m 2 _ q M s s _ r x B 9 - - 5 B z m 2 p C l 9 q a l y 3 g Y q n o z C 7 g g 6 K i 5 3 7 V 6 v 0 B l 0 i l G s o x k B z o 6 7 J _ k j 8 J 2 4 s e m o - j C l h _ q 1 B i 3 9 _ M x y C x n 5 q N 5 - 2 4 G j i t i B u s 0 h N - t z i E n 2 p I w 0 k 5 d 5 p 9 7 D j 9 o t P 4 j 5 F - 1 3 w M s 6 h v I j k 1 j B - n y 3 P 0 s k i K i 7 z Q u k 3 - M w 3 g p B o 2 0 u H 4 x u 8 K g 8 2 g M w i h 9 C z h _ j E v w r 9 J y 5 8 z G l 0 t l D 5 s 8 y B u 3 s t C 5 0 w 9 E g p 8 3 D j k 1 _ M 9 r 5 E u h 5 j K 2 1 v y H z x s 0 C i 3 t H s r s m G 1 g n r G 6 2 l k L 1 5 6 G z o 3 h N _ 3 p p H k s i n C 8 1 7 I z r 2 S 4 u 4 y R 8 3 s 7 B 6 s g F z i _ 5 V - 5 7 O 6 _ k H y r 4 v R n m k w R 3 0 1 L u 9 l 6 M k q h 1 C v 9 i g G 6 t 3 f u 2 x I i y 6 l G 1 s o 0 B i n g l O l 5 7 X w o 7 5 n H r - j x J 7 j x 3 B 3 y h 3 H q _ s K m 8 q 1 K 3 _ l s O s t P g _ h _ J t k 8 z K k h 3 1 D z 2 v F h 4 t w C i u i y X m l u 3 C m x v 8 I l 5 1 B s y 7 5 U 6 0 7 H _ 8 2 y D s z 5 q F r 0 _ u 2 B 5 m _ - D g _ 7 w B 2 t m _ K 9 k g n O q 6 q n O n j k y F l k _ 5 B j s R 9 8 s - L r 5 7 z z B 9 n t U 9 j k s G n q p x K n q p x K n q p x K k w y x K 6 8 - g E r n w 1 B i j 4 u L m o r v L i j 4 u L 4 w 4 t F h 6 w p B 9 4 t w 1 B v i z r N - z B k w r 6 B u 3 q 4 F 7 4 v - O o 3 6 - O i i v H h m r s J z k v x B v 3 y - J w _ 5 r N w 4 h C g 7 1 k W _ z x S _ h 4 x L z - r g B o q _ 2 F 1 _ z l u B 1 n t - C 6 7 l s D 1 o h - N 1 o h - N 0 3 6 K 8 4 4 _ J 1 o h - N v q 6 k J x i 2 R u i x m P 0 5 u L _ k h 9 K 0 s 3 m D _ i 1 t G i 6 x a 9 7 i w H 2 r i p B n 5 3 w G 7 g o l L h _ i G - - 9 r G y y q 0 E i 6 k 8 V z i t W v j j 0 B 0 p l w E p 9 5 j R 5 g q l B 9 u j r B 7 2 7 - E k 6 3 7 E q m 6 3 T u 0 y - C w u h y S z u t L 5 x p e 2 3 w 1 O 6 h D 6 w y p E 4 u u t P r 7 l D 2 l l 5 L m 7 m _ N - x 2 O h j g 6 B 2 8 t C q w 1 h K g 8 i 0 B n 0 o r M t 1 4 q C 0 l 7 v F o m t 4 B p j j - H - x j e u 0 0 p Q 1 9 8 P g g 8 6 U i 6 c r - p 9 K 5 l p v D 0 s h K _ 6 4 k O 0 o - 3 H q i y e r g u V s h 7 u U x 9 i p B g k w y V n x - s B v 6 l D 8 0 1 k N l 9 - k N w l q l N r q v v M q 7 I 0 1 g e n 8 w z B j 9 2 2 B 4 2 1 v x B 7 w 8 r M z 5 _ p C 8 8 h u G n 4 t i K t _ 3 1 B 8 h j i B k 6 6 h I m z x z N m z x z N s o w _ G h y E 6 t q 2 B w k h 6 X - x l o D j v 4 _ G 5 g j F u p n w H h 7 1 9 C 8 3 i l C o 2 5 z H p 2 _ f 7 8 3 J 4 3 5 B w r x h W 4 3 5 B g 0 - o F u l m y D 1 w o k y B 4 n m x M m y m 0 D 1 x s 1 C x m B l s h g N i y h o N q l 2 o N i y h o N 1 j x h F o 3 n _ B s 8 y h 1 B j g 5 v E 5 x 1 z C q 3 6 - O 5 h w B i 1 9 r N q 3 6 - O q 3 6 - O s i s 7 G v n m y B 7 1 l g P q 3 6 - O q 3 6 - O p 5 q q B 1 v i t H q 8 t i E k _ p p E y 5 1 2 S h r x D 6 x 3 9 P y 5 1 2 S 3 o t t D 0 p t k G y 5 1 2 S 9 x 7 p L p y 0 d 2 0 2 _ Q 0 i 3 B 4 n u 8 O s 7 8 d k _ i p X l 6 g 2 F 7 4 x _ F i _ i p X p h w a 3 - w q P 1 s 6 o M h n x N w m j V j 9 1 w c r w u Y 5 u 3 _ T s o 5 x G - j q 3 H v z j h S 0 g p m B v q p g G y g m 3 J - o D p 4 y z g B n k u P h z w 2 Z v 7 p 5 B 6 9 2 E 8 3 6 2 L v p v o N h 1 o t C q - k m L 9 z n 4 F 8 r B j y 7 0 G s p 5 7 N m - p g C g i s g N j x 0 - I x k t i B 4 q z 3 D o l n 1 D 4 _ r 6 O g m 2 5 O r 6 s x F y v h v B v 1 u U o 6 j 8 a 9 l i 5 B 2 3 h x K g n h F u t 4 0 L - 4 7 y u B z s k l C 5 y o V k 6 t m D v h x g Y h t 1 H _ H y - - y G v w u e l k o z H i m h 8 C 7 - 7 y B v k _ k T g 4 S 0 o 9 u J 1 i y w 5 C 6 r z m H z w w L x w z _ P 5 z B 5 x k 3 q B 8 w z 1 K h w y 9 E r q u h B s y h m K x x 4 l K 4 w v l K x x 4 l K s y h m K z v p J _ g s y L j 3 k 6 F h q z 6 C 6 j j C 4 1 g o I z r z K i w n j 2 B _ l g P 9 v y o J - y r g O h z x s B j g 8 x G w s J j l r y w H l z 3 9 N _ k o 3 S 5 y r F z m h r P r 9 7 2 S w i v 0 D w g n 7 F z y - x P g q i 2 g C j t n n C l m o z L y 6 x z L 3 7 7 i E m n m 9 B h v 7 z L l m o z L 4 3 4 9 F v 1 2 Y _ 0 7 v J 9 r k w J - r k w J _ 0 7 v J - r k w J l o w n D 9 3 q s C r z 5 3 N x 6 3 7 L y g m C u n w I 7 m z 6 J q t 8 n N 7 2 m o N q t 8 n N g y 7 7 K p u 4 D 7 2 m o N i g k k B 1 v 3 0 F 5 y n p L z m 3 3 I m g t B o w K 1 8 N k z g s O t q r s O k z g s O y h v 0 H v u 4 d u w q C _ y j 6 K n 4 j 1 M m 9 k 2 y B 5 s w r F l 1 l k C 9 o _ v R o p w 1 J j 6 6 k B q u y v R x j m N 6 _ 8 6 O q 5 j g B s g l D o p o I 8 y 6 7 E l j o z O q 9 y t K w q 0 J g v x h M g 1 D v z q m K l k o m G v h o g B 2 9 g 3 U 8 1 v F r z u j R g i v m B - 8 6 s E 3 1 p i P h m 3 j B 8 - 0 r Y 4 i y x D 9 k q n D v r w 2 B t l 4 z T v k 2 P 7 l s q a l 4 2 x C 8 u s v M t k i 2 N 8 4 v C n 0 1 a h 2 m q S j 2 m q S z o q d h 9 h h L 2 w g k D 2 n 0 9 D 1 q 8 r L x 3 y 1 K 8 u 2 O j s o h L q j p 5 G s z - s B 6 t r D 5 8 2 u Z r w 8 3 D 4 7 r 5 L q i x 1 B 5 j v h M 8 1 z - G q 3 _ 2 D v 4 q 8 U 7 7 i t G 1 o l l E m 2 3 8 U _ 1 r 7 F x r - z E v 4 q 8 U k 1 0 q F n 9 u s D 6 y q G g 1 2 r X j p l v B _ 1 - i N 7 t 1 y U _ v 5 C x - o r X w h p l J w 7 t o D j 5 I k - l 4 P 7 r 1 r Q 9 w t s B o 2 D 4 r l 9 C g 6 u i F 4 u 0 x B 6 4 o 7 M 8 o v n G i o U y 0 8 x D w r z p L 0 9 8 k O k 1 s q C n n r 4 Y o g o E x 7 2 C k k l - O i n t q R k j 3 h K p 4 r f r l k c - w x r R 0 9 6 x C o x x p O p 1 3 3 C o 0 u q B r q p x O j m 9 i C _ j 6 j B 5 8 9 9 G p w y r Q y u v B w 6 j _ N i y g 9 E u k 9 6 V 6 k 8 3 C 3 g s j J x r q 7 V l r S 8 1 l I 3 y r m c 2 j m k B p u k h S j y k c w 5 h r B r x r 5 S 9 m 3 g I u y n o C m t l 4 C v 3 _ r E - 9 z - t B q o T h 0 z z D x k - m C z k x 0 J o _ x J s k g x K n q p x K l q p x K s q o y I - u 6 F 6 - R g g i x g B 1 y t N _ 0 v y Z _ h g h C t y L k v 4 2 G r n 8 w M l y h 1 D 5 2 7 7 C z 1 i y N z w 3 y N p 2 5 P l i h D 1 x t z M i 3 5 h G v z 7 7 C 0 l u 6 G o i w w B 6 p p y X 1 8 9 z B t h i r D 6 4 7 5 C v 2 w 0 V j g 1 F r m l 9 R 5 x i - E k 3 2 z F j z k k T 3 u g B 2 t q x G m 2 v o C x g m q v B k s g 9 B y l o 6 D g 9 u 1 K _ r q _ H 7 1 j b g n 4 m D n z 8 k Y z _ v M 7 m u w O p w h n C 5 0 8 r T - n h W m 7 1 y C g k v q H g w 8 y F o i h 3 N g w 8 y F o 4 v s K m _ 2 N 6 p p x C 8 s 5 - W r l i x D z p g w I 9 6 r - W 9 p 9 J j 6 8 _ R y g n z B t 3 2 n J t z 4 T j 7 4 l L v 6 q h R q q p 6 P 8 1 X k w 2 h R v 6 q h R n 8 Z g 5 z 1 L r p 3 D - _ m p P v 7 w o P k 9 7 o P v 8 9 o C g i - 3 F - _ m p P h t 4 n B r _ t l I 6 z j g Q _ J h v g k C _ o 0 j B 5 s m q D q 1 r K l _ - 1 M w t 4 x Q j z 5 r B 5 i _ s I 7 9 j y Q s 7 w s B 6 v z _ E 7 i 9 u C t s z y c y 2 K w i p 9 B 8 m h i I t 0 u v P w 6 g 4 K t 7 z B q z 8 l B m 0 r 4 O k 3 _ r Q v r i Z k _ 6 n B 7 - 6 v H q x v 0 B s r x 4 I 0 g n q U m - I 5 i u y K p 6 i H s n 3 H t 5 F 3 _ u 6 N t s 9 q K r g 2 3 E k j z k V x w U 8 q 7 Q i 8 n z e w w j E k z o s H 1 s - 1 D z h s 2 M o k 2 2 M _ 4 4 2 B o u 6 i F j 6 7 Y g _ j 8 L - 9 5 G v 3 p 9 I n r o 9 D z 6 j y V 4 i _ T o w 0 7 O s 2 2 x V o 6 h C r j 1 o T 3 p l f o g - 4 I q u i f o 5 h k Z 1 m n 7 C 0 l m C - v m w 0 C 2 q k C m 9 t m H m 6 0 h Y 4 i Y 5 i o M 6 s q 5 Q h p 5 z N m g 2 e g l k t H u _ l y F h 0 7 l B 0 q m g B 8 y 3 1 B w - 2 7 B s 1 q 0 4 B m F r p 3 y X p V 3 6 C j r p 9 B j g p 8 L w l k X 9 _ 5 g Q 2 l 0 C s u 1 s S t o j w F q h - 7 I 2 7 z T x 6 1 3 N l u 2 t B 0 j l m M 7 4 k 2 D 1 l s 4 C g 4 6 1 N z r m 9 B 5 h 3 r F _ 3 6 1 N g 4 6 1 N g 4 6 1 N u t n i F - z 7 s B _ _ v C p 2 z 9 9 D n 5 v u G x 7 r l F 9 x 6 h D r 8 4 n K i 4 0 h S l 1 8 4 D x j j q F 1 0 r E p q 1 z Q 1 n h k J u z H v j 5 X u y q 9 B u 4 i o B 0 t 9 j H x x 6 7 B 0 o I 0 p 4 _ U q i 8 3 Q j s 1 K r p 2 T _ z 2 w R k 4 g f r 8 2 W i m 8 7 Y _ o 6 E _ o 6 E q 4 1 7 M l q x h S 7 1 y i F 8 4 u - D l q x h S r x 2 j D u m w g F n u 8 1 O n 0 y V j o 8 p B u _ 0 z Q u _ 0 z Q 8 S x 3 r l J g j h m B 8 k 5 4 S n 1 6 t E q 5 0 l B _ z 5 j B 3 y z C n m z 6 N 7 0 z h Q p k s F r l h r B 5 l 3 n F l 4 0 - I o 4 g 9 B 3 i w B 0 v j i J 8 _ 1 - F z k o o N w g z f h 3 j J s t x C 7 t w - M 9 y m v C 4 o z y C 4 8 m 3 K y j - S t z C _ 4 s n O 9 r p g G k z i t F z z _ E z 6 2 3 C 7 k p 8 K 2 _ x _ E i n 4 9 B u 7 - o S i s u 7 E s 9 p p E v _ r p S - m 8 8 M 4 s 9 k S v 5 4 o N 9 u t W s 2 b 0 0 6 w J 5 l t 9 L 0 n z 0 I k v x o B 6 m l r D z 9 h 5 H - j _ x C m h i 4 M n 7 v K 0 8 0 s B 7 2 m o N q t 8 n N 7 w z _ M 2 1 B l n 3 w M - l e v o s g E w y h t I v k 3 8 C q w r 6 Z y y 4 R 4 t n 8 G u 3 5 q H 3 r - k B u 4 8 v J p r r k O o k s E u y m h P 6 6 g y F i 9 7 k E z y t i S - h 0 L 0 0 t C 4 q n q R 2 q n q R 8 j y 5 C 3 6 6 l G o x x h B 8 z t 4 L n u j _ H 6 u 8 - C - x k y F w h h 7 X 0 u _ 3 H s 8 H u j x m H 2 9 i w Q 5 y r 8 B j 9 1 7 R y y 2 P 9 q 9 9 J p y w 3 n B o o m _ J q 3 u x C q j p t C 9 q 9 9 J o o m _ J w w r B i 5 n l M m y h _ N m y h _ N i 4 q g I q x v U i _ J 8 i u 5 N 8 i u 5 N 8 i u 5 N w j j 6 N t x k l C q r D l 6 1 o I 5 w y z X 3 z 2 D i _ m t U - 8 k 1 M 2 t q 2 B 5 w y z X j q q 1 D m j p 1 I 5 w y z X q k s C 6 4 q h V 4 2 o l M p 2 j 8 B 5 w y z X j t g t D 1 5 2 i J l - 5 x H g 0 8 q D 8 p _ 0 B l 3 7 w I u 7 5 2 R u v h g O u q _ G u 7 5 2 R x _ t 2 R k y u _ D q p 2 9 E s 7 5 2 R u 7 5 2 R o h 4 B 3 g z 3 B z r g o E q 0 0 x J y 8 f 5 x k 3 q B 5 x k 3 q B m j 9 8 C g z 6 g G s o Y k p l 4 N m y 6 Y m 3 _ 0 M n 5 o 1 M 5 j k k D 0 l l B 8 9 5 h G 3 p l 8 V m 6 v L m o 0 1 M 2 l n o B _ 0 5 8 L s r - 5 G 3 7 u k B t 4 O q _ 6 8 X n n i _ I 3 p s z D o _ 6 8 X v 7 k v B v p l w N - h q 2 S - z m K 7 4 o 9 X 1 0 p v G 8 0 g C 1 m 4 _ H g j 8 7 G p - 8 5 P h y y 2 C h p u w Y m y p O m 7 h y f z 8 i D 0 q 8 l c x 8 3 U z 5 n O - t w u K q i j 3 U x z 1 3 B s p n u K t _ v 3 U m 8 x 3 B 0 y 5 u K t m 2 2 U _ q 5 3 B s p n u K 1 1 1 z K i x o e _ 0 n 2 L g 9 o n L p 3 E _ 0 n 2 L x q x 2 L - w n 4 u B m _ m n C 5 l 2 h F 3 w 0 9 P s 9 4 b - z i r J l i o _ I l z h r E z x s n B 7 h 7 h I s y B y r 4 v R n m k w R _ s l B k i 9 9 P y 2 p o E r u 8 4 D n u u 1 O z z 9 V p w 6 g J g p 5 1 O 7 j k 2 O g p 5 1 O z s J 0 n s _ N 7 j k 2 O q _ g C 9 3 t m L 2 p l 6 M p 5 8 q F y p 2 z B 5 t v 6 M x 1 7 l I v 1 2 P j i g k M s 9 p k M q 9 p k M q 4 8 9 K h 1 f j i g k M r _ v - D o w u 2 M w n E 4 i n o H g 6 p 8 E y v k 8 K _ s 2 5 C u 1 6 9 B l s 8 r D u v k z O l 7 1 u H 6 h i g E s 6 4 K k g x h C w v q u G p 0 j l S - l i q C g z 2 R r n x B p 7 3 k D j h 8 - E g _ O p v 9 r B g g n g E h 7 o N r w z 0 E _ m z x B 3 l u R 4 n t 0 D 0 3 k d j i u 4 E q l o _ P o l o _ P W r 5 X h y l 2 P 7 s 3 - C j v p q F 0 u y t L y 2 x H o 0 K 6 4 x S 9 w r 3 C l t h g C w 8 3 y O x g z w K v s m L 7 7 4 1 K o i 9 N _ 1 k u P 3 0 n D l _ r g O 4 1 y w H l m z k B - g 6 B h 1 k i Q z j x u J r 3 t d p j s u O w 4 m D y k 2 F l 4 r k C - 5 1 - D 9 u - 5 E l m _ 3 C - l r 9 G w 7 h w B 9 8 h 1 F u s m 9 B h t 6 D x k p 2 L y v 1 m O u k s 1 L 0 t 5 D q z q - J _ 4 l F p 8 S 6 l 4 i N 5 M 3 l t s P 8 0 g S 5 8 - 0 I - 7 y b j p l f j 5 y H - w l N 2 1 9 5 M i g r N y s x s Q g h v w U y 9 b 0 m v k F n h i 4 F 7 r 6 i P z u l C - y j I p 0 5 r W 7 y 7 7 I t r y B n v 5 n C v q v w V 9 8 t l E h 0 6 D x j - r F w r _ h J 4 1 1 7 C z _ o r C m n q u J o v 7 5 R _ o 5 I i 4 r E 5 w 7 B j q o m R 7 7 7 w U 9 m S u n 1 n C 5 0 i w K s 1 P r p 8 l F 2 4 _ h C z k u R 0 i 8 8 C w n 4 m J g g w Y 3 1 2 3 E w r 0 y C _ 4 1 l F u m - 5 F 0 m 9 o F l o v _ F z 3 7 5 Q o 7 8 L x w j j C k l g q B t x m i E w 5 i r E 8 y 1 i D 2 j 0 E i 6 6 i F l 2 w P _ r j W m 2 z P k z z 3 D p x q q B 3 n x B n y i t D n 3 0 3 C q h 3 j C i 4 4 i C w p t 0 C x n m D n y q q B g j v 0 D 4 4 s q B o 5 l t D q j m u F t 4 0 B g p T q z l r L m x 1 D q 9 - w J 9 - i q B l k 3 q F p j 9 G 5 1 _ B u 1 s 4 E w 9 4 p C 7 s 4 z H l j - N q u 7 t C p 7 0 C _ y g w T 5 4 - G r m t Q s t k K 8 w 4 L u 0 z w F y y h B 0 t v s E z 5 g X n 7 r k C y n 1 M m k p C t 7 z n N l u v m C z k j O n x R v 8 3 i B h 2 p 1 B y z 6 z D h s g U 4 l w U w o 8 i I z s 1 Z o 2 D g 6 o l F m s v k F r g q 1 B 8 h s i D 5 z n w C k i n x C n y n 5 O 8 z N _ h a j q m w Y 4 5 t E 9 v i 1 B m 4 w 7 B r y 8 n B h 3 x m B 0 _ n 3 D r - m u E j q j B 4 u o k C p 6 4 B 7 3 9 i E _ 4 m i C 1 - p R s m 3 P s 9 6 r E l 5 k a p h w J o 7 t S p v 2 l C w o w 0 D y h g p D 9 m 6 p D 8 z 1 M 0 4 y 8 C s h t q B 7 _ w E - u r S n g g 2 D o 0 s r G r 3 - B l s x r B 8 4 l 3 G z 2 g k B j h i p B g 8 z i B r o j o B i 0 w d n 7 j k C l g g n C _ t 8 C 8 i t n D k v z f 3 n q W 5 9 1 5 G - - w D m z 8 g F x t s M t u _ v C 4 8 k B v u 3 x F q y 9 t B y n j T 1 5 t 5 D v _ 9 I 1 k 3 k E r q z m D v r 5 K p w a k 6 6 i B r 4 i x O 5 5 0 B j x i i C h p m G 2 w u g C 3 v 5 2 J s 6 2 a w i 3 u E 7 g 8 V n x q 4 B 0 _ n T 2 h w E i g u 1 B v w 3 x B 1 8 q i C z _ - 0 D t u 1 Z 4 4 0 w C 5 9 x I 3 u w n C - p 7 7 F 2 z r E t n t H i - a _ h v L n 9 6 j J 5 4 J u h 9 u J q F x i g u B 7 9 w p H j u h G w 4 3 e 7 z _ l B o - o h G y v B r u o 9 D t 7 3 3 D 5 _ 6 7 C v r m j E - n p 2 D v v 2 3 C 1 7 7 N v - t U y x n 6 E s i 7 z B y p t o C j 4 i L y 0 _ j C s _ h 8 D 2 3 5 V p 2 l s I 2 9 5 S 7 l p U j 7 s Q 3 3 5 F r m h u D u 8 d _ 5 9 p H 4 3 3 D 5 6 1 l I o y z p B l v v q C 1 - s j D 2 k Y s 2 6 w K j p 9 C u 0 x 3 D 5 r v 2 G i _ B 7 m k D r 0 p t g B 1 C i 7 1 W s w 9 o F n 9 4 X y i q i D 7 3 q v B 1 _ 2 U v 8 i s G - 8 7 8 B 7 2 Y 3 u x 1 G p N 7 i q 4 G s 6 E z y j h F q 1 n j C u - p t E 8 5 7 t D l 2 1 H n m w r C 1 z m n C n l P q 7 l 9 B 2 0 u 3 C l g i g C m k m 4 B t k 9 0 D t v o T w v 7 p D l o v v B f g 1 u 2 F 9 l r l C m r p G 5 w i b q _ q I k 6 x J y p - H u r s o K g _ q N p s y V _ 7 0 n C v h 2 K g r t s L - r p F 3 x g 2 G x y q O j q x m B 0 4 5 h L l j t J 3 o 9 q E 5 i t t G 2 5 2 B 4 j z f z 8 i g Q j 2 4 4 G - y B 1 6 s p G 4 1 i 6 B s m t j I 7 3 p D 8 v j 4 G o 3 r B _ n _ V 1 5 g D t p _ y K q 6 r u B 1 0 7 C 2 6 0 w F _ 4 x J i 7 t 3 M k i 3 h C 2 8 0 U 4 r X t m q k E 4 k 5 3 C m v q N 8 r o s D u x - u B j z g D 0 7 g O 3 r 7 V y q z 3 J n o h G v 3 v y C p 3 k - C j 7 v 7 M m 2 o D 0 r 5 o B n 4 0 t F r r C 0 2 5 2 B n o 9 9 C _ y s j B w _ i f l p p M g 3 9 F x z i 1 C u q k X k v s W 3 q 4 l B x i q v I g g u B u i w 0 B x s l M _ n z m R r y - Z p 4 6 M 0 k y 6 M 8 s m h B o 9 r 5 B w 5 w T t h 8 t G h v b 8 k 5 s H s m z o B h l n i Q l 1 I n 4 2 D 7 - 7 w U y q 4 h D 8 s _ q F 9 1 v K w r - I n u q _ D p 7 v y C 3 2 4 0 H x 4 i q B t n i B 9 4 z 0 L 4 d r n p 4 B 9 v j b 3 y y g B z 2 6 y B 1 2 k q H v p p N - l 5 y C o o n g D s k 8 a 1 4 y E 1 z k R 2 7 o U g 8 8 y J q 8 6 L r s r M i 5 3 M 4 3 s 7 I 1 x 1 Y 6 r 3 s F v w r B t n k N l y m n L s n m D j _ g 5 I u p x D v t z u B l t 6 g B p g x 5 F v v o q D 9 j w g D 2 h C k _ 9 a r 9 R g q _ 8 D y t i z B m m 6 - F y 9 - T _ 5 p C g 2 9 H 1 _ 4 k C v r g s I l i l O x m w 3 B 1 k s C _ 7 z s K m 3 u W v w o s B 7 n j M p 3 l n K 4 6 9 E 5 l w i C q 2 w P - z k r C 6 t o G 7 p 8 e l y s O o 0 1 G t 2 o 8 B w k p U s y q g D 2 u v n B w o h x B 6 8 r l B m z g E w v w F 0 t s i B - t s e q 4 o b - h r J n 9 x K - 8 y g E r m s D p 5 j B 7 z 9 T h y 7 S q k 6 s B 2 w k I v _ 0 X - m z S h u 8 5 B v z r I u g j D p 3 - B z 6 B i r z P 7 x s P m z R - z z 2 B - r 9 M z 6 6 f j 2 _ 1 B o 2 8 s B t - 5 r C r y z B 7 G - I 5 h 6 I j y q t B h l 4 _ B 5 0 v g C w q g H o k 9 o D 1 n k B p - p 2 K 5 e y z 4 v C p 7 q o C m 1 5 H 3 0 6 R t q - e w 7 7 o J n l 0 P 3 z s m E u _ 7 C h 2 K 5 i - K j 9 w h S p 4 B k z u w B y t u Y x 4 3 a r n p J - g 9 n B 5 3 j U 1 r x C _ q y v B 7 q q p E _ 3 0 B n j 5 T y x 2 k E 9 7 v D - - o t B 0 z g D j 8 - w J x 4 h i D t y K k 8 w L u 5 8 G 5 _ k z C t x z x B 9 t 9 T g m v d w u l m B 8 t d - s 3 y J - 8 h B g 2 k i H o 6 t F 9 j z Z g _ v 1 B l l Y i 9 s J 2 j w B 6 2 u V 2 s u w B x y j U s s p 0 B u p 4 V k 0 g z C g f 8 2 h E y 8 p E 4 _ h L h 8 3 C v n v M k 2 t H 3 9 r 8 D u 2 g Z w m k 1 B w q 1 3 B 4 8 g b - r r F t w p O u l z C m 5 w H z s 0 D k x 8 X l 8 t x B x 7 l I 3 o 7 C s x p k B 5 i n 4 M l 6 4 K o h 9 2 F z 1 v m B 0 n 5 8 H p 9 v v B n k q t N o 5 H 9 r _ i O r J g q - Y v 4 8 v C 1 o 7 u B i z l 8 O p u Z k - h 7 M q 7 p - N 5 h l r I w p _ W q x g 7 C t v r l E l 2 r 6 N t 3 g 7 N m x - F t 4 r h L o j u H i 3 3 3 K n l _ k O u u t z D j j t p D 4 h - n D m q 9 3 B _ x - L z 0 o o C v z s l F _ i l o B x j 9 7 G t 0 _ t C y 7 g L 0 m 2 H p t y x C p x 0 O k B h 4 q D t 7 U y u 1 f 3 _ 9 B 3 7 k R 5 5 9 Z i 5 - 6 B s l m N l l - 0 C 0 2 t J l 0 7 J - n y o I m t 0 r K 9 j 9 H i j - t G 4 i w 9 G y 3 v x N q 4 o C 2 9 3 M 8 o _ p B v w s q C 7 - m x B v y _ 5 C _ z k i C o 8 h 4 V v h 8 D 9 k w Q 9 9 l 7 g B H 0 h n o J x n 1 m H w o 2 Q r r g X v 8 x q Q k r p i D x h k 0 C g 0 j 6 E i u q n C g 1 w H p x r b u 4 m O z o 2 g B y t h l B 6 k x b z r o h C 8 t z G v j 5 3 B 1 z s F y k r S j k k 3 F g i 7 J o l 8 m C - q 1 y E h _ - D t q p 6 E p u 9 P 0 q q h E - k D l 6 8 g B 2 k s 5 B u y 7 4 B 3 7 k M 9 6 3 5 B n 2 r x C z o i C _ k x M 3 q h q B - 9 j v G x 4 w 9 F p u Z g t 0 - B w 2 w h B - z 0 p B 4 g n G r 0 r s B m j l j B n - V 2 0 w h B 4 5 g - L r r x C i o p E q m j X v 6 6 R 7 p 9 G q 3 r w C p _ 8 B j i 6 F t m t z K - 7 q B 2 k p w P r 5 g W v 4 J 0 8 u w B 3 z z X 8 3 8 h E l 5 i J n i r C r 8 o R w 8 k J 5 n 4 d y i 3 y F h 5 4 u F 5 x o u B _ k l u B y 7 n t E 8 8 4 I x 7 l R 9 s 5 k B h j m D 2 h l G v _ n 6 J 0 q x C v 4 z 1 F 8 p j s B p g q K - 0 8 V m t 0 q B x 5 u y C t J 0 l _ 6 D o 8 t j C m h k N 7 q o u B - t 4 - C v m i v C u 6 x B 8 0 5 H p l r G i j h S z s k B 0 m z m C 2 5 6 c 5 7 j m B - h 1 I 0 n v V s 6 u F 9 x _ X q x r B n 9 g C 7 o 2 K 5 8 1 U 6 _ 7 G t 3 x 7 C o l v g B g h 0 E y o o X y l 8 M m 5 r E m 5 8 4 B z g 2 h J g 4 1 F u g 8 C x 7 0 H w 7 j O q h 4 T t 5 m x D k n 5 W 3 p v H y q 1 N h 3 t W i 0 i w D 0 r 0 H y j t F l l G m - l V 1 1 4 t E o o z 1 B 2 n B l p 3 0 C w n 3 z C 1 p g 4 D l _ 8 o B j 8 p J 9 - 9 x B 7 4 k r F p i v e v 8 m J y h w U 8 - x y E y h b t m r f p 9 g I 6 i v k E 3 r j O x 9 t Y 0 m 0 l H - v b - x j m B o u o 9 E g k 0 l B i 0 l i G y z f j 8 y v G 0 n l O u 2 3 m K j B p h - r H j _ - E _ y 1 k B u g z h E l 9 _ U 0 3 h 9 I m s k g C o 1 x E 3 y 4 h E v 2 t u B 7 s 9 C 0 8 3 w B _ w 7 t D n 3 j Y 9 0 _ a _ q w O x s 9 8 G n x h T g 6 E 9 z o 1 B 9 t z l D 4 2 c l r q g C j y 0 o B y q 1 n E 3 s u B h x B x 0 4 e l l 0 v E w _ g w H j J n x y 0 K n 3 n u C m h v 3 C _ - u B 9 m 2 D s 8 - X y 7 i C 9 s h v G t _ 4 i E 1 x 7 v C x v - - B 1 l n W n 2 4 U s g _ Q t i 3 B z h 8 z B - 4 1 T z 7 0 i B 7 r y E g r k d p i m S - _ g j C s m n I g _ g L 1 0 z l C q x 7 L y 4 p F u q n n C r j z q B h 5 5 n B x y h E k s B q t u W s v k W 8 w 2 x D g p 4 I 6 7 1 Q x 1 3 P t k 5 8 D x _ n G 9 - r Q 1 o n T g 8 2 8 C o _ o K 0 v o G m 2 y G g l q r B 5 y s q B 7 n 8 R y z 9 G - t 0 H i h h I q r s 9 C g 8 t P 8 l - L - 7 h O i 2 _ E 6 g _ W v _ 9 t C m t 5 s D h u _ N 6 p - t G k 6 r C i 2 q 4 C v l p L u 3 h o E v g h r C o 9 H z w y u C g g 8 s D i o g N 1 q l p D 3 p r p E 0 i 8 C 9 x 1 l D 8 6 0 g C t p F l i j 3 H t _ z u B 9 3 2 g B s j p B 8 2 j h T i g L u r z u O 7 l o q B s _ t t I 1 r - k E s u t l D y 3 g 9 J 2 0 m f 5 3 n m O 7 h e 1 5 - 3 E i 1 0 s H 2 5 x x I 6 9 m 6 D y 6 w J q 6 1 o S _ 9 8 V s 0 n J 2 y q w M 5 x v 4 C 7 g g w E v o 1 K j v 6 u B g p _ k C - 3 y C 8 x 0 I m B _ x h 1 F s 7 u d 7 w 4 8 B y 0 _ c n q t I 2 o 3 L y 8 N p z l h B m r 0 t D _ i H 6 6 l j G x k 4 R 4 1 w 8 D k _ 6 2 C i s n k K p 9 g B _ z U t g g w J x z g M 0 1 p b 9 8 g O 3 m y X 3 3 _ 0 B o i 4 q D 2 n h 1 B _ x v Z 0 r 0 9 C k v 9 O n - l S j 9 7 X 2 p y R 2 3 5 E 3 v i G m k t P g 8 - X t n 3 Q 9 g j t B p - m v B r x 0 J 1 1 2 i B k 3 0 c l _ 5 M _ z i N 0 5 M l 8 H i y - s B _ q m 0 G 6 h 7 U y s f 1 s y E t p k W z s 0 j C m t k L i h v B s u - F h v 4 M o 2 2 U 2 1 t q D r x 0 Y p g a 6 6 3 T p i p T m 7 v T - 2 2 g E 6 8 j O l 5 u r C v 5 2 B 3 B 4 2 1 q G g 0 l C w x 9 I 9 i L t - 8 y B p _ x 7 B k 8 n t B n U m h h 9 G 2 8 8 D 0 r 3 L n x - 0 B k j k C s 8 y 1 C 7 o 1 T 8 9 3 g B 8 t r F 3 j v C 7 p 8 r B k g 5 g B n 5 j x E 8 5 Z l i p 8 B p o m n B 7 q w p C _ _ i q B y - y l B 3 j g x B g 2 y l C w k t F 2 s 3 p C s x w G - 0 v s B g v 8 s C t u 6 i B 0 i 8 u B u h p e 8 k i 9 C - o 8 G 2 m _ - E l 5 q P 8 l 7 q E o o s x D w n o o D 1 2 6 4 N 0 o V g l j Y t 0 8 c p o p i G k _ y E 2 z p n B z 5 _ P n k w 8 F 4 0 t g E m 5 0 P m y E 9 q D x t 5 u D _ _ 8 j C 9 v q g B 5 9 z I 9 p m z B u 1 y 1 B y y c p v q l B 9 t z X u l 9 t E i 5 J g r p g K - i D p v j v F 7 4 2 w B u x Z 2 v s 7 B p u 2 i E q r g I u u r k D t 3 j h D 9 2 s B u 5 B v - j u B y 9 2 6 L s q 5 m C q _ 4 l B m 6 g 3 D t 0 k C j 3 v w B _ t l z E x 0 w B 2 m r x I 2 l l R 1 r r 7 H v s 1 B 2 i 6 h E q 3 k W 5 k x T u r k n B 1 x z 2 B v q z o I 5 m t F _ _ n S q u 9 W h q y k C 5 u 0 v D v t k l B k 0 4 g F k w e i 7 Q 1 n n 1 D y s j x C _ t w 4 E j o h c 4 x k 3 q B u C - o 7 k D 5 q s p B v - 7 - D n o B y v w r B k l h W p z r 5 C j j 4 g C k 3 U w p _ 2 B 9 h 7 Q 5 h m h C 9 5 t C 9 s 5 u B 3 - i y H k k - N l 9 2 1 F l 7 _ 9 B w y 3 F 3 k n 1 D x l _ V 8 l 9 9 C q 1 G m 7 g Q l y 3 X g 6 s l F p 7 t E 9 7 s q B h 2 4 6 B k _ Z n k s L y r o k B v 7 i y B 0 l 0 M 8 4 g U 7 5 j E w h 7 H l w q B l k m 4 J g 9 r v D 2 t s B r 7 n i C k 0 7 - E z 5 1 _ B z k 0 B r r 8 k B - 3 6 v B 1 v S n i w s B x t n q B H F w 3 p w D j w q F 3 i 4 7 B h z _ Y k y x g B l 6 5 I - q k i F j q _ i C p i t r E h r 8 v B l t p Z 0 w 2 v E m w m R 4 _ 3 E h o 2 x Q 9 z 2 N 4 h l r B _ N g k t m H k u m T - 2 - Y _ 7 s 7 F i s 2 V 2 n y q E 7 h 8 B _ - 7 u B 2 4 4 4 B n 3 7 r D w u 6 D s 9 g C 4 v z y D t h - K 9 0 x c y 2 h n C s i x t G g n 5 H i j t h C 6 w y w C l o u E w p o i E 6 _ 2 J 4 t 1 t B 1 o 2 r B k y x p B 3 o z S 2 s v T 8 3 8 0 B o _ l - C 3 v E r q x 6 C - 4 l r C 0 r r s C 2 x h o C j 6 u J j t j f q z g t B 9 y p H p _ p Z 1 2 t 7 D l k r g B 2 8 q W 0 o j K k j w q C 0 u g I p t 7 K 9 p p O n u 3 D w 8 g k B l q u f l 5 u r C u x 6 F n h 7 o B z 9 9 R m s l V x Y o t f 7 l l 6 B t r n V 3 t 8 r B x t 4 y B 6 6 m p D o l x p B _ u m T g h m 3 B _ _ 1 x C 6 o 5 b 9 w 0 E i 9 h i C j s w v E 2 _ P z 4 1 8 D _ 9 q Z l 5 p G i n t L 4 y y H t 1 k 9 J - h 3 w B w m n S p 4 6 r B m 2 y F - q 3 r F s n w F 5 i i W u u 3 5 D 4 8 v C 6 o n u B 1 l k N o - m F h z _ W g o 3 E j n - 4 C k 8 p u D y z 3 W 0 - l y B z q l 4 C 4 R u w g g B u o w n C 6 v z M 8 r h z B y 5 F 8 m w w C t t r 0 K 2 j s B 1 i z I _ x y n C - 1 3 p G i i m p C t w M i 4 _ r M k 4 y s O r 1 g _ B 8 t o _ H 2 5 Q q 4 r j E 0 o H 1 p 3 b g 9 j O p x h 3 N s 2 z K g z 4 k F t r z v C n 9 h n B t 9 q D k - x 8 L w h i Q j q _ k B n 9 p 8 B u x y k N 6 l w B o 9 Q h m m 4 C n v z j M 7 q w n E v w Y s s v s F v m z N 4 w k h S z 8 x c 8 t u _ a 1 _ g N y 6 i N z t i j B i u h 2 F w 9 g F t w w 9 H o - 3 M v k v n D 0 y 0 m Q q w 3 u B 9 g h B 1 m t 5 J _ s 3 w D r s s n F q 9 z z I 2 u h i K w x 1 t B 0 u 4 T n 5 t o D 3 g n 5 L h i 8 D u z 0 c k 7 v l C z 7 p 3 C 7 - o T q u h 9 G - m - V h q i 5 C - 2 y u D h z h m L 3 5 - E r i 5 - W 9 z g G k - 5 _ E t k E 2 v 8 2 F 8 8 5 c j o 4 5 O h Z q 3 z E g s i y E g 7 v 4 D 3 7 6 u B j n j 7 B h h i E n 8 9 6 F z n _ e u 5 9 - N 3 z r l C v 4 1 s R 0 - h i B g s - L 2 n i 1 U 4 p j 2 D n k q Z 1 p j 3 F r 5 j D 4 2 r g V r l 2 C n _ 6 s C i p w m N k k 5 s D 7 1 u l L k p 3 r E l i z g D - 0 u D p p 7 n B 0 k 9 o D w g 2 r L z i 8 P z n l w C 3 o m 7 I 6 0 j 8 G n r 9 M _ y 0 8 D 3 1 6 2 V h r y J x 3 y i b - p 1 q C l k 6 j B t 7 r N 5 l q E z j 7 C 3 w h n B o 1 n 5 B 1 3 s B n o w T g i p U o t k m I h p u J o 0 z m I - 3 m M 1 g y E x 3 v U l 8 p 1 F p i 7 l B n o Y l z - 7 B w 7 i v B n w n f o - 5 B l h 4 R _ y k Q x - Q 9 _ 3 D _ - v t C j 4 D 3 t 0 p B 9 0 _ 4 B 5 7 l i F 9 s 6 f 5 r 4 _ B x k m E j x h h E l - V x 9 _ i N h t 4 K z g 9 H t w l x H r s s C g j 5 S _ 2 g o C 4 0 k n B s 4 Z 2 r z i E 8 p u h B 9 n v C 2 n 0 g H - n u 5 G 5 7 p G _ w q O y q m Z x i t 1 J s z 3 i B 7 i u D - g i a 7 i p i H g 7 m 2 C x m h u E x i z P 9 n 8 m F _ i j 9 B w y s 0 B 4 - z g G u i n _ C 5 2 r E t w t 5 E 1 i h K 1 w 0 w E i k 4 C 6 s k 2 E 5 x 8 0 C m i w n C 4 1 s 2 D 4 n h C h w 3 g C 0 _ 2 5 E g l i T q 6 g V z u u S w 9 v t C 8 t p M t j B 6 4 x R i o 6 M g w 1 F q 3 r m B - w 7 S j h u i E t 3 5 h G l _ x d i 0 j _ F 3 - u N 5 v 2 o D z l o 9 B p - I y 0 p j G u z j S i 3 n n G 0 h x P v k u D 1 m v B w p y 6 G r m w k C r w B 5 p x T 9 l w _ B 8 y 3 l B v j 6 V k 1 0 k B n 8 i s B - 8 n G 7 - 3 u C _ y y i D 3 6 x p C t p 0 K 1 c 6 0 t v C 7 r t i D n 8 w 8 B j 4 k j E 0 _ 3 F 0 x p u E g 4 k n B z 6 z P l - 7 D 7 w n w I 1 1 t i D p _ f - r h p I x 0 z P s v j B u 9 x C z j o - C 8 8 y d _ 0 i d p 2 j x D - z 3 Z 6 w 9 c - 5 7 - H o 0 6 R p _ n f k q 5 J w l 5 w C 4 r p j B i y g z B 4 o y T 8 5 3 v F 3 m r M 5 n 9 s D h _ q i D 5 _ J r 7 i _ U n s x G v 9 y P g 4 t 7 F p 4 z O 5 u 2 i K j w 9 T h - 7 - C 8 u x 2 C l v i I 2 y 1 s C k p 5 1 B 1 7 q F i s t w L 6 y 9 W 5 9 1 r J - - 9 N n i n 2 F s o u Y i 1 m 0 B v 8 4 0 E - y x 5 C u 4 r 0 B p w q C _ p x g C y t _ w D h - g H l L h r 7 4 O 6 v 4 D w o 8 _ Q s x p k J y _ P y n h k B 6 u 0 p C p 6 g i F s _ i L w 1 1 y L w r B m 4 8 q K q w m O 7 - t D j - 6 Q 3 2 l d s 8 v Z _ 7 s i B s x g h D x h p 3 C 3 1 q g B j h - y B o o - r B 7 0 w B s 7 t v I z 0 g M o p 4 G 7 7 s 2 C h i j t C 0 g k _ B y 8 z i F n - o C r y n z C 3 j 9 - B l m 6 g B 8 o p j B 9 x 4 2 B 6 v D - 8 t i C h q Z v 9 w K 1 - o H 0 5 m 2 B 4 l u O k k W m 6 j j M u _ 1 J z _ t i F g g i g E n j 0 C o 2 q E m 8 o - Z 2 5 y K x 6 c 8 z p 1 B 6 i 3 t C z _ g x E m v 3 E _ 9 r 3 B z w p z E 9 w _ l E h s H 9 i v 0 D 6 n - a 0 _ y i B 7 1 - 2 C 2 _ h 9 C h 8 O 2 q w v B j p x w B m - 2 f h w h c 8 u w u H 5 0 m c 3 7 q h G 3 l 0 n B v h x 8 B j i q E g 4 t P q s L s - t O y y C 7 9 l v B h y 7 g B u 1 i C r 6 q j D n i 3 r C v w z j B x l m z D 7 5 z H x n 9 2 C 9 o 3 g C 5 g 9 H 3 _ 3 k H h g m h D g v 5 c r u o t G p w 7 F 4 9 1 H 7 9 u 4 B 3 2 _ v F 8 E j 4 g v C g y - r B g o 3 z D 4 j m W - - x v D 4 o o y F y r l F 5 p B k - 4 D 3 5 6 9 C i m m N 5 l 7 6 B 7 u 5 R 1 4 w g H p - w v G m p J 4 s g H _ p - k C q 7 m G 4 _ h W 9 2 l t C 5 7 7 E r n _ B - l y p N 6 w 1 M 1 g 5 5 F 5 6 h Z r m j B 3 u h M _ j 8 3 M 4 W 5 x i 8 B j n 6 2 C j v t W p n g Z o 5 - a n o z 3 C g m u - D 5 0 1 s F j m m B h 8 r P - q z - D t - r w E l w I u _ 2 C i o q g G q 2 m k C u t k S 9 m 1 r D q 7 - Q - 3 m L j q t D g _ j Z m z _ x F r h u 5 C 8 u G t r u - C 8 - _ p J 3 q j B u j 3 P m m v 9 C p w 4 j N 7 G u x j R 7 0 4 5 D n 8 2 z G w l F 5 6 u m C s 1 - u B t z w L - - - t D o l s C 2 y 0 4 M 4 t j T m n k r C k q r V 3 k 0 g I q n l S w 6 n I t z 4 d p j W g q _ 1 J h 0 7 j B h u r 2 D x 4 - 1 B u 9 i j E x 4 y F q h 2 7 D g 1 4 z C r B x z y Y i _ j g O n 2 2 C j 1 3 m B 3 j i 3 D 5 5 j G t 6 t G l n t 7 B r - o z B 8 6 k u B h y g E r x 9 Q _ t _ 2 C g q 5 s C E t 4 o 0 E p 8 p f 1 q v I m m r k B i o k Z y k 7 g B i z 8 I - _ 9 h D w l _ 4 C m 0 i B 1 p n y H j u s E 6 w s F u s 2 0 B t p p R 2 3 x j B h m P 0 5 h t B p s i 5 H t g C 1 t l K _ 7 1 I - 4 q l G s - 2 J 5 r v r B - g t u B 4 s t s B 3 6 7 n B _ v 1 C h m j O m 6 k k E - 8 8 6 C 7 1 T z s - J 3 9 s g B 3 h _ 6 C o w _ s E r s h G 4 l 5 i H 7 6 y 9 B u x 9 F 3 t s M r t h g P r 4 m g B v w l T y z s l I 8 v y 5 C r t k 3 B n r z r E m p m e m 3 t E q w w x Q w 4 - C s s q 2 I t h j q D x i 7 k J y t q 7 D m - J 9 0 7 T p 1 g t D i k 4 z J 4 q n W z 9 5 F i m 6 l C _ m j 9 K _ 6 5 6 B 6 t r J - i 0 9 C m h h 3 B 6 u 6 W n 8 s 9 G s - m e 1 p l W s 9 3 w B k o 8 p D m t 5 W z 4 5 R j - o 2 F m 1 n 0 B v j 9 i H 1 q s Q v j x 9 B x o y y D v o y F - t _ e 4 r p 3 I 4 7 y I h p r 9 C m j v w B 4 n w w L w l 7 D 0 _ - h D 1 p 4 7 C s s u L l i z l O q o y C r z 2 q D 0 n 4 8 B v h q B y 5 v 9 C r 4 q G 9 1 1 q B 1 i J 9 y _ t C k k n R g y m 1 B x r l W 2 v o _ F y r _ V u _ r L 3 m 1 r E x 3 p P - _ _ r B 5 p y O x 4 1 u D 7 h g 2 B j v 5 t K w u J 3 k s - D p - w 2 C 7 4 o j G r z o e 9 u i S 7 3 1 y E _ l 9 D y 3 v g L o o h D k 7 - r M n _ 1 B 6 - n Z 1 y r X 0 q j _ C 1 v s 2 L 4 2 u g H - t i S o p v p C 5 j g y D t y w n F v 8 l 0 B 1 w 5 J 3 z 0 6 C v 0 9 m D l v t 9 M 1 q j S 0 l _ 5 H - h i k B k 0 F 4 i l h D z x i p C h 8 v C l k 2 5 B 3 m 8 o C - q w J x 6 w t J q l p Z 9 t o q I i r 3 n D k y 8 8 H k u J 5 s z b q z 8 1 B 4 5 4 l C 6 x u P 6 p 1 k B s 8 i M p v 0 p B m i s 9 C o x p Y _ 8 9 P j k w 3 I k q u 3 D p k V 4 4 u 7 B 9 _ 6 o B i 1 y j F 2 j q Y 0 3 8 N 4 x y u F 2 y h B 1 l y H v 0 n b o 7 h Q i w V j z u X o 7 4 z B _ t x j B p s x C n s 1 v D 0 z x - D v M o u m v C o 1 o _ H 6 y 9 K 5 m z S o h n R _ x i 0 D z s u I w h B 9 _ w s B t t t k D 1 w u O 2 m C m 7 t f y 3 4 6 K 4 y v 6 C 1 u 6 i G l s j 3 C z 0 y i E v r h B r 4 w q B s q _ i D 9 1 O n i 3 n B l - w s B 9 _ v F h 6 8 c n o g 1 L 7 g v S j _ 8 _ I i o p 2 B g s s r B 3 r w Q h - h d w x v 8 C z t 4 B i p _ Q g l p G r 9 - j B x o 4 z L 3 x 0 8 C v u 4 B r r 1 K p 7 8 j E y y l k D s r q C q x h r N u 5 _ E l 3 3 n C p 5 _ 4 B k 8 Z m 7 5 S o q t K j y 4 7 C i 6 r m D u i h E s 6 7 H x 4 n q K v l i E q h 3 6 C o l 5 M m _ t l B m 6 t B q h q M p w 4 r J l E u x q 6 H x v 0 Q 8 j n _ O x 6 _ r K p u t T o x g B 0 2 x L i u 5 5 H s g g _ C 6 3 U _ z i v D x q x C g m z 4 F 7 s 6 8 G n 7 o h C 4 4 3 f p g 7 g C j - 4 c q O 9 9 - 8 N k _ F q 0 9 i D t 3 o 2 F - 4 v C o k 8 u G 1 l m o F o p m M 3 q i Y s 9 h v K o s t 3 B x 1 x b t 0 8 w C g w m g B 7 s h L x k 2 z I k g s g B s w r l B 2 w k U u - _ Z _ v - G h 1 6 6 B 8 6 - _ F x j k B 6 k z U 9 6 h K w j 4 V 9 3 x 6 H 6 p 6 J h 2 - r D s x _ n B n n 0 u B 2 p 4 V 2 2 4 i F s 9 _ l F 6 6 7 L l m l B _ 6 l w E q _ t J z u 2 6 B 1 _ y F y 3 l l E 9 p 9 5 B x u k x R C l n 2 C n g s i N p s z N 9 8 5 - M y w 5 0 F 3 n 0 P 3 8 _ 4 B 5 s 3 n C 9 y i 0 G i k 3 J h w 5 w I r q s P p w k P - j n _ D j 6 g q N r 3 j D - 9 f k q 5 l B 2 x t p C i k 4 T r x w g B x i c 0 - _ g B 6 6 s j C 4 u k c v - n 6 C 9 4 q B m 6 4 p H n 3 g - B 4 9 s Z v p p w H x x B 1 3 l 2 B h t 8 j C w 8 s o B k n 7 F - 7 9 g B x z 3 j O v w 3 F x 4 n 5 E s q v 0 F w t E n u q z D o z t u C h w 7 B u w o y B o 5 n T j x l t C u p i 9 D 6 3 C z j m v G 0 m o L 8 9 r w C n n 8 w E t v j S 6 o _ n C - m 0 k B 7 V z w s K u 8 u s I q g x e z w t t C g m j N 7 U k 7 h 6 X 7 m 5 a g o 9 j d 4 7 p G B z 4 q z C 0 g o k C 7 p 3 n H z 2 J 4 7 H 6 5 n f 3 8 p n B w q m _ B g 6 w - D 9 m E - 5 9 c m u - Q v q - v D 1 h _ r B 9 6 j e v t k 5 C j g n 2 Q 5 k z t F _ 8 6 3 L o q n W 6 u m _ B k m 1 M w m s 6 F r m 4 H 4 6 s 4 C 2 t r u B 6 7 r R r i 0 0 E 9 k w z K 6 _ l d o x n K y h 1 l B 0 l t 1 W o i r c m o z v I t 2 6 3 G 3 p y B 8 n 5 V m 8 l 6 C p s g I 7 4 n H 7 i - N j n p I y 2 6 i B k i 0 C y r 3 C w m t 6 b y 7 n f 4 g 3 P p 3 i o K o 2 m V 1 6 o m D 0 o 8 u P l p w s G 1 7 r l B 5 2 o z B j 6 w m B q h 0 H w t m s D _ v - O 7 0 u _ F _ _ 6 K 1 3 6 w B j - k 2 E g 5 j m D 8 7 r R z 7 6 M k w w 8 B 7 0 5 J h v 4 - G i r 1 p G j w 1 P y 0 l m K 9 n W i - 1 J 6 h t Y h y 8 q D _ t t l E 8 o 6 - B j n _ J g r C o x 2 g F 0 w 3 s E q h k m B v k v B o p 4 G v 2 2 E h 7 n P y s z n D s k i R k 5 2 C q t l 0 C s w m _ C l o B n 1 j 5 B v _ x 5 C p t w T 3 w J _ s y I l 3 j f m v k C 7 w - K 2 2 3 f p 8 h c y r r m F i w V 1 4 x b h G _ v u r D w 8 6 e 9 6 r i H 0 o - d 5 m 8 0 E 3 t r 6 B z - G s g u W 6 k h Z k z - 1 B 1 g m q B y i k D - 3 m D - _ w K z n n R 9 m s d q H 3 3 o z C g k n E 4 n m W h q 2 p E _ 0 z K 0 p 4 1 D j n i r B k n B n 7 1 m B n q 6 I - - N j j - v C z _ 8 O w 4 n Z 5 n 0 Z 0 x V v n p j C h n 4 _ B 2 v 0 u C 4 2 z H g q q K h 6 q O y u u J j t n D 4 k t o C m w x B w 2 0 v I h 6 3 H v 0 8 B r q k 0 C n _ h D u i - z C g j _ M x x v z D 4 i w n B z p h F o f 3 3 k L k 2 p _ B o q k j C t v E 6 o 4 Y 7 9 v P x q 6 s C 6 r h i B 1 0 K l _ 2 2 C g w q n C n 3 o a - q s Y y 6 _ u B g i 7 g D m i q G r m 1 n B h m k 0 C k r x B z m o _ B n p q S 6 0 o 2 C j z _ U 3 z - _ E r 6 l O 0 n 4 v F 1 j N r j v J 9 s w u E q 6 o y C 6 m y r B 5 s _ C l r o 9 B 6 1 _ 8 D s m k I g w - C w - 3 0 E r y 1 R l y v 1 B k n y l F r s p 8 B j v v B i n i 9 C 5 7 - r C 4 h j H m 6 q o B i 5 t t D v n 3 s B n l - T n h i K m n l h B 8 2 n J o l s 4 B u n 7 k B n x q G i y i 6 O n w u n B h k g T 1 j 8 x B 8 r 4 t D 9 8 - y C u s - C g 1 k B o 0 q h B w i 5 r D j q 8 5 B 5 1 5 B 3 u n g C 5 6 p l B w k 6 s B g l j x B 6 z 4 Y p 2 7 J m _ w j D s h 2 h B 9 p u q B _ 6 t g B s r x 5 B g 0 R - l i j B 5 0 8 c 4 n 4 V _ 4 m 8 C k w P j _ x 3 B s h o q H t k 9 I 5 8 _ 4 B 6 6 0 r B 3 h 5 0 C 3 o t Q p 8 l 9 F 9 l m 6 B 8 4 E 1 x q m B w h w 0 B 3 r s y B i j i y B 9 t z N _ z z G q g x h B 5 q l 5 C 0 q - E r 0 g z F i p - m B 8 5 n O 5 1 s c 8 8 6 4 D 8 - z r C - t Z i u 2 e j _ 6 h D - s 2 Y j i H 7 k h 3 C - l z g F w u _ o B p 1 y v L g w F h y 7 1 C x z v v B g 2 v r D u 5 8 6 E j h w P u i 9 Y i o J z 3 l J 3 s y 9 G w 4 s C 4 y 5 F z 9 9 k B 5 n l 2 B 1 g m L i w m M q 0 o k D 5 i 3 l B l v u z B i q 6 5 G 4 - D q w x B 8 1 s v B j l t J 1 p 0 j C q j l G 7 l 8 j C u s y h B i 2 m q B 8 v n G 5 - g t D v t 7 o C v h u V m 3 6 m B _ 4 m 8 C u j g 0 B 0 3 n O p 9 n g O - x 3 d u l t K p g j v G 7 j 3 l H m 7 Z x 0 0 o B 4 w 5 3 I 5 p o N 7 9 8 _ I 1 p 0 u B t x Y y v u p S s n B 9 k t h G q i 3 7 B y g - 6 I _ w t M p k n m D l k k i E s 3 0 W j u 8 7 E h 0 s c h r 4 g C v 2 2 6 E z 5 s V j x 7 n B m m 5 9 H 6 p D u i _ n O z - 9 B z 9 p m Q g x l e i l y C w j g y J 0 6 4 _ H 7 4 y 7 B q t k C y w 7 s E u 2 q b - 5 8 G z o 2 m B l i 4 v E i i b m o 3 k B 3 9 _ s D y - 2 O j q m B n x n x H 8 q 2 n E z 8 g t E w n 1 o C 0 m 7 X k l l E q y 9 w J 3 o y G 0 4 - k R j n 7 C y _ 1 k G 1 6 8 i B v k o C s p w s F k u m Y i t p 8 C p 6 7 N k 8 7 B r 5 w l B 2 h B x 3 x 9 B t 7 5 x I q 0 j 1 E 9 o 8 g B _ u j 1 E 1 i r C z 7 h p C x z y k K _ 2 E z 6 5 R z h 2 s I u h o B i 2 m h F z 2 7 p B _ h 5 N m m s 6 G y s o k C 4 n 0 B l k l y L k l O 3 p o q K j l g Q s y n l B 2 h q I r p m u G 1 u n d 7 y q G s 2 x L h u 2 p D 3 _ x 4 K u 1 6 O _ n p 7 C x r 2 y G 9 l v 4 C g 5 s 9 B - 7 z u B p r u w P i 7 r D 0 w s B 1 w p h Q l m q v C i v _ I - r s - E q 2 o l I 1 p o _ B q u N 0 1 i X 4 i x 2 K w K x s m 8 F 9 0 3 o D w _ k 9 B 3 6 h o I n h p J w 1 o 7 E o 4 l p C 4 p 1 - I g 3 1 e x 0 - w T h 2 n p B n m b 3 3 g p J 7 7 s p F - w B g i y C 1 i w P l 3 x c w z n g Q 9 p u B _ _ r - B - m w j I r w 7 q B - r 2 y G h w 4 K t k 0 m G 3 9 r j D 6 8 6 j D m j r r E 6 r l F z 7 k z Q 3 o a v 2 n h B 9 h j B t 7 w h J v 7 n 8 E x - x B o 3 s v D m 3 9 9 N h j 0 I 5 1 v C 4 h 5 n P o 2 q e w v q 4 C y o - z C s g _ u F k 3 4 2 D 1 _ - P _ g - 7 I _ y z K r n 3 k J g 1 4 z B i u v T 1 9 k w L 0 3 3 p B o - l m B k y k p E 6 2 l B m - k b q t x f u 2 k b g 9 T 0 s v T D j 4 h d 8 8 n g B k 5 u d 5 i k F r 8 k K o z v a h 9 k g B o l 5 X 4 M r 1 6 b - h x a z 5 1 d j u o X x c y 6 i d m z y F j q w I 9 8 l b y 5 z a 4 t k E - 0 1 L i 7 7 Y 3 3 1 d r _ w a z s 9 B w _ k P 6 0 y W t r l d r o 9 R 5 q 8 B m u k b p l l g B x t n b j 9 h d s q 1 C s g - D 6 - - B j 9 h d 6 i l b q z i g B x t n b x t n b 0 6 x P 9 g i C h 9 k g B 3 r _ C q o t N g 2 7 Y 7 x r B m s R l o x J g 0 4 d k m z d q 3 o b - h m b 5 p M 2 k k V 7 0 2 a p i 2 d q p z d z v h F - w w I - q 2 d p 4 C 9 2 x a k q j d - q 2 d h o w O 1 _ _ B m v j d t q 7 b v n g d x 9 t B 2 _ t O m 0 n g B x 0 1 d o u j O 8 i 6 C k n 0 d 7 w 1 d i g x Z h t D l q q Y n 1 y f x l 1 W 9 7 G 4 g s M m o i D 1 v q Y w 1 o b - h m b x x S 4 l g W s 2 - G u 9 6 H v n m b w 1 o b u m j d k 0 j b s g 5 d 3 4 h B k 8 5 F m - l D 4 9 9 c z 5 7 d 6 i _ c 7 m s e 8 m 0 L 9 x 9 D 1 q m b l p 2 d 6 _ _ C l k n M - q 2 d u g 0 a w p 4 H s w i H 9 l 2 d n w g d 4 p w Z y C w r - e w 6 o b w 1 o b r t i G k 2 y H q n w f j 3 t S - x S n w g d v n m b l h z f w 6 o b r i n B 0 7 t R h 2 3 O l k s C - v _ Y - h m b o j j d s i p e v v j N 4 r r C 2 3 4 d y 5 z a v 2 1 N h n v C 6 s o b h 3 6 B l h 3 Q - q _ Y v n g d 4 _ 7 Y v _ t M 1 9 v D q t 4 b 6 i j d - h m b 3 h 7 b t y 2 G o 4 s E h s H 9 g 2 d - h m b u 2 9 c 3 h 7 b 7 0 2 a w v _ D 6 r l N y 6 t c s s F n w g d o i 0 a v 1 r e 9 y 6 J x g u D r _ w a n 0 l b 8 l o b 8 i Q h w w Y 3 r h d r 5 k g B n z s F l v j H r _ l b o y o b p 5 l b r 1 9 J 7 u p E z 1 l b u m x f 2 _ h g B l 4 D n 2 u Z y 6 _ c w n q e _ l m T g g w B h _ 6 b 5 _ l b q p z d 9 q _ Y 9 o n B p h 3 S y 6 _ c 2 2 0 d x t n b o t 5 S 3 g j B 5 q l g B t 0 h d h m o K p h o E 2 2 0 d _ m - c k 2 E k z l V i 2 x f h q 3 b - 4 y a 2 8 z B y h v R n 2 n b u v 0 c S n 2 n b r o y d x t n b r w E 7 9 u X r o y d u k 1 d 6 i l b 1 h z a h E _ t - F - j t G i o 1 d s n q Y h x y d o 6 I w _ h W y w l b _ 8 1 a 4 i 4 K l y 1 E o p x d h 1 w f 7 l o b 1 6 o B - i w S r 8 n D 0 u n N _ 4 g d 5 i _ c p q x Q w 6 h C 6 s 7 c h - m g B 4 8 5 Y 8 z g d r 9 p W 7 g Q q 2 6 C w h h O p i 0 a z u j b 6 3 w d r u z d _ l 2 d z 4 n D 8 l s C 1 4 n D q 8 1 b 2 1 g d l k u d l _ o b 3 p h g B z m w C t 1 l N 7 n _ c m v u J 2 y q F x 3 z d p s t Q 6 m 4 B 2 t 2 b v w n g B l z 0 f o 2 4 L q 5 k D i o 1 d 0 _ z B u p y P s 6 4 Y u k 1 d y H _ v k c w 8 5 b 8 n l b w r l b u h - c v 6 - E n j 9 I 6 5 l C p s o P z y n b w 8 5 b o _ _ c 8 8 n g B t 9 w I v x - E 2 _ h g B & l t ; / r i n g & g t ; & l t ; / r p o l y g o n s & g t ; & l t ; / r l i s t & g t ; & l t ; b b o x & g t ; M U L T I P O I N T   ( ( - 7 3 . 3 7 4 3 2 2 9 9 9 6 4 5 2   0 . 6 6 2 6 1 1 9 9 9 9 0 5 4 1 2 ) ,   ( - 5 9 . 8 0 3 7 6 9 9 9 9 8 4 7   1 5 . 7 1 8 5 8 9 9 9 9 9 6 7 1 ) ) & l t ; / b b o x & g t ; & l t ; / r e n t r y v a l u e & g t ; & l t ; / r e n t r y & g t ; & l t ; r e n t r y & g t ; & l t ; r e n t r y k e y & g t ; & l t ; l a t & g t ; 4 2 . 7 5 7 0 8 7 7 0 7 5 1 9 5 3 1 & l t ; / l a t & g t ; & l t ; l o n & g t ; 2 5 . 2 3 8 7 0 2 7 7 4 0 4 7 8 5 2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4 3 5 1 3 8 4 7 5 3 5 8 9 4 5 3 2 & l t ; / i d & g t ; & l t ; r i n g & g t ; h 4 _ g l z g q 0 C z z u L 4 q 8 h D - 6 k 8 E - 9 B g R 0 w k 3 B r g _ g C y o p q B y 6 t L o i q B n 5 v l B x - 4 3 C n - g H 1 o 8 H j r l 1 B u t z T r o x c h p 5 C m 6 i 9 B 4 n k W z j q 9 F w _ o i C 5 y d 8 j g I o h t q C _ g 3 y C m 3 K t _ y t E k 0 y 0 F 9 u w 2 B y l y d j 8 r D o r g h C v 0 s X 6 5 7 W h 0 9 4 B 6 n 4 r B _ 1 O 1 q 9 y C 6 s k V 6 z 0 z D m o 6 h E p 1 0 i B s 0 j J z w k v E r i 9 y C _ 2 l K o 8 i d 6 j o u B y z m E 4 1 2 8 C m 6 i p B 0 7 w r B m h r t D p 4 2 O 7 q W 6 7 w 8 B n - - h G 4 u k 7 C v 1 E 0 o x x D _ 4 r o B 4 l j C q 7 n F 2 4 t C 1 t x L x m x D x 1 6 I 8 1 0 H 6 r 7 H 3 t p H 5 m p C s i v E q 1 O 7 n z H 3 l u k J z _ m I h r q 3 N h 3 z 8 D 1 1 E o 0 j 0 C 7 g m W _ s 7 z Q 4 7 5 L g y g 8 C 9 y p q F 8 m w k B k 7 2 8 G 3 8 1 j B y 4 2 i B 8 y s 4 E _ 3 n b q 8 9 D k z l n C n i 5 S n 2 3 U o i 8 g B 2 j v m B 8 t v s K 3 q t J v 7 j 7 K x B z i _ o B x p 1 3 B 1 r u o N 4 j n u C i 9 9 t D o h r i B _ t s - C x p x z F q h v X q z o y G x x 8 N l _ t H y i 0 x O r 1 r - B i 0 h 8 B v 3 k v B q z 3 s D t n g o B s 8 - s B 6 1 l r G i 5 i s C j x x J t h 3 z E 5 i - q B n 3 t j C r 5 r G 3 u 2 s C m w t y C v r v k D 7 k v - D v _ 7 B 8 q p 8 I 3 m g M 2 n 8 3 O p w n G l p - C n 1 l C p y s B x 2 l E o z X x B 6 B o i n B z h o D _ o F 6 j u C x 8 1 C 8 u 4 H 4 5 p D - t v D 5 6 - B 3 l g K i 7 X 9 i v F h y V i s z C 3 u x B o h k Q y p o P 2 y 0 B 4 w k B l u h C 8 o n B 9 s P 6 m 3 C v v - B 3 - W h v b v z B p x t B t p l C j k g C 9 W 8 5 g C 5 9 r 4 B - v o D 2 i y B _ q r F q n 7 B n t t E w v n B 5 k 7 D 4 9 - E 9 i v F - 2 y B m J k o 3 B 8 3 o F - t v D t g 5 D u 0 u C h 1 r E 4 - u E 5 6 v E z k 2 S m 5 T 7 _ g E u l 3 G m y v F q h g D v 0 6 I h 4 p C p k 1 D r k Q 3 3 9 P 1 w m G h - u D 1 k - F r 5 t D 5 0 j F - v 5 D o p 1 H p h 2 F _ h 9 C k y z C 3 I 9 8 _ G 7 2 5 I s n 7 B q y Z g p - C h n 5 F r 5 w C l r w B 2 z o C h g l J t x 7 G l u q C y w p L n l h w I i J t s z y c 9 9 u C k x B k w u m V n _ g F u t m o F 3 q 8 4 G _ t t 1 F u k z l D x s z O _ y j h G z o p t H y s x b o s 0 B p j o m H 3 v s t D x g h x D s s g G 1 y w G p 0 o w C m 9 t M q 1 7 G y m v 3 B g r u - G p p w p N 5 5 s C 1 6 5 9 B m - v k E u 5 l F h q - q C 0 r y C y n w k E 5 p y U t 1 - J o y y X m 1 k u C w 0 5 N j y j 5 C 5 9 9 3 C x m 1 n E k m 8 b q 4 D i 8 j g L h 1 q o B u 1 m 0 M 4 q 8 C p y s w B 2 i 2 2 E 5 z h i C 4 6 0 g E o 8 - 3 B i r w E 0 r 9 s D o i 6 D g 5 g 7 H n g j - D n q s h C 5 l E p h h - J 1 2 v n C i z 4 j B g q 5 L 8 r p r F p 2 t F r j u e q v g e 2 w h y J v i 6 R 7 5 4 h J 4 3 v L h 5 o r M z 2 p b o 2 n p G l p p t K k k 4 k X j 9 x n C 4 v t i E p 0 m j D o 6 u 1 B w y j W 1 w x h F t 1 E 4 6 3 w E l 0 k 4 E u 3 r Y 0 - j j P v C x h q v E 0 t g j L 9 k 2 R w 2 1 N s r n 3 P _ 2 z D h y m _ L i j 1 8 J p 7 t P - - 3 T 7 u v l G q n w o H 7 - i g D 0 n y 6 B 6 n o l E k 1 k v b s x k l G g z s B 8 h 6 - D x u q E r 9 j j C u v x K r 8 n u C 7 0 v 0 C 8 6 - o B k 3 1 C k 3 4 f t t 7 V 6 s n u F t l l y B p 7 l l C q 8 j 2 B s z r J h g m R 0 0 x E y n k j H j l 9 g D p z 5 t B 4 s - g B 2 x l 3 C o - 5 g B 3 j 3 g B y u N 8 3 7 Z 1 i 2 6 W n 6 8 C - g s k B - o q v C 0 3 9 l G u 8 m E z 1 2 h D p 4 4 J i - i b _ y w 4 J 8 n o C n i q m C - 6 l l G 0 y E 9 i 9 y E 1 7 k t D _ k p F x 3 0 Y y 1 h x B h i x r D m B r q o l C h 8 9 7 C k m 3 L 3 k 1 4 D 4 8 i D o m 7 v J 6 0 D 0 y u x C 6 t i i F m h _ C x 8 y y B x l g 5 B g j _ z G y 8 h a 3 1 0 D k 0 g b 0 r s T h s j B p w 7 m D j 8 v F 7 4 3 - B o j q n C 1 w 8 O i x j x B 8 s 8 t B t n 7 x C n C 9 n y T n B u y t m B 2 5 v p C g 3 7 z B o z 0 E o 8 z 8 C 5 - q 1 B i 9 _ K t _ C 5 m 8 F v 2 1 f w 2 x 3 C o r u L w l 9 V n 7 N 7 p r z F 2 h h d w 2 j 5 L 4 u y S i o w k V s 8 6 j B o p x D l v 4 O y 7 q R s 8 _ g B l m v 4 B r l 4 K - j - B 8 y _ 8 D i w 7 o I l u Z r l 2 z G _ _ u F 3 1 4 B p w i q H v m t c p 0 7 E y _ w 8 C v g z 8 B p v i p F x 8 z x D 6 B 6 g p C o 3 l 3 D p _ 4 4 B s 4 7 r G x p K j 4 - w D r t o n D i 2 8 t C j u h 1 B 8 y v E u o 4 p B g 9 6 X 8 q 1 0 L g 1 h Q n l q S u B n g v k S k g p B v y s r H 9 z 0 j H u k p q B r 4 c p o 5 z D j t 2 8 D 7 j _ 1 E l s l s D q j j s D 4 s 7 h B h - w v D y x y 3 B t - 1 I h g 3 t B x _ y B 5 l s e g l 4 g B j w g n B q 7 g Q k 5 F p m _ 8 B j z x T v s p 3 D 7 5 4 O 2 0 w H y k j F k w i v E s k - m B i p 2 s C 0 w 4 x B y y q h B 7 y 8 9 F u _ p b o o h I i _ l - E k s 8 E n n U 3 h 8 l B 7 - 4 F r q o l C 5 3 n _ B 5 - c i 8 7 2 F 0 x _ m B l l s U 6 w w M v h 4 4 E 0 o x o B m u 6 X 6 v 7 L 8 6 - 9 F 3 k _ V v w j E w w t k B g s 9 h D m 5 p q B h 0 q C 4 l 8 Y 2 4 4 d - 6 4 C t 4 z H l v _ V y 2 m I 1 n 9 V 8 q 0 D u e x t s R k v 1 3 C u j p N 0 x u 8 C H g p o 7 H x 0 n q B n y 9 R 0 1 q R - l y 7 B h 1 - m B 7 7 t M n 7 m M g n t L u p j B 4 y t Y o 8 g W s 9 1 B x h 2 B l 5 q s B h g 6 h B g x g 1 B h x n P s k t l C w o V r _ k D z h x l C 7 y 3 J 7 v 7 m F p _ p 6 B u _ 0 3 C 0 2 w n C o 2 y H i k I p 2 s x B s 1 1 3 C z l s x B w q k q B h - w I x v 4 O 4 5 9 8 B r 9 1 5 B 1 4 z g D 2 w v 3 C r o 8 p C 6 r t n D j j _ H 4 m h j E 9 i i n B q 3 p Y m 4 6 j B m j g 5 B w q V k 9 o m D 9 p k u C 0 _ N 0 7 t c 1 r p l C w 6 i S i u i F 7 0 _ 8 B V 3 o - p B r z _ V g 8 5 d z j j J o x o S - 3 4 h K m o m Q v v p s E 7 g s Y n 0 8 l B 6 8 h r C s 9 T k r u p C 7 p - o E 5 u 5 w B z q 7 Y 5 z 0 B r 7 o 8 E 2 6 x L x z t T g 3 z 7 G k q i F o - 4 k B z 6 5 3 C n k 3 t B 4 8 N g q 3 F 9 6 6 b k u h 1 B o 5 6 o C 7 h n B v s u i F _ - k P o k q f i v 1 o B 1 _ s 3 F s z o E 8 1 j n B 2 0 I t h 4 J 2 7 z 6 F 2 x a k 1 g 8 G s o j 1 B 5 9 x 8 C - _ 7 y C o 8 2 x D 7 v 6 T 4 s n L - 4 3 C w j t s B h l y 3 C w p 1 f - q 4 E o y h 1 B y 9 l N z - n P v 4 7 K 0 l q U w o - m B 5 7 z j B g 4 i D 3 y i o D y x k b i z 0 t B r 3 j t B 9 v _ T z 1 2 h D x 9 1 Y r 7 4 w B m u t 4 G o y 7 I v n 6 2 G 4 o 6 K p 6 7 q B k 5 1 w B j 7 9 0 I z h 6 L x - t p B o j 4 i F x 3 w y D p w B & l t ; / r i n g & g t ; & l t ; / r p o l y g o n s & g t ; & l t ; / r l i s t & g t ; & l t ; b b o x & g t ; M U L T I P O I N T   ( ( 2 4 . 9 8 1 9 5 4 0 0 0 0 0 0 1   4 2 . 0 2 2 1 8 4 ) ,   ( 2 6 . 2 0 3 4 1 7   4 2 . 8 0 3 7 8 6 ) ) & l t ; / b b o x & g t ; & l t ; / r e n t r y v a l u e & g t ; & l t ; / r e n t r y & g t ; & l t ; r e n t r y & g t ; & l t ; r e n t r y k e y & g t ; & l t ; l a t & g t ; 3 7 . 2 6 6 4 3 7 5 3 0 5 1 7 5 7 8 & l t ; / l a t & g t ; & l t ; l o n & g t ; 1 0 6 . 1 6 9 5 8 6 1 8 1 6 4 0 6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7 9 7 6 8 9 0 7 0 9 6 8 1 1 1 1 0 9 & l t ; / i d & g t ; & l t ; r i n g & g t ; _ 8 y v 2 m w 0 s L r p j y D t x 7 w K v x 7 w K v g 2 i C n 4 k 2 D 1 _ 3 u E _ y 5 n C 8 w m 0 G w h h 9 C o 9 z n p C 4 p f p l 2 7 Q h k s o J l 2 h e i 5 6 m L l o k n L i m 6 l E q _ t u B - 7 v x J j n g y H 7 r p E r 4 m l L g q 9 k L w s x z s B u 3 1 0 H 2 7 y M 6 m u p N 9 8 j p N q 3 p B r s s 7 L 4 - 5 M m t z 1 I 5 g j 7 C 0 7 q w D 1 3 m 2 D t 0 n 6 L p 7 g t C g i - i H q 5 z 3 I o 1 1 h B 8 m 4 n v B l l x s C v 0 7 m B j 4 u n D y k j 7 b - 7 E g 6 4 y N u k 8 w B o g m n O r 9 2 I s t 9 t S u q h y Q 3 h 4 B 4 9 9 8 T 1 5 l p B 3 4 u i C l w 9 s K l 1 l k H 3 1 5 j E v w 9 M m p 4 Y 3 _ 4 Z 3 i z w M k m w - C 8 0 r 0 D g g 1 6 F 9 1 r 2 C s y 6 h C r u t h O i v m y C h n j C 5 p w o E l v h o F j t g n L u q u e i k 5 0 C 4 h 4 4 R g _ 6 I p z 2 r S l s s n H x W h 0 6 2 H r l g 9 J y 6 t u J v w o k I o 4 B 4 2 G 5 2 9 v E z z 6 t F 6 9 3 8 E 9 _ - 2 F z g p s H 8 x g 1 W 0 x _ D 4 t u - C i r t w E 4 i 2 5 C z 8 8 6 H y 9 u 4 E 9 i i u I 4 r y G _ x 6 u K 8 1 m B l v q 5 J l v q 5 J i 0 h 5 J _ 0 - 9 D k v h j D 3 g 6 q G 7 h g w C 8 2 x W 7 8 8 j N q t 1 6 M v t w C 5 2 9 o C h l j u H q j z l Q 6 z l I i 5 q 7 B m x 0 1 M 5 p k s C w o z 6 B u 5 4 2 G 1 8 v e j i j 6 G z q h w F k o t 5 B 0 q x k R y 3 s 7 D z y z i E k u 8 _ D p w 3 t D u w z 5 F o - r q C m j 3 2 Q y 8 4 2 G - v j B k 4 u m B z 8 g q M i - 2 p M i - 2 p M 0 z o y I x s 8 g C y l 3 B r n 2 _ V _ s m 5 B p p k 2 M _ 4 t p E u i 8 v I x 2 y s F k i x 7 D - g 4 v N s s B y w 1 n N r n m c j n 8 z G n g n 0 J i r Z j s q v h D l 3 z T 6 k z 7 J 5 j 7 l U y w s C w j p 3 W j o 1 _ K o v 5 j C o s 7 n E 6 j 0 x E m 5 v 6 D 4 n _ d 1 - m t H t i q 9 E 8 p 2 s Y _ _ s Q _ u y l L t 7 w p C p 1 r u B m l k q W y k s y G l 9 m 1 E 9 g 7 g B n l y j J r 6 r 7 K v j r V u 7 z N 4 x u r N v 5 k x S 0 s x u C x s t i E g g x i K m 1 i - I l x j E 7 _ g S z 7 4 2 f p l Z k s r y E 1 - 8 v F j v 7 6 N u _ w 6 N 3 3 i U r p n y I u _ w 6 N o 0 i g C y i l n H q l 5 h F m i t h E k n y D 2 4 m y G 4 6 o i N o j o k H l t t 1 C x 6 y n C 3 6 r 0 W - u n L k x j I k g X o 8 n p Y m k k V t m s D u p m 9 P 9 g 4 6 C 6 s x 9 E u j s z Q q n S 4 s - N l t _ _ G 4 8 u 5 J y o 2 m C 3 m p 6 B u 1 w D g m 2 r M 4 i q s M o 5 v 1 B 9 4 z y G 3 x s G g n 9 K 8 0 k n B s 5 v k H m y l p O l 4 D 3 u _ 7 T v q 7 W l l m _ E n 2 w v C w y o E 7 w g u U 6 q m m M g 6 5 C 3 8 7 1 B 3 h v 3 X q y 9 O v 8 V 7 l h v B 2 y q 1 H 8 3 x j H p p j i E m h 9 i C g 3 r p K 2 j r S 1 u 5 j K h j 5 l C i 2 g 1 C 3 i p o J 9 h _ i C u n _ h F v 3 0 m M y g q U 5 p g 6 H s 5 n n C j s o w E q _ r 1 E t 6 j r C q l s l J 4 g n j G 1 8 0 h F r z w 5 F k k 6 4 C 5 x _ y L 2 9 0 y L n l 0 V 9 0 8 h H 9 p v o M l k j p M r h 3 G 2 p z s P o 0 B _ k 7 5 U 8 m o S q o j 8 G 8 7 x 4 E 7 _ - 8 R r i 1 q C t 4 h H l 9 g 5 I 4 j p t K 9 n y t K 4 j p t K l 7 k 4 C q g r x D g r 1 7 B h 2 j _ J h 5 q L m 3 n s Z y 3 3 r C 2 _ h S 4 r z y R w z 6 V m r y x C o i t p D o 2 r 6 N 5 l h 6 N 5 l h 6 N - _ r G 6 u p 2 K 7 l h 6 N o 4 s 4 E j n w j C _ h v s M - 4 6 w x B o n W 4 l B n - - _ S v 7 _ _ U w z E 6 o u z P 4 6 w L r o k s P p q 7 c h x 0 2 X n g j g F q - j C 6 p h 1 I s l q 7 I y 3 u j F 8 m x O _ _ h m E k e s n m p T _ g z S q k i y a w p w s B y - q G l o 8 H r z 5 x j C 2 t i F o 6 8 m D s s 6 p G 3 r i 3 W u 2 r l B _ o z y N - l 8 5 V p t J j y w _ L w n 7 t H u 7 0 E 2 v 7 r F 0 0 4 w I w - p X w 1 r v D u g u q K i v 3 v J s p S z s y E 5 2 B r i 7 u L r m 3 O g t 2 1 M h g x 6 E k 0 k r M k j p I n _ 5 y U g - z - Q y o w F _ 4 m z U h 3 1 b n y g 4 G 4 k 4 1 K z s h 2 K 4 k 4 1 K q i p 0 D y g r B 6 g 5 2 C v _ n 2 T 3 4 k G 3 o v O _ u q l B z g 0 9 d 3 o n C r g n - C 0 j 4 x G w g _ 3 L 5 2 n 4 L l m 8 0 B _ 9 3 h F 3 5 p I j s g v T w 7 s v T i x y E y 4 6 r F u g - 0 C 4 v 5 x R z u x x G h 0 j 1 C 0 w r q M 2 s y s C r q 4 V 0 o u 6 T z 8 v l H _ _ - S q x u q H 1 i 6 4 D j r t 8 B p t n 1 G n 2 7 q R 8 s 7 p B o 0 l D 2 p g 6 R j r m 3 B r x 1 7 a p 9 p I - p 1 0 L 1 x u k D l i h o E k l h y F p r k y T 2 g j r I q h m r C g 7 3 x T _ g 0 5 N j 6 9 P _ w 5 M s v 8 - G t 6 1 w J k j t w J p 2 0 B q u j o E 6 z z r B z 2 y y i G r 0 9 k M r 0 9 k M 0 v r z B v x v 9 E k - _ I k g 3 7 C u 7 3 u C 5 p r 5 O 2 t g 5 O 5 p r 5 O 7 z m 0 B s - j z G l q t y B u 0 9 1 I n l x 1 S z _ C 3 l 9 k T 2 5 w k T v 9 r m B u z n s J p y y B h 1 i h U v t 8 o D j i y j H _ - 1 g U _ _ 1 M 5 8 n o D v 9 r y D z r m w S 7 l l 8 Q m n m B z r m w S 3 0 3 1 D v m h s F 7 8 t s D 3 k l w F v 0 t x R u 5 h x R m 3 8 C h 5 9 i P z w 4 C z s n r O r z 6 q D 4 v 0 5 F m r x 1 B z q k 8 I 5 g 2 L m u j n B 5 8 _ 8 O v _ s - K u s g l D 9 g a 2 j o i Y _ u j b k j n 9 P s 0 8 2 P 6 z t c 7 - 1 i Y z 7 g u E 5 8 G 5 0 5 1 S 0 o t t B p v k y J s o G s _ 0 j Q 4 n 6 g Q 2 E n 7 - O 4 j 5 5 I k g o q N j 6 2 _ F 8 y s y B g o u q O r _ 5 1 G l r _ t B v x j q O g o u q O t l j 6 B _ l x s H u n 5 d l j o z K 6 4 n 6 R z m o x G r 6 q K 1 6 w 7 B o m - 9 X q 2 1 g D _ 4 x _ J y w l y F v w i r E q 7 y T 7 l i m a 2 2 j J r z N i g j m c r 4 s 4 C k 2 8 h M v i U z 1 x 3 R t v i t B _ 2 6 k J 5 k y z M y x 5 O 3 1 k h L j 6 0 g B 2 8 s 4 S w 7 3 l B 4 s t l G l y v 1 C l 3 j v a y u 7 B n 7 4 0 J 5 t q 1 J r 5 7 B s x t o T x _ 0 1 G u j 7 1 C x m 0 c 3 q y w T 8 q 4 m E g 8 7 y F 0 6 _ w T g i x 6 C - w x f - q k p E 8 m j v Y g 2 j W 2 4 8 C t x 9 I t r B l F x g q 5 H 8 v m B s k k v B 4 g n q C l v 8 i I 9 - v E g y l n D 0 1 8 3 C 9 2 v 5 C j u g B w u p C y v 3 h K q k - - C 4 q 2 p D j 7 9 G p 7 t 5 F 5 1 - p C - p 2 z C i g q X 6 2 o u B 8 2 y y F j v w B x g 1 i B _ 7 6 7 B 5 q z R r u h C q u v Z u 9 8 O q _ - 1 B t k n z F 9 m 1 T n r x w H 5 2 w K y l g u H u 3 3 F m h 7 n L h l l E 1 s 5 W i u u N 6 u 5 o G m 2 i J r r q 8 I 4 5 i i B z p k r G w 7 6 o E p h 6 3 B n 9 y - J q 7 7 - J n 9 y - J 3 y h - E g h n j C o 9 7 l L r l 1 v C 5 9 u n Y g v m j B q r 3 C v w - 0 R 1 h 1 k F y v v 7 L q y t n I o q u 4 C w u 5 k L p g w k L z m n t B y 5 j k E n h h - J 7 l v _ J _ 7 3 1 C 6 h q 6 B s _ l p B y 3 9 i X 0 0 x N z 0 g y L 0 z x p G 3 q 3 q C 3 l z E y 2 _ 6 d _ 9 9 T y d r 2 x o J l g _ L o z 8 3 H k i g k M k 8 u q G n z 2 k D q _ 0 i B l w r y c k - - F k 7 n t h B - o e 9 z 9 O 5 y j z S i s t g G 3 h 2 5 G _ 3 v v D o 4 w q J n g t C j n q 7 U m s k 2 M j y l 0 B 8 8 h u X y g q h E n w k g I g - t Z p l _ s G 7 - z 1 U i o O s p n 4 V 2 1 v k P 3 t l T 5 g 0 6 J j s - r F 6 9 0 v B v m j g J 2 _ 6 6 N l t z E _ x h l K z x 4 k K _ q 0 G 3 l 7 x I j g h 1 L 5 q 5 E j v q j R 9 3 Y k h _ w C i w k 1 Q z o u O h 8 9 1 F 1 2 n x E 5 1 1 q R h h Q q m 9 r S q m 9 r S j 9 9 6 C 4 z x 4 G 2 4 t f - l h 1 F 0 2 1 p m B i x q Q h k p r I i l 2 s 4 B r 8 j Y 6 x i y C 5 5 u o B v u 8 y I 6 m h E i s 9 4 K z 8 P m v 5 5 M r 3 g 7 N o 1 z z E m p i h D u 3 3 r E t i 9 x D y 7 c y i t q B 5 8 l 5 N j 0 t k H q 7 s n B s 1 4 n E j r x 3 K 4 i 3 i O s 0 r w C i o - v c _ j L x l g s b q n s n D 6 1 i x M o g - u C h r j m B 4 v 1 7 G 2 9 1 8 B n n r 0 B g i k o L u 8 5 m I - k - o E 9 - 0 r Y 5 m x Y r 3 7 u Q j 4 q 0 O q y r n B m h n r Y 5 l - r D 5 8 l j E 7 s j O s i h q J z 2 p q J 1 _ L 2 - p s G h _ v y C v i x r S 4 _ k r S o g z B 8 _ t E s 4 7 i M h 5 4 q Q o r t q Q 3 s j B 4 y - 1 J y 6 t - B n 3 l t F m 1 8 k Z 5 5 y D 9 t z 9 V 3 3 k 2 E o o 2 i E 8 j o B w y s p L s 6 t 1 M 3 h 5 2 y B z 9 x 6 G 1 w - K 7 _ k 8 D z t o s F 2 g k s D 6 m 2 6 C x h 2 1 D g 6 k k B z 6 4 u G 4 v g v F 3 h 5 J 5 j w 4 O 0 - 6 4 O 6 v y Z g l g y F p i j u J n y 1 5 E h l z g B j v 6 y v D o z - 2 C 9 z r w D 5 l x f i i l _ G r u v v N g i l v N p u v v N 1 m n t C j u v q D v t i E 1 t 6 M 7 p j z O t v r 7 T o _ 2 w B r o h s K k 8 _ 6 T g u x r D t - _ 7 G k 8 _ 6 T t y y 9 F _ 3 2 i E t v r 7 T t p u m J z 1 x g C 4 i 4 7 T _ r u i C h 1 0 0 D _ 7 l 4 B u u k 8 W 2 - g 5 E 4 _ y 3 G j 9 q l H - x 0 u D i y v o E q z 5 0 E n l l 6 R s j x 6 R s 2 g B g u r 3 I r o 8 V w z g p K n t 2 w 8 C g q 7 w D g s o B h i W u t j g B t n 1 s r I s 0 7 X g 3 v 0 K v 6 q a y m v t M 9 m 5 o T - k B q t 8 n N 5 2 m o N 0 m m x G j n 9 i B s z t r M 9 4 w 4 C 6 u v t D z x 3 r M s z t r M j 6 t F j 3 2 j M x 8 o x P s y r B 5 v h - N u h 0 x P u h 0 x P w s y q C l _ - 6 F u h 0 x P 8 z 6 E n t v 1 P q w m V p 7 x 5 M u n 4 p T x - g s D 5 y 9 c k r h t G 8 r 1 8 P _ r 1 8 P k _ 5 d n 1 7 x B 6 9 r 9 B r 5 g 2 J j t y 2 J m z p 2 J l j s L k u m r I 1 m p g B g _ 1 z G - 9 m 5 M q 6 8 4 M s m i B 6 4 m - N k 9 p 2 H o k y r B s l 4 w P 5 g t w P - - i B z o i l J o v _ i K s w s i K j 0 - C 3 z g 3 H o i j u J 4 u 0 u J x g n x I s r z D v 1 t o D u q i u L 8 g x 5 F q h E 0 8 v D o 0 _ V w Y i k j - F g t h - G o y q B l 2 i q B p 7 q s C 8 t 0 l G _ m x J w - 4 G y q i m B y u k u B s k h H z 1 3 L k 6 _ 9 B - l r 9 B u u n K o - - q B 2 o m V o r 8 O q 0 2 s B _ t s b o 4 5 I 6 8 g B i w t S n 8 3 N p B p l u U h g p Y 7 x M n j D 7 - G j 4 8 o O w y q 3 H s o x X i l 4 v G p _ o 3 D j t 2 r a y _ _ D 3 4 D - k 8 9 O x 4 t o G r _ m o E 5 4 q w B t o 4 z E g 5 3 v B j 9 2 P 2 h 3 8 Q n 0 t p L o 3 h N 1 0 8 e w s 4 8 c _ 6 h M 9 q 3 C h 1 - E m 8 y h L 0 u g 3 G r 7 5 p F t j 3 B 9 6 h q E - 3 s m D v s 6 8 H 6 7 p F k 1 g p U - h i C o i 0 T h j z h W y t - L h n 7 6 C x i y n I l r g h I 1 q 7 m D 2 u x j B 3 8 h l I 8 n 3 k C s t 9 z H 2 7 y 9 J x g m E v w - q D k j 5 o K o 9 h t G - p x v D o s s o E 1 _ 2 7 C q j s F o 7 3 - J n t i z M 4 - 4 B x - i u Q y 8 y 4 B j n y i J 4 x - l B 7 u 1 h N h 5 4 w B i q o 8 M u H n s m 4 G 1 4 9 7 U 9 n E l 2 m _ _ B 9 5 x 7 G t h l 3 B i X _ m 6 7 H z 0 F n l 9 u J - 8 2 d 2 j 9 l J s u o z H 2 j l w B 4 k 4 1 K k t a t p x 7 W p o 4 _ B p h k Q t h z v F 9 j j r G g z 7 n C p g q 8 N m l h V 6 2 a x g h 4 T o v 2 0 J 1 g x R m y o 2 I i - y I - p k g V 5 p 5 K 5 n h x B 9 8 r 6 E 0 o q y C r o w n D 4 x _ w J 6 x _ w J v k p W - 6 i y L 1 m r g D p g 9 C 0 n k r K q 0 t x D 9 s w o C l 9 x 0 B z 3 v h S 1 m 8 i B j p k 2 C 1 u 4 7 F - 1 g 2 P g h m a g x 9 K 2 p q l W w q g 5 F 1 r 0 q F n h 3 M s 5 u i C 4 y r 6 S 9 k p U s g 8 3 Q 4 6 3 2 B s m r O h t 8 g R 8 h 3 - H 8 s 7 I g 2 5 b 0 7 z w V x i 0 p K _ n H u 6 p v O i s q C t m w 6 K 9 t t 7 B j m 6 - E r x _ 1 D - 9 7 9 C p i m O 1 6 8 j U _ k 0 g C o 6 i y Q j o 2 i G 6 2 t B - y k 5 K 3 r p t G n g _ w O y h w g E x 3 w i C m x 7 t D r k w p B 9 0 8 v I n r 0 t Q t r 1 z D m s k 1 I 2 g 8 6 D 4 j 6 P 7 u y k K x p 9 u D 6 w f s t q 6 L s 2 o l E - l _ p C p r h B n o v 8 R p x s 3 C 9 v j p C 6 3 q w K k _ 8 q D 1 0 n 9 D 2 u 7 n G 0 h 2 z E 4 u w r I 6 8 n p E 9 0 m 7 C v 7 u z J o g 6 g D w 7 w - W k o B u 8 7 l I 0 p w b j o G m - 4 g R j g 0 g J y x i i B 7 w r 4 J 2 _ m B t 5 u s M 3 g k b 9 n 1 g I 5 8 8 K m r t - G m m 0 J 0 y 7 Z p _ 6 8 X 5 x _ U 3 y p 1 Q _ 4 3 n B k k _ w C 0 3 5 H _ z 6 r Q m 8 8 g H v x x i C x y 5 4 C q l x h F m w n q C 1 0 v 0 H 8 0 5 j L h l z q B 5 v W m 1 j r M x v j F 3 l 0 6 B s s v s S 0 o 8 3 M - o s Q p o j s S 3 j i F x y n z C 2 y 0 o L k 9 s M r 7 2 6 M z 9 z q I h 6 2 l B n i r q Q - - o 1 I - j w g D x 9 3 7 E k g t u F x _ 2 z I 6 y u m C 5 x n C g t 1 s L w y k 4 H p n 8 b 5 1 1 p R 8 k u G w p p 5 N t s 6 8 L l k s s D m 1 z j T t g x D x 0 l D t i y B 7 i n y H o 6 9 7 D y 3 o i E x 8 2 1 a 8 w d 6 h w q D o 4 9 l Q 7 p x C y 7 j - Q l 4 1 J l k t z J r u o h B 3 9 1 - F 6 w 4 p N 4 t W w 0 k B k w 6 t U w 6 4 P l k l _ S z k 1 z E i n 7 z E m h C _ 6 p 9 K _ 6 p 9 K y 5 o e 8 - p m L h h j B 2 w h 5 U 0 5 k _ O t 7 1 Y 2 0 2 5 E - l i 3 H i _ 2 y D _ 6 r g C t 0 q u K x o 6 u I j 9 _ x E 4 2 1 u Z _ g 7 F 5 r 2 q V 0 5 j X t j 9 m D q 6 w j J j w m p I x 4 x d _ v k h B m k v 5 L 6 0 h N u - 0 0 F u 4 i p F 9 w 2 6 V v 6 h 7 C m - s 9 I 9 w 2 6 V u - g g B h v i W h q m 8 G 9 9 z m N q 7 0 d g h 3 j K g n C x 4 j i L 0 l t i L 1 2 g E q m 3 9 H _ 8 s 7 O s l i B 3 g 4 5 J v s 9 T 3 - 0 u Q h 7 m D g l s o O 5 w l Y 5 m t w M y x g s D m 3 t 1 N 3 k v f 4 i j 0 L p p 6 j B w i j 0 M 1 r u p B 7 3 g w M 0 j z n C 1 - 7 k G k x r h D 6 8 u x R - j - G s 2 x 2 G n z h 8 B _ 2 1 u S v t u n D & l t ; / r i n g & g t ; & l t ; / r p o l y g o n s & g t ; & l t ; / r l i s t & g t ; & l t ; b b o x & g t ; M U L T I P O I N T   ( ( 1 0 4 . 2 9 3 1 3   3 5 . 2 3 7 7 9 ) ,   ( 1 0 7 . 6 5 7 5 7   3 9 . 3 9 2 2 5 ) ) & l t ; / b b o x & g t ; & l t ; / r e n t r y v a l u e & g t ; & l t ; / r e n t r y & g t ; & l t ; r e n t r y & g t ; & l t ; r e n t r y k e y & g t ; & l t ; l a t & g t ; 1 6 . 1 6 7 6 9 2 1 8 4 4 4 8 2 4 2 & l t ; / l a t & g t ; & l t ; l o n & g t ; 1 0 7 . 8 3 9 0 5 0 2 9 2 9 6 8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7 0 1 1 0 4 6 1 9 0 6 1 2 4 8 0 8 & l t ; / i d & g t ; & l t ; r i n g & g t ; 4 o x v l g v p 2 I z k g j B n 0 s D - h 0 E m p i B g m p h B h q v y B o h h Q 1 x i W z 6 8 e 4 h - C n 4 _ H u y i F p 8 R x k n R 4 p 1 K 6 2 l N i l w N m 2 k U l r s G 9 3 m D 8 - 2 M v g 5 I m j 2 K 6 g 6 t B l i 5 F 8 n _ B j j 5 F 8 x 2 D r o h H y m p U n i p t B 1 _ i B 1 q 3 P 9 2 o D i z m O z 2 3 D 5 l 9 V q q x C - 0 N x 5 1 Y p q 3 G z _ 7 D 3 1 w T t p p S - p u n B 8 q t E i _ t P t 8 9 C q q z H 9 k m E n 5 n 1 B s 5 v a h h - E 2 1 2 D g y 9 m B k h 1 I o z j L v l m b o w 3 B v l 8 C y u l 2 B l 8 0 J 2 y 6 D t r s G g 7 7 f 8 s 7 N s 9 u D o l 2 B w 8 o G 0 y 2 C o w 6 h B 5 8 r W 7 6 z O _ r r s C 5 q g r B k j n J 5 7 v T n r 0 G 1 2 q F 2 5 j J 5 7 4 F 7 r r P _ g s B 0 w s H 3 g v C _ 8 - G 7 k 5 H l 9 n I 1 2 z I h 0 w k B 7 5 r R r p q Y n 2 6 E i y h g B x 4 t s B 4 6 k m C 7 j 6 1 B t 5 n 5 D _ _ p B y 5 m F w z r M o h W z p r b 1 p u N 2 g z M 1 o j D 3 4 5 N k i z D q x i M p 2 w C g p _ L r t u J p p 4 R 9 j v G n w y C 6 4 3 E 5 9 y P h i - G n r 4 _ B u 2 g L 9 y - t B y u n J i p z U m h w e - 1 6 6 B 4 x i 9 C w 7 t P 0 o 7 f - 7 9 h C i h j O u u 7 f w q 2 n B l 5 5 D y 8 y K t 0 g o D m k 0 _ B k w g a n n 9 X - 2 n G g r l j B 2 6 p c 7 u 7 W v 8 6 F n 5 w O k o z Y k l 8 E r 0 0 H r 9 _ I 6 w v I w z h v E u 9 9 P 8 w y B 4 y 5 l B q o r B z n z I m r y V h 1 t C 2 n x Z u 4 v f y x w S z q r M r y 3 D h 3 2 s B h 0 x J q h 9 q B q q r C k i n X q q 8 w B g s - R j _ o J q v s w B h u w 8 F g x 7 j B 7 t 9 B l m - E n h u K 8 j 5 K l u 7 O 7 h g P i p w S 2 t l B 7 t r N 3 _ - S 0 l n L q j j H s s P x 2 2 o C o 1 g h G 1 2 f m g h C g g r C y l 3 S y 6 n V g q 4 K q x 4 E x 0 _ C l p d h l 5 X l r j h B z _ p U k i o n B _ 6 4 O r k _ I 6 0 q i B x 2 - R h j 7 U o l m c k 8 8 E - y t B q g _ D p k 1 C o 5 5 M m q 9 F 8 i 0 C p 0 h G _ w 5 D n z 1 F s 8 O m 0 t I l l p P 4 8 f m _ h K y 2 1 B u p v H - s 7 I t k 5 D h z 9 I r _ 1 G w s w E n x 8 E p z o C 8 5 5 j B z o 2 Q j 7 T u m 8 B k 9 d o r 7 E q o o e 4 o n x H t o 2 X q 4 5 B w 0 9 5 E j g j u D 6 o o q B x 4 p j N 4 k u 6 L 4 i 1 n B 6 2 w E o 8 X p j o J o h v E 9 - g E p s 2 H l g y q B t v 6 C j x m f 4 5 v C w p s I _ 4 h b 8 y 1 m B g 0 i L t x v I x 7 _ C g s 2 I _ y s O 2 l 1 N 5 7 7 u E 3 q s B 1 m u 6 B i l 7 l B g 9 v 0 B y r o X u p 6 p C s 5 n n B w s g 9 B w v n y G 4 k _ 3 F y s y B l 1 h 2 B 7 g w W z 9 T x u f _ h j P t 4 g a s w q C u r v C k o 8 H 5 q 6 B s s 4 X s 9 j y C z j i 1 D u p - B y 6 r K q _ r B 7 3 0 L t 3 h v E 9 3 o K 7 8 T u v u E o m i p I x 0 i g B 1 z 5 n I 7 5 3 p B i p w g G x y m z E r 9 q j G m i q z R h 7 r t V n y _ u i B k 1 l 4 C l n 9 t i B q 4 x c _ u g D 5 u v I 2 4 8 t F 8 t 5 - a 1 n 7 4 j B l 7 3 _ e 1 4 6 4 K o 9 - q U h l h v E y w 5 C 7 p z H m 6 5 I m n k 5 E w 3 3 w L h u 1 0 B 3 3 m j D n 5 2 Z u 2 o R i z 4 q L 9 h y h E 5 9 y - L 2 7 5 8 D v 7 g 2 F 8 u u n B n _ p b o y r h F 4 w o m U v 2 k 6 c g 1 n p B i 3 4 7 O m 5 q z T 3 l _ p G 3 7 u h K 0 v 9 U _ _ R 7 i 6 x J 3 q 7 4 C 3 3 h X i o t h J _ 4 2 G x h w Q 8 v v O i k _ C 3 h p I w z j D 1 _ z a w 1 - Q 5 9 s P z 3 l T w p 9 N - 0 6 I u o i I 5 4 j J y p 4 E 9 y 7 C p 2 g J p x r F x 5 3 g B 6 k Y 0 1 U 2 4 2 C 2 x 2 D 6 x w J g y j R 5 5 0 Z j s l P w s h D 1 g T 3 2 g G z _ - P s 7 g L y - i F 1 - i G w z h J l x 5 Z l 9 s C h y r C 7 n e j o x D 1 u x B 1 2 m H u o 8 P _ h 9 I s 9 j P s o 6 m B 0 _ k z B 9 r y Y u u k C 5 l y G i 7 _ M 5 x 4 E 8 y s P q p d w u g B t p s E p 7 w B 9 y 2 R x u q z D m r z D n 7 g M h o 4 e v 5 o F l y 8 G _ t u L g h i Q 5 l z S n h x m B p i i D 7 w - i H q r 0 k H s 8 - r I w 0 t I u w l E t j z M 6 o - I l 8 8 q B q v r b 4 8 - C 8 i y H 9 l - i B k 2 0 O h 4 j L m t 3 d - 6 w G z 2 _ H u y y E 1 s 8 h B v x 4 C i 9 e l k 4 C 1 t 8 u B w n s d z 4 1 f m n 2 E - q h N 5 5 o Q 2 - h C x 7 i D - p w C s _ w K 8 n y M x 3 0 d 6 n U h p p a p 5 k W _ 7 w a v x y F g q 0 U i 1 u K g g u C 1 o y T 6 i u k F s 0 5 B k s 1 J 3 7 7 E r v 2 U 6 z 2 w B o n 8 I 1 o z C 1 j g t D r p m i B 3 w l B 1 - h H 5 3 j Y u q g O i s T m 9 o T q 0 v F l 9 7 Y n 8 s H 2 s 4 w B 5 - 2 Y i u m U z 0 2 q B i h 7 v C 5 i w J q k 0 E v j 9 w E 4 p v F u 0 h U g w 2 B - r z E _ _ q K 4 q 3 Q s r v F 2 4 q K p g s B h q 0 D s 8 t J x 1 1 V i l k g D s z g Q 0 w k D 6 k u L - s 5 H t z _ Z g 9 r D k 1 w X 1 5 1 N y 9 s L 1 l K l 7 3 N 9 8 9 R s 9 i Z z k 3 I o w z B 3 m r Q m s i D j 9 e 8 - o E 7 1 n v E t p r K y r x B 7 - o 9 B m y w K 5 p 6 V n q a o s o F n _ s D 1 k x I 4 q q C 6 p g 9 D h 4 p D k o 1 4 E - t j B j 2 z j B t - 2 s B g t i R k 5 _ D x r q F 3 9 q D 1 w O y _ m B s u 0 U m i r N o 6 k c p v r D 3 - i o B 4 7 h B 3 7 1 V y 0 0 r B _ h 6 c _ 1 9 h E 6 v s X o j v Q l z 5 O x j k x C m - d r 7 j C v r g F 7 x s 7 B y x 9 F l z s S _ 6 8 I 4 8 y y C q x 0 H 6 t 8 G 9 j - F j r l C x r t H - 3 5 O 3 8 q X 6 6 i Z 4 4 3 D 0 j _ U i 6 t N v z i D 3 x o Y _ r n W i 3 m 9 B _ - J m n 1 L 5 - 2 n B 4 9 1 F m n g s B 0 9 4 0 D 0 g w 4 D 8 7 7 2 W 9 7 z 0 H o 1 l t M u v k p E 2 p H 0 o Q w q Y 4 t o g B s 4 p I z u 1 K t 5 w g B y 5 1 D - 7 x I 0 m 9 V k x 1 l B u m n P 2 t 2 F k v 8 E h x 9 R q 6 r C g 0 h B w 7 2 B 9 t 1 H 3 n y O 9 4 4 s B t j q 1 B 1 8 0 G v x t C j 7 1 B r t u B t u x m B l i l K y k q F 4 1 s G v k v D w w u L j u n D k g q b u 2 4 N _ 3 x o B 8 y u Q 2 s t E y 0 u U 6 x o i D r n o o C 9 i s P - u u q B p o k N z q o K x s r K y u 3 R 5 p 5 B w 3 p K n 9 5 x B 3 4 h E 8 i 3 f 1 q o K 6 9 y V 3 s z h B h 5 2 B j 1 9 B 0 n 9 G 4 v _ D s q q k E v o x h B 7 j z S q r u D l i g E 3 2 8 g D 3 t v B 2 _ u I x - o C 9 6 s G 1 _ k m C z 7 n D v j z N t 5 0 G k h w I q 1 - a 6 s 6 G 9 3 x K 4 l z C 7 4 1 L i g 2 B j 3 w l B q 1 - a 3 5 o W m - p I j 0 k l B s 4 6 y C - _ u K l x 7 2 B j p v J 0 3 m G 7 w 1 V u s k L 2 t K 5 3 5 M 8 7 p K 7 v v U 4 z i X w v g K i 7 1 a 8 u 7 R 6 w f _ 0 1 B j w 1 L i 2 n D q 0 8 W m l j c x v - Y n q m e q k s X g 9 4 D 0 6 y J w u h X - n n M w 2 7 C m 9 7 E 9 v p g B o y R s _ 5 b s l q P 0 _ 8 T o m 1 D 8 7 u B 0 n 3 L p t s H w z p I t p i J g g 7 M q h g L z - _ B 5 r 1 N z 7 6 E g y t V y q i E i y 3 F 5 9 a - u j C s 8 k j B 5 h _ D x 0 7 F - 8 g B 9 y o D _ s 1 I m 4 t F l 7 v E _ 6 p C 7 s r V 3 3 _ V w - x R q k 3 M - q y S 5 i p C j j p D 8 w l F z 3 3 P r p m B g x k G 1 5 k M o _ 4 H 3 u 4 t B j 7 h N 1 _ o h D g n y S 5 2 1 O i 5 j P z u 9 Q p n 2 B _ 6 _ H u m h a g 7 6 W l q u B 5 k 8 b h u 6 N j q s E v r 2 T 8 q z D 5 w 6 J p n i j B u q l N s v s K 7 3 v x C j r x J z t 4 J z u y C _ s 2 C t 7 8 k B 2 9 g G _ k m f v l x I 8 6 z K j 6 z P t _ u X 4 5 _ n B k w w h B m 2 w J 0 5 h 5 B k 2 o B z s j D 8 h 2 B l n r M 5 6 4 C m _ y U t 9 r Y m v _ s C 4 v 3 N j 5 5 N h u 0 G o s t B k i n F r 8 4 f i l k D o s m S 4 3 j Y q l d 5 r i P l z 5 i B 6 p 1 K 4 r x C u 8 2 D 9 o g h B w z h o C g 9 q G s p 8 o B 6 m j B k i p E u t j J 9 z 1 _ B o 8 n Y z 7 k K z i m C t k - O 4 p p j B r w x s F i 6 - x C 6 y m P h n g E 5 7 q O w 3 8 L m - i 6 B 1 t r G 2 m p E u 2 p V q s x L y y 4 H 4 1 8 V j 1 s R l l p f 2 j - F 9 n 6 L z u s H z m o I 6 _ g G h h n b x 5 u S 6 7 5 b _ 0 h G x u x U o 5 2 K 5 g i D p g 3 L 2 7 m B 7 t w D 6 s 3 t D 6 j k o B & l t ; / r i n g & g t ; & l t ; / r p o l y g o n s & g t ; & l t ; / r l i s t & g t ; & l t ; b b o x & g t ; M U L T I P O I N T   ( ( 1 0 7 . 0 5 6 3 7   1 5 . 9 9 4 5 4 ) ,   ( 1 0 8 . 1 9 4 5 1   1 6 . 7 4 3 5 2 ) ) & l t ; / b b o x & g t ; & l t ; / r e n t r y v a l u e & g t ; & l t ; / r e n t r y & g t ; & l t ; r e n t r y & g t ; & l t ; r e n t r y k e y & g t ; & l t ; l a t & g t ; 3 9 . 4 9 5 9 1 4 4 5 9 2 2 8 5 1 6 & l t ; / l a t & g t ; & l t ; l o n & g t ; - 9 8 . 9 8 9 9 8 2 6 0 4 9 8 0 4 6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0 9 3 9 3 0 7 8 3 1 6 5 3 8 2 6 6 0 & l t ; / i d & g t ; & l t ; r i n g & g t ; q _ t 8 l j g x 6 K 1 _ _ I 3 j l 0 L w 4 u 0 L 7 t w x J z 8 z C g 0 i 6 G n y p G 1 y u q v K i u l q J 4 s x o l B 7 5 8 p J u 7 8 h 1 E z i o B s 6 i l I 7 5 8 p J k u l q J 7 5 8 p J v i u q J k u l q J 7 5 8 p J o 2 m C v t r 5 H 7 5 8 p J n _ Z i _ 4 p I w y z n J 1 l 8 n J w y z n J 3 l 8 n J r u u 3 I v q H 1 l 8 n J w y z n J w y z n J 3 l 8 n J 1 l 8 n J l z y _ k B 1 l 8 n J w y z n J t o s k G p 3 k K r 7 2 l z C h 8 q w F i 4 g E 5 q l E m - i Y v m o 1 F l 9 B v _ q - I z 5 5 m J k 0 k t C 3 6 r m C 8 s h _ k B u s i n J n 2 v i z C j o h E z 6 q p H r 9 0 l 0 C m 0 T n g x x H 1 4 - D w h - h K l 2 i x E 6 6 6 f v t u q G 7 1 v h 4 L r m s H 8 u r 4 D z m 5 0 J z m 5 0 J s _ 7 n B y 8 l W 1 m 0 4 B y 3 x 6 k B 0 _ t 8 I p g D i u l q J 7 _ n F - t 8 - G 1 x r p J 2 l 0 p J 0 l 0 p J 1 x r p J 2 l 0 p J 0 l 0 p J x p 3 Z z s g 0 E s z x O 7 l g j B 5 h t h B l z u M l s 6 t J 1 s _ J p 6 1 s G q p n x J q p n x J l 5 4 n B n 8 m 8 B 4 4 t L l _ 7 5 B 7 9 5 9 C j 2 j r J j 2 j r J - z 1 t l B j 2 j r J 5 0 u p H l o h E o m g s D _ v i v B 0 l 0 p J 1 x r p J 1 x r p J z x r p J 1 x r p J 1 x r p J s z x t F s 0 w Q 9 p 6 o J q 2 x o J q 2 x o J q 2 x o J 9 p 6 o J t o q D x w l t H n j q _ H q t z B 5 i p o J j 5 y B 6 o l q I 8 C 6 5 l h E 4 - 3 4 B 3 8 8 z l B 6 - 7 s J 6 - 7 s J 0 3 w D 1 o j v H x t z r B t m p g E z t l - F z v h S x 9 i x J o x 5 i J z 0 F i 1 r x J 6 i 7 q J 5 h B y w h v J _ _ i r B 2 q p 1 D u z 3 l E x z i i B 4 5 v k G 8 9 s L 0 j w u J i m 3 F w 7 3 o H x O g - v 9 J 9 q z j B 3 1 j v E n u 3 7 B 3 o _ o D 0 s v q B k 0 z J i q h C 1 m i 7 B n z 9 0 J 4 p 2 j B o q 9 n E n _ i 4 J w 1 5 u C p q 1 b 9 o 8 L j 8 3 n J _ o v n J _ o v n J 2 u m 0 H 0 8 v C _ o v n J i o o 8 F 8 u h M j o l 8 k B g j _ m J g j _ m J _ i _ m J g j _ m J o y 5 v I 1 l R _ z 4 W 7 y y - D 6 h 1 E i z h 8 l B q 1 6 8 I 3 6 I l 9 u F 8 h _ i H n 7 q p H 9 j u E 9 _ o s B j 6 l y D y - u s J w p 9 o B k o 4 3 D - 0 3 s J h 8 j r E t 2 9 f 9 q m 3 C j i g l C m z z 1 J p D y - u s J p m g y l B - 0 3 s J 4 s e x s Y _ x B i s 0 3 H v j 4 _ J z 0 u Q 4 u _ 4 F 1 7 7 0 E 1 v 2 c - s 3 y J 2 l r x D o 1 7 u B j j t w J q 6 1 w J u m z y D p p n s B m p j p D m _ r w B h 8 3 n J 6 y 8 i z C q v g o J _ o v n J 5 k 1 p F 0 p p R g j _ m J _ i _ m J g j _ m J n w 1 m J g _ 7 h G t _ r - o B w 1 8 B t - q n J r - q n J t - q n J u s i n J 5 m w 9 k B u s i n J _ 5 - B 0 u n 5 H u 7 C m 3 v 9 I 4 i - d r v q h F - m L 6 s z _ B 2 t 8 9 C w s 9 r B q h 9 9 D s q x l B _ y 0 n E z _ 1 w C l - w s C h v q t B 6 u h 5 D _ u p T 6 x j y F z v 7 6 J 7 r v U l - 6 y F k u 9 h F h n q G k k i H r o x F x 2 _ m H s t w 0 J w 7 _ z J 6 l G s 0 q 6 I 2 n n p J z 7 v p J 6 - v k l B 2 g o 2 C 8 y s l C 6 5 l 2 C w x 4 t C 8 n q o B _ y _ r E _ u 3 1 B i j h r D q v 5 w H 7 0 m D r 1 w r J 4 4 2 - C l n 0 4 B t 1 w r J p m x 1 E y m g a m 2 x t J r g p t J 2 r 9 l F - x g b g y v q B o v 9 z E l t 6 i H v i 8 H k v i 6 D s 5 i n B - v s 5 G t l x G 1 r - q J 3 r - q J i 3 2 q J 3 r - q J 1 r - q J 8 w 1 v E k 6 j c j 2 j r J 8 q s r J q q k t l B z o g m E v 6 1 g B h p v h D _ 5 0 6 B i s v n B q 3 1 r E 0 1 4 v E 8 r q j B m 2 x t J r k l x H q v t D l s 6 t J m 2 x t J 7 9 3 t B 4 - 1 r D v l a 1 u x w J 3 u x w J k 8 l v J k B k 4 j m z C n p s o H 7 q 5 D 5 z n 9 k B g j _ m J 5 z n 9 k B 4 q 7 C o u 6 v H 9 1 m n J 1 k o Z 9 n i 3 E k 3 _ t J k 9 P y y g 2 I u 2 z 2 l B x 9 w 4 D t 5 z p B 2 k 9 x J j g v N h p l - F 2 0 u y J k g 1 D i 3 8 P 9 1 p 2 E t 1 w r J 4 k B v y 4 2 K w i z g B y 5 g U 6 2 Q z m - E i o k y B t m h 9 D 0 l r y B 2 l 0 p J 1 x r p J n h 0 K x 4 6 j G 1 x r p J 8 h - t C _ m 5 l B 7 r i n H 0 1 p - G k g w Q - i m B w h k n B 4 p p M i o 1 s C p i u 4 C m _ i k C 9 7 7 y C 3 r o k D 0 z i g D r x 7 q D 5 j r L - 2 6 w G 6 _ i u J - 0 r u J 6 _ i u J 3 j 1 y C 7 - t H m u 9 p B 4 o s r J 1 9 0 r J h 0 j r J 4 o s r J _ 2 u d q 0 o u E h h p p C y o 1 s C t i h q J 5 7 3 e y k 3 1 E o i m l K w h 0 k K p F o u g o J 5 g u q J x j l q l B 5 g u q J 5 g u q J 7 g u q J 5 g u q J 7 2 s j E _ 6 5 h B r g o 5 C x 6 t 9 B h y i p l B 4 3 _ C g l 4 o I 3 2 3 m K z 0 l m K y 1 u m K u w 6 p E o - o n B m t 5 w E 6 n t g B n y 3 s J x q u j I _ m x B 9 g g y l B t _ h j J q 0 C z 3 m 9 J 0 0 v 9 J g 5 0 6 F 4 k m R n s u D q t 3 o E q 8 8 Q n w r H r z l 2 G m o t t J 3 j s o I 7 7 l B 9 2 8 z l B m o t t J y 6 p 2 D 9 l 0 q B m w r x J s 8 7 y G 1 0 5 I 7 n 0 x J 5 q v 9 1 C t v q h G _ 9 p O n l w 7 I i 6 l M v x 0 x H w w x z J u - v B w y j q B v _ 4 _ D j s y z B _ 3 5 g E 8 k 1 I 8 2 7 C z _ 4 g G q u - v K j p 2 v K 9 q 9 B q x E k 9 2 D 1 x p _ F 6 g o - 0 C 6 _ i u J m r 0 u J 6 _ i u J 6 _ i u J h 1 y u G 3 7 x J 4 9 C m t z w G s g u R x y s B j 6 4 N t i v g H u q 4 h m B t t 3 l J 9 s D l q x w J l q x w J n 8 p j F 3 p n V u 4 k o J i y z n J l l 8 n J l l 8 n J n l 8 n J 8 p m j I 5 n n B 7 _ 0 - k B l l 8 n J n 9 6 C l n C t m l e r x w O m 7 p w L 2 1 i s C h t g C k 2 2 n B s r 1 R j o w 2 B x 7 v a 2 h k B r u - l B p l v W i g o a y s y p G 3 w r k C w - u 3 B 0 y 0 G x 4 1 E 8 y 7 S m p 9 1 G 1 w 3 0 D s y 7 J i _ p E _ x w V l 5 h 1 B _ 6 u j C k w W y k l s E 5 u _ L r - p v B p h r E 8 9 x w J k - x G 1 h 3 - H r 5 q W m v 6 T k _ x k B h - s z G 8 h y b 5 l p E s p m B w k g 1 B z y i M t _ 5 l G 2 h t B u 8 4 2 G l p i r C 5 i 9 V m 1 i L t w z y H 6 3 3 F p y 3 f s 2 6 N o y z 5 I u _ 2 E x v 8 o D t 1 i z V r 9 g t B g 4 v F 3 z j _ J 7 r q V 6 v i 5 C i l V 7 t x m N m l E m 3 y - B n i l k B 5 j h 3 B m z 7 N s k 0 L 0 i o v F i g h Z 7 o t q B z j 9 E 3 l g j E v z k 9 B i n m H j 7 z v D 6 x 0 n C h 8 q H l q 3 m F l 7 t t D o x l D o s o U l - 6 a p o s g C - p q 5 I t o 2 k C t q E 1 H x k t 2 P q h 6 U m n y J y - B 7 h m p O _ i w s B 5 t z _ B 2 9 q t B z v 6 B n _ x 0 C 8 4 9 6 F y _ k u E 7 k v s D 7 w w h B x 4 m T i 2 9 k D p i w z F x z x 1 V s w s C 8 v 0 f 6 4 m z B 9 l - c t 0 3 6 F v l q D r r j 6 B _ z 6 y B z _ g j B x 6 d 1 v g j B i 9 t T 1 1 l q B t u v g G g p x B t n v 1 D j z 8 k B 9 x z 6 E m z i E o o t G g v s E q 8 1 g K x p I _ j r m B l g 6 n B i 0 m Z x s 3 X y y w 1 Q v h m h C p 2 B u x 8 p B 6 2 l g K y x Z q 5 o h K 2 5 r I 9 y i w C 9 7 s o B 5 7 7 O 2 s 3 n I 4 w y 0 L 0 9 _ a 8 o 5 J 4 t j h B 7 7 j k B o m i l D 3 P 6 m u j R k i m s B 2 3 l p F u m 7 I 3 8 y l C x 5 0 t E x 6 j B 6 5 8 B p x j M x 6 m j B _ p j p F - 5 5 p B y t g U 2 q q s B o y z l C s n q i B t 8 j I v k l F n 4 v 2 C o n 6 3 F l x 4 D h z 7 i G i h n Y v o - F i i j 5 G t j h E n 7 r 1 B r 7 5 l D m h 0 l D 4 - v Z 8 u t 4 F 9 h 0 V w 5 9 z B j 6 R w 5 p m H 4 o 8 Y k y m u B 7 5 4 N n h 9 3 B s M 6 2 v u C 4 3 k j E 7 x o w M u 6 q D n u v D 7 p y 1 B 0 3 8 t F 1 z 9 Y l 8 w M - 9 5 p B v T u g Q k 6 i K h 6 t o C 0 0 v 5 B r h r 2 B 3 y h U 4 8 3 C l p s 0 H z n t i B i i o P t 3 1 k C o k 9 y B 4 w t o C x x j 4 D 5 i s Z 7 i s Z w j p t C y r E 5 p h x B z j 7 U 6 z _ p D p z j L t 5 l 7 B 3 s p h D p - j C 3 w 3 z H o 2 v Q y g h j D 7 y n B j r 2 5 B x 5 9 d s g r h G _ 4 w j C 4 o 7 k G 6 v _ 0 G - 0 x 6 D o w H x _ 6 O v j o 9 E 5 u u w B l m 4 8 C - k _ B t 7 q i G p u x s B u 9 k C _ 1 5 G l y o h B 0 _ 7 y D h g _ P g w o B j w g B w m v S o m 5 d - - p G p 1 5 p B 0 s 8 F 3 l j E g 9 o W g x n b g h u x B z w 8 u C q z - 9 B u z 7 i B 2 7 h b o 7 x 0 B 7 v u Y 1 0 4 l b 1 t 6 a v q v E w 5 8 9 F 8 1 u X r 9 1 x E 6 7 5 j C t n j F y g 5 7 D 1 9 l h y p m I 1 o 2 j B 9 m x m J p q 6 6 k B y 5 5 m J v x j j F 4 n w r r 4 D 5 p _ _ F 9 m x m J 9 m x m J 9 m x m J y 5 5 m J 9 m x m J 9 m x m J n q 6 6 k B o w 1 m J 9 m x m J y 5 5 m J 9 m x m J 9 m x m J 9 m x m J y 5 5 m J 9 m x m J 9 m x m J 9 m x m J y 5 5 m J 9 m x m J 9 m x m J 9 m x m J y 5 5 m J 9 m x m J m i r M 9 - p i x y h C t 3 0 6 B g i p o J 3 u g o J 1 x _ q z C g i p o J g i p o J i i p o J g i p o J g i p o J w 3 k q z C g i p o J 6 0 q 6 F 2 9 7 M r _ n r J k z w r J r _ n r J t 6 0 p I g 0 g B r k 6 M - m o 8 F r _ n r J r _ n r J m z w r J k z w r J r _ n r J r _ n r J m z w r J r _ n r J 6 6 s t l B k z w r J r _ n r J r _ n r J m z w r J r _ n r J r _ n r J r _ n r J j o 5 r J r _ n r J y S k v 1 m J r _ n r J m z w r J 0 - 5 g I y h 0 B r _ n r J j o 5 r J r _ n r J r _ n r J 6 6 s t l B r _ n r J r _ n r J v k _ t l B z 4 6 k 0 C m z w r J r _ n r J o 7 r v G _ l t I z j v 9 E z p q W j y z n J i - q n J u _ s i D k r 4 0 B l s h _ k B i - q n J i - q n J j y z n J i - q n J i - q n J i - q n J o y y _ k B i - q n J i - q n J j y z n J i - q n J i - q n J 7 v _ i B n - t Y l 6 j o B i - q n J i - q n J i - q n J j y z n J i - q n J k m w 9 k B j y z n J i - q n J i - q n J h y z n J j y z n J i - q n J n u p j z C k m w 9 k B l s h _ k B i - q n J i - q n J j y z n J u 9 3 i C k 8 n x C k m w 9 k B j y z n J l 8 0 t F k w j Q p 4 r 3 z E o w 7 P 1 8 g w F n 1 2 q J v s l q J v s l q J v s l q J 6 g u q J v s l q J q y y q B w _ t z D i y i p l B v p x o l B 6 g u q J v s l q J v p x o l B i y i p l B v p x o l B 6 g u q J v s l q J 4 g u q J v s l q J 6 g u q J k r h m C t x o F w 7 4 D _ r q j C k m 6 0 B i v 0 o 1 C y w h v J l n j k w O y w h v J z 4 7 4 B t x q - C x s t o J 5 z _ o J x s t o J x s t o J x s t o J i g 2 o J x s t o J x s t o J 0 q v D l n 7 r H x s t o J x s t o J x s t o J n - g k C 6 s x w C k g 2 o J x s t o J x s t o J i g 2 o J k g 2 o J x s t o J x s t o J i g 2 o J m i r i l B i g 2 o J x s t o J k g 2 o J x s t o J 0 9 9 Q p p o z F 0 - 3 1 J h m v 1 J h r n e - 6 m y E u p - 8 G & l t ; / r i n g & g t ; & l t ; / r p o l y g o n s & g t ; & l t ; / r l i s t & g t ; & l t ; b b o x & g t ; M U L T I P O I N T   ( ( - 1 0 2 . 0 5 4 2 1 7   3 6 . 9 9 0 8 0 8 ) ,   ( - 9 4 . 5 8 9 7 6 5   4 0 . 0 0 0 0 1 8 ) ) & l t ; / b b o x & g t ; & l t ; / r e n t r y v a l u e & g t ; & l t ; / r e n t r y & g t ; & l t ; r e n t r y & g t ; & l t ; r e n t r y k e y & g t ; & l t ; l a t & g t ; 3 1 . 4 8 9 5 2 2 9 3 3 9 5 9 9 6 1 & l t ; / l a t & g t ; & l t ; l o n & g t ; 8 8 . 4 4 4 6 6 4 0 0 1 4 6 4 8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0 4 1 3 0 0 4 7 6 1 4 2 5 5 1 1 1 & l t ; / i d & g t ; & l t ; r i n g & g t ; v x z m 0 m g 7 1 H 4 _ v 5 V w u s 8 E m m z z n G 6 5 9 j E 0 0 q i g B m w p n g B i y _ m O s j i 3 o B _ - z n 8 E y l u 8 G 8 x h 4 2 D u _ u u S j t w x Z p 4 i k p B n g 6 w l C k - m n 0 T p y 2 3 B 9 9 h 1 s E g r m 7 x B _ 1 t h z C o 3 v 4 E k l h 4 u D w l x y W g g i 3 c v 4 o t h F v l 0 g E 2 7 z g I u j 3 x H 4 - o z p I x t 7 0 I 7 4 1 4 J m y 1 k I k 8 u 0 O _ j h g g D 5 1 i l 1 B r 4 v - k B v 3 1 8 7 B i s 0 _ P z 3 z k M 9 4 x t I t m r g T w v s 9 J - 6 n t J t o 8 s O 5 n k u i B y 2 l r - H - 0 9 j u C g o j 7 u F v - l 1 7 v B 7 t 3 t s K 7 - w v e 6 q z 3 2 B r x p 6 2 I k 6 v z D 3 x 0 y r B x v 3 - M 4 k - 2 c 3 9 - 9 l B k 6 x u o D v _ 7 _ 9 B 6 y m q J n i o p i B u 3 p z M w x g 0 K _ s z z i D l m q v m D x r 2 1 v H k q h j x D p x o 0 O 5 _ w u 4 C j 2 2 i z C 3 t 6 w o F o i 0 7 R 3 _ x 2 P - 8 h w j P - i 3 t s D s s p s g B 2 z i d h k w x 6 C 0 u - u y D y 3 m z n C 1 m h 1 K j j 5 - C i _ _ j L x u z y E _ 3 u 4 k B 7 7 q o y D v w 8 h g B 3 t r t 3 C l j z y r B 0 t y t m G z l k 5 I q n _ t v B o t u x q B q i n 3 c 3 6 y 2 - B r 5 _ k K x v q - u E w g - 5 g B s z n l X h 3 1 6 V h - 2 u K w i 4 i 2 G h n i g 6 C v 4 7 j _ G m r 0 q 1 P i - 9 0 2 C 5 s w y i E q 8 3 0 N 7 5 o 3 C 7 i y 5 0 D 6 g l j I 9 i h 6 P z 7 3 g 5 C s r v j g D j p 0 q W y 9 9 y Z n v - 7 D m r l y o G 1 o 5 n q D _ 9 t 1 - F s t l k l E q 7 s u c q 5 4 2 u C h q o 3 c n m i u v C 1 y s 3 I 5 n 3 _ l L s 4 m o d t l h q B 7 0 8 9 J 7 o 2 5 K z n y o 6 C m n m r 7 C 3 l j - k C 6 q 4 o n C 5 7 r 5 u D g v 4 0 i B x i r t m D q q i g s C 4 v - 0 w C m p 7 0 i B - n 0 u M w t 1 q 6 B n o 9 1 E w j k p 2 C s 2 _ 6 z Q 7 i u x 2 D _ 8 o m O 4 n w 2 C i m t 3 T i y w 9 L 4 8 5 i G w 4 w 2 q F n t 3 n d y n g v w B 0 z 8 9 o B 8 u _ 8 J v 6 l n b _ 6 h g r M _ t 4 n l K 2 r 7 8 Q w q 5 j Z h y s o m H 2 k t k l I m k s r D y q t 3 n C 7 z 0 o s B x u i o S 5 g 8 r 2 B l 4 k 6 N y x 3 l K m 3 2 v h B n k 9 t 4 B 2 x 8 s _ P i n h _ p D k u 8 g L h _ 4 4 w C l l g n h C 7 0 z 7 - N s 2 i 8 u C q 2 q 8 E v r p r o B 0 5 4 w S s p t o v C 5 o 6 _ a y l 0 z 5 E o 8 x w u B s - o 2 V 9 w p z y D 9 i o t X x 5 5 m B z w 8 v g P 4 p 2 p h M _ w h x a w 5 m 8 v B w g 2 g Q j w 4 0 a x j q 7 S _ p j 4 p B _ 9 o z v E 7 v x r I 1 6 0 r F z l u m C l 3 n k Y p u j i D t s w s 5 C w g 0 3 n C 3 z 1 7 m B 0 o t 0 p E 1 t h k 0 C 2 q 3 1 g B 6 l 1 n K t 3 h 6 e j _ j v l D y 3 z w 5 C x 8 i u n B q y k p L t 6 _ 6 g B 4 t i h - B 3 5 4 h u B 5 6 g u G 8 h z _ y B o _ v z s B l 2 3 0 B n i 9 p g B 3 h w s a u 6 4 2 F 0 m - k z B r l x m k E r r k 2 R z n m s Y t 8 _ 5 4 F j g q i U i - 8 g u B v 3 u 3 I _ - g x 1 C t t v 6 y E t y t i P 1 z - _ g B k u i j M - v 6 k i D u 3 - - k B q s h 8 c g 7 7 h i C 5 p i z p B 9 7 h l g B k s 5 l b q n p v 3 B 4 k w g 6 J 5 s o - 5 B u k i i L 8 0 6 u 6 B o 6 2 o M u k 8 y J t 9 7 i s C 6 8 6 v q C 6 1 7 x L t 8 g s b 7 5 i m l F 3 6 u k p C v x l 2 2 D 1 j m q 4 E r s r 4 r B l 7 0 j n C p m t _ b n w 2 7 H 1 5 l h p B t u o 2 P 9 8 1 x J z 9 o 4 S w x h g y F 8 l z 4 t B i 2 n 5 7 F z z z 1 z C l m i t _ E x n r x 6 D x 1 2 s V n _ 8 w _ F g g s r W p k g z C m j i x e 0 2 q 0 b 2 8 p y y G 4 8 k v 7 I g r s 3 j D - j l - q B 2 y 4 y 7 C 1 8 g q d t _ n q v E 2 x g - h C 7 j p 0 F 7 7 8 u M _ 8 j 3 s E - 6 _ h R r - q 5 R l u q 7 o C y 5 5 - m B l r m z n D 0 l v 3 D x 7 7 h N l 8 6 0 v F 2 v u j - C u 8 q o m B - i 2 g T 9 0 5 z b 0 q 1 z J i k n u N y r n 8 Q 2 - q 8 a _ j t 1 m B q 5 6 4 x B 0 4 x 0 J 7 1 t y e x z s u B j 7 l i h F r k z w Y y u 3 j I k 8 4 u q B y l k 9 m H 5 y n 6 P 6 v z w 2 C 6 v r o z E k h 6 p t C u k 3 n i B p 6 n _ E 2 t z z l D 8 y k - j B 1 t 6 1 m B 3 x 9 w R j q z p a 5 n q u L 0 o i n 6 B u 8 r g v D 6 t u k t B 7 k l - l B _ w r x q B i 9 k 6 c x r u 6 g C y q 6 2 J x s g 5 e s l i 0 K i i _ x G 2 3 r 7 M v 9 s h b 6 t h n 0 C g 4 n n H 9 g 7 t R h j 1 p d s u _ 6 C 8 3 m 1 n B u 4 8 k J 0 p u s P 9 y 9 1 P 1 q 8 2 g B x 1 j 7 W j z u 9 R 7 s q - H v h 4 n k D s q y l L m i 8 v Q s o s j Y 2 v p u D 5 w 7 3 T 5 y x z U y 9 s g F 0 1 6 s F t l 5 m E y 4 4 u I p 3 _ o 8 D r v 5 3 p B r l k 1 y I z 6 v 7 R w 5 y h T w 2 w u Y 8 5 8 p S 4 5 l 3 N x u l _ E 5 4 - 1 - E y g i 3 l B 0 4 x 5 y E k 0 1 h L 2 n 5 p n B 6 6 j t H v v _ 9 H w y x o Q l n m s Z r g - w q B x l t u m B 5 l l 5 K 0 8 x 3 K l k i g Y i 0 x 9 c 5 x t n D p 9 4 z K 8 m r k N 8 m r 0 F n 0 t o y B - p s v R - p i 3 g D - o r s N r g 4 t w B 4 q 9 z I 4 z 0 0 E 8 t k 6 S _ o y 2 O j o o m u B m x j - J 4 s 8 8 M 2 s u j S w t x s V q r 1 x T _ y y _ d x m 2 9 G n 2 t u v C p o g x G t v _ n G 0 _ 2 4 T 0 n 6 v K 0 1 5 v a 9 o 8 v R - h j p I t z x 2 E o m r 5 I s m h _ P i 9 5 j J 9 w 7 h I 6 g 5 l 0 B 5 y 7 t J x 4 5 _ D j m v v k B l o h 9 p B p 6 5 s M 7 i z 3 g C y x 3 - j C u 6 4 p K g o k 4 E n l q x 2 B 9 g z q 3 D y 0 5 m q B o 5 m o I 5 z w 3 y E 7 6 o 3 F 7 n k g B w 9 p s F l z o t l B y 5 6 i D g - q y 0 B g h x 8 r C 5 w q p J m y i j p C p y 9 u F l 1 n 4 D z o t u l B s 6 m _ G h v x 5 F i 6 7 t l B 8 k p 8 N - 4 z t E 0 7 9 3 c 6 x s v N 4 - w r Z _ v q 9 O 9 9 j u p B p 9 z i S g 3 z 1 D 0 7 o m K - 4 g o k B 4 3 6 p Q 2 5 q 2 n B n w i y K _ 5 6 2 E k i n t K n k 2 m a 0 s n 3 F m 0 o x I 7 9 u w M w t 5 w y D j 0 i u O 9 t 3 s g B 0 q x u P w g p g G 2 r 1 1 I _ i s 5 B r r q p h D m 7 u p J o 8 8 s I k m n 1 P 4 w m t M 3 n - x D i 1 5 7 H s _ y 6 E 1 k h m E p - u 9 M z h o m b s 6 _ p C 2 8 p 2 L r 1 k 1 S u 9 5 Q 8 5 1 p O j 1 9 v G o s k r F g 6 2 k h B h 2 2 j P o 3 j o K 2 n r q D 0 z j 3 G - x 5 q u B i 0 v y Q o o m g G - t 9 7 x C _ 5 - v S y w s s E 0 r u n i B u n v 8 p B w 2 k - H l i z z h C q t n v l D - j z n r B n p z z N m - w n F 0 x 0 7 B u v 8 t I q y 3 h d 4 3 w 7 D x p 8 j I s j 4 v i C 7 i 1 0 5 B 3 9 5 n W o m 8 p Q z 2 h l U i 2 3 y L - 3 m g p F y t _ 0 I 0 x 7 h F - w q g q B p 8 - p J q v w 0 K u n 7 s r B y o 8 j a n 2 l y - B q - y v O x 3 8 n H 1 g s 7 w B g m t 1 m E p j p 9 6 D w v 1 m L z 8 2 _ 5 O u u p n u C 1 g 0 9 E g l z y D g t s o G o m 8 r 9 C 0 s o q n D x 2 _ l L 8 y z w U q s 0 9 F w l u j K s - y o L - s 1 v H m 2 3 9 R 5 o 0 v Y h m v o c - i _ y H l 2 x u T p _ r i Q h r q _ 2 C 8 1 g 3 Z r t 5 m O n 8 2 s x B y r w l F 8 _ v q Z n l p 9 V t 0 - t S m 3 g q Q z m 3 u E q 6 o y O v 6 l s P v 3 7 g u D j p h 7 e h m 1 w I g x g v R l g 8 _ e o k _ 8 _ C 4 4 o m a u 2 r z R l j x 4 Q _ g p g O o 7 7 1 8 H 2 q q k H 1 j q o j B 1 _ 5 3 9 B t n 4 q M w v q o i C u 2 t 7 K t g l w W n w 4 8 D u 9 4 3 c h q 9 g d - q u j k B 3 l 7 q R 4 u g l k B 5 z r r E 8 m m i h B 5 u - i B n 4 i s P 0 4 0 5 M x r 9 x H v 9 9 x W w 6 g s 4 B 1 m x v 3 B 7 6 9 2 - B 8 z x 0 n E v 9 1 2 a u 3 v - S y 3 j 1 E u 4 w 1 j C z q o r k B 4 v 4 z 1 I t k 7 x b r v 2 k 9 I l _ 2 u Y l x x i K 9 z n l 2 E 6 o v x n D y o t 5 5 H i i 9 k c m w j _ 7 E 9 u g j - G j 6 0 u f v j 0 j P 5 m m 5 D t i _ v I 4 s j 7 G 6 r 9 n J r 2 w v S n u 3 i L h 6 y v W i o j 8 1 C u 3 u u H 6 n u i d 1 5 l v D t 3 n _ H n o x 3 N l g v 5 i B w p r y E m v l 4 2 B 3 9 9 5 I l l k s s E g 1 _ q D s _ k u E o n t 7 Z 2 x 1 x F 1 j p - B r z h n X 7 m 6 7 s D v t s 5 z B o p 3 2 Q w p t u K 1 g y s F 7 1 7 q l D p 1 2 k X h z 9 0 x C 2 q u 1 q B n 7 s q T z s 4 N s o 3 n M w l 8 w G - q 5 _ B x 0 m w G y l h l D n 4 s 8 E m j z i J n u t 3 D y t w i Z z z o _ E g n h q 7 F 7 2 g w y C s y m _ t B 8 n z m o B 9 8 2 s T h 4 s y I 2 3 u 8 O q g s s L r u i 0 i B 0 0 0 _ 2 D 8 z z w Z w i 8 w G 9 s s w a l n 7 u a 4 2 6 u X 1 8 g p m D j t 9 - Q 0 6 1 _ u B r x 2 q F g 2 x 8 U 9 g p o r B j p w 3 G 6 _ w 7 I h o _ 5 n B q o i u H x 9 r _ C h h k _ 1 B _ u l 4 n D 8 y x 5 Q _ _ 3 2 z C p 3 m m f v q l v X g t o 7 Y w - q v w C h q _ x N t g i 6 O w - p 7 D v g k _ G p 4 n 0 P 7 g o j U _ z k 3 s I v o 4 p O z 9 g j M 5 q w n G 5 g k v C w m l k 5 B 6 9 i 6 3 B 5 5 y 3 a k x _ o 1 B 3 3 7 5 F 8 _ o 3 C 9 1 w x N 6 z k m F z l 4 6 Y 0 r u 3 k C r r r m G 1 z t m J k v x 7 b x p r x 0 B p u q 4 g C x u 9 4 Z 1 m 2 0 Z k j o 7 m B m 5 6 x k B k w p o _ B k p 9 _ U t s j k W o - 0 z R p 0 y 1 I h u 5 8 b x j i o T g x 5 h G o r k l l B 8 m g p M w s - l N j 2 m q b y s 1 y h B - t q t t C m r p m X n w l w S x l x 2 K 7 t q 7 I 5 p j v Y h u l x O 4 z 9 6 I i q v t I l g i m T 8 9 9 2 W 6 m g 8 k B 7 s 3 m j B m m g g O z 7 u 4 E 2 g 7 - n B s w 5 3 j B g q z 0 s E 4 m 8 i G 2 v l l L y 9 3 g i B - g r l G n 6 h 6 J - x r 8 F 0 7 0 3 X 0 _ 0 - T 3 3 r 9 P v y t 3 m D 3 j - u V r v k 3 B 1 u t p F x 1 m 2 H x _ - u T g k _ 8 n B 5 s 2 h j D z v s 0 j C 7 w s q J x n m m q C q 5 z h o D g m 4 3 O u o o k Z 4 - - g N w s 5 0 R u h 0 4 7 G y 8 w i r I i i 7 v j B - t w u i D p q q 0 a 9 _ - 2 L i 6 x 8 f w y y 0 W 1 p l 0 P l 7 s s M z z k x E _ z h 5 K 5 l h 7 7 D 1 8 l _ C w m p t j B v q p r s B z 0 v m w C 6 5 g z T _ o t y L r p w v r B r 9 8 i D t m 0 r x H x m 3 w K 9 x n m m B p j 8 3 R 5 8 r 1 K x p w s M x i v u 7 B t 5 x 7 Q g 1 7 t h B w k 5 j C t 9 j 8 m D x x o 5 W 9 o _ o G i t t v R u - 2 5 m D g 6 2 2 I u y 1 m m B 7 3 6 t G v v 6 z Z u 6 v _ w B t s g - p E g r 4 3 c t q x l j B 7 i i 5 5 C q r 6 i H u _ 1 _ 4 C _ x s i p E y 9 j - _ B 9 0 g r K 2 0 5 - F q t w 7 l C x y v r E x 3 - r J - m l y D 8 - n i S n o 9 o L _ j 1 y G 1 9 l 3 Q 7 l g x F 1 y i v k B o h x 1 U x r 8 3 E y g h q H - - _ i L g 7 3 7 b u 4 q 2 Q 6 4 h g M j p i 8 E z 7 1 r q B g q u u F s x 1 t p B s m 2 v C h 1 - v Q i x m j p B 1 z u 8 M 0 w q 4 d x 5 3 l t B - m v 2 O x 7 r x C 6 3 h x I _ 3 j v I 8 k o m K v 2 p l Z l m _ g P 0 6 - 4 O - y q h a w q l k I x i _ z d 7 y 4 8 z D s 8 y - I o 3 r t J 9 i 6 S j r t 8 B - 0 - z I i - l t X w l n x 9 I o 4 t 1 e g o g o K t 7 y x H h o y i G 0 q h y L 2 0 2 n O 6 w 9 k o B j 6 n k 9 B g 9 l 4 L z i 9 x l C 3 l m j s D o 1 i 8 K 0 _ m 7 j B 9 q 7 m n B z o o n n C s v s 4 E p r 9 i P m 2 u j M p m y x o B l t 7 s n B t s m q p B x - t x J h o m 7 n B v 8 h 2 i C 0 - 7 z P 1 5 i 6 B k y s 7 I v h q 1 F z v 7 _ R - p v - S h 7 r x Y y 1 x j O p p o 6 B l q h z B 0 y o p D i 0 - 8 H 7 l 8 8 C 1 j 3 - 6 C 3 r _ u 6 C 3 x 8 u x B - m j n G z 9 1 v O 5 m 4 z g C z j j x Q 8 g k m F m k v _ E g 6 v 6 G 4 m v x K x g 0 6 S o s 3 o b y 6 1 u s B z r x 9 K s - 7 b 0 s 8 o 6 B - j o 5 L y l k g Y w s g t C 7 2 7 n H 0 o 5 j W s 3 5 j C z m v m a p _ 2 0 F i 0 q s 7 B v 8 7 5 b 8 r w j O h i 3 4 r B w t t 1 N x - z 2 I 1 n r _ N z u l 3 b i m - i u B j l q z O u i 8 g R 3 y 0 n E r z v v K 1 0 v t C t l 8 9 C 3 w l q I 8 m g x T q i 2 6 K 5 t m s e r - h 1 j D n 5 g 9 G h - y 1 Q y u _ x F 6 s g 1 4 B - _ z n V t u o t S k i p 3 d r s _ v D 4 s k - S u s h 4 G 6 y l i F o k t n N p _ y w 2 B i g 5 - E q 0 x l H s l 6 o Y j 1 2 g D p l 8 9 D p 7 7 t P i 0 n x q C m l i 4 d v i n l I p u 4 s E h 3 v 7 C 0 i n 9 w B 4 6 k y I s n 0 r D 5 4 g y O k 8 3 n q B v 5 j y p B i r 2 t E i q u 1 H r g _ z L o l s s g F o m 3 j Y r h u n O 5 5 y i K q 5 6 g C 3 s 1 _ y B x 6 0 m Q t t w u D 3 0 m k G k 6 q 6 b p p z 3 t B o o o n F m _ m 7 M j - v i R z 1 o n I k 6 6 0 D 4 i _ 3 M k g 8 u S 3 m 3 0 x D j l v 8 M u 8 0 g T s 3 _ 3 Z 7 s - _ F s t 0 t 6 C 9 h z u X n 7 z 7 Y s u 1 l K w z n j K _ w 5 7 E r 8 7 _ 3 F - 5 q 1 V i l x v F t k o w k B t 5 m 9 X 0 w 2 o y B j 7 q l 4 B r 9 1 v i B 3 y r q I s p q 0 K 4 o 2 j L o o 1 h F q h 0 m H g u o v C l w _ i H r 8 2 3 F y p n - I _ r x j O n _ s m J g k p p 0 B t y x i k C v p h 0 i D 7 n u s G t l r 2 D - m k 2 E r 7 - r J 7 n 3 i L s k p 7 G i l x _ E t v r l l B m n 8 _ a 5 l 3 4 G i 9 x x i B n - 6 h p B t 6 2 j K v t 3 6 B 1 3 0 8 5 B w 1 w t H 6 t - l g B 6 9 w g C 6 o 4 8 4 B 6 8 r u L y 2 3 2 Y 6 u 8 6 U i l 9 5 3 B _ t 8 t F s t v t K k p 3 k M i m _ w Q l 0 w p F n g k i e 9 g 2 8 1 E q 2 x o F s u o 8 L 1 p 6 v D w w w 6 F 0 q 6 m k B v q q w E u o j 1 1 B x w m u T u k o 0 N r m h t J u g g 2 x B y u j 4 M n o 5 v F i 6 _ n r B 6 q k g L 5 h z _ F l o 4 z 1 G j 2 p p n D v j q r n F 6 r v p z B - n 1 i h B v z l m S 8 s i 1 9 C j 4 t j g d p x z q - B k l z z u B r r 7 k 9 C 6 w 3 0 I q o - 3 _ D w o k h L 1 4 s z q I v u y x m H 1 k o _ m C n - k 6 0 B r _ l 7 t B 1 p 7 l _ C g i z i j E p l p _ 8 G n 3 y h 5 B t z g - _ C 4 x q 0 L 8 l 9 s y K 1 0 m w k F 9 5 m 5 l B o 2 0 4 U q 0 g 7 Q 4 s z o w K g - 3 q v D 8 p 8 t - D 2 4 7 4 i B z 9 q 5 I 8 5 w t E 6 w j g G 2 5 h 6 8 B 0 1 m X g 2 4 K - l m y G m w l 9 F u i l k F o y y 2 H u j 2 7 L 0 h 5 l m C q 1 y v S k 9 j i E 3 n t y D 4 3 x r 0 C h k n g D 1 3 k x X y z 5 q L g i z r M _ _ q - t C n i 3 8 x B w 3 t h m C 1 l 5 p H z x n x O r q 3 p - B 1 h x y c g 1 v t R t 2 j t H t w 6 w P r i 4 6 H s 7 m x a s 5 i y L o h q i S 8 _ 6 y G h z q g M i 5 p s g B j o y w L 2 6 u j 0 B p 5 w 0 U s - 6 q S 1 t r _ o B w 0 q 4 B w 2 x k K 2 2 i 2 I m y j j D q x 5 5 O u 4 _ j 5 B n s z p m B x v w 5 5 C y y w v K 7 6 l t E _ o j r G 0 p t p I 8 0 j s I x 2 s 9 C 6 _ v 2 G 2 x g m P 0 - q v B p 8 k o h B z w g 7 X g t g 5 W u s z 2 I 1 o o 6 J z 7 6 u L m _ k v F t h v - K 2 g 7 6 q C 2 k y 7 S w 8 6 n D g h l z S v 6 r g S t 4 u w E t 6 r w Y k n 2 j L l o 4 k D 2 8 p v S _ o 2 x X w i 5 s N l l v i G i 9 u j D v u v 4 b 2 - w 9 E 6 1 v s V j r h k F z s q k I u j w 3 W 5 0 6 o F z p 0 v B 3 o m u z B p 4 n 1 L - 6 o y y B g i 5 3 b 5 k 8 j I j u u x J q h 9 8 D n 2 q g V m q v 3 I g s y s 9 B y 3 6 k 5 B n q k - K 5 4 n 3 4 C p - w n X h h o 4 D i k x _ o B p t h - G 2 p k x J 4 i k 8 S 8 - _ y I j h - u F 8 n w 6 o B m w 0 r I 9 g o 3 P 3 h r j K _ k u w G y m u l F x 9 w 0 U 1 x r 0 F n 0 6 6 F r l p p J 2 u j _ g B 5 2 s w j B y 9 2 m M t k k v 5 C u 1 z i J 8 h k 4 W 3 2 6 m B 3 5 5 3 k C x 6 i _ b y o 1 h X w 7 9 t C m h y 4 M r 0 3 _ D g r 4 v j C 8 7 7 t H n m x u H w _ 1 5 B - w 2 j H 6 9 h k S 4 y l 6 u B j o h 7 E 2 u n v U 7 - t 0 U m 5 x t z B i _ m 4 c q m p 7 Q y k q 8 B h m v 2 i B p k n y I q x 1 k D y m _ 9 C 9 h m _ K 9 l 1 3 t B 2 k t s N j t w x I 4 g - l D p z r h a - w 9 s 0 B t u 3 l e v 7 - m H q i i 3 D _ 1 5 v 8 E h r 8 s Z 0 n m h R m k w t F m g j 1 G 7 k _ j F s p s - O z r 7 w P - q g - O p 4 p r D v h 9 j D p y 5 6 C i 7 j o b l - 9 1 J h 1 p n K 4 6 r 8 a m j y s L q v _ l i M _ u l x t C h n 0 v G q j 3 h K y x g 5 R _ i _ - Z j 7 l 0 N v 2 q b h x 0 1 0 E u t 7 6 H o t 9 l o C 6 n - n J i r 2 l N z 5 t 2 P u h 7 6 I 8 j 2 s D o 0 4 u C z m 6 m Y h w 5 - Z 3 x 0 - E 3 u v 4 4 C j j j z T v 3 h v G n t v 5 j D 1 s l 5 2 C - v 4 h 4 I 5 2 4 8 7 U 6 n 7 h e n 4 x 9 d - 4 t j z C _ - 2 r r C t j _ 7 D i i - t g B x 9 1 1 Y 9 j w l k B 5 p 4 3 r B z v 4 x m G 1 4 0 k 2 C m 4 y 6 i C 1 h l 3 M 1 h 9 u q N k 1 5 v y D s 8 t 0 v E 9 4 v v g D i o 9 0 c l z 1 v s I - w n i m K h 5 l 0 C r y m p e 3 u k 2 G y i t r o B s z 5 8 B 5 3 4 7 a n r 8 - X j w r 7 J m 1 _ _ E 9 n - 0 E s v 8 p H o q r q h B s u 1 _ C q q g 1 N w 4 9 t C 9 r r r H 3 - - _ F n t s h k D 4 6 m y t B o s h 3 w C r q s p j G n x 7 u e 6 j k k E l _ z u X 8 2 o q R l g y 2 d n y l 3 j D p g p 8 s G 5 _ t 1 S 7 - 5 9 G w l 2 a 8 9 0 y G 3 k m 3 F j h o t h C y 0 g 3 T m _ l _ G k m p - E 1 h w v H 2 4 y 2 F 1 m 2 m X 1 p i j l C i 5 4 y p B - l j q S n o m 8 X p 3 4 3 H i s m k w D r 8 n 9 X u 3 0 l C z h 7 - K o r o 9 Y t q 5 g I r o x x M j _ t 9 w B q 2 s 2 W w 6 v 6 G - 2 n 7 x B w k w r W 9 g i 0 J 8 u y p E p 7 h v C j 8 n u W 1 i m 0 u B x 7 0 n K 0 4 m h X h 0 _ t G 8 n 4 w F 3 z m g K 7 y p n L v 8 9 y J w 9 i _ w B o 7 v 3 J 6 j 5 h H 1 h k p C 8 g r t q B v v 0 - B k u w r O o y n j C t k n z G x j h l D t 1 4 m - B 5 _ p 5 F o o _ - z B 4 h 5 o g B _ 2 n u b 8 g h 4 T 9 u 3 s Z 8 i z 5 z B n 9 j 2 n C n _ o q G 0 m l v M _ l i 8 D t n k 9 H 5 _ 2 7 H r u l s N v s - 8 j B 5 k 2 h J 8 _ l i Z h 4 8 u B 8 z w 5 H m 4 0 u R h k 0 k q C - x 6 6 I m _ u s C 4 3 2 6 G 3 g z 9 C z j 3 p B w 5 0 g B g 8 t 3 Q 7 s w q l C 0 j l h Q l y - 6 l B _ - l p 9 C n h j - i I l m q x g D h j h o h J k 3 l i N g t t r a 9 2 o 2 2 E 2 i k g h D t l k v B m 7 p n C s 9 6 9 i B _ n 9 6 g B o m r 5 J z 3 h r d h 4 4 - 8 C 5 8 n 3 s B y 6 p _ w B k 4 p i 8 D t z 6 k S p _ t g f 3 y 0 u J z 5 w y t B x 4 q k f _ 3 v l X 4 j 7 j I q 7 u t 7 B s 9 - 3 H i r o v i B 6 g m u 8 B m 7 7 6 K 8 l l 0 j B l h 2 _ U k 5 2 _ o B 6 g w 0 a p 6 u 8 k D j t p s V y v q r L 3 _ g 8 q E o n t w u D o i k 0 e _ 0 _ y E 0 r 9 9 5 F 0 6 7 x 9 G v m l i g B q j 9 l 5 B q 4 4 2 4 D g 5 5 i l F 6 q x t j C 0 8 7 - J y 0 h 4 n C _ v _ s q C i s 0 k 1 C p s o 8 x V 4 m i i y C 5 4 u p E w j 8 y x B p 9 w k G u s w r X i 4 k u g J h n l s u C z 2 n 1 - F 7 _ 9 6 t C 5 s p 0 6 B i 0 q 5 C j r u - h B w 1 j p k C j 0 0 h 8 B j n x w g B 7 i x g N s y l v I r 0 8 z H u w s 2 h B r 7 g 0 N 1 q k l I l t s 8 F s z 3 _ N p u x 9 w B _ s 0 4 E r 9 7 h 1 B 1 k l 5 W 4 i t o Q _ 4 z 7 i B 6 1 _ v F g q 0 - Z 2 _ 2 p T t q p w f k o 2 n g B l j m h F m j x k K 1 v 0 n 6 C p o 8 o L i i r _ S k o 7 n u B 7 s t 4 F v m n 8 f 0 7 4 o 4 B y 0 - 2 O 5 m o 5 K 9 i _ j D 2 k h _ L 9 r w t 9 B 3 w _ 8 V z x 2 w a v - i x p B 9 z q y w B i u 2 i k D l i q 5 G - s n w K - 5 w k O t m o z F h 3 2 r p B 7 k k n k D g 2 q m G r - l 2 I l 3 k v I s r w h U 2 7 y t Q t 0 j 5 r B 5 x w i Y k n g 9 H g q u o f 4 l _ H y j 1 p B v i k p P v k z i v B k k 3 l G u o 4 4 D q g h v C j 3 v 9 I p 7 6 v d _ 4 8 m z B m v 8 v E q 5 q - Q t p h y V i 6 - 6 T 9 w 8 y G 6 l o 3 x B 6 0 o n h B q u 4 o N n z x t F 6 m h h N 2 h i 0 O - v 4 g 7 B v 3 7 5 K 0 i o r H s r 3 j S w 6 s g 9 B 4 j t 3 X u 9 z _ 6 C k 3 r v v C 0 6 p i I z 9 u u a x y i 2 I h - 4 k T x 0 0 2 J 2 z 8 j 0 B _ o u g W y 9 3 z M g n m 1 E 7 v k t C 8 0 q w N - 7 r p W 4 s - - Q 7 i w y U n 5 z z D 1 3 y _ N - s l l c 6 n g 7 n C x _ _ 6 R m v 1 4 Q _ h 7 g D g 0 y s M x y w r N h i v t v B 5 4 x 7 e n 5 - 7 E t 8 q g R s u 9 m Q k 1 v q v B p o q x D 5 q g m S l 9 4 m W h t l i J h 6 p k E 0 r s o Q - 7 n u E u j p _ R m 7 0 5 p D 5 2 p q f z v r 3 k B 3 5 t _ o C m p s 8 m B _ 2 z v l E - l m - E k 4 8 h P v 4 h h t B y 4 q 0 Y 8 _ 3 - K w - 6 _ W 6 3 u n X z 5 3 x z B 5 v s x l D w w h l k B m _ 5 j P 3 l o 4 U 1 h o k Q 5 y 2 o F g p k q L l n o p a - 7 7 n S m h 4 4 W g g m j v D _ y q t b m s 4 k V l 6 y s M 2 h h 8 L o s 3 s D 3 7 k u C 6 l 1 1 E 3 o j j N _ x g b 5 3 3 5 H 5 r 0 w y B g m 1 z R m j - t I 6 x s w N 5 r x 3 L 9 5 k 3 R u w 8 y F r x 4 l V k j u _ M s _ k m i B z t 3 4 x B 5 u t 8 t B 4 y v y i B n t n z j D - h n o h D t 9 k v B - r 7 i S m q 0 m n B 2 h x v K m z w 9 j B m j x m W v 2 - m J u v 6 2 O 7 o x k N u 2 6 t J l v g u J 8 w x o I m 6 3 m B h k 0 s j D l k i h 8 C 3 v o o N _ 6 k j 4 B s q z q L 6 8 - z p B l 6 p 0 s C n 6 h h C q r m 0 0 B 0 1 7 5 B 7 3 i p y G 9 m 9 y 1 B y v z p 4 D 3 z m 0 5 B j 6 0 k 6 D h 2 4 1 H p r k 1 Z z t 7 6 b 7 g i t 5 B m 3 k 0 t C h 0 j q 9 C y - 0 h w K m y j _ w B l 2 i i h C 5 w s u 8 E g _ p m 9 O u 2 v k _ B 1 w 5 2 F x h m p Y s 7 7 z G x z o 0 O 6 r g z N z 8 l 1 N 5 1 1 s K v 2 v z J s l p 3 F m q n k a 9 t 1 g I - w 3 - W 3 0 j n B 1 o q v F _ p x w H t x r s M w 2 t g M k n k 9 C h 3 y t Q u z i z o D 3 i q o H z j y _ H 6 5 1 h C m g n s W 9 1 6 k 2 B y 5 8 - q B s n 5 l k B 6 r k o o B u g 1 4 T q 9 p 8 C w l 1 i N 3 x 1 r P w z q x K 8 u 2 5 F o o r p B h s g l M m 8 k - Q g 1 m g Y 8 6 q y k E 0 u h h y B 4 k i o O r r h h k B n x 7 1 R h n p m H x i o r z C u y 6 n N x t 6 6 1 C y 1 3 2 Y 5 n m i Q o k 8 w Q j 4 8 0 r B n 6 8 2 S q t h u W p h 9 2 1 B n g u j 7 B i 9 i z X t 8 h q c q i z l v B 6 o k 4 s B g q 6 g D o 8 9 k E 0 j 7 2 f n k w z K m 2 6 v u B o g z x 2 B l l 8 u a u h t g 3 G m h q 0 J 4 r k j 3 C i 1 n g q F n g x p F i l - q E r j u n h B u 2 7 9 z G n w 4 u C s - 0 2 D 7 0 6 y G 9 s g _ H q n w 0 I - t g g S 7 h i k O l 3 _ 0 T t n 3 0 Q s w _ h 7 C p h 3 x J 4 j 3 v c y n i v o B q o 1 6 R x 2 o r i C i j o 6 - C p 8 s k t D s j z l l F 3 r h w W u x t n R i i 9 4 L 2 x x _ z B t 9 0 m - B g 0 - k j B k l _ r O k h - w H 6 7 w z L g 5 3 k I v 7 k q q C 5 5 v 6 R 1 2 x 6 n J o z l y 7 C 1 x p l g E n y r w 9 F r j q y t C l 8 t i t F w y l j K r j n 0 3 B p 5 j v 8 R l 2 y r H q z x o g B 6 y - j J h 1 u 6 l E t r 8 2 b h 9 h o I m 7 w _ F r 2 5 3 J k u t u R j q w 2 m D 7 6 v i 5 f z 1 h o n C l 8 g 4 G v r n _ r C j g 5 4 0 i B n n o y x D n q 0 0 x C n p j s Q 6 z v 7 W i j w 3 e 3 n u w q D 0 4 x n H 2 4 w 7 4 C 1 s p m d m 4 v v G p u 5 r I i 4 r 3 M 3 5 8 6 x C j x w x t C 6 z 6 6 F h 4 m n a q 8 2 y J h o 3 s X x 8 7 j L 6 t 8 o H z q 5 u G 2 l n 7 z B 3 0 3 p j B n v 6 q N p 8 g 4 h B 5 g - w D 5 8 1 9 C g z 0 6 D - 7 y n M 7 r 1 2 v D v 9 q s N l 9 q 2 P k 0 x m I l x 6 k a 9 p 1 i E j _ s 4 T _ l g 6 u B 4 s n 9 G y u u g d h 0 0 w q D - s u 3 3 B 4 5 6 y H 7 i y t 0 C g v r 7 F 6 9 6 7 N o l 1 8 5 B w 4 q o 9 B j l k o z E 0 l k s F 8 5 4 7 D o 0 u u h B y 2 n r r C j s 8 u z B w 1 z k 1 C t 9 5 _ v B t 1 h - a q h 9 x H z 5 l t L 5 - p 0 Y t z w t M - 8 2 p h B i 1 h j o B h 4 3 2 S 6 1 2 8 e - - l q E h g 0 w P x k g 8 O u n y v Z q t l w D 3 v 7 x H n 5 m _ V h t 9 m O k q 7 w o B 4 5 5 0 G r s 3 q Q 1 k i t r E n j i n p E x o _ 1 B p l p 6 R m l o z e s q t p S 2 v l _ P g i 3 5 3 C 2 1 8 5 X y k 4 7 s N r i 8 _ m B 1 t _ 0 y E w 1 3 g i B h g x 1 Y 6 2 - 5 o B - 3 2 r T v 8 v 9 Q 3 s k o V h v r 5 j B 8 0 u l V p s 8 0 g C j _ 0 v E i 3 3 g H j h k n X v 3 s _ U - m _ 9 t D v 6 1 x K 2 w x h - D y 5 5 9 Y g s u 5 E 1 w 8 m R n 4 p F i 2 s 3 F _ v 9 u X r p 0 t k B 0 u - 0 E 0 3 - 9 F m v q 8 4 E k 2 n t Y i v h k O y - p S s 8 h v - C 9 u 9 k e m _ _ n Y 2 4 w k O y i h y e n q _ 5 i B n p 4 r d i s m 3 s H q 5 0 4 V 9 k 2 3 f k q k m d h m t n G _ - s 4 E h 1 0 g L s g n o N h o m 8 F w _ v q E p 4 x 2 i B n n p 9 I t l 1 x G 5 i z g X _ g k w N j z g w l B 0 8 6 i J n o 3 y G t _ w h Q 2 i t i _ B - r 2 g Z 1 - 4 t a 4 7 j 0 x B _ v 6 r H 3 w 5 h Z t j r y i C q y m 4 K s _ 2 9 Z r 0 x n G i 0 k i Z - 6 j 9 r B 0 k 2 i 1 D k q 3 2 J u q q p R g 7 4 o V v _ o u t C 7 9 n 7 5 B 0 5 3 z Z k y x 8 f i o y 6 B _ 0 p 3 F 5 t m l J 6 n u k K 2 3 h 0 S h q i n p C j - r l C 3 6 q q C t k t x - D 0 p m l I 3 - u i o B p l _ 2 j B 6 k 1 t c 9 i 8 X w 1 w k k B k - m i F 6 g j j a u 4 z _ y B 9 i q g E 5 0 _ - V k p u 2 P m u 4 y M s 3 q h z B 7 5 2 - d 1 l _ 1 b m r s n H 0 i y 4 B t o j r C t u l t 0 B 0 0 2 g K t o v 6 n D 6 m h 0 v B 5 s x 1 E z 0 _ 3 P s h 8 6 D 5 6 6 r E 5 m g 5 C 8 q 0 1 D x _ - _ E g v 2 0 X 2 _ 3 m B r 5 i r H l l _ - U j - 0 _ W p p k 7 Q u _ n h L 8 m 6 4 N 5 4 u t G 5 t o y c g 9 l n M w 6 t r x B j z 3 4 K 8 g k v M s s s 2 I 4 1 2 o Q - p t x W p k p h W k - i s a h 7 u 6 L 8 8 _ 1 p B - s z x N 2 2 j 4 R r p k 9 b j v 3 m B s i 9 z w B 2 t 0 s o C 3 k g 0 g E 8 2 w - b s w w k p B j 0 k 6 I v h 6 t D l g 0 q j E k k r n Q g 4 x g J s 3 z 8 R q y 5 r q H 1 w 2 6 B z 4 7 - O s r i 2 B 0 j _ v i B i j 1 v Q v j 9 i Y y _ r t N k 4 3 j K x 6 0 t P 4 z x k D p 0 m 5 F m 0 6 n 4 B p 1 9 w t D 4 7 g k C s h v o 6 B t _ s q U 7 u p k N k 5 r r i D 0 r _ w r B 3 o l 3 D g - m y R j q w r s B 5 q g x k D p h 8 6 8 B q r 0 w K t n 7 v C 1 j 9 s O m 9 j 9 R u k z h H h h 1 y F k n q W y h t h j B 2 n 2 k F x 0 s y R 5 o 6 9 Z 3 6 t o w C 1 v 7 r B v j y q n C 1 n n 9 K 2 8 p 8 E s n 2 k q E _ q g r X v 7 9 p o B o 4 j 7 N 6 m 3 p P m - p r F 3 h s 5 E 2 5 n o V p v u p n B j 2 o _ J g r o 3 E _ k 8 v N u 7 _ x M k t 0 n G x q y l k B - - v i P 8 m 2 0 H z p s n F 2 z m 6 B g y t u u B 8 m 4 v c j v 8 9 n D 8 q y 3 S y 2 p _ E o 5 - 2 L - 0 o n m C 3 q z 7 O 5 1 8 o M h n h t F 1 r 3 j x J z _ 0 8 E 1 y 0 5 N l 2 r 0 S x l x q b z 2 s t Q 2 6 9 w k B t 3 x q S i 7 8 u i B i 4 o k P 3 l i u I 3 t _ 7 M 3 y w 2 C 4 m u 1 r B i z t o S v s w - G q o x g y B 3 q 2 h l B x - j k f 1 t 8 t q D z i n - h B 8 6 2 r L j 2 5 u b k l 7 k K _ y y 5 E n - t t c s h 6 - Q o _ t 4 N 0 x v g L r i 8 j F w k 7 h X l v n 7 J h 6 8 1 h B s v u p M o v 4 o O v x g s H h j r l G j y n s H m u 2 p r B v m n 6 O 0 _ w - O 9 q u 6 F r z - h e n w o r H o j r u D j i g r F q m w 4 z C i - m n D h u v 4 B s y 4 z F s l j b m 0 8 7 C 3 q 0 o D 5 _ 7 v s B v 4 w p H w 8 o n j C j z s l F g - 2 3 W t j q k 9 B 3 1 6 v s B x n q 9 Z l t q 2 G x i g 0 _ B s j m 4 h B w x n 9 E t 2 v t w B g n z 7 G p - 1 6 4 D 2 k 2 1 Q 3 7 _ j K - y p m U q q 9 l I p 6 h y k B j m - 8 U j t i 4 e - 4 r m V s 6 m h b i p 5 m D h k 6 8 h B o i 6 k J 5 z 8 x D j w _ 2 G - 1 1 y H t 0 p 0 Y p i z 8 X i l n i D 5 y m h t B h g o i T z 4 3 p I m s p p L 8 2 z l D 0 w 7 w I 7 v m l H m 6 u t H j 2 5 7 V u w y 9 D z 6 0 g X y t 0 v M s 8 h x I n p t 0 J p - v v D - 5 5 r S h 7 w 3 E v n m k J 3 1 5 6 F 5 2 h x R m k w k F - p s l B k g s 4 G r 8 q q H 2 z j y B h 2 y l E 4 i 3 g Y w q 5 7 E z x m n L v r r 3 P r o q x b 6 6 8 t B u p 0 - O 4 5 y 8 E w o i k E 7 s q w O 3 l o l J t 8 9 x F w y h w D 8 j y 0 J t j 7 0 4 B m 0 8 l S 0 u g 9 J y 2 7 9 B v u h j S q w r z k B k 9 s w X r t - q K r z 9 9 D x z 3 3 N 1 7 g 1 k B g 7 n t c j s t i g C q z 1 n O 3 o 0 4 L s 1 6 4 V n s 0 t a k z 5 w P _ z u w H 5 9 7 j G 3 3 5 i E s s g j P 6 8 - 9 E l h g v N m k 4 2 j B x 7 j y 3 B 0 g u 3 K 2 - 0 l q B h z 2 r 1 B 5 p v y 6 B v m h j n B _ o g u C h i r 7 P s 7 2 i J x g k v I - x s z d 2 z z 2 I 3 6 6 n w B m k - x D 5 s 3 9 z B q m q k Q h r z s e k - k u J v x 5 4 B p q u w E - z 8 6 V _ 7 l 6 D w _ t - R s j m 3 h B 7 _ 7 w R w _ 2 z l B 3 o g 4 E q j x x F x h r 6 E v v s x U u 0 3 n o C l m r x G o 5 1 p M z u s o W 4 j s 1 R q 7 n 2 s C x 2 s u a t 3 5 l G - 7 x h h B 4 8 z - S q - s k Z 4 5 j r T v z j j c h l w r N x k 1 t O n 1 2 6 l E z 3 x 3 I 7 m u _ O 3 8 o i H 6 t i q w B 7 g y 1 o B g l h n O r m p 8 N 0 n x j K - 3 6 n m B y h 7 - C 4 6 j 2 K _ 7 6 7 F v w q 2 O n o 9 r J i j p j M n 0 r 9 O 6 v v l E m 4 r g K 4 1 v m K h k 1 s I 3 r 7 h c r 6 _ m F m 3 z 4 V s t x v Y 1 j m 4 7 B 8 h g u P 8 y 2 2 U 6 5 s t I 6 z p 7 E 7 u p 3 n B 9 1 0 j j B w 0 y s G g 7 x _ d s t 8 j x B 5 u k v 9 H l 2 x t I m p 2 0 H n 1 _ t M 8 x x 0 C w 3 r 9 G n 5 x m L t x g 3 I p u r r m C j p h x F h 1 t w n B p k 2 n 0 B z 1 8 t C o 5 5 _ C 9 4 t 4 C o 6 y 2 k B j g 4 r g B 0 r 3 s x E z z t 7 R p v - 5 C o 4 n 9 H 7 h 3 q Z 9 n u x G p 6 _ 6 i B 9 p j w E r m q z P 3 g q 9 K 6 7 o h 7 B y - 1 z P m x v j g C i 4 t u M 8 j 4 0 j B k 7 t m H v g j 7 t C 7 o w 3 I l - j q u B - v q r K 8 p - h a w 2 5 _ o C s 5 k j a t m x 2 F q m 2 y F v t 3 - R 1 o t l w B x l w i C z 0 z g F t k q l a 0 v _ 8 o C 5 q t 6 J k i w y 0 B q _ 5 1 y B - - 4 n 4 D 1 n 5 u l B v j i p 4 B q 8 m - m B r q _ p 4 B u 2 w h I 5 - i j j B m 5 9 v I t - _ k b - u s u T 9 x 6 k M 5 o s x H 5 m q 8 9 B q s k 4 S x y 2 q x C 7 3 q o 7 B y 7 i L x z 8 0 I 1 _ 4 i E k x p h C 4 q - i P z l _ - H n z m w L m 6 9 s c 3 k n 4 I - p z 9 k B 9 y 7 z j C u 4 j v u J - z x k I 7 7 l _ m D p 1 y l 1 D 7 - t i F u 3 w u F x 6 z 4 u B 3 w 3 n D h 1 h k m D r 8 6 z B x t y w g B 0 - u t m B z 1 1 x s B y l i s K 4 h s 8 G y 8 7 w H l n y o g B - s o h F 4 h 6 2 T j h z v I 6 m - g Z n m 8 p 4 B t 7 t i Q 3 4 y 3 G k h g n W 5 3 6 6 E x t o k L _ 5 4 - l B l 8 5 p G 0 m n 1 E n - q l i D i t 9 o S z l 3 x X h k 1 k k C m _ 4 6 l C l r o 4 V 5 y u 3 e l q h 0 V 8 u o r o C 5 8 n l T 7 2 7 i z B - g o p F l o k n - B h - 2 _ i B 9 2 2 i g D l u l s D 7 1 7 9 W g x 9 0 E g h w t J 5 p h w H z _ l l G 6 y 1 h j B h q j 2 Q 4 g s s S w 3 5 w U i g 6 2 J 4 z n _ Y 0 x o 4 3 B q - 6 u c 3 3 r n K m s 1 u H m n v h O t s 6 8 H j 3 g 3 Y u j 9 1 F 8 u z 7 g B h m u i P y 7 9 l G k r 4 g J 4 z _ j L w y 5 w u B 2 m 5 8 Y z t h p D 0 n m o q B 4 q n x f 4 6 i s E 4 u y 5 E v u 4 p e h p k n b y 1 k k m B 7 x 8 v K 6 z y j g B j 7 7 h g E q i m 2 B n w 3 q d m 8 y x S v w 4 j X 3 m q _ w B q 7 6 v T p 9 5 j d 2 h v s Z j j m l p C q h r r d - y u 3 W 8 8 u 1 4 B 2 k t o v C h - j _ r B u j 0 2 d i i z 6 C z y 8 2 b - 9 z 8 c 2 j 8 k C 6 l k 0 I 4 5 x i r B n o u 2 S 7 q k 5 E o w x - F t h 2 4 D v m v 4 Y r 6 l w V n 9 p 1 G o g u 4 Q _ o - t C x o t _ X p - _ 4 G z _ 2 u E j t j 8 R p 0 l 4 x B q g - 9 C p j 0 n e g 2 p j Y q j _ 7 H 3 l 8 8 L 5 z s w k D h j j - T i 4 y k N l h y 8 M m h g 8 Q - 8 u k I t 5 j _ E j u i 7 B r 2 7 l o B t r h 6 P 8 k s 7 h B _ 0 w q 4 B 0 x x 9 x B 4 x t 8 d o y 5 7 F h h _ - J 9 j l - l D 2 1 t n b 1 7 v 6 R g 1 7 x U 4 x i m 8 L n l - g 6 B r k w w k B - h v p g D v s t 6 F o v 5 7 c s l s - g C 6 9 w 5 V m h i 9 H k x 7 h F q v 8 3 R n w k 6 j B k - q r S 0 i l 4 H m u r h D m p w p 5 E x 4 z 9 K m m n v 4 C j r s - t G x x t h X q z p 7 H 4 - - n 2 B x u n 8 T m o w s V s 4 l 0 x B 1 3 4 3 X m w 6 z n B s 6 t 5 Y 0 o - 8 d z 1 x 2 l B 2 7 - 0 Z q o y 6 E 4 h r n u B x 2 r 0 g B i q 8 v J _ k 2 v s B h 9 1 p P _ 5 1 k H v k 4 8 K x l v 5 X 0 6 h z J q u 0 - 0 D q v v w H g g 5 _ D w 9 y 1 4 B 5 m j 0 g B z v g q O l 3 - 7 M 5 o 2 3 G p 2 u m Y 2 3 8 u i B r n n k V 2 o q o L r 9 k 0 p D & l t ; / r i n g & g t ; & l t ; / r p o l y g o n s & g t ; & l t ; / r l i s t & g t ; & l t ; b b o x & g t ; M U L T I P O I N T   ( ( 7 8 . 3 9 5 3 5   2 6 . 8 4 8 9 5 ) ,   ( 9 9 . 1 1 1 3 2   3 6 . 4 8 5 4 8 ) ) & l t ; / b b o x & g t ; & l t ; / r e n t r y v a l u e & g t ; & l t ; / r e n t r y & g t ; & l t ; r e n t r y & g t ; & l t ; r e n t r y k e y & g t ; & l t ; l a t & g t ; 1 2 . 1 1 3 8 4 0 1 0 3 1 4 9 4 1 4 & l t ; / l a t & g t ; & l t ; l o n & g t ; - 6 1 . 6 8 3 7 5 3 9 6 7 2 8 5 1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6 . 5 3 3 6 4 5 1 5 3 0 4 5 6 5 4 3 & l t ; / l a t & g t ; & l t ; l o n & g t ; 4 8 . 0 7 6 1 7 1 8 7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1 8 2 0 0 6 5 9 4 1 8 8 0 8 3 2 4 & l t ; / i d & g t ; & l t ; r i n g & g t ; 3 _ 4 1 8 u 4 - h B l 6 7 k D y 5 z j C l m s p Z v g 7 r B r 8 - 8 O 0 v t s O 5 t _ w B l m s p Z 9 7 2 9 B 4 _ o o N t 3 o j Q 9 u m h B l m s p Z 5 n 0 y C k v _ 2 L r 4 6 8 R 7 v r U u t 6 p Z p v i G q q i - B v s _ - J z 7 w 8 U q _ 5 F 2 i m - Y 6 1 q q F r k w n H t _ 3 _ Y r m C l 4 1 w Y 5 g - 2 H p q 3 9 E t _ 3 _ Y k g y I 3 6 v z S 1 4 g B l u h t I u 4 - k G 4 w w i U s 0 - Z j g n _ c - y - O k m 5 h W i x o k F v r p 5 C l u k 5 B 7 z k _ U o l n F v w y 4 Y n s 1 4 E 2 p k D n q q h E z m u k R 0 u x x L k r o Y r 6 t E 1 k y n Z n i l 1 D 5 n h v F s y _ 5 E o t 7 h D 9 9 y - C 4 p r s C s 0 y 6 O k 1 3 w J j 3 9 q F 5 - 3 s V n - _ S k 1 t j d 5 q j T 4 9 q 8 E l t 6 p J z w t s C z s - 8 D s 9 l 7 J v n k i G s u h h G 6 i z m Y v w 0 J 7 u l 2 D 3 9 1 k M 3 n x K 0 m j 3 c j 1 w k B o 3 g t S g x i r H r w t g H j 4 m _ S 1 v v g B 4 8 k 2 c p h g N i _ o p W - r i m F 8 q 1 v J p _ j s P v 3 m i C 3 g G _ u 6 7 b 8 r c r y q w e n 5 g j B 8 i 3 h U 7 v o j F i 8 n 1 K 7 u z h M 4 9 7 m E v 2 h _ V 8 n z W r y q w e g _ u E 1 2 _ w a 5 8 r w C i s 0 w P k j 1 6 H - g 3 t H v 3 x i Q r y u N 1 l 5 2 B 0 1 y g J 3 q k x I v w q 6 B 4 8 t l E m w n 5 G u j _ y V z n 1 n C 4 i g _ J - 8 m V 8 t r y K 9 r 6 u D k n _ 2 Q 0 k n u E z 4 m 4 O x i x x F - p i 9 M n x - 4 G i 8 l m L 2 v k k I _ 6 9 y J 6 r v z J 2 v k k I i 8 l m L y l 4 4 G z 0 2 9 M t 4 j x F n w 8 4 O q n 7 t E n 5 p 3 Q w j 1 u D o j - 5 S s 0 h z C x w r h V o 3 s 7 B w x 8 r X 5 w y j B m n E 6 0 5 w W r i 0 0 C o q 7 s R 6 p 5 6 E n l r _ M v p - 1 H z m z k J i - 4 m L s q 4 - F 2 5 u s P t p v w D p 9 7 m U 5 q j 2 B 9 j 4 2 Z l s 7 Q w p o 8 f _ - W 6 2 8 z h B 6 v 3 F k 1 6 7 c u y 7 f w y 6 g X v j o v C z x y 6 R y 8 7 z E m n E o 3 h l N w 7 6 3 G z u j 2 K o x 5 j J z t s j I - n 8 6 L p 8 w 8 F 4 q q 9 O 7 - y g E w 9 v r S 4 s _ v C 2 o j l W t w g r B 5 8 y q a v 9 r R j y j 6 e w - l D j - k t i B v 3 L l 2 i l h B u 4 g J 2 5 w v c 7 x g d w s 8 k Y u 3 r 8 B t u i m U 2 r n n D 9 r o y Q 1 v q 9 E o s m q N x u g - G 3 m - E s 6 3 w J o x t u F i 5 y t Q q 9 3 - C j s z 2 V l w s o B q 5 k 3 b 9 r z I s 5 3 t h B 9 7 H 7 o 5 t g B 6 k t P l _ g 9 Z q y - 1 B p 0 8 i U k l q 0 D o x 3 g P i 5 6 p G q w s 2 K z z h 3 J 8 7 u j H r 3 u 7 N t 5 4 n E y 1 m h N 0 x k U 5 j y u B o s 5 q c t m i J l k 2 _ W h r 7 k F 2 o n q J 5 h x i Q r k o 3 B v q q q c t 0 4 F m - w g Y 8 r s 1 E 5 1 n 8 B t u - 6 D o 8 p 8 J k 1 p m H 6 6 6 q N u k 2 3 E n w 5 o R h l p 5 C 3 k o 4 V 6 p q r B k l 5 3 a o 3 3 N 1 p 4 n g B n t X s k l _ h B t w j E h t 6 5 R 5 q i w B _ 5 9 b l j q 7 W w g 6 7 C q w 3 l Q 2 - l g G 1 o _ 0 K n j w p K k s _ o G 9 q o 3 P _ 4 8 h D 3 r w q W - t t f t g 3 h e m u 3 B z j 7 0 g B z n 8 I j y 3 9 a m 4 z 0 B o m q 0 T 1 k z l E m 5 r v N 6 z k 7 H 3 8 q o D q 4 3 i B 4 s n 9 P 6 4 q 9 B r 5 q 7 c s p y B - 7 9 w a w 7 3 q D j 5 q y M 1 j u 4 L p i 9 4 D _ 1 1 q Z 9 1 1 D m z 7 6 c 5 m z z B 6 3 x 6 Q y 5 l o I g _ h o G v 2 p h U 8 p 1 Z 0 q w 0 L k v g t D q r 7 j B _ y h g Q s s j 8 M - k p l C o q 2 y Z z r 4 j B h 9 s g Q g j v 7 M m q t l C o q 2 y Z z r 4 j B h 9 s g Q 1 n 5 7 M - k p l C j 0 k z Z z r 4 j B 2 p o Y t w 5 n J o j n 9 P v p r b i 1 - j Y 1 7 g u E g g k 8 H 3 x t k Y 6 o y B o 8 i g W 5 3 h y K 9 0 s 4 C u u 7 k Y - r w 7 B 3 y _ y M - 1 4 p T 3 p z I u u 7 k Y k o s p G _ o 8 4 F i 1 - j Y x y x M 9 g a n j 9 n N 0 8 s 4 S n p g 8 D 2 5 x y F 1 0 g 4 S t l p 9 L 4 g 3 Y 0 8 s 4 S 2 8 s 4 S p o y L 8 v i 9 N 1 0 g 4 S q 8 7 q E 1 t n 8 B - p t f y 7 h 9 X t 3 0 i B s x 8 5 O r t h o R y 7 t R y 7 h 9 X x r u 0 F 1 4 v q G y 7 h 9 X 3 x r L t g k u S 5 _ x u I x 5 9 V 9 0 - n B m s _ - W 5 h 2 w F i 5 3 - F p _ r g X h k m h B p u 2 o O i g i k U p o j D s 4 8 n - B s x m 2 C m s _ - W p 7 8 q D 6 _ n 6 I m s _ - W w 3 9 H 5 x 0 v S j r x 2 P 4 x p W m s _ - W u w p _ G k t 4 1 E m s _ - W m j u 2 B l l w m M u 7 q 4 W o V p _ r g X t k 9 s E j n i w B l n m 1 C q g - 4 Z u q u W s t t - R 9 - h 9 K 4 q g l D q g - 4 Z m l p P k 3 6 n T 7 u 9 D v _ r 7 E _ y s 9 M _ o z t F 6 0 n m P 5 3 i j E 4 4 - 0 R r 7 1 _ C 2 _ 0 p U x h u g C r 2 j F k 9 g k Y g 0 O 0 z u j d 0 m 6 g C g g h 5 P 4 m n 5 I h x s 9 F j x o p U t 8 t Z u x 3 s Y q g y R X h y x t V u o 6 s R l k 5 G j 4 r u V - 9 5 4 N y 9 s Q o y 5 K 5 0 i r J k - x 1 P 7 4 i k F i w 9 1 C l 0 - o B j u x g V g h - x D 8 g l 1 O 9 m v - G i j y u J k - 8 w L 4 1 r s F q m 2 n R y 9 o u C k 3 o i Y j j i V 6 4 u u B u i x z T t 0 P 3 - 0 j e p v s o B 7 o v k U n 8 o w E 0 - y l M w g 8 3 J o y p m G 8 2 0 - Q 8 2 - m C 5 v _ m a s m 4 H z 3 5 v f i m p I 2 x i h a - 5 2 o C u q 6 h C r g 5 0 I _ - 3 - C u p 6 5 T j g o p C k _ v 5 V u p 4 1 B j p 5 7 X 5 7 o l B v v 0 g a q 3 5 X t 6 s p c h 8 q N h s y s F o n 8 5 K i k v D q 8 6 x Z v v v z D p 9 1 k M g 3 p h M 5 n w 1 D z 6 9 s Z 8 y 6 D s 1 0 - c h w i w B 3 w x p R 8 z - J t - y g E s 7 r 9 K _ m t x I y r x - I m 8 4 t K q s 3 n H g i l w M w 9 9 1 F q 4 x 4 O y 3 w q E o w n m R o y 2 k D l j g 7 T 3 4 4 k C n v t 1 W l w g r B 5 r 7 1 Z s l r X 5 4 p 8 c i i z J o 0 o o g B o v 7 B t 3 - h j B h t E r q g p i B z 7 t E 2 2 w n C g y 4 k R 5 6 2 H - o i 8 e q 5 m J - q t s e q r 5 K r v 9 7 d 2 u z M 2 u h s d x l w O n 2 p 8 c y k x Q n o l t c y m 0 S z 9 m 9 b _ 6 - U u 9 7 t b 6 - v X y v m _ a v j i a y 1 y v a v 5 1 c m g m g a j j z f 1 k s x Z n 9 0 i B q x 2 i Z n j 1 l B 8 p w z K p y i m C w x - v D i x q t L 9 8 5 y O _ r q h C k k z x b q 9 0 I 5 6 r r W w 5 n j G 1 2 h v F 6 u 1 H i n 3 n O 2 5 h p E v k q h S 2 q 0 x C 0 9 t o W k 4 v o B 2 z m _ a i i 0 N 3 l 4 h g B 9 4 h B 1 g 8 k i B - r 3 C 1 y j 6 e p s 2 S 7 m u 5 Z j p _ w B y 4 u n V 4 n q 9 C g 7 p j R 4 y i 4 E g 6 t t N q 6 j h H t 3 1 C 7 _ k x I k 7 s s J y l k _ H k x n _ L h l j 8 F m p 9 5 O 0 t - j E j j 6 - R y z 9 1 C 8 r s g R g j z J 0 s 9 m B 3 j s u e x r Q m g w i d u k u 6 B _ p s r R 1 n 5 p C u k q 4 B h w 5 u E y 4 k v W _ z n w C k 3 j - J 3 l y v W 0 8 m J _ p 4 1 R r - 6 8 R r 4 q I y 4 k v W r k u k K s 0 3 t C y 4 k v W u 0 - x E 0 u n 5 G y 4 k v W y 2 k m B 9 q x q N y 4 k v W p _ B q 2 5 h W v n u - N n n k g B 3 r 8 I s - p v S w 6 w 1 F n v t g G n 6 v r X x h r Y 7 5 y 2 P g n 5 y R 3 2 j N n 6 v r X h 6 x m H p p i 0 E 4 v 9 r X 9 1 h s B 9 l k y J 0 u l N t q r _ M q r q v D j y l 0 Y k 2 g I g u u 7 d y 1 _ X 1 7 z k V 0 6 v - E w i 5 t K t q r _ M q r q v D o j l q E w p g 0 I h p o F w z x h d t - s q B v s i - R r 7 6 q H o - p m H q 5 u l S r s 5 o B w z x h d 8 q 8 F 0 y 3 z Y u w _ 9 D v g 0 z L 7 q j x M x y w t D l m 7 _ Z 3 h 5 C w z x h d g x h z B l 1 v h R w r k _ H g u 3 z G v m s k T w l p K 7 h 9 E 5 7 n 9 V j i 9 j I q v 3 r D w j 1 9 V 1 y t u E 9 7 k u B 6 3 t l C _ j l n Z 0 h M 3 8 q l Y z m y y H - 8 7 k F _ j l n Z 9 k y E m 5 9 y V g g r k J _ n i g E _ j l n Z 9 z u N 1 u s k T 1 _ q 7 K u n 4 - C _ j l n Z 6 x _ a 3 x 1 7 Q z o k 2 M - s o k C z q z n Z 7 g j t B 3 _ 7 2 O z o m 2 O - 3 p t B s x 3 F y p - 6 R g 6 2 3 H j q y r D n 5 2 o V u n 4 8 F 4 2 7 4 E r 8 w p V h i o p E m 1 4 u G 2 6 j p V x v s _ C 2 n p s I 9 3 g d s 0 7 m M i y 5 l E i t 4 x F 9 q s r T i v 8 k J i 7 z 8 B x n l s T q n j g Q 6 9 k F 3 _ 1 y J _ m k r B 9 z i q P y 0 8 h N 0 r 9 C 9 z i q P _ o 2 o K k v 6 L u _ 7 n L 9 v 2 0 I r o 0 G w k k u N r w u u N s 8 4 u N j x 8 C w s - q L w k k u N 9 p s C 8 7 v s P p l i v F 4 w q z D 3 q r _ R 3 q r _ R o i x D v _ - n P j 4 z q B i r w z J _ n 2 j G _ q - l D n x r k S 8 v - j S 3 m p C 1 6 q _ P 8 v - j S 1 5 4 r F 6 q 4 4 D 9 g 2 h F g l v j F x m z x H 0 p i l E 1 q h 9 W u v l l C k q 3 - K _ 7 u 9 W x k n B 0 s z i V o h w S - 0 i y H z p - i C 5 u - 8 Y 2 q 9 2 B 1 p 1 x N _ r m x Q o - o b m r x 8 Y j y 8 r D 3 5 o _ J 5 h 1 v H u x q 0 D i o k D 0 w l j Y m g - t H h t 1 4 E h t z j Y 7 2 t X l i - t Q i m y l P y 7 9 g B 0 w l j Y j w u j E j u t g G g o t H 4 q u - R - x 7 v B v - _ 6 d 8 q V z l t p c u 6 j p C i h k 0 P r t u o I 8 - u 2 G o _ _ l D 5 n u 4 H _ 0 v K m r x 8 Y 7 j u 5 E w l l 7 H s 4 r v Y z 2 B m r x 8 Y v u 4 s H 8 q i l F 3 n j 8 Y l 9 2 H 1 8 1 n U q s 9 q B s r g z F 7 1 r u B w j _ y V 1 0 i u I r 2 6 g D - _ w y V 2 k 7 z F 5 4 1 l F j 5 p o G z l 8 2 D i o y 5 J v k 7 i B 2 5 y 0 l C 0 5 - g D j 4 v y D _ 6 3 N o x h o Z t 9 3 O m i i 9 S 9 h 7 _ K r r s _ C k 1 9 6 C 9 g _ - m B 4 8 g 9 H _ x v m B 9 4 q w M 8 4 l r E s 8 r v E - 0 p 6 O l l 7 n K r 5 u N w x 0 6 O 7 t 8 3 L o t l M i 4 t u F p t l 6 K x q 1 9 K l r l s F q n v o S 6 j u 6 B t _ m r K _ 3 _ l D q 6 9 b p n m 5 X 9 - 5 l C 3 n 6 4 S u 9 8 i E 6 9 h r O l q h z G w j 6 B 2 4 - w G o n u u Y 5 4 E v g q 4 X 6 g _ 9 I y w j 6 D s 6 t 6 B l 0 l 4 N 6 t 1 H _ s 2 r h B g u R g 9 n 8 f o 5 _ R 6 j 4 r I w p 3 k E w _ w 6 N i 1 g E 9 4 i q L u _ w 6 N 8 9 8 v I t 6 m j B 9 j 2 z E m 4 i r H 3 g r y X - q - I o 9 9 2 S 1 i a n k g h M 1 5 i 6 B g z g 5 Y v 2 v j C i g w - E m 4 q z C m 5 w 7 G 6 6 j 8 M u j 9 w F 3 t p 8 O v 3 t S 8 k v p D m k 4 8 F n 6 v r X 2 x 1 Z x 1 p w P 2 z z B p 2 z w j C 0 8 7 f 9 i 7 r Q q - k a v - z 8 J g 7 s w H u w u j F s z g I 3 3 0 1 c x o m q B r - u L 4 v 9 v I h y h l K j t w U h - 7 u J n g 1 p M z n v L 7 r 0 E h 2 y j J 4 _ w h L 7 r u v B 2 l k v J z p 5 1 G n 6 o l F o 4 4 y X s y i E 8 q 1 G k i 8 2 a 4 x - Z k i 8 2 a t j i a 8 n m 3 O p 5 w v C k v i E 5 w _ y b - 2 5 v C q q g w N n x j x F 7 n 7 b o h n 5 G 4 i 1 - J 7 g w x K g 1 l r G 1 0 6 j P o n - w D q w j I y 0 0 l M g 8 l z O 0 0 k 6 D v 6 6 v D z _ B 2 x n 8 J 0 h w j K 0 i p a j n 3 9 M j k 9 l P n o m p B l m s p Z y g g n C r x j x M x p 0 E 0 6 s p E i 4 0 h S 2 g 2 p I o y u C n h - 8 F r _ - s F 6 k w y W 1 8 _ 3 B p j v 4 L 6 k w y W w j x B n o i y U s 7 g _ O p _ o Z 6 k w y W u q 5 z H 8 u g - D k 6 t V 4 l 4 9 B 1 8 6 n R _ g u g J l 6 y w k H o 2 6 D 7 5 w 9 8 B 2 j l - C n m 1 6 D 1 j m B o 0 4 v L x h v v L l n i w L o 0 4 v L o 0 4 v L o 0 4 v L q 0 4 v L x m x b z g m i G - 7 r d 6 o v y I _ r 6 0 Q k y 6 7 L 4 s _ M 1 6 u 0 Q 8 r 6 0 Q g 9 5 q J _ j 1 h B i 8 5 j N q 3 m F 3 t 2 7 M m p s 7 M h 9 Z p o r 4 L m p s 7 M 3 w s v F - y _ g C l 9 n 6 Q 0 E 6 5 2 3 Q l 9 n 6 Q g y k q H v l v 7 B p y 2 h Q 2 n r h Q k 1 j l C 6 r q o F w r 6 j N s 7 u k N 3 v 5 7 G p 5 l g C m - s Q 2 1 - s S v k n 3 L 9 0 5 v C w k 9 g Z p w - o B p s w m G j y z m B 4 0 1 5 P 5 w h k N _ r _ D - s q 5 P 2 0 1 5 P o w r l B s l _ k G k m o z L 9 m 8 y C j t r n D v 6 x z L k m o z L 9 8 q 8 D 3 w 0 m C u r k t M 0 t p 8 K p t 0 B r u t 7 K 0 5 w 7 L n 3 q 7 Q _ B 5 l Y 5 4 r u E - s u o 6 C y 2 2 g K r y _ W _ 4 5 s N 2 x h s H q l j 5 D 7 8 u 3 V 8 7 p q B 7 _ 7 l N y m 8 v N g 3 h q B 2 _ 2 F v 4 j l V - 8 i S h o l M m _ p 4 R 8 3 2 F 1 3 - s R m r l 4 C 3 z 9 p G 1 3 - s R 9 i - p C z q 1 h D v 9 z n D t j s w X i G 7 w 7 H 7 w 0 n J u v 9 Z 9 w y i M 4 n p Z 0 r Y n i J 0 w z 2 G 1 _ s t C i k g 2 O 2 3 o C 2 9 8 h U o z 7 l B - - 7 E y q k - D 0 - h s J 9 0 q s J z w 1 3 D t 4 - X l l r q B 7 s 2 6 d u w v B 7 9 2 C 5 8 h i N k 4 o o O v i _ n O - 0 6 m I j z w a p r - M 8 p s K x g y 2 F - 3 - 7 D _ g o w L s _ x x E x 3 u H _ 9 i _ B o x u 1 I 7 z - 1 M v x q U - - g L n 8 8 y L w y 3 6 M g k o G 4 i h j I g m j p k F x r j F m v 5 g L v u - M r p _ m H m v 5 g L m v 5 g L m v 5 g L 4 q x n E g l w v B _ p u n K x o l n K x r 3 n K 8 2 r g E l 1 - i C 2 5 r 9 O t z s w N 9 9 j B r 3 2 9 O i x h T o n 8 6 M y 4 7 9 G r - 7 s D 1 n r h U w p z 0 J u h s 8 B 5 5 8 0 F o 3 i 0 B 5 1 p p K 7 1 p p K w z g p K 0 2 3 y B i t u j B v t i t R 6 z v r C 1 y u _ G m n u t R k q q Z i m t y G o p y z K i - 7 t q B 6 q 8 w E w j j s C h w s 8 D 0 k 2 j G x 0 1 4 T j _ r h H v i 9 E 4 2 q v B 2 5 r 9 O p 3 2 9 O 5 n m C 9 g _ - m B 0 h 9 4 F l 1 p 6 D j 7 q 6 Y 0 t g W x 4 i o R q 5 7 h N 5 o g 8 B j 7 q 6 Y g n i g C u 1 4 r I l x - Q 1 z l r N _ s n _ C p y 2 2 b 1 3 L i p 7 q N h h - f l 5 4 4 J x j n 4 J o _ v 4 J 9 t g p B s j 1 8 H y _ h N 4 u t m O o z q t T l o j w C 9 l 1 w C 5 r s - m B w 6 h F 6 8 6 k O 0 s 8 B m 4 m s M 1 x q k F 4 _ h 7 D o 0 j j J g v y 1 D 0 l g 3 C p i s p E m g u 2 J n 6 2 2 J l 6 2 2 J z 5 m k B h 5 m 6 J 5 j w z F l p u 2 F q r 9 z W o 4 - w B z x x s M 3 v 3 3 C 8 j t r F z u s z M k i v u E 8 h w i C z u s z M z u s z M j _ v t C y 7 o k H 1 v 3 3 C 0 t q z J w u i z W 8 _ o J m l 6 t H g 1 9 - B 5 7 4 w C 5 x t y I s 0 m t U v 3 8 m D y 4 m t H x 7 5 s U - u h g E 8 j - I s l n p C - h 4 u v B g 5 t 7 L - 4 i 6 D w m i i F z g 7 L 2 q s h Z 6 8 4 x C q j - n H n 1 3 Y 6 7 k _ N 6 7 k _ N z p 7 w B q r 2 b s 9 k y D m q 2 n U x x 0 3 F - 7 v t E r l 1 w K q x - _ C 1 0 t V s v z 2 c t x 3 L l q v h f 3 7 7 E y m q k S h 2 r 3 B 5 h 8 Y 3 x 4 7 N x x z m V u m k K j u 2 q Q x x z m V q v 9 B y p v g T z w 6 6 M j o u O 3 8 v M r o o n g B o 4 e y w - _ C i k t 5 G s v m 0 N y 7 - s I t z 2 V 6 q - j C z _ h 1 F 8 1 g 9 6 B y r 3 m D h 0 v z B r q v y C p 2 1 s c - m E o u o h F w 3 - 7 D 5 8 u o m D 5 8 g k B k h s 7 G y y j t 6 B t - 0 a v o 9 - M 2 1 6 t W 2 c i 9 0 k W q z 3 _ N u l _ f g _ z q K o 2 9 f q 5 q 1 J 0 k 4 1 m B 5 y z 1 J r g B x _ o t P u 9 4 o P 7 y D p i 1 3 K _ x m V r 3 x - B 2 5 s 4 K i u G h q 8 - M 3 v 1 u N 1 n 1 y L i w n C 6 7 - u N 6 r t j G s m 8 v F r m l f r 6 w y b j n z c 9 q 6 w S r _ 9 c 9 x 2 x B r i z v V 2 x g 3 B 0 8 k h L r i z v V v 4 2 V j p r s E 4 o h 9 4 I 3 v m 5 W n k 2 B n 6 4 w M 6 7 0 s B p 6 8 4 M t z o 4 M i i g d o _ 2 7 G y v 4 i z B 6 2 y 4 M t z o 4 M 9 _ m l K s s 4 E 6 2 y 4 M 2 h q m C s 9 9 5 F 0 n - - Q z o r s D w m 7 m F v y z - Q p n 6 9 G y j q 0 B 0 u 0 6 8 E i 6 0 z B 0 p s V p l t r U n g v x P 6 l o K g t g r U 9 6 2 g G w 5 0 - C 6 p n o B 2 r 3 k H 4 _ l s O 4 _ l s O j 2 w s O r k k o B 2 r 3 k H _ i m q F o x p t C p t q l H u w l 1 B - n y 3 P g w u 6 C w w 8 1 D o g u i L h z k i L 6 p k 4 G j m g i B 7 _ s j W z i w f 5 p 6 _ L 8 0 g B g r m o L 0 q 5 o L 5 6 v o L 5 6 v o L g r m o L p n P 1 y p D n j o h g B 0 3 t C 8 o k l j B Y m 6 k 3 G g s w y E z l i q 2 B z l f z p u m C 5 9 j 1 J t 1 1 n I y 1 t 4 H - 7 h j O g - 5 z D s m 7 w V 3 k p h B l 1 u 2 G 7 y v 1 0 C k r o - C 1 w u u L s _ k u L l 1 l i B 6 6 w 2 F t m k U j s 1 - G k 7 m 6 L 4 5 j 0 D z g - 8 D 0 w - f r t r 1 K t n e 4 m k x I _ 6 8 0 C s p p t B i 8 p _ F u l l 9 K 2 7 3 9 K r 0 t i G n k v W u l l 9 K l w r G q 7 o l C y o 1 m E u 3 7 n i C y v y - C g 8 t v F s 0 g v F - i k 4 D 8 7 6 1 C z y u v I 2 9 g 3 U 8 7 6 1 C x 8 T g v i 2 J k w n i S q 1 u X w 2 0 i a z m u p C 2 0 y 8 M 2 v p j P w _ - D 8 j 0 K _ z x S r x o _ G r u u x L r u u x L 4 l n m u B j x k W l z 5 l K 4 w o l B w 2 j 9 J m 9 g 8 R v 5 8 q L 1 y 0 X z p 6 v n C 1 7 x h C 5 k 4 1 E 6 i s T g p g s Z o _ a 2 s v 0 D x z 6 w H l t l 5 S 2 j Z q h 1 u R 8 k 5 4 S z x 5 O 2 6 j H 3 3 p 9 a 5 2 g I k u 8 _ V - _ - 7 G 7 9 r y G 9 t 7 8 B r w s 8 C m z x z N m z x z N 6 h 1 8 L z r 7 B s w - h E z n _ y K q y 5 2 B 7 h u 6 P 8 3 m r B z v 4 s B m 2 8 w K v l w z T _ i q 7 D 7 _ q i G w z p 7 K y 2 p 6 D h q N p j p l K 1 0 0 5 H v y B q g p 9 U m 5 j u S - 8 l D q 3 0 o V 2 r _ w P v q q O j 3 i 9 N 2 x _ Y 5 s 3 8 M 3 m j h B v z t n V 8 x h y K 3 3 k 7 B 0 0 6 n V 6 5 x u I 6 2 x 8 C 4 2 t j E m 3 3 9 D l w _ j y B - 0 u z K n x x C l n 3 w M 7 5 g j F r 1 q 1 C 2 w g q U 0 u u H 7 u t m Q 2 w g q U w w 8 R r 6 x s B _ t 3 7 D r 2 l 3 B 5 7 w w E x 3 x u q D 1 k n i B 2 m i g H v v w l E 6 x 9 n M v 9 r p K j 8 j u F 3 v F h 6 q g K k 8 p r V s _ h D 9 s u p W 6 v W p 5 v q M l 1 j r M m 3 5 q M q y 2 n M s F m 3 5 q M l 1 j r M r j 1 G 6 w i j J n 7 4 g M m s g 8 C v i u k D 9 s 9 l K _ 7 k C w 8 k y K 3 k r g C i j 2 x H 3 5 6 1 H 9 7 9 t E z 0 _ 4 X p 9 q j B s 5 4 w B 3 t 4 k E v 2 _ 1 O 9 k o i E z 8 x h F p 9 n B v 8 t z a h _ x h E 4 9 0 t C 0 _ p k B p _ z g M q - n L u 9 - y H o g t F m 1 4 i K m 0 h E p y k n I s n 4 r Q 0 i o n F r y 4 b 4 r l 9 C 1 z 8 g T o r _ r C m w K r m r i O g 6 1 i O _ 5 1 i O r 3 3 G h 3 - 6 K 4 g u D t - h u J k 5 7 0 O v t _ D 6 r 8 4 B g v 7 u 6 F 3 1 p g C k p l 6 C 7 s 6 u C k m 6 o W 9 x s w B s 0 9 m F y 9 i x J n s h l m B l s h l m B l z n g B q s z x B 7 8 v v K q r p w F h l x u S l 3 p 1 B 7 k o 0 c i k 4 B m 3 9 l f - q y V j p y 7 E 7 i r 8 I 3 s s 7 B h 0 u z J 5 9 9 8 T v 7 - 1 D q o w u G n 7 D p 7 g t O 2 p 8 6 O _ k l u H _ 0 7 G r m m X 5 h s 9 Y n z m 2 C l r 4 m L v v z o T p h 0 L v l z b p 8 9 v H h m x B w _ z y K 9 1 n o V t 0 _ F 8 9 s v R 6 B 7 2 2 g K - x 6 h K l q w v B q s i 8 D h l g l g I 1 p z n K s r 8 n K m t x b m 2 i l H g n 5 5 4 B q 5 i s J t 2 8 P t 6 q m O v 6 q m O v 6 q m O 1 G j 7 s w L 4 0 2 z L r g t z L r g t z L r g t z L p g t z L s _ y L q t 0 2 G 4 5 w 8 J x 2 5 8 J z 4 l D 6 0 - w B 8 r 7 i H r x r 5 S 7 t 8 2 J o h v v B g p - 4 S j u n 9 H 0 v u n B 8 3 y a s 3 1 r e 5 5 7 B t i 5 i h B x 8 8 F s p w r c 3 l s m B m z - 1 V i _ 1 j D n 5 2 0 J p 2 3 M k u 2 _ Q l k w u B g x 2 v I m 6 9 i N 9 h m a l l - 2 B n t h k a x p l j B q 1 0 y E s 3 - h I y l t T v 4 s 3 Z 2 8 9 8 C o z 4 q L v 2 2 w R q 8 k Z u t _ 2 Z 8 5 x x C j k 1 i M 8 x 7 z Q y r 0 f x q k r T i w s U 6 o n d k 7 v y Z 7 i 1 k B m h s t Y g 6 9 s B h u x p X _ j l 2 B o j 3 l W p g s g C h - y j V _ t m r C 6 h 8 u E l y _ l H p g m a 4 v j _ d 1 6 h G u s o s Z - l 5 k D 1 g t 1 N 2 3 0 2 J i 0 0 x F z o z 7 T w i i h B 9 5 j i b q 3 g C 3 9 g F 2 z y r W y 5 _ q H z 9 2 6 F h y o o Z u k K t l y o a 5 h 7 8 E 0 s h h E m n i S 6 4 h m S z u k j H q z k y C 9 2 1 l S v j z x M 9 p i E v z s y I l 9 5 l B x 7 7 B i h t 8 W 9 r - 1 K 5 o 3 p C 0 z i 0 G 0 0 7 s C u _ 7 n L k 9 x g t B s k y 5 E 1 y g 8 B y m i y P 0 q s u K 5 7 i y L r 7 o - M k - 5 m B 3 o w q E s n 6 t H 1 r h C p 7 5 v V j h t 1 D 2 x l _ D 9 q 1 6 G y - 2 E 1 m r j B y n x 4 R u 4 _ 1 I o 0 7 r F p j 2 u X 2 9 2 F 1 h s p K 1 - x 7 C s o 4 5 L 0 6 k 5 L q 2 j m C u 5 7 y U 6 i w D r y 2 - X y z j x H p r o 0 E k 3 o - X s z r b 8 x s 5 P 0 w 3 - P 3 z 6 Z k 3 o - X p y 2 3 E 6 v 4 s H 4 t k g Y 9 x g E j q i 0 U u t i 5 L l 7 0 k C t y 2 - X i s 9 y C x v 8 5 K r t v _ V 4 h u B k 3 o - X r 7 1 m I h n r k E r y 2 - X 4 i 1 i B s q 0 7 O 9 q _ _ Q _ 4 f 0 0 m H s l p 8 C 8 5 q 1 G n i x i D n w s 3 G 9 8 9 H z i m - Y s v i G z h 9 s C m u 3 s M z l 1 - J 9 k l f k y 6 x B 7 2 0 m Y m x 0 K r y _ a x 1 t u O 4 k 2 - E o _ v t K w r 3 w B j i 4 8 E _ p 5 I p 8 2 x B _ 3 C 6 9 t y L s 0 7 q C g t v g B 1 5 q z C x 3 p t I i p i q G g 4 n j H - - t 5 D y l t g G r 9 3 i B k p i J i y h 8 J 4 l 6 l C w 5 p g B 2 g 4 - S h s c w h _ 4 H j i 9 8 D x 8 4 l Y - 3 6 h B 3 k w j P y u _ w B n 1 - 0 D s n 9 m I n - w D i x _ z G 2 i B 8 m y y H o d 2 v n r B z z - 2 D t n p D 2 x t _ Q n h 3 N p y m 5 B 1 _ s 6 D x 6 N n r y l D 5 4 3 l G u s g H x s n 3 G - p r I g v _ O x z 2 L l u z _ E 5 l p z C _ r p t O g t y 0 C q 4 i Z o p m v C r 0 q G _ i 2 2 R u u p p H l _ o - D v g 4 u F _ l 4 z D z 3 z r O _ i j v D q o 2 j C s 6 y I 8 g 6 t R 8 g 6 t R j w 3 s B 3 i 9 _ I r 7 2 g B y v 3 p N t t k y C l x n q K 1 q u p B j 1 7 r F j z 3 d q x n Z u x n q H w _ i l G h x 3 d k 4 q - W - h t 0 C 9 q s i R t 7 x k F - I 5 n t g N l j u w G s _ 8 4 L w b i j z m J w 8 2 J - i s t C s 8 Q _ h 7 n H 8 w o 6 B 8 m x j B 3 h 1 m G o 3 h W _ 7 1 5 R u g _ 4 R _ z - s C g y z j H j _ p 5 R z x 1 5 C p 1 u q B w l 1 L h g k f j _ p 5 R 8 7 1 5 R 2 0 c y l k S 1 w w D z h x v G 5 3 t 2 E j x k i B 3 w n e 3 t x w B l m s H j g 1 U w 1 5 E k m 8 7 B 4 9 _ d 5 2 u Q g q z i B j p 9 t D x w 4 i C 2 5 v 2 B h i q l B i x o j M 7 l m y K s 7 7 _ B l u k 1 V z 2 5 j H g 1 m G o 6 z s M o m 4 o B 0 n h a n 5 1 5 C x 8 9 r E t g i 9 B z k 2 5 B m 0 i o E 3 i n 4 M 5 i n 4 M 3 i n 4 M o z 7 s E x l s l C s 9 m 8 C x s p 2 D g z 0 t N h k y 0 E o l 1 j C 2 v j B j 7 9 0 G x u - f m w - l B 5 i j a 8 j l E 1 k 1 2 F i x n 7 D w 1 h h D s p x o B w o x j B g _ w G 4 g p s N r 9 0 x B g u _ I p l n x D 4 g t y D y k q N z 2 2 j J h o 7 B q 3 4 1 D l r 2 1 E p u x k S _ v P w t _ j J 1 3 h v C 0 m 2 P h 2 4 - W k 9 F 6 4 - m D i r p z O 6 8 p d g u 4 Y w 5 2 g J m y v w I _ 2 7 r C 9 8 - S x 2 v L g v z 7 G g 7 p 2 H 9 k o v B 7 o u 3 S 5 P t s m C p v _ h B s g r _ D s p 3 v J s m 7 y B v 2 i v G 4 k r a z 5 n p B 4 j s F u v g K w y s B 9 5 n z P _ q h m D h q 7 8 S v 4 7 m B 2 m 9 J 0 k 9 h U r w s q C r n i o V s u k _ B _ m i p N s h x X k _ D t k u 7 C k w 7 h T _ 8 - 1 C 6 3 z h L 8 u m s B g p 7 n C s g _ z V r p 1 5 B u y 3 i X r x k t B 5 5 g l I 4 5 l n F 6 6 w M k u q z B - 2 t 6 L h m i j B - v E n l q p k B - P n h 6 g k B n k N n x j - i B g i p B 4 i o r X k v 6 a n n v H p 5 p 6 N i q q h B s i u o P q 1 o C 8 4 M w _ 7 N q 1 v y J - t p 7 h C n l 0 D 1 7 w R 0 g v 8 I g k l v Q i k l v Q l g j B 7 n o p G y 8 l 3 B r o 6 h 9 B t o r M n 3 x W i 8 s _ G q H 9 - 8 n J x 7 1 T 0 - k 8 Q m - q h D w g 1 y F v 8 9 D 8 9 4 _ M - 3 2 v P _ 2 k 7 G _ 6 2 C 1 6 9 k B 1 z w 8 Q 4 n 8 8 Q p 6 y k E s p x Z m r x q B g 3 3 j Q w g h j Q 1 1 n h C 5 w 6 p B m w 7 y B z w l L z _ k 2 B 7 u 4 4 F w g h 0 L 4 u 6 O y _ w 6 D 6 9 j p E 6 x 3 U k 3 3 s K s v p n Q v - 0 1 E 0 3 2 v D s v p n Q 0 v h 3 P q p E i t x h F 5 s y t D 3 - 0 j j C s t z 4 C y h o 9 F 3 2 S y 4 q 0 F q 6 _ p C m k - F w l 0 h Q u H j y 8 5 B 0 2 g k H 2 4 7 8 M _ 5 z B 0 l l l Q g p 3 o B z 3 i r I k u u k Q v j q x G r 3 p k C p p 6 k C y t 0 w G _ s 7 2 F q w k r D 3 7 q D x 2 - 2 N z 4 x d q _ v l J 8 - u z - B t 8 w 6 C 5 5 r Q 6 3 1 6 C 1 q t w G _ g - x C 6 s p s Q x o q i B w v p i J w 2 y p F p 8 v h D n 7 0 s Q 7 u w g B 3 9 r s G z z p H m y u w H g o 4 m B h r 5 p Q v j z - D 6 z v l E p v j C n x w p O 0 4 k q Q p 5 4 q E 4 _ w 6 D 0 4 k q Q h r 5 p Q u j 7 1 E 5 I j 7 x u D p m w q Q - 3 9 6 N 0 x z C o l w j D h 1 h n B 7 3 t j B o t k s C - u r w F z s _ C g w 2 0 N n p 8 _ N 4 y z C 4 9 7 l Q 6 q u q L w v 6 O 1 9 6 x M i z w M j p m 9 M _ m o H j _ r c x p j 6 I l 4 0 3 N 7 r w E - 7 o 1 Q h 8 o 1 Q 8 o 6 4 K w v i B u r x L 6 - u z - B h 6 z s I 0 4 q a 0 s 2 B 7 v o o l C _ 1 k i H t g 4 D k z w j B z n y t D p 1 y _ E 5 h j V s 8 u y K h w 2 w H 6 r t y B r t k - P r t k - P 9 6 l n L t x r N w i r _ L 4 9 q H q 4 k e v n m h D _ x r - B 7 9 o 6 E 3 i n o C 5 0 F r j _ N 8 3 l 1 F x h 4 y B _ o g o Q h m m i O h z v C j 8 0 n Q 9 5 - I v h _ e - o o t G 6 o j K p k k t L u p x B v 4 v _ B g 6 1 9 F u k o 5 Q n x 0 q N 8 3 i C j _ e 1 v g v P 6 8 9 m E v _ 4 q E 3 j w s B y y z 7 G g y 9 C s q q i Q i 7 1 h B s - u 8 I z - _ h Q r k b v r 2 5 O 4 k M _ q w u B y j 6 1 H 4 4 t k C k k x X 0 _ 7 h C n 7 n G s 5 q _ Q 7 v n o C o v o n G 4 v 0 2 O 7 - I 9 m 3 z L o l - L 0 j 1 t B l y y w J w t n 2 E s 5 _ c 6 k 4 Y 8 r q J 6 _ k t M i x 2 6 Q k j 8 s I 9 2 s u B v k i 7 Q i x 2 6 Q q 2 _ - E j 8 s G r v 4 3 B 7 r s b u 0 q 2 J 1 z w 8 Q z 5 5 2 E h s p 4 D 1 z w 8 Q 2 n 8 8 Q m q G t q z 6 B h u 9 6 G n 4 D k v 9 i P v w m x B t o v 9 H y - q h D m v 7 2 F v w i j R 5 w x m F g 5 6 F g q p x 7 v S l 4 g J - o 9 o Z l _ 4 d g 7 - 6 a 8 x 9 U t 9 u w c 2 m y N v g j m e 5 g 7 H t i o _ f 3 1 2 D _ z u 2 h B _ 5 i B 7 3 o y j B 4 X 8 _ p 8 j B 5 2 Q r p 0 s i B 7 1 x C 9 0 q y g B n k m G s v j 6 e m 1 r L 2 9 _ i d n i j S 9 y 5 u b p 5 p a v n 5 6 Z 1 w n k B u y 5 o Y k y 0 v B x 5 r 4 W k z v 8 B v _ 8 p V 3 _ - q C h 8 l 8 T j - m 7 C w 3 t w S i x 7 s D j v n m R i q 8 - D 6 i z 9 P o p 6 0 E z y w 2 O x v k r F 3 x 1 w N v x n j G 1 m h t M g j n 8 G 8 q 0 q L 9 m 2 3 H 2 o w p K - h g 0 I p z n q J 9 s s y J n g 5 s I _ 9 v x K _ 0 z w H r j q z L 4 7 4 1 G t 2 5 1 M 4 y _ 8 F 6 5 k 6 N 5 7 u l F 8 6 2 - O g h x v E 5 h 8 n Q 6 w - 6 D 4 n 9 w R t 8 l o D 4 g k 7 S r 5 i 3 C 7 w o n U 9 n o n C n i s 1 V 8 n k 5 B 2 4 0 k X - j y s B 2 p h 1 Y 9 4 0 h B p q t n a v w j Y 1 k 6 7 b _ g n Q 0 r q x d x t 8 J 0 0 8 n f v 6 k F 6 t g h h B i l 8 B j p m 7 i B i 8 H j 9 6 8 j B h z E 3 t w i j B m _ y B 1 2 0 o h B 8 n 0 E 5 n q v f 8 o l J 3 s x 4 d v o p P p y r i c k k - W n z 1 u a 6 2 p g B r t 0 7 Y 6 v g r B p q h r X 9 - r 3 B 7 4 k 7 V i s p l C 5 x 0 t U 4 n 9 0 C 9 0 8 g T 4 4 5 l D 7 p v 2 R r 5 s 4 D t h 8 s Q 3 z 3 s E t y x l P 5 u o i F v _ i - N 2 j x 5 F t r 7 6 M 5 0 r y G - r x 3 L l 4 - s H - 0 s 2 K n r 2 o I h q n 2 J 0 w m m J - u l 4 I n y o l K x 4 k 7 H z _ l m L i q _ - G w m s o M z 3 p m G y - 5 r N q h n u F 4 q u x O j n 2 3 E h n q 4 P k p 3 i E u - 3 g R l n q v D w w r q S s h v 9 C t 2 1 2 T 3 3 l t C 2 x - i V m q u _ B s 6 h y W 3 4 o x B u j 7 h Y u j 1 l B 7 q w 0 Z p q z b 0 l _ m b o t j T q 3 p 8 c p s l M s 4 o y e w n 5 G p h p r g B 7 _ _ C y 7 6 j i B q y W j 9 6 8 j B p B v p 1 5 j B _ _ a i 6 2 - h B 3 4 n D x o o l g B 0 u m H v l 8 t e 3 g 3 M h 4 i 3 c j 2 7 T i 6 q i b w u w c j 4 k v Z y - z m B q y w 9 X 4 z v y B o 1 7 t W 4 g 2 - B k 7 9 _ U u p 2 u C 1 p - x T w y - _ C s 0 y m S 2 v k x D q v j 9 Q 2 0 w k E m _ u 0 P s m 6 5 E n 9 3 t O u n p w F u 4 y o N 0 t 3 o G s r p l M 0 q p i H o j _ i L q l 8 9 H 5 y u i K s _ w 6 I w _ w j J 5 o x 5 J r m l m I y i g 5 K q q r q H o m 8 6 L r q j w G q 3 2 9 M r - z 3 F u v 3 i O 9 _ o g F w 8 0 o P s z 2 q E m p 6 w Q 9 j 2 2 D o y 6 5 R 9 w s k D s z k l T w n m z C 1 y 0 x U u _ - j C k u 2 - V 4 p j 2 B q 8 3 v X 2 8 - p B q 5 v g Z y 8 n f g 8 1 z a j g l W i 1 w n c 6 - z O o s 7 9 d 4 q 2 I o h 5 0 f 0 z n E _ s o u h B 1 n s B g _ o o j B 1 8 C j 9 6 8 j B 9 6 K r m _ 0 i B q 1 k C p 7 t 7 g B 9 r w F w 3 _ i f 9 q s K u 6 w s d r t 9 Q 9 n n 2 b o 4 _ Y 7 0 8 i a r - x i B y h 1 w Y r 2 z t B w 8 s g X 5 h u 6 B v r u w V m 9 2 o C t w p j U 5 0 x 4 C 0 t p 3 S 5 j 5 p D - m 7 s R i r i 9 D h x z j Q k k t x E 4 w p 8 O 7 8 9 x B v l k J v h - h K v j t h K u i 2 h K v j t h K 5 t t p C 2 t 7 3 C u i 2 h K v j t h K u i 2 h K 6 s 8 m o B v j t h K u i 2 h K s i 2 h K u i 2 h K 6 s 8 m o B u i 2 h K v j t h K o - y v 6 C v j t h K u i 2 h K v h - h K v j t h K u i 2 h K s m z - F z 4 1 Q 6 s 8 m o B u i 2 h K v j t h K v h - h K u i 2 h K _ m - _ B - 7 v j D y k k h K q n y g K 9 l 7 g K 9 l 7 g K 7 l 7 g K 9 l 7 g K m j m n 6 C r t 1 F q p o 6 E x 3 o N l u w L 4 p y h K 3 4 r u O l 0 1 s L g w 4 F 3 4 r u O 5 x y 6 5 B i t m n K l 8 z L 2 g h u O z m s _ N l y E t g 9 7 O l u o 4 G i j v y B u j y 7 O g j i w 7 B p x h - B m h s g G u j y 7 O 8 i L u i 5 j P y n 0 l J t h _ d h 9 - 8 - B q j - l N q x p E h 5 8 q B n r 0 m I 9 m o p Q l 8 k 3 O 4 k o B _ 3 r p H 6 3 g 7 B 5 l - 7 Q 4 l g c x h k m E 2 t 5 N 8 9 u Q g h n p U 0 7 n 6 L w p w k B g h n p U j s u 6 N u o 5 T r 6 x s B 9 l j s L u v 3 _ N m 8 r W p h 8 8 U k 4 7 g N s x w d r v 7 j C v 1 z s K t 3 4 6 I t q w i D 2 r q r W 8 p m i C 0 p z I t 1 k m I 1 g u 0 X q v 7 D 1 4 2 r D z w 0 6 H s w w j J 6 n k o E s y k 0 D 3 r q 3 J y _ 8 E 2 h 5 y f m v B u 9 p G s 3 k u B p 2 - 1 B j q w z E 2 _ k B 6 t h 7 B 8 p _ y B 9 l 1 X x 7 q E s h n D t 8 j G 7 q x r K 6 _ 0 z N q P m x o p C j z h u B s t h 7 B o r v C p t 7 U i - t m B t j 7 x H 1 h m D 5 i n t K v s j d g q o F 4 u 5 0 I h t n u E 5 1 t l E - w r j C 8 q 9 q D x x 2 k E _ 5 h q C 1 n m i E j u l N - 3 4 9 N 4 s p l C 2 y g n H o r k x D - u r g D 2 g q t C v 7 i - E i 2 v s C o v 1 r C 1 p k 5 C o 6 k I - g o s I _ r q 0 C o 4 E x u m 2 B r v y j E 2 x r p J 3 l 0 p J q v v t B h x s q D j n N i - h - F u 5 b 1 - v N k w g S g l h 0 B q y 9 _ B v 7 s C 0 h m g D 7 o k 2 E 1 1 Q 5 j 1 7 R i 7 b n w m x E p s k 2 E j l 2 1 R g q m j B r i g W z 6 n n C 8 2 r W i o y t C n 6 5 h C 2 t o X u t i t B s w n q D s x 6 J - 3 g 4 D i v y 5 B 7 p n z H k 6 j E x z j _ B 1 l p o C g v p E 9 h i s L y 1 7 X 6 _ s 5 G t y C m k 2 8 D n w x h C r n 7 w L v 9 w 7 E q o y p B n x l q q B j p g E n u m n H k 2 i B u y h m K v z q m K 1 8 W p k j p J 5 4 u n K 4 2 5 t D x y q 1 B q 4 t 3 l B 5 v z C k _ y z H j 5 k o J m 7 k C u 5 t i C l 9 4 w C l 0 n B 7 3 s E n u 3 4 D 4 w 5 j E j k q o C 3 q w Z p x k E n v q v X 1 w _ D k k U 7 i 6 w e l z s g B h s w Z k z s t F g 9 2 r C h 5 w y C j - 9 p C h r x r B 8 9 v E z x w S 3 p S 0 s 1 9 O y 1 m z F w 5 8 t C m s n C 6 0 4 g G o u m 4 B 6 s I 6 g u Z n z w u S l s 3 T l p f _ i 4 Z 7 t z z C 3 7 z 6 G q n u J 0 6 v E k z n I p u u o W 4 3 v v D m 0 o 4 F 1 q y R y _ g 1 S 8 2 p E - 6 s E s 8 u k Y t r r 8 E - o h B r 0 u q C 8 q - u C m 7 g m N 8 9 9 w C g 5 5 o b u k 7 F 3 m 9 G m 5 z m R s y k s J - 4 1 1 D m T 0 z _ 3 W x n k D w k y E 7 1 j r b 4 6 h 0 C 8 y o g N p h 5 j N 3 0 v y C o v y r b 2 g 9 E _ 6 q s X l w 7 7 D _ t n G w i 2 u H w i h 9 W _ t 8 C v t z 8 Z g q 1 w E 1 2 - z D t m 3 m B _ n 0 0 R 6 4 3 J p 6 9 I 9 j 5 t a o 0 g r B p k u 6 P 4 7 u 4 L 8 n v 9 C u _ y 7 I z 7 s 1 E x 0 - J 0 p 4 - U 3 r 0 - H i n _ q F w s 7 _ Z p 6 B x h 8 s a 8 j z t C 0 u s O m p j v I i 5 1 n U g i g N x h 8 s a i 1 m 1 C n r q p M o o - n P u t 3 w B q r T o j 0 - Y o l v i B q 7 v 5 Q 3 r k - K - 9 t q D 2 y q t a n m r G k 3 0 V 0 4 n t U 4 5 l c p 2 z z Z l 3 - k B u k m C m w _ 8 Y z - u I h 4 4 s B p k i 4 U y 6 c g p v s j B z 5 F j 4 3 v i B v 4 n D 2 3 4 1 f s w n K h 1 1 _ c 8 j i V s g l t Y 6 v q B - 7 m g B q 8 1 z a t h p V 8 v 6 y c 3 g 3 M s u - o C _ r t r P 7 9 i O z 6 u w c 9 z k U x r 0 k b g n m b 9 s 8 5 Z g x y j B 5 l 8 7 B 8 4 8 x F m w 1 m J 9 i _ m J m w 1 m J w 5 5 m J 8 8 i 7 k B m w 1 m J m w 1 m J m w 1 m J 9 i _ m J m w 1 m J w 5 5 m J m w 1 m J 9 i _ m J m w 1 m J 8 8 i 7 k B m w 1 m J w 5 5 m J m w 1 m J 9 i _ m J 1 r k g G - _ 6 M t 7 q g C n x g g D g i p o J i i p o J w 4 u g l B g i p o J i i p o J g i p o J 3 u g o J g i p o J 2 B i y 2 t E k 8 l n B 9 m h o m B r j q y J 2 3 g K 6 y n t G q 3 l y J v - 8 x J k 3 7 0 D - p 9 r B h o 5 r J t u q r 0 C t v t 6 D r 0 g h C v R r l 3 0 K 0 _ 1 4 B y 5 p q D p l 3 v J y S 4 l z l J 3 6 z p l B g y i p l B v s l q J p j t c k 5 2 t E x y o h l B r 4 k o J 5 u r r z C r 4 k o J n - 1 o J r 4 k o J r 4 k o J 5 u r r z C r 4 k o J u 5 5 h l B r 4 k o J 5 u r r z C r 4 k o J u 5 5 h l B r 4 k o J u 5 5 h l B 2 y - S p 2 1 q F _ 7 v x J z z 4 x J g 8 7 I q 0 n t G p u 4 p J q 6 v p J p u 4 p J u i h q J p u 4 p J q 6 v p J p u 4 p J u i h q J q 6 v p J p u 4 p J q w 0 E g q p q H p j q y J s r h y J z y q s B u l 7 y D 0 v 1 t l B w 8 y s l B 5 o s r J 3 o s r J w 8 y s l B 0 9 0 r J g 0 j r J - l k t l B j y o x E 4 g w b 4 g u q J w j l q l B 1 6 z p l B 4 g u q J n 1 2 q J 9 3 F x y g _ I 1 n g t J m y 3 s J 8 j 5 h D 0 j h m C o v k I 4 w j r E h w u R y 9 0 r J 3 o s r J z y 9 r J h z q n B 7 _ t 5 M w 5 5 m J p s i n J w 5 5 m J o 8 s g J q p B u o y p K i p l D n v k 3 F s 7 n K 9 4 8 Y z 7 5 j F _ 7 v x J _ 7 v x J 1 z 4 x J t Q w x k t J 3 l o C 7 9 1 g I x o E h k x m J g 4 o z J z - - y J u h 7 l C g 7 y y C _ 9 1 t J 8 s 7 m I 9 q _ B 4 k - 9 B u n - w E 7 s k Q x s _ 1 C 7 l x i B t s 5 8 J 2 v w 8 J 6 7 q 6 H n 3 g E t y q l K o s 2 w E i 7 l j B i j 0 9 J o 7 G 8 7 x v C 0 h 0 q C i - q n J k - q n J i - q n J t x n D 4 n g y H 6 p n u J h g w u J 5 - 4 4 l B h g w u J 6 p n u J t g y _ H q o Q 7 o z B 4 n 2 j d o j - 2 B 0 u v b u 5 - i E 1 - q 7 B j q u k G 9 o m m H 2 q 7 9 V j 8 p H x 4 9 z a 3 j 7 Y z 0 1 U q 5 r q N h o w i L y - k l E 0 x _ s Y v 3 7 F 5 - 0 6 c v n 3 s B r w j x R 1 0 X z p x 6 H g 0 8 6 E 1 h k 7 Q r 3 q i B r o C p _ 5 3 c 3 l u w C 6 5 8 n O z 6 9 r K _ w u y E i 4 j y X 3 1 l I z x m m D p y - 0 L o 3 t x C 9 - p 3 C u 5 5 3 D u q m _ M k o m 8 C y 0 3 g c u 5 O 2 t _ 4 a 5 1 x 6 C z w 8 B k - 6 g M u m i x L s w w l E i l x k H p k 7 u B u l h t B l s n B - 4 s D 8 5 m r Y q 8 v 8 C k - 2 q M 9 _ n i O 1 t q k C z t u E g w q x Y l p g D 8 r 0 _ B y 8 v 9 O m 5 r G r i n z B 7 i i E i h j s E 7 - w V k j 4 E g x 4 _ H l y r M t v 2 0 C w 7 j q c r 5 N 0 9 j i b 9 m 9 u D - u 2 _ L h o h 9 E 0 m v m D 3 n g t J 1 n g t J 2 m i 8 D & l t ; / r i n g & g t ; & l t ; / r p o l y g o n s & g t ; & l t ; / r l i s t & g t ; & l t ; b b o x & g t ; M U L T I P O I N T   ( ( 4 0 . 9 8 8 6 2 2   - 1 . 6 6 2 0 6 2 9 9 9 9 9 9 9 9 ) ,   ( 5 1 . 4 1 3 6 3 8 7 3   1 1 . 9 8 2 2 4 9 8 8 7 ) ) & l t ; / b b o x & g t ; & l t ; / r e n t r y v a l u e & g t ; & l t ; / r e n t r y & g t ; & l t ; r e n t r y & g t ; & l t ; r e n t r y k e y & g t ; & l t ; l a t & g t ; 2 7 . 6 0 7 3 6 2 7 4 7 1 9 2 3 8 3 & l t ; / l a t & g t ; & l t ; l o n & g t ; 1 1 1 . 7 1 3 6 8 4 0 8 2 0 3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1 7 8 5 9 1 2 8 5 6 2 2 8 6 5 9 7 & l t ; / i d & g t ; & l t ; r i n g & g t ; m 7 l y q o y i x K 5 1 8 e 0 i r t D j 3 h q O 0 j r 2 D s 4 9 b l n n 2 G u n 1 2 T z g i a 0 t 5 u V 7 t 4 R 4 8 i O o 8 6 r Y u 7 m 7 C _ 9 r q P j 5 p r H 2 n g B 7 6 6 2 D 2 k s 6 P t z u z D i u i q D 3 4 z k M 8 y u z K - i 0 B u y h 1 G u l 0 b p i w i C 8 o t y E 1 n g 6 M 1 n g 6 M 4 r q 6 M 2 r q 6 M s i p 7 L s i T 1 n g 6 M 4 r q 6 M i 3 _ i B y 5 5 l K u 6 g Q k u t U y 8 j k K k t s w T u w m E i 8 7 6 W p - k i K 1 x i l B 1 h h O p l x v W l 6 9 t B s u 2 i Z n v y C 2 n g U j s 1 x R z 5 1 s J q - m g B 3 0 w h B y n l B s z i 4 T j o 2 X 7 4 7 4 I l u 7 3 H h m 8 a j j _ l P h j _ l P p h y k P Z 6 j p m P u i z l P h j _ l P v _ 8 k E l 4 q 6 B _ 8 y H z i 1 r 3 B 7 2 - l E - y 0 l B 5 0 h t N 0 w g w K 4 6 t F 7 D 8 n t C w 5 w i O 5 i _ m Q 5 i _ m Q q r _ H y 0 n q C x x n 2 F h s h _ W 3 x G p t j - U h 9 U k 1 h r O l 6 o 0 B 2 q p K 4 9 5 m H x y z 2 P 5 r 6 q B r t - w C 7 - s q E i w 3 1 D 6 t p m L h n g X m k 7 v L t x 3 o D 6 r l h b l 1 v C 9 i 2 y C g 7 g s F n - s n N w o 3 n N x w g 7 J h 5 z G 5 8 l _ K s 6 7 h D t r 0 4 D _ 7 j S 7 8 k q L 2 g z o G 5 q 2 1 E p y i 5 C 1 p 6 u H 6 j m r T o n q g H p 1 u i D - x y r T m n z k N z 2 k T q g - r T p 4 8 m J w g r a 2 8 q o B w i h x U m 8 o i E g n k n N k p x p B i 1 2 p H 6 u m v L s _ k q D i 3 m B 7 1 D m l k p D n s 3 s V l j k 2 F 1 u 7 g F n s 3 s V 2 u u 6 D 5 r H j p n B p z v m D 0 x g 0 M p z q 0 M _ q v t G s q 0 r E h 8 n T j s r i b 9 5 q 2 B 1 h m o C o v z k C z k j i K r 4 m 8 B l m r a 9 q _ 7 D i 7 p 0 Z h 6 w J 1 p s n H v w 0 8 D z 7 - 7 F j s 4 o J 9 s n n O 4 8 w g B u 8 t G g k j i H n o u Z 3 n l L k r h n c p s H v r n 2 G 5 y s 0 G y h k r F r 5 o s G g 0 p n B g 8 6 k C j _ m - C y m z 8 V 9 _ 2 C 4 5 g p K x 1 w o B u 7 3 - E 5 y n p L w w 0 5 B g r 3 j F v m 5 6 4 B h i u s F m 8 7 D 9 2 j v M 4 i g g E 6 o p z C x y x q K _ k 3 T 5 u n K l w i k N w - i n B 2 r x l M k g j 9 E 4 z 1 n B k u l q J 4 j 0 4 I 9 4 R _ i w Z 0 5 8 p M 0 t 2 r T l k k w D _ 2 v s G 4 s v z B n h t o H _ t g r O g s l p I 3 _ r a 2 v 9 9 D 0 r _ m P r I y h l - W g m s 5 L 9 l h O i t 2 J o _ 8 3 N 3 u y 3 N n v l w D 9 0 g p B s - w p u B q r s 5 F 5 _ 8 h B j i r 0 x B 6 l 6 t E _ 6 0 s H 5 5 4 e v h l z M y 7 j 3 P q _ g V 7 5 1 B z 1 g r g B r t i L g 2 x 9 I u r 5 5 C s g k l L j z 1 r B 9 s g r U 7 8 6 9 M j 3 3 a n r - g H 0 j 0 i C 9 p v o M l k j p M g n 5 o M t t u 4 C p j P l j m 8 F u x r w X 4 3 q W 2 u 4 j Q 1 h m 4 Q o o o S z k 6 2 E p 9 - i G z m w c q l o u M k 0 6 4 C n x g t I q 5 x l B q n 4 w M j h k - L n 3 x d 4 r z 0 O v x o 0 O 4 o n 8 H h 3 S l h z h B w o 6 h T u o 6 h T n u o B j o 6 o G 8 5 r 8 B 3 t p w B s w u 8 R 0 8 1 5 G n 2 8 j I m v i h F v g 6 y F 1 o w V 2 3 7 l K i o _ i Q k l 1 X 4 r i s G j m 0 0 C z 3 q z V 5 7 9 J y n m I k l u 9 Q p i j r V u 9 N q 5 x l B o 6 v u H q 6 u z F q l q a k j 5 r O _ z y - B u p g w F y y l _ C x w 5 m I o h r C t m w h g B h 9 Q 7 h j E 0 6 t 5 X i g 2 1 E 1 6 o C 8 r n _ E r p t g S o x j 7 B _ x 6 y H x 8 o t Q r j j r E m - 7 7 D _ y w N i 1 w l R 3 _ w k E v v t u E 9 3 i W 7 j 8 2 U 6 u s M q _ 5 3 a 6 6 6 I 2 i j p B r g _ s K - p z 0 W h _ G y l H y z y w R v g s n S m z 8 7 B i o 3 V s 7 - w D t 7 j 6 P - 5 0 z F i 6 l y B - 3 o z J 7 5 9 F 0 8 0 0 E 9 7 7 a v i k g B 4 4 8 1 T 0 5 9 c 2 4 - G i u g s b l 1 2 y B 7 v z h K y v t c w _ 0 7 R k w 4 D 9 q t i P - 3 t j G v m 9 y E v 0 _ Y u 0 m p S 8 5 8 x G 4 r _ B t q i z L n 6 r U u y 3 k H w j s 0 N l i t D v l 5 _ L i 5 9 1 E 2 l 4 k C m 8 r r P 0 0 5 g D v r 1 3 E p y g D j i l x K _ q p t M - z t j D 3 t p 0 D u k 3 w O v j 5 K 2 o h F 0 z v C w t k t I 2 p n r Q 7 9 2 h B v 7 6 - D m t v h E i - q z Q l l s _ C j i u 3 V r q 5 o B v i 3 0 T q k 9 W q j _ x C - z q h E 9 4 2 z E 2 9 1 x B 6 - 4 4 l B y q m 0 F m t l 0 B 9 4 l w R 8 i 6 - B 9 v y C 2 y 1 4 V y 0 j b 4 q y h C s 5 8 8 J 7 8 j h P 2 4 x C v m l l J 5 h y n B j g k z F 8 j v _ C v n 3 1 Q m 5 i 2 Q j x h I o h 6 L z o k x Z n z m R 5 y z E t 0 l s K h 3 r 3 R 9 4 z i E 6 o r 6 D t 4 G k 3 u w N p o w k O o z v F - l o 4 L 2 w o 6 N o v T n h u x N u u u E 2 2 p 9 J 4 m h k X 1 5 o C _ _ 7 z U - i v s E q - y w D l v o i L w u i p C x g _ Y j 7 2 G j 5 n K v q y q N g 1 8 q N j l g G h 8 1 o P u 1 l 0 B k i y _ J 1 t 0 y C 9 _ t 0 G i z 8 6 M z s 5 G g 5 4 q Q 0 p K 1 5 8 3 K t l w p L m l n 0 C v 5 k 7 F q m m 8 J s 6 s q C h 2 9 Y s u 5 x N 8 r r 4 F y v 2 l B _ o _ 8 I 2 2 m 9 F y _ 1 5 D h 8 i u B u 9 9 p b 9 w 4 I r i 5 i h B 6 4 W v j p m I y j x m E _ l p 1 N q - z n E 4 o 2 J 2 9 o r C p m 8 j W n 2 l s F 2 7 r 2 F p m 8 j W 8 8 0 k C 9 w 5 v K 4 7 u y I j j 7 x B u u g _ K - l l x F m m g l B p y n G t w h 5 K o g q B 6 1 8 y I g 5 6 _ F q m k N 0 h j n H t h z d n p r s 6 D w 3 8 y N 5 r p a j m l 3 H - y 1 s 2 B x 0 g s D y t j x E g 3 2 g S y 5 3 k B 4 j y 7 B - 6 0 8 N m 7 k R - v 7 2 H 4 h m O l o r 7 N 1 p _ W 1 z y i D l - 8 y G i 9 1 v C m q 3 _ R 2 1 h P w l r x F s i p a k t g o K 2 i S l x z Y 5 7 8 h O o s m u B g y o v B 2 m v 9 L z m 7 J _ 5 6 g K x 4 j h K 8 q _ E l 4 q 9 L u - - U r - h 0 X u - i s C 7 6 3 O n _ n _ K 0 9 9 x B 7 r t 4 B l x x 0 W y 2 n H m h 8 4 X x 9 u i F 5 - z p M w x a x 5 t u C p 8 l 9 I 0 1 i n B r i y y K z j t h C 9 7 7 6 L z 0 4 F u x h 0 Q - z n m B p v h y B 4 t 7 3 N p _ z z B g i t y K 8 4 4 D n 4 6 w D 4 3 n 2 C o t t 5 L u l 3 o E i 7 - _ I i 0 n B 0 q o - V r 1 q i L i o u t C 7 - x x T 7 3 s F - 4 g 5 E _ w y x E w y z p H h g 2 y B 1 q 5 o L u g v z B p 0 7 _ E 4 h x 5 M j 6 h f g l B q w u 5 R 9 j u j E j u 5 T g w 6 t E s v w 2 g C k k t L 4 r B k i 8 1 T 8 5 0 0 D 9 s p E v r _ w J h 4 I n m 5 q C 7 j t 8 X x 4 k b x _ g F 9 - 7 x W 4 q x C 6 z l w X v s 5 B 6 s j b 1 h 5 i N i w 8 i E o i 0 u D 5 r z n L 9 2 C 1 r v l D w 3 0 h J r o x g S 5 n 9 N h s H _ 5 7 5 Z g g z c 1 n z n B 0 7 i v O x m l s F k 9 v M k i u 7 F w i o u W o _ t F w E i 9 8 s e j u 0 K u 5 q _ d v w 9 F 1 r J 2 o s m l B - k x 1 E x 0 9 C t h 3 l D o u m k M r q 6 w N z q 7 w C q 6 p 4 D _ t t k D 2 j g t B y 1 y 7 E i q p U u q q u G 3 x s 6 F u 0 1 1 D x k L g y G 6 1 0 n T o 1 s b u 4 x v F 9 _ 1 9 F 6 p u 2 I h 1 r - B 7 n w - S h o 3 u D - - h v D h j l e m 3 r z X m r 1 X g 3 y 8 D 5 p 2 r C 4 3 4 n O v z n a y 6 r 5 L n i 7 P z t s O u o 8 g T u 3 2 x B 9 w y C l - 4 _ N 5 2 q U 4 m w l L l j 7 O t _ q 4 I n x 4 g G p 9 _ p B l g u 0 D u o t 4 D w - r - T 0 q g r C o x p h D l h y n B j l 1 d q t 0 Z r w 0 7 M j 6 l 8 B j y y B 5 n w - S 8 u q z I y 0 p H 7 k z V 3 5 k 4 E 5 x j n K r 6 k Y x 4 l p c t z 4 Y i k y 0 B j n l p P 4 i w P o 0 g 1 f z 3 o C x - p 3 c - j 5 r B 4 e 4 _ g - K - 1 m G g t y 2 H 5 _ _ 5 N 4 y v H i 0 9 3 C 1 v h o D z n p j F 2 i t k C 0 w 8 m M u _ p o B 0 1 1 k L p z H r q 2 q S u v 9 t B r 9 v h E 1 u u 9 I 4 i q S 5 7 r 8 r B t l m 7 B 2 m o s J l 6 Z z m _ v b 6 w 0 C o z o W g z 7 q d g w v N o u 8 Q w 9 2 o C g 7 i r Q m 8 5 y D 6 s 4 i H 2 g w w B k g 7 2 I q 4 2 y G k o q 3 B 5 5 z u C 1 n 2 9 F 8 n 1 - C - 7 _ l K 3 z _ E g 8 w x e p r 8 U 1 i 7 k B p 0 w w J h k y s I i 4 J h - 7 a v w y 4 Y h s x s D p 0 t I n t v O p m y y C 2 z 7 9 C q l 0 _ G m - u p P g q j 0 C - 0 _ n F 1 6 j S l h n y R 9 1 8 9 B i 6 0 s E p n - 3 B x m j v N z 4 C 7 3 r B p o 4 n g B 9 6 t E u n 7 o U _ p o h B 0 - 7 5 L i y o o E 5 8 x s E 1 2 0 V 8 m q - B t v 4 h G _ q s r J q _ 9 k C l r t p H 2 s i l E 6 u 7 p G j 5 9 5 M j p _ V 6 s 8 1 O 9 2 B g 3 _ z L y q 2 g B j h Y 9 4 u u W - w t z M h _ g t B _ 7 r _ K 5 6 w m C 9 s 6 8 E g g _ q H q g 4 8 I t p p l B z n 1 7 O q x l B - j t f 2 n 2 l Q n 9 3 1 G i 4 r 3 C h r _ 3 B o s 4 8 K 7 y _ 1 H k 6 o n B 5 5 - w M 1 x 3 j B 3 r u s D 1 k o j I s z t r H _ s k m C l s k s D l o 9 y P k p _ e p k r q Y q j v 8 D v j q 4 I 5 n v p Y T p k r q Y v _ 3 2 I y 0 w 9 D p k r q Y s 1 t e p 6 k _ F 8 l i r B 5 3 r 3 G 5 7 l 6 R 2 6 9 V s i B 0 q v r X q - - p B z 2 y K - m l g S r 1 u E m 1 - g K t y i S i - 9 T 0 o p h T 0 3 L 1 7 _ v B i k m _ S i _ v 3 E t 4 m m M 0 p j D _ w o j F j h - m S s w 5 p B - 0 q x F 3 z n q J p 2 g D s p s z i B t - E 3 l z n W r o m t B o m s C p r 7 s R r z v 5 B 2 i s W p o 5 6 E 5 1 5 1 K 2 8 - F t 9 7 1 N 4 r o v C 2 n s W 2 - 2 m T m t s D y y x 4 G j j 2 K z o u - C l 3 o k W r s F y l h e n n h 4 c o - l F 3 p 7 4 E 6 i s g M y t q B 1 m G z m l t C 9 7 u k B x q s 9 C s w x w F j 1 B x u u L w _ o 8 I 4 v _ C 0 3 l o F w j 4 J 9 _ 4 P v z l R w 3 4 E q v n 6 E k 6 9 y C s 4 r d 0 t v 0 E x g q C n - u 2 B 8 m g i E t y L t v m s K y 2 h 2 D y 7 m i E 6 _ 6 I _ 6 u u F - g o O 9 0 z R 2 7 8 m O t z w M o 1 K v 5 4 o H - t 1 p B 5 r p D g j 8 l I y l j P u y N g 8 9 5 F 1 k i h F r - s k H 1 l 1 m I j p k k K 5 r h r C t 7 T z p 0 i K r r g m K m y _ N 9 8 j p N 9 s z v B 0 l v w G 1 m 5 B p 8 3 o L y n 7 B 6 j _ o O 0 k w y F 7 4 8 _ B h j z r B q g - 4 M y _ s J 6 k 2 n B 5 _ l v V z 0 s x E p 7 2 o G - 1 6 5 B 6 w 6 1 O x l F t 2 6 o S v o 5 1 C h 7 i B k m i 4 D s i 8 w E g x y r L y r s B x 3 x 8 K x k q G 1 t 6 h B s h 8 3 E 5 3 u e 2 - t 9 N m w g d 8 2 - 4 C 5 u 5 7 L x o m i B 6 8 s u N x 2 6 h B m t u j E v z C w r j t B u k 3 0 B m x q - C i l 2 D g _ t 7 C 2 i x x E i 0 v B 6 y 9 8 J q v 7 t I g m g J n l j t Q 3 k q D 4 g o _ B s 1 3 9 P h k z D x t 2 0 G 9 4 i p B x 8 l 3 O 7 k 3 q C 5 - w v B 2 t i g O m 5 - C 1 t 3 B r y 6 p G q 3 3 7 E u n t 4 B l g 7 7 F j x x C v p y K r m V o l n 9 I k k r 6 B - l 5 9 S p g _ E 0 t v g T 8 w r l Q 1 1 p R t k 3 t O y h 3 t B j 4 i 3 C - 0 3 8 F o o m 1 C q o 9 4 H z y g 7 F - q u W k 8 v 1 J j 8 p 3 N z g m P x n 6 i J j 8 p 3 N i w h n B j 0 j p F m 6 i y K l 3 J - s w 5 J 3 g j v B q 3 6 B y n 1 t j B _ i o i K 2 - - s K h 5 v u B j u F z C g 1 2 9 M 6 r h z G x u 1 3 C j z - m C v s g l Q q r _ j B 2 j q 6 Z 1 x y 9 B l j y 0 N 6 h i 9 D k _ 6 u E u 1 q 3 L 0 r 6 I 7 x g s B k t g o K 8 w y o K 1 3 9 6 E _ u - g H 4 o j 0 B o v v t F 6 z 1 s E i p u q M i j r U n 9 1 q Q z 0 j r F 1 _ n y C l w w i O q i k _ C 4 z q 0 B h y u v C z s 8 n S 3 4 n i B u x v B u 1 n w c 6 y k 6 B i z p 2 R m m 8 k G 3 n o D 4 2 o y O u k n d i h r j Z 4 o 1 - C q 0 x 4 K v 8 g v T n j u L 6 0 5 8 D l h 6 2 H 4 0 9 n K 8 5 g 9 B 0 k 9 - U i w 0 j J 7 v z K k 8 2 c 5 0 8 r T 9 n n v O k - o L w m w r T p 4 j r T 2 g 5 E j j 4 j Q p 4 j r T 7 g 2 7 B s v q j H 0 7 q C 8 j p v K - _ - u K p 4 p U 6 v s n I j 8 3 r M j 5 0 C 2 y h w O 8 2 y p G w 9 l j B _ 0 7 v J _ 0 7 v J o y v R s j 3 h K 7 x 0 7 E 7 p y 7 D 1 3 - s R v v t J l s y s H k 3 r k n B u h 5 4 J v 8 h 5 J o l 9 L j y - b i 3 - w O n w v c v v j 1 C i n j 9 O l 3 5 q F 3 1 r 4 B 9 6 5 b i 6 t m V y 5 k R z 7 2 Z _ j j 1 N 5 - p 0 G x 3 2 f o g u i L o g u i L r i s 5 K 1 z B h w 3 n l B g k h q J _ j h q J 0 I 1 x _ 3 J g 2 x 7 J r 3 1 r G _ y n M i r n V 2 - 4 j H w k 3 - M w k 3 - M h u 0 - z B z 1 t p C 7 6 J y 1 i 2 J 5 r x 9 M 9 r l 5 D 9 n 4 j I 6 8 _ 3 E o 6 - H 1 4 o 7 P s g i j U 1 k v b y 3 p u F 9 s m g B 5 g t 6 K l 2 7 E u n _ w N j n 8 k C i o 4 - L x p w Z 1 r q x F 0 9 l p E q n z 2 K - i 2 5 B l l t 9 I t v i s C 0 0 g 3 B z 7 4 5 B m y x T 0 s z r Y r 8 o 8 D z x l H l _ 4 5 C 1 j 2 5 M 8 - r 5 M v 6 o _ C j w 8 1 C 4 4 p 6 n B x 1 1 q G _ 8 7 X 9 m 0 0 K x 5 v H g 3 - l E i k t n C q 7 n m J _ _ 3 n B w w k J y 6 5 8 e w _ w F o t 8 n V v 2 4 7 J w o r o D j u l C 0 4 5 _ N 9 w 4 y P o _ v _ D t r 8 n D v g l C i 9 p I z j j r f y 2 v I z u u 7 Z 0 i 8 r C y m n 6 J l 8 _ T i z 8 8 M 3 p k t B q z n 6 W m 3 y w F o 9 1 P p o 7 j J v 0 l p D x 0 x 1 G _ g - P j u 9 o Z o l p H n 5 8 S r g t h c 5 z t G p 4 0 X 7 t 8 z F h - v 9 J _ h n 9 J 7 5 - 5 B 3 n n o D o 3 5 L u 4 e m 5 0 k X y 8 s q B y 5 n n K 3 r v z B h - v v M 4 w t S 6 4 i 5 F 7 1 _ h D 1 0 5 y E 5 5 t s D p q x f h t z g H 8 5 g 0 E l y 6 8 B s 3 u L o 4 o w G w 9 w 8 C 5 _ h G _ l 5 2 P p n 1 9 B h 6 7 z G j h _ 4 C 8 k u q H _ p n m Q s 3 2 F s 0 v g M w 4 P x i m h O x i m h O v i m h O s 3 N - _ 7 i G k 1 j w B s 0 8 z P s 0 8 z P 9 5 h 1 D w 5 p l E n r 1 x E n 8 x n C w 8 k y K 5 i u y K w 8 k y K w 8 k y K o z 2 l G 6 q 7 d p _ n 7 Q h z s 9 I t q 8 n B 1 _ 2 s j C 1 x p q F s 5 r n D r _ n 7 Q 0 u s 1 L x z 1 Z 9 z 7 N 8 g p 6 O q 3 i q U i 2 n C x r 1 G 1 _ v n Y k 8 v s C 6 9 s r O j - o e 5 l _ L 1 _ t 0 O h z 4 w C 6 - g 5 H i s k N 8 v p 1 Q j 0 B z 9 t p Q 9 7 u 1 E n 9 r w D o w o g D n g u l F v h m m C k q o o G 2 l _ 1 H 3 g m n D u y k t J u y k t J n t j y F 1 g 2 q B t n 7 w L 1 4 y j E 3 t 7 7 B i m m H i o x 5 I s h 0 q D 9 0 2 4 G - v k f 4 2 w 0 B u 8 z 5 O 4 v 1 M j 5 _ l D p 7 w r L 7 l 4 4 G j 1 6 m M s 2 D w u m u H 9 9 k 7 H h n y U h 0 4 5 K 9 5 x o K v l k o I j v w 0 J 9 u 7 E o y 3 1 P 1 4 i 2 P 8 q u 3 B n 5 9 0 E x - x c q k w x V o 0 r n B 4 9 r p O 6 h h 5 E 8 k g 0 H 0 m 4 v Y q 5 R _ 2 y Z 2 3 q 6 J 2 0 z n F 8 p l _ J m i 7 J k k 6 h P t 3 - B j v i 4 F l q n n E p l 8 k H o z s r O i v 7 2 D o r i U g i k S p 7 q v K j q k 5 E z p s i W p q 8 Q t 1 2 t d y 5 q R x 0 5 M v 8 k y L q v X j 2 t q P g r y S p 7 9 v P u g 9 Z j k j r b _ l s T y l 3 3 B r j 6 7 N h j n i D t h 6 j J - 5 s 0 B _ g 1 p F m p i 9 J 6 z v y n B 0 n t o C y h h x F - n i h B g x x k M t 0 k j G u l m w F 0 j y C m g o k Y h q t 1 F 4 v 4 9 H 9 1 4 u C - j 8 6 C 6 k s e 0 z 2 y I l w l 4 I g m 9 7 K h w 9 2 G 1 w i u N j t 1 Z 1 6 o h D 8 5 z t G 5 h s 9 Y 8 z r B 6 r l 6 C m 0 k k D 8 s l w F i w s x C _ j v m K z k k H q k r j J 9 1 n z C 7 p 9 2 D 5 n m x M y 1 9 t G _ t q - E 6 7 - o I l 6 j 8 B s v n m B j m s k d _ O r g m D z 4 n 2 b h 2 u t C 3 2 m 3 N 0 l l - L o _ q m C t 9 1 B m n t q J 6 s y P _ 4 z i O 2 9 u - F x - x z C 1 5 n n L 5 1 j U t o _ E x y 3 m B 3 s 0 6 G 3 q 3 k D p k 2 m F 6 o 0 j T 7 o p K z 6 w k T _ o l 8 Q w m 6 C t - h B l 1 g 4 T n w i 3 F x z 8 b m l p 6 F q 7 k - I j 4 s 0 I 4 y _ w C k 3 j k M m g 0 q B k 1 h j G y j 3 8 G i w _ r C 5 5 9 I n p 0 g I q 1 m z C n 0 i 9 S 4 F w v x g T z l x m B z 4 u z F h 6 1 o J q t W n _ y y P q n 8 5 F 8 j w F 2 7 5 k J w k n z C 6 l q o L _ t H x 9 y 2 N 4 3 u t O h v - N n m 2 k I h 1 x o G 3 3 j d - r w 4 F t 6 q r B 1 o w y O _ s Q 0 2 h l P w j 7 D l 9 t n C t 5 - S 9 s o k O 9 0 s C J 6 w 8 I t p u l J 5 9 y H w k v 8 M 8 o H l z l x N n _ 5 j C _ j s m F w p l i H 6 s 1 w B p 4 4 7 O 6 p 1 C n i m u G 8 6 t y H j l 5 F - o - 4 S 0 r 0 b 0 s q x K 8 _ w J 1 t r l E s h r u E h y r i C s 2 x t K s 2 x t K 1 6 6 t K 8 7 o D 3 j v D 5 m _ q W z 0 0 w D h - u a l m x 5 J x 2 8 8 D 1 9 l g S z p s k C r 6 Q s o 3 2 L l _ m 2 E x m 0 x D t u g u J 1 y v h B 9 s o 8 K w o 3 s J 3 3 3 I 2 n o J 9 5 3 t a _ q - _ C w r 8 H 5 m y x E 9 v r x M 8 h 7 B h 4 i _ R q x J 1 o r 2 P 5 0 T _ t _ v L - g o w L w k 3 k G i 6 h b o y w 1 L i u M 9 j 1 X y 7 m w R p h 7 9 B h 2 o r I r - 9 g B j 0 3 - K s j j 4 S i y - m G j v l C y 8 9 8 E s q 2 v N p x u 7 F 2 7 i k N v q 9 x C w j - S 4 x v z S 1 y k m B z - 3 r T j x j j B k x 5 D v y u y W 6 5 x 2 F 5 2 s J 1 9 0 3 C k _ y p G t w p r E 7 j j 7 K _ r n t G m r g c 4 g 8 X 7 o 6 5 Q 5 k 4 H 0 8 g t I l 4 p z D p t 5 u V 2 2 1 L z r B u 4 0 o V k 3 - - Q j 1 6 I 8 k s a k m 5 5 B v s o m K h _ j z N 7 4 m h D 9 v 3 r a h v 5 C _ 0 p 5 H l z o v H k 7 o k B w w 2 Z 8 _ v M k q 9 u M s z - z D o 6 r 2 Y 0 6 - G i y 2 p J w - 2 s E 5 4 i - F u j 1 t D u 0 v u S i v _ 0 R 9 7 I i - 0 F o 6 7 1 T 5 z 0 y J 6 s t q D 6 i z m Y p o 1 s B k h l 9 F 8 n z g B y 3 n j N 0 t g B k 1 E k u g C x w i y M n h o x K p 6 o I x 2 s k B w 2 x w C 8 t w s M r q m F r i 6 g J 7 t m U i x k 9 E 5 x h - O r - 6 i B u p h k Y i l k 6 D 3 X 7 p i 9 K 0 4 j i C q p g 0 L l 0 t q H 4 l p e j 4 t r E h n 7 v B - g h q B - z y e l j - i I 7 i 3 G 6 0 q 2 F o 0 t 6 B g z x C u u g z J p 4 7 t F w 7 r X w u f 1 z m i T 3 z m i T u k m P v - H o v 4 j Q k n q n Q 8 - 4 W _ t t - F 6 s h 8 J g g m F y w z 5 B 8 7 5 m Q 0 u m H j 8 g w M x 1 7 g D l l 4 m K n 3 s W y l 1 B u j 0 y O - p u 5 B q O j k s r N k 0 s 8 K h m g E s j g 8 L m 0 w 3 J x - s Q l 9 h r H y 7 6 9 W i 5 - C u D o z - v T l j _ x T n p p F _ - x E v 3 u s J 1 n D w 1 t P 4 v 4 p J 9 j h q J 4 v 4 p J i s g B l s i - I 3 y l s B l 5 o E q m r m E l i 7 i P g 1 s z B 4 9 7 3 F _ r x 1 M 2 z s e z x w G 6 r g 1 n B _ h n 9 J - k _ 8 J 8 h w 4 I y u o L - 8 _ 2 L 1 7 j n B 3 1 m g F q 3 r n G y u l d 2 4 7 5 G k n i l B l x 0 5 G s 2 2 _ N 5 l z M h r n u E h h 6 t I 1 6 8 y F x p k w B q t 6 j D m u - h R - j o v H u H m p - x C 2 y x 4 W k _ D 9 4 w 9 B q h - h V w 4 r G 5 m w M t l q R l z 5 r I _ z t l N x 9 0 s C 3 h 2 i F s _ 9 u P h 7 u 2 B 2 9 2 8 G g h t n C l - u i K 0 7 q 7 D - 0 x _ J 8 p l u S j 3 7 V r - w m a t 6 h o C u s 6 i N t 3 i k D 2 r 2 - E v 0 4 c 3 v r p X t q B z i n h Y 0 5 s S p 6 q l R g 3 7 5 F 3 z 0 p B p m o l D 5 y v G h q x n E 3 w l y I o q p m G 0 j 1 j G t q o z Y y z 5 E _ w j 3 I p _ 2 0 B t m 0 4 E v 4 7 3 C v 6 o y I 6 8 - z B g l - b 1 4 y 2 H s l 9 6 E 8 s r a 4 n 1 x R y 2 7 k D 8 5 t S 6 p w r D p _ 2 i B w - k u F 3 w H 3 k k v X k x v i G 7 - - 0 F _ h 4 0 D l - g p F t 0 _ s O n 1 l D n z 6 h Z x 5 3 N v v v u J v 3 F s 0 0 3 J g 2 g K 6 i w g L x y y D o 0 s 2 X h v 4 X 6 k l 6 S k y g I 9 r r _ X 4 h C l u y w X _ z u u B 3 3 r 7 G 6 4 z i M p _ p i M p _ p i M p _ p i M k 0 l C 2 m g K 7 r 8 n M g r g o T 0 g 7 5 D u k Q u v y u I y 5 9 h J 1 - i 6 J z z n 5 E 6 - r H n o w o S n t 3 m B n w 3 x J 2 k k q R 8 v - c 8 x j O 7 4 x j N 7 4 x j N 0 l o 0 G 9 4 5 l D - u 1 x I x y 9 w K x p m u H _ 7 l w B 1 g x x K 2 t l f 9 n 5 z J y h t v C _ x t - E 8 0 t z E s s z x E 8 q n 2 P i o j c 7 _ 8 E j 4 t 3 V r 1 7 8 C 5 4 k 0 D 6 7 _ s G 4 6 s 7 B p u n s c r w 1 B x m j 7 e q - u a g t 9 y V 4 k 5 l E 5 8 n q M 1 2 7 j K v 9 u 0 F g r 7 t P g 3 m B m 0 x j m D x j s 1 I k t 3 R t g 9 d i i 3 l T 2 p x b r q z 5 J 9 k m 1 J v Q m k r x m B s z g s B 5 6 g N o 9 5 y M z s 7 9 D 6 g r T q m l i L 6 4 v - O n _ _ G p 2 n q Z v 2 o X j m s C w i 2 7 Z g g q T n j 7 F i _ 7 w B i u o i D - x w k K 6 - _ y G z U - v 9 9 M s v - j N z k l 6 B k p 5 4 H r 5 8 u D 7 k - 3 K q - 8 t K p r 4 7 E t 7 v x K h 9 _ n H t y o O s r i l F 0 _ _ g W m - j C q 5 n w Y s j 2 5 G 6 f m k m 7 E o i 0 n W 0 z 0 x C 0 l r 3 J g o G 9 k w s I 2 p t w V t u m n B i o 8 u M _ q l C 0 2 z n N g o 6 o D k p p x J v o s z B q n l 7 D g u 4 4 L 2 h _ p M g p - x D z y s x Z 7 3 1 D t r - i d 3 l 5 u B 1 2 o q D y g x 9 E 4 p _ q L h 3 o 8 C v q - 0 Z w _ - U 4 0 - J m 1 k p I 8 - h 1 J o 1 w 7 E o - w Z r g p t J r g p t J y u 4 t C 9 t o 2 D - _ x b h _ s 1 d 7 h 6 D 4 l i x h B - j 7 B o 5 - _ L 3 v n n B _ _ r 6 0 C 0 4 m 7 H 2 j h G j q y 3 R 7 k 0 R k n i x Y 0 v 9 O 6 i - R s _ 0 j Q s _ 0 j Q _ u u 5 D u 5 2 o E y 1 h j K 5 o z q F h 8 w p J w 9 h h D 2 _ Y 7 y g z a r w p s D 8 y R j k 7 m T r _ 0 q D 3 q q x G k 6 7 t B y g r o F m 7 g 6 n B y 0 z _ J _ 6 _ x B 9 h l o F k l m t O p 2 _ T x 3 v h J 5 8 w t O D h y w 9 H s 0 s t V 0 - 4 H 1 1 g 9 R 3 5 6 R t 7 5 t S 0 l i q C u g g 2 H w - p s G w 6 l u D r x g j H 9 l h t D 2 1 0 p M 5 8 j U z 8 y 3 M 0 5 o 3 M k n 4 E 2 y j i X r z - e 6 x r r T 6 3 q w G p 1 q x F 2 l w D 8 - 5 _ N 8 - 5 _ N s - 3 8 B 5 7 i g H g g o y R - n x 6 J 9 q 6 j B g g o y R 7 1 s H m s 9 y H g m x x I y - 3 h I o y 6 q F j j u m F i 6 2 v O i 6 2 v O x j o w E 0 2 8 6 C j l _ 9 5 B 3 g v F n v i j U 4 x w H 2 p n 0 U 1 t i 2 J 1 3 - j D - k r j X w r 0 v B q w t 9 N 1 x 8 K 9 x z x E q 7 n x W 3 7 j J o 5 t C i g m n W h w 1 v C v o s w I 3 g 8 T o t j o O q t j o O x x l B s 3 y 6 M o t j o O q t j o O o t j o O 4 i 7 J k n 8 a h m 8 r l D o - u i C u j y q Y t k y i B r k k x O x 0 I j 5 s 2 K 4 m x 5 F x 4 g 8 Q u r 2 u C 2 n 5 v Y k w - Q - 1 o n g B m r M 1 k w g f 8 6 1 c r 9 4 r W x 8 _ l D m 2 w k P n u q q F i 0 x F z r _ 1 F x r _ g U 5 2 Z 1 4 3 1 J k q j 7 C x 8 3 W m 6 1 - E 8 n q 7 K 7 v k 4 L 3 m v t E 7 2 2 q V r 7 u a 3 8 3 4 L 0 k 6 0 D 2 o i U q s 5 - R 3 t p w L j 5 m 2 B 0 6 9 U z w s y G q 1 7 w Q l m 4 q G 8 - 5 r B 8 9 1 t J 7 z _ t J 8 9 1 t J s i o B 8 2 5 6 O t m 5 _ Q 4 x 8 E 1 s 5 k H 8 z s v D 8 3 l w E m l 1 7 a w B p _ h - V h h h H 1 v k 8 W 4 h C 4 n z v V 5 y 9 D 2 9 9 1 C h o r z V j u 7 g G t h n v B y z 1 Q 4 w y 0 L 6 z g o L p x W w y 6 9 G 0 3 3 r W 5 g z n B h m 5 i N 9 m g n B v _ v q J 4 - 2 m B y - g s d j i y E y 3 n u Z 4 v 1 t D g s r D g h y u E 9 q p t M _ p z t M t _ z w C 2 t t s D w 1 7 m L w 1 7 m L o 6 1 5 E k k 9 8 B j h p J x q q 7 e 8 1 m K t M p s z 8 Q s 4 n 8 Q 3 l g 4 E 8 p v 3 D 5 6 C r t t y K 5 j j 7 K - 6 B t z j s G q 9 1 W 2 z 1 v 6 B q 7 9 l L q s k I n - g n Q 4 y 1 m Q g 4 t 3 E 6 u t E 2 v u 3 B i 6 w r z B t t s Q 4 y _ n N 2 8 2 H i v 2 z a s 3 r L w q - o H 1 2 p q J 3 z 7 w B 6 0 r 1 N 1 p 7 k G y j y o D 9 - 4 s S j p y D q 0 s o N n g y G 0 1 m u N & l t ; / r i n g & g t ; & l t ; / r p o l y g o n s & g t ; & l t ; / r l i s t & g t ; & l t ; b b o x & g t ; M U L T I P O I N T   ( ( 1 0 8 . 7 9 0 3 5   2 4 . 6 3 5 8 6 ) ,   ( 1 1 4 . 2 6 1 7 6   3 0 . 1 2 6 8 7 ) ) & l t ; / b b o x & g t ; & l t ; / r e n t r y v a l u e & g t ; & l t ; / r e n t r y & g t ; & l t ; r e n t r y & g t ; & l t ; r e n t r y k e y & g t ; & l t ; l a t & g t ; 1 7 . 0 7 7 6 6 5 3 2 8 9 7 9 4 9 2 & l t ; / l a t & g t ; & l t ; l o n & g t ; - 6 1 . 7 9 8 7 0 9 8 6 9 3 8 4 7 6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8 6 7 0 5 6 6 5 5 2 0 3 0 4 1 3 3 & l t ; / i d & g t ; & l t ; r i n g & g t ; u j h 8 m 6 _ q y D y G y G w J j L y J l L n L 7 O p L 9 O - O k N h P m N m N o N o N q N _ J z L g K x I i K 7 H m H o J o J 5 K u M q C l D s M l O q M q M h O o M - N m M k M t K i M r K r K 4 I p H _ F _ F _ H g I x J i I m L z J o L h N q L s L j N u L u L n N w L 3 C _ B y L - J w I w I l H x G p J 6 H n J 4 K l J t M 2 K k O p M p M i O n M g O _ N u K j M h M 5 I q K 3 I o K y G & l t ; / r i n g & g t ; & l t ; / r p o l y g o n s & g t ; & l t ; r p o l y g o n s & g t ; & l t ; i d & g t ; 5 5 8 6 7 1 0 4 4 1 5 2 3 9 3 7 2 8 7 & l t ; / i d & g t ; & l t ; r i n g & g t ; l x - u h g o 2 x D z w z D k 2 j F w n z D & l t ; / r i n g & g t ; & l t ; / r p o l y g o n s & g t ; & l t ; r p o l y g o n s & g t ; & l t ; i d & g t ; 5 5 8 6 7 1 0 4 4 1 5 2 3 9 3 7 2 8 8 & l t ; / i d & g t ; & l t ; r i n g & g t ; 1 3 x y j 3 y 2 x D 7 - 3 B w 5 8 C h 8 o B & l t ; / r i n g & g t ; & l t ; / r p o l y g o n s & g t ; & l t ; r p o l y g o n s & g t ; & l t ; i d & g t ; 5 5 8 6 7 1 4 1 5 2 3 7 5 6 8 1 0 2 8 & l t ; / i d & g t ; & l t ; r i n g & g t ; _ 3 2 n i 3 i m x D 5 i s O 0 n d k t m J 2 1 4 5 C h 5 l B 6 w M q 5 i a m k m x B 9 q F v 2 w P t 9 u D t i m I 5 t c h 9 n a & l t ; / r i n g & g t ; & l t ; / r p o l y g o n s & g t ; & l t ; r p o l y g o n s & g t ; & l t ; i d & g t ; 5 5 8 8 1 4 4 8 5 7 5 2 1 5 8 6 1 8 0 & l t ; / i d & g t ; & l t ; r i n g & g t ; o y _ 2 s n 8 k z D g w 6 M t l k I 5 z 5 K & l t ; / r i n g & g t ; & l t ; / r p o l y g o n s & g t ; & l t ; r p o l y g o n s & g t ; & l t ; i d & g t ; 5 5 8 8 1 4 6 1 9 7 5 5 1 3 8 2 5 3 2 & l t ; / i d & g t ; & l t ; r i n g & g t ; - u _ 6 w r _ 2 y D m m h C z t n F - j g B 4 2 8 F & l t ; / r i n g & g t ; & l t ; / r p o l y g o n s & g t ; & l t ; r p o l y g o n s & g t ; & l t ; i d & g t ; 5 5 8 8 1 9 3 8 5 4 5 0 8 4 9 8 9 4 8 & l t ; / i d & g t ; & l t ; r i n g & g t ; _ q 8 6 3 l k q y D 3 z 7 d n 6 s S 8 t q S 5 3 n P 4 z 7 C z 0 N g w 8 r B g i 4 N k k 5 d 6 9 t G y 9 t h B o j i B z 4 m P t 7 9 V l 7 i U _ y t G t n 3 J 5 _ 3 J k 7 F 4 x x m B - g r p B j y r p B n n 4 F n h g b q w s l F h 6 m K l m j F 3 s - s C 6 n 8 x E 9 9 h z D p k h D k 0 v C 2 j 2 D y _ s u B 7 g 9 V 6 y 6 s C k j 8 m B 7 9 u C t 1 x Z g w 8 B o 0 z X x i r p B 1 q s S y 6 w I 4 4 1 N q 4 _ K 9 8 Q r 4 x n B j x o M 6 2 5 m B r _ n i B 7 k 4 F 0 l 7 C o 2 q i B - r 3 f _ 8 7 m B q - z Z u h y b t 6 y 8 B 7 h x m B j 4 x H l 1 5 B q 0 w I k t J 4 6 g Y - l s S h 7 r S i n v v B q _ k O g j n r B q v B x 9 v S u u 2 d g k j i B n o 2 J q h K g m n l C 2 - 9 u B x t O h - r Y z o 7 s C g y k 3 D n 4 B y z v l C 5 z 3 d 2 7 8 1 E _ g o B 8 4 r q B w k x u B 5 v y i B s 7 u N 1 y v u B q 8 s B n u 4 - C v 1 i F j j v u B w _ j i B x u 2 i B j 7 z R j 4 j B l z w p C - 7 x u B - x 3 m D 8 C 9 - s 2 C p 8 t w C 7 o u n B 3 n 0 o B k v 0 c t 0 u D o l u p C _ 6 4 Q q 1 E 0 8 t p C k q m t E v 1 5 8 B 6 l 5 D q v v p C 3 r n G s w 4 S n h u S 9 m i U o v o w C 7 r 4 K 4 m 8 N m z u 3 C 2 z u G & l t ; / r i n g & g t ; & l t ; / r p o l y g o n s & g t ; & l t ; r p o l y g o n s & g t ; & l t ; i d & g t ; 5 5 8 8 2 1 1 6 1 8 4 9 3 2 3 5 2 0 8 & l t ; / i d & g t ; & l t ; r i n g & g t ; 2 x h 7 o q k o x D x - q Y 5 y k F h o l F k 7 p Y & l t ; / r i n g & g t ; & l t ; / r p o l y g o n s & g t ; & l t ; r p o l y g o n s & g t ; & l t ; i d & g t ; 5 5 8 8 2 1 1 6 1 8 4 9 3 2 3 5 2 0 9 & l t ; / i d & g t ; & l t ; r i n g & g t ; r g k n g 8 s o x D x n i I 9 m j a m t 9 C h 4 6 P o u i H u q j I s 8 r K s u h H u h z L s t 8 C v k z D 9 l o D k p n D x 5 Y 5 o G 1 v p R o _ 5 P y m p B 7 y k a 9 6 l J 3 5 i I & l t ; / r i n g & g t ; & l t ; / r p o l y g o n s & g t ; & l t ; r p o l y g o n s & g t ; & l t ; i d & g t ; 5 5 8 8 2 1 1 7 2 1 5 7 2 4 5 0 3 0 8 & l t ; / i d & g t ; & l t ; r i n g & g t ; o l v m m t 0 k x D j 0 i G z g s E _ z 0 U x 9 o B g 7 0 L & l t ; / r i n g & g t ; & l t ; / r p o l y g o n s & g t ; & l t ; r p o l y g o n s & g t ; & l t ; i d & g t ; 5 5 8 8 2 1 4 3 6 7 2 7 2 3 0 4 6 4 5 & l t ; / i d & g t ; & l t ; r i n g & g t ; 2 t h i u m 9 3 w D o j n F 8 - q O n t v W h t g H l 1 k e r y 4 C - p t C v 0 x C v m 5 J 7 w g N 6 j _ S r s 0 U 3 k n Y & l t ; / r i n g & g t ; & l t ; / r p o l y g o n s & g t ; & l t ; r p o l y g o n s & g t ; & l t ; i d & g t ; 5 5 8 8 2 1 5 8 7 9 1 0 0 7 9 2 8 3 6 & l t ; / i d & g t ; & l t ; r i n g & g t ; x 0 h 8 p n z 4 w D 2 r 9 C s t q K l w 2 L & l t ; / r i n g & g t ; & l t ; / r p o l y g o n s & g t ; & l t ; r p o l y g o n s & g t ; & l t ; i d & g t ; 5 5 8 8 2 1 5 9 4 7 8 2 0 2 6 9 5 7 3 & l t ; / i d & g t ; & l t ; r i n g & g t ; o z g j i s - 5 w D 5 i s O 3 8 r O t 9 r R i 5 4 B 0 u 9 S x 0 t K v 1 t M g k h B x p x p B z g s E w w j I i w q E 7 k q R g r l F 7 g n e z m p B 8 8 1 U x _ r - B p 7 5 P s v Z 5 7 u F t l _ S 2 r 9 C _ q 7 E 6 x s H g h - R z m Z 6 _ l a 5 x 1 L 5 0 3 k B _ p y o D v 4 D 8 9 w p D u 5 z o C 4 u z E v t o m B i 9 2 C 6 4 l T 2 n q O m q r K 0 z z L m 1 p K 7 o s O 6 v k F t r o J z u 1 U 7 j B n 2 w W x 4 q R g 9 j J m 7 0 D h _ l e p 5 q C _ y h H n l k a _ l p J 0 l 3 B r r r E 5 y x B p r 9 D _ m s K o w p C x s g I 0 v 4 B - u l F 0 g h C n 0 o D u l 2 D r x v D z n u K k o S 8 3 h C 2 n m h B x s g I 3 m k a p 3 h G n y _ m B 7 W z y h B o 1 8 G x k o Y t p h B g y - D x 7 i c _ i z D 2 7 m F k v 7 B k t 6 h C 6 0 p C i r h R o g M l y i I i 6 j G 3 8 r O 0 3 q E j p 1 U z t i I 0 g w p B h q g H 4 2 - G g - E 0 i u R 9 w 0 U v 6 6 k B 1 - t 2 B r 4 y D r y 4 P r k 6 P x 6 u B 3 9 1 H z 9 t K g 5 h H t 6 9 M m 9 i G 5 _ p R k w m J i y r O _ 1 h s B n m 9 G 2 t s O q g g F q m i D x k m X i o O 7 i F p v x D v 8 q Y z - u j B 4 r 4 E u q 2 k B v _ p B n y u 2 B i 5 m Z y 4 p D m - q E v - 9 C s t 0 L i y 2 U m 9 q Z l y N p - n J w 0 5 k B - 8 n Y z y g I y j B 9 z h G n s q O x n z D 6 1 i H v 1 i c s t q K s m p O z k 6 C - w L 6 3 r K 0 k 9 C 3 5 2 P o o p F j q w W s 7 y D g s 2 U 6 g n J n 2 1 c w s z M i _ 8 C h p z D i j V m m 5 F p x - S 2 o m - B v 5 u W _ x q K w 8 8 C g q 8 M x u s K l x p R l 0 l F p w h R 3 y B - 0 0 L 8 n - M 9 1 g I k k 4 B h l r E 5 p l F u i q C i r g T 3 k n a x - q Y 0 u 8 P w q h M s Q p 8 C 9 u 9 O s u t K - p s K n t j Y 8 r s O 8 o 2 k B j p v D U 1 w i I n z r K 2 t s F 9 j l C q y y L v 5 0 L h 5 m C 0 3 t K 5 m h H m 1 i I 3 1 p R j i h G v j l F j h o T t k w D 6 - i I 0 v g T s n 2 k B o n l J n p g N k 3 i G 5 1 x B v 2 3 J 6 v v 5 B _ g q C 4 i u W q r p I w a t y h I 2 2 z u B 1 r - r B 8 5 j D v u g K - t i G g _ 7 P 6 o 3 U l 4 z L n m X i - p Z y t z L 7 k 4 U j g 2 B u j 7 d k k n 5 D s 9 x 0 D o o B _ 0 h 2 C p 1 5 r C z v g T - v 3 E t h 4 v B y 1 t C o l o L i y k J 4 h - 5 F u i 5 H 1 l 6 D z 0 q i C y r q C l w w W 1 - z o B z 9 g B l 8 q E v y H 4 v g S y m p B 0 s 7 Z 2 8 v e 8 v r E o i t K s u h H k r p B r m o S k _ v Q 0 p x 2 B m t r K 6 8 i I p 8 9 S z w y G v k w F 6 3 r K - k l F g _ l J m 1 k x B k 7 k e i p i I 9 x 0 L u v 0 U j 1 v J w q I q w v P z v L h y 4 B 0 n y u B 6 u l J 4 m r E h w s K r 1 j J t 8 m c g x o d 7 s X 4 4 l a k _ t R - v 9 r C j p 1 U y q S 9 u r C i t _ _ B x n E x k 5 P 6 s h H u t q K p i t K g 0 r W r t u W o o n B t v l H x s g I 5 y j n B 6 w h I w h o Y 3 9 n J 8 3 H t g 8 D p z 1 L 3 h 4 P z x s K p u w L j R l u t B _ o p Y o 4 s - B 4 l s 5 B 1 y p R g s n G 8 _ a q 4 U t p R 8 i 4 M n h 3 y C 7 l x i C j t m J 9 i t W 6 2 y D v - l J u v v q B _ l y B x h w i B l 9 m Y 4 k n F 9 i t W 7 r 0 L _ l k J _ n i D 7 2 u P _ t j G v - l J 6 w y L h 1 6 P - g m J r o o J y x s K 9 i z L i u l F y 8 q K 5 3 r K 2 g m B z 6 n H - k n G 7 3 6 b 1 r 5 B j l 0 U 3 - r O 7 r l c 9 v t K w r b p o m H 2 5 5 P o u i H x i m J 8 i r O 4 7 _ M v n t W - g 7 C 6 9 p D s i w B v 6 G _ h 2 V t - 1 L 6 _ h x B u l 9 P 9 i t W 4 7 g T g o l F q 9 h G 4 j h H r 4 q O 7 2 j e v o s K k k p C 0 1 l F u s j G y w r O 4 _ _ M w x s g B u z o C 3 r _ C l 0 l F t h z L 5 - i I p y q O 9 v r E l g n Y & l t ; / r i n g & g t ; & l t ; / r p o l y g o n s & g t ; & l t ; / r l i s t & g t ; & l t ; b b o x & g t ; M U L T I P O I N T   ( ( - 6 2 . 3 4 7 2 4 7 8 4 1 4 5 3 2   1 6 . 9 3 8 8 0 6 7 9 6 7 5 7 8 ) ,   ( - 6 1 . 6 5 6 7 2 3 6 1 2 5 6 6 1   1 7 . 7 4 0 1 9 2 8 3 3 8 7 0 7 ) ) & l t ; / b b o x & g t ; & l t ; / r e n t r y v a l u e & g t ; & l t ; / r e n t r y & g t ; & l t ; r e n t r y & g t ; & l t ; r e n t r y k e y & g t ; & l t ; l a t & g t ; 4 . 4 9 6 9 0 4 8 5 0 0 0 6 1 0 3 5 & l t ; / l a t & g t ; & l t ; l o n & g t ; 1 1 4 . 6 3 0 8 3 6 4 8 6 8 1 6 4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9 1 3 2 8 6 4 2 8 8 9 1 5 4 5 6 0 7 & l t ; / i d & g t ; & l t ; r i n g & g t ; u x y 5 - j 3 _ - H _ k x g C t y p t C 0 w 9 C l 9 o H 8 _ _ D 0 t p 4 B _ 3 6 H 0 j u O 3 q 4 B s 3 y K 1 t l c u r _ L t o - Q h 2 v R y p s B 2 s 2 C p v 1 _ C 3 m n G - n 3 0 B m i 1 F 2 i w Z k t w F v i h H 7 1 h B y t 8 J 0 h k D o w i D _ q i D w - 0 C u h m G 1 0 0 J t l 0 B r m y E r w h D r g - B z l s D - m 4 B q z 5 E n v g C z p 2 I p - 2 H - g Z l z r E k i 7 L 4 k j O v o w 1 D u 4 n B u _ t c y 5 y T 3 _ 4 C r 0 _ G j i p C r g 2 b 1 i L h h u E j p s T x v h D v h b - s o B w 5 0 B 0 1 6 G q t 2 R 6 2 4 B _ 9 x C r j m Y h h h H x 9 i t B j i 4 j C 7 o y L g 9 p T l 3 W o g L _ j q B i o 5 J - 9 o D p 1 o D z 9 z H k r h B u l 7 C l y h E _ i m J 7 - k B u i j L 3 u v C 5 i m C 0 9 v B s 1 i C _ 8 m C u n p b w 0 y F 1 s j D v 9 4 C v y h F o 2 8 K 0 o h N p h w V t m 0 C n j z G l 9 l a x l p U 0 1 f - 0 l R 2 3 q I m m g D h 7 k D _ j g Q - 3 g c t _ j X 2 t 0 D m u i D h 1 5 I o u u W 0 0 0 C - y 0 U s 2 w F - 7 z D p w t S w 8 m C y t y J z g - B 4 l 3 I n 0 0 V w 0 k E r z 9 D n 4 3 O o p k i I - z _ Y 4 x _ D v y 7 l B t 6 8 k B s i s B 2 4 4 S 2 y 6 M m 9 6 I w o 6 I p 3 4 F 5 k Y t 9 n 8 B v m _ w C w g l F h r 2 E u 4 v 5 B _ k m K t 8 u C u l 5 e n 2 l B p t 3 F 7 k 9 B u 7 n T w k x C w x y X o 4 9 w C 5 r 4 H 1 z t G _ i l L n i 2 B 6 5 2 E l x o E h - k E v y o G q y 4 R q - m B x w 6 M z m r B 9 n s B y h v F t 8 5 F 3 2 I y i 9 I - 2 j E 2 _ q C 3 z i B o t o n C n 3 n E - v t I 7 z s p B u p x Q w g p Q t 7 n E 4 x - J k i w M v j g M 1 s o k C q i t Q 0 4 _ X y u g D j 6 n f t 2 n C p 9 l C k i 6 B x l Y j C X - t h F j k j E g - s C x h Z i 0 o G 0 9 m F 4 7 y C - - r H g j t X t 3 2 V l 9 - v B t w w - C 1 z h G k v 0 T m l 2 I 1 o l 7 E p 6 s C 9 2 p I q u s H k t u E p g n 4 B 8 4 o a p z m D w r s P 7 2 l a v q 4 N 7 g h E s 3 p O - m 9 J 6 7 n g C k l 4 D 9 i 5 x B p y 6 F k o 7 E p - m F z 2 v o B 3 i _ B h 0 k B - 0 0 h C r - 2 y D l w g H - 2 6 s B _ s u z B t 6 m - C 9 _ 3 M l h g s B q z m u B g 1 1 U k 8 r z K 2 z w h C y x n Y n - u U i p s j D s q q Z 3 0 k i C 3 5 - X s w g G 5 6 - B v h _ M r - x V m 7 2 E s p 0 D t v m M y s 4 i B r 1 u y B w j y W h 5 3 B w 1 o 1 C p y z H y s p z B u g 9 I l z 1 E 4 j 2 S i 7 n h C 7 g g C r 5 h U g o z B _ g g c 0 p q G m t - D v i p G l m v K k y o D z g Y r 1 k K t v m D u i r F 4 u n B s q j L n 7 k C 8 t 7 B w 2 q H g r - B q v m F 9 w j P m 8 w B 5 8 4 Q - z z C 4 5 v F 6 6 n C l p t E g g 1 R w _ s d u z 5 J t y 4 C 0 7 9 N y 1 0 C p h 7 D h l p B w l t T 2 2 7 F t h 7 E i s - B w 9 5 I q t o K o 9 r e n 5 5 d m p y F 3 1 3 t B v 4 _ E n 9 1 t B 1 8 T k 6 y Q x w k D z 7 m B v l g G - v x G x 6 f p m n E 8 8 q O 4 y i j B 5 g j E 3 v u B g q a o k 9 M j o 8 E 5 3 2 J k _ q D - 2 4 C 5 x _ E 5 g x C p s k S s i g i B v h w D p v o H 5 k u y B y 4 i L w h 4 I v r k I - i v O i l 9 I u i 0 P 0 v x c u l 2 C 4 p 6 D t l u L 7 5 8 D t 3 o G z n h B u l t F o m i S 2 8 3 P w m 9 I h 2 v I 2 m g L 0 r m B u w v N 1 3 7 B g n t I i l x O 9 p 1 B s 7 6 Z i - q D 9 u t N y r n D k 5 7 F g t z E n 0 j B 8 s l G x s p G p z u G q 4 s D p 9 i D s 5 q E z j l J u _ 6 N y q p I u 2 l P u 8 z X y j i C u y 6 C n q i D 9 w y B - n q r B p _ v s H o o k m s B h 8 1 n S 8 6 m n K r 6 y D p s 7 V _ o p n R i 5 _ _ P g l - H 9 g k j e r 8 j C z l s I 3 8 R 9 u i B r 0 4 d 7 g r 5 g B 7 8 _ C q 2 3 D 8 v S i 6 T 4 r 1 B s 2 5 w V p 5 9 m N z 0 r i B g 0 4 0 g B v y i h J w 3 n 1 I i z e 1 z k F 3 i _ j C k 4 k C 2 3 6 E t l h X i t 5 3 F _ l 8 B u i q E 8 5 p g X j l 9 j a 6 o Z y 8 x J j 9 e h 6 2 m 8 E 4 v i Z 9 1 s d 6 9 z 2 g B s - s 1 K z n t o H z j v u h D s 5 2 K r l p g c _ _ v 7 Q _ m 4 0 B 9 p h q N x l j _ Y m y 2 h Q u i g C u 5 w o Z 6 4 2 3 k B 7 q n x Q 9 t u 6 B g 8 6 y D r m v 3 t B q r 5 - D 5 1 y q K 8 r m E 3 1 u g I y q 5 p E 0 j 5 7 C g t 3 g H _ j _ E h i o J t 9 o J q z 8 U 1 8 m 0 D 3 s j C 4 y 2 B v n u B t 3 t E i j 8 E 7 t m H 8 r 0 S r 2 _ G j o s F m - N 2 5 o B o 1 p T 7 6 _ I z k r P 8 3 Q q i t D 7 w o K 6 w m B y 2 6 R i 7 x C 5 o 5 I u 7 r I r w o B t 4 5 L p r k F g t m D j l - U i 0 _ H 1 g _ F j v g F 7 h y H i - l F k q s F r 9 g P 0 x i V z 4 5 F i x h C z y i H l i - J 0 u g H u j v U g j 1 N m _ c 4 l h I v p 4 C z - l I v 7 r S n 7 - E 4 j s g C u m l O m p m D r 8 2 D 6 3 t B p o 1 J u 4 u F p y 7 J u w g C q i r W n h n J s t o H n t y J 2 v k J p h t C 5 p o N _ z m D z 1 9 X 1 v k B 7 5 q i B 2 i 0 F i 5 g E j j o E r u 1 5 B r m l C v k 2 C o 8 l C u 6 p K n 9 - E r - o K 2 i u B r x v B x 3 9 J 3 2 8 C 3 i g B 2 j 4 F v l 8 c p i _ j B 7 u x F 7 t 8 C l 7 h I 5 1 5 M q m 1 C i 3 y B 2 j o D 1 p w Q 5 v y M l n o E r 3 9 B 8 h y P - h r D i - s K i x n J z h 0 C r 6 j E s j 1 k B 0 y 1 S s j o l C u l s T x 0 l M 6 0 b _ y 9 P 0 0 _ E i h m H t k 4 D _ s h B y p m C z r 8 B u n n E s q y N 6 7 o C o v n a x r k F j i v M g i 3 C 8 v j B x q g C 4 3 - B y r u C k 1 u Y z p 2 F w w g D o t x N m _ 6 D m l y C - _ g B k w t M v s 0 C h 8 h H 0 x k D n u u B 0 9 g E t k i B 7 v w D 4 o 8 B s t 9 J r x 0 G o 7 k G p 7 3 C w 4 r B q g 9 D j l d 6 y n O z w 4 B 0 n x B 1 x w E _ 5 w Q l - 9 F 5 o 3 C j v s C - t x J 0 k w B x _ 3 B r 4 8 C m i r G 1 s 4 J 0 k l E t 8 V 2 _ w B x l Y i h p E u x g H h r n B z 3 r M q h 1 L h m 6 D w o _ H 2 o 3 D 4 j p C q s 0 E n _ x B w i g C 0 w _ B x j i D h m 6 B 6 1 t E - z v G j k 9 G n w R 7 i 2 J 2 w 6 C 2 n 9 N u h u E r x m E 1 y q H w z r E h g x D u i - D 5 _ q C m r 3 E p 5 p l B & l t ; / r i n g & g t ; & l t ; / r p o l y g o n s & g t ; & l t ; / r l i s t & g t ; & l t ; b b o x & g t ; M U L T I P O I N T   ( ( 1 1 4 . 0 8 0 8 3   4 . 0 0 2 6 3 ) ,   ( 1 1 4 . 8 5 8 1   4 . 7 0 8 6 3 ) ) & l t ; / b b o x & g t ; & l t ; / r e n t r y v a l u e & g t ; & l t ; / r e n t r y & g t ; & l t ; r e n t r y & g t ; & l t ; r e n t r y k e y & g t ; & l t ; l a t & g t ; 3 6 . 6 5 3 3 3 5 5 7 1 2 8 9 0 6 3 & l t ; / l a t & g t ; & l t ; l o n & g t ; 1 3 7 . 9 8 1 6 8 9 4 5 3 1 2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7 3 6 4 3 6 9 2 3 4 5 9 1 7 4 4 0 7 & l t ; / i d & g t ; & l t ; r i n g & g t ; o v 5 w q 6 p z 3 T - B 2 5 r 9 O 5 _ n u F x n 8 q C i 1 h _ O 2 5 r 9 O 2 5 r 9 O 4 l _ i B 5 s w - G m 5 y l h D u 7 9 Y v 4 x 7 H 7 n 2 0 7 B - y 7 m N w o 1 B u o x 9 O 9 q m 9 O 0 B & l t ; / r i n g & g t ; & l t ; / r p o l y g o n s & g t ; & l t ; r p o l y g o n s & g t ; & l t ; i d & g t ; 7 7 3 6 4 4 3 5 2 0 5 2 8 9 4 1 0 6 3 & l t ; / i d & g t ; & l t ; r i n g & g t ; y h s k g n 3 w 3 T t o o l B 6 s i 0 u B u i i 1 L u i i 1 L x g D u t w G v u v h 1 B u g w w E k - v i I 4 z p B 7 s 2 6 d i m v r B u v q u S m i x V m q 7 i H 7 w 5 c 6 3 u h S _ 4 2 o N _ k v i B x 9 u 6 K 2 w z 9 P p 0 8 u B p 1 8 h b k i m Y 0 9 j 9 Q _ h y C r 4 w l I 2 n _ x O z o 6 h D 7 l g p Y 1 n 9 M l 5 y v O & l t ; / r i n g & g t ; & l t ; / r p o l y g o n s & g t ; & l t ; r p o l y g o n s & g t ; & l t ; i d & g t ; 7 8 3 3 9 9 1 6 4 2 3 8 9 4 1 3 8 9 5 & l t ; / i d & g t ; & l t ; r i n g & g t ; j n l s 1 9 n i l P h 2 x z u D s i n 5 S x s 9 N h j z m c v r z n B u x x _ K k s r Z 7 q - p I 7 5 _ 8 F x g l 0 V o o - N h j z m c v r z n B 1 y z m R s s B y 9 x 4 N v k j h K q k t J 5 t n 4 N w 9 x 4 N j 8 k h 3 B t 7 o 3 B 9 1 j E 0 n 1 g H 0 _ 0 n X _ k z J z 7 7 o S m h j r P u 6 k a 0 _ 0 n X 3 - g j G r l y E l l t n C v u v h 1 B q p 6 q J r u h K 9 t h h M - g 9 o L 8 2 M s p _ E x l Q g g i 1 b z - g V g x o t N v u _ n E t j _ 9 K 3 o 0 y D 1 7 o 7 U x _ q p Y 8 g 3 P x 1 7 h F s u o 3 P q y q 7 D o h 6 i S q 0 y 5 C v n G 4 y o t H r x u s O k 6 j s O t x u s O h 8 j Y n v z y F w s h K r x u s O t x u s O x h 3 U 9 n x n O y v o 7 E 0 p 4 k I g 8 g 0 S p g q B 3 - l 7 N 0 w w 7 N 3 - l 7 N l h p - G 6 q p l B m o 7 K 3 t 8 s J u t 4 0 L p y 3 2 F 6 6 9 w B u 9 n - Q l r 3 L v _ u z E 2 p l w I t r x 7 M y v C s 3 8 v M m 3 D 3 6 2 t M v r x 7 M 7 4 3 t z B 4 - x s D 2 r 8 q C & l t ; / r i n g & g t ; & l t ; / r p o l y g o n s & g t ; & l t ; r p o l y g o n s & g t ; & l t ; i d & g t ; 7 8 3 5 5 8 1 1 5 8 2 4 6 0 5 5 9 4 3 & l t ; / i d & g t ; & l t ; r i n g & g t ; w y u q p k g - z P 2 i 7 j B q - 3 i P s m m 2 C _ s h h F 9 _ i j P q - 3 i P 0 2 o 9 O 7 S h v 7 5 C 5 t s w J 6 p i r M r k m - I y s 0 I 6 p i r M - x y y C r 3 1 p I w p 4 7 M j 7 s C z 9 6 0 7 B q 4 9 8 O i l s j B q i s 2 - F & l t ; / r i n g & g t ; & l t ; / r p o l y g o n s & g t ; & l t ; r p o l y g o n s & g t ; & l t ; i d & g t ; 7 8 3 5 7 5 9 8 6 3 2 4 5 3 0 7 9 1 1 & l t ; / i d & g t ; & l t ; r i n g & g t ; 6 2 y 1 s r 6 - n Q r n s z B 0 t p - V t - 3 Z u _ _ g b j 6 1 C _ m 3 M g u _ z M x 7 m w R 1 8 z g L m 8 _ X q l 0 w B 1 q w h B u p 6 9 O 2 - u r C 9 5 1 s Z l y 4 D l _ 1 4 a k y u i C t q t _ N q z q _ M 4 4 w v C l _ 1 4 a 0 9 6 K u _ _ i V p x r w H o 5 5 9 F 1 r l q X l 1 K 4 y w o O 3 1 1 p R 6 j y 6 K - - h Y q 9 p p R - k _ o R - g h m E n s 7 u E 3 t g G & l t ; / r i n g & g t ; & l t ; / r p o l y g o n s & g t ; & l t ; r p o l y g o n s & g t ; & l t ; i d & g t ; 7 8 3 5 7 6 2 4 0 5 8 6 5 9 4 7 1 4 3 & l t ; / i d & g t ; & l t ; r i n g & g t ; y y 9 i 3 2 3 p q Q m o i i C o i q h K 9 w 2 9 B v 9 l F 3 g y m c x 9 - 7 B j r 3 m J u 1 u m h D j 7 p _ C u t o o R 4 k 1 q B 2 8 w h U 4 - 7 o k E 0 p p h E 1 o m k X 8 l C t y 7 x X n 5 x g C - 2 j n B y 7 q k S 4 v r U 0 o 2 m E - o y m F - - n 4 B n _ 3 v W - - n 4 B y x i B u 9 r q a u z c y 9 o 7 H _ t i z F 6 y p i J h k 8 r B 8 o _ v R m 9 g y I & l t ; / r i n g & g t ; & l t ; / r p o l y g o n s & g t ; & l t ; r p o l y g o n s & g t ; & l t ; i d & g t ; 7 8 3 6 2 4 2 6 5 1 9 2 9 1 1 6 6 7 9 & l t ; / i d & g t ; & l t ; r i n g & g t ; o g i _ l u 6 - m Q t j i U l 3 4 n K 2 t 8 W 2 j m w h C _ 4 h o K 2 t 8 W j 1 y w H j 9 t _ B x 1 x 5 S 4 _ p _ B 9 9 0 u H 0 l s B i 4 0 h S o u l 8 K 6 x 9 c x 3 o h S 0 8 q X z m 5 i B s 2 8 r E 7 2 5 1 J w s s t R k g 5 h B 6 8 2 E m h u s H q u 6 u t B m n i F _ o 6 m L _ v 1 p H u _ k m B h m 5 s H 4 _ w _ C k g 0 - H 4 r 0 w K h g 8 - H j 1 t v B n g z q D 0 x - m N 7 q 9 q D 4 s w w C v _ _ n I z - 6 n K v t - W i n k e u - n 5 O h o 1 l B x v k 5 M n 2 _ u F 4 q 4 x P i 4 8 7 H t x x - I 2 6 k i G 5 l 0 L t 2 q 2 F 8 k 5 4 S x m u l F n v 5 X s 5 w q G 9 6 5 2 C v 4 v 2 U q m Z y v 4 k C t y 7 x X i 4 j n C 7 r F l s u u U u x t f 2 y l t c 4 2 x B w p Y 9 y q y a q 7 w 2 D r 4 w u L y j u 4 I 3 4 _ X y x z x B 2 m k 3 W 8 o 6 t F n s r 1 C 3 j w - i B k m w t B 2 h v m L 0 m _ x F 2 2 9 Y j k j g K 3 _ 4 9 B p i j 3 U j k j g K 1 _ 4 9 B u h g C 8 h 9 9 N i j l 4 E 4 3 h l B w p v o N y 2 8 t B & l t ; / r i n g & g t ; & l t ; / r p o l y g o n s & g t ; & l t ; r p o l y g o n s & g t ; & l t ; i d & g t ; 7 8 4 4 9 3 1 3 3 6 4 0 9 1 8 6 3 1 1 & l t ; / i d & g t ; & l t ; r i n g & g t ; p h x t q 9 o l r M - l q q E 3 _ s 8 M 2 - _ N i 4 0 h S t l r b q 2 6 Y p w y r Q t x w J j o 4 m B u g u w k B 5 1 8 2 E w m s j L i 3 U w o i z J & l t ; / r i n g & g t ; & l t ; / r p o l y g o n s & g t ; & l t ; r p o l y g o n s & g t ; & l t ; i d & g t ; 7 8 4 6 0 4 3 4 2 3 7 0 1 2 0 4 9 9 9 & l t ; / i d & g t ; & l t ; r i n g & g t ; 2 k x 8 3 - _ x g P j j k v D 4 l w F 3 - o 7 K 2 y u 4 N o p o u C i k z q H 0 3 2 q B 3 j v u T p 8 u k F x q 9 7 K i s q t L 0 r 7 4 E - 9 i o F g w x 7 G 3 s 8 I m 8 l t P o s 7 5 T l r n r B m s v 6 K o s 7 5 T - 0 z z B l z i 5 D x n r q K t _ 6 h N o - J t 8 j m B s t 4 0 L u t 4 0 L s g g d h 6 9 4 F w u v h 1 B 2 r y y E r 4 s E n h 9 8 G 6 l _ z G n z i l W g y 5 H 9 t v j B t q h 9 L 5 2 j n T g Y 9 6 z _ S n w t L & l t ; / r i n g & g t ; & l t ; / r p o l y g o n s & g t ; & l t ; r p o l y g o n s & g t ; & l t ; i d & g t ; 7 8 4 6 0 9 3 3 1 4 0 4 1 3 1 5 3 3 5 & l t ; / i d & g t ; & l t ; r i n g & g t ; x o x w s t z 0 8 O _ m k D z 5 5 o Y r h j Q 9 2 4 4 f 9 5 2 B s 9 m g B 0 m o 5 I s x u s O 4 o i 0 J o 9 9 x P 4 0 p j B 4 2 o k W r x k k B w w r y c 1 p 2 F 7 x k o h B p 2 x B 6 t b s 7 I k l m j B m r h _ G 5 p y y N 3 v 4 o 2 B _ 4 v 2 D 2 p 4 y L s o 5 h O 6 p l s B 3 l u 0 G s o 5 h O s o 5 h O l 6 k q F o _ r 3 u C m r 7 3 F w 5 u 5 T w p h K h w m k P n s 7 5 T g s 3 t B w w 1 y K k - 7 m C 7 v t l J 6 9 4 s C 5 _ z g J r _ p 1 B h h 1 o K 0 _ y p B g x 5 o Y 7 l 2 p B g x 5 o Y 9 l 2 p B g 3 2 y B o n m t E m r i q M m h _ n D l j y 7 b _ g B 3 o q l B 9 x 5 _ r E & l t ; / r i n g & g t ; & l t ; / r p o l y g o n s & g t ; & l t ; r p o l y g o n s & g t ; & l t ; i d & g t ; 7 8 4 6 0 9 9 1 5 5 1 9 6 8 3 7 8 9 5 & l t ; / i d & g t ; & l t ; r i n g & g t ; v 3 l 1 h i y y 5 O v v j p G 7 7 z k L 6 l l C x 4 p v J r x r 4 C w z y K t l m r L r k j V x l w y X _ 8 r f i s n w B _ 1 r r D - g 9 2 H s 0 p L 8 h i s L k r 6 0 B i m k r I 8 p v 1 B k z w y Z 1 1 8 w B r n q z O q r y l O 9 _ y 1 B 8 j m E j 7 g g j B l 4 o 0 P 1 z q e 4 9 j 1 Q j 3 m g B p r y t Q o g v Q x _ q p Y 0 _ 2 s B 7 u o 8 M t 4 _ k C 0 w _ i N 1 j - s B 7 6 5 s R w 3 o t E _ 9 m p E s t g 3 B w n q 6 F 8 w 8 g M 8 g _ i D l t - B 5 7 K 1 9 k - C z 7 n 5 S m j _ 0 N g 0 j E t l w C g k 0 5 S s z 7 4 S 3 m z J s u p z 1 D _ j y v B u g x x s B t t t 2 I g g i Q n _ 7 7 G - - n 8 L - w u n B & l t ; / r i n g & g t ; & l t ; / r p o l y g o n s & g t ; & l t ; r p o l y g o n s & g t ; & l t ; i d & g t ; 7 8 4 7 5 2 5 3 2 4 8 5 7 2 7 8 4 7 1 & l t ; / i d & g t ; & l t ; r i n g & g t ; i 6 r 8 p i y 4 l P w h t 5 C i 7 t t J r v j F k y n h M l 4 9 g M 3 - v k B 9 h 9 q k E o 2 8 v D h g k g C 3 i 0 r H 4 n m x M z v g L 7 1 m 3 I - i i 9 C h x 5 a 1 w 8 s R v p y O 2 2 l n M q q o t R l y o _ L o p r Q n _ - G k v n J k v 9 y Z 8 3 q p B q v o m C & l t ; / r i n g & g t ; & l t ; / r p o l y g o n s & g t ; & l t ; r p o l y g o n s & g t ; & l t ; i d & g t ; 7 8 4 7 8 1 9 8 2 2 1 7 4 8 3 0 6 0 0 & l t ; / i d & g t ; & l t ; r i n g & g t ; 9 p i g i k w u _ O n g - l E r i t n B h j z m c l k h O 0 7 3 z V h y s 9 F l h v p I w n 9 z C x j t n E s _ o q G 6 g 8 3 J 7 v 9 9 L g 7 t 5 C l y 2 G j 0 k z Z g w U o s 3 l Y i 5 s k H t 7 m s C q v 6 _ G m l z _ K y w R g s m k K k 3 4 z G 0 n 2 2 6 G _ l 3 6 J 6 0 i p _ C i h g y I j 7 g g j B - z m h B 9 t z q C _ 2 u m o C 9 m v L - y - 1 E g y m U g x _ 7 8 B u i s C 4 l 1 n Q r x r 5 S x 9 p n C g q 7 g H q n 4 r Q 6 t i t B 7 - 1 z G q - n l L E 4 5 s F w g o y Z l 3 q v E 6 x 4 0 I z z 9 j S y z w m _ B 8 x h o B v j v R q x h u Z - 6 9 M p _ z g M k 4 9 g M h h k D 8 z _ w N 3 q y n P h v U q n 4 r Q n w D w x 1 x P k 0 w k E w 0 i h P i g N q n h w L u r s h B 2 _ o v T 9 j w o S t 4 T l w h 7 F w 8 8 5 C 3 8 v g 3 B _ y i i D k 6 v y S 8 u g B 2 h n 0 U t 2 z 0 P p p 3 S m 1 C s u C 6 l 0 m 5 G v 8 k t B n j u 5 B t u 3 u I 4 j 3 k C - 6 i 4 H k k o g M 0 k 0 T l q x h S 3 g x r G & l t ; / r i n g & g t ; & l t ; / r p o l y g o n s & g t ; & l t ; r p o l y g o n s & g t ; & l t ; i d & g t ; 7 8 4 7 8 7 6 9 9 6 7 7 9 4 7 4 9 5 1 & l t ; / i d & g t ; & l t ; r i n g & g t ; 9 _ t u p q p o 5 O 6 7 - p Y 1 x y 2 F 7 v m z X 3 3 p E 4 g 9 k U 5 8 g j B k r g 2 D 8 m 0 i I g y m t K 4 p k j I 8 u k r F r s 1 - K k h 5 x D 6 n 0 h E y k n n P 9 3 1 u N 1 o w G x 1 1 j B o u p y Z q y p l C 5 o g B q h 6 w G t x u s O 6 o w v D & l t ; / r i n g & g t ; & l t ; / r p o l y g o n s & g t ; & l t ; r p o l y g o n s & g t ; & l t ; i d & g t ; 7 8 4 7 9 4 3 6 8 9 0 3 1 6 4 7 2 4 0 & l t ; / i d & g t ; & l t ; r i n g & g t ; g n v l - 7 o s 7 O 5 2 1 C l q 9 s K - 5 w u G t 8 q _ O 4 z 0 z D z u h q U x 1 2 y B 4 i j q B p l h q O m r u q C m i _ m K s x n p W w n 5 K t v 4 - i B D k g h g Q 0 3 h z S j 9 l 3 D k m 9 1 F h _ t z S 5 i q y M n v 6 S 0 3 h z S g n 1 j B 8 - v 0 C 9 i 7 r Q 2 v x 9 E 9 t 2 d 4 9 q m B q w p 3 U z u i k F s 4 p K q x r 5 S s 7 Q u n 8 1 R z q r M s g t v H z v t 5 H q t h 1 I 9 _ z p M n n w _ E w n 9 x G z k u t L x 5 g 4 C s 6 1 Y j v 7 n K - 5 k x M v h b 2 j z s N - j - w S k t 8 G 1 k 2 6 F x 7 i r L z x s B 9 u 1 h c 0 q j B 8 g 2 6 k B s - 9 - M t 8 g Y l v 6 r G t 9 0 h F q 7 v 3 W p p n G t v 4 - i B k 4 h h T 5 x 7 m O 0 p v T - p n w I _ 5 4 p H p i j 3 U 4 y 2 z C u i 3 v D k g 9 m L g w 0 o C 1 v o r B u x i v J z z 1 b 9 z g 3 J - i 2 S i - l 6 R w 3 p R w h x _ T _ z 3 5 F v 9 s B 2 8 v g 3 B 9 s s 5 B 7 _ v x D 2 7 g I 3 o 5 s O s x u s O 5 o y k D p 0 r q E 9 i u r B t m l w H 3 l x r I 2 7 3 - C y z i s C i g _ r a 4 o 8 F 8 m v h E v 2 k _ E 0 8 3 o M z - t o M z - t o M n 9 r o D k i k C v z x y E u 8 w 0 Z t k U q 4 8 k U y l z S m r z j M o 1 5 q E q t u t U y r 7 L r 2 n 1 n F t r 4 9 E v 6 6 x B s 1 r 4 P 2 l n m L n s u M u 1 r 4 P l u g 4 P l u g 4 P m _ s E o y 2 _ M l u g 4 P l u g 4 P 1 u 8 I q u 1 Q x j i t I i k 0 t R n 2 - t Q 6 0 O v m 7 z l C 1 z - 8 B - j - 0 B 6 0 7 o C p q o t R s 7 u h P q r 1 E 2 s t L _ 6 6 g X 6 v r y E 3 5 5 z K 9 n g x N - w r b j 7 g g j B i 6 6 3 B t 4 - o M j s l i K 7 v - 2 F p z 2 G 9 _ i g B v 4 1 3 B 7 r 1 r Q u t k q C w s 1 k E 3 - 3 7 M 9 r 9 8 F 5 r 5 q B i u - z J s u y H 0 Q 9 g B l v 9 y Z l m z p F t 2 8 i G h t - F h 0 - 7 I k 9 y p C s g w z J 7 6 6 B 2 7 4 y C 1 w _ - J g 9 8 v H x v h a 1 5 0 M z h 7 j K 9 m 6 W o q 2 y Z 0 l 9 6 C y t y o C 1 8 4 p Y - _ u z C w y E 2 r n 3 U l j 1 j U z 4 E m 7 3 g Q 1 _ 7 a 8 h q x D 9 h m z Z m 5 s N 1 s h 7 B 5 q m y E u 6 u x M u x - v B 7 v 4 3 u C 5 z _ y N 1 g G 9 u h _ e 8 3 9 g B 2 0 x k G j 7 g g j B 1 o 7 - i B 7 x 6 - J 9 l 0 T - h 4 n M m t 3 s E _ k m 8 K y w z n N 1 t - i D x h z m C y _ w a p o v _ K r o v _ K r o v _ K g 3 h f q 3 m 8 I o 4 x r P q 9 - D v j z r C r 8 6 i J q 0 j 4 P i - j b k 1 6 n _ B j p 7 h H n 5 t 1 B w 8 D x 4 7 m _ B i x n 4 I i g 3 B 8 s h 7 E k 1 i h M 9 i g _ D 8 _ v i C m 6 y u t B 2 i 0 5 C 8 0 j q D 9 w o 5 D v 9 _ 1 J v 2 0 8 I _ t 8 v _ F g n 1 l D 0 7 n 5 S 3 u 2 g C l g z s F 0 p _ d t s 2 4 J 1 g 8 8 H t i s R 2 h q z M m j n g B q w p 3 U l 9 6 _ D - v 3 0 6 G h y 1 8 P 1 q x l F 4 0 m z D s o 0 m H z z w m _ B l 8 n z H 4 1 4 _ J h t 3 L w 4 i B 2 z g i T - r k 5 N i 3 j Q i n j 9 O z k u 9 O 1 k u 9 O 2 u s C 1 h u w B 5 p x u K o 6 p x M i z Q j 7 g g j B g l S 6 q z - H y 1 l C z 2 j p M 7 9 r J v 3 g 6 M w i 4 H _ q m 2 J 0 _ o p B k y p m o C s _ o K 3 q 4 x P 3 t m 0 v B u 5 n m P - 3 t C 9 2 4 4 f m - i O u 2 i w F h m w 0 v B 4 i 6 O - 5 k x M _ i r m H t s l n B - x x - Z 3 u i k H z i 5 z B 5 - t 5 S x q l s C z x 3 q H 3 u g B q 7 l 8 y C r 8 3 v G k q v G m 6 y u t B p n x j H 8 k p z v B l x 9 z L 9 w 8 v H h 4 o s I _ j g x N x 0 I 7 4 p 3 E j j 9 t L _ t j m K o x 1 _ F 2 3 q 0 C w s t 0 F q 3 0 k L n p r k L _ h 3 m D z l i 9 C 3 n - m 6 D y j o - L g l z B - v k D - o v l J j _ z _ K l _ z _ K 8 v q 4 E r 0 i z B m 2 o h 3 B 7 1 g o E 1 5 J o u p t G g k x o M o w 2 y G o o 0 t K u k i C v l o - H v v 4 8 H j s n l O o s n w D r x r 1 B 7 h w 3 J x k m j K 6 y i Y 3 v 2 Q 5 2 - 1 M 7 - t 5 S q q v Z _ r y k B m t n o R q n s E u 4 o F j 5 q K y r o 0 R 4 t - x E t z r y C l j l O 0 k 3 y 5 B O o _ r 3 u C q 9 7 j G 1 r n 3 U 1 o 6 9 B l n 0 - J r y - B i 4 6 i M _ l s g I o 8 1 u H q 8 g o D 9 0 5 1 B m r l _ G o w 3 - B w _ 9 r Q v r x _ F 3 g _ t E i l q E _ z q z T - v 3 0 6 G m r m e l t l 5 S 5 k j h B - 3 1 - K 5 4 v B 8 y s - J 0 8 u w U k o o B o 7 y 2 u C h t g B k 1 i h M n 7 4 g M - 8 h T p 1 0 x C s 0 8 2 U j p u b 5 3 n n D k 9 _ 1 3 D 4 4 o Z y 9 x p Y p u u u U o 4 q 2 B t i 0 o J x x g i B 8 i 0 h K u h 6 x D o u p y Z g q n N v 3 x - I 2 t m 0 v B n 8 C v n - 6 y C 6 i 0 k H t J s 6 p p k D 7 r - U 5 o l w N h h z 4 B 5 u 6 p I y z w m _ B i _ 6 P j g j m c r w 6 R 4 m i 6 U k o q k G n 8 C 3 v n 0 F g _ v w p B 2 t m 0 v B 2 4 r w N y 4 s j B o 3 6 _ J s s l 1 E 2 - 8 N q p t p I 7 z g u B n m g 1 R 5 h 7 L 2 h g j V 9 n q 8 F t 1 8 z v B l g h 2 N l v F p l 0 9 Q 4 2 0 r E u q 3 h S j 2 n K m 8 w k K w _ 9 r Q 6 y 2 N j 8 k 3 C 7 i y 2 G 8 l o P 7 p 3 q J l n 3 w M 7 5 _ C w m y N x h 6 _ X - k _ r B o 0 t r B 6 g _ 4 L u q g O o p p 8 H q p 6 p Y v g 0 3 I v h 6 j B n i w i L u w k _ F o _ v 4 P j 7 k n D 3 r i o V r i 1 q B w y x E 9 v 9 W r q q J w w 8 - I 9 r r q G s v 4 - i B w z t s B 3 l p s O 3 l p s O j 5 v m B z n p i D x _ y z P o g 0 v E g 5 n z P o w 8 j E t 1 8 z v B j 6 _ D _ y q g B n 7 4 g M j l _ r J 5 s 1 u _ F 1 6 z 3 B _ p r h S j _ n H j o w X s v 4 - i B g q 6 w G - z 3 g M w 9 l v D y 4 q 5 G j 5 D 9 7 m j f o g 9 f n 3 5 4 M t v 4 - i B g t x X z k o k O l 2 j U h 4 l I n 9 9 x P z t 5 u J i 7 t 7 M 1 8 l i C y 4 6 z E g t n z G 9 k 9 W g 6 k x M 8 n j q G 3 j w - i B u i 3 o C j i 0 9 C p z z l M l s t s O h h q 4 B i i E q _ 0 v h C h k j k D 9 j g 0 D v 2 l D j g h 1 L 5 i - J n r i l I g s 7 - C q n w 1 E 2 j x m T v 3 v 4 C m q k t H t 0 n y D l k j q J t v k M l 9 r l a 4 3 6 4 B m 4 k r T n m t m E 3 o m B y 8 s C k u z n G k r k B g _ 9 7 D p 7 4 q L 4 1 1 _ K w m 8 6 E 2 4 H z u j 5 I p i j 3 U 0 6 x z B o 4 y x P p 2 p u C u 9 6 - 2 B j w g v D q v q m E 2 h 1 T n o p r g B p a 9 o o h g B 8 m x K l 0 _ 8 B u x x y F z k n n P s q s w B x l n 3 L n 2 B m q 2 y Z 0 r p m G 0 p o z G 5 8 4 u B 5 6 2 i O u s t B z i 1 p W i l q h K n w 7 d h l p 0 B _ 5 2 p J o k 0 t X 4 l J 2 - x 0 M 8 i 6 7 C g 3 6 u C k z 9 O 9 _ q q Q l 5 h 7 C k 9 k n I j 5 l v K i o 8 n B r 6 x z M s i k D 3 4 w 1 7 B l 4 5 m B h 5 3 _ F _ y z 0 L _ - q j J g g _ P i w j x B g 5 s q X n 6 0 n B h 1 H 3 u k 6 D 2 k r 9 E 1 w 8 s R y k t 6 F p y o z B w p t 1 B r 4 h 6 W s z 0 J s v 4 - i B x j n 1 Y i t u o P 9 2 q N 1 v 6 2 U w 7 u t E h z w v C 7 0 7 a 2 6 q 4 W w - p v B 6 z 8 z M 7 8 8 E h - t 8 _ C z 5 - m B _ - 8 W p q o t R g n m 9 F i 1 p h D k g 2 3 C 5 q m y E - 5 k x M p g j w B y g w q H p r o k R - _ r D r l q x O 3 w p v O 3 i t K u 2 9 s B 9 p 8 u a p _ r 3 u C z y _ F 9 1 s x 3 B s l s O s m l 2 D m 5 _ s F 1 w y 9 D z - _ i E 8 j 8 s 9 B - t h F 8 3 g y R l v k x D 8 3 g y R j v k x D o y o z B k w q h K o 8 w 1 B 9 z m 9 b t v - D 0 y - s H 2 x v i E w 0 _ s O y 4 q p C m r m m F v w h C x j k 3 P h v 0 z I 6 h y t B k r o K y s h s g B 0 8 9 B u y u 0 d 1 h 9 j B v k k L k l 2 J s y s k O 8 u k r F w 2 v v K 1 q 2 I z 9 9 q F s y s k O w s 3 q F s y s k O 1 9 9 q F v - 4 U n 4 5 m N 8 k l e s w q m c 1 t s U - 2 k x J 4 s - 2 u C 4 0 m p F 4 1 v W g k 5 _ e 5 y s C 8 w 3 v D x r j 1 K 9 1 0 r D 6 s _ n D w 4 7 m _ B 3 n 7 9 I u t i t R m 7 k p B v w g w G p v k F j o g 0 u B g s z 2 C r y 1 l h D 5 z 5 z N j 4 1 p K o 2 1 P w 9 m k U v _ j _ C 7 z - 0 C 2 t u z M v x 3 k J 5 8 g 6 G w 8 k g E p 3 g m h D j 0 p u G n i q o C p g t h Y - 1 5 X l t 1 2 e 3 p y B 0 h 6 _ J y w 0 h E n l 3 m G t s u 6 D 8 1 l 6 T 5 3 _ 4 J 7 x 6 3 B h j 5 5 T v 7 _ v D i _ l - B v 4 t 5 C 0 2 u z O g _ u Y i 2 k n P k 2 k n P 1 u n B o j 4 C r h p C n z z o P v 0 l t R 1 1 3 7 E 0 r g F - l p n J l m - 1 E x s - m a z 9 G 0 r m i B o 0 2 r I t t 4 0 L i o n z G j r 0 Y g o r x M x n h x M q n w 2 E - j n 8 B 1 0 i q F h 1 8 n B o 3 r 6 G t s w 2 O n k - y D _ r 7 2 U q 3 u s B h 5 x u C i 6 j m K t _ _ 3 C q g - n P 9 s o r E 5 6 y 5 G u t i t R y 3 s p K 5 h v X v l I q 7 n s C m g y - D - 4 7 1 K - k 9 G w q v 5 Q k 7 g 8 D x 9 6 5 Q - o 7 7 D p n h u B p 0 i l O _ 0 5 D t l x 7 S 5 g n j S 5 o h G - t w i N n j 4 i B i g 4 m O l y u T q 0 8 2 U r 1 i n O j y u T 6 s I m 2 p u t B 5 w Z p r 5 t K n y 6 w S k 5 x M _ z - 0 V 1 u i D 1 q - y D w h t u N q _ s h J q 0 - 6 D _ t 8 v _ F s l _ 0 E 5 o s 4 B j 2 k n P 2 7 1 m C 0 v u m E - 6 3 _ K 2 m h - K 1 t p - J 8 n z n B 3 0 5 8 V 5 3 y 9 B k 7 j l H 4 q 4 x P y 8 r i D w 9 G w v i 0 Z n - i q N i 3 x y K l r n n C r m s E m k r i F k n 8 1 E 5 w 7 p C _ 5 2 u Y 0 i t 9 B 6 o - 1 M n o - V - k 9 t C q n 8 w M 9 m 4 n D o v x 2 D 4 o 5 s O m p 7 _ D _ q 3 n D q 3 5 D w 3 0 h C 1 6 p p G 6 - t 5 S x w l w C s v 4 - i B 0 4 1 k H 2 m q n P o 1 w o F n 8 i - B y l 8 0 L g h l B i - s s K q _ j N 2 t m 0 v B m w n O q u 4 n P 4 g q V 3 7 g p W 5 s x 4 I x v k R k u j x B l 1 h k W 3 0 j f 9 h 0 t e o w e 3 t 6 2 E 9 8 i g H o r o k R 1 m i C - p 1 i P 6 6 m _ O 7 q _ B 1 7 v 5 3 B m 9 j 9 K 0 2 9 F 6 7 k _ N _ 7 h L g h 3 m K t x u s O q 9 u n I 0 7 _ B q v k v E w k 8 o F 6 z m v T t w w - I - z h g C 9 8 0 m F q h x x D t i 6 - K 0 8 _ K m 6 j x J s v s l m C _ 4 h m C l g 2 6 E o 8 h w D g - m l O j k g 9 H 4 o 0 2 E x r i L 2 4 0 m U w u j K l r 4 3 R 7 2 g x B 6 7 z k L w 8 3 f r r z v F 6 1 k z I y _ v w _ F 3 x t j B 7 6 j 6 B u g r g F 2 8 6 t z B q 5 n g B 1 z 8 m h D 0 l k g E 5 j h i J g k j x B 4 i x N l x 9 _ I u p v o N 9 - k o N t o k t C o - 4 9 4 I 0 1 g 1 E 5 v 9 3 I w 4 j t E n 1 _ - G m r 2 3 C 8 n r h M h 2 x 0 H z r t t D q t - j G j k 7 w C o o 0 p K m s 7 q B q l x n O 4 k 3 _ Q 1 o g K v m n I z 6 z 2 M s w 9 m T n 8 t 1 D y z n - F p O y s g w h C x v - g B l k 5 p H u 1 u m h D q v 3 m C r i z 8 J 1 n n v M l o l k E 7 n y N 3 9 2 k M 1 r t y P i 6 j G w i - p M 6 r z i C h s g r I q k m 5 H i _ u j D q w p 3 U 5 n _ 4 H 2 C s p 9 x I 0 3 6 w E 4 n r j X 9 x p B v _ 9 r Q s 2 3 n N h s 9 E 0 4 u q K z j k P _ z h n P 3 1 0 O x j t j Q k 6 p d v v n w I 1 u l m _ B - y m B l 2 x 3 W r t 6 7 C - t h u J 4 u z n B t 1 8 z v B h m w 0 v B g _ _ n k F 0 D 4 q Y 5 0 v r Q u t s w N n 0 7 J n 0 r u L i 3 8 m H w m j z B k 9 y z v B p 3 g m h D 6 5 1 E h o y - N i 1 t 3 B i 8 r x T p t n d n l u C j z w y Z l q y i F g h u 3 B w - 0 9 B i k w p W u x 1 a k y _ v O o q t 6 I l q s 8 B 3 8 v g 3 B 1 2 8 m E 6 q 1 n C 3 4 j G z 7 n 5 S s 4 6 7 M s v 4 - i B y i 2 c p z w Z p 5 - n L 9 h h 9 C u v 3 t H o l o l E v o t p G t 0 r x C p y 7 n F 7 6 5 s R 4 j 2 S r - o z L v l s B - h x o k F & l t ; / r i n g & g t ; & l t ; / r p o l y g o n s & g t ; & l t ; r p o l y g o n s & g t ; & l t ; i d & g t ; 7 8 4 8 1 9 7 2 2 9 5 4 1 0 6 4 7 1 1 & l t ; / i d & g t ; & l t ; r i n g & g t ; k 7 h p 5 z h 1 z P u 1 u m h D 3 u x m h D o _ r 3 u C t v 4 - i B r 1 9 F m x m s Q m 7 x 0 L q o z S h l k y X - 1 k p B v j r p B 4 v j y P g 4 h k B 4 j x B i 1 n 5 S n 3 s 0 K g _ w Q t p h 0 E s z 6 4 E v 1 x 5 S g q i H u w z 9 H v g z x B 2 r n 3 U k 6 m C p x 1 7 C p u p y Z m 8 k F k 1 i r H 5 l z g E s 8 6 l H p o 7 r G 2 7 r s V 2 p P p _ k I 9 2 4 4 f h u i G 9 z t h b w 1 j b l i y E n r - v c 9 q Q l o m m J t p 9 r D y 6 l 1 L z l 8 0 L r k u B r u p 4 U w u o y G 9 3 5 S w 9 5 X x 7 q K r 0 8 2 U _ 8 4 r I 9 l 2 I _ 4 p h K 7 8 z r B v 1 x 5 S 3 s o O 3 t m 0 v B 8 t h s G w n o z B 4 3 s 9 J q j z v T x l 1 z E t k u k F y C 1 o y v Z h _ x S i z o v S o i u 6 K 2 o i _ B 3 s q D k t l 5 S x 4 y - M 4 u l R s o j Y t 9 4 x L i 4 0 h S j n 0 1 B z u r 3 I t h v 0 D w _ m 9 D p h l u z B 7 5 3 s C 7 k 7 k E 0 0 G t v 4 - i B w w e y l r H w 0 u 2 b v 1 h B 1 t v v t B 2 4 t z I x 8 o J p 9 5 j R u q h J u 8 h g N 6 z l k R 7 o _ r D l u w i B z w 0 s E t m w h U n w 7 q B g 3 z r Q t _ i l C h 6 C x 8 n w a g 9 1 x E 0 y - k J 5 2 F v j 9 1 G i o j z K k g k s D 1 w v B s 1 1 7 g B z 9 - H y 7 n s b r u o v B x v l j E n 7 6 o G 3 s x l 4 G l u s q C i 0 k _ B 5 u 4 l G 0 r 1 q U 6 n 6 w I r 9 - p G j m 1 Y m 7 6 y H g g 5 b r j g z N 2 1 1 y N 2 1 1 y N w l 9 p B r g p l F l 1 5 T 4 2 9 1 T u p 1 o T 4 q C n l x 1 T k 7 t z F l 8 o 5 D v 6 h y B q j u x I p q o t R 7 g 7 J i - q k E n 3 x t I u 4 p - M 2 l 0 r E 8 0 0 q R n 0 r B y k 6 5 w D z o y 7 I j 4 t 1 B 4 0 v r Q O u m k w G 4 y 9 m K 8 v w 1 B v 6 w y H 0 1 j s Q v n u J - 3 _ o M 8 v w 1 B 4 z 4 y H 6 q 4 u h C - k 0 1 B 4 z 4 y H x c l l z m P i n r m N _ q i h C v n i a k 4 h r O 9 s o q D y s n 1 K v m v C y 1 j s Q t q 0 h E j 9 v k E 2 j m w h C o 0 u h E j 9 v k E o p _ 9 J t 9 w 9 J g 1 m u O w 5 9 B u _ 9 r Q s 9 _ K u t 2 2 S j 2 t B 5 y _ E 7 p h e u v 0 n N i r 3 4 K h m w 0 v B v 5 2 8 g B w 2 K n z z m J m 6 z 5 F t r h z D - w x _ F 9 5 q 2 J 4 p l 2 C j q y k M 0 u Z 6 - 5 M 4 k g t B 9 6 5 1 C z l 8 0 L g s 6 _ G r h t q B k s i p O z 6 x M r s 8 I q w p 3 U t s 0 h K 0 3 _ k B m 6 p x M h 6 m n F 1 0 s x D m 3 s - E j l q 4 H _ t 8 v _ F y o g C l t l 5 S l t l 5 S y 5 - M 6 z 6 C q h 7 C v 9 y z J r x r 5 S g t r w E 4 w l O m 5 v _ B u 1 6 v h C i u 0 5 C s i t T n l y o D y 7 s v T 0 q t l M u w s b x _ o g T 1 8 4 p Y _ q 7 o 5 B n 8 v 2 B l r 3 B y p 5 0 E s 0 g t C g j k 4 N 1 k 5 l K j 7 g g j B i 9 7 P i 0 v t M 6 9 3 P 8 7 y P - y x C i q n 3 P _ 2 9 5 D 6 i u i F 1 p s k H _ 8 8 n C 7 6 5 s R y u 9 B 2 l l q K _ n 9 0 L x n k h F 3 u x m h D 7 l t x P r - h h F u s 5 n B 5 6 p x P i z 4 w G _ o g r B r x o x B t y 7 x X i 2 4 M q o _ i J s j 8 k B o 9 r 3 F 7 t 5 _ B 0 u l i N 8 0 8 i 6 F g q x H t 1 8 z v B r 1 g 2 B s 9 i u E w t h r B 1 4 8 1 K 8 w z 1 K _ z - o H k w k _ B n 2 x 5 P 0 h g _ C 4 _ 0 9 W 8 7 g a h s j i E n 0 z g F 8 w 8 g M n z g 4 E 3 s - 2 u C u m p 8 C 0 q j u K - 8 y y B 6 n y X k m 6 o W l x r w I 7 p 7 n D - 6 h h F s 0 t g H 4 q 1 4 B w u k 8 N 0 m i 0 E _ i 5 R u 1 z 6 r B j _ z _ K 7 i x q B 1 w v q u C 6 x k - D y _ _ 0 C j 4 0 v M 5 0 s I h v t 8 E k j h i D n w 5 g C 3 - - 9 F 4 4 w 1 7 B g 1 7 G w n s 4 K n q k B w 7 y p 3 C z y j 3 u C v u v y K i g 8 1 G j x x 4 E l v n - H y t z _ E j 4 7 H - t 0 1 Z 9 9 6 y C h k 9 i C i x - v F _ s z p L _ v p s D 3 k _ q S k 5 z X v - 8 F z q - y T y m n 3 E m u w i B h - g 3 G p 4 m o J k 6 r v M q l 4 t E s z l I t 2 n m h D l _ 4 5 D q 9 u k F q n p 5 U 1 0 I 6 o i 6 B 1 u 3 7 J n 2 o m T - m f 8 t v 3 B h m w r L h 2 i g W m l l J v w 1 n R 0 1 v q G 2 t m 0 v B k 6 t 4 K v 2 u j D j q g u D 8 t _ p E h 4 0 h S u g x K 2 t m 0 v B w 0 r w N 1 p 3 p I v m q 3 E n 8 v o B w 4 7 m _ B s q i V 2 8 i 4 S 5 j x B r w p 3 U 9 o g 1 D y 8 - 7 B 1 g p t I r 1 h j F 7 7 4 j a _ l C o q 3 2 Z s 4 E u o o n N h o p F m n v v h C p 3 g 3 M - 5 B i s 0 K g 5 n v b q 1 u 9 B 7 q o 7 O o 9 0 n L 9 8 _ x D u r k 2 F 9 1 2 - G 6 u x G 9 8 o s g B 3 w k E r 9 1 s c 1 1 g D m y 5 l C v 4 4 i G h u t 0 l C _ m j D l l z 8 O 7 6 5 s R h n v j B - s 8 h D _ x w v C - i 5 5 T 9 6 8 p M 8 7 q c o w s 5 T w 0 6 l R n 8 _ C m 7 9 J z z m m R u z i s M x 4 3 v B v 8 i v W g j y i G y 6 0 l F v 8 i v W u 3 1 - B 3 o P 4 q t B 7 3 o i B i r 8 - k E 0 t q t D 5 l w - D m m _ u E 9 8 n q D y 1 j s Q - p 7 8 H k q 6 w B 0 1 j s Q z h p p D l 5 t 5 G t o r b m 0 h t O s - s j W g N l p 1 i D - 4 4 t F t m _ g 3 B v v z m B i p 7 _ F q 4 v f j m p k G _ 7 m 9 D 2 t m 0 v B y w z s O t m v f 3 g h k K k q 7 o I i 7 w v E 3 i r X g k _ 6 d 5 k h G 1 v I o o 1 C 5 i k 4 W o r t 5 K j z s m C q m v b 3 _ g _ G 4 k 4 1 K z s h 2 K j o z y J h 1 e o 0 z 7 B 0 k s C u t m s D w g o y Z 0 m n P 6 2 w - D 3 x q 7 F s 3 4 0 p B r o p - G - z 3 g M g w 8 k D r j 9 P 3 4 u j D g i 3 h G o 7 y 2 u C o 4 y x P u 0 v b 7 r 5 v P 0 n j F n o 6 5 S r j l C s v 4 - i B - y z j O v 0 _ s O q _ Q 5 r g 4 E y 2 6 z G h 8 x i F w j y 1 S 4 q m 3 B _ 0 t x F u z j h D j w - i K 4 4 y f u 0 l t R g n p S z v y y D 3 r g D 6 w p - N h 3 2 5 D 2 8 g 4 D 6 2 m o N 5 x 1 D s n j d g u o 3 U 8 6 0 p C 5 h h Y 7 v 4 3 u C w 5 t s D x 5 r Y 1 i j 4 P w 7 3 3 P w 7 3 3 P 5 s O 6 i - i E r k - 2 K 8 i x s D p o 2 7 R 8 i x s D k n n N r t - y K g y q i H 4 1 i w B s 7 p t B u h v p L r j t y J z v 3 7 F _ y z 0 L q 1 t v I q j Q r p w E 5 3 4 z u B 2 9 l 5 C s g 8 v L l i y H - m u j B 3 u w p J q n 8 w M l z j D k - y 6 T - 9 8 E 4 6 y n E 3 9 8 4 H 1 v 6 2 U i o o r C 2 u x m h D j 3 7 F h 1 0 8 K 9 v y s L w 6 q 5 E 4 n - s C _ - o _ C g 0 h n P h g 4 y K & l t ; / r i n g & g t ; & l t ; / r p o l y g o n s & g t ; & l t ; r p o l y g o n s & g t ; & l t ; i d & g t ; 7 8 4 8 7 0 3 0 7 3 6 0 9 3 1 8 4 0 7 & l t ; / i d & g t ; & l t ; r i n g & g t ; o 6 u r _ 7 - m 1 O w q _ 7 G h x y k y B y y w n D n w w q C s _ r Y 2 7 g p W w j 1 t I o l 2 p D 4 7 g p W y 5 2 6 D n k 8 z H 9 w m - C j 7 5 4 F u k l b _ k 8 l N s m 2 2 U 9 3 n b q g p y F & l t ; / r i n g & g t ; & l t ; / r p o l y g o n s & g t ; & l t ; r p o l y g o n s & g t ; & l t ; i d & g t ; 7 8 4 8 7 1 5 7 1 7 9 9 3 0 3 7 8 3 1 & l t ; / i d & g t ; & l t ; r i n g & g t ; m 7 r - i h r 4 1 O - n u 4 s F z 3 n 2 W l 5 6 n G g w w i H y m 9 l W j 8 u G t 9 u 6 C s t 1 3 Q s y z B 0 q 9 x C h y z u I y m i y P o h _ w F 6 7 r x C k 4 9 i E _ t 4 9 B z q 6 q F 6 l 2 x H l 2 h 0 L p z 7 - B y s 3 H u l r 4 O i j o 9 Q k i m 9 W u t g 2 Q g 8 5 D m 6 y u t B j y b 6 w w 5 G 0 l p H 3 i p Q z 7 l w X s - y q D s 4 y 7 I 2 h s 9 N i m n v C u t 4 0 L t 4 X w 4 7 m _ B 1 o h M o n w B i 2 k n P p 3 v n P y x 6 B 0 y 8 o M o _ r p I Q t 2 3 j F v u n v E 1 5 w k T 1 1 v 0 K & l t ; / r i n g & g t ; & l t ; / r p o l y g o n s & g t ; & l t ; r p o l y g o n s & g t ; & l t ; i d & g t ; 7 8 4 8 7 4 4 6 1 4 5 3 3 0 0 5 3 1 9 & l t ; / i d & g t ; & l t ; r i n g & g t ; o 5 q h 6 u y w t O m m q 9 K v p p _ M h 1 n 8 C 7 7 p w B i i k h O 1 h 8 i M i x r C i i k h O q x 1 G v _ w p B 8 2 6 z Q i 0 4 u H 9 5 p h C 5 s 0 3 S 0 - o z E 9 4 B l r r n M t k - n M l r r n M 0 n v V x j o x D & l t ; / r i n g & g t ; & l t ; / r p o l y g o n s & g t ; & l t ; r p o l y g o n s & g t ; & l t ; i d & g t ; 7 8 4 8 7 4 6 0 5 7 6 4 2 0 1 6 7 7 5 & l t ; / i d & g t ; & l t ; r i n g & g t ; s w k 8 j 4 6 4 v O g j 7 v H 4 4 l 6 B z 1 o p F y y k q N p r w y E j 0 h F v _ s - B j k z m B 6 r 3 1 N z b m s 3 t d 1 o 1 I l t r w D q p r 6 B o g 7 x p B 0 4 7 r B n k w X p v 0 9 L w 8 - 6 C z g 0 w S s q k 4 B p p i 1 b 1 p s E v s 8 z B & l t ; / r i n g & g t ; & l t ; / r p o l y g o n s & g t ; & l t ; r p o l y g o n s & g t ; & l t ; i d & g t ; 7 8 4 8 8 1 1 8 2 2 1 8 1 2 5 3 1 2 7 & l t ; / i d & g t ; & l t ; r i n g & g t ; l p - 4 9 _ t 6 4 O 0 l w 8 D k 5 i z O z k n n P 8 1 v q B t v 4 - i B 8 k r 3 6 G 6 5 g i B w 3 6 8 8 B m z B p k - S t 0 2 m T 7 9 x t I 5 g q p F 2 s _ l C 5 h 0 z L p v h F 5 _ m z J y z w m _ B j i n u L 5 p 0 r B _ i _ r e 4 8 C 8 2 l R v 9 m n _ B x 7 z i B s 6 y M i k 6 u K k _ h 2 7 B u z j s B 1 8 t R g 2 l o C h l v r N q p v 5 N v 0 y i C h z m z a 3 8 v J s v 4 - i B s i 0 G _ 3 v t d 9 t t B 5 4 o 4 f t u 9 Q 7 x k E _ o 5 l Z 0 k r P 9 i m t B p 4 i t K v i i K s _ v 3 U n k j J s v 4 - i B _ h j i S q 0 8 2 U 9 - E p 0 9 6 W x 2 o G y 6 4 i H o q 1 u H g - g O w g o y Z x 7 p - B 3 n 2 B k 6 j s O q z n a h 4 0 1 H _ 8 v 8 J s v 4 - i B x o 3 c v 7 o r B 6 v o _ H & l t ; / r i n g & g t ; & l t ; / r p o l y g o n s & g t ; & l t ; r p o l y g o n s & g t ; & l t ; i d & g t ; 7 8 4 9 0 3 3 2 3 6 3 3 5 2 9 6 5 1 9 & l t ; / i d & g t ; & l t ; r i n g & g t ; p h w 5 o 1 y v n O 1 y u j N g 3 Q 6 7 _ q e k z t k B r t w 8 U 7 s _ g E y r 2 l N 3 s n W z n 6 t B p n 3 s E 4 p p y X i q s p B 4 j k 6 N o h r k T l t q H t y 7 x X l 2 o z H 4 y m V r k w 5 H 3 _ l s O s u j 1 C & l t ; / r i n g & g t ; & l t ; / r p o l y g o n s & g t ; & l t ; r p o l y g o n s & g t ; & l t ; i d & g t ; 7 8 5 0 5 2 4 8 2 6 9 3 7 5 8 9 7 6 7 & l t ; / i d & g t ; & l t ; r i n g & g t ; 6 7 5 n 5 4 h h j O z q x 7 B s i t p C s 5 4 4 D o 2 i g D j 1 2 Z h j q x E z s j w P g x n b x 4 7 m _ B 8 _ y 8 D _ k o g F r n 4 r Q l u 4 E u 2 3 s N 0 1 j s Q h 3 1 _ B k 9 p v C 2 7 3 P x 3 h 6 O 2 9 g 3 U 2 7 3 P 1 3 w G z l m t D _ 4 v z J 1 g m w R - t m h B j 7 4 6 C t v 4 - i B h r 9 0 N w x 4 c l v 6 8 R 7 7 m D 5 2 l - D w 8 h 0 Q s i g - D 7 1 9 9 L g - 4 P n 1 w 3 C s l 2 4 a t 2 1 C 3 t 4 j B 3 t m 0 v B p 2 h 4 G 9 0 x 5 O i i m i B 9 1 n o L w g 8 f 1 8 4 p Y y y z - G - 4 m y M 6 t 9 v B 3 0 9 4 L z 9 v b 4 4 7 9 K 3 2 5 i F p 9 2 - D 4 n 6 l C x g t _ Z t 2 4 b o l u v O o t k C 5 r v h 3 B z 9 6 T 4 r n 1 F 4 q 4 x P u z 9 k N g w 7 2 K j p 6 R q 4 9 8 O 5 1 o 9 O j 5 t _ F w v 1 g C w u g l C 2 n v j N k q s i E 4 u m t G l v w r N 3 j w - i B 9 x m 7 C j 6 K m u z 4 T 2 v 6 2 U j 6 K 6 o g c 2 t i l H p _ z g M n q _ g D - y n 0 F s t 1 4 F t s - y F 2 l m 2 N 4 8 m a 4 n w 5 F v 3 z 1 C m 2 2 z I v g - Z t y 5 n h D v _ u m E 4 g w v H 4 p r B z r j u R j k 7 m T 2 u o 2 B _ E s 8 g m B 7 2 m o N 2 8 0 s B h 8 _ i H u h 0 x P 1 y n i F g 1 0 7 C 3 7 t j F 2 t 1 5 J j 2 t 2 C z y _ y O q 8 u C w r 5 r y B n _ h B 5 v 0 _ L y w l m B z 6 p 0 O - q 2 1 B x n n i O 4 s q P n u j 7 B m v m _ O z m x 8 B 3 - k K 1 9 g 3 U - u s 1 F z 6 - f _ j u v E 3 p w y M 7 n 5 - E & l t ; / r i n g & g t ; & l t ; / r p o l y g o n s & g t ; & l t ; r p o l y g o n s & g t ; & l t ; i d & g t ; 7 8 5 0 5 3 4 4 8 2 0 2 4 0 7 1 1 7 5 & l t ; / i d & g t ; & l t ; r i n g & g t ; u o x u o i 2 i _ N q w p y K 4 k 4 1 K j 1 y t G 6 4 9 m D o m p N 8 8 5 O q w p 3 U j 0 t g P g i 2 O q w p 3 U k r o 1 H g h t 1 F g k v 2 I o k m 3 J h v 3 2 I j 9 8 F 2 9 l k O m g j B 1 t - E _ r w o B o u l 9 E 3 l i y s B 6 8 j G m 0 4 Z v g u q K 0 9 k q K t g u q K 5 u n p J p p t 0 B 5 w o C s 0 u 1 J m t v s L m 3 j w C x 2 l 0 E k i y n B l q s z I - 5 g s Q w i z w C _ l x 1 K 1 9 i 3 C t 3 5 7 N v t z 9 F _ 4 o 8 M 2 i 8 _ B 6 i x y a l w 3 H 1 4 - 8 f w b & l t ; / r i n g & g t ; & l t ; / r p o l y g o n s & g t ; & l t ; r p o l y g o n s & g t ; & l t ; i d & g t ; 7 8 5 0 5 6 0 4 5 7 9 8 6 2 7 7 3 8 3 & l t ; / i d & g t ; & l t ; r i n g & g t ; k - z 6 o h u 8 5 N 9 v 9 i L l 5 3 - L - 4 t g C m _ u 6 X 8 8 t - C 7 4 n _ J m n f 8 o 2 q V h q T w u _ q Y 9 z r _ H s s i D 0 n 9 w F y 3 8 h K 0 7 i 0 K 5 4 i m G x 2 1 x P m i o 5 B 6 4 g Y p u x t R m o 9 t R i y n f 3 v 1 k K k o 9 t R l h s g O k s 9 F p u x t R w g o h G 3 j w - i B 4 5 4 j C o 8 4 9 J 1 m 6 F u 7 x m C 1 y 4 7 C h u x m D n j g l E 3 9 0 s E s t 4 g I 8 q 4 u D x q a o l 9 1 L & l t ; / r i n g & g t ; & l t ; / r p o l y g o n s & g t ; & l t ; r p o l y g o n s & g t ; & l t ; i d & g t ; 7 8 5 0 6 3 8 4 8 8 9 5 2 1 1 1 1 1 1 & l t ; / i d & g t ; & l t ; r i n g & g t ; p y 5 o u y k s q N 0 w h X 8 p w m a g 7 9 c 5 z p 1 I g k z 3 E o u 3 S g g g k c o u 3 S h m 4 i R j p 1 6 B y 3 o h S i n - 5 I g y o 0 B 7 o i 3 C i w v 1 E v q 4 k H h z j r I o l n r O 8 9 4 k D 2 t 0 9 W & l t ; / r i n g & g t ; & l t ; / r p o l y g o n s & g t ; & l t ; r p o l y g o n s & g t ; & l t ; i d & g t ; 7 8 5 0 6 8 5 8 0 2 3 1 1 8 4 3 8 4 7 & l t ; / i d & g t ; & l t ; r i n g & g t ; p 1 y n h 8 _ g u N 1 p 1 i D - q 9 3 W j 4 y - C 1 4 2 8 D y g t Y o z 0 8 8 B x k o B - 4 3 Z 9 1 s o _ B q v 7 V p u r o K k h z l D x p v o N s 4 3 H x _ q p Y i l 4 4 K 6 o w z B l q q s G 6 j n 4 H l q t n B i k 0 t R q t 5 5 D v o k _ E u h 7 9 B i 0 j 4 K k 0 2 v E l q w m G - _ n C 5 2 5 8 D 5 z h t K 4 j v u Q 9 r h q B 0 o l r B y 6 m u B 8 h 5 4 E t w 7 y C 4 l p s O y y 4 k B x 3 k t H m u 8 7 E 1 l - 6 B o 9 2 n C j z i 3 P 9 w _ m E i 6 w L i 4 3 y Z s p g 1 R _ z l C 9 n 9 0 L 9 n 9 0 L x p 7 l D 2 w i o G 6 w p o B 1 z 5 2 B 6 6 p x P h w 9 B i w n m g B j w v _ E y 7 m w C k t l 5 S s 4 m _ C 4 v j y P x 4 7 m _ B v i B 0 8 q z g B o x k E 0 8 q z g B h P 1 8 4 p Y x 4 7 m _ B l z 9 q F _ 9 u I q z 6 0 U - s w m G 5 t m H 0 i z 6 F 6 i _ 2 Q n 7 q y C s n x g Y h 8 9 T 7 p 2 I t 9 j w O 1 w i o O k j 2 f 8 y 1 k F o _ r 3 u C - x r 5 I 9 v F 6 i y y D t w q s Q u w 0 B v 0 s k V 6 w y X 1 x z 6 G 4 k 4 z W s g m F n 8 n z a - p w o D k 0 g r B p _ j h J 9 3 8 k C j g j m c 7 m 9 C h 8 k 5 N q u - 1 E o 4 C 6 6 y 1 N r o u 6 D l 2 0 I 6 6 1 z l C 4 O o s n Q g 6 k x M x j n g H 6 p 6 l _ B g k _ F h s m 8 Q z 3 8 6 D g g y 8 Q g p 2 v B q z t 6 4 H y h n R 9 6 6 N i r i 9 I 4 8 8 r C g 7 l g E 8 w 8 g M i y l 7 F k x 8 o C 5 n m x M 2 w 8 8 B _ 7 i H j - 6 r F x l w y X 9 8 n Q n 9 9 x P _ _ - L 7 6 5 s R t 7 y o J t 3 1 o B 7 6 z x D q _ r t F y 3 o h S t y w r B 5 j 0 v J s 1 x 7 I u - 6 3 I z t s 7 B 4 j x s 4 B q 3 y m C y r k i N w z 4 M h 4 0 h S o 3 i y O p 5 g P n t s y 5 B x 2 u w C p 3 g m h D w o 3 i E o m 0 t G s g n v M g w 9 j D 5 7 8 S s g n v M g n m z C 3 l s i B - x 5 6 I m - z 7 O h 0 s g B z n 2 2 6 G 6 t r q B k S o t s j Y & l t ; / r i n g & g t ; & l t ; / r p o l y g o n s & g t ; & l t ; r p o l y g o n s & g t ; & l t ; i d & g t ; 7 8 5 0 9 8 4 9 0 3 8 3 4 3 3 7 2 8 8 & l t ; / i d & g t ; & l t ; r i n g & g t ; k p 3 _ 5 4 p m x M h 4 d j _ o q V w p r q P 4 7 4 P o 8 7 p V r p y 5 C l 3 6 Q u g 2 t K h m w 0 v B v l 9 l P v 9 7 i F w 2 i r H n h i 1 Y 4 u R y i 4 r O q _ l l B x n g 1 H j o 8 v F v 3 r j a j P 8 s z 8 Z l _ k 2 F 8 6 p 4 G m z v 0 B 9 u 9 x N q 8 n y N j 0 z y D o 7 p j D s y r 2 E 6 - g n H 2 x z z B k z p l M m s l - c _ - x S s l v F 6 5 g _ e m h z P k n g z L h 6 q u D g r 0 R t 0 p v S n y l m B x 4 0 6 s C u g 9 n I u 0 l t R r w i p F r 1 4 n C l r j 4 I z 9 x p Y j n h 6 D m 3 p z u B n h J 0 s E 1 2 z r E w 3 v 0 H z t m 5 I r n u - C i j z P _ _ k v D 1 n - y B - u v 4 R r q p O 1 g v y M u o D j p 3 9 P u 1 1 l P & l t ; / r i n g & g t ; & l t ; / r p o l y g o n s & g t ; & l t ; r p o l y g o n s & g t ; & l t ; i d & g t ; 7 8 5 0 9 8 8 6 1 4 6 8 6 0 8 1 0 3 2 & l t ; / i d & g t ; & l t ; r i n g & g t ; t z r 6 o 3 h g v M h l 9 _ T 9 k o L 4 z i x O g 1 1 H i 2 x _ C o n s x 5 B h 6 E 4 7 4 j M 7 2 t f - i l s T z t S 1 k - v O y h t e 8 u I 2 w i z M 1 7 r o N i 7 3 4 M 7 4 G y h s t Q u m x C r x r 5 S x i r n B r 3 2 q H x 4 - 6 C k u 1 4 U 2 l 5 Z y i 7 K p x U s z h s Z s s t g G v s 8 7 B 6 l y h B _ p r h S 1 j 5 0 C m m 5 u B p y q o E 8 3 3 k N 2 r g d 9 v q z C x u h w K n y k q E s v 4 - i B g h x 0 C 3 _ l s O 3 k 1 J w y 3 w K 4 q t N 3 t m 0 v B j i h y F 5 3 u h S 2 w 4 C j 3 t p B v 2 4 8 G v _ 9 r Q r 1 F & l t ; / r i n g & g t ; & l t ; / r p o l y g o n s & g t ; & l t ; r p o l y g o n s & g t ; & l t ; i d & g t ; 7 8 5 1 0 6 3 3 1 2 7 5 7 2 9 3 0 6 3 & l t ; / i d & g t ; & l t ; r i n g & g t ; r r h n k p v _ 4 M q x s l C m 6 2 2 J y u o 3 J 6 r m j J k z M l 4 9 g M l 4 9 g M 7 j 1 W s u p z 1 D o i w J h y _ f v t t j O k 3 9 h M 9 w m 9 H r y p 4 C w p x _ D i G v p g o Q w _ 9 r Q 3 2 _ h D p i 9 j B 1 g y u H t m 4 g I k w s 4 O 6 5 0 E 4 x v v B k z w y Z g l 2 Y v x o v R v j 8 y L h 2 u 3 C i z 9 h L _ j o 0 1 D _ u y q Y q t 3 e 2 t m 0 v B k 5 s 9 F 3 s l p L _ p u - B _ 1 0 t G & l t ; / r i n g & g t ; & l t ; / r p o l y g o n s & g t ; & l t ; r p o l y g o n s & g t ; & l t ; i d & g t ; 7 9 2 8 1 6 8 2 8 3 6 4 2 0 0 3 4 6 3 & l t ; / i d & g t ; & l t ; r i n g & g t ; h _ 6 j 3 3 h p 3 S w p k 2 E r n 4 r Q g 9 q w H r y x 2 B i 7 m r I 6 x n 5 G 5 h w E r 0 8 2 U 8 g j v R 7 h w E r 0 8 2 U 8 g j v R _ - u E v s 2 3 U 6 k n 3 O p 2 _ 8 L z y l 4 z D 3 1 - 6 F k 1 z r B x 9 3 1 M 8 g K 5 j n 4 H k 6 j s O w p 2 r C 1 t z 5 s F & l t ; / r i n g & g t ; & l t ; / r p o l y g o n s & g t ; & l t ; r p o l y g o n s & g t ; & l t ; i d & g t ; 7 9 2 8 2 7 3 6 3 0 5 9 9 8 3 9 7 5 1 & l t ; / i d & g t ; & l t ; r i n g & g t ; u 4 6 z w u m i 4 S o x k E s n 8 k U z 6 i w C l x v k U z 6 i w C s n 8 k U 1 6 i w C r j p 2 T k l B w o q 5 L r i l J k l y 3 t E o 4 3 G r r m q M 1 i k g - B i o P u 1 u m h D p n y j L _ n 1 n P 1 m q n P 6 l w t E 6 x 9 s C o o s p k E p x 9 D j r t g j G 2 6 n H s n g 2 B v u v h 1 B 1 x p 0 B o o s p k E 4 l v m r B 2 t z 5 s F o - z c s 2 9 7 I l 1 h K 3 n m x M s 7 z i M n j G 5 3 u h S 9 l 6 o G r j m h D 0 _ g y I u 5 - h B - z 4 _ K q o v _ K 2 - h - K - z 4 _ K v p 5 g D 4 1 i v C r 9 3 x E m x z z C 5 n 0 3 U g w j h E 2 v z 6 C h q x M w m 9 6 u F l p j 6 K 9 h o k I 9 r q 9 D u k i 7 U p - t H 4 y q G w 8 x y X g 6 x 5 H _ 5 n o E m y p p G q 7 v 9 D 5 s x 7 F m y j x E 2 9 g 3 U g o 4 7 F q 2 x 0 B 2 - l S h 5 j v h C 1 - o w C n p g i G u _ 9 r Q y x h 3 H g k g h C j v o H h q 0 o f j v o H o k k p f h v o H j q 0 o f h v o H o k k p f j v o H g w M 0 w v z e w 5 o F v m q r b _ 5 8 5 B 4 g 6 s S j x l n F i 1 _ k F l w m t d x s k J 1 n i n P y o 9 t - S s 1 j y S 3 v 4 G u 1 j y S 1 y u p Q h y m R _ u v 7 R q i x I i p 7 i K 0 m x 8 B 2 9 g 3 U g p 7 i K 0 m x 8 B 0 r k M 5 3 z l S l i 3 z D u k 5 l J 8 2 r z X 0 o F 5 w p q Y g 1 5 p F 0 u 8 v j C z i i 0 C 8 s 8 v I j 5 9 n C m u 1 v T n 0 j u O s x l M m u 1 v T 3 _ o v T 0 _ p C 2 n u u F t r - p E 6 r p z N r g o 8 B g 4 3 y Z 8 r 9 q B k m _ m P 6 r p z N r g o 8 B - 4 h v F m i 1 2 6 o B k 2 n 3 I s h u P u r j _ R _ l 0 r N p q j 0 B v y 7 p Y 4 - 1 6 C l 8 o 3 D n _ j 0 C g s 6 4 I i 9 2 0 J n 4 i 5 I g 9 2 0 J i s 6 4 I g z k - I y s S _ - l o G p 0 x 7 W x x 0 F 2 g k i b v i m 4 C 8 u y x M x _ z l C - j n y D - o s h G n 2 h h N i s 3 z D w 0 g y M h j 2 9 J - s p h E 9 l 1 z a y 8 p B j u s y Y j i s 6 F q y q x H g 7 2 j O x t 8 k B s i - 8 y X 4 q 6 h B 2 6 m 5 O n 8 n 0 I l q 5 j E p v g 1 Y z t 9 U 7 v w p R 1 4 m p N k 2 6 3 B 4 w u 1 Y 7 _ h a _ 6 y 3 B g m w _ C g w q j 8 G 5 o T i y E n 0 p 7 W q r 2 2 H x 0 7 m F o q 2 y Z o m _ B g 1 h l X q r 2 2 H i n 1 1 D m 0 o C 0 6 z 4 N 3 g 7 B k k 5 g M t 3 _ - 2 B n 5 z 6 I 4 r m R - v j 5 E h r 2 n C h j t y N 2 n - m 6 D w x p d p u 5 t H y w 3 y N 1 t n - B h w x p J g x m y B 5 w k x N g r s 3 R q h y Q 4 w p q Y 8 3 r g F p q j 0 B i t g 6 B 5 h 8 - V l o 8 r B k z 9 r M q q p g W u k 6 E z x 6 v S t n i v S r u 9 E j r h 7 J 2 t z 5 s F 5 g y t S x s o a u 5 i i b 5 - i s B 5 h - m Q 9 p r z K 9 4 q 5 D z i 0 h b 3 3 S 7 l l 1 Z m h n 9 E - g p 9 I k v u k J 5 k m h D v v H z n 1 g T z n 1 g T 9 r o r B 9 v 9 n K z n 1 g T 1 6 z 5 F 9 w g 6 D u y h h T 7 t p r N 4 5 h Q z n 1 g T x 3 r k B 0 h y i K 2 8 1 h B 0 h y i K o q k 1 R p g v y M 1 z 2 N v s k z m C o 6 2 v D 3 y p u F i o u t B m 6 z 0 I k 4 t 7 Q n x j W x 9 r 3 K x k i 7 Q k 4 t 7 Q z 8 V t x p 1 P 5 r 5 7 Q u 6 l 3 M 2 r n J k 4 t 7 Q 6 t v g E 7 o _ k E u x h 3 L 8 k g K z l x u - B q p o 7 P l 2 5 B 0 q m h O q p o 7 P 5 x z 7 P o q n i B k 2 l 2 I h v 2 L v z - j V n z y E x i k t Z g z i u D p v o 2 M l r 1 j L s h r r E l 9 - j X s 5 7 L p q 5 r d 7 j n Y m g 7 1 U z q s w F k n - z C r z m h B 9 4 1 7 C 6 x 3 - G w s g 6 S w y 1 6 J k y h u B 5 4 x 5 F 4 2 y y F - 5 m 6 E i n 5 2 J p t w 1 O h p y E g n w M u r x 7 M h w 7 7 M o r g v z B u r x 7 M q 3 _ r B 3 q 3 y B 4 w 8 p k E m o u u F 6 2 j n T g g 4 q G 4 o 1 v D 4 2 j n T - - x h N 6 t h T i i g 8 s C 2 v r D i 8 4 v Q h q 3 m T n u 2 g C m 4 n 5 I 4 s j c 8 r j v L v k _ p D k t s q O o 9 z h I x 2 - 0 H o r _ 7 O 2 7 y h D 2 p 4 4 X 4 r 9 Q _ 2 q s f n r 3 C v p w n c p r 5 2 B g 1 v o B 9 n y 7 I 4 w r 8 I u r o m F v 1 r _ X r 0 p E i 0 m 2 b 4 o r s C u 7 5 5 N v 7 w _ L r y g o D 7 3 3 1 b 3 _ M i n v w a z v i j E n g i a w p 3 8 E 5 z 1 7 U - 6 z F q z z 7 Y i 5 8 w F q z p _ G j w l 7 Y j q T 1 w y w X m 5 p u I k s w q E s z z 7 Y h y 7 O t D i y 3 r P 2 r n 3 U 7 0 4 M _ 3 t s P 1 v 6 2 U k u 6 M i y 3 r P 2 r n 3 U 7 0 4 M j h 7 i F i 1 6 4 C 2 r n 3 U 7 0 4 M i y 3 r P 2 r n 3 U k u 6 M 9 0 i s P 1 v 6 2 U k u 6 M i y 3 r P n p y L y h 9 n o O 9 y m m O 0 t 6 F 6 5 8 l Q m j 8 U 9 z 5 x P 9 z 5 x P 9 z 5 x P _ 4 k y P 2 g k g E p o - 4 D _ u 8 V q 3 g m h D t j w 5 E v _ 9 r Q 2 x 2 l L y 4 5 P g 5 j v h C 5 5 0 5 B k o 0 m F 6 s i 0 u B u i i 1 L 0 i n k F j 2 5 t C k q i 7 J z 8 g 3 E o 5 z u V u 1 u m h D g 1 0 4 V x 3 _ - F w 7 p 5 F w v s k N g z 8 7 C i 3 p g G o z k 7 R - 4 t 5 B g s 6 u c g m 1 B 3 _ g 7 H 7 m m - t I q y j J 0 1 j s Q x 3 j r C q m o q G 2 j m w h C x 3 j r C 9 w g l C _ x r 8 B 3 g y m c x _ l n X n n i i B 7 r 1 r Q v q z n C r t r w G 1 v k m Q 1 k n D 9 n 9 0 L 5 3 4 z u B 9 n 9 0 L m k l V q 7 m 1 N k 2 p R m n 0 - Q 5 2 0 4 P n h u M h k o B h 6 9 l 0 G 1 o y l E 5 h 4 x C 6 9 j 3 B h 9 k o F y 0 1 X 6 0 x t H n 4 j 6 t G v k n p B h 1 t o M 3 o 5 s O 7 6 q u J 2 w 1 Q s x u s O 5 - h t C 0 8 j 8 M w m D o x s m k B 0 8 C o x s m k B w m D 0 r w N 8 6 w v j C z 1 9 T n z h n o C n j L v u 6 l R x 3 o h S w r i - E 9 0 2 i E y i p e 9 p 9 m G k s i i I - o - 8 I y 0 p x L l y 9 l u B y 0 p x L y j q S g 1 i - G j o z x L y 0 p x L r 7 0 a j l 0 o K v 4 7 E l o 9 9 P 2 9 0 m T r - 2 m C 5 5 n s I 4 9 0 m T 2 u q M 0 n y u B h l i g Q v h 2 o E k v t g Q w m w o E k v t g Q 0 8 7 o E 0 s 8 C 9 q _ I z q 1 n E r 4 6 h S 6 3 u h S s v E u w y v R 6 3 u h S g n w 5 E i 1 x w B g k 3 s B g 5 z v R o u 8 x D g 5 z v R o u 8 x D o u r w R g 5 x x D o u r w R o u 8 x D g k - V 2 w 1 s E 4 l p s O j 9 z s O t n q 1 L s 5 y E 4 l p s O 4 l p s O n m 2 7 M x - 2 C j s 0 _ B 0 8 w p P w w m h K - 0 6 y E h z _ s Y 5 r t E 3 y r m c j s 0 _ B 5 i F 6 o k j X 1 h - i B u u 9 w O r r 8 j M l z v E j 9 z s O 0 l P k q o v N h 9 z s O 4 l p s O g s g Z 3 1 5 7 G z l 8 0 L y 6 l 1 L y 6 l 1 L m i i 3 D 7 s i n D _ u 8 J 0 z u j d 2 l l f _ 3 i u T 1 4 3 s G 8 6 l n I 8 j 9 x Q 4 - p 4 B h g s y F 0 2 k j I 0 j l Q 9 3 1 8 S 9 0 r w K w r 5 p D i x 9 h M m q 5 4 B - 1 v x D j o n z F u q 3 h S v l z 5 C s t 3 r B t s 2 4 J i g 7 4 E 5 s n - X h w x F i g j m c o n 9 6 B n w u 0 P j z r L p j 6 6 B o g k t O s t - s J t u 9 - t I - 4 1 l C o 9 0 4 E 8 3 v 1 T i y t r B i z h 4 d s 3 V 9 2 q s f o 9 l Y v l z s W _ q k y D g x 6 4 N k p y u I q 5 _ n H 1 u s 1 E 8 y m g D n v k j D w g x v W _ 3 1 c w y i 7 e 5 l S 9 8 o s g B 0 _ z O 7 0 2 y L 2 q i 6 B 9 6 8 8 G m _ w y E 6 r i 3 W o q m i C 2 t 9 i L y n n 7 F h z r s E 2 y q M t 3 7 t e w 5 1 L l k g k Y z n i r D 5 y o z N r 0 4 q J 1 y v h G 2 s j r S - 1 z w B - u u x G 9 g 7 l F 4 m z z F 5 y _ w D k x x l o C z 4 8 B _ 8 i h Q i 8 3 8 N 6 y j H 2 n - s L k s u H z 9 6 0 7 B 7 1 o 9 O y k 5 r E o 5 m k D j 5 g s K j j i 1 m K z 0 1 P z 6 2 x 2 I t l _ O s 5 6 j R t 5 k k D q p m 5 L h - 3 6 O - k o 6 B h y 6 5 a 9 N z 9 p b 0 l w l N n m _ 8 b 8 k r 3 6 G u u 9 - t I s k j q C p 8 7 9 B 8 z o 6 E 6 4 o 7 M x 5 0 4 z D k z m 0 D 3 v g f w l j U x w w x 5 B 4 _ l s O 7 n l g J w l j U 4 _ l s O h 2 w s O w u M - h o 7 N 2 0 h o H h 8 w p B p 7 _ n k E j h 4 2 D 8 3 m 0 D s x p 2 O 9 0 z 4 6 B 2 0 h r B 5 6 v k H h y k v B p t h m J j k 4 j Q w s 0 F z y o 1 T z y o 1 T t k o D n j r _ Q i k 1 1 T u 3 5 j B t _ 6 s L i 5 y v C 5 j o l I o v u n D o w 0 _ G z y o 1 T t p _ t G u 4 m z D g k 1 1 T p 9 i 3 K q 6 h r B i k 1 1 T - 7 _ h D t l o 9 F - v d k 0 6 9 p C 1 9 1 s C s q l y H _ 7 h v S z 5 9 1 K - x h i B o g q 2 O j 1 w J q 5 8 - L i 5 o x C s l v y Z r h - b y 7 l g R 9 - y - L r p t x C s l v y Z 4 s 8 b y 7 l g R 1 9 o 8 D y z i 3 B p p - q E 6 2 l j V o u i e y 1 o _ e 2 j V t 4 o s d - 3 t y B n h 4 x S s 3 p z F 2 - 5 m K 9 3 8 j M o 1 5 j C 7 v q J s n k j X x g s m B m q q 4 N z n t v U t 7 u C v 0 2 i X 5 j 1 _ J 3 5 k 3 C v 0 2 i X 0 7 x l D 0 v E h _ 9 9 N g k s n F z y 8 p O h 1 l n F g p n q O j 1 l n F h u n o K 8 g o M m 7 t q E w 6 - p T n n h t B u o R r 4 u z a 7 i 6 J l x z 0 g B 7 r r B r u n q e q r 1 R y o z B q q 0 1 W 7 7 - 6 C t j 0 r Q m s 5 4 F h w 5 i L s o m 3 J w 0 v 6 G l k 2 2 O j - h z D o M j y s m S g p 8 l D h 8 1 r S z n 3 l D g g i s S o m y l D g g i s S x n 3 l D j 8 1 r S g p 8 l D g 5 3 t G 4 0 m u C t r p g G _ o z 5 I y t r u P x r 5 m C q 6 _ n d h F 7 - p r d j 7 _ k C 7 z y z P g x t 1 I r 5 4 j G x k l y T y h 6 f 5 u g w C q 3 0 g K x y 1 7 E m h x k I - 5 6 s W h 9 r D o y p 9 J i g 8 1 G w g l K z z 8 1 R 4 8 x k R l n 0 M l z 2 3 W 2 8 2 s B 0 6 4 i C q 9 7 i H w 5 l r R 4 1 9 1 B k j l n b j w 2 B 4 8 L v 2 u w Y _ 0 m _ G h q y 7 F k z w y Z x m M n 7 - a r 8 l m r B l 9 p n B s n q i 7 F w l w m G o 5 2 i E x 5 v s G 2 v 6 2 U n w 8 i E m y 6 r B - v 3 0 6 G i 2 y a 0 r k 6 B t w q m c 8 6 2 F _ o s q M y 3 2 _ C - z 3 g M j 2 w n B 0 r y x F - z 3 g M k 0 s h B 1 n i 1 I 1 w 8 s R v 0 t Y 2 l _ 7 K q q o t R n p l 6 G l g j O h h 7 3 B t i k m c m u s G o q i k O 1 3 3 j D j h w n C o z 1 u C n x n p T u n - z E p l 7 t H w q g 5 X r m _ F x x 7 4 T s g h 7 M m g z 1 B w q g 5 X 6 i 4 u D 2 l t j J w q g 5 X q l T 3 1 l r E i 8 1 w G s 2 p x O s 3 z Y 4 3 w - V 2 6 i m J p n m 4 C 4 3 w - V w r - h F o 3 y _ F s k k 3 D p u t - E v 0 _ s O w h 9 h C y j 8 x F 3 l p s O g 9 z s O i 9 z s O w h 9 h C s h z h E 0 7 t D l p s 7 M 2 t 2 7 M 4 t 2 7 M 2 t 2 7 M l 3 _ 9 F - x o q B 0 7 m 0 J g 5 j M p j - 5 B m 3 s o K q 0 8 2 U _ k U 6 m m - t I 1 s w Z 9 m l 2 E w n k _ U z w o c k 9 s t e 0 j 0 C 3 u j r b _ i o p C 6 s k h Q y 6 0 v H h 1 m 3 H t 5 3 8 E 8 u 5 p o O 0 w u 9 D 5 5 _ u M 5 C g 6 k x M z 5 6 w M q 0 x j y B 9 8 9 g L s p j C 3 q n i D r 1 _ 1 F u 5 2 j R u 5 2 j R j s x Q s i i 2 L u 5 2 j R 1 0 9 1 N r m D 0 k r P i w p q V y s k i G x g k j I _ 0 x 9 R t z - k B j g j m c 0 k r P v 7 3 g B i t x x J 5 z t 2 U h v a 5 j z o T q l k 3 G l v 3 q D j y p m o C q 4 n s B g - q K k 6 j s O r x u s O k t t 9 H x 6 0 e k 6 j s O 3 0 l P m 1 m 0 J - 4 i y F w h 9 h C u 7 1 3 B 0 z 8 m h D _ p u 2 D _ t 4 3 W s l T 5 m 0 u V 9 2 g 5 N v n 0 j B r v _ s D n o s p k E o 1 j q K v x g r C y 7 0 z F x l - m P 2 9 t n O p 0 Z 6 7 t 9 D 1 6 2 o I r p 9 x X p z k E 8 8 z v I m k o s H i 7 x D r 7 v 3 W o y q w K y h q q C r 7 v 3 W n _ s Q m s z 1 6 G j k u s F z k u 9 O v v _ E n p 5 g M i n j 9 O 1 k u 9 O 6 j j 6 I x n x Z o u h 8 B z - t 5 K k o _ 5 K o 4 z F 7 q 4 u h C v 8 x g B n l - m J g t h L w n g k x Q u k u n B j 4 r q G p y h r C 0 p 6 5 - B h 5 M o _ p p E 4 1 3 j F r x r 5 S u s z r M 1 y u V h u 6 - K - 6 0 k B 4 7 7 y S u i 7 B 2 9 g 3 U h i o z S 3 s 6 B 2 9 g 3 U p l k G 4 8 8 j E u _ q 3 W l y 3 R i x p m Q 2 _ m 1 S r s u G p m 4 g D z w p m G s n _ r C w s k _ b 1 n f q l _ g c m 5 y l h D 5 _ 5 X s z 7 4 S t h j r H m p r 0 C g k 0 5 S m j l y G u i o w j C 9 p 9 z P m u n q E 7 m g 6 G 5 h 8 - V 8 6 5 1 B u g u w L 5 h 8 - V x l u I o 6 3 t R 1 8 i J p i 8 9 D r w 9 m T 1 4 y 0 F 1 1 h h E 2 j x m T 4 8 i i M 9 g z a p m 0 s D 1 w j v C v l 8 - E u 4 5 x L k t l i K r x 9 h G _ m j 9 Q 4 0 h q C n u m p I y 5 m s D u m _ g C o 2 1 j R r 8 p u G - 3 q k J o 7 w q N s 5 3 j C w j h K 5 _ v 4 N l 1 4 2 J o 4 7 v F v 4 v i U 1 w v K s - 3 O v g 0 l M r w p 3 U j 4 7 j B n 6 F i j r l F s 9 x g F 3 5 t 3 U 6 0 g r F 1 y r g F m n 8 r B n g i o G t 3 h 1 C 9 6 n u Z x 8 x I p x w _ e m o o L _ 6 2 9 E 0 5 u 7 g E y u 0 5 L o 1 k C 0 q p w B h r z t X j v 7 B 7 q m L 1 z 0 k 0 G - 1 q s F - 5 y 3 B 1 - 9 a 9 y 6 k J 5 q 4 u h C q u t j E - q q z L u g 2 b w - _ 6 d - m h G u 9 7 2 U g k - D 6 r 1 r Q 5 y j 1 N l k _ D x s g w h C - j h k K g j u Z q q o t R 1 w 8 s R - u q g C _ 1 y y H m 3 w s R p s 4 H t r l y F 9 k 5 s F 3 y q z W _ 8 6 J n 5 y o C z n 2 2 6 G x n r l C o g 2 n Y u r S r l v y Z m g 3 3 F u r 7 - F w i q D i 5 l 0 J 5 _ g q m D h r h 6 D v _ h c g n 3 3 I w 8 l v t B l o l 9 K 6 0 E m z n p L 7 I k z 2 3 W 8 m l 7 G o u _ z E k z 2 3 W l 7 - g C m 9 o t F z u l 0 F k p - M u t i t R u t i t R p q t z E s _ r j E 4 p 5 v G n o s p k E 8 8 7 n G 2 - z p E 3 o 4 s E 1 w 8 s R q q o t R s 8 7 O h 6 o 0 F x 1 h z B h 4 u o W p l 5 P 3 g r k Q 7 1 3 h U y m 8 B h 4 u o W 3 s l l I n v 5 Q y 7 2 k B q 0 8 2 U 9 l l j M z 8 5 k B q t 7 j P - m y K i 5 n y P n h j g H 5 o _ 1 B o j 6 h s E l J o 0 - i B k 5 6 y M h 6 4 m P _ k q d 5 _ 9 u W h s l I n 7 r J y w o k y B 3 v 9 r L x - c y w o k y B i h 0 - I n 7 r J v 1 n Q & l t ; / r i n g & g t ; & l t ; / r p o l y g o n s & g t ; & l t ; r p o l y g o n s & g t ; & l t ; i d & g t ; 7 9 3 1 6 9 3 7 6 4 5 9 7 2 5 2 1 0 3 & l t ; / i d & g t ; & l t ; r i n g & g t ; t i g 0 k _ q z z R z O - 2 1 0 u B _ 7 7 i E - 7 8 4 D r v 9 o K k 2 o u C w x x i R 3 t m 0 v B 3 x 7 2 D t n l 6 K k m 2 3 H 4 9 7 5 K g y l r G n 0 o D - r s p H n w 8 5 V u s 1 H 9 l 1 z a j r - _ C o 2 2 8 C 3 6 k s J u n m G q w p 3 U s h w 9 Q u n m G 7 x 1 4 E 3 _ h u E 9 i 7 r Q t 0 x m G j v z t C 9 i 7 r Q y v g r C w 4 p q E l n 3 w M t q k 6 F 3 w 1 o B y n h x M - w 2 m B x _ q p Y 4 v j y P t g s 4 R - j 0 5 S w q 0 a 0 1 i F 2 0 7 3 N l u 1 y J u s k 9 E _ r z 8 W h m w 0 v B 3 j R i 4 3 - K p q o t R - - i u K r q p H h i 0 F w v 1 Q 3 4 s C o 5 q 1 J 0 m 5 0 J 9 - h 1 J n 1 l Z q h v G q 0 8 2 U l p 0 a n l m G 3 l l t P m 6 x t I x w m y C r k t 5 D _ 7 r x B 7 6 5 s R 7 n j j M 0 s v g B w 6 s B 4 v i r i B 8 0 r B w v _ z G l n q 8 J s 4 3 J k - y j Y i n w 1 D x r h y M 5 g 3 4 K 7 8 7 E j x 5 w C r p 9 x X q r 8 s B r - j C q o g 2 H j 1 6 n _ B 3 6 2 o E 5 l H h w O m w r r C l z 5 o N s h q M p 1 _ i N 9 w _ i F 9 m z h B 4 o 3 Y 8 g 2 6 k B w u o c t o y D 5 2 o s C z s y o E n 6 2 N - w j m T - g 2 Y 8 u g t W m r g n B 1 6 u m J 6 4 x 5 F j z B 4 _ l u S y r - 1 J 7 t 8 7 B x o p U y h 2 u Q q 0 2 4 C 7 u 7 z i B 9 1 J 9 r y 6 T v k i _ B g o t u D y 0 k D w z z 1 g B & l t ; / r i n g & g t ; & l t ; / r p o l y g o n s & g t ; & l t ; r p o l y g o n s & g t ; & l t ; i d & g t ; 7 9 3 2 9 7 1 0 1 9 1 5 1 6 0 5 7 6 7 & l t ; / i d & g t ; & l t ; r i n g & g t ; g 8 s 3 5 w i t n R r u 5 g I x 1 v k y B _ 5 3 w C v 7 u R p t k q S x 3 r C 3 h 0 2 U 2 w w q S g - q C o 1 - E p 3 g m h D 0 u x E q x r 5 S t v 7 k N x 5 - P q x r 5 S u 4 5 p J & l t ; / r i n g & g t ; & l t ; / r p o l y g o n s & g t ; & l t ; r p o l y g o n s & g t ; & l t ; i d & g t ; 7 9 3 3 0 4 0 4 2 5 8 2 3 1 0 9 1 2 7 & l t ; / i d & g t ; & l t ; r i n g & g t ; 0 v 6 t v 3 j 3 j R 8 6 w v j C 3 n h y 3 B k 8 z S 1 8 4 p Y m 5 y l h D n w 2 n B t i k m c 1 5 n D 1 v l 0 W & l t ; / r i n g & g t ; & l t ; / r p o l y g o n s & g t ; & l t ; r p o l y g o n s & g t ; & l t ; i d & g t ; 7 9 3 3 0 5 1 5 2 4 0 1 8 6 0 1 9 9 1 & l t ; / i d & g t ; & l t ; r i n g & g t ; s m i j g 0 8 j j R v i o w j C g h q X u z 6 m c 9 4 o C q x h u Z 1 W l R v 3 9 x G - o 1 _ D s 0 8 2 U 0 4 j R & l t ; / r i n g & g t ; & l t ; / r p o l y g o n s & g t ; & l t ; r p o l y g o n s & g t ; & l t ; i d & g t ; 7 9 4 4 3 9 0 6 4 9 9 9 6 9 0 2 4 0 7 & l t ; / i d & g t ; & l t ; r i n g & g t ; 4 9 y 3 9 z 6 6 o Q 9 8 k i R 9 x v U j 7 g g j B 8 i - _ I h l u k v B 8 s _ X h _ p n 4 D z g l 6 K 4 u j I 3 0 h 0 Z 5 n v z C r i y E 1 8 4 p Y k n 9 s C 0 p y p N 0 2 8 u B m 4 4 y X 3 w u j E 3 j j m G k h x D s u p p W 1 w n W l p 7 j P 0 6 8 n Q u p 2 K i q s j s E m o n F z 0 j N 3 5 6 l S z i z y G 0 m 5 s I p w m u P w 3 o r C l i 7 1 D m 1 k y F h 9 g r J _ m 9 9 C q y u 6 N i 0 m g B i 2 1 3 E z m u 0 F 3 h y g L l y _ p D k j x E k 9 w i U n k g v B 3 j 4 y B v i g _ B p 9 - k I v i g _ B z 3 7 g I v 6 r R z y w j L 2 v z o E g y i i J u u _ s D h v 6 d g p h 2 P g p _ Z z h x j B 3 8 7 w F m t 5 u D z z u y C t _ 0 o E 0 2 6 R i k x 1 P n p s e k l k q Y 3 o k _ D y z z B g 0 n g L t t 4 0 L p p 8 y E 1 q _ T 3 7 r k w B z h b n m u D l s z z u B 3 _ 1 _ C x x o j K m 8 l D 3 1 y z L i k i 7 P x t j x I x 4 7 m _ B v 2 5 t F g m 5 a r j 4 4 f q V m 6 1 p P t v 4 - i B y w j m h D i _ h o K z 4 l 2 N 7 0 h L m - s C t - g g c j 9 u 9 B h i o _ K y 9 x p Y 4 s - 2 u C l r z - D j 0 r N z 9 g 3 U x r j o P j 0 r N r g H z k t v B r 6 8 8 l D 1 h 5 i M j 7 g g j B t g 4 O - 9 b w r 8 s R - j 0 5 S g o s I h 3 m h C h s i n E k 1 6 n _ B k 3 j j C t 1 8 z v B x 8 n o K 8 2 g 1 B q - 8 m O 5 4 2 x C u 8 1 v B 1 3 - s R n k z 9 E m u g 6 D i r q 0 B 5 _ 0 _ J 8 t i 2 g B h - m v J q 9 5 j R - r k q B 0 m q _ I r 7 7 4 L o 0 q i B g p 2 y C o 4 4 8 T o 2 x T 9 q 3 k F n t 0 d 3 2 z g 3 B u p n B l r s p Y t h l 4 u C o 4 r u P x k h _ D h m w 0 v B j 9 m l G t 5 _ q G g 4 3 y Z x D o l p p W 0 k v D 7 8 i u G x h t r G g 4 3 y Z 2 C 8 4 - 5 S j l r Q 7 8 i u G u 9 l r G z t q 3 Q 7 _ j N 6 k v k L t r u D 1 x w i J 9 y 4 k L l h l B j g j - b 5 X 9 2 4 4 f 8 j 0 a t - l d 0 0 u w I 9 n 9 0 L p j z u G y 5 u B y _ s w 1 B z i w - K k 6 B w 5 p y D s h i v R 8 v 0 y D s h i v R w 5 p y D g 9 2 8 C g k n v B z 7 n 5 S o x i G t _ s - O 9 w w 0 6 G y 9 x p Y s p D 8 m k L t 8 x y X 3 9 6 1 F r 9 9 B i 2 p t F _ 8 _ y Z j 1 p B t 7 l j E 7 8 j w E v 6 h 3 D x u g v D 4 o 5 s O 9 m W z y _ o N y - 3 0 B q o l _ O z s v N h u 9 - S g 9 8 D 6 l 5 _ M w s x L - t 4 0 R o q k 1 R 4 u i 2 D y j r m F 0 9 j L j 7 g g j B 8 s p O x k w 5 D 8 w v _ H j z 2 3 W q 4 g N t h l 4 u C 8 k x E - 8 5 n B i k r r J i k 0 t R m 2 v w E w _ x j D m u z t E 4 j 3 7 B i 9 o h H 6 _ z u C m s 2 u J 0 i 6 _ M w 2 n 7 D 2 0 i N l w p t J j 1 i h M j 5 j 6 B 3 t m 0 v B g 0 9 n B m _ g 6 r B j w r i H 4 8 w N o u z T _ h w C _ i s o O l i s j I g t 7 T x g h m B k q 1 o E 0 9 l 5 C 9 n 9 0 L u p z i E w 1 j _ B t p w E 1 9 7 z U i i 1 i H 7 z g P 8 1 j N z 2 4 b o u p y Z g g w x C 4 1 m 1 C 5 q 5 j L 7 q j I 6 7 x r J 8 0 o X 3 h x _ _ D x m q 6 C p q j 9 E u h 0 x P 8 x p _ O y - F 7 n h r H n z j o C w o a q z x u b 8 z x 6 l B 0 v w g D w v 1 4 E 6 6 7 j 5 C 1 q q 3 E i 9 7 z M y 5 q w H h z m r B 9 u t g C 4 s - 2 u C 7 - k y I q _ n 7 Q r 1 i 5 F 3 k 7 8 C q _ n 7 Q - x z 7 Q 5 n 1 _ C q g 4 y C y o 9 O y n 8 - M r h y - M r h y - M r h y - M _ l 8 k C 0 o q y E m f w z w 6 L l 4 9 g M l 4 9 g M k y n h M 8 8 q 3 D 0 9 5 u C z j l i M _ x E g o r x M i o r x M i 7 g z C v v x u D 9 n 9 0 L _ 8 m 1 L 4 t 5 z G l x x W 9 n 9 0 L - 0 _ _ E 7 7 n v B 7 p v o M _ s l o M _ s l o M p x p t J 0 n 2 2 6 G 8 5 - V - z 4 _ K q o v _ K 2 - h - K r - 1 k B o u 3 m F l 6 y u t B 7 h o W t 0 0 q D p o j f l 7 m _ N l 7 m _ N l 7 m _ N m q 8 i D g 1 i 6 C 3 q 8 G g 5 j v h C 3 - 0 6 M 4 0 9 G g 5 j v h C _ 2 j 1 B m 5 9 6 F 0 o 7 6 C - 8 _ y Z s l 0 P z x o _ I 7 t h h M x g v h C x h 9 0 F x - x s Q p - w k C r 0 2 - U - - v w B y n u h L 2 l 1 o H 2 6 3 4 D h u j P z 0 2 u Z s l i - B 4 p u 4 S n j x v E 4 5 6 w B h m w 0 v B 5 q g M 0 7 n 5 S j l 1 u K k 0 9 m B - 7 3 K k w h t O - l 3 4 Q 7 w 2 G r i h k M g 5 2 T r 6 p p k D w p C 0 0 6 t B k l k q Y h i x 3 C - u 7 3 K i 7 k j D i u l u I 4 t u 2 I 6 t D v 3 w h N 8 p u i K o 9 z r E m z 7 C s s h u J m 4 7 s U x h _ C 0 6 m C t 2 _ i V n n 1 u H 7 v 4 3 u C r i z Q w 8 _ w D j 0 k z Z z j y N 3 j h t C 2 u x m h D q _ t o P p g v - H l 7 1 v B r 6 w g P - j i C n w 1 1 K n y w 3 F s x x E 4 v u - M w 0 t k E k h u z U k l s m B w w y r B q 3 u Q p _ z g M k 4 9 g M y 1 2 B 3 1 7 u K w k q g M y w 7 s B z l B z _ l t V y 3 7 O 1 1 u t C r u p z 1 D u - q N 2 g r y X 2 i B m 9 2 w F l 9 j 7 4 H - 0 w q B u 9 6 - 2 B 7 7 v l F n 6 5 w F n g t o L - 4 t r H n 0 o i C n 0 9 1 D n u _ q H - j _ z K q 6 M p 0 9 6 F r t 1 u T 7 k u j B 4 y 4 Y r h 7 m F 4 v y H t z z 9 O 6 1 o 9 O v w m _ K o z w - 8 B _ z t k B z 9 x p Y u h 0 x E 0 _ 6 t B 4 8 7 3 G 5 o 5 s O 3 l U s r 7 k J j 4 s t O 0 1 G o 7 m 2 C 8 g 2 6 k B w _ 0 - Q x j a m x m s Q w u g y N w o 4 H t l q 3 Q 6 5 r 8 B v z 0 w I u 9 7 j F _ 2 6 R p 9 s 8 Q 4 r 7 7 P u w t Y 1 5 4 u O h 7 t 3 B j 2 q 5 E o i _ h P g w k 5 E o 4 _ i F _ _ t e 9 k l h 1 B g w h k K v z 8 E h m w 0 v B j k U 1 w v 5 Q 4 s q 5 F n 5 y 5 K v 9 m r K k n w 2 C 1 8 4 p Y r 4 1 j F - j 0 5 S r v 2 d m 9 w p F 8 _ p o E 9 q h 0 C 9 q 9 3 W u w u 6 D i y j G 7 r w v E i 4 0 h S 0 n w 2 N h u 0 J 7 x _ k K q z 3 g B 0 1 j s Q h n r 9 H 6 q z w B 1 p l u H 0 g 4 m B l 6 y u t B v k i i E p w B i i 6 4 B 8 h s 0 u B m 7 u O l 5 q 0 L m i 3 l M m j _ L 6 s i 0 u B 3 1 9 h C 7 - - q D h q j 3 F k 1 4 8 H 8 - q g U n 6 s D - 4 h H n 0 u s c - 4 N x _ v w _ F g 2 o 4 M v g x o N j w 3 Z 6 z p x H h m x e 8 n x j I s l j J 3 p z s M u 0 w N 5 o 5 s O y 8 y H t v 4 - i B 2 6 6 t B 0 r 9 _ F p q o t R j 0 4 m J 9 l - 5 K j 2 w s O y 0 x 2 H v 5 y _ F h - g F t m 2 2 U m 0 1 m C 1 8 4 p Y v 0 d 8 q m h M 9 w 8 g M 7 K _ w z S o 9 9 x P 0 5 1 6 J k x m s Q k o 9 P g o 8 F g u 7 h b i 0 5 E 7 z q m X - n _ f q 3 - q C m p u x G 4 w 8 o Z w f g _ o Q 0 0 k - W h k m 1 B t 2 0 V _ q 7 p B z 1 7 n C 3 j x m T n 7 q 7 P h w l F o t w - B z x x e o v 6 1 O n o i m C k q l M q 3 g m h D _ 5 4 y H g _ 9 5 S n i B z 7 z v H 8 _ y 8 D 5 i v 3 B j w S r l y p M m z t d v l m m D x u h m E s 5 i i b 7 j B 0 r 8 z H 9 o w n G j z 3 o D 7 m q 7 M i o w n L o l w l E l - l m G y j x 3 C 5 5 g 6 E x 2 3 z G 1 j g y T y - l F 9 j y O 6 l 1 8 X i - j m D j z p x J p j p o B 5 y 6 3 B 1 r n 3 U o 5 u w D i t k u B t 6 r 3 C t y 7 x X g 3 f o 3 j r N z y 9 z B n w z 1 I - z 3 g M 9 p u l C g k 2 4 F 3 t w N y 2 y 5 O q o z l C 1 l 8 i G k x m z F s _ o 0 B s z 2 _ W o 3 h 0 B o h l v E _ - 5 - J o 9 u 7 B y j 9 p L p l N 4 q 9 h S _ 8 j t D o u q P _ j p Z p g 6 O x l - m P 9 8 k y L 5 g _ H 2 m q n P u 6 z z B j o t 9 G s _ q K p z p w I k 1 q 1 L v 9 E 3 r z j G t x z c z l m K x s r 8 J l _ 8 3 N w 0 5 k G m i _ p G x v l D w k m t E n 9 9 x P 3 u k l C l n 3 w M v s - z J m m i G y n h x M m l u 9 C g 4 r n H w m 8 6 E 0 p 8 p L 9 o o 3 G g 6 w J 8 w 7 o M y k o t C q 4 s j S l m 0 V s o 0 o M t r q o M t r q o M 5 y 2 - L r r D _ h y _ B q v 4 s N v t v t P q x t V v m h S 8 l m m I p _ 0 v h C q 9 - s B 7 i _ l I h Y - s y h M 1 v 6 2 U n x o X w p l C k g q v I z k n n P 8 _ 6 n D 5 v s r G q u 3 F h k _ 6 d m 4 - G q 6 l K z _ h h P w o s 8 L t v 4 - i B x t k z B - q q D w h i v L - i k 4 N 7 _ 9 1 E r t 4 p C 5 y o h 1 B 2 v 8 l J t 0 k r C t v 6 r E 1 p w o F z n r y F r 4 5 0 E y s z 3 F z k q 7 D v y g j D u - j v t B h - h 7 B 8 p i l E n p i V 7 l - 3 W 5 s g 1 H n q 5 G - r z F 4 x v v B k z w y Z m 8 i 3 B - w 4 t D h m w 0 v B 5 v n G g u s 3 D 2 n u l G m u 1 v T w 9 0 9 H j p i y C r x 6 r E z p 7 3 F w 7 5 x K 6 0 u 2 B s w p 3 U v j w D j 8 q o D t w k u S u j 3 5 B 0 s g s b o q V 0 l 1 q o B g 4 n h e x g 0 C 1 i U u p 7 7 s C _ r o d w q 9 j H s u - Z o 5 6 u T t p i U 7 k q i b 6 2 6 I g t o d r 6 8 6 J 2 r n 3 U l u 1 B 6 t 1 _ 6 J 2 7 k E q n 8 w M i g l g J v 9 m n _ B k _ q 0 I n 7 4 g M 8 2 j m C 2 u m y H 2 2 x j C z j - 7 N 1 9 3 g N l o 0 u C m l t 5 a y w i L v z - h V p z - w H q p o 2 F 1 s C 3 m z 7 T r m l n B u s p _ e z B u v q 8 e r r _ n B 8 r r 2 O z z k J w x n v I h 7 6 4 D u 8 x y X t g z 1 B 3 q - 1 M 7 q v O 1 _ _ r P n t z F n l 5 i R t m 2 2 U n t z F u 7 k j R y 7 7 4 J t h x h B 0 v 3 1 K 0 v 3 1 K o 9 8 i B 3 q u _ E 5 q - 6 I w 9 j D g u u j w B 9 g j N w i 5 g K w h x r B y 9 o z G 8 k s w H u h 7 L z 2 7 j W y l j 1 F o 3 v z I t t n G 4 7 t t R p 2 b l y i o T s - V v 9 m n _ B g 6 3 5 B 2 k q o N p u 0 o N 2 6 o G 2 2 p 0 H g u t L n h i 1 Y u 1 7 j B 4 w g p P v l 9 l P 9 4 2 k B u 5 o i F s u p g L o r h 9 m B g 3 7 l F o p p k F o g k t O 0 t - 2 L 4 _ s E - B i s 5 k T h q 3 m T v w 3 X 0 1 x n K t 5 1 D r x q w r K k 8 g 1 E i x n 4 I 9 0 h 7 C v o q 1 R 5 w S n - v x Q x o q 1 R h u 5 h H j k r U 2 t - Z j 0 k z Z 5 w 8 k B 7 r l 8 P 2 i p - M v 4 d 6 q w - L k 4 t 4 D s m n y C - 5 k x M m s k 0 K 5 g x C 9 z _ 6 w D 3 n z 4 D h o x d 2 4 7 N v x r m 0 G q z t 1 E k 4 m E y t x r B o g k t O s x u s O s x u s O 6 h n t F u 6 l l C n h i t L t v y v 2 O o q u _ K 4 t v 6 L 7 2 i n C p y x 5 D j l 5 6 L m n g 6 J k 2 l D n z v 6 w D 7 7 6 m I - _ z B _ p l K 2 0 8 j R p r o k R 9 k u u G t i 3 x C 4 x u w C v 6 m i L 5 - m 5 C z - _ 7 N 1 k _ p K u q 4 4 E 3 _ 3 3 C z u t z G - l i 4 N 9 2 5 r B z u u u G s l v X 9 t 8 v _ F m j m R m l z _ K 5 w 8 _ K r 3 D j z 2 y K t 9 0 r B 6 p j 2 I r 0 8 2 U h m i I t t o t Q 1 4 k w H t y z - C g m 4 W 3 5 x m M k v j t O o o - N g h 7 3 B x u z 9 P s 1 4 b o g y h C x t 1 - V 1 9 r e h g k 6 N g 2 i g W 0 t l B w r z k B v g k h C q v h - d 3 q 4 x P k y O 1 1 q 9 8 B 4 t 2 C j i 9 N y 9 x p Y 3 t m 0 v B 8 n h u F 4 p q u M s h 1 I - _ - o C _ 4 l h N 9 9 0 u H s g v y C p 2 k 1 D 2 9 t j F 3 h 4 6 C 0 n 2 2 6 G 0 m h v K 5 k 2 l H z 9 x p Y y 9 x p Y w x - 6 M u l j u F 2 z l 9 L 1 i 6 I g z x x I 9 _ 5 j H o 9 0 L 7 u 5 k V _ m t m H l s j 0 B p t r d r j 0 o 4 B t y x F 4 z 3 H 9 o 2 x x B o i i E j 7 g g j B q - s G v 5 i i b 2 0 6 k C - z y _ N q 9 y e y h 5 4 B t v u J 7 _ r p Z h m w 0 v B 8 _ 1 3 I n z y C v u s 7 C j h z O o k 5 - E h - 1 2 O o y 0 p B q 5 v X 9 8 h p g C j 7 g g j B j s g 3 G 0 5 - P p x r 5 S k i m _ E 0 7 z 9 C 1 i m - B s v 1 4 V - q M n - l p B i g j m c 4 h s I n w n h X 1 l q m E p x l k B 8 m n H s - x 7 W 8 y _ C y p x h U 9 q r 1 O 7 r - c 7 h i i B i i _ l B 3 5 5 t z D p r _ p J g j w f 6 3 r o O r 0 j l J r _ 1 4 C 7 O 6 6 5 w U m l h i H - 7 0 b u m v v T p _ r D 5 k l 3 Q h 2 7 v T p 7 w u B v - g F h m w 0 v B t v 4 - i B p 3 o W 0 u 5 o E s m 2 2 U 1 r w g C h 0 q K x i 0 6 D g v 4 s I y l r i G i 1 x r C 4 - z 2 I y 4 m y C l v u 4 H h - u u D i 7 t 7 M 4 x 2 8 E n 9 u 8 B 1 - 3 7 M h o p B 0 i v 7 C 2 _ s U 1 w t v t B 7 k x M 7 v 4 3 u C o w x 5 P g k 2 2 9 B x 8 v t B n n v v h C y 1 w v B g g j g I o x p - F r - k 7 G _ n t 0 J 6 1 x w B 5 i 9 t I 6 h 2 p I 8 9 u r K 9 0 u l B h v u 9 p C m z h N t v 5 D z j n l B 4 7 g p W s p v 6 F s z m q F g h k 5 K 3 q 4 x P 3 k 2 I t _ u o F n n v v h C u k m i D m u 1 o F i g y V o 3 w U 8 v p n _ B 7 k z l B m h g m I r u h B j m j C n i m 5 X 3 r j P l 2 u o Z 0 4 5 F v s x e v 5 n 6 L 9 y - v T r s v u D z 3 m x G s 2 6 t E 0 l g k E 1 m q n P v x 5 u B p r n g D s p x F q 1 w 5 K 4 i 1 n r B 2 1 y t G 8 _ y 8 D 4 g z j Q _ n m o H l v z p G l 2 z 5 W g o 8 F g u 7 h b l z w 3 C j 7 x 2 F i 7 3 r J t m 2 2 U 4 9 - y B 8 k n m H i t l g 3 B 4 7 5 R l g - N 2 t n 8 B m - s 4 I w 1 x 5 S 0 j 8 I 7 x q n h D 1 i 5 m D y k y r C h 8 6 w D 3 v v 1 L i m h C v 9 m n _ B x o 5 m B q j h s L h 4 g 7 C j 4 g 7 C x q z h E v x u y E n i o 0 Q p 0 _ O t h l 4 u C 2 0 4 e i m i 9 a _ y s C k m i 9 F l p p p L 7 g 7 D w l l n b g 9 h k C q 7 5 G o 5 _ _ K z s 8 h O 1 s 3 2 B w v 9 m C h m w 0 v B j w w j Y 8 M i k B y _ V u s p _ e g j 9 d 4 k k j R o 0 l I o q j o D g p t g N 2 0 3 F 1 m q n P j o u r O 6 q N s _ s N m _ 2 F u h z t O 4 _ g q m D i m y G s k y W q 3 h q N n 2 0 - R l r q P g 8 4 w L n j v k D q 8 q 7 B 4 2 v 3 S r i t 3 E q 1 g r M x 2 2 1 C 8 v 7 q B 1 i 6 _ M x 2 n 7 D j 7 x g R 8 v u E g 7 y 0 F m 7 n w D 1 w s m F j r v u K 8 w C h r w 1 b s 0 g q D - v j 6 L 2 8 4 p Y 5 p 7 p D z s m w G x _ z 2 E 4 7 g p W l t x y C x - _ b o v 4 o N _ 0 5 R p k r q Y 6 7 0 8 E 5 6 1 0 B 7 w t s B l w p v h C l 9 x Z n - k _ J 6 k t h G i v q 8 B l h p o M l 7 8 o M l h p o M z n l E 7 5 5 v G r 4 n L k _ y o M l h p o M u w g h x B u p l B 5 3 u 1 J 2 8 9 5 K 2 8 9 5 K r 2 t 6 J _ y Y x x i 6 K _ n 5 5 K _ n 5 5 K l x 6 6 H 3 o h 9 4 I s s r q F u 9 o q 2 B m x - 2 L g g n C l w 7 x L k h 1 C y 7 5 h 3 B 5 t n 4 N 5 q g - C 4 u q _ D w 9 x 4 N u w - 2 L u r 7 3 D x p - x M p E n 1 o - V p i 0 L j g j m c - r 6 Z 7 o 3 6 H m p 9 r L x 8 l v t B h 4 z r L s h V p p u z L x p q x B y l w y X p 6 t - D i u w l I y l w y X 9 v x E n q 8 h U x u z 9 E - z z _ t I t o 9 Y 1 7 B k k 7 m T t 3 u m T t 4 w j B g 8 h j L k k 7 m T 7 j y z E 2 h m S m p o F 6 k k _ D r r v h L l 2 3 j O 4 v h t C i j z m c _ n v B - 6 s _ Z 1 6 1 6 B s q i V i 1 t 0 G r w p 3 U 0 u s 8 D 2 n 8 0 G v 4 v 2 U 4 z 3 8 D 5 o x P 0 3 9 y C 2 m q n P x l - m P 1 8 t m K 8 o - P h 5 l l C 6 m m - t I 6 7 0 P 3 9 0 m T 5 w l u H y s _ 3 C 3 9 0 m T 5 h u z O z l k K t x n 5 J 4 l 9 g B 3 0 h h u D l t s 1 6 G t 7 q Q z i U t k j z R x 1 x 5 S s 6 v w C 1 u h y H m 7 w r H t - s t F h 0 t I 7 3 o 1 U 0 j l W n k 6 f n k g T - g k i c i q i T - g k i c g D - r i p J y l x F 9 t u j w B z v o x H 2 7 1 W 8 i 7 r Q y j a 3 8 6 i P l x m s Q j y a 1 h y x L z 5 6 w M q 0 S h x 4 y L u s y h B l h t 9 M 9 n 4 5 F 3 k m g H - 7 7 r Y l 0 O o u p y Z 9 n 4 5 F 5 k m g H 6 i w V i 5 7 l C x n 9 1 s K u k z h B j u i y X n y x 4 E - u w k H t 8 6 5 F 2 v l o F l y 1 g o D _ u y o F x k - v B 4 _ w W g y - j Q 1 x r z Q m q s T w o l 8 E 0 0 i 4 G - s g j H r 4 v t E 6 l - 3 W z v l l C 3 t 0 7 K r 4 3 r B 3 _ w u C r r 8 u t B v - u r L y w 4 r L r 2 y 8 B k 5 s 0 L q 7 i 0 G m y i j D o o 6 5 S 0 s 8 k Q t w m D 3 H 9 n q y L l r 3 0 L l 1 q 1 L i g h 1 L k 1 7 p B 7 x q n h D i m s l C - l h r 5 B _ z - g G s g w _ B l w 3 _ H y j p 3 W 9 n o S w h t j Q q p l 1 S z 5 w D g 6 3 4 w D 9 4 y J i 4 r o L q k r p N n 9 p D x 7 3 3 P x 7 3 3 P 2 i j 4 P o i t O h n 3 7 K x 7 3 3 P 6 v 7 S 3 t 4 q F 4 s 5 4 7 D r R 5 0 1 y N s j x b o y g p T t z Z w o 3 i E o m u 4 G n - n q F y k u x C p 3 v n P i 2 k n P h 3 s H u i o w j C t n 9 P 1 w 8 s R j 0 9 h K i 2 _ f 3 5 y 0 l C y m 0 O 4 t y L s 5 8 i U o 5 r w C s 5 8 i U s 4 0 w C g p z z N 4 v p l h D h 9 0 C g - u l B 0 o m 7 Y - g y l B x l 4 6 Y v k x Q w h i C y k l g B 4 k h x K 6 3 u h S t w 9 x H 5 n 9 9 C 6 p p y X s h 3 w B p w j j N m g w g U n j z E p h 3 y X n l 0 k I m _ 7 - D 5 v 7 C z s k 7 P u m v m F o 2 t 4 K 0 3 z w L 7 u x 2 E v k n 5 I 1 k r S 4 _ 4 3 K h _ p 2 F 7 u l j E 3 6 8 r E y k l 9 T y 6 n t B y q o 4 c 3 j 2 C 9 w 1 r X n o s p k E z 2 8 r B m n r a t 8 x y X t r w t F 6 j m s G 9 1 7 6 B o w k 6 L 5 x j a 8 p m _ O m q 3 i U 6 3 z C _ t 4 3 W h y w D g 4 u v L m 7 - n N 1 k q o N v t s l B r 7 v x G q u 0 o N v s l j D - s w w F t 2 n 2 H h g h l D v 4 v 2 U t 2 n 2 H _ g m l D q 0 8 2 U u 7 - 1 H y g w 3 B k 2 q F q _ 0 v h C p 6 - w D v 6 l 2 E 4 7 r L 5 z w u S o q m _ B i x 3 r R s t l p G u g w q J y i 8 g H j 0 5 4 D 6 j - 4 7 D g n 4 t B 6 s k q G 0 7 1 1 B u i o w j C h 0 0 s D 4 6 z x M w p 6 k E n 4 o o C 2 2 q 0 G p 2 - o H l y m k L x n w p J 2 k 1 C _ 4 2 y s B 3 s k j E i _ s 7 B 7 h r 0 C h 4 1 5 L s y n n D r 1 9 - B 8 w 4 r M - q u q B r l v y Z 8 r n L 6 - 9 9 T 7 q 3 3 J v 5 _ 3 D 3 7 L i 3 t 9 P - _ i o H n 1 z 1 H t s 7 u Q 4 n n 0 B o 5 H w k x x 9 D z s o v D 1 w 9 v D w k x x 9 D h v D q o y q N 3 8 v g 3 B 3 z 2 j G 9 p 7 w B 0 _ r 7 K l v 8 F m 8 g 9 O q 3 2 9 O 3 u t 1 E j - t 8 C m 8 g 9 O m 8 g 9 O u 3 - 0 K v l 9 P m 7 6 B 0 5 3 y S v 4 v 2 U k v C 3 2 Q l i 5 w i B 7 u l B l i 5 w i B o g m B o 5 0 Y r m r z L u 5 2 j R k k i 5 E 7 t 5 5 D u 5 2 j R u 5 2 j R x w w q B x 2 9 8 I m 5 0 J g p i g t D w i 6 u E t g 4 q C 3 k q o N m s 7 _ D i 2 l y E g v g j J k i 8 8 C t u p p W 0 g o p E 9 p m g H k j 8 o W p q 2 o B t q r X 2 z q p F m u g 4 P h n 1 3 P 5 x l 7 B o p v 5 G v y z - _ B 2 1 k x F u _ v z C v i k q D j q - k M 1 h t Q o r 9 6 g B C o r 9 6 g B 1 h t Q v g v k Z u p 2 h C 5 g p v S 2 7 v U _ t r 7 C u l 0 l G t y 7 x X 4 5 g S k 1 t p L s y z m C 5 _ q m B 2 _ o v T h 6 g 1 R p v t B u - t 9 t C y x s O 0 0 j g O p g _ 1 C s v - p J l s 5 J n p i w S 9 k 4 r O m 2 k k B 2 g r y X m k k 3 E t h 7 l H v 4 5 x O 0 p s R k y q 6 L 5 k l a 3 s u t G q w l 3 n J 4 h 1 3 J q v s G m x m H w j _ l T g t 7 4 N r s 2 p B p k u 9 I j j 1 v D i m m s E 0 i h 0 H r p 9 x X m x m H l 3 x l T g t 7 4 N n 7 8 p B r p 9 x X q _ U 7 9 w v B w g o y Z j 8 x l B 5 i g 5 P k w w h N s 2 2 i C n q 2 y Z j 8 x l B i 5 4 u E m 6 l _ B k z g s O r q r s O v q v 7 D u t 8 q D - h u r N y n Y v _ n v S z w y x E 6 p _ 1 E v _ n v S 3 0 n 7 O 7 v o G g v u 9 p C h 4 9 z B m n y k J u 5 7 u S z v - _ I 8 o q 2 B g v u 9 p C s i v F i t t i P j 4 z - Q s r o F m z 0 K l v u 6 s C g x z I g n 2 9 O i q 3 m T h n r z C z k t w B y _ v j C 8 k k v k C g 8 2 B - i r o P u 5 2 j R r u 7 j L 3 t y U 3 k x o G w 3 6 3 F 8 z v 0 D 4 k x p R 8 z v 0 D 4 k x p R s y k z D 7 x p 0 6 G l - 0 C v 4 v 2 U v z m i E - z t t G v 4 v 2 U 7 g y i E 4 u m t G v p 4 v B x g 5 y H z o w v M i l z q B h 2 i g W m 1 h y H - s h 4 D y t 1 - V g u g 8 D 9 4 v s H o 3 y - C o r _ 1 J t q m I o r 9 6 g B o 6 s B 5 q 6 v e k t r b k k _ i X 2 t r 2 C x j _ 2 Q h 7 q 9 B t n w f 9 g k 4 K p - g 7 K h _ n v F o 7 x 9 R n j 6 _ B k 1 n 4 a p w 6 G 6 3 g B t 7 w 4 k M 2 w w 8 F l _ l 6 R k s g c h z m z a 5 _ 9 z B 4 h u i P q l 1 k M y u y 5 C u i z 2 X - 3 v B p s j 8 B 1 2 o m G q 4 9 8 O u z z 9 O q 4 9 8 O m 8 G k 0 1 o O _ j 5 i M _ 9 p r W h l 9 C x 4 z _ P v _ n v S 0 1 2 i E 5 h 7 l F v _ n v S g y h g O _ 1 6 J _ w u 9 C 4 y q h s F u 8 g m B l j i w G 4 1 7 3 I i 3 m Q p 5 l x 5 B n x 0 m F 5 w 6 o C r q r s O k z g s O t q r s O n x 0 m F s 5 _ o C k z g s O t j l o D n o s p k E g 2 j w I m 7 1 1 l H w n g k x Q 3 n n 9 H p w y r Q w _ 9 r Q 5 w u V x - p t K w _ 9 r Q 9 8 x Q g x q p E g g o w I o _ 6 9 J o w 4 w I o q l r E o x t k B s m p h B z x v w Z s m p h B w o h w Z s m p h B 1 x v w Z j 8 p G w p h m x Q 8 z g - B g 6 g s Q g x u o B 4 - 7 o k E 9 8 1 9 F 6 3 u h S 2 s j f 9 5 4 0 K w r r K z - l k E i o _ E o g k t O 4 v 3 - D l p g r F g 0 h n P 1 0 y e 6 k w x I 9 y 2 m P p m k T r t k r N w 1 5 - B t y u 7 J 2 r n 3 U r 1 9 - B v v q M 4 1 x 1 P z r m 2 D v r t t F q 5 0 7 K h 1 7 1 m K 6 1 k m B s s h u J r i 6 l D m 4 4 y X s i 8 j C 5 9 o Z 1 o 7 4 B 1 n x S j w p v h C 4 p i 4 I 1 s h 7 B 9 h m z Z z 5 7 d y 6 p W o o s p k E t - s m F 2 0 7 j y B 1 w 7 y E - v 3 0 6 G _ h z y C r o v _ K 4 p q 6 r B r o v _ K r o v _ K k g y t C t 2 _ F y z o h G 9 0 t i T 3 y q m B 1 1 u 6 d i 0 q C w - 2 P s y 6 o S 7 1 h j F l z x 1 I 9 0 _ 5 S 3 z 5 X s 5 j r Z 4 - 7 o k E h j n v - S n o s p k E 0 u v z S 7 i 0 N v g l j Y 5 z 4 j D x 0 i t O y 6 z 9 G n o s p k E z 9 x p Y x u 2 5 H t x u s O - p 5 0 C v 5 t 1 F u t i t R x v _ v K k m 6 b l n u t R m i 0 i K 1 t z 5 s F w o w h R 7 t 3 - G 1 1 q 0 D q 0 8 2 U 7 t 3 - G k p l 0 D i 7 x 3 D t 4 1 5 H y j 6 x D 2 0 g 6 I r p 9 x X 0 l p C y s s h V r 2 2 o M 4 u q 6 B _ g g z Q t h 4 W 3 j g r C 0 l m 4 N 3 7 u n M 0 r k h D j k 6 u b 5 q y B r x o m Z 9 u 7 4 E 2 x w q J - 6 2 n R 9 G 2 r 5 o B 4 j s u e h 2 G q 2 q x d r 6 1 2 B g v 7 2 R s h m t G 4 v 0 8 I 9 6 s k O v 3 6 i D 7 o w l R u u u N o 9 m r B g z 0 p Q x - z w K o m 0 6 D - t 7 h b i _ O 5 2 - k L v m 0 k C m 1 r g P y 0 n I _ v i 7 s C t 5 - K 3 r h t O n v k y F q t l p G 5 w D 6 5 g _ e 1 v v j B 8 6 6 q U y 5 _ 1 E 5 v 3 8 E 7 - j 8 B x 7 v h G 6 0 8 8 P 2 n k h D t 3 o k W 8 2 3 h B i g x s d t u i D w 6 9 6 g B u o o F 9 x 4 S 6 h s y T l 9 7 j C 6 m 1 7 Q g y h z G 2 i 4 _ I q 7 s r G s g y 3 D v 1 6 D 1 w 8 s R q q o t R k j t 9 F 5 _ 1 g D u u p 3 K u j n R l o g 0 u B h g h 1 L g x 7 4 B 7 8 u q E i r j F g p q 3 c y 6 Z - j i _ i B n s Z - j 1 t C 4 m 8 y P 8 _ 9 o B 3 2 7 u R 3 8 _ g F n o s p k E k p 8 r D x 3 3 l u B z 9 _ v B - x 4 n B 6 k z o s D 1 y y 0 C o 1 u i B s n 4 r Q t 9 z L q _ 6 6 L v i y j Q n o s p k E h 6 B 7 r 3 l Q w v m i C n n y g d 2 y F x - j z O _ _ j k B l w _ j y B 5 u 5 e n 7 m 0 F 5 6 s 9 W 8 q 8 7 K 6 m o y B 0 v 6 2 U 5 l 1 Z z q 9 x C k 8 1 2 K w l 9 5 H k 8 1 2 K 0 - s 6 H o 3 v n H s 4 q D _ 5 5 p m D 7 g 8 j J 3 5 _ D z h z 7 G m 5 y l h D 8 t 5 r d g 1 2 L i 4 z y Y h y p _ C l 0 s 5 O t r 5 q C w w u n H j n p g 3 B o y 8 i L z 7 w E _ i k 4 N 7 5 y J o z i j J v w 5 p I s m 6 N 4 n m x M q t - _ B n v 4 m r B m o g t H 9 h l L 9 g 3 u R y s k s R v x y L m 2 x 3 W _ 5 p j B g p p 5 V o 8 E h j p g k B j 2 E o _ g 1 f k _ 1 k z V t y p z D r 7 v 3 W o r w k B 5 2 7 1 N 3 9 h y V 8 z P - s 0 v D t o p _ G j t l 5 S u o - Q 3 _ 8 - M l t l 5 S 3 u 7 T o 3 s x m l B s p 0 q C 8 n 9 0 L 8 3 4 z u B k x z j J u 2 k G r q r s O k z g s O 8 4 t k F p g u q C k z g s O r q r s O t q r s O 7 x i j C t 1 3 I y q r 7 E 6 z m v T u l m _ I 1 n K l 8 3 l B 0 h 4 B 6 z m v T t i 2 5 P h x j G 6 z m v T 6 z j n C _ 6 q 6 G p g i 5 D p 8 1 - D u h 0 x P t m - x P 8 2 q 0 K i t 7 O j z 2 5 I _ h 9 U g 9 u 1 K 3 k 4 1 K g 9 u 1 K g 9 u 1 K g 9 u 1 K 3 k 4 1 K 7 y _ 1 G t 7 w 4 k M 9 t y k m G y 5 i x F g 6 - 0 B u n j w L 6 2 w g u B u n j w L v 0 5 v L 6 2 w g u B y v y e 8 t u 6 F x p 3 6 H 6 8 v O u g 5 x D j _ 7 8 D q 4 9 8 O q 4 9 8 O 7 1 o 9 O z v w L u 0 q 0 K v l n j J w 7 y f 2 v 6 2 U 7 _ h z S m 5 y l h D j q p 6 H s 5 k s I r 7 2 6 F o 1 4 w L w i p r C - p r h S y 9 g 0 I s _ k 3 B x k y l C h o 7 l s Y p h w C - 0 h s G 2 n s t F 6 p p y X 7 z p a l z u h F r w p g C n 5 s r Q k p h 9 K o g 0 R s 2 z m N 5 w 8 p k E 4 o 2 y B n 5 s r Q s h 6 g G g m 9 w C m n v v h C h m h l F t t L q 4 2 9 E t 8 y z X u 8 u G 8 4 0 9 O r 5 x g B _ i k 4 N z 7 6 n D 5 r p 0 D r z 5 3 N r z 5 3 N h h i - E 5 w 4 _ B m v j y Q m g u H g o w o P x g n J t x u s O w x 1 8 I 7 l g V s t I y u s s a l x u q C o s y v P v 0 n r I z l 4 1 B n u t c m n v v h C k j r U o 4 u x K n 5 s r Q j 8 t 2 G u r n o E _ 2 9 q C 2 v n o L - 1 o g L 3 - 5 y B z 2 p - U q _ j 9 J n - x h C n y Z 5 o x - b w i _ C 3 u z 5 a r _ 8 z C 8 g - 8 O o w 3 z I y v t v G y 3 h i S 9 2 s w B 3 q n h e m s H p 3 t j d n i 6 _ B - 0 4 0 Q x 4 g s H u g w 0 H 7 2 7 n Q k l n j C h l p z c 1 l S 3 q n h e 5 g y s B m h 1 v S m x y 5 C l 5 - U r 0 z o J s 3 7 p N k _ 5 z D 1 3 o _ W o 2 t S 1 r z 5 e i s 2 E 7 v _ 1 a 8 7 y q C 0 5 i m Q 0 q 2 j H x 2 2 p I v o j x O n p 1 g D o 2 w x Y 9 9 p L 1 l w G 8 m 8 i B 8 3 2 x Q 0 6 x 5 G _ q w 3 I 1 j g i N 4 s v x C 0 v 6 2 U k t 0 2 C j 6 2 L w w g - F x u g p F i v r v W 6 6 8 9 B 6 m x n L u q s - B z u w 4 N q r g C 5 4 o 4 f q u j P g p 9 u Y u j 0 0 C 6 X v r 9 9 J i 4 t g K g 4 t g K i 4 t g K r 8 x i C 5 4 7 v I s g g N 3 s 2 q Z 9 p o n C z l l w M q p 6 p Y n 9 9 x P 8 k p z v B - 3 q H 7 n 4 j w B p 2 i H m i l s y B u w 6 S o h h q O 4 2 g B 5 1 l j T u w 6 S q z n T r p _ h K - z 3 g M g - z x B 7 n r 8 E q p 2 _ B t 7 2 4 a m o 5 G 2 o s 3 M z k k j D g z w v C t u p 7 I 2 v 6 2 U z 2 4 d x k k V 5 m n 0 F n 5 s r Q j 6 z N 6 s 6 - H i p p u t B 6 9 z C 4 q 4 x P 8 3 - 7 O 3 7 2 B _ g 1 9 H p _ r 3 u C y 9 x p Y q l j t C 3 h 0 2 U p 9 i 1 E 0 t 9 L 5 r l k o B p 9 i 1 E 3 z z E x i z E 5 1 q 1 C 9 s u h v B z 6 6 2 C m y m k L p g w k L y 5 u r G s i _ w B 1 q r g D 0 i p 6 D y p 8 j M n o t r H x 3 v n E n _ n 3 G r 9 i k G x r l t C n z w - I h u 0 h X q z s j Q o y y q I h 6 s w I _ u n P q 0 8 2 U s n g 9 O z w l P r w p 3 U 8 _ r H q t - m M _ 6 m k G m y t x J 8 j 3 l D 5 y _ e 9 - k o N w i s 1 B 2 t - q G x l - m P g k u 3 F q s D n w - x P 0 s y C w 5 k k H s v 4 - i B l m o i O 5 5 _ 4 B s m p 7 H u v k I k 1 q 1 L h g h 1 L p 1 4 r C 5 7 - p Y j u p w L i z x M g n s a i 9 4 s D g u m t E h t y 5 C p i 3 w B t u h E j w l 7 Y 4 v g 7 F 0 o o z G j w l 7 Y s 8 p B 6 0 1 k S 4 2 z d j 1 h m B r 0 8 2 U 8 w i l F t v 4 - i B 6 y 8 V i 0 0 4 N 7 x 2 W 2 h 0 2 U 1 x x z D n _ z u B n _ v t F - 4 y - N - j 9 t F n 2 g C 8 9 6 p J k u z _ N z k N s r 8 9 N o 0 7 t B 1 5 i 1 H 4 s p s Q 7 3 3 k B _ o o t I u m - x P 9 m w x F 1 k 9 w C i k z j E z 0 7 2 I 1 o n j C j j k r V h 6 w W 8 t _ L s l x r V z o n j C l j k r V g 4 g J p 7 v - Q t z j 1 K s u h I p o 0 8 C 4 v m o J t h j B k x x 1 G k r 6 j L o 6 p u C g 0 3 g M 2 q m l I 6 g 2 o L w m 7 q I 2 i 0 2 E r l v y Z r - j E 1 k n d 6 7 - p Y q x 6 M p v 1 B n i v s b s k r x C p 4 i t B n 6 6 8 C l 4 9 g M 9 m n s H n 5 _ W z k n n P 3 y o t E 7 7 1 n D r 7 y B 1 m s j K m j t 3 B 6 k p n E 2 p h _ K z j K z i 0 h b r h w P n - t p U n r v 4 B q 1 r 4 B l _ - 9 H p 2 u 8 O 3 g _ 8 C 2 6 q p B j 5 k 2 L z s o p G x j 6 m D 9 7 h v S m g 7 7 R p o F 7 7 n G 7 y u 2 W 7 l t 7 D l 5 z m L l 6 o 8 N 2 N h 3 7 g B m 7 4 g M i t z u L - i K p x r t R x u z x K i 7 p b s k k 4 F o 4 y x P i 8 x o C x n h x M g 2 p u D j i p 2 B h 5 l u J w z h 8 C - t 4 3 W T j 7 g g j B t h y E 0 y g y M 2 0 t r Q w x 9 g B o q 2 y Z 0 _ i S n r 5 I j s r i b q 7 n H _ v _ q W t q n a i s i m L 7 r 1 r Q j z j - D w z 5 m E 2 8 - E r h 6 9 d _ 5 5 x H _ y 3 N s t s h K y 6 l 1 L 8 r k D v z u 9 D 8 6 k R w s s P 7 - t 5 S q j - 4 Q 9 l 4 B u q 3 h S g p v 7 F q r p q B - 7 u 1 H 7 q 5 l D 1 v 6 2 U 4 2 2 1 H 1 i 9 j D s a j k x s Q s w 5 w M 0 0 9 p C 1 u 7 Q u r 7 4 F u i i 1 L j 6 - q J t y 1 l h D t v 4 - i B m 4 6 5 H h g h 1 L l 1 s j H 9 6 q i B y r - b g 4 y q O g t l m W p C v 5 9 h L w - 6 p E 9 n 9 0 L x 7 9 0 G j k 1 U r c 4 j _ X j l k p G 6 h i s L t 9 _ w J s s g E v 0 l t R 9 n s - K x k y X q - u z E i v j q H p q 3 2 E 1 p z w L y l 0 0 G i l 1 Q u _ q 8 E x 3 j r V o 8 3 W l x u H 2 u l m _ B 5 u h q C 5 p p y X t x W x r w 7 B 1 z 8 m h D q x 2 t C i o r x M v 7 - n D q i h 4 D u m - x P r p w T 2 x 3 g K v 6 l _ I 3 2 i s q B y m _ E t v 4 - i B 2 l 0 W q 3 q r E m 9 j r j B t v 4 - i B p r 8 _ V s g g L 1 h x q W w g 4 x F y w r j C s v 4 - i B 3 4 u 9 H 3 n m x M 4 u w J y _ 3 v J n 2 _ g I 3 t m 0 v B w u 0 n X g 9 i 3 C m v q 5 F h i y e s x u s O 3 o 5 s O j 2 s z B 0 a x 4 7 m _ B p 7 v 7 B u i i 1 L t t 4 0 L - k - O 3 p 5 n J g 8 m h i B h x x g L t k 0 w C p m 3 r F v 5 m 3 C l l q 8 G t j p 6 K 1 2 o m B 9 z 5 x P o i n v L 4 k g K x - z 1 O w l w B 6 p k _ J i 4 5 t C q 7 j 3 B l 4 9 g M 8 6 g r H p n h F 2 w v K h k _ 6 d p v - O n j 6 0 E 1 2 3 t E 4 s z g B m 6 n s L h k 7 m T k - k 5 D k o o s I 1 n q n S n j 7 b _ q t _ N h 6 v 0 D 0 0 I g 2 t h Y 0 y m E 4 v 9 r 5 B g n r 2 D 8 5 2 - G g k q o C s w s k D p 0 n l h D h m 5 I q 7 v 3 W g _ 9 l C 2 w g 7 K - q 9 3 W s n z C u z o j U r t l s E o r i 1 B w 1 - t V y m q 6 C r q _ h C 1 _ 2 q O o h 5 t B 1 y 1 o W 1 z 8 m h D v g 9 n I v 0 l t R _ k s u O 6 7 - p Y 3 x 2 8 D i 4 0 h S m x 5 O 8 i 1 3 M z c v u h 9 K p s w 3 q b g z u r D m g o 6 F v j 9 m C x 4 g 7 J z n s V 0 3 - s R 7 j p z F g 7 n o D m 3 1 6 C 7 0 8 0 I k z 4 j G l 8 r h G v y 7 p Y 9 D g k o S 7 _ w 4 K t l s 6 O - p n B v _ 9 r Q s g 1 S _ 0 p p I 2 z t J v w u 4 V i m q U - w x n I j l 6 t D z k n n P 1 o 5 v C 9 3 9 r C l _ v L m x z V 3 q 2 k U o 5 x f 7 9 1 S z w 4 r L y i - q C x h w s D 8 j p x F i w x l B u k i 8 M i 7 t 7 M 3 - 3 7 M 7 0 r e x 8 7 d r 0 8 2 U 9 5 5 n B t v 8 g F z n j 9 6 J 4 x p 8 K y v k 7 G u i m s B _ r 0 0 L t y u S 0 3 - s R z i g 4 B y r j - D 0 k 1 s P 4 l z P q u p y Z 0 j 6 v C y h t r G s v 4 - i B 7 3 j h B v q 3 h S - x r 1 C v _ N l 7 0 i L r 3 u 6 K 7 w 3 q F o h 3 y S _ r t 1 B h r 4 r c l - s C y 0 g z L 2 t t 5 E h t - Z 6 _ v n Q 3 4 z 8 O h t z k B x i 0 S s x z 2 V 4 j h H g q r r W m _ 2 X 4 k n m B 6 p r 8 H u i x m P h l s B g w h 8 L 1 s 4 i G t l x 4 B x 8 j C g w w q Y g g 9 o H s - o - E k s w 7 B 1 8 h r F l q x h S q o 3 D v z v i L 4 1 o k K - o 7 E w y 3 3 C t h 6 2 K y 9 x p Y v - 6 3 I n 9 9 x P 4 k i 8 F v 3 k g H w g o y B 4 1 s v G g l 3 8 G r v 9 5 K o i a q x h E t i k m c - 3 5 k B 3 t m 0 v B _ k 8 l N r 3 m u G 4 h _ h E t x k P l r s v C q v 2 0 T h n y Y 7 G 3 u j 2 S l t l 5 S 3 m h B 5 k j h B y 9 x p Y g w k g B r t m o 1 D - 9 0 4 J z w 4 r L 7 r - p L p M g t z i D n n t _ J i u 6 y E n 0 7 y m B n w w o C k 8 - v R _ 8 2 O i 0 y 7 X 6 v y m B 3 t g G 0 3 - s R 0 3 - s R t u Y p w 8 0 D v 7 i 8 D l 1 s n P 6 q l g J m t k o B t 8 q D z q t x U 8 9 p 1 M m 8 5 1 B i u i y X y 3 H o 4 E h o 6 r J u v w W y k n n P 5 k 7 f l r j 4 I 3 7 4 i C 5 p p t G 0 l l 0 J g k u h M o 4 7 1 E 8 s K y 9 x p Y j 6 y C u p 2 w R 5 n p s T 7 3 W o i p E t k i x R i w o s R i 5 9 G s 5 G - 0 _ h e y p 1 t B i h p j N 9 g 3 G _ 8 m 1 L 9 n 9 0 L h l t w C s v 3 l C l p q S 2 n 5 0 l C p 9 n C x 4 7 m _ B w g n w B 0 q k 3 C w _ h - D h y h o N l m j g L n 9 9 x P & l t ; / r i n g & g t ; & l t ; / r p o l y g o n s & g t ; & l t ; r p o l y g o n s & g t ; & l t ; i d & g t ; 7 9 4 5 1 3 5 0 5 3 7 2 8 6 4 5 1 2 7 & l t ; / i d & g t ; & l t ; r i n g & g t ; 7 9 x g h m k t - Q v 0 z g E 7 0 - 8 B 7 j v o H h 3 g z Q 4 t y 1 G z i r 0 E h r 7 1 H o r x 1 J w 2 _ _ J h v i u H h u w p E u t r R u z i 9 J t w r 9 J r 0 2 - F 4 n x W t l y 7 G z 6 3 r C g l 2 z R u 8 8 o D n z _ 1 S _ o 2 6 C y s n 5 T s x 5 t C k z j 9 U s u 8 h C 1 x w 3 I & l t ; / r i n g & g t ; & l t ; / r p o l y g o n s & g t ; & l t ; r p o l y g o n s & g t ; & l t ; i d & g t ; 7 9 9 8 7 8 9 2 9 7 0 1 8 7 6 5 3 1 9 & l t ; / i d & g t ; & l t ; r i n g & g t ; 9 l 7 o k m w o 9 N k 9 l 0 B 1 y q B 5 t n 4 N 5 t n 4 N 5 t n 4 N y 9 x 4 N 7 8 6 3 C l 7 o k C o s - 6 4 E y j a l 7 w v K q _ 0 v h C 1 x 7 U k 2 n v K t 4 v w E o i 6 y C 0 7 r o N 5 w j w L n l - B p l 2 o N 6 9 6 p L & l t ; / r i n g & g t ; & l t ; / r p o l y g o n s & g t ; & l t ; / r l i s t & g t ; & l t ; b b o x & g t ; M U L T I P O I N T   ( ( 1 2 2 . 7 3 9 2 5 7 8   2 3 . 7 2 5 0 1 1 7 ) ,   ( 1 4 6 . 1 1 8 1 6 4 1   4 5 . 6 4 4 7 6 8 2 ) ) & l t ; / b b o x & g t ; & l t ; / r e n t r y v a l u e & g t ; & l t ; / r e n t r y & g t ; & l t ; r e n t r y & g t ; & l t ; r e n t r y k e y & g t ; & l t ; l a t & g t ; 3 0 . 0 5 4 3 5 1 8 0 6 6 4 0 6 2 5 & l t ; / l a t & g t ; & l t ; l o n & g t ; 1 0 7 . 8 7 8 7 5 3 6 6 2 1 0 9 3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1 3 1 7 0 6 1 2 0 5 3 9 9 9 6 2 1 & l t ; / i d & g t ; & l t ; r i n g & g t ; _ k 6 k o 8 n k 2 K m 9 _ i K 8 x p J 8 v k j D w y 0 6 J g k 2 3 E _ h k s H x n 1 g T 0 o v T s u u h G 0 u u T 3 v 4 u O 5 6 z D 3 k r p L 3 t 2 7 M u y g 8 M m v D - n m 2 e j o r P p r l t Y 1 p i 2 C _ q j B j g 6 i S l 0 t v B m 9 9 O v j w m F t o j v N 0 0 t v N 4 q l s B 2 x q 8 J 9 y S h z i o X g 8 v B u 4 4 1 E _ q n 5 O i w x i E r 0 q n S z s 2 E w k v m C 8 _ u - L j m x 3 N 9 i z t C - 0 2 2 b - 8 m D _ Q 3 u 7 k d s y q m B p 2 n 8 B q g o p I _ 3 w - E z 1 9 t G 6 n m x M 8 p 9 2 D _ 1 n z C r k r j J 0 k k H - j v m K j w s x C 9 s l w F n 0 k k D 6 j q 6 C 0 m s B 1 l 6 9 Y s - 6 t G x 4 t h D n _ 3 Z x 8 s u N 1 6 k 3 G w w m 8 K h 8 t 4 I 8 8 _ y I i 9 u e g k 8 6 C _ 1 4 u C 5 v 4 9 H i q t 1 F n g o k Y 1 j y C v l m w F u 0 k j G h x x k M g o i h B z h h x F 1 n t o C 7 z v y n B n p i 9 J - g 1 p F 7 t w 0 B 5 y i k J 1 h s i D v 0 k 8 N i 9 6 3 B u s u T v 9 x r b _ x - Z 1 - o w P g w 0 S v 4 4 q P i 9 X r w u y L y 0 5 M z 5 q R u 1 2 t d q q 8 Q 0 p s i W k q k 5 E q 7 q v K h i k S p n v s F 7 m 9 j M l _ k l E n o k 1 C x v i 6 C i j t y N i j t y N 3 2 v s J k n r M s l - B 6 0 l u M j s s n 3 B 7 z o t C 5 0 i o E r 6 0 4 C y i o x D i 9 x y M g v p w I o l q Z j m 9 j O g q 8 x B o m w i Z n 3 5 S q i h H g 5 1 L 1 - y s W g x p p F 1 l 3 t C o 6 5 v C o n 4 - L t w 1 g F - 9 h g C 5 9 j 9 F v s 7 u K g y 6 8 H 6 r u p B r g t o F 7 z 3 u B _ s 6 6 I o 0 0 j E k p q _ D g j h 2 G 3 3 5 u B t x u 6 H p l q 4 C j j m M s g i j U i t y - G r z m y B k 7 3 a s i y 7 b 6 1 x c p 1 z E 6 i 2 0 F 6 j 2 t D k s u 9 J z 2 s e _ s o 8 K 7 j 3 _ F s 4 _ Z k - 3 _ L i - 3 _ L l m u _ L 3 s w l C 3 q 5 S j 3 3 j Q k t _ v F _ _ q 5 C y r - j D n m o 8 D q v m s M 1 z p w x B i m r M 4 5 5 j B q u h o I w w h r G u o u 5 B z u _ r O 6 - 2 l E x j g b n g 6 S _ 3 m n x B t i i y G 3 g r j E m 3 v F r u 8 7 Z k m v H r y g z J n u t 2 F _ m k i B 0 v m 0 D 7 t k s B 4 7 y P - 7 s 8 R 2 n n G n i _ z C 7 g k w K 0 r l u B s j p q E i k l _ K l o 3 W 3 0 _ q L 7 o 1 7 H k 5 5 W m - p - J k 3 6 t C j o o 8 H q 4 _ r D v q q 1 M h m 4 E x 1 8 g C q w w 8 O m q 5 5 O p W 0 u 4 i C 8 r 5 7 Q 8 r 5 7 Q 1 o 4 m B t 3 7 L 1 r 9 t I g r m q K j 8 r V r 6 q n J t - x E t 0 n j F - - o 7 R p 9 h I x - 4 y I 9 l 7 h L x y _ 0 C 8 2 5 q D q 9 y 7 M 5 8 5 D i m i p V h 6 5 z D 5 l 0 B j r l y O 5 o 7 s P 5 F h x w B u r x t J 7 8 x x K 3 k q 0 I 7 7 9 C i u k g K 7 v 7 - J u 8 s L 5 q i T g o _ z P 7 6 z 1 F u k n H j 2 5 T n _ _ 9 B i k g L o x z t R - p o _ F r l 7 3 F 2 v 9 r X z s m b 3 5 h q P q 3 0 i I i p h 5 B z x o v K x 7 g v G - 8 x f t k w x V w m 3 u I s o x Y _ y w 9 B o 0 1 l K z l s 5 S 5 4 - R o m 6 7 Q 4 r 8 b j o 5 3 D w w o x I y l w y X w 2 j D p 4 - 6 M 7 y n i B t 3 v 8 I v 8 k j F p x 1 2 O 5 8 u H u w x z J t h g y F v m 1 i B 1 4 9 7 S s - 7 E r m r P t p 9 k Z 0 v j Y 2 1 x o L o u 5 7 C g n 3 4 G 9 7 y 5 B j h k 8 E x k g z E j M t n o o S 7 0 5 G m 1 0 0 M w v o k B p v 7 j I v 7 m y Q s r z z C p x u H 3 o 8 j I _ q t h P z q n 3 C - 3 e 9 l j g B h 2 1 i C h v y n L 3 x - x K 1 p Y p 3 w g D m q 5 m L q 8 3 s E i k s _ B u i - h D q j g 6 K o 6 v g E 7 w v 1 B w l m 4 R l 7 t h B w i 8 g E y k 6 l B 4 r 0 t N h _ s G o 7 9 n D j x 7 k W 6 g 3 v D n x m l E m s 7 t L p s n h F h 3 g 7 B 6 m o p Q r h 0 5 L 9 m y L 9 6 9 w P y q V p 0 8 g N 5 t h z G i s w x L 6 v m 3 H u 5 y h H h q k K 7 - 9 3 H 9 8 - o M l j 5 y F u y u s P z m o 5 D 7 2 q K v s g 5 L 9 x 1 o O 3 P k 4 t 7 Q s t h t J y q u w B m 5 6 X t y u _ P t 7 - H h 3 _ k D 8 o p g Q _ z w e 6 - p k K l w 4 Q h r v l M k - D 2 5 u w H 6 i 3 o J s 2 y c l y h _ N 7 i z w I y z u B 9 j p i B 6 4 1 0 d 4 7 m C v 3 v l X r q i f y x 2 C h r s z i B 9 t J - y 0 4 T m z v a t h 5 4 J i 0 a 7 1 l 0 H h w z p O r t h z E 3 t s - E 3 l x I r 7 w l I w v m 5 D 4 5 - w M 6 l x 2 L g 7 O - u v J 9 k g o D k 7 r 1 E n 6 _ o D 8 k w _ I 5 u - 1 E 6 g r x F z 6 o t U p 9 h 0 F i m w z E 0 z 1 t U p o 8 0 G 6 n t 4 D z 6 o t U 5 v u 4 H - i n g D x 2 w o E m u _ m D p t 3 g l B 0 5 3 k D z l 4 3 B s j t h K 8 l 7 g K 5 u 1 Y q w 1 y M y u 0 x C 4 x x _ K 1 - l F j v w p K j - j q F w n o 4 T _ 2 5 k B - k u h D g 3 2 y L 6 m 5 a 4 u r o Y 4 t i _ B 9 w t 5 T 5 0 - o B y 4 - U h 2 u w M y h 9 z L z x 4 9 D s 2 2 z Y p v 9 F 0 k v i d h g u B x w m l J u y x r 5 C w p 6 B i i 3 s I 2 r k 7 J w _ r g E z z g 7 B x i j m D t p 2 8 D h 8 g n L x r 8 G g s 7 w J o 4 s s B - n L 6 h w u I u l 1 1 F x s 1 x B x g - g G v 7 v 9 B w 8 h 5 J w 8 h 5 J x 2 n N q 9 3 t O y q _ l B k y u 6 K 3 r h f - y 0 t N y M o n g t S _ 2 t 5 D 8 w 5 y H 2 r q h C 5 5 1 r C k t 2 9 b t 7 - C q 0 0 p H j 5 j 6 E 6 m z N r 1 1 3 T q m 6 s J r y r j E l t 3 9 Z p v 8 E z h m p C s 6 t h B n s 5 k C n 6 p 3 K 9 o 0 H 0 m u k O - 6 4 k O _ p 9 P 0 0 - 9 K 4 t 7 h E y k x B w j o C w h s l C q y j 5 O 0 l P x 7 5 _ N r 8 9 0 C 9 n q - E p w x H j 4 9 0 H h x - g o B 0 l G 5 p 9 J _ 7 m r R t w w 4 P x 8 k Y p m 0 _ I _ l w p H h l Q 4 v n k Z u o w 3 F v y s S z 9 9 y G 6 9 0 - F o o i 0 R v 7 1 e k 5 _ T z 6 n 7 H h 3 r 3 R w 0 x l D y 2 9 r D _ _ v k K m _ g j D v i v C 1 8 2 z K 0 j g 0 K _ 6 v N g x 4 8 J z r t K x 7 t N l n u q K 1 9 5 s L l h t t L p 3 g t J q o 5 C 4 p p r K 4 p p r K h t y r K 4 p p r K g _ 6 C 4 1 2 w I 7 8 7 U s 3 y h W s r C 9 l y 2 J 5 n v 5 H m o v J t h 1 N 9 x - h V s 0 l m F t q u l D 9 t j v E g q r i B s 3 9 w D g g n _ N s p _ 3 D n 6 4 3 D n 1 m m E o 0 w 9 C t y 5 l N t y 5 l N t y 5 l N q - 8 M 1 1 m - H q h n B x j o r C 2 m 8 5 G k r 6 l R - z u l R z _ 0 F r - 1 J k y 9 n H 1 x 3 r M o - j u x B h g 1 6 B k z 6 n E - y - 6 s B v 1 7 m L u m y m L u r _ C i j 2 y C v 4 4 6 J r 2 r _ Q _ s 1 m B p 1 z n b 6 2 h c 3 9 k q S j m 9 6 I 2 7 _ g F l m 4 v G s w q p C 2 9 n n L j t l n B h p t 8 T 8 x k P h y r v F 6 _ _ k F n i q 8 U o i g Z w 7 h m E s j h n I 7 r u 3 D s 1 h w J k r z l V g 3 v F t 6 y w F k 3 4 q E 9 q m r P y w u 6 G 7 1 v 2 B y t x r P s u u X - z h r L 7 w x h F h 2 s o E u 0 7 y S y o l - O _ 7 n G r 0 k 3 C 8 k g l I 2 j 2 p R p r g H t g r t V t 2 _ 5 N y y y a - 9 j - I z j 7 w C 6 0 p 7 M 7 v - a 1 k 6 p U 0 q 7 - O o x 5 M 8 s t p U q g 2 p R y - 5 D 1 k 6 p U q x g 4 T j z D n v e 9 4 z j W l n w y J m v k n D k 4 s 0 N 5 z p w C q k t B j x z 0 g B 4 p y J k 8 9 r R 2 o v v B h j u P 5 7 3 n B - t u 4 E n 9 k l C i r I g 1 0 4 B q z o w B y 9 m b u r r N 9 m 2 g J 3 9 D j 7 h 2 D i i i 3 B v u F 1 x r G t _ u l C i 1 g e n m w N r 8 s C 1 t m 2 C z m y o C 7 - o o B p _ v B 0 9 w c g t g O 5 o l B i s 9 f t r j L _ _ m x C _ t w V 9 h k E 8 s h I o i p G g h 6 Q j o 6 r B u 9 j s C t _ t C 9 _ q l C _ j i 2 N o 7 h G j 6 _ 1 I 7 l m 4 C r 0 o _ B j m j l C 0 1 C 0 6 v p E m r m Y n 7 w h G o q g c 9 u - B y x h y J 0 P x n 8 i C l k p x E p v r _ D t _ g h D t 5 z B z o v q E _ 0 q c n B q q s o B j l 1 X u n k 4 B 6 2 7 H 9 l 0 Q 0 - q R z 5 1 m C 2 r 5 U 7 9 5 C x m p Q p x 1 j B _ 1 B k - o j D x 4 g u B _ 8 q k B n - t o B 0 i 3 g J 6 2 w m K 7 m z h B 1 m _ B q p o q R 9 r u t C m y n s J u - 8 H r h q 2 H q v u X n b p y 8 u F 3 u 0 h B m 8 j y D 9 _ h _ B n h 4 i B q p _ 7 B 8 - 7 u G h t 8 i B 8 1 w h B 2 _ 6 B v q v D o q p l B - 9 y s B g 2 r O x 7 1 B v 6 2 l B v 4 B 1 v x r P i 0 B p 3 6 n B h _ p 3 B t y 7 q B k r t C _ 1 5 S 5 2 w i B x g 0 1 H 8 - 6 s E 4 9 t y B m - r v B j - k C k n o S 7 y z 2 B p _ s W q 4 k r B v x X 8 4 g U h z - j B 8 0 l V 9 l r p E t 9 t a s n q C n 0 s b r 2 _ V o h 0 c h 3 t 9 E p g S z v k N 3 3 2 W y k 8 9 B k q m R t 0 u L y x 5 _ C z v 1 N y x o V 6 v u B 2 u u 0 B i 8 4 7 E m v B h 1 2 D m m k r C r v 5 a z - n o C p x o R s - 4 D o y t z I 2 w t R y q i u B x p - f y k m P i u 7 R 2 0 b k 8 _ k C y h 3 x D q o q b v w 5 Z n 0 _ R x u _ 5 B u o 2 w F o 9 t X x h 6 f 2 o w u B k p H 7 z q l B p y j 9 F 1 M 6 w 3 P s j h 3 B 2 i 7 a t p w l B l n k P 0 h u L 3 2 p H r n 1 5 B n y w Q h 7 v p B t h n S 5 p C g i 4 j B x 0 t R 7 q w F k - 2 1 F 4 q M 9 n n p K 0 7 z O x 9 S 9 3 3 W q h o F - h 6 h B p 9 o P 4 m i 7 C u q - S u s 7 l B 8 - h B 0 v k R s 9 n 9 G 2 - p 6 B v z k p H x q 1 t D v 8 _ C x z 3 i B q 6 r _ H 7 4 2 q B 4 n x K j g j O h i 1 v D 0 y g k C h 1 3 E h l 3 1 B l i i v B 3 r o U 9 o C p s p N h m 8 2 G 0 q 6 g B - h 5 i B v r j - B j t _ B h 5 i H 0 s - o B w q 3 n D 7 s 2 T 5 _ o F z _ 5 R p s p N u 4 m e k 5 o Z x l o Y u q h F t q l C k 7 l F n 6 g g B 5 q j e 3 o k h B k - s 2 E - u i q B m 1 e x - h v J z l i B 6 5 5 W 1 w 1 9 F v p 3 B m 1 n y B l t p a t j 1 6 B h p k s B x 0 j 3 B h _ y y B g 3 f 4 4 y j B g - j N r 7 q B 6 p v R g 6 w M s 5 l H j 2 8 l B m w - a q 0 z T s h n 0 B l x 7 E t t i S 3 u m X u 4 6 S 1 y - 5 B y 4 k B u 1 i 9 I 8 k w E l t y O 3 l 4 W s v 3 0 B h i l f 3 n 7 j B s p Q y j _ p E 1 4 x O k k z q B x 5 t - C m 4 m x C v s z b q 0 y N - s k D v z v r C 1 k y k B 5 v g q D 2 p w K q 9 2 C n u 0 F k o w 2 B 9 v 0 P t g k b 6 n _ _ B 0 r p B m y n C o m 4 1 V i i 9 n C k 9 u 6 C 2 7 3 m D m 3 0 3 U z 8 u I 9 5 p T n r 8 5 O - u k t V t v 7 C s i B 8 s 5 j E 9 - z l D _ y t C _ 4 2 0 B k 4 5 m B _ x r R x - 1 Z 4 3 i N 5 - z 2 B 9 p y c 3 9 u S r h i e h v 6 J i g m I 2 v q 9 G i w i O v 3 s W y 7 p b 9 v s U 3 _ 3 C v 8 w - B r y x 9 E 9 w r D q 4 x _ L w r s x B s 1 q C s 4 h y b u 8 q m C u m s q Q g s w q G 0 9 O q i n 3 C 0 5 0 V h s 6 I l 8 W t - s o G n 8 1 p C s p n e h p - h B 8 o p E 6 h - g B _ o 0 b z 9 3 X q 3 u k B k 0 D m z s B o p h q F k 9 o O z _ x R g 1 _ i C x y z j I 3 g w 7 C t 1 h g C v 0 6 _ C 7 r B s h - P m - y o B y y - u C j m l s B 2 - q K h 3 6 D r o u d l l g i B 2 i s C 9 7 t 2 B s t s n B 5 0 1 P r 7 j L r y r G i y h S r s 2 z B v 9 y T 9 w u d y o m C j - x 8 B 9 - 6 V p h q q B 2 g U 0 z p l B t _ v 4 B t _ j x E _ j k g D z j t B 1 0 x o I t s - w B x j 8 u D k s p i B t z 4 0 H t 6 7 E g x r 6 G 9 5 r 3 G 1 q s 1 E g l 1 l F m w g h B j y v g f w r D 9 y o 1 f q 7 v U h k I g z 5 o Y 8 0 k C y 9 l Y 7 7 1 O 8 1 x 8 C 6 k m n B 0 7 V t z q q B k k q 2 G u 5 g M w - s G 6 7 o p G 4 - m x B 2 4 o F h j k 4 B 4 u k 4 G x g k l F 9 g w B 4 q 8 u E y o u p B i 6 w h C - o 6 P l 6 g 7 C s z 0 j B s s - G i h 7 M 7 1 j 5 J o 8 0 O 2 o 1 k L n 3 8 q B 7 8 2 u G 4 y 1 N _ 5 o h G w w u j G m z F q j t h J i 0 z h M 4 8 k L h x l T _ j g r B 1 9 o q B v p C 8 T o y s R r n o H 6 6 6 p B l _ z - B y 9 u 8 D r 8 4 H i g x Y 4 _ k C 5 n _ Q 7 9 0 t B 7 i q e 8 s 0 x J _ s k Z h s u h B g q r z B 0 r E - x 8 s N u s p C j 9 8 Y 1 i k s B u m 4 f 3 o c q k s a - m 6 t B 6 5 o D t 0 y g C 4 m _ 4 E r k o p B 7 2 6 8 D m g j M 8 t T n j 7 Z j w n g B x r k B 6 k 1 m K 9 3 3 r I 7 - v 7 C 9 m E y y 2 G r m y V 2 o k g B m 8 l x B 8 i 1 Y 4 z t I 2 s 2 I u j 9 Z 8 l 0 m B _ 1 9 N l 0 _ 5 C p g S 1 o i s S s q r q B v l x R q x h 6 Q r l y W p m o 1 B _ j C - u s z E 3 v 0 4 D 4 g z R x o 0 p B 6 w k h B z n m u B q x q z B - 0 p f m o Q q 2 8 h B w z k 5 B j p i - B q g _ J y o q 6 B r w p _ D o 8 I 7 h q x F q h 6 m B x 1 g J m i m 1 B 5 z 0 8 O 0 8 I m q o l F 7 k q h C 2 6 2 k B - x j V n i h B v p t w F w x l S v x n k B 2 1 l 6 C t n 8 8 D i u q B 3 3 g z B u x 6 c m 2 y N 9 x g D 9 5 - T o 6 s n B 2 o m o B j y 8 v H 8 z 9 j D o i r Y 0 u s h W - m j S 3 m r x P p - x 4 C - 9 r s F i 2 v y B 3 7 _ R n o p V 7 5 3 q C g n j g B 7 z 6 H m _ 1 n C p z g u C n n S - 8 7 l G h z 6 D m w - q I 2 v - 2 F x 7 s t G 7 7 1 6 B i x l y E z u h T 7 - 8 p B 3 7 g I q t j o O x - m O x s u k L m d 1 l q 3 E i o k w I - - h s U n x 3 E _ m j C 2 4 3 - Z q r s O j 6 B 5 4 4 m L 2 s t g H u k L j w 3 z d v p P n o m Z h _ t w O 5 9 p 4 B k 7 6 i B q y h _ V v y 4 j D t 1 8 K x t o r C g q h n E l o n S z x m E m y i W z h w r L 3 q s K z z 7 V x y y Y z p R m k g S z s 6 j B g j x M w 3 r U 7 s p e r _ N y x i n L r s t V x m n C w k t T m n v f - 9 t i B h h j j B 8 n m s E h p u b h s j B q y 9 y B x p 2 Z 4 k t - I - n s m B 6 1 5 R 2 5 s r L q y 3 o D w 5 1 B p l q P 6 t u 6 F n h w G g p 8 C x m 3 T t 4 h N i 9 5 6 P y L t _ 5 X t g u O p 1 2 5 B 1 i 0 7 B y r n m B n - r I 0 q w I 1 2 j b 8 m n N 9 8 0 C y r n m B t 5 m S 0 _ _ G 5 m 4 s D q h j a 6 j 2 S _ v q I B t j 9 x B p m 3 R n s 6 B i z - y B s q j a 4 _ x K y m j s I 6 i x K p q q 1 D t g - 1 B 2 g r b 6 6 m M k x - j C i 7 2 P i 7 9 g C y 4 i B k k r d 0 5 l _ B q m k i B 8 k u I o 0 0 H i 3 6 p C m w l d m w x W r u V w 7 h h B t y t N z 5 3 U r 6 o v O t s - L _ p 7 o G x w n l B u u - y C 9 3 g 6 B 1 v z m J t v 7 l B g l h Q 1 m 4 j C r q x S h w 8 h B 9 R s j x 9 C 7 g x p D r l M g 8 z 1 D 5 n g b 7 1 i r C t g 9 f u y o r B 0 o x 9 C w x u D o k v H 3 z 0 o C h l 0 Y 9 l x S l i - 6 S _ 4 0 f p _ 4 x B u y 2 p B 3 h 8 G l l 5 C j l - 9 B r s o i B 6 4 l g B t u x B 9 k h w H l 6 t s C t p g H t q y 7 C p k x 7 F n m h m D r 7 g L z 3 k i C 8 z 5 R 9 3 6 0 C 2 i y p C l u r j J z q j b 2 n O - s 7 j B y 8 p 1 F i p u 0 E - v h R l i _ E y i z q B u s 0 q B i u t z B 4 y 5 j B y x h 6 F 7 p 4 Y - l s F x 6 m S _ s q Y y - g t C u 5 t E m y j m D 0 1 x h B k 8 v t B k 1 z F u u 4 j E p u k W 7 z s N w r 8 C v h r B 4 8 q M 6 s q Q 9 z 5 R j k x U 6 m v U w z 3 K 8 r H q 5 7 0 F z g h X 9 h h W r s K o 8 3 _ B g 2 0 1 B - p r i B - u q h B 6 y s b s l u E _ y - P k n 9 p D z t 9 i B y w t j E t 8 j r F y 8 G k l 7 v B g 1 _ - C q g 7 C g m y M 9 _ 4 B 9 n 0 d w z l Y h z H 3 s p e i s v v F g z y u B 4 y u J w j - 7 B j w h h C j z 4 5 N x j p q B w j j K 7 l 6 b _ - u u E v o t N w u u K 2 9 1 v B _ _ g R 2 5 7 8 B q r 7 L i - z P r l 9 4 C p 0 b 6 3 t 7 C - _ 9 p B v o x q C z z x D m 2 l j J u - 7 F v _ - k C r _ z V o g _ B 5 i t I m j _ F s 7 5 G u 5 x b 4 4 i j B y p u n C 3 v j O 6 p w B x 8 y k B v 6 p n C i n 2 i B 2 5 q D z 9 u O p g 0 e s i t T q 7 L w n _ U 6 9 b 3 z 1 Z r s C 2 z 6 k C x l 7 g E u s z 6 B v x - l B w j k j G 5 h v O 1 x p c 4 5 n U w x y 0 Q 0 w p 3 C x 9 4 H o q v m B x 8 j x C u 8 V u 9 2 0 I m v 1 1 F 8 l 6 T i s 1 V 9 3 u p G z y C m 5 6 c 3 _ 8 h E m i t 0 C _ w 7 q B 4 v 8 B 7 n s z D _ p 6 p B 3 m n J 7 1 m b 7 z 1 M 0 g p 3 C 7 n p a 8 5 m Q q g _ C 8 k v g B o t q 6 B j v o V 2 q x g B 7 4 z T p 6 p B x g 0 m I _ 9 0 R q m a 5 y - k C k l G q 9 7 W 4 x t y C p 0 i X 4 2 4 n F n v F 1 j w e 2 4 8 a z 7 l Z o s 0 V _ r m H k j U m u 9 F p v t 8 C r l q v B r t 3 8 F 5 h p K n 8 q 1 C s v x 6 B 4 6 1 c 2 0 1 W k n s e 1 w 5 K k - 6 i N 0 q l S - h - 9 I h u 5 p D h i 9 k U h v o C t y p z G l 9 k U r w n S 2 4 i m C o z 4 V m q 1 a _ 4 1 G k o _ O k o 2 Z l 3 - w B 8 s D r h 9 K h r - j E p w g i B t x 6 Z i n o F 6 6 s F E j - y W x g t k B 2 l n o C 4 m 0 n B n 2 p N 1 k z F s 9 2 s B p o j K 3 n 3 p B t o q e 4 - u u C 2 p n B m v n 1 B 1 u u Y 0 k 7 6 B 9 2 5 P _ g 7 B q p u i F m o x d i _ 5 r B q z u P 4 6 v z L w z 0 W 9 g q Z l u l g B n g s p B h g g d i q 7 R 2 w j B 9 8 k K 0 r v d 5 u - N w 3 9 T 8 p s G r k 4 C o l 0 E u p r Q u 9 w z G x 3 o b 0 p r J k g w k B _ v C _ 9 m s F w z 5 U i x g C o 5 7 z D t n h J z v o E 6 q t I w c v 9 i 4 K - x p J n z t b 8 v q i L _ r H k 3 y o B 5 w 7 N k 0 9 U 7 0 j c 4 j t S y k k g D n 2 g N 4 1 l B w t 7 R k i z d o n G _ q g 5 B q x 6 w B z u B 3 j 7 d g t 8 i D i 3 y m B i y h B 7 0 s - C p g r g C n 1 t P y _ s S u n B g w 6 d s z k o B m h 1 t B - n l 5 B o - u T 0 6 g k B y r g a 7 n a 7 - 5 L - 8 n G r g y W 1 n 2 T h t s k B v y l Z 0 0 c 1 1 m u B u i r j B 9 7 o f n u 2 L 6 g 4 b p t n f z h q k C q p z i B k 2 z V 3 g i 7 L i k 1 k B n 4 y C l 3 - H 6 5 5 q D 1 - 8 s B 4 x r G s u g y I 0 - p U 9 v 1 r B 3 n z o E k 0 s q B 6 7 m Q w 7 i t B v 4 i 5 D z l y 7 E y 1 P x k 3 V 4 v h K t y p j C - 6 1 r B u l i Q - l B z 7 2 n B w u x - F k n v l B 4 z W o w 7 b t w 4 l B 4 w s j B 1 9 s 0 B 4 x 6 B l 2 l G g p 8 h B v t 8 z B o z u F y n t o E _ 5 m B 4 k n l C o 7 q q B r 4 r x F j 5 j r H r q 7 T y g n a s 1 n C r 2 z 8 B g s 1 g B _ 4 6 B o q 2 S p r 6 3 B u o 4 4 C 3 m h U _ k v J v m q U p o 0 9 B 7 v - U y m w c t 5 x I p 6 w 1 B w p r b l 0 w v B g n 9 F 7 7 j V 2 w t z B 6 m 6 u B p m - C g n s H 1 o g 6 C _ 2 - o B - 2 6 G m 7 x a _ r r c m o v C s 4 q N 7 k 4 S j n q 9 B i w 6 S 1 j q T j o k D 3 6 F 6 g 9 0 M q g l B v 1 3 F q 5 5 Y 9 9 6 V x h r p C u 3 D y g x t B 1 1 y u C 6 u l S x 9 t k B l z 2 n B k w w b 8 y X y r 1 i G x 1 8 S s - 1 r C i 4 g 6 B 1 6 8 C o o 3 9 B z 8 p W m i x c n p j L l s o C q 5 m i C 7 n o l I 6 i _ Z m 0 1 r B 5 x 6 5 F 5 k 4 T 6 - z I v n 9 Y 8 5 m W n _ j 5 C m 5 E j 8 3 i B g o o T 8 n j F y 1 r u C o n 6 P m z - W 4 m s C u w 0 U 4 u G t 2 t V 0 8 u i B h 2 z z D y o 5 l C m 9 v m D t u t N t 0 g L 2 i n 3 G 9 v y H 7 r 4 6 E l 3 t 5 C 5 q l M s m 5 G y m - W r v p P u j n E 5 y v G o y v O u n 2 N 2 n 4 L t _ 1 M 6 _ r 1 B j y - J u 4 o Z u _ - F p 0 w m B n _ 1 l C v 2 n o D 1 w j B q o 2 3 B g t u o C 9 1 i _ B 9 n p U 5 4 i k D 3 0 j h B k q r U _ k x x D s o p b p _ 0 F m w o 0 B y r y 6 B w g n D p 9 n D - r x V g k h f t 8 t e x y p - B 5 7 - k D h m h B o 4 E 4 m 4 j B 8 l y k D 4 9 0 - B 5 - s j F w k g S 8 z m R s 4 k h B t n 8 x D y 2 u p C s q 1 L 4 1 - D 6 o s R n q 5 0 C 2 3 1 g B 6 - n B o 0 x o B g q n q H t w 3 d 4 u z U w t C n 2 m k B h s p h B 8 2 k g C - k u I i - 1 h B w v k j B k 3 5 F 2 s l w B 8 s 8 u H s k 9 Q _ t 6 0 B - l u X z r o W q 5 M s 7 m R v y 8 B g s 4 V 4 u z U - 2 h 8 B 2 j s Z 3 0 h K g 1 1 E 7 p 6 T x i 8 g B y z u t B g 6 M 7 4 p f t w 9 - E i u x B _ z - u I q 8 m B o m 4 M z 8 r F 4 o y E q 9 I x 3 9 p R z w 2 R 6 _ w W 9 w l y B k j u l B w 2 q b _ 9 z Y z n - V j s u f n n 5 Y 7 p z m B g t y i C w y n g B o m K q 3 - X 1 v i Y h 0 1 J q 9 m B z 8 n d j n g V 7 o g L w x 9 J 4 j 9 D w m m a w j 7 n C 7 4 o f y 0 C 8 - 9 Q u 4 y W u 4 1 p B q i j h B m B 3 s 0 Y n s y e y x - a - p j V m 9 1 e v x Q s 9 q T n x 0 n B - 6 8 h B z 5 0 l B v 9 a t x 3 r F p h _ 0 B g 4 u C p o y a l v 6 v F o i g s K k n h r D 2 9 g W 4 o w e t k G v 8 9 R x p x P 2 w 5 B l u 1 E s j a 9 x 1 J r h S n 0 7 q B t 0 x W q 2 1 3 D q o c 0 k g 5 B z i s h B 3 7 6 J 0 n 0 s C 6 r 9 s C _ 9 k 5 C m s B 8 _ - Z q p l m L k 4 p C n o o O 1 4 9 f m y 1 h B s 9 q T h p 6 e z x p a m z v o E x 2 h N u n 2 F y 4 2 B 6 q h l C 4 m m v C y 8 u C 7 7 o 9 B k 7 q W k l _ o B q - z V x h t k C 7 v _ M n r j r D q h h w B u 5 I - 3 o 9 B j 1 8 l B m u _ I 0 j 0 - B 3 p q s B z y n Y l 8 q 3 J 9 s o C g t i J z t 8 F - r 5 h B 1 v M 1 k p k H 1 o v m B l - o F n k r C w z 8 y B - q _ Z 4 x _ B 0 z 7 2 C j 0 n 5 B _ 3 t E - z M - z 8 2 B 9 n 4 W p 7 t - E q r g e w 3 y w C v 0 6 Y k p x B t m 8 O t h o n B 3 9 9 b 4 j r Q l 9 6 M o v _ u B 0 r u Y r 3 n e 8 x z T g x L q z k Y 3 m z E 1 6 - k B t 2 4 j D v 5 1 j B 9 6 j Y - v l C j j l R y 9 8 9 B 7 i 4 h E l 5 D 7 - o s E o 8 i X 0 7 _ I 4 n y h B - m v D 0 8 t j C 8 z m o J g l l e l t - t B l 2 y _ E t m 5 F 0 t j K 0 2 6 a q l 4 M x o _ M h 3 g I o p _ G 7 r i E y x 5 Y 7 - k T h 8 h d y v 1 F m 1 h Q 6 3 6 l G 6 l 3 L _ x s J 1 9 r Y n i v 4 C 3 p o i C 7 d u p v E r n q 8 C k 7 i p C 3 6 H t t 5 q B 8 6 D l 2 q c m g 6 K l 1 v F w x z 7 C w s _ - B 8 o 1 g B _ g G q y y N x p y d _ 1 t y B r g e l 8 1 1 B u 3 x g B u k o c _ y 8 K 5 3 4 M i o g V 6 g 3 N o u 5 h B 7 x g B t p y E r x y N w 3 x Y i w 6 t B u s h X g 6 1 O - m 5 I w 0 y G 5 8 n 3 B w g 9 q B k h n x K 9 B 4 3 r F 4 8 6 3 B u x 2 U 0 r q x B z 9 w y B v v Q y 1 t - C t j _ Y u 7 j h B 1 v m v B w n u Y w i 1 B 0 l z 4 B j 5 3 o D 9 j t u B m _ _ g B l h j B k w _ E h 7 n G u q k 7 G l j v N m m i f y 7 z F y w w k B 7 z p i C 9 l d - j 1 h B g h - O w w v c 0 6 u b t h k m F j 7 y x B j z 1 b m 4 i S 8 4 x P 4 p v d y h l n B 5 g H g O x j 7 n B 7 l w s B u q k Y 8 k t c m j S u z m w C p q - 2 C 1 w - h C r v t h C i _ k H i 5 2 5 C 6 g m G 2 2 4 6 E l g n a j r - v G 9 h n H x k 6 V r 8 7 g B 7 v 9 1 B 3 - y a n _ x 0 B 8 8 w S p 2 x c i 9 n 6 G _ h y w E n r s t C n 8 l r J 2 n 9 o C x - h F w 4 u Y n x B y _ z K l - o d _ 0 g c t l n F r _ 8 h D q - t K h i 4 W t p x P v 6 3 b l 8 o v B - 2 F p w q 3 B 4 1 h o E l h i n B j p t T i u x D l o z e _ 9 y m B n m 6 8 B x u 0 I 1 o z a 2 v o g B x 8 q 7 B - g o E 3 9 y S s q G q 7 9 o B g 2 3 p B v g r 0 B l 3 y x C w l v 3 C o u B 6 u y p D g p y z B p s o Q o 7 i g B 2 i l j B t g y B q 8 7 L q n 4 V r 1 p U n g - s B t k r X p r s k B t k k E j p x y B l p 9 X m n h U - 4 0 p B m S o v v F 3 3 g E j B v 7 8 Y s z V v i m L - 5 h v B 3 3 o i C u y g _ E q 2 8 w B h 5 q l B 2 1 9 B v t l Q q j u m B x 6 k s B x s y V i v 3 Q 6 m m C j z 1 Q k h p O r w v Z k - t i B h z 8 B i r - x B l w 1 L s 5 j C 3 m - q D s 5 g i G v s j U 3 j o - B 5 k x R u m 0 0 D x g E 5 l j 6 N k n g p O m n g p O 2 G s 2 l g P 1 u _ j P i h 4 T 1 - j z K i o u C u 8 5 w L 7 6 y v N o k s r N k R s 0 u j W m g - C z 5 s h Z l o i V _ 1 s x S o k - T 3 o 4 v D y y 5 w B 7 l 0 r C 0 8 p 6 N n 4 3 p B 7 w s B y i 7 5 L g k i m L n j 7 n C v v f g y _ 2 Z i 2 1 V r _ n O j n x x N j n x x N q 0 7 x N 3 r o D z 1 h r B 9 0 j 5 E t p z 2 J k 4 u 7 B 8 w 0 i E - q u m V 7 x 0 f m _ z q f h k B i F u n g x U z r g z U j G k r h C 8 4 2 z K 3 - o n L g o z r B _ m z _ N i 3 m T v q w z Y z i y w B 3 3 5 4 G v 8 l - K v 8 l - K x 9 x q E k s v t B h 1 k p K i u 8 j p B x _ q 3 B 7 7 h O 9 x n l S _ _ m I x j p 3 W i z k u J 5 i m u B 8 _ i F s 4 0 6 7 B 9 g 3 o D m u n - G o r p p M l 7 l C 8 5 h 6 R - 6 l j F x x i v E r i 6 y N 2 y w 8 D 9 w s 9 D i 3 r v C 7 g 5 I n 6 j u I j j o I 1 1 q x E n 5 i u C o n r h L w 2 k t C g 2 m s I m 4 i D o y y t 9 B z u M j _ k n W t 0 z p D i 0 p n B 8 5 q g L 6 h 6 F u n 8 k Q _ 6 r j H - g 8 w C 3 g L _ k - g R 8 l r 0 B 2 3 1 x F u o 1 w J 2 z m L n k r t M 1 9 v z G m r 5 K u q w r C l _ p o K r p m p E h u k w D k g 5 7 N 4 x 6 u C z - m 0 M n 2 u r B u p i r x D u m o n I r w 1 z L z 4 8 s B - - j o F v p 1 1 B 8 j 0 1 D 4 u i 8 H j n - I 6 3 i z S 1 z u k F 8 6 0 B 8 7 v j D t l _ U i o s x F v v q t B - 1 k g F j i 9 7 M 1 t - g C z - 2 t G 2 j _ z O 2 3 1 E 5 i 1 R h 9 - 9 Q t i g 8 H r _ 8 5 E n 8 j y C 1 5 i n G 2 3 w w I 9 i n _ D u h 7 q F s 1 0 3 C i m q 9 K l k - E 6 5 t 6 B v 5 u r M 6 y 9 j H k _ z i C 9 i m m K 9 i m m K y v w S n z z p G h j v P 5 0 k q F 3 l - 0 B o p m w M 0 4 - U h n _ q G 6 q _ q T v g 1 g B q 2 l 4 H s x q w D s t 8 h N r u l J 1 1 l E u p l Z 5 m w v I 9 p 7 y M w y j U p n r 0 E q 6 m u K 4 u 0 7 N g h m 4 C 7 l _ o B 2 1 3 i Q 5 o k I p m k 9 U 8 i m g F x 1 - k K 1 i 0 y C 5 k 5 V 5 0 s 1 W l m v B 0 8 i 4 Y p w 1 4 F o o e p g 4 7 G - s 2 y S 3 k 7 l B u 3 q l d 9 6 p G 8 m 6 x H 0 m n 5 B k l 9 2 K 2 0 p k E g u i u D - 6 _ 0 G w x h s F 9 s 4 e k m t 2 G u 2 t v K u r m E t h x p I t v s k G x y x W l 3 _ 0 M l 3 _ 0 M m 5 o 1 M l 7 h Y - l y n H l 3 _ 0 M k o 7 I y p i i G s q p u N z _ _ t N u q p u N g j 3 s C p s U 7 k r r D 3 m 6 w L 3 m 6 w L l 7 z 1 D k 4 2 t F t 4 q l E 0 v j _ K 9 3 n v D y m u U k g 2 o J k g 2 o J w 4 5 K w 3 4 g E x v 1 n L l u m q B 9 y 0 R 7 x k x M _ 2 n H 6 o v - E g x 9 9 X 8 o o Y g z z 0 B j 0 j _ C n q m s J z y i 0 H _ 3 m J 7 - i u c p 3 V s h k 9 H 5 3 8 8 H w j 6 e j h 2 4 P 4 u s u D u 5 l r O j y - 6 L - z 0 G u j p g H 1 _ p u F k g 8 6 E 5 o x 0 D 0 y t 2 L 0 y t 2 L z t u 9 F 1 3 o f h 9 j 2 L h j D p z h - Z n 0 _ C 6 s p G 1 - n v N n 9 h _ Q g - 4 g I _ k l o B r j 6 G 3 w j 7 J q x 3 1 I _ y m M x k n z L q w 9 y L v k n z L n 4 8 G 0 4 z h G h j 7 s C q k w x V 1 q y d 2 8 n r K 0 m n v B y l u o H v o w w C w - v 1 T 3 r q 6 C 8 w 8 7 S Y k D i g g y B y 1 8 h T 4 _ 3 u P u u g B 1 o s V w g 1 v M m - _ 9 S o r 3 3 C _ q j K v u k 9 D 1 9 q 6 Q w q - 5 Q 5 z l n C - 6 0 s F y u _ B 5 n m x M y n g v M p L g 5 p u R 8 7 k W l k 8 j G 3 o u 0 F r 1 z t G o g y h C y - t P t t z X t 5 t n N 6 w h v E n t j 3 B - l i 6 G 9 0 j p C q 3 _ l E y 6 j 7 S w x m i C - Q 5 q L l _ 9 w G t 8 7 9 I 9 8 h N s 2 g r B 1 q y p N y v t g G x z 0 v E 1 3 w 3 S u g 6 l B y x n j D w r p 2 B 2 s - v O 9 p y z C z 6 s 9 G 1 - m i J 7 i m t C h l r z C - i v w G - o 0 k E z 9 4 h C g 2 2 9 H 0 u 4 C 3 p w 4 H y v 3 M z r n 4 J 6 4 u g E 6 _ z 1 C - u B l 0 - o T l r i t C 0 u q 6 I t - j B _ s s v E 7 n u i B s q 5 h C o _ l _ C s s 5 8 J l p i 9 J k m r 9 J y 7 g C 4 v 7 H o q 7 Z r x x 2 H n w n V s 5 7 l O 3 o i o H _ r 3 v C 7 h o U m y 7 l N 3 l 7 9 J 2 m u P p 8 3 b p 5 h 1 J i g 5 0 J i g 5 0 J i g 5 0 J 6 0 w x H y - 2 H g 1 w 1 D 2 9 l s F 2 q r _ R v z z i R 0 y K z i m w M _ 8 5 1 B n o 7 E i o v k Q s 2 t R z k n n P x 3 j x D y 4 s q D h 3 C 5 u v _ L p k B l q 2 M y s t 9 R m y e m i o j I q u o 7 H z 0 w 6 C q 8 w 0 C g w r y D 4 w 8 r M i k X x 1 7 6 J p _ u F - q x k T h v 7 n E s 1 1 1 I 0 - m I & l t ; / r i n g & g t ; & l t ; / r p o l y g o n s & g t ; & l t ; / r l i s t & g t ; & l t ; b b o x & g t ; M U L T I P O I N T   ( ( 1 0 5 . 2 8 9 2 9   2 8 . 1 5 9 7 5 ) ,   ( 1 1 0 . 2 0 0 9   3 2 . 2 0 1 7 ) ) & l t ; / b b o x & g t ; & l t ; / r e n t r y v a l u e & g t ; & l t ; / r e n t r y & g t ; & l t ; r e n t r y & g t ; & l t ; r e n t r y k e y & g t ; & l t ; l a t & g t ; - 4 3 . 9 4 7 6 3 5 6 5 0 6 3 4 7 6 6 & l t ; / l a t & g t ; & l t ; l o n & g t ; 1 7 0 . 5 0 2 8 6 8 6 5 2 3 4 3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9 1 2 4 4 3 6 2 9 4 2 0 8 8 4 7 8 7 7 & l t ; / i d & g t ; & l t ; r i n g & g t ; l 0 t w n 1 i v s a n 2 0 s B 0 3 z L y l 8 W n 6 4 w D n m - Q s 4 9 v C z n 7 k E 7 t 1 B s _ 0 1 D _ w D y j 7 0 B i r p N g - _ R k 0 k W v c q v 4 d 6 z 0 X r i n N u 6 v H 2 q 5 Q 9 9 k B r q n W _ l 4 C u - i j C x y 5 w D j - 5 x B q k J 7 7 4 U l l g G 4 x r X y i t k D y k 3 5 B p 0 g S v v h F o o y U v s I r y z 5 B g 1 0 i F l k 5 6 B 7 i 6 W z 4 m N u z i S 8 r _ L n t w I 2 p 7 U t l 4 B i v s K w r 2 o B 6 2 m J s m m L 2 m 8 0 B 9 6 o J j 2 w U 8 9 1 P 2 r k J k t m J i 1 x s B l t 5 B g t j n B 0 m 2 o B 1 z h L z x 9 U p 1 7 d 7 h l L u m 3 U i i 2 U _ p 2 C 7 v t K w w j S m k w H _ u 5 d 7 z r U g r i B _ _ 3 I y h q o C s n v o B v 4 5 z B t k F h v t _ B k 2 2 q J t 1 4 l D i 3 1 K s y q j C j z l h B g x n B 3 l x 2 B n - 7 q D 7 2 C i h m _ C 1 m l g C 2 w 1 O 8 8 3 k E s 2 2 J 5 q 0 n B 3 4 - 0 B 7 s 5 j B 3 u E j 4 n N 0 v x 6 F - q y X - n 5 U _ 0 m L m x v X r 9 7 k B k - 4 B 5 8 r c 9 4 z o B 6 u 8 q B y Q y x 7 6 E y 2 h v D j m x C 7 4 7 w D 7 7 x u D 5 I _ - v t C 2 v j 1 B p v z z Q j m 3 d h v 9 L _ 4 z T 9 i v 4 C k t B y 3 7 t B 5 - 7 k B h 6 k o C 8 n 7 6 E w k k d 6 q k Y 2 n 0 X l p o g D 6 w 9 C y 5 n r G _ j p 5 L m 6 u B - 2 h q I h G 6 q 7 R 4 v v y J w 5 5 J g y 2 C i p 8 7 B m 1 1 m F h 1 k x F n 3 o k C q g o u E j 4 n E 2 h 9 k P m w t B z r z l K g 4 n S 1 v q 9 F n n 6 k D w 5 o o C 8 q m h M 9 6 z C i 3 0 p I x 2 j k B s g u - T m 8 k M u 0 7 s J o 4 p B _ l y p H i 3 1 J l u 2 H h v 9 5 I 6 i y j E g o y 4 B t 2 1 6 D z 5 m h C _ g u 8 C u i x m E j 2 7 D v p 1 x N k y u T p h q 7 G n 5 8 3 D n t 3 e j _ n o Q x _ 6 g B y o y R 7 l 6 i N 6 8 p m G x - q g J j 6 _ Y w m l - K 1 4 L p o 6 m B t n 4 r F _ 0 z v C k 3 6 N 8 k 5 r I _ r p L s y 1 x B 8 _ y 8 D 1 9 - B 7 l v d 7 g 4 q B p 9 - i C l k u - B u 5 y G n 1 q k G x i 1 l J i n y V 2 u 9 h G v t h v F 7 4 0 2 C q i 3 n O u 8 v H s k 3 q F z _ 5 1 I o k s 9 M v z n R 3 n i U 7 x l n X r q p S u u j v C i 8 s x I p x 3 g R j o 6 W o 6 0 C p q x m S h p 7 m F k 4 m 7 C i k 1 Q 0 v r 8 I t 8 9 g E i _ - 5 E q 8 v s G 0 h _ M h p t x O l 7 o t E k n f h 2 w x F 9 6 9 t R n g x K t t q y C 1 _ j 3 G l y 1 - B 2 k 4 g K j 7 k y E t v u H n h p p D 7 z h m Q 9 x 5 3 C s _ o m G n 7 l o B o k j 1 J g 8 s 8 R g 5 0 B g g 1 4 H z j v j C t 1 7 i U 7 - l i M o l B r 1 1 b z v 3 p p C h z y Z M y q o z M r t u k U 7 8 j 5 B 4 z _ 9 J j t h 0 B p m k 9 I z w x u I g 8 5 y B z u 2 r R j x n T s x p 2 L 8 m q i C r r v 0 H - 9 6 s D y o p 8 F y h 8 h M 8 o h X o 1 v u S 4 Q o l - 4 P q w v 1 F g 1 h x C 5 9 z 4 P z x 7 - D 8 z 3 j D j 2 5 0 M h 4 E 7 w z y C 6 - k 0 G w w 9 4 M q l l N j v 9 3 P t 4 x S 0 _ - 4 B o h _ l D o 7 q o O h r y - C j q 5 Y u r i F 3 2 z F 5 1 6 B 3 0 h C u o r D p y 1 C s 2 y D 0 k h B k m g B s 4 0 B 6 r u C t y x B x k v C 7 3 w C k m g B s 1 4 B p v n C x s J n n O 5 1 s B n n Y 0 1 Y t m Y x l Y u z n D z q y C j h n B 1 9 k D 5 g 0 E t 5 v E - 0 - C l - F o h k D 1 O g z n D i 6 s C 0 u a m p k B 0 m i B _ 9 K 7 p M 8 k e x r H x l Y - w q C y k s B 5 8 t B z - m B g o r D p q j X t - x j B r 0 3 9 D y - w u C y j 8 m D 3 n 3 0 I r s n E 0 v p y K 2 8 u D h s q o K 3 r 7 D o n i _ H g s p 1 D 2 t 5 g C v m 1 y I t r 8 R k h j k K r o x F 5 g z y J 2 o q y J v 0 2 B o _ o h K 8 y g 7 G o 9 9 x P g o t k J _ r x D r z 0 n B 6 y r 9 C u 3 o H n l o y D v q g R z 3 t x B 4 y x t E 4 - - V 7 8 n h G 8 r 2 - B h t q w D v n l z F 1 - d u z z n D w - 8 T w 2 s p E s z _ g D w 6 s 8 D 4 h r 3 B l k h C 8 3 5 u E s z 5 5 K j i 2 - E g p 6 C y 8 k s C n m 6 x P s p 3 r I r q 2 L 4 x 1 7 B r 8 1 5 K 6 2 6 - E 7 k x F - u 8 5 D u s h q E 6 _ j l B 8 t v r B o 6 6 1 F l 0 s X u h i p C i w m q G 3 2 x E p v g g F l i r y C h p - H 4 h r 3 B g m 8 t E 7 g l i C x j 2 j C x q y t E 2 _ q i C r h m F s r s 3 B 8 q q v D r t 2 S i r v x N 8 j 4 Y j i o K k 9 j 1 C w j 3 D 1 8 6 i C j 5 s 1 I m q G t j I 3 i j z E u 9 o 6 E q t g G - u u p B s n 6 P g F i 3 l 7 G 1 p g 6 D h p t F h t l N g y - _ C 0 y P 8 w h _ C 0 5 7 m C 4 j z p B m 5 v s D 0 1 k z F k h l E o 4 l C o o u y E - s w n G i 7 3 V k i t M w r 3 D q n 9 w B _ p 0 v C 6 k m 0 C u _ k W m 8 4 d 9 q p L 0 6 9 o C h v y 5 D 3 3 x u B j 6 5 c g k y d h r 7 e h s j M i v k 7 B o u i z F t v 9 F g 1 h 4 D 3 v 1 t E y 8 s C 2 4 6 0 B n L 5 k v 3 B n - 8 w J s 0 s H 5 n 9 B _ p 0 v C - k u C s 3 y s O f - 9 l s D u 2 m j E x h m H j u o 1 E 6 o x L 3 5 t 1 C n l 7 X 3 o 5 I - 2 t 5 E 7 p j D 8 6 _ 0 C h x 8 f o 9 x g C m x 9 O r o 6 n G g 2 n Y z g s G v q s r I z 3 3 - E q l B m s h p E z r j 2 L g y 6 8 G l g j d 0 x q o D g 4 l s D m l 0 D m y m x B 3 s 6 u D l x 9 B v 4 0 - E z g o I 2 k 6 k B w m z r I g _ z n G 3 p q B l w 1 o C 4 3 y o E v o - F p u i z F w n 2 t E x 3 x Q i j 8 9 F 9 0 r j B 8 n 4 g B w h - C w q 0 9 C u 5 q _ F h r 9 K 7 l u i G 4 q 5 C l p _ T z n 8 s B g h x l C 4 r l g C s m 6 3 C m m v y D x n y B 1 5 9 y I _ m 3 s B n 8 h 4 G - 7 b q l x 9 C x o p c 5 1 7 B y u 3 E 8 5 w _ C k 4 z v C i r n B r 8 l Q z m 7 w C z m - i H r 5 0 B 5 4 G q - d 2 r o p G m q x w B q m u B i n k 0 H 6 6 8 4 D v u 9 O o o 3 9 B k s l z D t - p j B _ y m q B v 5 1 5 H _ w s O 4 1 i w B q n h H z m 6 K h 4 3 o B t 1 p 8 D j 6 n l E 0 m r X n m p 3 B - x v x D j 8 s B g t k k C t q t j B g 9 x W 0 8 x w B u n 5 F g 6 k I o 3 y - C 0 1 z P t t i M v k 1 T r q n N r o r c 9 l t s D w u y v C 1 0 r F z s w 9 E n _ m C o v u 1 L o n w Y - y s K j m y O k 3 i r E _ 3 8 o H 0 _ l B j _ F v t 6 K - x 7 n G p n i 0 B z 6 h m B _ r 8 t E j g s H 7 r 6 x D 7 l o 8 D l j w t E x p l F m k 4 u C s s t 8 D y 2 B 8 6 - o B 4 v r U - h _ - E y i y v C m r m z F l s z v C 1 j s 0 B k z 6 C 9 9 j z F _ 7 2 j F 7 m _ H i 2 s n G 7 9 4 1 B u 2 u J g 5 p t E y k F w h k k E z n 9 1 E q 4 p B 0 _ z 9 C m 4 7 y F t _ k 6 D t y l B - n i M x h 1 y M j n m 3 B 6 7 q 3 B q x 2 v C 9 v 6 D y q 1 i D u 5 q z M 3 z r E 8 6 p B v u x s F g y 3 q D n 6 n k C s 6 l w G 9 i G p g z v C l - r 3 F 3 v p E p l z z M l z q 8 D m p j m E 4 o 8 K s x _ y F o k 8 F k w D 4 h p x D w u 7 i C 5 g y x E x 5 l Z o m p 3 B 5 6 z - E y n w 9 C 0 s n B 1 5 p 4 I n o y 0 C h 6 t D g 1 y _ D 5 j 0 p F 2 u j o H j m g q C y i w y F 1 3 7 e 4 m g J s x h k P y 8 i e u 5 2 s W s r 4 P 3 w 7 1 J 8 h q x w B k _ l 9 H m 9 3 L i 5 n t K 3 3 x 8 F 6 z m q C k 5 - J j 1 t r G t v 8 X r 7 j 6 P - m Z o u w 0 O z 1 t I l _ B h j z m c u q d 9 7 q 2 B p o _ 9 L w s 6 v R k n s B 6 4 - U 6 q x 0 V 1 k u h C k x 6 5 K r s - z H 5 t 5 T 9 v i u O z 0 l - D p 1 7 8 C 8 - 1 z G t l n 8 B q u 0 m F 1 x 2 3 B s 3 g g B u o y i C g 6 q j C k i - i H 8 _ q s C p s 0 7 F 9 5 x y G 4 u U 7 9 l h C - m k 2 F 1 m u i F w 3 - t C 3 n _ i C 0 u 8 V h 6 6 s H q 3 - q C g s 1 j B 5 9 B w 0 v 2 R 8 g z c 5 o k K 3 9 6 o L g 6 1 t D r p 2 d j x m _ B 5 z - r I 3 k 5 I v g g 2 L g t m E 3 3 u L p z n h G k k t L j 7 v 7 g C p k 2 F 9 _ 9 V i y o p W 9 7 y Z q 6 5 F m l z n P 1 k s C 6 g 7 p G j n v w M w 7 8 B z w s n D o s m X 9 3 0 t E r g h - F s 4 4 K 0 w t 9 G 4 4 3 N n p 3 Q j 4 j y J 7 n t v G p 5 R u j p p B j 7 p h S 7 9 y B h n 0 O q 3 k y L j p i V 5 p m w R i x D x p 1 M t 0 3 q P t w y u B 9 s z g E 8 3 g 2 G 5 0 x x F q r 0 3 F 5 n n r B 4 i g 8 G n m v l B t 7 t v L - _ 2 y B o x D _ y - v W w j v I m _ _ - M 0 v r D - 2 v _ D y 9 7 v I 3 4 6 S 6 6 q 9 B o g 9 x G n u _ w B i 1 8 o B j 8 g 9 G y h _ 6 B r 5 m - B z k v 0 E l s p H 9 g o n K o k I 4 9 p q B 7 l m d s - j x O g x m E 8 0 p a w o x i E 0 9 u z I n k m 3 D r y F i _ 5 l H j m r U 4 w x _ K l u 8 M o q q m B 4 1 l x K x q t S k _ j 5 H g o z K 2 p m i I w 0 7 H 7 s 8 v D n m z v C z j t B z t - n C _ p 0 v C h 0 8 - C r 8 j g B 9 3 - u B m w w g B t n _ l F x j 3 u D o t 8 B - j 5 5 B 6 h o g C k q x 6 F - h v B 4 l z x S - i 5 C u o K v 9 h - R k h l 0 B y 9 i c 3 w 0 w E 3 i v z C u y l o D m 7 u t C 9 8 8 k B 1 7 8 n G 7 v 7 2 D x 3 t m B n m y h M 8 r 3 L i 6 t R p k n 7 F w 2 - U 4 u 4 5 D t y - 0 H s q w F l v 5 - I 0 v 4 1 E w z 0 p C 4 5 4 B 5 n l x I 3 k q k B o z x i B g 1 q r B 0 5 1 i F p g _ g E t s l 6 C k p s v C x 1 1 _ B 9 5 i l H z j 6 t F x w q B k 3 s 0 B h g r r C v v p i D 9 y 8 E o 3 l s I 0 x y g B 4 z t 9 M x g b 8 0 q H w 3 3 n R - u - l E x y x _ G 4 8 p C 8 k l w M i z 6 z F 7 y F 0 - 8 h M 4 w 8 _ F x 9 _ B 4 2 y 9 B q z 1 _ O p g G k o _ r B x s 9 7 K l x m s D 1 o 6 W 9 s t f b n o m c 0 t y g C s h z g C 7 g n 3 B y 8 9 e y l i m B k i g 3 B m m 8 e v 6 _ N 8 v o D m i i f - 1 g u B p l o m C x l q C i t 1 p E v 3 _ 1 C o i x Y t v u w B 3 0 k B 1 p 5 q C q 1 _ e 1 _ _ M x z m K k 4 j q G m _ t B 8 i 9 N t v - q C - 1 g u B o r o m B 9 u p u D s r t S z p v 2 C r z 6 4 E 0 6 c Y n 2 1 6 B 5 i k 3 B 5 i 8 h W 8 p 7 q C l p 9 2 B h u - e o x _ G j g w M 2 s h F 3 r 8 o B w q t g C z g t u D 5 u t E l u t C 4 k 8 m B 8 5 4 7 D m x 6 h D 3 t B r i g 0 B o 9 h n B 6 t 4 X k v 9 q C 7 m _ 2 B w 1 k G k o 8 e j h 6 e i u 2 S k u 2 S _ n h m B j 4 g D j k 5 d _ 2 k C s m g q G m 0 m W 9 2 X h x x Y 7 q j G m 8 k B w 3 7 G 5 m g f s t s o B z 3 9 c 1 s j h B 8 4 w W - w g g N r 0 - q C - s o u B 0 z o H 6 s 1 C w o k G 9 k y Y - 2 u a u 8 r W q 6 3 7 B 1 8 s Y o w 1 N t 2 H 7 y p K k 1 j Q t 0 0 L v 5 1 H k y 2 H 3 s j q B i n 0 C w i l G 9 o 1 F 9 _ v J 5 8 y J x m 0 S m u i U v 4 j G x q l B p 4 v B t q 9 W w 4 v E y q I 1 n v K q p h E 6 i 0 E x s v K i 3 2 H 4 n 0 E k s g C r w 7 B k _ 7 G 3 n t D 1 _ s C w w 9 B h z Z n j m G t 1 3 N x j 9 C 4 s s D 2 0 i G 9 j u R i x 7 O p i 4 H 6 5 g B 5 r z C u 6 h U n t 7 C x v 9 G z - L h v w L l 7 y b p - t Y t m v K r x y F 1 1 l K s s 8 e 2 g 1 M l 7 v J 3 z 9 O 0 k s R j w r C 7 y t Y y 1 3 D - 6 n H u m i a _ m - W 4 i u K x 1 g E x 3 G v u 9 G t 4 s C 1 g 3 E q y s F z 5 0 I r x t V 4 9 h a 8 z t K _ 0 g o B j 5 y J h 8 r F y h 2 E 0 3 b l 3 3 H 8 q s F k s s F 9 l j G 0 x w K 5 q 0 I 6 5 1 I x 1 8 G 1 z J n _ - E 4 2 0 M i o h E k j h E w p 2 H 6 3 _ E y m Q k s s F s 3 9 C r v 8 G v j 7 C 7 j D x o M h 4 2 E i g i Q n p y K q 0 2 E t w 1 E 1 k h G p - z M 8 z j Q 9 9 E n t 9 I 3 u w L h x j G g s 8 C o 5 0 M 3 q o E l s p J h s r F p m w J 5 _ g Q g _ m o C r 9 3 H y 5 2 H 7 1 r F 2 5 7 O t i i N 3 h Q u p z I 8 l 3 H _ 3 x K u v Q v _ m E 9 p p d 9 5 v J 3 x 3 N i v x M i t 5 N 6 S s h u D 0 m u D w s x J 4 x 7 G j 1 6 p E k z m Q 1 0 5 O g 6 i Q p n 1 I u q - D j z g E 7 g i E w 5 p F - u l G 7 y y M v h h B 0 s u G z w g E 0 x s D 9 6 2 M n y p R 7 3 M l 1 r D 6 r h E - 1 j G h z 6 G 0 2 7 G 9 u u V 9 t 0 b h _ 1 E t r w K u 7 E 2 5 i J k u 2 E 2 1 h E l 5 6 G q 1 - O 6 r w I u l 2 S 9 _ y b z 5 i z C y p 6 N m n g X x z q R _ k t F 2 9 B 8 7 6 K 9 0 w L m h t F _ 5 x L 2 k C 7 i 8 K g 5 w K r 0 g E p v z M l s - Z q x 8 e o y h s B i x K 2 4 r H 6 w 5 D x o h X t k s i B x y t V u k z I _ r q F 4 w h E v r t D l 0 z M y z N 8 v u N 1 7 8 G 3 j w N l w D - m k m B - 9 - T q o _ G k h D u 7 _ P - 7 p o C - 5 y y B n - y E u z 8 C 8 y r B - w o E i p x K 5 z j L 3 E g 5 w K x p 0 I 2 j 5 H i y z I v g z J k n i G 2 k 5 h D n 5 p C 8 5 v R k 9 - o B - G v i y b h u 7 K g 5 J - u h a k r p d 1 v w Y z s s C n y s D m p 4 N 6 r y I h - y L 9 v 8 O r j 0 I - 8 2 E 0 _ g E 4 p w K u 7 t D 7 8 z M z 2 y J 4 l z I n _ x I n 2 9 O u t I s g o I o g - O m q 1 N y 2 w K j p g U w 3 i Q 2 g 1 M q m F g p v B r 9 n H 5 j x L 7 q j G 8 z p w B h 6 k s B h r w L - 3 v H m t 5 Y 1 k t D 2 6 h a y q v Y h z r i B 7 j z b x j 6 B w y 2 k B 2 l u g C g o h O y m Z 4 n w V q l _ T 3 v 0 I o x w w B k p n m B x 8 l D p n e _ x _ W x _ m E r p v E 8 j h q B l v m K 2 6 s G q 4 m d _ 8 2 S 2 l - W 7 l h C _ z k K 9 0 h X 9 u 6 D q 4 p G o 6 w K 7 8 z M r - z M 7 p g a 7 - w B x 0 5 e 6 6 v y B 3 3 z b z s t D - - 9 1 C v - 2 q C p 0 T n u t b y - i U g 8 m d 5 2 9 W 2 o b m 5 u D 4 l z K 9 6 g B t l g G i q K 5 8 r d n k r h B i 0 r I w t j s B m _ 9 B g p m u B y o x y B 0 k g X 5 i w K _ 1 V i 7 7 X m 1 8 y C q l i w C 7 u j G s y v w B g o 8 G - u _ O w u 2 M _ g 5 S r t v i B m 1 p D u _ h N r l 2 N y z 4 b _ v - Z 4 2 s w B 8 t L r g 0 m B Z t w y N s q z J v t k G 2 z 8 O n v x E x 8 n B k v _ T k 4 u y B i 9 k g B o s O n m 3 2 B l 3 3 l C m - n C t w t 8 B m - h D 1 y x n B g p s Y i 9 3 S 1 2 j P 4 - 5 C w 0 y V y i _ O x 5 t i B 7 n z i B o j j U t q 9 W 0 x 2 N j h Z g t i O m 8 g X 0 r z J g j 4 N _ y y J v p D - 4 y I 1 r h U q t g X 3 l t i B 6 w j Q z l x L q p v Y h p r y B 4 j z I r s n u B 8 u q Y _ m j U 7 6 8 j B j 9 n B - y k o B 3 7 4 N l - r C p l 8 C g m 6 O - 0 w w B m g l s B q 8 8 B z r l J _ 7 X y 4 o d y v y V 9 7 5 N o n 1 I 8 o k Q 2 - x H p _ w F _ - w O l w V 9 s 4 N o s 8 O 5 x 9 W 2 2 w V 6 4 - P s v H z v t i B o l _ e _ o p m B q l V 5 x w e s r _ e t p h f _ g 5 S 4 1 z B s s h G 9 o i a 5 v h s B s - 3 g B h 5 - O j g x J 0 m c m i n d _ q i s B 1 1 4 g B n r u V _ 1 w g B h 0 z Y i h p R t i 6 S n 4 z I t y 1 I 4 1 1 B 5 x p N h 0 i q B y - h V x w m E w 9 9 - B 2 i _ C 1 n s r D 8 5 g o B q w 1 V 6 h 8 r B l 2 r _ B w i h o B 3 j n E j - 2 C 3 g h E v l 1 y B - g q u B 3 l l d y w 1 E u r m G p 8 r R - i 2 S 0 2 o E m j x E q _ 3 S k u v H q h 8 K h 0 L r s q d 3 g 5 N 0 x y J o n 1 I 2 z 9 E 9 j k Y o n n m B t x w Z 3 y 3 I - u j e j m 9 4 E _ u l I j l m f 4 1 q 7 C 2 v q Y h p t V g 7 g 5 E k l p 5 C 1 g x E r 0 j G w 5 1 t B 8 w v E 9 n 0 I n t i D l z 8 K o 5 y Z 9 n t P 3 m z M p 8 p r B s 0 _ Y z l u 2 B t 3 n 7 C p x 1 K t t s Q n v p m B i i 2 6 P v z y m D h x 6 I p n 9 g B i w W o r o m B n z v 7 C s 5 u G h z n 5 B 3 g o n C p g 0 r E z t R 6 p 1 s B n 5 1 o E o j u r E u 9 2 B h n m K 3 o t Q 9 y t Y q o 0 l G 9 2 8 m B q - p m C v 3 3 5 D s - 9 K 7 2 y i C 2 i g C j m c p 5 g R 7 h 6 R 4 m z Z 6 o 2 - B r 8 n H 8 h v i C 2 t y x B m u 3 X p k 3 M t 8 C q r w k E p w 1 g D p u 5 d j - 0 B 8 7 r U w s q U 6 5 x Z v 9 s L k _ 4 F 9 _ n D - n 1 Z s 7 x X 1 8 s H v x h x C w _ y f v s 1 Z o o y S k r 0 E n u u c l w k s C 8 9 6 W 1 y I 8 g m j B _ 7 _ W 1 n - m C w _ h I 7 1 J i j 0 R 0 z h 2 C y q j n C l z 9 H 4 5 j n C k 9 6 i B n v 9 H n 0 j I 5 _ h N w p t 1 B k s 7 D o w m U 4 w m l E 8 p 5 N - 9 l m C r 3 s t B 1 j q L u l 8 R o 0 8 H l 9 k U j - 8 W x t z M _ 4 k O 9 u q m B g k - E g 4 v t B 1 k k U z p s N 7 r 2 5 B 3 o 1 f 7 4 j C u g x H w l z 5 B g s m _ B r s t P s 6 x J 6 - s m B 9 j l U 7 8 6 R t s t P m v h L 6 n s D 4 p 0 K v w u n F l k 0 e i 6 m Q 0 6 q N l 8 y J r t k m B 2 6 w c r 5 p y E 0 l i 2 C o 0 q C 3 n g B 8 9 j n C w 9 y x B - l 3 i B 5 n p q I 4 x j H 4 i 2 F x i 2 p B 1 t 3 5 B p x j Y z n p h B v w 0 7 B 9 v 3 F o _ m U 7 z 6 R 4 p z f m k 1 s V s w i g F 5 o o c r 9 l D 7 0 y T s k 6 i B y g n m B 6 z 2 H t 9 1 J z r y i C t 5 2 5 B y - 7 M m 8 x j B h s j x C t m q H j 7 g k B k g u i C 4 9 u P o p q D k 9 s v B _ v 2 7 C 5 j 4 C s j - H z 7 9 i B w I q 1 7 Q n v 9 H r 3 s N j 8 y J w y y Z n q q f _ _ x N 7 o o m D 3 p n S z 1 y H s 1 v Y - _ E 0 g 4 R 0 p 4 R 3 z z t B w k z Z n 4 0 Z q _ G n s 8 j C 1 i x 1 B - 2 J g 2 1 c g 8 0 i B w 7 v R q 9 z G h u v x B 1 3 n D w 0 4 F n 4 9 H t r w f 4 p z f 2 j u X h 6 T q 2 z 1 B x r p N 7 j w Z 9 k t N 0 6 v D t t o E 5 7 1 p B m t l J 9 5 r F w k z Z 0 n s x B h r j n B 2 s - O 3 6 8 2 G u r I z s - 1 B w o r J s y s G h - h x C 0 y 5 _ D 3 p C w w - 9 B s g 9 2 C n 0 T 4 w s 1 B 4 5 _ W x 1 t c 9 h k C z 7 5 E 7 6 7 p B v t o U 3 - 0 f w S q 5 i T i 6 q U 0 6 w c _ q 5 N 5 g 6 B s - n s D p q t c _ z 1 C g p t X t o s B h 4 l R q t 4 Z 7 h 6 R g 5 y 1 B 6 h 5 W i 9 T 2 n s F i s y P i 4 x J z 5 s N 8 2 f p 6 x I 8 o t m B l i k m B r 3 s N _ 8 2 G - g T 3 z w P - 4 w m B l y m L n 8 v 7 C g 3 u P 4 0 v r E o 9 v P s s 8 i B s k u x B n 5 i D 9 r _ O p z x P s 9 v c 5 4 3 W r 3 s N w g 9 E 3 - _ C 1 4 k U o i v P z w y c s o - _ B 0 u - Y o l j 5 E g 8 _ w C s k t G 1 k 0 J w k i F n y p N 7 j r S h 0 4 B s q r N 7 q 6 R 8 r 4 R s x x J z 6 6 R t i w f 0 0 F i 2 x p C 6 7 z f x p 0 m D p 3 o N t 4 6 R x 8 C q r i U x q s S r 5 _ M w 1 v C 7 8 z - B 9 z - i B 0 2 5 R n 0 w J w - 6 C v x z J 2 s o B 9 0 v f i u 4 f 8 0 4 R p 4 2 R s k i 2 C 8 B h 3 T y 0 8 y E h 9 j o B x z l C l t w J o 5 l Y 5 - 9 O x n i o B r q o x B l 0 x m E 7 _ g G 0 k _ C 1 g m D h t 9 n B m x s x B 0 z l Y k k o B s r u H m i r M o v 4 R g n w D p i 1 C 7 9 6 H 6 8 h K t p 1 B l t q C j g 5 R x o 0 s B g x 5 R u o g G 1 _ 6 U 3 y 5 b o 4 p 8 B o u O 4 r 7 m B u v T p h 1 j B _ n s C m 4 5 N g 0 s x B g - 5 g D 4 x 5 U v 9 i D u q g t C 3 7 5 Z z 7 o q B r _ t 2 B r 0 w f t w I 4 v n L n 9 _ J w h - O 7 _ o M 4 1 t E 2 4 9 J 1 - u D h x w L r i o Y v j 2 R 2 6 r x B k s 5 H k l 0 K i l u J 3 g 0 7 B 5 z 3 5 C k 9 y Z - v 7 N v t 6 i D r w 2 C _ 6 2 n D n 0 t W p 2 t T j 0 k t C 1 q 0 N p 5 h h C k t J 5 7 q 2 D q s v C u 5 9 U 5 t p T 5 4 q _ B 5 n z y B u 5 6 E o t q F 9 x r l B r m 2 z B k m 0 f 7 7 0 L 0 5 2 F j 7 v f 4 9 t _ B o q y j B - y u W t 9 9 H i y n r D 1 w 5 e y 6 u P m z 2 b v r - C o 3 i I j 0 7 Z 2 w y f l - 9 l B 6 u 5 H g r Q w g s W 0 g 8 O _ n o T u m m F o 7 n T i 3 - u B 4 8 6 F 1 w r F 1 1 3 B r y k B y 1 _ T p o 4 z B s k 5 R g h 2 S s 9 B 1 n 2 R o 2 t C g u 9 U i 8 w W k y _ I u z _ O l p q T t y u W q _ q Q h g 2 J s g 0 C h x 6 I u s J l q 6 G q x x h B v p 8 u B 0 3 4 R u 4 3 j B 5 7 _ J 0 2 U q q w K 6 t _ O 9 g 9 I i j j D l 0 6 R 2 8 4 U v 1 k F m 4 o k D w 9 r x B m z 0 2 C 6 s H - p x v B 8 l _ C y _ m V 8 l x d 3 3 _ d 1 V 8 _ w W q 6 u s B l 8 8 n B j p 0 7 B k u h D w 5 6 2 D k r 0 Y 6 r 7 a p s 6 D g 4 0 s B z j j Y l l 3 R 9 q s F h 4 t B 2 4 r M p 2 4 R 5 z - O w p i K h _ p Q w p B 3 4 y U 5 6 7 U j h w N 6 i 7 l B 5 u p D t q - k B k w 8 Z y - 8 Z 7 1 j Y l 6 m L 7 q P 4 m r Q z x q H t 1 M - g u d g k o k C n w j Y x 5 o Q z z 3 g B 9 u p D 9 n P u 7 r T y r _ G 3 g l F j 6 m F g g r Y _ h g o B 4 4 3 R x p z B 6 k m Q 6 7 v d 9 8 u W o g m Y 0 s w d w 6 v D z r w L s 9 g o B 4 v n h C 9 j 1 E 8 0 v w B 6 o y j B x j r B g i u K h 6 z d w y z f x q w f t x p Q 6 o 8 l B y 0 o T r 8 h G q 9 r Q 2 o h E 2 o x F o 3 6 b 4 r q M g q y N k 5 4 u B m 0 r E p t m L 9 t r D r 1 M z 0 9 I 4 j 5 U n 9 p T s 3 2 b x p q J m 5 5 L - p v 2 B x o v 2 B s i u s B y r 7 O l h n F y i r Q h j p M g 5 v W 9 p i Y t h j G t 6 _ U 4 s 3 D 9 o t Q y - 1 b s x n T k p z j B o 1 r 2 B 5 z q T s y m 9 C 7 u 9 O _ 5 1 b k j g M 9 o t L r j l H r 7 8 S g 1 q 2 B - q u 2 B 5 t w N 8 z p M v 6 r Q z p a w m p E x q - G 4 z 0 s B j n q T u h n Q m m - u B 2 x - M 5 l v K v j l F 9 4 u E g m U l o 2 B n p 0 N y p r Q y h 5 u B 7 j j v B p 0 g D n 8 s w B 4 1 k C m u 5 u B v 7 - G k m 7 y D 9 j v W p y v E l x j D u 6 _ J n 7 p Q t s n F y 5 _ B 8 r h L k r I g i - I 2 o j D 2 8 l F 2 o j D m v h D t - i Y j h v W 2 j l B g 8 _ K m n 8 b s r 5 R n 2 5 b - h h D n l 8 U 7 s w C j y 2 D 7 w - J x p d 8 1 o X - 2 6 R r 2 2 D 9 8 m F j l 7 R s p 4 B s w p H k g 5 R h g 8 n B r v u e t r 3 B v 5 o Q 2 r q M 4 h s x B 0 i g o B x x 8 D 0 m g M p w 6 D _ g 7 F h 9 9 I 7 8 z d 9 u y s B n p j Y 9 n z _ B t j W u 5 w C 9 3 l K l j i h C n 3 l t C - 0 1 j B g 5 w d m - v E k j p C m t 0 v B m - t _ B y v 0 n C l 9 N g 6 l Y 3 3 2 D i s 8 H 1 _ 6 U h n 8 n B 8 - m N k p m H 7 7 6 U l r 9 u B t o 7 Z t - 7 U x w 0 d 0 y j D h o x f n 4 h Q h h k I 5 0 v W g g - J 4 l 5 R 6 k 8 O 8 m Y z j w C y - t E z p n F i l m F x p n F n v w N l y E l w o E 7 p 6 R 0 9 5 z B k t x h B w z r E p m 4 b 5 4 r k C 2 z r W i y r Q z j 5 l B v 1 1 h B - 7 9 - E j 7 v f - 6 i q B l i x B - y l T 0 x 9 U y i _ J t v i D t v i D _ y h L _ u 4 j B 3 z l T n y - J k _ 3 O r z E x v 7 U - i w J x 6 o B 5 7 g D 0 8 l F j 5 9 H o v 4 R _ - p 2 B t 7 q H s 9 x J _ v v C 9 8 m F 7 7 6 U 0 p 4 R 3 g l F w h - O j 7 k F x x s I 3 r C m r g G g 4 9 J r v a l 7 3 G p _ r M o i m F y 8 q M p _ r M k 6 q Q k 6 y h B j 4 Z w 2 n M x - 2 R _ o x h B 5 y i o B z h C q p x l C g g g M 6 5 0 T 3 s 4 b 9 p 7 U o r k L n _ h K j _ 8 I 3 r z N 8 0 4 R l _ N 9 j x Q 1 4 m L j 6 m F 3 z 5 R u 4 g a s 6 v W s u u L _ z s B _ y 2 h B g 3 4 7 B g u n k D n g w H z h M 3 z i F 3 k p Q h v o Y 6 q w 7 B 4 9 3 7 B 1 1 9 H l 2 s E q 5 k L g j y N y q 7 d u u 9 B u p - p B 9 9 E x j t U p 1 s Q 8 x 7 G i _ i B 7 - P 5 m j L i y 4 R q 3 8 H i j j D 0 w h D 5 z I q p g C 2 q 5 I u i l L 3 r 4 D 7 5 8 O 4 g 6 b 4 K v w 9 M j 6 m F g h u E k m p C 1 2 n B o i m F i 8 j B 8 y h D m o 4 R s 2 y f 3 m s M i x 5 H m x 7 O s 0 q C x 9 j C v 6 p T m j y j B u 2 1 d y r 7 O q 0 n E m n j C y x 8 I J k t r E - k u C z y J i 0 7 I 6 0 g H - q n F m o _ J j 6 y D i 6 s F n y o M s u _ G y s 5 I n j h C 4 z t M z p 6 U 8 g 8 H 3 6 - J 7 l p M 8 t 0 E s i D - 0 o M - 8 i L s j - B t r p M q j B 9 l m T - w q T u z m Q j y 2 D 6 r i G 2 j m F 3 m 2 J j u b 0 p 4 R x i w N x g p Q k l m F j o _ l B j r 4 S m p y L k 1 3 O 3 5 m w C w k 2 d l 9 v j B k u s j B i - J i t n q B i 6 y h B x v 9 G x p P j s 9 O t 2 T y n i U 1 p 8 F k y 1 W - 5 0 h B u u _ G 1 2 6 I l i w C m n p k C z k _ B - 0 2 D 4 8 t E 0 y _ G 2 u 8 I q 4 x F n r C w s y f 2 1 i G 3 3 2 D k 6 9 J o m i G 7 7 8 G t o 2 p H x w g D j r c 6 _ M 7 u m L x z 5 O 6 2 _ G 1 n W q g s L s - q M 6 6 3 D _ 1 8 H z w j L 0 1 n T 4 4 q Q z v 6 I 6 m s D u i U t 7 K h z 7 C y 8 x h B m o 7 b 4 8 t E r 6 _ F - q n F p o r k D 9 1 9 O v 3 - 4 B n n r h C q o 8 G z o _ H 5 2 u C n 0 - B 8 r 8 I 7 k 7 H p _ r M t p s B z w i D k j a r q h R s h s h B s 1 v u D _ n w k B 9 i p e 5 s t V q - 8 U x s j L p g p h B q y t X u n u H m g u H h v p C p 1 l L t l 2 Y w 4 H j t m J 8 6 u H y _ h L i l u H 7 r v H t z 1 U 2 h - M 2 q t C w j 4 U h z t r K 9 0 p D 1 9 h l M q s u H u y h L q l h S u x i _ D r m 3 U 2 p x a i 7 z Q v k 6 C 2 l z X g 7 m N z q l N r i 1 X q i u E 5 _ v B _ 5 x X t q t H w n w E h 3 8 B h s R 9 0 p D v u 8 F t q t H 7 m j S 9 0 3 N n k W w n w E q m l J 5 - v X n m p N t k 2 U 0 t l J 0 z h L g - v E _ 3 j F 2 p o F z t z a w y l J 7 r w X o 4 x a x s b n r z k B 7 7 u 5 B 2 1 n N j j t H 8 h l L 3 r t P t k j S i 6 r H 4 1 k L k g o J v k k J s 8 x X g 2 r 5 B 7 q C s h g p B l z v H 3 o - R k 4 3 w B k p O m n 8 X j s s K 4 w 8 k B k v u s B 5 j o 4 C r z m Z - 0 2 C p v o h B z - 1 U k v 1 a 5 3 y a 8 9 _ D 7 _ _ V 2 3 8 0 B 6 z s S p w l D y 2 z s B n y 3 d v s 6 U w g P 2 g 8 O 8 w m 1 B y h 4 0 B r o x E h y 8 F 1 i k h B 0 o 8 d x 4 7 U 4 v C r m 3 U j i w o B - p t t B n h X 8 6 _ H t p b _ h o B v h z a 3 6 1 U x u i S t - n r J _ t 2 d t n s B 2 v 1 B y i i a v o y s B t h - R r x j L q k 9 F 1 m o N - w C - j 9 a 0 v z U _ 5 x X o m 8 d l v 1 G 4 z x G i 3 y X 5 9 j h B 5 v 0 w B l q K x r m l B s 8 m h B y k l h B q l w a 0 w V - _ n Q p j D k 8 w o B r w 9 k B 8 q 4 r 4 B m i x 5 B s t l k D 7 v 4 a 6 6 k J g 9 3 w B 3 q v a u _ m e 0 m C k 4 3 w B k 1 x X i 8 3 o B - v 8 r B n o z B - 0 t 5 B n C y - p d n l w P t j 0 P v r o N p v o h B 4 h 9 k B x 9 6 0 B n w x C s g 2 I r 5 5 k B - 2 l N 6 k w E n _ j 0 G z y v B 7 - y a v 8 3 k B 6 _ p D 3 0 l o C v n 2 d j o 0 E o 1 o N _ 9 l N 6 q W l - j E 1 m 3 G x h 3 s B 2 8 w o B 7 8 9 6 E 4 r 2 U q k j j C x h m B 9 g 7 i B j s Q 7 z 5 T 5 k 3 w B v 9 0 s B x j y o B u 9 j L 2 h x X 1 n w P v h m L g 6 z Y _ h g C 3 o 5 w B n y 3 d 2 x k 1 B x 2 k H 2 8 o C - 0 0 B w w x K k h 4 J 9 n 6 k B y 3 u s I y i u H u v P k 9 5 c m p D n u w s B _ i w a u p x 5 B u k n l B z 4 g N s 5 j 1 B 3 g p s B - y s p V o p 2 U l p 7 d v m m h B y f g 5 3 i B 4 6 i S 1 8 r h B i 4 1 o B h h i V j - J k t 3 B x 4 9 T w i v p N 1 w _ n C 8 t 4 C o z 3 q B r h o a t 8 x B 1 y h h B k i h D t 6 y C k k x X 5 u 0 o B z n h j C 8 m 8 - B t g I 9 r y w B o 5 z V z y o B - p v X q 9 7 k B 2 i t o C r 2 y 0 B _ 7 M _ j q y F q q 1 N 6 5 i P 8 x h _ D n 4 o 2 D v k E m n r 4 C i _ l j C l w 9 M p i 2 V 3 4 B _ s l l E 9 _ o v B j o i O n p h 1 B x o g o C h x E g 3 l 9 B v 8 s t C n v k l B m 9 u U w 7 4 m B 3 l 7 B x q s z E v m 0 - F 4 7 B m k 9 B p z 8 r E v k 1 q D 7 z _ U o h 4 F l - q q D q m q B 6 t 6 4 D 9 q g k D v U 8 1 k 4 B w k C 6 y y P s o 4 U s r x X o o l j C g 2 i N h w 4 X _ l t s B y w _ I 4 g _ P j 6 4 w B 1 y h h B 1 r r h B x h U m j q m B 5 z 2 w B 1 p u l B 6 - 4 K h v t _ B h p m w e 3 j l o C o h j L v x 7 3 D 5 z m k D 1 p 9 F 0 y x s B p x _ 3 B j j 4 B q z h z C l o l J o 1 4 6 E k p i 9 B z z z D n y i w R 9 _ y 5 B 9 w o Z 6 u 6 D m u p _ B r w y 5 B 1 5 9 0 B 0 k j o C _ n k 1 B - h 2 U i 6 o C y 1 n J 4 k k L z g i F 0 - p F k k x X w x n J 6 h y P y p 6 d x l o h B t t t t C g s m 1 B 1 i 2 k E 4 7 l o B s v 5 D o s j R s j 9 y C k q h S u s 2 w B i 2 C u h 6 t C m k k o C 4 u 7 k B g j p B x y _ C x _ 5 G p u v H 8 h 9 F 5 _ h h B t 5 n h B k 1 x X 2 0 L m s g e q 9 7 k B v 5 s H 0 p k L 8 r 1 C g 9 9 G v l u o B h w 7 W o v w C k 9 1 X r n 1 U & l t ; / r i n g & g t ; & l t ; / r p o l y g o n s & g t ; & l t ; / r l i s t & g t ; & l t ; b b o x & g t ; M U L T I P O I N T   ( ( 1 6 9 . 5 4 2 1 0 4   - 4 5 . 0 7 9 7 3 7 ) ,   ( 1 7 4 . 0 5 6 9 8 6   - 4 1 . 9 0 7 3 6 2 ) ) & l t ; / b b o x & g t ; & l t ; / r e n t r y v a l u e & g t ; & l t ; / r e n t r y & g t ; & l t ; r e n t r y & g t ; & l t ; r e n t r y k e y & g t ; & l t ; l a t & g t ; 6 . 5 7 5 7 4 9 8 7 4 1 1 4 9 9 & l t ; / l a t & g t ; & l t ; l o n & g t ; 2 0 . 4 8 4 0 9 0 8 0 5 0 5 3 7 1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1 2 2 8 0 5 2 1 4 9 9 7 3 8 1 1 6 & l t ; / i d & g t ; & l t ; r i n g & g t ; m 2 - 4 n _ o r L g w m o H 1 p 3 p T k 8 3 0 i F 5 8 8 v u E q 7 z 7 k M 0 i h g _ G j _ v - W g 9 l 6 B u p m k k H 8 4 8 m 7 E w 2 5 u 0 E v p j _ G m o x 2 e _ t s - E n n m 7 M k 6 x s Y v k 6 c h s h x P 0 v h 0 o F 8 4 5 Z 3 5 8 u m L 7 y w 1 C i 3 h - u C n 6 s g P l _ 2 j U v 2 q w h B r y m 1 B n 2 2 l k B 8 j g 4 9 H t y _ y p C o n k m R t t h u l C 7 1 r 9 H h j n 8 W y 8 6 x 8 B p s t x h B 5 8 m u i B 7 2 w m H 2 2 t j n D 4 z z 6 K 6 m 2 l f p m u 1 H 0 u h g E v t g q f 3 4 o x 8 B 3 7 0 4 w C y 7 i h l B h 6 3 o P s 9 1 5 v C w v m _ 7 C u g m o p B w 3 _ E 1 t l 8 a n n - K 7 q 8 9 t C l 8 2 w 0 D 3 u v U x g z v 9 G i 2 6 w J i s r y l B l u h k w C _ p 1 l h B 1 l y l r B k p z y o B q u z m 4 B r u g 1 s E u 8 v 5 J y m v 6 E z 0 x 2 y B v 2 m 6 d u _ 2 0 E 8 h h x B w 7 7 j C m s 7 o _ C v y 4 m z B x 2 q n 4 B m p z w - C 6 r v q 8 F 6 q m q E h z z x 3 D 2 k x 0 d 7 r _ 4 o C k j i g x G q u u n J v w t o F z j x x j B x 0 1 q l C 3 4 m r o C 7 l r 3 O y u 6 - i C m l z w 6 H j 0 x u G t p k m O t 1 _ m L 0 j z g 9 B _ h n m N n o r y 9 B - 7 o - 7 B m t - y r B 3 j o l 0 G 5 g o g q C _ j 6 u t E r 0 x p D v t s 3 r C k z o k E w 5 j t f j 7 s l Q h g h j W 7 4 9 y C o 5 7 s J s _ h z u B 8 4 t 5 q C 9 0 2 z j B v t 6 u c g u 9 h L 8 w 3 0 U m r n 1 n D 1 z w s t D 2 - o q P l j z h 9 F u 3 v x U l j 7 t k G m 3 n _ B 6 q j _ h D k n q m P 5 4 g o w B j 7 t x d s u k 8 5 B m 3 w m m D n y i 9 q B y 9 m - F h 9 v h B k 1 o 1 C 7 v j i n D z 1 n 3 c p y 3 4 u D g 6 x d 4 - 7 p Y 1 n 0 5 q F 8 - 4 Z 6 v x 7 R y y o x E z k 5 v F y t 6 1 _ C 1 j l 0 B 3 g p h B t 8 _ 1 n C r _ s 1 1 B 9 o w i f v w o o B 1 6 4 t 4 D x y t x y G 5 0 l l v B 7 o v 9 m E 5 3 5 s k B t 5 _ t o C n t 7 q u H s r o t q D h u 6 n t B 6 m - n B _ 1 4 x N 5 7 w 1 S r 2 z 1 1 B _ 0 5 0 E t 6 g 1 W l 4 y 4 n F 5 9 h 5 g K p 2 h h O w q g q o C 5 n h z g D 6 2 8 6 Q x q t 0 O l p y 6 N 1 o q r 1 P i y r h G j n 0 q y B x s x q f l v l l h C 8 q v 6 o C l u u 0 M 8 w r z 0 B 0 q 0 h z B 6 z 0 6 l B 1 w k i i B w s 8 l i B x s n j 1 B w w 1 y K h u q 6 V j p k 8 t B l k z m 5 B x k n s 9 F n w 2 3 H 7 _ r 2 v L z u v 9 z T p 4 l h H k l m z n D k m 0 y H x _ 2 q r B x l 9 _ p B t - g 6 D o y w - P u z 8 t z B n 9 7 5 l D 7 r y r E o s 2 e w i 2 l o B w n w m v D p s 5 8 m B 9 - h n m D 5 l p s O 4 p r n S 6 y s t M 2 _ 2 o 8 B z s k f 6 v x v E h p 7 g U 7 u n 5 O g j q 1 o B r t 1 q Z 0 q 6 j i B k 3 t w U w o z w p F i o u t r B 5 _ _ 3 Y 5 t m _ y B 2 m m r D k v 1 3 i B t - g x V 1 _ 0 x C t x 5 z N j 0 8 m T y 4 q n C s h u o F 8 v r o D 6 7 h y i C v u s s E _ - y m 7 B x g l r j E q 9 i s T 1 n u p 3 B q 0 7 w V k w r 5 O m 8 g _ C 0 9 m 5 - B q i 5 8 0 F n g w j 6 D h y h 7 E w o q 2 J i m 9 n j 3 B x _ 6 v j C 8 l 6 p X 0 y v v D 4 - w 1 D 1 0 2 x r B g r v 5 G p 5 4 s L l x i b 1 _ 9 v U 3 z _ Z 6 s x q D s 7 h v F q h o t J 9 7 u p E 6 o q k K 9 g 3 0 3 E h 1 x n J s 3 n L v _ 3 F 1 4 8 O r o 4 N 5 k 9 I k k i V r q u E o t l 1 D 8 l m d y g q M w 6 z G v l r F 1 5 i E k y - F j p j h B 0 x v G x h p F _ _ v P 0 n u h C _ - n M h 3 x i B 1 8 3 2 B m s 5 l C j 7 0 2 T 0 - i y B 0 y o o x C v y i 1 k B x r m j W w w i 1 E g o s w a 0 m 6 s t B 1 6 n m a l z u 8 D s _ 0 9 t B q 7 y w O j z h _ s B n t k k 2 C u h v y q C 7 q j 9 u C 6 9 7 p O t n j J 0 x - a 7 9 i 1 j C o j l t u E z 1 t q E w w p 6 F p z y 1 L 6 6 o 5 T q 6 6 4 D j l - y C q o 2 j E 2 m 9 l O j x r 4 m B 3 r v 9 F _ 2 z h L g t r p I r r 8 7 D 2 m g 8 g B 4 9 z 6 E g 9 g 7 k B & l t ; / r i n g & g t ; & l t ; / r p o l y g o n s & g t ; & l t ; / r l i s t & g t ; & l t ; b b o x & g t ; M U L T I P O I N T   ( ( 1 9 . 4 5 4 1 8   4 . 5 2 3 9 3 ) ,   ( 2 1 . 9 2 5 5 9   7 . 7 3 0 9 9 ) ) & l t ; / b b o x & g t ; & l t ; / r e n t r y v a l u e & g t ; & l t ; / r e n t r y & g t ; & l t ; r e n t r y & g t ; & l t ; r e n t r y k e y & g t ; & l t ; l a t & g t ; 1 8 . 2 3 6 0 0 0 0 6 1 0 3 5 1 5 6 & l t ; / l a t & g t ; & l t ; l o n & g t ; - 7 7 . 3 6 3 9 9 8 4 1 3 0 8 5 9 3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8 9 9 1 7 2 8 4 5 6 7 6 1 3 5 0 & l t ; / i d & g t ; & l t ; r i n g & g t ; v 1 u z _ i 0 0 l F 4 z i O o 6 5 C i k m I g l 8 W 7 r 8 C g - u D o h 7 L u 6 0 I n u n I r k t B 0 h h C 1 6 j D m 9 p B 5 o u E - w r h s B m 8 9 w t F y 3 h M - i y 1 2 I o o g T 6 6 s R 8 t p j C - 7 u B y t z N 6 j p T w y 7 W r 9 7 C _ z o P k o k F _ 4 7 J h s K 8 p v H _ z t F 1 7 g E s n 4 D i i z D x g 0 J 8 k 1 I 7 y s B 5 - p K 0 s 8 G 3 v g H j j t E z 6 r D k q o E 4 0 p B - t e y 0 x C s n z B h 9 k B _ u y D l k p C 8 t m F x u x F - 3 u F 1 m u D 8 h 6 L l j q I y l o B 6 n n D j g w C w - k C 5 0 x D v l j H n m - L w o w P x g 7 J 7 m h F l v w I g s o E p r 4 L r 9 r C i 2 y H u 2 z B - 4 m D k 8 s L u l t B 4 h x D m i j B _ - 8 B m o q E 9 q 2 C 7 9 r C o q Q s 5 S 4 r y B m z j C z j 3 C 9 7 s H 7 0 h I k m 1 F 6 7 0 D j l 9 B g m w C _ 6 5 B j q z I y j r B g 1 0 B 0 y s C 5 o 0 B k u t F g _ p B k 9 8 C 1 0 k C h q I r u p G n 6 h G 8 _ 9 R z x k K 3 n 9 B 5 k k I 1 q 0 H i 5 v C w 0 3 D m 5 P 7 h r L 0 3 5 B o m u C s j k F q w 4 B v 9 m I v 0 i P n w m B q _ 7 B _ 1 r E o k s E 8 q 6 I u m i J 8 9 0 K s 3 t C y 1 K 4 6 f 7 _ P i _ t B r 2 4 W s g 0 E 2 1 s D o s h D t 9 T p 6 1 H z x g E m j u N 9 _ 8 D g r m C w - _ B 2 x o D l g 4 B l r U - o 2 B 2 o o F u 4 6 B 7 4 a l w v D g 5 q C _ v q C 6 m 5 Z 2 r 6 u B 3 l l F 3 q r E 2 - 7 i B q r q B s v m C x 7 8 D j 6 4 B 5 o c p w 4 G j _ o B v m y P m l s U z l z C y 6 - D 8 g l K y k 6 D 6 9 h B - p y B t q u C 3 - w S h v z H h 2 q L s l y F 9 1 o C y g d x l 3 K 2 i k E 6 3 i G - p 8 N q g u C y 4 c v t h J r v t B w y 8 L q l l H 9 h v O q 1 r B o r y C l 2 w D o r n G g w O p 9 m F g j p D 2 w 6 i B n 1 4 H j y z C j u _ n B 2 i y F w p n B n q - J p u n F l 1 s E l o k J 4 r o K w 1 s C 9 i q G v l _ K w _ q D 1 p f y v Q 9 z V o v r L 0 2 v F x x O w x H o u u D h 8 Z 1 p t B 2 t n B k - y N h q - l B l m k D 7 1 r D w 5 R t y j B y 2 6 E 7 _ T 5 p s D - 5 H t 6 g E v 2 R q - G u x 6 J 2 6 g B m p Q m h z S k h k K w 3 s D n w 6 B u v u D z 1 m G p _ 9 E 0 n 4 w B v v i R k 2 2 P v 1 p N y _ h E w t 3 D 3 o h B 0 1 W _ 2 w U 6 m 0 F 3 o 0 b p m 1 S y 3 P z h p h B 7 g 1 C h g k D m 6 q C 2 m o L t 7 z p C 4 8 h I 7 l s S k g 0 C i r 4 B 9 0 u E 9 - K 0 h 2 I g k o L p 5 2 D 5 g j H h y r F p 5 r D 5 7 q H k o G g n k F w g 7 B m 8 y C 1 m y m B 5 g 7 G t g q D 4 w r Y - r P 0 u j C s z f 0 1 f 9 2 l B 3 v k E 0 i i L m v 9 E t 1 w G 7 8 J r l p Y 1 _ S h y n D j z 9 L o 9 7 B z x l G z 5 x C 8 4 3 K - p x i B i u 0 F g s o B k y I k - g B 1 l N y 2 L m j p D 1 p g S 1 x 1 B s v 0 B w h W 7 9 Y i y p p C w o g s C t 8 3 V m r 7 J 7 1 2 T r - s C m 5 h I 0 4 3 K s m p X 5 - o K _ p 5 C i 2 v T 0 q j F j m r B i r 5 I w p y E u 2 - D u 8 0 L u w - g B l r q B 2 3 3 I u 7 2 T 9 8 V u u - H r y l Z z o 3 F i k n B j - 8 C v m - T o w 5 L 1 _ 1 B 7 g i C i 4 f j z m C 0 n q C 0 s 1 C _ l v F y i z B i r r H o 0 7 Q 6 _ q Y r v t Q t 7 2 L g r 4 F - - R q 5 f 0 _ T _ 5 h Q p z o k V o 0 k r i H u p r 6 q F q 0 s I t w l D 5 1 d 0 t 3 B _ 8 g E y n 8 K l 6 9 J 6 2 m 7 B - n g D x 1 2 B j 8 o F t q o g D 0 3 t J q 0 r G 0 w 7 C 9 w x J l j 7 B u 4 o B r 9 r P 6 2 R 3 - h F 0 3 2 M _ 4 W 9 C q t D 8 O w t M - s T k o j B l j v H 1 2 2 E _ w d q p d r 4 V 3 y h C q x u B o 6 1 B h z S l t o I 5 s 5 D s t t F q g w C r 6 x B n h b 7 g r C 9 7 V q 2 k F j h 2 H 8 k S 3 k 5 C m 3 x I z m 0 R u - o E w s m B z s q B z n w D _ p z C l 8 l B n u m F l y _ H p 4 V 0 h t D 6 g 3 D 8 p r C 8 v s M v 9 e 3 v - D 5 3 r Q 4 m i B h z S 1 0 j B h 1 k C m y 9 C 3 4 6 B j o - B 7 g 6 W s r 1 C 9 5 x B p u q B _ t x D n m m B g - 0 C 6 s 8 D t o q D j w q G 7 5 h B 1 u T 6 z U s 8 5 F t g t T y l n E s q 7 B 7 h Q z v v B h j 4 G u p 9 K k 2 Q 4 z k c z z k j E k x n j N u _ 0 i x B 1 t 9 E s 0 3 I 4 u 2 D o 2 6 3 B y l h B 2 0 m B u w u C l o z L y l r u C i s l F 1 w 3 d x o j f y j 1 C h 6 0 E 4 w c & l t ; / r i n g & g t ; & l t ; / r p o l y g o n s & g t ; & l t ; / r l i s t & g t ; & l t ; b b o x & g t ; M U L T I P O I N T   ( ( - 7 7 . 4 8 6 9 9   1 8 . 1 8 6 9 3 ) ,   ( - 7 6 . 9 9 6 9 9   1 8 . 4 7 9 8 6 ) ) & l t ; / b b o x & g t ; & l t ; / r e n t r y v a l u e & g t ; & l t ; / r e n t r y & g t ; & l t ; r e n t r y & g t ; & l t ; r e n t r y k e y & g t ; & l t ; l a t & g t ; 4 0 . 3 8 7 6 9 5 3 1 2 5 & l t ; / l a t & g t ; & l t ; l o n & g t ; - 3 . 5 5 7 3 9 0 9 2 8 2 6 8 4 3 2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7 3 4 3 1 7 4 4 7 1 2 2 7 8 0 2 3 & l t ; / i d & g t ; & l t ; r i n g & g t ; p y 0 s i k l v f i q n v F 1 2 h _ G i w 5 r C v 0 l t R n 9 a u w g w S i 5 F y t n n U 2 y C r n 4 r Q s i t 5 D o 3 i t E p - x z N k 5 4 z 1 D z i m c s 6 _ y J y u m n I u 5 1 x C h y h o N h 0 0 O n w o g C k y m s G p l _ t C i p 1 D o s n p D m t 5 w K 2 8 t t I - 7 5 n E l v 5 6 C 9 - 6 z D 7 h 3 4 F u i g t B u r x 7 M 5 v i q U 1 1 n C 5 l - 3 W u - 1 2 B 7 3 x k D k 6 x 8 D k i l 0 a 2 k 6 B s r w n Y l v - - F s o _ B g t q 3 E r 0 8 2 U 4 1 5 p E v j 5 k G v r 8 q M 1 u 6 x B v q 7 l B g x 4 k T y - 4 1 E z 4 c x r q y P _ s 5 1 O g o N u m - x P v t m V k 8 8 s J t z z 9 O q g 0 _ D w l p w D 2 j 2 i J l q n R l n g z s B m p r k L 8 0 J 8 o t g E s w 7 k P z r 8 3 E t 7 j m D x 4 7 m _ B u _ t 3 J t u Y 7 _ 5 k Q v k 3 z M _ x 5 _ r E o g _ d v z z 9 O 6 1 o 9 O h i w c 0 u 7 w I s s 9 x B n i v t K m q w i H 0 4 m u E t 9 7 j I n 7 w t D v s 0 p D - o 1 v H h j v j G 4 5 0 3 C 6 1 o 9 O 8 n o d _ h p u I t z z 9 O p j k K s h r x H - t 8 8 H 0 3 m p I u p t k N 0 k 2 o E g - i O p z - y N h j g 2 H 9 y _ _ B i y u 9 I g i x o k F j p 4 u B r 7 7 - J m 9 y - J r 7 7 - J p 7 7 - J r 7 7 - J m 9 y - J 3 s t _ B n r 8 j D z - - 2 B q s - 0 E p 8 n y N 6 p y y N t 3 8 y N 0 t 6 5 K x g m C 4 s - 2 u C q u P k t 6 F i u i y X w z i l G j m z 3 G u w n 0 R 4 g M 3 t m 0 v B 0 z y 3 P g _ 9 5 S y i u t C x u q t H 5 3 u h S m - w x M m 5 9 P l j t 1 G s u p z 1 D 4 1 g r H - z 4 _ K - z 4 _ K t j n 5 D y _ 4 J l w Q 0 n z i B 5 i k 4 W 8 j w t G o s y - E 2 8 T j - m 6 L p o _ 4 G j 7 2 X w i Y 4 _ D 2 y r m c t 1 x 8 B 4 s - 2 u C 3 9 u L q 8 4 n C - 0 6 o L 0 4 y 9 F h k r i E 5 _ 9 h C n 9 q 6 G y 1 j s Q 2 i 6 _ C 5 i 2 9 E g m k 2 E 6 - i 8 C v z z 9 O 3 9 n 8 O 3 t m 0 v B 8 9 m h I l 1 s n P t r 7 x E 6 q z s C u i i 1 L s i i 1 L 7 _ _ H 9 q u - H k _ z _ K k _ z _ K p j 5 1 F 4 s - 2 u C 4 z l o D q j - 4 J j x y g D y q v u R w 4 I n 6 o F - g g i g B i - p F n 4 - 1 b q k m I 3 h 2 s O h x 4 M k j 4 - J _ 4 6 0 H k 5 1 h B n - l y 5 B 7 4 9 B 2 u l m _ B 8 4 q 1 C x i j y J 4 m u j D 2 9 5 _ B o n w 1 P 5 q M l y h 4 d r s 7 v B t x K _ w q j U 6 q w h G j 7 x 3 D n _ k B h j z m c 4 n G p o m 4 B 0 r 7 h K z k n n P 9 7 1 n D t v 4 - i B 5 4 2 h E _ 8 m 1 L 9 n 9 0 L 1 d 5 0 q i L g 3 u m C r s 6 u J 3 t m 0 v B - n u E v _ 9 r Q z o q 7 F r 6 h j B y 3 k Y w 5 l 8 V - v g _ B - v 8 c n m p 8 N - v g _ B - 4 j 1 H 8 w z _ C - 1 o - D 4 _ 6 g M n o u 7 C 7 i 1 U 2 w n o h D s y 9 z E g v j t E 7 2 r i D 0 5 z 0 S w w w 7 C 4 7 D 0 5 z 0 S 9 2 r i D v 0 1 i D - m u 1 L i s B 8 q 9 1 T 1 o 5 T u 1 k y B o 2 s h P 1 8 4 p Y 8 u 6 Z x t n o Q 8 i l f 8 x v j B v t n o Q 5 k 8 k E - j k w H t v 4 - i B 8 l g V o n s x 5 B 9 p 7 P 7 r y S 1 3 7 0 J n j n 6 Q _ l u d 9 j - 7 C m p 4 n H 9 i 7 r Q l p t q B z D - k - 3 H 3 m q n P o s j 4 E z v k m D - r 9 j G x z o v C 9 i 7 r Q - - _ 5 D i g g y D 2 k q o N v _ 6 E 6 l 4 C y 7 7 t e 8 n f h g 5 s g B k 4 h N h q v w Z y w z j C s 6 1 _ R i n o k F 6 l x 3 L w 1 p W 0 r 7 l G 9 _ u _ D 0 6 p o b 9 O h 5 n v b l h o 5 D 7 q n r D o 6 9 z B 2 r n 3 U - t 7 d h j 2 q E i p y o C 1 v 6 2 U u l _ d 6 m 1 t D p 4 y x P 7 4 q K 2 - 4 9 N i q 1 o K y l 0 5 E m 9 5 w W u t w N _ w h P 6 i 1 o M x 1 x 5 S k g w f y j g i B w 2 v v K o l k 9 E v 1 z 7 O 5 8 9 8 E g u i D u 2 g p E x n h x M 0 p w 1 B t v 4 - i B t v 9 i L s s 6 _ C 7 x r h I w r 6 B g 0 h n P 7 w r N p t q z K x 5 _ V - j g j S - g 6 I - o x 1 J r s 0 o D _ l z h 3 B n r 6 S o _ l X x k k k E r h y - M y n 8 - M r h y - M r h y - M 0 p 8 m D g 5 6 H j 9 r B j n 4 u C v l w y X u z t y B i i j 9 H 5 h 2 s O z p z y K z n 0 K p t g r J l k t f 0 1 j s Q r 5 8 - J x 4 7 m _ B w n g s H 4 x y H 4 w m m P u q h n T i j g 5 B r k O m y 2 i G y u y i F 4 4 i p W 9 v o q C 1 3 0 s H 2 5 4 D 1 q 8 r L 1 q 8 r L 2 6 _ 8 G 9 0 W n 0 D u 4 6 N y s g w h C 3 5 _ j J o v 3 G 6 - i I 4 l p s O w 0 _ s O 6 6 7 2 B 7 o 5 r F u 6 u x M k p _ i B q k 5 k B v g x o N w u n u B x y _ 2 C w s g 6 S m r p U 5 m t v J p x l 1 B 7 t y q C 0 1 j s Q g t 0 h B q t y 4 C r u 0 o N p u 0 o N l 3 w q I 7 x z Q n 8 0 0 C 8 o 3 s D 8 n r h M t 9 2 B 3 v 4 o O 9 i 7 r Q 8 n E z o 0 R 4 1 g s b k u u W g q 2 p J 4 9 - 5 C m w i w t B g 3 h i C 9 4 g B 9 l - t R 3 w 0 K 8 k r 3 6 G y y 1 j B k o o m Z j l n M 6 4 o 4 f u t r D 9 6 c m 7 - v C x 2 i 8 D p s 7 y F p r 1 l B k 4 7 t E 3 8 x - F q w p 3 U p 8 r 2 C w 8 0 C u j i r P t 3 1 _ C 5 8 p y X o 4 y T 7 0 2 y B q l k w M h w i x H k 1 v o D 3 o 5 T 4 7 2 7 J s q r s O 5 3 k y I - 1 g Y x p Q o 0 1 u N 3 h 2 s O x v l - B 5 _ 6 r G n _ 7 1 B l o x x Q j 4 l u B r 8 y h 1 B 5 z - l L y 3 y G t z t 3 V x h i a 1 p z q X 0 4 v K p 7 9 h B 3 - x j J k p 7 1 K k x 3 r B 8 x k j D g z q y S w h 0 N k 9 y z v B 3 j y r d 0 2 J 0 h o 0 F h 2 m 2 G s k 5 5 N m z j J s y E w 7 3 h W 5 8 o j K m _ h x C - 8 _ 8 B - v s v L 8 l p _ D 7 w 9 3 H o z n n H _ 6 m q Y x u v 2 L g w 8 c o i p m a g w 8 c o i p m a g w 8 c g g g x B 7 t 2 r G 9 5 - n _ B y t D 2 r _ v F 9 h o m C o - l y 5 B v v g x L 1 2 g F k y y 2 D 6 h _ 6 G j 3 h u L r x j 3 D t x 2 w a w o a n 1 m K g w o 6 X 9 x - x B v 2 s 3 R 2 j _ 6 G i l w j I 3 r v 4 D n 7 v l C 8 2 2 h N k 5 x 3 B r k r q Y 5 9 o m C - y i B 0 3 _ - I q i j 3 U 1 l r p B x 6 y I y - r 2 G 2 0 8 j R 2 0 8 j R x 6 y I j y 8 q I - p r Q 9 r n z F 4 g 6 X 8 u o P p o q B h 3 i v T u m v v T r 8 6 O 3 9 _ 9 N _ _ k 2 C r l 7 p J n 0 j K 7 t - t S 4 l z t O x m 3 j B z i r i J 7 h q w C 0 h p z P y q z B v t i t R 2 n 4 a 1 q 8 9 6 J g z o s I o 2 n 1 H w 5 r 9 K s h 4 0 H 4 u t p E k 0 z y F s _ w 2 C v m _ 4 D h w 7 7 M 9 i v 4 K w 5 p T g 2 o h D 1 v 6 2 U h r g o D h k g G 3 m q n P 1 m q n P t I z s u M j h m n W - 0 k u C z y 2 z Q 9 2 y i G t v B 4 8 k k I h 9 2 7 U i t s K 4 - _ r a _ u n _ C v 3 0 2 L z _ z w L _ 2 s E x g o s H p 7 7 r D x z 3 z P i 0 - Z z v h m B v - _ 6 d r q v C 0 3 8 p B 3 w x m M k 5 n 6 M o t 2 p B s u p p W 8 1 j Y v 4 r 2 C 5 w 3 1 F x j y q Y j x 0 K i 8 p 5 K 6 m k p D g m p e q 7 v 3 W i u m 5 G 1 w _ 1 E 2 6 q 4 W s 3 5 - B 0 9 n l K s 5 5 E o 6 r 8 E 0 g h 1 R - 8 s 1 R p t j D w 3 8 k P 3 i g v G i u y h D x y w - F s q l o D i 4 0 h S z w u 1 M h - k I u j p N 7 k j 5 V 8 o 4 l B q u 7 j B 3 r _ t R 6 n s k C 4 k 2 k a _ 4 3 I p h 0 H w s 7 s a x x q F 3 g 4 h g B w 2 r F 4 6 v B x t l 1 d v x q F o u v h Q w _ j n B _ z r k J v n y h B k x m s Q i _ q _ G t g x v E w o K 3 i 9 0 j B w o K 0 i h y M 4 _ p 8 F w o K 5 i 9 0 j B v - J w 2 v v K 7 u 2 m E j x z 6 E m u 7 4 C 1 n j i B g p r 5 L q 7 8 w L v v g h B j n s z B x m n v M x s r o J k o s 3 G x o 3 1 F q 8 x Y y n 8 - M r h y - M 0 6 k i J n g o L r h y - M - v 6 6 L 7 p k 6 G t x n 1 H k u t v O i j 9 q D s v 2 n D 6 j q 2 I l 9 9 v C z n p y H m 4 9 z G n 9 9 x P x 9 q 7 E v m _ g 3 B 7 6 h w B v w 5 n B k m 1 5 H y 9 8 u M t 5 w q F o s z j Q 7 v o q D l x u o U u t g 5 B q g r u K t h 0 2 C t 1 4 5 J h z 6 J 6 p y y N 6 p y y N y t k 7 B 7 y r t F x 5 v E l t z o B u w 5 4 B 7 o 9 0 F 5 t n 4 N 9 5 3 p F t 1 8 z v B o g t p F g w s L z x y _ d g w s L x u j s X 6 5 - S r 4 3 V _ h j 6 I 4 _ l s O 3 j j o C i r 0 s D 7 l n t E z v j k L t 1 3 J k 1 t j d z s t f k h p t T 6 4 w m B 4 h s y B j m x 6 M 8 2 p m G l m x 6 M 8 2 p m G w 2 r F w z 8 h K 8 2 p m G j m x 6 M 8 2 p m G 1 x K 4 r 8 8 I r 3 1 u R h 4 x h B o n x p N s 6 u p D w 0 o E o z q y g B 0 y m E k 1 h z C 3 3 0 u H 0 1 j s Q 2 2 v n B 9 j 5 n B 7 n 3 h D o p h p _ B u y p o E v 1 v g D 1 w q C g s i s L 5 h o J t v 4 - i B q v g o Z x 1 x B k - q y c s 9 j C 3 t m 0 v B 5 z 9 5 D j j r U 2 j m w h C j x n f 1 z 8 m h D h 3 0 o D 7 s 9 F q j z v T 9 y - v T 2 0 y G 0 6 l 2 P 4 j 4 C t 6 2 - L - i k 4 N n 8 j 8 E w n 8 k C 9 h B w i t h L s 5 t k 0 I t t 6 p H i k m X h p 1 r C 4 1 n j J w - r I 7 6 q o M z r q y P i 4 6 L v s 1 k L l y 9 g C 5 x r t F 0 - z g 1 B 8 g j h E 0 w u B h l q m C x y v v h E i m g 3 D - j o 0 1 D l z t C y 4 x g J j w _ 3 M _ s 0 3 M q z o 4 M j w _ 3 M h t l 1 E q o s B 0 2 9 2 G 9 p 4 s H 4 h 9 g T i _ 9 c n h i 7 I 6 5 x r F i r h Z o 1 4 k T r p t 6 H j 9 k i G l 0 r m W 9 4 3 J q g q 1 b 0 8 s 7 B 2 w _ a p k h i O v 9 8 s E s h l 7 E u _ n v S y l j z O 5 2 r H q o N u t i 1 T - l y m R m g n F 2 r n 3 U - l y m R 7 k o F 8 s h 7 G o p t 5 C 5 u u t P u x g i L r m y L 9 1 k u P 5 u u t P 5 u u t P l o 2 E y h p I r l v p K r 9 n - Q w o 8 _ Q v r H o v x o Q k _ v i H _ 8 5 h C u 2 3 s N k x 5 E n n v v h C n r t s N k x 5 E o 3 i t E m m _ o G - 6 k 6 K t g l 1 D 3 u 3 g R g g m Z v x t Z 8 j 8 w L - t i r S _ 3 9 t H 6 7 2 t C z 7 o u p C 8 t u C j u i l B h k i o R 0 0 p 1 B 8 s q - F x 9 k 9 C 8 4 x o Q t 7 l F 4 s 7 1 T p 7 u 1 T u 1 0 D m x v u L v 6 i l B 6 x w s G q l - m R h j m g C y - g 6 C z 9 x p Y 7 l k y O q s z 6 F w g 3 - G u 7 - K l v n _ F 0 x i q Y m 3 3 I _ - 2 6 S v 9 m n _ B 5 k o g P - o l l E j 7 g g j B 0 z v r N l 3 1 C 0 t 2 5 c _ l 7 n B 9 k 7 t U n n n p D g - f j 9 9 y X v q z G u 2 9 3 F h i h x I 8 _ n V o z 0 g K u 1 u m h D s t h k B 9 v p h E h i m n X 4 - o N 4 0 2 D n 3 3 7 D 4 n y 7 C g 0 h n P 3 l i 3 B 9 p 1 w F x n h x M h q 6 g B g u s 0 B n _ v q G z - 6 0 J y 2 - e y g g l G 0 5 v n F y 1 s 4 W 8 u r D y 7 w j O j v t 8 J r x _ m B n z 2 y D s 3 z x F g x x s C 3 j w - i B s h 9 t J q w q l G u 3 q u F t h B i 6 g s Q 1 k - v O - j m B k m 6 p D m - k D p y R n 6 v a 6 2 j Q i z u u C m 1 1 B 7 9 7 _ C 0 p l n C 8 1 S 8 - o S s g 1 U 0 2 y p B t 4 i p B 5 f 7 g x D k 2 9 V m 8 l S m j j U 4 k 8 b 5 _ 3 E 3 6 s l D z z q L q 9 z l C i m w Q 0 4 s R g 4 B 5 s 2 k C 2 4 7 K j h 8 p D 8 0 k M j h r R s h j 3 B 6 w y E v p E j - k N t i z 3 B 8 v 0 h E 4 u E h p q J s t 0 G y r j U 1 1 w 8 D i 3 r 6 H m z 8 Z j v z B 9 j 8 U 0 o 5 R 8 r 0 - C i - 2 B _ _ r T o v i 2 K - _ z L _ 7 l q B r w u y C 7 q 2 B o p 9 r L 8 0 y s D 0 9 s r B t x j G - 1 x - B n 3 q u K 9 v k E t v o _ Y l 6 n D 6 n z f l i t 4 D 3 _ x h C r 1 y b _ m 6 2 D m s 2 4 B k i 9 7 M z w z E g t 3 7 B u t h 2 C 3 g v i M l q c 1 i m m M 0 r 8 C y 4 y Z 7 - w 3 L 6 0 z 0 C w j L u h 0 m B z p N 9 2 h 9 E n 8 s D l y 5 2 G _ 1 z s B p k 3 4 B w x 2 Q 3 x 7 N i 6 2 3 B h l _ y D p u F n m t 3 J n m 1 C - 3 x w O 9 p j s D 9 g 6 j D 8 6 i n H o t q N 6 j 5 q B 6 8 8 4 H 2 q y l H i u p 6 B 8 6 z R u o p r D y _ 6 W h l h i B 5 1 s t I 7 n w - S s 4 k Z i z h k C h y z V g 8 i 7 B 2 n k F _ 7 - g J u 8 - g H 0 n C q m _ 0 O 9 g p 1 O v - 0 a s 5 m w I 9 p 6 F u k v g I _ y w g B 0 o j u M 8 g - G k q g G k s o h L 9 4 x h L q 2 i J x q 1 p I w m g C p n r s D m k 0 B h i v t E 4 c l - o 8 F j s i q B 6 6 I 4 t y s N 3 6 T s r 8 n K u 2 2 E o 7 0 n U x 6 s E z u 9 Q 9 m s 9 d s o O l z - B 7 u y 6 O n m h k B q 3 y z L 6 x 6 C 4 2 u G x - j 4 I l n - J _ r g t C j 1 u 8 C j 3 x Q l j 3 g D j t x D p w 1 0 B s 4 D - 8 z 2 R 8 1 h h B n v o y C u p x I 4 5 4 u C u n _ m D 3 8 w J v 9 q n E _ o 9 5 B k l s k B i v 8 Q l i l o B 8 n k n H y m 5 F 5 i z R o k o _ B m _ _ j D q r I 5 7 h r D 2 - l z B q x 2 W 9 m m 5 T k 8 z 5 F 4 r l g B q 9 4 o C r h l n B l t 8 8 M i C 5 9 i p J g q 6 o J z p 3 1 E 9 x l m B 5 r 1 h H 8 4 n n B k 3 n Q - y x f 8 l p f j j x i E z 9 r p C 2 p y j B 8 4 w 8 B _ g j B 1 w u F 9 - q p K h g g K q j 4 B p i _ E 3 g 3 q B 3 1 4 1 B 9 q p L g w y o N 7 n 5 J v p 1 E j l _ s H 2 p _ G - 0 k i Q l k J s n 9 n I 0 0 u m B s i n o C h 7 r y B w k 3 8 B q t w 4 G r p v 2 C t o 0 o M y 1 L 0 v 8 n K q m p z J 8 1 5 B k z u 1 B _ o 2 l H l 7 w H r 2 5 5 B k u x i C s 9 - w C y j y o I v _ r G 0 8 7 f 3 g 2 u C i j 1 j G 7 1 0 4 E 2 x h X p 8 t f 2 U _ z o P r i 0 o R 8 y j C l 5 m G q w 5 j B n 4 z _ D j 8 T j 7 3 V u w r g E p r o k C x v u J x 5 r E 6 6 z n E s 7 x 8 B 2 0 3 H s 1 4 K l w t K 9 t - D l 0 q y C 3 _ k u C v 0 h D k i n 1 S x i - D _ 9 i s S n 2 i Z o h h l I 9 s 7 n C 7 i n 1 W r r g H 9 s k J 2 g o 2 M u v p O 0 g 0 P i z 5 d l w 6 F - q m N y y t w C 3 k - l B n n m R v i i u F u - q n J z g r g C m - s h D n w 1 i J l 7 7 C 7 3 m v J 7 7 w N g t l L k 3 _ 5 I - 9 8 G 3 6 2 w J 9 g h G z j u q C g 8 v c t 7 l s B x w 2 O 5 x s S 8 w i 1 K n j p E 4 h 7 t H n 7 Z i t 0 n H _ z o 1 C R i o y J 0 1 h - Z m w s H l 7 k v B x h r q B 2 s 0 5 B r y 6 7 J v 0 w X y t n l D l 8 n Y - 0 7 q K p 5 B 0 h 3 l F 0 2 3 k B q 4 q 4 F g w o k E 4 h J s z 2 N o r z X 9 l t U _ k i f 9 s 7 n D 9 7 k W y 2 y f q 0 3 h F q h 7 k G y l t O g y - f 2 r y j M 0 2 z j B p z v k M v g 2 Q 5 R - 8 5 4 D - i o i E 1 l n 9 N p j h r L k k n D 4 s - l I 2 8 2 I 3 o q r C s 9 4 2 G z 3 w g R g t 8 g R 4 P y s i 5 F i i p h G p t 7 8 B 9 y 5 O x h r j C n 5 0 - G l m u h B 7 _ s p C 6 z y 5 C x z O 8 s 2 9 J x h s S r p p z F h 9 V h 1 2 N r z 7 4 C m 7 h C x 1 7 T 5 3 j d _ 5 3 B 3 o j s B n 2 x 8 B r s 1 r D l p l B 3 8 w n G o x x 7 B 8 l u 1 B 7 s i 9 F q o 0 C 6 h 2 W h z y W r t 8 i D 7 n 9 K g 3 n j B r j m f z u 4 8 C r o w x M t q r v B 4 2 z w E u k u z D 7 q v 2 B s y 8 _ J l w l - J o w p H z m _ u E k w y f 1 n - J _ u t i E y 7 n P l 3 - N j y _ 1 G x x w j K 8 i E 0 r n 4 J i 2 2 E - z v q D z q z p F w q 0 8 E 2 _ p Z 3 r 4 s D 1 v m R l j s 9 B 2 _ 2 8 B k l u M j w 8 o B o o q y X y m v B h 4 3 i B w 8 r i I k q k u B z i p P l t q y G z n 4 L v w 6 O u 0 - u J 1 5 I 2 r 7 k C 2 u 1 q D 7 s r n B t q 4 x B - r k d t 6 5 s B 9 j 3 k F p z 8 u C j 3 6 p P i n v N t 6 p b m z v C 2 3 s 4 B s 9 O k u i l B i - l 1 C q s v g K 0 5 w x F z _ v p F 3 z n D 7 9 7 o B z 0 l x E 6 r 9 B 3 h o 4 L y i k F h 2 m 7 D r 1 w v B 9 u q - O v 7 T w z p l E 3 l 2 U k u i W n l n r I 1 i h x B k x x 1 E p 0 0 3 B i p 6 x M m x r t C 2 t w l B y 5 l 9 D i 7 n b o 0 o a q y q G w g 3 o D 8 y 3 u C - k z u C t 8 v e z 4 q e w 7 q B 2 3 o h C k t j 7 E 4 h t G 2 s 2 o Z q z 9 L _ q 7 E 2 7 9 k O O l r k h C n k l F l k q v B - g t Q z l t H 5 m r s F g w 8 Z 6 0 4 o B g i 4 e g x n 6 C h i 1 m D p 6 5 P g 8 o x C y i 2 Y 6 9 g p J s y s 2 B - g 8 n B - m 8 W j o 9 3 G q p U q p o 5 V 0 p t e 3 l - t F r _ q G 3 4 r u O o p n 4 F i - l e q z x B 7 o _ X 0 w 1 9 I z v k U 6 1 q o J p z i j C 3 6 q s C 2 r n 8 C _ 1 2 B k 6 m _ J q o m F 3 u p 4 C 7 3 t g B 5 n 5 k D 4 v s t C 5 z k 1 F 9 t F _ 6 z j B 7 1 k k D 3 2 5 d 8 q - D 4 3 2 e 6 5 1 c u 2 x s E x r v 4 E k y i U j p 2 J g o 3 8 B s k _ 0 B q s v Y h o p 0 D m g k m C 2 w r M y p t T q q x O 9 m 3 t F q _ l y D y u k Z 3 m v d 8 7 g 1 B u 6 k R s o x r E z B y p q i B n g 7 x F r y u 3 D 1 i u z U s g t G x p 6 Q w n 7 k L l m - m D g 6 t o B _ v g i F m C h j 1 B o t w r E u 8 l 8 J 5 8 x q B 0 u m u B x u p i I - g o B - 9 o v R i h e j p D x z 4 7 H u 4 3 t E i r m C z _ 8 Y v h j n B p x v o D k i n l E v p p v D z q _ D _ n 6 h I z r - 0 I n i q B v t v l G r v 2 O 1 k w 9 I 8 i 2 F 8 r h u G 3 i 9 g B v n t 6 B 9 p y w F g 6 t _ P 4 7 s G 4 - 6 s G i y u D 9 h 6 - C i _ 0 k U w 3 P p i j u J n p 5 n H h 1 s I t z j _ F - 9 s j C g 1 v C y 6 3 4 Z 4 6 m x B i g 3 c j 7 k p C p k 0 N i m F _ w m q B 4 s j _ E m v q 7 B 1 0 t l B u m q Z 6 s h j C z 1 w j D 7 i x q B p 5 0 w B 5 8 s - F p x x 4 F k 1 0 G 4 u o I i h 7 z C j u h I w 4 0 x B t m n O y s y - C 7 v p - B q 8 u u E 1 0 3 B v - 3 9 L k o g P 5 o q h B s _ 8 - I z u e k 7 r 6 D o h o n E v u 5 L h y 3 8 B 6 v w w C t u n L j 0 o L x m l I 6 z l o D 1 v g M j 6 _ b 3 j 3 r B l g t m Q 0 i l J h 5 r 3 B p 2 y G w g m v H 6 s y h B 7 2 r p M _ 5 m 4 B i p w Y z z t l E o 1 p t B g 4 y o B 7 q g a 7 j 7 4 L v z o C _ 1 s l L v 1 3 B 0 5 l h D l p m h E l r 7 2 C r p z t J p j 4 q B n r 9 Y x o _ v O h 6 x L 9 r q C 9 l w l C 5 i 5 G 8 z m q J 6 x _ 5 B s o m I 9 0 k 9 I y 7 j k C _ o P _ g v l F v 0 o O 3 5 x q N 4 7 0 D - _ l 3 C t 8 9 y C l u o F g n j d 8 j s q P i x p F p k y 8 E v 1 r r C m - j l C y 5 y h C o 8 g R _ - 8 c 2 g 0 k E u n q v C l y j B 7 _ q u C x - t Q - h 8 3 B r m 6 o C j s r k D _ r 9 2 C y 5 5 x B 2 5 - 3 B r 7 9 u B p w _ B u t w y X p y j B m s h p C - w t p C 8 4 q P n 8 g o K 7 9 y t B z 2 1 o B 0 5 1 C 6 x x 4 G q g 9 E 9 2 k p D p 8 y D x q 1 4 I 7 s 7 B r v y 8 H g k b h 6 z r F n g s _ B y k _ D m i 3 N 0 4 u 7 C - x 5 z B n n v 0 B u 6 j Y 3 z 7 k B k t s E x l l E m 3 g 9 B 8 g 3 - B _ - 0 r J 4 2 9 B x y m j J 2 h g 3 B 8 2 l h C 5 r - k B z 2 0 j G z m k g D y 6 W r 0 3 f l j g C k r 4 P v l o m B j _ j N h i - B u i r C 4 p p m B t v 1 s C t 1 o S g h p m B 0 l z I 1 r p W - r o k B 3 _ j 4 D I 6 1 - f h y x n B 2 s v t H 5 8 h h D 2 5 s d 1 y q s E i m _ i J 0 r 4 E 3 9 0 y L 3 m p n B 7 x _ 2 K x 3 v x L w 2 - u B - n j B 6 n 0 - 2 B n y g w K g 9 g H z 4 k o I o - m W r z 5 3 N x j k 4 I k z v U i v 9 3 P 3 r y t F 5 _ 8 1 C - n y 3 P i v 9 3 P o 8 G 6 p 6 l _ B h 5 o i E - 0 t 5 K i 9 6 x C 0 y 1 C y 2 j 7 M i l 0 K p 5 z h J y 2 j 7 M p 0 h k D j k 4 k D i o 5 g x B z k u Y 0 o 4 8 G 0 g 2 p G o 8 q t B g u 4 0 R m 6 4 s J 6 q n p B g u 4 0 R 7 2 x z P 3 1 t D o i w P z l 8 2 W 6 z 7 n E u u t h B o 0 _ o C g 8 7 v E k 8 h 6 B l 2 o u I t n i P l j m s B p o k u J _ 8 3 7 D m p v t F x - w 9 I 4 j k 6 B l o w m K z z w m _ B h 0 8 g K m g w h C v p x k L z n _ u I p 1 l 3 B h 4 z r L p 5 j 1 I p 1 8 F u j 4 n D 1 5 h s C w t l p B z z o 3 E h h 9 6 r B p p g E z z w m _ B 9 t t g E k x i r E y z x v W 7 y B t g j 8 C v 1 h 4 E v j 8 m P 4 k n m B 9 - 3 2 C 8 w 8 g M 1 g v 7 C r i x l B i _ e m 1 s n P h 0 h n P 4 4 z Z 2 m y 7 B 9 9 5 y E 6 9 z 5 F x _ q p Y m q n - I l n 3 w M 3 s m E n g 4 g Y n w i R k m 9 v K q w 6 o B q 9 5 j R w 5 n Q 6 r r 3 L 7 z l k R 8 z t x B t 7 w 4 k M 4 v j y P l r u Y p x r 5 S 9 z h q R 2 _ e 3 x k D 6 t 7 i O p w y r Q g - H 6 j 6 1 F p 6 x _ F 7 w p q Y r y y I 5 o 7 u G g h r 2 C w 8 u z C w o 3 s H x y 2 g P u v p E w k q g M p _ z g M y - 9 K 6 4 i B v p y 6 O v p y 6 O h u 8 K g o g C s n 4 r Q g 2 6 g J 0 3 7 t C o y t X g 0 g m b w 4 h C 0 l 2 4 U _ t u E p x 8 _ V k 8 8 B i x n 4 I t 1 8 z v B n u t G x p s g E o h l u z B 8 - v l K q g p H q x p 7 K 2 z 0 i B 8 k 5 4 S - 5 k Q v w i _ H p r 8 u t B 9 g 4 C l 1 q j C j w i q D l 4 w t z B 2 l g 0 F 1 v r y B g j k 4 N w o g u E z z 8 x C w v 2 2 E 5 9 r 7 B t y 5 n h D y 5 8 w C _ t 8 v _ F 2 9 q 1 J g 1 u o p B - u p q K h v p q K 4 x u l D s q h 2 6 G _ t 3 7 D h z 4 n 9 F 1 k n i B 1 - m 6 G u 3 h j B o k j n H m 7 m _ N n t x _ N y q 2 6 D q r p v C l _ z _ K y y q _ K - 6 u d 3 i - w F v 1 r D i 2 - l L m 2 o h 3 B i x G m 5 y l h D h 5 x t H u t t i D o u v 9 D m 7 m _ N m 7 m _ N - w i t D p _ r 3 u C q 1 l _ D 8 n 9 0 L 9 - m k I l n j K x y D j m 2 5 M 4 t 2 u F o 6 m 3 E g p 8 l D h 8 1 r S j i t z C m 5 y l h D t 9 n B q 5 s 1 F o k _ 1 S g _ _ n k F 0 7 z 4 D y p t x B 6 p 9 _ K l _ z _ K 9 0 _ i E 3 j w - i B l 4 l m C r r 8 u t B s F u y 3 z C h 4 p K o 0 s 0 C 6 3 u h S z h 7 G 6 7 0 x J n 7 4 g M x h r 4 B i l _ F w y n q O p s j 6 C 4 7 n 8 I r 3 k s D t 2 p i E h 5 H i y y w S q n 1 J p 9 w q O _ 9 1 v B j k g 4 F t y n x s B s v m k D m w w c 9 j 0 5 E y 0 6 r L p g s 9 K 4 x 9 h B 5 l i v J r g o c g u r p H 5 2 m o N x m 8 k C 9 q y 6 F n 5 s r Q u _ g H _ t n 5 M s l _ 3 B m 5 y l h D l i p _ C h 8 n k K p 0 6 X p w y r Q k t 5 i E t i q 1 C g 9 u 1 K 3 k 4 1 K g 9 u 1 K p h x y F u 9 u g B - s 7 h M k 4 c 5 2 m o N 4 q t w M g 7 I - v t o k D o v r R 6 p 6 l _ B t 0 0 L 8 q - n k D g 2 1 B j o 1 j K - y z 0 L m k k m F _ g t r B x u g o M s r q o M x u g o M s j g 3 J u 7 l E 6 p 9 _ K y y q _ K l _ z _ K o 9 2 r C 0 j 6 y 1 D 0 k g 2 Q q y p B n k 2 6 G _ 6 3 7 B 9 v 8 z C 6 n i 8 F s n 4 r Q t 5 5 z F p k 1 t 2 O r h m f m 2 o h 3 B v q j _ F 6 8 j t B p _ 5 Q 2 h 2 w H m 6 k u K _ 2 s D l z 2 3 W 8 w 4 t B x 3 u 4 M m s 4 e 2 0 5 x G 3 3 0 i H u j m 7 I o 2 k - M 7 9 k h B 4 3 h k C z i 6 - G j u i y X n r n L 8 3 - l S v s 8 6 D p j o 6 F 6 l 7 E s l 0 p B s q j - G 6 3 u h S 8 D i 5 h 2 J j 6 p b u l s 6 O l t 3 B 6 t q 2 I g w k 0 D h t 0 6 H 1 p q x F n j m G 6 t 7 n a n 7 8 s C x z r 8 B 6 h j m B y l y k F t n n o J 8 - - H j 7 g g j B v h j L t w k 7 B v j 8 m P o 6 g k J j 7 g g j B 8 r x e k - h m G 5 m g t D l t l 5 S y 4 s B h 9 o 4 P s z P 3 5 j s Q v v z p H - x z 9 C l _ k l C g o m u L p 1 6 3 B w q j 0 H 1 m n 2 E 8 _ 9 1 B 9 7 m 6 D 1 v j 6 C p l - 3 I v 2 i h I 4 y o h 1 B i n u 9 C s 5 - C t t s p G - 4 i 8 U k g w R j g j m c p z o E t 1 8 z v B v _ q X w 1 4 x E 6 3 0 x I s v 4 - i B z z w m _ B s 4 q g J 1 q 9 x C v 4 2 4 K r o u 2 B 9 5 9 x B r u _ t d j _ S h s _ t H w 1 k s F 1 0 1 o I 0 o y 5 C t v h g E v 1 u m h D y 9 x p Y x 5 p y D 8 4 6 h Q o I q 6 0 u M - y y r L 9 q i y O 6 1 o 9 O v z z 9 O p v x 4 D v r q D v w t _ B 1 t v v t B p 7 0 _ C w k t u E w 3 8 e g 3 x - W 3 j w - i B 8 x n E h j j d w g o y Z 0 6 n v C z _ p 0 D 3 t m 0 v B 9 2 g v C w w w x 5 B v 3 3 P k h v L 0 q 2 I j l k - W 2 t m 0 v B 6 h n d - 7 p F 5 7 0 l R 2 9 g 3 U - 7 p F g w q 7 B j v 5 3 H 3 h 0 2 U _ g r F h 6 9 o B 1 0 z x D s t x M 5 6 - 6 F l n n 8 K u 5 1 D v 4 v 2 U w 6 7 O 2 m y 7 B o l k F 3 h 0 2 U p m j x G 0 x g t C n 7 1 5 w D q m z 0 C k - 2 t B n x w i D 4 x 3 2 Z 9 6 7 E z 8 3 G z z w m _ B w 3 v 0 B 7 q 4 u h C 1 w k y B 8 - q u B l 0 h 4 B i p p u t B z g y m D v u 8 x C t i i 1 L x 4 u 0 L q 0 p G z 1 h 1 U x 2 m R g k p v c g 5 o R g x s H 2 2 z n L 5 h 4 C u 1 t k F m t 9 t B n 5 s r Q z 9 m - G 3 4 h 1 B 1 s w k G _ 4 o w B r z 5 3 N y s w y E t k 6 y G g 2 w b 4 s s G q 0 z _ C 1 l j 5 I u r 4 r V w 7 h G i k O 3 j w - i B 2 r j P h 8 n h i B z _ r 1 S l i l M l n 3 w M h g 6 w H 2 u y a p w y r Q k 1 5 y I 8 k 5 n B s n 4 r Q t l u t H u 4 h B j 4 _ 3 C _ 8 p l Y o i v Q z y u w c 6 9 g F 3 4 u x U p 4 y x P x E t 8 p J t i k m c r i y i B 8 k p z v B 1 0 v y I m y m 9 I w s 6 z B w o _ f 1 g l t V 5 7 - p Y m m 4 3 I 5 r y _ B n v s q P 8 9 v s C j w v h E 9 - 5 1 E 5 m z 3 L 6 w p 3 L 9 s m y F 6 8 v y J 1 3 z j B x q - i T i 3 w G t 4 v s E 1 8 J n w s 7 L u t n z B _ l r S u i i 1 L x 3 r 1 L y 0 h 1 B i v x y F t 4 n h G w z M j x B 6 j - h F 7 t 3 r J - 1 j t C 5 x 1 0 G q r l k L q 5 w S k g g q F 1 9 g 3 U i x t y B j 7 9 I 1 m 3 8 C u h 3 9 J t 4 w o G _ k 3 6 G q g z - E g 3 5 - J m 5 8 n O k w - z C o m _ z F 8 q 0 0 G s 0 I o t q o b z 9 x p Y u w _ v D 5 g - E x i o l L p 2 2 _ N m k s _ N m 8 j p H 8 v k 7 S r 3 j b s - r q S k l p n F x r 3 F w 1 x 5 S 5 w p a k i 6 3 L 3 1 v S 2 l i 0 F 5 0 v r Q k y h l C j 4 - r F m - t X q t l w H n x D p 0 x i X m w t x E h 1 t k H n 0 x i X l h w S y n l n M z 9 x p Y k 6 6 X k y 6 k K n 8 6 Y n 9 9 x P 4 1 8 p M 3 v y w L v o i a o x 9 Q w 2 7 h R 0 u n x E k j _ a 0 1 j s Q 6 - 0 t D v p 8 k B 3 q 4 x P w r w 7 D 9 6 _ 0 B i q 7 q N n 8 _ r D - w 3 u F n g 1 5 N v F s q r s O 8 n v o B 1 7 h m B 5 o 5 s O s x u s O 1 0 8 s B o o 2 H - m y b p i j 3 U u l u t I 3 3 w C g o r x M 8 v z v J 3 t 0 9 F z 5 6 w M j x u b 6 - g z H - 5 z i I r q 3 8 E p 3 4 l E p 3 g m h D _ g y o E n 7 4 g M i 8 l x F 4 j w k C t q h s K s h p w B 7 9 N j g j m c p h x P v w l T 8 x q o B o w y r Q o n z s H y 9 x p Y 8 w m h F w p v o N _ b v F s 1 J y s h v O z k n n P j j 4 j B k 0 y s G j 1 i h M 9 j m y D 2 4 _ x E - 7 h g O 6 o 4 c 1 _ v g W u 6 k 4 I r w 8 - C 2 p 8 J u - 6 3 I 3 r y V w 4 8 R 1 z u j d - m g U p _ 6 l V m n n u F 7 8 l l B 0 1 7 l L 3 2 9 H 0 j n p E 3 j w - i B 4 2 t r P 0 y W _ w j i X 5 6 2 D 1 k q o N 2 1 2 - B w y 2 I 7 v 4 3 u C - w 4 F r n 4 r Q l 0 h 9 D 7 7 m p E w w 1 - K 0 i l N x n h x M x n h x M i o r x M 3 2 9 J r _ i _ D 1 o l P 6 t u i J 4 t _ _ S h i y U h z m z a 0 7 t - B u - 0 4 B y x 9 q F 2 _ p n R 6 u w T s z 0 p Y 1 p l N s j x k D 8 w 0 4 E 1 r n 3 U x u k E w n k 5 B 8 h i i S 4 _ z p D g h t g G 4 3 i z K j 8 6 s C 8 7 7 p P r w Y x _ q p Y _ 5 k u P n 2 4 0 P 8 g z m B m y z 0 u B m - 0 c w 4 7 m _ B 9 m o G z m 2 u z B 2 t 2 7 M q 7 t z C 6 u 2 7 C y u u v J x 7 u l E u x O n r l h C 3 _ 9 g C s q h x B u m s g B k g j v B s 8 1 O _ 7 m C 7 y _ f g g 3 m B 4 - 8 2 P u _ l D w 0 m g B r o t f 8 l 8 p B _ 0 m 2 B h 7 h V s 4 1 2 H h g 3 8 B r 9 u Q 3 - g H 0 7 j h E s r - u E 6 l v e o s B - 0 q n N v g p i B v _ 5 0 E - q I 3 g 7 l P 5 g R 6 1 9 m R l l o B _ 8 w P 1 6 u z S x l F 5 - - n B 3 t s D o 7 - 7 O s l h G i u 7 j F w 6 z j E m s o o F g r 3 B j i o s G s y k j B 8 z l C w 4 5 i J 0 l o 2 C y 7 l i D l 6 q i D w _ 9 a m 0 v x B x 9 6 K m m l 8 H 6 h g W _ z M 0 j y 9 B t 7 I y 9 w 2 G 4 - k M n i 0 B 5 6 x X 5 m g 0 F k 8 9 M w 4 8 3 G g 7 t t B m 5 g t B p 8 r j B x 6 o H 4 n m q J 9 h P l i j 0 C x 8 r p B v p x a t g 6 _ D h 4 2 e s u r f q o u 9 G 0 j _ L g x g D - 3 o 5 C h _ 1 - B v 0 w b 6 z - G v v 7 7 H j s v 3 B i h 8 Y u 3 k 4 I x i k K 2 3 v B n 4 y x B k 8 k p H n 3 v E h g 7 - D 4 t p g C t p u s B z 6 3 h D 8 z 2 D i _ i S q l h J x m 8 O y 7 2 J v 3 s D 0 z i x I z r a s m i 4 J 8 9 m G 1 l 8 s G _ 0 l v B t 2 3 s B 1 k m L l r 8 B k 1 v e 4 _ q 8 I s s z 6 C q 9 p v E q E 8 r j e 8 1 2 u B g 1 1 P t 9 y N 7 w 2 p G 5 4 - v G w i 9 i C g D 2 r 4 q M s S 4 2 2 x I l l o Y q 5 1 _ B 4 v r j I 8 p w I u v 5 - R p - g C 6 s i W m 5 j - L 5 p 1 H 9 n t g O w i B i 2 v z C y y t I 7 _ u a m x m v B v 6 1 6 B s q w r I r _ h p E 6 r 8 H 8 v k u B - p z e g l r y C 0 2 m 3 B 1 x k H s l l r D r q l 9 D q l j F h 6 r 1 I 2 z r C _ g 1 S y H - r q v C n l s _ I - 3 s c r v j g H j r l i B _ j _ o C v 1 k N o w w m C 3 3 3 7 D p j D w w 3 0 F m r p u B q _ s 5 F x 7 - 4 E t h 0 l F 0 q i M 3 2 6 C g 5 h x B y w 2 D u v 0 5 G 4 w u B v 3 9 0 K v u x a z q 0 C i q j h C 8 w 8 s C _ 0 7 j B 0 8 y K i x 7 4 E g l k 5 C j p m 4 B r q 3 3 B v u s O j _ 0 l B x 0 u u E _ 3 p P v z r l I z r m V k 0 r 3 B j z i W m h q o C 2 j q L y h 9 S 6 n 4 q C n u - E u r p v E l h z Z t 6 m M x w 1 u C 1 5 - S 2 - 6 G 3 z p H x 7 q P y 0 G j J 2 y 0 _ B p t 3 q B g l l u B 9 j w 8 N l _ z h H m m q 5 B g 4 U w s s 9 C m s r 3 B o 8 r r D o 3 7 o B 8 t 6 M X p v 3 h D j k u Z 8 s 7 _ C s r 7 7 B 9 r 5 D 0 - 6 8 I n _ h J w C 1 8 q _ H 5 p i G 3 6 4 m Q 1 q j E 4 n 2 z B v k n y E h 9 B _ v w l F k w k s B 0 6 5 _ B z i 5 V i y p a i _ j m B k l g B t s s d l g 6 L 1 w v _ H 8 w k q B 0 t q w J i l m P 9 t 9 E x j g X k 2 0 j C s 7 v f 2 - 4 Q t n q y C g g u 7 B 2 - l P 5 8 n v B s n j b q 5 q X K z v 6 Y j u 7 B h 8 i o B 3 7 j 9 E 2 n i y K u s Q 4 5 E t s 6 y H p r n F j 3 5 G y v 6 O m y _ 2 B s w u U v z 0 q D 0 v n F 1 z 2 7 C 9 q k z B r m 9 y B u 4 5 e w t 8 p B u r l R 5 7 5 g G w 7 2 q C w m u W t 5 4 U u j q g C t n p E 3 k m v C x g 6 q H - v s C l q g 2 Q u 8 g C 1 w y 5 B 2 h 0 y B i 5 6 a 8 j q D k m 9 B k x 1 w B 1 3 s q C h w g 6 G v o a w r z G x 8 4 3 B r g g 2 B k k l 4 B n 8 y E j r z k H _ 1 y D 3 B j p v 0 D 7 j 7 r B y 8 l r G g g - C 4 n 1 G t r r - J y o 5 e z z z F 2 o q p K g t B z h r t E 4 z y y B 9 5 i 3 E o n 8 s C u n l T 9 g 9 g E 4 p k V u h q o E q v v K 7 5 l 3 D 7 - 4 V 4 p m q J k o m 7 C u n 0 g H j 4 7 G - u j N l x _ p E - 5 _ x F 7 h t q B r 0 5 D - 5 _ x F w m m O q q s k B 2 o s J j w k 4 B q 4 2 j D 7 5 u H q r s I n y s a 0 0 x 8 B n z _ B q 0 3 F j p B o y 3 T z s T 6 g 1 C q n q 8 F 9 l w t B 7 t 2 o C y z 6 I x 6 4 9 F y p C z Y w g t M _ 2 n k K 1 6 t M 9 w r R o v 0 n J Q t l z i P 8 1 5 S p h _ D p 0 q h L n v o r B 4 z _ b 0 u k D j 1 9 r C y w r v C k v g u B w t 4 k D r 8 4 L 3 n y p B 8 4 m x E w 6 2 V h y 5 D u z x w G 0 6 8 B p 5 u v D g h O - s k Z 2 0 3 o B 8 m w q D r - x F 9 m l Z 7 h q s B z s h q B j y u S i z r r B k 2 9 P 4 r 1 e p r g k F 9 9 i P v k n k E 7 p o X h h s O 3 u t i J 3 g D g 7 l K r o Y w x 9 C q i m f t 8 p y C t r l p B j z 1 D o 5 z x D o 3 j J l h z P o 1 m 6 F z q O o l s v E i g 3 x B l p l z C 5 z t K - p k 2 B p 2 u 4 C 9 j G p l z 4 L z r y k B h _ 1 6 I 8 u - L 4 i j z B q w 3 v C 8 x g z B i r 2 C y o _ - E h 2 m Y 5 u v m D l _ r m C o 9 n S y _ 0 o F 6 2 5 C s w 9 7 E m j 2 x B 1 r r - K 6 n V x o 3 7 E q m k s B 2 j g F 6 q - z D n j t 7 E n h K v 2 m Y s u 1 F q - k E 3 v k R x p i - C 3 2 h 5 H s 2 n F p _ 0 n B 2 4 7 5 D 7 _ z 8 B t N j u p p B 6 7 v 3 B q 3 _ y B q 3 5 H p m - v B k h v 6 C j q _ s B q h p x E 6 3 t 0 B u r l U z u 1 j D 1 o g R l 8 z 2 B p 8 0 z D o w l F 6 2 n C o q s w C q 1 z - C 7 r 4 P 7 x 4 B p 9 v _ F j m g u C p z C p n s - D m 9 q m C z p l Q 7 g l a x v 0 a 3 w r 1 D _ 4 L 5 q g - D 0 m _ 4 I 7 9 - J u u E 3 6 3 t E - 8 0 o B q 1 8 3 B - s 0 j B i q o t B r p x i C 2 1 g K j v y Y 7 o _ B 1 l q m G s v r f q 8 i F p x q v K r 8 w U k u f t 5 r t C x 1 i 1 K j v 8 B 8 x 8 h C _ x k J z 8 3 s C k i z d 7 p g k O s o r D 0 z r l B 1 y i q K t 9 i t B u _ N o 2 g T p m x k F x m 6 N 0 2 H t 0 5 f s w h w E y 4 w E 9 o z m G z - 2 S s v 7 L q s z 6 H m h 4 C j 3 n n B n g 8 r B p v y p C t i 4 D q j 6 8 E 8 o t y B 3 k x C 7 8 g g K p z 0 E - 4 P z v v n E t j o h C _ o h 2 B 8 t v 3 G _ - - B k q o 3 I 8 u u k C 2 4 4 z B 0 p 8 s F 2 n x p B 1 P h k n t N - v 0 F n s r I n 4 x n I s w v c l - 2 m G - _ E 4 m 2 F 3 2 j e k 8 2 i C v z n _ C p v 3 N 7 v y Y n 8 v B z x 9 m D 3 u q q F y x r w C r t j I 5 z i - J 0 l 2 o D t R y h 1 T _ 0 w W t m x 8 D 0 2 n k D 4 y 2 y B t w - J 0 4 z D h z h T q - 0 w I m 7 s B k u 2 S u t w 1 D s s p B _ 8 - o B 6 w u L - 2 o j B - y m X g i x d m r h t C 7 w 8 D u - t h C j 6 p 1 B l - m y C s _ j H _ z W l 1 o r C z 1 x - B m 3 5 z B 1 7 8 G m u _ J t p k 7 F - i z l B 0 3 B 1 r w C x v m J t h - Z t u h s D h j n y C t 9 9 1 B g r z i D 2 2 1 a o 5 m V r n t p E y r 8 C r j 9 G 8 5 x 7 I m u 9 q D 9 t l C 0 o h y B n B _ s 3 y I s r o h F y q M 6 x 5 H 1 y i v J 7 p _ L t z o z H h g 1 P z s 8 u B p i v D w s n z d _ n n P o 1 4 U k 6 3 1 G t s L o j 5 v C 3 o 6 w B t 4 r l B 6 q 1 _ F - u 7 j B n V s _ h 2 C j k W g r 4 O 8 _ m 5 D l 2 4 H 6 3 5 U - y 5 - C q 8 4 Z v 9 p D s - h Y 1 8 5 Q 7 h 3 - C p 5 p C u u h D v l l t C q 1 i v I n _ o z H 8 7 m D x 8 - i H l 9 u E h z g 6 E m y t I h j 0 a o m 7 r L z w U 9 3 9 I - p x w R 6 o h m B _ o h y B 6 k z 3 G w i p w B 1 m m 3 R m _ B k y - Q 1 x _ D g 6 _ Q 7 7 E q n y m B o x n m E 3 1 l D - s x U s 6 s g P 8 6 3 O u s H t x 5 h V y s g C l 3 2 8 C 0 i 8 - D l q z 9 F y g m B j s o d u 2 L w j 1 z E t i 2 8 C i q u w D n v l y C 4 z - M m u j 8 E m j 5 F j 2 x i K 0 g z L s 2 2 F m 0 0 g E - w u a _ o p B r 7 8 6 C i q - q B 6 o k O 9 y Y l 9 4 O l 2 9 s B w 2 0 i C m o v i G 7 i q Z _ r m 3 B 0 - w l J r k 0 Z 6 4 i u D o r 1 C j g q 3 C _ y i z F o h l E x v s U t 4 l I 8 5 v t L l u i - C n p r 4 D 9 j 8 6 C u u z _ C 8 m 6 Q l v 9 L x y u D r k 7 Y q n i 8 G g z z J 6 q 5 i B 5 s 7 s C 7 r h t E r 9 s 6 B i 2 6 E p o s M _ 8 s 4 B 6 - w a 2 m h K q y 6 1 B 2 p 8 8 C g 0 h E w 8 g w I j 3 q O 3 g - y J k y v Q w 0 7 0 D g s i q C j - 1 j B _ q o t B m 4 - q E q p D u 0 q P p l 2 i B 5 k 1 n B w i v 7 B 5 g z C 1 x q 2 M i k i _ D y 1 7 0 C o - 4 N p n m w L r J p j r r B z h j k D x 7 o d - 8 g 6 E n l 5 s F k g m F _ k s 6 J m v u j E s 4 k x D 1 s 7 o C 3 p o a 4 5 _ s C m o p n B g p 3 R x 0 h c _ _ 4 r B p _ 0 z H x 7 1 m B w o I p 4 4 u C z 5 i g C l l q n B w - 3 h B o v o Z 9 1 q u D n 7 k 5 C 0 q 5 G q s z g E s 4 6 u J 4 m - H 8 2 g r B i 4 p s G 4 9 2 G 9 z - N n s u r H y q E j - 2 W y m z O r u 0 w B 4 s 9 i G i u 3 y D l m i 2 E i i _ P v l 9 H h _ v L i z q W r o p 1 E m p 6 F u g 4 x B y x t y B 4 z r P 3 y 8 K 4 1 u 9 B i - 3 O 8 x p j F 6 v y l C i 7 f x 9 v q B 8 l 2 i C z w 6 i C h 3 5 _ B j h 1 F v z 7 j C n 0 q 9 B p z i - E 1 x r w H 9 Q s q p B 0 o y l C o j 3 u E h m B u l x k C 6 3 r h B 2 g i o F q y 1 C g h x 7 I 4 6 o H 9 x 6 h K - x 6 h K w v K 7 t m B k 5 k I i d i z t n E u 1 x r D s 0 6 K k 6 m 4 F y 9 y n B n m h z C x r t B 5 r j w G 6 y 6 3 C y i 9 E y z 9 D v z 0 5 E t y q x D t s B k q u y B o 4 3 t F i t q C o 9 l 8 B y z D 4 l v U l j y I p u s i B - 1 s C s u 4 n B x z J w 0 8 r I 9 2 u X g i h 4 C m p _ L h n w c m 3 r z H 0 3 I j t n 1 B m z t p C 4 - i L 8 g p E 6 p v E v 1 7 2 B v 1 x l D 3 7 - E _ q 4 g D i g 9 f x x 9 E w x s g C p s x C h 1 1 U 0 3 2 x D y t i T 5 y o T _ s 4 G h g 6 H l s u d 9 n t B 8 0 h I x 5 7 K x w 5 j C 2 w z w F - x p F 3 q h B i w _ O g 6 m B x r g Z z l i D u p m M q h z w F i o j D w 3 q N t 6 _ X _ 0 w k C l p r m B h - p J 1 o 4 C x 6 _ v P y t p B i 5 x s D p 6 4 w E 1 7 0 G w r w l D o 2 8 6 H r V u z i W 8 n - 0 B j k _ _ D l n v n C q t 4 i E n _ 1 _ D g n 4 r F x - u 6 D s v w b j u s 7 B 2 z y 6 B 3 p _ E 2 9 8 s E _ n 3 t B h - S 7 1 4 n C y x h j E x - P - u v 5 B z 1 g 0 J 6 t 8 1 B t s r g B 2 5 t z H 6 1 t q B 7 a 1 i q j B q 7 l 6 K u u J 8 3 o y B n j 6 X r 9 1 t C 5 q _ B i 5 x B y y q B 3 y 9 p F y 3 1 n C j 3 5 g E j n 1 l D g i l I m 6 g j B 2 8 t Z n t t U 7 m 7 k H n 0 w r F v 3 v X _ p t X 7 i 6 t B 9 8 u z B 3 v _ g B - a v 2 6 u G z n r 4 B 7 C q y y s D j y 2 t C q v 4 u B p q 0 0 F 4 y r h B 4 0 g 9 F _ 3 D 8 0 2 s B 7 x 8 f 2 t 0 5 B o l 4 m K h k v m K x m h n K r p S h 1 k m L t v j G q 2 g z P 1 3 x l L w 0 - H 2 y u 0 K u k 8 z K u k 8 z K p x 2 K g k m j B m m 2 2 C _ m a _ s q z K 6 n 4 K n 6 w 5 B _ y l _ E v h n 8 H k z 6 P q v g b g 3 6 8 C l g r O r w h 5 B m 0 l 6 E h v m B k r x G v r l T 8 1 8 R 9 4 z M t 4 w h I 5 t g k D 1 l 4 w H t 8 y k C y v m y M z - 2 E n C v h x 5 H v v k 9 D y j j 3 D o n k _ B 7 h _ F o i m m B - h 3 w C l x v 7 E q r 8 y B t s s 2 B r s s L v o s c 9 k n p B q j m y B s 2 v H 7 g g c v w x 9 C r - p X _ 9 p - K i 7 o 6 B g 9 m B 4 4 u 3 C 2 5 n t C p l g D v q _ r D t 9 n C 1 s s u C 3 _ y _ E t 2 - E o 5 s z M v 8 7 D 4 3 q j E 5 o s V i _ z g C 9 3 S j y 4 Q s j n U 7 y 8 7 B m i m c 7 k 2 5 F z y x U v j _ i B v t 0 y D 4 5 m s C p r l C 1 t 6 u F 2 r h e 3 n i m E u 2 7 w N o 0 _ Q l y k l B 5 o 9 M 8 v 7 3 M p v x y B y w z V i _ n u T s _ g E l g n s O n 9 x b k v l 7 G 8 o s x D o q v c k s D x 8 8 n F u u i 0 E 4 1 5 6 C g 1 o L v z i m I g l x u B 1 8 z q I h i d 1 - h D t h i 0 G m m o 7 E 6 n H k k 1 n E o s q u C 3 - k k M h j D i y 0 1 I y 9 l Q i v - m D 0 4 q n D 6 r T s t q 8 O 9 3 x C g 0 q D r 9 r v E t 3 1 R 1 l 1 q B q 9 F m 3 z C k y t s C 8 j k _ B p t i 7 B t 2 x K 5 _ g u G z t q B m - w i R 8 z i 9 B 2 1 4 y H p p T k x r k C 9 l 6 u B t s 4 e 9 7 x k B _ 6 x g O l x x w D s s r i F 4 k l e u 2 z s G o j j z I v 5 v F 6 t 4 L 9 p i S r p x i D q p 1 T y m F q s u Q - j N q 2 6 q G _ - q R 9 k l U j s P p h o m P p u 9 m B n k _ E - 1 n k X 5 - j e 8 4 7 d 7 p m 3 F h 9 y i C n h g r C h i l q E o _ w k C n p r 1 D h 5 o x B 4 y w W - y s z F 5 m l M p v y g B - q u z B h i n 3 E i h 5 g F h y 6 f 5 h S t i M 0 - m e 4 2 5 D k u m q B s h 8 5 H 6 h r U z g l 0 B 9 8 u p D u j 6 l C n t p F o t y t I _ s 8 X u l _ _ B j z v q B 6 _ F u 1 w r J j 0 G t j - s B y t 1 u H g k n a 3 z v p B 1 y 9 u M p 2 o G s 6 5 q B g 7 _ B g _ z u Q q m C i q 6 z D s q _ _ B n 1 6 w B _ 5 n f z l w N _ j i 8 L 2 v o X s 5 1 4 J i g - 8 B s m C i z 3 8 B 9 u 4 H 5 q r - M 8 w 1 - M w g 1 V p w 6 2 F _ y 5 z C t 4 o I r m _ Z - 3 z 8 C l k z l C n Q o n _ S v w n 2 J w 3 _ 3 B 3 C q 5 y y H x h h 6 C 6 q 4 r F 9 u R _ _ _ z G r 5 n n E 1 j q q F 7 - E i r h e i 6 E z r 1 9 H 5 - 6 w B 7 3 x 2 E u 4 9 y C v k w H w h x o E u I l J y p 6 P i p l V 7 3 5 q H k 9 n Z l u h z B w 9 - 0 H 7 _ n u E 7 u g F n v v K 0 u _ m G j 4 j b 3 s v H _ o w n D o z s Q v _ 6 7 E y m q x B v n r 4 E o k h 4 J 0 3 k d z r g h C n w 0 2 J 2 u s x D q 9 x r R r g o g C 4 i j H z x n y U m o x o B u 0 x f 6 i - 1 M k 8 4 v F - _ 8 g D 5 g o 4 B z h 0 j B x j w 9 D 5 k z 1 H 1 k 9 a x 5 o R 1 q u p B v 0 _ k B l y i 8 B - 2 r 0 O l J _ o v 7 Q v x g _ B l l 3 B j u l o Y u x e - p 1 J h w y p C 0 - s u D g 7 Y i x u c s 3 Z o j 6 C u g x D _ m y - B u - 8 G 3 5 6 Y t 9 p k C h U w 1 8 y J x t k O m m 9 O x q u 9 B i s 4 s B s V j u w B 6 t 1 H x 4 h B 1 z i W 7 z y N z n 3 a l t m V t z q l C s h 1 B 8 3 3 G m x p o E o x 9 P 3 2 1 M _ g r B 6 3 k F u 9 k 5 H p z l p B y m I i h t i B r g 6 G p 5 n b x n S 1 s 2 _ P o q h 3 B i h 5 M 4 p n 3 D i i 0 5 K l - 3 I o m u h O p 2 8 K _ 5 4 f t j - q T h o t t G q l s 8 D _ v 1 M 6 F l o 9 w D h 7 5 a r 5 k V j r C r w z x E 3 n 3 l H w j l E l x p o B q y u n H q 1 m 7 F k k 6 r B s q 1 u C 0 r v n E 5 k z V 4 y 2 1 N k 9 r B q q w l B 4 s 3 - B k 4 u y B v x 4 P t 2 i p B 2 3 3 J 6 n n z I u x 9 B 6 5 o D 7 8 p H t v v r B s 7 G q u 0 T z x l R t 2 - q C 7 q 6 h F 9 3 g 0 K 0 v y f x v 2 O 2 7 j - G r u 2 B - 2 _ i B h z i o B w s - 6 E j 3 i K t 9 n g L u 4 4 o B m _ t B h - z v G v q C g q u j E 1 u o p B m 5 t B 3 _ g h J 4 v - L j o h G 2 6 2 B _ u s - H 3 h 4 5 C p i g w D 9 5 7 t G h y u C 0 i - 4 I t 4 5 j C l 9 0 E m 2 x E s _ 2 7 U s h D _ 0 5 l D h _ N p 2 o 0 E 9 m 9 q B w 4 0 x N 2 r y s F g P h - 9 9 I 2 p 6 3 F y l o j F q r z I j x s 8 d s o B j 1 9 b s s w q F 8 j g j B 8 x 2 H y h u j E 5 m 7 9 B i v 2 F q 4 k i G r s B u 5 y 8 C s 5 o k C 5 l s l H 0 g j y H 7 6 y s B _ i _ y C y o n 3 D - q l W n r 9 G _ r m - B i j i m F 4 9 s n B g - w o E w w h D 0 9 l 4 B 9 3 t G 0 - n p E - y p Q i n 9 M l h _ g B u l U 0 y 2 B 1 v z S q j v G 4 z F - p 7 u C 3 m x U 2 y o l B v g x _ C 5 z 9 O w h n n B v 6 q l C _ n 6 E z u u W p r h k D 3 2 q Z i 4 5 i B u y 7 4 I 5 6 q S q - T i i j X - 4 _ V t v 9 r G 0 5 p F o o k S l q q 1 B - q g B _ m 9 j B w n h i M h w z 6 B y n q Q 4 _ - a n 3 - s G u w 8 N 2 3 m 1 F n j z l D n q k t C 0 5 v l C 8 q 8 _ B 7 q 3 G s p i a v _ 3 H - 7 s Y h o l P h n _ E 1 q h N 8 t n w B 5 _ z Z 7 I p w 8 O p l r w B h l u p B 8 o g 2 C y 6 4 G w 3 l s C - 2 8 j C 0 v n G q v _ g C 7 t v a u g t z B 5 o w j B 1 3 o o C w 3 h U g k y Z w - 6 s B v x o o C t 6 1 B s - 8 f t e r m r 8 C x 3 9 X s q r Y 6 v B m 3 h m B n z 6 Z 7 i x E 8 9 s p B r h i d H n k N - g q Z i _ q p B 0 i q d 6 9 i g B 5 o p T o z q V 0 v x w I m s q C m _ t x C 8 _ w G _ s y 4 E q p 8 - B i p p 0 D j w _ 3 M 7 _ 4 L n j 9 4 I q z o 4 M j w _ 3 M j w _ 3 M q u x h H k j 7 V 0 x k t K 4 p y s K j _ j k H h w 6 J 1 t 7 s K g r _ m J _ x 5 _ r E - 2 x K m o h k E m l n t C s 9 y 7 M q 9 y 7 M q r w m C 9 - 1 x H o _ z _ B k w y 6 K q 5 u - V _ j m M 6 q 4 j Q q j C m p _ g 1 B m 3 3 0 F 9 l m z B y 7 r o N 3 h 9 5 J y n 4 L - o - 4 S 5 5 j Q o n x k N 3 5 3 5 S v w w 0 E v 6 _ 3 E w w u k D o w 6 n H g h 4 k I t v q 8 C 2 h 0 2 U g h 4 k I 4 1 l 8 C r j k - S g j 5 B u 2 - i E 0 s - m M 1 o 0 x K s m 4 k F 7 5 2 g U m o 5 i B r 9 p y I 8 h i t G h j p D m 3 p 4 Z o z 3 u D i 2 1 v M h p w g G j _ u K 9 z 2 s R z t o 4 B 6 n p j I 5 8 _ 2 D 5 - v 6 G 8 5 7 g E k _ 4 j I s s z F n r u y Q x s i b q r p i P u j t r C 9 n m 7 L x _ 0 v D 5 8 C - t r y J 8 v s v O y 9 x p Y 8 4 p j N _ v z i K i 3 s x D j z w y Z u 2 t N s 3 n F k 7 9 1 R h 4 w n G 2 i p B q 3 g m h D t 5 v 6 G k p i p G - r y l D z 9 x p Y g i v V h j g I z u z h O 3 h 1 r D j 3 i p E q u 0 o N v g q B i n 5 F s 2 l L q l v y Z o 4 p 4 D 3 i j t D v i j h B q z m 4 D 3 3 k f y 4 w m T 4 4 u 3 C o p s 2 J t z h 8 C 5 q 5 v H 0 y n j D 6 m z 4 F 8 y L t z 6 m c 2 _ D k m 0 g C h _ 9 n M q u 8 5 I h p w g C 7 t r I 2 y r m c h J 1 j m k B y u j s X n _ q D g o 4 g h B n _ q D - o z L 7 x s m Y 5 m i Y v q z w J 3 9 0 s E i k z O _ 8 _ y Z _ w 4 t D 6 w f 5 6 m 5 L 5 0 h n I h u x m I q x g 7 M 7 7 4 z E g s i v D 2 q 7 y B z 8 j y s B o 1 s u I x 4 7 m _ B 5 o 9 0 D 6 3 s 9 C 1 h 9 i O q s 7 n C v j r t B z - _ o R y v i g B r v 8 z a l 0 6 u B 4 j 8 y P z g J v - 6 3 I h q B 5 v j u M 1 8 - _ B 4 w p q Y u 1 n t C 7 p y 7 B x 4 7 m _ B - w 5 j Y n 8 L i 1 2 Z u v y 6 P 9 0 v 6 J _ h t 1 C p n 0 s E & l t ; / r i n g & g t ; & l t ; / r p o l y g o n s & g t ; & l t ; r p o l y g o n s & g t ; & l t ; i d & g t ; 5 6 7 3 4 3 5 4 5 5 5 6 4 0 2 1 7 6 7 & l t ; / i d & g t ; & l t ; r i n g & g t ; q o 4 _ w 2 3 9 e 1 9 4 G 4 z y 6 J o h 1 G 4 - n 5 K w j 4 6 I v z l Y j j k K p 2 h 3 T j 4 o w E 5 y r L y z v g D q 9 M l n 3 w M l n 3 w M m h o J - 8 z x L j 8 3 q B 7 s 3 j I q q o h Q n j 9 B y o 4 y D 8 _ Q v n t w E 8 6 n 7 D i u 5 m I & l t ; / r i n g & g t ; & l t ; / r p o l y g o n s & g t ; & l t ; r p o l y g o n s & g t ; & l t ; i d & g t ; 5 6 7 3 6 8 9 2 3 6 5 9 1 6 0 7 8 1 6 & l t ; / i d & g t ; & l t ; r i n g & g t ; 8 6 v s q 1 o z a n 7 q 6 F 5 t r 0 G 2 m q R h t - E p 5 7 6 E 9 j 8 q I 8 9 y C 0 o g T 8 q u g N 0 t 6 f x 5 y i C y i 1 l B x h h C q v n u F n 5 y g B _ v t q B 4 _ l j F q 6 2 O - i - K x h g - B & l t ; / r i n g & g t ; & l t ; / r p o l y g o n s & g t ; & l t ; r p o l y g o n s & g t ; & l t ; i d & g t ; 5 6 7 6 7 4 3 5 0 8 0 9 4 8 7 7 7 0 3 & l t ; / i d & g t ; & l t ; r i n g & g t ; w 8 u r g h q i n B 5 l v m r B 4 m 4 m G k q m n G s l v _ F k l k q Y r t 2 I 8 y - 3 R g g k g I n z 1 k M o w s v C 3 z p 2 0 C w s q p G o 6 p x M x u l _ J g 7 g J j n 5 1 S s 7 j J m 4 4 y X m g t C 6 n 8 2 K 9 w 8 g M 9 w 8 g M p p h D 6 _ g q D m 8 _ _ J w h n v N z 2 1 m D x 1 8 9 B k 7 h j E j q 2 r D i z z 6 D 8 7 k S h 0 z 2 E 9 4 6 k B p w y r Q 4 j z t K 0 9 m P u t 4 0 L s t 4 0 L u t 4 0 L 6 t 3 Z 3 n s z g B 9 4 7 f x k _ z M - m y u C s t o x G y _ u 1 L n k w H z l - m P _ z h l C y 8 7 4 G g 5 z s B - 4 7 8 X n u w s B - - h O q 7 - r W 2 i p B h s p o S t s - K _ l i 4 N v 6 j t F _ 0 l 9 B z 1 s 4 N k h w x H x x _ k B p p r j P 7 4 g C 1 h 2 V - i z - K 1 0 8 j R v 6 2 t P o 5 t B k 3 3 r E & l t ; / r i n g & g t ; & l t ; / r p o l y g o n s & g t ; & l t ; r p o l y g o n s & g t ; & l t ; i d & g t ; 5 6 7 8 7 8 3 8 9 2 4 3 8 3 8 4 6 4 7 & l t ; / i d & g t ; & l t ; r i n g & g t ; h 7 5 h - x 6 - g B w 6 B y i o q I t p z g S y t 6 r M i p y O q 1 4 B 2 h - 6 m G 2 - p i C 3 r q m C p 0 y p B g _ 9 5 S x 1 x 5 S g 8 _ C j k 4 s C 5 i z p G w q h n T t 5 n k C t 0 0 x I w q h n T u 6 p h C x p p H i k 0 t R q u l k I - h - 3 B p q o t R q i 1 k C j 7 2 8 G 4 8 r 2 D 5 4 1 w E v 9 9 4 O q s u B m q x h S s r z S 6 y 7 k M r i 5 H m 6 z 7 B t g x o N m x 1 p I 3 9 w q D i 9 n 5 L 6 6 n q B j h g O q l v y Z y 7 x v D 6 z 1 l K 4 m v v B 7 5 u i K 5 4 4 g E y _ 9 9 L x 8 s m K 8 r p H k l 0 7 V 8 - 2 u H r 8 l m r B m v y - C h l - 1 B 2 l i x H m n v v h C h l - 1 B 5 q 3 L j q u h F y 3 o h S r 6 i q H z v 8 W x m 9 Q l t l 5 S l t l 5 S g 9 u Q - n u 4 E 1 4 _ 7 E _ m u 0 E _ y h u U o - 0 i B 3 6 0 x U t r 1 P _ q 3 n D 6 x m - D 4 4 2 w 5 B y _ k k B 5 n m y C k 0 g 2 L g j z 5 D h n 5 p Z 4 4 z D p n 9 5 c 8 s 6 z B v u z j C 6 v k k D v 6 - D - o 6 0 z B l 2 l 9 M z i n b z i o k H - o 6 0 z B l o g 6 M & l t ; / r i n g & g t ; & l t ; / r p o l y g o n s & g t ; & l t ; r p o l y g o n s & g t ; & l t ; i d & g t ; 5 6 7 9 7 6 4 7 5 9 8 8 9 5 7 5 9 4 3 & l t ; / i d & g t ; & l t ; r i n g & g t ; - h 6 1 8 y 1 4 l B 9 s 7 9 F s p 0 6 L y l 6 s F - 5 w w B v 4 h 0 H t z p i B g 7 0 s C 8 w s 9 M 9 3 k u S 3 y 1 l B y 7 5 h 3 B 4 1 8 D x 4 v p L k 3 8 h F 7 7 i 1 D 1 - 3 U v u i t Q u - y h O z 5 X 7 6 5 s R q j o y B g _ i w I m r I o m j 1 Q 0 s t m D i 4 - l f p w l f 9 p z M g x s - K 5 u 6 w B x r l t C p z w - I p j 3 s E p h 7 l E 4 _ l s O z s m R g w 1 3 G j i v l E w g l y O 8 5 1 C i r 8 o S i r 8 o S o u u g C 5 l p s T 2 p 3 u D y x x 8 G z z 0 5 C 3 l w y E t t 4 0 L x 3 r 1 L k z j m I w 5 1 e i l i s Y - o h p B n o t W g x i j Q 1 k m 5 B n j 0 l V 6 1 o y C p y 0 4 G & l t ; / r i n g & g t ; & l t ; / r p o l y g o n s & g t ; & l t ; r p o l y g o n s & g t ; & l t ; i d & g t ; 5 6 7 9 7 8 1 9 0 5 3 9 9 0 2 1 5 7 5 & l t ; / i d & g t ; & l t ; r i n g & g t ; 3 3 y u 5 7 _ q l B 7 8 9 7 C r 6 p p k D g m o m H 7 3 E 0 m w Z j 0 k z Z x t h 0 C j n o 6 L _ p _ m R h n s a r 4 k r N r 0 t z C j w p v h C 3 o h V y 8 w k _ B i 7 g M s 5 7 P g k j x R j j 1 k B 4 m s V j 4 r q G w _ 9 r Q w 8 g 7 J 7 _ x Y v j 8 m P v j 8 m P _ u o - E i 1 g b 8 y 2 l _ B 6 v 9 2 U v v g F y w r 0 C 0 s u x C _ - z 4 B 9 u m r E h g h 1 L w 4 w z L 1 p B y k j 7 F h y h o N g 3 0 m D & l t ; / r i n g & g t ; & l t ; / r p o l y g o n s & g t ; & l t ; r p o l y g o n s & g t ; & l t ; i d & g t ; 5 6 8 1 2 9 4 3 5 2 3 6 2 5 0 4 2 0 0 & l t ; / i d & g t ; & l t ; r i n g & g t ; p j 5 z l 9 h q k B n q v 4 G - z 4 _ K q o v _ K 1 o l z C i p s 8 C n 0 7 w K o 5 u r m B 4 o t n a k v 4 c g o h Z v 5 5 r Q h m _ _ B w k t p T g m z 9 D 3 t u x O l - 1 x G r r 0 u K x t v 7 J z r 6 h H p t 2 E 8 1 t 4 Q w 6 t k B o r q g L h q 3 m T _ s 5 1 E z u 8 o E s 4 Y h q 3 m T 7 s 6 z K 5 m z o B h q 3 m T y i j r O - o _ 0 b 9 k u D w k j p F s 4 p w L i x 1 1 J 8 5 i 1 G 3 y 5 s P u t 4 j D w 1 r s F 8 6 6 9 G j w t I u h h n c s w 6 R 4 p 7 N r q m z K 2 r n 3 U v 0 7 1 B 2 j 9 y K z q w z H 9 _ v 3 E r - J l k k o h B - s u J u 4 n p b i 4 4 s B h v x g V 5 n 5 o B i 0 z O t l 5 _ L 4 v 9 T 6 p 6 l _ B - j _ L u v q j y B w 1 _ o C 9 g y - j J s n k y D w u u i J 0 n q n S 0 6 1 b h u 7 h b z 3 - G i y x G 2 g r y X 1 4 n n E 3 s 1 6 H 3 y 8 D l s 7 y u D h 0 w 2 E l 4 n n C h u t 0 l C 0 y l 1 B x s j r B t q j k C l w _ j y B 4 - 8 N r 8 l m r B i o o s G q 7 1 q O 9 n N v j 8 m P w 5 8 n C y q p u F h 2 w s O 4 _ l s O w s u s K x s m L u h 0 x P y v m s C z l u 4 F u h 0 x P v m - x P k 5 q Q 3 8 m L 1 k q o N 3 k q o N 0 D o o z n M 3 n p 9 I u h 4 p H q i 9 t O m s s y D - h 8 o V 9 5 1 B o 4 y x P j u h p B j 6 s - E j z w y Z s q 6 C y l - y T 9 y l D v j x - J l 2 - y C t _ q 3 W j 8 4 7 D q l 9 _ G n 8 - l _ B u j 0 s G 5 y o z C z s w z Y l l x O 6 3 w 4 f v g o C 1 i 4 - B & l t ; / r i n g & g t ; & l t ; / r p o l y g o n s & g t ; & l t ; r p o l y g o n s & g t ; & l t ; i d & g t ; 5 6 8 1 3 5 4 9 2 8 5 8 1 2 4 6 9 8 4 & l t ; / i d & g t ; & l t ; r i n g & g t ; s l z h p _ q k i B s 7 h h G - y g 0 H h 3 0 k H h h p H 1 v 6 2 U 8 _ E m 6 k 5 H k 2 5 7 C 5 n 0 3 U w y E s k s v C x 4 7 m _ B p 1 q C _ s u 4 S m 3 i w F 9 l 5 r K z u x _ L 3 7 w W 5 6 g 5 s F g m p 1 K 2 k q o N u t 6 e 4 5 i 1 N u m s J 2 m 1 s U - n 0 t J x _ 8 3 B 0 7 g I j s _ y E 1 k o 3 C 3 g w m F o s h v C j 3 i X o i w h I u j 2 u D t 0 y m M 2 w 8 m M q 4 o m M i u _ 9 C r z w l D 9 y 9 h I s h n g D l n 8 m E - 2 h 3 V m _ t 9 D x y _ D x 0 k w M v l 3 t C g q 9 6 Q z s 8 V i y h o N u l k 2 L 8 q w B u v q j y B z v _ z D 5 v o i D h 2 w s O l 5 1 h B 1 t 2 2 I j n j o C k p 1 U 7 y v 1 0 C 5 y i C 3 5 r 9 O i z o p C k l q w F 1 5 r 9 O 3 5 r 9 O 8 o v o H - q i E 7 2 m o N g q j n C 5 5 6 z E u t 9 B w 1 x 4 b 0 4 6 E - w o o g B x 1 5 E k g m g C _ q x 1 y K q 6 - z B n 8 h w J y j m 1 F 5 t 6 4 T r 3 r N i p s F n 4 u 7 Z g 9 g f n _ j p Q 0 - z _ B o k 1 B i u i y X w - 4 h J o h 2 h B 7 6 z P 6 z l k R p 9 5 j R 8 w 0 d g g y i K p 9 5 j R g p u i G & l t ; / r i n g & g t ; & l t ; / r p o l y g o n s & g t ; & l t ; r p o l y g o n s & g t ; & l t ; i d & g t ; 5 6 8 1 4 7 6 1 8 4 0 9 7 9 4 7 6 5 7 & l t ; / i d & g t ; & l t ; r i n g & g t ; z g x 1 m 7 q 1 g B _ j k k C 8 2 q l D j p 9 5 V x x k k B _ 7 y g d 3 x 7 D o h u 7 g B 7 7 t E 6 4 i s C i _ 2 q Q 2 6 1 O x 2 1 j U u y O t g 2 o O p 0 j H n z h n o C 4 z r 3 C q g 6 3 G k o p 1 B t z m _ F s o 0 o M _ k j h x B 5 n j n C 3 - z h E 7 l 0 2 K t j j C q z 0 8 8 B 7 7 v 8 F j i i 6 B y 3 x C j 2 s 5 P v 5 7 u U p o o B s u p p W l 1 9 5 M t w 5 o B 3 F 6 2 j n T p 4 6 o R 7 x 1 B h q 3 m T t h x t P 3 z p 2 0 C r 9 - C g i w o B 7 0 3 4 J u q 3 h S 6 1 i F y x n r J 1 w t v t B 6 i j m L n Y 7 t h h M 7 t h h M 8 n r h M 5 t H - o _ 0 b 0 2 y o E z t 0 9 B h n u p W y w n 2 F m 7 p u F 4 7 g p W k t 6 T 6 9 t w M h 4 0 h S v y 5 - B - i 6 h B v w 5 _ B q t 8 n N 4 6 o p D 5 3 - 7 E z 5 6 w M z 5 6 w M w g 5 7 B g 7 k 3 E z 5 6 w M g 1 x k E p 3 q o E 5 4 y u J y 9 l l D 0 q 3 9 M s g n j B r 3 8 k J 9 x p h B 5 0 v r Q 9 l s 8 B t r v h L q 5 h B i j z m c 7 t w w C y n v 7 N - i y o L v w _ a 3 q h Q q u 0 o N v 1 y v M m - a x 4 5 y H 5 0 k 8 H - m 2 _ O r m 6 7 C l 8 q h K p 4 r 1 C o 1 1 l G 8 y y 2 B k 6 j s O r x u s O 7 n S i u w 0 H m z 3 o G w 5 4 1 S r 6 v p B s 7 t m B u i y r J u 6 p 4 R 3 1 0 D 5 z t 2 U 2 3 7 g N r 6 k F 9 k r X g 0 g m b 0 3 o X 8 x x l K _ _ l 1 E 0 y 0 Y i v 1 v N v w k s B i y 1 0 0 C n w 9 u H 8 m k h D 6 6 9 6 Q m l 8 B s 2 5 q G u _ 2 z 1 G 2 R 1 q v l N s i z r N 4 1 2 - H & l t ; / r i n g & g t ; & l t ; / r p o l y g o n s & g t ; & l t ; r p o l y g o n s & g t ; & l t ; i d & g t ; 7 2 0 6 2 8 1 8 6 4 4 3 5 2 0 4 1 0 4 & l t ; / i d & g t ; & l t ; r i n g & g t ; h w 1 y y 4 k _ j B - _ z F l 2 5 H 7 k _ P v o z R h k 1 B p q t y H p l 9 0 B _ m _ F 7 x 8 I 1 4 o j H t g P 3 3 h 5 B _ h V h z 2 D j 6 q E y 1 n K 7 w u 3 T _ l n N 9 g 8 E k l q w F 1 1 - - B 1 s q i B x 0 8 v B i g 9 j C p 7 l E u g - w I 6 t n F & l t ; / r i n g & g t ; & l t ; / r p o l y g o n s & g t ; & l t ; r p o l y g o n s & g t ; & l t ; i d & g t ; 7 2 0 7 9 4 6 5 2 5 0 3 9 6 5 6 9 6 8 & l t ; / i d & g t ; & l t ; r i n g & g t ; z h x 5 y n j s j B 9 i - z G k 8 s 4 W 4 p g r C 3 q 4 x P 2 p 0 l C g 6 g s Q i 3 q z F 9 t u G 4 w q 3 B m q x h S 0 p q Z 7 h s w J 1 _ y l F 2 _ 2 0 C g m 9 x D t 1 8 z v B x n 4 i I z _ 2 C h _ 1 y W v 7 x q B l h B p o 3 6 d t u i 5 B o j q Z t 1 8 z v B 6 v t - I v 5 - p C t 1 u F l 1 _ r F 3 z q 2 L t 1 v z E x _ q p Y y x F m 7 u 3 E r i 6 w B t i i 1 L 3 q l 8 D 0 j 6 y 1 D 7 o l s K r 5 1 G 5 0 9 j L s i - i I p _ x - B 2 i s z B g t h i T y o 4 7 E t x k 4 L 8 x S l y 8 B - j n h D 6 - t 5 S n g 1 w M 1 u l m _ B q l f h x y k y B w m o u C x q h 9 D x n r h J o y z J p l 2 o N - w G v h t 2 C w o p v D 1 g D s 2 9 k M y s 4 n C q u l t E n w 5 2 E h 4 q l C t _ d h k _ s V i p w v H - 9 5 I z q v u C x j p 3 W 9 6 i l C v 3 9 n J w m n C i u i y X j U g 5 _ w H x 8 0 q D 5 3 u h S q l 0 c - j m 9 K v s _ i M 9 i k P 3 _ l s O r 2 q g B j r g 5 H 3 _ l s O p 3 6 s H & l t ; / r i n g & g t ; & l t ; / r p o l y g o n s & g t ; & l t ; r p o l y g o n s & g t ; & l t ; i d & g t ; 7 2 1 0 3 3 1 8 8 1 1 5 6 3 7 8 6 3 2 & l t ; / i d & g t ; & l t ; r i n g & g t ; 5 h 6 g 0 _ 6 t d o 9 9 x P y z w m _ B 2 u l m _ B p 3 n r D o 9 l l B p 0 g - P j k 3 8 B _ 8 2 M 7 x p 7 R 4 l 1 3 C j v v i B s x u s O - y K s m v z B 9 n 7 x 5 B g u m g B x 3 - _ C i 6 - k M 3 h - 7 C w u t G q 6 3 s F j n w t I q o u _ C l j r v F m r 4 y B h 1 s v P y u q G p l - 3 I 1 5 2 3 I j m 1 1 G x _ u 3 J o k 4 4 E x _ q p Y t m E n 5 s r Q s n 4 r Q r n l g G v y 3 v B 2 8 4 p Y 0 3 B 1 5 5 h B 2 w 0 w E w u 3 z J 2 9 m j C m 1 5 5 E t 7 2 s E 0 7 6 s D j 2 2 q F z 5 6 L z 3 y n N m x 3 D n p x s G l x m s Q j z 9 2 B k z q 8 D p _ r 3 u C 6 p O 6 9 k l J w 2 q q C 1 i w x B - j _ s D w l Q _ y y C o _ 3 0 B z l - m P 4 w u y L i 2 m T w 9 m o J - v o l J y 9 m o J g w 6 4 D 6 u u o R z 8 n T p n L 2 6 s 8 J 0 1 g F _ 6 g z K t _ z C 8 i p q L l 1 f h s 5 u J z r j V _ j O 3 g 9 _ a i l r T & l t ; / r i n g & g t ; & l t ; / r p o l y g o n s & g t ; & l t ; r p o l y g o n s & g t ; & l t ; i d & g t ; 7 2 1 0 3 8 0 3 6 2 7 4 7 2 1 5 8 8 0 & l t ; / i d & g t ; & l t ; r i n g & g t ; l - o 7 l 5 o l d x 2 V w 3 7 v H 1 v 6 2 U y 1 4 p D 3 - z v H i l h r O m z i X o u k h V 7 2 h H r l v y Z 1 v 7 n E t j P 2 u l m _ B w i u 9 G j t v 0 b 9 y z s B 4 6 y C o v 3 q Y q _ o k H m l r j F w y 7 p Y 9 9 1 P 9 7 Q r m 7 l a l n v c z 6 8 k S - l v k J p x 5 3 E m 3 g C g 7 2 0 b g g w x C k 3 x _ L w 4 w p C v n D - z 3 g M - z 3 g M 8 t h h M u i D & l t ; / r i n g & g t ; & l t ; / r p o l y g o n s & g t ; & l t ; r p o l y g o n s & g t ; & l t ; i d & g t ; 7 2 1 0 8 2 9 5 1 3 2 4 7 1 6 2 3 7 6 & l t ; / i d & g t ; & l t ; r i n g & g t ; m 4 4 i 7 8 1 y g B w r m t B m 1 n n E j v 2 z a 5 l Z y w _ g Z n n 0 z F m j l W y r p q L _ v g 4 F 7 2 t _ B j y r p H u u h o C s n u y O 0 3 q 9 B i 1 j q a q n G n m 1 M 3 8 s r Y 5 h k h D l l 4 - L - h p X p h n j B y m i y P y m i y P 8 9 t l J 4 h z J s z _ X 1 m o j b s z _ X 0 s p F s t 6 g X s z _ X z m o j b s z _ X x - J s z i 6 W w n r k E v h p l B m 4 3 q C u q 3 h S i i w o B 6 4 - T v g x o N r v y m C 5 z z p E 6 y 8 7 F z g g G r 4 y 8 C 3 m q n P n l 3 2 K h k 2 N r h j u I 8 5 5 E o o a y m x y B k g g r M g 6 9 B 4 5 3 5 S t v i X u x 5 k M x w p c w q n u O 7 3 - R k 9 n k L n x _ X v z t 5 D l m l r M 4 i - u G l t v p B k 5 n s B l t l 5 S i m 9 o K s k 3 d 3 2 z g 3 B 6 i 5 h G 7 i t 1 C j o H o l k 4 W q _ 3 _ B m 6 j 0 C r r r k F 6 _ u 5 U v h 4 F j s j k B v o i v H 2 6 W 0 k z d r n 4 r Q p 3 t p I z _ n 3 B w i r s C 2 x 0 h J v 3 C 1 8 4 p Y 9 p C y 3 o h S v t 3 4 G 2 8 4 p Y 4 y t 2 H l x 1 p I 4 i j C 1 8 4 p Y 5 6 t 7 J g u 1 2 H h j n P t y o D i 4 0 h S y _ 4 2 C _ l 3 1 H 1 x j N q x w _ e x t m H s l y _ B r r x l B 5 p y s K 3 p y s K g m p s K w u B 5 w 0 k K 4 7 8 2 H 6 p 6 l _ B 2 _ o 7 G m n 6 y U i 6 m D _ j v F 3 j w - i B g r k w R w 1 x 5 S z x 5 O 9 x 3 N _ i k n M v r g _ M t 7 j k C j l u 2 B 6 p 6 l _ B k x 7 O 0 m j r V - j W p 7 v 3 W _ g u M g h x - F y i z p E o 3 s h b 8 B i p 9 s E j q y q H t 8 g n O r m u T 2 v 6 2 U m h h 7 I o u 8 H p 4 w i D 9 3 n v P p o 6 y G y l l 4 J p 6 6 u I 2 4 w C v j 8 m P o 0 z l G n u h g C - r 7 T n o y o Q 3 3 l t F o q 1 u H m o 2 S m y o - Q 5 t 7 B y w q t M j 3 i p B o n k 9 J - 3 0 0 D 6 x 3 t N o 7 y n B z z u t E l i 3 4 D 5 y 9 t H g v l l D t r u 7 F n s i o J 1 2 h 1 C o 6 7 g C i - 9 u B - 5 - 0 M p n q 0 V z 4 N w H 5 v 7 l c 6 n u k C z 9 x p Y _ 0 c u t x j B q x k t H m q z H 2 3 5 y M _ z y _ N g w 2 k C 4 5 g 3 G n s 4 z J 4 0 - B z g v o c t - o 7 B i r y V 4 q t 8 N s z 8 u H 2 v o G n g y u B 9 q 9 3 W l q i j E q s q x H o 6 K y y y y O t 1 x W y y _ r J g q x q B 3 v - j I v _ 9 r Q q 3 r f n 2 g C - - n 4 S - g 3 4 B 8 n o F s u r b g z j N 8 s h t L s 5 0 t G k v k 7 F _ u g w H s 5 j t H v y 0 f 5 h q s I g 6 k x M w i 8 G 0 t 1 l R 3 9 g h E k y 7 R r 4 7 w D g 0 h n P j 5 m y J t v 4 - i B 4 8 0 a q n 8 w M n _ 0 R g j i 9 C 3 t m 0 v B 2 5 l C u - 6 o T o _ u C u k w l E g w 9 z V s w s B s r z H s 1 1 7 g B w t B _ l x t g B n n m S 0 v 4 t Q & l t ; / r i n g & g t ; & l t ; / r p o l y g o n s & g t ; & l t ; / r l i s t & g t ; & l t ; b b o x & g t ; M U L T I P O I N T   ( ( - 1 1 . 4 5 4 5 2   3 5 . 8 0 4 6 1 0 6 ) ,   ( 5 . 9 5 4 5 2 0 7 2   4 4 . 0 5 5 3 8 9 9 ) ) & l t ; / b b o x & g t ; & l t ; / r e n t r y v a l u e & g t ; & l t ; / r e n t r y & g t ; & l t ; r e n t r y & g t ; & l t ; r e n t r y k e y & g t ; & l t ; l a t & g t ; 1 7 . 2 0 0 5 5 3 8 9 4 0 4 2 9 6 9 & l t ; / l a t & g t ; & l t ; l o n & g t ; - 8 8 . 7 0 7 0 6 9 3 9 6 9 7 2 6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2 9 9 3 0 6 7 0 2 1 1 0 7 2 0 6 & l t ; / i d & g t ; & l t ; r i n g & g t ; 8 _ k o m 2 l 5 q G 2 o 8 7 B o 5 5 E 1 k i i D 1 8 3 O n 6 q N - - w d x p 1 M y g x Q 8 m t P 7 8 r 8 D r - 0 Y o 6 x C 2 y y i B h h 6 Y p w p S r w m h B t y w 7 B 8 v j b n i h y C 7 v s r C p h y X 5 2 3 K i 1 q s C x 5 i V 0 p - t C 4 x 5 X 6 1 i O 6 o x l B g p u u B 0 2 z S i w k a i g q R k 6 j r B m r 0 g H v 1 m V 6 3 t V k o 5 Q 2 w _ a 8 p 1 Q v 3 4 R w 8 g Q n x - E j t y l D p i 6 L 8 j m m B 4 6 _ E 8 5 g L z h _ F t m 1 r B 1 6 g S x u h e n 0 t E 0 k t L 3 q q I u _ z W v n i G k 2 p 1 B u g y I r r 0 J g g 0 M z x m Q 8 u p R 4 8 q H 2 7 k a t 2 m T h t x N x n 9 B 3 0 h I 0 l - N t 3 t X h 0 6 S t j h b i g 9 2 B w p q H 0 y w _ C 9 3 u L z 2 5 L 0 5 p M 6 g 2 H p r 6 S 0 6 5 F r u 2 u C 3 v k u S 2 z 3 r I q z 6 0 B _ - 9 l D 2 w y H l v x a s i z G i i i M u q 3 N 9 4 2 E u m t P i q y l B g s x v B 0 n m i B z m t r B m j h R 6 - g G v y v 3 B s 8 6 w B 2 6 s H 4 0 t 7 C 8 6 g - E o 6 p s C o 5 q G g 2 r v C 5 g z n B 2 0 p F 6 0 _ k B q 5 - J p o v P y y 0 h B 2 p l 0 B 9 _ g O g v g I h 1 u M o 6 q T o _ g X 2 _ y J 1 4 - s C y 7 1 z B u 8 o G w k z J y 1 q H p k q Q 7 3 j K _ 8 1 l C 6 w i 4 B 8 n 9 P 4 q j c n w o j F _ _ w L s l k f _ l y I g l q T 8 r s k C p j u h C 8 2 v 5 B i - k j D t l m c y u j L j 9 o Z z 7 y t C 1 l v l D r 8 - p L l 5 j k B 2 0 k 0 B 1 0 k L v 6 - W l 4 5 p C 6 8 g D i g g I j z _ h D 1 6 y O r 2 j z C i 2 r M t r 1 i B 0 s 1 Q q u g I z l 5 L u x w G u z l B j 5 x W i - q G i _ v H q j o 9 D o h o 7 C 4 9 p j C 5 v r H 8 7 7 j B i o l a k 0 5 4 B z 4 z 4 B y l h M 6 _ s N n - h m F g x 5 O - l 8 I l m 7 P 7 s 5 m B y v 8 J - u p E 9 i i J - o 6 g B 1 w m j B p g 3 h C m z 6 H h s 9 J w s 7 U 7 i 5 G m x 9 G s 2 q j C 1 6 H 8 y - k B 5 u w t D z j s w C 2 7 z d m - j D _ t o Q u k j J r g j l B 4 r 6 _ B l o o k C o 2 8 7 F 4 z 0 S 5 z w W - u 9 g C j j 9 U - m t 8 D 2 p 2 Y z s k J h j n L g 6 u M 0 2 9 J z i r E 5 i h l B n t 4 L t r h H 3 l - D o 3 s q C g u s H u - z Z w 2 y x C r k h 4 C u p 2 J h r h H y 4 9 D 4 g o N h w 0 E 5 2 r w C h h m s D s k t u H y s x 8 D v 9 4 M 7 0 7 r B r o w U 4 o l P u j r O 4 h m D - 3 i h K 3 i u 1 B n i - P 4 v x 4 N u 7 k M j j q I 4 w v H v n l D o l 8 P l z s I 8 k v M _ l z 7 B o m v N l 0 - a l 1 q R q o v G z _ - N 6 r u E 4 p p I w q z E 6 0 g E j y v O g 2 g C 4 v t L 2 t u B h 0 t J n x 9 Z y _ x O 2 w k t C - q u Z 2 h y I y 6 h O _ t s M y 9 3 d n _ u 5 E 8 w 4 6 M 4 1 2 h k F o 5 6 z k F 3 l 2 3 B x 4 3 N g 8 x E s y 2 N 1 x j J 7 5 j D 9 l s E 5 w 1 J r 0 7 C t h y Q l j q B o 8 3 D t i 2 J l _ 1 H - 5 9 H v j h C 6 g q Q 4 u u J x 5 q G 1 1 x C 6 1 m x B g r x H l 1 j U i 6 q n B g y x G m r r J w m g H w k p E 7 g m L j m 4 N 3 5 o c 0 p w I 1 v 2 O 1 p r h B 1 5 l D 4 j 8 X 9 m - J 4 p j P r g 3 T q t n t D g 3 l I v y s S w l 6 H 6 g y S i l i J q 5 j Q 4 6 5 D 8 1 _ Y z j 2 f - r x 1 B r u 0 e s i j o D - 3 8 F i l w R r w l R x 6 t H r x w J v h x Q x 7 s N w w j Q - r 5 l B p n - J h 2 2 p J 3 o u F w l p i B t w j d h 0 _ x E v 1 k Q o 4 0 l B s v v U s 9 i 2 B m 5 8 H n 2 m G 0 n x c v s 3 B 3 x y H t 1 y 3 B 4 y 6 s C j 9 p V 2 1 0 g B 7 q y h C n l - k B z g k d p 2 w S k o 3 N g k w P x 4 h M i 9 w R 7 p - J h h m K - 9 o - F h y q e x 1 8 F 9 u r _ B 1 n - J p 5 k v B g m r F 8 0 - S - 8 2 m B y w 6 i B j n 4 5 C t 0 5 K 2 _ - 4 K 1 z z o K u k n W 4 v 3 O 4 2 0 s B 8 o i G x l 0 y B l t 3 W 8 z l L 4 z u L g v j X t u m 2 B 6 3 l b 8 1 k S 0 4 g O w q 2 W 4 i m S 8 p v 8 B i h 1 T 1 y h _ B h j t M k p k x D p _ 6 H 0 l m v B q t 9 n B 2 u 2 W h y u t B 4 v 4 t B p v 0 k B l g t Y p y m g B q i 7 F g p x K _ p z 5 B n j 8 F k s p w B t o r y G k l 8 r D i 5 o L 6 m t r B y y r L z _ h h C 9 z p h D n n 2 o F 6 p p t B 0 x _ 5 D v 4 3 G q w q k v C t 8 j D o l 4 1 I _ o 6 o J g s g x 0 C 8 q 4 3 g B x i u n K _ z k g B m y w C m u g p C n m 0 k B l i 3 s D x _ z u P v 9 0 6 C u w 5 i K 2 w 5 B 6 g o 6 E h t 2 o m F u o h v _ C - 9 7 h E m 3 U z u 0 w B v p x v m F w 0 j 4 q F u 9 m g C x l i 2 k E m o 9 _ m C s l 3 4 T p w t q K x 2 y 0 L & l t ; / r i n g & g t ; & l t ; / r p o l y g o n s & g t ; & l t ; / r l i s t & g t ; & l t ; b b o x & g t ; M U L T I P O I N T   ( ( - 8 9 . 1 9 4 9 6   1 6 . 3 9 0 6 6 ) ,   ( - 8 8 . 5 4 4 8 7   1 7 . 4 9 9 5 2 ) ) & l t ; / b b o x & g t ; & l t ; / r e n t r y v a l u e & g t ; & l t ; / r e n t r y & g t ; & l t ; r e n t r y & g t ; & l t ; r e n t r y k e y & g t ; & l t ; l a t & g t ; 1 . 3 5 7 5 7 0 0 5 2 1 4 6 9 1 1 6 & l t ; / l a t & g t ; & l t ; l o n & g t ; 1 0 3 . 8 1 0 2 2 6 4 4 0 4 2 9 6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4 7 . 2 0 2 1 4 4 6 2 2 8 0 2 7 3 4 & l t ; / l a t & g t ; & l t ; l o n & g t ; 2 8 . 4 6 5 4 4 8 3 7 9 5 1 6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5 1 5 3 4 9 9 3 9 8 9 8 2 8 6 0 9 & l t ; / i d & g t ; & l t ; r i n g & g t ; h q j k 3 x n w n D 6 z p J o h C 3 w k C q w 9 C s 6 i E 1 x h D i p i B v n C i m t y B v l k N 2 n s B 7 0 q C 6 x E o 9 6 j B 7 u T t u 0 C x 9 n G y m G y m G - 9 O _ f n g N z - o D 3 _ 4 E g p P 6 9 N 9 2 0 V 9 B w _ x I 6 z O n 8 9 w C 5 x 9 D s g Q v l m C o B y y j B _ _ C s y L o 6 Z 3 r q 0 B 6 3 2 K m z R n t 0 F 9 t D 4 q W z u D g 5 O q h u H t - n U q 2 U u m m X 2 s Z j F w y J v q 1 C g l w Q i s q f q o h P w 1 Q i 8 _ C 4 z t D 8 0 G - 5 d x 1 h B w v 9 C t 3 B o s h C i t k J z x v C n x h H o 6 i D r n x C m l - p C _ o i D n g n B g 1 T z y h D Z m s _ l B p n v B m 6 B - y 5 D k U o u L 1 h u B w o e p 1 r B g z 2 C p 5 n I t n 5 I s z o E w z Z 4 7 X x 3 x B 4 z C _ J u x D 4 g C 6 x C l l L m _ E w 0 B i O g S n M 1 k 2 C - l 2 D l 4 N _ E i i F v o F y x y B o t N 7 k l B x s 4 B j 6 9 B 7 I Q q 8 T s v c g t l B 0 _ P 2 k t L _ 0 G l o 1 B q k k F g 9 x H m 7 r k B 6 u D 1 B t n B 3 8 B r l O 4 5 W 9 9 D x m z n B 6 y X t _ t B 5 u G g x D w E o z C _ l _ M 5 m g D v p s D o 4 N 2 j s t C - g s m B x 7 u C - k u D 4 n g B z i R 5 - H s 8 0 C g 5 m 2 C j n 1 M m l J k z R 6 v v D m t P o q x B 7 v I 4 z y B t 5 1 B 2 v h B y p r B u 2 H 2 0 x M i 5 9 S 5 j L z o B o p 8 F z t t F 1 - 9 B q t h C o h q D 4 3 8 T - w C 2 z p 5 B 7 v v B _ q 6 F v y _ U 9 6 y C 9 I t _ h S l 9 n C i v f i v P r o - B n m b g s r B m s C l m 7 Q g q 0 D n _ M q k c _ 6 5 B n 2 g B r p o P q y B v 3 z D l x h B s z I m r k B q 5 3 G j r x G s v p D - x _ H w h r C h 2 s S h q q C u s 0 D u k 8 D 2 l 7 C p g x F t n k L r h q D 9 9 7 L 5 B 3 1 L 3 _ M u - P p 7 H g t R w o P l 3 g B w g M 4 0 G q s L z 3 V k N 4 2 Y y w D o g h C 2 8 q B h 9 F _ j G 5 m M z 9 F q G k p R k s P n z S z - l B 7 7 6 P u 4 F 1 u B p k G p G u 6 M w 6 M y S o 3 B 9 6 y C 7 u 0 B 4 5 J i t B 8 N q b 6 g B - Y p y G t t Y 5 i C - u B v z p E t 2 B 1 2 D 2 l D q w m B u - S 5 q O 0 i J h 0 R 8 8 q D i 4 B 1 8 u B p 8 T m 3 q B p y L p y L k 9 V n w d m g I n r G z o J - 4 M 4 n R g B 9 u N m w E 1 _ C h _ D k o z B j i Y _ h j B t m X i k V j - C - j C h D y v o B - h Y k x v B p s G h r E t 6 G 1 B 3 q E 7 0 _ B t - D 5 - C 5 x v D s - x B r q - F 3 h 7 D g 3 G 7 x F u z M p g 4 B s v m B x j Z 6 i o E 8 s k H x n H m v H r 8 i D i g C w 0 y E q 4 W 2 j N z 1 b w y G m 6 C g E 8 v M _ 1 K x v g B 7 i 5 D 4 v w E m k N h x F l 7 H r 9 a _ 4 0 B j 2 s B 1 6 L 5 8 x B 9 7 O _ i H 1 6 V - s N 2 1 u C g j 7 B o 1 M o B o h k B l m v E r 9 K v p G _ m L G v 1 J v s L y n U t B h 0 a t x c 6 t D k M 4 j E g Z x s C o w Q 9 n H _ D 3 j C p 4 F u i B _ 9 B l k S r r B 7 6 D _ v C m n C l 1 J z x D v p F t r C 2 i D z x H p Q g u B k u J i - F n n N o 3 C 8 g D 0 u I o o F n 3 B t p B m 5 D o g I x 2 E q g C 4 Y v 1 E r h O 5 h 1 E x s R s 6 C - 1 P 9 5 E z _ K 3 x h B 2 7 q B l k J 9 a p 7 B 0 p B 8 T r t B 6 d 5 g B m 7 E 1 0 C _ 8 g B 6 l W 5 q E w g C n g N _ _ W p _ c z r G y q B j n M 4 g I u k l B i j K s w i E 8 l f 3 r y C 5 s O l k F i m I q o W s 1 E u B j - H s j F - h H x z G n l G 1 l P 5 q x C x u I 1 u Q 0 m G s n K z p T 8 1 G p w G v l X w v E 2 - H 0 s F n 9 O k o N v s H 4 9 C 9 v J z k a p - J y s l B x - Z h I q 1 T y m e o n K m 6 _ C - r 0 B 0 t N r 9 L 5 k G 2 1 j B y 3 D v 0 E - h J 1 4 B g c 7 k D 0 t N 4 9 D m x L _ a n x X 5 0 f 7 S 6 p C 4 6 p B u 1 Q t 1 W - 6 l B u 3 K l 2 C s i H 0 s F q z M k 0 k B 6 j C Q t p U t o C p k G 4 r x B u i F t g C u 8 B 8 h F 1 t D h 5 D j k G q j O s x L 1 P d h _ R 6 s B 2 1 O k g I h D s w I 9 _ K v s K k k t B 8 o C - 2 E 1 6 Z 6 t D u j G m y Q u r U r - u B t 0 S t 8 I v D s t L 3 m u B 4 b t x C u x j B 5 P l t O _ t P i x _ B p 2 F k 2 E m i Y l u Y l s M m m H r 6 E 1 i D y z B 7 9 G t 6 H t Y y 0 E u 3 F h x F 6 z G l u J h 9 I 6 q i B y y a t t I z _ F 5 5 H t j a 9 _ c o x L s H l u Y u i O u 1 E 6 k M v y X z u u D 3 7 V 7 r 8 B r y - E y 1 l C 9 9 x B h e r 4 N 4 9 P i r F h 4 D 6 7 F 5 - J z D k z B o 0 Q o l h G 5 z K p 2 D _ 1 G 3 w F j - D x p D 7 s D _ i C s i H q - R i q B I l h O g 2 M t 2 r B p s I z t H y 8 7 D u _ R t 9 6 D m k l B w k b 0 1 5 B s 6 h F 6 8 n C v 3 I h y R w j B h q S 9 o J 6 j E m 0 p B n u H q 5 n B 9 g g D k p G 6 - B i G t 7 B p _ C 4 5 C o j G 8 2 N 1 x k B w h P - 5 Q s 4 1 B 6 v j C l y c y M h c s 8 5 C s 7 m J h s j P p 1 1 C v u C j 5 3 C n j G o k Q 8 o W 6 j X 8 1 E 8 8 F j l b 2 i O _ E x v I 2 p I o 3 E k n B x k N l _ P 6 q D g p O q 9 H 6 8 R h w 6 u B 5 1 3 - B 6 z B 8 C 6 z B g t _ D s i r B 1 4 h C 5 u q B s l S k a z _ M 3 o T v F s E s 1 Y n o U p 5 C y H u B - F l 4 P t x K l T z i R s 7 D l I t y F 7 n O 1 v K z z B 8 H 3 3 S i v F m r S 7 3 5 B t j P l M t h s J l w v B m 2 t B g k Q 7 _ y B 5 5 h C - g - B 8 q N 6 t F k g C 7 - K 9 N g k B _ O t 5 m B 6 k E 9 t B v t B 5 1 E 1 u P 9 C 6 C - m q B 5 p E i u D x b k 4 B 4 B p l s B l i v k B p h 3 Q 9 n 3 d - s p C j o 0 D - n m B 1 j V _ x V h z B h z B 7 j N _ M s f y C 3 g n B 3 6 E 0 j M i 3 m B v l m B 7 - h C p n L i o D h u M _ p H i l 6 E p 7 1 B s 4 M v 4 D y o D i 3 m B s m d z 6 U h h V _ q K 2 i n C 5 g V k 2 H 1 n L m 1 E g h C w 2 I r F o j X 1 v M w K s z D v x j C 8 h F 7 1 2 B k 3 O z n O r r X 0 j H j z P j 2 L j Y v m 4 B u - r B u s a z 6 I n v r B u j l C 7 n I 9 8 F 0 k G p p H - 3 l B j D j D 1 0 B o C t i F v 3 o C r 4 H 5 o H 2 9 s V o w C 7 p H 7 6 u B 8 i P w l I _ _ H x 1 E x z R z 0 M k v B 1 o J q p Z 1 u F t 4 l C r 8 J 4 2 h H r 8 B k Q w t 9 B s i U 2 g E l 2 J l 2 Q h y O 9 3 H g E 8 v E - g B 9 1 E q 9 f p y D u p B i j N w 7 E p o D v 7 B p t s B i v B h z C k 2 L u h Q Z 4 2 Y m 6 8 C g j o L - n I z u F n h 2 B g i B y w I h t J i k H - g 1 M v u 6 B 8 t u C 2 2 s J s y t N n - m B z 3 1 B o v F 5 7 L m w L - s D 4 z o C 6 g B 3 7 E _ t N t z C 1 m D l 2 J _ 1 D j C o h 1 B n 3 C 7 g D n 3 C 8 m G j k j C 1 z g C v 0 K g 1 3 B - - _ H k 0 X 2 4 P r 0 t C z _ y B 2 j k B 7 r S q 8 2 F k k K 3 r W z 2 U x 0 9 C I g k V h F g w Y o x E y 9 E w - q B V s 5 J V j u M p q U y 5 G p y p B k n N 6 k I k k N k k G i 5 D l v N t i E 9 m F j 3 h B u 4 7 C 7 l q E 7 y s C y _ F 5 h I z s x C - u D z e x k r C 3 i o C 9 1 F w H 2 n I w v V g p W 8 C y 2 H x x F u J v q I 7 - a n g D j u K g 3 F 6 6 C h - T q z J p g o B k h W s h M r x 1 C n X 5 3 j B 1 8 9 C h _ H y 3 z B 7 8 G z F 9 O 6 h C w U - 0 B o Z 5 m Q o u Z w x B 9 W o y l D 4 n R x B p h p B w v E g - R 2 x Q x r G z 9 Y 6 9 V w 1 9 q C i 3 N 8 3 K q i H h x P l - C 5 4 I g 4 T x 8 j B 1 u g B j k 9 B 3 6 o 6 B o 3 j a y M 5 k C y i J 5 l q B w 5 b m 4 d z t b m m F p l H _ t K 2 K k p D i S j l N i 1 B 3 5 D o 8 B 0 5 O n 1 p B m 3 E v x I o q D 3 k B 1 3 p B v x I g z V u l L m _ G h m K u 6 I s n h D l i f p x E r q F y n Q 3 x M q 7 O 3 x Q 0 3 z C 2 y P 5 - g C o 7 I k k o F s 9 a _ 0 5 G 7 w y I 6 _ V o 2 o F _ u Q k e 3 _ - B 2 - B g q B g o U o c m 5 b 5 h G h j B l 6 G 9 6 M _ s u B j 9 7 B j - z B 2 4 B y z 0 B 5 o E r y D k G 5 R 6 7 U x 7 D _ j L w x N 0 u _ C 8 k N 6 e i l D 7 - Y z k C 1 B z j Y q u Z k 9 E m x M p O o 6 N 6 - V 4 l 7 B s p x F 5 s L w 4 E w 9 M i L r 4 m C t 0 Q 1 l e g - s q C 5 x f 8 h _ D t - O 3 m T w n W _ t M 4 m W o g y B z 3 U 8 l K r j O 8 o w J y 1 p C m 0 H 2 s B q 6 C - z F o j u C l u H 7 7 y B 1 w X x n M i 0 C s n D x 3 n J i o b 4 r g B h 0 e n i b 8 g I 5 _ U 5 9 T n 8 M u t 7 E 8 0 0 F r 2 E p p D u 4 u B 4 h g B n k w B p 7 c l p j D y 7 D 9 h R z 5 V g r 4 D 1 j j H o y j C 5 r h I s j P g j 7 B j u i Q 9 8 B 5 - - O l - 3 c y _ 9 K i 2 y C k 1 L q g E v 2 I o 1 g B 1 i 7 M r q 3 B 5 M x g 1 B 3 5 n B l 2 v B p 3 G 6 _ t D m 8 r B 2 3 N _ 8 M 1 v V n 3 a 0 j K 9 i 5 B q v j C s l z L 1 r x r B j x l N t g h D n 0 B t k Q 7 5 M 1 v v D s - d 1 u P k 1 K 7 n J u - F v g F i v C 8 l g D - h F l 7 K x o C q k C g v N 6 n H v 2 F v 2 F 9 9 r B y 9 O 0 - l B 2 0 D 7 r 9 C q u z Q s 5 V o 8 8 _ C _ o t E 3 q x j C s 8 q q C 8 1 t I 3 k I w j V 7 h n E m 2 1 V - q m D 8 - f v - K j l q B 5 z R m x Q 8 r u B 9 K o 3 N 2 y 0 G v t 2 B 0 k b j i k I _ q v N 0 - Q j g r G 3 8 q X j n s F i s n B w - g B 4 v E 1 r - C h r r B t q J p t S 9 g Y _ g H w u C 5 6 p V z 6 n B 7 j J 9 x O 0 i V u 9 L 9 t Q 6 C x h N i 3 W w 1 V i o B k r H i 5 C z 0 E 7 6 D l 1 J l s i K z 7 g E m z 3 F x L 6 q P i - W i 2 M - - K y u I h o D p l D s _ H 5 w L w p Z o r p C t 5 u B x o W 4 D i - I 8 0 q B j _ C 9 o E g 1 F 9 3 Z s 7 r B s 1 F 4 i V u w C t n I 4 4 D 6 j D 8 1 P g v J p 4 X 6 4 4 Z n m Z i s d _ 0 n Q u 1 2 C v k k q B _ s o B 4 _ 6 C g g j B u - B u 2 5 B z j g B 8 j R 3 w D E E i 9 G - l H t y Q 1 4 B 5 x C 0 B 9 4 B 7 8 C 2 k L 7 u O 0 6 n m B z r l 7 B 4 7 c m 9 r B 3 h y C 2 m b x 7 Q 2 y P z m G 8 q l g B 3 j 6 E 3 n 6 F t W h l o D z B k x p C 4 u T k w u D 1 p r B x x k B 8 6 i B j 8 D 5 k W x p i B 4 h n 9 B r i j F u h m E 3 1 b t n I q i H 8 k N h 0 k B r 6 M 9 g B 1 - p D 9 - X s 3 N 0 3 w R g 7 x N u - 2 B 4 g d h 3 U v y i B r g y C t 7 T s 4 P 5 3 O k i d 3 0 t D z _ K o s 4 B w j P v W x k M w 3 B _ 0 F w 7 I 6 l R 5 t s B y t s R _ 5 v D x p k B 1 s P 6 y p G 4 i s G t _ 6 D 8 _ q D w h r C z 0 n t B y y J z 8 s 8 B r h F g j G l w c g o U r 2 8 F i q Z 9 l z D - r 6 B q g y G o g p D 0 y 7 F n g 7 D 7 8 Q i 7 C 4 6 L m i P 8 j G m u D 9 q G p y D u u E U - 3 K 4 u K 2 p H o 2 C t t F i 3 B z w M k y c u K - 8 _ N q g e w j K k p M n r B n y C j 8 F 1 k M t m G n m E g 7 V x R y l u B z l k C m g H j 6 J 6 - I l v V p 9 K s n F g v H _ u I o g t B - k B q 1 D n g 6 B t t P g j G r 0 U y 1 B i C _ 2 C g L o c l j H r _ 4 B p 4 _ D 9 z U 8 w X P t s P p m B g - B 1 7 F c n j C l x R - t K n 4 k D 5 - C 6 4 B o y 0 B l 0 b 7 j q B l 4 i N t x h B q h g J u - h C - q l B 9 a j V j y s J 5 5 p B g n x G z 1 Q q T w t E 4 t E 3 y G _ t B 4 K 8 y c v l G u - I _ H 7 y M 5 y E - o R g p H z k E y 4 H 0 K z u D 3 2 F m S v _ E s X w i j C 6 w o D v t k D o q J l Q t j y H x k p D k 7 z C h y o B - h Q s w G m n Q l z J r n l B u 8 z B h o a u u N w 1 C _ q k C 7 x I - n V c m u Q t s R k u I - _ V t 3 S - _ R j M - x v B 2 z L r w 8 B 1 x 8 B w x f p h S v x v B u O i n 9 D 1 n r i B 6 l O g 7 t B 3 5 9 E n 2 3 F p w r C z o a o 7 Y l o e s 0 N 7 q P 5 7 X v 5 v B m T s 4 f 5 i M n m N 1 t V k t S x g I v l S m l Z p - P t u r D n p h B 0 v r J 8 k O h B r 3 K _ 3 y B x 4 Y 3 C - J g g P 8 y W t f q n v F z 3 k E x x q X l l J 7 2 T 3 J - 8 C 1 s c 8 v w B 6 s Y p t B R z K k g C u 8 E _ 9 V 4 F q _ 4 M i - h C j 8 3 K _ z G O _ u I 9 u V 7 t P j s K 9 2 i C p 0 a 8 6 E j W 5 p d i s h E 2 6 I t n M r 3 g F v B w F k r D 3 n P s u D 1 s C u - B z u F n 1 U 9 E r t P z 4 X x q B p C w p D m 0 D 9 r F z C n m D j k M j 4 M 2 5 D p h B g 9 L i _ f 8 g k B _ w G h n 4 - C 7 r 5 J 3 o _ B y q n M r B p p 6 B 1 0 B l - C o h R i 8 M u O 9 v k B 9 k _ B m E 1 B 4 i g B 1 t N s 2 M i t l D z 7 D w 0 g B o m L 1 5 P j x b v m E 8 u B 7 r l B 3 q G 9 j C 6 - I 0 8 H 9 6 g D 8 s 0 B m h K 0 k R v 9 2 I k h 1 S m l h B z 3 B k v F y q G u j E 9 m I r l D 1 t U l k Q 4 D 6 q H 1 o i B t y U s t I r g F x s R v x Z p - P 4 z D m k C 2 q S j - H m r G S 6 9 T 6 8 Q m 7 b t 7 C 8 s D m j t p B _ n Z t w l B o C 2 h H k s s 2 B 7 l M 2 v Y j q D m x E 0 w M t 0 G 6 9 B v f q 1 K 5 x L o x I 8 x J 2 h k B y 3 B x m B - 2 i C x 0 T 4 o Q 1 u i B r j C 5 s N i s J t h t M m t E h m _ B j 1 3 G k w J 2 u C n a s g G z j M j 2 C y n Y u x N k m C 8 B u s X 3 0 U 3 t B 1 W v J r k z C p 9 7 Y w c k l j C u D j 9 0 F y _ p 6 B v y E 3 y O p g M 2 r H u j L 4 2 g B s o F i U 6 v x T 9 n J P j i T i s E s 7 I 6 4 P j k Q h f 7 C y O o l C x 6 B g i E 0 1 o D 0 - H s k Z j 6 0 B v n D 0 q 0 B u 2 D o _ k B x e 0 8 B 4 p E s 4 L r X _ M p M k r K 3 u E q l Q 9 6 1 B g w _ H x v o B y i O r 2 3 C s _ 6 D 6 n 6 Q 2 r 2 C _ z 3 I s H y v i N 4 0 i X l m x R 5 k P l l v M t m _ E g 6 L i - 1 D r s x L 2 x z O j q q H z s i B m w X r o m B s 9 Y o i F 0 1 E y 7 9 S 5 0 h H j M 5 z C h 9 C 8 8 H y S r g C k F 7 u D s p I y j F k w F q - D h y C k 2 C t 6 C x l d u 7 h B t G t i f 3 i 5 E s m 6 F 6 3 G u o y T u i u W 3 o k F r i k J n - _ G 0 o s K o q j J m k 0 N j 7 t I o k s B p 9 M 9 l Y 2 Z v 5 C 7 u I w 2 Q p j O l x L 3 N x r C 4 D z y D n 3 I w 6 L k x G - y D l o D m i K 4 u E p 4 q C o q g B q B m p r B g u g B 4 m I g 0 B t t D k p E 7 8 l B 2 0 M 1 y F 0 _ X 4 s B 3 h 0 D j 8 I w 2 _ M g g 3 D 8 h w D j g m D 5 - Z 5 6 U 7 l R q 2 1 E - h P k o D h 6 C 8 g B o z N 4 x F s g R t g F g 3 B 2 8 G g g G r 8 D 2 t E z 5 K 9 u U 7 4 o B 7 r B t 8 0 B 1 k I a 2 2 D t g F g 3 B p r d p k J 1 _ E _ q Q 5 7 8 B 7 0 I x 3 F n v D 5 1 Q - s L j y 7 B 6 p o B - j E 9 x G 5 w I m p T k v E 0 n L h 6 - B n v s I n H q g H x p E v u h B o v E y 7 E q x J 3 k h B x r B 9 j H w 0 g B 2 m L 1 z B h s N n v U 1 1 J y 4 h B m 9 G m 6 - C _ m F 9 6 F 0 2 h B 5 r i C p x L r q W 0 g J 6 w C n z R p h O 0 I 5 0 E 8 r E v C 5 m K s o B v y E 4 n L v o J 3 2 I q w J _ i E z u V m w C x w L t y D q w p B h j I 7 4 F l n j B y q D r y E g 5 C m g H n W i j D r q G - 2 H 9 4 G 7 j T l j O i v Y 5 8 F t t B x j O - j C t i F s o F 6 - B 3 1 C p 1 C r o D 7 n D q l C 9 j H y - F x y C w 3 B o u M h _ K x 9 D v p C 5 p C p y D v m I i v H x r K 2 u M j 5 F j 3 T 7 1 G 0 u G 0 2 L 8 5 R n 9 p B r t u W h u h P l p N p j 6 B 4 0 N h x _ C s _ K r x G t w 0 B 4 r x B H s 4 I 2 w s B l w H 8 4 O q 9 F k w X g C n m h C 1 s c z n f t 1 Q s 8 G w q Q m o O 7 v c j y k B g - f t l M g j P l t P 5 0 U 4 i G m g J 8 7 L 3 5 G _ 4 D w 4 D n l M 8 v E u y G 7 s C t - C i 6 C 1 o D s v H 6 _ h B q o F 4 o F 1 n I 6 1 F t q G i o F o 0 K j i I 7 4 s C z 0 C 2 X 2 2 D w 0 F 0 T - l I g q H h B 6 8 B m q E l h H 2 g a - k J w o O 3 o G 2 _ B t r C 6 i u B 9 y 7 C 7 _ K _ 2 d 8 3 n I p h M 3 l H a k i E g 3 e 9 s L g _ k B 6 m C j o E 2 u C 6 o O h 3 K u y C t c z u M g s C v w C x w B j q B 2 q G 3 i V p j G k s C q - D x g C 0 B x s B 9 6 B k 3 B 1 m g B y X W r n e u 3 L 6 l F 5 m 7 E t g D m h t D l 8 a 2 j J v y 3 C g 1 a 8 3 L x V 8 _ O n g g B z _ e 4 n H k q W t 7 2 E 9 j G u j O 1 4 B 3 o C n h M 0 r H n 7 D m 0 P s 3 f p 0 Q 2 d 9 C _ 0 F 6 u C q 2 D m s J 4 6 E q h P s g P x u I r g c k y C j _ R 7 D 3 I 8 C v - c h 3 w B i - D x 4 B 9 i k B r n L k o D q 4 I 6 n I j j E 0 0 C k 8 B j w E 9 o M g y B x s Y s 2 O h 5 P _ C 1 j B 7 7 E q 4 O o 9 K _ m r B i 0 M z 4 E r q I w C 2 x E t o a w 0 l B s s 6 B n 5 D q Y 2 t K v l 3 B z V 3 r - B - q w I n 3 z D 6 u P 6 _ 1 E o x P 9 9 8 C k b 2 R 0 v - C i v r B 5 4 n B 9 z E 6 F p g F w z F - - E u y 2 B v g f z 8 y C 2 i 9 J p 1 - E x q Z u g 1 B u C 1 m L k o D s g B s f n z _ T s x 2 B h p C g q D Q y B h o z B n C j P m z C x 9 B u r B 0 z O w p P p 0 N h p B 2 8 C i w D n 4 E j g 3 B 2 t e - s Y 6 g o D _ 1 t B y w j B x 2 w B t 9 u J n 2 D - u B g a y n P y 4 X t k F z 1 B _ j J g v G p i H 1 3 G 2 j T y 0 D g X h 5 Q 3 g T h l E s 7 9 C 8 h D v m i F w 9 W g o q Q v q 0 P 9 u D s 2 8 B w u r G v 3 5 U n t D v 3 B 4 y R o b m n I n 4 N _ n H x 4 D - l n B j 7 8 E s _ u D 6 v j B 6 t x E 5 z v C 7 v Q 2 t s S l p 8 G r - H 0 H j J _ K v 7 9 B i w h B q 9 u B n q U x h j B - j B k r G h p L 8 l M w u N h u D z v E - g H n 4 S j 6 C w 4 H m 7 J w p J n 6 P 9 5 P 7 j K p 2 K u u P u v e h q B 4 g Y n 5 P w p J r 8 E w o q B 4 2 E v r U 1 k G t g C k 0 c 8 v F s i F 3 t D y h F p i V 2 7 T 8 p W j n R n u B v L 0 6 g J l h 7 n B 5 x W x 2 f 8 5 K 1 y N i 0 I q 2 J l s E 4 8 N l g G 6 m E 6 n d 5 w G - j E j q B t w T s s N 8 _ P n q Y q 5 Y 2 1 O h p B z m F n q Y 6 x E l i P 4 N 2 _ K 8 g B i 9 n B 9 4 D f H g q E 9 w H w p D r 2 j D 7 0 g C w j 1 B 7 5 L _ j H x q T p r 3 C _ x o E w y B n 8 I _ _ 5 B v m m B 1 o m B _ 1 E k 5 m B p r H 4 u U u k Q v 4 D o x L q E j L k 6 t F 8 v D p g E l x J 9 d j 4 D q 4 G w z L 4 r G 6 y d p v M x j E 2 g B 1 q D 9 r E 3 u C _ y E u 7 C 5 D r q D g k q C q s K p g J w _ C 0 3 I w y j B k 9 u B l 6 D s 3 E w y j B 6 9 E 0 j M 5 _ H 5 v E 4 q G v v B k R v k 0 E j 3 i B j w K 7 h g D 0 w 9 C s t B i w s B k 5 G h y l I 0 r x B i l 1 B r z 0 G 1 u v B l i c 4 x L n 3 S 1 x G 4 4 1 E x 4 q B u z H l T j 9 H n 4 C t k L z m C 1 i y 7 B v m 1 J n o z 6 B y x q j B o u 6 C 0 j F y n w B i n y C s O 4 m Q p 1 t F & l t ; / r i n g & g t ; & l t ; / r p o l y g o n s & g t ; & l t ; / r l i s t & g t ; & l t ; b b o x & g t ; M U L T I P O I N T   ( ( 2 8 . 0 4 7 1 4   4 7 . 1 5 9 0 9 ) ,   ( 2 8 . 5 6 4 6 5   4 7 . 4 4 6 7 4 ) ) & l t ; / b b o x & g t ; & l t ; / r e n t r y v a l u e & g t ; & l t ; / r e n t r y & g t ; & l t ; r e n t r y & g t ; & l t ; r e n t r y k e y & g t ; & l t ; l a t & g t ; - 2 2 . 1 3 9 4 4 2 4 4 3 8 4 7 6 5 6 & l t ; / l a t & g t ; & l t ; l o n & g t ; 1 7 . 2 2 1 7 9 7 9 4 3 1 1 5 2 3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0 4 2 1 6 9 6 9 0 3 4 5 9 6 3 5 7 & l t ; / i d & g t ; & l t ; r i n g & g t ; 5 m - z - h - r b m i x n 0 J 9 y 9 t N p p g k K n z 4 t o E t 2 _ g 9 C 2 5 t l f q 6 o 1 4 L 7 _ _ w w D 0 i 3 s i F z q t 2 P l p j q k B 0 i 7 x - B n h 7 u E 5 4 j 3 J j 5 7 n M k p t r 4 H t v t 3 7 B r g 4 7 n F 8 t 0 9 b 6 3 t y B 2 2 u 5 y H w w - u 2 D x v r l 1 H z _ i 8 o B 8 m o z h E w s 6 5 s F k 6 x j y E 9 t j t c z 1 t n 3 B j v 6 b u 8 4 9 5 C k 6 9 4 _ B i y x j y E 5 h w - K p 0 5 2 B p q 2 X _ p m l B x u v O u _ j k C q h l 7 C s x i 1 B p 7 8 h C q n 7 6 B n u u 6 m G m 4 3 8 g E u t m n 6 E g q z 0 e 7 p 0 q k C - 3 v - M 2 i r 3 6 F _ i 8 i o B 1 2 x S s 9 8 _ h G 9 y g h w D w h h g w C w 2 7 7 6 C t x o q 6 C o t h 1 I v z 2 3 6 B o r l 6 R g h z w b t 3 z y 6 C 8 h u j T 1 0 p p 6 Q g v g k D o q x h z H g g 9 7 U 9 7 q k t F h r 0 6 p B 6 y h k o B j y h 0 4 G 3 7 j h r D 1 l y 3 j D j y 0 3 p C 9 1 1 0 4 C 9 5 3 g q B v 8 3 5 8 J 5 u i 0 0 C 7 4 w 8 l B o y 1 _ G p 2 5 5 G - y m j v F k 2 i - j B 8 0 5 j i F w - i 7 G h 1 x 2 h B u w p n _ C 6 4 5 8 z R m m 4 F 3 m 2 t l K n y v F z q j m O 5 p k q K h 3 s 5 P v v p 5 m B 5 k m s H 2 - 0 x D x i v 9 C j s i 0 E l 9 n 6 Q 4 0 m 5 B 8 v 5 m N 4 t 0 9 L k z y g h B 8 n 6 8 c j i g 1 K g t 9 9 E j 0 1 l G z r l 5 9 B m 9 i w F z z k _ E 0 h k h H u s 4 2 l B h 9 p s G y _ - k L l p v 1 a 6 _ 2 - t B 7 0 k y E u r u _ V n 1 m z J q w s 8 I 6 6 p y D o 2 m 7 E 2 o v _ F i 8 n - G 4 s h w v B p w m m J h z k v H k 4 5 3 4 B s h 9 z N 1 0 5 x B q 7 t 3 C 7 - 6 s D o p 0 p H z r 0 m K y h i 1 E 5 m h l C u 4 r z F p t x s F z n k y D 5 u q o j B l u h u I q _ u l F 9 m p j D l _ s v B z k w p C x t 8 t D 6 s 4 s B x 1 p z E v p _ 1 E 9 8 7 g H k u w n D i - 0 q Z q x i v C t q 0 u F h s y s S i n - z B i j m v G k u x q B 4 p z 1 C 0 x q x H k 3 o o B 2 n m m S 6 9 _ s B h x 4 e m r 7 - B o k y g C 3 9 - n D 4 p z j C u s 3 q F 9 j g c z n m x B n l _ j B 1 u 7 k D o 1 2 T _ 3 z 3 E g j - t H j _ z x N n 9 3 x g B s 4 0 6 Y 8 l g i M l t o 5 C w 0 h _ K p - 1 9 l B 1 p s 6 H y 3 u 5 6 H 6 4 x 9 B 1 x q w n B 9 1 j r h B l n 6 9 D r s u t h B 2 7 2 6 B x 6 x 1 E g 0 2 u G q w q 0 H q h - 3 0 B 9 5 4 o S 7 1 2 9 R 1 _ i 5 K w h k r M 4 4 2 5 B t 6 8 L 5 l 9 z k B q - l g P n q k 4 G 5 j 4 f l l t g C _ l y 0 y B p - y t P k t w U n k 4 h C q q h z K r w 5 n 3 B u o 8 h D 4 q z r L n - j 3 9 C _ 3 h 6 L 2 2 l - k B 8 w w t C r j 5 y B - 7 p 8 B v _ 3 2 G w t _ u D 1 w q 5 T g - j y T _ u 6 o D j v 6 q B s 2 v p F g 3 v o L n 9 6 s 4 B p y g w J v s u _ H j s t s R p l 8 6 v C n 0 r p N 6 s 2 6 F y s _ x d 6 0 i 8 l B 0 3 6 q V 6 y y 5 E 3 o t 1 i B p 4 o s G 6 t 3 q F 8 1 m 2 B j o m r C 3 8 9 i j B s 3 8 i D k j 7 j D t 2 p k C r 8 8 _ T w 0 0 0 G 2 q 4 0 C m j g h T _ y z y M n i p g x 0 B 6 2 m o b p 6 4 r w B r j x k 0 p B _ q 6 q m q C p o i 6 8 N w r 4 g _ m B 3 x 0 z - p C o m m j 5 p C - t 1 4 5 p C i g j 6 - p C n 1 v 7 7 K j 2 y i w H 4 t y l 3 E r j n j q T - - p v o B m 8 s 4 t U m j w r m y C h k k r g z C 6 y u 0 u E 7 p m k g F 6 u x 1 K w 6 6 l x J i 2 s g 5 D u 3 z 1 E 8 o 9 r y C 6 w k 0 p D 4 2 y v q C 5 q _ s 3 D q h y 7 J o p s 5 _ C j p z u P g 9 p t R n p m p y C u r g 6 k B 4 6 m 6 L o i _ 4 K t - h R 1 v r g L 3 w h 1 D t - 6 7 L v p v 1 I 1 x i m I r i 9 n 4 D g i u _ m B 3 v 0 3 Q 6 x - y 3 H p p t z r D 6 z p p u H z m y 5 6 B 9 s 9 y v D 3 5 l i v D g i p u h B 6 v g G h g h p 7 I 2 4 9 h G m r v 4 0 I 0 0 6 z f u l y u 1 E r o 3 4 F 0 k w w O t h 4 x c j w y z m B z w z v q B t x h 5 q D w p - w b t g q 4 s B g k m - s C n q s 7 B - g 4 p v D g 4 i 2 8 D p n p 3 E g m 0 k l D s u w 3 u F 8 4 5 o E i j 8 p N 2 4 q t F u v 7 2 m k B t l 0 g I n w i n 0 Q s 8 8 z 9 o B r s 2 9 s I _ l o j i H p 9 z 9 g s B z y m _ Z r n t k d o o p m W p p 7 4 8 C 6 9 _ y - E 7 y x I 6 q r p J 7 r k g e 0 h - u x E t y 9 q N l n 0 z l B j t l 3 R 4 0 k m o K i o p u e i o u x D n 5 n i z B x 4 u z 8 D v y 7 w p B x s 1 m - B w t t o I 9 l 4 q l F j r g 9 o B r i i i B i z r 9 S u o h _ G r 3 v B 2 - l o v D 3 9 l v 9 D n 4 u _ 0 G k i 6 v h D p h u _ 8 L s l 9 - 0 D 8 h z g s B h z k v l F 1 - 9 j 3 C i 3 7 n r B u o h m j F l v g w 1 B s w 1 s 4 C l v l 9 v B 1 s 0 z h D s i 9 3 m C r - i j 1 B 2 h m _ R l 4 7 i B l z l q o F q q 3 k q C 4 j q 3 H u n g p i 0 B m 1 - - m E w g x 2 Z 3 1 5 z C r u 8 O 4 2 q 4 C r q x s I 5 8 q g 3 E o 8 x t E y 7 5 p z B u 8 g 2 s B - x p z q C o p t 0 n F j u i L i h _ i b k w _ s n D 4 p p 5 Y i 6 5 t B _ - 0 L o g s I 2 0 5 8 E s h n T 7 w m 9 B m z 0 c x 5 1 p E p 7 r e z x s b w q j Y 5 1 8 l g D r t 1 t k B g 7 5 k D m 0 k x H m y 8 q n B k 3 5 v 0 D 5 4 m g j B 9 m - l 5 C w - y h - B m i p - E k _ 2 t H i i 9 1 6 E 5 _ 1 o g D z x - o v G - m p j l N y q t m u D 9 7 v w i E s w 4 9 h B j - 0 4 J z 4 s D h - 9 u o B 6 3 - 1 l D p 8 m y H 6 r _ 9 G - n r 1 X q y 7 r B 4 m 1 3 s B 4 r - 8 2 B y m k q l G 7 2 m Z n 5 n z O v 1 w f _ 8 3 - O v z h o 4 E u z m t U z w 8 2 j E x 1 6 5 x B p h i h B - - g o B 6 9 8 L r t 9 o B v j u T j y v _ C 1 6 t 5 B w i i G 8 4 w - O z 6 h u z C & l t ; / r i n g & g t ; & l t ; / r p o l y g o n s & g t ; & l t ; / r l i s t & g t ; & l t ; b b o x & g t ; M U L T I P O I N T   ( ( 1 5 . 5 7 3 4   - 2 2 . 3 8 0 0 6 ) ,   ( 2 0 . 9 9 9 2 6   - 1 8 . 7 4 8 6 8 ) ) & l t ; / b b o x & g t ; & l t ; / r e n t r y v a l u e & g t ; & l t ; / r e n t r y & g t ; & l t ; r e n t r y & g t ; & l t ; r e n t r y k e y & g t ; & l t ; l a t & g t ; 7 . 6 4 1 6 4 4 9 5 4 6 8 1 3 9 6 5 & l t ; / l a t & g t ; & l t ; l o n & g t ; 8 0 . 6 9 1 9 7 8 4 5 4 5 8 9 8 4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8 5 3 0 9 6 0 0 2 0 4 3 2 4 8 6 8 & l t ; / i d & g t ; & l t ; r i n g & g t ; l m r 5 5 0 x - x E 9 o 0 K s w h r H 2 v h 4 I s 5 9 g B u v i 1 B 9 8 k u B _ s h T 8 _ y 8 D v x g D l 7 w 4 C n k v 6 E k - 9 F k q k 9 G x s k f o 9 u 5 K 4 p O q o h Y x s k f u o r 2 C r h 2 r J s 1 l B 2 - p P & l t ; / r i n g & g t ; & l t ; / r p o l y g o n s & g t ; & l t ; r p o l y g o n s & g t ; & l t ; i d & g t ; 7 4 8 5 3 1 3 2 7 6 6 9 6 3 3 0 2 4 4 & l t ; / i d & g t ; & l t ; r i n g & g t ; k 6 - y 2 r z 4 x E m 9 v 2 C y g 1 I k v u O g u w n B 3 q q 2 C n m g 4 B h 5 z j B z s 4 K j q u 8 D q 1 g V p 5 r z E k u p q G w 2 l T r k g 9 G 2 9 n v B 6 6 o u H 0 p 0 p B p u g 9 G _ _ e p h v x P i - i n G w z 8 G 8 _ y 8 D 2 u q y B _ k t B p n m q D o s g 8 D r k 5 m C 8 4 i l C 3 z w j F v 6 2 6 B i k o p F 6 l 7 0 K s S _ z n i B m 5 t 2 D w m p 8 D m - x Z m m g S 2 t k Y r u h j D 1 v h 4 I 3 5 5 B n m w P 1 s 6 7 B 9 j t 2 C & l t ; / r i n g & g t ; & l t ; / r p o l y g o n s & g t ; & l t ; r p o l y g o n s & g t ; & l t ; i d & g t ; 7 4 8 5 3 1 3 6 8 9 0 1 3 1 9 0 6 6 1 & l t ; / i d & g t ; & l t ; r i n g & g t ; s s n z 9 j 2 u x E s u s 3 B v k 7 S 3 j _ j I w r t T w 6 0 x K 9 t w K - 5 9 8 G t g o 2 C p 9 i N w 2 y _ D _ j t 2 C w o o 3 B 2 q q 2 C n h 7 U g 6 y f 9 x u m C t - u 2 C 5 y t 2 C 1 t - f o 8 Y g 1 4 4 H w z u c t k 6 6 C v m 1 5 D 7 x l 5 B & l t ; / r i n g & g t ; & l t ; / r p o l y g o n s & g t ; & l t ; r p o l y g o n s & g t ; & l t ; i d & g t ; 7 4 8 5 3 1 9 5 9 8 8 8 8 1 8 9 9 5 7 & l t ; / i d & g t ; & l t ; r i n g & g t ; k j y m k - t 3 w E j j z 5 K z 7 J 7 r 5 t R v 0 m 9 G z m - 8 G 8 2 8 v B m u o g D z i j H 0 _ s 7 G n p m v Q r l h l B - m 5 P 3 n E 6 - n k D z l i 6 D r q - 4 B 4 q n 3 B z p s Q x k D n m h j I p l y 2 H m v h B 0 o l F 0 h s z D 1 - k g F x s 9 E v 7 7 v K h u _ h B & l t ; / r i n g & g t ; & l t ; / r p o l y g o n s & g t ; & l t ; r p o l y g o n s & g t ; & l t ; i d & g t ; 7 4 8 5 3 3 2 5 1 8 1 4 9 8 1 6 3 2 5 & l t ; / i d & g t ; & l t ; r i n g & g t ; 2 k s 8 6 t r _ w E 6 p j j B m w D k r t B 8 _ y 8 D h p z D 1 s 3 2 B w 4 2 L 1 q y k L - g w n B y i p o G - 6 0 H r 4 0 y E u - u 2 C t v j v G j 8 v F & l t ; / r i n g & g t ; & l t ; / r p o l y g o n s & g t ; & l t ; r p o l y g o n s & g t ; & l t ; i d & g t ; 7 4 8 6 6 2 7 9 1 4 6 4 6 0 2 8 2 9 4 & l t ; / i d & g t ; & l t ; r i n g & g t ; 1 j j x s 6 2 j o E _ n y 6 F 5 m u J s n t y I i n 8 J _ r 6 G s w g l V x 7 z H 8 6 p 1 D j s j Z h k _ j B 8 l m q I g 3 l 1 b n v 1 k H q i i M 4 h r 3 B 7 n l 9 G r r i 7 C r 2 j M n 4 9 J s q r s O s j 5 K x y o 8 O 6 u 6 w B 1 i 5 V r s t 8 D 5 p u z D 0 k h R m j v p F 6 w g J m _ P p g g v N u p 3 L 5 4 w s Q l n 0 B 5 2 g O 3 5 - 7 D q p l o D t 7 _ o D 2 v y 9 F h 8 6 g J 7 w W p m w b n 6 6 8 C m r j 4 I 5 o _ 2 H s 5 w r B w 1 y - H g w i o B 7 8 i i N 3 8 x u B n r m e m 5 v n B 1 3 v z H u z v X s 6 q 9 G k y B m q 7 o N 6 o l C l 1 m b v i t j B l l 9 1 J z 1 f r u 7 3 I g 7 y K t g r y C h 5 x s E z 6 i 4 C l x 8 0 C h 3 4 w D h 4 r 3 F p u n 3 C 4 x m B j t p t E m t 2 s E 7 8 o t B 6 l p y H 6 i 1 t D q - z 7 B n 2 g b g u 6 D w r q 9 G o m 4 C w r g - I n r 4 m D t 1 s n C z x n E z q q p P u 1 u a l 7 2 P s l - i H - p m e j u 9 - G 7 i 8 m F v r Q j h l v D 8 n n m M n x i m C 6 9 0 C n 0 y 5 K v g h q C q m _ X g u 1 2 H g - m S h q z y H x 4 r B 8 u 7 5 K 9 t 2 F 1 5 9 0 C p 9 3 K 6 u p 9 O 3 9 v R m j v p F 4 p r S 2 0 s p E w s R 5 - r 8 D v l w O w 8 u 6 D j 5 u x D 6 4 x - B - v g 8 D 4 6 0 h J 1 5 9 - B 2 k p I 6 p x 2 C 3 - r 8 D _ 6 6 L i 6 t R o 8 o 4 G t y - 4 G k z 9 O n x _ G h u 8 _ H z t 8 o F q r 7 j B k p s v C v 4 - 0 H 9 6 9 q F - l 0 r B _ 3 x i M 1 p w R o 5 5 E y 7 4 4 L j 4 h 8 J 4 6 l 0 B w x g r C p v X w 5 r v N m t 1 1 D r s t 8 D g q N w g X u u 9 i Q 1 v n M 5 w 8 _ K x I 8 _ y 8 D - 5 9 n C q t p m D m _ j C x z _ 1 J y 5 w 9 E x 9 v m F _ 4 T z i m u D 7 v v i F 6 q C p v 2 x P w i u 9 G 4 0 _ l B m p v h B t w x m G h 3 u Y l i m a 6 n 5 o C z n y u B 5 - r 8 D - q M w i u 9 G 0 i 0 N u 6 4 j N j 7 g g j B i 1 H 7 p w x C 4 g - _ Q k p r G 2 4 6 7 L m k 3 q B 8 _ y 8 D 7 i u B - v u g C 3 z t p H s p r 1 D r r 6 - D i y - z K - - r G l m y z B j - z - E r 7 7 e 2 p m z G y 8 y 3 M k 5 g G - o _ 0 b s 3 1 H 5 l q o L 0 8 r r J 7 4 w l V j h 8 t D y 2 x v K - 9 c _ r o w J k q s t D 3 m v k C 1 z w w L 6 x x 9 B 9 g j t G 0 g r r S s 5 0 f 4 k G 7 - i y I y u 7 9 I _ m l 2 B 4 t u r F i z 8 B 1 x u k E 5 6 l n N m 1 0 B l w _ y s B i - s D p t z x M m p q 8 B y l v r F v v x B i 0 6 - M u p s 7 F y r l w C i p t s G u u m o F w v k j G k v t p F k 4 4 y B - l 0 - L q 8 - 3 E 4 m j g G y o 6 L 4 h 8 x P 2 m g Z p m 1 z K 1 _ - l B y 7 y a 4 m 4 5 K w o k T y g i Y y r g 4 I - u i u B z g k u J o 2 t 5 B o 4 u K j 1 q m L i n 1 8 C j n q w C s 3 u q B j h y 0 C n 5 v W x j - w F 8 8 _ y B x u 8 n O z x d 4 t y D t 8 3 2 I i 0 7 6 C 2 j y c 6 p x 2 C o 2 t T 9 4 u t D 8 _ y 8 D i y v p F 6 p x 2 C s s t 8 D o 0 v B r t t 9 C _ o C p v o 2 C s 6 q p E w 1 o v B u 8 x p F u E v h 6 1 I o 9 s 3 B o 7 t 8 D g z w t B 0 r s T i j g 4 I g w 8 c j w _ I g w 8 o O 7 j 9 o C t r j x B x n 1 t B 8 0 y g P w 8 E z 3 4 C 1 9 0 _ I v t m Q 1 p 8 z G o r p T 0 v 3 1 K t x 9 J o 0 r u L o _ h K z p r T 5 9 w p G w v n u C j g 0 m E 8 _ y 8 D z g u - F v o 5 r B k u v J u w s t J w h o V 4 u 9 q O i 9 p O 1 h g 7 B 6 m 5 y B y t x U 0 6 5 h M 6 7 P l k 5 g I k g 9 c w 8 o 6 C 6 5 o 1 D x u w 8 C i x n 4 I 7 2 w q D _ t m S p 3 z w F 1 r 9 7 C 5 0 j v K w 2 s C m p s 7 M h 6 u F t n - p G t n - m B v j F s y j 5 O 4 8 w t F v m r 0 E o 0 1 U w j k B 3 q w 2 Z _ 2 j F k 5 0 q K 1 5 2 3 I k n k Z r l g h D z l w 8 D 2 w p p F w 0 m 9 G j w y G w m q - J s s t 8 D l q 6 s E i 9 9 s D p 5 l B j 0 x y J h 1 s 2 C j k o p F g - i 5 C u g 6 M u 8 x p F p q 5 o F 0 m _ N t u q p F x 9 i 9 G v 1 s j F m 1 B 7 n v 8 D 0 _ _ N k 3 l 8 D u j 9 W k _ o 1 H g 7 1 m B 7 9 _ 4 E m 2 _ r G x 5 3 B 4 6 u X y _ h 4 I 1 s r Q - p 3 y B 2 w 9 - E - 0 3 Q 8 _ y 8 D 8 h 3 c _ q s h E z 3 5 m C l x p 8 D y z h 7 L 2 9 4 9 B v 7 8 9 B w o g 4 K j 7 v I t l q 7 P 2 s 1 R j m t 3 E 8 _ o 9 G h p 6 C g 5 9 1 B g x o t N o o o n B z u h 2 B g 5 4 p M y j i n B i - x x D p j k z C z 1 7 n C n 3 r 2 H 4 o _ q C - i g r E p w D m z u g F _ s z n H z o 0 8 D 1 3 o C g k l x N g x n b t l 8 h B u 2 m n a _ i d 5 1 1 w G y n 1 m H i z j t C 7 r o 6 B s k l 0 F _ u z k R h g k O 1 t 4 i X o 3 l I u 6 5 q E j s g - F 5 y u z N 2 m u z B j _ 1 E 2 s l y S z g v s S _ q k F h 0 7 I 1 w n y R m 0 y v L l x z 4 B k m 2 C 0 m 9 u R l t 7 p J 5 q v R k - h H t 2 4 4 O 1 j v t B _ 2 m q G l 9 s h C g z 5 x G z g q d 8 3 r u L 7 z 3 y D 8 h x g B v p D 6 p x 2 C i n k w B i 8 i - V n 2 w M 7 j k I r m k r T l t t 8 B 1 x 3 0 D u z u 8 D 1 w t 8 B z 8 h u L 3 y v W h 5 i 6 Y k i h M 0 i j B 5 4 q r d o m t u B k l - G - 2 6 x W s h m E 3 l z w T w t w l B 9 - q a 7 1 4 i V 8 _ y 3 E p o i T g 8 n i G 5 _ y w O s r - n C x r z 8 N v 5 6 0 C l 6 Z 2 y - j c n i o q C 9 o k C w w z s N n s p 4 I - 5 q j G u r 5 q E 7 x p 3 F 3 t 4 Y i x 5 m c j m m M j q t C x u v m T 4 k z 1 H 2 r _ n G 8 g 9 a 2 z k 5 K r q i u C t 0 6 9 V z t B l x j x B m k g k V 6 5 r - C z o m M p g - 1 K 2 n i g H 2 p - B u 1 p t G h n n k G 9 7 i u D s j 1 q B p u 4 L 4 t p 9 G s r u p B u n g 4 K m i i B 4 8 1 m B u m 5 _ Q g v 5 h B m s r p F s k l 7 I _ i 2 1 B 6 m r o K h 6 t R t t m - H _ z 5 G u g o i N t q q v I g 4 t E o 0 6 C w v m p N - z Y g 9 u 1 K _ s n s B z g q j G x n p x E 9 2 x w C 6 m 6 r F 4 4 v P u l u J i 3 C l r k m L w 0 m 9 G x 2 u a t j k m E 6 9 t 3 H v t j I g w - D o k n z I x i u t C i z y - C - 5 n 8 D g r n Q 2 8 y t I o 8 x q B z u 8 Q s 3 1 F o k q 8 D g w p _ C r 4 7 K t t i 4 I s 7 n O y j v 7 B 6 h q w C v 2 x 5 K p i - P 1 4 _ 3 B w - s C y t x p F l 2 p p D k h p V r z 5 5 K 9 5 u M r g p D 9 t 6 6 C 4 - h 9 G 0 8 7 Z q 3 6 - C 9 k h N w - _ n D g p _ W t 4 w 3 I - o w h C - j s J w r q 9 G n m 5 R o r o n I q u 4 m B g x q p R u v y I 4 h F k 4 t 7 Q n r w m I 5 k l 7 K j q 3 2 B w k o E 5 k 3 u S w 5 s b - 9 o L p 9 5 j R _ 7 n B 6 3 r 5 S l G k h 6 K 7 o 7 z Q 9 2 4 o C m - q r E x z w i C _ 8 w F w 1 9 0 Q n m 1 1 E q q l f o y q i N o _ h K g p 5 F u g x n S o h 5 O 8 u l n D m 0 v n D j k o p F 5 y 0 5 C x y p 7 M u x k Y 6 n z 1 F l h 4 h F 9 t 1 n Q 8 q r O n z w i C j y p 6 N t q 1 q N - 6 4 o C v h j B y 5 o 8 U 5 j o 2 D k 5 8 _ C n _ n 4 B 9 7 y v O u s z G _ t p 7 C 3 g u 1 G _ 1 r O 6 v z n F o 7 m z C q w 7 5 B z t 2 8 C o s i w C 8 n 4 7 E o h m 4 B 3 1 G m 9 7 3 I n 1 r 5 K 6 o x J 6 _ i w H l v _ q B q x r t R l j 5 r D - 9 D r p 8 y C 3 7 q P g 3 q z F x 7 l C k - m C r s v P l o z 5 C _ 7 _ V u 0 w n O k t 4 J y t 6 N g 0 2 r J 6 l h o B k 7 o s D y 4 n v E u y s d _ m l q G 7 z m 2 C z 1 q W z y o 1 T k o t e w 0 9 R r 5 x 4 J p v k l E 5 7 g i G p 9 0 L 2 9 1 Y l 1 4 3 I 7 x 8 0 B l 2 0 7 E 2 p - _ E 0 8 5 I 9 s 1 g D g 6 v s C y 2 k 1 I t i u - Q o i 3 D _ 4 g V _ r q v W h 4 u X 0 4 o 2 B p 0 8 - P m q - L 3 k 5 n F l 5 - g J x h 4 k B s o p n G 5 m y 4 H 2 o o D 0 4 y r B w 9 i 9 G _ 1 v y B k z _ x F h x 4 0 C o q g i E x t z M 9 - 0 l U m 2 B - g _ E h q 0 g M x 2 r k C t t k 6 H 4 z - p B z s 5 6 D 2 n v y B l _ 5 z F 7 6 w v j C 7 3 3 5 K g p 0 M s p 8 h C n 4 5 B j 4 - C 9 r - 4 C z n h q B i v 1 I q l r 1 B k 1 4 3 I n m q E n w 0 8 E w s C 0 5 n 3 B r z 5 5 K g i 6 g H r 8 v 1 B v r q 9 G l - 1 3 C 3 i i o C 9 r u g O 6 9 n I 4 _ k r S j o l H n z x 7 G g p m - B 0 3 k x D m n 3 m E 1 t 2 v G 4 8 - Q n s t q K 4 8 b o v m H v o o s S 3 t _ M y k 0 m P t 2 M l i p z B q u 7 3 I 4 9 _ B 0 9 w j J 5 4 l g H s 6 3 J 6 y 5 x E 7 n u b i 2 l i N x w g D s 8 w 7 I n w 7 B p k p N w 0 o 4 F r t 8 8 G - i T t r s m G 8 n v 8 D v k 5 U 4 8 0 8 H _ j o l J 2 o F i 6 3 l G l 5 6 p I h 1 m R m t 7 W 0 s s U x x q j N _ h r D p l i e l w 8 5 E 2 m v T i l _ 0 Q m z i X r z h f 7 3 k l M 1 q j z B _ - 4 z E l 5 6 p I 5 _ l m B 9 o i z K g 7 h n B v 3 5 3 H 7 l 5 i B j 6 _ c - v z 7 8 B 4 s O r 3 8 7 L w 9 f 8 o x 1 C r o x l F o u 3 8 I l n k Y z 4 0 u J m t q D 8 9 h _ G t x r x C k w j i B i k o p F 7 8 i i N o 8 7 C n 2 j 0 H v 5 9 r G k o m 5 C u 2 n 8 M _ 1 r G u 6 J o g 6 n X q l j 3 K z i 3 B - 0 z l C 5 1 9 p b v o m B _ 0 8 3 B _ j _ 6 S w h i Q g 4 l 4 E l v m o F v 4 9 h L u k 1 i C i 0 c r 1 4 x Y v i - h B r n 1 x B 9 m 9 y F 9 5 5 - E n m 1 x C l 9 n 7 C k z h 8 D m 0 q p F w o x p C 6 r 2 r C m m p Z 2 q q 2 C i j 4 E z 4 8 s M 9 l o E s h p h O v u n B 6 h t 9 B w 1 2 3 L 1 3 l z L 4 q n 3 B s g 2 x P 1 x 6 H i s z 8 L 1 m 2 B p u 4 q Q 2 8 o C _ z 8 n H n x 8 Y q u l 0 D s x 5 V _ i y r D r q 4 0 H k 3 s w C r l 5 x F j u 9 2 B t 8 v B k z 6 6 F o t n x G j t 9 Q 0 l 4 R 5 m n 7 O u 6 E r x j k D - v 8 t E v q 1 p C _ q y s E h k t i N u 4 v j C x 4 g l L 4 v 2 _ B q 1 3 i E 4 k i 1 n G y n _ 3 I 4 t 3 Q 2 y q r H 4 r k n C p _ y D 1 8 _ v P y 2 j E 4 n z 4 D 8 k p t B 8 i m i C 6 8 i i N 3 q y D 8 l u k C s _ m 6 J s v 4 - i B 4 4 7 1 E _ s _ Q l t z k E 1 z i 2 I 4 x 0 v B w w 9 F 4 2 l 9 G w 5 7 v B 1 8 l p J 2 q h Y 8 i m F o 2 8 v F 2 x t 8 B 5 t j t C 5 q k P y - p p F 9 x g 4 I 6 h 4 M _ 4 j t D z 0 s H 8 - t l D 7 4 2 1 E z l w 8 D o j i w B w g o s H x _ q p Y _ x g 4 I l t 1 I n t p u E k z g P t m n 2 I k 0 2 1 B 5 8 t S r r r P 8 m u 9 J 6 p x 2 C 2 _ w p F 0 t g R _ q 4 u C 3 0 i w D x 6 u 0 B o 5 j U u 8 x p F 7 k Y 2 p g 6 J 8 _ y 8 D 8 o l q E w g Q h _ n p E k o _ 5 K t 6 k z C _ z 9 5 B _ 6 w 2 C 0 1 j j B 1 6 i w C x u w 9 B 5 u j f x - _ K w i u 9 G p 6 1 W 6 2 t k O 0 5 n V m k 1 m C y _ h 4 I n m p 3 B r 1 4 o G 9 y _ s E g g j k D - j 0 5 S 0 n r z C s k k z E 2 2 y a 0 7 9 B x 8 z n D l i t 7 B i t 5 L p 0 u p F m h t F m t v o I h r 3 m B 3 4 1 j B x g 4 1 H t x j L 1 g 9 k J z 2 4 b p v 9 w F 9 0 l y B n 8 v K 2 p g p B q g r 7 K v h v e q 9 q p F x 9 i h B p l z 0 B k 9 z H w h j 3 E n x 9 c x 2 j n G q u S - y h q D - m 2 q D 1 5 5 0 B 7 6 w v j C 6 - h 9 G m 8 - n S - s r 6 K s q p u N l q j 0 G m t s F i l r W z u k x R 7 4 s w R k m 7 q D p h 1 8 C p s - K 2 t 6 5 3 B 3 r t h G t i 5 y B l h 9 u E n j i v C 9 u w y N 6 n r v G x 5 m u B _ x g j P 3 o 1 m G 1 h h _ B 2 n u s C o 1 7 s E i w y k M g w y k M s m l o B s z 4 0 E u h 5 j K w s 4 y D j k t v C 6 2 - 8 B z g j p F 8 0 x g p C z 2 s - C k r 3 0 L h g h 1 L 7 v n D k 6 3 0 M m s p r P 0 5 t B h 4 t o G n w o q B 5 k q _ N 8 2 0 _ N h j o z D w 7 j 9 C 0 o z l F n 0 y t B y 8 2 r H r _ 6 T m x n m 0 B 2 p q B u - 6 3 I x o - u K t s z E o s 2 8 G i 1 s 2 C p 0 u p F v 4 i m E s _ 5 l M 5 l 7 i E 6 o 6 P v s z e w u l _ P 9 t 1 u G j 2 g - B 9 q m 9 O v u v H 1 7 5 t L w w F _ - h i N 7 1 v 8 D y 2 z 7 C l q m i F h k t i N n 6 n j E - 7 s C 2 q q 2 C x x n 2 C C I k x 8 O _ x s d _ _ 8 e 2 j o f 3 2 v 8 D s p u g B o p h q F 0 4 9 C 8 4 8 _ B 5 k q _ N 4 w P _ g 5 m f l 3 3 H p 3 v n P 0 l g q C p 9 i 6 F 8 m Q 1 4 v l l C x 9 s 2 B 0 g _ 4 C m 0 h l B n l 6 9 P u n p m C g h 4 l L j x C q g t v D 5 4 x 6 H x s i p S o i 5 H 8 p 1 7 G o j 6 l B 5 _ 9 - P 8 o p g Q j w y D q n M 8 0 l n N - g x 3 Q 9 j t h G o z 5 N k w u g B y s p 0 C x w u 2 C g - 2 P 2 0 4 x C w 9 i 9 G n y 5 u H n 0 7 J 2 4 6 - C 5 q y n I p 0 u p F 4 s 7 - G g y l e o z w K l u 7 1 F z 4 B w 8 q 1 T 4 u 7 j D j 5 - - D l 2 3 H - j s _ F j 4 k y C y k 4 6 B 5 7 - p Y l 6 N w x 0 n M k h r R o v s m B l y 8 u E 1 t y w B v 5 t 1 F p 0 u p F x 1 j x E 3 8 q x L 3 - v Q i k o p F 7 _ u J h i 1 m B l r j 4 I p u 9 L q m v w H _ q 4 x B h 1 t p F l - j f s p l h F 4 - p Q 5 p 5 n D p n x 6 H g s i g B o m x 6 D x u t e j 1 l g F j _ - j B n s 3 k J y 4 l C i 5 1 h B 8 _ w j F s 1 p 8 D k z q 9 C - 1 n C 4 u 7 N r l 5 8 G t x 4 u G 8 s H 4 5 l p F j t o I j 1 n y W 9 - G 5 v 0 t C 4 z - p F 5 x 2 N 3 q h p K g 8 j _ B x k u h H s q s 4 G q 0 _ s C s p 3 g D p g z v E h y h o N 2 7 Y x 9 i 9 G s r p P 2 r j d 0 w r 3 B j 9 l _ E 3 0 3 _ C 0 u s 8 D 3 h r 3 B h i r 8 D r 7 t p B u _ 7 r O 9 s 3 K g j v m E i k t i N k _ 7 Y 0 n 8 h D 0 j _ y D _ _ v _ C g j 3 r G z 7 v g C z 1 _ C j 9 i 5 C & l t ; / r i n g & g t ; & l t ; / r p o l y g o n s & g t ; & l t ; / r l i s t & g t ; & l t ; b b o x & g t ; M U L T I P O I N T   ( ( 7 9 . 6 4 6 9 6 7 5 7 9 0 0 0 1   5 . 9 2 2 5 5 0 2 7 3 0 0 0 0 2 ) ,   ( 8 1 . 8 7 8 9 2 2 0 0 2 0 0 0 1   9 . 8 3 6 7 8 3 6 2 8 0 0 0 0 2 ) ) & l t ; / b b o x & g t ; & l t ; / r e n t r y v a l u e & g t ; & l t ; / r e n t r y & g t ; & l t ; r e n t r y & g t ; & l t ; r e n t r y k e y & g t ; & l t ; l a t & g t ; 1 5 . 9 8 3 1 8 1 9 5 3 4 3 0 1 7 6 & l t ; / l a t & g t ; & l t ; l o n & g t ; 2 9 . 9 4 9 2 9 5 0 4 3 9 4 5 3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1 2 . 1 1 3 8 4 0 1 0 3 1 4 9 4 1 4 & l t ; / l a t & g t ; & l t ; l o n & g t ; - 6 1 . 6 8 3 7 5 3 9 6 7 2 8 5 1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9 2 6 3 4 9 5 5 2 6 4 9 5 0 2 7 6 & l t ; / i d & g t ; & l t ; r i n g & g t ; 8 w 8 k l n 1 r j D 0 j _ B u r r D z 7 H x 5 r B p h 5 H 1 h 4 H _ j 0 C m w r B 6 9 T 7 4 j D & l t ; / r i n g & g t ; & l t ; / r p o l y g o n s & g t ; & l t ; r p o l y g o n s & g t ; & l t ; i d & g t ; 5 5 9 2 6 3 5 0 5 8 3 4 4 1 6 5 3 8 0 & l t ; / i d & g t ; & l t ; r i n g & g t ; 1 o 0 n v z 5 n j D 6 4 s E x 5 r B w p 0 C _ - 9 B 1 3 v D g k r F 4 5 s F o l x G 8 v r E l 4 _ B w 2 0 C i 1 b & l t ; / r i n g & g t ; & l t ; / r p o l y g o n s & g t ; & l t ; r p o l y g o n s & g t ; & l t ; i d & g t ; 5 5 9 2 6 3 6 6 0 4 5 3 2 3 9 1 9 4 0 & l t ; / i d & g t ; & l t ; r i n g & g t ; y n 1 5 m z v x j D y 8 s E i r _ B m - r B 3 l w G p 5 j J n w r B o n 1 C & l t ; / r i n g & g t ; & l t ; / r p o l y g o n s & g t ; & l t ; r p o l y g o n s & g t ; & l t ; i d & g t ; 5 5 9 2 6 3 7 1 8 8 6 4 7 9 4 4 1 9 7 & l t ; / i d & g t ; & l t ; r i n g & g t ; p p 1 6 i x v q j D l w 5 H s x z C i 8 0 C s _ s E 6 - 0 C 0 0 0 C v h - B _ p s E n g c _ w 0 C q q L q j o C 9 i r E 2 u u D r 4 0 C m n i J - k J 2 5 r H v - P 3 v a 5 t z C x j 1 C k 4 _ B 8 z v D q l s F k S 3 6 h H n 8 9 B m n s F l 4 _ B 2 w _ B & l t ; / r i n g & g t ; & l t ; / r p o l y g o n s & g t ; & l t ; r p o l y g o n s & g t ; & l t ; i d & g t ; 5 5 9 2 6 3 9 8 3 4 3 4 7 7 9 8 5 3 3 & l t ; / i d & g t ; & l t ; r i n g & g t ; 8 n 4 t o x 9 t j D _ 3 z N n w r B v p H 1 1 h J s t c 6 s 4 H 6 4 s E g 3 s E 2 1 y G l 5 r E k 1 s E t t 9 B _ q 1 C 1 6 b r 0 1 C r y s F o 2 _ B y 9 u D r y u D y 0 w G 2 7 u D 9 5 1 C k j v D 8 m r B s 4 0 C 1 o n M 2 l w G 4 y m J 7 q x G _ 5 B z 2 r E m 6 0 C n w r B n 8 9 B n 8 9 B s 0 _ B r y s F z - _ B _ 9 0 C 6 h _ B h 2 s F q q r E 6 x P s x s E 1 3 r B 4 r b w k 9 C y v m B r y s F w l _ B 8 i H n z w R l p 1 C o 0 u D _ 7 y V 8 l c g u q q B y 8 s E g - t F m j r B k j v D l 4 _ B 7 k 0 K 6 y 6 N j u r E 3 5 x G 4 i u F 6 - 0 C k j v D n w r B 7 0 9 B _ w 0 C t 3 P 5 o r B 7 5 4 H n n s F s y u D k w t F 4 m j J 6 5 u D v 7 n a z - _ B z u x G r q r E - v P s r 0 C i v 0 C h l r B w p 0 C i o - B l l 9 B 3 w _ B x y _ B w j 1 C r j u R v 2 0 C - k J n u l B 6 s u D 1 t b 0 7 s F z p t D k 4 _ B i i 0 C h 9 j J 0 u s F _ j 0 C v 2 0 C o 2 _ B q q r E j r _ B v r t D 5 6 B 6 y q B o n u D q 3 r E m g 0 C i 7 r E 9 r z C q u r B 1 t s E 5 h _ B x 7 q E 0 7 s F 6 y 7 D h 8 D q 3 r E l 4 y K i k x H y l C n y q E n 6 0 C 0 g s E 5 y r F m m s E 6 - t D 5 y r F 9 3 u D h 9 P 3 w 8 D o 2 D _ 3 s F 0 h u D r l s F 2 t 5 N s - x G w p 0 C w q t F q v k M v 2 0 C _ q 1 C k 4 _ B u _ 2 H g 8 w G g o r q B o h v D y 0 w G l 4 _ B 0 m r E u o r E m w r B r t t D t p w G x l _ B r x b i v 0 C x j 4 H j p 4 H 2 h z P 9 l t D u 5 5 H z t s E 0 n 0 C o n u D v 2 0 C - 4 0 D z p N 1 5 o B & l t ; / r i n g & g t ; & l t ; / r p o l y g o n s & g t ; & l t ; r p o l y g o n s & g t ; & l t ; i d & g t ; 5 5 9 2 6 3 9 9 0 3 0 6 7 2 7 5 2 6 8 & l t ; / i d & g t ; & l t ; r i n g & g t ; u 6 0 6 l o 6 p j D _ 9 0 C 0 h 1 C x 5 r B _ p s E s 6 9 B g y t F r u r B - s _ B y y q B h 9 P s t 9 B 4 x r E o 2 _ B 2 0 t D q z k J 4 4 b w 2 0 C s l 1 C h v 0 C & l t ; / r i n g & g t ; & l t ; / r p o l y g o n s & g t ; & l t ; r p o l y g o n s & g t ; & l t ; i d & g t ; 5 5 9 2 6 3 9 9 3 7 4 2 7 0 1 3 6 3 6 & l t ; / i d & g t ; & l t ; r i n g & g t ; y k 8 _ n 9 - q j D 0 9 q B 8 g u F 0 h 1 C y q t F 1 j _ B y 1 P y w u D r n _ B o 2 _ B q l s F p 9 r B & l t ; / r i n g & g t ; & l t ; / r p o l y g o n s & g t ; & l t ; r p o l y g o n s & g t ; & l t ; i d & g t ; 5 5 9 2 6 4 0 0 0 6 1 4 6 4 9 0 3 7 3 & l t ; / i d & g t ; & l t ; r i n g & g t ; p y n p 5 5 3 p j D 0 9 q B 6 4 s E 9 i r E s z 8 D m R r _ b 5 s s F u 3 P m w r B y i b l p 1 C _ - 9 B 1 3 v D o z P p y B 7 m v D v 2 0 C 8 0 9 B 5 w H o l 5 D 9 k V w p 0 C 7 i H _ j q C n t D i 8 0 C r s t F & l t ; / r i n g & g t ; & l t ; / r p o l y g o n s & g t ; & l t ; r p o l y g o n s & g t ; & l t ; i d & g t ; 5 5 9 2 6 4 6 7 0 6 2 9 5 4 7 2 1 3 6 & l t ; / i d & g t ; & l t ; r i n g & g t ; y p 6 t r - 7 o j D 0 y l M 6 g Q 6 m v D q 7 y G 2 l w G 2 6 s E h _ r D q g C o u t F 6 r s E _ s _ B y 8 s E 1 z P 9 5 q B r 0 1 C k j v D 5 s u D z y _ B s l u D x l _ B r u v D 9 i r E g h H 3 - w G 7 - 3 H 0 u s F z 0 0 C 2 o 5 H i i 0 C p 5 4 B g 3 6 C _ j 0 C 1 w i C 3 3 Y g m x K k 1 5 N x p 3 H r k s E r y u D g r k C _ i F x r k M g w P n 0 u D & l t ; / r i n g & g t ; & l t ; / r p o l y g o n s & g t ; & l t ; r p o l y g o n s & g t ; & l t ; i d & g t ; 5 5 9 2 6 4 6 7 0 6 2 9 5 4 7 2 1 3 7 & l t ; / i d & g t ; & l t ; r i n g & g t ; h 7 z v 5 1 9 n j D q 7 t F z - _ B x 5 r B r 3 r E 2 w _ B 6 4 s E k 2 u D 6 - 0 C l g w G x 9 u D h k t D w w u D r m z C 7 m v D 6 x P 8 q s F k n m M & l t ; / r i n g & g t ; & l t ; / r p o l y g o n s & g t ; & l t ; r p o l y g o n s & g t ; & l t ; i d & g t ; 5 5 9 2 6 4 7 0 1 5 5 3 3 1 1 7 4 4 4 & l t ; / i d & g t ; & l t ; r i n g & g t ; z 2 9 3 6 8 g k j D y 8 s E w l _ B p n 1 C s _ z C p 2 _ B 6 m v D i l r B j 0 q E 7 m v D g 3 k J 2 7 4 H & l t ; / r i n g & g t ; & l t ; / r p o l y g o n s & g t ; & l t ; r p o l y g o n s & g t ; & l t ; i d & g t ; 5 5 9 2 6 4 7 0 4 9 8 9 2 8 5 5 8 1 2 & l t ; / i d & g t ; & l t ; r i n g & g t ; g h w 4 - u x i j D 2 6 s E p 2 _ B r u r B n n s F u 9 i J m s r E s - 4 H 4 3 z K & l t ; / r i n g & g t ; & l t ; / r p o l y g o n s & g t ; & l t ; r p o l y g o n s & g t ; & l t ; i d & g t ; 5 5 9 2 6 5 0 2 7 9 7 0 8 2 6 2 4 0 5 & l t ; / i d & g t ; & l t ; r i n g & g t ; i _ 9 i l p 8 9 i D - l l J 9 3 s F h 4 1 C 7 x P 6 x P j _ 9 B y 3 y G - y l J x h x G l 7 0 K q o u F i r _ B o 6 0 C 6 s 1 C k j v D 2 0 t D 5 5 u D q y x G 7 k j J 1 z P 3 p l J w m 1 P m y E 2 z - G x 5 r B l w 5 H y q v D p 4 w G 7 m 5 H t 3 P m z b 2 - w G p 9 v D 9 p s E n 8 9 B 9 k y G 9 w 0 C 2 6 s E r r 0 C h 2 u D _ q u D q u r B n 0 u D x 4 9 B v 9 s F 5 4 b g x x L m 9 T 4 s s F 3 k w D k p 4 H 4 2 k M w j 1 C i v 0 C 2 2 9 B q _ z C s 0 q B 9 4 k J k i t E s j m M - - 9 B y q r B 3 g E 8 3 7 E n 2 q B 8 q s F q k 2 P 4 v w K 1 7 u D 0 5 z K s - 4 H 0 8 k J p 9 v D 8 _ j J x 5 r B w 2 0 C 7 9 w G n g c p y x G i j y G 1 m r E o u t F y 2 3 H p h 5 H u j s F - - x K 4 t k J p l x G j w t F r 6 9 B v v 1 B 7 5 - C n g c 7 p t C 0 3 S r u v D 7 y t D 7 w w G - q 1 C 6 r s E 9 5 1 C 2 - l M l n x G n w r B p - R u q l F v s 5 H q u v D p s 0 K k 2 4 H n 0 u D 4 s s F q z k J m q u F 4 o 0 P 8 m r B - w l E v D j G u 4 g F 8 4 Y g q z E o 0 - B 2 7 4 H u y w C p C 9 n b o l x G 6 9 w G h - 5 H 4 - 0 C y l _ B - o - B o p _ B u k D s z l D 0 0 0 C r 0 1 C r r 0 C m w r B r s t F n 2 1 C 5 - t D m p 7 N p h 5 H k w t F w l _ B l m s E j w t F 5 9 _ B 7 q x G n w r B 2 j C 5 7 q D t j x G s 6 9 B g 7 C t l j E 0 _ K n g _ F 9 z 5 H 6 h _ B s - u D y 8 s E n g c i v 0 C 2 2 9 B 7 5 4 H 7 k 0 K 4 7 q B k j v D p v k M l t 0 C 6 5 u D p j p C 9 O w 2 0 C 2 6 s E o p _ B i 1 s E 6 h _ B k w t F s y u D l 8 t D s 4 0 C 6 5 4 H o x m B y n g B o s n B g g S i v 0 C s k s E 4 y 0 C l - v D r r 0 C x 5 r B z w 1 C k p 1 C 0 o y G _ w 0 C p _ i C h w N 4 Z q j 1 E r 6 9 B l 5 r E j y r B 8 n 9 C 4 x m B m m s E 6 5 u D 8 g u F 6 y 0 C _ s _ B 0 0 0 C x 3 w T i 6 w G x 4 9 B u x k J z g s E 5 9 _ B 6 h _ B q v k M x o r E _ x t F j u r E i p K l x 1 B 7 u _ B v 5 5 H 7 y t D y q v D i o s E y q v D l 0 x G l 8 t D v w x G 3 z 4 N 9 q s F i 0 0 B 4 k j B 1 9 1 C y - y K u 5 y G o r w G h g u E g 9 j J z u x G o z s E v i s E 5 m t F 5 y k C z c z q 5 H l 0 s F s 2 w G 8 g z G h w j J i o s E 4 l m E q s u B l 0 m M i 6 l M z i 5 N 3 u z P s r 0 L v n m C 3 u 1 C q j z K p 7 5 H q j z K _ s _ B - p v F x 4 9 B p y x G 5 s s F v 7 n a 7 9 w G t j x G o 2 y R t w x G 6 r s E 1 j _ B 2 v k F v 2 C m q u F 4 4 v G 5 1 v D i j j J h p s F z h x G 3 5 x G v 5 5 H y 1 2 C n h b y - y K 5 4 b 4 i u F 8 m r B 7 u _ B s 0 q B 7 s 1 C n g c 2 2 9 B 5 6 Q m l x C g g y K t y 4 H n _ v G 4 x r E p z z C q 3 r E x j 4 H i 7 u G y n 8 C o X 6 s u D r 4 0 C t 2 w G j 0 q E k x 9 B x 3 6 X v w v T l p 1 C p t h J 6 m y G 5 w c 2 s 8 B o v 9 B m 2 q B s - x G u w x G 1 0 r F q 3 r E 7 j w G y x j M 4 5 s F 7 j w G v 3 j J r 0 I 5 m t H x n w G p h v D x y h M 1 j _ B m 6 7 G g 5 E 7 7 y K 9 _ j J j g w G o 5 u G l 7 j J 4 _ r E s _ b 4 g b p 5 j J q 3 r E y r x K 4 v j M z 4 u E t x Z j 1 s E 1 0 r F 8 4 2 H i 2 s F r 4 r F t _ s E 8 7 m D w D 1 0 r F l i t D i j t F _ q u D s - 4 H l 7 j J i 7 r E 4 h E 9 3 5 E 8 8 r E o n u D n y q E u w x G v 2 0 C q t t E 8 q i J i 7 r E 9 k 6 X t q i B h _ p C 5 6 g J u w x G 6 s u D t p w G q 5 E s t 8 C 6 l 0 C k 8 t D 3 _ 8 B w 9 s F m 5 r E 6 0 9 B p h v D z p t D m w r B h 9 j J 8 8 r E g z 9 B r 4 r F 4 4 b x q t F r y u D m w r B l t 0 C v 2 0 C 7 m v D l 4 _ B h l r B 0 h u D k p u D 8 g 5 C r p N y j u D o 6 t D 5 h _ B 2 h u D 3 m j J 4 4 b o z 5 N m 5 r E m w r B q 3 r E m g 0 C r x b 0 8 2 H q 8 8 L 6 8 H v 2 0 C 9 w 0 C 5 m t F m n s F o 2 _ B q w z K h 4 q B 6 q m M l 7 j J z 9 q B v y 7 N q 1 j M j 9 1 B - r U o 4 w G 1 7 u D y h x G 1 5 q E i h 0 K w y q B 4 4 b n w r B k 1 k a r _ b h 6 _ B - k v D s l u D _ q 1 C 6 x P i 1 b _ w t D 8 i H w s r B 6 x P o n u D 7 u _ B t 3 P s k s E 9 l t D 4 9 _ B 9 r z C u z K 0 3 h D u t x K _ q u D n 0 u D _ 8 r E t p w G v 2 r F g _ y P h 6 t R k r I m 6 l F 6 s u D w 9 x G u r 3 H k x 9 B 0 h s F s 0 _ B 8 8 r E - y O 2 z r B s g i B 2 o L 8 u G n i 7 H 3 l w G 3 z j J g m x K t l 4 H r k S o x j F 0 h i J t - u D 8 4 2 H w p 0 C w 9 s F n y q E w 9 s F s 7 G l n x G n w r B l k k M v i s E l t 0 C x w u D z 0 0 C r y s F u k k J x _ k J r 6 9 B n w r B v i s E v 2 0 C s 0 _ B l z v G C M 0 p t D 2 7 u D q o u F 1 u u D v v s E 0 8 r C 7 u D r 9 q E 0 0 r F 7 i w D I u 4 3 H i 6 l M 0 h 1 C 6 h _ B z 0 0 C z t s E j v 0 C 8 r k J 1 7 u D n t c q y y C j t w G l t w G i j t F & l t ; / r i n g & g t ; & l t ; / r p o l y g o n s & g t ; & l t ; / r l i s t & g t ; & l t ; b b o x & g t ; M U L T I P O I N T   ( ( - 6 1 . 8 0 2 7 3 3 5 3 6   1 1 . 9 8 7 5 3 4 0 8 9 ) ,   ( - 6 1 . 3 7 7 9 7 9 7 4 6   1 2 . 5 3 0 0 7 1 1 9 9 ) ) & l t ; / b b o x & g t ; & l t ; / r e n t r y v a l u e & g t ; & l t ; / r e n t r y & g t ; & l t ; r e n t r y & g t ; & l t ; r e n t r y k e y & g t ; & l t ; l a t & g t ; - 9 . 1 7 1 2 4 2 7 1 3 9 2 8 2 2 2 7 & l t ; / l a t & g t ; & l t ; l o n & g t ; - 7 4 . 3 5 6 8 8 0 1 8 7 9 8 8 2 8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3 7 0 3 5 5 6 0 6 4 9 4 1 1 7 8 9 1 & l t ; / i d & g t ; & l t ; r i n g & g t ; 2 3 v s w x i x g E w n t H - _ z _ C t y e 9 y x H y n W l _ _ B s i p Q 6 y 1 P h 0 _ U t 8 6 6 C h u k R y 3 2 j B q u 0 y D 5 8 7 x D i z s z C m v 1 8 B - 9 9 K p k w l D 0 z n B h 2 5 l C t z m H g w j q B i u y H t 9 g N t p k Q - q s J 6 _ 5 P - u x G 7 0 m n B o 5 _ R p - w J o v 0 S m - _ - E 5 0 8 I i g o D k m l Z 1 l i y D v 2 m H m r 8 F y r y g B 4 n o o B g 4 v K q 2 H k w t D v n j i E 4 v m R h v u Z 2 p q n B v r j 2 D 9 l 0 H h t H 4 1 w P q 6 k H s 9 z B z _ 9 s B t y k C v s y S m _ r S v k s D 0 o l n B n 0 t e 7 y 6 E q p e x q 3 Q l m h l C w 6 n z B q k g 0 D r 0 2 a t 9 U i 5 v n C 0 m D t 2 4 F h g p y C t s r d y t u a r h 3 s B m K 0 j _ O _ t w F q u 5 i C t 1 _ G 0 _ y G 3 4 6 K 8 k k _ B _ E i y p b z h n B t 3 C - 8 t _ B r w p 7 B v z q Q 5 6 i 3 B s j 4 L 5 j L v 2 - n B 8 i g l G _ n q J _ y 7 - B v s w E r r o y B v 2 3 D y o g z F j v 3 J 4 s u Y 0 y n F 5 k 0 n B q x _ X k y k k C q 5 x I 1 l o I w q G u l h o E i m _ l B 2 7 j j B 3 y 6 x B h 6 y B i 7 z e 6 8 o m C l m 7 p B w g x 5 B 6 p n C z 8 l O 6 - 9 8 B 8 o n L n x x s C x u n j B l - t B x g u M z t 2 E g 1 _ X r j j 4 G m 4 4 d m q 8 V 1 z X _ k o 6 B l r 2 L 9 j _ f r 5 o f _ q - C m x _ t G z l 1 j D l i k F z v r t B y 4 x Z o 0 s Q 8 r w q D 5 - _ S n s i u G q V p 9 n h F s h h G - z o h E _ 0 8 s C j 7 0 l F m n _ g D l t m U 3 8 j g B j t v 8 B 9 g h y B j y z x R u r h x B _ 6 l 9 E 8 k _ 8 J w 8 l N v 2 5 2 B 0 j q - V m w m X 5 x q D t 3 z C n 0 4 l M p g - k R n 5 2 Z 8 x v 4 V r 9 9 d s 8 h m r G i - h 2 M o 1 V v 5 B 3 i u r K 3 1 h y L r u u x L p - g 2 I l l - L v 7 _ m M g p u n B 8 i n n V 4 4 q _ F m j j m D 6 j x 0 5 B _ w r t O s 2 2 B _ z 4 l D p u p v B 0 0 z m K o 3 l n K 9 7 y d w _ t o B j r j u F 8 m j v Y 1 6 p K i 4 z u B k y 7 m K 9 t z o O t j 8 L s g s q L x n 8 h Q 5 t t 8 H - o T q s 6 3 O v r h E g h _ k M g p t g 7 B 5 v 2 6 K _ 9 1 J 2 j w 4 O 5 x 3 - 6 B o g 5 Q p n p t B x i 8 o F s _ n v S 7 s s - N x 6 9 J t 5 7 u S 9 r 3 h B p v 6 k L 1 k _ i F v x v x E n 4 s o T n j x - K - 8 V l _ s W t 0 s 3 P u 7 3 3 P 4 3 1 0 J 1 z t m B p t r x Z j 1 1 c p z r 8 Q _ _ _ k M 8 v 6 u C k l s 2 K 0 t i q B l 9 t x K p p g y K l 9 t x K m j 3 x K t n q 6 G o 5 9 M p p g y K m j 3 x K v z 2 P 6 8 u s H j z h q g G v h k k E w k p I h w 7 t C 2 p o _ Y 5 o 1 s B q w 4 x O 5 5 s r P h z i l B 5 t 2 _ Y 1 1 s 4 C l t w j L r s j s T g 4 o B 7 1 q I s w w 0 Z v m _ _ B g 5 t q D i 3 o i F 2 z g n J n p 1 w E 5 7 w 1 a l z F 3 3 j 4 C v i k 6 N x l n k D - 4 0 l J - i n h X i n 8 F y 8 l j T 6 4 u j P 6 8 z a - i n h X x m t v G v s u i F x k k o E x 8 _ 2 F q 9 j l I - 5 j 5 B o k 3 y R q k 3 y R h 4 r z B g 5 8 x I 5 o r y R g x g g P t s q D 5 o r y R 5 o r y R t 0 o - E 4 r B h j s 6 F 7 l 0 k X 6 t 3 F v 8 u s b q x 6 u C w p t t N 7 q j 2 M n v y 5 C x l p t E z j 2 8 G k t y h C 4 h v w Q y l h s H q 1 m 3 H w u i g Q u 5 w n C 4 k 0 _ b k o s B 9 0 1 3 U v 9 7 O 4 g v 4 J t 8 t X v r 6 6 P t r 6 6 P p 7 j 6 P M q j v 6 P 2 z l 7 P t r 6 6 P 4 6 h X i t y 5 J t r 6 6 P v r 6 6 P m k m K o 7 t V 1 8 4 t J 6 - 7 w U h l w x C - t 4 z I 6 - 7 w U y s 4 - C 5 v 9 6 H 2 l h t D v 6 o - I 6 t _ L q g 2 0 d j n n N 6 w l p d v l w O m 3 1 _ c r 6 - C v v j M _ 3 w p N y j 7 k U k u h x B n v h y K s x - 7 Q 6 w y O 7 t v L t w m m B g r j x C v h n o 1 C 1 i v g H 8 j m K x y h F r 0 o p N h p B u o t 4 Q m n j d m w a m 3 k 7 H w q 2 k E u r s N o j 1 G s 0 i t H 0 0 0 h B j d k n y i B 8 l n q N _ _ r l B m n 4 l B y g u b v l z 5 D v t 5 V _ m w S v z p i B z 1 t u D i 3 7 n B 0 5 1 z B 9 0 m o G y u s Y n S v l o r F 7 7 7 2 C y w w D 2 7 5 p F m j - G 8 x o s J j t p 7 C m n i 8 B 5 3 y I l u o t B u s y W g j 8 8 B m g 1 7 B m x u O i s d 2 1 6 U 5 r G j g p 0 C h v 8 N 4 r x r E - m 4 U 9 k n e m 8 3 m B - z y a t 9 3 t E j 1 q Q u 8 i 4 B 2 n s J 9 6 0 i E 1 x m p B w o 5 3 B w n 7 p B r i 7 l B 8 h 4 l E _ u r y B 6 x z 0 B w - w L 9 z 9 K r j Y y z t z B m _ j W t _ m n B 8 2 1 f v 2 m M v s i 3 B 6 g l e 4 k t H q 8 3 r B k g o 5 B g - u h B _ v v H 5 v 0 k B p v q x B - s t 9 D 3 _ 8 T l n s r B n y 8 M k u 2 v E x r 2 I 6 m s 3 C s h g j H 9 h 7 g B o x 1 1 F l q y y B 0 z s n E w h s E m 2 y m G s g j T z 0 4 j L z y - B - y 8 x G 8 g t 1 B m 8 m v B q 3 x e u v v g K 4 1 u 9 B g 9 G q 5 i m Q p 7 k a o y j T 2 0 n K 4 z 2 2 K 5 8 8 B j u 3 j O 3 r F g 9 9 z G t 0 _ F s x t - B q h _ 9 B v 5 6 o C o g p 5 C l k m 3 F 3 t v 5 B u 8 v 0 B 0 v 4 E 1 u - 5 E 8 q m q B u y q 6 B N o i z _ Q x w 3 E z 1 9 9 C v t i i C r s w 7 C 4 s 6 m B z k - 3 C 8 1 r 7 C i - 4 C i _ w y E x 9 o p B _ 3 k I 8 j 8 H k 8 p o D z m 1 m F 2 t y 3 R 6 1 t C l 0 i K j 0 u 4 F r 8 4 2 F 5 m 6 e n v R i w - m G i o r r F s v B 5 9 3 q F 6 q r U h o r 2 F n B 5 9 7 3 J 2 y F m m 4 v K _ y 8 k B t g z J w m o B p - l q T z i h Q 0 s l x B s h u B 9 k v u H t 7 4 S q s u h D q o z 5 B z q l l B 7 l h B 3 l 0 1 D h 2 h - B 3 k S k 0 q Y 5 j 6 R 9 k g 6 B x 3 l Q 4 B r - 5 Z 4 _ M v h - g D r o 1 l C y y 6 C _ k l n W r l B 9 m m X 1 q 0 _ D 4 3 o l C w g o y N 3 8 N 5 p C n o - s B i w _ j B l j 4 u G 5 r w f l g 0 9 C 6 h w E g z u h C g k p 5 J q m m C k l q - E m v 3 C _ w k r C 8 9 h n E t s p m H h u - Z _ r u s B t n z 5 E 5 p n _ i C x q l T r n t D j - 8 2 S Y j n p _ D 2 k w k B 4 n g C l j z F n n o H 7 k n L r i v 1 E j 9 j s D 6 o 1 q D 3 q t l B m i j U _ 0 m i C s n m h C _ t m h C r 2 v x B 5 m w f z 9 s L 6 i p o J 0 k _ G 2 n r 0 G y n x h l B 6 i p o J t v g o J k s z x I r 2 O p z 9 - k B t v g o J r v g o J t v g o J i s l u F i w _ P k 8 3 n J r v g o J - o v n J k 8 3 n J r v g o J 5 7 n h D u 2 z 1 B _ 1 m n J p m 7 _ k B _ 1 m n J - o v n J q 1 - q B 0 w 4 w D 6 z n 9 k B _ 1 m n J 6 z n 9 k B n l v K 6 8 i i G k o l 8 k B h j _ m J o w 1 m J h j _ m J l m g a 4 s j O 5 o g 0 G o 2 z M h - - n H y z 8 x B v n t m M t l w E 7 x t n B 0 x 8 7 F 6 4 5 k B p 2 k C p m q 1 F - w s w C 9 y k K 1 4 h t B 6 _ w g G n r - b 6 w 4 r C 3 4 y 2 B o t l Q v 6 m v C 0 6 5 R u - o F l p _ P m 8 8 y F r g i v E u g z e p m u G q u t k G t 0 h v D g t 8 5 B 5 n 3 0 G o h 7 C w 0 7 y S 8 i P 8 5 1 6 E - 3 u w B i 6 q B k 0 q 3 B j 2 9 j B n 1 6 m B v 3 5 u O 6 q l i I u q 1 X l t 1 w L 2 _ 0 e p - 6 s B g t 6 i E - 9 1 e 2 _ z 3 E m r 6 j B 7 - s I p h t i C _ k P 3 w 7 s L w 6 5 B u 4 - t B x q v x F v 1 w C 9 z q - I m j 7 7 C l 3 0 - B u y q G 8 k x U s v v B 6 w 8 l B q m y m C k 2 2 i C g 5 i B u _ 3 e 6 n u _ C 2 z 7 9 D 2 m l 9 D i - p i U 2 k 0 I - _ q a 9 7 4 H p n 2 _ D z v z C 9 8 l w K k j g P 2 u h q J t n z D 7 z 0 7 E o l r K 9 h 3 q C 9 q _ L 8 w 6 8 H 7 q 2 5 C n z 5 - C 2 5 u v B v i 7 n F t h 2 q B r y _ i B n 5 _ s C h s t t D _ 5 h d 9 0 0 r F p y L o - 4 9 K y t x c 1 8 7 h C 4 r n b 9 n t l B q 8 0 R i r 7 x D z m v 4 D r p W k k 1 J t p 3 v B v v _ u E g 8 m 9 G 5 t m T 9 s n t C 1 i z 8 D k _ n r B r x 9 l H h 1 C k i w h C o w E 4 u 8 x E _ w h w B t v g o J p 2 x o J t v g o J 5 t m 6 I s n F 4 i p o J t v g o J k 8 3 n J t v g o J r v g o J z 9 g w F 6 0 u P - o v n J 2 s s - k B k 8 3 n J k 8 3 n J - 3 v _ C w n 2 3 B u 6 z 9 m H s 1 y Q m 8 0 H 1 j 0 p E s p l H 8 9 j n B 2 y q _ E 2 1 4 D 9 h s i D i m r t D s y v x B y _ 7 7 B 2 - w q M g 3 3 I h u z z L v l n N 0 t _ a s - 0 - J 7 u 7 l B v _ 2 9 B - 4 0 z F p _ j H 1 7 z 5 B 6 o w v K 6 i j u N 8 k t t B y j i p E 4 h z 8 B 8 - y d 1 m 5 v M x 8 4 y D s v q f s q d m n 9 z C m r j B x u z n B v g 3 4 C y 6 F 3 3 s v B k 3 - k F 0 i 3 l B 8 p 3 V 5 z 5 n B o n 2 8 F l n 1 c q s n 0 E n 7 q c x h 4 B q 2 0 k C m 3 0 _ H w y 3 E m w i y M u 1 4 - C r m s R t u 4 o B t l u l B 2 m p v F - r w V m 2 z 9 B x l h w B y w 4 o D k 1 0 - D 9 p s 4 B t - o p C l q z P - 7 1 7 C s 0 z m D s i t R 5 v P u j b k p 3 l F 2 - u 4 C 4 v H 4 w 1 4 G 1 s v u M 4 r u I l x 3 l D _ 3 p 8 B g Z h 9 n q C j p 9 7 D 0 u l L u m k w C 1 s w p D 7 N y 7 r h E g h l x J x 4 H 7 m m m B l t 1 S w 8 x - J _ 4 - k F v u v k D 9 l h V 7 3 z g B j w 7 m G 4 r v 4 B p _ j - B 9 9 3 U - n l n B p h _ h E 0 w 8 i B u g j o I - g 8 C t - m 6 D g 1 1 m H i z J t 1 0 w T 3 4 r r E 5 q k u F q h w L p y 1 _ V m g I m G 2 6 r 6 B o 9 x 7 B - w 6 k B 0 n 6 i s B 4 v 0 1 E n 0 w m C 0 w B y h 5 4 F 1 q 7 q I g 9 n e l q 0 _ B o y j V _ 0 m 8 J s o y k B 7 x 3 R 6 v l D 7 0 x j F n x 7 2 F 3 q m 5 C v n v O _ o o n B y o 3 n C z z x - C 0 h o b j 2 q 7 G n z i 2 L k 2 u B y g 2 3 C k o 8 4 E 1 3 q F m h 7 6 I x I 2 8 o B g 8 y x C 4 v p x C 3 5 v I - z h 2 B j v j x B q _ 5 D o m p 3 C 9 _ 1 v E q _ g i D i 4 m w D 3 k 2 H 7 i _ o B x y n L h - - d t w _ t K v g j X i - 0 x F z 6 Z 7 j i r C j p D 8 w 5 9 E s 2 _ V h t s q F h s l 8 B s 5 o j C o - r w F 3 p h U j D l o I i x w 5 E l t k j F 3 h r n H p 4 k 3 C 5 w u F 1 m X 2 k g T 4 5 g w G _ o w L - u p 6 J 9 o n 3 B w _ 4 h E g o n o F j 0 t n B o 3 i H v n z h E k t o j B 1 8 u C y i y d _ l u 1 e 7 h Y 3 u 1 w B r 0 8 r I j n h f z 6 t J i 1 j 7 E o _ k V p 8 7 n K y h p c _ 1 q t G i _ _ k D v 4 9 o D h x m h G r r 8 - B z 4 z Y x u h l P n o o D m p 8 m J 0 h 3 p D 5 p t K p t h w I l 3 w a m v _ e 5 8 m B 4 v 1 R 4 p 2 T x h y P 3 i l j B t 6 1 9 C w 1 z P t n w m C 8 5 w 9 C n 9 z T 7 7 - l B l m h D s 0 _ D m _ l R 2 8 z z G - - i l D m y 0 G o s q G 9 0 0 7 E - k s 0 D l i g 3 G m u 6 k C _ n 1 m B _ o 2 i B i 4 z 2 B - o _ Q l 3 z g B 0 6 1 B 2 p z S 6 z n x B p j x g E v l 9 7 C j l O w - 2 L 4 6 5 8 I 1 m l i C 2 y i z C - 9 9 V 8 p y B 3 w u l B r 7 z Q s r z K p o n D w n r h D _ 9 q m D u g j F g 7 t k D 2 g 8 n B t l 2 E 7 p u s B s l x k G y o 1 E 8 m S j 4 1 l F s i _ x C 3 y q B j q o k D v 2 3 e n x h K - k l 5 B w q h N - 7 s _ B i i z 0 D 4 t h 9 E 0 p L z 6 m B 2 q j o D v _ l 1 F s 9 k X 8 6 2 w H 5 y u k D g 2 x 0 B l x o 5 H - u s B x 0 t x R z 1 l B v s x L y y 4 4 M h 0 7 - B 1 z 6 4 B p s 2 s C 3 _ 8 f o 0 X j j - g Q m 2 y E x 2 3 p B l 4 g 6 B 1 9 m 5 C l h j 6 C - t u s E h - C l k z i D h s l j F 8 r o n B r q r u C 7 4 3 v C 2 k v 1 B i i - k E 3 6 0 y B - 5 v y K 5 9 z g C 8 i x Y 9 4 l 7 G r r - i B 7 x u k C x t x z B r z s 6 C 5 p w u B 4 p r K j l k L r 3 1 0 B p k p B - q 6 5 C t 2 q b 4 7 K i q 0 a 0 l z E y k p U 3 8 - X 8 m t 1 F g 0 2 1 T y 7 k i B 1 g 0 9 d g 5 j D v u 5 3 E t 0 2 2 I o - _ v G 8 - v m D i r w 6 S 1 o y w O t 8 i F _ j z B r 0 s r J o 3 i 5 K o y j D 3 j i g I h 5 r 4 J 0 k l z C h k - N s n 6 0 D _ p 1 z a 0 k Z l s t l C n x x i M z y x n K w v 3 3 B 3 h 8 s U 4 4 6 x L q k g o B y 6 o t U j j 2 _ M 4 n h b s q n 9 B 0 7 6 5 J k 1 5 w O o s Q i 8 3 J h v t 1 S r 8 m o I l k h 6 C 2 h E z 5 z t Y - y p z H - p r 1 C _ 0 j Z 2 6 q w K v 7 8 2 P l m l 0 B 1 _ 4 u b 2 q j P 8 5 0 3 U w _ 7 g H l w u 2 G z s 8 p V h 7 v M 1 _ 4 u b j u v 5 B y l y m P m 3 j H r o y 9 H 2 w h y J 2 w h y J 5 4 4 x J u 1 7 v J g G w 8 k y K w 8 k y K w 8 k y K h _ p p q B w 8 k y K 7 i u y K u k 1 l H v r 6 R 2 2 4 - R v l m m R 6 7 I 1 2 k g S p t 2 i J i q 6 3 C p _ u E v h M o 4 m j B i s 3 - T x l h G 5 m x u P o t g 8 B 3 p 9 h D i 2 8 p H h y 0 6 T s 4 5 y F 1 z 0 r E m l h 7 T p 9 q 7 I u 1 m q B _ _ - F t 6 - 4 Z 7 l y U z h t 8 d w m v F o r g p i B t V s i r y i B k y l E 2 i z 3 R j i 5 l B 3 1 m - K 0 h w - K 3 1 m - K 3 1 m - K _ 4 h b 4 4 6 g J 6 9 _ _ P l n f y F n y q 7 X o r s 1 J k o 7 k D z m m 8 X t _ 2 5 B y 1 v 3 E k u m v B q 9 z 8 S o z m 9 B r 4 o w D t m r D 0 t 7 s K g m p s K s 4 v 3 C k p 8 o F _ v - n W z k J n l _ 8 T i 2 q F l y m q C l m 5 v Q 4 1 k w Q p 8 o v F x i C u s 7 z B 4 4 i x J r h 6 w J r h 6 w J r h 6 w J 4 4 i x J h 1 j p B 3 k 4 n H x t n j S 0 v 6 l C y - q F v _ g p N q x 0 G t 3 o g G u q 9 r H r m 8 g C r j g u a r 0 _ B u 5 D k l p n V z v 4 l L 5 7 6 D 4 2 n n M _ 6 m i G i t _ h B 3 5 u n L 2 t w B x z v o B i 9 j z R w - s m I _ x o h G 1 i 6 l V m h v Q 7 o 7 p c w - r h B g _ 0 v S y 2 w z H 8 j k y G p y z 9 L o i p i B y v 1 W 4 3 0 1 c u r 0 U t o u 2 U 3 7 l g G 4 3 h u I w 4 3 4 Q r h z y B 4 3 0 1 c u 3 6 E 5 w 4 z H j t - r L k - 2 J m 4 y 2 Y 6 t B _ 1 y h F k 9 r v F _ m t q G s v 4 v C q 2 t m M p 6 j m M j m 3 l E m - l j C 0 z i h D q 2 1 s B 5 s _ r B x 3 5 h W j 9 0 p H _ j m - D 2 g n i W t x - w D u w 8 M 0 u g y C 9 0 0 C 1 q g - J 0 1 3 _ K - 0 p B 4 r 8 k b p C i o 5 k D y 2 r q N j k w g C i 9 9 8 Q - s y D q s s 9 B m x r 2 Q m x r 2 Q r z p p C 6 _ 5 z G t 9 l r C 0 - w l F g 2 i n N 3 v 7 F t 3 8 z B h v n r R k 2 7 q R o 7 l C z u v n P h g y j C p q o x M 0 t B m u x v N 8 g n 5 C s v w 5 C 5 0 2 6 M z 5 9 v K x n p J 2 4 t l B o x 9 7 R - n o Q t 3 w 3 I 5 x g 3 C 1 6 k - T _ 2 i D k 4 0 q M s 1 4 H i 5 h s E t 5 r m J i o 6 P 0 9 z l B 8 n o _ G w j 6 3 J h p x 3 J 3 _ v y H y q - b m 0 - l K m q 4 3 W 4 s S r n i 8 B 0 o l k G 3 2 C n l v s B 5 - r n R 5 - r n R m z 9 z C s 7 t t G 5 - r n R 5 - r n R t m 0 G _ 2 o 1 N 5 - r n R 4 g n 7 L x n j Q 0 k s g D 0 6 j m I y n 5 q N 6 q h g C p j - S n - z z L 4 w q o E z 9 3 z W j i 7 P o u 2 o J w 6 s w L j y 9 u J 9 q r J 9 2 v x C w x 5 v R v 5 k 8 E 6 n q 4 M t - r _ H 4 q l 4 I z k 1 5 L v 7 7 v F 4 _ k s Q 0 2 h g D j s z 2 V - k m o B z p v 5 b y q m I _ i 3 s h B g h M s g o l g B 7 k z Q n l l z Z r 0 8 4 B 3 q 0 4 T 4 1 i 5 D l y l 2 O v 5 1 x G i - h s K 8 v 8 h K h n u 5 G _ v s q O g p r - D g y _ q T 9 j - 8 B 1 7 g k Z 8 6 8 S j - 4 z f 6 2 Y _ i 3 s h B 3 z 2 G p 1 q q c r - i Q v n 6 - H o 0 Q n m z y J - l p s K 2 p y s K i 1 - w p B - 7 u 1 D t g 1 - C _ m h y D v 7 _ 0 F m l z l S j 9 8 h P x 6 2 E r w _ m F y q r q I 5 x g s C t m _ 6 V 9 s x y B 2 s - C y l k 3 P q p p v R 3 - V 9 n 0 v O v 2 u B r t u d x w p n B q h h 8 R 8 2 V i n 4 z C r 9 v n B 0 s l s E u s - q R v h l Q m m C z g w 6 X n 9 y H 4 4 5 t N 4 0 9 B v m s 2 L 7 o s 5 1 B v k k u N s g 5 i K s p 0 H s w u u N i x 3 4 1 B v k k u N 3 2 9 _ F 5 v - v B v 5 i 4 1 B v k k u N s w u u N 1 q h 9 C q t g 7 D 4 4 5 t N s w u u N g 9 m q B k g q h F z m t 5 q B u 7 3 2 K q r l 2 K j p o _ C k w z P g j 2 W m 6 4 s 9 C 2 - 6 r K 4 t w _ D 0 2 h o E l 5 N 0 v x s g B h l w P y j 0 9 Y x 0 h p C 2 4 m G i j 6 3 Q 3 n p z F v y 5 i E o 7 g t B s 9 r k H j h 9 1 J _ 8 1 J l r y C x n m 9 V 9 q s r G o _ i w G y 6 1 i Z 8 m E m l 9 m B 9 5 - 5 H r t D 5 6 w 1 L 0 v g K 0 k v 8 J 7 7 o z C 8 0 - g E g 0 q u m B _ 3 o z J 6 5 9 F 7 h n 2 L t 4 u 0 N s g v C 2 l x 8 I 7 w p V t 0 z 3 K g 9 8 3 K m k u 3 I 8 1 q D 6 o l D k j u u N h p r u Q t l j p O i 0 1 B 8 h 8 O 9 5 9 k H 4 l q o L x r h i t B u d p k 6 h K 9 p u n K j s 5 _ o B u r 3 n K i o 1 9 E 3 l v f y 3 k D j 1 p l S _ 2 1 l S x s r 8 C x 4 o y G 5 - g s C 9 1 z j N x h k E x u 2 o c _ y w u B y s x - T l s t m E 9 1 8 k N x 0 k s I r w 7 6 B l 7 _ a 9 0 4 1 H i n l L 5 w - J z p y 0 N w z _ w C q w n 3 D g k 8 B z h v _ I 3 o g i B i 2 9 0 H 0 n k r K 9 y 7 o B 6 v r w G l i 8 t E t 4 u W g m z o B - y q j U n z 1 u D _ j z r D 6 - x m n B u 2 h F x 2 9 s H v s z a w u 4 9 E v 4 2 6 J g m p j H n 4 i H 1 1 - 5 B 9 1 K z 3 o s P y _ j - B l - v r c n 9 q D o v k h Z v i t m E 3 q 7 9 D 7 5 s W g x y p p J 8 n J _ l _ v I p 4 s t J r C 4 3 h - L 8 w 8 g M 8 w 8 g M 1 U 9 r j 6 D 5 z t 2 U 5 t s t G 0 r r i E 5 z t 2 U 5 t s t G 5 n u W z p v 4 E u t 9 v E y r 3 u W 8 1 9 n C 4 u C u 2 6 9 Q r 7 2 3 D 2 j i o R 3 v 0 y D 8 2 h 3 J j k 5 8 D s w i M v 5 3 q K 6 g p 1 O 8 g p 1 O q k t i B v g l _ G 9 _ 8 X v n v p H z 5 C l g s 5 9 B - - G 6 g 3 m L t t y 2 L l m n v C x j p r D u 0 5 v L t n j w L 5 2 w g u B q 2 v a m 1 h l G t n j w L 8 j t E h v r 7 C 1 m 0 v H o 0 q 2 Y _ z I q t z 5 X s 1 r w I 8 u 7 m E m 0 q 2 Y l p j T - s 7 z R r v q _ M s s h X 3 s 0 K 2 q o g e n I 3 n - 5 d 3 v i 6 B g 1 6 h R 6 m r l H t z 8 6 H 4 5 t 5 C y l 4 _ G - o u E x i c l z w i L h 6 - w B j 3 2 N n h 1 q B p u 5 C 3 t i o I m q n Z _ 5 p N l 3 7 P 6 z k J g v z H x g 1 k U i h - i B i _ 9 7 N g 6 2 r V k w V k z 2 3 W 5 z y 4 L 3 7 l 5 B 5 i k 4 W l r l g F r 0 6 s G k z 2 3 W i h - i B s o - F 3 _ 5 z N v x 3 k P t h - 2 D h l u 7 D x x 3 k P v p i S m 2 y x I p 3 p k N p 5 1 g K - v 3 G r 3 p k N p 3 p k N p 3 p k N p 3 p k N r 3 p k N n i H h 3 p x M 6 u p G 6 s v m H s r 2 7 G x k o Q 7 o h 3 Y 1 q 0 D 2 k h v V 6 h o - J h p i p D 7 o h 3 Y - o r g B 8 w j 3 P 6 _ w t C t t g b 6 l v _ J t j 4 _ J 6 l v _ J q 0 g o J 5 i c g k 0 n V q t 3 _ H m h r m D g k 0 n V x t s H s l q - T 8 h 3 q C _ h u - L k l v r S x 8 _ P - 9 9 8 Y 2 7 v m E 4 5 y D 9 y p m E m r l 0 9 B v y p 9 E o - l D o i m t F 0 n t g O o i m t F 4 2 7 h F 9 3 t 4 B 6 q l p J 6 6 s E x r 2 _ I 4 z z K 2 0 p _ C w 5 p I x k p v B k v z v B j 0 m 0 C s h j N s 1 1 I r j m J 1 u o i C s - 0 V s g r R 2 p z K s p e 6 1 j n B q u u F j - n o B v - 2 S p p t O h p p N 9 h t C y l _ P 2 t 4 x B i z y B g 0 n C 1 z O s h r _ C z 2 9 Q v 5 o R o k s z C p - n a 2 9 t H - q n D u - - M r 7 9 n B 0 v 7 S 6 2 s 1 B m u o D r x g z E k m t u E 7 q s E 3 7 8 C 6 _ y w B l 1 w B 9 k k T 9 t g j B o p z M m t s S z w u D 0 h t I 1 m i s D p g 1 f l l m E 5 t j s B - 4 c 0 n w F m 2 u O q v 4 W 9 h 7 P 9 4 5 L q z v r D o 6 m G p 3 6 K o l r B t 5 j i B 4 l t D v l 0 E g q t J n v y d q w 5 S 8 5 q j C 2 w 6 O 5 P 8 p X i r n E x q C 3 h n 2 C w l _ S h 7 s G x 7 j B 5 0 o h F n g j i B 3 4 7 S 2 z 2 h B 9 5 j W q r b u h n k B 9 9 s G u h u H 9 j w S p 4 g C 0 6 l C l 2 - h C o 3 i N s r z t C x 2 o R 3 i g D y r v 5 C y z s s D o g w K 8 n _ n B 9 u 0 f n - s h B j 2 i k J 6 0 p D q o j K 5 D w x g B m 8 y r B 9 i 6 2 C 9 z g T 9 l 4 R k i _ p C x g - 8 B n 6 z H l y i 3 B z h R p z 3 K _ l g 2 B v 3 w C - o o X 1 9 r R i n t p C r j w O m 3 6 X r u D 3 h n 5 F x j x H 2 v w n B 7 s x 8 B 7 y 6 E 8 g y I 3 9 j Z p - z R j x o 1 C 3 - j W 4 i u K v v z t B m 9 r h B g g r K 0 z 2 x D l g o o C w z s m B o 1 s X n 3 q y B l h 2 F _ 8 2 x B j 4 s G x 6 w o C l o 3 C n k 3 P 8 1 5 Z q g m R 3 3 5 D x - 2 F r 4 v C u p q n D v g 4 X h t h o B 2 0 v l B p _ q E r n t R 0 4 7 L o z 7 E 3 r s T o l 5 d h 2 n C s w y B j x 8 B 3 t y D - 3 h Z j 0 3 i D v j g E 2 j g q B p 5 v G y v w C j k i r B s k u 1 B _ 6 - X - 7 n C 8 m t C & l t ; / r i n g & g t ; & l t ; / r p o l y g o n s & g t ; & l t ; / r l i s t & g t ; & l t ; b b o x & g t ; M U L T I P O I N T   ( ( - 7 5 . 9 7 2 4 0 6 9 9 9 9 9 9 9   - 1 1 . 4 4 2 8 4 3 ) ,   ( - 7 0 . 4 9 3 4 2 9   - 7 . 4 2 3 0 8 9 9 9 9 9 9 9 9 9 ) ) & l t ; / b b o x & g t ; & l t ; / r e n t r y v a l u e & g t ; & l t ; / r e n t r y & g t ; & l t ; r e n t r y & g t ; & l t ; r e n t r y k e y & g t ; & l t ; l a t & g t ; - 2 . 8 7 8 5 4 9 0 9 8 9 6 8 5 0 5 9 & l t ; / l a t & g t ; & l t ; l o n & g t ; 2 3 . 6 5 6 6 9 0 5 9 7 5 3 4 1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1 1 3 7 4 4 5 2 9 6 2 3 6 1 3 4 9 & l t ; / i d & g t ; & l t ; r i n g & g t ; 2 p 5 p m t q 1 R 8 o t j D 2 m t 5 D y 3 v M w s 5 K r t 6 0 E v 0 8 g I r 7 6 E 0 m y O l 6 w g D l 0 r h I w o x Z o s - r B k z w l J k 7 4 H q 4 9 7 D m 6 3 s D u w Z 4 4 t q C _ 5 m 5 E s 5 X i 1 z x D t v g v C w x 9 G y q l 1 F i l t l B z v 7 J y t 2 Z _ 4 s m H - r 4 B 2 0 9 4 E x n h j D l o 4 K z z w k F g 4 m I v 3 - 0 B 9 n p m E j p M x 3 g 0 C k r i C 4 l x u C 3 t n R t o l t G u - l t B o o o Y h w h L o i 4 2 F m p i E h l o 5 C t r 1 y C 4 - h Z 9 o m 3 C 5 l p O i t 9 7 B o p u r D 3 5 r B 0 o 2 _ D 6 y 3 q B h - n K v r _ y C l z 5 m B h - n L - n o 6 D - j t f - s 9 t B p j _ o I u 8 9 b x h 1 T q i j o B o 1 3 q I n i r y C j 7 s B - l i a i i i 1 D i r m D q 2 n p F j _ q l B 5 4 n d z - r k B v - 7 u E u h 9 n D l x r B w x j 5 C i 2 n j E h z n I 2 r v t J 2 s j B h j j r E - r p 8 C v _ r E 7 l 2 c 2 6 6 Z - t h 0 F _ 7 - U - 2 8 4 D _ w j G s z 1 k E 4 r 6 i C q 7 9 l B r 6 - n D o v o M 6 z i d _ - 0 s D p r l D l z j 2 C 1 0 q 5 C z n F q x 6 w C v 6 o 3 C _ 7 F u o h J 4 o r B 1 5 t m D 8 h i c 6 4 7 J q r n 2 B z 9 5 2 D s B 0 t g x B x i 9 o D q n _ g B u m 2 D 5 i 4 F q p z L j w i p G h x s h C _ 6 - 6 N u m o e 8 s m 5 B 0 6 _ k D 0 i 8 V 1 k a n 4 n 3 C 9 r n 1 E v 2 B z r p B 6 h l y B 5 z q J 4 t l I 0 1 6 n B p 9 y q D 8 3 _ F t - n R q 1 I 3 4 - c y j k t C g _ 8 r B 1 x t s B g _ u K i t j d 9 q t n B 2 u g D 9 - y I u 2 g R m _ 9 g B k y g - D 9 n m o C w s q Z 2 s o h C h n l I - k 7 S n m x S s j q E n z n t B 8 7 0 E 1 9 r i D q k I v v q D t 6 6 r B 9 q 0 C t u y S 0 h o o E k z 0 B r 3 0 c u 0 q G - h m F - k 0 O q i 1 i F 0 - y W o j y Y n s 5 r F 0 4 n D w 1 G 2 4 s t B y V v x n W l j 1 L r t g j J z 9 7 B 3 h 2 8 B 2 0 8 p B 4 2 n 2 B v v q D p l 3 e n 0 s G y j 5 m G 8 g q C 7 9 - i B 3 4 5 p B x 2 l n B z 1 w K j r 3 w F 8 g v K _ 0 v X 3 i 4 B h 9 8 y C 3 t j F y r 6 8 B 3 o 2 S o h l s B 9 x 4 V m w i 2 B 7 t m s B 0 e h z l j B g k N 3 6 8 u C l y 4 t C 4 1 n e 3 6 1 G k v q l B k 1 t F p l m U p p i n C 8 0 0 S 7 7 g j B F p p 4 s C s 7 v H 7 w m j B z 8 g d 7 1 q n C q j j B i 1 w s B l n t 3 I z p 9 B 0 t o N h w 5 V g w k s B l 8 0 7 G 3 p q C 6 h i k C h p p 8 D i q i h B q m j G 5 r 6 E l 1 z t C v w 4 V 5 z q J - v j T q g X n g l x B 3 t 6 W 5 0 n E i m 2 7 B 4 9 z L y 7 h x B z o t 6 C 3 8 6 E _ k I y w j j B q v j r B r j p j D q 0 g 5 B 1 7 w s D s 6 F h _ 8 R 4 0 s 5 L n u l 0 D 2 6 v X y n k j B 8 n - s B i s t B 6 r w n C k m q h C s k 8 4 E o 2 i - B m t i 1 B 6 w U 3 l i y B 9 4 C z - t Z s z k U l v x u B q p x n B 1 w s C h m 1 R j v 5 7 B 3 l y t C _ a 7 o i 7 B k 4 l t B 0 o _ M 2 j q g F 8 4 6 G 6 j r G m z Z _ 7 t s F l p r q C r v i y C 2 m _ 1 C 7 v y S r u s _ E 0 3 o R u v l G 8 2 6 V j 8 o O m 6 r l B z p 4 1 G 2 8 _ C x y 7 D u 7 h N g 6 y E i t n b q v 9 E u k o g C r s y q B s _ s c w 9 8 M y t p t C 0 o a _ i n H 8 i g g E y 9 v X 7 o M p k 6 5 B 9 p u v D 9 8 M 3 2 i _ G 4 6 v K n 1 r m F s g r C z 2 t B 8 w z L p _ 4 7 B p i E 1 j F k 0 4 Q 6 m f l v h L r 4 9 4 B 0 y _ h D o o o 2 B _ l y P x 8 r 2 B s n j 1 D 0 y h B 6 4 Z u i p _ C w 4 g _ E x 7 4 h C z r - B u l x X l t 6 V 7 4 m n C 9 h r 7 B w 7 v 4 D g x n s D q t s F y q 4 n B 6 v y S z 6 k U v i m I l z j b p u p P k 7 R x _ n k E 6 q j j B o 1 7 M 0 9 - N w B p o m j B 8 1 l U _ i i R i 9 r l B 6 1 2 M 4 j S _ i 4 z B n 7 6 p B m t - c z 3 4 V 4 j C m v x y C q 8 q Z 5 7 n V 4 9 2 J o o q J j 5 i B 5 s w I n q o I 1 5 u K 5 v i h B g l x n B 1 o - 3 D p _ k C _ j x z B t t w 5 H l _ M k 0 5 - B 5 h 9 M t 1 6 V z l 6 V q q o q C 2 i 2 E 3 w C 3 4 _ h B 9 2 2 c k x q R - l s C 3 u 3 0 B n l n D l l n D w w 2 Q v z m C v 2 9 R 3 z _ - C y q - U 8 y m v F m t m g B 4 o v o D 0 h _ M k v s 7 B u m 1 E 0 h w q E 0 j w 9 E p I 0 l l 2 E 4 9 j e 9 z m t G q m _ b o q 6 e 6 8 9 x C 0 z u C w q 9 G h r v Q 9 m v i C k 7 i S 3 3 o 5 C i t h N v o l z C 4 o v n J 5 _ w 1 C g q t J o x h 1 L 6 z w i H u t L 4 6 q i C g - u u B q 5 v n F 2 s u O 3 g i u I 0 t b x _ x 2 F j m p - C 9 6 r h B _ k g l D y s y t F h _ J w 5 3 s F l l i t B o v m J 8 r w 1 B h 9 4 V 3 g h m B 3 z m 4 D x 0 0 l F y j W k u h s K 5 m _ K 1 z o X p s 1 i D i 8 8 t L t i B n h 5 u B q r v z I 6 h s 3 C 9 x v y B 2 j 2 J _ 5 j h I i t 6 Z - n n x G l 9 u G u 2 w 7 G 8 6 X z h 0 w I 4 3 9 x B t x 2 a l i 3 e u k u 7 F n i h t C 3 v _ 0 B i 6 o V 5 z 9 - B _ 8 o v F r 8 z i B z 9 6 a u m 0 z G h q v R 9 1 m k C 2 4 - 7 E - 1 h E r q 7 6 G u 0 3 m C _ x g E n k 7 P i r m 4 H z l m 4 B n 5 h q C l s w I 8 o 8 4 F 6 9 o x D y 4 F 4 x 6 n D 4 t 6 8 B s i g F i - y 6 C j - n J s _ 1 R t g 5 T 0 7 _ q C z s j X 9 m 5 q B 8 5 - r K z h z k D k 6 u B p j h p D g x s x C 3 t u D g y _ x C m _ t 7 B z 0 h K 9 v y k E 7 h 0 f 3 0 3 k B 9 _ _ _ E 4 x m K n 6 7 w G o b 1 0 o g D r 8 5 I r s r 6 D j h k 2 C y y v I j v 0 m H s o v b 8 y t J i r k p B 2 m t m H h 8 3 - B 3 8 v g C - v H 9 w y t O s w 7 M 8 h k g C 2 1 1 0 B r s y o H 4 w 9 S t h r j D z m t h D j o i W i _ v 9 E j j _ f v - y z B 8 u 7 k H n x 3 D _ p C s 4 z 7 H 1 y 1 - B v 3 8 Z g 1 i p F k _ o p B t k h 0 C x s y C q 0 u n F j y F m - x h H z k o J j 8 U l 3 h W 5 k z z B t 9 - C l s T u v R _ m u C x i t x D 3 y u _ B v m r Q g g l m E n r i _ C y _ r l B w 0 3 F t u - I g n 8 6 C p t g q B 2 m w 5 B q s h G q 9 j a m z 6 U 9 p 1 B y _ x 8 B y s m I v u u J - m 8 5 C 0 q p q B 0 x q 9 B 6 y p R 2 _ u y C 0 4 6 L 1 h h 0 C s 7 j C 0 w z 0 E k o 8 S 1 2 q b 8 v 5 u C 0 3 9 X j h v p C r o n w B v y - z B 9 7 9 M m 8 l i C u - n F 2 0 4 6 B r u t j D 7 n N s m 4 u E q z 1 4 C l p c g 7 v 2 D 2 l - j C 2 v K h 5 6 U g k - f 6 i y K n p x L 7 u j b y O v - 4 K r t 0 1 F 3 p 6 4 B l 4 g Q s w x G y u 3 8 B 3 z 3 V q 0 w 5 E z i l b 4 j B g 9 9 e 1 4 l H x 2 g i R r p s _ B 4 l x O s z v _ P h 9 n W 5 r v B j 6 i M p 3 4 m B v u i R i 8 7 4 B 2 8 p Z z s w a _ k k Q z j x n B q r a v _ s _ B n m n l B m - _ 4 B y 6 _ U z n t K _ o q z F v h 5 k B r 9 x m C j 0 q P 3 l w g E i m 0 3 D 7 r l U i 6 v C x _ v I 5 - v u B s 3 8 G u u q n B _ x i h C _ 3 x r C u q 9 w I 5 k t q B o _ 1 f r - n _ K 9 0 m l G h 4 7 G x r m _ I r z j 5 B m v l 0 C g p u m C 1 z i u x B r l 0 2 F 1 0 2 F v 3 p u L h l s d u _ k r H 4 _ 6 p O j h o n M 0 z 7 2 G 2 z j e w q h n T 4 m h k B 0 - r k C l m p h E h 4 8 _ U w 8 n n C w x i q D 0 s s N 5 k z I 6 5 4 w C 9 v - 2 C r j B o - z L 9 r u h C _ 7 n q C - 8 x j B 9 4 6 0 F z x 1 r C r l s C x j 0 2 K u q r l B k _ u 0 C 0 u 6 D l w 5 p B 7 k x W - 9 9 q D 8 k v D j w 8 H p m t F 2 2 z S t o y X s h i x B n 6 k G r q 3 C 9 u u l D l 8 x u B s j s I 2 x k 3 B o 4 0 D 2 t k U 9 - x g E r p Q i y h 4 D 6 m n r E v q j M k s 2 z G j 9 8 Z y h r B 0 m t D s h _ b j 7 _ j D v j 4 e s w l a u m 7 p E i p m D t 0 o F t 9 r 2 B - z y z G 3 Y 4 v 2 5 E 9 r n v E 9 r 4 B i m 9 u F v y 0 q B w 1 a q 5 r m B g v y h G n _ 3 P 3 w o s E z - 9 q C t s o h C 4 8 3 x D q 0 z Q k x 2 b k 2 m - D r x y J q s s 4 B 0 w _ Q j m i - C y k 5 t C 1 9 w V m v z T g x r f 6 - q j C v - y x B 8 z 8 K 5 i 6 3 C 4 0 9 g B w _ 3 4 D q 2 s 0 B 2 6 3 I t i 8 m F - h p t E s 8 8 P x o 8 C i 3 w n D q n n 4 C v q D m 9 3 p D n t 0 5 B 5 9 6 C 5 r 8 t D w m - r B 4 v r h C 1 q 4 n D 9 q 4 B 0 3 Z s 6 r 0 D 9 1 l Y 9 k r b 9 m s D 0 q k 8 H m t l y F x u z I 5 x q D n s 2 4 F h 0 s z B l 8 1 W _ v v j D k s - h B k 0 w g C y z 0 q F - - p K x 6 M t m z 7 D 6 y i w J 1 W z r 7 z G q 5 S q 9 8 x D 8 j k E 2 7 z - G 8 u v f r j r z B z z o 3 C r 8 z D m 0 w 7 D i 0 t p E k s y Y i x U k q p q G 6 3 j p F 2 r j B 6 1 q 6 C u n 9 s C g w j p B 1 u h K n l 6 k E g v l X u e r w h C n l 4 M m n j J 1 u s j E 7 s o D l w k r L w s m B o 3 p - D m 3 0 j B 0 z q Z s 5 3 k D j i i G n 9 s - B v w 7 u D w 1 u O n 2 5 k F x 6 n E k m y 4 B _ t r v D r v p B 0 q w z B n - 1 W h u h 3 B - j g p C t y n G 1 z k m D m m l 5 C _ v v j D t k Y o h z k F y _ y p C 3 q 6 C 0 2 t h B _ 6 n w I n 9 k 3 C 8 8 k Z s t g P x 8 n h I q n z B 0 t j U k q w m D 7 8 2 J 6 z i t F i w 4 X m 5 5 2 G 8 5 h H 0 k z o F w 2 - t B 9 4 2 x C 7 7 Z g 7 g i I 7 g h L 2 z j V 3 5 _ E n 7 5 k F r 2 8 q C t 0 9 j G - l U s q o 5 E 7 u 1 h E z 4 q I x w q D j p m 8 P 5 l x K 8 g l 7 D k 9 _ v B k 8 3 0 H l _ - F l n o 3 B o y 4 0 C 5 u s j I _ p g B i u q y D g v l X y N 2 y u o B 7 t K q 1 p v H 7 _ o 7 E h x h W 6 6 1 B x p y 9 J l 9 k q B k 3 q g E 7 k 2 P 6 y 4 t E z 1 y B y 3 0 0 H p 6 3 v D - p u P t 6 l r B 9 y 2 h B r s g o B - g u E _ p z J _ i l 8 H 0 y 4 S z F u 5 m g B p v - u B x o v C 9 i w O 7 1 x a o u s 3 B p v z I 1 h v 9 B x - h m F y l 4 C 3 v 7 5 B s N k p q h C 7 m 4 u B 8 q 9 k C 7 9 2 k B r 2 g v G 8 x - N r x x s D x n 5 G y 1 q 1 D h 6 R l _ l 1 E l p y u B M 9 3 0 4 B 8 y u t C y 3 6 M _ 7 5 8 K y v R 2 8 s g B 7 p n x C - j 2 o D l q h D x t 2 0 B m 1 s n F 3 6 3 D u 2 s q L q q K n 1 t l B s 8 4 K r 1 v E i u c n u v i C y _ 5 8 M t 2 3 X 9 x v 6 C h o o 4 F 5 5 3 O y 5 u i f 2 s r D z 3 g t W i s j d 1 5 3 K i u q y H w t i g C q u 5 J 4 3 l f 6 9 _ 6 w l b n z w X t - - M 6 w 7 p B u u - e s v _ D - 2 o H x l u s D g g g k B z k h _ D 4 l r C 5 m 0 m E z h - z E - i z O 0 7 n _ E m u m F 0 - 0 5 B g x 0 B i k j 7 B i n v n C v l - 9 B t i _ n C 8 r 9 y F i 4 g P 8 7 3 o D _ j D v t h 2 B v n w q D y 3 n 9 C 0 o i h B g l x h C o 0 s C u 5 D 3 n j k B 6 g 0 P h g 1 _ B v 3 6 y C 5 g 9 _ C u i 8 m B g x 5 C p 2 _ c p 3 q X p g i 0 D 4 w 0 G k 2 h r B l 8 B s y 7 W p r i 2 F u s i b v m 9 K v r 1 I r _ p x B 1 u m 1 F 8 _ k 5 E v i - D o u l s B j o 6 E q 8 6 s C g 0 i b t h B k p w X g 0 6 V m _ z p B i 4 u n C 0 4 8 r B x B y w Q z 1 3 g D 1 2 q J w r _ M q n g 9 C k t L 2 0 X 3 5 5 l B y k d 6 1 v 1 B h 9 x w E r x x X y 5 o G 0 p 5 P 1 q k x B 3 t g h B r - 6 4 B s z J t t p G n _ 0 w C s t s s E 0 y 8 K u j 9 G n g y D y p s B o h g B h y 0 W q r p I v - Z 0 7 l Z 2 n w X 9 0 1 S 9 u p G t r g d i i 9 g B j h r d 0 - l G m 6 9 9 C g 8 k m B r u r c m 9 q G t 1 u X 4 o m O u q E h l k B t h 9 4 B 8 w y w D t l 7 D _ l 6 B q 8 D 5 8 z D p z - 9 B g i 8 V 4 o - 3 D 0 i m q C y 1 z B x 9 5 p B k - y t F v t v n H g y t V 6 2 3 4 D _ j I 4 v w - E l i D p z n I 6 9 j L j h 7 C i v R 3 8 h 5 E 0 9 5 Q z g 3 S t k h s B 2 l m 0 C n - j Z s k D 2 p 2 T 5 j 1 N t z r J j 3 h B 4 m z d q f 6 l s l B w j w Q 2 g j G u j s Y 1 2 t k E 7 n n I k s k k C 4 r 2 D 2 q L n y 9 j J 7 m w e s 6 w h D - o o D y 2 7 p B z l r h H z 0 8 k B h v o y B y _ s k C w - 4 _ B z j 1 1 F 3 g 6 n B - n _ T m t 9 p B z 9 o O p u z z B r t n G x o q t C 7 y h q L 9 t s O o 0 9 z C z k 1 L 7 k s _ B w r s P 3 v _ u B q m i d - 6 4 7 B g _ u K y u O n 8 u V v i m Q v 8 n O k - m m C g - p B 1 _ Y h k v R 0 s _ Z x k n E x o - E p r 8 I z o n W h m - H t 3 u h C t t S 3 - z g B s r 1 R i x g P - 2 o H _ 7 6 L - t g o D - 3 j F w r 5 J m 7 u X 9 g 5 t C 2 u s b 4 i t q E j - w S r 5 v T u 2 v N 9 0 8 M j m 8 j G i 9 i s C 6 - N 7 h y e z t h f 1 v 6 B o k o Q z p h 2 B z 1 4 q C o 4 l J k p l G g k w P s p o U u 5 s w H z i q o G v u l J h 6 q U F x u - F 8 - o i C 8 5 - e 0 s z L w q h k C z v 7 M h 5 a l o 8 2 C u l z L x 5 u B 3 j p 5 B k 2 l O n _ y E 1 7 n H 3 z l 2 E 1 4 g D r m K l 2 2 Y m z y p B v - o G r 3 l U 9 1 c 3 6 t v D i p 7 o B 4 8 - E 9 z t g B _ i v H 1 j 7 4 B - 4 p z B l 4 n O 9 x h f m m w J _ 0 8 h F r g u h D 6 z w F j j B q 1 x 6 C s 6 h b 3 p 5 c j o p G x v p l B p r u 0 B 9 t 9 y H p 1 n F s v k - D 8 n l 2 B o s o U _ 0 7 C r q 9 8 H - h g y B p m _ W o z l O v E i w 1 W 9 m 3 M p 4 y h C 0 l i l B 7 j h 2 B v l 3 D y 1 2 l B 4 w q G 7 3 3 0 M l x e h - t y B - k g m C 1 m 3 f k v g x B q m x E p 8 m q B n 5 1 b v x W 8 v j O 5 2 9 k D i 2 h R p j l h B r k t - F 3 4 u r D g u l D u 9 k 4 C v 9 6 G h 0 2 v D 1 w - a g 2 q G q _ x n E 0 0 h R 3 1 i R t g r n B 2 8 6 m C 5 q h C y 1 0 E _ u m I 5 4 6 C q s 1 Q 0 x 9 M 2 h N _ o 4 B 4 v - Q 8 l y L k 1 k 5 E v 7 l Z l w - c 9 s 3 P 3 8 h C m w 0 C t h m w E - w 9 o D o r _ B 1 6 p S 4 5 4 i B o m _ P 7 k j G 3 u M 9 9 q C g o t P 7 u r U k 2 k v J s l 1 Z y 0 u e 7 p 0 E v u r J o x _ M u x o I 1 0 C k j o x C q 0 o I l h p l B y l t D w g n F j y p G 8 v x E 1 j D 0 3 2 O n y 8 C 4 t j r D x 9 7 m F l l w D o 6 o c 6 9 z L k 2 0 N o 5 j p E k - 7 V v 4 l j B t 0 z m C - o o B y 1 i 6 F j k z P s t z 9 C w t 4 H p _ - C 6 s y B k r z B 8 g m O z k t K 2 v u X g 3 w k D p t 7 e z v z P - r q o D y 3 Q 0 6 m O v h m U o l x z C 5 r 1 L 8 _ u u B 0 x r e _ 8 4 L 1 w 4 L h h g C 0 6 k U 2 n j Y u j W 0 u j d u u r G v 2 t i B z 8 q L z v 6 B u 1 n 2 B z - 7 s C h 5 x P 4 j 0 P o x - e j m t X h 5 n I g h z G 5 u v C 8 0 q l B j l l 3 C y 4 m O 2 s 9 c q p 0 L r x x D _ u m g F p r v F x z p G z 9 - g C r s h D t x 6 E x p i b 2 n w X _ h 0 X r 2 o O 0 r l q C p 2 k I _ 4 m L 1 l 4 B s 6 q B t - q 3 H 3 3 o H 1 t 2 h D q i y o H z 7 u B _ z _ J l t n i B 9 t h 2 B v m 4 V 1 7 5 p B w s 6 t B g p _ v C y 5 j s L t v k O l 3 p Z 4 g s 9 C 3 z q u B o 3 l l B 8 - t F 4 - 2 U n v s e z 3 m j F j 3 L p r j P q 9 y r E g h M 0 6 w m B - u v i F u 9 y F t j 5 k N r P 3 x y u B 4 2 9 c 4 t m B l - p - J 9 k o O u 7 2 V - 3 q q C o y l C x 3 m 6 C r - n O g _ h k B k 5 7 o C 9 w 7 y E t w N 1 7 5 p B j 1 k w D s - 0 C h - s F 3 0 x E 9 4 t J r g s F 4 g k w C p s n Z w v z L y y n 2 B 4 1 w w C p h E n 3 w 4 G q t y T 6 i 1 2 B 6 4 4 v E 2 n m D - 2 z k D n 0 7 i B k 3 2 V q _ p C 3 x j i B 0 w 0 P k j z a 6 n 4 D 8 k z u D 7 h h h B n o r P v h 5 C 4 x 5 2 C r 3 5 p B 3 y l j B y p s Q t k n y B 4 t 0 S i i z W s - 6 4 F r 3 2 P 9 t 5 6 B y g q R _ 8 j J g 9 9 h D 1 y 9 r D u j g l B i n 0 S x v y C 4 q v z B o m - m C 9 8 k G l 3 6 S 3 y y S q o t u B 5 w q j G 1 x 8 E m x H z h n D r n 8 0 F t h i q C p l 7 J - z s T x v - g B 5 k 2 9 C 5 3 _ z C 2 Y 9 2 6 O _ p K 3 o _ T 2 g x E t m k 5 B 3 5 h b - - g m I u v F z 4 9 s B m q m O 6 n 0 L p 2 N 7 6 2 i D n z 3 z D p y w C i s - V z 7 t X x u i U h 4 n J 2 k 9 M 9 q w H n p 4 N 0 y 4 w B q u q S n r r O v 3 8 U u 3 j b w - h h C v 4 h s B 9 n 8 B 6 n u p E k t 7 i D m g g H r g x C i n 4 5 F 9 h i q C n - 1 r C w 2 p h D n v s e y z m i B 3 z o v C t j g 5 C 5 r s 6 G v 3 2 4 C 7 g x C k l 7 r M m o S 8 q P o m v q C i r v 2 G 2 4 r v I 9 z n 9 B h n 4 B o 6 8 p B x p 7 c 4 - z 0 E 4 h _ c 9 i a u n n n I 9 r v F i r v u B 7 0 _ 2 C y - w i B s m i v B g t w _ H 7 7 i M s 5 _ 4 B _ s k t C 7 0 - i B t t m 8 B _ - i r G 7 g L - i _ i D 3 7 2 9 C i w L 9 2 0 j D t m p 6 B x 4 6 F v t v o C y 0 v r C n 2 x o B 2 s j 9 F l i 1 n D 6 0 _ D 7 8 y V o z 9 0 J h 6 0 0 J x s m 1 J h 6 0 0 J _ y 6 z m B o z 9 0 J h 6 0 0 J o z 9 0 J m z 9 0 J o z 9 0 J x g p z m B 3 t n r G q 2 s D p z v I v s - 5 T t i 7 - F 8 q 7 Y p y 3 1 P z q 9 f 2 j z 4 I 4 4 i 2 P p y 3 1 P s i 5 t E t u j u D 6 p n 3 J 5 n 7 X 3 m t 9 C s n l 5 E 5 8 m B 1 q n z E 8 0 j C - g 9 7 C j 5 _ O m g m m F m 9 x 8 B 0 n q 3 C 0 3 o y G k J v g L x 6 5 k E p 1 l j F u h g B s 0 u k G o j 9 y D z m n E 7 j 7 D u i t z E 8 z s p D t h z 1 B o 3 0 0 H t 0 4 I _ 6 P - o 7 z G - w i t G v h x S h 2 g w B j l 3 x D 2 j 9 u D 2 q v r B h 0 k x C k s q y B j h i n C n y 6 - C 0 3 w g G 7 1 z K j q t M o n r x G z k v x H 7 _ 2 K z 8 m y B w t z - G i x v N v 5 i 1 D i _ y a - w g B 0 i g r D 7 3 U 8 t i 9 F h v - l F k 9 _ J 4 n 9 5 B k g 5 9 B 0 0 8 g B - z l e y 9 i q E q 0 1 R v h v p C 1 u g g F q r 4 a i v 7 m D 2 y x V v s G 6 o u p F 3 h 6 S - m q D 8 2 5 Z _ r g g D p t z O r j v 0 B u 0 o g C 5 8 7 H 7 o j H n i s m D v 6 z 7 D y l K g h g 4 D 9 o 1 h C 3 7 4 T j k v 2 D w p j J m 2 s - C m r g z C 2 U z 3 u t D 6 w _ m C q z Q 5 6 6 d l 7 5 3 E j i 8 Z l 4 z 4 B l 9 1 8 B z 0 8 N j k 0 J r j l p B 1 m 9 p E j u k C q l 5 h C u h i H q m 4 J z n 6 1 L i 9 j 2 L g 9 j 2 L w 0 K w i m z D v 3 7 w B r s 7 t K r s 7 t K 4 w k u K p m k Y 7 t q 1 H u w w r O g o 7 z J 0 4 p X 7 2 l C g 7 - H k h r s G i x B u 6 y a 6 7 7 Q - z o o F x m g F i r D u - j r E h r G 6 p y 0 D v 4 l C - 1 3 M u p 6 2 I t 4 p C 0 y 5 j C 0 - 4 T 3 m x 4 B j v v I w y y r M z 1 g F l z p x H 0 _ r J 4 y 2 6 D m _ 4 T m q y L w g z L n k 6 a 6 0 6 8 C w x k i B j p 3 2 B 4 q t i F _ _ 7 M t q 3 B j g - F m k 4 h B z s w 9 E 8 8 G 8 7 m 4 B r u r v D 7 3 z W s 5 k r C h h 9 p B t u - B 0 y u 8 B w 8 5 y D m 0 s T q j y D r t k 5 D 4 n s b g 1 i j G 4 t 2 w L g v o h L 1 0 E 5 5 o 7 J g 2 x 7 J u 8 q u n B g 2 x 7 J l 7 3 o H q m _ G _ v g 9 K 9 6 p 9 K r j p v D 2 1 3 u D _ z g 6 B p l n z D 4 0 u - D 1 0 v B 6 k w h M 7 9 s V t s 3 x H u 8 v I - 2 g 3 C z 9 x K h _ y 9 D h p N l 8 1 1 p J g h 0 J 4 r 2 Q o 4 x Z g 4 m w F p y z W 1 1 1 y N i w 8 I 5 i _ 2 B 2 x _ 9 l B y u E p r v _ K n s 7 t L n s 7 t L q _ k u L m l u N 5 z i 3 I _ n 4 r N j q 7 T - n k n I 9 y i s N h 9 t r N q 8 k 2 D o x k 9 C 7 j - 9 M 0 h x a j 6 m n H 7 j - 9 M 7 j - 9 M n v z _ M t 6 w 4 C p 7 p o I 4 h x R g o k v F w 9 u 4 C k 4 9 6 G 7 9 r y D - 6 8 8 K 8 g z h B y r z l C o h t u B _ 7 j 7 C 6 l q 8 C 8 9 n - D o s s C v p 3 v J m 2 5 s C v t s z C 3 1 i C 8 0 m d 9 1 x Q 3 _ n o D j 6 n B i h x g F - i z 4 B 1 v d 7 s p s Q _ s O 9 4 n t C n w 1 j C 6 5 x k C l n g H 2 5 q 7 B 4 z 9 k B 9 g p q B n m 1 H 6 6 8 a 3 t p 4 B - w k j B 3 6 - B g 6 1 g C 3 o 7 g C 3 u p R i s 5 H m p o J 2 0 s F _ m - q D g i 9 X n p l p C 3 w t s E 2 I t z k g C z p 6 J p k o x B - 3 s l B j i q V 2 5 C 0 g i t F x 5 p P r 6 y W u 8 v D k - 9 j B _ g 2 1 B u u 5 j B g l 6 T z u _ z F 8 7 u K t 3 9 w E m 6 p X 3 s 4 m I 3 - 9 S z h 6 P h 0 4 C n g 3 R h n h k H o y s C j r 7 e 4 q p O t i 1 _ E v C p x _ - E x _ q j C s y 6 C m _ 2 Q y 1 o y B o 7 7 4 B 9 x w g E i y v m B z n j b p 6 t u O m 7 n T k _ B g y t f l 7 5 y H 1 9 w n C j x _ L x 5 9 6 C k z S 8 g 8 i F _ 7 z D 9 0 z l L h p 3 m B j g l s B 2 p s e v n p z G _ - M 2 z w 0 H h m p u C 9 j p N 9 v t 8 C p u 0 y D u 6 y g E y _ a 8 3 k I q 1 t j G _ l 8 R B m w 9 - F 3 z y O p s r z H 2 v i I 3 r m g I t n _ H v t 4 3 D z r u F 8 9 n a 8 3 t s K 1 2 m B i l i l C h p 7 7 B r s N w m 5 4 J 2 h P 6 w g 9 F 5 7 r X w n 1 l H j 4 t Q 6 4 x j N 5 r C z q 7 5 P 4 k s E t 4 q a k 6 7 x D g s q i B 1 l 6 s B 4 u 2 p G 6 y h H 6 u x v O 8 d w 0 5 j B u y 3 g C t h z 0 B q l h n D o x - 9 B - 6 3 z B h z 0 B m 8 9 5 P o j - D 9 s _ e j 2 p 0 F x 9 s y B s s m p B n n 2 K v 7 h P 0 z y 6 I h n j G i q 7 X 8 w l e i k p y F 6 q 1 s P - 7 g D m z 0 5 K u i z B 6 0 h U s o q u B - h n h D o o n 5 C s 2 o g I v e u 0 _ y H 6 3 m W 7 5 y v J w k 1 u C n 4 2 5 D y i 8 C 8 - h s I g o 3 D 6 x 1 6 N 7 y v B 2 z 9 B p q h B s y z x H p x 7 o B _ s 1 d r q 5 h F l t s I n r w S 9 7 v F o 5 1 w B 4 i 1 h C - _ 5 h M _ g 5 2 I m 3 _ O t s 5 7 F 9 s t v C i w G 6 s 7 0 K r 9 q B _ o 9 l E _ t v E z g 7 6 C n k B p v o n B z p m z H 4 l 7 G g _ - 9 C i _ 9 S r j o G s u - k C 9 q 6 L q g 5 - H v p 9 l B l q j 3 B z - i m E - x C 9 9 7 h G k o 0 O o r n g D x _ 7 v I 5 9 5 F m 2 m P v u 4 S 2 9 - 7 B g 6 6 - H r 7 t F i l h g G 2 w 5 M 7 0 k h G o u n 0 D o 4 l L n v w C 5 h l j F h 3 o y F m p o U z n p y C t m r h B l k u i B 5 5 7 I j g s k G q 0 E z u g C k 4 s i G 7 2 8 s B h n h j B 3 3 w g F q 0 p r E h 1 l v B n s h V g u 0 z G 6 4 9 L g 9 E h 3 o y F 2 6 i g G 2 m z L 8 _ 9 D 7 z t D 7 r i - D y m o K 6 n 5 l C 8 o 6 g B o v m u F g 1 1 C s 0 0 V z 9 4 q J m h w s C 8 0 - o C 4 - 7 a _ t n u F n r V i o o n K z q p o B k o 8 I k p o L r g p u M i g 8 5 C w 8 k z B m 4 7 a 7 0 z i I 0 3 z D u 4 l Y h w 5 1 K u u C v n i B 8 o _ 1 E i l F o 6 5 _ D h p V t h - 7 G n m w 7 C 4 j 4 B h 0 u B g l h e _ i r c g 8 x s E 1 l 9 z C u 4 q K v o g B t g 5 d i i l n M _ 2 x B _ 2 - o D o o h e n o x v B 6 1 x e n n E 1 v u h L 8 q u J s y 6 S g y y 1 B o 3 z n D 8 6 Q u z 1 t F 8 0 r o C 6 6 9 j C y 9 _ c v h 6 H 0 p s 1 D y 2 5 q C 1 u g X 3 u k T 7 y h m E j o 3 t G x 2 2 L H 1 q j o N 9 x s t E g j v R u 2 y I p z l O s u 7 R l _ m l H h 5 D 1 i o u D u 3 5 y Q - g 0 d w z r P g _ 5 q C n 2 5 n D m 9 s S x w u 1 G 4 s l n B 2 j i i B n q u i D 9 x i n G t r k l B x 7 s u B q o k h C y y n Z k 4 6 y C 5 u y k C m - - r B 5 g i 6 D i g v 0 B 7 y G s y 4 q B j - n i G r 8 0 4 D _ 1 _ O - t 4 i D q - 7 Z _ n t q T z 0 m u B g 0 n Z 7 i 4 t G t y 0 C n 7 4 o N r u 0 o B y _ 7 C 5 3 1 V - r y h V j p F z p 3 S 6 x z s B p h p z C r z q p C k 9 q x B s - z t H t x H 5 k z 0 D k q 3 D 6 x _ j C y q j H 2 y v - D 5 9 h R q p x d k u v P 6 8 w 1 D h 8 K 8 p o g E 7 j s - D 3 m 7 H 2 l _ 3 I z _ 6 I v 1 w w F 6 y 8 H g 2 s x B 5 1 p p B 7 r w z E _ 0 r V y p z 5 C y n v j G y L 3 4 o 0 E 9 9 0 B r k _ 1 C 3 l 2 2 B p v m n I z r d h - v t H m 5 z 5 B 4 v 0 R k l _ J 9 g w t H m j a x q - 9 I 8 - i 6 B s s z t C z i k e l h 5 g E 0 i _ w C 8 l y 1 N p 3 Y r _ j C t q x 0 L o 5 m n B v 8 o z G j 2 6 D h r 7 _ C o u 2 F n q v 7 C g u u m B p q v I h r k 1 F 7 _ y G 3 i p v F j h 5 y C w v h l C k 7 0 t G 4 j w D u 2 D g 4 4 _ N 8 k v w D 9 7 h M w l 7 b s l h z H 7 u j I 4 w w 7 B s 6 r H 3 7 u a t 0 x - I z u 9 2 B t p n 2 B 7 2 y s B k y r P x n i M 0 p n n B s p 3 - E _ 1 N y h 9 i F n 0 2 T 3 n 2 m B h k 9 v C z t s J w 4 8 y B 0 4 0 W j o R h 0 p B 6 i 2 f 5 o j m K q s r C z j r V 4 u 2 C 2 w j 4 B 5 _ w 8 E 1 s l D j m w 0 E q p i 5 D w m t L 5 m 8 3 C p - 8 0 D k t m f k 6 Z 3 7 j y E - 6 u g B x l u N p 2 9 T x 9 x x H 1 u q M t o 7 q B z 1 h m F o 1 g J v k g j G z y l I 1 u o U - _ l E 0 z v S 2 q 1 H _ s j b l q h m F 9 x j M n d v s o F 1 2 4 q B - s 3 K t z l o B v 6 v t B w 7 m I n v k t C 4 o i N 1 4 - D w t C 2 i v l K m k h m K _ k C y 9 9 1 L 9 t u j w B x l s 8 G 4 g _ U g y n h L 8 y j r E u y i 0 v C 8 j 4 u E 1 9 w 0 N p 9 n r C y s 1 B x v n - G 0 6 v 0 H u m 8 1 B 4 u 7 r G p z k 9 E j p x Q o p _ p I y z q y T g x 5 Y l 5 9 z B 4 h x k P 4 v 8 H o u p y Z q I k 5 4 u B 2 v 6 2 U g p 1 r C x 5 4 s B 4 g 8 g I 8 u m 3 D w _ w b j v v i K 5 5 o t E x n w i B 6 2 3 j I 1 7 o t B i 7 n m D j 9 3 4 C y z w S z j B k p 6 1 H - g 2 D 3 6 o i N 3 d 4 9 8 y H y x x o B h s q z F r M 3 r y j G 0 5 4 m B k 5 9 7 D p 3 h K o h o y C o y i Z j 7 9 e 7 1 5 U n s i 7 B 3 1 v s B u j 9 m B 8 6 u E i n j q D g 1 w 4 B s 9 i p B j 3 C 6 2 l 5 G i 3 l w B i r o C w n - z D 5 p n n K j T y w z j C 2 9 z L 0 w o b 9 5 r J t z 7 P n 1 w V v p 7 S - s t j B m q 9 Y n - k C i 1 h p G j x 4 v H 2 t 8 E k y v D 2 s n 2 I 8 t s v B o 2 k 1 B o 0 5 - D p z _ Z g 5 9 C z 5 h l I 0 y r h D r g i h B z 1 q w B s y 5 g M y x p Y - 7 l k B v 4 x T 9 u 4 t E 1 q y 7 B s - - X 7 n y w B o g 6 r D 7 x y 7 B h i y 7 B 1 s v B k s j p E l q _ 5 C p o m B v 9 n l D r 1 - w B 3 q x 2 B r k 3 m D s g - c 5 4 9 1 D m p q C v - i l C 6 k 5 8 C 6 8 o i D t t 6 T 5 v r t C r o 4 j F 8 y j B v v s L x q 9 _ W w m k C 8 y 4 5 B g 0 z i H i t 2 g J 4 n n l B y x b - 1 1 i B 8 n y 2 G 8 x t N v 1 1 B p t i j G r h 8 g B y m m s B j v 2 l K p x p C j q o r B v k 3 7 C y g o v J 8 r q V 0 H k t 8 t B 5 x - - D x l y 1 C 5 5 k s I y t 3 l D u k i R 8 h 2 G 0 u h _ D _ v q e 7 v T p w p s D n _ 4 h B p 0 1 i G 6 m 5 g B v q 9 M v w k q C 8 7 r D t 7 w g B m p i 2 B j o h 9 E o v v E z - 6 y I 7 o n l D u 6 t H 7 2 h H - y s V u 6 6 q R 9 5 z Z g k 0 M 6 4 r G i p h U 4 5 x z B i u 6 - D 6 x e 6 g p y C n u i j B i 7 z J h x w i B u 2 i u B r 4 k 9 D w 5 u R q 9 k 4 E r i i C j w s y C y g 6 Q m 7 s 2 D z h j U 2 2 w X y t e t r 8 B w h m 5 E z 7 4 C 4 n V 1 2 3 9 C q q 3 U y k i u B t 2 w R m 4 G t v t j B s 2 7 B 7 k v n E 8 r q J x - g o B v p r K u y l p F 8 0 C 7 9 o f 3 7 n n B 3 r _ - C i 2 q T 5 6 u 4 B g 5 3 o E i W 9 r 0 s F p v n j B - 8 s O q n 4 m M j l i o D 5 x g C 8 o _ s C g t 4 L h _ l m H n w H w g u 8 F q m w B j 7 6 h G s i p 0 C i 9 m K t q s j F 1 l 3 l B 1 s s J r 2 j C 6 j 8 z G g h o B 3 3 8 n E x g 3 y C v 5 4 K 2 m m j F m 5 8 U 1 8 7 2 B g 5 5 s D 5 h q H 2 x g 0 B g q v - D h s a k g n k C 5 t o n D p 5 Q v j j p D l 0 9 m D z m n F s r r t M z 6 2 V j l l 0 B g n 6 W y k 8 _ E 2 2 - C z 6 4 2 C m n 5 5 E y 1 f u k _ p E 8 p l g C 5 k z M l n 4 6 E 6 4 l F k 2 p G 0 t g l C t 5 u z E 0 3 s B v s w 2 E 5 h j 8 C x y q E h z 8 h G 3 - o e g 5 6 c q r X v 1 h N w h x 3 D 2 8 i t B k g 5 1 C l g 0 t B x _ 8 p B o 2 q 1 G 8 r 7 c 5 n t Q w i l L z 2 2 o E 0 - w T 6 h 2 s B 1 r _ x C 7 i 7 I y n o m B _ q v v E z Z y x r u E m s o i B g 2 r o B r u 9 x E x 8 P y t n p F q 3 n O 0 8 5 v B 1 y k N n q _ 6 G n _ 2 E v 6 o 9 B 9 8 m x B i 5 8 0 B v w w 9 B - o 8 r B q o 1 C 8 - 0 r H - h s Y j m q y B j l 6 7 B q 5 y t H k q k _ B j o C o o - - E j 5 n w I v g l C x n 5 8 B x q 8 x D 5 7 l o F _ - 9 o B r i s 6 B 0 y t 5 F l - n U r u 9 9 F j 1 x T 6 o 3 r G 5 j 2 C k 0 o s L n 5 q B 7 s 9 0 E q j - M n o m m H p h H 5 h s 0 L v w I j l y z D n t q v C 7 p m h K i - C q m 5 W 0 v l h G i 8 4 k F 0 1 4 C o o t v D 0 g 3 C 2 q 1 0 L s 7 B v t 2 4 B p w n V v q m w D 2 w g z C l r o 6 D g x y K 9 3 v k C 2 k _ B 0 u 1 3 E g z 6 I m s m 1 N x q u N k 5 0 1 J 3 k o J 7 7 I g k 6 h E x r _ p E i - 0 Q l k w - D 7 m m n B t 8 2 0 B s 7 y 6 C k 3 u U z s z k E i s s g C i 6 8 w B _ p v - D 3 m y H - 1 5 o C p m 3 b p x k 0 F 1 t 7 m B j 8 0 5 B m 3 H 5 3 3 h F x r n 6 C q k y r B n 1 x W o x l k C 4 t u F i 9 - v C 7 p 9 s D 6 t v D j j 3 G t 6 m v D i j s 9 C 9 m 1 J 5 y 0 m H y n 5 m C o 9 s s B m _ - B 2 i i _ I 4 y k D 0 3 k j F 0 g p g G u K 2 r h C - z u 2 I w _ i 6 C 7 _ z Z 8 i y t H w q x L k - q H v n 1 U 3 q z m G r v Q 2 z r o F o 2 h u C s n 0 b z 7 j v F 8 6 k o B 2 u h C 5 q 6 f o h v - D z 4 k P 5 t 5 t B 9 - y x D 8 0 d 9 v i p C r 5 4 7 C m - r C z j z x D 4 4 - c t z g T p 2 y 6 C m g p O k 1 k g B i d v s 4 C p n 4 m M 3 8 w g C p k y B j j r w D n 1 y t B j 9 9 L 1 w g z C 1 6 5 a t r k j B w 1 t x D z g q C x 7 q o C - t 3 q F o 7 1 L x r _ z D 2 1 - _ B o 5 h O t n m p D t _ v u B l 1 h Q 7 h 8 m D y x o l B w x - n B s o 1 s B w 1 w - D z z y H 6 6 7 g H _ y n _ F 6 9 B t j _ M p w y t F _ 9 3 7 B x v u u B p x 4 p E l x 9 b 4 g i j E w h m C 4 z 1 4 C x _ u D i 8 g u I l 8 w P n _ t j D 1 x l g G 5 9 j C 0 1 x M g o 1 l F 9 8 u a x 1 y 7 E n q t D 9 h 9 S o w 9 y C 4 s v g F h _ 1 O t s 4 g E i 5 6 J m k o - I y 7 2 e k 7 k x B t s _ D j 9 u z E o y p E j s r 3 D 3 o y x E 5 s i F 0 7 j v F n 3 q n E 7 p k I h _ z J l r i 0 B v v - H 3 9 s p B 4 n w x B x _ 0 t G w w p F - l r 7 D q o t 1 G j 0 k F p s k 7 B s m x y H i q T 6 q 2 h G 2 s E 8 9 w - F - 3 9 H v i j h H 2 g z 5 B q u n 8 B u r o O 8 x t - B - 4 0 P r - 2 4 D - g o m D l g 2 R 6 5 9 - F 7 q 7 B j p - t C p n n 4 C 3 4 K 0 _ x - C i w t o C 0 o 7 O 9 9 z k F p 2 v H g 1 0 z E q 9 4 p B s 8 v D 3 w 9 I y 4 - n D j 9 7 _ C h j q v F 8 j n - D 6 x 4 2 B u j - u B n n 0 1 D k i u J l i 8 J w 8 u 3 B q 1 _ W 7 o x g C 0 6 6 o E 6 v W - w r k D p i 7 n D r v s N - 5 5 F t i o j E x - k Q 0 m l x B x p w Z - s - s G 6 _ t E q t u 5 E u 7 l y E p 4 x C 1 h 3 q B 9 3 g i B l 6 t 8 C 6 i w E i t i 5 E 7 k z u 0 B s p y s D i g y o B 7 l 5 w H h 8 y 0 K w 0 w C k h p q C 0 8 t v D 0 B w 8 3 B t p 5 u C y g 5 t D i 1 B z _ 0 H w w 5 7 H g g m U _ g 2 0 B 4 m v u I r w E u 1 r j E 1 x 0 C w 5 h 2 F 3 o 2 D x g _ r K 2 4 l B y v 1 8 B h k D y 3 u 7 B l u h 4 I 7 3 w 9 B v v k N j v w l B 3 9 q t H 5 z t z B 1 l x 8 B 2 x u U 1 x _ 3 D p - 7 D 7 0 y o F 9 6 y g F u 6 v I h z l v F p - y M y q n E k 6 i T p v b z y q 3 E n s y g B y j s i E 6 v i g F k x v y B w y 9 D g m w 6 W j k q 4 B w 6 r E w 9 u o I N 2 2 i k F 2 z j w C v l r f p 9 w z E l g 9 B l w m 2 E s 0 k g B m 9 - Q - 6 k 6 D j i 8 T r v m t C 7 i M p j p r E 8 3 n K s k i 5 E 4 i 1 1 B x l p b l s k h H 7 9 2 U i g l O 9 2 o c w - h 0 B 2 r v 9 C - _ 5 F 6 u 5 r K y o v P 9 h g L y 2 i _ C g 5 1 h F g - w W w 3 w T l 2 v h E 3 7 9 g B o q z f m 4 3 - P 1 x _ L p p 0 j E 2 3 j R _ n 6 x D 6 3 5 H o 1 w z G l z _ r B j j z T w s x o E y 6 7 M y y 9 j B g x t w D m j 8 L p 7 8 z B - p s j F w v h I i p i x D r p y J 9 p w r G 1 2 h H v v m 3 E 0 m 6 C 2 q i s E l r s p F k l X 5 2 r 6 D j 1 u S 4 5 - R s - 5 1 B h 5 u f 5 1 w k I 6 p u G 7 8 0 s E u p 7 k B l o o o C p s v r C j h x j I t y 0 C 2 - - x B s w z U s u p 9 F y 5 n O r y 6 h G - g g r D x x Q s 0 4 Y j o t n J 3 7 _ 3 D l v 8 B k y u F p 2 j 6 I p 5 0 z B g 8 z i E z p x k F 4 n H - 9 x B u 7 l 6 D 3 v x v D - w l O 1 v y - G 3 k w h C l y 8 O s 0 m R 6 k 0 r K 3 l n c 4 m m k C _ n k 1 B q i - 9 G 6 5 y 1 B n h k E x x 2 g B j t 5 t V 0 n 9 J 7 t 2 o Z g 4 7 H 8 l C t h o H t x 2 l B 6 u w C v 2 o B 9 j t k B h p - n E 1 - 0 C y _ g s B 3 8 p J - i z 7 B 6 w 2 u C n r V m l p B 7 k d 1 g C l 4 z P t u r G r r 6 V w v y X 2 y 8 o D 8 9 j R m 6 l B s w _ j C w w r J p 0 k b y g 5 7 B l h s h C 8 3 g B s r t u C y p - L y 9 u B r 1 o h D y 3 n I k 4 n O u 6 4 z C k p x S w y S 6 6 5 Y p 4 6 V x 3 i g E h 4 _ D - p o G 9 q z X q i h d o 3 5 p B w g o J E 6 6 k O s 7 k D v n x _ B 6 0 g h B k 8 o 3 B v 2 3 8 C o k s n B m s r J 0 s z H j 5 N 9 g w S j 1 h d k _ 8 Y 8 1 2 f r - z P 3 7 7 w E p _ X _ y l u C 9 w u z B y p 6 d n m q E t _ h x B 4 y x X g 9 o k C - 6 - I 8 2 3 B o 6 y u B 9 t 7 l H - J 1 x q G x 2 q K r 3 u s B v q n H h _ m C p k m w B s j h 3 F 9 5 3 Y 4 w g q C l _ 6 Z v 4 q g C 3 s l s B 8 x z n B w z i U 9 w t u B x o r l D m 9 p Q q p k c - r n b 4 1 w z B y 0 E 1 5 u K l x r l D _ k 2 h B h g y k B v h k b z k s s E g n 5 H s 4 v D t 3 _ X q 2 5 N 7 y 1 E u 2 l h C 5 8 p J p t k l B 6 7 j B n m s 3 C 8 h q G r _ 5 _ F u 2 y B 5 o o I 1 u s D p u j D w 7 o I 8 v 8 E v r u B 8 y 5 V 5 j v X t r u B t n 6 w F m p 6 E _ p k _ E s 5 m U v 3 m J w 7 - O 5 i M q 1 7 M 9 k x P q 0 t K l 7 - z D m s 4 V s 6 7 G w z j M o i j l B l n _ M n j s F n t u U z y - e r s v K p n m O k t g b w 8 z C _ g 9 D p r i b k p m x I 7 - V r m m E 0 t x n B _ p p Z g 4 g f i 4 q J i n p Z 2 z D 1 l 9 u D 2 q x N o h 9 D v i q J s j w R 0 v _ G - 9 0 H x 0 _ C 1 o w w C m k 2 L 1 7 k l B 3 2 z P o 0 u F t _ y D j l 7 u C w g i 2 B 0 - o l B 2 o h D h q F 4 4 t 3 B t o 0 D h u w P 7 _ k U _ h p 2 B h v l C 8 n h H r y u z B - 8 7 7 D 4 g E k s o O j m m I k - x p B 1 t j j B 4 y y L 2 q n I 8 w q J i 7 z C v i m I 9 n _ B r 2 5 E m 1 q J l x m x B 4 h h h B 9 i 2 p B y g u r B 4 8 6 E m u g d j 9 7 w E w x 1 B 1 s h T - n p l K z x i 3 C y w 2 E l 0 9 Q 4 2 n 7 B v i r k C 6 4 x E _ 1 x S m t t K h x 3 F q 8 m g D 3 g k U 0 p H 3 3 6 8 D g j n C z 9 1 g B o 1 u m D _ 9 z D h 1 5 w B w 4 q 2 B t n 8 D _ 2 v 2 B - 4 o G y 2 o k C l p 6 Z 5 5 i O 0 j 3 Q 6 y i U s i m H 5 5 5 B v 8 k i B 9 g o n C 4 0 n z E i 3 l p E v r i k C 0 4 4 F 8 7 s B - v 0 Q _ j 3 j B - j B z u 8 3 C y i u s D u 5 g V m l m N l _ o J h 0 - _ B 2 3 r w D & l t ; / r i n g & g t ; & l t ; / r p o l y g o n s & g t ; & l t ; / r l i s t & g t ; & l t ; b b o x & g t ; M U L T I P O I N T   ( ( 2 1 . 8 5 6 9 7 1 0 0 0 0 0 0 1   - 7 . 9 4 0 0 1 2 9 9 9 9 9 9 9 9 ) ,   ( 2 6 . 2 6 9 4 5 5 0 0 0 0 0 0 1   - 1 . 6 9 7 4 6 4 9 9 9 9 9 9 9 8 ) ) & l t ; / b b o x & g t ; & l t ; / r e n t r y v a l u e & g t ; & l t ; / r e n t r y & g t ; & l t ; r e n t r y & g t ; & l t ; r e n t r y k e y & g t ; & l t ; l a t & g t ; - 2 9 . 0 0 2 3 1 1 7 0 6 5 4 2 9 6 9 & l t ; / l a t & g t ; & l t ; l o n & g t ; 2 5 . 0 8 0 3 2 2 2 6 5 6 2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7 2 4 3 5 4 1 0 3 7 1 2 1 5 3 6 5 & l t ; / i d & g t ; & l t ; r i n g & g t ; 4 i s 5 8 5 v 2 2 B i 1 x u J _ j w G n l _ _ S t m i g F y 9 r S o g k t O o g t 5 L 5 9 B w - x O 4 8 h n T x w r o K z j l u D o q 2 y Z u - x O 6 w q x H 1 _ 2 0 B 0 - u 1 P z 0 x r J g k 6 Z 0 - u 1 P w h j _ H 4 l v t C i n l - H q p k e u h 6 _ G w s m 2 J s m g B y 1 v w q C g z h g C l 4 w t I n r m 0 S t 8 6 g J y l k 3 B w 1 v w q C q g w C _ 4 5 C s g 1 7 Y v o - i C m m _ z N x _ 9 w C 4 n k 3 B 0 r n 3 U - l 2 F - - u 8 K 8 3 p T i 4 0 h S l s 3 h D x v o o G 1 4 g i S n 0 1 - O q 9 w E g r _ X t - w l v N k o y r B g 9 h _ I 8 8 o g T k g t _ G 1 w h - C p y 8 - S u 2 4 k E 2 4 w 0 L o s l 0 B w u k q a 8 x 7 C 5 r k C 0 q m B 6 z h 6 R 0 g j 5 O u 9 5 i D j z y m C 6 l y n P z k n n P 8 l m j L l l m H j n z y J r v W m 3 k x K 6 r y w K v x 7 w K i - 2 q J _ 2 m B t u 5 k L o g w k L n 5 y q F 9 w 4 h B z - 3 p k D 2 y l o K 5 _ g B s s - 5 T r h t W q t - h N z 5 y 5 T j i r l C v g 2 7 I r - r 6 T 8 t x f v _ v m M 9 0 6 m U n z k C m - 0 _ R 8 r n n U w - z L _ q 5 5 N r r X s q r s O 3 h 2 s O 0 y 5 _ B t l s 3 F v 9 u l D 1 u 5 6 F i s w w R 7 y p E 5 5 o 7 G r n l 4 C 7 i v 9 H 8 o 5 l B l y p 8 8 B l 1 s n P m z 6 X 6 q j n J u q o 5 H v i 2 a 9 x y q K 7 x y q K w 6 g p p B 8 0 7 q K h h g 5 E 6 1 v S h 0 4 M m u x _ S m u x _ S 8 2 1 O 2 p p x N r 7 g 3 J 4 4 s v C i v l P - w r 4 R _ u t i O w s j d p z d h 5 l r B x w r i J y z q p C l j i r E r g 4 i H _ t v h G v h _ 8 Y u l S m 9 v m E l 7 g 0 E v g k 5 z D 8 y r i B 2 h i w G 3 - 3 7 M u o 9 O - j h k O 7 i t 9 D _ p - i H 2 x n x V p o 0 U 8 x o R s v E u w y v R r 4 6 h S k u 1 5 D 4 h M o 0 s v N z p m p B k 6 s j X s 0 i F l p q k B m g 2 q V i 1 y 9 F 7 x 0 4 E k g 2 q V m 3 v m E 6 1 6 4 C y r i M 1 r n t n B 2 5 o 7 J 4 5 o 7 J s 7 m 7 H - n 4 j - H p 1 w i Q n r z s S m u 6 G l 7 g y W u g s m K 2 g 3 t C 2 3 u a w l i 2 G h o q n K h o q n K y p z n K y m h n K 0 r 2 _ D g z 2 u B 7 3 2 4 E 9 5 l u B v 1 - v h E 7 w 3 _ C u w v p E v 1 - v h E 7 w 3 _ C s w v p E 3 w k r J 5 w u S z t x r P z t x r P x q 5 C i 7 w k N 8 q m r P l v E g s l 6 M r - 6 8 H t 1 w R y _ 2 w K 0 _ 2 w K 0 _ 2 w K h 5 t w K p k g x K h 5 t w K 0 _ 2 w K h 5 t w K p k g x K u p j u J - 8 e u v m i I l w h H i _ z _ K k _ z _ K p q n q B y 7 8 z F 5 _ s 3 2 D l 6 s G l j l x C j n 5 i F 4 h m 4 P r - 1 w B w _ - k M v n i a u 3 1 _ M j l 2 9 B 8 4 o Q o i q - P m i q - P 5 l x m P r _ J o i q - P v 4 _ _ P j s 1 - P y 3 x I s m n 0 E 2 0 9 n B 5 j k q L s s 3 U 1 h 4 x G q z 6 p L 5 j k q L 5 j k q L q 0 t q L 5 j k q L 6 1 v l G 7 z r Y z 8 j y s B 8 y 9 h F 7 k 8 l B u g x x s B t u 5 k L 5 p 3 o y F 0 - h Z i y g k H 4 l w j D 2 w 2 v D 7 s 4 m N _ j u m N j 7 j m N _ j u m N 5 l g h E x x 1 0 C q s n 5 0 B _ j u m N 8 j u m N u 6 9 h F n p o 9 B _ j u m N l t _ 3 E r j z l C j 4 3 p 2 B j 5 _ 0 C 9 x j n E j - - l 6 D 3 v v 3 M 4 q S o x j B 5 4 n w Q 5 3 u h S z t z q F l u p 4 D 0 y 1 m o C t g j B 7 4 n w Q 5 3 u h S x t z q F l u p 4 D y o - 8 J o m o d 6 p y y N k n - 9 M 2 i I w i 9 Q l - 8 X 9 5 6 n E h y h o N m p _ g 1 B p l 2 o N m 7 - v C u - 0 n E 0 7 r o N m x z T z i 8 7 K t j o L q 1 l h N q 6 7 q E 2 k n x H 1 7 w G j 5 h 8 b 4 g y K v z h 1 Y o p 9 q B 3 y w g T 5 p 3 1 F j 5 9 6 J u 0 y g N u i n 7 C q 1 Z w 3 6 8 8 B 0 z 8 l F h 1 0 0 C - l x q G 6 o v s H t t k y E _ 5 3 j D 1 1 q 9 8 B u j 8 m P q o j B h q j 6 N 8 i h g D z 7 _ j D h _ 3 _ 6 C 7 _ r j K l _ z t o B 8 w z 1 G p g - G 9 9 j E x 7 s v T i r 5 v T 5 9 2 I g - p k P x 7 s v T p 2 n - B g 3 4 h J g 7 k i H 9 m o 9 B z z 9 i M u u n j M - v r t C 0 9 s 2 D u u n j M z z 9 i M u u n j M 8 k q 1 H o _ v N _ x 6 h K j x j i K 1 m 7 o o B j x j i K 1 m 7 o o B m o z 1 C 5 g 0 l B 4 l p s O j h o 2 I u 8 7 W 8 _ l 9 D i l 1 3 N 1 u t N 6 o t n P k 0 m u U 3 5 k C r y k 9 p D 4 y 1 7 K 6 0 x C 1 l h 5 E - z o s Y n v 9 D w m z _ b 0 0 - m C 1 3 s t O v 8 q i L q 4 5 6 D t s p t a 8 p C o y E 1 8 i p j C i 1 1 y L h 7 y P m j 6 p j C w t 2 1 H r 2 0 4 B q h 0 z D y - 4 7 C 6 l v _ J t v t 7 n B v j 4 _ J 4 q l 1 5 C v j 4 _ J 1 - 3 R 7 w 6 s H p g n 2 M 6 9 8 1 M h x g i J o 1 2 J h o t m y D 6 9 8 1 M 6 i x 2 M o _ 4 v E h i w i C 6 9 8 1 M 6 9 8 1 M k n y v B 7 9 y q F j w - m x B p h 4 4 F - 1 n n B h - 2 p M k 5 h o L s n i B 4 n r m O 3 j o F m u x t R v 0 l t R i 3 0 0 F t 6 r n D t h l 1 l C v - h f w w n l K v 0 l t R s 9 0 v C y 1 _ w D _ h r Z 7 1 l 6 T 0 j v z R x k j C g j 5 5 T 7 1 l 6 T 1 k 0 E 0 7 i k G l q o 7 B s q r s O 5 h 2 s O 4 q 7 n F 3 3 t o C s q r s O 8 u u t E g r u 7 F 5 7 s n B i u z 0 S w 9 5 y G 6 9 k m I r 3 i m Q 4 - h - B _ s z M k k w 0 M 1 7 q l Q 4 m p q B h l t o I 1 7 q l Q 1 7 q l Q m x j k C u 2 q y G 1 7 q l Q i z m J h t m 0 L v m r V p x l 5 X m 1 n v F i p p u G p x l 5 X z g n M m y 1 k S g 6 0 B g - g l N m 4 4 d 2 1 8 l X g 4 y 9 F n n p 1 F - h v l X j k m h B s 2 h t O i u s w T 0 v i F - h v l X 1 m q g J q n k p D 2 1 8 l X 9 v r w C q n 4 t K q s z k B k n i - N s r k B x j p q V y _ 3 j N 6 o - s B g 7 v i X 9 9 0 h F w l u x G 9 t 9 i X t 1 v Y z 2 7 u P 3 n l x S 1 k - H 0 5 r y J g p m 8 D 6 8 3 q D p 0 m 2 N t k 1 l J 6 - h o G o 8 t 8 R 8 w - 1 B 2 6 7 v d u 2 J 9 2 6 u J g 8 z x D n - s 9 N u 2 0 I k y p m o C 1 w z y C o g 2 - G i 4 0 h S y t i 9 N w 2 0 I x 3 o h S 5 q 6 1 D g g 5 5 D i 5 p _ D l 4 o 3 K m g o m P 0 8 s 7 B x 3 v 8 B 8 l 6 l K g 9 0 i F 9 0 h u I y g x _ T 6 i t P _ 4 j 0 a 6 0 0 p C 7 o y o N r x 4 8 N i k y h C 8 4 j 0 a k p u T 9 g w 0 B h n 0 z N 3 5 _ g E s v i h G r 6 s 9 T r o z P 7 2 3 Z 5 n 0 3 U l 6 o - E 1 5 x s F 1 v 6 2 U m k v - E w n r s F 0 r n 3 U m k v - E w n r s F 2 r n 3 U l 6 o - E w n r s F q z t 5 R 9 m o F n q - o C y 6 2 5 P 4 8 j _ H q 7 9 j H _ _ r g R 0 0 s 7 B l u s v d 4 w D _ m r l H v y 1 8 G 2 7 4 p D g 5 w _ K j t 3 g R u 3 m g B 7 i 1 p a y l u 2 B k t 5 z O - _ r 3 I 2 n j L k v g l D i 8 z 5 X - _ 6 P u 1 t k f x 3 r E h 6 i l b s 3 y i C i 8 g k R r h w q G l o 1 s J n s H r m 6 _ J w 6 5 t I 6 _ 3 w J 2 k _ s J 3 u 1 x I g z m t K 6 t o 0 H x r g w L 2 w p 4 G 6 q 9 z M z 8 n _ F k p l 5 N 2 3 7 l F o m z W _ 7 - w G 3 - 2 i O _ _ h h C i n z 5 a p w j R z x g o D 1 q j 8 I s - y m D j u w s Q i 5 u l F x 0 j 2 M x w g 0 H y k y u J i g 5 x K 5 s n 2 G o x 7 C j 0 8 o J 3 h 5 v K v p 5 y F 5 8 m i R m 2 J k y 2 3 D g q s s J t m t 3 V 0 2 0 D 1 u q m X l 4 6 C 3 s 3 3 B m 4 4 y X 0 6 1 1 D 0 l x 0 I 3 g r y X m z 7 C g 5 8 4 U o u l C i m t p E h o t 5 Y 8 p V 5 j _ m a 0 t _ n E t s I r n q 3 Q t 0 6 z B 1 r y 3 c 2 z m E 7 m w g Z q o g - D y m x r L 7 m j k N i y 1 g D i w i 4 B _ 2 o z H o 6 z w K u _ n 4 C x x q t M g 4 i k D p 3 p E w q k g W n m x s I m u z b p p h 7 B x _ u o U p y k k B 7 - g - e - 3 C k v 2 q Z v w o Z 1 3 d z j 0 v S u _ n v S p 8 g t C 9 t h y H u _ n v S y 1 r 2 K h m 9 h B x j 0 v S i l 9 C l 8 2 m D w 7 6 z F h 9 I 6 u u z b k 2 u j D 3 5 l 7 M k 8 r 5 L 8 l l f k 0 5 k B 1 n s v Q v g l v E k 3 o 7 O k 4 r s F 3 9 7 p N 9 m p s G u 7 l 7 L n k l v H n w m v K n 2 _ 5 F i _ x o C p r 7 O 1 j r u N 1 j r u N z j r u N 0 k 0 i F 2 7 4 4 B v 6 y Z 3 0 v p e v 0 q C w 3 1 q h B g w i E i z i r d w 9 5 e y - j - W g t v y C i u j s R 5 0 8 _ E s g 1 y M 7 v s k I 8 v k p D n j 5 u B 8 t g - I g 8 z 7 K 5 u h z G v _ u 7 N 2 y j z E x o z m R o p n _ C 0 i 3 9 U 9 g m 1 B 7 7 v g Z 2 3 5 X m 0 9 u d 3 8 k G 4 5 v o i B x D x 5 j s i B u 3 y F 6 _ 0 1 d i - 3 W l 6 u p I s 3 p _ D - p k h D k 9 y 0 N k 5 g j K 3 w o j F _ l j p V 9 1 0 V s k 6 x d s _ h M v j i o X k r w m E m 7 j v L v 8 1 k M h v _ 5 D 8 p 0 m Y n w w I r 4 q x d q 2 j b 5 x u s U v 0 _ x F h z s v J 2 l 3 v E s v q v D l z r u B j 4 v o Z w w y h C j n 3 9 M o r v w Q s i 5 d o x h o Z 2 l u 5 C l 4 o o L _ v 6 w S 1 r 3 Q k - 9 o Z v 2 6 0 D 0 r 5 2 J - h v 0 U s g w H k - 9 o Z q k 8 z E h 9 w d w h 5 5 D j t _ _ U w 7 m J o j 3 k a 5 9 p p D v 8 i 9 K m g 1 q R l 1 g d o j 3 k a 5 s 2 _ B i 4 6 5 N 4 j 4 h O l w 4 7 B j y l l a 2 0 - e y w 7 h R w 7 n H h s 3 k L n _ j Z 4 r n 2 V t o m i K y p v m C n m 6 1 V r z t 0 G t o r q E 4 r n 2 V n _ t 9 D 4 - r l H n m 6 1 V s m r 9 B 8 6 - 2 K n m 6 1 V h 0 5 T _ 1 s - O n m 6 1 V 6 t k B t 0 7 h Q l 1 r L v u n t H 3 _ 6 3 K r p t m I 6 u m 7 J l 5 q g J h 6 5 - I z j h 8 J s g 1 l I q 5 2 4 K 7 h 4 s H 0 0 q 2 L u _ i 1 G q 2 5 1 M o 5 u _ F v 9 m 2 N s V s z v u B l 0 n i K w u x o o B v q r q C 5 l n 1 E r v j o R 7 9 5 0 I h q g v B q s _ t L u h 4 g B y 2 7 r J 5 _ u 0 F x y 1 n U r y g c w s 7 w d 3 _ k I 5 2 x q Y o 9 3 4 D o n n m M _ x 9 t L y _ 7 m E k v 0 n X - 1 j M y 9 t 5 D r 7 8 l L x 9 m v B g g s - P m g t 2 K g g t 4 D 7 3 j l b p p O w 9 s _ Z 4 k q 3 E _ y g n J o z m 9 R x p 3 e 7 3 j l b 4 9 l l B u 6 y i R 6 h 1 6 J u y 2 C 4 9 i - E h j 0 u K h n j 2 K - o 1 7 F 0 7 v 1 Q q v 4 y C k 6 5 _ X 5 6 m U _ 8 o s g B r L m h o m g B r z i W 6 k z z X h 3 0 2 C h v 5 r Q h 2 o h G s _ q u K i v s 2 K o h s 3 C 2 p g W r - 5 r N x w 8 j G 6 g l w M m k s 3 G t 0 t 1 L 4 - g s H 7 v q 7 K o j 0 h I - x 3 i K 9 r s 3 I _ 7 4 q J i o y u J h 4 3 z I - 4 n n K 8 o k 9 H k v p g L 4 y m o H s r j v B m 3 z s C o k t l S 3 r h 4 G x o - 4 C o k t l S o k t l S s y 2 D h z 4 s P j m 5 l S 8 7 h w F s 9 0 1 D g a n 5 9 _ S i 7 n z N u 9 w P r 3 t n T 3 9 0 m T 1 y j F n 7 k 8 P u q h n T 3 z 9 - B y 8 C 2 6 1 _ O n r _ q G w g 6 1 K x - v 2 J t w l k H - z v 5 N u s t p E r 0 2 y S z 0 x l C 6 p g k Y 1 5 v Y k s _ q e m w u C 9 7 o v h B p v q D 1 r _ 6 d n m m b g n q 1 X i s 9 p C o s m m S 4 9 2 v E q z 5 k B k 4 w 7 G n o v - G 0 x s m K 5 p o 5 J i 8 y q H 0 y v i N z v j _ E 9 s m 6 Q _ w r g D 5 p 9 N i q 1 0 E 2 7 h p s D 8 n 4 j w B o x u l E 7 9 m h C 7 k m 3 G z p 5 u B n t 8 9 W n m h b l x 3 - O j z h w T 1 9 t E n t 8 9 W u k g 5 J _ x 3 F g x u 2 B 6 t l v Z p 9 0 Y 5 s 4 r R - j 3 8 L y w 0 x C t 4 h k Z s R p i o m J 4 s 9 G 1 2 _ s j G h i 2 v H u 6 9 Q 9 x 8 9 s B y 6 u T 6 1 4 z G 2 z z h l D s 3 t n L s 3 t n L g 4 l P w 6 r k J 9 r s h H 1 r t q B 0 v k v O t 3 5 u O 2 v k v O 6 2 _ h G 6 3 3 5 B t 3 5 u O t 3 5 u O 2 v k v O 4 5 v l F 8 y g r C t 3 5 u O t 3 5 u O 2 v k v O q r 9 q E q t 7 _ C 0 3 - B o _ 4 g P 3 w 0 m R n y r o D y i 2 v F 3 w 0 m R 3 w 0 m R y p y O 6 l _ h M o o g n R 2 9 _ z N h 5 2 G s 5 o m R o o g n R k 1 i h G w p K 3 z 9 y C i s q x R l n 2 x R j 6 9 h B n 9 _ - J i s q x R n - t u N m - 3 I i s q x R u i i y R 3 2 l v E v - z p E l n 2 x R l n 2 x R o j m K - w 4 k N l n 2 x R - 2 r B _ 1 9 5 K 0 7 8 _ L s B 3 - r 9 L z i z _ L z i z _ L n q j y r D p l 3 - E t w r m K s s 5 H k l l o C i z 0 7 D 5 2 v B 9 6 3 t I l n j e 1 u 6 1 E 9 k _ 8 J - w p z B x t 4 r D n 2 x t J 5 x 0 9 D s y u m B 1 k 9 x J k h - - B s 3 k 4 C n 9 0 t F 4 - - Q q v _ T k 0 9 m F h n j 4 D v g 3 p B 0 y u v J 0 y u v J 2 x _ 9 l B 0 y u v J 2 t t 8 D t o l m B v y z n J v s i n J 1 g g 4 C z 3 z 9 B t h 7 q J v m m D h v 2 8 H 9 9 2 3 I v r l B t 2 h _ B 5 o k l F 5 z w j B 6 6 k m G r s 4 1 J 9 t x E z 2 g V h 0 9 1 K o 5 x 0 Q i z u r C i _ l v B 7 w j j B s 6 d _ o w n H w s g C h _ 6 7 D 9 6 o h B y 4 k 9 C l 0 5 u C y 5 y C 7 i i T 4 o o s F u j p J 6 g 5 m E 6 y s C 9 w - l B - 0 w X 2 0 w 8 B 3 o E 0 3 n p B 5 q _ o B v w v k J l 1 s i C - h o D q x n 2 D t h _ 3 C o j 0 B 5 k p x N 0 8 g B o z _ V r x x s M m C 2 h o E _ o 7 a 8 t q B t - 4 2 C 0 8 s O w _ B 0 9 j B m 3 s y F 4 6 7 M 4 v u Q t t n o I j r _ B r x y n K q o s 7 K t 5 Q 5 o n 5 H q k v G _ 9 m z C _ p _ 4 D 8 8 8 3 L s m v o C 4 0 N x 2 6 Z 0 1 u g B r q m E m - 7 1 I 4 j 3 x I m u v F o m n 6 K z u 8 7 D i - 0 _ B x M 3 z z 3 K n 7 2 - J x i S s q q h J j h n C 2 5 p _ K l s p b 9 g t j F 7 - s D g x u 7 H x s x h G 3 l 6 O q x 9 j K 4 j v m D w 3 7 4 B 5 7 5 l G m q g N 1 k s v E z 6 y w B _ x u Q 5 x p Q n 2 x t J y g r 2 l B 8 n j W o j n h F l z h 8 l B 8 i 4 p C 7 v o w C v 8 h 5 J 7 s r _ B 8 5 y q B 0 5 n P - q s r J - q s r J - 0 9 r J n v t D o l y g D 0 o x 6 B 3 q l B x 3 y k I x k k C t 2 4 i B 5 g 7 q E 2 s p r F j z 6 X h r F 3 q k y B i l 6 9 D z - u s J x q i z B m 0 x q D k u 6 g F q 9 3 X 5 0 u y J 4 8 7 b 3 7 1 s C w 8 _ G 8 l p O l k 6 C l o 1 a s 2 3 l F 1 x i g B 2 - f 0 _ g g K g - _ G o _ v l I 6 8 l u B y z w v Q 3 p o H 3 i u 2 L y u M 1 o - i E y 4 w U w j g 1 B h r 7 I - 2 g 2 B q t z v E 4 l 8 Q 4 j - g H h m x L 5 x 1 h B 3 p t l B 1 s r v B 6 o z B _ k r F - w j B 8 y n w Q 8 y n w Q i 1 z 5 F 5 m 9 c i n 7 E - h F h 5 t y E 4 4 4 q E p r j z C 0 q h 6 F v o D w n - 9 H z v 8 0 B 6 j N 5 i 2 9 C n x - - E t 7 u F o r t O q 8 q 7 B l v j 3 S r s 5 3 E 3 n 7 8 F o m k l B x w g B 7 l 8 0 H t 0 u s D 5 4 i X r 5 4 o Q 1 k h D u _ 7 v C z j 4 k F k t o v B x 9 w m K 9 2 t B 7 j y h F k 7 j p Q 1 o v r D i _ y v O p u h I r 4 1 F 9 l 9 8 B 9 p i 5 B 9 y y w E q z i L 4 5 q p C o 4 x 2 E o 6 k 9 H - u J k z m q C 7 6 1 D 6 v g n C i m 9 v C k _ i b 0 6 k 1 H n F t j F 0 r i g H 2 1 x k B q h 6 h D i l r l C z y k D 5 q 2 o L - k w B z 1 g q F _ 2 y t O 0 x i L l o s f 9 5 s S k k p 8 E 8 q 2 Y 4 8 k i D _ 1 j k D g x 7 o D 0 q l X 5 k i h F 7 6 j - H - 7 D x j 0 j E z x 5 k B n o q x F o o _ j B p _ w r C t 6 3 G 6 2 g 3 B w t v 1 D 2 9 8 M 7 - z M w 8 w k I u 8 u S 3 m u j J 7 n s r M n 1 B h j 3 7 B 1 8 r 9 D v 3 g H q t h 3 I n o y 9 K n 3 P n s q _ J 8 i X _ 8 3 l K r p 5 D s _ q v H t w r p J t w r p J m v 9 H k j k t F t i k H n w v k K _ l B y n w z B z v y - F w 4 8 m E x v _ w C m n g L p 0 w w J 3 8 h w L g s 1 E 8 i q T m s 7 t I r - 9 y C y 4 z 6 F r p - E r g x W q h j k D x n z 5 D s s k B q s k - H 5 6 l l D 5 9 z F 2 4 w 2 O 1 1 t f n 8 n I 1 p l v D u v k h H 3 j n v B x u t 0 G 6 j 4 g B n m 8 B 1 l 0 5 W 7 x 9 B u 8 p R 1 w 5 p B g x x 3 K p - g Y 3 t q k B u 4 8 2 S m 8 k 7 D o 7 y G z o m 8 W h v C g 0 6 D h j x K j s x k P 8 i n g B m j z T h s 9 0 C n i a 9 k g q B _ u q 7 U 6 s 8 F t s 5 1 G o 6 1 3 C F q l g 8 V i m 3 z B 2 7 q f 9 7 3 o G n m l 0 D 5 j 6 r E 3 t r c i n 3 V 8 3 - x D i s i x C _ 1 u B j 1 i 3 J y m s 3 B 5 8 8 e w 3 i r H v r v i B v 0 m h B u t U n q o q M l j R q h u q D 4 6 g z F p k - g E 8 0 j s C x _ I 5 g 0 m P m j p M z u 7 P 1 q 2 F m 7 l r G n w u H k 0 j - H l l 3 X 4 v 0 7 H o 3 6 I r w t 4 B 7 s _ i d r 1 x B v v n 4 a j r n k D 7 7 g x E w t z j C 9 4 _ y M 7 - v D l o i 2 C w p 5 J i x q 7 I i - 3 r O r z l E p n m o B u 3 s m K j 2 6 _ D h 0 5 D g t s K u 6 t 5 C o 0 y 3 B - g 3 Q l o 5 y D l m 2 8 D i q 8 W w q y 4 B 4 5 4 n C u 0 j J 5 7 l F 9 - x 6 E 7 3 t M p 9 z U r r w d r 5 6 5 B w 4 z S 9 s 3 J k v t z N o 2 r G 2 m x v Y j k o s F v j P k h j 8 G u n s F _ 2 g v T q 4 w G - g 9 H r s 4 _ C 3 o 5 N 4 3 4 k D y 6 t - D p l w i C l 1 o R t v _ C 1 9 n G 9 m x r E p j 2 u I o x r 4 B 1 9 y j N x _ 6 8 L 0 n m M u 5 5 c s 9 n B 8 9 m p D s n m R 5 8 1 p E q 7 7 2 F z s l g F - w j C t r w 6 Y 4 _ i E 4 k x s V i 9 m 6 J i p 8 U 0 v z g B g 9 r q X s i l e 6 2 l H v z v y M y n k _ B t i 0 x F 7 z u D 9 m o n B 7 j K 5 6 p u S 9 m z B h s l g F o z y B u n j 6 E h i o E 9 p w l Y 4 k 9 B r n 2 p D x s _ 1 E n g l D v x S q s v h G 0 - u b w k 8 o B h p j 1 Q p 4 i B 0 l 7 n D l 2 g z G 3 j s l I i z s t B u u 2 C j 7 6 k F 7 j 2 G h 9 _ q S 6 8 t a z p g 0 B - u z o D t 9 m B n i k n P _ 7 - E 1 t r i J o 0 5 0 B - 5 7 p I 7 i u l B x 4 w 6 B x w o 7 F o p 0 2 I s 3 q r B 1 z 4 q O l 8 t C w 7 k V - 9 j Z u u u u F 1 0 x G i 3 9 _ F g l 7 L _ 0 6 D o v h g B p 1 q u J w g 8 E 6 9 o j E v s x x F x k y E k l 4 l Q 1 g 5 M 0 3 l 7 D 0 w r 1 D o 1 n S 2 u 1 r G w 0 5 J 0 u 8 4 J j i x M 8 4 r u H t 3 g 2 K i h W w 3 u o L s 2 7 n B k 5 6 6 B p 3 _ i B w g _ k B g h w 1 B _ 8 p 1 C q q 4 m C p 3 h E 5 j l x D k t w 4 B v q l Y 3 v r w G p 9 - C k 9 C h 4 g n B t q Y k 9 9 9 E k 4 9 g B - t 6 x B - i r Y 6 9 9 O 7 p y r D q q g U v q n z J o t - N x 2 _ f 6 _ 9 s C o l 0 X 3 k h L i 6 o n B 5 v m g C 1 z k K 5 p 7 F o o m 8 H 2 h 6 C g j 5 i J h n F w 7 w z I 3 - y I o 0 y J 1 q 5 D h o 9 V 8 m t p C o u o n D 4 n s j C q h 7 i G 4 w p V 2 l _ 6 B 7 x m u D w N 9 u h r I 6 n x E 4 o k 2 I r r p H j 1 u - B g 4 0 l C 4 3 s L p p 7 X n n m s H 5 H x x 5 z B 1 s 5 1 D y u x C g v r z F 9 g 8 H w 3 _ e m r q E i m 0 2 D t l j E j m z w C x v 9 r D j r 0 G s u 7 8 G o p C p y s m D r t s v B 3 9 z E 7 i w g L _ 0 n h D g p g z C k m p R 7 x 7 y E z _ 1 I _ 5 l G q 0 w x B s u z k C j - 4 r G 2 6 3 S i v y b n 3 9 s F 7 _ 1 F 5 k - 6 I y o j G - 2 i n C 2 l q j C j k l _ K _ h p F l k v m H x v r B m y v 2 E 3 j y x B n 5 4 I 4 q 9 3 C z s 2 0 B i w s E t 5 g g F 7 s 0 O g 2 - j H o 0 j L q z u 2 K 7 q o B 0 r r t I 0 n o k B w s 7 9 B 7 o o T 0 q _ g B h z s j E w w b k 3 2 o B 8 3 g v D t 3 9 D 3 g 7 w D g 8 u 6 B 0 5 l N 1 7 x q G j i G 9 v g 5 I 4 w O j 8 9 5 I 1 z g B _ m g o G k s o U q 3 p k N _ i 8 6 B y 0 r 8 C q 7 r K - m v k C 6 h h 5 D p 7 _ 4 L p 9 7 q F m t 4 P o 3 0 F v w 3 1 C u 1 y x C 7 k 6 J _ t p f _ w k p Q i 1 9 L t p m W n i u o N l r r j G j h 4 M z 2 k D 0 s v r C q 7 o 0 X p i - m B 7 6 7 B v 6 7 _ O i 3 g C 1 u 1 h L t _ 5 l M k x g T u u v 2 E l o 4 E g 0 J j v y n L 5 j 1 9 E n 0 4 n B 8 s 2 8 K o s t R i 4 s _ F h g U 7 5 0 - B 2 z 5 7 D 6 t l j G i y 8 z B z 6 g _ E x _ 2 k C v v _ P _ t y G r o z 9 I q 9 r B 1 _ m 6 J 8 Y - m o 4 K u 0 s m C 9 g B 1 8 1 n Y x - 2 2 I 9 g B 5 l 7 g E 6 o 5 8 G n i z p F w 7 1 Y w o y 7 B l 5 p 9 N 0 j _ 1 B h 6 O i u 3 u I g 9 5 m S l m k n K u s y k B 8 o 6 7 O j j q F g 2 5 6 R t 4 y m B 1 q k 3 D p 8 x x B k i 8 9 D x - 4 g D _ z G 2 7 k 2 J i l q m K i l q m K s n c u - 8 4 J 2 j h B i r 5 8 B k i i m M w i 6 U q j z v C 0 8 L y n 2 5 D z u q n E - j 2 X t t x p D k l 9 t F i - p X o 1 8 z J 8 _ 7 s H w k - i N s 0 i 7 E i r g X 2 r x r E h t 1 8 B - m s h C z u 6 s B 6 w j 2 J 1 4 7 I q u o y K l n l E 8 t j h N p v u L q 0 1 8 F 7 6 n E k m p p K - q 1 Y 1 v o u F j j n q B u o 4 v E 4 t o u E t _ m o B 2 u u y J q N v 5 p E p q v l B s 7 6 q E 5 L r z n i K m z t 5 o B s y 8 F t r i 0 H 6 l x D - - 6 0 K i y T 2 y v B - l u m H m j s 5 C v S 1 1 4 0 D l g w r D z 2 6 n P 2 k D p y 3 1 P z q n 6 D z z 2 6 C 7 s 6 K - _ u k C s 7 k u E w n 3 I u q 9 g D 8 j 4 z F 4 6 8 c x - b 2 9 w u E n p v R i i g 8 M t 5 w H 0 z n d i 5 g 1 J 4 v 8 u Q x y 8 u G s u 0 Z z m 1 L r m 0 i K v 9 2 Z u 9 v q H t 0 s - B o v u z B t y j - D i h p R 7 u l 3 Q w x j 1 N _ 4 y E 7 3 x 9 K _ 3 r M 3 q m h F p n 8 p D m i y c p x 6 - J i x q 4 J w j y c q t h x Q r 9 s x Q i x j p I o _ k t B y t 4 x Q o m m E p 9 s g F 0 k h 1 B l t z v B _ 7 n x F p O r g h F q s z 8 Q t g - 8 Q j s s r B u h k i E 8 1 m F l u s F 4 i p i G l p r r C m 9 9 _ D 6 5 8 u E i i o q K 3 3 z V - b w p 5 j F m t z k B s 8 C 9 o D 3 6 w j D q 7 7 u E n j l k D 9 s i v D - w w C 7 k p 7 H 9 x 3 l D 5 o s F i _ r B 4 0 h m E p 9 s j C u 0 o i B i p 9 t M 1 8 m F z n 9 z B 6 r n l D 6 _ H 9 8 7 h B 8 k m m H o q i 6 F i w T m t 9 - I 6 7 6 6 B 7 E u q 5 j B q v o - C 2 - z R i m 6 1 P i m 6 1 P o q g j B m l 3 - B 6 r 6 o B v q 7 Z u s p r D t g 1 t B l o 6 a g s m 8 I 1 6 u B 3 y o 0 G t o z G 7 5 t O g w 6 C _ m n G 3 y i 9 B h t u k B o s s L n z R y 1 j u R m _ 1 C h x p z B l l 7 i J 6 s g P 2 g w Q x z t s F 1 t _ B m u y a u j k w C 8 m j R 6 8 z 4 E _ w - g C v 2 5 - C 7 q n J x w q o B 5 i z F x g i Z q w 3 n F h h F 1 x j p H 7 6 w P o g k 9 I z y 0 X 3 _ L s 4 9 j B s l g h B o 3 i Q 0 2 u Q n s 7 t L p 5 y b h j q v I i 6 l F m k o L 7 u 7 C 7 q h k D v 2 4 H m 0 n - D x 2 7 7 C y l n D n m m y B r 4 h 1 B 2 _ n s B p 5 0 I u q 8 j I 6 X u y w k C r l 7 N g 5 l F 9 l g 9 I - 0 l C g 8 _ K p 5 t Q 9 5 r r B 0 i o 3 D 1 8 l M 9 0 o w D w w p g B m v j N - z p 6 C z 7 w E v j - d x - w q B o _ R i j o 1 C t l r O t m q r C x v 3 n B q _ z o B s p l G 0 g h 5 C 6 2 n 3 B 8 p s r C u 8 l - B w 2 v V t q j I 0 l r i E r r _ u E - w w L w l 8 w K t v y H s j - w J k 1 h m C x _ z u D s w q 7 E w r I 3 x j G h 2 _ M p 9 _ 9 C t w 4 q C 5 0 6 l E k n s O 0 5 u i B k j 3 Q o m k z B q u - 4 D m 9 h D g 2 s D 6 5 v s K - _ q 5 E n _ u C w 1 l m F m m 2 y C g t 0 8 C w v 0 C l 3 l C - t z o G n s t p C 0 s Y 7 y 2 t C 8 q k 9 C 6 r 2 3 B - 1 j r D r 8 y V 6 y o 1 I o i B 1 J 3 u z _ H r 6 2 2 B 7 z B j 3 1 n E j t - p C 3 _ w j D p v 1 w B 0 1 0 G 9 y s v D 9 v x L 3 z p u B y n u I y 7 4 4 F 2 - k 2 B 3 o - i B 1 i F t - 7 C n l n q E z k s S 9 2 z N 0 0 r x B p 2 7 r C j - g w H 8 1 g G _ s n D p z s X 4 s 9 _ J 7 9 K u u o i K n 6 w F z 0 2 g G p q _ Q 7 8 5 1 B u - o J 1 4 i 0 N o y p s B w _ i G k v Y o k y t D i 0 l q B 4 8 w a 3 j u 1 E 2 u v L g p h F j 8 p N - 9 q t K l l 1 B l 0 p 5 B k _ j n D _ 5 w K o y 4 2 B 7 _ h T 2 j y J i 8 h j B m 9 - k I _ r x z C 4 u - o L t o y w C 4 u 8 B n 1 r h C o n v t D m 7 j u B 0 3 9 J y o p k C x 9 p j E 0 p q 7 B 5 x 2 l D h 0 z l D 9 9 j V g 7 8 h B k g 2 v B j l z U 0 7 l n C l m w t C g 4 2 3 B g 4 2 3 B 8 x v o E o i m 1 B 2 4 m g D 5 p P n 1 4 y C r g x q B _ _ o J s w w 9 B w w _ C - w k d 0 v t w C 5 q 7 C 0 x t K o v 0 4 E _ y 6 J 0 0 p G k 1 V o u 0 4 B 8 6 p 7 D 9 k 0 w B i _ G i 5 6 3 C h z m E 4 z p t B g 7 o w B x 8 s l B y 8 - o H k 5 x d n _ i H k z l n C y h j y C 3 7 7 U m _ 6 m C _ v 3 Z 5 q _ D p r r x M n k J _ m r i I - 6 5 _ B g h 9 n C n 3 2 8 E 5 5 0 D q 3 p E 8 q v C u r p S _ 8 0 M p w u k B 0 6 h D 9 6 7 Y r - g G g j y v C q j y 4 D l W 8 z q g B 8 - t r H q U 8 s 0 f _ - 4 G 2 i 2 y B z m 3 i F t r i N o t v 3 B r _ o P 3 7 s P o u g G n 9 - B 4 r 8 G v g y r B q w 0 V - 7 t 3 C 3 j u w B 7 0 7 z H 4 2 5 G u 5 4 n B 8 5 p y C u i v B - z u h E m v o h F 3 0 M i j g o W t v 9 O l o u t C 7 j p Y p j z G 9 i t V w 1 u x C t 5 _ m C r g 8 F y S 6 m U i q o 6 E r y 5 X o x g j B i o u n H z y H _ _ - S 9 m n 7 H k j E y v y - D 1 m 7 7 D 9 5 9 H l k _ 7 E w l k Z h o l - C n 9 1 v F 6 5 e l 8 v B h _ y o C 4 r 8 0 G x 3 J y 2 g v F g 5 v 0 B 2 m 1 6 D l - v S n q j j C j 8 r v E 6 0 _ K 6 k 5 7 B p k g I 8 x 5 s D n 5 j _ L p h 1 H w 7 _ Q 0 o m o C v h m n G w y W g s 3 i E _ - 9 t B s 0 h l C 9 p j g P s v C i q i U x 5 8 i E 8 5 0 q K 6 6 o Z r p C x 9 4 k B l 7 n q C p t j o C u 3 x t B _ n g r F i z p G j m 8 W v o 3 7 J 5 k 2 R 2 - m M l u 3 0 H 3 u h Z k h G m u K m 9 w q D y 4 U w 8 5 n B w 6 m D 5 o 5 K 0 p 0 i B 4 3 h g F w q z o P u 7 y 5 B 5 6 w P 8 q 1 u C y k j x I h - l G l q y 6 F r v r s D L 8 9 3 1 C k l t x E 4 0 m e v 7 o b w 0 3 w G x 0 3 I v 3 2 m B x p 4 - F p r w Z h g h Z 9 z n 8 S z p o C n 8 9 d _ j 8 4 D q z 1 C s i 5 y D 9 j j 1 C t k k C n j 4 2 D 7 w w r C u 2 _ i D n m p I 5 q q x F r 1 m O j 7 l 5 I 8 i n N o z 4 1 C 9 o n t B s g p s C g 7 3 g C p m 9 l H w 0 6 n B 3 h s l E j g Y 2 g j a l 0 x 9 F o x 7 6 J j r B v t w 0 J 3 2 y 9 C k 8 g q C o 3 0 9 J 8 _ v D 1 l p e s p u g C 3 t r C 7 8 u _ F m q g n B q h D 6 9 0 u R 0 5 j B 7 5 1 y P 4 o O s v j 4 C 9 0 i h C z 6 - w D m 5 - j C h t r S t w k y F x m r s E k z n p C - s 2 n H l 8 o _ D z v i i C q 6 1 L 8 v z x B 9 m 6 - B n s l r G 2 _ w s D s t X h i - u E 5 r y U v u - K m o q v L x 3 o 9 C o 0 p i B k g g o B r k n 2 B 6 9 9 p D t 0 w w R n k p I 9 8 p B o j l 1 D h 3 j k G y p m h B 2 y j R s r x 3 D _ t 8 o F 0 h 0 U 8 0 1 k N z t p D z k J 4 u 2 a 8 4 g o D m - 6 z B m l u X u 1 B 1 j n y H 0 p m c m w N t 1 3 b t - s h G l 0 u W t g 2 m I q i u r E x 8 u E v o 9 m B 5 5 k p J h z y T z m 6 7 I y r u i C r k 5 J v g v 9 Q n y y T t l s K m 1 1 L _ w - 2 C x r u V u h 6 H y q 2 E 3 i 3 T i m 2 b n 2 7 9 J 3 i 1 n B _ - r G x m g I 7 r j B p j v a j t v y C 7 u 7 B v 0 2 p B 5 5 5 h F g 7 4 I v u 0 9 D w 7 t X n 1 6 7 C 0 y w k E _ v _ 9 B 3 7 0 B 8 1 m i C v p _ s G q 9 u g F r 2 h - B 6 6 q c k z n 4 F g s t h D s 8 r T g j 6 4 N y u Q 4 9 o u F 2 0 5 H 5 i q g C 5 J z g C 5 n m r E - 8 0 X o r M 7 t r C 4 s w - D 7 0 q 8 E 4 n w c _ g x H g 7 q 5 D m y 0 H p o - i B l z c j x v M i k u Z s y u 0 B n 4 o R r o y 0 D 1 t i L 2 t i 0 D 5 3 i L r 0 _ l B 2 4 m U 8 o 7 k F x 3 0 X 1 i 2 o M g s n G _ 2 v j C a 6 0 D z 2 z u D 8 y K j h k C 0 s u M 0 s l 9 C q 6 9 5 D i k t X 0 5 _ B t 2 p z B w y u 2 E q - p p C w _ x H x n x p B n l k 1 E n 0 _ q B 5 z y W j r 8 S w x 0 Y x z 1 6 B j 0 w 7 D 6 g i I 2 k Z k g 4 7 G o _ x t C g 3 g m B v r i u B 3 u 0 i C k k y J 4 p 4 y B r i x X y 5 u Q 2 4 6 E i r r d s x i V s q 0 B u o X 6 - p 8 D p 3 3 H l q s l B s p o J 4 z j M p j 4 _ G u 7 6 g B 3 4 9 I 5 l x i C 2 0 s W o g 1 v B q j p Z w s 6 j E u 5 x l C k 7 0 Y m _ 1 I 4 r 5 o E s v q Q t 1 I w r g z M n 3 8 W x w u t C q t 5 B 0 6 w x F 7 s w m E p 5 q m B 9 n m I t u z t B 8 8 q 7 C s - 0 W h 3 2 q J y i u q J k _ o C r 4 u g E u i 5 p B 3 4 8 B u p q 9 E r 5 T 3 x o q I 5 z j h B - w i H 8 z v Y g 5 k G q 4 i a 8 6 t q B x 8 - z B 9 h p B 9 v - W h t 9 5 H o 4 o c 5 - O z l x F s r n h B y - - c 8 j 9 y B 1 _ x h C j m j h B _ v - W n s g 1 F x 8 n D p j q R 5 0 k a g w h E - o v 7 G i j 9 M l 1 2 O v 0 s S q r g Q v u J 1 p m t D k j t d u v z 6 B y y q i D 3 q F 0 4 s n B r 7 9 h G _ o 7 P h o 4 i B 6 h 1 6 D 6 r z Z 9 2 n 2 B w 2 B x 3 o d v s s v H 1 z v n B g - z C q I j n 0 3 F 4 g 3 e w p m 9 B v 6 1 i J l 4 8 S 9 y 2 U k 4 g c 3 v n 2 B 0 5 t S s y l u B l z i g B p h _ 7 D 1 s g a 4 j t 4 C 4 9 h a 0 h _ r C 1 8 4 c _ t E k h h L n g v Z w 6 q T z - u v B u p v d 9 t m S u 7 m v B n - u a n n s g B q r 0 V u 5 u y B - 5 7 t B m 6 u X 1 4 m G i l 2 T u g s a z r z C y s m g C - - t Y - 9 5 c k v k P h _ 8 3 B h z 0 d t o 5 X n g u b 7 t y R i 2 q F g w 4 u D q v 7 p D m _ h u C u 1 C i g z O r s - K t k B z a s 5 z x B 2 w 2 h C h y 5 O 4 t 1 p D k t D z w m - C s 5 k g B s w n 8 B o l F s 5 o X p v 0 e u v j n L g P x u 6 Z m 3 2 X k s 3 O x i r 6 C z l p N z v q 1 C 5 7 u O n q h i B h 7 g P 8 m 2 G 7 h 5 o C v h 0 v E 0 z 3 u B 6 s z D y 6 1 a l h k n B j v 2 n B i h m p B 0 o n P 3 p 3 y E _ 5 s v G p - p x H v 0 j u B 3 4 4 7 E y q g D k i p T 1 s _ H j i v o B w i 0 B i j h i I 3 j m W 8 4 D q k j D 7 9 i L 3 z s 0 B r j z T 8 g 3 H t z y u C h z h T m 3 w i G w g u J k y 6 S j q l m L 6 j U i y v 8 B q - m D t 3 n _ Q 6 6 q M j _ 2 0 F t i 3 M 5 i x B o 9 h l J i j o Z r m 5 d 5 i 1 P 9 u 6 h C w t i J 3 y y Y - 0 l m E k i n R p 7 6 V 4 q x p D 1 u s Q j - z t B y r I n 2 4 7 N i - 2 H v 8 X k y 6 K y i F v y 6 T 0 u - k D g i s D p u 0 o F j p s 3 B r y 4 1 B k z h s B t 9 3 r D 5 0 h Z - i v e s p y r D 8 8 0 J 5 q p b w l t i F 5 m i o B 1 8 n u E t n g W 5 2 _ 3 C r 5 j b - 6 w L i q 9 h C - 5 i Y j n 6 D u 1 9 i C k t k X o p m C r 9 w L 3 m 7 u C 8 3 g i E w 2 r s K g g 6 n B n o k B 2 l h _ C s p s 5 B _ 3 q C 1 o f w l u - B y h m l P g 3 n I _ r 7 F n - 4 q G x w 0 S h 8 u 2 B 0 z 8 _ B w 4 p N k 8 y 4 B z o 3 I u o l h B 7 s r g B 1 1 p o B j g r 1 C j h j S o w 0 v B z 1 8 i B h t 8 g B z 7 n p B r 2 x 9 C z 1 i 1 B 0 s m _ B q 9 3 Z j 5 4 s B m s _ T p m p 1 C t 9 k M 0 k 7 a s y r q B 7 s v 6 D u l 0 G 0 n s j I r u 3 N m 2 6 P q m x 1 E 0 1 3 K 0 w 7 D n 4 1 j B o 5 s o B i n l u D h 4 x _ B v k 1 j B - p 9 2 E 6 i l x B r 2 v B z v 7 8 D p 6 8 x C 2 7 k B p 9 v J q j 2 7 I k 4 v Q 2 p Z 7 g 6 y B r k p q G 6 8 y f w 7 n C h q h i B 9 h 7 3 B y z S k v l 0 D _ 9 x S 0 l p O n v k D 9 5 - 0 E 3 _ h x B 1 j y u C - m 3 o E x u u B w v k L n 2 k l B 9 t n S j r l 7 D 4 p Y w h - H - g w q C y 2 x K y g t B - g 4 H 6 4 o l C 8 m m C - u q 1 C 0 s o 7 B i h p - C u l v y B j r k a g 4 t n B s 1 i U u 5 2 G 1 x i h F 9 m p U l s 4 2 F s s Q s g g v G 7 7 9 E _ y r e q r - 0 B - 1 z B n 3 k U z 6 v h B 2 4 7 G 2 s t q B 3 j n F x h i g C - s 6 h B g z 9 3 H g q T 7 5 g n J - v w Z y 0 3 j H - 5 i K _ t 9 q D _ 2 x B _ 8 7 n G 0 k 5 r R 0 y t p H m m 0 m B r u s K t 2 G m 5 2 0 c p r w F 4 i k u B 5 J h t u 2 B p x t 2 B p t o E l k 9 G k z j u G _ i B v 6 0 h B 2 k r U 7 8 3 Y x i q C _ r s u B u r i G _ _ q w C s y u p K u x o D s j 3 h L q m q G n o 4 G x o z 6 J 7 t 5 O i u t i J i q 7 z 2 B q z m 7 F 0 r k K p 1 y W y 4 z G 8 t h 9 D w i k u B _ m 3 q 7 D m i t 3 H 5 o m f p x O l w n H 7 i x n D s z k C x _ x o C x 6 l 1 N i s 7 0 N 4 s x M z t z t B _ 5 l x C 4 t l E j p 6 w E t j 7 N n 7 o e k 0 k L 3 u z 1 G w h k 3 J r 9 x 1 B h i v q D 3 3 z B q y 6 E n _ q 3 D - 3 1 f n n w G 2 v s l Q p k l H v 2 m 2 C w 1 5 w D 4 6 j _ C g j n G p 1 m 9 D v x i F u 0 6 u D n 9 m C h 6 p h B 0 p 8 B g h L 7 i 4 6 D 8 H j - l j J 3 - y C 0 s g n D y p - 9 G m p v x H y x h B 3 n s L q t t 9 B h u 2 T r j o v G 9 4 4 y E 7 r l s B h q o x K k l p C _ _ y B h l o u B z v j - H i 9 t m B q 7 p S n s l Q z s x 7 C t y 3 5 B q m 9 r S h _ o 9 P 2 j 5 C 1 0 2 w p C 5 s y U - n p Q 1 l 4 1 H l 1 0 3 F 4 g t n D z p j 0 Q w v G 5 0 7 C o q g z Q z x 8 8 J g 9 o y B i u s e w t j q K j s q x R x p l j N l u g F 3 q i B u h q l U r 8 X p 5 7 j F 3 2 p W o 1 p 1 F k z v 1 M t h o H k k n e g m 6 n M 3 i k o M 5 i k o M x 0 4 v B _ p i 3 J y z x J - 2 0 7 B 4 r u u C 0 t 5 G k 6 j s O t q g B g w 3 - P m o v P 5 v _ j H 0 l 8 s D s h p X h g k n G y w q 6 F 6 v 7 l B h g m 9 F 7 3 x C 5 h r u D - k _ 8 U _ 2 2 2 G x y z 9 D - k _ 8 U l k 6 i G s 5 1 t E n t j L q 5 g j G 4 l 5 I u y u s B 1 n s v C h s j - K t 6 t _ V p 8 p B - h 3 t C x u w L 0 k 0 l G s 1 i t N 5 i p p B i j n h X t y Z t u v y C n m s 9 G - z _ 5 B - 0 u 6 D 7 7 o K n n j L j 3 u 6 D y 3 6 E t - g o C 4 r n z C m 7 s O 2 l - w N k p s p B 7 q m 6 M z r 6 p G i h 1 _ C m q t I r x h i B _ x z 5 F y 9 i t C l l 6 t E y w r R i n r s G s r 8 n K _ o r 6 B 4 w 6 k D z 6 T j r x m J h 5 K 6 8 _ _ G 1 k i R l v q L 5 9 p P x 0 3 g H i t 0 C h 6 h v J s i y L w v 2 s B n _ 6 j D h q 7 e t 6 - l B 3 s 0 0 L 7 x u V m w r K w 6 g P z 3 g 4 D 6 y 0 G x m q C i 3 v 8 H 9 w i k B x o V 5 l z t B m u h n D - g z M r 1 7 h D u 9 2 P l p k D y x 9 y C o l x S h _ x i B 3 n 4 1 B z n n O 4 h _ J x l 0 a g u y t C 6 z q Y p g m t C n l m X m 9 s m E z 3 H k k n m B n 0 9 Q 6 v g r B y g 8 p H 7 u m 7 J x 7 9 n D o r l E 5 k g B h s 0 a _ n 7 P r s x 4 B i m 5 6 C - r k j C g t 3 7 F k 4 9 Z r 2 v e x g z w B n k - 1 B k m r v J x s 8 T 6 r l D m 2 v t B o g R r n q 6 C - x 9 b u 4 s B 5 7 5 h B 1 z v z F j - n 6 F x 2 5 s B 7 o i N 3 x w G s r y g D o q u n B 4 j o _ B 9 w 2 m G x w y y B u k h k F u i h H 2 - l B 9 7 y m D w p t S j x t g D o u _ C m 8 r r H p z b m 5 n Q - h y 6 K 1 n H p 1 i 3 Q l i w B 8 w v 9 F g h m _ G r 7 l r H h 9 t 3 D 2 3 B q z 8 1 I 7 g h D 3 4 G z o v z Q 2 0 m o R 4 s 2 k J 5 2 9 o B _ d 5 9 x t E p z g h D t s C j v k d w 2 8 b 4 _ _ G 0 0 p 7 B 8 1 - S 9 l 3 l D x 1 C p m h 9 C s z t r B h i r - B t 6 3 V o _ g B 3 1 t R w 8 7 G 6 _ y B 5 z y l B 9 q t L v s q R 6 6 h 8 B l m I m 9 o D 4 j h l C p x 2 m B 0 - j m C p o y 7 D j _ t - D 9 _ 1 P - 4 - 6 Z z 1 b s t i b h n X n 0 q k B q _ 9 b 8 v 9 v B 8 - r B 5 5 0 L 3 3 l 6 B r 1 5 P - q _ X v 1 2 D _ q i r E w j 9 N 8 y q g B 0 7 y e y 5 P i y g G k 9 h M g x 8 D l h 4 7 B u v j d 2 1 m E o i k W x 2 m R - x u R l x 7 C q w 2 n D 5 z 0 L h _ z u C 5 3 m 8 C 9 h j H 3 5 0 y B 0 s k H w h i R r _ 6 g E o g j s B u _ 8 I _ 4 w l B o t u I p g - s E n j j F x 0 h 4 B 9 m r q B 1 q - F x 0 y I k t _ r D 8 y s n K q i k B 2 k k F - u h B 2 o O q u l h L r t 9 W s v z 8 C 7 q u L 5 w - 8 B p q g M r s u L q - w U _ w h 7 C w y 3 Z 4 5 m n B _ x 9 F v 4 y k C w m v 8 B 8 m u 1 B 1 v z C q _ 7 w K s k l o C 7 s g 9 C v t L r l q O m _ h D w n R - g n E y 3 o h C p q 1 w B z m p c 8 v s m D 6 v X j 5 9 q B m g r N g u q M y 5 C y k 5 j C 6 g 8 t J x q r B 5 5 6 X - l n J u - 2 H r i w p B 5 o m I 1 6 y i B m 2 g B _ x y Z r 4 5 P g g 1 f l x 5 B n h 8 d g n p u C 5 1 1 S 8 2 l O t 9 6 n F 2 w 6 C 8 3 j 2 C s r 7 W 2 x n 1 B x q - C o 9 g K x 6 9 b o 2 6 C x 7 8 6 B 8 0 w o E 1 - j C j i 3 T j s 9 u B v n - 6 C 3 s m u N w 3 0 f - u h C 8 r v H t 1 9 3 B j 3 2 k C 9 y 9 7 D r 3 H l w i B t i v k B 6 j d w i l n H m 1 7 S 4 i k w C 1 n J 7 w y B j h 5 4 I 1 l 5 5 B w g y B g o 1 F 1 4 v g B 6 3 i L s 3 l G g g f 8 t g _ B v 2 2 x F o x - E n m t C j z 4 m B j k 5 i F i r P j q 3 P x _ 9 g E z X v s i f p u 1 S k i u C s 1 o x C n 5 u B j g g K w 1 V r 3 p _ B h 0 n D 4 o t x B 5 5 2 K q n w m D 1 t s B n 5 g 2 B 3 j - b g _ 4 y B l l 8 g C 2 o g D j 6 - b y r r v C 5 r v E 4 8 n Q k w - g H y 6 x x D y l _ s D q s 5 N z n x n J _ F r 8 s M v j 9 6 D s y h c j 0 q n B m h 7 v C _ o u B r m m P 8 u y d q 8 g 6 E i 5 g R 2 2 F z r 2 Q n 3 z g C x 7 w F w _ u i B 5 1 l P x g C _ l g S 7 o p P l 8 q s E _ s j C p v z J t r 6 d o 2 k l B _ 1 q k D n 0 2 k C - 4 q a k h - n C h 6 1 F j n M 2 s l l B n p 7 b n p O y m 8 D s x 1 K y t 9 X k u 1 m B i p 2 L q - v R h o 0 9 C 9 m 1 G 8 6 - F u z 5 U p z n O s v n _ D 3 - 1 G p i n I h 2 g f y o k t B p 9 g 8 E x 2 _ I r w h y B 1 s 7 G p r S k 5 4 w B o 7 E k p m 8 I 6 _ w i C t p q V 8 7 3 P n h - e 3 h i n F 8 7 2 t B 5 _ y k B x s k J v t u P o s 3 3 D v p p 0 B i x u o B k 4 p 1 E _ w T l 7 h i B _ n l z H g q q i B g y r e o q x M t u x L z 7 2 Z 4 6 0 D j 3 3 D 0 s m m C 1 v s G - g 2 N m 7 _ J 9 h 1 L p n m i I p n x B r k 7 0 B g m l 2 F g p 1 v H h o m i B 4 v q D g 4 r T g t z 2 B w t v u C r y o C q 0 q h G z v u V y 8 r q C 9 v x L 4 1 g _ B 3 - 8 6 D n 8 S 5 h x 5 M u 9 4 w D x 1 6 4 B o 1 v 4 B z 7 Y x w z E r i 8 m E 4 x _ Y r 9 h T - w n i B 5 3 3 B y - _ 6 G 9 w n i B h 7 7 U t 2 u a m 4 9 V q x _ v E l - o K 2 s q m C p s 9 u B q 8 8 v B y 1 x 0 B x v g j F _ p 8 L o v l m J w u h E p r 7 j B x - 7 n D 5 q w q B 7 8 4 d _ p 0 Y s 7 _ 4 C w q 6 q H g j p H - - 3 L u 0 o 1 C j 5 3 t D n q x B - x - 9 M p o z C s p z q B z 4 Q g 4 3 3 B 2 4 m i C u m y j B 7 1 z S h r 2 C h _ k e k v v u C y l g k B 6 p m E h k i I _ 6 i w F p - 6 z B g u _ e 2 r U t u 5 S m x 0 T m w i W i m v B 6 8 I _ 0 h n V v 4 _ g B 5 4 Z j k y s O y - k L v s m w B l o _ c 1 4 g R o 6 t l D s k r 2 B - x 7 j B t V 6 p m y G v 3 g Q y - F s y N h 5 0 h B p 1 s i G - j 8 K p k t t C 9 z q 8 F o i m F l - q y E j o o m F u j i m G j h 2 J 8 4 8 q D o w 0 v H q g 3 t B v v 0 S 6 g u 1 J y 8 c s p - W 3 6 4 7 J i p x v C i 3 5 H z y j t C q 9 u C h z z u B j h v S g p w R 4 7 3 j B n s j G l q m j O m u o B 8 4 g s B j i 0 w D - m 2 p B 8 p v C o 0 n C v 2 6 V 3 w C p 0 r w E 9 l o o B 9 i _ b n 0 q 9 C 7 _ y g C o 4 8 e q 7 7 G p 8 z r G k q 0 p D p p r G v h n o I 6 v n K 0 6 o 7 B n q t Y x m 5 d 2 5 g i G 4 7 x _ F 6 3 h v E l p v Z q o j k B i o - W 4 O m 6 r e r 2 x o C i r 2 G 0 _ u P h 6 g Q p h g u F i y 5 p B u h j 6 B z 1 6 D w j 3 s C p 9 s u B 1 v 7 3 C - l k F 5 r U 9 p g Z 3 w E x 0 y i E 7 h l U o y 9 N 2 _ p - C g 6 4 7 G h q t D z 5 r s F t w - B w o x G h z j d u 1 6 g B 2 - j k E s u 3 D q v 9 D m v n m B g k x 3 C t 0 n i D 2 2 u m I 4 n 5 U u t z t C j r t D o s i f v 5 9 n E 0 h s T q 4 x G j p 2 B 0 _ r 4 B 4 v m 6 J y x _ k C g s 7 _ B 8 s m f 7 h H n 4 p O y 4 U 1 0 O w _ s i I k q w c 4 q s t F 9 4 p C 6 4 3 7 B y l t p J v t x R h t 0 2 B q i l x D _ 4 2 G 1 t 4 S - 5 B l 7 y 9 C 2 q g d n 7 l R n 6 F 1 2 u 6 B 4 u 6 F w q r n B i z 1 F m 1 m j D w _ 7 w B 2 w g L m z i g B k 6 4 T l 4 j Y x 4 6 I y x g h B 2 n i y K 6 z o s B 3 9 v B k u w k J n t u E 4 z 4 G 3 2 1 r D i h w 8 B m 6 1 C 4 o m o B 0 5 2 7 F q 3 m H 6 z y j B h q 3 B o 1 w 5 K h u m B w 3 l 8 F k x k X 8 8 4 C p y y K n k 6 g C o _ - O p 0 v r B x m q X 0 4 l v B u _ m - B 3 4 w n F 5 3 i _ B 2 7 c x _ n u B u 7 l _ B p 1 z 1 C r z l w B 6 _ v v D 8 0 v g B o 0 g K 2 q k X 0 s 1 T j y j L 9 i 6 F p k 6 u F 6 0 u i C q 9 w b m 5 q k B y s 8 I _ v t S u z u 4 B 2 w 9 X 8 D 4 r m F l 3 6 k B k _ r E z 4 r z L p h T y j n 4 J 1 m 8 T p w 9 h M 4 5 1 C 3 n E t p r 9 B 2 q u w M y v 0 G 5 k i g B 5 x v W s n 4 n F m 3 h S l m s F i v k R 2 0 g R 1 j 4 L 3 3 9 n B n y 4 _ M 5 - 2 D m p _ Y u - z m B v t c w o 5 6 C m w q k B g - w K s p h m F o s p p C r r h i B u 0 - M k u x s E v 6 0 B 1 5 m J m l w 2 J _ g o 8 B g _ r D _ k w 1 E 4 j n i C 9 w v j B 3 9 5 e u j n N v 5 m u E x i 5 Q s p s u B k p l I o h i I z z g W y x m N - 3 r 8 G u j x k B j o s B o 2 o D y o 4 9 D v o m 2 B r n t 7 F 4 p w 7 B x 7 u n F v 2 h x C h r i F u 4 v E i x j 9 I - j H n m i 5 D w 6 m 6 C 0 n w E n l o m F u o v 6 C l 6 j G 6 - o y B y 4 g B 8 z 6 z B 6 m 6 u J 3 t i H s 5 z D 6 m 1 M _ 7 n s H x v 1 _ D 9 u 7 E x 4 2 5 D w y i 7 C p 3 y G j t 1 H x 4 r 3 D 7 u k t E q 3 h J h s g Z 3 j x p F u p h q C v m g F 7 s k a k g - S h 4 9 Q w p z t E 3 o G m p n i C i 4 p l L j q C w u 1 B l 6 5 g C 5 m h 7 K 9 o y i B k 2 5 T n i x D h 2 n u B o i s 4 C 7 o j h B _ 3 L 9 4 - z D 2 p m t G n r r s B 8 2 g M 6 6 w C 4 t n K y l 0 m B h s _ p M h 4 9 Q l z 8 D m 6 i r E 5 0 t 8 C q m s x B - 8 x i B x r z z C g _ q 6 G y y 9 w B z 3 z _ D u r - i D h 1 0 D q l w c z r 5 j L 7 _ o p B m x r i D s v 5 v C h m e n h _ 3 C y 7 x g D 2 _ w v D j p 5 g C v 1 3 G - 7 m k I 7 q r x D r g 4 4 B 6 9 7 4 D 2 q s m C l 1 9 o B - n 9 j F 5 n g a y m 4 x C 1 n v 0 C u m 8 I g 9 i s M 4 5 x k D v h g L j o S y 9 p w B 2 3 _ n B r j 6 I y u w K q 9 o k B s - p Q _ r 4 V i 9 g 7 E p s 0 8 B 2 i - 7 D s 6 r 5 E s n x 3 C h 0 7 C 0 t 5 L k m j X n s 0 5 E 0 3 1 L t 0 M 3 i 5 a 7 q 0 0 D o v g C 4 o 5 T h h p V m 6 1 _ C m r q m C m 2 D 7 j 5 p E r i y x S x 6 p 4 B j - P v l x i E t u 5 q D - Z n k 0 z D _ 1 y Q l 7 k 0 B - 9 9 M 1 o l 2 I s _ 3 D w 2 8 Z t v t 0 B u k x y B 6 5 z 8 K g y q i B 6 2 l O g E l l s u D h o 2 5 B m h 2 t J 0 z - C u - 4 l D 8 5 R 6 7 7 v F i z m e 1 i 0 b 3 y 7 2 F 1 y - X 9 5 m S 7 _ p K i u s b z z 8 f _ z 7 l C o 7 u n E 5 E 3 8 n 1 J s x h k C 8 x 2 9 G 4 u 8 5 B t v c 7 u 0 u J x 5 z W 9 t 9 x B m 5 v 7 B 5 n l C 0 n w 3 D z 4 x m B 7 t _ B 8 i V - 6 5 P h q 1 f h h r G l o o r C t u u C u r n h X y i p H _ u s q B k - o H u x x u B h z i M 8 y X 7 l - 7 P s 1 f i 9 u q N 8 6 k 6 C 4 _ 8 2 C 3 w - 4 B s r i l B t n 2 q B - 4 i S - _ g n O h 6 7 - E 3 1 z x C 4 x 6 E 7 l r S 6 r 5 u D t 2 g V 8 4 P 5 s p s Q w _ 9 r Q r j k u J 4 j k R s 5 w p I 7 j q B 6 u 7 S x 6 v a p 5 l K 3 y O o q g G n y u c x 2 n g B 3 p v q K q 5 z j B y r j a u 3 m r C x 8 - x B y v - 0 C 2 2 5 2 G k 1 _ V 0 m t m B 3 - p 8 E h n 7 Z x h 2 H 6 6 k Z j 4 x _ F m j 2 l B 1 _ q 0 H 1 5 y W q m w - F u _ 1 u C 4 o t f v 9 S x g - k G 1 8 g Z s r - _ O 9 g 4 H 0 m z t C - h w z E v s r - B t r L o 6 s v B _ 2 6 t D 2 8 1 d 9 p d i m z m C 0 w 7 j K s o g h B n 0 j k C u m m g E 6 r 9 V l n t 5 C i - q c - r 1 H n 6 5 C w g o L k m 2 x P 3 x 8 D h y 1 v C u 2 4 s C 6 g 1 8 F h l g 9 D v w s 4 B u h _ H x 7 - 4 I 2 7 7 J p 3 r G R - i j z B m 2 n Q n 2 x t H n y g 6 B r 2 p c 1 k l q B h 9 H u 1 w h G 9 l _ w E l 0 t i B 0 i j 8 D - h F 6 5 u q B y n 3 z B t 0 h D 8 o k D q i w j B j m z l F 0 2 X 4 2 3 s B y 0 n 2 B y g g a 7 x 1 M 2 j m J t y _ w M j 3 r m D g q w u C t t 1 T r 9 q 6 B w 5 2 q B r m 7 k F z 1 9 F p 2 x F 1 o 7 P 7 7 5 i F 3 n 0 7 D y 6 3 5 B 5 g n D t l 6 c q q u R t t p 0 C x 0 d 5 2 7 s E i 3 h v C u 0 v 4 C - z 9 x K k 6 1 B 9 t t E 0 4 7 W l 6 2 1 G 0 u k o D g x 8 7 B 2 0 w F s _ - J 5 s v i B v i 5 f h 4 z f w 4 2 6 J x n 9 E - _ 6 z K m 2 j 9 B v l h 8 D j 7 g s B n 3 6 v G 9 7 k L 4 4 8 S s - P r 2 i u K m l u b 8 l s y B u - v 2 C X 1 4 q i D v 9 q Q 9 9 p l C 9 - w _ E 4 z z M s _ - 1 B 3 u 0 R _ 0 3 4 D - p t t F l 9 m 1 C p r 3 C i k w z K p 1 2 G g k 0 3 F 1 5 _ 0 B g 2 m y C 7 - m 6 E h p j 2 B y m t L i 5 i O l t o 6 D x q 8 M 0 q 0 e _ p N z r 6 m B w g 4 5 C r i n r B 0 6 k F n 9 p S x p 5 r K j 4 V y v o C - n v v O 7 w 8 k F 1 - j 2 B 4 z J 7 5 1 a y 9 k f x k r T u _ z 6 C h n v g B y g _ E t q M n j 9 4 H 0 o - v D z o B u o z h D z 9 m D o 8 l y F h 7 3 u B 7 k h D j y m f 1 0 o N x _ 1 q B 6 v q w B z l 2 9 C 4 u 1 m B s 1 t T - v 9 N _ h m D 2 z 7 V - s h z G o - 6 h B u z t F y m j G g j x l I 0 u 4 B 0 k i d 3 t v F x m l I h p - W t 2 8 3 D - 6 6 E 2 h 6 M u j u h B t 7 w t C 3 _ 6 8 E 3 k i w D 8 s h M 2 x w o G l _ y Z g u w y C p 1 - O l 0 w c z q 6 l C z h 3 h C o w - n C h m 1 D v x _ B - v 9 t I 2 8 5 2 G m n 7 C 6 m 7 B w 7 8 z I 0 x o e x t m Q 0 5 0 i I 5 - z F - 3 h D x i k 2 B q v 5 h B m p y W o 8 j w B g i p D 7 8 n y C i v p f m u q s D w o v D t 5 w w M l v g M i n z 7 B h m i T 6 j B 1 n 2 U l 5 v l R i r Q 4 _ 5 v D u m 8 k B 1 v 5 c x 9 p u B 0 5 N j w G 5 5 q C g z B - h w 1 H q p i x B - 5 u N k i i 4 D o k k E 8 2 4 i C x g - p C y o U r t m D m z x z C 1 g y q B o i v i D 2 m 0 3 E 0 z i 5 C 4 s s P m h m J 4 v w h U n 5 l H 9 - q j B o s g 4 B n 7 k j C 9 g z z E 3 0 R _ y y x C 0 9 8 C m 8 v B i h t 1 E k k n 8 K z q l Y _ k E o v o j B h w _ Q n t x n B o 1 u L o z 2 P 9 l m 6 B 0 w x d y 3 - f 5 - h 7 B 2 z v K x 6 9 4 H y u i p B 8 3 8 S x i h v F u 7 D v 7 q 0 C z r 9 Z o q 7 Y u 2 k 6 B 2 1 3 2 S r 1 _ O i g p 1 C y p v i L 8 3 g r F t u h x D p 4 p Y 1 i Y t 7 0 W 4 9 i K 8 9 w L g x 7 C 7 n l J 5 4 n j C 8 l x 7 D k m o x E r t i f 8 t g t B j k s L q t 7 - E w q 1 G _ k y R q s t H 8 j i M i s o N 3 - 9 G z k k g D n 5 q T v 0 y n E y 4 h B y q i _ C t 6 x _ B l 8 _ e v 9 7 C u 5 v - B z 4 g w B _ j 8 K z z y C z 5 u H n g h x E n s s W 4 u q y B 9 z l H s v v u D 3 5 u d - N r q t l B y 9 8 C o y 1 J p 7 t 3 I w x M _ k h N _ y j 1 H 5 z x s B t m z r E y n 7 W l w 8 9 B p y q J h 4 _ H u z r I 6 - 8 u E m r 9 t F 4 p y v D y 5 w s B 9 0 n l B 9 y 8 H s o 5 P l r h Y 6 3 v N w 8 V _ 1 i s B h 2 7 7 B 4 h q l B 9 6 2 Z 6 o x R k i e h _ 3 h B o 2 x r C u 8 o z H q n 5 Q i r 4 7 D j 3 5 e g 1 g 3 C s g J 8 6 2 g L 8 9 i y B 0 - R y _ z 3 D t r x X i _ 9 v B 1 L 2 5 1 8 H s r x V s 3 W i m 8 g D g s 9 D k 3 z O n t i M v 1 3 U 0 m m m G i 9 _ J g z v N n j q N k 2 2 0 C n s s W j u v 8 B l h E 3 6 h 0 B 1 7 p 1 F r u - 3 B g j h N z 0 3 f s h r w B z k i R h 0 l B l 1 u h E y x 2 e w w 6 T - j C l l m l F w v s - C l w v l B k w n c l r k L 1 8 l _ O n g 2 N y _ 5 F 1 s 8 1 E k 5 D _ n s 6 D p r n L 2 v 6 s C s 3 n 0 D 2 6 i I k 1 u x B h 2 n 5 C o 4 4 l F 3 9 3 V y _ 7 D y j s U j i l q D h n z r C h q _ n B w 6 g 6 G x t r n B 2 m q u F o - 0 q B j y 4 h J 8 o y D t x g a l 2 3 u D 4 u g w G 6 9 g i C 6 5 u K l v v y G w l m E 3 u 0 9 E 6 6 6 o B v 4 y O u q 4 4 F m k _ F _ 4 o J t z t B 7 o c 7 o c 7 3 x g B y 8 9 Z l 7 _ D 3 q u k C 1 x x o B s y m u B p k 0 W l 4 u b j y v p B 2 6 t Z 2 l v 6 C y _ t I 6 7 0 j J n 1 z E l v 0 h C 5 k y j F j 6 8 8 B g h j C w 5 r 4 I t u 2 B g w i 5 I p g y _ F 8 i 9 v B s w 0 q F g 1 5 R l w s q I x w k J x p J i 0 8 C P y r 0 1 E u 0 6 h G m w H l v z p F 6 k n - B 7 x s B 8 5 j f z u n l B u 2 6 i E m s 1 R 2 m r g B 0 i u 2 E h t n L z p 3 5 E _ r o i G i h v - B k - q n J n s i n J w 5 5 m J x s q L 4 m l - F t 4 k o J m x _ V h m g 8 E w 5 5 m J h 1 8 7 k B w 5 5 m J w 5 5 m J 9 e i 8 u h J y 6 t 8 k B l 2 u g E 8 y i i B 2 1 m n J n s g l F y n 7 S h y z n J i - q n J j y z n J h y z n J i - q n J 7 q q R 2 3 z R w 1 l u C k - q n J n s i n J i - q n J q v K l 7 v 1 I _ o 6 o J z j 9 O s j g y F r 4 k o J 4 r t o J k l 8 n J r 4 k o J s _ l w D h 4 m k B w o M l s h _ k B i - q n J o k 4 w B y k _ o D 6 g u q J v s l q J v s l q J g t 1 L 3 1 1 g G _ p w r l B t - 6 q J v 0 2 6 B 3 2 x 7 C i - q n J n s i n J n s i n J k - q n J n s i n J n s i n J n s i n J k - q n J y 6 t 8 k B n s i n J k - q n J n s i n J n s i n J j y z n J n s i n J n s i n J n s i n J k - q n J n s i n J n s i n J n s i n J r g - 8 k B n s i n J n s i n J k - q n J n s i n J i - q n J k - q n J n s i n J n s i n J r g - 8 k B n s i n J y 6 t 8 k B k - q n J n s i n J n s i n J n s i n J j y z n J n s i n J r g - 8 k B n s i n J n s i n J n s i n J k - q n J n s i n J n s i n J n s i n J k - q n J n s i n J p g - 8 k B 6 1 t 6 G q - 4 F n s i n J n s i n J k - q n J n v 8 0 m H n s i n J r 9 w l s K n s i n J n s i n J 2 j 8 g z C n s i n J k - q n J 4 0 k 0 z E n s i n J n s i n J n s i n J m m w 9 k B n s i n J 8 r 9 j s K i - q n J n s i n J 2 j 8 g z C n s i n J 4 0 k 0 z E k - q n J n s i n J n s i n J k - q n J 0 j 8 g z C k - q n J 4 w x z m H i - q n J r g - 8 k B y 3 E x p 3 B l g 6 j F n v w H y j t O 0 w 1 r B n t m u E m j i U g 0 h u G m 2 _ u C 5 t _ u E 2 i k v D h _ P 8 - y u G q g j V i x n l D q l 8 H u p 8 - H y k Z u 3 2 o C r q v 7 D y p l x B 1 f k q 8 8 C h r r z C z r _ l J j q i B z 4 8 s C h o z C h 1 i q D k z i t C o w B 5 3 v k H n w 8 f 0 _ n v B p q g K 7 0 5 5 C q s 7 m B 5 0 t B y i - 7 H 3 0 o M 2 x o D 9 t u 8 G k 4 t 4 H o n u h C q j y i G _ x x S w x o w B s - m B 7 q k a w x i f 3 u _ i B 3 j 7 e h t x k N 2 2 x W 8 o k N 1 r i 9 C 4 w h r B t w g D r w k W k s k k E m t w d k 2 - 1 L 7 w 6 I o g z t G p q j 1 F g d s y t 3 F y s 8 s D 3 l s 8 E 2 m u j G 4 9 8 E 9 n 3 7 W k y u i C i 0 r J h _ 3 3 M y 7 _ f x s w t J a g 0 n i K l 9 o G _ 9 1 c q m C u v w b w _ x 3 D q y o O r 9 4 s I h v n j G 9 _ 8 p C r l o c v u 6 D 3 u y h H 8 4 o - C o v v q N 5 1 w F 7 n p 5 E g k o J x 4 8 P 3 m u p D _ p z 8 C k 8 w g F 2 z 5 j B o t s b 6 r 4 w B t 8 0 j C 3 3 u w I _ 7 t M r p 7 n F 8 r I u 6 w - D v n u 2 B p v g u D m 7 5 H 1 s 4 z G 8 h w 3 B 5 5 7 4 E t 7 9 9 E 1 5 8 K o u y h B r 6 6 p F q j g q C v s 6 x G o _ v r D q 7 p u B k r u w B w z 9 W 4 o m y B n 9 2 b g k l h G v o m B i 9 g w B 9 2 m i B 6 x j w C g l Z 9 p q r B u 2 u i B j k 5 v E l w g 4 C 1 7 x m D v j r S o 2 3 Z r m z 6 F 8 l 3 e x z 4 D i t 7 o S z u l N l h w f q q i i U l r - 0 D y r 6 s D u m 1 c _ 3 k I _ t w v C 8 q 0 V r y O g 9 6 t C h h o j E _ 1 w C 9 3 p P q x h 5 I 1 k g i G 2 9 o j C _ i P u 3 7 l C j o 7 v L i x 0 C 8 j i h B j r 9 n D i 7 r B y u 7 n B v 1 y O o n L v k 7 l F 0 0 9 Z t s v d q 4 - f m 6 p 2 D 8 w - K q 7 y 0 D 5 7 x 6 D n 3 w 5 D 3 _ 1 G 4 z t 5 B k r v - H k 5 2 F q v 0 B 0 u g m I 1 q m 7 B t h 4 s D u 6 o 3 C w u h r B 1 2 0 o E l x i c 0 n j j J p j T j i k k D - 7 x i C 5 5 g k B w k u n B w 1 u 1 B q 7 x B i g v 0 G 2 m u N x - p v E 3 j 4 b v i h I z 0 _ b y 5 _ v E p 4 g F w h i b 1 o 5 2 H r j - 9 C 1 i p n B w p u N 8 6 3 7 B z u 9 n E 9 8 S - h 8 8 D w r 4 u E _ z 1 C 5 7 w u C i l l 4 C q z j n E r _ u 8 C y q k i B l z q 2 D q t t m B o j r - H v 9 u j B j l 9 2 K - k p n B t j r s C 5 z m m C 1 u i F 3 - k H 0 w m V k m 2 W t p k h I 7 _ W q _ 7 3 E _ x 0 4 B _ w g N s p 7 l D n _ 4 r D 0 - 3 Q i h - j C 4 z n v C 0 x - n B 7 v 8 u K 5 m G m h y t C o x v m D p t j 9 L - p m R 9 w t h F 0 j 2 D 1 8 i z B g r Z 3 x 9 x K _ 3 u G o u u 1 O 5 6 i d 4 s 5 t H i 3 g m E l 6 z 9 B 7 _ _ w F z y y o C h 0 o E h z 4 c g 6 8 k B 7 w 7 T g 1 4 o B x q z K t j 3 o B 4 m n 9 C x 5 l X o 1 L z 6 u h B q s 6 r E m o r V 7 x 5 g C x 0 2 V x - w B q 7 r c n n m D w 3 i n G y - H 3 8 h y E _ _ 8 m C 7 r y H p h h - J v 9 4 J z 3 q u C l y _ E o p 6 m D - g 1 y W 2 I k m z u B y q 5 5 E i 6 y B t u y y B 9 v x u H q 0 p B i k 5 E g x g 4 f 1 8 t H m 5 6 u B - k 2 n K z 0 _ B 7 v - 7 F _ s u _ C l t k u J s j G j 7 1 X u 4 z s D 7 t t 1 D 9 g z M y g u z D m _ j y C l w w C j z _ B q 2 4 w I s 9 z j B - r m T 7 q u W s _ l p B 1 x _ i B o 4 o s D 7 i I 1 6 i d 9 n g a m k q k C j 3 z L r s 0 t D r 2 j h C y i l B 5 k 8 i C 0 8 g p D r g w B v t 4 o I m t j 7 C 1 _ 0 B 0 0 x K g o Y 2 o 0 U u s o B t q q o B 0 z u D 2 _ z r I k i - G h h g O k u h d v r - 1 B 5 j 0 r E k u y L y v 9 B y q y j B 0 6 5 U z m 6 E w 9 h q E l k h t B r 8 u O q 2 r W s s 9 s E n y 1 u B 0 7 s g G - 4 6 o C j 2 T r m 2 0 G 3 x v I t 5 w x M 5 x y G k 4 E w g 4 _ C h l Q n r 9 J v m w F - l 6 5 G z u m a - t l o L h 3 h U 6 6 5 R u w p 9 B p l w 2 B g E 9 i t l B g x o j C 5 g l p C 8 s k x B 1 k 5 Q v 6 p C 4 r x H 3 h k 6 D w 0 y - D 4 7 3 9 K g i s E r w 6 m G 5 5 4 r B p a 0 g _ J 5 p j L 9 1 1 y L 3 o z i I w - i T r p w F x - - 5 E p x o g F 6 v k C u l l z C 6 0 u S v 9 l V 2 _ t h B 6 i _ x G q k t C 6 m t i G w 0 7 U v _ 6 z D 4 6 2 x B w u v a i q 2 g H x 1 r U n l l L 6 4 0 e u 5 y k B z x w a 4 7 P j 6 2 z C w t n i D z w _ K 6 m m l B v - 5 i B 1 u 4 I 2 l m r C x l r 1 E 1 u 3 l B j p j 9 E h 0 r C p q w H r - x 5 B s 0 w E n n 0 y I 5 m x F q r m x J q 9 y C x 5 l 1 I 4 5 - E k 1 4 8 G v n w e 7 1 6 O k y J g y 9 u D 8 i r v C s 9 s V p 1 r o D 4 j 8 j C y E _ 6 u t C 5 4 w s I 1 8 m m B - l p s K l 1 u Q _ 9 4 P 0 0 x C 5 l 4 - S r 0 u H 5 m F y g s x N i 6 q o C z s t i C 8 t x R y 1 0 F k - m u C u 1 g 4 B q 8 3 h E s q k 6 I o 4 - E - - 8 7 C k n V - g i W o 5 y w G h 7 t B n D 7 y 4 V n 2 w 5 C p r k _ F 9 y y o D y - j Q x 6 5 5 H _ r 5 F n h 4 y D 4 - y t D j 3 r D q 1 8 v B R r 2 0 n K - g t K m n - f t 0 n 5 B h g q o C o 7 3 Z Y h u 7 7 D 6 m u w D - 8 p z C 8 v 4 z E g o h F 2 1 k I h 1 6 q N 9 4 w P l - q B 5 r p Y u r l 8 J 7 u s S m u l D q t 2 i B 6 h x U 9 7 h G v v 9 r O 1 1 n X m p y d v 9 r 7 D 8 x 0 j C m 1 q - B o 2 _ L 9 4 4 o O v g j 7 I p y g O n p w B q o 2 1 E 4 l 5 0 B l n - h D t i 5 D 2 6 u L n k t D g m x 0 B v v 9 C 8 D k l v g I _ _ j w B _ q y k C o x u i D 3 w h 6 Q t p J 3 5 3 U w 2 9 q C w j z 5 I i t q 8 G 8 p 5 v D 6 g m i C p s v j B t 0 z x C l 0 7 5 O n l 1 E 0 0 - H w v 2 y B 7 t l C 7 2 5 6 I p i w C o _ x 2 B l n l R u j s c 6 3 l 4 C 6 h d x v n _ H 4 w m U o z 6 x B j z q 0 D k i s T y 1 2 h E t H r y 8 8 K 7 v w M 6 9 - p D x 4 _ s B u 4 m e 7 h q L r y 6 R k j 3 1 F h y y r F n v L r i p 9 M 4 y 4 0 D 0 s i k F g 3 k C - _ 9 m B s z p p H x 4 B q x 5 V p 8 z 5 E j j s B 5 g q O m p 1 3 N 3 v s B _ 6 u r B t 3 2 J 5 n 5 _ B w 0 1 C y c m _ 4 C g n y S y i 7 4 B 6 i 6 b z i i p D r z - 0 C 4 3 1 h D q 0 y Q k i l L l 4 T h 6 8 B 8 8 - F - 6 3 0 C w p 8 L r i _ g D 2 8 4 j C 0 y 8 a - o u O g s x S 7 w z v C 0 x 2 Z 6 6 i D p v 3 t G i x k 3 D - x t L x 7 l l I u 5 o l B i o 1 W - 7 C 5 r i 6 C l 4 s 1 D m 5 3 C - - - k J u 5 w O 5 _ y 3 B 9 _ o o B x r l 0 B 3 6 - x D 4 9 i n D m 5 _ u B y k 9 f p r j s B 4 1 _ l F o 1 3 g D - 8 k i B v l 1 q B p v h j C 8 1 p 8 D _ 1 C 0 s C h h k 0 C _ p v g E j 5 n q F y z 1 C n h 4 5 D w s p i H o 6 4 M v j r t D g 5 u 2 H 9 2 h X 2 4 V v 6 j V 2 t S - 6 w B w 7 w o P h 4 k y C k 5 z q B o 1 5 Y _ r h L 2 g n P 3 g y O i g 5 x E x p z u E g 9 b s _ t r B l 9 i w K j 9 8 s C g 2 g B i y q Y h 9 z L - u 3 1 B p y z h C t 3 l B 3 m o D 5 _ 7 C w q i y F h x n - C p w - C z w 7 Z t 2 2 Y q o v Y 0 z 9 p D 6 5 l o B i i - H _ y g 8 D l q u p D q o 2 F k q h v F 4 p 8 j I 0 p _ 4 D 2 D 2 3 y 2 B p 5 l l B 6 p y 5 C _ o l 1 B n - W p s r C 6 x 8 k B 0 l y m P q 9 l F - 5 r t G 7 2 x Q t 7 - 5 B 8 5 l l G 7 l k V l z g D 5 n l l B 4 z j 6 B 3 u j l E p k 3 r B g p n M 6 l 3 j H 2 s 5 L x 3 s v N i i z n B 9 Q v o t B u l 8 C z _ 2 _ G n l x B 9 v b n g s j C r g 6 I m l y 4 J 6 6 v 9 G z x 8 q O k k p 8 D i h u 4 T z 0 i 3 B t 2 s 5 J u h 9 h E 4 v q e h 1 s 6 L v s 8 r E v 9 i r D 5 4 x n K 2 _ m j B i g w 8 B w 5 7 x F k j 3 J k q n 9 p C _ w 5 r B t 3 t 5 J r 1 g p F n u v 9 F h 0 n h B h g g _ Q u r 9 8 K v o 0 r D 8 9 k s a l - s G 9 8 h - V m 5 w G p t 5 3 B i x w v S s _ 9 r O 4 m n I p 2 8 v S l l 1 i P 8 3 i M 1 j 7 C o _ i y h B o v w C h _ 0 s e p z z X 1 j 4 q Y g 1 s i C m - g 9 G s 2 l 4 D 1 3 j 8 K 1 3 j 8 K y _ t 0 H 2 7 n J 0 6 4 l C 9 j m q G s m 2 2 U 4 i x t C 7 4 t - I p i j 3 U o p o t C 7 4 t - I u h 1 v K r s h 9 B v o y w B k g j 0 M - 6 4 v W q 8 B i y 6 8 W p x x g M n 6 x 3 B l k 0 2 B g 0 0 z I n s l p Q 8 h 9 9 B 2 v 7 - G n s l p Q y 5 w p Q x n z p C 1 8 i r G n s l p Q p s l p Q 9 s u 2 C p 8 j 3 F n s l p Q n s l p Q t 0 q k D 8 q s k F n s l p Q n s l p Q z m 9 y D z k 1 y E p s l p Q n s l p Q r m q s B z o 0 P 1 r l 0 F v 3 h 5 S s k j 0 L u 0 v b 1 w 1 l r C 4 5 y I x r q y O 4 - t 5 S 3 6 i 7 D 2 i h a r 1 v 1 B r l q w O m _ 0 w O r l q w O 9 x n Y t 3 t 0 I r l q w O m _ 0 w O r l q w O u p 6 J 9 v m t I r 5 7 F z h n j V u u y 4 E y 7 7 5 F _ h 6 i V r u 1 4 D n z g h H 1 h n j V s i w 8 C p 5 0 r I 6 g 7 q D w g u 3 E x 7 3 h N o 4 _ g K u - r G x 7 3 h N x o 7 C x 8 _ - U 2 i m 8 B z x o k N n s 7 7 Q p l q Z p 4 i _ Y w i u t D x 5 3 8 J q 7 r g V n w t F x g - _ Y x - 1 s F g r x k H p 4 i _ Y x k E w i r q Y z m h 7 H 9 g q 6 E 5 r i 9 F 4 _ g _ C 5 t q k L _ p 4 U n q q k C y 5 q p I 9 1 q 7 M g o 2 x E - l o 4 S u 4 0 9 B y j n 5 Z 7 w k N r n s i V n q - T 5 7 2 y C - 8 j 3 F 5 _ 9 - P 5 _ 9 - P i t m 4 E 3 z k H 0 u 9 i C v w 7 s S 5 n h g S _ s C v w 7 s S 6 0 n t S p p 9 g D 7 9 k m C 3 t o z C s o 7 4 K w _ _ l K w g p r G u k p 0 P 3 - h j D n h s Q 5 1 i 4 H q 7 1 q U g q 4 V s o l y N s 7 1 q U i k g m B q _ 8 1 L q 7 1 q U z j 0 6 B 7 r r g B z 6 x 4 H t m g i I 7 i x h J h x 0 8 K l r x v G n 0 8 k O q v - q E 7 v 4 6 R r l t 0 C i s 1 _ V i u l r B u i 6 v a k i 2 P 7 9 6 x R n l q s B t 8 7 6 B o _ p 6 H o n 8 _ k C q z d r x B o q x z f x 6 7 K p t n w c 3 g l Z 7 j v q Z 1 g y t B 9 q 3 q W 8 4 j o C y y z w T y 1 y o D z q p 9 Q t j 8 u E 2 7 9 v O u q k 7 F g p n o M 5 3 6 t H 5 l o m K 3 6 q m J m 1 7 q I _ - x k L z k 7 n B - q i h B _ w w 7 Q t 9 k 7 Q w q o D 4 5 p p H v n 5 3 B q r 7 v V o i 9 D 3 i u 7 Y 9 v r 7 F 7 8 2 y G 3 i u 7 Y n 1 p B 7 _ o l J m u - k C 9 z 2 s R u k y q B p l 2 j J 9 z 2 s R k 9 h 9 G u y v d o h r W g l k y X 0 3 3 v D t o - t H m l x 1 T l h l p D - g w p B s _ x n B k q 6 E 1 n 0 v w C m O 2 3 - 9 T 0 m v 8 J m 1 s f g 7 3 _ K z g 4 y G y 7 3 R _ 6 3 _ K i r u u D g t p y C 9 k s r N 7 k s r N m 6 h r N z 8 w 9 F n 7 2 v B 9 k s r N 6 w 4 s 1 B m 6 h r N m l 3 K 4 h r j a w v x G v 5 p y D k s s r E _ g 3 x L v v 3 j L l x E t t t x L m 1 z 8 G 8 v n Q 2 l 8 5 J z p m q 4 C 2 l 8 5 J i w h O r p 9 C k l x q N j o q p Q h h v e o 5 h k Z 7 9 j 8 C 5 l 3 - K h _ 6 w B q 7 8 o J h 6 2 U u 3 r j a u q q t C n 8 x 0 M - q n 5 I o r j P l u _ 7 E x h 5 p K o o p y N 9 z h g D 9 0 _ l D 8 i 9 n I 2 8 i _ E q o 4 n E g u i r S h i g 5 B y 1 p y 3 B l i _ u B m 1 0 h R o m v m B _ w 9 p b 8 6 3 a 2 i 1 t P 2 3 9 B i y l y y F h q r r B 8 m k 3 P 8 9 Q m r o k R m r o k R x 3 j 5 I _ 8 t i B s j v C 5 9 i p J 5 9 i p J 2 x r p J 0 x r p J 8 s r x B i 9 F z u 9 6 F y 9 r h N s y 3 n G i h i v M _ - 3 0 G 3 w 7 8 L j g i S 7 k g _ I y l 8 0 L s o r j K 8 o 8 B 6 n 9 0 M 2 8 p _ J m l m F i o z y y B o l n j B - - 7 x D - r g z U _ E 7 l n 2 U 6 2 x h E v v i i O x l 8 B 0 q 3 0 e _ 6 t c 6 6 y i V 1 l - i C y i 7 G i 9 s 1 D 0 j t _ G 1 9 g 3 U 5 v n 1 D 4 5 5 1 B j g 4 x J q x t z G - o l i B w j x 2 L 4 x p X k 4 3 p 2 B 9 s 8 V 8 x 8 p H o 9 y 2 P m w 7 Q l 6 1 3 C m u y 2 C 3 i y 0 F k s 2 0 M z - 9 h H v u 6 2 K w 4 0 0 I 1 k r _ I 6 y m s K _ 4 3 B 4 h q 4 H 6 u s z G 1 g 7 7 Q n 7 5 j C 3 r j o b 1 k 4 D t s p _ e k g _ S n i h M v r h _ H 3 _ z h O 3 _ z h O j 1 i Y l t 0 o B 0 u 6 - Q m s x 5 B v _ m 6 d w W p y x x d v s g _ B q m i y Q y o 7 e t h u 7 C v 0 2 7 I 4 9 5 t M 4 4 7 1 E 1 r x 6 S 0 7 - z B 3 x k 1 G n w t q K p w t q K y x x K t x 2 W 8 q p g U p 9 8 9 F 5 - y k E s h w - T - o v N 7 _ 6 u B v g - _ Y 9 h i F p 3 0 l V r 9 p 4 J h r 1 K r y n c s v - j N j n y i 2 D 5 1 y x D 5 4 z g D g z x N - 0 p w Q t o z 2 H k q t 3 E p 5 g w Y m l q Q x 3 1 q D 8 t g - C k i - s K 8 n l D z 5 6 w M 8 _ v 0 F 2 o h w J z v 2 g N t 9 j S 0 n 1 g T s s l G y 6 3 u O _ 7 s n B x w v 5 V y i o I l l z _ K 2 h p k C 2 z t n B 1 - j k C j 6 7 n Q n m w o G 9 5 0 - J m o 6 r L h l p o F p 5 t - R r g 6 g C p i j q B s v k Y j y p u S m i r n B l j j l K 4 n i w P r _ 6 9 B t - r - T n - 1 5 H y h m 6 C g 0 4 - T p p K i l s g S 1 x g _ B g w 2 k Z 7 g i S - m g - f m 6 M z 8 5 s J r 9 6 r C m z 0 5 K 7 - s s E n m y 3 B t p n m N 6 l l 4 0 B h 1 w D s S r o 4 x N h j t y N h j t y N 0 w 3 y N 6 9 0 S n 2 n x I 9 p Z m k 6 D m j 9 I l m p 3 X 5 _ 4 g H s w 6 9 E 4 o j 5 I h q 1 2 C h 9 s 1 R k q t t B r v u v G 5 g 3 J 3 g u y B s 7 _ 8 N r 4 0 m Q 5 x v d w o i - C i j h g H 8 z m g O n g 7 J k n k z S k n k z S o 0 7 C 8 0 0 j Q y w m Z k h u 6 D s - 1 h O 3 y g i O k 0 z o K o 3 v J s - 1 h O s - 1 h O x z 1 4 C x m k 1 D s y w 6 L s y w 6 L l z s 1 B i 1 6 z E s y w 6 L h g r 9 F m r 3 p B g k k 0 J g _ p U l 1 s n P g 0 h n P g 0 h n P 3 h u q B w o 9 x H r n r _ K 5 0 5 z E S _ y l 8 O z r x i C w u v j G o j g g G 6 g t n C y j l I g r h l B 3 3 s 0 M u u 6 t M 3 u 8 l D i 0 j x B 4 j 2 2 G 4 7 4 n E 8 4 6 h Q n 2 _ n E 8 4 6 h Q 4 o s x B 9 g i H 8 w 8 g M x q l i B 6 9 3 9 F - t u j w B 6 u v y E 3 l k 8 E 1 3 6 z R 7 s 9 D y - 7 5 O 2 z m 0 R m q p u I u x w 1 B 1 3 6 z R y k 3 4 D 6 x v - C s g u q K 2 2 z 8 8 C s g u q K z 8 o 8 B o u j t D 8 p 4 1 D g 4 0 6 N w 7 4 k I s x q 3 H 6 r 6 Q 1 l _ r D s n 7 8 9 B 0 y h v D k 8 j p E 1 v g v P l z l k B y g g 0 J 5 3 p w G 9 _ n 8 C n j L v 7 - _ B q k _ 1 K 0 9 u _ W 1 v v B _ u 2 _ U 7 v k _ C 4 w 2 h B z g r r S j 1 6 7 B v 7 o w I i _ p k K y y 6 x B l q 7 m M m u h 7 B r p 9 x X x t 5 p D u o B v z g 3 X 0 h R n m o u W x j 2 - K z u l t C k 4 q N g y n H j w _ 3 M o v k l C k q u t E 3 2 y 4 M s z o 4 M s z o 4 M k s 0 m F 4 _ 2 y D i h z n M - t m h D s 3 v 8 I n _ 8 r E - g 6 I i 5 2 q H r 3 - p D y z _ 5 K p 9 g p D x u 0 r D z v s U 9 9 8 j e - z y E u s 8 s i B g 8 B l 4 k i B o s i o L x k i 7 Q x 4 q j F i 3 i t D k v 6 O 3 u h p S k k s g C 3 p g k P w q w _ C 2 p 4 4 - B 4 y w 1 G 7 v x h B v 7 7 D 6 3 t 0 B q s r o F i 1 t 4 M z v g - y D w 2 o r M 0 y D x 4 3 4 M _ k n k I 4 k 5 r B z g p 9 J 2 u 6 - G w z z 8 N g k 2 H s 1 _ b w g m q v B x q - w B & l t ; / r i n g & g t ; & l t ; / r p o l y g o n s & g t ; & l t ; r p o l y g o n s & g t ; & l t ; i d & g t ; 8 1 7 2 4 3 5 4 1 0 3 7 1 2 1 5 3 6 5 & l t ; / i d & g t ; & l t ; r i n g & g t ; i r t y g 5 z 7 _ B p 3 g 4 C w h 1 4 D 9 9 p 5 B 3 m g K r 3 p d m 3 1 i B 0 z j H l r k a 4 0 m r B 6 g l 2 D r t _ w D - 0 k 5 D 8 i G 7 y 6 r I j y n D p w s 5 D 4 w 3 _ B s z r s G u 3 u M z 0 s I 3 8 m r F w 9 y 6 B n v 6 k B w 7 s 1 G j t N v 8 u 3 D q n 6 I h v u G 8 1 7 J k o z s L r x w K j 3 n i B p g - D s r 6 u B 4 g 5 R 0 g 9 j D E k p 6 _ D 3 x m E 1 u w 1 B 3 6 y U s 2 z j L h 9 z c n 8 6 2 F 4 l 4 J x y o o I 8 0 y 7 L y 2 w y B n r x x G - w j B s 6 g h E 3 t o S x 1 - x C w n _ q C t o o D z s o q C t i q D 3 g n 6 J 1 5 p c y g g Z m o y W k - z 2 D h m s j L o u D 6 k b k p r _ S 4 8 4 9 K o _ s u B i i r F 8 w n 9 C x 3 2 0 J x 6 o C u j p T j j 5 C l i 9 E p 4 4 j B y z t O i i 9 I n 5 t 8 B h h 8 L g m m j E r 9 4 5 B l n 9 c h u 1 p B l y 5 c u n u p B n g v B v j q 4 K o 2 v N h 3 8 U s i p Q 5 x K s w M z 3 7 - K l k 8 l E v i l e 3 u s B t _ j _ B v 0 t k C m h q S - k h J l 0 g z B n 6 w p B 2 1 7 K u k v H k 7 r N x 0 t 8 F 1 q _ 3 G 0 0 s d k w H h y 3 R q l h i C q t p r C t g 6 p B o s 2 i B z z k - E j 7 7 h M t 7 2 8 F x x r 3 C j 1 3 W z 7 m n E 5 u t g B 7 6 i C r h 2 u E 2 r 8 Q 2 n 4 G t g p t B t m 8 1 B q t j d n t w a i 9 L B h l 8 0 B k 3 7 W n q r E q 5 6 G r 2 - i D _ 5 l P q g B 7 h 7 X r 6 1 7 B m 2 9 1 B 1 4 6 1 B l t k L 8 5 g x C l 7 u t D o 4 l G 7 k g v C q m 1 k C 4 p p N 4 l 7 y G j - l d x j w R k 6 z 7 B - u m H o r 9 I 7 t o q C r - g b 8 9 3 H w w p T 6 g s I y y B - w i k J z 3 g K - 6 u U 8 5 8 C x l s m B u m t a i 5 8 E l y 5 6 M 3 q i E h k _ 5 B i p 9 p D 7 z 0 4 I q g y K 6 - l O w M k g p i G r 2 i r C r 0 u v P q C s s _ i O 8 q o o E g h H t 3 y j H - 6 l p C x 6 8 o D z 4 h y I j n x x I n 7 u t L w o z L q s 0 n B 1 v e o h - - C p o 4 V 8 7 4 7 D x 3 v y G 7 w x o B 9 j u K j z 6 F 0 m v n P 8 o 0 I 1 j g 9 D t 7 5 3 E p t r B 5 1 m y T 4 7 l p M 2 4 n b h - q L t w w u K 7 3 x L r y - k T i w l w C n 6 h m D s i 7 o B q g 1 n B w 9 z - G 3 u - L 9 j 0 p F 9 x m w E i k l z M j 4 i g B 0 x 2 p E j 8 B u 4 o 2 M - 9 2 J p m 9 o D n m g O 3 l 5 o E g 0 X u 1 7 n E o h q v C m - 9 e q 9 5 7 B _ g g x B r j 5 D n - 2 1 C 6 l _ F g 7 8 1 G v q w 4 P x h l b v l w B z v 6 B u 3 n D t 7 0 j F n y o g I 2 v g X 9 0 R v k L w m j q B g t r S q - w N 7 n h v C t 2 x 3 B k O i 1 s y D 5 2 - Y o o t c u 4 s g B 8 i 4 N m x 2 v F q 3 j q B g x t B 6 s 7 U 5 r 4 o C 2 u 0 M 4 x j 6 C r 9 u J o B o 5 r s E z 0 k G v x y f v x j M w r m Z 8 9 t 9 I 8 r t Y u q y h C 0 8 i c x X 7 3 h w C j 2 v z G g 3 p n B _ 6 1 n B k u _ z C s 9 D u 6 1 g N s m 0 b 7 i 5 o B q 5 k m B r r - W x y x 2 B g s - J i m h Z 2 4 y T 0 y i O 1 1 1 1 E 8 l M 9 j 8 b p - 4 p B 9 4 s r C o t q - B 7 x 2 S u - S y _ k 7 B 9 9 r g G 6 p k B k j h z D _ z s s B l p x G y 1 J n 1 2 H w p p K w x l 5 E 5 t y P 4 i 2 i F j 0 h q C i j g U 1 m r 7 C 4 r r S q w v q B q q 3 o B 1 0 z P 7 0 u M 1 4 t r E x 8 n 7 B r 4 k B h 0 q t F h 4 5 Y p 5 t g C m h r B z y i l B 7 t v v D 9 2 j 8 F o x j j C v 2 t C 9 v v 1 C s s o 4 G v _ k D k m v y C - 0 P v _ 1 N m 5 h Z j n m 8 B s 2 x _ D t j 3 D k g i B w o y d p s y z B p g z Q n h 5 E n v _ r D - _ 4 i E x 9 R l 7 o g E m _ o 5 E 0 p 0 0 B 6 0 l N 2 i 7 0 B 6 m p 3 E 2 7 9 v C p 5 7 a m 2 1 H 9 l L 4 k s Y z s r i F j w x Z u v y J u i _ b u 9 w E 2 1 J 4 i p e n u s k G 2 v 4 q C v k _ K v _ s n D m g w Z _ 1 m 1 H 6 v s 0 B i q 1 G 6 t h l N 6 k n 2 C m o b 0 v y d _ u s c j y 1 9 C x 8 l a h F y j p v B n 8 x o B o y 8 K x r v 8 K w h u d j i 5 u B o z 6 i D 5 t 5 i N z i 4 B h 4 n f 9 0 1 s J k 6 z c k n 8 V t 2 l 1 C m 7 j k C 7 B z 7 s B 6 1 n k B 4 0 m k B l k u s C t r r E l r j k B q x y G 0 9 k t F m 0 p y D q - W w k r f 2 0 u B q o t P j w i _ E t k m 3 G 1 n p Z g o o Q 3 1 q W 2 w v t B 3 j 3 K 0 s _ L g 0 p L 2 u l 8 C 1 l x C q q 5 e h 3 n 4 F v o u M _ _ N x 4 j F u _ p H z w 0 M 2 9 8 0 D y h 0 s E q y j D u r u 1 B 5 q t M r y k c w m 5 a 2 8 y t B - s 0 C 6 i t l B _ j p 4 B q - q X t i - P p l q M 7 8 r 1 B j 8 J h 7 j X 2 0 Q j u 9 _ B 8 r 2 R 3 - p 5 H r x q F p r r J o y 1 h B 9 g t T s 9 j L 8 C - 8 m 6 C 1 h g M h q 5 T y _ g J t h 5 z B j 9 r m F 0 8 s J m r m I 0 u t 6 B p 8 w k B 3 j 5 C p s i Q i 7 8 i B w G 9 m 7 F m 5 t 8 C o t j v B 6 y s w B h y m U j i v N g - _ 9 C z l x K h 7 f - h 5 7 B q 9 n 9 D 8 G s i 7 I i 7 q B h i 8 C 7 r 4 V 5 6 y 7 D 4 4 l n C x _ x M o x 6 R 1 z 2 P u 8 s u D 7 5 6 p B h x - y E i 2 g a g r w v H p w T k j _ 2 B 8 y 4 H x n v C - 4 v V o n 3 4 K j p p O q j o D m k 2 x F h w 1 U 4 v o 1 L o 7 o q B y n 1 f l 8 m j H 8 g p N 8 h q C j z _ t B p 0 R 9 6 m B 4 3 z w J 7 m 9 Z _ l w q C 6 _ x C g 8 u j B x - - u B 1 w o L 3 q z o B m y z j C 2 o d l t 2 k O 4 8 _ L n 4 g q B o x u 7 B r h 3 l H 4 j q Q 4 s 9 Y l u q S q j t s C m t v j B n - v R v n 9 N _ 3 g 2 B z 0 p H s z l a u i 3 v C t i m s C s g 6 O g r C s _ 2 i B z r i z D 4 7 p o C 7 9 u L i 5 y 9 F g 8 2 x B p 9 8 5 C 2 z G 5 r 1 d j i - 0 B 0 4 2 D r u 4 f 5 2 9 1 E - p i G 0 y 5 E v 1 l E g 8 w r K 3 t t 4 B 1 _ w C n w 9 k I g n D p g 6 v C w g 1 F w 9 n 4 C r z h j G 9 7 l d w r o C h 7 2 E 2 _ 6 D l r t I 5 3 m D m j 3 z G r h m Y x n 1 4 E t r q I l i Z u p _ a l p w 3 E y g v a o - y j C n 2 - o B s l 5 n C k _ g C h u q I n 9 j 0 B n q 9 d s o w e s 1 _ b u t y T y 6 l Z p 5 k u D r p h 0 B j j _ K 1 1 V - k q m C 5 8 y 6 B 0 0 E u i t K w h y C 1 z q v C 4 x k n F 3 w 7 x B z 0 r e 4 y 0 _ D s 2 1 l C i 4 v H w h j L r j o K 0 g 6 s B - s g G m 7 i k B l p - o D _ 4 m g B o 3 m I 2 3 j r D v 0 h 0 E g 0 I g z k 3 B w m l m B 9 j 0 x B k r q o C g n q o E p 1 8 e k 2 2 p I u y 2 2 D t o 8 1 B t 2 n R 2 8 2 V 9 y q 7 C n g z 5 B 1 7 v E 7 n m 3 L w k J k 6 3 G t 7 h r E 2 q 5 _ B k b v 3 4 w F k r m 2 B 2 - g k B x p 0 I - 3 j W s 1 C p _ J 4 p - k B 7 n v g B s - 2 5 B s - o P z p 3 4 E 8 i T o w 3 m H 2 1 w S t u u X 3 k o 6 E h i m C 0 i q - S 2 y 2 r D 5 y o X 0 9 S 9 o - p E 9 n 8 C 3 x u z C g 4 8 w F 5 5 _ B m 6 z S i z q q B _ t 8 u C w g l E y z x u H 7 i 5 w B _ x - q E 1 1 8 O z 0 4 J 9 r q k D h l c v p h p F h 6 z h B o 6 k g N _ q q r G 2 s k - B t U 8 m - M p 6 s 1 F n v o 3 D h j G g g l o D 4 5 p r C l 7 u J y m h p N l C m t - X q 2 7 B o o n 9 H j 1 K z n 1 m C _ 9 5 g B 1 s 9 a r q m k B h 6 3 3 D 9 p 2 Y r y i p D o h 3 r E - j c i _ 1 w J - 8 - g B _ w y _ C h r n b y 8 1 G w s C j 7 n m b 9 h 6 D s 5 k b u 3 n v O v u D u q y w E z y l D o k r q Y - t y D k o I q t 7 m G q z t u G v y k M m s 6 o F _ 8 m s B 2 2 3 R 0 - h s F q 9 w j D z w 3 d l M 6 q - - E 5 o o g C n 4 6 s C w s i N 6 t h B 6 k 2 p I t 7 k g B i n v E 8 h l i H 3 q x z C 2 v j m X o m 6 Q q p v O 1 u 8 Q 7 v v e 0 p s i D k i i G r 2 t F j n 6 p F 4 t u V 6 x m y B _ j 7 G 0 5 i t D p 4 2 F i 8 2 2 B m h v g E t s k w C g h m P 7 p j r I q g 8 - B h g y H r h q 4 D 3 9 l _ D g u v D s l 4 w P s 3 9 P 8 5 l k C 6 2 8 i D q - 0 d _ _ 8 F t g 6 n C u t z D t _ 8 x D g h h 2 F z i 5 3 B 8 j u Q 2 o 1 x L 8 4 - l B 7 g 8 b w 5 2 C n s s k I o k 6 u C 7 o m H 3 z i o D r k 1 W w 8 x Q s _ 3 g F w x i 2 D z l g D o 7 7 L x s 2 i B t p 4 t G z z g Z 9 p 2 m C s j 0 5 D 5 g 7 h C p k x 0 G o y 4 C 8 r 4 N z v H i _ D 5 8 9 e 6 - 0 k B m y q J z z 4 K 5 v o K 6 p k L s g - c _ j t K z o s E 5 1 7 F _ o v d 3 o z p I 4 6 i Z 0 w m 0 J q h j X q 2 k h C 1 4 g h I i 8 7 B - q v q H z 0 2 L q 8 w l G 5 s 8 r B h 2 2 p E k 8 w M 1 r t W x - n D p r g L 4 p z p B j s i p E 4 k p B s t n 6 D r 9 g B w m z s B 2 t _ 3 G w 0 B 1 z n 5 F x 5 S g k m V 6 q M n l 0 S p z x w G q j m Y - i 4 5 B q 4 8 H 3 9 _ J t 5 l 7 H x l B 8 s n W g m h x E 1 _ r - D p 3 - w D u h 3 w B o r 5 B 0 4 y p G 9 s i s C n i I _ 6 r o B h m t c n v p g C x l 8 u K 7 v 2 U 0 n 1 r C g w 0 6 D h u k B u n w 1 H k s X 4 l r y F 7 j 5 v B 3 s 7 N w 1 q K n 3 y T v t 0 S 1 3 w 6 G q i j g B y 1 l g E i z V 6 u J 7 h t J 7 l 2 h J - - 1 Z l k 7 I l s 1 n B _ 2 7 y B t 8 v h C i l o m C i t z V y 4 3 B m w z R q 2 _ Y 9 k z 8 B g 5 p m C n 9 4 k B w t v Y z 2 8 n B u 6 z l B y 2 w 5 C p l 1 j E 8 r n U 1 q 0 s C 1 0 t d z v o E p s v I 0 i t O y r z 6 D 0 7 g H k 8 g y K 4 1 g Y 2 3 j F s - k I k - y z F k r p B 7 8 j 8 M 9 4 u 5 B t y t t C o k o F 6 9 y n B - s i h C 2 o v F 3 z 3 T o k 5 Y 6 t l g D v i x v B v _ 9 9 D q 8 9 J g 1 3 h B x _ 8 i E x 6 3 t C 3 y 0 C 3 h g 1 G 2 y l r B h u s J n m P 8 l 5 1 G q g v - B j v r u G v - s N n g 0 9 D 6 7 q 9 E z z s k C 4 1 g c 9 q y n D h _ _ F x 5 8 g B 6 2 t l B r o 7 E j p w o C u r _ k C x 7 9 D z s 0 f 7 o y F j l 9 _ I p v 6 f 3 k - n J r x 4 B 8 l 9 7 C o q t t F r p N t 2 p W w _ r z B 2 s 5 H 0 i 4 k C i t y s D w 6 s e p w v z E g w k g B k v y - F i 2 t E 1 i s K n 4 l 8 C 6 3 8 l B 4 i s j B 1 1 G 8 z _ 3 P q r v j C o q h y B - z 0 t M w i u D z s j j B t m - k L 0 1 1 L h m z w P i y 8 L w _ t K 9 v q H s _ o 0 J y i 9 _ T 7 5 1 o B 0 c 7 1 o h M l B t 5 l k V x j z E i 8 g b t p 9 9 C _ r w - D x _ 4 a 4 p m s C _ m 6 u D 8 B 9 t t k B w 1 j N m r 5 _ J u _ 4 C v k u r K 2 y 3 w G 2 t g h B i 5 - C 6 k 6 u D j h j 6 D 5 s 5 E k 9 l n B 2 0 j 0 F 4 p B - - p 8 E x o 6 u C w 0 j H 2 7 u _ D k z 9 5 D y w S x C q 2 h n D 9 i p _ E 2 6 b 5 g o m F p l 5 g C r x o h B 5 r p o H g k l B x h 2 w D j q 8 k C - 5 o U 6 9 v m I s 0 q g B 8 0 w m I n m t E l t B h k h p G r 7 w x B r m v 6 B 9 h g 1 E g 2 D i o n W h 1 t u H r 8 4 s B h h l l C - 4 F 5 _ y W _ 5 - M g s x 0 B y 7 7 D 3 m h B v m 9 Q 9 _ k m L k h 0 U m 1 6 P x r k 5 D s 2 - Y 5 w u k Q k j G 6 k g m I 7 2 x R v j k D p s 2 v E 3 _ P y - o s G s r r b h g z g J 6 p j C 2 p 7 u L s v l J 7 n w n F v - 4 2 F 3 9 i p B i l o 3 B 1 5 2 5 P n 0 Z y 1 p 6 D u 2 o j F u v 0 4 B 1 p i k B l 2 3 s D h p p - B 7 7 i p C 1 z I y p _ 3 B 4 v r R m 8 G o l w x F u 1 p 1 F g 1 h 0 C 8 B 3 j q _ E 9 2 x v B 0 h 8 g C u 9 T 6 i y 2 C h n v 6 F s n _ l H 8 n 1 S h 3 9 R k 1 l 3 C 0 - o 3 B 2 n 9 J - i i k C v 0 q 8 C 7 Y 1 r x g B - n m G m 2 t I g 8 l 4 J z s 0 x C w s z x B y t g r B g s j s P 8 5 - C y l i w B 4 - 7 3 D 6 7 0 n F p n 7 7 F u _ y q C q 5 4 M p g 7 w E 8 x 2 8 D z o u W 1 9 - 0 E r k I v j x 1 B 2 p i r C r o 9 6 F u 6 j O r - v i I l 3 2 L 1 r x g B w m 6 m B r 6 4 1 E 8 7 w o E v v p I q x y N n g m k I 8 2 _ G p 9 h 7 F u j z p B p 9 _ R y p j - F n 0 - k B 3 3 4 a 2 q u 0 F u 2 D t i h C _ z v 5 I h 5 j Y 6 u v P p 1 v p D k 2 t v D 7 0 i r B i 7 2 - B w z - i B - l p 2 D t j w j B & l t ; / r i n g & g t ; & l t ; / r p o l y g o n s & g t ; & l t ; r p o l y g o n s & g t ; & l t ; i d & g t ; 8 1 8 3 0 0 8 2 1 1 1 0 4 6 9 4 2 7 6 & l t ; / i d & g t ; & l t ; r i n g & g t ; _ w 5 w k 7 _ m j C k h q q K 9 m l 2 N j 5 u Q 9 5 j 9 I q v - x M h g 3 H _ h g k E h v 5 L _ - s u B 2 z 1 3 X 0 3 v F o 3 r _ b w 9 3 g C i w z s D w r 9 - B u 3 7 3 I 9 0 t R 7 y H x u j r O v k 8 7 P t 6 4 5 I h r n v D 8 3 g 9 G s v _ O & l t ; / r i n g & g t ; & l t ; / r p o l y g o n s & g t ; & l t ; r p o l y g o n s & g t ; & l t ; i d & g t ; 8 4 0 4 6 1 3 7 1 4 5 3 1 0 5 7 6 6 8 & l t ; / i d & g t ; & l t ; r i n g & g t ; _ 8 y w j p m n i E r h 7 v F 0 p v s H i 4 p v B 2 h m v P w 7 t j F g s 4 o D 2 l o 4 Q q j k W 0 r w P u 3 m s M 9 2 7 - N q 8 _ 9 H x 3 p b q k x - N h 8 F 5 r o g L l 6 i S j 8 8 y J 9 s g n F 6 3 0 q E w o v w H l h 9 H 8 1 w - S 7 6 n _ N 1 y n o B j h t 7 D & l t ; / r i n g & g t ; & l t ; / r p o l y g o n s & g t ; & l t ; r p o l y g o n s & g t ; & l t ; i d & g t ; 8 4 0 4 6 2 9 9 3 2 3 2 7 5 6 7 3 6 4 & l t ; / i d & g t ; & l t ; r i n g & g t ; w q 8 9 _ o 6 9 i E k 6 i j B u 3 6 R r m 6 v C l l 4 i K g _ l 0 W 0 g 4 G w 3 x u S q s h 3 D n g u z N 8 h s Q p y r l e i w q G 1 v 7 m h B m k N h 0 B 3 x 1 4 O 3 x 1 4 O 3 x 1 4 O n k l w E 2 i j U q 7 l S 6 l t 9 L 6 l t 9 L z u 1 6 L h R n s j w G l x 4 v O _ h x - D s t w g T s _ 2 i C q o p 5 C z 7 s k H v v v h G w m i _ C x s x s H o p s C r s m t P r 0 y g B 4 q 5 _ D z o u l U m t j o C 7 7 7 z J 5 - y l V p 7 s u B v 4 q x L v i x I t 2 u p K j 3 j i N u 1 2 m C l h g x E j 3 j i N 7 n o 0 J z 5 l J 9 v l m O 5 m 3 8 I m g 4 T 9 v l m O l 5 u g I & l t ; / r i n g & g t ; & l t ; / r p o l y g o n s & g t ; & l t ; / r l i s t & g t ; & l t ; b b o x & g t ; M U L T I P O I N T   ( ( 1 5 . 9 0 8 2 0 3 1   - 4 7 . 1 2 9 9 5 0 8 ) ,   ( 3 8 . 2 1 0 4 4 9 2   - 2 1 . 6 1 6 5 7 9 3 ) ) & l t ; / b b o x & g t ; & l t ; / r e n t r y v a l u e & g t ; & l t ; / r e n t r y & g t ; & l t ; r e n t r y & g t ; & l t ; r e n t r y k e y & g t ; & l t ; l a t & g t ; 9 . 5 8 5 4 5 3 9 8 7 1 2 1 5 8 2 & l t ; / l a t & g t ; & l t ; l o n & g t ; 8 . 0 9 3 5 7 8 3 3 8 6 2 3 0 4 6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0 2 6 8 9 6 8 8 9 5 3 8 1 5 0 4 4 & l t ; / i d & g t ; & l t ; r i n g & g t ; y 5 n 3 r k r _ B 4 m 3 L r _ k u L v o 7 7 K 7 q H i m r 3 C 2 k k n G u n h r H n o 4 s P K 5 u u t P y i m m P 8 U y 0 l r 8 C 0 7 y k I u x h j x G x k _ 0 B q s p 0 D 8 x h r D m k s _ N r 4 o j D - o 5 g D 0 z p _ s F s 9 3 6 E t v 4 - i B j o n W i g w q B 7 k q i b 1 _ 2 P 5 l v m r B 3 q z m B 1 z o w B w i t h L w i t h L t v 2 h L k t y _ H t j z I u i i 1 L 6 n 9 9 D h n 9 9 B z x 2 w G j m t r F k p _ g 1 B x i 4 - E 5 v r x B 9 x y q K 9 x y q K 8 x o h B g 2 i n T y z Z k k 7 s U 3 q 4 x P g g z d x n h x M z 8 z 6 w D v 6 r 4 K 2 k 6 h L 0 - t o M 1 v - l J t u - w C 3 _ m H - 7 o 1 Q y q 9 0 Q p 8 v P g u 3 g K v 8 3 y O 3 k _ g M 2 w 2 D i _ - h B 2 r 5 l H i n p g 3 B t x 2 _ I 3 t 4 j B r w x F - - 6 3 T x s n E r t k 9 s F o r u C y v k i J g 2 n o r B 9 m 6 i F _ o h x B u m - x P 5 - - p L 6 s m L 0 5 B o 9 r z P p l o _ P p l o _ P 5 3 i Q 0 i w _ J 6 x O 6 j - 9 M p _ 0 9 M t p p _ M 6 j - 9 M k r F 2 s z t M 1 2 l z I 7 7 x N l t 1 s M n t 1 s M n t 1 s M 9 3 4 i M p 9 B _ r - s M o 7 6 U 3 3 s 5 k M v l o X i 5 j - m B m 6 l 8 7 E y j 6 3 J - j w d s o u i 8 B 3 5 3 h B 0 l o 9 D 4 - _ r a 1 7 - C 0 h o 1 H g 2 m k G 2 y - e 6 k 4 w J u i s 3 B i n u - I q w j v P - r i h D v 9 3 5 E g q - G m z s u K 9 6 6 C x 7 u v G 3 i l Y 5 2 r q B k 5 7 t H 8 3 z g P g t 7 k C v 9 m n _ B g h 7 o M n o 0 8 F - o j o N n o 0 8 F y y t o N - j h j C n y 4 e n u 9 v K o 6 u C 9 t 4 0 R 6 h m M l y q u L t i 4 B v w k 8 E r u 5 t F z 7 z h B g 2 w a r s s x G n 7 3 S t - g w G - 2 w U - r j u E 0 y q L g z y h D q 4 4 6 E t x j 0 V 5 2 u x D t 8 9 5 D _ h q r S v _ 3 M 9 - q m I s 3 4 Q v r w w J n q 9 i I z 2 5 o B n y 9 N 1 u t n G j 0 5 H z z i 6 B o x 1 j B x l 5 n B z 0 x w B y _ w G t 0 s C h q 1 q B h z p k D w o 8 2 B 6 m h B 2 z 5 - B z 9 t j E o w w n C 4 r l C n x 0 9 K j r l o B y w o o B 9 9 v 4 D g 5 j q C h h t s B q 8 3 a i j k 0 C 1 1 g 0 B b r o n n B 7 0 g r B 3 t p t B i z C 5 0 w k C 8 9 z w B y 6 8 z C i p 3 i B r s h g F k 9 k s B 5 x l S v j 0 F 0 3 5 n F y x 6 L t 5 j N 5 i w E h x w U w s g B j p 7 i F k k 3 V r 9 x n B t v m h B w g Q x x _ l E 9 7 k L k 3 _ r B 4 j 0 S 3 u 1 L r 6 o Z 4 v j O _ 0 Z g s p I n q o q C 4 v 0 m C m o z L t _ t J - g u h D 0 m 4 4 G s 3 p L 2 n d v o z P v 2 w 2 B 5 h p C 8 z p g C 2 o _ M z 3 8 _ B _ 5 q _ B j 4 f _ 3 v o B 6 z l k I q l k D 6 m 9 C r s 2 n D p k k n C 1 9 t h C h g u X m o u C r r m Q 3 t r J u h C z o k 4 N g 6 v B 4 w 8 8 D q t l P s j 1 v G 3 8 l 9 C i - 3 I i - p W 8 s y R t _ t 5 E r 0 _ f t 8 m 1 C v w u o C 3 w l 9 C i 9 K g x k r B w 6 y i E 8 8 7 i C r k l s D p y y Q 6 j l k G x 7 s i D p 6 3 p C z 5 i v H z v s T 0 h 9 k P 9 p 5 g O x - U 2 m l 9 N u w l C r o s 2 I y - v X u z 7 V 7 _ q x E r 7 - c n g c y y m q C 5 5 l z B 1 j 3 O l k - 4 E p g n z C O h q k n C j h s o K h - 9 V Z n 5 s p B n 7 h j G 0 m W i 3 o q J r u z n B 2 1 q 6 C t k y E t 7 p u J v h g v B 4 3 2 4 H 0 2 r F 9 l z Q 0 3 6 u C t v g k C k x x U v 7 g 7 C - l w 4 D 1 5 l B - 4 z g B l 6 5 l B z _ n v J q 0 7 F t 4 0 y B q u l G n - g 9 I q 2 g _ B j i _ S r 2 n l C p t 3 p C v 8 6 n C _ 1 o g D z w _ u B u 4 l I o _ h 6 F 1 5 t D y o 7 Y h t 9 0 H _ 9 3 C 4 j _ c g y i u C l w k H h 5 l J 9 7 k O q x 6 Z 9 1 h u U k 6 r 8 B m x q r B w p q - B h 6 y L 7 3 l B y h i h B w l _ e 1 4 i U i 6 m O - 8 U i _ v 7 D 6 h n F x 0 5 p B 0 g y 4 B 5 y q U 3 y i R l b s _ 7 v D 4 g i C 6 w x 6 C z z 0 s G m j r C u m 0 L w s 8 h D x 6 v y B 9 _ k w D 2 p y R o l t 4 J - x h 4 G 2 2 s g B o r q 8 F - 6 _ q G 2 g x D 0 w _ o G i 3 z a m 3 s u F 5 h 9 q D u 5 k F 7 6 2 h e o r _ a q 8 0 C p v 2 o O n 3 v 1 D t 5 2 9 B y 5 o B 4 w 9 2 E 8 z n 9 P 2 3 _ l D 0 5 z 9 C 7 n w k C 0 j w 2 C 0 z k U - t k j P 2 v 9 1 C s n 9 C x 3 3 h g B 5 1 3 K m - t 6 B k 2 s J q r 5 j J p 5 j m D p 6 1 8 G i h y g C j h 1 4 E n l p i B 8 k _ h M i n k 8 C 9 s 1 l G i g F g g t x I z p i 2 C t 7 3 O 5 y w b r 3 s t O r w v 1 C u 8 7 _ F k g 2 J 0 1 Q x h v 1 D o 7 2 q C v s 1 B q k 2 q G h o 2 4 F t 3 p E h q i i T g _ 6 I g 9 z 8 B h w q q C o g m D v n 3 o C - j l r V - s H j 3 l 6 C l x 7 v B - s m U 7 r 5 V k g 1 E _ g q Z r l L 1 z 9 B h 0 7 i B r 9 n I g u 7 V r 1 l E 2 3 i 1 B r 9 h W o t w G 8 3 z M y p 8 m B 3 7 p Y 5 4 a l k L l o w w B 0 1 u C i k o o H 9 6 i t B l 4 r E q v z E u i 7 G t g 8 g B 2 z _ k C y 1 h y E - _ s O q - _ L 6 5 n t C 0 p 2 j E 2 p z G n r 1 s Q k 9 i F 1 l 9 s B - 7 z 6 E 8 x 3 p P v i 9 - D i u g l B 3 l q G q 3 r X j h 0 F w a w s 7 V n m 0 5 D g 2 7 C 9 _ 0 t G n l 9 e 8 _ 9 B u 8 3 d t g 5 z C s g l R r 4 t I 4 m W - r _ s E q l h P l z 6 E y 3 y r C 8 u 1 9 C 8 s k y M 0 0 E w o 8 h E 2 v x g C w 8 p r B 9 7 s s L 4 7 4 n C 9 v 8 7 K 3 1 x h B v q i f k 4 6 f 8 v o U 8 h i d 4 o 7 w B i w 8 P 2 u n H 6 y - z D 0 1 i g E j x n G m y v K 9 9 u F z 5 y B 6 x x n B s h 4 T g k u G y x p z B h 4 B 4 r y z E t u y j B y z - B t t m U m 5 _ C z w 1 N s 1 8 D x 9 t X - t h p B t z k T y 2 3 p B 6 8 7 w C r _ i G g y c 5 i v 0 D _ q h n C v y 9 h B s z C p m t F u 6 x n B 0 w w S 1 w g h B l 3 y C r 1 j R 0 p i x B u h 8 E l s v F x h 8 _ K g 8 p h D 0 u v H y k t 4 D o x D j o j C t x t g M 8 _ - x D - i 7 r B w o j o B n 8 v v D g 9 n d 5 x w 0 B x y 6 W u 5 i h C r 1 j R 2 r o b p 8 H r q 2 F j k s H l t k X 1 4 s Z v l 4 7 B 1 y 0 g C _ s s - C x n l x B h 5 - z C x 3 x L T M n g 2 h F 8 4 w n B z i 0 m C 3 8 w 7 B p 9 2 o C n h k g B 5 1 i U s - u K 3 m s h C q g 0 w B 0 s p h B s 1 m o D 4 r 1 P x 6 3 J 0 w _ l C x 8 t w C 9 9 h b - g I j v y J i 0 5 F - k i G h 4 p H u n 1 E n 2 x J x t j D 6 7 x P y 5 G i h 0 - B p r x T t x p B 6 2 x _ I l 9 2 t E l q r 5 C y m - L 0 o 1 C x x 5 i E w r 8 - E o 5 9 i B n 9 r i D 0 r 0 s C z v _ x F h v - o D l q n P 1 i 3 X g x - k G m 9 4 s F 3 w 5 6 B s 4 k 7 D 4 3 4 B 9 k 7 3 F t 5 8 z R 6 x r S i z Z t w n z d - 4 i t B n g u B i _ g o C 5 8 s j I q 9 8 n B x y n E _ 4 8 2 S z 6 s 0 G i q g i B 5 o 8 - D p o - u G x k 2 S h s p B h 0 x a - n z 5 B t 2 6 i B k q k k K r i 1 4 B 0 x 3 8 F z k z 6 E v z n C z 3 6 i B y h i h C z w m b - n - u G z 5 u 9 B 6 z o d p v - j B m 6 1 z C y z r J n 1 5 a _ s 2 P w 2 z E 9 o 7 J 0 o 6 O l q n D m l q I s 8 q 0 C y 8 w C _ c 6 j j l B 6 - 3 U j - V l w s J 8 0 m s B w z w S 3 h I k 1 v y E o 9 8 V w x n P 4 9 w o E m 5 r j B _ j j U t 7 z M 9 7 o E 1 0 1 k Y q 1 3 2 B - o g g S 3 w w s B 6 9 8 j B u 1 C t 9 1 6 K w 4 s q j D z 1 B k 7 0 4 K m l 0 5 G z g n W 6 t m O o i t 2 G 6 l E l z i s J s t 5 E v j 4 _ J y v n g F z x n f o o c 2 0 q 2 K 4 s w n D 3 2 1 y H s 4 j o C i w 1 h B k r z M 2 m r 6 C h y g h B 6 n i B i h h Z h 9 j 5 B 8 h 6 B 0 j g 6 C g z 1 O v 1 8 3 D n t 7 i F r g 0 D 8 - 5 r I w x w F t k k Z 1 x K o v 5 2 C n l j l B 4 j 6 O 7 3 i y C y 5 o 9 D p 4 v 9 N 5 r _ t B q h 0 o E h 7 2 G 8 4 4 - C o r i 8 C p _ 0 g C x s q I 4 q 0 L r 8 t l B 6 2 _ D q l 8 l H j g k M p 0 o 8 G s u t Q i h l q H - w y X _ _ r _ B q z - z C w x 7 H 7 k 0 f 5 2 j 8 D 2 8 Q s 7 9 0 H k o 3 D s r g 8 F j 5 o u B 9 u o C s n 6 6 P m 3 l B r p z 1 H p 9 9 w O z y t a x h r I _ t k D g 4 g v K - 1 z D 6 k 8 F u x 2 p B 2 j o 8 M t k z L 4 n 4 V p l g f w w w V i 2 2 6 C u x n D s h n t C q k w B 1 i 7 n B m 3 w H l u x j E 2 8 5 3 H v t 5 C z 7 y p D p i i b 9 i 8 D l 3 u n B w k q 5 B n t m n C 1 p u n C g k h U v s 8 l C 0 p 9 J s - z S 4 k k j B 5 u t f 5 5 i B 2 r o b 6 7 x P h k D 8 h 7 D u 9 5 b u l 7 M w z 2 z B z 8 9 D - j x 5 E l U r 1 p 8 B 9 9 h b l t 9 q C 9 9 1 T - x h p D k n l j B - t z S g u 2 - B 5 r v i S p w 7 U 2 1 w 7 L h p y O y l 3 7 B p _ v n B g r t n B n k G 2 k k g C y u i U w t 0 E z _ 4 l F m v z H - x v Z 0 4 6 4 B p - h h B h v 7 2 B 4 v v E 8 k l R q q 2 7 B w k l F 9 m L n g o s B u u x q O o k 2 Q - s r w B - z 8 v S 0 p J 5 y t o D k 7 J m 2 0 L 2 8 q _ B t L v h n Q 7 p 6 V 1 w I 8 1 5 q C t _ 6 7 B z 8 p o B g u z o B l n z j G m u 9 2 F - h r C 5 y 3 H t q 2 1 B p 1 q 4 N w q 8 7 C t i x 7 B u w y B v - l _ D 6 9 p 4 C 4 w 7 V y m q H j x 6 V j - t I 5 7 n P g - 0 P 9 z u X 2 t q - F 5 n 2 F 7 h 1 l F r _ 7 k E s s j v B q m w 2 C 7 4 y n B l u 6 V r 2 n n B 5 6 p l B 4 w g f m r j h B _ 8 o I 1 l v H y o o S 3 1 x 5 H l 8 p H u 8 l w F - v M 7 o 3 z F s l q F y w z F g i h l K y l u u C x l y _ C i - q n J n s i n J i 1 5 s C n 3 j s C q h y 0 H m v k G w k l o B 1 n _ 3 D i y t d 9 n o O 2 6 i z C w z o x B 4 n r G - y x G - q x v C 2 u s 1 E q y h 1 B 1 m O m k r h D w 1 r p K w _ D z l 7 B y r m M 1 p 8 z D q 1 0 m D o x t D n u _ _ C y 8 7 h C x u 6 o B 6 q z i D 8 4 m K j r j U j s s p B w m t D 4 y Z y 8 q 4 B n 8 o n J 9 y F w 6 q 8 B y x 4 k D x g z S 7 u t q E l t v u C r j i 5 C z g 9 d _ k n Z 9 n s t C p 8 g q B r g o K h g y g D p u 9 D u m J v 0 8 M h u 4 n B q r 3 k D 1 n r J y u u C r l _ K t 1 m v D x r 0 C j w n C - 6 k S - w _ - K i t 4 C m 2 x t J t 1 5 I m t 2 v B r 1 l V z j w R v o h 7 B 4 8 K j q x m L q z g U o _ 6 9 I j 9 g S z g w D y 1 q _ B 6 1 0 w B g 0 t d 1 j g d r 6 w u G 3 7 n 6 C n 8 2 w C o u n t C v 8 r j B g i C p y n r D 7 x n n B i p s k C 4 t o E - x 5 m B o g z T l _ 3 h B 0 5 1 q C i u 6 7 C q 4 t k B j q q q C 1 l x K 1 4 i U 8 - l 0 C z 5 b t q q F k u y _ B 4 v r X y 2 m 5 B l 3 5 N 1 2 4 j B 7 3 q v G z g p X p _ s n C 3 r 7 g B 0 p N _ m 5 p D r s 3 C g 3 5 h C 9 _ n 3 B 4 u l o D 7 j j l B 9 h o X q - k T 4 k 7 2 K l g j E 8 o L h 0 p Y x 7 s Z k j _ i B v o 3 t B y j u R q 5 o d x z 6 j K _ t m 5 B 5 j 9 L w j _ I g 6 - 8 E p _ 4 s G 9 W 4 j p y E 9 k - M 9 j n I 8 z u X t 6 3 6 E _ i - J p _ _ O - v z p B n z q k G g l r B 6 y w - E 5 w w o E 4 3 7 V u t k B p k 9 s E s h 5 6 D h g 8 v E p r n s C 9 k 0 H o k z n J k u p K j y 8 H 1 o 9 Z 2 p j x C h 2 k g B x l u 5 E 9 h u h C _ t 5 O s l 8 J o 9 1 J 8 0 i h E 9 3 q b 2 q k a y g 6 t B i o g 2 G t L y m o 5 E o u 3 F g 5 p z D j v t h D 0 k S h u 3 O l 8 0 M l t 8 o I r i v B p t i f k v o x D y k k D r 4 3 Z y h p w C w k o d w l 8 Y p n p l C z 8 p 7 B 5 y t j B _ 6 t x N u l 3 o B n v 0 n F k q 1 f q p r Z s 3 5 _ B m 5 y 9 B s 3 T y 5 q E k 5 4 b v n h j B v y q 5 B n v n X g B i h p J o r 8 v S h q j - D - 6 2 u E t z s B 5 8 4 0 G z w q 5 B i t o q K r _ 1 F g 8 o y K q r h _ B v i l b z h j 5 B g 2 u x B g u 3 l E w j 9 c 6 l h z F j t 7 P t r 1 u K 4 j _ i B 5 4 t k I u z l 7 B 8 q y V 8 3 y F n h 8 s D i y h u B k 9 j k G k q m t B h z _ j B s q - w D g 4 - 7 G v 1 h n E x n w 0 B o p z 9 F n p u o H g 3 r F 2 r o d w k g n C 6 9 j C q p 2 p J _ g 1 v J w 5 l l B t j 7 3 F 4 _ 6 u C t l Z y 4 i n T q p 5 K u y q f w - i S s t _ w D r q 8 L v h z l G z 8 0 l B w t p _ E 0 z 3 V n i 4 7 B q y z 0 B w g 8 h K m - l z H 0 7 s D w h p 2 F 8 j 5 e - 1 5 h I 6 w x I i l q m K i l q m K o 7 r p E s _ w o C k r g D 5 y 4 L l s i J 7 i w U 6 t 6 o D j u m j B p - k B t x q t C i 2 1 v D 0 0 u E h y x q D 5 4 2 g C p 5 6 w D r r 3 y B g 8 9 I 0 v 3 5 B 3 z z p G v y u _ B w g O v 9 k _ E r 3 r E x t k k B o 8 2 D j i 3 _ B w - 2 - D o _ 3 g B r w j 4 C x r w O u y 7 p G s 6 n 2 H 7 l 6 5 E y j x P 6 4 s 4 D z y u w M 0 m j L h p s D r 1 - 4 G o x 7 l F r p 2 I _ 3 j G y n z j K 2 o w f y 4 6 M _ p - r F z h 5 C 6 k y g C s 0 q f q 5 z 9 C p 3 9 V m w _ a n v u J j 1 7 5 B 5 o w Y p - k 9 I j _ w 7 B z o 8 1 B 6 0 j v B 2 h 1 x C x 0 q D 7 5 m R v 2 m H 7 w k o C n _ i X 0 o C 3 7 x z B j g o s C s u l W x o 5 f 0 t p i G g s n H u - 8 3 C u 7 y v D m 3 3 H o 5 7 l K 5 _ x D v y h t C p o k _ D 0 q m 0 C z 0 i 9 K p p Y s 2 g u C y l l j D 7 p 7 0 G q q 1 E v 3 8 H m m 7 6 D h v h w B 0 q y 6 J p u 2 e 9 h r 3 F 1 j r j M 6 q 0 p I t 0 0 M q 2 z u N r i x 5 C - g 7 - C 7 o j H q C 6 u q y O x m l E _ i 9 k G - j z m B 7 1 h I j p 7 - I m z k z E 4 z 6 r C n u 3 w F y k 2 K 1 6 2 9 B - r I 4 s z 8 B 0 j 3 q D q s N q 6 3 x B g w y 9 D 1 l n P _ 8 o Q r l a w u u _ F l u v y B y 6 p L 2 0 j e 8 g 6 i C i y 7 y B t 1 - s E v j g l C 0 r L 7 o 2 S i 4 u q C y 7 4 6 E i 1 s J 5 n 3 C y t x 2 C l v y z B 6 v v M y k z 0 B q h r X 0 _ o N 5 2 h y B - 3 g r B g 9 _ n E 5 6 p j K _ q 2 l C k 3 n B u 5 5 E 6 u y n D 8 k 0 8 B - r y h B o r R g _ k 9 E g 3 _ X i m 0 a 1 2 w 3 C F 3 2 u G j p k 5 B j v s z B 1 h L i k 7 7 B 9 h t p B 2 j x L j g w E 1 4 w b n 9 z 0 C 5 S l k 4 R u q 1 9 C j i h q B w w q h N t r 0 C h - 0 K w _ 3 T g w 0 w G - v m y D i p - 9 C g s o H r m s q C o s l t B 4 g z b s k z E s r l r G m 0 h 4 D z 2 1 c _ 9 8 2 P 4 m s p C t s 2 E r w 2 q E 1 4 u 1 C v 8 7 D 2 y 1 6 C 2 4 j m B h 7 - u B n 9 k B 1 _ o Z 6 - 8 s C r 2 5 D y t u l G 4 6 j j B t s 6 z B p 2 B r w z p G _ v 0 9 C w h _ O - 2 i 0 C 0 p t t C 7 s 4 o B w m m t C 9 t 2 _ B r q n N w g X g 7 h - B s y u h B h y v U 8 s 5 X - r h E r - 1 o C _ j 8 u C g k q C j y 0 n B x - p y C z 5 0 i B 9 h n M 7 8 5 x D 5 m m 4 B 1 k v p L 2 n E 9 n - D x 3 g x H p k q D 9 j 8 o M j u 1 a w x 4 J 6 1 h h E w y o q B j 4 q F l n p Z r 7 s o K z 5 E 6 n m o D 2 z 0 Z v r g _ E z p m N w l 3 g F r o 7 b n t 6 g D 1 t 6 S p t - o D i 3 h p E z 8 r R v 9 l u H 4 i 6 B p u j 8 F 1 3 m 3 D 4 p 1 k I r u 2 I z h m F 7 z 3 9 E 0 w s k C 8 q p z N x - k G o 0 u W s q P p t 7 i B 8 j 3 l B 5 u m N m r _ e 2 i C 0 i 8 w E 6 6 B 2 2 t l E s r j B 8 7 7 7 D 0 j 1 s C 4 6 N u m l m C k u w n B 2 s y _ B 3 p 1 B 0 _ j U q h _ q C 6 5 _ a x q r a m l 9 I v 4 p 5 B m 7 2 L s 2 1 p C q u 8 F p 3 1 h E l q y 0 C w 6 5 E 2 2 z M 6 4 3 z G t m l O w 1 _ C u z G - k l O r t m 6 C x 8 y t C m 6 9 H i i 3 m B 2 p h 8 G x S 8 2 4 z F 2 w p f i k f g x z i F w 5 8 Y m g q m F r 7 o g B l v 2 j C r 5 6 z D w 7 v C 0 o p v E h q q U t 3 h G n y m T o v h 5 G 9 m y _ C 6 j 2 D 7 x y v B 8 l t d j t i q C 0 g 8 S i 1 o I w _ j 9 E m 7 9 l C 2 p h k B h _ g O 4 x 2 8 C 6 i i w F u 7 8 P i i h 7 G - k i f 9 o o q D 6 h m D 0 r p m D i 6 3 x F u s b z _ 1 4 C j i n 3 C 7 4 w 3 C 4 3 t 5 D 8 u l B 9 u 5 p B g l 2 B r t 0 l B 0 _ 9 E - 0 9 T 3 l o 0 B 1 3 6 P y x 6 9 B z l 6 1 I q 7 - K 7 0 z p D n t w j J q o j q B s w s I _ v y B h g 2 l B p - o p F 9 x 0 E u g 5 - G 3 - l b k p j B 5 5 l z C 7 o r p D 8 - v B v w w x D y z v K 0 i j j B 2 q u e u z 5 X 7 w o 6 D 0 5 J q 9 o _ C 7 1 _ S z m r d g y m J 2 o 6 R 9 n v g F 5 3 j Z s j o 5 B y w k D p n l 4 C p 3 _ S 5 t x x F 1 3 p S z 4 x B y 9 _ X z w - _ C o w x 7 C n k s H u 6 j b 9 g k m D o z _ z B v x 2 E 2 x p O y 7 k 7 C 2 0 p h B 0 r p J w 8 E 1 n u P 1 x m q B y 0 w Z 4 5 6 V n y v b 0 o w P - n g N 6 s y s B z i 0 0 C s j 2 B 0 n 1 Z - 8 v E z - n R s _ 7 y I l l O q j 7 h C p 9 s j B j 3 k u C p 6 I 2 3 q 3 C l - v y D i 2 y g B l v 4 p B 3 y _ _ B l h 5 C _ v g 5 B 5 1 o D h 7 y l H t r 7 5 B 5 s 4 h D m n j q B t m m - B s o p L 7 6 M u i 7 R x 5 q h B v u _ n B g h 6 i E 3 2 t B 7 u m h E i g i D y _ 4 i C p m 3 v B u 5 4 n D 8 s - y B 6 7 m d z K x m 5 W p 4 3 t F m n x U 5 k y C w i s P 7 j T y i m D v 6 q I y 1 o j B t p 1 B 9 n - m B n F o 0 0 6 C p T t p g M z n l y E 7 k _ K q i p _ D k g t P y y p q B l 4 p s G i 4 1 g D 1 2 5 n E 7 j w E r k 9 E 6 - u t C r 3 5 V s v - V _ g j G t o t M o U l w 9 t I 9 o 0 o G v 6 w J 0 o o M y o t R 9 u l q B r p r Q 2 z E x 1 - u C s r v j P n y 2 k B o - l q C r _ t g H 9 n p 7 B 1 p i i F t w q B q q _ r B 9 l 8 1 Q 9 9 y o B g h 3 M x i B o k x 1 I 8 m h i B 1 r w 5 G u h l N l w q N 1 x 9 y N 6 1 Y m u j l I n 8 h J v h 8 e v v l E r 0 o l B r q s w K x o u D 4 m u R t z y 8 C y i g r C u 2 k 7 B h j 8 B x 3 o 0 B 0 u 6 u C o w i i C y l i z C y 6 8 K i r o w C o 2 y t B 9 t 1 D 2 i v 7 C w k 1 X w s 5 a 6 9 9 i B w 7 p 1 B 6 3 4 m L o B _ 2 8 u B 2 2 l R z s 1 7 C w s k k C x 9 m i C 5 5 y y H - q - E g 5 q z H s 0 p C p g q y L 7 9 i B x j m 0 D 9 _ m 1 C i 2 u B o m x P q 0 8 g L 4 t p J t w 9 p E x q 4 o B t u q w C i 6 i g D s w 5 s B v z 4 h D - g o R q s x P x w n p E q k - y D k 3 8 p B 4 _ 7 z E 3 7 q h E 3 8 1 C v i 1 n D 2 1 h 8 C q 0 s C u 5 _ o E h w 3 6 F 8 p y W w 0 v u B n - v b m o 8 D w n _ D s g u 7 G 3 6 s X 7 j F _ v 7 w B 9 4 s _ C 3 9 r L o 1 u 6 B l 3 t t F x k o T 9 w g h M 6 l B m 9 8 P o 2 5 X 3 8 g b g 4 j e s v 0 i L m 0 l R _ q s K r 9 2 i C p u _ p D l r i a q 4 h z B n 7 t x E - p - P q - 8 o B k q 5 s B 2 3 j 9 B q h r g L m 0 8 D t m 5 k C w _ 0 g H y t 7 U n o o B n 2 0 t G 5 3 8 M h n h m B l r - E n u - W i q y s B u x o z B 7 p p w B 5 m x G 9 h 7 c 6 o g F x 0 i 9 D o 8 v o B t 9 v 1 C k 2 s g B p x u s L o N g 6 3 q F v 8 j M i 5 Y 1 j l u B _ V k 2 s x G s n 8 K q q 9 r B h w i 5 E x m n B o z 9 8 J - l w E g r 1 Z _ 8 l n G 7 - 9 K 4 - l q J 3 r t I 7 p t m D k w 3 N m v 8 8 D 8 v j 1 L 2 t x i B y n P 8 - 1 R y y z J u g - s B 7 7 r H u m D t _ l g C l i D o x 2 o B y 8 t u B 4 n m G n m 0 H 7 1 x h B s w s 0 B 7 7 z 5 B 0 8 j Y l t 0 E 2 n v h B j w p S 0 t 1 h J h k 4 B 7 1 x h B g y t U 9 5 8 k B z 6 m V v v g Y z k 7 l B 2 5 _ X l q x K 7 y v m F 8 g X u v t l E j n o B 0 h 6 u C q v _ D v n 7 P 2 t r I o y 1 4 D 8 4 p D m o 6 X 4 l u d y j m X - s 9 F t _ 8 6 J s r j B t t m z C s v - x E y 4 5 a x _ h L p g w O z z w b p t w O x 9 6 l C 5 x v P 4 7 6 7 C g s z b x - 3 Z r 1 o q D v y w d o i m n G x r Q p 8 r H 5 l l v E q 1 q w D i h 4 I 9 4 4 o O p u g C t _ k u C 9 4 E r _ l - B w - w n D 3 9 g q B v - c z 8 v 7 R h y k I i 8 g x B u 1 q u C m l n C l 4 i J u u r q G q 9 g t B g n o D y t p n G v m s k B i r q P y m 0 8 D w 9 g V j q 1 y H j z t o B 7 k z B 3 t q 5 C q v 1 o B m r 7 B 0 u 5 _ B r 8 y f n s n p C z g n W y y t n M 4 q p 3 E 0 s 3 B 6 1 j - C 0 q 6 G j 8 3 Z x 5 u y D p h l 8 E m r 1 E u 0 i i C p x n x G 7 n n 9 B r q 2 g C z x j T 4 2 j 6 D l w 7 o E x 9 u L 9 y l o C k 7 o g L u j u 7 F 4 1 0 I 3 u n p C n x g l C _ 4 3 7 J u n K s _ v i H i k 1 2 B 5 0 h C - 8 q i D m w i 9 B 4 z y F 7 9 z 6 D k 7 z p H v s X 4 0 0 j G 9 l x l C g j 4 C k 0 9 l C x y y 7 I 6 j 7 H 2 k 9 P 2 y q v D n 7 0 z F 5 i l u B 0 s w f s 5 8 2 B y m 7 n D n - z w E r l 3 h B j w l o B 7 6 o t B m 0 4 B z 5 1 n D 8 5 9 9 D x s q m C 1 j k x I o 0 v 7 D 7 t 5 9 F 1 t _ 7 C 3 j _ 0 B w r 8 n B j v s 4 K x 2 r W t y r R k k S g r w i H k q l 0 B p m 7 b 5 8 m q B 2 n 1 X r g u q G 7 1 N 3 k q o L g g B i m w s P v 5 o D 4 t t O - p r n C 1 h 5 x B - 7 s Z 1 j 1 h C k t v 4 C 3 l 5 B 6 h f i 5 0 f o 6 4 o C z 0 2 y D r l a s 1 j f 5 8 9 W - n I v m x j B 3 1 y t H o 6 w U j r 3 o J p q 8 E r _ v 6 B 6 4 6 u B _ 6 3 9 G i 0 o _ B 9 - k 5 B 0 o _ l B 8 j t l C z r n K o 1 - G g _ w q E m j m i E m 7 1 p B 7 j o L r 2 B 5 y 7 q C o g i N z 6 k i G r q n M o j m K 5 k 2 1 G 0 z t P z l 5 j B z n g 7 E 8 n 3 I u k o o E 2 s p b o l _ D x 5 8 L s 5 4 y C 7 u 7 Q i 8 h F q h u C u 9 8 5 B v u 2 P y 4 T 0 w h Z z l s z B k 2 j q H _ g t J s 4 _ v C 1 x 3 H 4 2 z 8 B u 3 i K o 6 k F 6 g w f j l h Y 1 g K s 8 n D w p v Z 7 k z w C k 3 y U q 6 4 B 5 4 t g H 7 9 h y C _ 9 3 g B r L i 8 s J k t t H i l 2 r B 7 y d q n k m C w - n h B j l 8 C 1 v r B z 8 p j M u p 9 d 5 j p B n n 9 f 1 v 9 _ C m 4 - n C 5 0 i B 8 - 6 7 B 8 o q 4 B g t i c t 9 o C n 4 v n H l u C n 9 i 3 E j z x l C 8 m h C t g k N 1 t 5 6 J 6 g - U h x 2 Q y 4 q O m g y O h g v p I q R y 0 6 - B u q 2 0 D w 5 Q t q 0 E y 8 p W l h 5 j X 7 q Q y 6 K 3 z 3 X 8 1 _ t C 4 t n B 3 y z 4 B j 5 t D v r - i E 4 j q q B z _ u s E m l 7 B q v y C 1 m t H v 7 1 l C - k x x B 2 n l L v p _ D m _ 2 E _ 5 7 X 3 4 o B m 4 j H 4 6 s X x r 8 S j - q 1 B 8 q o U u 9 w R k 9 w I h i 6 4 B z - p D 4 2 p D 6 0 y F h 2 t Z k y 8 K 9 k l s H 5 3 0 o C u 5 t G w u c p 1 r J 7 t j - B o _ h B i 8 u u E 3 6 u U 3 j _ Q l - 3 2 D - l n w B 9 l w U 4 1 h N 2 p u W p y 0 K q g _ m D k _ k C t - q 1 C 1 n g 0 B h t 2 X r 3 _ Q 2 _ - s B x 0 w O v 3 i N k g p J q 7 s R q 1 9 R i s n h C i 6 2 l B r n z U P y i g 3 B u h y K v x o 3 B n s n I s k E o u 9 X - 0 - D j u v _ B x j U s z u B 7 3 - D k p q E m 4 i 7 D v n v l E s v v B z n 8 N - h v O h r k 1 C u g l g B 2 - 2 E 4 s _ x B s 9 x K 5 1 E p 1 G w u 5 N 1 q 8 J n m 5 Q 6 8 o r B j 9 w M k - 5 f g 1 1 i B k h i I y i n M m x _ G q h h S v 5 2 C _ 2 r K g - g i C 0 - o m B r g v d m v T t 8 j m B y l 1 r C 2 j u q B s _ z Q w 6 s T r w h n F q 9 l q B g y 1 d y z h 5 C i 8 h F h u 1 7 B k t 1 b w 3 j Q R - u 6 3 M 6 w 9 V g 4 E t u 8 4 F t i n n D 8 _ j K 7 l G w l v J o 2 h h E h 5 l B 0 m n W j m s I l z k u E k s 3 8 B h 6 t l K 4 9 - I 9 u _ H u o _ U 5 2 l 6 B 9 r l B 3 n 4 b s g h m B z r p Y s k j _ D r x r y B 5 9 y d i - 5 f 8 4 6 7 B 3 6 7 B i p g D 3 t h C t 1 l v C h w z 9 E x x 2 9 C k l 3 B z 8 6 q D _ w - f 7 z 0 h D m 2 t F k p u - C 4 r c 4 5 i 3 B 2 m w J 6 o 9 b o k _ L 3 v 8 X 0 i k c t v n C z m g C n t t K j n 3 D n s t M 4 3 g C t n o J 2 h v D 1 i - P l g 7 X 8 2 N j 7 t L _ r x 8 C r z - i B 2 - 6 y B t - b r 3 s g F 3 0 z 5 B w 4 w m B 4 p 1 Z n - z l H 7 8 m Q i w t U n 2 C r n u s C - z r U h - q R 3 _ K s 8 z P 5 l s f w s 5 0 B u i l 1 H z s q C m v i h B v p z w E g u 0 I i 8 x - J i - 0 H 2 3 o n B t i - p B 1 r m Q z r z 9 M o m p 9 M j h - 8 M 9 p D 2 g v i D x 4 q U k 9 8 c l p t y D q w l 2 C _ x C g 7 C 8 q x _ H q l R 6 r 1 O 6 7 _ k B 2 p z 0 F 0 8 y 3 M h t 8 g M 6 3 K 7 8 s 1 H - v 2 X k v p 2 D s 3 l G k k 1 o B 0 1 8 r F 8 - j W i m g I 1 q 6 J j q r r C s 7 _ t C k u 4 P z y q m I m 4 y l N p 6 5 m F u p v M 8 8 6 T v s y P p 7 z n C h 2 8 t B h 2 8 t B g j 8 P 2 5 g r D n x t E 7 3 - l H q 9 0 G m 0 4 o D _ r x m D i 8 0 8 M m 1 w D n p n E 8 8 r B v 0 t D n 6 z - L 3 m m M 8 u o I 4 i k W j 3 y r B 1 t h 3 G _ - h d 2 - - S r 6 0 b 7 l l r D x 4 p Y r k k 2 G j x h _ D i h o G g i _ t C 0 0 4 e q 0 l z H 0 g 4 r C m - m _ D x 1 8 7 C q x y r O s r y w B k J 6 6 - H _ n C g 5 9 9 F 4 - k n D q 7 4 O w g s 4 E l 0 8 w J i q i g H w _ 8 l B z _ 8 F p - h i B 6 i 1 t b - x 0 c - 7 m t S x j o q E s j 1 n B - j i i B q l R 7 9 j O 9 n i i M j - p w C l v - C z h y C o 1 2 W - s m 8 C k _ r 4 E 6 8 L m l i y F 3 i q D h t 7 x F o t i p W g 0 g G p 7 0 x a i i l C p w n j D 2 h i B _ 0 x 9 C 7 z k o B 0 q p j C t k 2 m D y _ 5 j B x 9 p N 0 h i E q o - 7 M 8 2 9 X 8 s i L q s 6 V 6 x 8 B 9 6 u w B o z y o I 3 l r 7 L _ y 6 h D - z 0 m Q x n l b i p y W 6 i 7 C w - z P 2 i 5 o C 1 u 5 3 E k i y W x r k h C k i 2 g E o 6 s b p w 8 r I y m 5 h B 3 - K p 0 k i C 9 s D q g t D 3 o 7 9 V 7 n q b q g 8 n E q l R _ 6 4 _ C g 1 u x C w p 3 Z h t l T k s h c z - r Z 0 u 6 2 B n t p a p 9 z W u h 0 D t p z k G 7 w 2 O _ L n l z D m o 7 O 3 8 i n B g 0 p l B j g 2 o J j 5 k o J v h q i F 3 4 l Z 4 9 4 L v _ 0 w B o h k B g m j N 3 y i S s 9 n L t p i q D - i t U 4 6 9 0 B _ i o r B 9 s q W s l m B 0 k h k C m i y q C 1 r R i k w T _ 8 r B v m s F u y 2 L w p o 7 B y j o K m 8 7 g B g r _ f v h h C v h p n B o g w U 6 6 r b q 4 5 o B p u r D n g y R h 4 z 0 D t j p I h l S 3 o G q z s e v x 9 b 3 z q v B _ s j g B 4 9 u G x 8 v F w z 0 M y y z H r u j o B 6 0 6 Y n W 6 o q k G h i s k D 3 q j L 0 0 n E n 7 K 7 g H g t 0 c 0 3 y B r v 7 T 6 3 - C w 1 v 3 B t i k v C 1 q P v k x v B x p y 9 B y r Q z w 3 E v j p D 8 _ h Q o k _ P n 4 t T k 0 m M 9 l 2 y B s l 3 j B n y _ D s n r 2 C i s n I z h u R h 7 y J v 3 w G p p k g E t u 2 U 7 p 2 f s 2 i f 5 j _ D s r - U 6 l - L 0 0 w K q w 5 L y 6 t v B 0 _ z G l 8 4 P 0 j 5 T j 4 o h B 7 g w j B 1 t 2 C r 7 k o B m v - D i 1 1 v H q 7 d y t v s B 2 h x K 3 z i p B 5 n 5 P j y t O 3 1 0 C i y h C p v _ D 3 k 9 K l w n L s z g G v t p 8 H 2 i o N l j C x 1 _ M j 0 s l G w l n N 9 1 9 M j w z B g _ B n w - e j o 4 P 8 2 t C q g G 8 0 z F x 8 n B 6 q 3 d t q j e u q 6 L o 4 l q E 8 4 g X j 9 3 B 4 4 0 y D z _ 7 L r 8 0 F j 9 z 9 C t p i B q g g c 5 i z G t 0 4 W r m 5 P 3 g o C 4 q h 4 C n y t G _ 1 t I 1 h t R o 4 9 D 5 1 p Q v s k _ B 0 4 i 2 J _ j D u h D i 6 9 y B 3 y 0 r E p v m Z 6 y 8 L 4 h 9 5 B 3 l _ L x x m T 3 k i g B 2 0 3 C t 0 5 v B s 8 3 L l y n m B 8 3 _ C 2 - v B 6 8 C - s w o E o l _ D 7 9 g E v r 6 O _ y h C p 9 5 w B q s 0 6 D _ o w I v p r O 6 w 7 J j u 3 E l g k n B o i 7 J j - _ J j l p R j o v W y 0 o p G _ x F w 3 - M q 1 p 3 S o 4 6 B y _ q Q u D 1 g 1 G w v k M _ 1 g C v 2 2 Y 6 h p C j 4 6 o C n 5 B g l 9 g C j q y P - l T 8 5 - P 5 8 p J o l h Y 5 7 3 r B z k w x B q z 4 _ B 9 3 1 0 B 3 h 2 2 D m g s a 4 - z R i w 7 2 D - 8 9 H 5 k m o D s u 4 M 4 9 r x E 9 0 m y B q v h H r p 8 T m w 2 Y v n y C u j t w G 4 j 8 B 9 3 9 H p p 7 L n z m I - q 4 P 3 h o Q h q p f g u - M 0 4 j N r 6 k E 4 j z B 5 5 l w E y z v g C i h z Z 1 4 5 F n i z E q g 4 Z 9 j p D w 3 l B 7 i 7 E x p B m s u k B i p r H l m s I 0 p - 7 C 7 h r f v 1 m F t 9 L r h 5 o C o h 2 E v 5 t G 4 o 4 t B 4 u E 9 9 j c q r k m C o 3 i Q w - w d r - i 3 B p 2 q H g 1 x H - 6 2 K 4 D j t 4 D x z 1 Z j p v w C o t E 1 x q H i i x F g t _ 8 D 7 - - P 1 p o E v 5 z g D o t p B s k n U h 9 v B 3 0 1 O o 0 k N k 0 5 K l Y 9 h r R 0 i n N p y j I w s _ K p h k W - u u O 8 8 k y E 3 w 9 g B u s y j B w x S _ 0 z F p w l B 0 2 4 j B r q 6 L 1 - y K l j z m D o n o B p 9 0 P o x 2 G 2 j j C t 2 v 2 C 6 m 8 k B n z p J z 5 x r B 3 q z F 1 _ i 1 G o 3 g j B 6 6 8 L x q p I j n y K u 8 7 h B _ n g N o 1 3 h B 9 w x g C o _ p 2 B l 7 _ s B 1 k h C 6 g b g m 5 8 C n l t G s 8 r W 5 0 x I j 1 m y B p o g m C u 1 k L 1 s 6 D 4 y x W q 8 w b z w y x C q v _ g C o 5 q M 7 6 r 5 L _ s r J 9 9 1 K p j 9 K g i 2 C u v - V u o y 0 B - x 2 O 8 5 i Q t w z B 4 j k M k j x O u p s B m z p m B h 0 L h p 3 Z u g 2 I y 9 3 Z v p y O v z g z F n m 6 B 3 n o r E 1 t 9 r B p p x x B - z p M 8 n o - C w 3 p y B 7 3 m B z j m D 5 q x R x r U t 5 6 T 4 s z P t _ - B z 3 9 w E j _ v J n _ s 3 D 4 t 5 u B t l J 4 n k h D u l v P q m x F i v 9 K i p _ n B i 4 w b 2 y h D i _ B o u 2 8 D - w 6 h B 9 g 5 4 D y 5 n C q h - S 1 g u G 2 l i C z p u P 5 n o t C z i n L l t 4 a s l 5 C 5 y i D u v 0 u C 3 o 3 b 2 t q J 1 _ l E p h 4 R y w k 5 C h r x G p w v v B 3 h 5 2 F v z - J 2 s s h B p t 2 u B q l 0 g B 2 8 B h v 7 q B y s v y B s v 3 K 0 2 3 h B u h E z 9 k - C k y p E 1 m h B w w Q x o k C z z q b p 1 q T - k k a 1 n t E v l m s B j s i r D 5 h q _ B r 5 8 B q 3 3 J 7 9 p 3 E w q t 4 C k _ Z 7 m _ F l z 2 i B w q v O k 9 - i D 0 0 w K v g k Q l k s J s 3 m 9 B 0 g x F 7 4 5 U 0 m q I y m j C 8 i n l D i m w I t u b 0 9 s F j y t O - v _ N t 2 4 J z i 9 n B E n y p W 6 q h c q l k 5 E r - q H g 3 q g B 3 l h h C m p y Z 1 u _ F z 3 8 o C l 0 5 1 B g 9 n N m 6 r Y - h z F v k t H v s k m B y t u O 9 7 z W 4 o h L q q l 6 E j t 9 o B v g B l 9 t H 6 0 l f w i 3 E 1 o z U n s y I x u 1 E g z l h B t p z t B l _ 5 K i n i Y j 4 t 3 B 5 n u O v m 1 x C 0 9 H q y 3 K r z z K i m b l 9 i N j 6 t f q n 8 b l 8 1 H 5 r t J 5 7 z B r s 3 o B p _ 7 - B w r 1 U s u Q j 1 7 B m r z j B g 2 - C w 3 s B j n m m C t 1 v o B q t 0 K - l 6 L 4 y D g 6 v a r q z B m v - D _ 7 9 N 6 1 y S s _ - P v g 6 l B h 9 i f 0 k D 5 w l 9 B - 4 o y C o 7 y e 3 _ 3 V 4 h h 7 E p 2 9 H t o N l 6 q i C - w z J n v 0 k G s 8 k C o 8 i a 7 r x N 5 - 3 M m q 8 b r v 8 q B i C k 7 4 o B 5 0 l Q o u x 3 B z 0 w Z w 5 t J w g u H x h y v F m s u 9 B 0 k t q B x 0 g a 3 - K i x g R u x m r B u i 5 E k o j y B 1 - h g B E o 2 o O o h l o B l u Z 8 s E y l v F s r n 1 B 8 n 0 F v 7 t 3 B 3 u 6 Z _ - 1 W _ 6 - Q o u T _ i z X 8 2 - S - h 7 U n w _ 2 B w y 0 H r 0 8 V j - o 4 L 2 x h r G g s r h F 7 g B 8 w _ r L j k _ P 1 _ 0 S v B n g u u I 4 m k F r n w l E h 6 _ m B 4 v h 9 B k 7 u f 8 9 - g I v y q J k r x 3 B y 3 k 0 E s i j y B s z o v c n o u G 6 j w p P 7 - r f 0 4 7 K 1 2 2 x D x 0 9 7 D r x 4 C 0 r g z U _ 7 - I y s a _ x s 0 C n q G g r 9 8 C 2 p w u N 2 p w u N h n t C - l m 5 C r y q m D y m y _ E - q 9 r B 9 x B i k 8 i B q j V n s l m B s 6 - r C 0 1 - P 4 t 4 h B z h 3 f t p - a - w 9 W y 3 _ g I k 6 8 h H m h h o B m 0 y z G 2 8 n N u _ 3 Q j o - C t 9 8 j B n _ 1 1 C g r 0 n B v s m 7 B w u x 0 F 0 k k F n z h 0 D 8 u _ U z v j - B k C l l 4 v F t 1 0 7 E i y 8 v K i 3 6 p B 6 k y 8 M 4 q 8 O 1 w y p F i r R g 1 u Q m v _ J i 9 j 2 L i w 8 d j i h X z 9 6 2 C y 2 W g 7 h O x m q C 1 8 s v E s 3 x H j i z 4 C t 0 0 m D z h t p M r 3 l 3 B l g h k E 3 7 o u E 4 y u m B w h k 3 J r u n 0 C u s 8 n C 0 _ 7 4 D p w 8 j B i _ t C 4 j 3 g C i - g 5 C 1 q g t J 1 q g t J n 7 s y E t - Q i p n f 3 v D 9 x g o J t 8 g G n w 8 j B 7 - 0 u B 6 6 n P 0 i - 5 G m _ n L m p y p B k 8 1 i E _ 0 7 v J _ 0 7 v J r u p T 6 5 - P - x x i B 8 5 s f _ n 5 g G j 1 0 P 4 w 4 U t - Q 2 q u t F 1 q g t J u 2 N 0 k r 5 B y 9 t x D k _ p o K - 2 4 x H x w - G y r 0 4 B p h z - B - v y G r _ s 8 G t 0 _ M s o q h F x h - Z - w k W 2 m t 0 F 2 z 6 q C o l h 2 C _ z - y H q j n G m 9 t x K 2 k h 7 C n 7 0 l C - - p f 3 y h _ B 1 v p T h n 3 m H t 8 o I h j - 1 D n p w v B 9 o 2 5 B y s p m E _ 3 x D h t 3 9 N s m s - K k j 6 W z 7 0 P k z y - C 9 g w i D y t 8 R o j w z H h 1 o M x o s 7 B n _ s l E x i z b m l F k 5 t v F o k h 0 C 7 6 5 s R _ q 0 4 E 8 r r 5 B g k n P 3 o - z I u - 7 k B q g 3 h B q 0 0 7 D 4 j n D k v s R n h o 4 G 7 2 v B v 2 i v C _ s o l C i 2 g m B 9 3 y r E x x 4 l K s g n 5 D 9 s g u B q 4 _ B 4 _ r 4 I w 5 x N 1 2 q s D h z o Q w u B q 2 x g E 2 i 9 s B 8 l o I 7 i 1 u B k - y 0 C 6 v 1 i K 8 3 w l C p k t 5 D 6 z 6 C x v 2 6 S 1 i 2 - D x z q E t _ s l E 0 4 2 t B r q w _ J o 6 _ S 7 h y O n i g 5 B 0 - n 8 C s q u i C g z y v I 5 v m v P g 6 u G o t t I t k x 1 G h h 6 o D h z t G g 1 4 6 C k m C m q r g I _ 0 k O t 8 r 9 M z 3 p J u l 0 B u 3 j F 9 9 s w B 5 6 p g C - n 0 L 5 8 x C 4 1 6 x B v y 7 f B z k 7 x h B 4 u 0 K l i 7 q N 5 8 x u C y 9 - p B 3 l s 1 V k s n W m 7 m U 1 j 1 i F 9 y w 7 G r t q O y u y C i i o 0 N 1 z 3 G v 7 u e x y r S r 2 2 n S x w 0 e s - r R k s s _ H u k w o F q h g 5 C w r 6 v D 5 k m t B p t m I y h 3 h G i _ o l B q n y 8 C 7 _ E 0 8 v R x p t s M r m 4 C y 4 1 r C 5 l 0 L y r w g D 8 q i 9 D 2 x n r D 6 _ 7 r S 9 4 h g D t x i n T g 5 j H n q j v B o j l v H x 1 i k D p n h G g 0 7 d p i m x T n 5 3 I z h o 4 C u i 1 t E z r p M t g u q K 7 q t g B w 9 q t E 1 s 6 w C 7 t g 4 C y 9 J 9 r x l B 5 _ 0 k E - p w L 8 t n q B p j z u C r 8 5 Q q _ 8 8 F u u B y 0 l q F s v p Z 0 p g G l i 5 p J 0 s 6 s M 1 r l t E v 3 w j B h y t H - r r _ B v q 0 h D u 3 9 k E 9 2 9 l C - 0 G w - v m H 4 3 q P r t k f g l w 7 B o j u s B 0 l 7 5 C x x 3 y C l q m w C g u 5 h D t 6 3 E 2 n - O h 7 m l C q t 2 4 B j j i z F q n w o C j p W q 9 z o B h v h 5 D 1 n 6 C 5 6 p K g 8 o f 8 h w 3 D 1 j w u J 5 i t U t o y 7 C 1 6 p I t 6 J s 6 w O 3 h p G t 0 7 o D l 6 o Q 7 g k I - n z G j p 4 3 H l z n y C u k z X z l 7 R 3 z 4 H l p _ v D j - k r B i t 8 B 8 3 k t D i j 0 n B n w l - J 9 i s q F 3 5 p U o i N t u 5 - C w n 5 3 C h x n H s i 8 3 D o j 0 V z q t i B u j w h D - g 3 2 B 8 w i m B n r x L _ m h o B i o g h E j w 4 C 6 u p r D 8 u t 2 E 5 v 6 i J 4 i 2 v B 9 7 j - B j r r _ B r 1 o k B p x n F 7 m s i C 0 v k i F n - 1 H x u v X i 6 2 w H l x 4 C j x s u M r - o B 7 3 r - B q j z u B s r y a r 4 G - 3 _ i B i 1 1 u I 9 t 1 2 N m i 5 F 4 q n 4 B y x v V h 3 k v B k - p E z z p Q h g r q B 3 y R - v p u E q h 2 C r - 7 _ B r 3 s 1 D 5 2 6 X l 0 8 i D q 1 g P 3 k 7 X j z v 7 B 0 m h 9 B i 1 r K h 5 x 5 B o j x i C _ 9 1 1 E 8 y w l B i y r j F u 1 _ n G 0 0 k R 7 t z K y m t y C w - n G 0 0 y p C p 8 h 0 D m o 9 t D h j - i B _ 4 7 k O o 1 l L 4 6 1 Y j 0 9 7 D v x _ m B t k 5 r D 1 9 3 g F 1 h 6 Q k 4 9 o E 3 1 w Q i 2 x q D 9 l m 2 C h x r s J t r t V 2 0 s n I r 3 q Z g Z 7 q t m R k 9 0 q B 1 i t K y 8 4 3 B j 7 a 1 o t 8 B - r o 6 B j y - x B q s 6 V y _ n M p p u o N 3 _ k n B j 9 p F k u l G i u i j U l 9 F q z u _ C w y _ 5 C o n - r D 1 p s g C i 6 9 B _ i P h m 0 r F 4 0 3 r C h q r q B 7 g t 0 D t 4 g 6 B v u 8 w J k w o B x h m m B p z q J y j - 8 H q p 9 y O j 1 q j B h 7 i 8 G g z g G r 6 h G - 8 n B 0 y n h B - 9 6 j D y 4 r h F 9 i - M l w g B v m h i G x 1 k v B u z 4 K - g 7 k B n g o q C v p E t j m o J i _ v P 9 7 w o O o 0 g C h m - 4 F _ o z 6 B j m g 6 B 4 x j u E s 2 l J w s 0 B y 5 m w H w 7 t M o - I i g 3 S o _ w U q q 6 p B 1 y i N s p s H 8 1 0 1 E - - z 9 B 5 p G p j k k D l t 1 6 C j o s u M n v o k B 0 k n s F u 0 r 1 F m 7 m d t p G j j p Y m 4 0 g E o j 8 H 9 2 y b 9 i x 5 B 3 9 l y B y 9 6 w G w n s U q 5 3 P 4 r 6 p B 2 n L h 4 y 4 B 5 i g F 4 o x h B 7 1 o M j w o u C k s 9 U z 2 t 5 R g w u H 4 8 5 3 C z w D t v l m L x y 7 T l i l P l g h J m k n D q w p g B 7 j _ l B z 3 9 H y _ l v K 9 0 g 6 C o q z I 2 _ 7 - D w q 6 3 F k i n - X t v 9 O 4 4 3 Z j j 7 7 D v g p G x 4 o G 5 3 v J y p M h m i 4 B _ _ k k E 6 c 8 7 t _ B x u 2 C x i w J u l h F p x z t B n i 1 j G p k H 8 q m x C p 2 9 I p - 8 m D s m - Q g s y C r q u 9 Q q x n E 7 h y g B 6 h s r O w n - w N 2 o 0 U y 0 6 C n t p x D - 4 0 h B 6 h - i D q z N m h z 5 D 7 v 4 4 B w _ t M 0 w 0 V w q t p J j l p e _ 8 k S k h D q 7 2 i E 4 l v n H 1 k J 7 o 5 7 P z 5 i S o u _ 0 H m 6 H y r v g D - 2 u l C m 4 2 I _ i s r H 9 g 5 l B n u 5 q F y w t j B 3 y g s F t - _ g L 0 u Q 1 6 t u K l 5 6 e x w p 0 E z _ X w _ y q D 1 j y Y u t u o C j 0 C n 2 3 E h n 8 J v - v J 3 w l 9 F 3 - g u B x y t k B 9 m - N x k y O k k m t D _ w 8 j G q n w o E 8 5 m r K j t h X w o h y B y n j D x - i d q r x 4 D v q j j B 9 g y l M w 2 k L k z w 3 D 1 _ g C 9 q 3 - C q j r 7 E i p 4 p C 2 y 7 G w 1 1 n D n k 1 2 B g i o J r 9 v - I 6 8 M w 3 h 6 B 0 4 _ j D k 2 j r J 6 2 t 6 G 7 y p J 1 k x u C 8 h 2 g B - y i 1 D w o - m F u q v H 7 - s q G k k 8 l C - v 7 w C _ 4 _ J m _ n h B p r i 0 L 8 g g J h r w 9 f 3 u v E 6 h 1 6 b u 6 q 0 B y v 5 j T s 2 F z q n w G x w 7 n C 6 9 j W r q 3 s T 4 2 4 K u 2 r M r 1 R j i 6 3 P r j z 4 Q 7 - q R u 2 y E m j 3 1 T l p u P 9 1 5 k E o 1 9 _ D i i x 9 B 5 j k 2 G p - - d x q l v B p 0 v i G t k 9 f s j 9 z D 7 q - u I w g I 1 r x X 7 w 0 r Q m t _ Z _ v o 8 E s l i S 4 i u p B p o 3 3 F r y l 5 D 8 x 5 R g 3 n h B m k h 2 P o k N 0 8 w 5 E _ q - s P t y 6 s E p 9 v k Q 9 u 7 g E 7 o 7 n C y k j o D j z q J s _ o 9 B u w 1 m B w m u l M 3 4 k s H - y m s K w u 4 8 I j k o 3 I t 3 r 4 B 7 q t 1 D m 7 7 s H 2 - u 9 L z z s q G l l j z F 8 w j 0 B i 2 k 0 F 8 w - t B v s p n I l 6 Z y 7 h Y 4 g t B s m 7 t T 5 p x x M t 1 q p B j 6 k 8 V _ 3 m x B - 9 o 7 C q z x 1 C s q v - H 2 z h S z 4 z T g - 7 D 7 n i g B k q x 3 H p 7 u B 9 m o _ D q g u C s 2 u Z g g 7 C y 2 8 4 I z l p - B w - o S 9 o s w B v s w 2 E 1 p p x D o y F z k u r N 1 u a o 4 g 3 J z 4 v B t 8 2 T u m 8 H 7 w 7 Z 9 8 r h C h t h h D p 7 7 g C 8 j _ x L o u 0 C h 9 z q U 9 g n E w m 7 o O x 3 q j B h k q 5 I 7 u F k g h 7 J y 0 h h B o 3 v 3 F n w t g D 9 3 O i h 7 6 B 2 y 3 _ B o 8 g p B 0 4 r t Q 0 4 r t Q 9 g 5 B x i 3 0 G i 0 q w B l u u k Q r r n J x h m M h 9 3 3 I x o J q t n m Q R x 9 t p Q 2 - 4 o P j k Q s i V _ _ t _ P 0 q x k R _ _ r P 6 y k 9 D u y 0 5 C 9 h p E o 9 z 7 P p p s 9 P i 9 h E z 4 t 8 S g i 6 8 S h g o g B o 8 0 t I 0 r 0 F k l k 4 M g k 9 M u x q j H s 5 i 7 B _ - _ G 9 n g 0 S 6 s t w P z u x E 8 9 4 q E g m w - D i z l h C g q q 2 E z w - B - r w m B x p 7 v H l n _ u E t 3 t Q 0 3 6 c u F m t s o B p h 0 h J j 7 l D 6 6 v 8 F o j s o B p 4 g _ 8 B _ 6 4 o B 9 4 j J i j w t P o m C v 1 k j D p 5 g k Y 7 i 0 N s n 5 p C - x 2 n R _ g u B w 3 8 L 6 j i 0 E 2 0 q w G 8 h n 9 B 2 6 0 Y _ 8 q p H 7 - q p G v k 3 L 3 o q y J 5 w 8 P i p m _ F h o c j 2 g V v g 4 z B v 1 l t B j w c q 5 g 6 F 7 q x q B h h 6 s B h i 6 h B y n n g C 4 j n y E m x r x B g x 2 w B n g z 0 E 4 7 x z L m X _ x y q K k n p B l p 3 q J 2 5 y B u 4 - q B s z l 3 E i u M 6 7 7 u D 2 r u 1 B r 9 m 4 K t g B y w 7 r K 4 7 g p D 6 n u i E 6 j 2 D - u P 9 3 7 t c 3 r z H w t u E 2 y 7 6 B 8 0 n h G n u j G h g l o D n h r 8 B h i l h N o 7 6 g N l y n H 2 0 t i F _ q m V r 8 x 2 I 2 m 4 R i 4 - M n n 0 j G c z u y H l 9 - k N 0 u 3 J 8 _ 6 o J v _ n z B 0 5 6 m F - p z t M r u q x C 8 4 m k D - z n D 9 7 g T n _ n q G 6 n h F 2 k n 8 B k 4 t i F x - s H 4 k 7 r D s p 9 h B 4 n 8 C 6 y 9 n H 8 3 7 X 0 k h k N t p 9 x B 0 m g 0 F 9 1 7 E 0 1 j N j x 9 n E t q q r B n m k D u y 1 u H o k t g H 7 6 u e g x s h J j z i s C p _ k 7 B 4 1 u v F g p 6 x B _ _ 0 T l h v h f j _ _ C q x z 3 b v 1 g D r 7 m g B t q m 2 V h 5 k s B w p x J h n E 6 y j 2 M n t b 9 z k l I q q r J 9 i 2 3 E _ 8 w 3 O p g 5 p D s 1 u 7 N q 2 8 e s o i f 0 0 s v d r n t D z l - g D 8 0 m v M 6 z a q 9 M l q g 4 F 7 n - r B z l 1 C 4 j q h I _ 0 7 v J j 0 G o s 0 H i j u E w 6 o 2 G m 3 g H m 5 t s B o v x g E _ 7 v x J z z 4 x J h l r p C t s _ x C 8 i j t I j 1 8 B z 3 0 2 B 0 7 m l D o y y _ k B s 5 0 R m s x o F h y z n J p 2 i _ F m h r M w g - 5 H 6 o 7 D i j 0 9 J i - 4 0 D 0 _ z 5 B t 5 T _ m n 7 M r m 2 v C p m s y E 6 p o r D i k 0 5 D o g j W 2 0 q 7 G 3 1 z B w - m r N u l z 4 D 4 p q j D 8 w q h E w g - 5 F j q h T z 8 i u T n 7 q u D - 7 8 n B i 2 i r E - 3 9 8 G z s 3 E 8 x x y E 4 5 d t z w 4 N 0 8 m i C 7 1 z d 4 6 i 6 B 2 z r b g - y q D k r i n D 3 - _ 7 E l m l H 3 p - N 4 k g h Y y 2 o 4 F t _ 3 s E i 1 4 E 1 z n u E r l g t H p w u T 9 1 s r R 3 5 _ F t p g u F 1 4 o B 5 u x r C v n 9 6 C 3 i o k F s 2 4 7 X y r 2 E 9 w t 4 J x g r - D k o Y 8 o 7 l B 6 w l E j k 4 r P s q x t I 6 5 c y 3 g x E 2 k p w B 4 i 3 q O 9 h _ E 7 n 1 2 e 2 - _ S n o u 2 B 5 7 o u M o u p j D t j 3 5 B t q 1 j G j v 4 S 7 o 7 j F m j p C w j l v E o v y C _ 5 - i J w l 8 I r j 8 Y _ 5 9 t B 5 n p P 0 o 6 j P o v y j B 1 h w - e t l B l 6 9 x B h 3 9 7 F 4 v x B 4 6 l g E h g n 5 B 1 0 0 2 D h 7 m 5 B 1 k h w E n o x s B n u o V p 1 v B r - t z E 0 h y q K p h w F 2 j t h H o 5 9 N 4 m 0 j H p i j 5 H j w l K 9 r z 1 J - r z 1 J l 8 W 5 i 5 w E l 6 y h C t _ x n K _ 3 0 U z i - C w u s _ M y y 2 x I q m j X j w x O o k 8 q H 0 g n q B 3 j j p E p v w 5 B 7 j h - D 9 3 1 v D i s 8 p D 0 x - r P g 5 l j C n 0 0 q G 0 k C j s U m r 5 0 N 2 9 i k H v 6 v v B 6 o p g Q y o h f r p y j E h y 8 J q 7 r E q k o 9 c 5 7 D 2 r D _ 9 5 i i B u w h E 5 J q y u i C 7 4 i - B p 3 7 p B 0 8 2 z K _ r _ z H z i j I g i u 0 D m 9 w 5 C h B s o i Q g w 6 y E m k 7 i J 1 j x I o _ D 3 z _ r N y _ - p C 8 s z R x G k g - O w 5 2 - I n 8 n 5 F t k m R t 5 j e 5 l y h C 9 q x p N r 5 z 9 C 6 o Y n r 7 k P g 3 8 - C s o 6 W o 3 l y I t 9 r l B i h w D h m h G r u u W 6 t o L u v _ v J r t 3 z B q 1 7 1 D 8 9 1 i D 0 s 0 R s 7 j H 7 6 9 i Q 3 n 7 3 B n 5 3 2 H g C o x 8 1 B 9 u s 2 F m o r y N 2 k x o E i x w x C 8 p 9 1 0 B _ n w Y p o 2 3 C n n w o B _ y u u 8 D 9 0 _ u H 4 3 i f 5 j x D y n 1 t L v 9 x 4 N z r 4 z G q _ h m B 6 n 9 0 M y o m C x 2 n s Z 9 h p m B i g u r U 8 2 p M 7 8 6 x C 6 8 l 8 C m j - s C t y 0 s E 1 - q w B 8 0 k g E r o 0 D - 7 i v S i 9 _ 2 B j 2 - j c t w _ C - 5 P s 5 - y d 8 n z U t v p r S l t k H g s w 5 D h s 0 1 M 9 n R x t k o F p z z P 8 h n L w _ 8 4 C l 4 z h B l h I m j 0 p E 5 2 n 7 C 8 h 2 7 C w o k 6 C z p R 1 g - 4 B u 3 _ j C 7 x r X 7 g y r C 7 9 w 7 C q j y M h 4 z W 0 m u G v i p k D 7 u n h B w x c t t m 9 K 2 p k I h 6 o z C 6 z 7 I 1 _ x j E w h m y N 5 r m B z i z z D 3 t q 8 B 1 u 9 y D o v - h C q 5 k B s s l y J 7 z E m t l l J x k p b y 5 5 w G 4 k i 0 B q v 3 C 4 0 i r J r w 4 P 1 l u e m x 5 s D 3 4 h v B p z s C m k C 2 _ 5 t C y u w 8 I 9 n n c 9 0 q l G m y z G q x m N i x i 8 E g 8 - n F 7 v k u E q h - g B g 6 3 _ H 3 2 w B j 7 i i E 7 v 8 r E 3 k k u E g 8 i R 2 r 7 4 B _ z z t E 1 k m L k i n K t y s U m w 8 w C 8 u p o K r j o 3 J 1 h I g 3 r j B 6 _ r b _ z t r C 3 2 6 D s 3 7 d x m z t Q 0 h D 7 l 6 0 Q 8 _ U t g 7 9 B 9 4 l y F 4 v o J s j 0 2 Q 1 E - 7 4 5 I m 6 f r u h M 4 k 8 R o i s D h 8 6 q E g 7 k D h 3 _ L z h o _ C 7 o s l B k 9 n 6 Q m s h o D r 9 z _ B q j t T 8 9 2 4 B x 4 3 B - r 8 u C g k 4 Q j o g w C 1 g i _ I 4 q 4 e q _ t o B p g w l E - u t N 2 o q 2 O - - p P v m i P q 4 m t Q q 4 v U g o m z I 4 _ t M - 7 s C g s - 6 E g 5 p - E 2 t s F j l K n z u i H 1 8 3 L 6 t v F g - 7 q C u w 0 p D h 3 x C - 8 5 C i w 7 v M p w _ z B _ h 4 - P 3 p g B 5 n E g 2 k 2 R 5 y w 2 R 0 3 r b z 4 o I 1 g s 2 G o 6 g m C 1 2 n x F h r z L 8 o n 0 B y p j z I 3 0 6 k C p 8 5 j B g t 8 N n n v h T m 2 3 v C v i i C u q w - C 9 _ u 9 D 5 o g G 9 4 9 q C 6 p g S y k 0 J 3 j n t F l o 3 N v 0 5 C u v g 8 B w o q - E 8 z q D l 0 m Z i w w 1 H 3 z E w 2 u s B l z v 7 C z w Z o x h 0 B n - - V - _ w Q q 8 q Q 7 w s g B 9 m 4 H i t k K t w 2 3 E s 4 i k F 4 9 j B n z 1 g G y 7 k J i 2 o 2 I j 9 4 B - l 0 k B 3 t h w E 4 w x B o o u g G _ p 2 b m g u g G w h u S 1 u y V 3 t 6 7 C 4 5 t 8 M o - m Q w j l 1 D l 4 7 j F g k 5 Y w m 1 _ B 5 r p U y 3 w b 6 g v l B o x w k C n s v K 9 8 n D 4 m 8 v G 5 m t D 1 w l T - 0 j r B 4 1 m l E - 4 5 C 8 1 j X 7 5 l 5 C m 5 7 i B i v m o E k p 8 l B y y 7 G v - z v F n 1 w v B r h y j Q w 6 y P m 3 g 5 L 0 n O k - r l I 5 j - s B - 3 _ k G l 6 p 6 C p x 9 b u l l x B w 0 h 0 B 5 _ z j E j w r l H o 0 n C s s l 8 N p x l B 8 p g i F q k r e l 6 4 i D 0 5 w p G q m 4 3 C 2 2 i P j j e z i u q E 5 9 y p C m s 7 4 B z s q 4 B z 4 u W 1 6 6 w E s r 0 U u o 1 7 F 9 2 - y F 2 l r P p z o U g k u y F y 2 j Q 3 2 9 3 C u p m n B x q 3 F k g 8 k E x z q _ B t _ r 8 B m m t y F 3 o w w E t y _ L t u 5 a y - M 7 l x n K - u g u D - s 5 a 3 y m L 6 3 n T q z g 6 I q _ 1 c 2 4 - 2 F p a u 5 2 4 C m h 2 x R h t r C _ m 3 i E u 3 C 2 i _ f g p h y K _ 7 y B i r p p D n s c v 1 5 2 C o j m k H k 3 h L 3 _ h z C 3 j 1 n G _ 5 q 6 B l o t n F g c l r z 8 Q i l 4 E i k z k O y 9 q x B - _ _ k D g z y N 9 3 o g K i m O u 7 i 2 F i g m V 0 t g m B s 0 1 7 G p p 3 I i i v _ B g s x x F - 5 B v u 1 t D v 4 z n G 4 q i 7 C i _ - C k y k 3 E t 7 r 9 B h n 8 8 B x v n m D z t x u E z r j d h w i D l 4 t G 6 5 2 k W w 3 1 t E g u x v C 5 z u T 7 r s s E 7 v l j D 3 x p n H s 5 - p B 6 u n R 3 h j L w y 7 5 M t o 1 G 7 5 v M 1 9 0 3 C 3 s x l B r r 3 L 9 0 l v G _ 2 n 3 B p p c z v o E 4 t x 1 D i 7 q d r r m O 0 z t x B z w q r E t m - F x w o g I q 4 s G 4 r 9 _ B 2 j l 0 L 8 0 v k C 4 j g x E l 1 t R 2 t t n I l i p K l m v q C 3 n P s t 9 p D 7 3 x o D 7 s v D g g _ 2 F w - j F j m 6 w J 4 u x w J 4 m r 6 B v z 4 4 D 0 o q B x 6 w B n v 8 w D r j x n C u s n U x u g E y y r w C 7 y o I - 2 6 2 B i 0 o H t r _ M z 9 1 _ E 5 h z C q 7 l B j 7 - h C j 7 u K 5 - q l D 7 3 k R v h 2 l B z 0 p O i 6 h B i j 5 C 6 - y n B 5 6 g R n 4 p s B _ 5 i R s n t n B x x a 6 4 _ - F 8 p z n B u i x x B 6 8 4 z B 0 r 5 G n h 1 0 S u i m F v 4 m J L 9 6 z S g n z n B l 8 7 V 4 _ x L k t t J 9 i t r B l o 8 C 7 y _ k B n 3 3 S t 6 w z I w 5 w 0 B i m w D y q r _ C 1 g m D x 9 v K 2 8 x f S 5 o w Q u j 4 y I _ g k H n n 8 p C t _ w h D j m i C n 6 j b t t 8 p B z 6 t t C 9 4 0 C g _ y t C r 0 h Z v 1 2 C i g 2 n F t 5 j h B 6 y - i B 9 i x h D q k l 4 F h m x O 4 5 3 B k o g q C k 4 2 i D 9 h i X t m 1 p B j r - B u 2 9 o C v h g B 0 8 4 z C g 7 s j B 0 g - h C 6 g - B m v 0 9 E 5 k n _ C o u y N 3 u 8 F 7 i v S 2 h p 7 C t M u o r o B j 3 m S w q z w E z w m l B C 2 8 t 6 J 6 0 z o B k m g b l u _ k D j k q 3 C 2 9 5 w G 7 2 G z _ 0 w D _ w z P z 4 q B l 8 - v E 1 8 p X g 5 m 1 B i w n M 6 4 _ Q t n p I 7 j _ j H x t 0 L o y k 4 D j y 2 C - q 0 0 E 0 o 0 m B j 5 h k B o j 0 F 7 g 5 5 F g y p - C 7 - s C p 8 5 o D 2 i v B 8 w 9 h C y 9 - 4 G u o 7 X 5 4 _ 8 C w 4 r 9 D j 1 6 f 0 m 9 9 H z 1 k E i 4 7 8 C - 7 x u C 5 m 9 o B l r _ g B w p j 0 E n - g I p _ 0 n H 3 m 7 C z h u o D r 1 7 o G 7 x 8 l C n j j 9 F 7 y o B r t m n C z p h v C y l 9 J i j m p C q - t q F 1 m s k B z j _ 8 C _ u 2 B s j n p D l r m Z j 1 w n B v 4 1 R 9 2 n Y h _ g l G z k r _ B i q v P 0 n v l B t 7 l l B - k w n B 6 z 1 o D r _ s p C - - m C 2 r m 5 D s q n i C 6 x x H x r t p G u 3 x G k y l J 2 r Y p 0 _ C t q 2 2 F r l q J p z l T 1 2 r F s 4 r E v 7 s k C w h m 1 D q n k u O g 7 5 - L t p i C v R v l _ g L l 3 o u B n m m l B o q r m C o 4 k C v q 5 j D x k _ x C 9 w t B s q z z B - q h 6 E m k j Q j j j 5 D p r z m D o i s n C 0 1 _ E z t 2 _ L u 1 l 5 D r 5 z z G 1 5 5 B o y r 0 E q x 4 T 5 g w u C 1 0 l _ C j x l X q p 4 V 4 2 h u C g z n i B l G h g w 4 B z 5 q k C y _ p 7 E 4 5 6 d l z k w G i n 9 r D l 4 _ q C p n 8 m K j 3 p 2 D 2 8 m 4 B 7 y 2 i L q x r 0 J w n 5 B - _ 5 h M q x h C v s r 0 D 4 0 4 n B x j g 0 K 2 0 D r q 0 q I h o n w D 0 n q U m p 4 F m j j g B 7 h 3 U - _ s E z w y D 9 - y C 6 n g y C l j 3 w C o 7 h 5 B 9 i p j C y 3 H q 6 z g C o x u 8 J u k 3 f i t h J o o p E 4 3 y h E h 6 4 7 C z q y 6 J v k w r C x 6 r z C z z B 6 - g b 4 r m j B h z 9 c 7 4 i _ F 0 q n V l u l l B y 5 s 5 B 1 - n i D t 4 k o J k 1 o u F n z x R z h w j K 1 h w j K 1 7 g X w 1 9 0 F 5 u c l 2 8 y I t g n 4 C l g m O 3 7 k _ C s K x n 0 o B q g t 0 D 1 y x 6 C _ 9 9 Y z w v 5 M z w v 5 M 1 v 5 F p 5 x - H r v l K o z k 2 K l _ m t F y w 6 0 E 2 s H 7 9 5 F p l x 4 O 1 6 6 w B 2 t s G t i q C k i r M x l h M x h p 3 G q i 6 J 6 y g q F u g 1 S h - - D h 3 n 2 K 4 8 Q g p h i G n x k M 5 t q H 5 - 9 r B 0 _ l s D 2 r j P o z 7 d q 8 k I 9 l k l I n _ p o C 8 v w T z z _ X 9 7 g u J 9 3 m m C 8 i 0 m B 7 p i B q 3 - v J x 1 u m K s l l G 5 z 8 g B 5 z k i B 8 t 7 I 7 x 4 9 I z o n B 0 q g s B 7 x k q C _ z 7 u D r k 9 m E p x n 2 B - _ x r C y h v j E j n c x n 5 y B n o w Q j q 6 f 7 - 9 c n y i E r 5 n w Y 1 y q O z k 2 u B - h - k D x 9 L l 6 h 6 D n 8 4 j F o y g H h q j f u 3 h G 6 - g t B s 9 2 3 C t _ - b 9 3 0 r C 3 3 6 6 C r 8 _ 4 B 4 n h E _ 3 v c q 4 7 6 G o i D 4 _ t q J n l j e 5 7 5 9 S s l F u 8 _ B x _ _ g D y n l s F 1 6 u j D y o - E v r y _ T 4 _ t m B n r h h I z 9 7 W s p h 9 J 4 y x m C 3 v k P q 3 p t F t v L p s o n E 5 n y - B z v 2 R v k z J k v m x L 6 n 4 h D 4 m F j H l 3 t y J z 0 5 J 6 4 w i J h 2 Z m z w l D k r o l E v 9 i _ B n w x Q 2 h _ 0 C w u 7 _ D 4 p 6 m C 4 o o i B 8 s z 4 E g i y m C 7 z p r F z i _ 4 K z i _ 4 K n 1 w 5 K q - y j r B 3 p 5 B w v 0 p J z i _ 4 K p y P 6 s g w K 7 h Z n 8 z o _ E 3 5 w 8 J g - g p 3 H 3 5 w 8 J 2 6 v r H g z 5 F 1 i 2 z J k 5 0 Z u 5 6 s F x h h 1 K x h h 1 K 5 w z 1 K x h h 1 K k p q 1 K x h h 1 K r j t 1 q B g 7 n 0 G 0 8 _ n M p X 0 i 4 4 B 1 t 7 s K z t 7 s K 4 p y s K 1 t 7 s K 0 l s y 9 C 4 p y s K z t 7 s K _ j 5 - B l 0 g i D v s 8 1 J o m l 2 J t x _ 3 m B o m l 2 J v s 8 1 J m m l 2 J 2 3 3 y H 9 r n E w 2 5 8 J w 2 5 8 J 8 0 l 0 n B 6 j m 2 B 7 3 k t D t p i q F 9 0 2 c y m I v 4 5 8 L q n 8 w M q n 8 w M x x 8 k y B q n 8 w M 3 u I q g w 8 L 3 n m x M k j y z I 2 1 0 L u r k t M u r k t M u p 4 t M u y 9 G n o k r J t q u t M r q u t M - _ m 1 D s s 1 z C q n 8 w M q n 8 w M r m z X 7 y k m H 5 n m x M q n 8 w M q n 8 w M 2 u V o r l l Q s H 2 r 3 t R 4 k o y C - v g m I s 2 _ 2 B 4 - y h L 5 3 m w V n z 1 V p p 9 w O k l q B x z h 5 O v x k z m J 5 k k h M 2 q g K 7 9 - - B 6 1 5 8 Z 0 x x L t 7 g s g B 2 2 t B - 3 g g e w l 2 h B g v h 4 V 4 - j s D t k j 7 O n 8 w g H u y 1 n J n l q h L v u O o g i k H j 3 i p I l 4 0 z O 2 n 9 _ C 7 o 1 5 Y t r o K 8 l 9 3 e 6 k k L k s m y Y 4 1 r h D k g z u O k 1 k i C g o k 4 B - j 4 h K n 8 0 s I i j h i K g 2 s s I i j h i K n 8 0 s I g j h i K n 8 0 s I y q m P s o 5 o E h u g 2 V s u l F o 5 z m J 4 s m q D 8 p o - J v 6 g _ B p i j 3 U 8 p o - J 3 2 o _ B s m 2 2 U 5 n x - J v 6 g _ B s m 2 2 U u t t 6 I w l Q z 7 3 h E o 4 v 4 P x j 4 4 E 5 _ n u O o 4 t x F p v 5 y J g 1 p y C 2 s 4 2 B 4 m i 0 F 1 s 2 _ P j _ s E u x g w R k 3 n X u 3 y k O 1 3 8 b _ z 5 h J h k 7 x C _ 8 0 9 W r 9 u f j n l k d t 5 0 E K g y r 5 O v n u 3 Q z o n w O u - x C 4 o m 5 C p 1 1 r I 8 w 8 g M t u - T o i 5 s G 5 l m 4 K g 9 8 3 K u p m C 9 0 k o N 5 q 6 q K n z 1 R 6 l h 1 P - r s 1 P 6 l h 1 P - 8 - E r 6 q r D r 2 _ s D 9 i y 4 R _ i x y K x t y d 9 i y 4 R z z 1 4 D g y p 6 F 4 - 8 V 1 5 4 o N r _ _ - T 1 q o 4 B 1 j 4 8 J 8 h q 0 G 5 q 5 4 C x 6 o 9 M r w y D g _ r t P g _ r t P 3 0 8 g B 1 z 6 s J z l k B 2 j x m T r w 9 m T l 8 t a n 3 s i M r w 9 m T t q 2 g E 4 v 5 0 F - z 8 G _ 9 z p T 9 y x y B v 3 - r N q k m q S z 5 5 M r k 2 k Y - 8 1 2 F r 9 1 V w k n - C i m 8 7 Y t l 7 B 8 i m w W 5 v i i J 9 n 6 8 D y - - 6 Y 9 j o U k q n y R i t z 2 M 0 H o l 0 u C w 7 z _ Z w v g H 4 u x 2 K _ 7 - _ F 8 z k D y z g v b g _ 8 i C r 3 x 8 Q 7 w w 0 G 3 y 2 7 I v 4 q 4 N m n j t D s o 1 u X i - l Q z t i 7 E o y n v J y z x q B 8 5 r g F 2 - t k C i - y i T u m 6 C p l y G g x w l E m m 6 q G s 2 z 7 M h 6 w U 8 p 5 9 s C 0 6 u C i g y C k i j k F w o n 9 N 3 o 6 u B r 3 k 4 G k 1 o z i E o y R 8 i m B 2 h y D s 4 7 q H & l t ; / r i n g & g t ; & l t ; / r p o l y g o n s & g t ; & l t ; / r l i s t & g t ; & l t ; b b o x & g t ; M U L T I P O I N T   ( ( 2 . 6 6 8 4 2 2 0 0 0 0 0 0 0 5   4 . 2 6 7 0 2 8 5 2 7 0 0 0 0 1 ) ,   ( 1 4 . 6 8 0 0 8 3 0 0 0 0 0 0 1   1 3 . 8 9 2 0 1 7 ) ) & l t ; / b b o x & g t ; & l t ; / r e n t r y v a l u e & g t ; & l t ; / r e n t r y & g t ; & l t ; r e n t r y & g t ; & l t ; r e n t r y k e y & g t ; & l t ; l a t & g t ; 1 9 . 2 0 6 5 4 6 7 8 3 4 4 7 2 6 6 & l t ; / l a t & g t ; & l t ; l o n & g t ; 1 0 9 . 7 6 8 5 8 5 2 0 5 0 7 8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6 6 6 1 0 9 7 1 1 2 3 3 8 4 3 2 7 & l t ; / i d & g t ; & l t ; r i n g & g t ; q y 9 q r 4 2 k 5 J 7 7 t B i h 9 C m 2 r F 3 g V h i w E u h f 3 _ x O t 0 t V u j O & l t ; / r i n g & g t ; & l t ; / r p o l y g o n s & g t ; & l t ; r p o l y g o n s & g t ; & l t ; i d & g t ; 7 8 6 6 6 1 0 9 7 1 1 2 3 3 8 4 3 2 8 & l t ; / i d & g t ; & l t ; r i n g & g t ; j w g s q l w n 5 J w h v E t t s O 4 q j I - 7 2 B h q 9 O 7 s v z B s p 1 B z s t F h 6 s F p t n D & l t ; / r i n g & g t ; & l t ; / r p o l y g o n s & g t ; & l t ; r p o l y g o n s & g t ; & l t ; i d & g t ; 7 8 6 6 6 1 1 6 2 3 9 5 8 4 1 3 3 1 6 & l t ; / i d & g t ; & l t ; r i n g & g t ; x g 6 o _ 9 0 3 4 J s t 3 E t 4 k C 2 _ 9 D _ _ m D 6 g j C & l t ; / r i n g & g t ; & l t ; / r p o l y g o n s & g t ; & l t ; r p o l y g o n s & g t ; & l t ; i d & g t ; 7 8 6 6 6 1 1 8 3 0 1 1 6 8 4 3 5 2 4 & l t ; / i d & g t ; & l t ; r i n g & g t ; 2 5 h i q - k 1 4 J _ 8 u D 4 q h B l o 8 B 0 E 9 x V _ 0 g G 7 z 4 I r - 4 F _ u q B o 4 1 C 3 j q C q w 1 M m 7 h G w x g B 0 - n B j 9 - D v 5 q B & l t ; / r i n g & g t ; & l t ; / r p o l y g o n s & g t ; & l t ; r p o l y g o n s & g t ; & l t ; i d & g t ; 7 8 6 6 6 1 1 9 3 3 1 9 6 0 5 8 6 2 8 & l t ; / i d & g t ; & l t ; r i n g & g t ; l 8 m 5 3 _ s z 4 J 2 g l H j 9 d r z b h 9 - B l y u B u 3 C u q H s 8 9 G & l t ; / r i n g & g t ; & l t ; / r p o l y g o n s & g t ; & l t ; r p o l y g o n s & g t ; & l t ; i d & g t ; 7 8 6 6 6 1 2 3 7 9 8 7 2 6 5 7 4 1 2 & l t ; / i d & g t ; & l t ; r i n g & g t ; m v _ y 6 4 y q 5 J h r l E h i w E _ q n Y - 1 z G s 6 D t s j C 9 k 6 C x t R h p y B 0 g p C p h z C 2 z 1 B p t n D m k 2 H 9 g J i n q B o 6 k D & l t ; / r i n g & g t ; & l t ; / r p o l y g o n s & g t ; & l t ; r p o l y g o n s & g t ; & l t ; i d & g t ; 7 8 6 7 1 2 9 1 8 4 6 9 7 4 5 0 5 0 0 & l t ; / i d & g t ; & l t ; r i n g & g t ; 7 o t 6 r o m j o J 5 q u 9 B 2 i q U 6 n w w C z j j X l k C k s q k C m i - T r 9 l G z 7 _ a _ t - I w o _ s E & l t ; / r i n g & g t ; & l t ; / r p o l y g o n s & g t ; & l t ; r p o l y g o n s & g t ; & l t ; i d & g t ; 7 8 6 7 1 2 9 3 9 0 8 5 5 8 8 0 7 0 8 & l t ; / i d & g t ; & l t ; r i n g & g t ; n r s v v 5 g p o J j 7 l Y 6 p K 1 _ 8 L 4 o o N g 1 2 N o i g q B 7 w 4 P r z 7 K & l t ; / r i n g & g t ; & l t ; / r p o l y g o n s & g t ; & l t ; r p o l y g o n s & g t ; & l t ; i d & g t ; 7 8 6 7 1 3 2 1 0 5 2 7 5 2 1 1 7 8 0 & l t ; / i d & g t ; & l t ; r i n g & g t ; 8 s v 1 o 1 v u p J n 5 x D p n u J l F v v 0 M 5 g 7 D l t n L 9 l 0 c 6 y j t B 5 C z 8 y h B & l t ; / r i n g & g t ; & l t ; / r p o l y g o n s & g t ; & l t ; r p o l y g o n s & g t ; & l t ; i d & g t ; 7 8 6 7 1 3 2 3 8 0 1 5 3 1 1 8 7 2 4 & l t ; / i d & g t ; & l t ; r i n g & g t ; m 5 k m 2 v j 5 o J h 4 _ H l j x G 1 2 3 J m w q E r i L r 5 k B 0 4 m L 6 h 9 K m j g I g 2 w L 3 9 _ G 5 - _ G y n v E 7 j o N i s 3 L y g 9 G v 1 7 J u w g B k 4 o b z j m Y m _ p N 1 g x Y 4 r m N 1 0 7 S 2 p E - o y C z 2 B z 9 7 G x h E 6 w _ D 7 q p G _ 7 h H z n l E g 2 _ D p g 9 u C n v 3 U 1 - 9 P v 6 Z n i g q B n o 1 T v p j Q s 4 i b 3 0 5 N 4 h 7 H k n g 5 B 4 4 j 9 E z s 0 4 E i - L r 7 q w C n n _ Y y w p n B j 1 t C w 4 _ _ D g j 4 Y 0 o - M t q o N 7 4 h h B 4 k 0 T g _ g Y g 2 9 T x 1 Y s i 2 E q h s D v y T q p q Q 0 m - b p u 7 q B 9 _ - f i u q R l i q S 9 s s C 5 k 0 T n q J 0 w r t B 5 q - F 7 k 2 X 0 r j d p 7 z D t h s T m 1 9 I 8 m 6 Q v w 7 W u 3 a j y p G g s u Y x k y N g 4 J m q q n B h g 8 G x 4 L _ w H - o 3 j B 1 y 2 F m 1 7 E y 1 o B n j 5 2 B 7 3 C 2 z o d - w g c z u m N i 1 v K k n o Q i 4 _ D w 2 m d g 9 r Y n 2 R w 5 g G h m t C l q 4 G 0 r l L w r 4 k B u m 1 Q s 7 j V 8 6 j C h l x a n s - H j n x N v z q n B s z 7 K 5 m r T s 9 7 K 3 r 6 u E q - 9 g B 7 2 - n H i w w f 8 r 0 S m 4 5 E 0 o 3 k D t 9 v z D r n l w D 0 r o - G h n w R h 2 i m C g m j 1 G g s q H m t j j B 8 2 p J h n z p G g 3 p i C 3 o x M m n 2 5 E v q _ k B p 2 y 6 C 8 v 4 G 4 5 t H 2 p m Q n t u i J 6 9 6 k B 3 4 d x 1 6 g G 4 p h X p i B t G r u z N x s 5 p B k j x P 4 i s 3 C 6 m 6 E i 4 - t D v 3 o 7 B D 8 u x j K _ x j e t 4 E t z j i K D r y 5 4 J 5 d s 0 1 E _ 0 _ m D g _ g 6 B 0 9 o S v u 4 i B g z g O 5 m i 3 B w m k C v o j f p r 7 5 C 1 u - t B r x v G n 3 l X w v h _ B q 2 6 8 B v p k K 7 r 3 0 B o n 4 s B w m 1 f v 0 n I v m _ j B 5 h m k B r s i 2 C 8 g Q p _ h 0 F k g z E h g 5 L 4 1 x r C v z 1 B m r g 5 M m r g 5 M m s 5 s B g 2 j 1 G 7 5 1 C r 9 s 0 K g r w n B v q 3 t B v x h s I g 8 i x C k m 9 G h w s 9 F 2 z i K 1 o j 3 E w u i B 1 n o I h 7 j w D m w 7 l H 5 7 t X k 1 j G 4 1 r i G 1 5 2 0 B y p z H g 5 v S 4 u w n C m - w E t h h 1 S w z q H 5 m l J 3 s 3 g O x 1 k z B w v 7 T r 9 j l B 0 z 8 p B m - 6 w E w _ j h I r t y 5 C j - h a v o m 6 E i n i P 7 p 5 l D _ 4 l K r h t w C q s l r B 4 2 z N k y B t 7 t 2 C p z o 1 I i a p o 8 5 M l 0 w V l - n K p 4 u q B 9 1 7 q B 9 6 - j C z o q q C 7 _ _ P u x 1 j C m v u h F 4 8 p m B p 5 m S - p t Z 1 _ z X 2 9 o i D 8 z u T q h t C 8 r z 2 I 0 q V 6 l w 2 C 3 g k g F w x 2 6 B y g 8 w E v u x K h 2 7 Q l 4 9 y B q w u Y u 9 8 s C o u i g C s h 0 j C w t g F w l y k G n I z s l p G 5 k m j B j _ 0 M u m 3 j B u i _ S w 8 g Z i h - 5 B w u l B 5 t m h B y _ P 7 v q I _ g w G 1 z j f t 3 5 B 1 x v H 5 y u K o 8 v 5 B q 4 3 E n l h 7 B F w z O 0 o 4 b s - u O k - b 2 h z B - v l G - x h 8 B j 9 d s 3 7 W j 2 6 B 2 9 W 6 _ p B v q 5 5 B z H 5 g p G i t v Z 9 x 0 n D z p k 3 D t y 5 5 B 1 1 s X y w 0 z G t h y o B 8 n o h K 1 q y f g 3 t B q y I t - U m 9 p B r j 9 B q 4 Y 9 o J 2 x K k s 8 C 3 k s B j 6 u C p z n F h m g B _ g H n p v F n n _ C 5 9 o C l 0 s B 4 n x C _ _ 5 D 2 2 s B 8 l _ K t r 3 F s 3 C z 7 x R o y h F p p 7 w B _ v 7 Q z i Q 1 1 g U w v r T q m 4 U u 9 n X q l y E n 6 4 B z q p f i s q z B r i 6 D 6 _ 9 G h h v S h v o Q 4 5 H 0 7 k D 5 6 i S 6 4 E r h 0 L _ k j H g 3 7 M 9 I g y 3 o B - _ 5 I m i x F 8 3 7 H i p n C 8 w o H 7 0 t T 0 _ 2 G v x y G k v 3 K l - y J t r k B 2 k 5 G 6 r h K x 1 4 D 4 w p B 5 n - J 2 _ 0 M x v i F 1 5 r D h t m N q x 7 C 0 2 9 P u r s I o y p O 4 l 4 Q p g r O n n _ H - t q W h _ 3 V r g s _ B i e i i x I n s k J x y p I 4 v v G 7 p j I 9 5 m I 1 u z K 2 j 9 H w u 9 X 4 8 q B o 6 u D r h E 6 8 0 C g 8 5 E _ n - G w _ _ F w 8 K 7 s s F x z L _ 4 T - 6 4 F s k 6 G 4 2 k F 2 - o B 7 1 8 G 0 r v D 0 u j - C x u _ J o 2 H k 8 4 D - 5 h L 0 9 q B 3 o r P 2 - i K m l r G r h 0 E q j 1 F j - j B z 7 g B h q p G o y p O q 9 3 C n 3 w J y n y H 9 k t F i 4 5 F y 7 o E 8 _ v F - _ n B q 9 9 B v 4 0 L _ - l S 7 p l D q g z J o x z E p 6 2 F 7 p l D x - z P 1 5 m E 7 t z I z _ h F p w 5 C u n g G r r C 7 j - T m i m K 0 t k B h m Z 9 0 1 L 5 i _ C 3 3 r E z k g N 4 u r C k 4 x - B 7 9 _ P l o 8 M - _ m P s 6 u E 3 _ 4 C 4 o 3 L 8 8 l G h j i C - s m C 7 y v G 4 j 4 E m u E v j i B l - 8 C 2 k w B r o x C o 4 3 B 7 x g G 1 j o O l - C 4 q y B l y h B k i N v m B 2 n R h 8 N p z Z k u Q 8 k P 5 8 t D w q u B 9 i p 6 B 0 h 2 m L 1 y s m L y 9 l I 6 4 l i I l q x m L x w 7 r B r z j o F 3 p v C m i x B w l 1 k F r u k 5 F - u 8 1 B 8 j w 7 D 7 c u 8 q 3 G 6 k q h B 8 o x D z 8 1 a n o 4 E 0 _ n i J r i v y L q 2 4 y L g w v j D 7 w 5 6 C i 0 C j s m i K 3 5 k O n p m C 9 v j D n u 4 i E s r - 3 C 2 z _ 1 F w q 0 x D n 4 7 F m 1 0 D 9 m 0 H u p y B 8 6 7 E i t i H w 7 h k B 0 z y 4 C 4 y k V l v G j y i 6 B 8 - 9 I 0 k v M x g m l D 8 u _ L j 1 0 V r x j E j w r q E x 4 2 d 9 z z p B 8 j 4 d t j 4 n B - 7 4 N s t n D - - o 3 B 3 6 1 W h u _ h C q o y i C 6 - L z u M o h 6 Q 8 w c - n 9 I 7 x y M 7 _ u F _ t 5 K _ 5 t U x u C w y v o B q g j E j w 6 i B v p T x g 7 K u - 0 k C 1 t s e r p 0 G 3 w 3 C l w r O x _ w j D 2 j i C 0 o i S 0 s j m B k E 2 g o h B _ m w H 6 1 r S _ 2 s 3 B 9 k - D 6 k g E k o r G m 5 v j B 4 j u F k 8 v X i y z J 3 r n M k 3 1 u B 8 4 o B 1 w 7 k D r 5 m D k o 6 _ C q _ i p C j 3 h S 5 1 k Z 4 x y r B v k x U i r 4 1 B 5 w x H x 0 - p B g 9 9 l C l 2 l t D y k w f p x 6 W 7 v p l B 3 s D t v z 5 B 4 3 h N x o B 9 r y u B j y z J 3 4 w G 2 - 9 b 1 p p g B x g i w B 2 t 1 H y s k V q m s I l x y L _ r 9 q B v x o y B z v s o B n 8 x e p k a m x - v B 6 3 j I t l 5 H g 9 7 F j t q d - u t C 6 q x g B m g s j C n p 0 E 3 h 2 b 0 i h C k q s v C u 7 g g B 7 t n R 4 3 w G i m s F r 6 p X 4 8 i X 3 7 E 3 k v H - k p B s - 5 M 2 k _ s B j t k c m n _ e 3 3 t B h t 2 Q k j d w z k M l 7 z C g 9 - I 5 6 v W n - 3 o B g t s Q _ u s I l 3 i X s 5 n e p - 7 L y w E l - g F q r q G r 5 1 E z g s E 0 o 2 K 3 m y E 7 _ U s g 1 B m 2 z Z x l y X w h v E 4 z 6 T s g 1 B 9 8 y N o z r G 6 p W k j z F r 0 0 K g 7 v K 7 6 i P 6 n 6 B q 1 u C 9 8 g y B p 8 h 6 B 1 s Y y 0 q n B p 4 1 M - k m V x h s O g 9 m F _ s 2 I n _ 9 I q s D 2 6 t C x o o E v l o G q k m M 8 l 2 Z 8 2 y W i s j K m w m W - 2 o M r o 1 z C y r 2 W _ 6 9 D r m 1 a u _ - D k 3 u Q 4 8 r z B 4 6 3 Z o h a s s 3 Q m 4 v U r p l N 4 y r B j z k R w n n L z 9 2 W w y n P 9 6 2 I g 8 F 4 r k E u y v E 9 h p V - q d 4 m h H 1 _ p B q 4 w T _ r v L 1 3 k P 4 7 4 m B o l 7 D w x 2 B m 1 z C w s h W 0 u 4 Y t v s V 1 i j G l v 9 M s t m c y 6 9 C 0 g Z l 7 7 K n _ n n B 2 x k D j 9 7 P v 0 o B k i 6 E p u q K 3 p l E v 2 3 O 6 3 n D q z h X 4 w 7 N t 6 i B k i u F s t n D r 0 0 K t 9 9 T 6 4 o Q 2 t 8 J v g 9 R r 4 k C 4 t 4 S m k t D t v 1 B 4 s r C 2 3 _ X r t E m 3 8 o B r z j R u 6 z N 7 x 0 V j g 7 r B i R q y o Y k v - Z 6 9 s C 4 m p e _ y t c 3 m h i D _ 1 5 O q h w q B m t b i l 0 x D k o r s B g _ h N x 7 7 G k _ 1 f - i r Y u a 1 q 2 E q n z J 0 x k U q 3 7 T i x p P 4 o q T s h y O k t g E 3 - r C 2 q j K o _ u D n r j E u - q G 1 _ x F y x y F 0 w u F 3 s 4 B x g t B - k m V u l W 8 1 o C t x n I 1 9 k K k 9 g E 4 0 l H x _ f o 5 n F k 9 g E g 4 r D j x v E s q 6 B u 9 Q 3 5 w B x - 7 B 7 m 0 E 2 4 4 B v 1 s D v n u H k 6 5 C j i 7 K - 5 3 J 9 u 4 E - 8 H y a x s 1 F s _ m H 7 p o C h 7 i E 3 r h J p g n D 5 o O z v 2 I l 9 g E 7 7 g E k k l C w 9 o B v _ w J _ 2 6 D i k 4 G l 4 V n p g K _ q P y k h C s l 4 G h 7 9 G z t x B w y v B n m 6 C 6 0 0 B z n 7 S 6 s O 0 s i H k - 4 E 0 4 o J 1 x t H 0 6 i J j 9 d t q 6 B i o g D 9 r x B _ x u E u g 8 p C m w q 3 C 2 u z S s 4 s L - 7 h 3 E q t q X r 9 l _ F q m 5 O 0 j h - B p 1 j k B 0 _ v i E - 9 h t B 6 g t V h i 7 o F T _ m 8 p Q m y i j B m y 5 8 I h _ i C 1 k z 8 G n 5 n l B 6 8 _ r K 9 1 7 M 2 3 k x E j i g r E z _ i M i 8 n x H 1 3 o S 0 1 i j B v i u t F p 9 - Q o r 9 z D i 0 w m D l s 4 q B k 4 j l C 6 z 1 J w 8 n h C n t _ 2 B 9 y s N 9 t j j C 2 7 z D o t 5 t F u x 6 r B 9 n 7 R o v j w B 6 9 z r B o y z m B 3 g h G 5 m 8 J 7 2 r f n t z K 6 o 4 3 B 8 x g C m z w U w o g 3 B 8 1 3 _ C m 4 m o E w m 3 7 C o 9 3 D 6 y v o C y 2 p l E _ 6 s G r - l 8 C y _ h S m o 0 q F k 3 r 8 C t 6 t B z 9 i R t s 4 N r y s j C 1 r x y C 0 h p f 0 _ s p F 2 x 6 T l t y j F h 6 o o D w 0 v 4 C q q j 3 H k 4 v 4 C l t - 4 E y y u z B q p l B i n 5 7 F w m 8 D q 2 g g C v w _ p B i 8 v z G h - z b v y o r B r s z B h 2 1 q B y t v 9 B z n 3 r B s t 6 i B x 4 r F w 2 m 1 C p u p h B 8 3 m _ B k 5 j r C 4 o 3 C g u r N 4 7 s T 2 o j y C y 9 s q E g m s U h 6 q 4 B z m h T z o u I m k i I u l _ - B 7 p k B z y 2 w J u 3 5 g B l 4 h q B 2 v J 6 8 m - B o x 2 n D q 3 4 v D p r 4 W n g l U 4 g 6 S 4 3 v D 0 n B w 6 l a w u u 5 F h t 2 3 B s z 5 P w m 7 R v y o r B - l N q 9 o q C l s _ 5 C 0 i 4 2 B 3 o q X l 6 5 R 2 8 5 o B p i y l D 2 h Y w t _ y E u v g _ C 8 w z 7 D 7 h 8 8 B u x g b g 3 h F k 1 9 f 4 t j N 4 i U m n p s C i s 0 D i 1 4 J 1 4 n Z 0 q 7 r F k p q Z 7 o 6 C i y s C 9 h p B 8 w y V g g F _ n 8 f _ w B 0 - w 0 E k 8 _ F u 6 0 x C 7 n s h B 0 m 6 n C r y s j C 0 8 7 i B 9 0 7 j B l 6 w L t j 6 8 B t k v D 0 o 7 c g u n U 8 q m m H 9 w 5 o B n 8 m 3 D j i n 1 E m k u F 6 j t w B 3 F e _ - 1 i B 5 3 w 1 B z x k a i n o r B 6 I h j l k C w q o - C g - w a r 4 w h F m 5 P i - h v S 5 _ K x j 2 l P s x 5 M n v j y N y 6 6 Y 5 g 9 j N k x 7 m B 1 1 j r W l s i u D h 4 g 6 C 6 v 7 o B x v F _ 3 w i C g Z x n 3 r B 6 n r V w r t f g w 1 v B 6 m - g C i t 2 3 B z 6 9 b w k 8 X w g g 0 F o p o s B i h h 3 B m h m B 1 o j a u 4 G i w o i D u l 8 R 2 r _ y B g u n U s 5 q M 3 3 o G 0 2 r B z n 3 r B x r t i B r y s j C 5 7 9 I o l 4 B 1 v l 0 B w r 2 a u r h _ C - 3 7 B p 6 7 r O 7 v i R 7 t 4 Y k 6 u 7 K - w u t B q z 8 z D j y 6 O 5 7 2 l D v u r F i 2 y y K r p z x D _ 9 s F u s v 2 H 9 h - C 0 w 6 l C r j _ 1 C 6 2 4 s H z l 5 d k m 8 v F s l h H 9 k v - E j 0 y m D 4 y x B k m m j H r 5 v Z r u 2 V 8 1 i _ E l 6 s Q j m r 8 B g p p Z r 3 1 H v j w q E h t j O z 7 h N g x h O 4 - p 1 G 0 2 t M z 3 s J o 9 9 r C v 1 n S i p n 2 D p 2 1 G 5 o m 0 K u w m F t s z G z - 4 6 J 6 t z 2 D 0 z o Y q z 7 N 3 r q x B 5 t v l C 9 h 5 M r p l r B u v 7 s B n o h u B _ r 7 Q 1 8 r g C r v w j B 5 u 1 Z h s j x C i l 7 k G p t a h g 2 q B p t 0 y E m - 7 C i o l q B x n 7 B p q j d 2 h 7 K x v z u C _ i g q C l x s 3 C x h x B 2 - s 3 F x l t H w 8 n h C 0 l 8 t F _ T o l 9 H o p k F i h _ g B 6 u 1 q C i 2 8 Y o j m J o z 5 4 F h o i k B n n q g B g z 0 H p k 0 c 4 n 8 1 Q g k _ 7 E 1 j g T 7 q 7 L n 9 1 Z r s x 9 B 3 x u p B s y q D s h 2 c q z 7 2 D k 9 v g C o - t Y 5 t r B 5 1 8 U k x s 3 C - q 7 y B m t D r y s j C h _ r u D r 1 s t D w u 8 v D s u l G 8 9 t j B w t k - M 1 m 4 p B l 2 C h 4 v d 5 k x u H 5 9 q r C 7 4 m J 8 1 8 R u 7 0 7 D h 4 m k K 2 _ 5 x B y j 7 m C j 5 w 1 G x n i B t m l M 7 1 o 3 H p g n X i s o B t y B h x 0 0 D 1 v 9 b o 8 r r P q y N 7 4 t l E j t F r p 7 u C u o q 2 B i m 6 T y q 5 G 4 1 - O p k t w B j z B 1 h q t D y w k u B 6 t w B p i g y D h 8 q S j R k t - 8 B - 4 q _ B 5 3 w 1 B 8 7 l h C y 1 2 h D _ j j 6 C y h x b 0 8 1 W o i z 2 C w 8 4 r B g v i O y 4 5 V i 9 0 U 4 t _ z G - _ m _ C y l 0 B 1 y t h F t h n X x x 9 G n x 9 O z - z 0 E p t j u B n u u P m 3 3 2 C l 2 _ o B 4 l b 4 v 9 E i i 6 L 7 y u M 6 1 w j C g u n U v n h I 0 3 5 j B q m 6 Y u j n a 8 - g e 8 k p w B h k h J i k k w C 8 z w g B 7 6 u k B l 1 R y o k q C - y t s C - _ y 1 B _ n q E 1 _ 1 6 C 4 d y 9 6 q B l k - r E s r w M r z 3 I m 6 n 8 C r r 0 i F u r 5 B i 9 O w q g j B q m - G g 4 0 r D 4 x u p B m z 5 7 C u y l T 3 h j H g x t 5 B r k 5 t C p k 1 D p g 6 d g o - j B u x 6 r B 3 w p J j x p T n g 9 x B 8 - 3 Z h q v 8 L k 2 _ o B o n q g B p 3 7 J 9 u g X 8 j h t C _ 3 r o B 9 7 1 u B 3 l 2 K 0 m 0 K x v w L 6 o 4 3 B 3 6 _ s B i 3 s F 6 o v s C m i q p F u 7 1 _ B - u a 9 8 E o k q D m q m p C 5 y 2 n B z _ 0 C q k g q B 5 t i C s 5 o n N 0 F m n 8 3 E n 2 l t C y 9 _ B 3 p 7 T l 6 i 4 D 7 6 F p U s - t y B x s k D 3 x x 7 C g g l q B j w g 1 B u 8 J q r 9 3 B 3 u 0 P l - m Y 6 o z f u 3 _ I u p 9 B u v - S 2 o v g B s - 9 K i 1 r h B y x p B j v u V x v _ X z - x K p g 2 g B - F 2 q 2 U x i k f s x s E v p v 9 C n 5 2 8 B r D i g g f s 1 1 u B z 2 6 C t z 1 Y 3 j B u u i - D q 0 l Z y m o Y 9 q u L 8 g r D 4 t 8 K s u 1 P w p 8 P 8 u g L - 4 6 K 1 x 2 N 9 w q B m 5 s v C 5 s 6 K q - o F 9 9 g Y 2 l k y B 6 s p R h h - G 6 v v D x v w 1 D 4 3 - k B y h q u B k z 9 J j 7 4 p C x w j T 3 p Y - l 5 H n k x M m q F 0 p q W q o P 0 h 2 n B p z 6 T 5 x v R k 5 _ 0 B 7 g W 7 5 4 J l v v e t z 1 Y x v _ X 2 g o T n p 3 b - v R - 1 l N 3 q 2 U r o 2 p B g t - W m j t k E q n m O z 9 _ U 1 i i B v p 8 P l 8 1 u B 2 4 2 w C v v - l B s k 7 Q n _ E s x 9 r C j g 3 r B r 3 u d l m - p C s q q 2 B w q u h C w i j C x 6 s P u 6 6 r F s u 3 j B r y - h B t s o p B n 6 q y D x x i H o h l w D u s z o B R g 8 m Y n 3 8 p B _ r v g B 8 1 _ 0 B 6 0 5 6 B t t R k w 7 - H g i j 2 B o p 2 s B p h 1 8 B 8 k - S 3 3 Y 2 z 1 C m p l O i 8 b x m 3 t C u s 2 n D r l u q C 1 r B w x q 0 C 4 y 0 Y 6 _ - h E p v a 6 v h q G g - l 1 B k 0 _ W k w t o C p l s v C 8 3 2 B m _ _ I - r 3 g B 8 6 g s B u s 4 9 C y 7 b m m j 3 E p 0 8 m B - q u T i 7 q Y s h r N l 3 - J g 2 w k B x 8 3 l B 8 g n T 1 - z 0 B m u - O - q p F j 9 6 0 B w z z F y 5 1 z E k 4 s q B z t 7 T r o p F 0 t q M t 0 s v H t 5 l t C l N w j n Q v h 2 X n i l 7 B v k r B i u n N o w 9 n C 4 l g n B t z i K 5 2 z k B l h t Y y 4 3 K 5 - i p B x 2 - m C n 5 - U t 1 s p G 8 u 1 B 5 s - u D h 2 Q 8 w 5 y D x 3 n i F z y g D 6 x n 5 D m s k Z v m z d j 3 o B r m m I n 7 z x C 2 8 r y F z 7 8 o B k v B 8 p s O 4 n 3 8 B y 4 z p G u v 5 2 B m 3 w b 3 8 p C 8 x j q F t u z z C k y - u B 1 t i 1 B s w w 3 D y 9 t B u 9 l B - j y g B 3 u r p G 5 0 l K o y n i H l j 0 h B w 4 n b g 0 l c n 9 g 9 C 9 s 3 z B 1 w u C 9 1 x C 1 l y U 8 6 g s B h 7 s 0 B r z 1 z B t z 1 Y x 9 g J - 2 7 8 B _ 8 4 f 7 1 l w B n m k V m h R i i 1 Y j r i B m p g i E 9 n l R p j i z B k 4 4 k C p 3 T i h w D w v - S v - o q G _ 5 2 x C o 4 t D k 0 y H i N h t - 6 B o 4 j 8 B k h l b x 5 W n 9 7 n B n t h Q q 2 s e g k m r B k c w 5 s h D 5 0 g r C 5 z 5 K 0 k 5 M g r w 0 D y 6 _ O 5 0 _ C r t 4 K v i 0 E m r _ D n 5 4 M l s z I 5 t i x F s b - i v r B r r _ 4 B - 9 _ n G p _ v r B l 7 y E q q 5 z C l z 2 l C 4 h E i l p 7 B g h m l D g i g p B 5 z z B m i _ t B v t r Z 3 w x r C y z r i D l 1 p W 6 5 q o D x v 4 b 0 6 n U m n _ Y 0 x q 6 B 0 m 6 N l t o q B 6 r 4 n B x u 4 h C g u 9 j B r w 2 M z 6 3 H 8 m g 2 C - 7 h h E i 0 g H 4 8 l j B 7 - r t B t y p C 9 j y H 9 s p m B y 2 - u I m r q C 1 4 q v C t g 8 6 C i m m F 8 m 3 k B 2 4 5 o B w 3 r j B w k y C w w 4 T i j z y I 1 k q X i o q B _ 9 7 e 9 q s v E u g 0 D u r h b 4 n m C q h - h C l l p b 6 1 5 o B i h j u O y 1 r B 8 1 3 h B z s s M t k t k D 3 p 4 g B h x p F o 3 - l E 5 r 7 o B k h Z o 7 t s B 7 7 y 0 C v 2 3 z L u o t M _ 1 x f 5 4 6 z C v 9 0 8 E l l o o B 7 1 q z F 8 z u g D 5 l c j 6 y k F p l 8 Q r i 6 j C p 8 h H w o 9 7 C 6 m n Q z 2 v v B 3 6 q B 1 2 y - B 3 r s k B t 5 o n B o 6 9 C g _ g Y s l 5 H _ _ - p B 3 2 g X 0 p w N 2 l - g B 1 w 0 F x j y B z r 2 q D n s s l C 8 - M _ - x l C i x s a k l g b q _ s Z h q F x p i O w 9 y u B l y r C 7 4 _ z B z 3 6 D w v y i Q p 3 x 4 B j m l k I v 1 7 C 7 r 9 C 5 j 4 G p j s v E n h v X _ i q I 3 q w P n x 5 0 B i h l h C l p 2 V w 9 6 X i n y z B z q 1 - C _ 6 3 n B q p z D g k y m E _ m 0 y B g 0 u n L 8 z m 9 H - 2 x K 1 p 2 u M u 1 E v n p z F _ 8 6 g E 6 x t g D j u h o I 2 n 6 s B 2 7 3 U j y s s H y 6 4 1 D o u N m m 6 E m 8 2 p C w q 6 n H t v M p r t e j 3 8 6 G i 7 z o C 4 z l t E m y v q D 1 w n - B x l _ Z x v M l m 4 4 M - 7 5 G 9 4 N s x 2 P l s s P m O m z 3 f v q _ k B r 9 9 5 C 2 _ y v B x w o I v p 5 F k m Q - 1 1 U o q 8 t C i s s s B z j 1 - E 6 1 s J g j 4 Y x l 4 y F _ h 2 h O 8 Z 7 n B r o 9 E 7 o z m H 6 8 o n E p i y 7 B 0 2 q - G 6 y o y F 8 l - g B w t w C 5 q m 5 F w _ 9 p B i p z G k o y h E n y w Q 1 j q H 0 l m 1 B y g 0 z B o 4 - N u h 1 d i i m 4 E 4 1 w P u u r F v m v 1 B t 4 q d 3 o s 2 B t s y E n n t x B o h r j C w 7 6 i C t j L 7 m h k J 0 t k f 7 p m l E 6 u t 8 B l 9 4 C v _ 3 w G 9 m - p B l h o - E 8 1 9 l B g s 9 z B v o n j K _ 7 k r B v 6 2 b 4 2 r D 8 3 x q B 7 w 4 P _ s o 8 D v 4 v O 2 j z C o _ x m B 7 3 4 z D - m y v l B o k f h 6 w 1 L j i o a 8 2 k v B u 6 z i E w 1 z J i 0 x x M n x 2 1 B s i Y t n s 6 B o i k l G h g l F u o y E - o o x B p l S 7 1 - q C t i k E s m m L 1 1 j D q i 3 D q h - j B l w a l z 7 V 3 J 6 q u 9 B r w u R r i h G p i 9 o B 5 g 8 W g 2 h G z 1 9 X n 1 s C n g l 2 B 9 5 m U g k 8 N j 3 x M 5 u h F t m s C q h z T 2 h t 0 B y 6 7 f v 9 i G p y l I y - x Y _ l l y B 2 u r D k 1 7 C 1 4 3 D r 6 v k C p l 4 Q 4 9 j K o v y I p - h Y 0 n q Q 0 l y C l 3 r K 7 h 9 N h z 5 T 3 j 3 K j x 3 C h u 3 P z 8 w I j r h c h 0 n U _ 9 7 C m g 7 D y s D k v x K 6 - p b j h h o B x 0 6 P o 9 w F o 5 0 M h i q T 2 2 3 J n r 3 B w 1 x G l l W x s o C m 8 g K 9 - l L 4 z y F 4 1 i R - y 4 Q 3 s 1 G 8 - x N 1 2 q E j 1 s g B o y 4 G h x B _ h p k B o 4 r D 1 p i b 4 r m N 1 w 2 L & l t ; / r i n g & g t ; & l t ; / r p o l y g o n s & g t ; & l t ; r p o l y g o n s & g t ; & l t ; i d & g t ; 7 8 6 7 1 3 2 8 9 5 5 4 9 1 9 4 2 4 4 & l t ; / i d & g t ; & l t ; r i n g & g t ; - m t 8 m x s r p J j y p G 4 s 9 P y 6 w I h v y B v n q X & l t ; / r i n g & g t ; & l t ; / r p o l y g o n s & g t ; & l t ; r p o l y g o n s & g t ; & l t ; i d & g t ; 7 8 6 7 3 1 3 0 0 9 2 9 7 7 1 9 3 0 0 & l t ; / i d & g t ; & l t ; r i n g & g t ; _ 0 h u 2 2 o s u J m l v K 7 i 4 2 B 6 l s G y 6 x E 5 i m O & l t ; / r i n g & g t ; & l t ; / r p o l y g o n s & g t ; & l t ; r p o l y g o n s & g t ; & l t ; i d & g t ; 7 8 6 7 3 1 3 5 2 4 6 9 3 7 9 4 8 2 0 & l t ; / i d & g t ; & l t ; r i n g & g t ; n 5 q x k i v 1 u J 5 1 q I s 9 4 J u o i B w 1 o r B 9 j 0 e k 9 r H r 6 n e & l t ; / r i n g & g t ; & l t ; / r p o l y g o n s & g t ; & l t ; r p o l y g o n s & g t ; & l t ; i d & g t ; 7 8 6 7 3 1 9 5 3 7 6 4 8 0 0 9 2 2 0 & l t ; / i d & g t ; & l t ; r i n g & g t ; 3 0 j r 6 n l r q J l z 3 K i x j I 1 8 w k B r p y I w 7 8 h B h v y B v l t Q s y h x D & l t ; / r i n g & g t ; & l t ; / r p o l y g o n s & g t ; & l t ; r p o l y g o n s & g t ; & l t ; i d & g t ; 7 8 6 7 3 2 3 3 8 5 9 3 8 7 0 6 4 3 6 & l t ; / i d & g t ; & l t ; r i n g & g t ; i 6 z u o s s z t J p i 0 r B y l 1 X 8 v l L m 5 9 T r o i B v 2 i L t v 3 G & l t ; / r i n g & g t ; & l t ; / r p o l y g o n s & g t ; & l t ; r p o l y g o n s & g t ; & l t ; i d & g t ; 7 8 6 7 3 3 6 4 4 2 6 3 9 2 8 6 2 7 6 & l t ; / i d & g t ; & l t ; r i n g & g t ; r v 9 q 7 x 1 9 v J v 7 - F 6 g 3 F 6 g _ F j x R 7 n 2 B i q j F Q g 8 7 C & l t ; / r i n g & g t ; & l t ; / r p o l y g o n s & g t ; & l t ; r p o l y g o n s & g t ; & l t ; i d & g t ; 7 8 6 7 3 3 7 5 0 7 7 9 1 1 7 5 6 8 4 & l t ; / i d & g t ; & l t ; r i n g & g t ; 8 i x 9 - x r r v J 1 s j Z p 5 9 N z w 4 K y w j q B 1 r y E z m k O o - _ K j i z l B 6 4 x C z 3 u H 5 u k g D j 6 1 E 8 1 l 4 C 7 _ p p B 5 u n x B s 4 1 F 5 - g N i q 6 Q 7 v 8 B r 8 p B u 9 _ S o 6 i 0 D j l K q v g f & l t ; / r i n g & g t ; & l t ; / r p o l y g o n s & g t ; & l t ; r p o l y g o n s & g t ; & l t ; i d & g t ; 7 8 6 7 3 3 7 7 8 2 6 6 9 0 8 2 6 2 8 & l t ; / i d & g t ; & l t ; r i n g & g t ; s y _ 8 g p z u w J n g 5 I l s M _ q 2 J u n 5 F i z g F j h - D w t M n _ s C r q m I 0 7 I g y 3 C h i x I - d m u j H & l t ; / r i n g & g t ; & l t ; / r p o l y g o n s & g t ; & l t ; r p o l y g o n s & g t ; & l t ; i d & g t ; 7 8 6 7 5 0 8 2 0 6 9 7 1 3 8 7 9 0 8 & l t ; / i d & g t ; & l t ; r i n g & g t ; v 2 k z 4 i _ t p J m r l R s 0 - K l p 7 F k i - T l n _ Q 9 g i N g 9 q N 0 1 _ H & l t ; / r i n g & g t ; & l t ; / r p o l y g o n s & g t ; & l t ; / r l i s t & g t ; & l t ; b b o x & g t ; M U L T I P O I N T   ( ( 1 0 8 . 5 7 1 9 5   3 . 6 8 0 1 6 ) ,   ( 1 1 8 . 0 1 3 6 8   2 0 . 2 4 8 9 2 ) ) & l t ; / b b o x & g t ; & l t ; / r e n t r y v a l u e & g t ; & l t ; / r e n t r y & g t ; & l t ; r e n t r y & g t ; & l t ; r e n t r y k e y & g t ; & l t ; l a t & g t ; 5 8 . 6 8 3 6 7 0 0 4 3 9 4 5 3 1 3 & l t ; / l a t & g t ; & l t ; l o n & g t ; 2 5 . 8 3 8 7 0 1 2 4 8 1 6 8 9 4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3 1 8 6 5 9 3 2 3 6 8 5 7 6 5 1 7 & l t ; / i d & g t ; & l t ; r i n g & g t ; o t t y l u k n i E 2 6 - 0 E r t u k U x u u H 8 _ P q 5 M 4 k k l L y z 9 H o o 5 x H 4 s 8 9 B g y n O 3 9 r h O 0 x w m B x 9 4 n K x j 0 v S 9 8 2 w B 7 w p 9 E 8 x 6 I 2 7 l 5 O 2 7 l 5 O 3 g h 0 E - 2 - 2 C 1 z r h E x _ _ t C 3 5 o j B 5 8 o 8 B x 2 y C k i v 6 D 0 z w 1 F o o 0 h B u - j 2 E _ t p V h v s u B 3 h 3 k v B 9 w v m D w 6 x - B w t k k F - t y z F l s g q K g 3 j 5 H 9 q 5 Z k s 6 6 L q t G o 2 n P 2 j X w w u 9 K 3 7 3 9 K p 5 w 3 B z 2 y _ E p 9 s G r i _ 5 C u j 0 i F k 8 g 4 D o y p 6 C g 8 2 u G o u r 8 G 9 8 - l B 6 q 1 m C k o L v 4 o 2 C t 2 v l E 4 s 6 V 6 i 2 M 6 o 6 L v 4 3 P 7 1 x W 4 k 0 c 5 i 0 f g l p c p z 1 T 8 o x f 5 i 0 f k 9 1 R 4 0 J t 7 r c 6 o 4 g C l n r Q x l v L 8 v 8 y G 4 p G z 4 7 v D 9 n 1 2 F p z 0 5 N _ r 4 s B 4 x 2 p L o t w J y - i _ F 5 9 1 g C 3 l u _ B n m j 0 F 7 x x o F i p 5 w C g i I u h y - H _ w 3 B i o p N o 9 3 r B y 5 i 6 G x h 4 h B _ h k j B p 2 h - P i g t - P o p 3 x B n u r N 9 p v o M q 1 i 0 I 2 t m K o _ 1 l T 4 l 9 k T 1 _ 5 L _ m v r K 5 5 w o C z 7 v F 8 i x 3 L i n 7 w C 8 4 s z C 8 _ h G 8 1 2 9 D v s 3 _ C v p 5 C w w 5 7 L i 7 v B j z i y Q j j t z C 4 k x V 2 t r 5 D u m g u C o 7 w x B k o h r C 6 z 2 y E n t 4 L n z q J 4 8 o P t r q o M z o l g C q 8 k h I s 3 3 L k t u a - s 6 9 t B g 7 0 v L - 3 q u B 0 i _ m C u m 9 H 5 m x j B q r u B o x u 7 K x m 8 h C 0 t - y B 0 7 - H q m h m I - q w h B 6 s - 0 C w n k F k g x 0 E i 7 x w B 2 v E i q - n C q s _ k E k 7 r Y _ 3 2 F h m 3 R o y l 4 G 6 w w g B r l g i K g z w V x 6 g y E 3 i x n B j r s 1 D _ 0 5 B x h 1 h D k 8 o m B 4 n s w F s 8 x w D z - - B i h y w B w z y v D 9 i h w C 0 n p J 2 g s 2 D 7 4 - 8 B q t x P j z g - C v o q k F 4 m - 6 H 3 4 t J 7 0 0 c 6 8 - r L - 8 1 w D z w 7 i m B m 0 g 3 H 7 n 5 J n y 7 l F q s j z D 9 x p r p B n 0 s Q 2 5 _ y O 4 j o E 4 m g o J 2 v 0 D 4 3 y t B i 8 k i F q q v a i i 3 U o 2 9 q H 8 w 2 L o 5 h 9 B u 6 u u C u 2 l u B g 9 _ v E - u 5 _ B h 3 5 i D 3 3 p l D p l 8 s C 9 u i p F z l r 4 Q _ 7 7 l M o 0 1 L z l r 4 Q j V 8 5 r 3 L t j q z B n t x y C 8 h 0 l F 1 g r 8 L x 0 t 2 B 3 u m L 6 g p z E z 7 r p C m w 1 k H o z 6 v D k - 3 r E 4 3 k B 7 z l o D 1 0 n 9 D y 7 7 0 D _ y 7 i B 0 5 o w F h 2 1 K _ z 0 4 J 7 g 6 i C 7 g 6 8 E 5 8 t p C 2 7 j s B z 4 - z B 3 y h x D 4 6 n g C _ k w 2 C 3 o g e h v u Q 6 t 8 1 D y 3 2 w B y - r g G 2 j 8 4 B w u g v F 6 i p 8 B _ w 5 h D 3 h p y J 3 _ i 6 G 2 k k p G g u j X 2 q 5 o L 2 q 5 o L 0 q 5 o L x w 1 O o i 9 o I 4 0 m 3 C k 1 7 i F 1 5 h x B h v 6 h C m 6 s g F h 7 q B w 4 3 2 N 7 n y v B p y - h K 2 w 6 E 2 w v l K 4 w v l K w u 1 L 6 o g o D 0 u 5 v C y 8 V 0 z o s D u 6 q t B u 6 p E _ v n z F p l e _ x y q K _ x y q K 5 8 o I 0 x p w B 2 t n P 5 q t 5 J v m n H 5 j 3 F l 6 z 3 H u l j P r 1 i j C 2 2 5 6 G 3 q t w Q 4 3 k I r 9 j 7 R x y c _ _ c h p y v K - 9 g D r t h P p o 9 6 B p 7 4 e - 2 2 8 F x 7 8 9 C 5 j w p B r N n 6 y l B t 0 r D 2 i r s G 6 k C g y z _ F _ 4 l o C m t h F 2 x h o O 8 t q Y 4 1 k l D 1 0 z y B - t 2 l C j r l o F n r j 3 C r y 6 7 L j - n e m m y x G w h u g L 1 8 y W 8 l x l C j s y y Q g 3 r h O 5 y y Y z 6 B q o v 9 B o l z H m m m - J 3 y k I 1 v 7 6 J 4 z y 6 J 1 v 7 6 J 0 r k 7 J 1 v 7 6 J q t 5 E n 4 y g K u l q h N r s 0 h N o i 9 B g 9 5 J y h t 5 K w - i o F 0 v i 5 B s w r n B u v V 4 n 8 8 Q h y r N x 2 w x J 7 n u x D 8 p t g F g q 2 0 B 0 _ r m F 0 y v D p t l 4 C 5 t n i G 9 8 o 7 S y q w 2 K s 5 0 k B 9 8 o 7 S 1 r x i F & l t ; / r i n g & g t ; & l t ; / r p o l y g o n s & g t ; & l t ; / r l i s t & g t ; & l t ; b b o x & g t ; M U L T I P O I N T   ( ( 2 5 . 6 9 8 1 4 8 2   5 8 . 4 6 4 0 7 2 7 ) ,   ( 2 7 . 2 6 3 0 5 2 4   5 8 . 9 6 6 3 2 4 2 ) ) & l t ; / b b o x & g t ; & l t ; / r e n t r y v a l u e & g t ; & l t ; / r e n t r y & g t ; & l t ; r e n t r y & g t ; & l t ; r e n t r y k e y & g t ; & l t ; l a t & g t ; 8 . 5 3 0 7 5 9 8 1 1 4 0 1 3 6 7 2 & l t ; / l a t & g t ; & l t ; l o n & g t ; 0 . 9 7 6 8 0 9 0 2 4 8 1 0 7 9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9 7 3 5 8 2 9 5 4 6 5 9 8 4 0 0 5 & l t ; / i d & g t ; & l t ; r i n g & g t ; s r k 1 p 3 m f y C 6 n i h R v 9 t h R z h m C w - r v C 9 k o - C r - z o D u g v 8 D r g 9 n I 9 z o - E 1 2 7 3 D u 1 q r R h h r u B v h k v H 7 - g k F 9 l i w C 1 - 6 4 O n t q l N t k v B 3 w v 3 O 3 t 6 5 B q 8 k n G s 1 k 3 O o z 3 W h y 7 5 G i q h r D s m l o D g y v 0 I 1 0 u i B v 1 7 G k _ l q J m l r l J w k 5 J 4 3 p o C 2 j p q F 9 1 z F r 4 p i B r r u D m q 2 i J j z z D m v l t B x h 9 s D u 3 s E n v h k F 2 y t k C n o 5 I v y h L 9 o s 5 E v q j R - 4 p q C x i j T i _ i v C m _ P u r m 5 G u w k 0 B 9 l j Z 6 8 v n B 8 o 9 p B x r 0 z B 7 r o B x p _ 9 H v _ h I 8 p 7 f m V j 8 w t C i M x u y v B r t 3 5 E u o k 3 B n q i G 3 4 5 V 2 2 x l I m t l G z 8 2 C q x k x E q 0 n D j 4 m j B j k n j B i o E p m i v H m v 8 l C v - C l o H 6 g h 8 C 8 j y 5 E z g w R q z O 3 o 3 u B k h i t D s 6 i d - 8 q K Z 5 - k b j 3 o 6 H n q 5 r B l h 7 X 3 9 m B 6 l x n E n o j x B t 8 q J s w 7 V i N 1 0 _ K h 1 h y D u n 9 a 0 j 8 M o u 4 B o g 9 I v m z P w y q H u h f h j 9 D 6 i i F x 9 0 S u 1 6 V v 8 y X y n n H 8 y t K 8 0 g h B 3 y p J y n j s B o h _ D k h u _ B z 3 8 V 5 - w z B i m k Q n p H j r n U z - m U i y 0 P 7 2 9 D q t n r C s i m w C y k 3 w C 0 i _ c 9 o B y 9 z X 6 y z O h x 9 H u k 4 o D 2 i x s E 3 l o H h 2 E j y x E 1 2 t l B i 8 o x B x u i G 3 k w R j k r 2 B g 2 p O _ 9 z P 2 1 h B 5 3 9 l B u 2 k 0 D p 7 p V x q _ I m u 8 5 B k g _ t D 8 2 l g B 2 2 n U u i 7 Q 7 q 3 E 8 i j f l x 4 i F m 3 o I x x n a z L h x - g B r o 8 r C k 9 5 G o 5 o u B 8 u c h p p B l 7 _ W 1 8 m U 9 - j z I 8 8 3 d h y 0 M v m 8 s F s o 0 j B p 2 9 Y m 7 t q B t i h I h m - c t m y B _ 7 8 p B i j q O i y u C y j _ x B 2 5 5 C 8 m l P 4 k 1 P 9 o 3 6 C m t 5 d y j - C 7 m - p B h w l x B _ n f o 3 j r B _ z r 3 C r q i f r t - F m o 6 U j w 5 V u 4 h 4 D w l B 1 t B t y 6 a 0 x q q D q r 8 G 5 y i R k x v n C - m s w C j z 0 K 2 3 q l B 2 - y S 9 v - G w z v R 0 t g x B _ s u b h 2 P 4 l i 1 B s 4 _ v B g 1 u q C 2 6 k R o 7 6 m C W 2 7 h h B 5 y o J 9 r g p D 2 w q s B 2 h i K 8 6 w m D 0 8 6 V 4 i l s B y r u T l x g h B g i t Q 0 g - 4 B r 6 y u B - x 5 B v 8 j F 1 r y P i i t B 7 z 8 m L l 5 n t B 1 p z D r n y P s i _ D h 3 l j B g 2 j 7 E r p 1 L q x u j Q 6 3 k t B t 9 r D 5 p x 6 E s 6 t m C w - j D n n q v J p p 8 L _ r 1 S 3 i 6 V j 6 k l D t m s G 5 q _ 9 H k 1 8 u F 5 z s r E g n o 3 J 7 s - 2 J i n o 3 J g n o 3 J 7 s - 2 J o _ x r G 1 y 6 K 0 o v n J y o v n J 1 1 m n J y o v n J 5 5 L - 3 1 z J t 0 v y H 6 g 1 I 7 0 D 2 x _ 6 l B 4 s h v J 2 s h v J p o g 4 G q g z H u q z 5 J i 8 2 t D 7 k 4 8 B z o p r L z o p r L q g 9 l F 8 m 7 i C _ p N q o N l 0 q Y p q 8 q F h 8 z U k m 1 P j - m s B n t u - D r 2 E 7 o q B 9 x g K 4 u - w C s _ x 5 H y 2 l G 5 i q 8 D h 4 x q C s q w 4 B 3 h 7 w D s z w i K o x 2 3 C k p s k B 2 w o n B k i 4 5 K u 2 k l B y x 1 4 G u m x i B r 2 u j J _ 1 H r x 9 j K s x m k K r x 9 j K w x 0 j K r x 9 j K w r n F u 5 3 4 B q n o 0 D z 1 s X w k g s D 3 t v L m 3 m y n B w 6 l N 0 7 q h C o j p _ B n 3 B u u x o o B i 1 _ h K j 9 6 l D s 8 o g C 2 1 0 C s i l 2 H h i p o J h i p o J x x 6 b w v t w E i o 5 r J g t t 2 B 9 m 8 j D p j q v J x 1 z 1 B 6 7 r l D j h g D g l 0 3 H - l j z D - o n s B 2 8 i p J i 7 k j l B - o 6 o J 4 7 p t D x 1 9 0 B q r 7 i E n 4 s x D h 2 k B k n 6 L s 9 6 y J 3 o 4 F l 2 m h C q l 7 7 C 0 r g B - 8 9 v E q p p x B 1 2 j B 0 - 2 g E 9 o k 5 B s g i N r n y E q 2 g k D l x x - F r - w m G 7 w n W i u 8 Y p v t K v - 8 _ B j 0 x E t u g - F p l T s z s r L 8 0 y b - _ h _ E 5 u r W w k n x J h t _ w J m l D 2 2 v 9 I y w q j J 2 U i i s 5 D 6 t z o C y y 1 G 9 6 5 s H m 0 4 g B 1 g 4 q E 9 0 r u J t - p S 1 j o p F r 6 0 w F i 8 9 Q 5 x r j K 4 l 6 O j v 8 q G o j p h C 5 s z n C 2 n m K 1 g v 5 E _ r 3 l B 4 1 1 w J u j 3 L 3 o y t G 5 0 t i C o 7 7 W q 1 m k B 0 1 7 s J 4 s u B n D n r 7 s E k i p 4 C v z 1 g B 0 t j B r i q I g q 2 2 B 4 k q R g t 9 q E r q 6 m C r t 6 b i l 2 - F k 1 0 B 6 7 y s C j _ w l E 2 x 9 r E r 2 7 Q y - g J x l x S 4 n 2 u T j 6 O q 6 5 M 8 p 5 7 F m j - 3 D 5 r l h G n k C l p w a h x 3 x D x r q p V 8 m 0 u B _ 2 y E q r 4 h C q z x s L u u 8 B 6 g 8 y F 2 w 3 w H o k k y C s 5 r 4 E q o y m F 4 5 t 2 C y v g _ B z l 3 u B v p q b w x o W z 0 s 9 C 5 o r q B q w i 8 B 0 n 5 z E _ m _ F x 5 z g B 0 0 8 b t y q m L l - u k D w - 1 5 D p i 7 q D n p l y N 5 9 n O l x t M y - h 9 E u g l T w 2 y z C 7 4 r r C z x P 3 4 i x D n l q l C g x g F x z x w H 6 n x s B - - - z E g - 5 h M 8 1 o 9 C 9 p m 5 D 6 s q Z z p 8 p B 6 3 0 4 B u - g K 1 6 _ x E 6 s v G 0 1 w B o - n h B 2 z U j i h t F 7 g y q B z n k 3 S i - 9 B r 9 t u D 6 h w n F r p 7 - R 4 0 k E x u q 1 F - 7 k k B k 8 n D y y 4 - C 8 2 j k D z u u v J 3 9 p E o l 1 0 E t 7 5 i B 3 6 z x M m n y 8 B i 8 o v D t 4 8 p J 5 9 7 M v m o l G m h l 6 J w k 6 n C v h v g D 3 g l 4 B v n j 5 B p m 0 J q h 0 k n B g 1 s P i 0 l j G w t 5 t G i 2 9 M 7 g w d t 9 7 y E 8 i t j F l o j X p 8 - p K 2 5 2 p K u n i E m v s o L t t _ I v 2 q x K r w n i B 3 m h 2 B 2 y _ r N u h d j 4 o 8 D m u z l C 2 6 5 j B g z 4 q K s s 4 4 C 2 - - S z z u p Q 1 8 l y R 0 s k M v 6 x j X 0 j w 7 H 1 3 v g E n p l _ M s 0 i m B t h h U t x n i B x 8 y m J w s 8 u W i j 7 B 1 j y 4 F q v t r H 2 8 1 l E s o q l B 2 v z 2 B k 6 7 K t 9 p K 6 v 6 k C v o w p E r h j H k 9 n M n m 2 7 B k 4 u y F 5 j 9 8 B x i g O 3 n y m B z 3 9 G 6 - t j B k 5 - 4 D v k r 3 N 6 i p s C v s 5 x b 0 _ h F z q w t G - 5 u s F v _ 7 s F 8 9 p r D u - 3 k B q h k 4 P 7 y w H k u g R h t m f 4 0 i v S k g p m B w h w n R p n 3 u B o p y u D - p m z E t q 9 j N n k n 0 B v 3 w J k u t F p y l 8 B k k 4 t E - - _ w B t i q w B 4 7 o o C 9 o l L p w i t L i 3 7 U m m r u G 9 2 l k L 4 y p U o p _ 6 B 1 5 Q 1 l z j B o j 8 8 B _ 7 0 k C q 3 _ l B p 4 w t B _ 7 s k C s u y - B 5 0 x v E 4 0 3 3 D 7 k 5 z C h t o 4 D s R 9 m 0 x J r p B r r - t K 6 p k 0 B m 9 w t F y 0 i Y 3 h _ z H x l 0 g B h p u n G 3 h - 4 H - - o Z n q 6 w D g j y - B h 5 p p D o n E j z r r W t j h Y _ 6 j s R o n i 1 B 5 7 k I q q j z E 0 t l 2 E u n q a k u 7 1 M x n 0 C u n p 0 F s v l f m k g 2 B 2 u k - K j m 2 n F i s B h t C l t 1 k B 7 1 x o B u n m t I i 4 3 c 1 _ F 5 2 - t Q q - 3 I x i x w B h 3 n K 2 w y - B 6 - 7 4 E p i q - C 5 t n g D p y 2 v C t 0 C w i v J 4 x 2 3 B q 3 u x C 7 q 9 9 J u j s D _ 1 2 s B 6 z 4 y D _ l v z H 0 5 Q 4 v - E p 8 m t C 8 h u r C x - u s J 3 2 i o C 6 4 v 3 C k 7 9 j B h _ z 7 E z h l 8 B 2 l r n D 5 4 4 x J w k 2 E p m k 5 D g _ 4 T 6 o q F g 8 g q O v v 2 x B 5 0 x 0 J j x x 7 E o - o 6 D 6 s j C s p 2 L n y z 0 G 5 u 5 X 9 o 4 7 N 8 5 t K j 6 s t N j x p R 8 j 2 F l w z B p 9 3 w M 5 k 7 m E 0 m k t E i 8 7 j B p t g 2 H m m g V y q 5 P g l u h B z i Y h v 8 E n y y j C u h 0 j B n T j p 8 1 P 4 3 k V z l U v 4 7 C 2 l g n I z o 3 n N g y h o N 3 q y z J 9 j g K 1 6 t 3 D v n 3 l C n r w C l y _ 8 D 0 v 6 1 C 8 3 n v H j 3 p b p o h 0 N p o h 0 N - 6 j L 9 2 p q I z 9 x C - C k 1 x j M 9 - g D 6 t _ o L 9 r 5 c 7 0 v k H t l q h N r 2 q q B w 3 q 4 E 2 k x C x r y o 0 B g 0 s D 5 q o g H 7 r m R 2 y r h E t 2 x Y j - u O k s n h B s k j x E 6 n 6 N 2 v x w B 8 4 w v F t k s 9 B 1 l l - E 0 w 1 1 N y 6 q n K v 1 w F 2 8 m b r o j o C u p x c o 4 9 B y 2 n s E _ 1 r t C k y - j B k k o t G p x 0 k B z g x 5 B 7 m t 3 B 0 r w y L 1 5 z B 8 x 7 l D 5 w w m J y k m F j i p d h 3 8 x B 8 - 6 X x g 6 x C 0 x p K 6 m u 3 C 9 8 j Q m 0 1 E q k s f 4 l t C 1 6 3 4 F q u 3 i B k s l R o r v w C w l z j C p k j C v q u w J 8 g k V 4 0 q j C - 9 t y D l 6 g H s u w 7 F 8 s x E s 1 i z B r 8 i J z _ 8 5 B h 6 n h B n 0 y l D 0 0 v D 8 1 4 n B - n q j C 0 7 n j D q m p B 9 w r 4 J 7 w r 4 J p i z C u n v y H 5 i w L n n 7 C r 8 x 4 B x y 7 V m 8 m P w u B - 1 8 S 0 z o h F s z 0 V h g v j B s j 8 k B k n h m B i y p l F r i x w C x h 8 x C j w n B m q 9 h C 5 i i p E r 6 8 K 3 7 _ F l t c v _ 0 n N _ _ n R s m 2 v H t z B 0 9 o O n l - 3 F l g p R 2 v 5 5 B s w 8 1 B v 3 5 2 C h 4 T n m l H j l i n F o 9 l F - m 3 k D g 9 x D 7 7 u e k q w W 4 p 3 X i 6 l 9 C 0 0 0 U n x 1 X 1 j w J r l w C h _ 2 l B 4 g _ w C 8 5 w 2 B r o h s C k 2 1 4 B 8 n x S r u 8 D r t - 0 D 5 r n S g z F 8 8 l C p t o U 0 5 z r C o x r u C m k 7 4 I n l 6 I 2 z 3 j B 0 j - 7 D y - n X _ y o g B m j 2 e z l u i D 1 - x b u j 3 u D n t 8 B - l q l E h 9 g q B p 5 _ T l h x I 1 r j - G _ 9 9 p B m g p B v n m 8 F g 3 o 7 C g 2 3 B 7 z j 5 E x v x y D 3 _ x B i r i Z 8 x j q R r n _ t C 5 v p O k y t 8 B y 1 w p D r z 0 q B t 8 w 6 C w x L h 8 _ 0 F 3 o s U u 5 p b 3 2 v i I j M 5 l u z B 9 u k x E q k - t E w r z x G y w 5 5 B i n 7 X 0 h 9 V - r g x D o t M z n 5 E 6 m n I z o w 8 H n 2 4 X n 9 y H t y j c 7 w i - C o u 1 h D - w T 3 t p C 0 1 t g B n 0 g h H y j q b z 7 _ S l w p B m _ 8 Y 6 - m O 5 1 - k C 4 p 2 q B l s s G l y j N x s 3 O r - s G 9 _ h E r - f v m h v C _ t l 8 B _ m - a r h 3 d t r 7 3 C o w 2 U 8 m z C _ 7 0 k C h h a j 5 r H m q q u C x u D v w 7 2 B 7 l 2 C m 7 y i D i v 4 L 0 r u 3 B u 4 k D x o m m L 6 7 h W x j z L m g 8 7 C 3 - 0 x B k m z O 7 h q s B g 9 h W r p g o C q z r q B z z p H 4 m 1 Z 3 w p H 1 w - t B j 8 5 G 8 k - D 3 g q H z y r X m g 7 F w v 7 o E l s r Z z m 4 P 3 z r Q i g r E 2 r 2 C _ t m B 4 u 0 v C i h - L m W 7 S i w n 5 B p w 3 D t k o x C 8 j 8 s C j 5 y q B y i r O h 4 m x B 9 9 h E r - v F 7 m m 3 H 1 u i n F p w _ D _ o 0 R 5 o w g C m y s B y 7 p U _ z l u D w 5 h B 2 o g c 9 g u 2 B l o 9 G n l l Q g 3 l y D - r p 2 J t r C z h h 1 E y p - 9 B y m u D j x D x 7 v B i - z m C x 6 l _ C t 6 u D 0 0 j w C g 1 x o B _ - n B - z i L 3 l 8 7 E x 9 g r C w z s W _ l h 6 I r N 2 4 x v E g z z 7 C h m l B j u O 8 6 2 O t o h v B t y g m E 5 x i 8 D z 3 o 3 D - y 7 F _ s s o F 3 0 s d v 6 r J h i u h B _ x o l E 4 7 x 8 F m h n R w g q G h z 4 D y h w R m r 3 K h h q b r y j B 6 0 8 l B j 5 6 2 F w 4 1 B 2 x m x F v 6 0 S 8 u i W 8 3 m H 5 1 x y B 0 H 9 m 5 E 3 _ o - B 7 v 1 l D 6 h w _ D 4 5 k - B z q s E o 4 k _ F 5 6 g p J o h q D - 9 4 m E n l i v B p y l M - 1 i F 0 q p B _ 3 6 r B 8 j o B 6 3 3 9 D y v w b z 7 0 p C l 6 B 1 k w z B 8 h b 7 y 2 i L u 0 _ K v o z n I n t y 6 H v 7 g P 0 n Q - h 4 N j u 1 w D 3 m l 7 B 4 n 2 - E r 4 g s E 5 w U j _ 6 3 B 1 z i E p 5 r j C q r 1 i C z 6 w B x v z L 4 h l I r v w F g z _ S - n 0 S 0 p 6 P t w y d k - l H 6 n g q I _ s - I y v 0 p D i 2 h W - u z X 2 1 q 1 B p n 3 H - _ h 8 B - x T q 9 j 1 E 0 h l s D o t h V g u - t E n 8 y S o _ 3 F 3 i d 3 m 0 Z o h o g B 6 o w 1 E y 8 r O t 7 C 3 x y g B m o s e 4 5 v g B 3 l 6 X y k Y 4 m 3 O n t n Y t 2 _ U - l m j E m i q c g 2 5 S 0 i 4 n B i w v P i p 7 c 7 5 o B p m p K j w p x D w r 7 k E g 2 L _ l 9 7 M x m 0 b 4 z 4 r E 9 h k D g p t m B 2 q k g F n k l F s 0 h h P n u u C x n 2 U m 8 _ 0 G 3 u z J z k h J l s r Z r i 7 y B k t _ T 6 m p H g g _ V 8 z r P 3 q 1 n B k 9 9 i D u 2 x 5 B g _ _ b l _ v Q 2 u w 8 G i j C s 7 z 5 H w 2 1 P g i o D v - u Z o g 3 w D z 5 3 P 9 k v Z k l k Z 7 3 j j B v 9 y J 6 i U z w 2 U z q q v B h k h P x x 2 t C l r 4 S w v 4 7 B r 6 x i B m g G m z 3 _ B 9 k 6 o C w t g P z 2 - 1 C t g 4 b h 5 0 X v g 5 c 5 i g B r q z 0 F j u q g E s - o i E w w k J g 8 5 S q n y S 4 s o H i 1 l s B t o 3 b m l u P l 9 8 M u t z _ B y i z d 3 4 u i B j t 9 F j h 1 j U o r 1 u B k 7 g k B u g g 9 C _ k _ B 6 7 y T k 9 - U z 5 r r F u m p h B 1 u o F 3 2 u J w i 0 2 B 3 - t J 0 m 8 _ F j r 8 H l i _ i C 9 v 0 m C v t 0 q B z h 7 n B 7 m p H w r j k C _ s 1 k E 1 v h D h u v s C w y H 8 m 8 W t 5 o s D 5 _ k C j 7 - L m t p D 5 w v 0 B 6 o n i B 5 I n k s p D q 3 O 4 o 2 x D - 2 - w C 8 m j K o 7 B t r w l B x y 8 G m 2 r - B n r k M u u 1 S z 6 4 X _ y i U p y v u B 0 _ j i B i h _ d _ w p - B z n u H s m i 5 B 8 7 x y C 5 l p L j q h 0 G o 0 t D h _ k X i q 1 C l x u _ C 9 h p 3 G p k j G o 7 5 k F x y u O s g i z L 3 1 4 D n y i x C h x t k B _ k 3 3 B n u g U 6 8 l C n 3 2 2 F x z p f u 9 z D l t j o B x j r l H 1 3 0 w D 1 5 o B _ y x a 7 7 h w S 8 u j P y y o 3 B g g N q x _ j D x m J h 5 p p B 5 g 7 u B y - 6 s E 7 u h 6 D p 4 g 7 H r 4 0 F 4 2 j B i z n r L i 2 q q C u v x u G m v 9 N r s l 7 B 2 u J - 2 k m I u 0 g S 6 g D o r 0 K 0 x _ p E x l 3 V z n i C _ l i 4 N v 2 3 n C r 1 q z D k u 4 R p q V p v y F 5 1 u t C - k I u n i z G _ s M r 2 4 y L 3 h g a 2 o v x F n y 3 G m 5 9 _ C y 1 - h D i w 6 B _ y i x L n u q k C k w 4 t D q 9 n i B g _ - 8 D _ n r a t 9 y g P o 6 p Y k w h J v y 3 d j 6 s t E n z s L 0 m M g h y M 8 1 r v G o u B j 0 8 z B y q l j F w i 3 C y 9 l V - 2 p B l u g U _ H x y i S x m 0 S 2 j k Z i n r h B v y g E 3 - u E 5 s x 1 G - u 3 E 8 k l S 3 _ m 6 B o s w R 6 - l i G j w j I - - 6 L g q 1 z E 0 u 9 o K g h z L 3 1 w u B z 8 7 p D j 2 0 L i s i W s n 5 V 1 q 2 n B p 0 Q i z 6 P 6 - t K q z j t D u k 0 C 7 q _ r B j 4 y b 2 q q k C 1 z x x B m t v B r w 7 L y g m q B k h 6 9 C j 8 C _ l k k B w - 8 E i h 1 T 3 h 4 r B 1 7 w s B 1 _ 6 6 C p 9 0 O 9 j D 9 o s J j v s K B z o 8 k C i q h b 9 n m X j m q X 4 8 i g B 3 q 9 0 D 3 r u w C p 8 8 C j l 9 z D 2 n n 2 I h k m E 8 x r 2 H i o o t C 6 - t H q 2 5 _ E s z u k C y m m a x o 7 Y q p k I 7 4 - r L m t z 1 V v p z B v 6 u n C 0 r i Z m x 7 w C - 4 g s B p - 1 y B w p t l B 6 l h a 8 o t 9 C 6 z k d v u _ C _ w 6 O n o g g C 5 k V n g u n B n n 5 L 8 i 3 5 B _ Q 6 _ 9 Q g 8 p Y t q x I h w 5 i C - g z S 2 8 w z B 8 R r k q l E r l o N 6 h s q J k 4 4 v F s w v D 4 - k j C x _ h B h g j a - 8 7 u O u y k B u n s w D - o - h B y 1 _ I g - r _ D _ 9 8 8 B l 7 g t E _ t r B t y j V 5 w j g G t s v M p 9 h p L l g n u B j B p 4 y 0 D 0 5 x t E x 4 - g C r 3 p X y 9 8 4 L t 9 w K g - x C 1 5 _ V 2 1 h I y 5 i T p q y 7 B 3 i t s D w 0 z o B 7 - h q B o k x X v 6 r J z u x P k l 1 v B u w m s B z t 5 C t m v r B x 4 4 Q h i l q I 6 8 h C _ i y m G z 6 3 r B 3 Q t v m B q 1 - h E - r n q C w 0 w B o l s q B 5 2 0 0 D v v i 4 B h 9 3 4 D k - g K z w w m B n x g g B 9 6 m k F p v v K r g 4 5 C h j h C g g 8 t C s q - H 1 5 Q 7 m i h C _ s _ j D 1 n k 3 B k 1 n I 4 6 w _ G 4 8 h 7 C o 9 i W r 0 u T w n w B s - v W z 5 g C 3 x h 2 Q j k G 8 t 4 n B t 6 n u C z s 1 P 1 3 j 9 B l w s v H p 2 w f m i l G v v l y B x 8 4 7 C w g 3 1 G q 4 g H p 1 s 5 C y 6 v d n r o U 4 9 q 4 I n m q R t 2 8 J w 1 2 0 L j m 6 D 1 y x g G i 1 o 7 B m 3 h D x g 1 l M y g P j s 9 9 M w s 1 8 N g 3 k - B z i i j B v _ y s C m - w 1 E p 3 j C u w r a 7 2 _ 2 M k g 0 B t - u X - m 1 - H z 4 0 j E 8 q x u B w o p C s - - C 6 w i 5 E 4 3 q b - n 2 m C - 0 5 B o i v T 8 _ k h B 7 3 3 c k i v k E j y v K n 3 8 m B z 1 o B z k j o B 0 8 t E n 0 5 4 B l y k 8 D 6 8 z 4 B x j o U x 1 t T z n z a 3 7 v r B u z 8 M 7 t 2 B 7 - i z B 3 6 n 0 C 5 _ u j B i - k J k x 9 o J k w g 5 G v _ l 0 B 6 q t 6 J - o i F 9 4 9 x D 2 _ u p C p p y G 6 y y P s w x 6 B w m 4 9 D r r s g E s m C t y _ a 7 4 q E u 0 y n B 2 o s r G m j 0 6 D 7 z v h B x k m h J l n 6 B 7 j w 8 N z _ i x C l h u U 5 - 8 c p g z C n 7 q 8 N z _ 7 p C v n w z B 6 j q q C 6 2 p E 8 8 6 J v p 2 p B h _ k Z j g z 3 C z 0 u p B 1 e g k H z n p t B - g o Q w r g K j t q 3 C - i 2 V h i p a p h 3 v B v z k R q 5 m s B 6 g 0 - B r p 2 y C t 7 o L r v u D 4 u v 1 E 2 y r _ D u j C n 4 v 3 C z 2 o 6 D u k o c v y m 0 M o K 7 r p g E l x y t D 9 q s L 6 0 w t C m o 5 z B z r 9 j E s u w j C 2 k u f m 6 t o F v p z a w k s 2 H 3 7 l g B - p i x B 8 6 k y D m h p 5 J u 3 v i B j 4 i E n k h 5 J o p 4 4 J k 4 q F v 5 y v M p s 4 i B _ k i t I z g 0 9 F r g s s E 8 4 g B 7 5 v z I m 7 l 9 C w r k m D l n x _ B p - _ J q o z v B 3 o - x L 6 9 F _ 4 y m B x 3 7 w E q h m 1 B h 7 v h G 9 v 5 4 B w i t S r t k _ L 1 w x R v k t s D l n u b 3 p - N k g 7 F l _ s 8 C 7 j n j E 8 j - h E x _ n 0 E n t z 3 B 9 _ 6 i C z 7 k 9 F p u k a g k p l B g z o Z 3 s i B 7 7 1 0 G y 3 j z C x 7 h n B t _ h B s 6 9 t G m 1 6 4 B 6 v g H 2 t 4 t D n 1 s C n y q 3 B u s 2 o D v 5 t G 8 7 8 _ H z 7 w L 2 s 3 e 3 y 1 Z q j z z B 9 5 u t C 4 y m 4 B 8 x w o F l q g o C 3 l g u B - 5 x X 7 n r J h 0 p Z y 9 0 P 1 m n D x h s 2 B x i n 9 K o 8 0 L l C 7 y v _ H 4 p l b p 0 6 M x q 7 u G m m q G p 2 k U z o l _ C h p w G o z 4 R k m z R x s z S _ 9 i C 2 q s R z _ 0 D 0 o X k _ m G 1 9 - E o k l j B p 5 4 w D 0 h s X 3 r k R l m o s F z 4 6 v B n y 0 T h x u K 4 m s h C 5 t 8 v B 4 7 m E 0 7 k j B y k C r 3 g P - u m 5 H r r s J 4 z u k E i 3 x s D 2 k C 1 g 3 y C 5 j g y E m 2 6 W 9 x o U j n 2 3 C m 8 h C 1 r t w B g n r n C i r _ S m g 0 B 7 n 6 D n j w _ B r 3 w _ B 7 7 p 3 C i 5 H p o g Q w w x n B w x u B u u 1 o F p z 6 6 C - i j G 6 4 l 5 D m n h f m - D 8 h l k E z f h U 0 7 x t E t h y t C i - u D 6 4 2 8 E i n 5 g C 0 m r D v 6 t k G 4 4 2 7 B w r E 2 3 7 4 B 8 4 y u B 0 n 2 _ B p 4 v z B t v i 1 B 9 _ p m G 4 q 9 B 4 k 0 - E o y 6 1 B z w 7 n B p 0 q 3 C 7 j K _ l k I p z o K l x u I r q 7 4 P 4 n 6 J i h u m G g - q h B u - l a o i k g C 8 v k b 7 o - n C w 7 8 _ C t u x 9 C - p r p E m z y m B z q 5 C p k t e 7 i 4 x G 4 4 g x D x r m C x z 6 x C k 5 u r D w 6 3 o J 9 m - y C t y 7 J p t u n P 8 - - z B D x j m n b 8 x 7 M k s w e x j _ 0 H 6 4 u n K m g s g E h 5 6 q B 7 s 0 x J _ o 8 j B p s 6 y K 3 2 t 6 Q s n h D v r t z E 3 n 5 4 C r x 4 h E 6 3 q n E 2 z y I u t v T x 4 D p 6 s y C 8 6 3 k F k v k c k q i T r 0 s V r 1 u r F m k t q G p q 3 n C p s 1 4 D 9 i r i B v s t h E n 7 m x B v s 0 q B m 9 m w B x z i _ D 3 2 m M 6 - 7 y H i s y I q 9 i d 7 w j 0 D v 5 k B n 5 9 e 2 9 1 y E 4 y s Q l n 3 I 3 y 6 p S m _ p k K & l t ; / r i n g & g t ; & l t ; / r p o l y g o n s & g t ; & l t ; / r l i s t & g t ; & l t ; b b o x & g t ; M U L T I P O I N T   ( ( - 0 . 1 4 7 3 3 3 9 9 9 9 9 9 9 6 9   6 . 1 1 4 0 1 2 5 3 1 0 0 0 0 2 ) ,   ( 1 . 8 0 6 7 0 3 0 0 0 0 0 0 0 5   1 1 . 1 3 8 9 8 7 ) ) & l t ; / b b o x & g t ; & l t ; / r e n t r y v a l u e & g t ; & l t ; / r e n t r y & g t ; & l t ; r e n t r y & g t ; & l t ; r e n t r y k e y & g t ; & l t ; l a t & g t ; 3 5 . 0 2 4 8 1 8 4 2 0 4 1 0 1 5 6 & l t ; / l a t & g t ; & l t ; l o n & g t ; 3 8 . 5 2 1 8 5 0 5 8 5 9 3 7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6 9 6 5 6 6 8 3 9 5 1 9 4 7 7 8 0 & l t ; / i d & g t ; & l t ; r i n g & g t ; m 6 j s j 0 m _ 2 C s x O p z q 3 I q z 8 K u l o k F r 3 r 0 K t - y h M n w w 7 B o p s M 4 q l g S 3 n 7 Q r k 1 M 6 g 3 6 S 9 6 3 - L j z t m B 9 v 4 E 5 t r 8 V j 1 4 y F m i x r F o 1 4 8 V y 5 v 2 C 5 u q F g _ t 8 G _ 3 j 7 V 2 o 4 c v k j 8 N h - w 7 V 9 k j C o q s w T k k 1 _ R 6 x j G n u o O - z s g Q s n h 3 M 0 i 9 m B h 2 h 5 V 4 z p u I 6 k u j D h 2 h 5 V 0 w u h F q s m i D i k u O l 9 s 3 V p 1 z y C s m 4 q J k j 6 3 V y m 0 e j 5 o y N l 9 s 3 V - t 9 D 7 - 1 w F 5 i - 6 D x j j s T 7 k j C p m 4 1 V o i i v O 5 x o X 8 g r 1 V m 0 4 p K y 7 i j C y 7 i j C 8 q 0 o K - i z 9 G 2 j x i E w s 2 z V r u 7 o E o - w 1 G t x j 0 V 0 5 p o C 8 i 7 8 J 2 l _ B 6 0 2 r T n k r d 5 z 9 y N x _ u y V 9 - 6 F j 4 h 5 R - 2 z z U g t L o 7 3 9 N 8 7 z a i i g l Q 2 3 o M 4 p t w V p u 2 s M i 5 i o B 4 p t w V p u y k J 7 - u z C s u h 7 G r 6 2 i E v 0 z t G t _ o t E u r k 1 O 3 _ h V 6 j x i E z 4 u - G k j 6 3 V 9 r 2 9 B t 2 n 3 K o p 0 k C 3 - 0 m K w 2 8 S q 1 k k P t x y 2 V 5 9 a 1 5 6 m U r 9 p 4 R j 5 p G 6 r l 2 V l 1 1 C _ 9 z i L _ 7 r i B u 2 w 0 V p y q o J p 4 8 y C t x j 0 V r - t j G 2 s u 4 E s k t w O p s 1 W x t k 0 D l h z w H g j 8 y V q l 0 7 B 4 h 2 4 K x _ u y V y 4 2 V w i 5 z O n u 3 s H g 2 1 2 D g 7 0 C v v w _ L o k w Z 8 4 1 h U u 9 S p 3 0 o V 5 g 3 g R 8 q 1 H p 3 0 o V t j 9 j D - 6 9 g E k o u W t y g n V o j s 8 L p 5 m r B u z t n V 6 v 7 3 J 0 h 3 m C s z t n V 7 5 8 Z 0 g - z D w o 7 n D x v s l V x m z p G l r l s E 1 w m m V o 1 j 9 E 5 i k 2 F i w 5 l V _ m G 9 j k z D n 5 g z G 7 z z z U q j k m E i 5 F k p g 7 F y j t y U z _ 8 y E 3 9 w 3 D 0 t 6 G l _ 5 y U 3 3 u g F y 2 1 o F y j t y U 8 l 9 1 C - 6 6 P 9 0 5 5 E p 0 m x U 4 9 m j G 9 r 4 n E m 6 5 w U 4 y 3 4 G h g m 3 D m 6 5 w U m l 6 t B 6 q i s C n x t m D p 5 5 u U j q h u I i 7 l 0 C 6 y m v U p t 3 t J l r 3 j C 6 y m v U 6 9 o U 4 0 3 - F v 0 o 0 B t 0 m t U s x 4 7 L y u - k B u t z t U 2 4 w p N 2 k t Y u t z t U z o n G - 4 s 1 L 0 p 7 N 1 i t s U l 3 x 2 Q q m 8 F i q g s U r s 5 w D t j 2 h G r 5 c 8 r n n U s p V 7 0 s 9 S m p j B 6 w p y S n n h m U 9 r x J 9 m h z P n n h m U 9 j s a 1 m _ t M 5 1 D r t u k U n - s 1 B 3 _ m n K r t u k U m x m 7 C 9 j 8 6 H y j 7 k U p 7 h r E w - h 4 E y w z B v 1 7 i U t _ k p G 6 n 8 8 D m r o j U 6 x g 1 I 9 _ 9 r C v 1 7 i U 2 m 2 s L t 7 x S 7 v 5 D 6 0 1 h U g p l 3 O 7 t j N z - o h U u k x x S 9 3 d 6 0 1 h U g 9 x t Q r y 4 F u l 9 C k x i s R 3 r 2 - T j r 9 U 3 k 3 t N 3 r 2 - T p w g 3 B u l 0 - J m j l i Q o h 9 G 1 i o q D l 1 u - G 7 5 j _ T 6 n - y F h 8 o t E i u w _ T 9 o h u I m 4 - t C 2 t u h Q g 6 3 G o k 6 _ L 3 4 j g B 2 9 9 8 T _ z o p Q p y 4 F - p x 8 T q 2 k 8 T 4 1 Y o w k k P 2 z y F j 8 _ 6 T 6 7 i S p 8 6 2 N h 8 _ 6 T y j 0 7 B h r x x J j 8 _ 6 T t g t 9 D t 9 8 y E t 6 x D _ i 5 5 T p l r 6 G m z u m C p t 9 D x k 8 l T k l j j N g 2 v S v k 8 l T x k 8 l T t y p E t r w i Q 1 z q k T 6 z l q C 3 _ 7 k I 2 - 2 k T y i l 7 E i h 9 G j 0 y - C 3 z m v T l y 4 F i k 0 - J 7 h 5 V 8 z 6 3 t C u k J j u m 0 S _ l h u T w t 9 g B _ m 8 w L 6 s r S m q l q N v 3 n 5 D 7 h 2 h G r r 7 m F 1 i p 5 D t r v i C l n v Q r n j T i t _ X r n 2 u C i v t B 2 o j 4 U y 0 Z p 5 w q G 9 x v x D u h 9 4 U k v R 3 8 _ z T - k w 4 U n g K 7 v z 8 T u p 4 q Q w h y I 7 h E y - i o U 4 6 2 5 U 2 C 6 x r x H v w x 8 E w j q 8 F s p j - J h h x m M t l n s C v 0 0 J h z 1 3 U 4 p m i B p q 9 m f i R x n n t R x - 8 k B w o r G _ 6 l j J w 9 0 p L w 9 0 p L h l 0 i D j w w j C x 5 5 m J o s i n J x 5 5 m J 7 8 h B g p 5 k J 1 h y q K y k 7 q K 1 h y q K 1 n k r K 1 h y q K u p g 2 I 0 1 p C 1 h y q K 8 q 6 w I 2 z i D 7 2 l k L l n w D 2 - l h J 8 k v k L k o i M u 7 w z I n u 4 9 M 2 v _ M u p i 0 J w u w h L 4 4 Y 0 w r D - o 7 m Q 2 n j s K 4 x 7 U u w 1 w P g l I j i y n Q m l _ 1 C w - i 4 D m 0 p 1 K m 0 p 1 K u q 5 0 q B 8 i C p 0 6 z B s 7 g q Q u s s w I r 4 g j G q 0 8 k U j _ y Z g 7 l n I m 5 l r G 5 t s O j y 7 o W k 0 2 _ E u k n g K l t y x J v i _ 8 B h q n 3 p B 7 s - t K 5 s - t K w o 2 t K 4 y 5 3 p B 5 s - t K q q 6 w I - v z G 5 5 w p E g 1 8 i H m v o t W p o x j B x o w x N o g o k O u 2 t e w q B 9 j w k W _ j 0 9 N v l u g B l 1 w u W i i 0 n H g 2 t m E k i _ u W u p F x k m v C 1 y q v G v i l G w 2 j j O v m l L v r i 0 C t g v h C - _ o p w B o x 4 y E m l h 5 B _ w y i M z r 8 i M r k u p H n m o T _ w y i M j j 4 8 B 5 2 l y D o _ v 4 J o _ v 4 J o _ v 4 J 8 v r 0 D n p 1 h E 4 z i r H 2 2 q - F j 7 6 0 O x 6 m n B h - y B i i l 0 a i 6 p _ D 9 9 3 i K - j t y R n o h e j v 2 z a 3 t s x B m _ r y G g x 9 6 B q j v h B - o s q B 7 - u m M 3 6 q 9 t D w p 1 s L 0 x O k 8 4 m M i m E i _ i 4 L - _ 1 9 i G w x u z E 9 o 6 5 B 1 n 7 l M q w _ F 9 2 p s K u p o i 2 B 2 3 k o I 6 q 2 U 3 t p w N 1 i s 3 F 2 0 l o D v 9 7 g H _ o 5 K l n m 3 D z w g 0 X q w 7 C 8 4 j 0 a 8 y - 0 D h w v x K x 3 7 6 L 9 k h K 5 r p l C v h q 9 U k u R k v i _ B 1 8 6 u U w z j v C 4 1 x C 8 6 j g T h n _ w B y k h w Z s 0 t V j g m B 5 - 4 - d z F 8 6 z 3 F p q t 4 K j h s W w r _ 9 I m 4 6 h E n y 0 v B 7 j t y Y o o y g B r n t y L 8 o 9 p C i w u q C p s s r O o w 4 z H v 4 j H i o 1 v F 5 5 u 0 P 6 s - z D t l y q T x t w k C 8 r 5 w W 1 t J u h z c q s r 8 a 5 1 6 C 8 4 s E 0 9 v m a z i p 5 C n m 5 y O t 2 w 6 I i k 3 q G 1 y i o S n y t v B 0 p i 3 c y q K u k g a v g 3 1 C z h 5 8 C y 3 5 7 B i n b l 2 k D y w k H 9 z x E i n 4 t C l w u M 6 z u E 8 z g T r 9 s g C h z n 0 B _ j l C 4 r h p B w 5 s z E - 0 7 n C p w p i E r 6 j t D 2 j 6 G g 9 5 0 B o q _ 2 G z u C j v 1 B u - 5 j L - r o p C _ z o K g 6 i b l 3 y n F 2 w 7 l C 6 v i m B 1 9 s s B s _ 5 I j 4 t m G m s w D n v 0 7 E - l s m B 1 q J l - t 1 C _ l l X 2 l x R l 4 2 l Q s j B j 7 3 x B t u z o G 6 q m F y p - f 6 q t _ C 5 v l R 4 2 3 Z l s g f g i x U y 6 v K t u 6 W 6 r 0 n G s l m w B 4 7 m O y r 4 C n m l O s 4 r F - i u L 5 6 Q n k k o B 2 2 x S y h 7 c h j m w B - p y g C 9 v l M 8 z s v J 8 n m 4 B 7 n 9 p C - z 8 W w v 5 0 O 6 l C w q 1 4 F 0 5 w 5 F 7 o g i B u z r i D h 8 z n G j h m D h y l p H 4 t k K 7 7 o m D w r h 0 B k 5 k 8 P 2 v l E r 5 y D m _ x 2 Q v i 4 C h x x y F 8 w 4 p C x u l p I w 3 i B 2 s 2 a w w s 9 S p t 3 r I u m m v B z g 8 i E u h 4 x C 5 8 2 j N 2 k h k N 0 k h k N 2 k h k N x 9 j 3 B 6 j 2 y B v j p j B j 9 - k N 3 s r k N 8 0 1 k N s _ 4 w D 0 8 v 3 C z j r s J 7 m x D _ g s 0 J j 4 r 8 F i y _ P 7 r y w K i _ u F v x _ F - - g s G 7 6 l D 3 4 1 - D n y p 0 D q j j 1 Q 4 w w W v 0 0 1 D q u 0 i B 4 j s 3 F h o s t B p t 4 j L p t 4 j L p n p W p k 3 m F j g 2 o J y s t o J y s t o J j g 2 o J g n k 2 B 4 x 7 g D j 5 k o J x m m g l B 4 l 8 n J g _ H y 1 z 4 E 3 q j r B x 5 3 1 B - z z j E j y h N 4 8 z H m z z m B 7 g 0 0 F o w 1 D v y l 8 B x 0 c z 7 z _ C p v n X z 2 u k B o r 8 r R r t N x x r v B q 2 u u E i v 6 z J p y D u u m w H 0 6 5 L w k 3 - M 5 q h g N q m 6 u B 4 1 g 2 E 8 t m v D t p w m C h - 1 l L r 6 Q r u F 7 u 4 y M x h z l B 7 6 o 4 H g p q 0 B r y 9 h F v 7 0 u E i z v t B s w r 4 K k _ i T 3 w u _ I 7 m t D 8 p m 1 C t i 4 l B j s w 1 B 2 3 i J 9 g 1 u E x j - M 2 h i n B _ 6 0 O o z 2 L _ t p t H w y 3 l J 4 _ J 4 2 6 q M 2 s m j B w o v 8 B 6 t 5 0 E 4 x r H x o t _ F z i 4 c h m 1 2 B - x - m J _ y N j h 5 a p 4 3 7 J 9 k w N s 8 _ q R 7 k s K 5 5 K _ 1 k y E g q x 6 B 2 - 6 4 O k j k K w o t n I g j u _ B _ v 9 B 8 x h r Q k 4 6 2 I x y 1 o B - z r i B 6 y P o l g v F y 3 p r F t v 2 m B 7 s 1 1 L 4 8 w r D 4 4 y j D 2 _ 6 v F j r m i D m w i l B o z - n B l t m p I w 4 v z G 0 u t I 4 z w - D l 8 C o j 4 r K v _ 9 l B _ s r g P l i 2 B i y 9 4 I o s q 2 B 3 0 t _ V 5 t i C t 2 6 k P 8 s x J _ 6 v n Q m z n R i n h k M 1 v z w B h r h s K 1 h 9 6 B h 0 y F g 0 _ w N 2 5 n 3 B - h 7 7 F s 3 o w B 2 z j 8 E y q 5 g D 3 2 g u B v z o M 7 v 1 n O q s 0 h F 5 1 - q C l l 2 J g z 7 m C 7 z 2 D 3 7 v u L i g 7 c u 3 v 1 K z m z 5 E v i - s B h m 2 R j 5 m r U t 9 0 1 J 6 _ t _ B y n 9 h B r u _ 4 J t s x j K r _ x V 5 s v 1 F 3 z p h C 5 l y n E n 7 p o E 1 j 7 k U 3 8 6 H 5 1 T k h l t G 0 z g Y 6 5 k S i - r 5 H 1 i 2 q B z w t 4 E 0 7 2 v K p p 2 _ p B r y l K 3 i o m D w y - 7 B r - q G t _ z _ M i v x 5 K u 8 4 L y _ - t K 2 j 9 p D t - _ m C k s u 2 J p o r D 1 t u t E _ _ u 1 C n k s _ N o h y X 1 r g i H y p o 9 L h i _ 5 B g 6 0 m E 1 y t t H 8 i v N k m 6 x C 8 n 0 w E j p r D 5 z h 4 B x l z x C i 8 g v I 8 h B 0 m O k m z 9 K k m z 9 K _ x v w B 7 o 0 v F p g 3 9 N h 1 2 5 C p k y n E t z _ z D n w w v B 2 - h J 1 p l 6 M _ m 9 z G - y p b 8 z k X 8 u v k I - o o 2 B 4 u z u G 0 t g 5 O 0 9 h Y i - _ i I t n k w N 2 h 3 w E n 1 1 s C 2 k v N i 9 2 v H k s o h L k s o h L - q w H h k 3 _ G - r 4 D z 6 t t J g o m s C q 1 0 _ C 9 - h 1 J n 4 o - F 4 k 5 N t u 2 3 l B n 3 _ t J 9 i H 7 4 r x J k l s y C s 8 4 v C 9 g 8 F y r u h I h n t N 4 j g n I 6 - r 5 M 4 z 4 h B 2 0 l n C k p t o D 1 q r B t m k n R m - _ T m - 4 - E 9 x g x I _ - 7 D 4 4 g q N 5 y s 6 C n o 2 h H p y g q F w 2 x T - h 0 g C j p p 7 P u h z N 3 q 4 L x w u u I u 3 4 o C i r 8 b v q m N p 8 _ 9 G 1 h - i B w t m C 0 q x k R 6 - x F i 6 k r J 7 n 7 M q 0 8 z P p q j K q i - o L 1 9 3 E u 9 t h T k k y J 8 9 6 s M o q _ g F w 0 7 l D o v E h 3 4 q C z v u 8 C 9 k t N z o i 2 G 4 q 3 y K - s B t l q h N - 0 0 N j q v k H q y o F 6 w g t K 5 x 2 v D 1 m 6 n C s z w B 2 1 9 w B n r h s G u 7 v E 8 2 x 5 I q n 7 l C s n 4 f w z z m B 8 p Q k 1 p 9 L 5 9 o o B 6 i o F 4 p m q M h i z s K 4 2 g S 9 9 8 j S z q r C w 3 k 8 P h s x u C 3 z 4 q J o k U n x i E p 2 t U m w y 2 B 7 u l 0 G t h l N x w g D m 8 j v D 1 m j I q k p g B x 1 g j F v h o z B 0 v t j G i x y q C o y t r E 4 w 5 6 F 7 Q j i 6 1 O 5 p 4 S 2 8 2 6 K k 0 8 Z x - z k C 1 i n v F 2 h h q K z 0 o M 1 k s 6 P l 0 y 9 L s k 2 I q _ J 1 u p y S g t - D w p x k J y p r L p y 2 p H h l r o F u n 6 g B y 1 B l v z k I o o g h B n p z j E 8 S _ y k 6 C 6 k 6 5 B - w h n F h j n k B m p m 0 L o 8 _ S z k h p E - y l q C w 0 7 j I j 1 n D s k _ j B 5 y p h K 1 3 u h B j j p P 7 4 2 g P j u s s M m q h s B s 3 g B - z 8 h D w h r w N p x j n B _ p j D x 5 v 0 L h 5 F 0 6 0 z E i s 4 0 B 1 t k D w 8 5 k L 2 h 9 3 F i s x w B s h v g M j i s F 1 x 7 q J - w r G _ 8 z y H t k n p H g 5 l J u t 9 r N g 0 3 k B t 4 8 u F 9 j n k K s m O 9 q 9 9 J 7 u _ 1 G o 4 m Q r l - 4 P s u x M l 6 l 2 C 0 1 u m B _ g 6 H t 3 x 2 M q 3 6 Y y h 2 a t l v 2 C _ l 6 i B 7 g w f 8 o 1 w E 3 v p e 8 - x D v z 3 4 K q j 5 C 2 5 y m C g h 5 R p 4 7 B - _ o 7 C s l k F s 0 l r J v y v W 5 8 6 1 H 7 1 5 c 1 j u G 3 n h t G 0 n i Y m x 0 P n m s 5 B t m j t B g g o 1 N 7 n g M m j w r N z y o L 1 2 7 Q x 6 m T t g - b v h t l B w 1 x g Q u w o R u r k H q 1 h p D x p m - E x 4 - a r i 5 8 C r q 4 L q 5 j i D o v h 8 S r t 3 p H k y y x B l m - 6 K m r k 9 C 5 z 7 7 C m j _ - D - s i N 5 q - d x i y 8 N o x n 8 N o x n 8 N R 6 t k z H 6 r 6 k C y 8 m 8 R 4 g p 1 Q s 4 P x 0 1 s C s x 4 q E k 7 j m N t 0 p n C s s g j I 3 8 4 P n v k E h t 4 v B j g 6 j C 6 s h U - 2 l I 2 m k L 1 r x I 6 p X 8 s 8 a 4 k 5 1 C y r s D o j 7 P r o 4 t a y r D _ q t l V q 3 _ 9 B i - O j n 9 G r n 1 y D p u 6 U n o _ e 1 2 K _ r y l F x 1 v 8 D 5 7 s U m t z p B u 8 w 8 F t p i B 4 7 s B 2 k _ 6 J 3 g 8 7 F u 8 z G r E j t 2 - X t n E - x 6 i G 8 9 j T s i x F m 3 i 0 S 1 u i r B o 8 p 2 C 2 0 s f j o 2 V v m 2 l I p 1 H i i v 9 B g r 9 g H q v 8 I m 4 u o H k _ 7 G i g 0 m B 0 7 1 _ C q 3 k s F 5 p 6 h E r 1 j L n k K w - n t B 6 9 5 n B 7 n 7 o G y s S o 9 x 0 C 0 u s 0 E l r 3 l B w 6 u k B 8 9 u U p 2 y t B v w g Z 9 _ 3 w H - k k B - - 0 H 3 5 o n B o 6 2 Z z _ 5 j B l k 1 m B y 2 w o B t j B - 2 9 h C j v n q B g z w K h t y B v q u l E s m v s E l q u j B g q o T w t t 1 L x w 3 L p 3 q 6 C - x 5 F g j h U t k j n C 2 _ h 4 B - k l s E i 3 k t C v w B v u p p C 0 p v l C u r l e 7 6 n S s _ i y C j v y 0 B w 6 u B 2 m 7 2 F w v 4 5 B 9 i G s 9 7 - B y m w Y m g s 7 C x v s M o 9 I 1 2 4 Q 6 9 w M - j y K 2 s u u I 9 z C 8 2 i U z x q _ B 6 k o y B 6 z u _ D w 4 g 3 B 6 l 7 l B p 7 4 D _ 1 m n J q y 4 6 B 5 z 7 8 J - 7 p C k u 1 _ B y - v 9 B w u 9 L p z n 6 W m - R q z _ V 3 z v 7 G 0 l t X g 9 y 3 C r 4 6 j D z v z C z 2 1 g G x 2 2 V w y o D _ 3 v Y 3 h j c z n m 5 C s 2 0 O z 0 t B w k 5 L 2 9 B j _ _ 1 F - m 0 6 C m r o s B 3 2 u e g 8 6 F - o v K 5 - 5 2 H 5 7 0 S q 8 q n F g 9 x F 8 3 p Z s p 5 R j - n 1 J - 1 9 S q n 4 e w - 9 w B m t v k C 4 j 9 D 2 u z - E 8 8 p l C 8 5 2 H i 1 2 e j 6 o K - 3 w L h h 7 i C _ l 8 i F 1 r y J 6 r 8 5 I o u g K s 3 q z B z o - G w 0 n u F - 1 r x C v i 1 X 0 _ t o E i 6 2 h B 5 l l C 1 3 g C 8 4 7 R p 4 8 5 B y g t i C m w m h B k i l 2 F k g z t E h p g Z w y q d u t 5 u B r r x 4 B r t t B 7 q t Y 4 u 6 m B g 2 l 4 D t i j I 3 o i g D h t n k B q k r u B y r q M y 0 p 6 B 2 x 2 o D z 6 u C p z 3 _ S 0 6 n Q h 1 1 p J k 1 8 k B s 4 h C n 1 H r 1 v 6 D r n _ t C 7 1 o W n h 9 v D - i z c k _ x N 0 u 8 y C k q 1 y C h w u F t m r n H 6 j 5 j C 9 r C j y h i C 1 9 _ 0 D h h l P t m l 7 L p 6 m J z 7 p J s n 2 9 I q 1 h 0 F 5 5 8 p B g r 2 F 2 6 r 2 I q 9 - C r p u I 1 3 8 z I 6 4 H 9 l x B o v g C 7 z y l B 5 2 k z E 7 v k B 1 _ r z L s 0 y C g 3 r m W G j x t D y 6 k K 9 l w - C - 7 n 3 M r v h I 0 i q 8 B s n l k F r 9 q u C g s 7 W x 4 8 i C 2 j 9 g G 2 t u S 0 m 2 v I 6 r o 6 N 8 6 u v B 8 2 v r E 6 - w l D x l _ Q k h H 8 h h M m 7 2 i B h s j u G m m n g B v 1 1 u F 4 k k B 5 g 3 j E q v 5 R v q l r B k 1 j l B 8 1 i 2 B j - k H h 3 t o S 6 i w 2 D 1 r m 2 C 1 o 3 L _ l v 1 D z - v g E _ 2 l O p g r a w j 9 3 H j y h N u q n K i l p j Q u - 8 e t q 5 7 J _ v 7 c r i t v C t l _ x E g 8 q y C 4 y F x 5 2 3 D y 5 y z F l 5 p r B y 8 p 3 B t v h z D y i 7 B 7 s _ x E s p y o D t n n 8 D z - R l n 6 h D m k k 4 B - p o z D 2 z l F n g t p F 2 i t _ B 0 s u G p 8 k 2 C 0 2 p 7 C 2 9 s a 4 7 r V x 2 t p F t - u 2 C o 3 h 2 C h g v D 5 o 5 j D 0 y y s E z 7 8 h G 9 m 4 H 8 5 7 a n _ m 2 B v 9 p 5 K w 3 r W h _ 6 U t o j 9 E 7 i q g C 4 k v Q z l w 8 D v s o I v 6 g 9 B q 5 - m E i O s n 8 r C s z x h N n y 7 N o y v k B y p g G 7 n 0 d 8 k t 9 F 6 w n G u h 5 v C - 7 7 o B 0 9 s v G 7 k k C l k _ k C 6 z s _ B k 4 3 l B q m 2 v E x m t 1 F v q l P - j i o M i m 2 l P h - R h 9 9 e o y k 9 L p 2 o q B g y y L - q s s V i d j s y - G w n - m D 6 6 u - C 4 8 w y C 4 z t p C 2 z 6 n H 4 y k q S i 2 l H q 7 u C k g y o Y y o u 3 C n r t 5 M 8 q 4 L z h 8 i H q 0 l o G j h 5 q K l 2 k E t r 0 0 B i q u m G 0 g 9 4 G w z m p B m o m C - k 8 9 I j i i j I 3 t q E - p 2 g K 8 H v - 8 x J g l 0 x B x 0 s h F k m T - D n o y 3 H x r w 9 F j _ 3 p G g s l 9 B r o o G y t y 9 K 9 w n z B u r _ 3 B q x 6 o L l - u E 1 o u 6 B l w 6 _ F u S p w r S l n v 0 C 3 - k h J 9 8 6 I s j 6 x E m _ 0 M u k 2 y B j w x P 8 2 P 1 3 p y D q g q 9 F 8 8 s h C t u m 6 F _ z - i C u r u m H 6 x s m B y n q 6 H v x _ e g h r p F p 2 y F x z o z N 6 6 s F y o w 8 B g 7 1 l G 0 9 8 w B - 4 n x D g 5 H y 0 2 E h 8 7 0 B q g g r G z h 0 x D v t 2 q B t k x o K 6 z k c 4 i 7 y C 8 t 1 C 3 g 6 n F s g v B l z l u R p x k r I i 4 s Z r n 0 P 7 n - - U l - s 2 N w 2 9 Y q t k - B j - 7 2 E g 4 3 5 J q u B p - 0 w S n o w 6 G y - g F t i u 5 B s - 8 3 S l l 4 x Q _ 6 l C z n y W y x r h C z - 3 m D q r 0 e w 1 g D x p m u B u 3 l B 7 8 2 7 E 1 3 E 5 y 0 q B n t m v N 9 i o E u y 1 q G r r q F g o p 4 B j 8 w 1 C 2 9 3 F s 4 _ g B 4 t 2 x B s j o S 6 n 8 W i a j z 9 y B 5 0 7 6 H 2 t m 2 B 2 4 r X o u j z C n s 9 L o 3 t h K g p m D n 5 _ y B 9 q _ p E 5 i 7 q C y g h g C t z v L _ x r G t 0 h 4 H _ x m 7 B x g D 3 u l Y g p g 7 F q i _ Q 7 q u y M n 0 9 _ B _ s - l C k 8 z a - v h D j i w 3 E - 3 s r C i 8 v H 7 k u 3 F 7 w g M 1 4 9 F 4 i 8 8 B u v 2 R l g v y D 3 _ 8 1 B h k 5 F 1 i y J y h 2 x E 3 g s h F 3 m y d v l m l B j h w L t 5 8 C 8 3 w M q 5 y 7 D 2 k r j E _ s i R g 4 k 3 C y u q R 5 s 7 n E 3 k x y B p j t W h o 1 K q m s z C 1 i 9 1 B h o t m B h q 7 q C s 7 p L t 3 y p B m 6 u 8 C j y p C l k t G 5 v 2 t M k k m s F k _ l s D n o J k j 2 g B r 2 - 0 P o w p C y - d n p 4 Y o r y L 7 3 2 D m w 6 n K p s _ x B 1 x g r C - 7 o 4 B l r 5 Z 1 7 j f n 9 u t C h o 2 R y x z z F 5 k t L 5 m 6 u C x j z q R n 7 _ s H w n m 4 B u 1 r B 0 t g Y k j i k H q v l v C 1 2 s D i w k D 2 3 t k C 7 s w c z 7 v U 1 l k u B l i 8 B 0 3 4 o F j k k i B 8 u h B n g H 0 i 5 t C m r s 0 B n t _ 3 B w w q E l w 6 _ H n 5 o L n v 6 n B 8 i 6 J v h i H r t v n C s s o g I 0 p l j B 4 n 7 j D q y 3 3 C - 9 s o D 5 p 1 U v _ _ j K i v 2 B - o z L l i h 1 B i 9 - r B j n n D n 6 j 5 E _ u i B - t y z G v 5 - _ B k h B m l p i E 8 m 5 C l 6 Y r 3 w 7 C g h w D p s g 9 L j y s 0 B z s _ 1 C y x 6 1 B 8 _ D p g 9 6 K 4 u n 7 B t _ h H 9 g 6 j B 3 h 7 p B 6 z t 3 E s 6 k p B t u 0 f l - z p B _ k 2 g G 3 g 0 o B 0 g B 5 4 i I - 8 7 q B 5 h w L z r s l B g p 3 3 B 7 7 0 B 8 4 1 m E k z n C s 0 3 8 D 9 2 9 r E i 5 r u C 8 0 n z E m g 0 B 6 3 v r D h v q G j 4 s D v 9 s n P k 3 H x - 5 L t 7 2 s B s g 4 M k 8 3 m J 9 q k B t r q z C q 5 7 7 H q 2 q N z 9 l p H u p v B 8 g o _ J E 0 2 7 t D t n 0 j C u r 0 R l r 6 w H 3 l j Y r - k l C 2 n r u B m r k h D 5 z z 8 B 3 q _ v C z - s t G n q 1 k C u 4 4 L 1 2 1 q B 4 v 7 b x 0 q H 4 w o 4 E y z h q C h x z 0 B h k 9 2 E s k k k B m x _ T k 1 K 4 9 q 6 Q l v i N w q o R w q 4 w G 6 4 j B 4 8 l g D 1 g l 0 B m t _ P l w n D k o l z B p - o Q 0 g 2 v N q s g r B p 9 u I 8 k 9 s E l y j 5 D 2 g N h l h g D l p g 6 C 9 z 2 v L l l h g B l y l T r p 2 2 T s _ k G 4 1 o D 9 5 5 p Z 9 r B w 9 n k D 9 4 8 u B u - 1 t B 9 p o E v i 2 C k 6 x g O 2 8 - z B 2 i 6 1 B 5 7 g N w o 3 9 H k u - r B k - t y G x 3 - I v u g 7 H 7 q - 0 C i 6 z T m s q u E y h 7 O x 0 6 D u 4 g r B 7 u m 8 D r l g U u z 2 i C o 7 p m C r 7 3 E 0 _ w I o t j g L i h n 2 F u - 5 h D x z p M p t - X h p w 8 D m z h C n i k 1 B u 4 s m C o 2 u 4 C x g z U m m q j F - 8 - U 1 g m o D h q 5 a u 4 u 6 C _ t 9 T 5 k 4 1 K q z t K v 0 n 6 F y - r J w z 4 O n l 7 k B 2 m p D n 1 h _ D 6 _ 5 I g r y p B 3 v 2 D 1 t 9 q L 9 - x O g s x J s h 7 z R v y x C w y g k O 6 i o B g 8 v s D m _ x N m z 9 T z 8 5 C s _ w l W y y h 0 F 1 q g 0 I w p 1 M q t 2 i C 6 y 5 G y y w y B g 7 k z B i - 5 x E p 3 r F 9 q r Z v 1 x i E 8 m 9 _ E 3 w s M j l o r E g 2 m V 0 _ v o F h o _ B 5 r z n J 0 z j t B q 0 7 k D s q j T k 0 q m C 9 - h t O x 7 D q y o s B 8 - p M q z m P u W n n 9 M i t 3 5 H x u p Z h l g 9 E h g x R 9 9 n s J y w _ E g j 6 s B r 5 h x R h y h 8 B g 7 m 6 J 4 8 T _ 6 2 J x l u 7 C l y g 1 F - 6 W 3 t y i B - 2 v y C 5 3 i 3 C 6 z n C 4 m 2 F g z y g E m 5 o 6 D 5 j - u D q 7 i 3 E u h 8 I h 2 z h J 9 g x u C - q - 1 D 0 x F x u 7 7 F i 8 j X j 4 3 T w r k 1 C 8 2 x x B 7 w y 1 C 0 p 9 4 B n 5 h P 2 - p _ P u 6 s F v k H 3 o z _ b 1 5 m 7 C 3 z n - G 6 o m s B k h 7 s B h w 5 J 8 k p 8 C l 4 1 0 F - l p K 8 6 n I 8 0 o y Z j - l D o g b m k y 6 M w q 0 O 7 j w h F n 6 8 x B 3 m 6 w L 9 g u 0 C 3 0 j q B q x h m B 9 2 3 1 H t 8 4 m E 1 8 - Y 6 9 7 s F 9 3 3 C 0 z 6 4 D 2 6 3 o B u s 6 C l r 7 5 L k 6 _ H 2 9 w 2 B u l w 8 B v s w n B u s - I y i 5 y F t q y s B u 9 0 c 7 8 s V g 5 p n C - h o x C n n 8 G i n 2 k C 1 p i 0 G w z z Y k 3 m g J x 1 l f k j u 3 I o s p S x 7 x i B _ 0 4 n E y p s W u q p k B 0 8 z T 4 - r g C i r s X g u k S p 7 g J 7 y w L y 5 k I - 7 y 9 C x z z _ B 2 8 t 8 D r 6 5 e 7 5 7 f 3 z C 8 w _ 2 J 1 x _ M 1 s r g L t j u U z 0 j o H g x t E 8 1 k 3 L 7 r u 3 L r r g - J 6 4 m G g 6 r C 9 o 1 o U r 1 g P j u m S l 1 g T z 4 n u E t p 4 H 0 6 q k S 0 9 w W h 4 0 y D m 4 n z I r v j 1 G y 2 q C i v m l G j 7 o m D v j 9 h D 2 j 6 w D p i - 9 X - n g B w n - H u _ 4 0 f u y 4 E z z q u D 0 l 4 E z h u q D 5 y s V o s r B 9 r u l B 1 3 R m 9 g C s 2 E n m 0 j B 9 3 n 4 B k 2 p n C 5 r 5 D u - r K w _ z 0 K g z y G 1 y 9 m F q q k J p 5 8 a _ n 6 4 D w k x z B o z n D _ 9 9 a 7 5 4 q E h 9 6 Q 9 8 M 4 1 4 d - 3 9 Z - 9 1 l E 8 2 E n 6 7 2 B v 3 3 H q _ 8 f s n t 5 F 7 k y a 8 7 n S m k t M y s 6 F o m q b 4 x 6 v B 0 1 w 4 G x U 9 _ o F 3 l 6 2 E 2 h - p C p r q G h r 0 x G o _ o E i s 8 f x - o z F z 8 g N t _ q D p z r I _ 6 o q C o u 3 4 C r o 2 B 8 j k 9 K i y 5 B y v C p p R 4 _ s I _ o 6 m Y g 9 w F 6 z t N n y v 6 G v g p 3 G l n 2 Y p 7 0 y E - v o g C g - 2 Z m 2 z 8 G u q 9 B n l 2 k B o 9 0 Q r j w 3 C 7 1 i m D - h m s C u j j 1 C q 6 n n I w w n F 3 2 i y B q z z T 5 l k K _ t x u C o g 6 z F k - h P p h h p B o 9 k j C q h k S m x o l I t q n i T j p 9 X i 0 6 O 0 l n v R q i 5 o F z 4 8 0 D 8 s 7 M 6 2 - 6 Z s 0 B 2 8 7 u N z j t y C v t _ 5 C g j g 8 P 5 8 z v E 6 n k G 9 _ t 0 J u n w 5 L h 4 S 4 m r h D 7 8 r B x w g g K v y q _ K w m o 2 C 9 - w y D q h 0 c w k j x G z u 4 J i 7 g F h u r 5 C - z - 5 G 7 j s E n 4 x 5 I 0 z _ 5 K 0 z _ 5 K k n x 6 K 0 z _ 5 K t x i 6 I _ g o D y 6 i H h 4 u r G o o m D 1 v k 3 J 5 - 2 I 5 r n 4 S 5 s 7 F 7 6 w I - h q t M 9 S - 6 6 m O 1 5 j 4 M - 8 x B 2 0 w S s 9 g m J s n z r N & l t ; / r i n g & g t ; & l t ; / r p o l y g o n s & g t ; & l t ; / r l i s t & g t ; & l t ; b b o x & g t ; M U L T I P O I N T   ( ( 3 5 . 7 1 7 9 1 3 5 2 1   3 2 . 3 1 0 6 7 ) ,   ( 4 2 . 3 8 5 0 5 0 0 0 0 0 0 0 1   3 7 . 3 1 9 1 5 5 ) ) & l t ; / b b o x & g t ; & l t ; / r e n t r y v a l u e & g t ; & l t ; / r e n t r y & g t ; & l t ; r e n t r y & g t ; & l t ; r e n t r y k e y & g t ; & l t ; l a t & g t ; 5 8 . 6 8 3 6 7 0 0 4 3 9 4 5 3 1 3 & l t ; / l a t & g t ; & l t ; l o n & g t ; 2 5 . 8 3 8 7 0 1 2 4 8 1 6 8 9 4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0 7 2 3 7 4 7 8 1 5 1 0 9 4 2 7 7 & l t ; / i d & g t ; & l t ; r i n g & g t ; z h z j - k 6 g 1 D p 4 y x P m v r 9 G p v u X j 0 0 x B z 7 k z F x 4 9 G y s x 8 B l q 8 e s 6 x U 4 r 8 W h z m 3 B 9 s u 3 B n v 5 O y - 3 6 C i 7 9 o E l m 5 l B h 6 u j B - 6 w t E 1 m B 2 m 8 t F 4 q 4 x P 4 6 k I i u i v I n z l L _ 4 s 1 D 2 u - r B v _ o z F & l t ; / r i n g & g t ; & l t ; / r p o l y g o n s & g t ; & l t ; r p o l y g o n s & g t ; & l t ; i d & g t ; 7 0 0 7 3 0 5 4 4 1 7 1 3 5 8 6 1 8 1 & l t ; / i d & g t ; & l t ; r i n g & g t ; w 7 t q w x u q 0 D j x 0 V 2 p v y C 2 9 r y B 4 h 1 v C _ p 0 v C 5 - s v L 9 _ 9 J 4 u 8 D i 3 z 8 O 0 1 Y z 5 7 j G v g 8 - D q n f 6 o 1 G _ p 0 v C q - 0 6 B o 1 i S l r m z F v k 7 m C v w 5 5 E 2 p w j B j g j z F 8 m 2 M y 7 x z C p 9 1 E 8 x h o C m p q - F g o p x B j r z o B 4 v 1 g F 7 2 u s B - h h t C 8 l 5 J k 4 s t E n g 7 v C l r m z F 5 q n 3 B q t t z F q x 2 v C 6 w 0 p H o v l B t q t j B 7 o x s D 5 n p 7 E l 0 _ B x 5 u w B 6 u 6 r C l m _ C v 0 m 9 G 2 3 v - E t q w 0 H 0 2 p T _ i i 1 F n g x k D 3 _ l b i i g l D 6 s h g C k 0 9 s G 5 j i 6 B 2 q r S l 3 h s y B i v _ z C s n 7 R 9 p 9 4 I q x 5 e i 1 l i E h 2 y p B t q t j B 0 0 4 D n x 9 n C 5 4 4 v C l y z v C 9 u g G r 4 6 p B t q p z F 6 6 r j B x 2 n e k v k Y h 5 k 9 G r m s C y l - u E l n p i B 1 2 x v C j j L 8 n h g E q p m W 2 _ t H - 5 s s D j p u p B 5 g g B 3 h r 3 B n 5 v s D r s p p D y p l N o z 9 s J s k m f v j E 7 y - T z r V v a n w 6 _ B o s 8 K o r 2 q F g 1 t V 8 w t l C k z 6 9 B q x 2 v C y s L 9 y 7 - D i 6 u j B g 5 i u B 2 r m 6 D p r q j B h o t v C 1 - l 4 C x j y w B 9 q 3 w B m _ v S 0 z - Z h y m 3 E q n 7 e 5 q n 3 B j u u j B p s n 9 G h _ g B x 8 p v K 8 k 9 Q r 8 2 8 B 9 h 7 v G 0 t i p B q x 2 v C j _ k g E _ k o E s y z r I l 4 - R n n v b _ v 8 g D m i q z F t q t j B j g r g I z m s D - 9 3 _ J 6 h r p K l r k H 5 w 1 D y 0 l 6 B n 9 v c l 6 z t E 7 n k H 5 s 2 W o g 3 u B 0 s m 0 K 5 q x v C 8 3 j I g z z c 3 s - E o 9 s 3 B x o _ h C y w z t B 5 q u 6 C j w 9 p J 4 h r 3 B t 0 r t E n x m U i q 2 r D 2 l 2 r I j 0 m 5 D 4 1 3 c 5 4 4 v C 8 2 j b 6 2 j b y 5 1 v C 9 u J 8 1 k h E 2 l 2 r I 1 m o z F 2 r 4 p C q w o D l 2 g 9 G g q 2 p I z 3 v U m 7 l 3 B - v o 9 G s o k C 4 y x 9 J k u k J 1 z q c i 6 g T i 8 9 E 9 w _ 1 L v t 2 t E 1 m o z F 7 9 0 t E 0 u F l k l o F l p - y F 0 s h V 2 x 8 h B u w 6 t E h v n j B 7 3 t s K r o n B 1 j o T 6 j t J v 0 m 9 G q l F w j n N 9 v y 9 B g w o 9 G h x w s D l 3 q j B 4 h 1 v C i j p s D _ p 0 v C t 6 H g 1 2 u G 8 _ w v C 9 p q 3 B j r - u B 3 q 8 4 D n n 0 u F 9 g 5 C i 3 _ L 7 j 8 d i 6 u j B t o 8 I w 1 u s D _ p 0 v C j 2 z 8 G b o m p 3 B 4 m q s D 0 t 1 v C p 1 s D _ u i l D 9 u p s D h _ p 3 B o u a s 4 9 7 E r 6 y v C 3 h r 3 B s s i E z 8 u P 9 u p s D h _ p 3 B n 5 v s D j 3 o s D g k r s B k g 1 g F t q t j B 8 i _ o E - 2 0 k B 6 I k 3 o s D p - l z F p 3 j Q m l 3 3 C u t u 4 D i _ l P i n m 3 B t s 9 5 D w u n u B r g v _ J 6 1 0 v C i h z y B z n _ K o 9 s 3 B _ p 0 v C o 9 s 3 B l p 3 v C t r p u B 6 i 9 M 2 p w j B _ p q 3 B y i y v C t q t j B o m p 3 B l p 3 v C r w y n C k v _ C w 3 i m B x w h z F 0 2 1 i Q i q n B 7 y 0 _ J o q 5 R z u k s C m j 2 D 6 0 r - E j 3 g t B u p o t E x w h z F _ p q 3 B 7 k 9 j B l l 9 u C t r 9 T z 5 G o k 7 B x 6 t y B x j _ - B l g m d - g r T u 3 q 7 B x i k S 6 i y r I 7 1 0 v C 3 p 6 s B x 6 8 i C 7 1 0 v C 0 u q 0 B 9 3 2 w D _ x w v G 7 4 G y i y v C h - 0 N g 5 4 z E g g g E p q g 9 G 9 l u 3 C k s 8 b _ 1 j W y o r t E w o U g t y _ E p r q j B 6 1 - E y g w n G u h 3 x k B - o o 7 E g l b n l - F n - u 6 E y n 3 h B i r 6 r B 2 q 9 F z h z 5 E q n i G y 6 0 u I o m o I w 4 g v C y i r - C m 6 3 h C 9 v g 4 F 4 s 1 B 6 3 6 E 0 i p o G 3 h r 3 B o 0 t r B w l - 8 B o 9 G l 5 n 6 M k g K s - n s D x 7 8 D v x 6 u G k u u j B 7 9 7 L u j 8 P q s n 9 G 3 9 v a k t k R l 8 n B 9 _ W 6 _ 9 5 D 4 q x v C l u k U 3 z y T i n w v C m t p s W m q 0 r I g g y _ D g k y G o i 5 n F z 9 7 1 L m p L l p D _ h y p O k o 8 g D j s K n 7 l 3 B 2 m o z F 8 1 s 1 L 3 h r 3 B 1 r s I t g g f i 6 3 D h 3 2 1 L u t m h B 4 h w V 6 i U j q p _ E n x j 9 E j 9 t F y i y v C q y n k C w 3 z r B g g q q E x l z C h k 6 C v z t B v 1 s x C q - z 1 B t 8 0 F v u s 8 C x _ q s D - 6 w t E _ v t z B j z q W n - 8 8 G 7 o t j C 7 l 6 E k l w s D 5 m 1 t D y - i 2 B q s n 9 G - p G p - 7 w B p r q j B p l w j H z 1 z B 9 p q 3 B y i o 3 B u 9 j 9 C 1 h o b y 5 r 3 B j v _ T x i o 3 B 6 q o m C 6 o J s r 9 T g s j z F n i s s D 4 q n 3 B s 4 5 p B n q x P p 0 h g D i 4 4 M r x 2 v C x 7 7 8 G s 2 z P m s - _ B 8 u 6 N n r 6 s B p u z t E 6 n y 2 R n w i M 4 4 z P s q p z F r 3 g l B 2 2 - H o m p 3 B 6 6 r j B w v z x B u 5 E h _ z v C s r 9 T x z p j B w 0 m 9 G 8 q h 0 B s D y 9 _ 2 F 7 6 p s D 2 p 3 j F _ 6 1 M z z u t E 6 g w u D g l m C 1 7 8 B v q q x N p q i 8 B 0 y s B y n n s D 8 3 j z F a 5 0 3 r D s h v s D _ k m b z 2 y i C 5 9 s x N 1 9 z - B _ s k m C u v k 6 I r q u G 6 u m S m 7 8 i H j r i w D 7 6 q h B y - 8 g D t l k g C o 6 k i B p 0 s 2 P h 5 M w h z q G 9 l t s D v m 6 v I s 6 h I u p 7 n E p q - C y i y v C p 6 m j I - n m 7 B o q o _ J j 9 3 t E l 4 6 T h 6 u j B o y v 0 H 2 1 6 E y i y v C 7 s 9 7 B j q m R 1 8 4 1 J w k g D 0 q 7 W 0 p q z J 3 h r 3 B l q y O o j w E 0 q W y 3 _ w H y u - i E - 8 x H m 5 1 E q x y H 3 j 5 6 B r v 9 _ B r 1 f _ p 0 v C - 4 9 1 B n w g 4 B w B 7 1 q 3 B v j l 3 B 9 0 r k B r s w r E 3 p v v B x 9 0 5 C m 0 i z F - k t Q r v p o B p 2 p z F s r 9 T - T w k n q E 0 3 I s 4 z 8 D r g o z C l i q z F v 3 7 q B 9 s Z h 1 - y F 1 j 5 w I x i 7 s C k t k 9 G h 0 j x C v o m T u 0 r t E s 4 4 h B q 8 s j K s o 8 I o h 9 1 L 1 7 x K 1 m l g B x k p 1 C i 8 m R 0 4 j R k x 6 W y i y v C o 6 5 w F o y 1 U l 2 g 9 G - 7 h 5 B m o F k 8 v P n p t 3 B y l 7 n E _ 4 u h S w q y t E h 6 u j B n _ 2 E n 6 r h F m _ 0 k B 9 8 0 t C t g 0 5 F g h x X p 2 v F 1 u q H k 0 5 x D s r 9 T y 5 r s G 1 p x q B w r z 4 G 9 l 1 C q l 3 t E i m 6 i B 4 8 r u E n m z v C 7 s 6 I r 2 t j B s r 9 T p 3 v t E z 7 k z F s r 9 T g j r j B u g y C 5 h g 3 C 9 u g G 6 7 7 T i g j z F k q s z D h h 7 p C l 6 z t E m 3 u r D r 1 5 j B t r 9 T v p Z k x g 8 E 4 h r 3 B 9 p q 3 B 4 h r 3 B h h 0 p B 7 9 2 h E h 6 u j B w w q j B 2 w l H o 9 z W y o 6 r I t u y v C 8 j 3 l D o q r n B - w 3 u F n 2 8 v D p j 0 P 7 o r v K y B 3 n 8 T 9 u p s D 7 7 o 9 G i 7 3 U g s S i 6 M l 4 n 9 G 7 6 r j B o o i k C n i q N h k q i B n r 7 v C _ 8 y U m 3 s v D _ k 2 h B t u y v C n 5 v s D w _ q s D 9 p 0 v C o o J 0 l z Y v 5 7 3 C m g i 2 D t o q G s x _ y F _ p 0 v C 5 k v 3 B n _ v s B t 2 S s w y N q 8 r b q 8 u C 3 _ w r E 5 - w E g q w k C k 4 R 0 3 v z H i s 6 t F j y 1 H x h x D q n w r I 4 1 q 2 E m i i f i s k C x x l w C s r 9 T 2 j 8 m C 3 j i M g z w v C y i y v C u u y v C w u 6 f w k 9 y D y i y v C s q p z F 5 n u W q 3 r R s z l z F x j i - B v j x P q 4 d y h x 3 D 9 p 0 v C q h 3 a t 3 i F s 6 o 3 B r x 2 v C _ k q t E o m p 3 B 1 l 2 r I o m 0 K h j s K n p c g 4 l s D 6 q x v C 3 m q s D 0 k s C u 4 0 i B i n w v C n 7 l 3 B r 0 l K p v 9 z B j u s s D 6 6 r j B - 5 q z F _ o - z B 8 t m K k 3 q j B w 7 z Y 8 i h w B - o 4 t E p o 0 D j q q g E 7 u 4 J y z 8 T s g v _ J n i u j B & l t ; / r i n g & g t ; & l t ; / r p o l y g o n s & g t ; & l t ; r p o l y g o n s & g t ; & l t ; i d & g t ; 7 0 3 0 5 2 7 2 6 4 7 3 1 1 6 8 7 7 3 & l t ; / i d & g t ; & l t ; r i n g & g t ; v q z p j 6 r r 8 D 0 t 1 v C n m z v C q x 8 S g 8 _ u D x - 4 W h y l p C y 2 0 _ G z m _ m E 8 1 j D 0 6 y r I j i h I 9 o g m D 0 4 h Y - 4 s _ J j 0 5 f z q 2 W 6 x t s D m s 4 m B t g n H g 0 r O r 7 8 r B & l t ; / r i n g & g t ; & l t ; / r p o l y g o n s & g t ; & l t ; r p o l y g o n s & g t ; & l t ; i d & g t ; 7 0 3 0 6 2 7 9 7 3 1 2 4 3 2 5 3 8 0 & l t ; / i d & g t ; & l t ; r i n g & g t ; h n 9 4 t k w 1 g E s u 4 K p m n m E n 1 B k h 6 n D u u y v F - 9 z J k k 0 l C g 3 K m i q z F p h u Q k q g 3 C s t u n B p h s z G 8 k l 9 G w 1 3 h B 5 0 j G s - - M 2 7 m s D _ 5 w m H r m s B s 8 u B h j 5 8 B w - v q D u 2 y t E 3 t l G k 2 z 4 C k i 1 S k q s v D 9 9 d v 8 q h G y h u Y 7 3 t s K z h s E & l t ; / r i n g & g t ; & l t ; / r p o l y g o n s & g t ; & l t ; r p o l y g o n s & g t ; & l t ; i d & g t ; 7 0 3 0 6 3 0 4 8 1 3 8 5 2 2 6 2 4 5 & l t ; / i d & g t ; & l t ; r i n g & g t ; 9 j _ k 5 r h n _ D 0 y q s D h m 0 t E - g 4 v C n m p 3 B - p w 9 G x h - z C p 8 u B h 6 2 j B j g j z F 5 6 r _ B g 4 - P s - n s D k 0 t 4 B s p j 2 B n s p 3 E m 8 k B 6 g r r I - q n B r v x o H n m z v C 0 1 t I 3 g t C v t 8 l D g n 6 K 6 m x t E & l t ; / r i n g & g t ; & l t ; / r p o l y g o n s & g t ; & l t ; r p o l y g o n s & g t ; & l t ; i d & g t ; 7 0 3 0 6 3 0 5 1 5 7 4 4 9 6 4 6 1 2 & l t ; / i d & g t ; & l t ; r i n g & g t ; 6 n 6 i 9 z z i _ D k n D t i 5 f u 4 t y C 1 2 _ H z g s g C g w g P 1 r u v C 0 s 7 m B o o v i I _ p 0 v C p 0 8 I u 6 s 7 D o y l O i 0 w U m - v i B i n w v C y i y v C l - 9 w H 6 9 q F t l 2 Y y l h D 8 0 m y M k g g q F 3 h 7 C j s t 5 B 5 w o k H 1 9 x B o q g 9 G t y 3 o D 7 j B 0 y q s D u 0 y 4 B q 4 G v h c & l t ; / r i n g & g t ; & l t ; / r p o l y g o n s & g t ; & l t ; r p o l y g o n s & g t ; & l t ; i d & g t ; 7 0 3 0 6 5 7 2 1 3 2 6 1 6 7 6 5 4 8 & l t ; / i d & g t ; & l t ; r i n g & g t ; w 8 w k j v 5 q i E w 4 h _ B 1 7 v D - m O 3 y j B s r m u K o s s t E r i p E o j _ N m y j x E p r z - B 2 1 v h D u 0 r t E - 6 w t E s r 9 T 6 m x t E m 8 w F 7 7 7 l C 5 i t B 0 y s j B _ u r j B q y i t B 2 1 6 E z q _ 1 B 4 H s p 3 r I 8 l 9 i B j 9 9 3 B k 3 q j B 7 8 1 y C 6 v s S 2 i o D w 8 2 f & l t ; / r i n g & g t ; & l t ; / r p o l y g o n s & g t ; & l t ; r p o l y g o n s & g t ; & l t ; i d & g t ; 7 0 3 1 2 6 1 1 5 4 3 8 2 9 7 0 8 8 5 & l t ; / i d & g t ; & l t ; r i n g & g t ; w t 0 z 5 s 2 k 6 D 4 h r 3 B 8 y q t D h v 6 i B y l 2 g B 3 0 l m B 2 v l o F h v F x 1 J y 9 k S w - g y B v y n o E 1 l - V & l t ; / r i n g & g t ; & l t ; / r p o l y g o n s & g t ; & l t ; r p o l y g o n s & g t ; & l t ; i d & g t ; 7 0 3 1 2 6 2 7 0 0 5 7 1 1 9 7 4 4 4 & l t ; / i d & g t ; & l t ; r i n g & g t ; w i 0 7 9 g 1 k 4 D 9 6 1 d u 9 g h G i z - x k B p y n k C _ w s l G w z - u E 1 x y u B k q h 6 C 4 p y y F q n g 6 E 5 _ 6 P 9 0 1 l J 3 _ 1 N z g _ p D y t 0 g H s 8 y t D _ k x I _ 4 4 r I h 4 y u B v s M 0 t 1 v C _ k i Z s j o m C n 0 9 L w 1 u w B 7 6 r j B 9 7 E 8 r x x B p 2 p z F v q 0 8 C q z D 6 q G j y p 3 B p p 8 y E u u z B 4 q x v C o q o _ J - _ 9 4 I 7 _ u Q 4 9 r z F _ p q 3 B j w s G 0 5 g 2 D 2 0 o C 0 z l t E 7 6 r j B - g 4 v C 8 y - T 8 m K 0 r _ g D g z m 3 B g j 5 q C 4 q x 0 C z 5 8 a k 4 g t B i 9 v F 6 x g h C q 6 y v C j v _ T j j k - B o g f s n x R y i y K t q t j B 8 t 3 E x i 7 b w _ q s D o i u j B 1 2 n 3 B r _ 8 H s x k 9 B g 6 z B 8 v z B k g g W 0 y q s D r i z t E q x s 3 B 9 1 8 y F w y t 3 C s z w G _ r i _ J h z m 3 B 0 z w r G 4 8 L 0 t 1 v C 9 w _ 1 L 2 v i R _ o r n B x n m B k l g 3 E j q - o B t v y q C w 2 4 B p 3 9 T l - 0 E x 3 i k C o t v s D _ p v j B z _ n 3 B - x 0 t E t r 9 T g w j w M - r q F z y t J w 4 t z B q s s V m q 0 r I q x 2 v C n v 4 N z j 6 s B w m z r I x _ s j B o w i e g k 6 L t 4 5 Y 3 5 h i D k 7 r 9 G s j g I l h 9 2 F p m _ l F j 5 v t G k o 6 z C g 2 o F g t h U g 6 G w 4 u w B v j l 3 B x o 1 E l u 4 b n 2 5 1 L m 0 y 1 L r m i P r g x 5 B n 8 F 2 6 y k R w l h 9 B r k y x N z y _ B x o z 4 B u y z r I 2 6 j f 4 1 u D 0 k v D w r 5 J h l 4 h D 2 8 q t E _ x 0 t E g p y J j 3 w t C 8 r h - T m 4 6 T v 1 z T g 2 5 j B j v _ T p v v v H k 8 y - D 6 v m s D 7 l t x P s g n 9 G y - I - i y h L o g u C l v - w F v s x - B 4 j q m C _ 0 s q E 0 P 5 y x t E 1 6 9 z F x 3 o C w j i C 1 p v C r p j 2 B l t z l B o h p s C 2 m r 0 B 0 3 6 V n m p 3 B 6 x i g C q z j d _ p 0 v C k 7 y p C q - q D y i y v C 1 _ x t E e m r l 4 C s 3 j w B u i 3 h B s 7 j v D _ 0 q Q g - i T 7 i v p B 3 m k q B x z i z B 7 7 y R g y y 7 J 1 5 u C q n j 6 B 3 _ 0 B 5 w 5 r I w 9 i 9 G t - p j B v s k B s 1 2 9 B s - n s D w o _ 2 F z r g I 6 v m s D t s v 7 D i x j F 7 y 9 x J 5 8 v 8 L 4 d 9 p 0 v C i - C - v s q C 9 u p s D s r 9 T p y r k D s 7 v D 3 s 8 K j n h R 4 q 4 x P 4 q n 3 B l 0 z q I y B v 4 r 6 B - x y o E 5 - j 3 B l m z G 1 t q o B u 8 7 I y i y v C 6 h t O p 6 7 7 C 5 x t s D 5 6 p s D 4 4 4 v C - s j n B w w h q C 9 o 8 2 G n t 7 C x w h z F k x i I t q _ v I u o q S 9 h k 4 F _ 3 g v C g r j u E z t 1 v C t 4 - N j s 4 8 C - 6 w t E - 8 - 0 I p q t B y m n _ J w h r J j 5 7 w F v 1 k e m q z - F _ g w 1 L _ z 2 F w 8 k y K p j q C 2 m o z F - m o H n 7 4 g M 6 r m C o y 7 y F 9 l t s D 1 r k 3 B 0 x q _ J s r 9 T 0 2 7 2 D 7 1 j G h _ p 3 B g o y p F u 9 D u h u x N p i K - 2 0 g E g w q u C 7 s n 4 B m p t 3 B 0 y q s D n _ q D - o q y B 3 h r 3 B n 5 v s D r g s t E h j t W 1 q t h B z y k i B 4 y 3 5 n B 0 p s z F l 6 z t E j 1 3 h C u 4 p F p 1 9 U p 7 n I l l w s D o j 9 Q p o 5 z D 7 n _ k F s p 9 Y 4 h r 3 B u l s 3 B m i 9 Q r t 9 8 F 5 p u l B s t j m I t 6 i G - m r s H 6 r x n B w 9 - p F p 5 P 2 o t k E 1 8 r B - v o 9 G 4 r w q D r 7 m u C s n 9 J n s s t E - 4 n 9 C - - h F z y q s D k 8 u 0 B 9 h 3 l B p 9 9 9 J 8 m x t E i x y n C x g 6 L 0 z 7 O 9 j t P 4 5 n f 8 _ w v C 0 _ x t E u q 4 G g 8 r 0 D 0 6 x h E 3 v I 3 h r 3 B w _ s j B i q _ n H 8 j 5 G 1 0 g o I o _ x C 9 u p s D w 3 r 1 K s u P s b v _ P 8 j r b i m 0 t E 8 w i W x k t H s - n s D u 2 y t E _ p 0 v C g y 6 s B - m 3 s B 6 2 x 4 F w - 1 H 8 5 6 1 L z 7 k z F 4 p i X 3 4 j z G 2 q 5 b u z v l G & l t ; / r i n g & g t ; & l t ; / r p o l y g o n s & g t ; & l t ; r p o l y g o n s & g t ; & l t ; i d & g t ; 7 0 3 1 2 8 1 3 9 2 2 6 8 8 6 9 6 3 6 & l t ; / i d & g t ; & l t ; r i n g & g t ; 3 n 4 9 l 2 n h 7 D y 7 0 1 L n 4 G 1 m 8 i D o m z v C t o 6 v C _ p 0 v C 4 u z B 4 2 l _ L h D l g w 2 B 4 h r 3 B n h k 9 G o 7 k j B 4 l h 0 L _ E 9 B r o 3 w B o 4 0 D 4 h 1 v C 8 y s 9 G o 2 4 B z u i M 6 i s V v 2 t k C 7 s N q o y 1 L p 3 9 T r - 4 k E y h p L p r q j B 8 k t _ J z 8 x 5 B 9 1 _ H z s i C - 6 o U y i y v C n h S k k t 9 C 3 n 8 T g g y t B o _ 2 E u q t j B u 7 v r I 1 n t C _ j 8 r E w _ s j B 7 - s 8 B m x p B 1 q 1 _ J s - n s D 7 m x t E - 8 l G 1 x x _ B u u y v C n 3 9 G 7 9 g E o k q p E 1 k 7 I 2 w n h C 4 2 W 0 k x 1 L 4 q n 3 B x x 5 E 7 6 z x D 1 1 o M x 1 w S m m s U 9 i 8 U 6 6 r j B 3 n u t E q v v v C 3 h r 3 B - o 4 t E x 5 9 s D 5 w j C w 8 8 0 B - 4 3 C 6 u h i M 7 2 h H 7 p m I u 3 v u D t l - G 2 s t u D r 4 B y p u s D t r 9 T p 3 9 T 4 w - X g i 8 w B 1 2 x v C y p u s D t r 9 T K 1 6 t y F i 6 u j B 9 l q B _ i 7 1 C o 9 s 3 B l u g 3 B 7 i - I 4 h r 3 B i q 4 s D 8 r n i B j G 0 r u v C j 8 m w D o 5 3 t R & l t ; / r i n g & g t ; & l t ; / r p o l y g o n s & g t ; & l t ; r p o l y g o n s & g t ; & l t ; i d & g t ; 7 0 3 1 2 8 7 0 2 7 2 6 5 9 6 1 9 8 9 & l t ; / i d & g t ; & l t ; r i n g & g t ; 1 9 y 3 l s l g 7 D 3 0 x s D o m p 3 B 2 l i S 7 t B l 3 q j B o m z v C l 8 v Z v 0 y c - u 4 9 B _ u j K w y p u B h j p s D i _ h 5 B r v l I & l t ; / r i n g & g t ; & l t ; / r p o l y g o n s & g t ; & l t ; r p o l y g o n s & g t ; & l t ; i d & g t ; 7 0 3 1 3 0 0 3 9 3 2 0 4 1 8 7 1 4 1 & l t ; / i d & g t ; & l t ; r i n g & g t ; n j 8 x w x 7 v 6 D q o z 9 C 9 h - E v v 4 T 4 5 x 3 B u q t j B u u y v C 6 1 1 C l w 6 u F s q h w D x 2 2 u F & l t ; / r i n g & g t ; & l t ; / r p o l y g o n s & g t ; & l t ; r p o l y g o n s & g t ; & l t ; i d & g t ; 7 0 3 1 3 0 2 9 0 1 4 6 5 0 8 8 0 0 4 & l t ; / i d & g t ; & l t ; r i n g & g t ; 9 h 8 z r l z 9 5 D r 1 j 9 G m k M 2 j t - D 0 w h X o i r B m 4 n 9 G q x 2 v C g m v j B _ s 9 g B n u 5 v C 9 u B 5 w l 9 G v g k h C w 5 1 B 0 h j B h z m 3 B q x 2 v C z x 1 I 3 2 8 V - 8 6 n H 4 h d - - q k F y 5 k Z m 0 z h B l F i 6 1 U _ k 7 E s w C q 2 w Y _ 7 o 9 G - y w v C r g _ C k z p R 6 u 2 U w 1 3 B u g M g 6 s s D t 7 o i E y - x B 3 9 0 N t 8 h z F 1 j g K v m 1 p N g v H i j t y N g 4 z P i i r n K t p x B i y 0 H v u 2 w D x - w 5 B z 5 i 5 J 1 _ y U u 1 0 q D r n 9 7 D j 7 - N g 4 l s D y i y v C y i o 3 B j q v q D w x v C q 1 o t E i 3 m z F 9 w b y 7 t 6 F 1 5 y V x m 3 U 8 g Y n 5 - g C 3 h r 3 B v o p n B o n j R x - n g H w r 8 B t 8 h z F n m 7 V t u 3 g B 3 o 3 Y x j x P 5 6 r _ B g 7 n G l s t 3 B w _ o z F 1 - x C n x 4 5 G o 9 s 3 B x 1 t 0 B k h 2 l B l i y R q w 5 x D 7 7 7 T j k o 9 G _ p 0 v C u y x h F _ 3 g 4 C w 8 7 C 2 9 t s D y 3 k 5 D 3 q 0 F 1 0 0 e w 5 r L i k j F n k 7 B w 0 s q G w 5 r o F g 1 j _ F 5 4 4 v C j _ s q E u y z C _ p 0 v C 6 8 3 5 G 7 L 2 x 7 1 L 6 6 r j B p i g T 5 h s Y l n 4 Q n m z v C 4 h r 3 B i p v b y o 1 a y z 8 T n w i e - g H 3 h r 3 B r k y x N 7 o x s D 9 h J 9 g x h D l x 3 t E - _ 7 5 C - 7 b y 5 r 3 B o m z v C g h H g p L o 0 4 9 B o m p 3 B p 0 8 I s q r s D 7 6 r j B k 3 q j B 0 q 1 _ J w o K p _ y g E v 8 7 I u u o 3 B n w i e - j 6 L j 4 r n C j r H t t E o t w i N h j p s D j u u j B 6 6 r j B s 6 w E j r 5 _ D w o 8 i C s q 4 N 3 h r 3 B u 7 g b 5 y 4 s B s r 9 T s k m f s 8 9 n B & l t ; / r i n g & g t ; & l t ; / r p o l y g o n s & g t ; & l t ; r p o l y g o n s & g t ; & l t ; i d & g t ; 7 0 3 1 3 1 9 9 7 8 2 5 5 0 5 6 9 0 1 & l t ; / i d & g t ; & l t ; r i n g & g t ; 8 h 9 g z v m o 2 D g 3 2 1 L 5 6 j X z k Z 1 - r W j 3 m z F 3 9 t s D o 9 s 3 B p r q j B 1 2 x v C p 9 2 v C y i y v C 3 h r 3 B g z h e 2 x 5 L o t s 8 V 8 3 C 0 y q s D n _ q D - o q y B v 9 w g B 9 8 j W & l t ; / r i n g & g t ; & l t ; / r p o l y g o n s & g t ; & l t ; r p o l y g o n s & g t ; & l t ; i d & g t ; 7 0 3 1 3 7 2 8 9 2 2 5 2 1 4 3 6 2 0 & l t ; / i d & g t ; & l t ; r i n g & g t ; _ n 7 i 0 - w v 3 D o o 7 t E t q t j B 2 s 5 t E r 6 p K 9 r g H x 7 u k B p q g 9 G 9 5 u R y t 7 m B o m z v C 2 2 n 3 B 2 t 4 R 2 u p z E h 7 _ T y i o 3 B p z v K 9 5 _ r F l 4 n 9 G 7 s 6 I 7 m n p B 5 9 g B n 5 v s D t 9 w O p 4 n U _ m t E m 7 l 3 B 4 y x t E & l t ; / r i n g & g t ; & l t ; / r p o l y g o n s & g t ; & l t ; r p o l y g o n s & g t ; & l t ; i d & g t ; 7 0 3 1 4 5 9 6 1 6 2 3 1 7 8 4 4 5 2 & l t ; / i d & g t ; & l t ; r i n g & g t ; t 9 - n u 6 5 m 7 D - 9 3 _ J k l v p B h 1 6 P - i n z F 5 w i 7 C k 4 r - D h 1 - y F s n 5 G w x 5 n B t 1 4 P k _ r p B n - 8 8 G - y 2 U s z y q D & l t ; / r i n g & g t ; & l t ; / r p o l y g o n s & g t ; & l t ; r p o l y g o n s & g t ; & l t ; i d & g t ; 7 0 3 1 4 6 0 9 2 1 9 0 1 8 4 2 4 3 7 & l t ; / i d & g t ; & l t ; r i n g & g t ; 7 l o n v h k w 6 D g _ o U 4 z y T z y o z F 9 8 _ h C y w p F 9 z z x N t t v C j v v i B r i z t E j j m b z k - E t q t j B z w 5 v C n o m 1 C 1 3 1 I m g 1 2 G l f m 4 6 T u q t j B i n w v C 6 i y r I p 7 s Q w h j 3 E y 7 k z F 8 _ w v C h 6 u j B 1 5 0 G g 8 k o B s 1 8 1 L & l t ; / r i n g & g t ; & l t ; / r p o l y g o n s & g t ; & l t ; r p o l y g o n s & g t ; & l t ; i d & g t ; 7 0 3 2 1 3 5 4 3 7 9 2 5 7 4 4 6 4 4 & l t ; / i d & g t ; & l t ; r i n g & g t ; g l g y u g 9 u g E s y l 6 M _ j r 3 D h o w I p z _ 8 B 9 1 y f 2 w v v H 7 6 1 M 0 9 D 2 h 4 j G t i 7 Q 6 s 4 p D k k J g r n m S w x U 6 7 o U 8 t 9 9 K o u x t R r 2 r H 0 v o u I u 5 0 4 K u 5 0 4 K g w v 7 C y w D 1 _ x s F o j h Z m o 1 _ O 1 q D 1 p r y L q 4 F 0 0 p L x l n 5 J 0 J t g u 7 N 7 6 - n B q 6 9 c - l v F u h _ 6 R l v B t s 1 x G 9 6 k y E 4 M y s 6 h F y 7 k j C n y w g B 1 m 6 H i g s o F _ m 3 R v l w 6 H 7 6 _ t B n x 9 5 C v v - r C 4 - g z I s k 9 B z 1 v u E g 3 k l F j w s C k 4 8 r T o 5 M u i l 5 D 4 x 6 n H x _ 7 D l y 1 1 T 0 k M 9 1 t o B s - r z H t 7 w O 9 4 0 l K p 0 t 9 L 6 _ o E _ h _ _ L o u k j C 9 - j t B 0 q - d 1 5 v Q 4 6 n g G _ q i K r 0 r g H o 7 j 7 D _ v D r 2 y 5 B - 8 q j I y - k M i v q g D 1 l o x C 4 - 5 y C w l h 0 D q u F u v k D 4 k D - k - D j 9 9 J _ x 0 G k 0 - J r - l H r 2 7 B v w V m 8 y G t 8 u B i 9 R i 4 r J i j l C y 7 _ F 1 - z O k s k M t 9 i B 1 D _ i 6 B k m u C i g n d 3 g x F 8 4 u f z t t E 4 x u D m 9 0 l C h h p w B 2 g w C j 0 f 8 - - T j g 8 O h u E 7 w 1 2 G 3 v 4 F 7 1 L g j 4 - D 3 7 x B u o h I j t 0 G g i C l 8 x h B s l t Q n - 7 - C p 1 x B h x g B q y t B h _ - L n y 3 O s i l H i q 9 G 6 D z r 2 B o g q B z j j H y l y J m - c t m I q m n v C s s l Z 8 q 6 0 B p x h D i 8 5 X k s 8 F h 7 n W 8 I w 9 h D y U 3 k p B 6 0 0 5 B 0 i m S s m 2 C j 1 1 B l 0 W x t t g B i 8 h E 1 g 2 E p p 5 G h o 7 M r K 2 f u 5 3 N 0 x 6 9 B s p P h x x E q 8 1 i B r H s l t B 0 1 M k w D q s i C n 6 d q j v M 3 0 B 6 u z C F 1 m n E p k 4 B M y j M 9 p X w u r j C i u 3 N _ - 0 D 3 g u D 7 x F _ i 6 B l g V v t m D w 6 o I n n t C z 8 m B w 1 v f 7 w p H z 1 L 7 7 4 C 2 z 7 C 6 q m B h 9 2 H 4 k _ l B h i i I z 4 g B o 4 1 G 3 v v b 3 0 B r o 9 R l v n U k r G m K - o 9 E 0 w g D 9 s D 8 r N t 9 7 L 8 y 3 N y t t B h u v F 8 0 t B 9 k - H - 7 - h E 7 g l D _ 8 s C n i i I 1 6 y N z t 0 p B 1 l m E 9 x i 3 B q 7 9 M g q m L 1 i u K s x _ C x _ 6 K s 3 w D k w g D o q 4 b 5 q l D - u 7 a l u h E _ o d v s y C l 4 k I y o v B v k 9 P z 0 p C x g 2 1 E q 5 w S x 4 r z B k p 4 C 7 1 v I p 2 h D s 6 _ M 7 r m F t h x O 6 2 t H l 9 5 V _ q g E 0 i l K 7 g l Y y k u R 5 _ l B l _ l C o k P l j y C n q 5 V y 5 h X - s 4 B v j 8 H o w 8 6 B z 2 2 G g o v K n x r r B m p g _ B m s p C k _ 4 E j 1 n F k s 4 H x 6 h B z 2 t N q 0 j G x 8 z J h m w F 1 6 0 2 B 8 u 2 G 0 o y D w 5 n H 0 m _ X l _ q 5 B n _ w J q x y E 2 h 2 g B 5 k 1 3 B q v h H o _ 1 C u r i D 9 2 q R y o F x 8 h L 5 l x F s l 9 Q g 2 0 I m 8 P - - y O w w _ C p s X n h g C 4 5 o R k o 3 C x 2 k Y 0 4 - L j p g K n u w B _ w B 6 7 9 B m x h N 2 - s P p z p O _ - n Y 5 3 6 B g r l C v x 0 i B 4 m n J x 6 o G _ n n O 2 l q H k o s M t - v E g g Q i _ _ N n g o B p 8 1 G q q F o i 0 L h 8 3 O i l k Q z o h W x 6 _ P 9 n u E i 0 0 D 6 9 - B n n s D 4 8 K h _ _ D 6 2 0 E y - _ F k i q B - 6 h I h 9 v i B - r 4 E g t P y 2 H - k Q 9 r i Z k p 1 b 9 i 5 m B 4 0 t R w p 9 K x 9 L - h q E 0 2 6 D 2 o S o 1 F l 3 j E 1 v W 3 h e 1 h U K n n o B i u s E 2 1 x C q l 4 D 0 S i 8 6 Q n g D O 2 v a l q H x _ g H p 3 o F h U u 4 U _ n y B l 7 f o 4 w D n 9 2 F l g H z t p C p u o D 8 3 7 B 2 t 3 E p L 6 m x D z l u B 8 M t i s C 9 2 S 0 3 C 7 o N _ y R 2 r c 0 p P 0 r x E - 2 N g - y J m t y I r v x F p h 4 D n 5 2 B _ y l Q k 7 j C j o 9 L 6 _ g C w h C q 9 w B u u k B _ u o E 9 z j D 2 t r S u j 6 B n u k O q x 7 B g 0 9 C v w G t t n K _ 9 K 2 r J s 1 o B _ l i B x i p B y p i D l g k B 8 p g C 1 t p O x s J r k 4 B p - m B 7 1 r B 4 x z C k v b t g 5 R 7 z t K s 4 g F D h x 9 B u _ K 8 g o B 8 7 3 E w t 7 H h p q F g 4 Q z 3 c x - u H x v r R 5 6 x H s 7 2 C y 9 w B w 4 p K - 4 l J g 5 8 B w 2 8 B - 1 v L 8 - o G n g f q 9 y E x i L z q 9 D 1 v 1 B m r t D 9 i r F 8 7 Y 4 r p F 8 g 1 B 6 2 u E 9 5 2 H g 1 k E u 8 N s 3 i D v 5 s B 1 u v C z 2 7 G l n 6 E y 7 m E r s n C 0 _ P h _ M l s 3 H q 1 q k B 2 k L j y G 0 1 z C _ 8 p P u 4 m I 3 1 0 F s 5 r C q z b v p 2 L x n r I 3 - q D 3 6 4 B r i k B 8 r k J x x G q 5 3 E o h - p C w 7 l 8 D 9 w S m z w r B 9 1 4 G j _ x o F 3 2 8 I r o l G q y 1 H - 1 z D j 8 s B u h t L 6 6 s 7 B h v n 4 B 5 - I 7 n 0 R 2 5 W j i o D - 4 m B w v I 0 i g D _ _ f o q K 9 u h E _ _ 9 B z 3 t C 7 8 d x 2 t C 2 J 1 2 w C q 4 n B _ k s B x 3 i B t t m H r 5 6 c u 3 6 I s 8 o K 9 3 2 B 0 r V 1 h 8 B z 5 s B l k O 1 w t J w v a n 6 z G h y W t i E v - k E 3 _ - C i i 0 I 7 x f 5 q 4 G h 2 z E 5 z t C _ 1 8 W i 9 p B 5 5 _ E r o s T u 5 - I 1 g o g B t m 0 C m 0 x _ B o s R 4 h x D - p z F x 3 l B v _ z E y 1 n U g 0 y S r 0 _ g B 9 - 4 B s 5 r J 5 v z J w - x E L v t i q B z y k l C 4 0 r H - q j h C 8 3 p y B 0 0 O o k u F 3 k q G 1 r i C 0 m n B 4 8 s G m - H u 1 v Y t z _ 2 B 2 7 q l C n p w K _ 0 l O 0 3 2 c 6 k 6 L 0 3 p H r y 4 V m 8 l D z 9 B 6 u 3 g C m 9 K _ o w D n 3 7 j J u 4 P p h k c x s k k B m o t m C 1 n 7 V k 7 _ h B 9 x 1 0 B x D 4 4 o d 4 0 h v B g n n D 4 2 s R 4 u 7 W w 9 o U 7 k u J 1 x 6 C - 2 k S z i r I w t m _ C 1 1 j P 2 V m j m D 6 - R z t x D 2 _ 3 N v _ B 4 D p i r S 4 1 g P r 0 w k B w 9 4 d o 1 j j B h _ y B n 5 9 w B z s k L v 0 7 H 3 o j R u w M u 1 3 C h 3 U v 6 d p v n K 2 - q C l m 1 C 2 7 k C v - v C t 4 j C 9 6 n B 1 p J s n W u n g B w v j G h n 2 F 1 m F s 1 v C y k o a 3 v 1 F _ y 6 Y r 8 6 D j m k 3 C _ 8 - H 2 k k Q g v O v z j K 8 h 7 C 2 m k H 2 7 m P h 4 4 P s - l F o s z D m 3 9 P 1 1 F _ 8 Y 7 7 5 E k 5 m B 9 0 u C h K n - u M i 3 k G 6 m n B k _ q P g 0 j B - r 9 G q z o U k 8 t L o 2 x h B v w 5 b q t 8 b q _ u J 6 z o i K 6 s v J v g y z B q h 8 K 2 l t t E k 0 - z P 2 o 5 E y r g 1 R 9 4 t C 1 _ l 0 Y z 8 8 4 B 7 3 _ _ L v n u u Q j 4 H 1 1 n F w 9 k 5 g B 1 i y C r 2 0 l i B j 1 b t l x y j B g g C j 4 n r F _ i h 3 N g 5 D m r 6 0 a g t y F _ 6 u _ J x 9 l _ J g 7 u _ J j y v 7 B n t n r L w t 8 v H s 7 w n K p 6 9 h J h h m y I k n 1 i F o y g q H 2 - _ - S r 8 x z B - z u x J p q r g T 6 6 m u G 3 l 8 p D 2 - _ - S 6 l - w O 8 t y J v m y g s C - t 2 Q r t l n N 2 - _ - S _ 5 9 _ D z n x z F 2 - _ - S h o o 0 K p 3 y m B v m y g s C j y e 6 i o v D v l 3 t F q m z k T 6 7 k 6 B z 8 x l J 9 q g 2 C g 3 1 3 E l w 6 o L s _ 8 q B k 6 K r y g n V y n 9 l J _ k s v C 3 w m m V 0 w u t H 8 r p x D w _ l p I _ 5 t - C x v 5 6 F r p t 5 E 3 w m m V r 1 s u E h t s n G r y g n V x l 2 n D _ _ z 7 H w x z m V 7 j s n C s - 0 1 J r y g n V 3 y i t B o w 2 1 L w x z m V 9 j s C y - m C 7 t E 2 6 k F r 3 _ W 9 o 2 E k w q 1 B 4 4 _ o C l 6 s C 4 B y w H j 3 C n q _ Y y _ y b s 0 2 C g n 2 B j x 0 V p o i I 3 s S l 6 m R j i z 2 C 1 1 - D n y 5 p B u 7 y H p v C w g p n B y v r C 4 v i E 1 w l c j L 1 1 q Q h j m s C j 6 p G 6 v l l C 7 o v F w s 5 J o 1 t F n 8 r D 4 v 3 S 8 7 z 3 B F x 4 6 i B g 2 5 X j 3 j 5 B j v i W w s d o y 1 J 0 x n S h 8 _ q B j u o F 3 x w B t s 9 f y j w 7 D h n _ w B h - z G 4 - z e 8 1 x C 8 1 x C 1 r q C k p t h B w 8 v F q 0 k 8 B l p 7 5 B y E i 1 y H r n p t B w r r C w g l H h w 2 w F l r 2 E 5 n m g D 8 u m B 8 y 1 O s 6 y D l w x F i o 0 v D w h g U 9 3 s F u 2 s E n r 8 H i 7 _ R q s 2 o B y j z J v o O _ u x w G - 8 k B n - j g B j g g G t z u J y 2 m Z h 0 F _ u z 6 F h 9 1 L h s s C l 0 u p C 8 o C _ z 0 C 7 1 2 u C 7 p z r B h z h E w o 1 Q 9 8 w C r j n M 7 B k 9 j h J v 2 - p B 7 6 g Y 7 h 7 s D g r i 1 F 4 s i D n w t v B q 8 z N y k j Y p i r J 9 w n Q 3 m 6 p C 1 3 9 h C t r 9 D p j j P 2 n 1 H 8 z r F t q 2 E i 4 k l C o o h P 5 u B 2 0 w v B i v s g E o p 6 M g 2 o B r s n k C u w 8 1 C l - u j J 0 h W 6 r 8 9 C v s 4 8 B x k x c u 0 t 3 C 3 k 9 L x 8 O 2 6 o K 7 - q P o 9 t b s 0 o z G t 0 3 D 4 s r D s r 2 s D x p 7 r G l z x F q g j 5 D x F _ t 2 q B t o o n F r y 8 e n k 4 B 9 q j D 1 p I s h l R j m 8 M 0 4 m C - k 5 V k 5 5 E q w 7 E g o w F w 2 6 L r 5 3 D y w 5 C 1 5 h B 7 0 t S 4 q P h 7 d p j 5 D g p 4 e k g g B x _ _ B i i 7 H u x t U n n m F 2 j 5 _ F m k - G x g r p B w l q E 7 - i H 2 2 3 C t t 8 i C k y m x B t o z V 5 h 5 D r 0 q e 2 r t w C r 7 j _ B n k Q 9 w r v B h y 4 m B 3 4 y m B g 5 r - C j h n I l 3 l B 4 u k N w i n o E 5 _ m m E o 3 p X o r o s E i 6 3 P - y D u 9 j E _ 8 l E w 6 u v B m 6 g o B _ v 9 k B x r C 2 z s R z y g L 3 - g l B x q h U 7 5 o C y p s J 4 j u g C n j j 1 G p V 3 l - 4 J g v B n 2 n o N i u 2 k B i h E m k 2 9 M - 6 8 q B q r z 4 M 6 7 6 P u q Q 3 6 z j I 5 y 5 y B t i i 1 L w g D 0 x q _ J 6 2 6 z J g r l D q p 2 6 K 1 - p i C z m - 8 G t 1 t i G 1 n 6 F - p m h I 7 2 q n B 2 n l y H 6 o U 2 l 8 x D 3 j z R o t - o y I 9 t 7 t K r y w G 8 2 h q J k o y M 5 9 s x N z p u s D - 6 z W _ i m m K l 8 - v B _ g 3 4 E r n 8 w M g w _ J y 3 j l B l v r _ D 7 k 2 0 N y n n 6 C h z s _ Y q w q j I m 1 - g K 0 l 3 C 5 1 q k i G l o p n B m 3 5 q M w u m r B r 8 l m r B 8 2 8 w C m - p - J 3 m i q D h i q 9 B s y _ S z w y n G g 1 p q H q m r K y y q _ K q v 7 K 1 2 s t D 8 r h - T - 8 8 3 G t q 0 3 K 2 u 8 v B g u q j F 2 2 n v H h 1 y v B 6 z x o H v 8 4 5 B w o 7 W m 5 o j P 9 v 4 C w g 0 t P 8 3 9 e k h 1 K u 3 4 x G k u n o B v i i 3 L - m s z D i k 4 Q w 1 _ - C u v 3 v H y 5 r 3 B v l v 3 G r n g K z m - 8 G u 2 F j n q B p m 3 r E u 4 4 2 G q x z y E k l 4 o C 0 k o 9 B p t z 2 E 8 7 z Q o 8 E x p 9 o C u h 3 x k B 3 9 t s D 8 s u H - v 8 z C w p 9 o C i 3 - a n s 8 Q n y _ d 1 i j p B p 9 _ y F z g 0 e z g n S 7 _ h 5 D h z s _ Y p x _ q E y 6 h F o 8 V - 6 w t E 3 y o 2 B w 8 w U s y z r I y i y v C w m z r I 7 9 D 0 i - t B i t y 1 H 4 7 i G - 6 w t E 8 k 6 N l l _ - E _ 6 j y C 3 o h I y i y v C w o m x B q 6 x 3 E 6 4 5 7 B g 4 l m D j k 9 Y w v 4 w B z z s I v 2 y t E v u 5 s E c m 3 o s D p k 3 1 D z o m v J s - n s D 0 i n v C g h y 9 G l v z _ J i l m H u x k v K v 9 3 H l 3 6 r I 0 o o s D 0 q 9 E o s m x B 8 6 r B i j p s D s r v t E s 3 j t L 9 z B 9 m x t E 4 h 9 H r i q V m 7 - I g 9 - s E q - r w F - m 8 U u 0 r t E 6 6 r j B m h s o B y 2 8 j D n p t 3 B 9 _ m 3 B j m k G 9 n m s B 5 h 2 H s 6 y v C - 6 w t E 7 t _ e 2 n k n K x 1 4 J 3 h r 3 B 5 6 p s D 6 - x e 7 j w o B p s l B k i s o B 9 m x t E n 2 5 1 L 1 _ x t E t q t j B z w 5 v C v 2 y t E o m 7 C 8 h r 0 B l 3 q j B - 6 w t E 2 z 0 - C 3 n v E u 0 r t E j 2 n - T 0 g x M 5 t 5 F 2 2 x v C l 8 9 v C r 7 j C y i y v C 4 t y m C s q h E 2 5 0 8 G i 2 r Q h - z 9 B _ 0 s q E 0 P y i y v C h 1 3 v C z 8 v 3 B 8 l t s D - u r j B g k r q D g p x C 7 3 h C 9 i n B x 4 6 1 D 4 9 v j B l j p n D p 6 l W t _ 0 9 B q m s Q v u o 3 B o y 7 y F o 3 0 H w h h r F i w I 5 u g i G x x c t q r s D 1 z 8 T l p 3 v C r 0 B y i n o E k 1 5 I 8 _ w v C 3 n 8 T p 1 3 r I 2 w j B k 4 k 4 E n i s Q - 4 w 9 B 6 6 r j B g 2 g Y 2 m s G w 9 i 9 G 7 0 p H 0 k x 0 C k 4 i C r 9 n t D 8 x k J 7 o q r D u l s p B j 7 0 P _ m 8 a t 3 i F - r y l D t u D x y B t - j k I k l m 1 C 7 2 n D w s X 9 l t s D s u 1 V z s z K j 9 q m F 9 l t s D k k o 9 G i _ k g B 2 6 s W 2 p w j B z z R 6 6 j z M 1 k 7 I o y 7 y F u q t j B 2 r p 9 B 2 6 0 G 5 9 s x N p 9 2 v C g x q S h 2 g 6 B j v _ T w m 9 d v j r p B 4 9 v j B g 3 9 r G w i q E s z l z F 9 u p s D y i o 3 B g z 1 B 3 v y l B 1 l 2 r I - v o 9 G n m z v C y 9 r D y r s F x 3 9 0 E t 0 r t E 9 p 0 v C - v k 6 B n q q u F 7 t z l C - 1 n 4 B p 9 - D 8 w 5 V - - 9 g B g z w v C t q r s D w 0 m 9 G _ 7 z H g m z I 6 - 4 6 B m 8 0 6 E m 8 9 F s - n s D - u p n B x k 0 l D 6 5 h 9 G _ l 2 y B s v - 7 B h u m L x u 2 x B 1 n u t E p r q j B t 8 h z F x w h z F _ - z f 6 _ i n H z 1 - T v 9 s 8 G s 2 z P n r j - B 5 - t v C n t B o y l O j p 4 2 D - q 9 t E v q 4 I o r o s D p 0 6 v C g g i D o _ t z B v y 6 h B s 5 6 B x h l 7 B 7 x t s D w o o 3 B n 8 r s D o 8 n w F m 3 w C _ g w 1 L 9 s u 3 B _ u p s D n n h I v 0 8 i C p 8 m l C o r o s D t 5 3 U 5 i r r E u q t j B 6 s 4 v C u 8 7 I 0 y s j B 3 - q C 3 3 o y O 9 2 1 r B t r 9 T y p u s D x j m D q 5 _ f o h p t E r u p 4 B 1 v o u C 9 l t s D h p E 7 k 4 k D h h v 1 E g g - G w _ o z F 1 6 2 p C h g q D v W s i s p D q 1 o t E o m p 3 B 6 0 o j D n m G w - B j z m G r 8 g k H i r m 2 R 6 6 r j B r z 8 8 G w 0 m 9 G x u 4 8 C r i T s 6 y v C 6 9 u m B 8 u w g B r - m F 9 0 n H y h r d s t h 8 B 4 i 0 p B 2 s O k u u j B r v v v C p 0 8 I p x m K z z o t F l q g K h w y o D l 3 z y C 2 3 9 H p r q j B l p 2 h B 9 _ s v D 0 x q _ J 6 3 2 s B 2 8 w 9 C y i y v C 5 p - C x x 7 s F 3 g m 2 C 9 x n B g k g - B h 1 g w B 5 s p Q r p w o B 2 s g 2 R z r y 0 B l 8 k 6 B 0 y q s D 3 h r 3 B k x p i B h H l 4 n 9 G 9 x s d u z m 5 C s r 9 T o 9 9 T 0 u 5 T 8 i 7 F g s m q B j 7 r 9 G k 7 v y B - k x r B g y _ G z z u t E _ w o s C w j B 0 y o z F r v l 3 B k l w s D n y 8 u C 0 m k v F 4 j B l 3 q j B - 6 w t E 7 9 0 t E - 8 w C 8 t o r E j l u t B w 1 i s B h o n C j t m 3 B l v z _ J 4 r r q B l s 7 s G g z w v C r q r _ D z h O r v l 3 B _ i 0 4 D 5 v k v B - j 6 i E y v k p B 2 j v d g o 4 Y w g 6 - C l k 9 M h 6 u j B j j y R r 4 w m B 5 s o b 1 3 z N p m p Y 1 r x E h 9 r X o h s _ J i 2 5 B r 5 1 j K _ k 3 S 3 v m h H 0 4 q g B s g p D - 0 p p I q q m C 9 p 0 v C o q m h C _ 8 s F s z l z F s - n s D 0 i u 2 I 2 2 q B w _ o z F 0 g h v B k o y M v l j u F r o z V u g 2 M 7 n 3 5 M u 2 4 Z u g 6 k C i u m v D r p w p D u h 3 x k B t v z x C n r 7 B 8 _ w v C r x 2 v C 1 l 2 r I 6 s 4 v C j 2 g D 0 _ y p B 0 8 1 N 6 v m s D h j 8 m D u 7 p 0 C t l 7 z E 8 k 7 q C i q M _ m _ n H t 3 h M - 6 w t E 7 6 x O 4 6 v E l p - y F v l 6 3 B s n 6 i B 3 7 5 8 F 8 q p p C 2 p w j B k n m 4 D s 7 6 F n - 8 8 G 6 v s z H q r h C 3 h 4 h F h h p k D y v q L 9 p q 3 B 2 9 0 1 G 2 t 4 Y p w v B i k 8 r I l i s s D x v 1 f w 7 U q v r 7 H 3 r 5 c 4 - t 7 E _ w u Z r 8 i F n 6 6 2 F 4 u p s B 4 6 x g F t h v s D h 8 k r B 1 y 6 n C 4 9 2 o D 5 h 6 E 1 6 3 g F k z 6 p C p o l 8 B w k x 5 G 8 1 l 5 B - 6 w t E o r o s D o m p 3 B 0 - t E x k 2 O z y q s D - y G r k y H 9 g o o E n m z v C m v 4 z B p g 5 0 B u o z D t y z r I j i k 6 B r 4 o s C x o r t E _ 3 a m u z G r t k i D 6 6 r j B 3 1 i k D g m F k 6 z t E 0 v 9 D _ 8 z y C 8 k 7 b i n w v C o 9 s 3 B 9 l t s D 5 - t v C r x 2 v C 2 n w r E 3 r q J s z l z F m k g d - 1 2 5 C z m - 8 G i m 0 t E 3 6 m C n 2 Y n 6 w - I 8 r h - T t t u x N 2 z x B m 0 t 7 N o m p 3 B o m z v C 3 n 8 T 6 5 2 I p 0 0 3 B 0 h i e 6 6 5 L n 4 h i B 0 z _ U u g n 9 G q q 5 B x u g o M s s q B 5 x t s D j _ h 1 C i n 8 s B i z F t q r s D p 9 2 v C 0 k 6 H p g 9 J g z w v C h 2 5 q D r H m 5 v s D q 0 D 8 1 _ B 9 n x g B o 9 2 v C u u o 3 B k 6 q q E - Q 1 g 2 R i o i W u - 0 _ F 4 5 j B y i y v C k k 5 q E s h - G - i 3 D o m p 3 B k u u j B r 3 9 u B w y 0 q B v - u t E 7 o p q B w m s o B g 1 l - B 9 l t s D 6 v m s D 7 6 z x D l n s g B 0 2 l t J u r H h z s _ Y o i u j B w n g X i 5 u f t 8 h z F 3 h r 3 B j t 9 Q 0 v q D p r q j B t E y h t u C i k z q B _ l 2 F z y q s D 8 1 c j j g 4 D p 4 B n z 9 6 F j z g G t u y v C i 3 i X n 0 p B 6 5 h 9 G k 6 z t E l x 3 t E 6 l h b n g 5 s B 9 u p s D 0 x 5 k D h 6 N 2 n v R 9 u p s D y i o 3 B t _ 8 D y s i v G j r 1 z C 7 r w H q n w r I 3 h 1 v C 6 k Z t 8 0 C 7 n q - F z u 9 4 E g _ g B x w h z F 5 i 4 L y n 2 n C 1 r k 3 B s n z j F 4 o 4 M s r 9 T 7 s g z F q r x B - 4 j 0 C 7 6 r j B - o 8 i B n g j J k 6 p G _ 6 l Y v y - 8 G m y p B q 1 y n H 6 v m s D j p v y F k x _ I 6 s 4 v C v 2 k k F r v 6 z C r q u n B l h 4 7 D - n k t B 2 x 7 1 L l 6 z t E r x z r B x g u _ D _ p 0 v C t o v u C w y u U _ p 0 v C n s s t E l o h 7 C 6 r 5 O 1 h 5 _ J k y z v C w i u 9 G 0 j y s B g y i F 1 p w 7 H 9 _ 9 D 8 3 - K w j 2 R y 2 p T 9 p 0 v C 5 q n 3 B 8 3 j z F 0 x q _ J l 5 t t C 2 O k 2 g 9 G u 7 v r I 8 p l - B 3 w t d 7 j j h E 0 7 m M 6 i y r I h m 1 B w h l C x n g 5 F u q t j B z r u t C 7 0 x C i o k C t 7 p p C 4 m 2 9 F y i o 3 B w z - s E 6 4 - I i n w v C h j t p E 2 c u p j 9 G g _ i V 3 - j I 1 v j _ J j l 8 o B n 3 4 n C p r q j B 4 q n 3 B 7 1 q 3 B h 3 9 8 G 6 6 r j B 6 l 7 1 L 0 7 w P j s h E i n m 3 B 7 7 7 T z v p n B i s j R s k h U 4 o D x z k z G 4 h r 3 B 3 x j C x j m _ G - g w g C i y _ O q i z t E t r 9 T y p u s D 8 s 6 I z 5 8 a x s 9 E i v l U 3 w t _ J 5 4 6 I 5 5 x T s z j t D q 1 j 9 G 6 _ s W y u v B 2 u y r I j v _ T m 2 - E g w g G 4 2 q 2 G v r x - B - o c 3 t 3 t Q 7 w _ k C n i s s D g 8 6 q G n 8 g N 3 _ l E 9 1 7 l C w 2 i t H 6 v d n 5 v s D _ u r j B i n w v C 7 v _ L 0 u p w B t k X z w u w H 2 v k z F p 6 y v C t q _ L i 4 j n C 1 t 1 v C g j r j B 7 6 r j B l r m z F 0 y q s D 9 2 l 1 C m 7 g z B g x l _ Y g z D o y r z G x 4 9 9 B m r u e z 7 k z F u h 7 w B p _ - o B 3 0 n h G q 3 0 P 6 7 t t E j 5 h F 3 2 r 6 L y k 7 M q _ - 8 G o 0 2 G s p o L k y 0 i E j j 6 D s 8 h z F j v _ T 3 t p 2 B n v t C l 6 z t E t t l z F g q 7 T 5 5 8 6 G 7 _ t C 4 h r 3 B 4 9 u V v s 6 H 8 _ w v C s r 9 T - o 4 t E w 0 m 9 G n g T 4 z o s B i 1 r - I l 4 Z y i o 3 B l 3 q j B i n w v C 5 9 s x N t r v t E 1 r k 3 B y o 5 R 8 _ 6 6 B s r 9 T - 6 w t E j m s g B w 9 B o m p 3 B 2 5 h f 6 p o X - 6 w t E _ y g C m y l k B h v q 1 H l i s _ E y i y v C r k s v C z 8 o s C x 0 0 H w r x D 0 9 6 J q 7 t S 0 1 h G j 1 8 5 E v 8 7 I r n 0 n B t r u f - o p s D y 5 8 T g g _ u G w w l p B m _ j s F q l C m y p 3 B m 4 n 9 G 3 h r 3 B j u u j B 8 u 4 F o u l z K - 0 2 L q u y n F q v v v C v r q 9 G 2 t p 2 B m v t C 9 p 0 v C - w x 8 B g u t l B i j y P - v o 9 G 9 k 4 5 C w q n v B 5 q n 3 B g z w v C j 7 m i E q t H p r q j B s i u M - s _ s G _ r j z F v _ o L 2 5 0 L 6 j m N _ g 4 v C z w 5 v C 4 2 j V _ 5 v 1 B 6 6 g t B u u 0 i C 6 1 0 v C w 1 6 Q 8 9 n X o k t L v 8 z G o 9 s 3 B k i q X q _ 5 G _ 5 5 C l 8 0 o D 0 j y s B t u r b 4 h r 3 B 2 m w R l x 1 H 3 1 q 7 I i n m 3 B i 6 u j B 0 1 t I 9 z o 4 C o t 3 e h 6 u j B _ p 0 v C 2 p w j B j t 6 9 D 6 n t N o s _ y B y 4 C 2 9 t s D 4 h 1 v C z y s V 8 w w h B i g j z F j y p 3 B 5 k g D m n p n D 7 6 r j B u l s 3 B t v q B 9 s 0 q K 2 2 x v C p 6 y v C m 5 v s D n o g P 8 g p E _ 5 0 V i 9 w p C z V 7 6 r j B w z n s D x g x 2 C x l 4 G 6 6 r j B w _ B u _ t n E U q x - 2 B r r v t E k p 3 v C p 7 5 G k 3 m G _ v 3 _ D w j 8 1 L i s 0 W w _ 8 f k 6 z t E 6 2 j - B m 1 k 3 C 8 - m E 5 6 p s D h _ p 3 B _ 0 m P _ 9 n Z z n p j B i t t 9 P n 2 F g 3 U 8 m x t E i 0 m g B _ p z M i 6 t R 7 _ t p B l - f r q p z F 0 k 7 I 5 q n 3 B y k 6 t E g m E 8 v y K r k y - C v 2 y t E _ v 7 T o 9 s 3 B _ p 0 v C i w F u o u Q 7 k t _ J u u - m D 0 n I m 1 1 n E - v o 9 G t r 9 T p 1 r _ J 2 k 1 G 3 h y X z g y s D g 4 1 q H u 3 h Q n r o s D 2 l s 0 B j l k K k p 3 v C w - 8 T 3 l j V 6 h s h C 0 p 5 _ E o 9 s 3 B o j l 0 J u 5 6 0 C r 6 o 3 B x s y s D 4 h r 3 B v t 0 f r - 9 D t u t h B 8 3 j z F 4 h r 3 B q 9 g F r o j 7 B 6 o H 5 w t _ J - - - j D - v 4 X - j K - w 0 q J y p u s D 5 x l L 1 7 i G j z 0 2 F _ 4 g l B u o n t C w q y t E 4 4 6 I j v _ T 7 6 r j B j v _ T j l w s D x 9 i 9 G p m C i w n n D r 4 g S m x z z C 4 h r 3 B 0 2 4 d 9 5 9 _ B t u y v C l 6 z t E u y l o D 4 9 k f q r z M v - r n I 0 6 1 J _ p 0 v C t h v s D y u z y B _ 0 p D v l 2 4 C u n g B o 9 s 3 B g - - k B n z t 1 B m i s s D _ x 3 n C 8 q 6 L 0 m 4 1 L k 2 j C _ 0 5 3 B _ g g z F 5 g D o 8 g z B _ o x y F - v S v x 7 s B w l n j E t 5 v - F 4 v p T g v p q K _ 8 1 R 8 z 0 u h B t u y v C o h p w C 8 u s B o i y m B v m z r I n 5 v s D 2 9 t s D _ p 0 v C j 5 p g E 3 r 0 4 D 8 k 4 x B 8 h s X _ p E m 9 y h P 5 n 4 u C j t 4 e g z k Y q l _ 1 R i w G g x 9 v G z z u t E 5 6 o Q x z j J l 8 6 8 B m r m z F w u i l B 2 8 g t C k r 4 s C 7 0 l l B 5 v y F 6 l n 5 D z l _ 3 C q u 2 i E 7 z m t F h z B z h t Y z t l w B _ 6 z p F g 4 t D 0 h 5 C - x g 5 B j 8 p R x z p j B _ m _ w K 5 l - v B w q y t E 6 - k w D 1 s p h B s r 9 T 5 4 4 v C u j v v C v 9 8 O k 4 7 M 6 6 r j B t l 2 v C n _ q D - o 7 p C w 4 l C r z 3 T q 4 i U h s 2 f h 0 5 K y i o 3 B q 1 o t E 7 y i 2 E u i n y B i n m 3 B o 7 2 m E 7 h z K l j w t E k 8 4 s C 4 s _ g C y k - P r 5 0 p H - k p Q 5 4 g z F l n 0 1 C l p N 3 _ 6 4 C i n w v C x q r t D q 1 j 4 C _ x 7 v B o j 8 6 G 3 E t n t l G 7 p V h n 1 5 E m 1 i G h v w t E g u 2 n D m v n K 7 s g z F 7 8 v J 8 9 o w F 5 r l C x 3 6 m H - 3 m 9 C - v s R j t 7 S 1 z 8 t D 0 w j B l _ u _ O t t o B s q k p H 9 3 v w B - 3 _ W m q n s I j r q D z t k X s n _ m D 3 l 0 5 B 2 k i p E n 3 z 6 D u k 9 C _ 3 w r C 5 1 h u G 1 v r 9 F 7 v g 8 D 6 l 5 J 5 x - u B u l u l F r m v C w w v 1 F 3 8 v p C s n m 7 C 2 7 6 m E 2 7 s P l p q _ F u 3 g a - x 4 7 F s 2 m m E n 7 H n 8 n 3 B m w j b _ _ _ w D - 5 q Y 7 5 r H 5 n 2 m J v x y E u q k g E k - k n F u r K l - 0 K 4 - t 2 B r 8 j _ D o 2 x O g o 2 U w - h k G h k j D j m m C 0 r j q B h g t g G j 3 9 _ B - 6 5 u D 1 4 u u D q y C z j u w D j 8 7 r B _ j q C y q u q K q 0 l C 6 n k J 2 r _ q E l u v V k 7 s k B u - k g G - 6 l s D 3 8 g K 8 y j k C w j z q R 8 g 6 7 I j z r e w w y _ H r 5 g K s w s i K h g 8 B k y s E _ k u - E 5 7 8 E z i x s E n 3 o - I 2 - x g C _ n z C g t 1 t D 2 u j 8 C 2 y B i z k p L v o h t C 8 k p P s m 9 p C u 2 p 8 E j g E u w 0 t M _ 3 o B o 5 _ 5 B 8 p 5 Q 3 9 2 m D 5 v t z B x n t 2 C t h z s D 1 y _ J 2 h x N 8 h x h H 1 I q r q m D y z - J 6 o p h B v h 3 S w B _ g s f t i n c h r h z B v 1 x 4 K 3 w 4 P t x q X z _ 0 0 E v w l g B v w l g B p o t F o s p n E - 2 - o F n h w P 3 - q 7 B g u 3 f z y w 6 H k p z D 3 - x q I _ 7 0 F m s 1 f z t i 7 C 6 u 7 u B q h 6 m E s m h _ B 8 g 6 n D k n w s B y g 2 u I x n z F m h p j C l 8 5 P 6 4 8 S s 5 p 7 I _ p y g B z - l F t v w W q s m L n 5 h 8 B 2 7 t - D s 2 - X p 7 g p H o 5 p x E r r n B h 7 8 u Z 8 9 q a 9 g s p F r 7 n P - - l z B g z 9 n B 2 u k h B q j u l H s 9 2 u B y j 5 _ P 5 u 5 M u 3 u v C w o h U 9 y 6 _ B 8 m z w C 8 h 2 P k n j z B 3 3 h O p 4 _ y C t q y _ E 7 - 6 C 8 x p z B j 1 l - B 4 u k a g 7 g Q l x y x B u y t 9 C n s m S j n h d 3 _ 1 D l 9 v z H r k r K r 8 h i E 9 0 - w C t o w l B 8 s l V q x u v G u 7 j x B _ t K h m v - B 5 u 9 V y n 5 g C l t G j M t x n i G j 8 z y E 3 j 4 k H h r w l B 8 q i 3 P 8 3 9 G j j v t F u 7 j m B s 1 - s D i 9 5 u C x w l Y 0 7 m 5 G z u r V - r p B z w 4 M r r o X 4 u m r F v t m F 4 g B k g - 9 S 3 g d 7 g n n L p j 3 2 C j 8 x K 7 w s 9 V u 2 a 9 q 3 d 5 x 9 3 F h g i b i 0 x 2 M i m z G 2 z _ h N V i n z z K _ h 9 B s u i M 8 k 9 9 G k 3 7 o D t 8 q 5 B g x h v J v F y i k m B v 1 t p I h x y p B z 7 2 9 G n 7 h S u h 2 H z 9 7 q D w 7 v h B q 1 2 0 D k o 3 9 D v m y V u 1 r 7 E t 6 0 B n k 3 o I 4 p j z P s 1 y C w r 1 v B y q 1 v M 1 w C s w 4 k E k j 1 B 8 j h h D l 9 4 n L 7 p 4 X x t 3 h K n v x k B t s l m D 8 9 5 y C s _ j c 9 l - i I 4 m t 8 J 7 3 w O u z w 7 F i m n p D 6 - - B - w o a m p 2 g C 2 q p i B 0 k r 2 E h o f k 7 x l F n m u I y v k j K x q v m B v i y k B q y z l B - j r q D v 6 z 8 E 4 8 n 6 B 2 2 B _ _ - o B o m n l B h g 8 j B v k 0 L o 3 8 3 B z j 5 E t t u 2 E s 5 u V _ x q 5 G s 6 7 4 G 1 3 2 E j 3 g _ L 8 v q L 4 h 7 q I w 7 p U j 6 i G 3 4 - r C 6 5 _ x C m _ 2 6 B p 2 h g G u 8 w s M j t u D - s 3 y J 6 7 m t C j o p v C 0 0 z _ J r 8 n E v v y _ E u q k J x 9 k K s i 0 l B y s 9 2 F m 9 v r J 5 5 l m D p 9 g p B s - m l B o w u w H 7 q 4 B & l t ; / r i n g & g t ; & l t ; / r p o l y g o n s & g t ; & l t ; / r l i s t & g t ; & l t ; b b o x & g t ; M U L T I P O I N T   ( ( 2 1 . 8 0 5 8 6 6 2 5 7   5 7 . 5 1 6 1 8 ) ,   ( 2 8 . 2 0 9 9   5 9 . 6 6 9 3 9 6 2 0 5 ) ) & l t ; / b b o x & g t ; & l t ; / r e n t r y v a l u e & g t ; & l t ; / r e n t r y & g t ; & l t ; r e n t r y & g t ; & l t ; r e n t r y k e y & g t ; & l t ; l a t & g t ; - 3 0 . 0 7 9 5 2 3 0 8 6 5 4 7 8 5 2 & l t ; / l a t & g t ; & l t ; l o n & g t ; 1 3 5 . 8 2 8 1 8 6 0 3 5 1 5 6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7 7 2 5 8 9 2 3 7 3 7 2 4 5 2 8 6 8 & l t ; / i d & g t ; & l t ; r i n g & g t ; j 7 i u 3 i - l 0 P s g r B k m i - J m z k 8 C n s u 4 D t - 1 o B p x 8 8 D s i 1 r F & l t ; / r i n g & g t ; & l t ; / r p o l y g o n s & g t ; & l t ; r p o l y g o n s & g t ; & l t ; i d & g t ; 8 7 7 2 5 8 9 7 5 2 7 6 8 5 2 8 3 8 8 & l t ; / i d & g t ; & l t ; r i n g & g t ; p t j j 8 z 2 x 0 P p k u D i _ y 6 F m q 7 x G 3 j i q C q 9 g 1 E j y - 6 D s u _ a o m S u 1 x i E 5 8 k p C 3 j 7 - B o _ t l G t 9 z H i - k H y h C y x 6 q N w k u T y 4 q x C q 0 7 _ F i l s g B 0 z I 8 - l y C t _ - v C 2 u 0 Y w 4 s 4 H 8 s 6 r B z 1 v w C 7 o m 5 G 7 r F 2 x i w Q x n z C u 5 u G - h 2 u N q 3 - H w j h v B 2 n i 8 D i 3 k C l 8 o j E h y 0 e n y q H 5 9 9 5 E 8 y 3 p C t v 0 Z z o U _ h q x B x l l w C w 7 4 m C & l t ; / r i n g & g t ; & l t ; / r p o l y g o n s & g t ; & l t ; r p o l y g o n s & g t ; & l t ; i d & g t ; 8 7 7 2 7 7 5 4 6 7 1 5 4 4 0 7 4 2 9 & l t ; / i d & g t ; & l t ; r i n g & g t ; p p g 6 j n t 8 z P 6 7 0 I h n 6 m B - _ g w B z l g B - q 7 n F 1 2 n w H & l t ; / r i n g & g t ; & l t ; / r p o l y g o n s & g t ; & l t ; r p o l y g o n s & g t ; & l t ; i d & g t ; 8 7 7 2 7 7 7 0 1 3 3 4 2 6 3 3 9 8 9 & l t ; / i d & g t ; & l t ; r i n g & g t ; m _ y 9 n 9 _ r 0 P 8 t 3 j D 4 - r K 2 x _ 5 E 9 z t v C 9 t h x G & l t ; / r i n g & g t ; & l t ; / r p o l y g o n s & g t ; & l t ; r p o l y g o n s & g t ; & l t ; i d & g t ; 8 7 7 2 7 7 9 1 4 3 6 4 6 4 1 2 8 0 6 & l t ; / i d & g t ; & l t ; r i n g & g t ; 0 5 v y 2 0 0 k 0 P r 3 y l E s l p Q 1 3 x 3 D i m H 9 y p 0 B n _ o B o 9 9 3 D t 7 9 7 B r r 9 K 9 g q V r j v p F n w w D v l _ 8 C 4 q t j C q y v 9 B j 7 _ T w g 5 D - k 2 C l 2 u n C & l t ; / r i n g & g t ; & l t ; / r p o l y g o n s & g t ; & l t ; r p o l y g o n s & g t ; & l t ; i d & g t ; 8 7 7 2 7 7 9 3 1 5 4 4 5 1 0 4 6 4 5 & l t ; / i d & g t ; & l t ; r i n g & g t ; 6 z 9 t j g s q 0 P s 7 x V k v 9 I q h g L 0 z 8 7 F 8 v 1 p E 6 w K t p s 4 D o p 6 x D 6 i B y 4 i 6 C & l t ; / r i n g & g t ; & l t ; / r p o l y g o n s & g t ; & l t ; r p o l y g o n s & g t ; & l t ; i d & g t ; 8 7 7 2 7 7 9 3 8 4 1 6 4 5 8 1 3 8 1 & l t ; / i d & g t ; & l t ; r i n g & g t ; m 3 0 j z _ n v 0 P m p r 1 C 9 y W - 5 d j 4 a 0 o h 9 B 4 r - 4 C y _ - X v 3 o z C & l t ; / r i n g & g t ; & l t ; / r p o l y g o n s & g t ; & l t ; r p o l y g o n s & g t ; & l t ; i d & g t ; 8 7 7 2 8 7 2 5 6 7 7 7 5 0 3 5 3 9 7 & l t ; / i d & g t ; & l t ; r i n g & g t ; 8 4 t 3 v t 9 6 1 P _ 8 2 T h _ 3 6 C 3 5 l u H 6 _ y J 6 o y B h 9 _ 4 G k r n _ C 2 m h G l 8 2 C 1 k n r F g 8 z p G l z r F p 6 - 5 E w r o - C 1 - r 7 B y w k K 5 w n 7 C y o s 6 C & l t ; / r i n g & g t ; & l t ; / r p o l y g o n s & g t ; & l t ; r p o l y g o n s & g t ; & l t ; i d & g t ; 8 7 7 2 8 8 8 8 8 8 6 5 0 7 6 0 1 9 7 & l t ; / i d & g t ; & l t ; r i n g & g t ; y l v p w z n - 6 P k - 3 p D - r 0 O 3 x w O k g J m p 7 W x j v b s 6 o i B _ k v B k q 7 4 D & l t ; / r i n g & g t ; & l t ; / r p o l y g o n s & g t ; & l t ; r p o l y g o n s & g t ; & l t ; i d & g t ; 8 7 7 2 8 9 7 8 5 6 5 4 2 4 7 4 2 4 5 & l t ; / i d & g t ; & l t ; r i n g & g t ; 5 o m 7 5 0 u t 5 P 6 q w w C _ 7 o b m r - 7 B g 8 4 C 0 2 v D 8 3 3 f 7 4 B & l t ; / r i n g & g t ; & l t ; / r p o l y g o n s & g t ; & l t ; r p o l y g o n s & g t ; & l t ; i d & g t ; 8 7 7 2 8 9 7 8 9 0 9 0 2 2 1 2 6 1 2 & l t ; / i d & g t ; & l t ; r i n g & g t ; i x 9 6 7 _ i x 5 P t w _ r C r i - 8 D _ 2 6 l C 9 4 i y B & l t ; / r i n g & g t ; & l t ; / r p o l y g o n s & g t ; & l t ; r p o l y g o n s & g t ; & l t ; i d & g t ; 8 7 7 2 9 7 6 8 8 3 9 4 0 7 2 0 6 4 5 & l t ; / i d & g t ; & l t ; r i n g & g t ; 9 0 g y o 5 z z h Q j y p y F v 7 s q D r m G 4 y i B h x 6 i E t w 3 _ B & l t ; / r i n g & g t ; & l t ; / r p o l y g o n s & g t ; & l t ; r p o l y g o n s & g t ; & l t ; i d & g t ; 8 7 7 3 0 0 3 1 6 9 1 4 0 5 7 2 1 6 6 & l t ; / i d & g t ; & l t ; r i n g & g t ; g s 8 x 9 p j v j Q p n q g B 0 g z n H o y m v C 7 _ x u D & l t ; / r i n g & g t ; & l t ; / r p o l y g o n s & g t ; & l t ; r p o l y g o n s & g t ; & l t ; i d & g t ; 8 7 7 3 0 0 8 3 5 7 4 6 1 0 6 5 7 3 3 & l t ; / i d & g t ; & l t ; r i n g & g t ; 0 l i 7 q x r y j Q i x D p 7 _ Y 3 g w e m x y E z m y s B 8 6 1 h B w 0 t B 8 7 T & l t ; / r i n g & g t ; & l t ; / r p o l y g o n s & g t ; & l t ; r p o l y g o n s & g t ; & l t ; i d & g t ; 8 7 7 3 0 0 8 4 9 4 9 0 0 0 1 9 2 0 5 & l t ; / i d & g t ; & l t ; r i n g & g t ; 6 _ 9 n 4 r 3 9 j Q z x w x C x t I t j 5 x B j o v o B u 8 l h B _ y m 8 E - 6 8 B 8 x w k B _ j 9 B 3 7 i J _ 8 h 3 L 1 h g R 2 s p d & l t ; / r i n g & g t ; & l t ; / r p o l y g o n s & g t ; & l t ; r p o l y g o n s & g t ; & l t ; i d & g t ; 8 7 8 4 9 9 1 1 1 0 0 5 8 4 7 5 5 2 4 & l t ; / i d & g t ; & l t ; r i n g & g t ; y u - 6 s o r _ i Q m u 3 q C 4 5 w h D v x u m C h 5 x v B r j x z C & l t ; / r i n g & g t ; & l t ; / r p o l y g o n s & g t ; & l t ; r p o l y g o n s & g t ; & l t ; i d & g t ; 8 7 8 4 9 9 1 1 4 4 4 1 8 2 1 3 8 9 4 & l t ; / i d & g t ; & l t ; r i n g & g t ; q 1 1 9 6 m 6 9 i Q 1 w m p B _ 1 g n C 7 9 c n m 6 q B t k 7 j D 6 q 0 k C s w t Y q 2 G t u J 7 9 i C 4 s g T j k u k C g y r z B 5 2 8 w D y k L k n 1 h E m 5 m k C 1 6 2 R 3 z - 5 B r h y z D & l t ; / r i n g & g t ; & l t ; / r p o l y g o n s & g t ; & l t ; r p o l y g o n s & g t ; & l t ; i d & g t ; 8 7 8 5 0 1 0 7 2 9 4 6 9 0 8 3 6 5 3 & l t ; / i d & g t ; & l t ; r i n g & g t ; q k 8 _ 5 0 t 3 i Q x 6 i Q 5 x 3 D t z s g H i u 3 y E - u - D h i v w D h t 6 z B - h 6 _ D 0 9 0 P 6 v - z D 9 8 2 S r k 2 g C j 4 y x B 0 w 9 I 5 q n 3 B 1 x 4 h B t p q G 0 3 6 w C h x 6 - G h s x B j i r e n 2 s h C w 2 z o F k m o G j m 8 w C z j 0 y D 5 p 8 J u z v 2 D 4 g h K x u k a s p 5 n B t 7 t l F l i h I k y _ T t l n u B h v 9 q B l 9 E - o _ t D j h x g C n 2 Z p j o k B 2 o 8 v E o t 6 v B 5 9 g I 3 z 1 Q y 1 0 1 B 7 o j d 1 2 y - B k q s C & l t ; / r i n g & g t ; & l t ; / r p o l y g o n s & g t ; & l t ; r p o l y g o n s & g t ; & l t ; i d & g t ; 8 8 6 9 2 4 0 6 3 8 7 8 0 9 9 7 6 3 7 & l t ; / i d & g t ; & l t ; r i n g & g t ; x k - 9 8 m m _ x Q p n t X w v 3 N h l 1 h E k u 2 m F n 9 s B t x o G 8 8 r h B 4 v s z B m j u g C y v - u C 8 k 0 C & l t ; / r i n g & g t ; & l t ; / r p o l y g o n s & g t ; & l t ; r p o l y g o n s & g t ; & l t ; i d & g t ; 8 8 8 1 1 6 6 3 8 8 5 7 2 4 5 4 9 1 6 & l t ; / i d & g t ; & l t ; r i n g & g t ; u j t t 8 r l k x Q j 9 i D 9 2 n F 5 3 r h D g v v t B 3 3 n n B z m a & l t ; / r i n g & g t ; & l t ; / r p o l y g o n s & g t ; & l t ; r p o l y g o n s & g t ; & l t ; i d & g t ; 8 8 8 1 1 7 4 4 6 3 1 1 0 9 7 1 3 9 6 & l t ; / i d & g t ; & l t ; r i n g & g t ; 8 o 4 _ w - g u s Q z j 6 W 7 x 0 Y l r y m B n k q V 0 l l r C & l t ; / r i n g & g t ; & l t ; / r p o l y g o n s & g t ; & l t ; r p o l y g o n s & g t ; & l t ; i d & g t ; 8 8 8 1 1 7 4 7 3 7 9 8 8 8 7 8 3 4 2 & l t ; / i d & g t ; & l t ; r i n g & g t ; u k 8 5 6 3 - w s Q q 8 o 1 B v t - F q 3 g 3 C m l 9 u B r - n z B t u 7 u B j r i h B s w F w q 2 H & l t ; / r i n g & g t ; & l t ; / r p o l y g o n s & g t ; & l t ; r p o l y g o n s & g t ; & l t ; i d & g t ; 8 8 8 1 1 7 5 0 8 1 5 8 6 2 6 2 0 2 0 & l t ; / i d & g t ; & l t ; r i n g & g t ; s r 5 3 z 4 h g t Q 3 s s 3 I v 4 y 1 B 8 o - B 5 y z B t 6 w q E h x u C 3 w n k B h 0 p X 3 9 z I & l t ; / r i n g & g t ; & l t ; / r p o l y g o n s & g t ; & l t ; r p o l y g o n s & g t ; & l t ; i d & g t ; 8 8 8 1 1 7 6 3 8 7 2 5 6 3 2 0 0 0 5 & l t ; / i d & g t ; & l t ; r i n g & g t ; k 7 y - u - r 1 t Q s t r s C x l - x C g j P i 9 2 9 B 4 r x Z v y 0 G & l t ; / r i n g & g t ; & l t ; / r p o l y g o n s & g t ; & l t ; r p o l y g o n s & g t ; & l t ; i d & g t ; 8 8 8 1 1 7 6 4 9 0 3 3 5 5 3 5 1 0 9 & l t ; / i d & g t ; & l t ; r i n g & g t ; x k 6 x m j q 8 t Q i u v K 3 7 8 0 C k 7 n v B l q z K n r 8 m B & l t ; / r i n g & g t ; & l t ; / r p o l y g o n s & g t ; & l t ; r p o l y g o n s & g t ; & l t ; i d & g t ; 8 8 8 1 2 0 2 3 9 7 5 7 8 2 6 4 5 8 1 & l t ; / i d & g t ; & l t ; r i n g & g t ; r 1 y r g l k x x Q 5 6 h 5 E 5 6 o r D 1 0 r _ B _ 5 t I 3 m J j 5 9 q B z g 5 O s m j 1 D & l t ; / r i n g & g t ; & l t ; / r p o l y g o n s & g t ; & l t ; r p o l y g o n s & g t ; & l t ; i d & g t ; 8 8 8 1 2 0 7 7 9 2 0 5 7 1 8 8 3 5 7 & l t ; / i d & g t ; & l t ; r i n g & g t ; 7 x u 5 l l g h x Q v j - _ C v 3 v l B w 1 r q D m u 9 L 9 h i i C p m f r 7 - E g w _ u B i q i n C n q z B q x k K & l t ; / r i n g & g t ; & l t ; / r p o l y g o n s & g t ; & l t ; r p o l y g o n s & g t ; & l t ; i d & g t ; 8 8 8 1 2 0 8 2 3 8 7 3 3 7 8 7 1 4 1 & l t ; / i d & g t ; & l t ; r i n g & g t ; y x 3 y r 9 k r x Q i n t D p 8 s n B l 8 n g B w u t 4 B q n 4 L o 9 m I & l t ; / r i n g & g t ; & l t ; / r p o l y g o n s & g t ; & l t ; r p o l y g o n s & g t ; & l t ; i d & g t ; 8 8 8 1 2 1 1 8 8 0 8 6 6 0 5 4 1 4 9 & l t ; / i d & g t ; & l t ; r i n g & g t ; g w w 9 v l _ 4 x Q w l s 3 C o t 0 d t 4 5 U m o o q B z 1 b x u z G h 8 5 r D 6 4 k p C i 0 m C k i l t B i 6 n 1 D q 4 4 o B 2 o T 4 w h 6 D i x q k B 1 q 6 m E u y i X C n i 0 s D 9 2 3 H t r _ 1 D 7 1 m F z n - - D & l t ; / r i n g & g t ; & l t ; / r p o l y g o n s & g t ; & l t ; r p o l y g o n s & g t ; & l t ; i d & g t ; 8 8 8 1 2 1 4 6 6 4 0 0 4 8 6 1 9 5 7 & l t ; / i d & g t ; & l t ; r i n g & g t ; j k 1 h v s 0 t y Q q i i g C j r p Y r x 5 O p w D t p L s o t s B & l t ; / r i n g & g t ; & l t ; / r p o l y g o n s & g t ; & l t ; r p o l y g o n s & g t ; & l t ; i d & g t ; 8 8 8 1 2 1 5 2 4 8 1 2 0 4 1 4 2 1 3 & l t ; / i d & g t ; & l t ; r i n g & g t ; 2 x v k 4 t h w y Q l v g 8 B p m z g C 7 0 6 f h 3 q g B & l t ; / r i n g & g t ; & l t ; / r p o l y g o n s & g t ; & l t ; r p o l y g o n s & g t ; & l t ; i d & g t ; 8 8 8 1 2 1 5 4 1 9 9 1 9 1 0 6 0 5 2 & l t ; / i d & g t ; & l t ; r i n g & g t ; 6 _ y u g - 4 w y Q x 9 n k C - _ 1 e t q E o s n j B 3 u D s 5 u k C 1 q m B & l t ; / r i n g & g t ; & l t ; / r p o l y g o n s & g t ; & l t ; r p o l y g o n s & g t ; & l t ; i d & g t ; 8 8 8 1 2 1 6 1 7 5 8 3 3 3 5 0 1 4 9 & l t ; / i d & g t ; & l t ; r i n g & g t ; 4 k s q 2 _ 6 1 y Q q t u b 6 - p B i 3 q g B g m 0 G m 4 H k 6 r 4 B & l t ; / r i n g & g t ; & l t ; / r p o l y g o n s & g t ; & l t ; r p o l y g o n s & g t ; & l t ; i d & g t ; 8 8 8 1 2 1 6 2 7 8 9 1 2 5 6 5 2 5 3 & l t ; / i d & g t ; & l t ; r i n g & g t ; k 8 5 2 h 7 n 6 y Q - x r z B 8 0 6 f t p H 2 _ g _ B 9 t s h B x - 6 i B l _ _ O v 5 _ I g 1 u j D 3 h n W h n j m D l k t 8 B 5 w o G 2 j m q B x k k x C v t r s C o k w j C y i 2 L x 7 o B 2 v z f i r w l C q 6 9 C - j I x v k m B y 0 P 8 4 - r B j 9 i m B & l t ; / r i n g & g t ; & l t ; / r p o l y g o n s & g t ; & l t ; r p o l y g o n s & g t ; & l t ; i d & g t ; 8 8 8 1 2 1 6 3 4 7 6 3 2 0 4 1 9 8 9 & l t ; / i d & g t ; & l t ; r i n g & g t ; t p x 6 8 7 9 j z Q 4 _ 3 s B 5 o r d m z q 8 C r v l 3 B w o M u x s T i r x n B & l t ; / r i n g & g t ; & l t ; / r p o l y g o n s & g t ; & l t ; r p o l y g o n s & g t ; & l t ; i d & g t ; 8 8 8 1 2 1 6 4 1 6 3 5 1 5 1 8 7 2 5 & l t ; / i d & g t ; & l t ; r i n g & g t ; _ _ y - m o n _ y Q u x y F y v 3 v B 3 3 r J s 4 p l B 6 w G 3 m 4 N r 1 6 7 B & l t ; / r i n g & g t ; & l t ; / r p o l y g o n s & g t ; & l t ; r p o l y g o n s & g t ; & l t ; i d & g t ; 8 8 8 1 2 1 6 9 6 6 1 0 7 3 3 2 6 1 3 & l t ; / i d & g t ; & l t ; r i n g & g t ; m q l _ s r - s z Q q r 2 l C 0 q v 4 B g z 7 G n l p 4 B j x R w 3 4 7 B 4 _ 3 s B v 2 0 O h 2 x k B & l t ; / r i n g & g t ; & l t ; / r p o l y g o n s & g t ; & l t ; r p o l y g o n s & g t ; & l t ; i d & g t ; 8 8 8 1 2 1 7 9 2 8 1 8 0 0 0 6 9 1 7 & l t ; / i d & g t ; & l t ; r i n g & g t ; 5 s h h t w l 8 y Q 2 v 7 u B k - s D 0 0 z Z j h 4 i B m 7 v T 0 p - z B k t P & l t ; / r i n g & g t ; & l t ; / r p o l y g o n s & g t ; & l t ; r p o l y g o n s & g t ; & l t ; i d & g t ; 8 8 8 1 2 1 9 7 4 9 2 4 6 1 4 0 4 2 1 & l t ; / i d & g t ; & l t ; r i n g & g t ; n 9 3 o 7 p x z z Q n n h F q s g I 1 4 8 X q 1 9 R 4 i p D i i 9 H k j 3 h B - 1 o e t 0 - w C & l t ; / r i n g & g t ; & l t ; / r p o l y g o n s & g t ; & l t ; r p o l y g o n s & g t ; & l t ; i d & g t ; 8 8 8 1 2 2 0 1 2 7 2 0 3 2 6 2 4 6 9 & l t ; / i d & g t ; & l t ; r i n g & g t ; l 7 2 x 9 7 w g 0 Q 7 r _ h C j 3 3 t D 5 6 6 9 B i k t 8 B & l t ; / r i n g & g t ; & l t ; / r p o l y g o n s & g t ; & l t ; r p o l y g o n s & g t ; & l t ; i d & g t ; 8 8 8 1 2 2 0 2 9 9 0 0 1 9 5 4 3 0 9 & l t ; / i d & g t ; & l t ; r i n g & g t ; z q 5 p i 9 t i 0 Q s u l Z 4 z 0 C y w 3 c o l j h E l 0 0 U 2 t 7 p C p u t g D 8 3 h S z 3 0 C g u j g B - g Q 1 2 w w C v 7 1 5 B j z q 8 C v z p C i i 3 C h x o K 7 8 v o C & l t ; / r i n g & g t ; & l t ; / r p o l y g o n s & g t ; & l t ; r p o l y g o n s & g t ; & l t ; i d & g t ; 8 8 8 1 2 2 3 7 3 4 9 7 5 7 9 1 1 1 1 & l t ; / i d & g t ; & l t ; r i n g & g t ; j w 6 3 o 3 l 4 y Q y w 2 q C 6 g o 5 E u 1 5 3 B r q 3 D _ x m V z g n F 6 6 o y B 4 _ 8 0 F & l t ; / r i n g & g t ; & l t ; / r p o l y g o n s & g t ; & l t ; r p o l y g o n s & g t ; & l t ; i d & g t ; 8 8 8 1 2 2 4 8 6 8 8 4 7 1 5 7 2 5 2 & l t ; / i d & g t ; & l t ; r i n g & g t ; y l u 3 h g m p z Q m z q _ D r 5 6 m B g g r D w h i d j i 2 G n j 1 t D j j 6 o C z g x 9 B 0 m - h D 7 l b & l t ; / r i n g & g t ; & l t ; / r p o l y g o n s & g t ; & l t ; r p o l y g o n s & g t ; & l t ; i d & g t ; 8 8 8 1 2 2 5 7 2 7 8 4 0 6 1 6 4 5 2 & l t ; / i d & g t ; & l t ; r i n g & g t ; m 5 q o o m h z z Q - q p H r 2 _ g C t p 1 t B h _ S s 7 7 1 B 6 0 1 4 B o 0 - D s l n t B _ 7 m E & l t ; / r i n g & g t ; & l t ; / r p o l y g o n s & g t ; & l t ; r p o l y g o n s & g t ; & l t ; i d & g t ; 8 8 8 1 2 2 5 8 9 9 6 3 9 3 0 8 2 9 4 & l t ; / i d & g t ; & l t ; r i n g & g t ; m _ q 2 - _ _ 5 z Q o w 6 I m r 7 B _ j 2 m B v _ K 1 5 8 o C g j w U r v 8 x D & l t ; / r i n g & g t ; & l t ; / r p o l y g o n s & g t ; & l t ; r p o l y g o n s & g t ; & l t ; i d & g t ; 8 8 8 1 2 2 8 9 2 3 2 9 6 2 8 4 6 7 7 & l t ; / i d & g t ; & l t ; r i n g & g t ; i 1 0 v 9 n y _ z Q 5 z 0 s B g 3 n B h g q g B m v b l u _ E 6 j n p B j p n F k s 1 i B & l t ; / r i n g & g t ; & l t ; / r p o l y g o n s & g t ; & l t ; r p o l y g o n s & g t ; & l t ; i d & g t ; 8 8 8 1 2 2 9 0 6 0 7 3 5 2 3 8 1 4 9 & l t ; / i d & g t ; & l t ; r i n g & g t ; 9 g l 9 5 2 z _ z Q 2 u m g B o 3 s 3 B 2 _ i I 3 z h l B s 4 o y B q t _ K k 6 u S - 0 t J x 9 s E i i E 9 o g n C q o 4 L k 0 v 6 B & l t ; / r i n g & g t ; & l t ; / r p o l y g o n s & g t ; & l t ; r p o l y g o n s & g t ; & l t ; i d & g t ; 8 8 8 1 2 3 1 8 7 8 2 3 3 7 8 4 3 2 4 & l t ; / i d & g t ; & l t ; r i n g & g t ; 2 k o w u q m i 0 Q 4 4 v n B 8 k t 7 B r n 1 6 C g - r R k 3 w 7 B 4 5 t P t j o W & l t ; / r i n g & g t ; & l t ; / r p o l y g o n s & g t ; & l t ; r p o l y g o n s & g t ; & l t ; i d & g t ; 8 8 8 1 2 3 5 8 6 3 9 6 3 4 3 5 0 1 3 & l t ; / i d & g t ; & l t ; r i n g & g t ; m r i 7 _ 8 u x 1 Q 3 s m 2 D l v - g B h 8 - l C 1 h B i 9 3 n C n _ i k E 5 h s 1 G r t m K h g g w B - 7 p d t 6 9 W r t y 1 B i p h g H q 3 4 k H q G I 3 _ i q M 0 t 3 w C r l l b - i s - B p 6 7 B 4 - 8 0 D s y w s B s y g P m k v v B k _ 1 N 7 _ x I i l 5 G o k p l C v o 1 m F 7 6 y p C s 9 l 4 D o z 0 m D 0 - o 9 C 1 i y j G 0 - 5 J 1 h 0 I x 6 q j H 9 6 3 l G h - i 7 B x n g D p s 5 q E p 3 q z D _ _ h m C 2 n 1 B 5 n x n G 5 1 p g D 9 l k B 2 u 3 j E x v 3 y F 3 0 q 2 B p u l O p z v L _ j o i I & l t ; / r i n g & g t ; & l t ; / r p o l y g o n s & g t ; & l t ; r p o l y g o n s & g t ; & l t ; i d & g t ; 8 8 8 1 3 4 7 4 9 8 7 5 3 3 9 2 6 4 5 & l t ; / i d & g t ; & l t ; r i n g & g t ; 5 l 9 r l 1 4 s 5 Q 6 j 2 i J n j 9 w B _ 4 g G z o 7 3 F 2 3 7 j B h o n M _ h t w B h h 0 p F g w - T 9 2 x X 1 5 Z i y k 0 E x l s 3 C m 4 0 w C z n s B h h p V z t r k M y 6 m o B 1 8 o B 5 k k i E k i 0 4 B 2 q 4 F l l s j D 7 9 t n C i 1 U & l t ; / r i n g & g t ; & l t ; / r p o l y g o n s & g t ; & l t ; r p o l y g o n s & g t ; & l t ; i d & g t ; 8 8 8 1 6 3 9 5 2 2 1 6 9 7 8 2 2 7 6 & l t ; / i d & g t ; & l t ; r i n g & g t ; 8 5 k 1 q o p 4 j R - s 5 9 Q 3 y 8 o H y h w Z 9 k h 3 B 3 y t l I 9 l 6 l D l o h 7 C w 4 u 0 L t t 4 0 L z 0 6 l B 7 8 t h D j 7 w - D n 7 y 6 E v 9 o 8 C o - z t Q 7 7 6 E u l H 5 v v E w z j 7 U r x w 5 C p h 1 8 I w m g 9 T h v 8 C m 9 - G y h 6 s R p 7 k 8 P p 7 l F 1 _ 6 b 8 2 k o I 3 g u 7 L w x k B 0 z 2 p H 3 x _ Y h w z 4 T 2 o d 8 8 n n C z 6 v x u C o h x 2 G 7 v 3 7 F g i i g B j - s h B i t 5 - G n 8 - h C 0 0 4 i G h m v u D l o h 0 B 5 4 w Y 7 s 0 C z - n y O i x 2 6 Q 6 p 3 o B 8 x o n I 5 p B 7 u x r P r 2 m 8 L 9 n _ G m 7 n - M p 8 9 f h 8 6 t D _ k i o G i k k j N _ j j q B 5 q i W v 9 t 7 P p l 5 T u 0 i 8 B z 2 z z E h z x D 5 8 4 F h s 7 P 7 6 1 4 B h i o D _ v 0 6 M 4 - 6 t J i v h p B g l k B r - v k W o q m B z s g s J s s q 3 B h h h U 1 v 3 8 H u r 3 m S u 1 l 5 L z 9 l W n j s 9 C j r j 4 D 6 w k u K 4 w k u K 7 g 1 D n x t y O 6 x q K y k 0 B 1 2 o - P 3 w q - T z C t x _ n E y 6 8 m I p r m 5 G v w k l C p z M o n w v C r z w 6 D z j - F k t 4 q E j t - h D 4 o u i D p 9 1 _ C y m D y 2 o l K i m p z C 9 q t 9 C 2 i 8 v C s u 8 w D u v i e r 0 - k D u n 7 - D v x r k C 4 2 r s L y 6 H k p 9 t M r o n u M h u y H m 9 2 8 I z 0 x - L 1 n z 2 E 2 z 1 m S x h v U i z 1 2 J v 7 0 U z r 8 i M l - x a w - s Q 6 z g r X 0 r l C p 5 v U x m o x U k u L n 5 2 i I n 4 k e 2 z 1 m S g j 3 t I k 5 9 v B r n 7 m U 5 8 O 5 p j N 8 i u t J o s 8 K x u 9 l L x u 3 p F 6 4 3 8 G _ k s n I 8 - g y C v 6 0 m F t s 0 p C o t h y H 6 h - i D k 5 7 _ E r m x 0 J n 8 8 f o s z z G 1 i h g E l _ q k O r 0 v q B z p v 9 E p 0 m 6 I y j z B 7 o p g K q v y 2 J u t D j 7 _ 3 N y r 0 3 N 6 w r 6 B 6 v m x G 2 7 q l Q y n 8 v E p w 2 x B y w o X s m 6 3 T j p j B 2 v q 3 M g j s 1 L 3 x g D l n l 3 H n q 9 g B 9 7 8 9 P 3 1 m 1 H v j 6 h C 5 t i C 5 5 o m T i i B t g 9 7 O 3 9 6 3 J n 6 6 H - u z B 1 y k q N x n 5 q N w r y 5 D 8 w s u C u 3 k n t B 8 3 2 7 G 7 u 8 S k 1 y z B 7 _ p 8 E k i g k M - m 2 j M 2 g t v B v 7 y 3 F 9 u 9 x N i 9 6 m C q h t j E 7 0 w 4 B 0 l y p E o q w 3 D i 5 1 u H o j g 8 B p w g 7 G 3 x y g G y z m Q _ k v B q u o 3 Q 6 5 j y D 4 j v 1 D w 5 4 i M j 4 F w y p n q B k - 1 o C p s F y _ v x K 1 _ j 8 B 8 9 1 - L m 0 y C u 2 o i M 1 6 6 g C v l p x J r 4 n H 5 u o C p o r t L 7 s y U l 7 4 q S h k w J 4 2 r s Q 1 l u 2 C m h 9 i D y s g x F p z t a 5 8 0 8 K m m x j B z k p J 1 6 g 7 J 5 r r h G i m 0 o C 5 g t w P 9 p 4 K m 8 j p E - 9 5 8 D 0 i h i K 9 v g R 6 s x n L 9 s 1 K - g q o S l t V i q x m L x N j x r B s p m n D - q m o L j o l _ I z 0 3 J 6 q 2 y Z h T o r z d u t r m K i z y w P i y 4 d g 8 q z G z j w y L _ 9 z 9 B p 2 6 n E t p x j M j i 2 w H p 8 z R v 4 i n M k 8 4 m M k 8 4 m M - t q Y h w h 3 F k p w 4 J 9 i E 4 x k 7 n B x 6 x G _ j n p H n 8 4 9 J k 3 2 2 B 1 v 7 - H 5 z 8 v E u v g s H m o i B 1 q w g K g t g - D j 4 4 1 C k - 7 k H x _ _ S p 5 6 n B 6 q x D r j n l S x y r q M 9 2 u M h p 6 x M i 1 l Q x y u g I k 1 m y L h u Y y g 3 0 8 B u 2 t H o r i P y 6 _ z O y 4 6 3 M 7 - y v C m p 5 v a 6 x n O 5 m p i U m 4 I & l t ; / r i n g & g t ; & l t ; / r p o l y g o n s & g t ; & l t ; r p o l y g o n s & g t ; & l t ; i d & g t ; 8 8 8 4 7 5 9 3 5 2 0 5 3 8 5 8 3 0 8 & l t ; / i d & g t ; & l t ; r i n g & g t ; 9 7 4 o p 1 m x l S w 7 6 z E 5 i L 4 7 o j B 4 x h l F t h 2 d 0 _ y c n 8 1 i C s s r r B r 6 h E i 9 5 9 B 7 z v o E u w L h i 9 8 C q z t 3 C 9 n y M s t v u F n n 7 E 9 v p s B 4 3 7 o D s 2 2 M q 1 8 p C r g w j E h i P p 7 l _ E l g z 6 B 9 p 1 V - 9 0 p E t 6 7 D k z 6 1 E j 9 1 t J h t _ w J g s y p H m 4 3 E u - 6 q J u - 6 q J 9 7 k s 1 E 6 C h 6 v p J - q y q J t 2 v n I m w n B y k 7 q K _ q k W h 0 w m F k r 0 u J 9 0 r u J _ 4 g k E y z y t B y u 0 D 3 w g o H u j 1 C i y z n J i y z n J n l 8 n J k s h _ k B l - r 0 C g i 5 g C 5 p - q J o g h R n k u q G 5 i 9 r C 1 4 3 K 0 h 4 5 B h t 1 w H q _ 0 G 1 5 s g C u 8 r l D w 9 v k l B m _ r y H l 9 6 C y t 4 m C - j u z C s s 5 8 J 4 x n m D s 3 g x C 2 e p _ g O _ p 5 1 H u z 8 1 l O v 5 5 h l B s q 6 X t _ g g F g n o 3 J i n o 3 J h 7 a l 3 - 7 C u r 9 3 C g m P 3 l y 5 B r 1 w v D g _ k o K 9 _ G g w g 6 J v s 6 l B 6 p m q E s k g p G - 1 m M r 2 w s F w 2 0 Q v 3 k q z C j i p o J m - - g l B h i p o J _ q 3 j 0 E z x q Q x l 4 t F 4 u g o J h i p o J o v o h B i n 5 l G t 0 D v j l k B 8 t o Y y n l y C x n z s J x n z s J h h 6 y l B x n z s J m r p _ B n 0 q j D s m 5 8 F v 7 4 T z i _ 2 n B w _ w - B l m w 9 C y - m n m B 9 y p l B m w i h E j t _ w J z _ s w J g w y i m B 4 7 3 H 6 9 7 y G w l v E g l _ k H m v c l z r 0 J m h z G p l g m H z y q 1 J x y q 1 J t s 2 i H 0 q t G k h k y B g h 1 j E z y 6 q B z 0 j k E z _ s w J y n k w J z _ s w J 5 r o p D 8 - 1 z B k 3 s g m B s z v h m B j s u l D 1 g 2 4 B 6 7 p h B x u i x E 3 x 4 9 J n - o p C 2 x - 5 C 0 4 x s K m 5 9 i H - z i J _ 8 u s J 1 n m s J n 3 6 v l B _ 8 u s J n 3 6 v l B _ 8 u s J _ k y _ C - 9 s - B g 1 k p K p 3 t p K - r 3 D k i r z H j 3 t n B 4 0 s K x j n z C g i x L q 1 w h H x m g 0 E 3 o h h B v i h q J q u 4 p J 9 6 V s 7 q y D 5 q 2 w B z p v U y q k t F 1 h m 5 J 1 r 0 4 J i t z B j g _ g I h r y q J 0 2 p q J 0 2 p q J 0 2 p q J h r y q J t h k u I i s a m g v 3 K q t x o C v r x W s i k Y 9 i u - J 6 u w 5 B y 1 1 r D 8 z 9 7 G 8 0 5 J l k q 5 m B v 0 9 - D 5 y o t B 9 u q Q 9 5 z 2 F 9 r 3 g l B s 4 k o J 3 r t o J k 2 j L t 0 8 g G l l 8 n J o l m g l B 5 r t o J t p p 2 G q m 6 G - 7 v x J 0 z 4 x J 2 z 4 x J 6 z j 7 D m _ 2 p B s q z 5 J r m s q E o - v B w 1 l X w h 0 k K u m x s B s _ 5 n C m w z N x 1 t 9 B k 5 3 k D o - 1 o J 3 r t o J o i i u B - 5 8 s D m - 1 o J 3 - 0 J 5 u j k H j s 4 o B u k 9 m E t s x 7 J 0 p 4 q C j x s h D g l D q r 1 g J t i h q J t i h q J t i h q J 2 2 p q J - 8 o 8 G m z 8 F z - t - H 7 8 l C h g 9 u G z h B t I u h g l B m g B n 6 i 2 L 0 5 z M 1 y 0 f 3 o 4 i D w 1 n o J - 5 w B v 9 l O 2 n 4 Y k _ 8 x C 3 j z Q 3 3 9 y B k 8 u E r y j s F 3 5 t y D g _ x w m w q C 5 z p l B q s i n J _ t u 8 y C q s i n J 7 8 i 7 k B x 5 5 m J q s i n J x 5 5 m J x 5 5 m J h m o 9 y C x 5 5 m J h m o 9 y C x 5 5 m J h m o 9 y C x 5 5 m J q s i n J x 5 5 m J h m o 9 y C x 5 5 m J h m o 9 y C x 5 5 m J h m o 9 y C x 5 5 m J x 5 5 m J q i 0 7 k B x 5 5 m J z v r 7 k B x 5 5 m J h m o 9 y C x 5 5 m J h m o 9 y C x 5 5 m J h m o 9 y C x 5 5 m J x 5 5 m J q s i n J _ t u 8 y C q s i n J h m o 9 y C x 5 5 m J h m o 9 y C x 5 5 m J m q 6 6 k B 3 1 m n J - x h 8 y C q s i n J 7 8 i 7 k B x 5 5 m J h m o 9 y C q s i n J _ t u 8 y C q s i n J x 5 5 m J x 5 5 m J x 5 5 m J h m o 9 y C x 5 5 m J h m o 9 y C q s i n J _ t u 8 y C q s i n J _ t u 8 y C q s i n J - x h 8 y C 3 1 m n J x 5 5 m J x 5 5 m J h m o 9 y C x 5 5 m J h m o 9 y C x 5 5 m J g q 7 8 y C 8 i _ m J z v r 7 k B x 5 5 m J h m o 9 y C x 5 5 m J h m o 9 y C t m x - G 0 r _ E 1 6 t 8 k B o s i n J 1 6 t 8 k B o s i n J i 1 8 7 k B o s i n J o s i n J o s i n J l - q n J o s i n J 1 y o - y C o s i n J g 1 8 7 k B q s i n J o s i n J l n 7 v z E o s i n J 1 6 t 8 k B o s i n J 1 6 t 8 k B x 5 5 m J g 1 8 7 k B l - q n J l n 7 v z E o s i n J o s i n J l - q n J o s i n J x v r 7 k B l - q n J g 1 8 7 k B o s i n J 1 6 t 8 k B o s i n J 1 6 t 8 k B x 5 5 m J 1 6 t 8 k B o s i n J g 1 8 7 k B l - q n J o s i n J o s i n J 1 y o - y C x 5 5 m J 1 6 t 8 k B o s i n J o s i n J o s i n J l - q n J l n 7 v z E o s i n J i 1 8 7 k B o s i n J g 1 8 7 k B l - q n J o s i n J 3 l o 6 r K o s i n J o s i n J 1 6 t 8 k B o s i n J 1 y o - y C o s i n J o s i n J o s i n J q s i n J o s i n J 1 6 t 8 k B o s i n J g 1 8 7 k B l - q n J g 1 8 7 k B o s i n J l - q n J x 5 5 m J 1 y o - y C o s i n J 1 6 t 8 k B o s i n J g 1 8 7 k B l - q n J o s i n J x 5 5 m J 1 y o - y C o s i n J 1 6 t 8 k B o s i n J o s i n J l - q n J 0 t 1 7 B w h 0 D 3 k l z p H t h 7 q J y q x 6 0 X i 2 j r J m j 5 l t p D t h 7 q J t h 7 q J p y p g 2 S 6 4 z p B p 8 o 0 D - o v n J - o v n J 2 s s - k B - o v n J 2 s s - k B - o v n J l 4 j m z C k 8 3 n J i g q _ k B r v g o J i g q _ k B k 8 3 n J 0 _ p l z C r v g o J i g q _ k B k 8 3 n J l 4 j m z C - o v n J 2 s s - k B - o v n J 2 s s - k B - o v n J l 4 j m z C - o v n J 2 s s - k B - o v n J - o v n J k 8 3 n J i 8 3 n J 2 _ p l z C i 8 3 n J r m 7 _ k B i 8 3 n J r m 7 _ k B - o v n J r v g o J - o v n J - o v n J l 4 j m z C - o v n J 2 s s - k B - o v n J 2 s s - k B - o v n J l 4 j m z C k 8 3 n J i g q _ k B r v g o J 2 _ p l z C i 8 3 n J r m 7 _ k B - o v n J p m 7 _ k B k 8 3 n J p m 7 _ k B k 8 3 n J p m 7 _ k B 4 h _ u C 7 v s l C 5 9 i p J 5 9 i p J 0 x r p J 2 x r p J 5 9 i p J q j 7 l l B 2 z 4 k l B 0 x r p J 2 x r p J 5 9 i p J 5 9 i p J q j 7 l l B v 7 p l l B 0 x r p J m k _ Y w v g 2 E 3 n n p J 2 7 v p J 3 v 4 p J 3 _ 0 3 0 E 2 7 v p J 3 n n p J 3 v 4 p J 2 7 v p J t m s t o H 3 n n p J 3 v 4 p J 2 7 v p J 3 n n p J 2 u 3 4 0 E 0 7 v p J 2 7 v p J 3 n n p J 2 7 v p J 3 v 4 p J j 3 h 1 z C 0 7 v p J 2 7 v p J 3 n n p J 2 7 v p J 3 v 4 p J g z 7 1 z C 3 n n p J 2 7 v p J 3 n n p J 3 v 4 p J t v y l l B z 1 j r D y 9 l v B k o l 8 k B h j _ m J t v 1 - y C o w 1 m J t v 1 - y C h j _ m J k o l 8 k B h j _ m J o w 1 m J 8 1 m n J _ 2 7 _ y C - i _ m J t v 1 - y C h j _ m J 7 9 t m C 3 7 0 1 D 0 1 W - o v n J j l k 7 z E i 8 3 n J 6 i w d n 3 3 p E m o l 8 k B - i _ m J h j _ m J h j _ m J 9 - r p E u 8 2 d 9 m x m J 0 m p z I s v K g q 6 o J 0 x r p J 2 z 4 k l B t 8 W _ r _ r I h 9 k j l B r 2 x o J r 2 x o J _ p 6 o J - w g z B v s p l D u 7 h r n H - 5 z 0 F k r k O - o v n J _ 1 m n J _ 1 m n J i 8 3 n J _ 1 m n J - o v n J 8 2 s G 0 0 l 2 G v i 0 7 k B h j _ m J v i 0 7 k B s 0 6 t C n 9 2 l C 0 5 5 m J t s i n J 0 5 5 m J r 1 8 7 k B 1 h v k H 4 7 n E x y z n J u - q n J u - q n J 2 l 8 n J u - q n J x y z n J 3 j 7 R 9 8 q o F h 5 k o J j 5 k o J j 5 k o J w s t o J 4 l 8 n J q o m v D 4 z v s B l g 2 o J 6 z _ o J 7 7 y u z C z j 9 7 I z 0 E 3 n n p J 3 n n p J 3 n n p J 0 7 v p J 2 7 v p J 3 n n p J x r q j B o 3 9 - D _ j h q J g k h q J 5 v 4 p J p 4 p q J 5 v 4 p J 4 3 s 2 E o s - Y 6 s y q J r h 7 q J r 4 p q J 6 s y q J 6 s y q J l h z H 0 k u z G u _ 3 B 7 h i - H 4 r - q J 4 r - q J v g o r J 4 r - q J 4 r - q J n j t 6 B r r - 8 C l u l q J y i u q J y i u q J h 3 2 q J l u l q J k 6 _ i G u 8 9 K 3 l 0 p J j u l q J 4 o 1 _ 0 E o 8 h J _ t u q G t 7 p l l B 2 x r p J 2 z 4 k l B y 0 z 2 C l m 5 _ B r 2 x o J 6 1 z i l B _ p 6 o J r 2 x o J s h v z H 6 1 y C m z y m t K 7 2 - V k q j 8 E - o v n J 9 o v n J _ 1 m n J 9 5 4 9 k B y 8 w 4 D j j w m B o w 1 m J o w 1 m J o w 1 m J - i _ m J o w 1 m J o w 1 m J 0 I p z 7 j J 0 5 5 m J r 1 8 7 k B t s i n J 0 5 5 m J w 2 z o B - r 2 0 D r v p j z C 7 6 7 U g l 7 _ E h j _ m J o 2 t g F k 6 q U 9 m x m J 9 m x m J o w 1 m J n q 6 6 k B o w 1 m J t m m D j 1 h t H v s i n J v s i n J v s i n J s - q n J v s i n J g m n h C _ n _ y C v 5 j - k B x y z n J 4 l 8 n J x y z n J 8 i h v G 6 4 8 H l 0 o h l B j g 2 o J j 5 k o J y s t o J j 5 k o J k y n M x t 5 8 F l g 2 o J 8 z _ o J 8 z _ o J 1 n n p J l g 2 o J l g j g D y m p 3 B t - 0 m l B 2 7 v p J t - 0 m l B m w _ j I z 9 o B g k h q J 4 p r p l B w 4 o o l B r 4 p q J x i - a 7 3 g y E _ t w r l B 6 s y q J i 2 j r J 6 s y q J y z 9 k E y h n h B - q s r J 9 q s r J - q s r J - q s r J 8 - 0 r J - q s r J 6 h K k _ v 4 I 4 v - 8 E o - 0 W t i w 5 z C 8 5 8 p J 5 r p v B 8 z w r D 5 9 i p J v 7 p l l B q j 7 l l B o m 4 t F x y s Q _ p 6 o J r 2 x o J r 2 x o J r 2 x o J 3 9 i p J r 2 x o J i l h F r _ 0 - G t v g o J 4 i p o J k 8 3 n J t v g o J t v g o J 8 r _ o C 3 7 _ q C 9 5 4 9 k B i 8 3 n J 9 5 4 9 k B w s 2 7 G 6 6 x F k o l 8 k B g 9 i 7 k B k o l 8 k B y 2 r P i r w v F 9 m x m J p 1 8 7 k B 0 5 5 m J t s i n J 5 k n o D m l x w B u - q n J x y z n J v y z n J u - q n J x y z n J n m u w I r 2 O h 5 k o J 4 l 8 n J j 5 k o J 4 l 8 n J h 5 k o J r _ 5 E p 8 y g H y s y f i k p l E - 2 n u z E - i _ m J 7 7 t t E v n 5 b 0 5 5 m J v s i n J p 1 8 7 k B r 1 8 7 k B m 8 g B x g 3 l I x y z n J u - q n J x y z n J 2 l 8 n J u - q n J 8 m u 1 B 8 k 5 h D w s t o J j 5 k o J 4 l 8 n J j 5 k o J w s t o J 9 - r 5 F 2 6 8 M 5 w t j l B 6 z _ o J u p 8 i l B l g 2 o J w v p H 0 4 x z G t v y l l B 0 7 v p J 2 7 v p J 3 n n p J 7 s s x C 2 3 4 j C u 4 o o l B g k h q J u 4 o o l B q 8 r r H 2 _ 1 D 6 s y q J 1 k - q l B 6 s y q J y 7 t q l B _ q o T y q 8 8 E 9 i _ m J 7 i _ m J 7 i _ m J x z 4 B 8 1 q 7 H m w 1 m J 7 i _ m J m w 1 m J 2 1 m n J g 1 8 q G 9 x x I 7 i _ m J 7 i _ m J 2 1 m n J m w 1 m J n i 0 7 k B 2 1 m n J 7 i _ m J m w 1 m J 2 1 m n J 7 i _ m J 7 i _ m J p i 0 7 k B 7 i _ m J 7 i _ m J 7 i _ m J p i 0 7 k B 7 i _ m J 7 i _ m J 2 1 m n J h s _ w G s w r H 7 i _ m J 0 r l t z E u 9 z o D - 9 r w B t r l s m H 7 i _ m J l g y 9 4 h H t q m E w 6 y k H 7 i _ m J m w 1 m J 2 1 m n J 7 i _ m J g s 6 g H 9 m 3 E 7 i _ m J 0 h q v z E 7 i _ m J l _ h _ y C n i 0 7 k B t s 8 q B t 6 9 w D n t 8 1 C x j h - B _ o 6 o J 8 z z i l B 1 8 i p J v 3 t F 2 1 g _ G s i 2 j l B t 1 x o J _ o 6 o J 6 1 4 q H z w 0 D 1 8 i p J _ o 6 o J t 1 x o J _ o 6 o J 1 8 i p J 9 v t 6 D g 0 g m B _ o 6 o J _ o 6 o J j 7 k j l B _ o 6 o J 1 8 i p J _ o 6 o J _ o 6 o J _ o 6 o J 1 8 i p J _ o 6 o J _ o 6 o J _ o 6 o J 1 8 i p J _ o 6 o J _ o 6 o J o 3 w x H 1 q 7 C 1 8 i p J t 1 x o J _ o 6 o J _ o 6 o J g p 6 o J q p k - D 7 5 u j B _ o 6 o J s i 2 j l B _ o 6 o J s i 2 j l B _ o 6 o J _ o 6 o J _ o 6 o J s i 2 j l B j z v H y x i y G _ o 6 o J s i 2 j l B z 8 i p J p i l 2 H r 4 s C _ o 6 o J _ o 6 o J _ o 6 o J 1 8 i p J _ o 6 o J v s 5 h C m i l z C _ o 6 o J 1 8 i p J _ o 6 o J _ o 6 o J _ o 6 o J g p 6 o J _ o 6 o J _ o 6 o J 1 8 i p J _ o 6 o J _ o 6 o J j v 9 H 6 o 6 v G u w r p J _ o 6 o J h 7 k j l B 1 m 0 3 H g _ o C _ o 6 o J t 1 x o J _ o 6 o J 1 8 i p J _ o 6 o J 6 s q i E j 7 5 h B 5 p n k l B _ o 6 o J 5 p n k l B 6 6 - g B 8 o 5 B _ q k l D j K 3 o s r J 3 o s r J 0 9 0 r J 3 o s r J 3 o s r J 3 o s r J 0 9 0 r J 3 o s r J r 5 m u l B p - o 2 H 2 1 y C 3 o s r J y 9 0 r J _ l s H 2 t 9 0 G 3 o s r J y 9 0 r J m g p g E p o 2 j B 0 9 0 r J 3 o s r J 3 o s r J 3 o s r J 0 9 0 r J 9 4 - v B 6 l z r D p 5 m u l B 0 9 0 r J p 5 m u l B n - t G x o m 6 G 3 o s r J 3 o s r J r 5 m u l B y 3 4 t H t m x D y 9 0 r J r 5 m u l B y 9 0 r J 3 o s r J 3 o s r J z y 9 r J y v 1 t l B z y 9 r J 3 o s r J p 5 m u l B 0 9 0 r J k z 1 n 0 C v l v E s s i n H 3 o s r J p 5 m u l B z y 9 r J u l x - G 0 6 x F 3 o s r J 0 9 0 r J y 9 0 r J 3 o s r J 3 o s r J - 9 2 t D k 9 5 u B 3 o s r J k j 4 u l B 0 9 0 r J p 5 m u l B y 9 0 r J m j 4 u l B y 9 0 r J 3 o s r J z y 9 r J y 9 0 r J 9 9 y s B y 4 3 g E 9 w r t O t 9 B 8 n r i O q 5 g t O o 5 g t O q 5 g t O w C g - l X g q 5 3 G i w v v l D 1 q 5 o L p g z u l D 7 t C g n 3 8 K 5 p x F 6 3 t z I 3 r z n L q g 8 7 s B q 8 p n L j t g n L j t g n L s 8 p n L q 8 p n L 8 0 g s G 3 5 4 V j t g n L j t g n L 6 g 5 k B x u w _ g Q n r t S 1 n 7 l M - 2 9 1 t D s u 9 r F x 7 g s B k k j j B w v 5 u F 2 j z z s B 6 q t y s B h 2 k u H 3 q 3 K _ s m t o L 5 - l e v k - z r N 2 i s y H k q l 6 J 2 k r p n B k q l 6 J 3 8 2 s 4 C 7 j j i D i 1 h p 4 I q y j 0 J 2 y 0 o L 2 y 0 o L q l p j t B 2 y 0 o L s 8 8 J 5 l - 6 H w 6 r t I 5 x n I 3 2 n h G 7 y r z B t x - 5 8 D h 0 1 t H k 8 i d 8 8 N t g 7 8 P s p m 9 P t g 7 8 P t 9 t M w x p q L w 3 v 8 P 4 3 l 6 M v w 2 G 5 3 l Y l k t 8 M 5 i 4 7 T i 2 j k C 3 g 5 - I 9 p x 8 T v 7 p m E q p 3 5 F q 2 k 8 T z 0 y - C w 9 k w F o _ 8 1 6 B 6 6 v m K x g 9 M s 2 _ 1 O 8 g p 1 O z 7 z 1 O x - w j G i 3 _ 6 B o k 4 - J v n 3 S w o 6 h T m s 3 g D 8 q g 9 G w o 6 h T u r n 3 I x z - - B w o 6 h T 4 q o s R v q n B g - y i T w o 6 h T i z k h B w 1 8 m L w o 6 h T q m y - E m 6 J 1 z v u E h m g v U - y l m G x g z k E h m g v U 3 r u h H i x h w D h m g v U o t n _ H s x i 9 C h m g v U _ m g 9 I j 2 v - B x 9 V 0 m 5 j Z y i - 6 B 5 8 p r N o 4 u p Q z r t e p s n k Z 7 n 0 8 C 4 s 1 _ K 0 v 2 l T n z 5 M p s n k Z v s h m E s 2 q 5 I g m p q W z u 0 C 0 w x x M 0 - r h C y l q 5 G _ _ 3 k F n 7 w 4 X i u x Z l 6 9 6 P v q x v Q 3 3 n V l 7 w 4 X - j s w F n s s s G _ 7 s u G _ x 3 l D 3 y 8 x E 9 5 k n H w 9 u 7 B u p s h N k y d x t h 6 H g m w v H - 3 2 4 B 1 x y E 9 m n w H n 8 5 h D 8 6 9 4 P i 8 4 g B k n g v M p q k q L 4 o c 4 r x l M s u 9 l C 4 p g s D 0 2 i k I 4 7 7 _ C 2 m r B m 4 2 C 2 k 9 x J 4 q p j G m i 9 k C u 9 t q D 6 z j l I p _ w K k 6 n o Z 9 - 8 I s 5 r C 8 g w v N g i 6 z G s m 3 l E 6 y u D m i 7 r F 0 6 h j D m x 8 u E n q v c _ n 8 r J 6 h y U g _ 2 m B u 0 r _ Z _ r k 3 B i 9 8 P l 4 8 o H m x 1 p J s x g g B o h h - J w q 9 v C m z 6 q W j i 3 z N 6 l w q P 5 s x s C o w 1 e 3 g o z C v w n k L u 9 y w N i f 1 q 5 o L 0 6 i p L m z l K s i k g H z 1 l i C y 5 0 w G o 8 u 7 U _ 3 I u m u G n l j o P i p n q E 2 w v r D i l u 2 D 3 1 3 d 8 o 4 n P - h i C k g 7 h S 0 k 6 p U 4 w t J 7 p g 2 P 7 s t p U t q o W m r - x B n h t 6 Q 1 l 2 r I n i K x 1 y s D j s O v I r n v j E w i m y C t g l u D p z j n H 8 x 1 s T - x i 5 G 0 3 9 n D 5 r 5 j C 4 5 r i Q i 4 H k _ _ m j B y x i B y x x i i B p 2 v C k m u L 4 9 3 0 B q l j r E 3 _ _ v C o r k l D 2 o 0 1 C 3 h w 8 U u 9 w 1 B 7 i y E q j v B h 2 z l D 8 n r v D m 3 8 1 C 2 o 5 X w h p o H 9 o 6 9 C q m 4 o E 8 _ 4 _ M v t l G 9 o j 0 B r u 3 h M o _ i E g 4 s q G 0 h u 8 G x 0 0 Y q 2 2 2 D k t c _ y l v G 3 7 I 6 7 4 x J i h 9 g B 3 v q h F 8 7 j r D g m 7 g C 6 u 9 S 1 o 5 8 D m 2 9 o B 4 k m f v y i 2 H s l r Z m j 0 S - 8 o u F m - z L g 3 n r E q k y B h 1 5 W - w t v G 0 - i F 9 z s y Q Q 8 3 1 u E g g s h C y 8 i z B 8 2 z T x j z n C j _ 1 E 7 y n l C - r 9 o C w 4 n s F x g h U r 3 g t G _ g R n y 4 z O 2 h 7 B i n z r M y 6 - E 9 z h W r t k h C r 4 s i D m 7 u T 8 v j p B - x k C k - 5 k P 4 p 3 q D r s v o E g m _ 3 C g v r 1 D s g q u D k V x l j h D 8 j j 2 D 8 u j v B z l Z 8 y t g D p o 2 l C v y w z B i 6 s O t x w 3 D 5 9 2 S 4 h n L h 3 q Y z u x e o m w 1 B 4 5 t D r t n D z - 9 R v 0 p z C q o z Q k v r U 4 m 0 0 C 9 t k w B t y x c q r 2 k C g n 9 t E k q p P j 8 l - D l y o 4 E h s 8 4 B 7 i U r h 9 n C _ v r u H p g o B 7 k v 7 B t y m 6 C 3 w t r B k 3 o u M g k 2 s D 1 j l u G j z p 3 B j m h m E i i 3 R l l q 7 B 0 5 n q C l n w l B s v h B v 5 h 5 C h q 9 y D _ n 7 P w u k m D m 4 l p B q 4 i y O x k i E k m 2 j C u 5 z 7 H q g r G k r j I g j q u D 8 s u v C q x t J 3 n o v B s w i o E 2 7 w k B v r 8 h F 3 z 2 R u 1 3 w B 1 m v e 2 2 1 P v s n - B 1 _ 3 u E x - 9 K x 0 t 2 I u _ j I - r s u J 2 u i B s 8 - a o 6 6 0 C 4 0 i N n u 3 p D h 5 h 1 C 4 j j y D s s 6 v E y n s Z r y l L 0 r x q B 7 n o y B j - o t E i v k a s 5 3 i J z 6 g B l 2 y L h z j 5 B r 7 I h 2 m u C o 6 2 O n 1 9 j E o w o 6 F q t B g x 6 y C q 4 j 0 I 6 9 k h C m t q C 2 9 D 0 1 s 5 F - q 4 8 J n _ i I 5 j 7 B z 8 5 p F 6 o l 0 J - r y D p e 0 3 p g H 9 o x 5 E 5 x 7 p C 6 p h l B l 0 4 7 D 9 l h M j r - r D - w h y F 1 3 0 E 0 g t S _ q 3 k C 9 5 q 8 F r N 7 9 m O - h q u I h n 4 g E 2 8 x S q 6 9 0 T 5 7 r D r s q z B h 6 7 2 C g g - n C 0 7 h m C l 9 z L - r z 9 E p 4 _ a u 5 n j D - z E 3 s l p D k _ t n E u w 5 1 C p n v e 6 l y l C t g u l C j l 7 j H l 5 v C m r 8 E p _ x d y n n T - 1 o Q v _ m S u 2 x 8 E n t o C v n n y H 0 m 9 V 8 r r n E v _ s l E j p y d 7 2 1 m B y m x v B _ s w Z 2 _ 1 O 4 7 y T m l 4 l C z 2 5 U g p n w C _ i o S 6 3 i C t - y z G 3 8 r B j g o 1 E i 6 2 3 D g R p g 6 l C u i j o M 2 C m m z 0 B w x 2 V x v 0 z B v v s 4 C 7 r g b _ 6 q m F 0 4 l H o o q C 2 x k d p 1 z _ G 8 7 s E 3 z w c z 9 8 4 B - g p 0 C 9 t w 8 E o w j h B 6 1 G 7 q 7 Q n z z 9 G 6 6 g p E o q p q F - 6 g v C 5 v r 0 I 3 p k i B h _ _ q D h - 9 9 L y _ N i p 3 s I 0 t o E 0 g l M _ s 6 B l 5 p 7 M - v z 6 B v 4 0 1 K j 9 l J - x i q J z o 7 2 B 2 n - w H o _ 8 f j 2 4 z E - m r _ F j - g N g l 1 r F h v w l B - u 3 u F z v k 2 C n g 1 4 D n q 4 j F l 2 p B x s i p S t g C 1 _ l r E 6 r u P 4 1 j k B 7 w p z C y v 9 u G k 7 s i F g D l o i o H - i z s C 7 z h X x h 1 _ D m 2 u 3 C 5 i 3 q B y h 4 h B h l 6 r C 8 m j i B 8 m j i B 4 8 t S 7 v l 2 E 3 k 7 3 G x 6 0 B x 4 s E i z 4 k C m 2 2 8 D n z 6 j C 3 3 t d h z _ F k 3 2 B g 3 u s C m y w s C j i X n y i 9 B 2 x 2 n D t 9 4 Q w 5 - 7 D l q s h C 3 r p l B 2 u p I n s i w D 7 u 5 p C 2 w l N m y p o B g 8 k j D i k t O 0 i - 4 D q 7 u i I 4 6 j Q t t w C w 5 i 7 B n t w g E v i u y D i s 7 C h q j x J j C l z _ 9 H o 8 j U n z p 2 H - 0 a o z 5 j C p m r E 4 i 0 U p n 1 l C t B l m 5 o D 4 m 4 o C 0 o 0 F 7 j r v H u u B 0 s m l E h 1 _ m B l k m M u 5 P i _ k r E y 9 3 i C q 0 6 C - 4 n 0 H 7 5 x I w 9 l v B g j 6 _ M v p 7 E 7 2 8 l B q u y 1 V 2 j h D 6 6 k s C r 1 r 2 O w s 1 S h q w Q 0 q l n J 5 5 7 F 7 v 9 r E i 9 2 z C - p _ F 4 s m y E r _ 4 c x t w X 0 l p s G l i h G i 2 y l E v 5 l - C 4 j z B 6 3 _ G l 1 l f z 8 r k H v 7 z N n 7 m w C 6 8 - m D r r o P 5 g o 0 E 4 p q 0 C m x u 3 D z 6 o F q p s o C g k _ Y 1 6 - H v w 7 m B g 0 h i H 3 p s _ C h 5 e x q I 3 1 l s D w s 5 l B x w y a _ z g f t 2 n u C o l y u B z l x y D 1 r 4 B 2 4 3 0 D g x 9 2 B o o G u 9 E w z T r 5 2 h B l p Q _ p z t M 1 9 k D _ 8 u w H r q j 7 B p x v N 3 4 k 2 C i n m s G x z o I - y 0 4 L m u E 8 3 o u L 5 2 i E s z w s I j t i N h i x l F - 4 i s D w l h m F p r q j B j h _ m C 4 i 0 T 1 u D m h y j F m g h 9 I z 0 0 C 3 x 7 k C 5 x C z m 5 r H 7 3 C 0 7 Y 7 u 0 x B t 9 7 B 0 o o o B 2 r v j B 6 m g i B _ q l p F t 9 r J 1 7 n t D g 4 q v F s j T m 8 B g u i u L - t 5 t B 0 q 6 m C q - p 0 G o g L m 2 4 N i p r r E s o 9 r C s p y l G k x v l B r 0 j c 8 l t t F w 5 i l D _ - 3 i F 8 3 i C 5 l 0 _ G 0 j w g E y 5 w M t 6 h K 7 u x k F o p p 7 C _ j 7 k B _ s 3 g H q 8 - U l r z l E n o y x B p r J 9 r 7 v D n w m b m 1 r S 4 q 8 F h 4 l l D _ h 3 g B l r n w B 7 j 4 2 D 8 i N 4 9 z Q t 3 2 n G 1 s k 4 B g l 1 q B s y n 9 G y v 3 O u 7 6 m C 8 0 z X j i y w E z q q b x h z 1 B n k h V 2 n 6 w F g y n _ D n v m m B k 3 5 y G u y 1 u B p q r a 7 6 r 1 B o x u a z 3 k x B x x q 2 G i 0 n O s _ 2 C n v w l B q - 5 m B u q Q y h _ p D j _ v 4 C x 9 k R n - 8 5 B 2 8 3 u D s p 4 k E 5 0 h K u 3 j g E i 0 D g z n 2 I 9 p 6 f 6 - 2 K p j j J z _ k k Q 8 - z J j 6 v h H 4 4 w H m x r a k k z w E k w 9 u C r k B 2 5 K v q o i H n I l w l p G m 3 g l D 1 5 7 G s x 1 u B z i h 7 B s 6 2 5 F 2 g o D - n y t K x u H t q z u G y x 3 n B g w m h H - - G w 8 2 u B z - w 5 G _ g i u C r w m z B x v _ r L - p B 6 m B 7 r o s P w h w K g u 0 h D _ 4 y w F _ w 5 v B 5 5 5 G v 3 4 2 L k o m 3 B 1 4 v u C z 3 3 u F 9 2 k i B o o - z C q v 9 u M m 6 0 S m 5 g U - g s z B v 6 o 0 B u g r X k 1 9 I t p _ 5 F 8 6 t 5 B j x 2 m B m k z I z 5 l l B - k 2 R o 8 r 9 F 9 s j I h 5 k t C k 4 r w B - u 5 o E z q y Q r s m r B o 7 m 7 C 4 _ n v D _ r s n D u g 2 d p k y Y _ 7 _ - C 4 k y 2 F t v V 8 2 1 y C g 6 9 n G k l s E 8 z g q D r v - b 3 m l h B w h l k F m j x R 6 5 v M l l n 3 C g z C 1 4 k 6 K 4 J g 2 0 l D 7 - g r G 4 r h C 0 0 u h K w n 1 S i u 1 w B 9 4 2 N 0 - o 9 C o 8 r g B 6 u g j F z _ 4 0 B g s 5 5 C g i 6 x F p 3 q t B s k n 0 B s w t x C 2 t i w D q g L 0 m j g B 3 9 p O o u 1 M n g 6 X 7 v l G v n p s D v t p F - 0 4 y C r z D i 8 h j D _ j x 0 D 5 z B N r w i E m x g d g k q 2 E u k g c 8 2 m j C 2 4 i l D 1 2 z k D t j 5 E w - q t K 5 v o W 1 r p 9 B 0 s r v C x 3 v P 5 4 1 M n n k R n 4 0 j J q 5 q o B 9 z l m F 8 s k g D r q 7 2 E s u g B v n 7 q B l 4 0 z B i 2 s _ E r 9 r B z 8 j x P 8 4 t J h 7 3 C 3 - 3 2 S l p i v U m 5 I y q n w K i n l q B v q 5 5 O v q 5 5 O r q L h l p z C i 5 o q E t l p i O _ 4 z i O w h B 3 o u n K _ v 6 v B n 2 2 g F i 9 2 B t m x - I 1 q w y C j o w M j t m I g 4 n j H 4 0 i T k 3 9 K 7 s j n G l _ i 9 B 1 x 2 q B s j 3 Z u - x 2 G v 3 3 4 E k i 5 B r 0 r H u y 7 7 B y v i K s 1 7 y B j t 7 m B 9 z j 3 B 9 8 o x C 7 s s q C g D 9 u n z P z - 6 9 C p 2 4 o C n 9 u 4 C s 4 p 1 O y i q U 8 g 3 n G l i p 1 E 4 x j B 8 3 u u Z x z p B 1 u l G k o v m T s l 7 q I 8 l 2 7 B p 5 y a g l 1 h Q q 1 v 1 E z x 1 - C t 2 0 r D 3 5 l q G u 2 p M x g h 4 I y 8 w l G 7 8 4 j T 0 0 b m k w a 6 n 3 8 Y k h 3 J - 4 S 9 x l p M z r y p E k _ 8 G w h 9 6 D l r g h C m 1 p 4 F v x l C s s n 0 K u k s g F 8 0 3 _ D s 4 q 9 D s x 6 4 D n 5 t 0 S q 9 8 F 0 s w a 1 1 0 w S 2 j j E w 4 7 p I p p t m C l 0 q G 8 8 k x F j t u j B s 9 4 - H _ m 1 i C h 3 8 l D - r g l G s T t u r 1 D _ l 3 9 C 9 9 4 _ B x _ 0 0 E s 2 j H 2 9 0 4 B l i 9 x C z 6 0 5 H - _ 4 c m k t j B l 2 r h E o s o g I r g I y m 2 H q r q U w i z 6 J 3 q D 6 j i 5 U u j l b w i 2 G 0 p 1 l S _ _ 7 L 5 m l o P z o C 0 r v z U q r 0 - B _ r i i G _ q s 2 H l 8 s V g s 2 P 0 o 6 3 I 0 y 4 g G n w x m B 3 w 5 j D y y 2 r C j u t D 5 7 4 d 8 3 j H k p - F q j s _ D _ r 0 4 C 2 g 3 C i m _ o F n 1 g W g 3 h 8 D 7 k 6 y I p j n d w 9 k n B 1 3 g _ B o u 5 t D m u _ S x z - i F l j s t B p j 4 2 C 1 v 1 q B n h s N 1 4 3 0 H w i y s E _ _ p G h w _ s D _ 0 w p G u 7 p M h 6 8 x D r _ 2 N 7 h 3 n B t n h u D y 7 o D 1 0 6 _ B y 4 h m B i r r u C 0 2 t J y w 7 g K g x z J 0 6 o r B 4 - m _ D v 3 0 M 8 m q j C o 8 l n D 0 j f j 1 5 5 B 9 5 x 8 C j p o L 3 w g d z 0 2 J _ q m x B t i r H k 8 h 7 D 4 u 9 5 B i v n 2 C o 9 C 1 i v h C 8 s 6 I 1 q v 4 B v j _ s B x - 2 F k i m 8 E _ z w j B o 1 w G q g w h G s t l n F t x v h B g h l B z 7 n p B 7 t r t B t 5 4 r C 2 7 l e h g 7 i D t g t J k 1 y X j g 5 j D 9 4 5 3 B l 7 n n B j t 4 i C s 2 0 k B k k g w C w s x w E 9 9 n h I o G 7 z R z 0 i 5 M 2 v l 4 I x s s u B n 6 7 D j g p 0 O 2 q h C h n 7 w G 1 l 9 v B 5 r j a 0 6 0 d 2 x m g D 9 s 6 Z z g v 3 G 3 2 x i B o - s 1 B 9 6 z i C q j 2 i B m 5 t j B g 3 5 l D g 8 _ u B w 3 6 B g l p h E g u G i i m x G u v 9 V o 4 4 6 B _ 8 6 q B h 8 _ u B 9 1 E 0 t w l B 6 h r g B l r w 8 G u m 3 9 G j w u s E 1 r z G 1 r z G j 0 r 7 D r d l k t j B y o u c 1 9 k E z u h r L z 9 3 V 8 n h y F p g j H 6 - l m D n _ 5 J 2 w t - E z r n P q 1 6 h B s - x u C v 1 2 w F l o i 7 B - _ v k K d - W h 6 j K i - 8 C v z n 4 I 9 i 7 q J 7 o D l 1 l p C t z t s C w h 0 n C q 9 r u E u v z r B 9 s 9 r B x n g 3 G 3 _ w p B g 8 h o H t y 9 C z 2 3 B k 3 4 r C g r 3 p D o 6 s j D i k j 4 B r 2 g H h o 6 q C 3 _ n Z _ 7 o m D w - n E 3 5 8 h E g h t 1 B k 8 I 7 p 1 j B j g n i E t x g g D 2 m n p E s 1 n f 6 k o q D s g k M 7 y 3 x B _ k z 3 J g 5 2 B z u s M g _ o 4 E s h t - B q 3 v Y x u w q E x 1 y F l 1 8 x B z j 8 S o 4 u H n y a u 1 1 v H z _ o Y - o r f 6 0 - F 5 - j 7 N u 3 o t B z 3 o u J 4 i z i B s x 8 i C s x u m C n 9 n F 6 3 n x B h 5 - u G l 8 k B 5 0 4 M 4 v i w E z w 1 _ B t 7 6 q C h z - n D r z 6 b z m 1 g C 3 s 8 y B - k 0 w C 8 t 2 C t 4 9 0 G u g u P t 9 y 5 I i 4 o 2 C m u t 2 D 6 1 t 8 E 6 0 _ Q 7 g g 1 G 5 8 0 p B _ 7 q 3 H t 2 9 k B - m z k D 1 7 w j C 1 2 z X m q w x P r 9 L m r z i O 6 1 h E - t _ p F o o l s E 2 _ x j B y y g Y t 0 i p C l 3 n q B q s l V j z t i J k p W _ m 5 o M j 9 _ t B 5 y 0 j J t - H 2 1 j r W q x o j N 8 m B z 7 6 p B g i g q Z t 6 v - B g - C w o k 7 R r 5 x y D 1 x C k 3 5 j I v j g h C i h 0 g C z h d 9 v m 7 a u h y C 7 i n Y y 5 8 - X 4 4 l C 6 q - w H 7 h r t J q o q C j 1 o m Q 6 8 - 1 C h g g J 8 m 8 s F p 5 n _ D n - j E 7 6 x v D k k q U z t 7 p C 1 h y 4 C 0 z w t B _ n m r D 8 7 p M j q o 1 D 6 j z n G 9 s q M 1 z 9 y B n i n B l z v C 7 q - 4 D 4 q _ w H z x 4 h B 2 8 8 B 2 x 9 m D 6 1 3 L - 4 1 0 I p 1 r J u t q T i k t 8 B s n t l E g m _ a q i h G u o z k G l r t h J 2 m k 8 B - l q m C k 7 t m J m z 6 q W i o x x G o h 4 i L w 5 0 L 6 - 0 8 B 1 k - g I 5 i m h D 5 1 1 1 K 4 9 T 8 y 4 u J 4 8 _ E g l - g E s 1 8 W 4 - h o G r 7 v i I w u 7 I 2 z t t L s l X 7 7 n j B k u 3 g D 6 _ u r D _ h m p F _ j l u B v 4 8 7 B s l 9 y G q r 5 z B 7 r 9 H z k i _ F u i q U i x i X 8 y _ q B r w 3 h B z m s a x i v h D v 4 h K 4 - 0 m D 8 v n r I i f u j l q C x j s H - 3 2 _ C v 8 h _ D u z m C n m 1 7 E m 6 C h 3 2 j F u h Q 2 k l 5 C 7 o x j B _ 4 8 O o 2 o a 9 y p 4 L r x - W j 9 r b 9 6 _ 3 G m m 7 p B _ 5 q B w z 7 l J - 0 x D 5 v _ r C h y i r E v r 2 9 E 6 2 2 V 0 p - Z s h k 3 I v h p y B n 9 H s 7 7 4 C 9 k 3 Q 9 z p E r j p E 4 v 3 o D 9 q o F x h 3 w F i i p d - 6 5 H _ k m D 6 t n g B 7 1 r r C t 6 l C z j _ W 7 0 B w p h 9 E _ s - q D s h 6 W u 8 y z B g i y 5 B p - p H t 6 0 f z t r g B h k o V u k l u B o i D w w l S r 5 w n F 9 r - 1 D n 3 o p B r 6 r C q G u - g q D y z p y E 9 8 B p m z g C 4 p j D g x p t B 9 7 1 f q 1 i 4 C g 3 y 1 E _ v 9 h B 7 - w E 5 8 k m I p 1 0 k C l o h T z 0 k r G h k t L 8 _ t D y _ m n J 5 k k D j k n j G l v r v C _ i t g C h l 2 y D h u o 7 C 9 p x 4 E 0 h t T h k n N i 7 p C 2 t i o K 3 7 p w E q 2 6 D 3 o _ f 7 l 4 z c 0 y B _ k J l z w h N _ y l m B - t n g C i k 1 1 B g u - H p u g n E p 1 p E t 2 3 J s k 3 5 B 0 w q 1 D 2 0 t T s y m 9 C 4 6 j G g g z D n m u K 5 2 - i D 8 2 x y B n 8 l M 9 0 r _ E 5 8 k h B r 2 z g B j r m P u t v - C _ v w G m v 8 3 G m 7 k M g x u o D o l 3 0 F u p w q B j w h u E _ o z C r - - 4 K g t o E i v 7 8 D x v 3 y F 0 z 3 v D 9 w h o B v x k N 8 q m M n q j 7 B q t l n F 9 9 4 g J v 3 y B 7 y g v B q w 5 w B 3 5 5 g B m r z B _ 1 o i B s 7 I 8 1 _ S - l x g C p w 8 E 8 n - i F i u 3 - D 7 v i y C w h 2 o H p x h F 6 v i h G 1 n h H r k q 7 D m p s J q s y 0 B 3 w r o J u r 4 c 7 k - E o j n n D j r 5 h H 0 3 y D l 7 o h E l 4 - 0 C _ r l V 0 - r y D r k t q B v h w 3 C l z g S 8 7 n w C x 2 j N p q l S x 2 9 n C y 4 _ l D y 6 D 2 9 9 x D - o p 3 B 9 u 4 h B 5 6 5 t H x i j B n k r w B 3 w q Z - j r D 5 i q v B z m g W r u 6 T q i r q B - l z 3 C h t 7 E t p z S 5 t k 9 E k g 9 w B 7 2 4 Z - z n p E t h E 1 p h D 9 _ 5 g B 6 1 T 8 y q t D t y K x o 3 o C n - r 0 C v k l G r 1 z f - h t h C 7 s 3 t B v 9 x e _ 4 y 8 D o l 6 r O n k j l G _ 3 u 8 G 2 w 3 F i t 7 C 0 0 l y C s m s - E 2 v y p C 9 p q 5 B _ 8 0 H 3 j 0 9 E - p 8 m F i _ v t J 5 r h F v 6 q q H 9 1 D p t _ u C z h 8 - C 5 h y 3 C 3 1 p l B 1 5 x x H 8 u l w B n p x _ G w 8 h M r r 2 S 1 - 4 m d y q s K z 3 V 7 _ _ m a r g 0 O m w k E 9 - 7 g H 5 g _ 0 C q z j c _ 0 l 8 H g x 1 G 0 3 j j B 1 3 _ 4 I y 7 m g B l u h v F v k v y D 4 0 7 m E 7 u - i D 7 c x 8 g 4 M v 1 n C i 5 0 l M y w t B h s k u C w t v 5 B 2 o - s G z 2 g c - m v g L r x g K 2 1 5 g Q 0 z _ d r u y X p 8 v 5 N n - l F 1 g 3 8 D 4 g 2 k S 5 6 - u B _ r F w - j v Z s x 8 n B p 8 o o G 3 m 4 f w 1 r 6 E x 8 _ o C x s 4 m Q u x u B o u 3 F 5 1 l s W u 7 m C o l t p E w 9 i p F 9 u x F t u k 4 J x q o q D x 5 R t l w t B r h 7 0 G - 7 y w E h g 1 b 2 5 p m G o n E g 9 _ l D x 9 i w C 8 8 p 1 D m y _ k G q 5 l 6 B 4 6 0 4 I 4 t 2 U 6 g w Z u z l v G h m 7 b 8 h 3 m B k i o u M g t v o B r l 2 F 9 m o j Q 9 c 9 p p p F i g h g B g y 2 m B k - 5 u C r 4 5 t D 4 0 y 8 H 9 _ w 7 B h l 7 r B 1 0 p E m - w z T g t z M m z 6 q W s 7 j m B s j k r G 8 s 8 p B r u q B t 6 j u S u _ W 2 - 2 k T p j - H y x s h P 7 n 5 5 R k a y - 4 n C o q i w F 9 3 1 h D n i 2 n B p 4 k y B l k u 2 B v u 3 4 G h a 5 - o K j x r 3 G k t q q E _ 6 w - F 9 k 3 r B v u 8 W 1 2 w v B n 2 8 o C 2 o i C m u j r G z o v U v r v p C 1 4 6 v M 3 y F i 9 o V o 0 q 2 Y t v o O s - _ R 7 q 7 1 D - x _ s E q u t H i l v x G i q n L k j 1 8 B 3 j z x F y y 1 X 4 h q w J m l Z o - j _ D 8 r 8 8 C u s h r D o o 5 X 8 7 x z B 6 6 r C 0 9 p _ C r 0 2 - G h 4 y q G m 8 o U j w w m H 8 v g 6 C 5 5 0 k M l x 0 T t F j 8 2 v K p n o Z m 5 r z F s v o 8 F - p 0 Y 0 7 i 4 L t 0 p G 2 9 k w J p q 8 R 2 h _ 9 K t g v Q w p i 0 K r s l o C z 9 v g D _ 7 w m B n h t g G w q s k C _ q - w D p _ 1 k M 0 l u 6 B v z 9 F 8 g t 1 V r k m d 8 4 2 U 4 k 7 x J o z k E j m m s E y y x 9 E q 2 q v B r s y m H h n 9 3 E s w z u E 1 q s 7 E v 3 r u B 8 - z t B 6 t m 0 G m v 9 y J g z C r l i _ C y u 7 k P _ n m Z 2 2 q E 3 2 0 z N g 7 r v E q j v j F i 9 y K k t v j H s s 9 z C 4 4 5 2 C j z 9 6 E y 3 8 9 J 9 m 5 B k z p 3 G 3 _ h q C y 2 k 4 K 3 i 2 _ C 2 q d 5 2 8 _ V t x 0 K z g 8 a z 0 5 r K k 2 6 o D r _ j 8 I u s 1 E v 7 o j Q w 0 5 C u z g 6 J q p 8 S v n t q V l u u m F - w S r - p r T 7 m t f 7 o r 3 M 6 r i D y n o v S g q l 4 H w k y l B q k x _ C l t u 8 M 4 p - x D 7 v k u B u 4 8 w L 8 8 t 6 B z m 9 Z n n t k I w n r G 9 7 m 2 O g w r D n 6 o q D _ w 2 3 E k i 5 P 0 i r x H 6 _ k M t 0 n 0 J z y g y B - 8 g q E 7 m o 9 B 1 1 n s E w 1 1 7 B l 5 i 3 B n 1 8 y D _ - j I 9 q 9 _ J v m i z X j _ 7 v C u v w q H n 0 _ B u 1 i 7 J 0 k w - B o t u E k v 3 z F m x i y F 0 n 3 I m h t h F 9 2 r V - z 9 N r o 0 9 J 7 s 1 p D k i m K 4 h y _ J y 7 1 w D o 5 n 2 B _ 3 s i B 0 _ 5 1 M 2 z G k p n t L 3 0 w 8 C w h o z D q q _ 1 B i l u 1 F p P 2 u r p M 7 j l D o k q 3 E y y w h I z g i h D _ - w r E s n j V 5 l y 2 C 2 x 9 1 B 7 u z t B 0 h R h n z 8 B _ 8 n q B s v w 0 G - g B v 2 B i n 0 _ H u 4 k E k j r w D 5 3 l 3 C _ _ o v B q u _ w F s 2 4 y L m 4 p D x p o i M i - 3 t C 9 j u 0 D t k s 3 H m v y J 0 j j 7 J z x u Q 0 m 0 t D g z 8 j C k 3 l P n h p k C l _ z r C 5 9 x x B y 6 6 q I i i 3 D p l P z p 0 s D k - m k C m t 6 F t 2 x s L _ 3 m P r o g u B 8 H w p z n M 8 p 5 - D q g 1 k B 9 1 p s B u 4 6 7 M x 0 k E r q k D s v o j H x r p L l x v 8 D 0 y o 7 D 3 5 D t x l y K x u 4 x G o t w g E p 2 y M k l 5 B 3 q v w P y 3 0 V k 8 y u I 9 l 4 v B 4 2 u 6 C 5 2 x i B k _ s 9 P t s 0 s E 4 i - L - l g q D t s v o K v _ n j B k 4 9 r M 7 4 3 - B m s 7 M y u s j T 9 x x g C t n u 6 D h _ g G i j 4 u L z 0 5 F w 2 k - F 7 n 3 n I 2 q i Q j z 5 o N g 4 o h H u x s f l u - - I t h m O k t z m O h 4 o m O l y u x B 0 s i x D r 5 8 c o 0 l 7 R q 0 l 7 R 4 1 x E r 8 l j J s W Q h 9 0 r X 8 g o - K 4 h j F m z k h B _ w n n T l r p O q 6 o 0 C 7 o t _ S q 6 n F i o l h B p t l 6 I y h 5 m B j v k 6 D i x 1 8 B r 1 z 1 H s j 0 p G n 8 r 8 B t h h R z u o 3 J 4 i o B g u r g P t 4 8 B 2 x o 9 L 5 7 3 0 C v z y F k 8 - h E p r u h Q 7 _ u D y w m 6 O 5 3 v H 7 3 i O 1 - 8 y J g m v z G p m q z C 3 9 3 s I h - v H w z 5 6 B y _ h y C k l o p E i w u h D u u 8 _ H z o s B r i 7 L z 4 6 1 K o t h O _ 5 9 j G k j z 1 B q u s 2 J h z z X 1 u h q B q k 3 _ U h _ 2 w C s 5 l B q p t g S x j 9 l B l u k 1 F - w b 2 k 8 8 E w 1 5 W n x 6 - E n x 8 c p x j U q 3 z q E l y r v K 0 p - b 4 q l n R h 7 l t L h 2 v 4 B l i g E s t z 4 W o m 4 g D 8 k m Q j 4 l i F q u u x J s t i 7 C r 2 m L m 5 j s E 3 q 3 x B r 5 _ a t v o P n v 2 m F - _ 7 f l - 6 i G 2 3 h D l 1 p J m - n q D w 1 l r C x r g S k k o _ E 7 p m s D z z h q E 9 t u m B - 9 5 T 7 v t 7 I - j 7 j B 8 x o 1 I o _ s q B q 1 q M v q o 4 C s - j y J 3 x q O 2 2 s q B y l k y D z m t 9 J 1 t L s 8 b 0 z 6 y g B x z O x 4 - G 1 s 5 p Z o i - u C z - t r Q 5 w D 4 h 8 o E _ 4 s 8 V 7 3 7 T _ 8 g x J - g m l C v 0 y l B 1 4 j k G r 5 q m B j i q T y 6 - l N n 3 w 5 J r t 0 l D 9 7 1 o F n - 7 7 D 8 t y N l x m 2 B h l g _ F y - 1 u H 9 z Z s 6 i _ G 5 u 3 n H o v m _ B v h u F m g g n H 3 r 0 6 B 8 _ p o H t y 4 t B 7 4 u r F 3 o w P i 4 k _ E 1 - z x D 9 2 s E s 8 p m E q _ s m I q 0 6 g G 7 9 N l 9 1 _ M o h y E 9 4 h g C 8 7 j g B l 9 g _ J 5 1 I 8 - s r B w 7 v m H 4 8 g e y - 3 7 B j k 3 w J v x o E i k k C 5 2 2 v H l s l s D t v n u D m 5 8 F k s m 5 C v 5 2 3 N a w j s i L - 3 8 o B y q 5 1 C _ 1 o Z h 2 m 2 C _ l 8 d 8 l p y B w l 8 g I 8 3 8 R 7 y i F t o j j C 1 _ k q C t 8 9 c s r t 1 B j 1 q s C i 5 v p C 7 v 6 n D 8 5 j k B n 7 q g F 9 2 v e i 0 0 3 G p 9 n D s 9 m w K o l j F o l 1 d r v 0 - D k w i t J i q 6 d 4 0 v D i z v w L _ 2 u F 6 m k _ K i u w 2 F p _ k l B _ y u g B 8 0 4 0 E l - 8 7 E w m r n G 9 s g x G g x - Q n g j o G x p k e m 8 q I v g 9 u B v j 6 l F 2 m u g G 3 _ i O u w t f t k r s F l g h Z t o w p D 1 h 0 9 D q 3 l E g 1 v g B 2 2 4 r F w p v P 4 r 0 y C w j - _ C m n 5 L y v w k B r y w Q 2 0 4 v C w t r q B k 0 m s B y k s g B 7 h p h G _ s g u D h s g C u z z B k z 8 z E m 5 j t E 9 w 0 K k 4 l m B 1 i t T 4 _ l W 6 0 _ j F h - 4 h F j w 5 C h l 5 4 E k 9 k c y u v C 6 t v s B y 1 h e g o 4 j C s 2 x m G o o u 8 B i 5 p 7 E 9 t _ k B 3 p 6 U t 8 r t H 5 t v n D 2 4 m s B 6 8 y 4 F n w 8 Q - 1 0 C w 9 l _ J j 5 B n _ v u J v s y j E 0 m n 9 B g z 7 D h u m t F u p - 5 F k l g q B 4 i t 0 F _ 8 k t N 3 o n F - g 4 I g q 5 h L _ n 9 Z o n x w H - z o K 8 z x q N - q i 4 D 2 8 s j B g h - 3 B v 5 h z B 4 g 7 _ E 0 w l b r v p 8 E z p 1 1 H - j v E p 1 m p L r 4 p D 8 m 4 - T o 6 7 d m - J w h u 5 c p - W 1 s k p D q p o o G - 0 _ 7 G z _ p x B t _ o 1 M n 3 9 C 3 3 5 m C y 3 v 4 B g r m l E 2 p l d i x 2 k J 1 y w J 9 9 i 1 D 7 6 s z G 0 g 8 l D q 9 7 l C h z i h H 5 q q 2 F 4 v z r B 3 7 y k I - 4 _ D 0 9 k q K - v t D y 1 - - Q q u j N 9 v z l I j o V t _ 6 v H 6 0 y P q m p w K v k p n B 1 v g 8 E i 3 k o F z 8 u R q k t T 8 s 1 g E u q 9 3 F 1 6 1 G 8 u g t K v h F g p 4 z E 8 s 0 F i 0 d u 8 8 1 E g i l 4 B g v - M _ l _ 0 K 9 3 n D t i j 3 I i w q I 3 g g 2 B m y k _ D 0 o l L m h 3 x I l n 4 G z 8 k z E t 8 - 0 D g h n 9 B 4 u 0 J 4 9 _ q I q _ 1 m E s k p H 7 k 2 J 1 z o v B j 8 o t N k g o t B 7 k x 6 J 0 n 1 B g 8 Z 1 8 q l G - i s s D x q C o _ o 4 E r i m i E p o 9 W 9 _ 6 r C x i h 1 E o h o T u - Z - 0 q w H 9 s - 1 B _ h l i K i y 9 D v 3 3 q F 5 8 o G 4 u r 2 B v l m D 2 s 6 1 P _ t C j 3 i h J 0 p 5 x C 8 1 P k v 3 h G l v r 8 C u 6 n Z l y 3 5 F y o 5 q B h z _ 8 C o p 2 s B 6 x h B 7 u u E 6 p r p I _ q h m D x g y v F y j O _ o n o M m 4 o C n _ 9 j B 3 m g C v q 9 D 3 j c i 2 o 4 K t i 5 n B u x u h B l h x p C s n n F z i 8 0 D q z p N t 8 k C j 9 O o m z i I 8 z 3 I n n 5 k C m 6 9 m K 9 S p r n K s h h z B j v o g E 2 n n 5 E z n k K 3 c x 8 3 x M 4 w v m E 6 k 9 C r o u H k 0 1 v E l 9 3 D y 4 s l B s j v p E g 4 G z o - l L r n C z l v 0 G 0 n i Z 6 s n 9 H 0 _ t k C o 5 _ - E z u _ o C g 0 o h K n _ _ E 0 r m 1 N r 4 k I 1 6 w 4 G z 8 c _ p x s G i t q 9 C m _ p B 6 y g 2 D o o t k N 6 v i C o 9 u I v _ 8 w K j l w 7 B _ 0 o 4 G i s 7 t B h h 0 l K t Y h g m x H 9 r x b n z 9 0 J t 1 l J g v h h F x m g s B x t - 2 B v k n z I 9 z 5 H 9 q 7 Q u o y i R k 2 k F q 0 0 g M _ 2 i O z p v s C k l 1 n I l 4 - C m s p u K 9 0 y n B x r 0 s F o p 1 6 F k y 0 y B t 7 - o S 4 v i B 0 k q B 7 m - - H 0 k n k B 0 w 7 n F s m 3 u D 1 2 _ - R 6 j m P 0 9 i 3 K q p z G z n n D q j z p F z 9 k v F 7 s i L r m t W 6 6 i u B 1 v m v I p i G - s 3 y J 3 0 2 4 E i x - z D r p k 5 B _ 6 k F l h 4 s G 6 _ q g D h z 1 4 J x 0 r R 2 o j B 0 n 8 z L j m y 2 B 5 m i a 5 r 1 _ C l k T m g j 5 G h 8 4 H t m x u B y o w X l t y N g w w F o 9 v F w w 5 o C 8 3 v u C k n j 7 B 4 6 h p J m q L k k h z C 6 y 1 s C l _ 0 R g 1 y t F x i v h D n 6 j K 0 r j 3 B 0 h p y E 2 l j 4 D 6 t 0 j E v 2 u H z 3 _ g E u y z u E n 7 4 z C q k - 9 I 3 m C 3 h - n I n u G i t 6 h E r j r P i r t 0 C u o z k G 9 5 3 y I 6 o 1 F m y 5 w M v x w I 6 j _ E q u j p F z 0 7 g G o h t C x 7 - u G 2 9 g 9 C v g G w 5 q z Q 2 w 1 Z x g w U y x z M g r n r C o t r z C k 8 6 R z 8 3 1 F k 0 x m E i z 7 h E l z W m y _ j H 6 - E x 5 9 y C 6 o n F m l 2 - C - k 2 e l v q Q 0 x y b 6 r 2 o B h w w 0 B v 4 1 W 1 w w 1 D z g t 3 F g 8 4 b x p p H o - 3 I l t 8 - D v 6 6 n C s l 8 Q 0 q k n D 9 p h y D 2 l N o t 5 h F h m _ T 2 m 5 s B 1 g o 3 C q u s l B 0 u x P 4 g _ w I o g l m B 0 y g n F o w p i C 4 l m r G - p v P i n g 8 G 6 f 0 x m t B 3 j l z D x n w n H q 0 6 Z g z m 2 E v k i I r _ 4 k C u 3 7 h N _ n z c 2 0 4 1 E j o z w L 2 y h p E y n g B v - 3 h P 9 - r h B l 6 c l 1 w j J k x 9 9 E x 2 x J 3 u s T g i 0 6 F 1 s t V i l 1 r C x k v p E y 3 9 Z k 1 y w B 4 7 6 N i g 0 r E z p 9 N 1 q - 7 C x l _ V 1 h _ 3 I 1 x 2 E i z 1 _ D 9 z 4 y I i z 0 7 B s r q h C 7 9 5 l D 7 o 5 u E v p k Z - n o m B u r i 4 F 1 p v B 7 s I n n t t F h y t 3 F 1 8 8 4 B 2 y 1 3 C 9 k x v E o 4 k F 2 u m 5 I l 2 B v l 7 k N s 4 l H q 8 Q m w 0 7 M - n s n F _ j 5 B 0 _ 0 r F g k _ j J s g x q C w 8 q L 3 z j q J u u 5 i B 2 0 0 m J v 4 j a g 3 o n K - y E 4 w - g M 7 r B g u W o - n X y 8 h k G z 5 r Q q i m N w z j 1 B h m n u D x s m C m _ 2 n Y o i Y o r 4 l C 8 h t 0 H m 8 B q 9 z - L 8 m x k B 4 4 n a n t 2 v F 9 l l C u q i _ D _ w i u D 4 _ r f q n B g 5 p k K v u k e u 8 m - D 5 g y 0 D 3 o u 0 C j 1 9 u D l 4 p O 1 z p f _ - 1 x L 4 7 r C h t x p P j - f h 6 5 G s 4 o j M p h n d 2 2 9 0 Q w 5 G u p u G k n y k N 8 x w 5 C y n 0 - B u 3 z C p 8 u 1 G q t r a l v - o R j k E r - i J u o o 6 W 2 o 2 e 0 1 c k 7 1 I p w 4 5 O i 7 n n O 2 q z F r 7 u S j m q j P o u 1 j C - s n b s g q o H r 0 4 l G g 0 7 I 6 j h 3 E n y r r L 8 r n Z _ k 9 j N t t k H j x w v J - z t 5 B z 9 7 z C s o v t M g z 7 S 3 0 p v I _ y t C 5 h r v C - 3 o I s 8 5 g F u 8 8 7 C q n 1 i H h j y 6 C v o 4 a 5 t _ u K x o y - I x j - m O 8 2 b 8 v _ q Q _ 8 q u E 7 g t p D g 7 s h C p k w y F 6 4 k D z q r 1 Q y _ 1 0 B 8 3 w z M 2 9 5 s D 5 k 6 8 I x 0 k H n r y W q r u y B i u _ G k y 6 3 F 2 0 N - s 7 l K n v y l B s i 0 l E s L j j j 1 G u - 8 - C u h p _ J v a n l h Q t s 3 n I v o y 0 I k k x G - 0 k p K z h 3 v B s l 6 o E 5 q 0 o F n z 6 e 7 z k 1 G q w q 2 B o 6 r R 2 0 0 3 J h n k V 4 q h F l z u m C u k 6 n E w 5 _ O z 3 1 5 B r 6 o g C 0 s l y Q m o m 6 C - m _ x B _ _ h m C 8 6 6 K _ o s G l p h P 0 h 4 7 G h o 6 3 B 2 x F - 4 i s D z _ - t C y 4 h 3 B 2 t 5 y D r v 7 C 4 0 o X 5 h o 4 C z s t y I w X 2 w m 3 D o p l J s t s w N i x p i B 1 s y h C t u i r H m t 2 S o q y i Q y 5 e h 2 h R r p z g G w 1 5 y D z k 6 o D _ 2 h C t t 4 s I z q 9 l J s 9 0 o D 0 7 u G s i l S 0 0 5 3 F j y y H 7 x j 9 H n 3 w 4 B q x 9 V x m n 6 G p t 9 Q - v 1 0 F 8 y F s 8 6 3 L v t 7 j F o w - O 9 v 0 7 H 3 m y g B 3 1 s 3 C n _ z 8 B - 9 4 4 G q o r J o h 7 b 0 7 0 l F u j z _ F 8 y z U v q 8 v C r u 7 2 B k - 9 3 C l 3 u n D 4 9 1 G m w 4 m B i i _ 1 K w r v E i 1 u 4 P 6 x n F 6 w 4 C 9 7 8 n J y i 9 Y j 9 s 5 G r v u v D q n l N y - 8 6 B p y s 4 K 2 9 v f 0 v 8 z C 2 y o r C j i i l B s w s i K j v r x B j 6 s m D w 6 T q l g z J x y n M o _ k 8 B k w h M v _ 4 I 4 u w j K v q l E v v 6 p B r k y o E q 4 G 5 t m e w 6 8 p F j 4 5 m B 2 1 _ z D z l o g D z r t g J h 1 2 F l 1 i h M g y 9 u B x j h q B x - v o C o 7 x P 7 5 1 - B s 0 k q E h g - S v j - 8 O 2 w m B k v 1 6 B 6 j t p E 5 4 t j G 1 y N 1 9 h i D 8 l D 0 h k 6 H 2 p l C r 2 q J z 5 p t F o l p h B - 1 8 L 9 u i _ G x o 5 q B m 9 l N z 4 7 r B r z z h G 0 q 0 D h j p B u l S 3 t z p G 8 j y m D 2 7 y j E _ v 8 6 B n m o X _ _ 5 i C 2 - u q C h i s R p T m z u l F _ r y u E w n V u 5 y k I m 7 _ D s x l l O 4 p 5 p J 2 3 u R q y 2 n G 8 k 0 9 B 2 u z j P 0 3 u R k 3 n 1 L o 5 4 o H j t j q C 8 _ w o B s 0 5 p J s u h q R 7 4 3 k B v n R m i 6 g M 8 4 x 1 V 9 i k B s u 3 i R i j q P 9 m p 6 K - 8 n h C r l m o W o - n y F o 0 6 x F - t 6 o G 7 4 m x F x s 8 b m n 1 1 Q g 4 8 8 M v - n h C v k g m Z k 6 g F 4 3 3 U j 6 _ s P 9 5 t l M v n g 3 C _ - h t a t _ u M s k _ 3 G s g y h E w g t m G 8 i u u I 9 s o m Q p v 8 B w q l r B y 3 o n c v w 0 B y 3 9 1 e w h v c s l - h W - g _ s D o p _ x O 5 x 6 t H l k r z I j j t g N 2 y _ m E t g k z M t k l X h 7 6 k C r i y 9 T 7 p k i D v m 8 u R p x z k E h j s l P n x o s F j 4 h h N _ 9 7 4 G 6 y m i L l i 6 p F 1 6 r N n l m m H 8 g 5 t R x h u z B r 4 u 0 d u x V q u z i c i 1 5 t C j r 0 i P v v 0 m G 5 y 4 J w s _ w E g 7 6 t Y p 2 6 T _ 9 r p R p 5 3 1 N _ 3 x x B s r z o Y j J g u j l D i q j _ I g v 9 2 W 2 9 q L 5 i 2 s R v w n q F k n v s E q _ z B l 3 q 8 w C w k O n 9 z r P n n n H q x k 9 U 0 4 H n h i p S k o p E l m z y T l Q 8 w t 2 P v 1 m F s 9 1 w Q g 2 w 3 G u 5 n l C 7 o o U 9 y p k L g 1 u m R 5 h - 5 C 5 m 6 q E 3 w u E 9 n o x _ B - 6 n x D 7 l i K u 4 k h C 5 t - 6 G q _ 6 d 9 r z 1 J _ l 2 3 B 3 j q m D 0 s 9 0 J o v - P j o t w H 0 t t g I l u t Q r t 5 d n s p j J h q 2 m I q m 9 4 D 1 x i F s y k i G v 7 6 x H s i _ J p m w N u j j 4 C 9 7 6 w E 8 9 i w C 6 8 w C p l r G x 5 2 q F r 0 6 o C t i p r J t m k m B v l q l D j r 8 p B 7 y g t D u i o k C _ 7 r i I m 0 P z g p P m _ 6 k D g 7 k t D 7 v k f k z 1 w E s 7 k d 4 2 h W 8 x j 6 E 8 6 6 8 E g - 8 D 8 m p 4 I 5 r l j V u j r H p r j 0 B n u 1 s R 4 v X 9 u k o K u 4 7 D 8 7 9 _ H y 0 _ H h q g g C i 8 k E 7 m g 5 H n 0 6 u B h k o 3 G 0 H l 4 n p T 7 7 1 B h g 8 m B p 0 5 l G 9 4 y w B 3 k 2 0 F - h x D 0 0 w t B x _ k t E s q l I y 0 7 i B _ k n g C t 5 t 3 B 8 o L 7 j t K 0 n 7 F 8 9 5 n B l 8 t o D 8 3 o q D 0 x 9 D j x n v D 5 0 m _ E n l i k C y y 0 8 D w l m m B 7 q 8 u E s l 1 n a r M l n b s 0 m 8 V j m j _ L q s h t B q l w B g o 4 y b r z p O 3 l y 1 C 2 i m 7 G 8 6 q 8 B s 7 l G x p 3 G h v 7 r F w z j l D j n 6 f q q q U 9 u 1 j J u p - s C q o 8 t B g z k Y u 1 t v E y t r v F 6 1 g w B s v h 2 B k - 9 _ C w l 0 W 5 i 0 8 C z m _ e z - z - D v 9 n h B j s u E o o 8 w J l 0 X - q 4 p M 7 u 0 C k 1 0 9 B r i n x D v 0 y k B y t 8 U 3 8 n V 4 7 o j B s g 2 E t 6 s V j - v x C q m 4 G 0 l 7 h B g _ _ u D 3 g v N t 4 0 5 D 0 2 i l D v 3 p r D 6 o 4 L 9 p m r J _ p l F r m k 2 C j l 1 K 9 q q 8 G t 2 6 s G o t 2 6 F u r x B h m h p B _ 2 1 1 G 5 j 8 V t p 6 k B 2 k v 0 F n 8 x P 5 6 2 v D z j x h D h q 2 D v y p 8 B 5 4 1 5 D n 0 2 r J o s 7 M j m 8 y S v k 2 D t s 5 u H 5 r 9 9 F _ k 0 l S 7 5 6 o B o w g B t s _ - U x r n w D o s u 7 O i p t 4 G o t y 4 J - m 6 9 E 2 y n l C n q w - B u x 1 j W h 0 5 _ F 0 x n l B - v 8 z B - 6 p 0 Z 6 j y C g l k x G t v x j E 8 n i 4 O y 7 m T g t k - B 1 6 9 n M p p u p B 9 5 y v D j 6 4 X 2 2 m K q 7 i - D 5 z _ 1 D k y l 3 B o - r Z 4 l h E 3 - q k C 8 4 8 _ B 6 - q s E t j V x 8 x v D x g v m B 1 j z L 2 - t X w n 1 e 4 j - w F t 1 h r B v 5 z P 2 j w 9 K k u N y _ 3 V 2 p 4 m F r 7 i 5 G h 0 2 W m _ u V y i i y D w 9 - - E _ 5 u c z 6 u M t o p h L 9 i 7 C y m 4 g H 8 0 2 v C l g 6 H 6 8 m j D m j O p 9 3 b t - 0 m H v _ M x u 7 t C 2 t 1 s C p s x T y m l v C h k p s D 6 4 r C 0 6 r d 8 w v X 9 l w b 7 - z o B 0 4 p x E 5 u 8 B t m 3 w C v k i e 5 5 p y B 6 g t L 9 x 8 j D r - 9 7 C i 8 S 0 j 0 g M g u j G y t n k I i n 4 L 0 1 l B n 7 v _ B & l t ; / r i n g & g t ; & l t ; / r p o l y g o n s & g t ; & l t ; / r l i s t & g t ; & l t ; b b o x & g t ; M U L T I P O I N T   ( ( 1 2 8 . 9 8 9 8 4 3   - 3 8 . 0 5 9 5 0 9 1 3 1 ) ,   ( 1 4 1 . 0 0 0 9 7 1   - 2 5 . 9 9 8 4 1 1 ) ) & l t ; / b b o x & g t ; & l t ; / r e n t r y v a l u e & g t ; & l t ; / r e n t r y & g t ; & l t ; r e n t r y & g t ; & l t ; r e n t r y k e y & g t ; & l t ; l a t & g t ; 5 3 . 1 8 4 9 8 6 1 1 4 5 0 1 9 5 3 & l t ; / l a t & g t ; & l t ; l o n & g t ; - 8 . 1 4 6 8 8 9 6 8 6 5 8 4 4 7 2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4 6 7 7 8 1 3 5 5 0 9 5 9 8 2 0 8 6 & l t ; / i d & g t ; & l t ; r i n g & g t ; z 7 o m z x 5 o q C l 6 m P 9 z m 8 G - s 5 B r 0 y v C l 6 m P 0 n 4 s B 7 g 1 i C y r o P x t p h C m m 0 p B u l 0 D 7 1 7 T x x m L g 8 k L k u i f i o 6 l C & l t ; / r i n g & g t ; & l t ; / r p o l y g o n s & g t ; & l t ; r p o l y g o n s & g t ; & l t ; i d & g t ; 5 4 6 7 7 8 1 9 0 4 8 5 1 7 9 5 9 7 2 & l t ; / i d & g t ; & l t ; r i n g & g t ; 0 h x o 7 g 2 h q C w 2 v J 3 v 2 t B 6 w o B 0 4 o P 0 8 m L 5 k o B i t m L 2 q h J 2 g r H s h 1 S l v 5 3 C g 3 k Q _ u m y G i 8 L m i j s B m s k Z h _ 8 T h - 5 H r u 7 s B l n l L 6 8 w k F 2 7 n G 0 m - B t h C v l z C h o j j B m t 5 H s r 9 T 6 x j f o 1 i y B v i 1 B s 2 v 0 B x w - e t z p P - g n Z y 0 l L y j c u k 0 Q z i 9 8 B - k 4 H 0 r l L 7 v z l B _ 6 8 s B r m m L h p t 2 C k 2 j h C y 7 t Q l C 7 - x F 1 0 3 a 4 4 l Z 4 w 6 D 4 w 6 D 0 h 0 b x z - h C _ p 8 T u g k i G m i q k F & l t ; / r i n g & g t ; & l t ; / r p o l y g o n s & g t ; & l t ; r p o l y g o n s & g t ; & l t ; i d & g t ; 5 4 6 7 7 8 2 0 7 6 6 5 0 4 8 7 8 1 2 & l t ; / i d & g t ; & l t ; r i n g & g t ; 2 _ 2 i m o 7 h q C i y r l B s t y 9 F l 1 q N g 5 8 H g j x 0 B s n 0 E z q m I w 6 l o C & l t ; / r i n g & g t ; & l t ; / r p o l y g o n s & g t ; & l t ; r p o l y g o n s & g t ; & l t ; i d & g t ; 5 4 6 7 7 8 2 2 1 4 0 8 9 4 4 1 2 8 4 & l t ; / i d & g t ; & l t ; r i n g & g t ; t k v n h v w - p C - q 8 C 1 _ m 4 D r p i N 1 l n L r p _ l C 2 9 - B r h 4 D & l t ; / r i n g & g t ; & l t ; / r p o l y g o n s & g t ; & l t ; r p o l y g o n s & g t ; & l t ; i d & g t ; 5 4 6 7 7 8 2 9 7 0 0 0 3 6 8 5 3 8 0 & l t ; / i d & g t ; & l t ; r i n g & g t ; 4 l 1 s g 5 g 9 p C x h 2 F s _ 1 8 C r s s G 0 i w C i 7 9 - D 8 p 2 L w o j Z k t 6 F w h r q B & l t ; / r i n g & g t ; & l t ; / r p o l y g o n s & g t ; & l t ; r p o l y g o n s & g t ; & l t ; i d & g t ; 5 4 6 7 7 8 4 9 6 2 8 6 8 5 1 0 7 2 4 & l t ; / i d & g t ; & l t ; r i n g & g t ; h r t 1 u u u _ p C q 9 m S h 8 m N m 5 n N 4 o v - B p k z w B s j z V i t u k B & l t ; / r i n g & g t ; & l t ; / r p o l y g o n s & g t ; & l t ; r p o l y g o n s & g t ; & l t ; i d & g t ; 5 4 6 7 7 8 7 0 5 8 8 1 2 5 5 1 1 7 2 & l t ; / i d & g t ; & l t ; r i n g & g t ; w t l 5 9 u o z p C - - m R 2 v o P z s 8 N o o R s 5 n P z j k f o 8 1 X u 5 2 j B & l t ; / r i n g & g t ; & l t ; / r p o l y g o n s & g t ; & l t ; r p o l y g o n s & g t ; & l t ; i d & g t ; 5 4 6 7 7 8 8 5 7 0 6 4 1 0 3 9 3 6 4 & l t ; / i d & g t ; & l t ; r i n g & g t ; q u l p w n x z p C 8 l - R k u 2 L i i u n B j 1 i b y y 9 W w o g H & l t ; / r i n g & g t ; & l t ; / r p o l y g o n s & g t ; & l t ; r p o l y g o n s & g t ; & l t ; i d & g t ; 5 4 6 7 7 8 8 9 1 4 2 3 8 4 2 3 0 4 8 & l t ; / i d & g t ; & l t ; r i n g & g t ; o 8 t h 2 p y 3 p C 0 l w 8 D 9 j p Z 7 g n T n m - e h y j e 2 i l L o 9 9 T & l t ; / r i n g & g t ; & l t ; / r p o l y g o n s & g t ; & l t ; r p o l y g o n s & g t ; & l t ; i d & g t ; 5 4 6 7 7 8 8 9 8 2 9 5 7 8 9 9 7 8 0 & l t ; / i d & g t ; & l t ; r i n g & g t ; 6 n 8 z m p m 2 p C 7 v S 4 s 3 N w o 7 T 6 s 3 l B 6 j 1 Q - k m f u 9 j l B 9 t 4 n C 0 q 5 B 7 g z d v 9 l L h 1 k Z & l t ; / r i n g & g t ; & l t ; / r p o l y g o n s & g t ; & l t ; r p o l y g o n s & g t ; & l t ; i d & g t ; 5 4 6 7 8 9 5 0 8 5 8 2 9 9 8 0 1 6 4 & l t ; / i d & g t ; & l t ; r i n g & g t ; g z z z i g 6 7 n C o q 8 p B 2 k 5 K i o p F l h 0 V j i 6 N 5 t 9 z B g q 4 p C u 2 - g B & l t ; / r i n g & g t ; & l t ; / r p o l y g o n s & g t ; & l t ; r p o l y g o n s & g t ; & l t ; i d & g t ; 5 4 6 7 8 9 6 7 0 0 7 3 7 6 8 3 4 6 0 & l t ; / i d & g t ; & l t ; r i n g & g t ; l h q 8 r u g 3 n C v 6 6 J 7 5 4 H x 9 r _ B 5 q F _ 5 9 3 B n 2 j f q n 7 N h o y D u w n F 6 n o J - r F h 9 B g 8 3 m B & l t ; / r i n g & g t ; & l t ; / r p o l y g o n s & g t ; & l t ; r p o l y g o n s & g t ; & l t ; i d & g t ; 5 4 6 7 8 9 6 8 7 2 5 3 6 3 7 5 3 0 0 & l t ; / i d & g t ; & l t ; r i n g & g t ; t - q 4 g j i z n C y 3 y c h 2 x q B s g y k B g x 7 F n 7 5 J i k 6 V i h 0 K w h v k B 1 8 w R n 9 n n B & l t ; / r i n g & g t ; & l t ; / r p o l y g o n s & g t ; & l t ; r p o l y g o n s & g t ; & l t ; i d & g t ; 5 4 6 7 8 9 7 1 4 7 4 1 4 2 8 2 2 4 4 & l t ; / i d & g t ; & l t ; r i n g & g t ; x 5 6 r h w 6 w n C 3 o 5 H z 3 e 2 o w N l w 5 H 5 x v R m q m L 0 5 5 a 7 2 q T l l p q B i 6 h a m 5 v R h u 5 J y m p C z j V _ 2 m G z v Y & l t ; / r i n g & g t ; & l t ; / r p o l y g o n s & g t ; & l t ; r p o l y g o n s & g t ; & l t ; i d & g t ; 5 4 6 8 5 4 2 9 3 8 6 9 6 9 0 8 8 0 4 & l t ; / i d & g t ; & l t ; r i n g & g t ; 5 2 8 j j 2 g 8 o C g q l q C 9 4 - Q w m J l 7 0 K 3 o v o D v s q E l p 2 C r 4 l M & l t ; / r i n g & g t ; & l t ; / r p o l y g o n s & g t ; & l t ; r p o l y g o n s & g t ; & l t ; i d & g t ; 5 4 6 8 5 4 3 3 5 1 0 1 3 7 6 9 2 2 2 & l t ; / i d & g t ; & l t ; r i n g & g t ; r q t m u p 9 7 o C - w s q B m _ 9 z B l I o r g 4 B x 0 9 l C 2 3 C r u q H - 5 B 8 2 4 N v p - B 7 h y K & l t ; / r i n g & g t ; & l t ; / r p o l y g o n s & g t ; & l t ; r p o l y g o n s & g t ; & l t ; i d & g t ; 5 4 6 8 5 4 3 7 2 8 9 7 0 8 9 1 2 6 8 & l t ; / i d & g t ; & l t ; r i n g & g t ; _ n w - w j 8 4 o C k t i H l 7 y 6 E _ 4 k l D 0 k o Z & l t ; / r i n g & g t ; & l t ; / r p o l y g o n s & g t ; & l t ; r p o l y g o n s & g t ; & l t ; i d & g t ; 5 4 6 8 5 4 4 1 0 6 9 2 8 0 1 3 3 1 6 & l t ; / i d & g t ; & l t ; r i n g & g t ; l h 6 - 2 1 1 z o C - o 7 k D t l z P v n 2 q C y l Y x x 7 8 B i i 8 U 0 t g B & l t ; / r i n g & g t ; & l t ; / r p o l y g o n s & g t ; & l t ; r p o l y g o n s & g t ; & l t ; i d & g t ; 5 4 6 8 5 4 8 3 3 3 1 7 5 8 3 2 5 8 0 & l t ; / i d & g t ; & l t ; r i n g & g t ; _ z l m z t - l o C h s s r B i 2 4 2 B z z 9 L w g - x C & l t ; / r i n g & g t ; & l t ; / r p o l y g o n s & g t ; & l t ; r p o l y g o n s & g t ; & l t ; i d & g t ; 5 4 6 8 6 3 6 9 1 2 5 8 1 3 4 5 2 8 4 & l t ; / i d & g t ; & l t ; r i n g & g t ; 5 m - t 6 l y 1 o C h 9 7 R v 4 h W q D z g 5 k B 1 v o P j 8 E _ 3 u V z h q E v 9 z I & l t ; / r i n g & g t ; & l t ; / r p o l y g o n s & g t ; & l t ; r p o l y g o n s & g t ; & l t ; i d & g t ; 5 4 6 8 6 3 8 0 4 6 4 5 2 7 1 1 4 2 8 & l t ; / i d & g t ; & l t ; r i n g & g t ; p w k x 4 5 h t o C l i h c 8 x x T x t g U j p m u B & l t ; / r i n g & g t ; & l t ; / r p o l y g o n s & g t ; & l t ; r p o l y g o n s & g t ; & l t ; i d & g t ; 5 4 6 8 6 3 8 6 3 0 5 6 8 2 6 3 6 8 6 & l t ; / i d & g t ; & l t ; r i n g & g t ; i 1 8 k m l 4 m o C - 6 s Z x m l F n m 9 K r w u R i p u D m 8 l a m 2 v a 5 w g N & l t ; / r i n g & g t ; & l t ; / r p o l y g o n s & g t ; & l t ; r p o l y g o n s & g t ; & l t ; i d & g t ; 5 4 6 8 6 3 9 9 7 0 5 9 8 0 6 0 0 3 6 & l t ; / i d & g t ; & l t ; r i n g & g t ; i u x 8 r h - k o C l u 4 k C _ 7 y V t t y X r i R 3 4 v B g 2 k 1 D m 7 H g 0 v V m y n 3 B _ 9 t D t 4 6 N z o w k B 3 5 v k B l x g F & l t ; / r i n g & g t ; & l t ; / r p o l y g o n s & g t ; & l t ; r p o l y g o n s & g t ; & l t ; i d & g t ; 5 4 6 8 6 4 2 1 6 9 6 2 1 3 1 5 5 8 8 & l t ; / i d & g t ; & l t ; r i n g & g t ; g j p o w - i l o C l x 1 g C 4 j 6 M 2 l 1 c u k h H y k v Q 6 p w K 5 j N & l t ; / r i n g & g t ; & l t ; / r p o l y g o n s & g t ; & l t ; r p o l y g o n s & g t ; & l t ; i d & g t ; 5 4 6 8 6 4 4 6 7 7 8 8 2 2 1 6 4 5 4 & l t ; / i d & g t ; & l t ; r i n g & g t ; k i l z w 8 5 y n C 8 - 6 N x v 5 N o 9 s 3 B s h 8 N r 7 5 H l w 5 H 6 p s I 3 y 1 B q n z S 1 5 v x B 0 2 6 C n k t k B 2 2 x K o q u B g w 0 F j 1 k B j 2 4 H g 3 w R 7 - 6 N - x v 6 B y - B p h 5 H y g x V i e g h 5 0 B 8 m v D y j 7 N 5 x v R - 2 5 N z s n a 8 - 6 N 8 u h T 3 4 o D 9 o 7 R 9 w r F - 7 y V 7 g 7 G s 6 k X 6 s u D 8 k 0 V g 3 w R 8 5 7 N p s p c i 1 3 C w _ h f s g y k B h - j 3 B 5 y 3 I w 2 i Q o m p 3 B 5 8 s k B 7 4 0 B h x m g B - n t k B s k w R g 5 1 V h - 5 H p 5 4 N t x 3 M m t s C g t 7 C g h l P 2 0 6 N 3 i t K R 8 h y K 6 3 i a 6 o u q B 1 7 u D k i 6 N 2 x r N h t n O p o v E l z g t B s q r z B 0 v g Y q 1 1 C x x 0 p C k 2 p 6 B l 1 Q 5 9 t R q t i f h z o m B q n g H r 3 m i G k p _ H k x y _ C 9 j t 2 C 2 j 1 D x j E u o 9 K 9 4 x k B y s k f h v k Z j r m C 1 7 u D r n j f 2 7 u D 9 0 9 t C k 2 4 H 8 - 6 N 5 p 9 t C i 2 r _ B x o 3 G _ 9 3 n B 9 p n D j q w I 5 v _ Y 5 t x k B 1 4 2 E x 8 z I h Q 5 x 4 J y g r q B 8 8 q q B 1 m j a q x k D u 9 j L k n z V u 4 l a g 0 u R - 6 h b h z j D & l t ; / r i n g & g t ; & l t ; / r p o l y g o n s & g t ; & l t ; r p o l y g o n s & g t ; & l t ; i d & g t ; 5 4 6 8 6 5 6 5 3 1 9 9 1 9 5 3 4 1 8 & l t ; / i d & g t ; & l t ; r i n g & g t ; - l q 3 - - g v n C z o 0 V 9 5 w l C k v j p D i p y h D 2 9 k H q q l f 0 j y R q j z K n t s q B 1 z x S 7 t I q 3 i E 8 5 o v B n z w R 1 0 0 w B v 2 q 1 B s h p r D w g v 6 C v 1 u K u 3 w k B p h t H y 8 h I m q o F q s g C l z z w B u g x K x m s k B 6 k o 3 B m h t F x l y K & l t ; / r i n g & g t ; & l t ; / r p o l y g o n s & g t ; & l t ; r p o l y g o n s & g t ; & l t ; i d & g t ; 5 4 6 8 6 5 7 1 5 0 4 6 7 2 4 4 0 4 2 & l t ; / i d & g t ; & l t ; r i n g & g t ; - v 7 3 q t 2 n n C 8 8 y w B u 0 y K v 3 0 V 4 q z K x o 4 R 9 t G n i i f r t t - B i t v r C n i k G y 9 _ G l u 4 N - s _ B x r o 2 C z p l a 3 _ 0 Q s h m C m w 6 S w m 6 z B h y m I 9 t k 3 B 7 - 6 N 9 k 0 V g h t 3 B p n j V h w I & l t ; / r i n g & g t ; & l t ; / r p o l y g o n s & g t ; & l t ; r p o l y g o n s & g t ; & l t ; i d & g t ; 5 4 6 8 6 7 1 7 8 7 7 1 5 7 8 8 8 0 4 & l t ; / i d & g t ; & l t ; r i n g & g t ; t o _ 1 7 1 y l n C 6 _ 9 s G u 6 x K r w u R 9 h y V k 4 _ B t h o H & l t ; / r i n g & g t ; & l t ; / r p o l y g o n s & g t ; & l t ; r p o l y g o n s & g t ; & l t ; i d & g t ; 5 4 6 8 6 7 7 2 1 6 5 5 4 4 5 0 9 4 8 & l t ; / i d & g t ; & l t ; r i n g & g t ; r _ 0 m 3 4 j r m C 2 g k a k - k f q x n B 1 s u i B 1 j j f 9 i j a _ - z a 7 1 q K i q x k B 9 v d 1 x n F x r o 2 C k i 6 N _ 6 0 l B w 2 V y _ g n E w 0 u k B & l t ; / r i n g & g t ; & l t ; / r p o l y g o n s & g t ; & l t ; r p o l y g o n s & g t ; & l t ; i d & g t ; 5 4 6 9 0 7 7 7 4 8 0 2 4 6 0 6 7 2 4 & l t ; / i d & g t ; & l t ; r i n g & g t ; y 4 v 4 z p x t k C 8 y i K n _ v D w _ s J q z 7 U z 3 C m 7 i o B p h 8 e t 5 o 8 B - y 9 r D x - x 8 E 7 o j C v 4 o Z p u n 2 G 9 u t 4 H 2 2 T q r 4 y C k 4 q o E m s g l B v 0 o J 1 s 3 y B m q 1 1 D - l C j 6 r 6 H 6 l f w g 9 Q _ u z y D k 4 r 0 B j 9 s w C w i w C z x h D g g 6 i D y h g U 7 4 6 J m g - 5 B u 6 5 F k o h z B 5 4 h 0 C z t 0 U 1 y m i C 8 4 1 O g u i C u _ x I z 4 m P s m v m C v 6 - C _ w 4 r P l o - I 7 7 s n E 8 9 6 H h q p i B j 8 3 Z p o 2 E r t q B 5 n 9 - B j - g 0 B - u q K 4 o 3 L l 2 y e i i y m D 9 3 j M r 5 e y v M m m 4 Q q 3 8 G j q - O 3 i i J k i h z B i 5 8 W l p 8 j G 8 z H 2 0 p W w 9 s q D l z 2 3 B 6 s w 1 B - j w g B j 4 l u B 5 h 2 g B k 6 _ M q w 3 n B i 7 v f - i j C - 6 k B - _ s n B 6 o p o F z m l 1 D g v 7 B h 9 z D i i p M 5 - t 4 B g 5 x 8 B 1 7 4 H s r x j C h 7 r r B l i 4 2 D s p z X h 8 z J 0 w m y D o 5 s W u 2 - S 5 3 p n D 5 z d q t w P 3 9 i x B k q k F w p 3 s B 8 y o s C l m 9 O m n v F u _ 0 K x 5 j i C 7 k k s B s 5 4 Z 8 i 5 F j 0 x g B 2 7 p 3 B x j z g B j h g x L z t i M 6 7 l E t 5 X z 0 z s C o - v i B y Y n z f s 9 L r v x X 2 z n q B p y g z D 0 y z P o n 9 1 G n j m f m o R 4 r 4 h C h 1 b z w q B w t n S z 7 o S m h t 0 B y m s 8 B 1 o p 7 C 5 7 j z C m 3 q 2 C y 4 6 n B 6 i h p C _ 7 h F s - u 1 B x q 4 B 8 v n g B z 6 m w B z 7 F _ 4 - E n 8 6 J k v i H q 3 8 C s _ 7 g B l u z D 5 n - m B 4 n 5 k B 3 3 7 O w 0 3 y E 1 z l c q B u _ j n B 3 4 z n D x 4 w H 3 r 5 S 7 h F o q 7 o B 3 r x E 4 h 4 e 3 7 x Y i z t C m 4 N t 6 0 N _ 9 t c 5 y k h C h 8 J 6 - x d h 2 l S 5 o T j v q K 5 q D 0 2 h k D 6 6 1 P - v - o B 9 8 3 h B j u s i C 1 k n i B r 2 s S 4 1 3 k B y 5 1 T q 7 v C v s _ S 0 j - o L o m j 0 B g i - C 5 v o l B t u - j C 1 3 k G x h 3 v D v 4 h W - m Q 2 7 D h 4 5 Y - u 0 U h 2 p 5 B 4 w C q 6 W i p l K 2 z p r D n 7 - i C y t o x B - 6 _ K m 7 3 E h n 8 I l v k G n h v C 0 4 h O y 9 l _ E 7 u - I n u 4 9 C u z k r E 5 5 r h B q k d 0 u n B 6 1 7 x B v 5 y j B g m g s C 8 2 _ h B r i z n B p u - D o x u a j z n 6 C _ i 5 J k r x U 0 w C t 3 j n J 9 4 i C - m 8 N y - z u H g 4 w r D y u j s B s y 1 f u k o y E y j t B k 7 h p B 3 o h C t 3 m 9 H h i l N l r 4 n C 0 0 i n B 1 1 w t B 1 - O k k 8 w D w i l t B n 3 x O 9 3 s 5 D - o i q K _ z - B v y 5 N 6 v _ z I x q 0 Y w j K 4 2 q y D i _ 6 p C 5 9 - B 8 2 3 C j k 4 C l t j b q _ j Q - l g m C w 4 - S x g m f y n i O _ j l - B m n t O 0 n 8 C - y i O 1 r l t M v 3 v D w g 6 M 1 5 k D 1 _ p 4 C k w q T 9 x 0 1 G 6 s l G r v 9 B p u q B 1 9 a s 9 u O r w i o D _ 6 - V i j _ D g 3 5 R p 7 2 u D 1 g r j B r g 7 G 3 k u 7 B u k n - D i 0 1 z F l s p R 5 7 j n I h 2 t H t n 0 r L - o 3 E 9 j 9 5 L u m y p E o j - Y m t 6 p B - v z E z u g J o q p k C m 8 g B v z M 7 z 6 L n n p o C t n w f z 5 _ R 9 g q - B o q 2 I o 6 2 4 F 4 5 6 l B 3 h m i D 1 p q - O k 8 l p N 4 n p B i t r y L m 1 K k 6 v h C s - _ 6 D 2 5 z Q s r g 8 C i 1 - n B r 9 u d 5 j 6 4 B i 1 h r E j u _ E r 8 5 y L 0 i V w k 4 z E v o u T o s v 1 C 6 7 0 T h y 9 i B s u y f 1 8 s l B _ g 6 V p m u G h m s F 2 r 8 R 3 s x - B 9 4 X x 5 n 8 S w 4 0 o D 6 1 x k K 2 p 4 h F _ r g s C w w 9 y B q 7 r W i h D 2 5 3 u E 4 0 3 O u 6 3 7 E 5 y o _ B 0 l n s B i - _ p B 6 t o - I 0 u 7 k B g 6 - z C m 9 9 g E k h 7 b s s 6 6 C u u j n C w v 5 l C 3 5 3 g C l v _ C t p L 7 m 9 r E 7 v x i B y i 4 y F z r 7 B t o g w B 5 g 9 J g j m j B g g t y D v i 0 k E 3 r N 9 z X h 2 K j s w s B 4 y 8 C 2 7 - n B o r Q 6 3 n R y x 7 b s m r 7 H q D 2 n 9 N 9 l l U 7 w s g E 4 9 9 h C z 8 3 s I l - h Z 8 L o p I 8 0 g H 8 o g y C 2 m w E u 6 4 E m s 8 I 1 9 w D z p l M - _ 4 y G l 1 y G q n x K t 1 _ X u r 5 q B s h u K h q N 9 5 g T w 4 h O 8 q 5 C 7 8 p V _ w n s E 4 5 _ P o x n R 2 h i w B q x 0 K g 9 z 1 B 4 p t F 8 n i 3 B 2 p i - F 7 5 j C p y u F 2 6 s d 8 q r b r _ n D j z v m C w h i a 0 l z Z m t I _ 1 6 P t _ _ s B q h 3 u B q l f t g j T 4 6 r L l 0 7 x E q p g i B i l o T y o 9 Y j j K 4 j 3 t C 4 0 x R j t y V v i q W 2 7 g g B 4 3 u R p 3 5 I w v z E i 2 4 H 3 1 2 D 9 m 9 q B i j t x C 2 1 9 l C v w 0 i B x c 7 k w k B i n z V t 4 6 N w 7 u R y s k f z o 0 V j x n f 6 h _ B j k y k B x v h h B 5 9 R 3 o 5 H 2 - 9 l C i i s q B 1 7 - e w p q B h r 4 P - z r k B x j t q B 2 7 u D p n C i v n 6 B j r j f u - u D o z x i B g p o C s E n t s q B g 6 o q B 7 n o X 2 7 C j h 0 K q t l a 8 u 7 R n 3 5 B _ o k y D g z x K 1 u 4 H z q 6 G u x j X k 4 _ B 6 t x k B - q 4 H 4 6 h f 8 v q I 3 _ 9 E i r 5 l C l n y 9 B 4 B n k t L o 0 6 E u 7 i E g y p d i q y 1 F o 7 B h g 4 X w v w R x 6 i o B k - l B v q g u C 8 i - D 7 9 0 8 C g 1 Y n q 4 f s w i a t u 8 W s y l 1 B p 9 9 X g k x G t p 5 V z 9 U 4 9 1 K w s j b w 2 6 w B j 5 w V - j q 3 B 6 j 6 J x h y H r w M - j q 3 B t 1 y w B 7 w y V v n 3 T w z n E u y F t j 3 m C k w - _ C 2 z o 3 B t j z V h 7 T 7 s r o C 5 3 u R o 4 v _ B 4 5 C 0 1 - g C 6 z t 8 D l 7 0 K 1 0 s q B n 2 2 f x k l F _ k t F w U - 0 x o B 1 v h f y 8 n i G 9 0 4 H 8 k j f s q d s n j q B u t j I 4 g 2 p B x r h m C 8 _ w k B g x l a 1 9 1 c 5 l z P 9 - i f q - - t C r 6 v O z 7 g K 9 y v 3 B 3 5 v k B l n v k B j t 2 U - o j b m j 7 t C 4 6 h f 0 g r F 4 6 3 _ B r w u R p q p 8 D k 8 6 N j u 9 N h L p o 7 1 B r z h f k u 6 G p l n P 0 m l f 6 7 3 g C k h 2 M 6 w t x B 8 w i l C y p 6 N 2 w B k k v H _ u 5 C 4 n 3 2 C y 6 u o F j W 8 x w Y k o s o D y t h L h 8 l D p r t i G 1 1 g F i 8 l S z s o Y q s j P 6 l g X 9 q x B 8 l x R 4 z 0 V 0 l m B s - x J t 6 o 2 C 5 r r q B 9 k t F n q 3 w B z o w k B x m i p F h u l f x q o C p y 7 j C t k k a 7 q z V 7 z s _ B u 8 s G 7 6 1 G v j s F z 0 u k B t k k a r k z Y t k M 1 9 t Q 9 R h u q q B s 1 7 l C g o v J l h B 2 4 9 t C y q v D t j v k B 3 5 z V 2 u O q s i Y r 0 r 3 B 9 t e 4 _ 3 9 B v - k r D w g s U p 5 u C 3 g 6 Q 5 0 q j B h n y m C g 0 4 B 6 2 i O 5 n k d v 9 k E z 3 j 3 B 6 u j f 5 6 h f r h y P k 4 B 0 k n K x s v S _ 3 z v B s v v v G m g 7 C h m n X _ t 7 l C s g i C j i y 7 D 3 9 o q B r 1 5 F y 8 2 Q r p y V u r w I 9 i 3 Y 6 9 h a h m j K t g r O s s t 8 D v o 9 K h o l F j 2 r _ B s v j C 4 n g R v u z K - t _ O r s z Y y y j f o - i a 6 i y w B 1 m v R g h q H 9 - v W u o t 3 B 7 0 n q B t 3 2 F l 4 u Z y s K 0 6 i D q m g m C m 3 h y D 9 0 9 t C s y D q i p 5 B u k v 9 E o 7 x _ B j q o 2 C t u _ B h - 5 H s - 5 B 5 o _ 2 F 1 m v R w 9 s U y q B 0 z 2 v B 2 - y V q 7 t F x 9 r P k h 4 T k 6 3 L 8 3 k Q y 0 y o D u 7 u R i q S _ v k D j i 8 c - z x w B 1 t p 3 B s m k C r s _ U l h 0 V t 9 v k B h z v Y i w m B i y l D 6 h l C h x l a k l x w B 0 r 4 B w 3 h S x u _ B p x t D v 1 q q B g k q 3 B i t z k B o w p q B 7 2 y P z h h 0 B 0 w r 3 B g h p j B - o 9 F s k k a k t 9 l C q 4 v B v y N 4 t h B h o U h t m x B x s x w B j 9 y q B 6 0 G h 3 h f 8 m 2 U j o 9 F h 3 h f j i s q B m 5 6 H l h w k B z 3 q Q 9 6 k B m 2 7 N 7 - l v B _ i 4 I x g 7 k B q k k J 6 0 h j B 2 t 4 O j 8 z E t 8 0 c s 8 s h B j 6 p 0 D h r 1 H w 8 U m - 5 T m _ q i D o w i l C 2 v 0 q C t 0 _ K r h p k C j x i 0 D p w 6 u C k k x K r _ E v r x - B s 2 h a o w v V s h 5 F 5 o q p B g 0 r k B x 0 u k B h z i Z j w 1 t B 7 6 7 B k j v F x j 4 H p p 7 j B x x j i C g s p p C 1 u 0 k C r 2 t R - x B 7 _ 5 h B h u q q B 3 j p q B y 8 a 8 u j y D - 7 y V 5 4 p L 8 q 7 d o l q o D g 3 w R q i 7 C _ _ j E u 6 x K y p 7 V i 4 8 B q n 7 N n 5 v R q 2 t R x o 0 K 8 1 i c 0 7 l m C - x 8 i D 2 y u K 9 l k c 8 1 4 Z h 6 g 6 B 3 i n L m q 2 L i 9 0 j H 7 r n 5 K i p u H z o - l C 3 o s _ B x 4 v w B 1 _ 5 9 C 0 y 2 v C 3 k 4 z D 6 t h w M 3 _ z N p l i h a h _ 2 m B y u C s 8 I x 4 p F t 9 w l F - _ 3 x B x k l t F k 5 j B z 7 i v B 3 q 6 B 4 u s L z k o j I x k h 4 O j j h t B v j 7 G u m t O y w 8 _ E 1 9 6 L _ 6 i 2 B 6 y q B p p n F g u w V g w w k B r 2 t R 3 z - l C j x w M 9 3 m B 3 q - 4 F v r 9 r B 8 z z F g g v o E 9 1 t d m 0 4 n K x z 0 L n o l U r w u R - 7 u k B 2 m j a - 2 w G n n t E t y 4 H - t 1 T v n o m C n 4 3 i B r 9 k e 6 u 2 z F 8 m m B - g u 3 C 5 g Y 0 m H k - i r I 7 m 3 2 B 5 w 1 e 2 7 w Y 9 i 0 0 B 6 2 - w F u 6 y t J _ 7 n L o z g y F v l k C n u j h C 1 r _ E m t 5 H o p 2 s B 9 s x l B s 5 n P w - J k 4 j Z 5 _ 7 T g s n P 1 o p I 2 4 g B 8 v 9 T y 4 v k R n g l P x 5 y l B 5 m 4 k D 5 - h u C m s o I k y 2 s B _ q _ U y i - y B 9 s B j o i X i q 1 s B s s t 8 D q i o P 8 0 x 0 B w o 1 g C x _ v G t x x l B p 5 x 0 B g o k L p j 8 T p 3 o R k o n l B 7 r Z 6 x 1 0 B i h - 7 F t z u K 0 3 5 J z 0 7 l C z k 2 l B 8 v j B q o x L 1 9 1 2 E 7 x - E k t g f 0 4 o P 7 o j f 4 7 g Y o 9 1 _ B 3 2 g g B l g o Y w o j Z z u 9 l C n 4 m L s i z l B 9 z j 3 G l 4 E 1 k o Z k q u v C s 1 9 7 B k h k I v i x P 2 x w T _ v y v C 1 v j s D 1 u v D 2 l 5 T 6 4 9 T 6 q - E 5 m g f w 7 h a 6 B g 1 r E j w _ E 5 7 B l k 5 i B w m 8 l C x u n L x z 6 4 B t w V 7 6 w i G v _ r w D q i o P 3 w q L r j i P u i i C 9 p h W 8 9 n P l 7 0 u B s 1 - F u j 0 V o 8 h f 3 j 3 p B y n U q i o P r o m P 0 w k Z 3 n 8 T u p t I k 1 f g t j Z j 1 8 T 0 w k Z _ - i f k z g y B 1 w 3 I x 5 y l B n s x j G 1 t 0 C 0 l 5 m C - k l B 9 0 m w D 1 q z k D 6 3 n F t g 3 E i q g C r z j G x 5 y l B u w m w D t y 9 C y s p s B 4 x j f u k j f 2 o 5 H 7 n 8 8 B 4 m o P r o m P 0 2 g 9 B r 7 4 H q v - E 9 m 5 s B _ u m y G v 8 m Z u w n P s k 5 l C w 7 i f 0 _ 4 U 9 0 n B 7 p 1 E o w - O w 5 3 E p u o z F u h x Z v 8 f s x 3 j J q g 4 C 5 t 6 T 5 r 0 X 1 s 3 g B 4 g o s G o i t v B g n 1 j C x 2 m z D 6 l 3 g C h o h C u k 1 D n t 4 t B y 3 7 h B 0 1 1 o B 8 s R r k 7 Q p j 8 I 4 z m L p v - E x 2 o Z w z 6 s B x 5 k Z - 8 y 0 B n k 2 g B r k l u G r 3 w w E 2 8 8 M l 7 k W - u g _ B l 6 z G t w h _ C q j g m C p 8 o w D 0 z i B h 9 2 L z q 0 l B z z _ T 8 r k J v q 5 R m 2 - 5 C 7 k 6 T 6 s 3 l B 2 h 6 s B 8 g u 0 B r 5 9 D j m 6 o B p p 6 T x - g 9 B g x r O 4 s - L j h d w u 0 o C 9 l u w D u p 4 L g k q z B 5 l h Z t - o E q x r g N s _ n E k z x k F z x k h B 0 - s W h o i l G p 0 5 s B g q s C 2 g n D y u j i G 0 _ C q 4 7 g C i q n L q r z l B p j E 0 i k o B 1 w y i C 9 s 3 B 6 j 1 B n h o E 3 q _ 8 B v 9 _ E p 5 x 0 B 5 4 4 v C 0 g h v E 8 9 y i B k h 5 T 8 2 s B r - z i F _ h - E k 6 m P t i 5 s B 5 6 v J 1 h C 7 u z 0 B - g n Z 0 0 7 l C x s k f p 6 w G 6 4 j W z 4 g f 7 n g m C 2 t 2 s B z o - l C l m 6 s B i 7 2 s B 4 u w B _ x k k B j v m Z n j y l B - 9 y l B z n 8 W v z t 4 E j 3 x I 1 k p e o t 9 F k 1 k O 7 v l Z x 6 9 N v n F q j g - D t r 9 T v 2 n w C m r v D _ 3 w j J o s 1 s B h 3 g J h y u _ I g l 5 t F k h 5 v C 1 j J 9 j i u F o 4 9 t B i m C 6 U 7 5 8 p J 4 o x l B z u w m H j 4 l l G u 1 g 6 C r - 9 C 6 r l l B t r 9 T i _ w D r m z x B q k l N x s 7 D 2 l 9 l C 0 z l e w o _ P k m 0 l B 3 2 z l C H 3 E m l 5 f v p z J l o y J r - n G k y y y B r g k N l z K g h t k C z s n a - 2 5 N r k w R 7 k 0 K - j c - w 3 H 5 8 7 l C y 3 t F 0 s u R h w w k B i 2 s Q _ U S _ r 2 H - s y K m - P s 3 s t B u 7 k f p p q B 9 z s B 4 w z k B k 8 3 H 7 v s b v 9 v Q 9 z _ J t q 2 l B l h 0 V r g y d l U 0 2 o 2 C z n 9 m E j t y V - j q 3 B 2 g k a 9 4 x k B 2 o 5 H 1 8 x k B q q v R k 8 3 H g 7 o P 9 7 x E 1 2 x K n 2 j f 0 w r 3 B x n 2 g B u 9 3 E u - u 2 C n i i f q t 7 H 9 m L s 3 h 1 B 5 o u q B 7 7 y K 6 9 h a z p l a x 0 2 D 3 t 3 B y i j E 9 7 8 C g 0 k f l _ m d m b n u r M 0 m - l B 9 l a q u i K x x 2 E 6 w r D 6 q v U - 3 s Y 3 k w D 4 3 p q B w 5 p J 4 z o E u 3 - l C j h 0 K x 1 v R s 2 p R t 7 x D q u v 2 C 9 8 v R - m 1 Y p j m B 3 3 n a o 4 y V 2 u 4 H l 8 i f O x n - Q l 2 f 3 z w D j v _ e q y s F w 4 i f k n v k B y x w K 7 t 1 K z h 6 R n k w q B h n k T l 4 h d 8 - 6 N x 1 v R k w i C n r x H t 3 0 K 7 6 p D x t v I o k - k E h u u l B m o 3 L 7 2 u G u 8 y a 7 v F u 7 x w B r k r q B x v 5 N l 7 0 K t 5 7 Z T 1 - y V h - 5 H _ - x R 1 m v R k l p q B l h 0 V 6 o 6 l C g l 5 H w _ x P 7 p u E w q G n _ h I 9 4 9 n P n k n P _ h y V 4 l 0 w B y s k f z 1 k Z _ 3 p I w j 1 w B 9 i o _ B p w p q B g z x K w 7 5 7 B p b g 0 x w B _ o i a x y j f - r h u C z - y K u u n V 4 1 - H r k w 7 C s 4 7 5 C 1 n q 3 B 8 i v R u s 2 w B h p u B w l p G u w z _ B i m g B w s 4 s B s B 0 g k a i o 7 H v 9 s F g t y K - w 6 N x o t w B 9 p 3 h D n 2 L i 7 s H i o 7 H l h w k B 0 l y V q q l f - o 8 M - q i G 9 8 v R 1 I 5 v k Z s 4 0 w B u q g f 3 x p C j x o B r n l B l 4 F y h t p I 7 p g Q - o 6 L 6 q z V 9 w 1 u C u x x C 9 r - D h 1 l l G g _ l u H y 6 8 R z n 9 G l q t _ B t 2 9 I j l s d x P 3 z k 9 F g 4 0 T 6 k s p B s 0 p p F k _ x K t p u k B 9 9 _ e 3 3 k f 3 t 3 L - 4 s J 2 p n q B 5 w - k B t n 1 Z p y z n J 8 3 t S 9 7 7 E x j 4 H n m i j B - j _ F s x k C x m v p B v 5 2 n C 0 h C p u l t D o y z V i u 9 h B j 9 p B 1 g k a w 1 v R m _ x E l 9 g T y k m q B k h 0 V l w _ 5 B u u C i o r q B g o r q B 6 8 s k B u h p B 8 7 3 n B 8 8 q q B 8 5 u o D p n t q B m 5 l f 8 q x C v m 4 n B 1 2 x K 6 q z V n w r M - j o E x r y k B o r k 7 B j r x h B 5 o k f p j z K h 6 t R g m n q B o w x w B j t y V j l p q B m 4 E 5 3 i S x j e j j r D 2 - p P 1 1 3 C v x x k B 8 - 6 N - 2 5 N x 8 8 x E 8 m h U 6 5 M _ 8 l f q t x R v k h f _ q o g C h - D z z F z z F 1 0 9 F 6 - 0 w B m - k f g 0 k f w z 2 J k r y I k o k a j i t o D o i u B 6 x m h B k o 5 N 0 9 5 l C i 1 w 7 B y i B 8 M p 8 4 p B i q z 8 B u g _ l C t - g K u h y V w 1 k f 5 9 n P y 5 8 T 6 2 4 H r m m L - 0 0 E 1 p w i C s y 1 q C k m m Z x o m H k i y R o _ x s B 5 - r Q m z _ E l G 6 G - t w k E 3 j r 5 C r p n K n 8 H o n y U v 7 i f j v _ T - 3 0 l B 0 8 p B 5 z 8 e p 9 9 T t r 9 T r o p Z _ t 4 H q z z 0 B q m u b 1 h E 0 q m Z n 9 9 T r l 1 l B _ 6 3 G 4 q z M o 9 l Z h y o Z 7 6 v 0 B x g n N x t 1 B h 8 i 2 B h 5 _ E 9 0 n P t r 9 T o w l f 3 o 5 H 1 0 k I 7 6 g s B 6 v z l B h s - e s l 1 l B 1 8 m L z w k Z 9 0 5 C q j g m C 8 p n Z j j - e g 4 0 l B 7 1 7 T o h 5 T n y C l y i v B u v 0 a 2 2 x K j r i - B v p 4 H v p p c q 5 o J k h 1 s B w i o B l i t 2 C y g B s x x l B 4 1 3 l B 2 l g F 0 w 8 T w p 6 F 4 3 q q B _ - 5 E 2 p 1 6 C u 8 0 l B p y 6 8 B 3 n 8 T 4 _ Z - r u h B 1 _ _ e _ 3 0 l B z g _ 5 C i 2 - v C p v 0 H 8 m z l B w 1 r w D v y o D q 3 z s C l 4 v l B s i v j B 0 t 2 y E w 1 k f i 0 y 0 B - 6 l P 5 7 0 v C k h o K t l l V o i s Q x u g H w 6 u l C 4 9 K 2 n y l B 7 m l j B 1 w 7 M q t x E 2 g t M j 8 n N p 8 1 M o r 4 k D - 7 n L q 9 n Z s 9 m B p o t F n 0 q I l g h Y o h 5 H j 4 x H p 1 h O 6 s w C r r 5 C g 0 u R t 6 x K p z k a p 0 s w B 3 s j B 6 l w U z 3 s _ B 2 m j a p o m W 6 p 1 l B o 0 z l B r o 2 k D t y 4 H 6 z m s B s r k 1 B o 7 v l B m s o B 0 2 7 q B 1 W 1 5 g w D q 1 k L j 5 K q c 7 r 2 8 F _ j 5 n B v p c 7 t 6 8 B l k 7 8 B 0 v 6 r B w 4 s B - m s 0 B w 6 y O 3 n 7 J w 7 5 4 B l h g F 1 q t k B k I _ - i f z n - e x 1 r w D i M 4 r 4 K l s K i - 6 9 D i n 0 w C 3 z 9 H y 4 2 e q p 3 C q v 5 v C g x l c 5 n p F t p g 3 D u 4 l a i 0 1 o B t 2 k L g j u 7 B h 2 w z C 5 3 y N 6 w 2 k B - _ 4 P z v q k F i z 5 T t 0 l m D j 5 3 h C m x w M 8 u z 0 B r 3 H m n - t B z 3 5 H 4 z 2 j B n i l t D v 6 m M 3 p 6 k D i z 5 T z j g 6 C i 5 w C s l r J v 5 i S l k 7 8 B - 9 4 s B g j x 0 B 9 _ - l C w o 4 J 8 q 6 f w x x k B n h 3 D - p m D g k D g h j G k i 6 N j n 7 C y i 3 K 6 u - W 9 _ g J j 1 k Z 0 3 2 M z 3 6 c s l n Z v w 5 C z 5 r 0 B g l o J 2 o s G g 4 0 l B m n l L n y J n w _ 5 C g 2 1 E 9 2 3 P - n 6 H k 6 m P _ 7 q b - y i S 5 v p x E u - g 7 B x 8 j C 2 w 4 r C 2 y s K 0 n 9 t C 5 7 Y m 2 o 9 B i 0 2 H o 9 B g 2 q Q i y _ O y r g K _ 7 u k B 7 l 6 N 5 x j a 4 t g m C g u w V o z w R l n v k B u 4 6 N i r j f p o N 3 9 l i B v 8 h j B 3 9 7 D i t h E l 6 k Q t h p q B r 4 p D 2 w - H z o 0 V 5 5 s F 4 m l T h i B 3 s w W 8 5 r D 4 j 4 q B 9 h y V i 3 h f m 9 l B 3 5 2 4 D 7 t 9 G n g v N 1 k o Z u t h B 1 5 5 L u _ k f y s k f 7 y o m B h h k B _ u p P 1 p n y G j v _ T 2 v o P 5 n m W x r t E 3 2 h m C m - v I o k C x h t R w n q B t o 3 s B j t 5 2 B 1 m 0 X g g 5 5 C _ - s H s s w m B m q l n F g 7 o h B g z l v G g x k f q i 6 C y v 7 U 0 9 n H 0 1 2 D 7 9 u G i i i 6 C 3 7 n Z 1 q n I r 0 w C 2 j - G 9 - r - B 1 h 6 s B l - m p E p 0 z l B 7 l 7 K w 4 5 w C m y E m 4 p v B s u 0 v C 0 j k f k l v Z - y 3 J u u v z B h o O y v 7 E 9 w - F - p l 0 B p 7 j x B x 2 o Z q 0 l Z h p 2 l B w i 9 T 2 4 z l B _ j 5 D x s w h C k 2 2 h C 7 1 q c 6 y y F 9 r o O 2 o 5 H 7 k 7 U n n g B n o h p E m w 3 _ B y r 7 Q 8 c 5 y 6 h B 4 2 - d x u s V 4 w 6 R m p 1 v C l s m v B n x n C v 2 0 J r m 8 B 9 7 v l B 2 s 6 W 1 5 v o B u t n G 1 n j c o 3 7 s B j t 7 8 B y l 1 s B w 9 c 0 _ q M r s 3 E h 0 s t B _ v 9 8 B _ h _ W 6 7 h G 7 o _ F h l k E m r g f 6 2 4 H h j n P o 9 l Z o r 7 B j x k C 0 u m B s m m L - j D - 4 o R h _ m x B x 7 v 1 C k j 5 P z i B y u g F 3 h _ T k h n L 5 y n Z 9 g 1 l B 6 t x C 1 q n I 3 7 n Z x y i f 7 t o L o g 1 v C 7 p 7 s B - 3 0 l B 3 s C q l 3 4 B 9 v y v C s 4 q p B 3 0 k i B j s 4 s B _ 1 w v C 6 _ j Z 0 _ m P r - E t 0 y o C r m m L w z 6 s B p n 7 E n g 9 H _ 0 5 C 2 j 3 - D 4 2 z d i o l O j 1 s - D s l 1 l B s v q P i q 2 H p 9 y v C x 0 l L j x y M j 5 2 N 6 v z l B y s k f 7 v 9 T q 5 v 2 E y 5 _ s B q g 6 B i r 8 W 2 h m Z o j i 9 B 1 p 8 G z Y m s i 9 B u g _ l C 4 1 3 l B 9 3 D p 4 w z C 2 6 - 5 C l z q 8 D 6 0 x m B h _ m o C g 0 _ z D w 9 1 J n 5 1 M q j w f i 0 t 5 C z 4 h F x - j P _ _ 2 g H 7 9 y L 4 2 n 0 G y 8 x C u 1 3 z H 1 t 1 L 9 0 7 v J 6 i i - H r v q C _ 0 7 q K h 4 k r K w r 7 C k k 6 5 I y _ 1 g G 3 0 _ W _ 6 0 v L r z y z F g 9 y 0 B v 8 p N v g k h C - n o Z r 7 4 C 7 p 7 s B n y 6 T k m m Z 0 4 o P V 2 5 r 0 B 5 3 h f 0 4 o P 0 z g I 6 v u C 2 0 M q 0 l Z k - - 5 C q 0 l Z _ u p P h _ 8 T h g 7 k D x n n P 2 5 m m C j q u o B h t Z 6 - a - n i g C o 6 h q b q 2 5 5 C m 2 - 5 C t k j f 5 4 z l B k m m Z 9 j x e 4 1 0 P y 5 _ s B 2 6 2 z H 4 y n Z 5 7 0 v C y 7 u i B 4 j 8 B 1 r 1 G m 1 0 V 8 v i l H z 7 z k C n 9 l Z i o 6 l C w x - l C s z o w D - 0 - e v q 7 B r 2 l m C w g 3 m D z u 6 I p _ 3 q J q l r l J i 9 k o D g y 4 2 C n u k 9 C r w x 0 B m j 1 y I 3 n 7 8 I 4 w 8 R v r h R 5 2 6 8 B 0 x q _ J p y z 1 C 9 p 4 4 B l 9 x Y r 5 y E x 6 N z 0 7 l C x n 6 T l q 9 s B 2 t 7 4 F - o 6 5 B g 6 3 j I 3 x k i B z 0 _ _ E h q v y K q i 4 k D y s k f p t j f k 1 i 9 B x z 0 l B t r 9 T s x x l B 4 n i 9 B j 8 u Q v 0 r E 3 m p C w z 3 F j 3 6 k D 4 4 l Z - u 8 Q 9 3 0 G o L - p o C 6 q 5 l D 8 g 1 l B o 7 v p C h v _ R 3 - 6 8 B 5 4 l Z 7 m s g B 8 z j H 7 q 0 S r y k V y q 0 l B s 6 j Z 2 h _ T w 4 x J 8 1 8 M 9 7 v l B k m 6 s B u w h C w g n R g _ 8 T u i 9 T - j u C - - h n B v i l Z 2 4 5 s B h 3 p w D 0 2 2 s B o o g 1 B s r g P 5 6 5 5 C o u O o 0 - y B - 3 t 0 B p 0 B s 4 6 p B u n x 0 B _ h m L z 7 k z F _ y k T z q s F g o g Q v 6 G o p 2 s B n 4 8 B 8 u l c 8 1 j Z 6 t M v 4 w z B y 9 u l I w k _ 6 E _ q l E 0 i s k K 3 q 8 r E p 0 9 5 C l 9 9 N q 2 j g C 8 g h F u x l F t r 5 a w 3 - 8 F r i g B 5 8 2 t I _ 1 3 6 B u o p 2 C 9 x N j s l - B l r r 5 D - 0 y q B j 5 p 0 C l 5 m v D 7 q j 0 H v t o W 7 1 u K 2 6 w o a s 4 s I v r m y J 0 1 C n k c w y k x C 5 m 1 0 D 7 3 r F r t 1 K q 7 4 N 7 0 3 g T k w P y 3 k r C g j n v B 3 _ n 4 B 9 r n F l x 0 L z m i i J s 9 x C q 9 g w D s l x j B 8 v 2 B x 5 - C q s 8 o B r w t I _ t 7 0 B q 2 p q F v q 2 l B r z z u B j m _ 1 B w 3 0 9 D w g s 5 K 1 - p 0 B u 6 6 Z p r p 1 I 9 - 4 p C x p 0 K 2 k 2 - G j r h q G o n 9 d s 4 2 8 C 4 4 s E i m 9 Q w - g i H g v 9 p B u j 7 Z w x 9 p C 4 _ z z D w v w r B n t h m G q 9 W r r r L x 3 6 g H 9 s _ o D k r m s B 2 2 1 e r 8 l B 3 w v l K w x 4 l K x r i 3 E j 9 9 C 8 c y o l y E 1 i w n E k r 0 c g n d s - p l H n 5 x j C 2 W 6 8 n B 2 j _ 1 K 1 6 y v F u z x m C q t 1 C 4 o 1 i J 2 2 0 C t 4 w j O - _ w y B z x 6 g F 7 u q N 6 3 w 1 G 2 q 4 o D j 0 p l B x t q g B k p n i I t 6 _ 8 R 4 u n 2 E j q r M & l t ; / r i n g & g t ; & l t ; / r p o l y g o n s & g t ; & l t ; / r l i s t & g t ; & l t ; b b o x & g t ; M U L T I P O I N T   ( ( - 1 0 . 2 9 9 9 9 4 2 9 0 9 9 9 9   5 2 . 9 7 4 7 9 ) ,   ( - 7 . 9 7 0 2 7 1 9 9 9 9 9 9 9 4   5 3 . 7 1 7 1 0 8 ) ) & l t ; / b b o x & g t ; & l t ; / r e n t r y v a l u e & g t ; & l t ; / r e n t r y & g t ; & l t ; r e n t r y & g t ; & l t ; r e n t r y k e y & g t ; & l t ; l a t & g t ; 2 7 . 4 1 6 8 7 9 6 5 3 9 3 0 6 6 4 & l t ; / l a t & g t ; & l t ; l o n & g t ; 9 0 . 4 3 4 7 6 1 0 4 7 3 6 3 2 8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2 0 7 1 1 7 8 0 1 0 9 7 7 8 9 4 8 & l t ; / i d & g t ; & l t ; r i n g & g t ; o 4 k u u _ k l 3 H i 3 t c 1 r h O 0 u z N p 6 u F u 2 t n J _ - 7 W o k i B 4 m 5 d x s 9 _ B o v 4 N 6 1 i k B m t w u B x o o s F i m z D q 8 x - E n i o 0 B 0 z Y 4 3 h Q v m v m G y 4 p i C _ s z x D v 6 x z L x p r r G l 6 5 W r p g y K y v p y K n q 1 4 C l m _ i C 2 m e 9 v 5 l C 8 v 0 g F 3 - m 6 L g 1 Q p 9 q p O m n g p O l z j g B l 1 _ o D i s - k B t 3 4 U 5 9 0 j F z w y 2 B 4 m t B r j l 5 M h q 1 B z j 2 t B 4 r q 3 E 4 h 4 W r _ 9 w C 9 c x 6 j q F i p j t E o g _ z B u 0 s N q r n 9 D m r i M 9 q o R m - i z C - i h p D j r s u J 3 v v F r 3 - g E n x 1 - B l k y X r v 4 1 G z p q t C w o t H u i 6 1 M n w 7 q C 2 8 3 G o n l N 1 9 i 2 B n s _ u C y y 2 O 4 s 7 C r 2 y z B y x p k E s m u - E l - r V n g i B s g 6 o I x v l g F v 2 l L _ n y h E _ k 7 - F 8 z b 9 i n n V u g t K h 3 v - H k j w q D o w u 2 F 9 _ x o I 7 - B m i 7 5 F m q 9 z F m t p Y 7 i z g K 2 s 7 Z 8 m j K p x g m E 4 r w p D k v 9 7 D _ y _ 2 B 0 m y g O 2 z R 9 P t w u y F v 0 q t B 6 l 8 F 1 q _ 1 E o x v 6 B 8 n v b 6 y y n C l q o x C w y y c m 4 l Z x n r 8 H t 8 z n L w x s E z - h s J 5 y q u B n t v 2 D n 1 - g K 5 u 4 6 F u y i S i w Z 3 5 q h J n 8 n j o B v v 5 m B 5 o 4 j E v s 8 1 J t s 8 1 J v p 0 n F t t h d n j s V h t h 3 F 5 9 o z J 7 5 o k D 8 r j 8 B h _ l F r 5 6 h Y j q 7 Q y m 4 1 B - s m v B 5 g x s C s g u q K x t t o B 9 2 u 6 F o E t o g h o B w 2 2 g K w 2 2 Y 1 1 i j G y n 6 1 L h k - w C w l q B v 3 4 _ F 3 i y g F v h 7 9 C w r 4 m B 2 6 z B x y h c 6 - m i I 6 8 p D t m k j E 4 5 3 l B l 3 z v H 1 q x G y r - s B 0 5 3 9 T 3 x w c x - M m m 9 i a 9 2 9 y E 0 l B y u x i H p w x v E 6 - m 2 H r 2 B o s k a 6 8 t F n - 1 i C q 4 9 P w s 2 B o w m p D j - 0 z E 5 s J 5 p Q r g 0 9 I q o 0 X l j q E 2 6 u r D 5 m 8 l C 8 h j k B 6 - k _ B i z q i P S 8 v t _ E k q 0 _ B 0 t 0 W 4 i x X 4 m 1 t B 7 o 2 2 C _ k m 9 E j 3 g s B _ s a q x r s O y s R _ m r 3 D s q p 9 C m n u m C g 0 t s D l 7 q D o 9 0 h D 5 7 - s E x q _ C 7 1 9 Z h y r p H o 5 u I z p 4 f s v m D x u u k G k 3 6 U t w r B y o m 3 R w 5 8 B v 7 H j 9 w v C j o v 2 J n L 9 _ q 9 H _ t - G - v t Z q y O h 7 r t F k - l 8 D 3 j m q B 8 1 p t L j 7 z F j 8 3 n M z 9 9 j B j u 3 Z r k q l F n v E 8 - 3 l I x 6 3 r C s z 6 B p i z w D r _ 6 N r 5 m E o j y D 5 7 q - B 1 9 p H j r 3 c _ w h r C r - t j B 7 o 6 H h 7 l S _ n r B 2 n l H o 5 g I 5 n n t E 9 _ h G _ 9 p C _ 2 - Z p j _ V 8 x w Q 9 x q x B - 7 o 7 E w 2 J 5 8 o 0 B g q 8 D 6 8 n Y t 1 t o B 3 h o y B l q 7 b h 1 P 6 p 0 0 B p y h W w 5 j D k x x y B q n y z C 9 h - 9 B p P 4 2 o x B k m E o u 4 d 6 i 3 z D 4 _ C v j h h E r j o l D 4 v r j E u m v c v 8 2 n C g 1 y n C k x n h J j g H l r 9 t C 1 u M 9 7 o k D 6 - o n E h 4 0 T v 4 - M n X q o v _ K 4 i z M o q 1 p P 3 l n P h m n 9 B w 5 z j C x t y - F x w w B 1 m 1 8 I 9 l s C n z 7 m C n s 3 8 B y g 3 o E l s _ P q 5 w g C j 1 u - F z q J 8 5 q u F h o 5 g F l 0 0 h C w 1 o i C h h 6 8 C s n 3 m M k l E t v x D n 3 5 - D _ m l m N v r r O x n h 4 V 8 r k 2 C w w r M - 4 x q B 6 5 g q H 7 h i G l j p q C - h 4 8 D p 4 z n B y g t l F n o M 9 t - 6 J o 9 C - l 8 s D w 2 1 o F 7 B 1 3 5 l D 6 - P v z 2 n F m v k r B p 6 t C q o p 0 R l u l J 9 9 i _ C m k x 9 E z 2 i 9 D q w x 8 D r - t g C 7 q o O 1 4 h a v 4 r p B 9 y 2 0 B n y v x C m z l X 6 t 5 - E 8 o 8 z I i t n B y u k 0 C n n u y B n y 9 s F q z y J 9 h g o F _ o i j D 0 s n d s w o - R 6 g - i F i _ j W w 7 l j E l k p w Z v y _ I 8 q o u U 0 9 4 8 I - 5 O w r z g D 0 v i j D z 8 g V n w 8 2 B v 5 0 I i 4 m 8 G u D y o 8 o F 6 t r 8 V n 1 o u C 6 n p B i l k y E q t G 9 z x w C j k 8 N u z k 2 B x 4 q T w 6 y 6 B x 5 k l C o y F 5 6 2 p L j _ x Y s j z 8 5 B 9 - j 3 B 5 4 g g B 9 r l t B r 9 2 D y r 4 n J 0 - u 3 B q w n 1 B g p w G p m z P n 3 1 2 G m 1 H t 3 h 7 B z 6 n J 6 2 X 5 6 9 G n u r n B k r m 8 I k v o B 2 k 4 k H s o t e 3 x _ q B l z 8 T 6 o 8 r K g o v o K x - l W 5 0 q p B y _ h O 1 3 p n D 3 t 5 j G m z 9 E l h h V 0 1 3 w H 5 2 x 4 E 4 q k m C l n o o D l r 2 9 C k q l 7 C 3 k C u o l z N 5 h v - D s 7 j i E l t v O y k y v J 6 m u p N 2 9 1 B n 7 v k D 7 7 q t C 8 t L 8 G x y 2 w F 5 1 5 u L 1 1 t S k p p e - u t h D 9 p q q C m 9 4 d o p k 8 B s o - l D 2 2 2 1 D k 0 p U p q 8 q G h i g 7 B k u r v D w 4 2 6 J k r 6 k B j _ w 1 E 5 p v V 5 0 r 3 H s i s N 0 l g v E i o w q B l v v z O l x 9 n C m r m Z _ h v 7 F z 8 h y B q 4 _ d o s q q B w _ 9 1 D m 0 h o B u 2 - v G i x s H t t s w D 1 7 6 X o 1 x v D 8 h 1 s F s i x x D 2 T s g r n J 6 T z y u 9 G 6 l t h B s 4 _ T 2 4 l y K t j C 8 j 7 i O t n 6 j D 2 q h _ C s 6 m N 2 y 1 k L 9 t i F _ 6 0 1 E x u v 4 D h p 0 h C j 2 i M g z n 2 K m 5 p k D h h 3 v D s r n h B 9 6 2 C v w n F k x s t Q - 2 o j M z - o B p h v d _ 3 2 v P 3 v s o E 6 n w 9 H l 3 U g B p 4 1 t W 7 2 x p D t l 3 L q z s F o n r o D h w q r B q j 3 0 B w r h 7 B g d x l - _ D 8 m l n C u k 8 z K v u j 0 J q q X n g z 0 B n w h g D m x 4 j B k y t I t a 4 4 u p L w s 3 8 B 3 - m 2 B y o s O _ n - q I x 9 h g E h n 4 H s 3 t C 1 g w n Y n x 0 7 B p g t t B s _ j w H - - - 4 B r 4 8 B x y y F 6 j h g F 5 h s F j l - r B 0 q s 9 E w w o m B z l 8 k C p - h Z 4 9 u p H z - l N m i g n I 7 y 1 w B j 0 n q H y z 6 o P t k 8 y B i - 8 I p y 3 0 N _ o u B s 6 p 7 M 3 l l r B j i 5 B k 4 r g N k 3 1 B - 0 y k I 3 8 8 Q _ z x l H t r 9 c _ u 6 v F y 9 - g B z x t p C o u x c v 0 k 7 K v q n O x 0 p n C 4 - j 9 D 3 l u w H - s 6 O 8 g n 9 C 6 v 0 G n r 8 o D r 9 m I k 1 9 u O 0 _ x K l r w h B t w t s C t h s X o l 5 3 C q s 1 b j 4 7 8 I m 5 u G k 9 g O 9 q 4 x K k 4 P n 1 s x C k r u z D o 9 B m u 2 m E z 8 m g B k o - H j o o 2 B i E r y s _ B i r 1 4 D l _ 0 t B w 5 5 0 D w 3 n s B h z l 6 B 4 o u f m w y x K j x _ _ F u w l Y u r q o M m y 6 E o v s 3 H r n 6 G 2 m o - E v z p Q 9 k q e 3 g l r H y p 1 j D 4 - 8 k D 4 2 N y z 5 j K k j 0 K 5 6 7 i G y k _ N u m 3 G p _ 8 T q q i - C o 4 6 7 B g l 9 b 1 t - n D - 7 l u D o 4 5 m L 1 7 s j B m j w S g t p o N w s 6 7 N h x o L k 1 2 C 3 7 z q B n p u x E 0 1 H 4 4 v 1 B 0 4 i e 6 y 7 9 C o j l C 2 9 5 s J 9 o 0 9 B 9 7 - w I s 7 r Y x 7 3 E l 6 - 9 2 B w r 0 3 N j 8 p 3 N y _ d 4 p u s K _ q 0 C _ k r o L s 5 C 0 7 r 5 w B 6 g k P u 5 - Y m i j u E t _ 2 9 L q 5 2 I r g y z I p h z 3 v B n w g o E w 4 g v C - z h n P 2 j 7 q B _ 8 i a 1 g k o B p 7 6 H y 9 B 3 s R 4 6 v _ E r w q 3 J w i m p B l q n S 1 z w _ K o w h D 2 l h 0 E s g q 7 B _ 9 o D _ m j 3 F t y m y B 8 8 2 c 6 s q G j r k d g z y q B _ v g d h - x - B w 4 q 0 C t v o n H _ v - - F i n o B g j - p I i t E w x 8 6 H 8 s x a o 8 4 6 N i 2 1 L 3 g 2 J x 0 j _ H 9 y i 4 B 4 h D m w F o 9 x x B p h 2 - C n 9 t 5 D w y q F h 8 r y B t 8 p L q n w 4 G x 0 - _ I y y t - B i 7 6 c o o j o E g p i L 4 z q q D u z g p C 6 v 2 G 6 u 9 y B _ t _ y C 5 _ 1 o B g 6 t E k o x t I s 5 o 5 C y l 2 S _ 1 2 0 B z x j g D 8 _ l S y x 6 q M v i p I v 3 1 Q r t 2 9 F 4 7 4 L k g r J 9 p 3 q G w 2 D - _ i 2 I 5 y 4 c i 3 h q C 1 y m p I k p m b s p u j E 3 n z W u _ 0 _ F 8 z 3 O z 3 5 y E s 2 v 0 B i p T 0 p 9 l M v r i x C v i 7 _ C 9 2 J i v p - C - m g U g n - _ M s 7 4 1 C k 3 6 C h v x 4 B m 5 h y D j 3 5 Z q i 8 s B 3 3 _ 3 C - 6 x z C m z 9 j D o v x e 5 t l B _ 1 t C l q 0 k F s q 6 5 B 0 z g 9 M p h 1 o E u j s V 4 0 _ P 5 r m O 6 m v o F i 2 o X h s o Y j 9 r 3 B 1 i v 4 E x 0 y g B u 0 - D k l 6 8 C u w i w D o 9 9 r O l x 1 J x 0 9 E 4 9 5 w P j 2 u T q 0 m - B l i r l H n m y Y - 4 k 7 B 3 6 z 0 G o v 8 l T r n o C g h s 4 C 7 z z i E p p x B 3 7 1 q B o - 9 g E y t 9 U u v q F 2 0 t 1 W 2 g _ J 9 5 1 j B u _ m V p r i s G _ v p s G x 5 - v D 4 3 5 H 8 o 6 v C 0 j n x L z l J s 1 l i G p h k r B u 4 p E 8 r 4 m J 7 2 5 2 C m m 1 y K 3 6 g J 9 6 z k B 2 - 7 k D w 1 k x D v o n w C h 7 0 I o 2 7 t C k n x m M 1 n 4 q D q s 6 u L p l s I 6 w 9 g C 6 r w E 5 h 8 6 D 7 z B j 2 v - C q - c 4 6 q 7 C z 0 Q _ x o 5 C z i u T 8 z _ n H v 0 k p D g w - Q _ w l 3 e 6 s X n n G 6 n 3 s G 2 7 2 8 G k p o v M 0 v x H v s i l Q 1 h k q D v _ 1 O h i 5 d 0 2 _ 3 B s o 0 E p 2 5 k B y 3 z 5 D 9 x 1 q B i 4 5 s D 8 y v i B 6 z q k B - v i 4 B 1 u t m K k 0 S t s v u B j 6 _ h G _ 8 s 8 D q 9 - k C g q 4 M z h m j E g k 1 N m g - m B k j s m F y 3 y j F s r 9 0 B m 8 g 6 B k 3 - q E i 0 m f 2 n - 8 E h 8 h N 6 - i j E n z 6 G z 6 z s C 8 w n 3 B 9 x u t B z 4 r n H n 3 k v B 6 4 t j B i v v B q 4 v l B o w n v C q i U k 5 n O m q s R r k 2 m F v 8 y G v z q h C j 2 z y F 2 - t f 1 m r t D j i z j C 0 q j n M 0 8 m H - x 5 4 D l s i q B 3 t i F v o 4 b 0 3 2 2 E s z g b t j _ u E s u r i E p 6 B - x g 5 B 9 u w G 2 j - m I 7 x s K y p w 7 N m - _ B o m 3 p F q o s D 7 z i - E p j m m C 8 z j E y _ v 8 B o x q t C m y k x D y B 3 t 8 x B 5 j k 6 B 4 9 1 h B 7 p l 5 F q 9 n 8 D g 9 4 8 C 2 w x l F 0 9 - B t _ y _ E 4 o t E 5 s m q F l w 7 l C z 6 k g F h - j w B 4 z 6 O m 3 k J k z 0 g C s p y 5 B _ g y p B r - m y H 0 - u B 8 j 2 7 Q t k x E _ o m - D 4 6 n a j h v K j l j B p p m 6 I m g l z C u 2 p M 8 J u 5 m 8 D 3 5 p g B m p m q T k g j O s 7 u E n h p 7 G g y k j B 1 u H 8 9 8 8 B z 0 z X i y j o L t k y F j i v n C 8 F g 3 2 7 D 2 x 4 6 B 8 z 6 B o _ 3 B 6 9 x z P r z _ m F z j i g F w 9 _ j E 2 u i C 8 x u F x 4 s x E 1 q y L X x P j 6 z o B 9 _ q z J 0 5 q L 6 u i n K n l c 4 9 2 x C w _ s I s x z 9 E m o i 6 C 1 p v G q x - 9 C D w 9 0 i C n s 8 o G 6 5 h J s q v 3 D i 5 7 n C p 9 s n F q j 4 _ D l y 0 C 6 s l q D 1 h 3 B 7 r n s O 1 m 5 Y g 7 m k B u 4 o m H s v _ v B h 2 4 6 B g t h i B 1 4 w V l 3 q 6 F x 5 g H - - v t I p i - 1 L t j 9 U v y h j B g 7 q - D i _ o h B h i z j D p m p 5 C r n x H p 9 8 4 D 6 7 0 3 C w 9 _ L 3 x 0 i G i s 9 g B 9 k y X g 3 2 p L l y n v C 4 - 2 R 4 w 3 v C 1 l z S h t u E u 6 g 4 J o p 5 6 D y 3 5 F o n y h L 5 8 x B 2 2 w 7 E h h m 5 B y w s B 5 x n d r q y x D - q o - D q h w u B k - o _ C 6 m m n D 7 g r J q k x 0 J 7 s q B p 0 2 7 C 9 z p q C 1 m Y p g n t N u n H y v n X 0 w n h O 8 i 0 M x p 2 p G 8 9 w x B 6 y u 8 I 9 k i L x v 1 y C - 8 6 p B s - g a 6 7 8 8 C q i x C n 5 8 3 J y k 0 6 D C h 8 k W 4 p 6 r E n _ r p D m m y B r y o h E v 0 1 Y 8 s o g B 7 n T y m - J t z o 4 E w v 5 2 F 9 z o T 4 8 t p C x n 3 7 E g 1 4 P i h 8 s I l 8 k C y t 3 i L 7 o - s E 0 7 k j C 0 _ 2 C 9 o 4 _ C o w u s D y 7 1 x C o 3 I m l p 9 C p k _ 7 C 1 y 2 3 B y h 1 k E 6 q w L l j w 9 B s v m j D z 0 h n B _ t q j B & l t ; / r i n g & g t ; & l t ; / r p o l y g o n s & g t ; & l t ; / r l i s t & g t ; & l t ; b b o x & g t ; M U L T I P O I N T   ( ( 8 8 . 7 5 9 7 1 0 0 0 0 2 7 7 9   2 6 . 7 0 7 6 2 2 0 0 0 1 1 6 7 ) ,   ( 9 2 . 1 2 5 2 0 7 9 9 9 5 8 8 1   2 8 . 3 2 3 7 8 7 9 9 9 5 5 5 1 ) ) & l t ; / b b o x & g t ; & l t ; / r e n t r y v a l u e & g t ; & l t ; / r e n t r y & g t ; & l t ; r e n t r y & g t ; & l t ; r e n t r y k e y & g t ; & l t ; l a t & g t ; - 0 . 8 2 7 3 4 0 0 0 6 8 2 8 3 0 8 1 1 & l t ; / l a t & g t ; & l t ; l o n & g t ; 1 5 . 2 4 1 4 5 6 9 8 5 4 7 3 6 3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0 8 0 3 3 4 1 0 6 8 9 5 8 4 3 3 3 0 & l t ; / i d & g t ; & l t ; r i n g & g t ; x 3 x 8 _ 4 7 9 E m n 2 t O r t 1 p F 0 k j v C 0 3 n v P s 7 _ l X p 0 g o D x 7 - 4 E 3 p 6 o W u 9 l 3 O i w o p W w 4 k k K 6 i z g N t t i k h B _ 8 j v C r p t 7 c y 6 4 j D 8 - o 9 i B q l j 3 C z 3 y h a g t r - D k v 7 1 T o q o r E i z _ l J w y 2 3 M o 9 h g X z p t 3 I q 8 4 j D y z u s P 0 z j x p D 3 m h 0 C q - 1 j M v n 4 y B 6 _ l R v o r L w n 6 I z w 5 j B 9 h o T h _ 5 j B 1 6 t I p x p H p 9 2 K 1 m u M - k p O 4 7 r F 0 8 _ N l 2 n T h l 0 P s 4 y K q 8 k M o o y h D m v 0 b y h 3 Q u 9 r C 6 q x B j r q I v 2 7 F 2 o w X 7 0 m F p 2 0 8 C v o y L k r y U v 0 4 J x v 7 F i 3 p o C k n h E 6 u 1 F g 6 p r B z w s Y k 9 u I t 8 s o B x 5 l F q m m N s 9 0 G k w x E i l s o C p 7 0 b u o z L p n g u E w r 5 Q 2 g p y D v _ o l B 1 v g N o j r j B w s g 1 D z - 9 j B 4 g g l B w 5 v X 8 2 9 Q 0 w 5 o F 3 v h H t s h 7 B 7 s k O 6 _ 9 S _ s r D y u j 3 B g r i E p y t e i t l r F 8 k g T q t 2 N 3 5 y I _ 2 s z F 2 k i F 0 l 1 J 7 k g U l - 3 V t y 7 q C r z n g D - 3 z O 3 9 m c m y l y B w p s S - 6 3 f - 6 k S s y p j C 4 9 s y E u 4 n c n 0 i W q k 1 n B v y 7 s B z z 2 g B y w l H l z 7 4 B h i z f r x v v F 1 0 z 2 B l 9 9 t B 8 r r n B 4 j j j C z _ z E u z z j B w x q Z i x h g B m m - t B i p t R t w v Y 2 6 2 4 B i j u d 6 _ r k B n 7 2 i C v m g h B y t k P h 4 x Y 7 5 t D 6 w u W 6 x m J l n h q B y s g k B w m o a g r k D x g 1 n C i x y J 8 n j N g y v G 8 v - s B j v - q D x y p E 3 y u 3 C u r k W h x o - E 6 8 4 4 C _ q j d s x 9 G z k 8 I r 0 8 t C n 5 g O t 8 o m B _ u i x B u t 4 Q l t x e r k h a _ 2 g 3 B o u t a 7 n i n D 6 o 7 t B k 8 x h C w n 4 D x 7 t O t p 0 T x q j m D o 3 9 q B l z q N g t 7 z C 9 z w t C 9 v n j C q 1 n 5 B s s 6 q L p n 5 U n u r b _ j w 1 B t x i y C 3 _ 9 0 B n 0 w p C z 0 v U q o t G t q h i B 6 z m F 9 l s i E r 2 i w C 6 7 2 f q 0 2 T y 0 l g B 8 u 5 k B x 0 4 x D - i x y B w 8 s 7 B 3 w k G 6 z o I v m z n B h g l b x x s h D o x 2 y E - 5 l p C 4 p 7 L 6 4 6 I y 0 k n B 5 8 i y C - p m y I 3 9 o k C _ w o V m 8 5 R n 2 z O 5 i u z B t r 7 D 9 x w w B x j q k B 1 2 0 W _ 0 k U 2 k z D l y v 4 C 7 t 4 E n 7 1 n C s r x - B 2 m k 6 B _ r l f v 2 5 1 F 3 q t I - h x k B 1 - g O v h _ N y r 6 b s o l F 6 6 r l D 4 8 y c 4 4 w - C n i n Q 6 _ q 7 B _ u h l E 9 l i Q - 6 v a h 3 5 q H 4 r q q B 4 0 9 l C q n 8 7 B k 8 q y E x v 5 o B 3 4 u S 5 n u F r p y U 7 j 3 I u 6 i q B t i t I i 5 t e z m r N v 3 g O v h y x C 1 6 z F v p 4 O o 1 4 a 1 6 t 0 E g 9 w 7 D 0 y m _ C 7 4 2 p C o r 4 D n - 8 e r - 9 f _ 0 l T m y w Q k m 7 p B q p x P _ - p n C 2 u 3 8 F u _ y j E l 6 _ o B m 0 v S 5 7 z P q 8 _ n B j u o 7 F x 4 y N g r 5 3 E l _ h I l v - 0 B 6 7 4 Q 7 2 x 1 C m q 1 i F m x 7 p C 8 v p h B i m 7 R q u i r C t g o N - - 1 k B x j 4 Q s q v c 9 o j i B r 3 o - C 0 x u s E u - m 6 B 0 x k 3 C 0 9 1 K p 8 p 7 G t _ q z B z u m V g 5 q a n - x f q _ 6 I 0 y 2 J v y j a i k z y B 6 l g w B 6 s 3 5 B - q x J - l - V p j z c y 9 q L 8 2 p x B 0 9 _ 6 B 4 6 p j B q 6 3 c l p g q C 0 q t g D n 3 g R 1 k 3 q B j g 8 D 9 o r 2 C - 5 6 p B 1 3 n W p n p r D y 7 6 4 D o u t b x z 2 W t 1 4 k B 8 7 7 C 2 0 5 q J y 1 h M p j u p B q 0 h y B 1 t y J n u 1 _ B z 9 g Y n w n V w j q Q x p 2 F l i 1 b 1 4 x u B i 4 i X z x x Q m 8 0 L o n s p E 6 u x y C 3 2 0 2 D 3 j g D h 1 v 3 B o 0 8 3 B y y u 9 D 0 _ l 8 B w 1 n a h 8 w m B 2 t l v B t n g R m - 9 x E x 6 7 w D i u 5 g F t g h 8 C z y y x D q r z j E 2 n n L x 0 j 0 B 8 j s K h 5 2 a o 0 x h E 7 j m o B x w 7 G q 0 m h E i 7 u u B t 9 m H r t v 8 D j k - j C t - h o B g 2 z g C v n t G z v y V 9 g g t D - 3 i F 5 p 4 Q 0 p 0 W w _ k N q u 4 - F 8 x n H y 5 l Q y q - q B v h 0 I j 2 y g E 5 w s V s s 1 w C u 0 - c 7 3 7 u E k _ 0 k C - n r K x w 7 4 J 5 - z r I l s 3 n Q 1 4 n V 4 8 z e w 2 g L 5 g - d _ 2 7 8 C p 7 v N 0 6 o P q v 1 Z 1 x 7 - H u 4 3 G z w x T i y m W m 8 n s B 4 l q G h r 9 8 N x 4 t s J y 1 l j C l 5 3 c v 7 s b r w k O 1 4 m h B y i t P 2 v x n B 1 y 4 l B s - 2 J k g h X h 6 9 h B l j y p D 7 8 6 i B h 6 z G w w 7 y L r j p r B p x 6 T 4 5 q n B x 9 k L j t x S r k 7 Q o 2 2 J l u 4 - B _ 7 o m C 2 k 9 g B h i w l B 1 y i r B 4 w 1 p B q 4 z J 6 r n s D q 2 i X x 8 m u F - v _ 0 C h 3 2 W i q g S 8 q 0 V o t 7 m B - q 0 L h s t 7 G 3 7 s O v g y u B 1 5 l u D j 4 _ W t v 7 4 J o 5 j _ B 5 3 2 w C g z 5 _ B q h 9 J h h 7 u B g p 1 t B 2 o 1 n C 5 9 3 m E 0 p 3 u D q o z 0 E 0 l x Z i g - q B o m 9 4 B 7 7 2 i B v 2 s m E 4 z 9 n B 6 i _ o B - s k F 3 m w z I 5 x 4 k B i u 4 N 8 o 2 R v 0 9 y C h 2 r 7 C x 2 h q I 2 s t q F 9 o u f 0 4 0 X x z s 8 D - 6 v - B v g w 4 B n m q z N k _ n i B _ 4 7 h B v 0 6 v B y 2 r 4 B r _ _ 1 D k r t G u w j n B 8 r 3 W s 9 o k B o x l z B u 7 u g D 9 j x w C z g y k C 1 w z h B m x k h D 9 3 3 F p - 0 q C p x l 9 D 8 o u 5 E 3 0 t e t g w i B n q y J k - 0 z P 5 o g i C 7 g n y C r 4 7 k C 8 u 2 6 L o x 3 W z r m 1 C 9 w u K i 3 t y B 0 j i H z x g h C l 8 n h C 4 g k m I 8 g u 7 B 4 0 v O v j 8 k C 9 z j h B i j 5 z B 7 l v v B t j w m I k j p 4 B y - o V p g 3 S k t s - B k t h e p v n 1 K l s z N 2 m v d t t 6 Y w r 5 7 C l z m 6 Q 3 4 5 W n y k R j 2 7 m D n 7 k X x g s z B 2 - y j C 6 m u R t 4 _ p E s m 4 q D 4 m 6 a 6 t p 9 C 1 9 m Y t u k u B y _ 2 j I 3 s s 4 C p 2 h K u l p 6 H t i o W _ g 5 3 E 5 _ r R 6 3 x 3 B 5 6 v V - l v N 2 8 i s E n j t 4 B 8 8 0 L 6 j 2 w B i m 6 y D n 0 r r J k s v 2 F i t s T 6 y 8 y C r 7 y v C n k o O - 7 7 3 E 9 k 8 Q n v m l B _ 9 w M m n 9 K i 7 5 p r B u h w 8 N v r k u O o i j 1 l D l n x y y B 5 7 q k x B u z v 8 G p 1 4 6 o C 2 q o s 4 T y 7 k 0 p F k 6 5 u V 5 z h j h B 3 y 4 v K 5 8 i 5 F 3 _ 7 - o G n 0 u r u O g v u w E m 5 5 s n F o 2 6 s z F m 4 q s F 4 - _ t i F v n z w L l t s w W j m y v z B 6 s w _ r B - u r s u B n j w h s B z 3 u s e 1 3 9 6 O - g 7 i M 9 z s l O 4 1 q k E 8 6 z k B h 4 0 2 C g t q 3 E z s x r 8 B j 8 3 u x B 0 t k m J h l i h q T h z p 8 K g s p i n B h p x d 5 w l s C o w _ 4 B o 6 u u C 5 6 i 1 J 8 x s d - n p r j B o 2 z y s B z z 7 o I 4 z o o W u 7 z s D x 9 v d g g 0 d _ l u d 8 h 1 1 D p n 9 f z - k x D j i k x D i 1 p j B v p m Y u x i 7 H l w 2 o W t _ h x D 0 y - h I v t 4 h I t i 7 6 P o z x _ l C 6 p 2 1 D j 9 9 Y g 5 y 1 D o 3 g q C 5 h r k F m m 1 m G v z k x D v p 7 h I 2 p u 6 P k y u d - 6 h x D n u 3 1 D n s v d 2 t p k O u m o p I x i y o d w 9 7 f r 8 _ Y w 0 8 0 R g w r w B r 7 t o N - 4 3 0 M y 0 x m B u m u q E 7 y w m K 9 y q 5 G _ 5 z o E g 5 j W - v m Q l 4 j 8 R m 4 m 5 B _ s o s J n _ h v H y 6 u o B v x _ 5 D s 6 y q H y u q m T w z v n C r p m r e t 5 t l B n 0 m l D q p q o C 5 8 j z D 3 m x 6 B h w 0 q C h l s O w l z h D k o 1 6 B x j y 2 B p 4 j m F m q 5 2 o B 6 o - 5 C r v _ r P l s s 2 C r 7 l r N h 2 i l B 4 o 5 r C 1 w x t I l q j l B - 5 n q H m z x g F l j r x 9 B y u k q G y 4 o 3 D q l 2 p G _ p 2 I i 2 g 6 G t j u v J 6 v 0 8 H s k 3 k S h i x k C q w k i E 3 n m p Z x _ 8 w t B 3 m k w v J - z 9 w u L 9 k 5 4 z O q 1 w 7 n B h 1 6 X y o i 8 - E 2 t t o 3 f r g 6 v 5 I g o h 5 m P y 8 6 9 O 5 - x L s 6 2 q B z h 9 F o 9 7 j E h o h P j w i r C 3 m - k B m y k r C o m w b q 8 7 x B 7 4 4 l C u x 6 T k x v L 9 y l n I n u 1 l C g z 6 j C n o 8 l E t s u a j _ m i D m 9 l n B 2 z 7 S x 4 j l D k 1 _ U - j m q J 4 4 z P u 7 - h I w i 9 2 C 9 t 1 S l - 2 R s m x Y o s P t g 8 G j u 9 J u v 8 b 1 m 3 n B 3 x 1 v C l i - l C k 2 l n C z j 7 t G 6 r n q B 6 u o w D t q k c g p 1 O 2 1 0 0 E j n t s X h k 5 1 D h o l b m s m r C q u x k K p 5 i 8 E 6 - x 3 n C p h 2 w 6 C j r 4 6 H u - g 3 O t 0 k k 5 B t 8 4 6 H 0 m h 7 C p 9 t d 0 7 q - C 2 r o s E s q 8 i H h 6 p p N 3 y 3 f o 2 z s D j 6 y x s B g s g 7 H n v 4 1 D 2 r - h I t _ h x D 7 z g y h B - j 9 m N w _ v v E l g i x D u u s d n s k b 1 o n n g B x i j b n s k b 9 t v d y 6 s d - 0 i x D p y h x D l 1 k g H h x o 7 C i o 8 6 H 2 v 7 6 H r 3 5 m G 2 w 8 6 H h l 3 z H 3 p k 0 W 2 - 3 6 N o - _ o I l _ - w D l g 1 h I 5 3 6 3 N n m 1 y M 9 i k 3 B 2 p 2 D l 5 9 J 3 4 k J i x s R 0 o 0 H 2 n _ U j 0 9 M s o 0 o B w _ 3 J - 6 z S - y l M 7 s p j B 8 y 5 S l 4 0 I s 5 m P 8 y y y G v 2 o i D 7 9 q I 8 o n G y y r I 5 4 0 P 0 8 g R 3 m 7 R m 7 8 z B v z w t C z l 8 Y - 0 _ 2 B k h 8 8 C m q 0 Z 2 g r P t j 3 J n t j I h 8 - R y 9 3 J l r 0 W q 9 8 L k q j a 1 v m 0 C u j j T y m q X p z p j B y t l Z m 1 x h B 5 k 8 G z 2 u h B j g 4 K z 2 w X r n g U q k x V w h 5 U 8 - _ I 2 y s x B q o 6 L 7 3 w L 3 k 1 a o 2 7 N 9 z j O 8 j u z B k p l G 6 n u Q 8 i 7 F y 3 u P m z x V h m j c v h 8 _ B o 3 _ j B s g 8 g B x u z Q q p 7 O k n o U m u z x B g 7 3 S 8 s 0 G s 7 m 6 E z 6 1 F q n x P k k z n B t k t M h s - J _ n 6 L t s z k B 1 t i S n 1 j K s v t x B 9 9 - u C w k o v E o 6 2 k D 8 h u 5 B r _ 7 G z w v I 9 h u U l o j L 4 y 7 F h - k d 4 p 8 F g i i d 4 9 _ S 9 r 8 N h 9 q E 9 w 9 S o l u 7 N x g n i Q 5 h o x 5 B w s o h F w v o _ _ C 1 l l r M y v t n T 0 g 5 g O 8 - 4 _ e g 9 i r l B 7 q w s X u g - h o B o 5 n _ H 6 q 2 z R l x 3 j v B g u g v x C 6 p 1 8 S 1 r q k q C v 3 3 - q C i 9 0 s B k g p p c l w 9 3 h B 8 k j h c g 1 q m n B y j - 1 0 B g k 0 9 K q 6 2 z U 5 3 1 j I o g 2 k d 6 s u y T u 0 6 z l B h g 1 5 F m 8 _ 7 N r u x s 2 B 1 3 j 8 K p h y g G 4 1 z w T k i h y I _ _ z r k C l t 8 g s D l _ o g O x h g 0 W z o g 0 P j 7 l w L i m g 8 F u z 5 g B m s i 5 r B p 6 8 u m C 2 3 u z N w j t Z 5 6 8 2 p B 8 7 9 4 H 4 l n 7 l C i u 2 m E o t 5 m d i q o j m B i t t 4 H g j u i 3 H 4 j o 0 U p h o u X k 1 8 q 9 B 4 1 p s 1 D 0 o 2 q M l 0 5 r d 5 g 4 6 r B q o q p V - p 7 6 M o t 8 x s F r o o - G i w 7 n a l 4 8 v 4 B q _ j n h D 7 9 7 g X 1 4 5 _ G g s 4 w O k 8 s i w C l - u 8 t C 1 t p 6 _ F 4 g 6 z a 6 6 h v a s v i l H p q 9 y 8 E 8 p i q i B k j 8 o X 0 j p 6 p Z z r q 8 B r w y - y C q n g y O n o 3 _ M 6 x - t R i q y g V u 8 4 6 K 3 l o 7 L x 2 6 9 E 2 - 6 p I l 5 r 1 p B h r 6 i E 1 3 n u C j 6 3 m C 8 q m z C t t 2 s Y 8 6 i w C r 1 h 3 D s i r x B t 7 r 5 s B n u s j F m 3 w v D _ m p h F _ 3 q 7 D 5 - 8 p _ E y 2 2 8 i B l m 5 2 C t _ 3 m C u _ n p D 5 - 7 2 c w w o k I l v x j G 6 r 8 0 B i r y z P r i k j G k 2 t l D x 8 6 j L 7 s u y O 0 w t n E 9 q - p V 3 p j - k B x _ m _ 8 B 7 6 t - E s j 2 4 E u i _ T y 2 i v I u 4 4 y F 0 o m l l C z k 5 r X 5 t h g I 4 9 l r B h l v r C s z x p f m y n q W & l t ; / r i n g & g t ; & l t ; / r p o l y g o n s & g t ; & l t ; / r l i s t & g t ; & l t ; b b o x & g t ; M U L T I P O I N T   ( ( 1 4 . 3 7 1 6 6   - 2 . 0 2 5 5 7 ) ,   ( 1 7 . 5 2 4 9 1   0 . 4 6 7 5 1 ) ) & l t ; / b b o x & g t ; & l t ; / r e n t r y v a l u e & g t ; & l t ; / r e n t r y & g t ; & l t ; r e n t r y & g t ; & l t ; r e n t r y k e y & g t ; & l t ; l a t & g t ; - 1 2 . 3 3 2 9 2 3 8 8 9 1 6 0 1 5 6 & l t ; / l a t & g t ; & l t ; l o n & g t ; 1 7 . 5 7 2 8 3 7 8 2 9 5 8 9 8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0 9 9 9 0 5 0 7 1 4 6 4 0 5 4 7 9 2 & l t ; / i d & g t ; & l t ; r i n g & g t ; 4 0 v 2 7 1 j k S u s 4 4 B 0 p r g C m o j G 6 m 1 G 0 6 v e 7 w r C r 2 j F 5 l m E w y p F 1 5 g 9 B h 5 h L 4 x r m B 5 s 1 J q m u O m - i G j 1 8 R j - 7 e i x s N m 1 k P n 0 v 8 B h z 1 g B w 5 2 U n 2 7 F v _ v U k _ 2 C k j m D v w j H q o y w B w u s 3 C v j n N 7 g q F _ v s i B n g v j C 5 p x y E n q o t B s t p i F x 6 m z E 9 9 w h B y k p K x 0 i G x 5 g w B 6 9 3 L _ x 1 N x 5 p g B 5 h - F - k q Q w t - 5 B z 7 l E y 6 5 G 4 h z K s o 8 o B h _ g w B g t 3 M x 9 y Z n z j X 0 y n Y 2 - w n C _ i y G z 4 z 0 C _ q n g B u 4 v Z y h 2 n B j 0 w C h l k N x m - D q 5 h T 9 t o y B j l 0 p B y 3 6 w B _ y 2 O 8 o 3 V 3 - w K y t - 0 E 6 k 3 D x g 7 S l 9 i G s g - R r - k J g k v K 4 9 2 3 D t q k G 0 r x Q l 4 8 E 2 h k W z 4 n T 4 y 1 U z r m e r x g M 5 g m h C 3 B 7 i 7 B 9 - t B 9 9 2 H m j o K 9 i l J g 1 m q C s q 3 v E 5 u 2 k B 4 7 3 r B 0 i w f g v v p D - - q c x l 2 8 D 2 j 7 L p 2 9 - B 9 y j o E n i h e - j _ s F 3 j 1 l B 8 6 3 y C 4 r _ H 8 y 3 F o 5 y r C u p p z D - 8 n Q k 2 v 9 E v 7 v c 8 7 t k C r j s 5 l B 6 q 1 C - x z 6 D 2 o 7 R - n 9 h B r m y J l k g v B 8 1 8 x C _ m 5 j D 9 - u _ D 0 4 o i F 3 2 6 Y n w n f k q 8 U h 5 m g D q 8 7 9 B z 0 4 E - 6 8 F g u l P 9 g q 7 B g p w N 9 r s U 6 r 5 w C 5 2 p Y 9 k w w B j 1 2 S r s m g D l o t T j g k n C z k _ G 5 k z g E v i r 7 E g 6 u u B l r p k B s s y O s y - G y s _ F h p k p B 9 r h j B - r 7 Q q 7 7 J 0 4 h k B k t g o C 8 o u d g u 3 t b j 3 5 o B r g j r C i 6 v 4 E 2 t n z B k h n m C 7 u 0 _ B 0 v x 4 B 9 o - m I g 6 m z B 9 3 _ i B 8 j v Z - 6 w X i 9 0 x F 3 5 - Q o 1 5 R 6 l s L o h 0 X _ x p u C k u 7 7 D q x j t F t i 5 f 5 v h f o h j o B l o 9 e 2 _ j f 2 k v I h t i P l _ h L w _ 1 d n 2 6 - C x w 9 6 N s k u 1 E 7 t x v G h x 3 h M k q 1 j B 1 z q 2 C j n 9 q D 4 6 - w F q k 7 g C 3 s t 5 G y 5 n o N u _ 4 K x x i k q B v 0 u u N r s 7 a 8 y 4 _ G l w 9 - B s 6 l l B _ v 9 6 B 0 9 - j B j n 4 i L 0 o 7 5 W m x u 1 g B p w o r r B 8 j p j E s n 7 H k y 0 Q t 1 7 3 H 5 8 1 w G 6 2 4 h B 3 0 _ Q t p 6 s B p v q W y 5 1 m C p 8 k P h q x K g l 6 9 2 B 4 4 - u D _ x 8 q E 6 r x u x D _ 2 i _ H s 8 _ w I s s 9 5 r C g s s r D w o j 9 E z 5 x s D n i t 0 D o 1 4 w B o m 4 3 J 7 0 - 1 C g u 9 g D j p _ Q m n l Z 3 i 4 Y i 1 y m F r z g o B s 9 w x E 6 k p g D 9 1 i 5 B w t - p H 7 m _ o B h m h L _ v 0 o B 1 8 1 - B 8 v 8 j F 4 p n 1 z B - 5 p h E 7 3 i t I k y v 1 B p - w k E 4 7 0 r I p q g p C p y 9 i D i 2 _ l B j _ 5 c 6 u i q B p 3 k x J r t n m B h m n k C 4 _ i S o g h x B q p s 9 B 7 p p j D i u j r b m i y - b w h 8 i P 6 v 3 6 1 C u 0 8 J v - k g C g m - n G g 1 n 8 F v r 3 l D z w g 2 C k g t m C x v u 4 B v q m N i g w i B y n w 9 F k i x I j q h O 3 - l a g k k 6 B 7 8 4 o E i 4 v 1 B _ 7 5 7 C s 6 5 w B u x _ d 5 k w W p y z E t 2 4 p C h i 7 r B 0 y v X 5 i n 0 D 9 4 z m B v g o s E v 7 0 3 O r x s v D w s _ N _ 6 p J 5 q 7 0 N 8 1 t 5 R h m 7 g G - _ y 8 C j l n u p B 3 g 4 7 U m 8 5 0 P i r 0 a h h 6 k D u x F y l q E q n u R 7 8 j B 1 - n B k 0 _ M 2 z g 4 B q w g Z m 8 k s B v 0 v O i i _ v K 3 2 h E h _ w 6 B u j r s B - w 7 s D 8 o 2 p 3 B v _ 3 k k C 9 k 4 8 B h 1 s 8 D w q 1 H i 9 4 O o 7 o M t h o y B l j n u D w t y o C r w p l E 9 y 7 l B u 3 g s H i i x z t B m t x _ - B o u l s 9 F _ k m m I k h j r D 8 4 8 j v C r 6 6 z B _ 6 v Z 8 - q h D y 7 z S 5 5 z 2 J i r v 5 B - w o l F 4 7 - i K - w j o E _ y j 2 S 2 5 0 w D x m j 0 D x 6 p q k B h p u i C 6 m 2 g _ B w g j 8 t B w r 7 4 E 7 _ 8 r D 5 9 _ s E g - l 6 4 C n h v 0 D w j l y F m y 5 u I h g q j D 8 p m k c 8 4 j k G 7 - o l L t x 7 q U r 8 w 8 E w o l 7 B l 0 v V v t 6 l C s v k y F j 1 8 p H 9 r t n I t 8 s y D k 3 r l F i g 4 2 3 B 3 u r o B s h w 6 D p 8 2 s C 5 4 5 V 5 k q o H z 0 - m E 4 6 3 i D v l t k B r t j o C m z 9 6 F 4 w 1 C n - z g B h 3 o l B i s 0 g G t h j - F 1 u m y x C k 0 3 x B x w w v C - k u 6 C 6 8 m 2 C n 4 g b 1 n _ P t _ n R t v 2 u J 2 l y i B 6 _ 3 a y q i O g n 2 f k y 2 N q n 0 3 D n 0 x U 9 2 j x B w t t U _ h w p B z y v 8 B h 9 s Z g i 2 R 8 _ 9 b x m i W s 3 i z B m q 7 f n r 7 v B 3 _ i T y 3 h 5 B m q - L h - 7 u D 9 m u 2 E p 2 t u C y x 8 0 w B 3 u o r P q g z 3 H h 1 3 9 H 2 k l _ C w r y 3 B z 4 q x B u 0 z q F s m x i C 0 7 x Y 5 1 4 f m 6 r s J w v t b i 3 6 d p z h K 0 3 z l B i q o 7 C j j 9 1 D 2 1 o z G j 0 t i C u j j 1 F i z r 0 D u n i u B n r g q L h 5 s z B m j 4 l B y h o w C 8 1 g h C 9 7 1 i C x t 4 z I h h 4 p C - y z 4 p B g 8 q 4 D s y 2 g F z 6 2 z Q 4 t s x P w m 8 8 G q 8 l o I 3 m l t G v h 4 k C v 4 5 9 F z _ v w D s o 7 t E w 9 8 K k 5 p U p x h L t 9 h k C y r k a m l 0 M m 2 v p B r q l O _ 8 h p s C 1 z m a 8 q k m B s w m 2 H p k s d z g i k O v 9 _ 9 H 6 j _ L w z z n H o h k 7 J 5 _ p 5 B x v q o B j j 4 2 B 3 k u 5 E 8 j u U t m 4 R u _ _ u E y 8 1 v C 4 3 l f 7 5 p p D r u 1 9 I h 9 z 3 J g j j h F j - 5 5 C u k n h j B q k j D 6 l g 8 B w w 7 a z 5 9 M j 5 9 W v 7 p T t 3 l Q j _ 8 8 B z k 7 n H 0 2 s y C z p p Z 4 k v M v o 4 l I h 9 x C 7 - L - 2 i 8 G o r j T 0 0 6 i F 1 z 0 h B 5 i 2 Z u q m 9 B u m i w B s x y x B g n y 8 C z h j H y - q b 0 t 8 c z l x X u 4 8 l C y l - n K 8 i v u C k k _ s D r x h t B m 4 5 U p q o t B i - 6 g C r j 9 i D 9 y 8 C 6 m 8 l B q 5 2 L 3 k 3 v B 4 y 0 4 D x 6 O 3 v m T 5 g m 7 B h x 6 4 D y h i v B u o 2 z F q z m S t o z 1 C 5 m x S 0 r 7 B 1 p 6 J 8 k 4 W 9 t g L j p 6 P - 8 v M y k l K w 1 u 8 B k z y J 5 w 5 P z 1 m H 0 m i J 1 q p G l 2 y G _ p 4 X s t 8 H m p k M i 4 1 R 2 s m n B 1 l v k B 2 o q M 3 8 4 F y y o D s i g - B g 0 _ N - 1 m O j 7 r G - l - x B k 4 w L 0 2 4 O g i _ H p u h W i o n z B t t z g C 1 _ 7 G 5 y 3 f m i r C z 4 0 D o 8 g D i h r w B - 4 q j B k w t v B 5 m i X 6 o 7 k C p v 2 D k 9 2 D h q 3 B 2 6 l I 7 4 t Q l - g L u l 2 l B m g r 5 D 0 h g _ B g p g I g 8 l h B 3 l w h B k o 2 E q m _ P n 3 3 G i 5 i D q g m - L k o u L g y 9 y C 6 i 9 F v y m L 8 q z F - l 8 J m n x B u z _ t B 8 2 u C g 7 m D x y q G 9 1 w L l q _ R w r l i G _ _ 1 H t v g U n _ 6 h B 1 h 9 C 6 u 8 E 7 - t c 7 - 8 H t 1 y G 0 k 8 5 D i j p G v 8 8 p B p o 4 - B 6 t l E q i w l D m _ 4 m B u g k R u 5 u V o o 2 N k p o S 1 h v h B s 2 4 I r 3 v o C m u v s F g _ 7 _ B q v o G k z - i E m 8 l D p n y K p 5 7 D 3 v p r B 2 o r Q h n r O 1 s t 2 B g 8 1 N 3 - p D i z v P 7 j q W k j o F t 8 u S n q 9 G o l _ r C 0 g - m B 5 z _ v B w 4 u o C q k l I o 6 q L _ 4 6 z B 4 l q Q o k n r B r 5 2 R 1 - l E s n l L - g l K 6 9 t E 2 4 6 k B - 8 x c 6 n 6 F l j 1 C i v j 6 G 6 g 7 k B o i o i B 0 u 5 5 C q u i D x 6 x C 8 t 6 O x 4 o a m q p c y 7 w M g y 7 c q n 6 l B p j j 0 B 0 j 7 5 G 8 i _ o F y 4 - o D 3 x y 5 G p y u x B p h 5 5 Q 4 2 i U v r 6 M n i g L 6 m g 0 B 5 g 4 N r y w r C n w u s D p 6 3 t D 9 6 9 M i 1 q w B 4 r o _ B t l 3 L n 3 8 0 B k j u 6 F 6 _ u K o z 3 a r s 2 Q l 5 g v H i 8 o k D 5 h 0 z D 7 1 5 P h n l y B q 1 5 v D 4 9 j s F 1 6 l W z 6 v M u j 9 g C 5 k q z C q s r V k x u G q h g M 4 j 5 f v w _ C x w 9 1 C v l g W o i h v B 4 - h i D 5 u t L p w z J u m 8 X x y _ x D _ q h j B u 4 6 n B 6 _ 7 K 5 y y i C 6 v j W u i 0 R - t 5 S u 7 3 h B 4 9 - Y 0 6 7 1 B 6 n z u B m s 3 D v 6 3 i B g 8 2 D j 6 8 S 0 4 7 v D r 2 2 R 1 1 v f 4 u j V 9 t v z B u i 9 D z w 2 Z 4 p w O p h m I x s t M 5 w - J r 4 z l B x v j q D w j j D z l - J g g _ F z h n G 0 l w g B _ 0 j U 1 5 n n D r x r S o w y Q w t 5 n B _ o - P o x _ J p l x Q s i 4 J 6 i k N s 1 9 F 5 s l F x r m t B 6 x p Q 0 t 2 G j g 1 G t h _ P 2 6 9 - B _ g 8 b 3 v l - C - i 6 E 1 6 v G q 2 y Z 3 h 4 I y q g D m o r V q 8 h m B 3 2 2 m C t g n g B g k x h B u 1 r T x l 4 G g 0 7 G 1 w 1 R _ 6 6 K g 2 t D u _ 4 f 4 v p E w 5 9 o C z k g v D 7 w g Z r 4 4 n C 5 t k M u y j N k s 6 F g z n I 3 v u R 7 k g H z u 6 H q 1 4 M g g x G - i o z B x 2 v j B o 8 j W j 7 g i B x 6 v n C 9 w l T i l z B y 5 v K 9 p r S 6 - 9 D v _ n R v p - s B 9 g 9 3 B p x z E z s w Z v - 0 G p 2 u Y 9 u g M u w m e 3 2 p K w n 7 Q z x i G p v 9 C u s v H 8 q 7 U v h n I m u r R 6 6 0 O p 4 s E w 9 7 L 8 3 w C r q l V 4 u _ Z z h p N 5 l z N p 1 h M s 8 j w B 2 u g S k g s N _ _ - K r p n L - 7 2 M q i g H w i x Q 0 - v Q 0 w j Z x m w S - z p Q 6 q h K 4 9 k R k _ k S t 9 8 n B o 0 _ J n 1 n G n 4 j C k p j H m k v r B 3 n v e i k j J g 1 x J t 0 7 L 3 r h P 0 2 r M h - 8 G 8 t u L 5 p 7 D z w l M l y o k B v v h T v p 6 Q t w 6 M 9 2 m G u u y g B 0 6 s 4 B w 3 _ D v h - L z 9 - G r 6 m K v u r F k r 3 P n w u a _ n _ W 8 z 9 1 B w l m Y m h l J g 5 u 7 B p t 6 D 9 n - K t 2 - k B z m _ n D - 1 1 3 C i m s P u r x M x _ n F o 1 k O o 9 g I - i u L 4 j s j B z 3 5 g B w p v G i i r D u z w b x - t 0 B n u t b n r q 4 B q m w b 0 i n x B _ o t P 8 _ _ E 6 k z Z t v 4 D 2 o 2 V i m y a p h m O p p o C _ v i b 1 r 7 C 8 0 0 w C j 3 7 J x 2 v f s g w b 9 2 z K 3 i t D l w n w C 4 i j M u - g Y k k j K q 7 x c 9 j 5 Q - g w J 5 6 i j B y 2 2 H x p 6 c n t w h B 3 k u K j 3 t K 0 5 7 i B s q g x B j q _ L s 1 9 R l j 1 M 1 m 5 U m j v H k h g N 9 2 1 j C 2 8 n k B w i s Q n i 6 w D 3 2 3 U _ 7 q h C i k n K g x u o B v v s 9 B z m l Q n _ s L z z j N 4 l k F q q 1 j B s q 1 F q n 7 E 4 h m h C v 0 m 3 B 9 z p R u 4 1 V z _ _ j B 7 - y E g m 4 Z p 4 w j B m z - N p g 0 S 5 t q P 1 5 7 T m r _ F o 0 s F n u 0 E w 8 q b s - g M q 8 0 J t n q H p k 6 b 1 w l T _ _ h K 2 _ y Q u u 6 E u t t e 2 i w I l i t Q 6 k 2 M h 7 p _ B h w z b y r q l B t s r S 6 h g Q s n u N p - o m D w p 9 t B q l q k D z _ z L 2 t y M 2 r 7 c q - n E 9 9 i N t 8 8 P _ s w E z q t G w m 8 v D m y z d - - x g B w s 4 _ B y h n J h i 1 D k 0 y L 0 4 9 B n k 0 Y 7 5 o k B q v u d m 3 y S 6 2 7 V 0 8 o r B 8 t h G v l x e i o z 9 B - 5 i 5 B 0 w v n B p - m D 9 i q b m _ _ F r 3 k h B _ 2 v o B t z 1 F g 1 j m B z o m P y 1 m Q q k 0 a 8 l l w C p m n a 4 i t a t m v 0 B k q g n B 9 x r O - _ r m B 6 r v a 8 - y E 0 w x k B p x z Q 4 y o F - y j P j 3 1 G p 1 q D m t k H 4 y j E j x 2 Q w 2 - k B 4 w q Y 1 9 q J h u y H j s k I _ q 3 h B 4 i 6 T g q _ N t m t H 8 j 4 N y j k H 3 m m b 7 h 8 N 6 w j l C t k t U u 0 t Y - r m L q 4 3 E p g x j B 6 x j T t _ x t E 9 z h U q l k F 6 6 m L r z 9 W t u 2 F 5 7 i S 3 5 x G w 9 2 X 5 7 5 H 3 m y r B 2 8 y M s 4 0 O 5 y o G o t j d - 0 k D s v l p B 2 s 2 D x k y L p n 9 f k o q m E t l 8 D z - v X 7 j m g B 8 p 6 B q q w O p n i r B o _ r 3 B 5 n g 1 C o j i f z j h v B p 0 o a 2 _ i C r l s K 9 8 x F n u x Q s n j V x t x O n v w L z m 0 D y i 7 F 4 p k G o k g F u n p i B 8 6 h Q t 5 _ F z 2 8 O x 6 9 I 7 y l m D n h 6 F _ 3 p H 8 g w D _ 9 w J 1 2 v C p j u B 8 w i B 6 m f z 6 v C - p k R 4 s 7 F 2 t 3 X p u p 3 B 4 s l r D 3 2 v z B i s _ H 6 0 3 D r m r w B q x 8 M 5 t m F i - 9 U v 5 h h B 7 y 9 c o 2 7 R o n 8 C i t 2 P h 9 y d g n 7 B l o 5 Q h 1 j U t v 3 L m y _ H - h p I w 2 h F w 9 j X n j 8 P w i m F z m m S q x _ G o 7 k h B j 1 m i D h y 1 R r q 8 G m o m c l u v 1 B - l z K j m v I u 7 u J l 1 i n B 3 h v M r z 2 U r s y n D 0 l 6 W 3 n 9 z E g w t u E r - 3 F - 0 o b u s r Y 0 m 7 o S k _ z 1 B 0 i y D w g w m G r 9 6 I n - y i B n o 9 Q - o w C q 2 w 2 F - t m 7 C r 5 h M v 4 9 I s s 1 U i r s L k y l G t x 2 C r 3 p R i q 2 H v g _ x I g - 5 g H 7 y p g C - 8 p R y n k u G 8 v s x B - h j - E _ v k m G 7 w r z z C s q 8 g D _ 9 m s H p 8 o m D y k 8 d 4 7 k L x m 2 v D q t s 1 F _ r 4 p G k 6 p k D s _ z k D 1 k 1 n E 5 p 0 1 D p 2 t U 9 w r f v m o z B y u r z Z - y y 1 E l u l z B 6 v - J x j t w C 6 v v 0 C _ 6 8 7 B v y m 0 J 0 g t r D 2 z w D 7 9 h l U v q 1 i C 5 z s i D 0 y z 6 B 4 1 n U q 3 v L 7 4 x l B p 7 4 D j r 2 _ J 0 9 k 0 C j q v 2 F 3 u 5 9 D 2 m z W - _ 2 _ B 9 5 _ u B q g 6 X m q 4 d 8 x 6 h B 3 q y 5 F x n s b r q s 2 B p - 4 2 B 9 3 v h D v z z O - m 3 6 K _ 7 q 6 X v v t 3 C l q 5 s I z t g Q q m 5 o B q y t a l w 4 q C x 0 4 s D q s - G j l 8 1 B w h k o B o 7 i O s 9 r Z 3 w - d 0 3 4 p B r v 2 P j i 0 0 C 4 o 6 I i l w - E y 1 7 n Q v h x q D t - m h B k k m Z 3 3 w g D z u 3 P y l w J h r 1 i C p 6 8 k E 8 s t R 0 1 9 t C m u l r E i m r i M 1 8 h u P 9 w m 1 G p 2 0 1 D 6 2 i f 3 1 4 5 B 0 4 m g F 3 o l v D w r o 1 B o u 4 l O 2 h t m C l 9 t 3 C t p v L _ 9 5 w B w h 8 6 C o r v r B t _ q 0 E v 8 y _ C j u q z C _ y y q B 2 n v 8 B g 3 4 u C 3 p 1 w B h z 8 V h x p R g g g 6 G x l _ P v t u M i 0 2 q F w n o i F 0 y g x B z r s g C v p z 6 E 1 2 y x B z j i V l _ w 7 I i n v y C 7 g r N m - h n Q s n u 8 C _ y - x E 4 s 8 l D 3 2 5 x E n 8 k 4 B y 0 g j C i y n d m 6 p X g h n u B m _ g 3 C j 4 r 9 C h t v v I 0 6 m 7 J z z y 7 F h 0 m l C u _ t i D k x m U y r g 3 I w p 3 S x k x v E u 1 u n B t 1 3 j B j n l l F n 7 x k M 8 3 n x K n z y 8 L s - m q K o _ q n F n _ r h N m w y x B k p _ r D o j 3 c i 5 n Y z z r - W 9 p o p H 4 5 z Q x n g 2 D u t 0 Y g u x o F 7 h - 4 P 1 l 8 9 B 0 _ p 7 M 2 x o 5 k B r j o 4 K n z g H i 2 _ h M q t x O l z m t E j 0 m l C 4 n u 9 C i 9 t i L _ _ 2 e s k 4 h L i 5 u H 2 0 j z C n u k v J _ h g 3 C t j v z B 7 5 y O t - g x F q p n k E 0 l n h D l g r 6 B 2 w 0 2 F 4 x r n F s z s u B s g - h B 8 s 5 9 E w g 5 y m B h q g w C m l 1 p R i k q p E k j i 2 C t 5 3 V k j m j B k 9 0 q D 4 v h m C 5 y g 4 C 4 r 1 4 C r 7 n q I j 5 2 T 4 l k 2 C r v 9 t G 6 9 g 7 B m n x v E 9 w 6 X o u 1 q C r z t y B _ 2 y 5 D 4 k v o K o 3 2 6 M z t 0 q E u s l z G h 4 j g D y h j _ o C 9 z 0 3 W m 8 l 3 E i _ w j I 5 0 h i B 4 0 i n B o q q v D v x - S 7 t 3 0 E q s m v D 7 l 0 5 H v n r 5 I q _ j 5 G q o 1 x C p o x k E 7 m 1 M z 5 t 7 J r p z z B 7 7 8 2 C i q s 6 B i z j g L n 4 y i B y n 4 7 F 7 k u d 0 x t r E 0 8 3 s O - k v S 5 x g 1 B q 3 4 t D 1 _ _ g F p l k q C r h m t K q t s n B r u q 5 F u v k Z i n 4 2 I q 1 2 n D r r j V v t y g B 7 i o u C u 6 w d i t 0 h F p m t Q u v _ 2 F 1 8 m g B 8 h 4 7 E s 5 w T 5 o 6 9 B j v v p D 0 g p S j g 0 0 E w 4 w a 6 6 z 0 C x w o Q _ v 5 2 B r n 8 m B o l k K l s w q B m i m 3 D 0 _ y L 4 s s c k z y t C v 9 8 F m x j Z p y i 1 B h 2 8 q B n n h Z 8 g 6 H z w w z R 6 q p G s 3 0 i B g 0 9 N k z 4 R 5 l x l B 4 j u 0 E 0 n s o B j 1 p N 1 y j b q l z 2 B o 7 5 u J 0 w 6 Y y w l l D w u g S o u 5 i N 0 3 r h B j 5 2 u B 9 4 2 U r x r y B u _ 8 3 E 3 i 7 r C j 9 6 h B 6 i 1 J i j h e m 5 - i C 8 s 6 s B 7 m h 3 D l q l 2 B k q 0 R m m 7 b q z o S n 3 9 z B v j x n C v 7 v m E q 8 m G l q u 6 B g u 4 E t o - l C q 5 z y C - 3 8 i B m v r u B u 3 k 5 B 4 o u Q 7 u 3 p I 4 x r j B 5 3 p T 8 5 n r D s _ 6 c 0 y g j D 3 3 t V 9 r s J _ u 9 j I p 5 i t O 0 o o 0 B 8 x n b l 7 2 u D m 8 5 i E 3 w y I 9 6 q x B l x m 2 D z i 2 x D j _ m l C x 3 w p B 7 _ z a i m 1 c v q s 5 O o n k _ C n t 6 7 D s 3 9 q C k t q 8 B 2 1 t 7 D g m l o F u z z s D y 8 s r B y - n Q 8 n n R u 3 x T 1 i q u D 4 w j Q o o - E k s n 1 B u k 5 I w z r P _ 4 9 G h u h P w 7 n s C p 3 j z E l z 0 I k 7 _ I 8 8 y t C h 9 i j M l 7 w 7 C g 3 l 2 D i 1 - y E 7 n l 3 C k g g g E s s 5 n C r s 8 h B q 1 3 _ Q l y 7 s E 0 8 8 d s 8 m M s s - E s i 8 P j _ g Z 8 m 8 d 3 h t G y n m 3 D x v 2 f j k n C q s 6 E n 1 5 O u 7 u h C n o 8 J p 4 o Y g 7 x 6 B i x o Z i r n D g h s h B _ y 9 C 9 u l M s - w u B t z z q G 8 n 3 w B h q 7 W 5 x 6 U 2 h 9 C 8 2 k p B l o 9 n B 7 h p o N t 5 u j B k 7 u L s 5 5 o B 0 k s O r 0 r - C k m u J 9 t 9 G t x _ E m 1 r P v k l T y 7 - z C - m w F s o t n B 9 y 1 E h _ 8 K 5 l u T o k g j D k 0 - M r 9 5 P p u y u C n 3 2 J z 8 r S g l m _ B r 5 g n C q z 4 k C q _ m D 8 p m D w 4 6 E h g q F 6 u s G 8 p _ S n u l y F z l w K t - 8 6 B t s C o t _ 3 B u v _ Q 0 y x G w 8 r a g i 1 Y t n p J s v t E h k x r B w l 2 X p r - g D q s 3 J g x 3 6 F 5 _ r 9 K 9 m 4 s B 2 7 g j B w u z m C j 9 7 Y v t - g D _ 8 _ r C k 7 0 4 J _ o u g I 8 m m r B q g 8 0 d j m t g N 4 v 7 - G o 3 4 R j i t n F w t x f x u - y D s 7 6 F x s 2 l C 2 k 3 X 2 m v g D v q q m B s 4 x E 6 2 m n B l 4 o n B _ g 6 Y - 5 z _ H n j 5 i P z 2 s U 8 w 4 6 G g 5 6 S u 1 _ I l h p m D 3 1 y y B j 6 8 7 F x 5 i E z z r s B r t n s B s 5 5 k B 1 j 8 M j n 4 i C 2 t - k B i w k h B 4 w v O s m 3 u B k 7 7 M r _ h O 3 _ 3 q K q m 1 y B 0 x n S r w y 4 I 9 4 u r I x 0 5 N o w x m B i n 4 c x w _ h C n z g G 9 p q 2 B k 6 p d 8 k - L w 8 w 5 C n 4 v _ B z t 2 r B p t s u C 3 1 2 w C z 6 l 1 E - m 1 m B 5 6 2 e 9 u w g D z z g 7 B 6 _ r n L 7 4 l w c j w 9 i L 0 _ l w G 8 v q g D - y 6 6 C m - 9 M h o 6 j B 7 - o C 0 i o i B o 9 6 4 B z h j C s - l K p y 5 G 8 j 7 0 B u 5 k H l h m Y 4 2 9 X - 5 8 E i 2 3 E 2 i t T - 7 h 0 F j n 2 G 2 l g 6 E u l 7 N r o q C 5 i h H 5 9 2 b g z u m C p 2 2 n C o y i q B l y 1 V 7 g v S i _ s x F 7 p 8 H q p 9 J 7 x 7 X 9 w 6 H l w v w B j p k E 0 k r G 6 8 l M z j j K y 1 5 S 3 7 m y E 0 1 7 I q - 2 i C 1 j v n D q x x j B 3 - n y B g - k b j 9 q j D 7 i w 3 C 6 - y _ C o 6 r l J q 4 n k B 0 5 s Z o h o q C v g 4 X 0 v z r C 1 - p q C 1 w q i B 5 j 7 H 1 4 7 k G 7 n 4 7 C l x k L 1 q y F q q i N 4 i q c z _ 3 u C 1 k o s G l p y f 8 k j c 2 l 8 P w 2 l 3 F 6 v 4 Y m 7 t L o s n k B 4 s 0 y B l 2 3 S 3 u y x B k 6 5 k B s w s t B l 3 n U u p 9 P q p 4 N s u 1 t D 7 6 2 I u 6 o k I 6 0 3 j C q _ 6 Q v v - Z 8 4 7 q D y 6 g c 2 j m W 2 p l h B n u 6 Z z 1 p - D n n 7 U p r u p B i r _ y B q 4 i R w v 3 L 7 6 - E 2 3 6 q B v 7 0 X q r 7 F s o j E - h r I j l o U r y 4 S - _ 5 I 3 r t H p 9 4 G _ g 6 X 6 s k S 1 s k N 0 i o X 8 0 p c 9 4 v 5 E q 8 4 I h 4 y e 8 j t t F r 8 l O s 3 u o C r q o W z 2 n T 2 5 0 d 0 j t Z y s q R q - 1 P 8 k l g G j j 5 O q p s N v 8 8 l C h 6 j F l 1 i J m 1 q O h i 0 o B t 2 l D 8 u x f w t 8 g I 0 r h 3 B y 7 3 U p h 8 T 2 l _ w B j z k 9 D _ i h V t r v S l g r _ C x v s D 3 w o Z 9 n h D g w 5 O z y 9 R 6 0 5 H s 0 r C z 0 9 I 3 4 h 9 B n i 6 H h u j Q 6 v 3 L x 2 h O n 1 k 2 C k r 9 Z j v l I y n 7 X 3 q 3 C 0 i q N - j 2 I x k 3 c h r l z C 3 9 2 s B 2 v u G u j z H 5 k o q B q y 2 U p z 3 B 3 m k M x q j S l 7 x B 9 5 v G o 2 - E s t s D 5 8 8 I j g x r B l v g g B t x l O u 6 m s B q y x a m 5 s I i 7 8 R _ o 3 D i 6 y J y 1 2 I r 1 p n B g 6 2 J i y w K q s 7 - B 8 2 x G j x z E 4 y _ h C 2 1 q z B i w v l C 0 v 1 g B 0 r 8 9 B 2 v q q B 8 u k p B w u 1 T - y o 8 E 8 m 6 Q 2 p 3 B k u q L - v 8 x E 8 r 8 6 D t t v J v k j 2 B 8 o l o B 5 z 2 l B s t k b l j v E q 6 3 G j n _ Z n q 2 O _ z 8 L t u g 9 E g v q 1 C _ 6 v W k q k J o w 4 Z 2 h 6 m I _ _ s m B 5 x _ d y m - Z j j 2 M y r - H v h t R u i 3 h C v v i n B 7 9 k 3 I - g o y D u 5 r T 8 5 s p B 9 8 x n C u _ z D v j q z C m 7 7 q C 9 2 r G w p 4 M u 0 l e 9 - i q H s h z m B i 1 2 b s x u H 8 4 s v B 9 s h q B w h w V j w 6 H i n m H u 4 4 z C y 8 m H p g 3 m B n r p K 2 t u H x m 0 D 5 y 8 D g - v 0 B r 3 g 4 B p h w i B y 6 v I x 0 q u D r 7 y Y x 8 q p B o 7 9 6 H r 0 z o E _ 2 - k C g i u K 2 0 9 h B w x - L h 0 t V s u 2 3 B 8 j 5 u B h 1 m T j t w N 7 n o 8 F q 6 k b q z w 2 B h p r G y s l G q g 3 X i 4 5 Y 0 0 9 4 B 5 z h X z 2 0 S t 4 s q D y k - W _ 4 8 d 1 z s P n w z E _ l r Q n _ g D w v n L w 0 0 I n z x r B t v r m G l 8 p n B 5 u n D o g K z t f z y t Y v 5 h K t t r F 2 v 2 F m 1 9 V 3 h r D x 5 x U p 4 r 8 B 4 p m F m n r d 1 2 z M m z _ P v l p e l k - C r v x L g n o F 3 v g H 0 x z I u j 4 D i i q 6 B w p n D - - h g D x 7 _ N k r 9 N 5 n 3 f p j k D 4 s s W r q x U 4 0 i l B z 7 w 5 B 4 p z g E w n 0 4 C z w _ E 4 u h 7 B j 9 2 R m 0 i Z q s u 4 K r z m k J 6 p 4 F 2 p v T _ i 9 7 C t - t j B q u - P r _ u h B s 8 k 9 B 1 1 0 3 F 4 j 6 1 B - v g S k m g m C n o 6 I 3 j w T t 8 h c 9 0 o K w u m 5 C 6 o 3 K y z y h F p 6 9 c r z g R 9 p l f s u k d q 3 s 5 B 2 5 5 g B z n o P h v s j F 4 o l J y w v - F j 3 m C o r p 0 B _ y u v E - 1 0 a 1 u m Z _ g 7 D w k 0 - C i i g j J 0 5 0 M t u - B 0 x u D 2 9 6 i B p _ y E 9 2 l D 1 y 3 I g 3 z q B x x r F 2 5 8 M s 2 q Q 3 n 2 J x y o y C 9 p r S 5 j p N 0 r l k B 1 8 2 8 C n 7 5 9 B 0 5 m r L 5 _ 3 5 B t 9 y J j 0 t P 0 9 6 K i - y 6 D 1 n 7 w B w j 0 - M u 7 y f j y o U 7 2 l l B x 9 h 0 G k n 2 j E s u 5 q D 2 i l j C 4 w u c s r z 0 B - 5 5 7 B t l w w K q k v o C 1 3 2 i B n j _ b 9 t 4 - B 9 r l 6 B 6 x 9 y C 9 o 3 G 6 k z P z 3 i L n l 0 S 2 r x n B 0 _ 9 z F 7 r x i F s q 8 9 P v 8 9 k B t o y k B 5 2 g j C 1 w l v I u 9 5 b 0 _ g j E 3 5 3 t E o k r 7 V g s t k C 6 4 6 g E m m 0 i D x 8 - I 4 k l N q w y r B i _ 2 y B y q n L j w 6 G 6 3 k d h 5 1 o B x n 6 L i _ 6 P r h i Y p p p T h _ 9 N x _ g P o i 0 E 2 k 7 K 6 7 z 9 E 2 6 s 4 C 4 n 9 V j n 3 G l u m I k j u L _ 5 6 J 1 0 q G r y 5 O - m q E 6 l o J 7 _ g z E u l h y B n l g T o 2 w c o 4 v l C _ 7 v k F 0 6 l 9 E - n i C z 4 s C 2 5 0 b _ s 3 P g x r L o _ 0 N r v _ M 6 t z U 2 z v 6 C h k 6 I 5 p 6 h B s t 4 j C o j j u D s n w 3 B m y w h B s g v L u j - M 8 4 5 N p k r E q 0 s O w k q D k v 6 D m o m Y 2 t 7 I z 8 l K m o - F 5 g t V v 7 2 W t l g U 6 n q Q u w j F z z l P _ 6 m v C i s o q C k i m Y 9 8 k i B _ p 9 J 4 4 l F s _ p K 8 4 t E 0 5 h W k y i 6 B l g z u D j g i b n 9 w 6 J 3 n 1 E - 3 1 J n 9 - D r s o n E j o p 1 C 4 n v Q 1 r h C 0 k 1 N x 3 p J 7 q 0 D 3 7 7 j C n h 7 7 E p t 7 Y - 1 l O 1 x u H 6 p s - B x m x s G 0 z 0 W l u j E 6 3 h l B y u o L q k r T s v h 8 D s 4 - i B 3 o i G 9 o h G s - j L 5 o y i B 4 1 n F 4 p y C y _ l H l r 1 Q 7 t n F m q j g B t q 3 F 8 q 7 F n - l O o r p D o 0 7 D k 2 0 B 8 0 i T i 2 4 B 8 x 2 I 0 1 h Q 7 - j h B q n z D 0 r 0 O o v n L y 7 9 T y 3 m b 6 - u P p 4 i J j 0 r F l u s C g 5 i n D v l t E h j q o B y p - F n 1 3 N 9 7 0 e u 5 4 H k u _ f k 9 1 G o v x K n o j f o h o T 1 v s L 1 o g W s - x Z r l t P y o 5 W x 9 6 H 7 h w L h 9 3 D 6 y n a k 4 2 H q m k C g h s H 0 7 r e r t q 1 B - 9 1 O g 2 s D v q u 2 C s 0 x F 7 8 j I m s i T 3 w z C u 4 0 K h 4 l L g z k L - h 8 W v l s E g t t X p n o P u 7 g d 3 3 t 0 C 3 o 0 g G 7 s b 1 - e 9 p 3 d 2 n o L 4 3 i g B t 0 p o B h n q s B 8 y r d 8 6 l E 0 u q C 0 6 g B v 3 C j r t G 0 w y C 5 - x B C l h w S z l i K r n _ z B 3 _ t e i 7 y B n v p s C j n Y n n V y 4 o X i q x W 1 k - B 2 x l n B x s 2 L z u 3 F n u _ s B 6 q 2 G m _ 2 P z 1 _ U 3 n c x g X 1 4 S j j J s 3 n C _ l E l k o M u s 5 L p h Y k h p C 9 6 7 W 3 6 0 h B 2 6 p K 1 0 h C z q F i 1 N s r B - - m Y j 7 u o B 8 t t N 4 y w K i 7 p g B i 6 5 S r 5 9 Q s 5 g U - n m 4 C v o 5 a _ v 8 h B 2 2 8 k B y 9 o D n 6 j d 6 9 w K t p o E 2 4 l Q 7 5 5 Q u q q F k q z G v o i F m 6 k L o x r G 2 x 9 U s k r a i g h O 8 g t Z z 9 i p B l i j e o 1 5 N 2 m q K 8 t t N y q x e t 1 i 4 B w q - g B 4 m i V 3 0 7 W w 1 6 E j 0 8 Y y s 0 p E s k p H m k 3 j B n x 6 D i q 7 G i 5 k u B q p h D 3 j 7 E 7 q s 5 C s k z F p 9 z k B l x 0 H h 3 g W y o l 1 D l 8 w i B x n 5 K n 6 k M 0 t h l C r j 3 2 F r r v E v h v u B n 4 h H k q w D z x u 2 B v 3 2 8 C 3 q q R l m n D t p u T 3 0 w J v r t t B 8 l t X - h 0 o B m g 5 m B 8 0 8 C 4 l j H u o p H j 3 9 q C 2 n n n B 8 _ 8 p E y 2 s x B 9 m - G n - j e 4 x 1 L q v s O 0 k u i B 3 x q m B 7 z j o D _ o z x B q 7 3 M w l z Q w 0 1 S 9 6 7 l F 4 k _ S 7 o 1 H g 4 2 K n m t D 2 9 k E 6 5 3 J s v v T - k u F r z n h B r 2 1 g D 6 i z U 5 n l Q 0 r 3 f i h 2 D x - 9 H p 3 p O t 6 h h B 3 s t H x o z X r y i H _ 2 m B l g p I 4 j 3 D _ l n a u r k L v x 5 O t - g h C 9 y 4 D _ j o D y m n M r k - B 6 q 9 N x 1 n c x 0 6 I 0 _ m T l v n C p l - C - s j U j u 9 m B o 4 r h D m _ 0 M q 9 s p B 7 h x V i k t n B j 6 v F s 2 0 J u h p E s _ o X 8 1 r j B j p 4 J m u o J g s m N k m 4 B j g 6 K n 5 s H - h 0 Q v 2 v m B 1 k _ M u g - G 9 3 y V j o 6 h G s 9 o q Y 2 z Y h i 2 s G x l 9 8 C 3 z j y G h i h 2 C r j i 8 I _ p 9 j N r 5 _ l N g 3 z - H 8 o l g G i - i H s u x j B 4 t v m E u 8 5 1 B o r k r F w - t l C s v _ - W k 2 8 6 B 7 k y o E p w 0 6 O p z g O t g o _ B i 8 n 4 C y s h 0 D j 4 3 p G 3 x m 3 E i l m M - h _ 0 B 2 3 7 h C o w m O 6 3 q t D g u g 6 B w x m s B t h g 3 C 1 z v t B 9 _ h S g 0 6 I 1 j v v B 1 6 z R - j n Y 5 t r t C w j 1 F 9 j z u B 7 t u J 7 3 t M m 4 j e h 5 z j B 4 8 1 O 7 y 7 K g w 1 G 0 r _ X 1 s i Q 1 t z Z x i - q B q h 1 D 3 o n Q j w g G z r 1 o C g r w X 5 3 w M z - 4 n B s p t P u 3 v e 1 m r 5 B m 1 4 5 B 4 n h - B 5 h 1 q C l s x s C x 4 h k C 6 9 4 z B 2 8 6 n h B 4 8 r X g x o h M 4 s 5 o B l g q J g 6 4 8 r B 8 2 i Z j t 4 5 C 1 8 w 9 H t 6 - L v 7 w o M y z 3 0 G j g 4 w X h 8 s l Z _ k y X _ 0 x 3 D 0 i 6 6 B q r i 7 M 9 t i n B s k 5 5 B i 4 k 1 B x m z t D 3 - _ m F m u _ l K n 4 5 L n 0 i 5 I w 6 _ k J 9 1 0 - C t u g m L u n o k R n i o e 9 z n e h p w b - 5 v y B g o 2 m G s k 6 a 9 s r k I u 9 n 0 C v m k f 2 3 p c - g 1 C h x p - L _ o 0 H j q v v B 2 k 9 w B u v u s E m g m G i 7 u F k 4 h s F z u v J l n r D t l l t B i 2 x C q h g O o v l k D n w _ j K & l t ; / r i n g & g t ; & l t ; / r p o l y g o n s & g t ; & l t ; / r l i s t & g t ; & l t ; b b o x & g t ; M U L T I P O I N T   ( ( 1 5 . 7 0 4 4   - 1 4 . 3 0 6 7 7 ) ,   ( 1 9 . 2 2 5 2   - 1 0 . 5 7 0 7 6 ) ) & l t ; / b b o x & g t ; & l t ; / r e n t r y v a l u e & g t ; & l t ; / r e n t r y & g t ; & l t ; r e n t r y & g t ; & l t ; r e n t r y k e y & g t ; & l t ; l a t & g t ; 3 9 . 2 8 9 2 1 5 0 8 7 8 9 0 6 2 5 & l t ; / l a t & g t ; & l t ; l o n & g t ; 1 1 7 . 3 4 9 3 9 5 7 5 1 9 5 3 1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2 3 5 3 8 9 3 2 9 1 7 7 3 1 3 3 3 & l t ; / i d & g t ; & l t ; r i n g & g t ; w k 4 4 7 w t 7 5 N 6 k 0 m F n z o w B p 1 6 o E - k 7 7 K 7 2 8 - G 3 3 _ S t i x m P s j 8 m P p u n j F j y h 2 C _ q 8 5 8 B s j 8 m P 4 r _ D 9 4 9 y M x x 5 q H u 1 - u D 9 g u g C s 9 5 z O g 2 o n C g g F w q 3 h S k k 7 w B - 0 n - E 3 v w 8 J 1 7 r O i t n o I z - m r N k h g x D v 7 6 v C z 7 3 q E i o 4 r B 3 9 H z 6 j n h B y x 2 C 4 9 6 1 O 7 9 9 w C x m 3 t B g 2 l n Q q _ 0 X k r o r E 4 i u u H h 8 0 x N r u i r E u q z t F q 5 3 4 D z 7 i w C j p 5 1 V h x o y B s 8 o M r s 2 7 G p 3 o w G 4 9 i p J n _ Z 5 o j y D 1 7 x o B p - 4 k E 2 9 n e h v n X w y t r H 0 w 1 8 E x 8 6 y N v _ Q j i 4 0 M _ u w y N h 2 R r 3 j k B 4 0 r - E p 6 t Q u 5 0 s C o R _ r w F i - l 4 H n i 8 h I p w 9 F 4 z u s P 7 2 l 6 C 7 l h K 9 7 8 o F h p v 7 L 5 s E y 5 s w T x - v O k 6 0 1 J t g 6 x B h g o - I l 6 v w B i z y w P - k 5 9 F 8 o h x B l n g C 7 7 - u N 7 7 - u N i v z B h 8 r 4 I o h q O 5 s x 2 H 8 t w s M i 2 1 P 0 l z g F h o h V k 3 2 i B t r l w H - 2 B m z t v N y s B n z 0 o s B 9 g s o D n g 1 1 G t q h I 5 q y l Z l 4 m - C - g y s O v - 3 p H v q n O z q n t B o - s n N o - s n N 0 6 L q 8 9 8 O p w q y E x 5 g s D 0 8 5 x B v 6 z k G t i k r D 9 _ B z 3 m 9 J 0 0 v 9 J y 3 q q G g m 9 S g 8 l z O i r - 5 B - w 9 j G p u y m H t v v l B g g k 5 0 B 3 l 6 Y m i o 8 F s h 3 i B w 1 u _ H 2 y s 0 J 6 l t F p - 4 k K g - v k K g - v k K 5 l q p B z p m p J v l 6 9 N w 7 R y 8 v w D q n 4 2 E 5 0 v r Q 7 2 q O 9 9 n y C l p - r B v k h t G 1 7 i 0 I 4 p p v F 6 n r h M 6 y 8 j C x o 2 x D 3 6 o 5 N 5 6 o 5 N v i o D q h k B y u 6 - M 2 q P m s 8 3 N n q h K 9 7 z m S q B w 2 3 s Q 4 0 m n C m 1 l G n n 3 x S i - n N z - z 0 O i o 3 S r s j 1 D p v 5 0 N 2 7 E z v t v E i 1 o i U z 7 3 7 H u o i e m l u 2 K 6 r z p N u 1 H u p h v J g - 9 L v h j q M x q q U z 3 4 v c i p 5 Z 9 p k G n 8 r w J 5 o 2 9 Q s - l L _ r o r U v 6 t S 7 _ s r G 7 n k x B o 1 m 5 K p l o l C 5 3 8 6 G 3 5 9 k E m 9 4 q C r n 6 s G 8 7 t p C m w y r Q q r y m E j k 8 y C - 8 u 1 K 0 x r v C 2 5 t 3 D k p 8 9 N u 4 2 g I n 8 9 Z 6 x 6 X 4 5 - 8 C o 2 l t B 3 7 q l O t 5 u 0 D 9 w 3 q E 7 5 7 6 G l n z v B j k p r P t 8 r D z i t 0 D 8 n y 4 I 1 j x x B q 2 x k B 8 y n w Q 3 i z w Q 8 g h 4 H 5 9 t 0 B 8 y n w Q p 3 v t G p y k - B v _ h 9 I s 6 h o B g - g 1 B n 6 n p F h v y n L u j 2 t K n 4 g F j l - m D p 3 i h S 9 u m o K y 3 m c q l 4 e q q - j I 9 g p 1 O t 2 _ 1 O 9 g p 1 O y 9 k C 7 3 5 3 M 0 7 z 1 O w 9 h Y - x z 6 H 6 l 4 i N 6 l 4 i N h 7 z L o 2 o j D - g w - L t k 6 2 C 6 0 k 3 E h 8 l z O - 7 l z O u p - P j 8 z e p j 8 2 L w t y 2 L s 8 t - G k w v y D 6 6 R i n r 7 W y 7 4 s C w p _ j B t j 7 4 U 5 g x B y y 1 z Q 2 w i y D k 2 n g J r o g V i m 6 n M 9 4 y g C 3 m w 2 C r y 4 j D s g i k F 3 u u g E r u g _ K u _ y u B 1 o 4 p G u u 0 z P i 3 _ H g o u w B 0 - s v U t 1 h 8 B t v 0 q C 8 v 3 n B u 5 l r O r 3 t g J r m s x C 3 7 h 6 C 7 7 0 1 J k z z 0 C - z z 8 H 7 s 7 1 T v p 0 _ D m 5 g B 7 6 6 9 S v g 4 G u m 8 B x l i l Q t r - 9 R 2 j 2 r C w m 7 r B 4 x n 9 B k l 0 8 J 0 w y N 7 q r - M l t 5 0 C 5 7 n i D m 5 p n K m 5 p n K r 5 l P 6 2 v E 2 w h y J 2 w h y J 8 r 4 M z z k r H 5 3 5 y L l k x q B s g k i F 7 z n 6 F q 7 u r B o z 0 8 - B r t p 5 B 6 h 9 h H l 3 v - P o o 5 R 0 j y k F 4 3 0 x K q p - g F 9 z u z U w _ h d l v r O q 4 n T 2 7 0 m N 4 z 1 u H k 2 m t J k k p H k g 2 7 C 6 1 w z O 0 j m x I _ y z q B _ k 6 v C i 0 _ i L t y j p V u i 5 C x j q T z s 0 p I s j n R 2 z z n C u r g M i m k X x w x z R v 3 3 - K 8 y j o C p 3 h r G i s 0 w V 8 o 0 M k p 7 3 S 1 2 6 y B t w 8 s j C _ u J 1 5 w h Q 1 r q t I u z _ u B u 6 q h R y z m k C u 7 y h E 7 s p K 1 s z 1 I v q 3 M v r s y E q j 8 w C 1 i y B 4 n q 9 N q l l v _ B t h h i C q n 0 s B 3 5 m _ D h p p 8 N 7 1 s z E v r u l L y 5 m 1 E 3 i q 7 U j 2 o G _ - l i N u n 1 z E q 8 8 E w k h o R 6 g n 1 U _ g _ C r s l B 3 g v u L 8 j k 2 O h p 5 1 O n p r S m l m Y u x 0 k V 5 8 w 7 C 1 u 6 t I q x 6 j V 0 8 H r w x t J t q z 5 J k v q 5 J 6 _ x r I _ q 9 B 0 9 l z 9 C z 4 x s K t l 6 G k l w z L 2 h q 1 L 9 3 7 P k 0 l m B 6 n 7 r I _ r 1 8 P o o 6 1 H 7 9 7 v C s v g B z w y h Z y x 0 r F u i 5 m I _ 8 w F 1 _ w 8 Q n - n n B - k y p L j u p l G t l 3 g C l v u o K m t l o K 6 2 5 J 4 7 k i J 8 j y n N o 0 h _ 0 B 5 1 B p 5 9 h C t q m 0 D h 3 n G o o X 3 n r h Q w n t z G 5 t i 7 D k g g C 0 q _ r P k w m l C t p 2 h M 6 x g V l 0 o z F 7 6 z F n u - D i 5 x i V k 8 8 m D 2 _ r g E u 2 5 8 J u 4 _ _ D r s j q C 2 8 6 n R 6 m i Z 7 l 3 q B q 2 l 2 F i 3 m 4 B v 9 x 4 N 2 y q B k 0 5 d y - u s J - 0 3 s J y - u s J 0 u u c & l t ; / r i n g & g t ; & l t ; / r p o l y g o n s & g t ; & l t ; / r l i s t & g t ; & l t ; b b o x & g t ; M U L T I P O I N T   ( ( 1 1 6 . 7 0 7 4 5   3 8 . 5 5 4 9 8 ) ,   ( 1 1 8 . 0 6 9 9 2   4 0 . 2 5 3 7 7 ) ) & l t ; / b b o x & g t ; & l t ; / r e n t r y v a l u e & g t ; & l t ; / r e n t r y & g t ; & l t ; r e n t r y & g t ; & l t ; r e n t r y k e y & g t ; & l t ; l a t & g t ; 6 3 . 6 2 7 5 1 3 8 8 5 4 9 8 0 4 7 & l t ; / l a t & g t ; & l t ; l o n & g t ; - 1 3 5 . 5 0 8 4 5 3 3 6 9 1 4 0 6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4 6 8 2 8 2 9 8 7 4 8 8 3 1 9 8 9 8 0 & l t ; / i d & g t ; & l t ; r i n g & g t ; 8 2 h 4 y r h 0 3 Y _ 4 t o S 7 3 u 1 H _ s x u C x 1 x 5 S j 0 p 4 R s o P y i u _ F z y o x g E 5 q o 1 F 9 t _ v L h 0 x w L 4 5 p B p 2 l C j m l y P y g y F 0 n 1 g T u l 5 w F h p t g D 1 j g v H _ v _ h B 3 k k 0 4 B _ 4 9 i F n z r _ B 1 p 2 l M j w i u F 8 _ 6 q B x 6 4 4 I g 7 z I 4 2 r 6 L h u 1 6 L q h 4 e 3 j 9 y K y _ n 3 B i r r - H 1 r g E 2 9 6 u P 1 h m v P 9 m 4 b 9 j h g J 2 9 6 u P n q j r B n 1 7 3 J 6 t q D i h 0 8 X l n 1 4 H x j j t E 0 t 2 k B 6 9 x V n g h g O m 8 6 n D 6 8 2 4 D _ y r g O 9 w 8 y E 2 x p g H r y j C q g 7 p I _ w s x C 4 v s k E 0 u z g C m j o z O v 7 w y B 7 9 m y G m j o z O j 9 y z O q _ C & l t ; / r i n g & g t ; & l t ; / r p o l y g o n s & g t ; & l t ; r p o l y g o n s & g t ; & l t ; i d & g t ; 4 7 3 5 9 7 6 7 2 7 9 1 6 8 3 8 9 1 7 & l t ; / i d & g t ; & l t ; r i n g & g t ; _ s p 4 g 2 k 3 w W j q 5 t o k 3 j E n y 0 b o i 6 f p _ 7 C 6 0 p 3 C 0 0 v x E 9 8 Y - r u w B n i v w B u n D _ r q T 5 n - 7 C 0 8 v S u w s k D g j 1 F y t i 3 M _ m h Z r 5 k O s l o 4 C 4 - p a _ 5 m t B m x x O p 2 g r E 8 9 u 8 D y o R l t 1 t B z g s r B l n 2 N 4 k h i C l p y q B 4 3 n 6 C h - 1 9 C 3 y y B g 5 v g G h m q C 1 q r m D 6 7 n 8 E 7 t o l I 5 o D r l M l o u 3 D t j o h J 8 g x R 7 6 6 j D 3 6 _ k C 9 s i 0 D 4 s o K x 7 r 1 B r r k S g 8 t p F n 7 r 4 B p s - 6 B m l y t B 6 9 q 0 B 8 m q p E 1 5 8 f m g 7 z C x 8 s z D g p k l B o g s w E g r w h C 1 7 - r B j 8 p Y t _ 1 0 B s j u u J g q x O k 2 g P w 5 S - q z m E t 1 t l D 7 n v R 7 0 l 4 E h 4 m p C 5 h s D z i n i C 3 8 1 c 9 n y l C p s 0 E m g n t F u m r i B 5 0 i B z q 7 _ D x x y q B n 2 k B i 9 n p B 8 j 4 k B 6 p 6 k C 7 p v E h r z n D l t 8 _ C z m B r s v s J x i n C x 5 h _ J 4 r O 5 q s 7 I h h 3 v F p y D 4 2 C p r h N s n 6 9 H j 3 0 C _ o 8 3 H 5 h g F j 9 n 8 J o c q o m 4 D g _ - r C 9 o 4 B 2 v h G 7 2 i T i 3 o 1 B u u j S t v v Q 6 7 l 0 B 0 1 6 y B q 6 r K z 4 5 5 B t z r 1 B v w _ Q 6 r 7 2 B - 9 8 F q m 4 w I 9 n z F t l u 0 B 9 4 t 8 E 4 8 9 B m g 4 a - 7 4 H i 7 i 2 H u _ s 1 F 1 m 6 E 0 o s E m - h t K w 7 1 l E z j u L 7 g y y I 9 2 8 i C w - 5 1 F k u k 9 D v _ C p 6 h u C l v _ 1 K m w m _ E k 3 0 H 4 p k 0 H 3 2 u U m - 5 2 G 5 o w q K 2 k 7 C h y h 4 C 5 7 7 B y 7 u o B w y i k D p o 0 E o 0 2 8 C s v - J 8 8 _ z D x m 7 F l 6 r L p s _ r C v r h y H 7 r X 0 u a r o x 5 K - j 5 G p 1 r 3 I - 8 p q C j k i o F x r h 0 B 0 6 u e 9 4 9 y B i 0 i 1 F i y j p C k t b m l 6 y B v 0 6 m B - 2 - 6 B _ _ m c z j 9 J q g m E k i m x F 9 4 1 P x j t 8 B g 2 n u D 8 h o e y q g k B 9 s 1 C w l 9 I q r v r B h 1 6 1 B 2 g g a o 4 J g p p T y v j l C t s t 6 C t o l h B 8 j 7 m K t 8 m B 4 o C z i l 5 J _ p z S t m 3 6 F u o v i E 0 x z t D j 7 J - x v q L h O y u r l C 3 s p Y 8 h q l B o 3 - r C 7 4 u d 6 8 3 D t u 5 O 1 r r Z i 9 g l C i g z P 2 j n a 9 Q 7 j g 5 B h w 4 2 C z o i N p u 4 q C 5 n 2 x D t w g L y 3 w v F y k w I 7 h k s B 6 2 m k E l 9 _ L o 3 y 8 F g j G s i P 4 7 6 7 G z _ k n B z y 1 F m 5 p 3 B 9 x 4 j G l n h W 7 5 l Q x l s S m y 7 G 4 h _ h C x p u d w 4 V k 9 - i D 9 4 o x B h R 2 8 v 3 E r 1 - k B l o - v D l n s k C p i w C u 3 t h D 9 v 7 C n j - l D - y 5 a r g 6 G 5 p i n B s n n z E j q p L v s k F 2 l 4 v C r w h i C z v j L g k u Z - j t Q r w 3 E g 0 g 7 B r 0 - s D 2 6 E 6 2 u 7 H i q 0 C 8 _ r j K 3 4 g E 7 m p w J 0 o m 2 K s 8 g B 3 k 9 x J 8 l 8 G 4 p 7 j E m g 5 T r r 0 X h k v 7 D 4 g 9 N w - t 1 M n x O l o u - E t k p c l t i 3 D j w o p B r h 5 o D 5 9 u x B p 9 p m B r l s p E x k x - B l 1 y 9 C p 8 5 w B 6 7 k l D 7 y j J 0 4 z O k j 2 d 6 6 k G k 1 7 q C 0 7 7 1 B 9 5 p J t m m i B o r 6 n G 8 v 2 G 0 i - I r 8 5 z F t z q 9 B s 9 6 P n 2 l w B 0 h 9 4 D i 3 l o C 8 l l J 5 l p o B i v 1 j H n _ u D p p l w B u 4 r x E h s p D 4 7 k t D p z 4 i B o o - j B z 9 8 t E m m z u B v 0 _ i E q w B s 8 v j E 9 q z g C h x 5 4 D z 3 7 7 C j 0 g V m - l x H 0 - o D 3 n z g B 0 i g 9 E 5 8 j L _ y u 6 G p k u 7 B s x x w B j 5 g k H 6 0 i r I - v m K k 5 h F 1 m w 9 I n w m G p g h W g q q M z 6 _ s B 7 5 2 T p j 7 N v 0 - 8 C - m u e _ j - 7 B u x v h D s 7 V t y n r G k 1 v P r 1 i 7 F t 6 2 T - v x s B w l - y E t y u R i 8 i 8 D w q h v B _ 4 8 0 E - z s _ E 8 u l D 1 i p E w s p z F s 7 l m D h l k q S 0 3 W q 8 v 5 E o k p 8 B y n C _ 2 r 5 C z 4 n - K 6 _ 1 M g l x 6 C 6 2 h 8 B o 5 - S m g 8 g D v i g 4 C 2 3 D n 5 1 u N g h n B j 3 5 F t 5 9 7 E _ 3 j 5 B 4 g _ 9 B z v j 1 J z s 4 b _ i 7 m C t 9 r k D i h E 1 x 4 2 F - 0 i n F j k x D 7 1 y s B t 8 6 h C q r s W l 3 m L 7 k v p D 4 t 9 3 B j k l 0 B _ n 9 g C p o c j q 6 8 B q v n - B y 8 o J 8 r k z H l p t y B 6 8 z I t u 6 p D g o t Z u 4 u g B 1 x 9 j F 6 u o B i l 7 9 D 0 r 4 e q l y J 6 _ p 8 B 8 k 1 o B h t 7 g B 5 3 h B t _ 8 0 C w r 6 g C 7 l 1 l B 8 v 1 m B n k n Z 9 6 7 u B 4 2 u L o s l 8 G 6 o h E g h g 7 I m v h o F 3 m j e 7 9 7 m D w s j 5 B v l n 5 B x l 6 7 D w h r 5 B r 9 9 z B j t 0 I _ 9 y 4 B s s S i w 2 s C 4 1 i R q 1 k p B q m z n C p x Y v p 3 k D u k m o B q m n j C j g 1 P i w 1 i D h g i 1 B h j u t C 2 0 m 7 F _ s 5 H x t u r K n 4 t 2 B i u C 7 7 j 2 E x 4 u 0 L 8 4 - n D 9 1 1 k C l l n q C 3 i u k D o s O l y _ n F 9 z w G i t j W v l 1 C 1 _ y n D p t k s C 4 Y - q m 5 C j i 3 0 D m p 4 J 3 s _ q B n h t 8 E 5 5 z B p 4 0 h D t o z Y q o t 5 B - o J j u k 4 F u 7 6 1 C 9 - o G - i 0 b 2 - _ o B - v j r B r 4 v H j 3 t b g 3 _ 6 E q h m h B _ 6 9 J s 4 s B g h i 8 L 8 j 0 E r z o p Q 7 u m L 4 t t m D 7 y k y B 7 9 k W l 9 8 5 O - 3 u m C u D l 2 3 i B - u g 9 C g j v u D r E 2 x n j B u l 6 V 5 9 y 4 B n 0 x n B 9 2 w J u u D h v g m C n j m z E 6 m 8 b r g 6 8 E m 6 t 7 C _ 9 5 I q l 9 M s 5 1 p D v z g z B l 9 v C l m 3 t K k x 1 L 6 q - u B k j 2 k B p 7 x i B k y 5 H r 7 _ R 4 _ x e m v _ 3 B x j - q C i L 5 i l 8 B m x 6 p B _ m s 2 B u n k P o x 1 x J p s _ H z w 1 x E 1 8 _ D 5 - _ h F v 7 l V w _ i I 1 6 s X w z 5 C r z n 9 B 2 5 o E m 0 o k F l 3 p E 4 - m x E l _ 5 2 B 2 u p f n y p M n u n O 6 2 p y B j 6 2 C x r 9 n D 9 4 m m E k z v C 0 8 n g C g 2 h T 6 k 7 H q 7 n D k n 4 1 B - w q F y s x i E r p u m B u s - B r o 1 d l y o t C r s - k C 2 m 7 C 7 p 9 h C t k o s B 5 j 0 O 2 - h N r 6 1 D x q w V 9 z 9 f n 4 x X h 1 _ H j j q _ C 5 i r r C y x k P x 4 t N l t x X - 0 7 1 U k 5 D 7 m x X _ q y 0 D v 5 1 r H l s t C 4 w s Y m v _ z B t p j Q r 1 g r B 1 9 G v v q 6 B 2 j p b 7 5 v T m 9 - _ B 0 j k t B 0 6 q D l 0 h G 1 - 0 S v n k 9 B q o q w B 0 5 7 D h h k a g m t m B u 0 6 c - x h M _ 7 m a p y h - B m o 4 j B 6 8 v R z p p r J x n 5 Q 2 n g i E 9 Q v 3 p 6 C 6 4 v R n k s M 6 6 i a i s j f s r 6 V 8 w B v 9 l U k l o V q o l B o h 4 - B 2 w x y D 0 4 u K q h j G 3 0 k b v q v E s u _ e 2 q 9 S x _ 8 4 B t s p B 0 f 2 o 3 Y 4 s v z B 3 s w v C 9 h o J 1 2 j 6 K x t n E 3 8 v x F 6 n 1 2 B g y j J n r x a 2 y o E t w w k B s 1 m 6 B z 1 6 0 E l 8 7 B k q s k B - j _ o B - q n 7 D y k 6 7 B i u D o j h p B - N y r s P j i o s B u 3 y K g j - j E _ q 0 v G j q p B 6 m E - q o 4 E p 2 6 x B m j 9 W z 3 j T t v i V v s q u B u 9 q i B h x g w B l v P s 3 3 7 C z n 1 D k k p g D m r 3 6 D w u D o m v Z 9 i m V g n u a _ 1 3 c v r j F x g z 2 C r z n 7 B 8 n b j i 8 C r u q V w 6 6 N p _ 5 c g n i j D k 9 0 H v v s - B n 3 u 3 D 1 1 t J 0 h 0 X 4 x M x k q u B j 2 o s B h l h b 5 y 5 D 2 s s M r n v B 1 9 t S z m 3 K 0 x 2 g B 0 - e y n 1 q D i g q k C m h 9 H r s p c 8 8 r P - h n q E 0 z 5 f 5 x g t B 2 9 7 w D x 8 - z B x v F _ 5 g R v u K 9 4 7 b z y t q B 6 y t Q _ n 6 D x 0 z G 6 w 3 s B 1 - - 6 B 4 p i S 2 h 3 F l s o o M 6 t n B i _ w m D o 4 n Q 1 g 5 B x w r _ B o _ l j B r 7 w Q 9 p 3 L g - h w C u 0 v s B l 5 h T _ q x u D z p z V s r k H w v i e w q j o D x H g 2 m z B m o i r B 1 3 o C l w - p C - q n l C _ o g P 4 x n g C h s C 3 o g v M 9 6 n B 1 s s 5 F 7 o u U y o x t B h 1 - 2 D u h u J 7 5 5 0 C n o 9 c i 4 9 f p q h h C h s 9 c l i 5 K h j m 2 C _ w y p B - g t D r 7 z p C 8 w x k C 3 o W 3 l z - B o v 6 9 D 0 r l D h 5 _ x C q z w j C G t q i q D 6 y 1 4 C _ o x G o j h 7 C w k t v B r p G 8 q m s J 2 I l 8 u l C w z h 7 E i h t B 5 v 3 t D p x r g C 3 s 9 K g z _ U o 8 q 8 C g k p D 3 t m s B p 8 w p B z r C s 5 g 3 H l p _ I y 4 r Y p z p n C k x k 2 B 0 m 4 t B 6 l 4 m E 4 n g P 5 l i P k 6 y C x 5 g V z m h l B 4 z j a _ w h o B j s s m B 1 K - q 7 G t t s F l z z 4 B n j s v B 7 x s v D p t - d x q j K 5 9 K 4 x 0 5 B u o g j C w 5 i V 1 7 j s C 3 q p c 0 u - _ B j h 1 x E 8 u 3 a 7 2 h 1 D t u - X y u j W q y m x F k 1 h n B z y 9 C 3 j m N s n n k N 5 m 0 M y n w 0 G v m 6 s B x 9 _ D m h k l B r o 5 o H k t s 2 B q i z S l g m m B w m 2 p E r w p _ C t 1 z E v 7 r r B n k y r B 0 o h k C s w B 3 x t p C v w r G 7 4 t 0 B v 2 3 B 1 h 8 6 D 5 8 r _ B 1 g 1 S v p u Y 3 y l p C j 7 i 9 C 5 q W u l o P s l k n E p 7 t o E 7 8 s S - h g C 3 3 - b 5 9 x a 3 _ 3 3 B j 3 8 H q l z i C v l l Y 7 l i i B 7 o X 0 u s E 5 r n l B z g 3 j B o g h B _ z 7 7 E o k j J 3 i h E - - k b i 2 4 X u x 8 l D g k _ F j 7 3 U 7 _ C n 2 9 j C v 6 z - B w p 5 0 B t t h U 6 9 7 K x o 9 J 1 m _ o B l 3 9 j C q 5 x 0 B 0 z o R l 3 z g C p x x q B 9 9 5 K q n n p B _ 7 h D l 1 s s C 2 u l o B p 4 j C y o 1 _ B 5 y r 6 C z o E h h z 0 B z r 4 n C l _ g C y 4 x D n g 6 9 B w _ 0 4 F 5 j H x s 2 1 H r w n u B h V 6 4 p l B k 7 x W m u 6 V z 7 q e z k q N w s s E 3 n 9 0 B 0 t Z v h y n B l 8 6 d u 9 E 7 1 0 M 6 1 m F 6 l w L z k 4 U 0 8 l g B q 0 l D j y i T 7 1 1 8 B j 2 z r C - h r p B s x m C y q s E h y i 1 D n l 9 i D 9 _ 3 l C x K 0 i w P i 7 g N _ 9 7 z B k v o x C _ m s U 9 h z i B t x l 8 C k q g 1 B t t z G z B i x k m C 4 w x j C n u 8 i D s 6 q D 0 m s U 1 4 v 5 D 1 r _ q B j v - X - C s j k 2 C 7 q 1 w B p n 4 T i 6 j W h x - W l q l S j o o B _ m p K 9 r r P 7 u n P x u i J 2 l h M j k v d q 1 K 1 o n t C w 0 u f y 9 i G n s x n B y 2 3 C 9 i g 3 E g m 7 7 E _ D i 6 3 j F n 0 9 C l 8 w m C m g s P k _ 5 2 E r r x w E k 7 L p u t - F 7 j T n q m h E j r v E 4 6 r 4 E - 5 3 v C y p 7 E 6 2 p s B y o 6 L s z l D 2 h m n C r 0 4 k D 1 8 _ 6 B t y p M o _ 1 M r n x l F 4 x u K x t z K _ o 9 s B o i 6 6 C 0 m L 8 u h j B 0 z 7 X 1 6 q Z y s 5 H j v o E o 3 9 w B v g h z C x p q J 7 g k G 1 j - F p 7 4 q C j 8 0 8 B t y z C q g 6 z C t 2 7 9 B g p Z h 3 x m B h y 0 L g _ m W x 5 o N v 9 _ C j y o G 7 h 8 k H m _ j g B o q 7 v B 1 p 9 g Z h x m B i u w 7 B 0 _ _ p E 8 l t n B 3 - 7 T t n S h m 5 s B v 7 u W 6 5 6 C r z s M r 1 k a y 7 u P 1 v l 3 B 9 4 - N o n 4 K t t 5 1 B j 1 u k B w z o T h t n O n 0 j 1 B n t v 5 C 1 r C p 5 t w B 1 h n i B m 2 l k B z i 7 D 6 t r I u o - V j h B g y g 4 B w 3 m u B 6 4 o h C 0 l l K 6 v x y B n p o S k 8 n - B t 1 5 s E v 7 5 K 8 2 - S s i 3 g C _ 3 9 f t - r K r p u t E n 9 1 R 8 z q Q t g w K 5 v u U r 3 u k B z n 4 T 2 6 x t B p v F q 6 z k D 6 v - 0 F - n I t r x 4 E g y h r B 2 7 m M E j o z k B 9 x 8 n B 7 m 1 1 D o z 6 J i y 9 T q 0 4 6 B i o q 7 B r 5 u C _ l t 5 B z w l Q y o n 8 B 6 S m k w R 3 l y g B l 7 z a 6 2 6 J 5 q x u C 6 u h D v 6 z k F 9 3 2 T o p w W - 2 x 7 C i 4 _ K 4 k u r C m 6 u u C l q 6 B 6 6 _ t B 6 o p r D t g u L t u g B g u v G s 0 1 r B 0 _ - w B _ w 3 r C t g 4 E _ s 6 V n o 7 n C 5 3 H u u 9 1 D h 1 - r B g 3 h H g - 2 7 C z m - z B 4 g s C 5 i j r B x o u e i r u l B z 0 E q t k Z 1 r - X 1 z x Z 6 v u I l 6 u F v x - C z l v 9 B s m w 7 G u n K x q _ 7 C 3 u 5 v C o t 9 g B 0 g m Z - 8 h r E t y y q C 7 B 2 3 v o D i 6 4 4 B w 7 m C 2 w i 3 C 5 j 8 B - - 0 4 B 1 g z Z m w v G 2 k w g B P x h n i B z - 2 l C r n n O 4 8 s h B j q y i D i 1 j Q _ _ o D t 2 g V 3 u s B x 6 i k B i n 2 T p x 6 Q 9 6 t i B r k r o B t _ T l x f w 0 r K 7 3 - z B m t w i C q h h 8 C 9 g B n g 2 s C x z k d - z u F 0 0 y U 9 2 m q B i o u 2 B _ 8 p n B 3 u J v 7 2 B p v k K 2 - 0 D 0 l _ F t h h E n 9 p c v h y Q 2 4 x x C 1 w _ H u 4 7 S r 6 w I p i 9 R 1 - 1 c j 0 r i D 7 8 b g 0 v j B 1 y g d n 1 j F p 8 k I i l v z E u j - u D y r F 5 k n W k 5 l K o u 5 K 3 2 _ 3 B 3 8 j X o i k V 6 7 N _ 8 7 p B q r 2 q C n 9 u P k 7 D o k K n p q C r v s l D 3 k m f h _ n g B o v H p q x f 5 5 m 6 G 2 d m r 2 t G v 5 _ c 2 _ s T q x 6 k C j w x z B 5 7 p M 8 x p C 4 w t T v j r H h g 7 D o r v J n m u K u l 2 K l h E l 9 8 Z 9 q 3 C g x 9 b 5 j j C _ l 8 o B p v l c w m u p D 6 m w G y 9 g M n 5 p N 0 r 1 U i t x I w 3 o I 1 n M i g F q N 1 y 7 Q o _ 9 H s w i p B 7 r m V y v y y B r k F 4 p 0 X 5 q 3 z E n 9 R o u 9 z E 8 - o j B 6 0 J s 5 r k C i g h k B h z n s B j p x G 1 v n p C p y s n B 4 k J o 9 2 M 9 4 h D j h 4 U y h k Q 6 j n u C h 8 1 e y 6 P s w 7 W _ 4 k Z 1 5 J w 0 n - D g - _ y C n 1 v I 4 q 3 S 0 - r p D 0 4 5 G 6 5 y v C q l b y p h q B 1 r v p E 1 6 t L 4 r j v F z 7 4 g B t i w K w p n g C j 5 _ p C - o E 4 v s u B 1 k u t B u v m x B x 6 5 J i g 5 E m 7 4 0 B 9 k t t D 8 k s E q 9 t o B s 8 3 4 E o z 9 1 B z q r O g k E 0 5 - j G j 2 o i E n v f 3 6 2 r G k 8 i J 4 9 5 7 B y 7 x K - 1 6 g E t 6 q 1 B 9 4 v e k 9 p q D 2 t 5 f _ 3 h f 6 8 r x B o z 8 R r 7 p J n j w C - j p K - _ v J n s z d h 0 j e r 7 x s B r r 6 G 7 _ y _ H p 3 x Y s 2 y Q y p 8 l B 0 _ h Y z t s S 8 x v G i i j B k z j U y 5 8 O j z g M 3 5 j R l g _ T _ n e 3 i z n B 9 r m e q s 2 x B x o x J _ p 3 E 5 8 g m B t q - n B i 2 9 H l y n T i 2 - G v m r U 9 _ m j C 3 u 6 W k v j q B 8 l q T o 8 y G l 0 g H j r m P 0 9 6 Y v r v W 5 4 g V o _ k K w x o R l r h w D 6 h j 0 B i g j B m 5 x K h r m s B r 6 4 N z o t v B 6 3 - K k w t G 9 8 v t B 1 w 1 c j k n N 2 v h G t - D 2 u v H m 1 9 R j r r O w l o K 2 o 0 n B o j E u q u r C o u 0 m C k i k Q g v 5 C 7 0 0 c q y p C x y 1 a _ n s c k 6 2 b h l p Y p m o H 4 1 r g H 7 s g B m 5 h Y j r k c l 3 3 3 C 9 s 5 m C 8 4 D x 7 J 4 7 9 R l 3 2 7 B t g g y C _ 0 7 W 6 p U 6 s w i B g w n p B 6 i t B l 9 g t B q 9 h r B r p h H w o u u B 8 2 2 M _ o c p q w b y _ z S 1 g U 4 h _ B w p o P v s 6 a 3 9 x Q _ 2 q B _ 4 m x B _ 9 2 s B u _ x w B i u j U p t g H 0 - R 4 8 w g B g x t W i g v K o m k w B z h 5 q C u x J - - u O j u i X - 4 3 U s 1 t T 0 w l K 4 n y K p i r a v _ - B 5 s 4 Y 3 _ l P z y 2 K 9 0 t g B y o s d p k 3 6 B 7 9 D p i v l C 5 x x h E s k _ N h 4 q o B _ v 0 C 4 j o j B 9 n n 0 B 0 - 5 8 D j r x B i 1 y a r _ 9 G 0 s s P o 2 0 Q 7 p 3 y B t m h b 4 2 y F 6 p y B 1 O i j l N 0 n i o B 3 l 4 J h j k T g v _ B s 4 G 0 7 4 i B 1 l g h E l x p H w w n 6 B 9 1 u g B 0 9 x O j n _ K 9 5 c j i p B z _ D z 3 l B 4 z k H g l m S m m q l B n 0 2 p C - u k o B h 1 7 H u 2 9 s B 8 j 5 E 7 l - c 2 q j O _ h q r B w 6 6 0 B 8 y O q r z j C - k _ h C h - 7 X l k 5 u B 3 7 7 G l 7 m n B 4 o l W j 2 s O 1 F g x 3 E u p 9 Q m 3 v M r l t 4 B q l - 1 B v n 4 j B v 8 k L x 1 x D g 8 - E l m 1 N T w r 2 T 3 t 2 X p 5 _ Q z 4 w t B s t 1 E 8 7 m O q - p n B p x m i C k o r Z x i 7 s D u 2 m J t _ n k C n 2 V z w 7 k E t 4 8 y E 0 z m J t t y 5 C k 4 t U 0 q C 0 y s K u - o R n p 7 n C l u q n C 3 k q N 4 k G - 2 4 G s o v f s k o V z l x X 7 l x N 0 4 j l B x n m R 7 v t D x 3 w 4 B v 6 8 m B h j _ d _ 1 B y z m r D 1 l 3 - C 7 3 o N m s n T - m x g C l t m J l w y 8 B q k g 8 C 2 6 9 F k o r i H 9 a u 6 j k B k i x e _ - s m B 7 z U 7 9 - v B q i p L p 7 3 U r n v R v 0 q e g s 0 C 2 v u S t t j 4 D z 8 4 D 8 4 9 D m 5 o u F k o 1 V y n t x B o v 6 n B 2 z k H p z s g I t w t f y 7 p n B _ v x Q 6 k 6 D g u 2 l B o u h c p 2 9 S p i v d 5 v _ B 4 3 r k B t m k G m p u B p m m W w - 7 K 5 _ 2 Z 3 q 3 7 B h - Y z 9 u U 1 i 1 k B 8 j u C y l 1 t C 1 q t i B y j x U z w 8 C n x w B q i 2 O p v i U g 4 j C h 4 q L 1 i p G 8 2 w U u 7 k K q w 2 N _ s x t B h x 6 a 2 - h O 2 v g P m g h M n - - B n g s X q 8 7 r B z 7 o I 1 - l i B p 5 5 C 5 _ l 0 C _ g D 4 2 u i B z n v x B y u C 4 s w I 8 j 8 3 D w h s x B 6 o j M k _ o C p t r F o s 7 J 1 u n Z 8 g q H 9 i j D 2 k v K m 2 3 E 2 2 1 H y u t O 6 n 4 r C 0 h v Z x t 5 S 2 i c x i z O 5 j 5 D k v l 2 B q 2 o n B 9 7 3 v C n t m D t q 2 s C 3 q - C 8 3 2 n C z 5 o 2 C k 1 h r B w 0 K m q p p C 0 t 7 3 C 8 7 O 5 6 0 u B - g 6 w B r - j V 2 n j N 7 l o u C 0 9 u y B _ _ h J q 3 6 v F x j _ L 8 n 9 2 C 9 q u y C z 8 4 J s 5 g o B h 6 5 J 0 x g G 0 m l C 1 5 1 D j 8 g Y p v 8 e m n z t B z 3 i B 0 m s B 8 8 k Q 6 m h u B w l 2 K h 8 - O o p t R 6 q - T n 3 4 C - r v R v j 1 Y y m v q B w 9 - U 3 2 x B i 1 q m B l 1 u i B y C 2 r x g C j 6 p 2 B _ p w L t - q J 8 7 n 8 D 0 k q O m x y y B g s 9 g B z 4 6 S x 9 4 U 4 g 7 L g 7 4 B t i w E - p O 0 9 s N 3 t 2 n D y i o c 7 j 1 W r p 9 E r s r N i 9 5 0 C 3 y m a 6 v 0 I r r k u B 2 v 5 r C 0 y v S i n q m B 4 z n D 9 k 4 1 C y 3 1 K z 1 g O x o v u G t u 1 L 2 - z p C v t j Z 2 o _ L 3 4 s B n 0 h L i s y Y n v i U u i y V k 1 q s C g s L t 4 q 7 C l u C v j 5 n B 3 9 v O 5 _ x E 8 n o Y 1 5 j R w i z C p p 0 T 3 r 3 f w l y F p o 6 E s 4 5 B _ 9 n U 1 2 3 g D z k k g D u x - y B 6 z p B 3 i h D s 8 6 9 C h h 0 u C 4 2 l N v s y X i 5 6 0 B 1 z q K 9 m k K p z p E 1 p 3 P 5 6 7 O 6 y 3 Y g k k b 5 n - E l g m F 7 z v y B x w m e 7 n 5 N u 3 w P o m j e v l v - B t h c x 8 3 y B w y m r F g 3 I j n _ m F m _ 2 u B m y 9 C 2 s t y B m y i j H 8 2 H k k 9 i B z t 8 R 6 u 6 G k 6 q E r 7 l H j v N 5 h 2 P x 3 q R 0 k o v B 1 v V 5 z g f t m h x D j 8 9 7 B 1 0 k B x u w u B u 3 - E y p _ k B k 1 w i C z k q n C 0 7 h h B 4 4 8 5 B l j y Q y h 8 q B r 0 8 w B g _ _ T 2 x G o r 3 d 3 l 4 x B 7 w k D z v 0 d n p r a n z z I 5 m l L k i w F _ v 3 b y j 3 B q o 0 D 9 k u L 1 - r r B j 8 7 g C z g s m B t q h J 9 v n t B y 2 4 0 B 9 6 w 5 B h i 1 B s s 0 t C s o r K s 0 1 v B 5 p j g D 3 u u r D o 8 z I m j 3 b p 6 7 Z j v 1 D 6 p r f n p B y i 4 I n 2 4 h D 0 h l R 4 m 9 I 7 s S - u 6 d - 6 j S g s 8 Z 0 I h r w L i 0 5 x B w 8 0 r C r m j r B 8 2 2 8 B j w 9 I 2 o t I 9 h - Z k n x t B s k r M l t 4 N 8 d q 8 2 b q 3 8 l B x p 2 6 C k v j t C z 8 Q 3 p 1 3 B l n v O 4 m 5 3 B s g 6 j B 8 1 8 5 B i j 2 C n g y P 8 8 r k B x v 4 I 6 h 8 K _ 1 m E 5 0 _ G m i n F 9 o 4 R 7 5 2 P 3 - F 7 1 0 i B s 6 x s B 5 n 0 1 B D h _ q c s 9 l D - v x a _ l i M u m g J m 5 2 N p 2 r D y g t B _ l - 5 G 7 w 9 G t s u k B p 4 x o C j g u T 9 v v w C m 6 j z D 2 g p C 7 v p - B l h j 6 D l g 0 L t 2 6 4 C m r D l _ l 8 D - l 1 Z o 4 7 o J 3 m 1 2 B k s h L v _ - 4 B j v 5 y B y 4 h E n j r - B v m u e l u 3 U _ 6 r B 0 l p 8 B r p 0 9 B 3 1 i u B 4 3 v g C m p g 4 B y h o j B h q m 3 B y - u M 8 n 2 p D l q w q D l 6 _ O 6 i 3 E g 0 p f 5 r j Q q 2 0 h B i n j n B p 3 2 P t 7 r a 1 S 8 8 0 2 D 9 z 2 0 B z 9 1 k B q g m n E p j 4 p C g m p - B m 2 8 B s w z z D v s g 7 B t k F k n q O n t x J u s m I u l 2 K 6 r u R 5 u x X 6 4 q O s x 1 G m u 9 P g 3 k U u k - Z y o - J i q _ D r p x t B 8 1 4 r D w h O s r 5 s E 8 q w j B h 0 y 8 F k m r S 1 9 j k B v 6 t o C 5 t v 3 B g 5 o B v 3 h 0 B w o g B 3 2 r L 6 0 j Y 2 x 1 Z 5 v z O v 4 v b 0 z 8 B 9 k g b _ 3 s b 8 n u n B t K p i 7 e 8 x - _ B _ h 9 _ D v 9 n B 1 u w C h 3 4 x B 2 m 9 d j k j g B m 8 j b 2 p f x t s T 1 _ 4 f j o 5 L p g n Q r 3 o 7 B n s w O v 4 L p i 3 C 7 i j D 6 h q 3 B _ v 2 W w w C 8 4 n e 1 w 9 n B 5 5 z B n u r i B n 8 N t r 9 b u y k u D u 9 q U o s 5 D l 0 k e y - z o B w p - y B h 9 _ D j w 3 7 H n 4 j S s g y J 2 i g P g 4 2 X q 8 g O k 5 - M m t s G t 3 T 1 8 3 N 3 g z G j n 0 P 9 1 m F _ - Y u y - F i u W 4 0 r B l n 3 T 9 r 7 j B 0 z s n B 7 t p - B 2 x F r v z x C 0 4 0 i D u 2 i B t r v w C u _ w l C 7 g h G w 9 t M 5 l t k B 3 G x 3 4 4 B k j w k B o g R i v k O h l z G 2 2 3 P g s p s B q h 0 Q u p - B q e q y q S 2 7 o a 3 t 2 h B h - o 2 B j q 1 S 4 o u B 1 q t i B 4 4 h K 1 m h I i g 6 m D 5 u n q E 6 Y 7 n p 0 G x 6 i C 8 v x 3 B 6 t g 4 B g w H n q v d v s q x B p h z 4 B g 9 w R q _ 5 L 9 _ k e q 0 4 i C 6 m 1 g E u - d 9 1 z i E k 1 p v C _ s o B i k h p D z _ 4 g B o j V i x j f 9 y k D - o 8 h C n j l e t 2 j 4 B s 2 2 E k i i L 2 q 3 Z p 0 p _ B 2 q x J g 2 l Y l o x u C n i z t B 8 2 c 2 0 h B j x 9 W z m _ Q h p l v C s _ n N y v k i B z j u 0 B p - 5 - C 8 0 - E 3 7 B r s 8 i G h n t i B 9 p n O u x y e k j n p B l 9 g x B 3 i _ i H _ m l G 0 v w Y p 2 v a 1 x j 1 C y i t B 6 s k n D - z - l B g m z B 2 3 x W z 8 i H 3 k l p C 7 r h k E p i 5 B 7 0 h n C o j v 4 C w m 8 z B - 5 g F s i 7 C p y 8 o D l w 5 m C p y 2 Q 5 9 t 4 B 6 j 1 l D w - 5 7 C y 1 8 W _ 3 2 q F 9 t u 9 B m k i i C 4 7 o 4 C p g h n C 6 h r 3 K r 5 h 3 K r q 0 3 K l p g a n _ y _ H x w w 1 G s y 7 i B 2 y g p I j - x C o y o s D z k m d i u 9 i E 7 8 5 9 C u k j h C - 6 n 1 L 1 r 2 P z z q U v k y f 7 o u w I 1 2 4 g B - x y 1 F 9 h j 7 F l 6 2 9 B j z i r E 1 y 2 g I q 0 i 8 D p h 5 n E s 3 g l D j 7 w d q h v 0 I u 1 9 9 J n i u D l 5 h u G 2 u 3 - C - u p n S o l u m J 2 g 2 v B p o u s E n 2 g 4 V v v 7 R 2 m i y J 9 u 9 x N m 7 l q B l g h i K 1 _ 7 X 9 p 5 n J 3 m 5 6 B 9 q i v D t z y r B _ 3 7 g a 6 2 x T - x n h H 1 r z n D 3 o 7 5 P s 3 i y B 6 1 5 t H q y x w B t r i 8 B q 5 I z 4 m _ C s v h o B r 2 w - C p j l v B h v 8 j H j n n 5 B 5 r i v F 8 _ n 5 G 9 7 k B m j p 8 J z y - u B t y z u F 6 3 h 4 D 2 9 x 8 M 0 i 2 D l 3 w q O o i l g R 7 u 3 l C 0 5 r p C g g r G h y v Y n m 8 5 H u 2 s J _ - 1 M x w z o W t 6 J s 2 p r V 8 I 2 n 3 3 G u p 5 7 O n 7 J g n w 4 K i 7 g j L i 7 g j L 7 n 4 I s 1 u M r 1 7 w J p 7 o l W n 1 g L _ _ _ - C x q _ z C - h 9 l K 2 y - h C q 8 y p D - x 8 z r B l 1 z N x w u u K 1 1 _ q E u 6 l g D w t y Z t w q x H 2 w 3 h B 1 h 3 q F 4 n 9 3 E 1 5 r 9 O u o 0 H n p 6 B p 4 p q J g k h q J n g s 5 F k o w w B k r p 7 G j r v 7 C n r t t J 4 x t K w - l z F - i m 6 B 8 y o 8 O 5 r y H y g - 7 J h g 4 C _ l n i S r v 5 l B l i z R 6 z 6 n E 1 9 5 s L u x 4 8 B 5 0 9 7 E s 1 p q C l y s t D v m w 4 J 8 r s q E k 3 v t B r t _ v D j i 2 8 C 5 9 z e 5 l o g G r v h u C g r u 4 C p 2 9 C 1 h 0 o G 4 j o r C j w 5 _ K 5 u o X x v 2 G 0 g n t I h 4 w a t 8 g o X p z w d z _ 7 - D r h x l C 6 8 h 9 N 3 o 0 l F 6 0 s 4 D l j 4 B h z w m M x v 5 l C l t t 0 P 5 r q D u i h 4 D 6 u u 6 O o r o g C 3 o I s m D y l p x J z 9 5 8 E 1 i p G s 5 v o M - 4 k y P m w u f u j p w G n u h u u B w 6 x z L y 6 7 v E m _ n 1 D o r g y M 5 s w u B g k w h C l w 0 k B r g t z L 4 0 2 z L q i o W s w z 1 D w 1 j y B - j 6 8 E n r 4 z B y m 0 6 I l t 7 R m 7 x H 5 x 0 n K 4 - _ y C 7 k l 5 B 0 m z K o 7 2 g T l n q B m _ m _ D s 9 u Z j z l r D y w Y 5 9 g a j g l 9 B v u N k p x V z g l k D p j 5 H i n y z C h 4 k 9 B 4 m 1 J 1 4 r f i p k i B n h 3 g D i v Q 7 g 2 k C 6 k s L r j _ v B 5 s a t _ k x K 8 r y Z w 8 q _ C q 3 u M 7 7 j i C g z z r D i s l D p 4 M 1 m - 9 E s 3 q 8 C 2 j B z h m 3 B 0 1 x l D 3 1 0 k B w w C o j u n C i _ w O 4 j p D 3 8 8 F v z 0 M u v 1 J j g h t B 5 h F t i j x B y k - h I y w 3 i D - u i N 5 x m l C 2 j j U _ 0 i - G 1 h v T o h x - K h h l q Q z l n C _ 7 r Y o 3 i q J h 7 s I 6 r l D 6 7 g o B o r 0 s F k w i I - o - 5 E l - s Y - k z j I 1 j r S 3 q x l B - z y 1 F h r 1 I m j k t L x 7 3 q B _ _ o 9 E m 5 o t B 1 p w 8 D u o u H - 1 3 1 B g 5 _ W v r h z B o x j E 6 n z m C j p - 5 E h 9 j I j h i P 3 - t Q 2 4 5 h D h x p i D i q m B 8 p g V 4 5 T u g O 9 9 k z B w 5 4 b 2 k s L 6 y 7 K 3 - 0 3 K 0 n v N r x g a y w k w C n 0 7 L 8 1 n 1 B y i w j I _ x 6 M t s q 7 D - h 0 C g i v D - x 1 n D 3 q j n C v 3 8 y N w J 6 m 3 l Q o i 9 q B 5 6 l g C r 2 i 2 B 1 _ s 4 B k w _ j y B s - L 4 0 8 n B 5 o Y 6 l 9 - E u u 1 4 H z 0 p E r 5 i B q 2 w N v v _ B t 4 - 8 I u j 4 2 C z u S x g 1 S 0 n 7 k N x z t N x o _ p B 8 0 k 6 B 0 v b 1 g 3 k B v g h o D 3 t 5 B 9 z i o F _ - t F 1 2 m a g l - Z u u j e 8 3 t 2 B w n m 2 B g i m I 9 1 u u D 3 q 7 a q 9 4 Q j 1 - 7 B r s g S j 5 9 y B v D k j 9 O _ t o V r u t 4 B 4 9 2 M m l o 5 B i 0 O o y 2 q B 8 u _ x D - u x M s 3 g s K k p h v O i x 6 0 B l k 4 B t _ q Y o 3 q f 0 6 5 2 C u t n Y 0 k y H p n 6 P m l h Q x t 4 s C s 2 Q 2 x i H 9 9 p D 3 w u U l - 3 v F 0 s w E 3 _ 3 n B x 6 Z 8 h o U y 9 7 r E 4 0 g e - i m I h y h h C 3 0 v X v 4 i d h q 2 U 5 r 1 q H 1 6 3 E u l m w H 5 s B i q v m I p _ o B 9 l 1 6 F x o p a w u t k F 4 g 4 f y l 8 R 2 2 4 0 B m s x x C 9 6 Q j 5 j 4 B 8 p 1 5 C v o o B x v B s - x d r 1 y I k k 8 Q w 1 v L x p 9 J - x 5 t C o s k l B o 6 y F y q _ M v 8 l 4 B z 7 0 l B k 1 6 I s m i - J 3 w 0 V v u u N 1 7 H 3 1 t r C h v l 6 C 8 k 7 o C o n 4 D 6 3 p j C u 6 k r E 6 h 9 M m h o P y 4 n - B 8 u 0 p B g j 4 D 1 u z i B i j 7 B l y R l n v g E p l 7 - B 6 8 M y q q I h m 8 p B z v - y F 4 0 x B m o O x 9 p q F 1 i z j E l 1 k W h 0 3 2 F j v 9 C 3 y w _ F v 1 t Q n _ h 9 C 0 j h m B 9 y y _ B 6 v 4 E 8 2 g B y y 6 i B _ 7 g b 9 h h g C l 8 k E 1 l 6 4 B u s z s E 2 9 6 x E 7 - 6 D 9 o x 5 B k y G p - 8 i C 5 q t t D y 0 i 7 B y p t F u u h p D 7 - i C _ q L o 4 z u B y w o _ G g - 4 J j 9 5 0 J i z I r 1 o 4 D 6 q v K o _ s L 7 u 6 g F 8 k l P m 4 k N z z w u B 8 g i F r w m 9 E 6 q n B m 5 n y E 1 i p 7 C k w r N j h F n o r o C k q n e u z h O o h V 4 p g P o 0 p F - 2 P h i 7 Q p 5 s u C o 9 - h B x 9 3 e s 5 t L 0 5 - h G 5 r _ C 6 i n t C g j x g C v x 1 D 4 8 m F m y u e 2 7 6 8 B g m 5 P t l 1 i C k o p D p n h H _ h C 4 y m L u g j v B 2 l s K 5 n - 4 C l 1 l t D p o n G _ 7 z N 5 o o s B r 8 4 M o 1 - U 6 o m 7 C t x o D 3 z 9 1 E 5 h w T h L 3 u q j I _ y l C p 2 g o B p j - h E _ e g o r y B 8 - 5 _ C w v y V _ h u F z 5 m V l P n n m o C u j 5 t B l 9 n W 6 g w F _ - 8 C y i 6 j B 3 4 w J 1 8 l F 1 n v j C s w t g E t g t q B 0 y g 9 C y 0 j b s s m q C - u 5 V 4 t _ 9 D g 9 3 c - l 8 y E 9 t 6 5 B m 1 t d 4 m s 6 E 5 t G h 8 2 e z 9 s u C g q 1 _ E o 5 s q D 9 8 5 m B z p w k B z s w 3 C _ v s 7 B 0 8 8 2 B i t 7 C j t 1 w F n o u 9 B 5 p 0 n C q x - x D i m p I 3 3 n T 8 j l N j p 9 y B 3 2 3 x C 6 w n H 2 o k 7 B g i i - B 7 q h l B i o 4 a 6 k i B t q g b k n q y D 1 4 w v C - v 5 B 7 l T x q 3 j B n g 2 c 3 - q L y _ 5 M z 5 q Y k 0 5 X r o x H u i 6 l H k s q o C m 7 0 k C p 4 j F k _ x 6 Q y 6 _ F u u 8 Y h k 7 K p v u v F n j 7 s D v 2 t g C t n - h E h - 9 C 0 3 0 v C q i 6 Z 7 _ v 1 D 9 j 0 q L t g 0 r B _ h 0 S i 4 v S m 2 4 g E g 7 6 Z m r w S 1 z q B 1 g 6 y E o 7 - H 7 z x w E i l y _ D r p q P v 2 p N m 1 p g E 4 o g 4 E n 4 q J h h v s D q 1 t O 2 o n D - m s F s t 3 S i 4 j i D o j G t 5 r _ B 3 r 1 u P 3 r 1 u P x t p c - n p H 9 q 6 Q n h q D u u 5 2 C s t 8 D h n y j B s o h Z 8 1 4 c 2 i o P 9 q k o B 9 l s F j h 6 K n _ 4 - J 2 g i k C z 7 _ q B o h y F m y p h L h i u k C 0 2 h t K 5 m p G z p z D 6 - 3 z L 5 v 3 6 B r m 4 q B 3 - 2 f u 4 3 l F o 1 5 j B k 3 v 6 H y 8 l i O k l z B n i x 8 G x x - d v q W q n u n C 4 4 x _ D v 6 0 y B 9 v _ B j k _ h F u h t 2 C - m n i B o 9 s T q q 8 0 D 3 z s I 2 u 5 9 J - w 9 C q 3 r h E g 8 n h C 9 g r e k m 3 B p i D 2 2 k E 8 z 2 o B v 3 i 4 G l 5 d s v 3 q I y _ 4 P k q i 4 E w 6 _ R z q m h B 5 0 m 9 B y r r 8 B 9 y n k C 7 l n Q l k x a g x z 3 I q 2 t b 4 y m n E g 7 6 j C o E q i g s K 5 _ o C q 5 k g G k - n u B u 6 v B - i 3 6 K 9 y r B 5 i 6 W - t i r S r y y o B s s 9 l F 2 k 9 x J s 4 u O w _ y c 4 l l W g 5 3 H x z h B l - r x D h _ - B z 4 7 r I i u j d l k w w B _ m w Z h y u H 1 v 4 j B 7 m h E k n k N 0 v 4 O 3 8 s M t h 5 o D t x O r 7 7 h D 4 y g p C r 6 p D 1 h 6 g E o v q Y l y 2 q C 3 y 2 0 D 6 g c j y p n C 6 5 - n D r 2 z N l j s k L 5 w 3 N 2 _ g O h o o m F 5 i 5 S t _ o G g m p s C 7 w u F k o h p C w k i Y 4 4 t w C _ y z w J z 5 G p y m N 1 o m N q s 6 2 E x k 9 o C m g 4 y B - n 8 3 B j 7 5 J p i i - D 3 r 7 Z v i k r G s F r i g s K - q u C 1 r 8 h G r r B 8 1 6 P s u o 6 D o 5 j y D v g p P 6 9 l z I 1 l 9 C 2 m y 1 E h 7 9 c 4 3 u k F w g G v w 1 p J j 6 8 m B _ g l J o z j 9 I r s 1 f q r r L s - q b - t 1 2 B o g v 1 T 2 - 7 e u _ q J 6 _ r H 3 4 - v D g 2 2 h C w l - 0 K t h - e w q - n B t u n m F v t U s t n u J m z u u D 4 _ m N p 9 2 Y y 3 t _ B m 3 z h E l 9 y - J l n q x C t _ 5 0 C 9 0 g y D n g 0 o C 7 u 2 v D 3 0 C i g 1 z B v u q x B h 0 k D p 7 _ Q 7 t 8 H 9 3 2 y B 3 7 6 K 6 j 0 w D p i q t C w g s y B n y r 8 H q g 2 J z h 4 B 4 t y i C 6 z l 0 G 4 2 r j C j - k O o w 3 B p o t u E y n n 2 C 8 8 h P 2 0 i C 8 k w 2 C 5 q u t B u q r 4 E 9 3 p N q 0 6 r F t m h I 8 r l k B 3 u 9 m E 6 s 1 - B 0 g - I s w q Y q y p q C t k 3 L 2 g i l H l g k G y o j n E o i m z B 8 t j w B i u 0 G t 0 n y C 5 s i z B v o v p E 7 2 n 4 L s k z B v k 2 0 E 9 0 8 2 B 9 2 l K v _ x Y n l - r E k i 5 G h 1 n D j 2 h - B k v 8 s E 7 o m j G s u s n B x y m w C 3 u s l E k - 8 w C i 1 g n E y w 1 b _ 1 g 0 E h z s E 8 x 1 C w k z 5 B v _ z 1 C w i 4 7 B i v v 3 B s s 2 9 E h k i R m z g p B - 2 u g E 8 p v _ B g k x l D v y 9 P - _ v i D 5 0 v B l m 5 y B q 4 q V 3 k p h D u 5 1 C l 7 l R w L 1 1 u i N 7 6 x O 1 k 6 Z k t y l E 3 u 2 V w g r 7 H 5 z s J _ z t o C 4 1 2 B 9 7 T 7 k 5 5 C v 7 i D l 4 t y B q x v 8 H j n z H k y h 8 B 7 j s z D 4 I u 0 p Z _ 8 p l B q t 8 8 E x 3 v Z 3 - w 7 E 0 m g C 5 Z - j 9 5 L j o 5 X 6 3 7 5 E s u M s o 2 w H l x L 0 0 6 Y x i 4 x B 5 n u 0 B _ 1 7 r F x k 8 O 4 o s r J y 8 h g B h 8 t I s k r m B 4 - x - B 5 x v 8 B 9 y v l D - 3 n T 3 _ j i B 8 u u B - l j M 4 t h p B 4 4 2 L 8 l _ g J t t h u C q 0 l x C w q 4 6 F h 6 u O 9 n j - B v w r m F 1 L 6 y z W 5 j y 6 I m 1 y Y w - i 6 J j j l D l t m q B q m m i E z o h 0 E l k 9 N s k - i K o 5 h 1 B v r 0 o D j s r L 0 3 - 6 F q r i - J - _ m r L g q V l n n P h y w 2 D l j 4 8 B 9 i 9 R u w _ M 0 s m n C 2 l o - D 6 k c l u _ p B v r j 2 D m 1 - r F z t j m O 7 g K 2 2 6 p K r v k G v s - M - i p 2 B w n 0 I v j 9 x K j q - C p w 7 Z - h - 7 F 7 - 6 p D 7 - q H 9 g u i G l x 9 S n 6 4 o I k 4 2 I r 7 5 5 F 6 - n W i s n t D 4 6 7 4 B 5 k t 2 G s m - O x o 7 8 I 0 7 w K 7 2 g l F p x 1 h B 2 p r i H s 9 w I m l v n G z 6 2 f 8 4 g r G w 8 h K g p 2 i B x q z H w 0 o g C v i 5 6 C 8 1 M 9 z u h C k k y x E 5 u s j B 3 p g C n 7 5 1 I m z - r E 9 n k K q h g s E 9 0 4 s C p x 9 F o t 1 h B v l u 0 D - i x J w m 2 B h h i W i y u 5 D k r 9 G w m 6 e l s l S n l r g I 9 k 4 j B _ u 9 x B t k 0 K u 4 - s D m m G k 1 s k E 9 _ z f m l t E i x 8 s N 0 r C 7 w z 1 K h l k H 7 _ k m J r 1 D s 9 p l D _ 1 4 d z y q K g 0 q r B j 6 z r C g w k i D 6 u M o t w r E 7 x i M t h q s Q n p u 2 F s 6 r k B p 4 h h D 1 0 - x C - q j 6 C z m 6 K t g k o C 9 m t n C w y p j B i w i E j p h y C 7 4 m D u n j n B g w v 7 G z m 5 v M v u r l I h 2 6 P 8 u 9 x N g V p u C 4 s t 5 C w n i 1 C u 8 - w C 9 q v l C 1 1 g L l 6 t 7 I 2 t p X n v r z D n o z g C v u q R k 4 _ 9 H h 6 g p G y i - t B 1 o y 7 C _ 7 h E 5 s n r F 2 s Z 8 l z t D r w 3 t B 7 3 n E g 2 - V 7 j y t E 2 i r l C 6 7 5 I s q z l C 0 9 m Y 0 l q 8 C t l 2 5 E u n n o C l 2 1 P q - 4 j H p s 2 B j 5 1 P q h g V h 6 z F y o 7 j B v 3 h B o 9 v 7 G m p w F h n r 6 J 1 2 w 2 B m 3 F 2 i 4 4 E r s m f 9 v k o B i i v t F 4 x s b 7 p z G 2 _ 5 7 B u l 8 t F p x 2 n G _ 1 n 6 C h 4 I t k s v D 5 o n w B 1 0 N 4 6 1 g D g v y 9 F r _ 5 3 K 6 9 g Z w h C 2 t 1 o F p 6 v o E v m 9 N r 2 j 3 E 2 v t L _ y 6 y B 0 8 q 0 D 7 h 8 d 4 v l f 7 p h H o x 2 T n v u Q _ - m 0 D 1 j C 5 2 i 1 E w 3 u 4 C j h p x E 5 9 8 1 M s i K k p i p D 6 g H m p _ 5 J 5 m - c j 8 q R j j w R 4 w U 3 4 O r k u L 4 6 q 5 D x t h k E s 6 9 5 C 0 2 x w B z m g y B x y g B h 8 _ 9 B 5 j p 8 D q - x H u 5 x j M h k Q p v V q o 3 j F n z 9 n B 7 i i v q B - x j g E h i t y B t z l 3 B l w 9 7 B 9 j n l B 7 g p B 4 t s - I s 7 k 2 B z g Y p 3 i h S z h 7 G n 2 7 2 J w _ 5 s C 2 o n 9 C 4 x Q 3 1 m s B v 6 m K 8 6 n H x l s 8 D m p u 6 D o s - k B o 3 v X 3 q s k K n 6 g O g g o x J 1 8 4 C 9 m 0 9 I n 4 v O 1 5 y 5 F 3 t j 0 E 0 9 5 a 0 h 3 6 J k 0 a v l 6 _ I z 0 g q E 0 2 y i B g 5 k o J l m s H l i 9 1 J 0 o v 7 D 2 q i 9 B z - 3 B z s 5 0 D 7 z 9 p D 7 k 2 I l s n J l z k B t 8 x t J 8 3 0 u I 5 - 3 C q q z s J x _ t m C 9 0 w 0 C y p k k J 5 m P 5 9 i p J u q j g B 6 _ g r E t s 5 r J i 9 B 0 m 5 0 J q _ 6 - D 8 r o m B 0 y o 0 0 K 5 n D t 3 v 9 I y s t o J j g 2 o J y s t o J y s t o J w s t o J k 7 5 h l B y s t o J j g 2 o J j 5 k o J k 7 5 h l B j g 2 o J y s t o J y s t o J j 5 k o J j g 2 o J y s t o J y s t o J y s t o J j g 2 o J p w k w E t v u c w h k 3 J t 6 3 3 E 7 4 9 a 6 1 z i l B r 2 x o J h 9 k j l B r 2 x o J r v x 8 n H _ p 6 o J 6 1 z i l B _ p 6 o J r 2 x o J o 5 - u z C r 2 x o J o t t t 0 E r 2 x o J w 6 l 9 t K r 2 x o J u k 2 j l B r 2 x o J z _ q s 0 E r 2 x o J h 9 k j l B r 2 x o J r 2 x o J o t t t 0 E h 9 k j l B 6 1 z i l B _ p 6 o J 6 1 z i l B r 2 x o J p v x 8 n H - z 6 8 I n 9 D _ g s 0 J - 5 0 0 J 1 q p M j _ z r H 9 j t E 9 z 7 0 C w w E y 3 v q H r p t v D t w 6 B 4 9 t 5 B 7 q x D s k 8 t N j 8 5 J q 8 q 4 F 6 1 Z 6 r k p F m 6 z y B t 4 2 S n 5 0 o C q 4 4 t B v j k o C 2 h y B h q 6 E m 9 j q B 5 6 j B 6 p j q H x y j N p g 6 v D 0 m k D 6 r q r B p m - r C - o m C v n - b 8 s 3 H 6 r m u C t _ 2 0 D 0 l 5 Z v y u Y q 9 k Z w s y 7 B n 1 i o F s i 3 T 8 s l n G x x 1 _ B q p i D 8 p z k I 4 x 0 1 C l r 7 b 2 n 7 4 C i 7 - G j 4 - _ G v y 4 F w l 9 h G h t l 9 C q h 5 P w l 2 J p q 5 z B n t 8 q C 3 1 8 H w 6 _ p M v 5 i B - m g - G 6 m t D 2 q 3 g P t - u L j x k I n y r a j u h 8 E x u 1 j C x h n E 0 x _ o E m g q y I i x v N j o 7 G p q x X r 6 - v H n 8 z g C z 3 l C _ - p J n 6 1 D l 3 t K 0 p v x B w g w _ C 5 - l C o s h z B 5 p t M 3 o 9 Y m _ o j C g w 5 i E 4 w u S 2 5 8 I p y h v D 9 o 0 W 7 i t i C 7 0 r C 2 5 m 8 E k 7 _ t B - 6 5 K 7 w 8 i D 5 z _ G 4 w l B w g n 5 I 8 1 q O s k 7 w B u 2 u W 0 y y Y 9 y x y E z l _ w B 6 0 - k B x 6 h B l u m p B y g t R 2 0 k t B z z 0 M 8 n x g B y q 5 i C s g r m B u 0 5 - B s f y i y V 4 2 o i F 5 6 w M s z y M j k x z B l p 0 o C o M j 0 4 C 3 j s z B z j w 3 B 2 n n x D m n n H q - o _ V 4 m r F r n 3 D u g 6 F z 5 v _ D 1 w 6 Q k v k M 9 q G - s v 4 D p u 1 1 I m n - B y u 3 2 C 7 - 8 F o 5 7 9 D p m _ u B z v 5 c s 5 j n E p m 3 o B 9 v w J t t 2 B u s q v K v w r f o 1 5 U 4 7 h 3 B g 7 2 0 B r t 9 b y r 2 t B 7 h 8 3 B t m x t E h s r - B e r i 5 g B 6 z n t D v _ 2 R 8 7 v i C n p i t D j u 0 h D r p 1 z C 3 g k s C 2 v T 5 _ k 4 E 1 4 i C i o 0 N 3 1 o 3 B 6 x z y B o n 9 P v _ l 2 D h o h 3 B t p l V s 3 _ C 5 v w 8 J m z n 8 J m z n 8 J m z n 8 J v h s x n B m z n 8 J u o 6 w n B m z n 8 J l 1 y _ 4 C 7 o g 0 E - q y f m z n 8 J 8 2 z 5 G y t p J - s l 5 n B v k x G - s t - G 6 1 1 w J z _ s w J l l _ g m B 6 1 1 w J y n k w J z _ s w J 6 1 1 w J y n k w J z _ s w J z _ s w J s z v h m B z _ s w J z _ s w J 1 _ s w J z _ s w J z _ s w J j p 8 8 E m j 5 X _ t w 4 B 4 3 v _ C k 5 4 9 k B 6 u g o J k 5 4 9 k B y o v n J 6 u g o J k 5 4 9 k B y o v n J 6 u g o J k 5 4 9 k B y o v n J 3 x 0 r C _ h p o C q 8 o v D r 0 s s C g - v k K k z 2 o D 1 5 u l C _ n 9 0 L v 8 r t I x x s I _ n 9 0 L m k o x C 9 5 l - C _ j p v K q 4 3 x I 3 r 1 3 O 1 j B j w v 4 R 5 3 u h S p 1 8 0 E - p 8 r E v q p O n u m K 6 4 o 7 M 7 o q e i o u 6 G 6 4 o 7 M 8 6 t n C l _ y _ B v r x 7 M 9 4 6 g C 9 9 m 0 B y m 9 t D _ 4 _ u J h h p B u z v 6 M 4 9 t 7 J _ g o L 3 i s K z r i g I p _ 7 2 G t 7 p U 7 9 8 1 M - g p G 9 s t 3 J 7 9 8 1 M v 2 5 q D 1 k m h E i t 8 g R o k o K z w 9 1 M i t 8 g R r 5 v z F s 8 n z C n 1 E k k 2 o _ B h 3 3 w K 6 t i e k 4 B - 1 o s d h _ r - B s 2 k i B j 4 h 5 D _ o m 9 B o l k y E i w h s M z u r s M i _ i m D 7 o q x C x s 7 u K 3 _ 2 q J r 6 p B q t 8 n N u 9 l u F g 6 4 2 B q l u 9 B u z 2 n C 7 6 g t B j j 4 k r C n 2 l C w l p i K - h _ Q - s l o M w 0 y g K s 4 q D _ _ 4 v t B w _ - 4 H g 9 - D z 7 p F y 7 s v T j s g v T h r o H y v t w P x x u k D y 9 y 3 D i o u _ m F m k 3 - B v u r v B n 9 5 d 6 s 9 k 8 B 1 1 z _ B x p 2 3 F 5 o g _ D 7 n w j D h p 7 h O g g m m 4 B i 4 n x I j o 8 E 2 i 5 F 0 p w u N v x - - 4 D w p 1 p E v 4 j x C 3 9 l u N 8 x 7 t N g r v n G j h y r B v i z r N 7 3 s j C 1 4 n 7 E v i z r N t i z r N v i z r N 0 3 o r N 0 2 h j B 0 s v 9 D 9 t 7 R q 1 y 9 S r 8 z 0 O y 9 2 I 1 r m 9 S l - _ 9 S _ 0 n V j m y - E k s q 0 B u 7 - o S 6 5 y z G k 0 9 8 C s 7 - o S k 5 i s B o o y x C n 8 v o P p t r q B x g 6 o K 5 u z p F k s n B v s 8 s i B t 8 z B 6 h g 7 f x _ D 1 y 0 l N x 0 s K u u o k D 1 1 r 1 D s y y i x F v g 6 E x w 2 g I n 7 4 g M m 1 i h M 9 x j u J t j g F 2 o 9 i w B 3 w w 8 D g 6 6 1 M s o g v D r 6 9 i P 2 v y o E _ i 1 1 E r j 2 x n C 8 3 N w o - 9 Q u k j 0 B p 0 z h G 2 o r m J 8 6 n 0 D 4 y J 9 p V 0 q w 3 N 2 t 7 q C 4 7 1 7 I t 7 y 8 R _ r l G 5 1 7 r O l 8 g x L 5 r u Y r _ - p F 5 v 9 w E g k 1 1 T y m x p J 2 y o 9 B z y o 1 T q h 8 s O 3 w i N o h 8 0 T v 7 - w F 1 p x h C g q 6 o J 0 x r p J g q 6 o J 2 t 5 m B r n - _ C z t q D w 9 t 3 T s 6 6 0 B j 3 9 o B 4 m v t F k x x v D i q z l C v 9 v v H p k r 6 R 8 g v J 7 - 7 h C z o _ l F 8 v o r S 6 x r h G 6 n C 6 w 9 p s G v 5 r 6 I z x j 4 R 1 _ h g N h 1 7 L r 7 p b p _ 2 o J v 0 - 8 8 B o 3 w Y 1 9 o w C o o x t B r s 7 t K r w i 9 9 C p 2 p 0 E s v 4 - i B 6 g v 4 C 7 y _ l F _ g _ q H m 5 h - V w n p B v - u r L q 4 4 6 B r l 3 j B 5 4 p j M r 2 _ E 7 5 0 o L t s 1 z C _ w n 2 D 3 h 3 9 L r 3 I x w w x 5 B - x _ q N 1 7 T o - l y 5 B q - 9 N n v 2 g I 0 s p i v B x x j p E r n m 7 B q t x 4 L y s p i v B u 6 - 8 E 9 r 1 o B 5 w - q 7 C l v 0 k K u - _ y o B 8 q 2 G 5 3 k i J k u n k C p r m n E s z t r M 1 x 3 r M z x 3 r M 1 x 3 r M 1 x 3 r M _ x r h B 7 7 x 7 4 I 3 s g L k o 1 8 J g 4 8 z n B k o 1 8 J 9 9 z M t j i j H m 2 p 2 j D o g u i L 0 n x T 7 2 u p G 8 k w 4 K - 7 m 4 K 4 5 q h G 3 _ y V 8 k w 4 K _ k w 4 K 4 i 1 U q 9 7 6 F r u q w g I _ 9 6 C y 7 j 8 J s h v g M 1 n l g M u r g j C _ z t i E m 7 - h w B 1 n l g M z 2 p j G 8 1 m u D i - q n J j y z n J i - q n J i - q n J j y z n J i - q n J i - q n J i - q n J j y z n J i - q n J i - q n J i - q n J j y z n J i - q n J i - q n J i - q n J j y z n J i - q n J i - q n J j y z n J i - q n J i - q n J i - q n J j y z n J i - q n J i - q n J i - q n J j y z n J h y z n J i - q n J i - q n J j y z n J i - q n J l s h _ k B i - q n J i - q n J i - q n J j y z n J i - q n J i - q n J i - q n J j y z n J k m w 9 k B i - q n J j y z n J i - q n J i - q n J j y z n J i - q n J i - q n J i - q n J j y z n J 9 2 p v F 6 y y P i - q n J l s h _ k B k m w 9 k B o y y _ k B i - q n J i - q n J l s h _ k B k m w 9 k B j y z n J i - q n J i - q n J i - q n J l s h _ k B i - q n J i - q n J l s h _ k B k m w 9 k B l s h _ k B i - q n J j y z n J k m w 9 k B l s h _ k B i - q n J i - q n J o y y _ k B p 4 r 3 z E i - q n J i - q n J l s h _ k B k m w 9 k B j y z n J i - q n J i - q n J i - q n J l s h _ k B i - q n J i - q n J l s h _ k B l s h _ k B k m w 9 k B i - q n J j y z n J s k u 4 z E i - q n J i - q n J i - q n J j y z n J i - q n J i - q n J l s h _ k B i - q n J i - q n J l s h _ k B k m w 9 k B j y z n J i - q n J i - q n J i - q n J l s h _ k B i - q n J i - q n J l s h _ k B l s h _ k B k m w 9 k B i - q n J m l 8 n J k m w 9 k B i - q n J j y z n J k m w 9 k B i - q n J l s h _ k B i - q n J l s h _ k B i - q n J i - q n J l s h _ k B i - q n J i - q n J l s h _ k B r 2 z o C z 7 _ q C n s i n J p s i n J n s i n J w 5 5 m J p s i n J n s i n J w 5 5 m J n s i n J p s i n J n s i n J w 5 5 m J w 5 5 m J k - q n J w 5 5 m J n s i n J w 5 5 m J p s i n J n s i n J w 5 5 m J k - q n J w 5 5 m J w 5 5 m J n s i n J p s i n J n s i n J w 5 5 m J w 5 5 m J k - q n J w 5 5 m J n s i n J w 5 5 m J k - q n J w 5 5 m J w 5 5 m J n s i n J p s i n J n s i n J w 5 5 m J p s i n J n s i n J w 5 5 m J n s i n J p s i n J w 5 5 m J n s i n J w 5 5 m J k - q n J w 5 5 m J n s i n J w 5 5 m J p s i n J n s i n J w 5 5 m J k - q n J w 5 5 m J w 5 5 m J n s i n J p s i n J n s i n J w 5 5 m J w 5 5 m J k - q n J w 5 5 m J n s i n J w 5 5 m J p s i n J n s i n J w 5 5 m J k - q n J w 5 5 m J n s i n J w 5 5 m J p s i n J n s i n J w 5 5 m J u - - Q 5 _ r q F p s i n J w 5 5 m J n s i n J w 5 5 m J k - q n J w 5 5 m J w 5 5 m J n s i n J p s i n J n s i n J w 5 5 m J k - q n J w 5 5 m J w 5 5 m J n s i n J p s i n J n s i n J w 5 5 m J w 5 5 m J k - q n J w 5 5 m J - 0 8 7 k B p s i n J n s i n J w 5 5 m J k - q n J w 5 5 m J w 5 5 m J n s i n J p s i n J n s i n J w 5 5 m J n s i n J p s i n J w 5 5 m J n s i n J w 5 5 m J 0 6 t 8 k B w 5 5 m J k - q n J w 5 5 m J n s i n J w 5 5 m J p s i n J n s i n J w 5 5 m J n s i n J p s i n J n s i n J w 5 5 m J w 5 5 m J k - q n J w 5 5 m J n s i n J p s i n J w 5 5 m J n s i n J w 5 5 m J k - q n J w 5 5 m J w 5 5 m J n s i n J p s i n J n s i n J w 5 5 m J w 5 5 m J k - q n J w 5 5 m J n s i n J p s i n J n s i n J w 5 5 m J w 5 5 m J k - q n J w 5 5 m J - 0 8 7 k B p s i n J n s i n J w 5 5 m J n s i n J p s i n J w 5 5 m J n s i n J w 5 5 m J k - q n J w 5 5 m J n s i n J p s i n J w 5 5 m J n s i n J w 5 5 m J k - q n J w 5 5 m J w 5 5 m J n s i n J p s i n J n s i n J w 5 5 m J w 5 5 m J k - q n J 6 q 5 D i k g h i j u B r s 8 B y 7 r o N y t 7 g C 5 w s 9 E k p _ g 1 B 0 7 r o N h y h o N v u - g C k o m 9 E y 7 r o N h y h o N 0 7 r o N h y h o N w v j h C k o m 9 E h y h o N 0 7 r o N k p _ g 1 B 3 w n h C k 3 5 8 E h y h o N p l 2 o N h y h o N h y h o N g y r h C 7 j 2 l B u z p D s 8 s r D q 3 x 0 M - g n x L k o g - D 6 w 7 y Y 8 q 8 F t n i 2 U 9 v i m B x _ 0 3 O v _ 0 3 O 9 i 6 8 L j l 7 E x _ 0 3 O x _ 0 3 O i 6 - 3 O p _ m y G n g j 0 B k 2 s - 6 B x _ 0 3 O g y i 6 C k 4 u 1 E x _ 0 3 O i 6 - 3 O x _ 0 3 O k _ g U g k o p J x _ 0 3 O i 6 - 3 O 6 - w g O 3 - I x _ 0 3 O x _ 0 3 O i 6 - 3 O 9 3 z r D - l 6 3 F _ x 9 g V s s 1 6 B n w z u K q w 3 h V z j m q B v 9 n 6 L j x q h V 6 8 y c 3 8 x o N j x q h V n j 0 R 7 1 7 4 O j x q h V 2 2 p J j 0 v s Q j x q h V p 3 z D y j t i S _ x 9 g V g l S 0 w 9 i B o 3 7 p F p r q w 5 E k 5 7 y J p r q w 5 E k 5 7 y J 4 _ g r 2 C x x k z J p r q w 5 E v x k z J p r q w 5 E k 5 7 y J k 0 t s m B 0 j y r G i m 6 r D o w 5 r B 1 h o 0 D 8 6 _ - G _ X g 8 u 3 V m o 9 u P 4 z p S v 0 k g W x t 8 8 J h h j s C _ r 3 - V 7 _ y y F 3 x m t F v 0 k g W s p x v C i k - 1 J _ r 3 - V 2 x i U x s o m P 6 _ 6 J l _ 5 j H 1 o 3 5 O o p h 2 B m p 5 v a l 1 x c - - w 1 R h 0 j l K h h i 7 D l 7 n w a 7 n x C - 5 n i G & l t ; / r i n g & g t ; & l t ; / r p o l y g o n s & g t ; & l t ; / r l i s t & g t ; & l t ; b b o x & g t ; M U L T I P O I N T   ( ( - 1 4 1 . 0 5 0 0 1 7 4 1 1 5 4 3   5 9 . 9 4 9 9 8 2 6 7 7 8 6 3 6 ) ,   ( - 1 2 3 . 9 5 1 3 6 4 2 2 3 9 9 9   6 9 . 6 9 4 7 8 5 1 8 7 7 4 4 7 ) ) & l t ; / b b o x & g t ; & l t ; / r e n t r y v a l u e & g t ; & l t ; / r e n t r y & g t ; & l t ; r e n t r y & g t ; & l t ; r e n t r y k e y & g t ; & l t ; l a t & g t ; - 1 7 . 8 3 5 4 1 4 8 8 6 4 7 4 6 0 9 & l t ; / l a t & g t ; & l t ; l o n & g t ; 1 7 7 . 9 6 3 3 4 8 3 8 8 6 7 1 8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8 5 8 3 9 5 1 3 0 0 8 8 9 1 4 9 4 5 & l t ; / i d & g t ; & l t ; r i n g & g t ; s v _ i 4 1 z q x V h _ 3 J 6 i M x y n L v t z O o 7 s G g t 3 C p t _ B l z k J 7 z H s h i E 1 x P 2 i k B i _ 8 C 9 u d k - a _ t 5 C j 7 T 5 p q C s 7 y B v 4 U s 5 6 B y u O p 2 _ D o n X q p r B r i k E 8 2 2 K g v j K 8 h q K g g x B y 3 m B 4 0 v I k k j H t o r F 5 t r C 6 n x N & l t ; / r i n g & g t ; & l t ; / r p o l y g o n s & g t ; & l t ; r p o l y g o n s & g t ; & l t ; i d & g t ; 8 8 5 8 3 9 5 5 7 6 7 6 5 5 1 3 7 2 9 & l t ; / i d & g t ; & l t ; r i n g & g t ; i l w t 6 o 2 n y V 2 7 S z x - D s 3 0 F 7 4 9 j C z 4 g F v 6 z E z m W j h 5 J q o h E q i p D s x t C z l g K h 5 l D 9 l 2 B t 7 W 8 6 8 T i 5 n F 1 0 q B u i f r v 1 B - r x M r i w i B m 9 t H o 9 t Q 2 1 1 I & l t ; / r i n g & g t ; & l t ; / r p o l y g o n s & g t ; & l t ; r p o l y g o n s & g t ; & l t ; i d & g t ; 8 8 6 1 0 2 2 6 8 8 0 0 1 3 9 2 6 4 1 & l t ; / i d & g t ; & l t ; r i n g & g t ; 1 q _ - m w 1 - 6 V w n z J 8 k n S 8 k s I 0 t g Q 2 8 7 E v i L w q z B u x g W q k i B s 2 i K - 1 h E r g o B r 5 m K z 3 5 N g y g I 5 u n G s w R 5 w v D x k w D _ - _ C 5 m n E 8 k 2 D 1 4 5 D h 0 D _ g f 0 8 j G 2 6 8 O p 2 u F o s 1 E 8 v - e z n g c u v 6 L 4 r t F 7 w l F 9 - 4 D s l P r i o R j l 5 G 9 z _ G 2 s q m B r v - D j 3 6 z B h s 5 H u w i D g t - J s x - N w q s M 1 8 8 L v u w I g o q R u - w B 0 r o Y x g r K 6 5 _ F m x 0 B t s x E y k j D 4 r o F _ 1 g B l p 5 g B o 2 W w 4 t K 6 - c 0 h i F i 4 8 C o o 7 O 2 8 8 E k 2 x K i i s C y l o F m 8 1 D s w W h t x B x v c r 2 p D s 4 i B n 4 k J v k X 2 m s D _ 6 - C h o w K o z x B 3 l 2 B h n N p y z J r - n B n 8 N v 6 9 S 2 - 4 P 1 k g C j x - B 3 7 i C 5 - - C n 8 v I _ x y F 3 1 5 D _ y 3 G 5 7 8 4 G 8 5 8 C t x 8 V i u l H y 2 7 F w 9 m O n n s D 5 q o B 3 8 T 6 r q F y - m H w i Q l 2 j H x r n C v 5 8 F 5 j t K 6 i y H - i k I i x m F 2 z _ F r 7 5 Y t 8 v E 3 k s D g o 5 J n y 1 D j 6 h B 2 6 v G t h 9 F 6 m W 5 j o F 4 9 8 P 8 0 k V o j m I 3 x 9 D 1 1 S l x 8 B x 5 b 6 y 7 V x 0 y P 2 3 q E m n 3 I m 1 o P x 2 p S 8 r o C q 9 s C x u m M w p - G w - s C 3 j L s 0 M t q Y m z o 5 B h k n I - g K 0 u 7 B 8 x n B q w r D v 2 6 J - 9 u G l 3 1 c t n 7 F r o s D o 7 t G - 9 y B g 2 4 B k u 1 H 9 i r U p 4 z P 4 m w F n 9 1 Y 5 o m S 0 x k q B u g m M 9 n s H j o 3 C 1 v 0 w C y h l M u v 7 Z x h g H 2 s 7 B x 2 s D 5 8 n E 9 n w O 8 9 z L j w y E m 0 p L 6 r 6 F z - 2 E y x m G 5 p 5 F _ r m L k 6 u C i j 9 Q p 6 1 M u 8 r D 4 y h B 9 v s C 3 m i C 0 j s F 5 9 - I v 8 m W u h k _ F v i i F - q 9 R 1 0 4 K h l w g B - k t O z o l K j x 4 J i q n u B y 7 3 I s r 8 J 7 4 v E 8 x B v t y E s j W l t x M 6 o j L h s - P w h _ E 1 p u D m 1 w L x l - E 9 w h H q k h C s r 4 s B 8 o t J u m t y B q 0 i S 4 j v 6 D x 8 u L 4 u 8 S n l n B r j o D o - _ B m v H r 4 o C 1 1 i B g m p D 6 w 0 F r 8 9 P 8 t - D q 0 l I o 1 1 C h s w C 1 6 g a v n i B 4 u 8 C 1 l 6 C o n q k B v h T 4 q o M m m m Z o o p K 5 z z I o x 8 K h z 2 S y m 8 4 M h g i 2 F u 9 y t K s 0 l G k 7 6 G t q 6 C l w 1 e 5 u _ D 0 q 4 E 2 3 - C i g 4 Q i s 5 B 6 t Q n s L 1 x h B 0 t j B l 2 t C o 7 6 I k j 8 D s u p L i 8 E _ v l D - s g O j 4 q C 6 p x L 4 8 _ M 7 m p S _ g p M z t 1 C 9 y i G u q 3 F 7 v v L n k 0 B 7 o v B 3 7 z C s - p L 2 x i H 3 6 3 n B x x 9 J s i k E t 2 g L t r y B p p G g m p J s l l B x v g D l y u F 2 u n B q m 1 R z q m P t g l N k 2 7 K 4 m s E - - y B s 9 s C 8 m r B 4 j k B l t v D 4 3 5 R t 6 p D y 3 0 e p 6 z B _ r - B 7 j l G 0 5 n H q o q E y o 8 o B 8 9 9 H u z j C z 0 l E 4 l i F r 3 6 E 6 t o E u w n S v l w l C h j r n E z j w g n E t j s - 5 B 6 q r D s t m B v t k N 6 0 z N p k - E 8 s 7 H k r i H - p i G _ k 8 N 5 9 k D t n l K x 1 1 B l x n C j k p B 4 o r B m n 7 N w x p D l l m d m 7 v J 6 0 l D h h u E q 3 _ R m q _ B t i y P 6 7 g I o r w F 0 o j I h g 9 E x y 9 N 0 - 5 j C h 1 r L 5 7 d u r o N k u j B k 7 p j B u 2 i E g g i p D v z 7 H n k w K 3 o _ X 1 q 5 Q u l u H 4 8 i B t r k B w i p D r y r - B 7 6 5 O g 8 4 M m 6 u F h q 9 C 0 3 e p 6 3 E 3 4 m C 3 m u O g 2 y p B x 2 i K v 5 y _ B h s g Z x h _ H 8 j r J _ u 9 F u 8 n L 5 7 7 B v n J n j t B g k z B r 0 p W k h h j B z s l C z j s B s 2 t C o 9 n C 8 r - D i 1 t C 5 o 4 C o 4 h s B q t q F 7 s j B m j - E w g m F 9 v 2 C r x o E o 8 3 D w - s R t m 4 E i - s D 0 w h Z 0 _ 9 v B r z l E 3 0 d _ 9 g J j y r p B m k 1 k C i 0 9 I r 5 z C o v l D g v L j - l B w m 6 B q i 1 B h g K - _ T 0 u s C - o 9 B 0 m L z x z B - 2 v K v 7 S 6 4 s D i 9 k G 1 w h B q l i M k 8 8 S 2 - s J u 1 j C q o z E 2 j n J t 5 w h B i 3 w f n 9 6 C _ _ 8 C 0 _ - f j r 0 B v h 5 U o 1 g U o o z E 9 6 i Q 2 m v 6 B x w h i D q 1 n B z t x o B q 2 n o C _ 2 1 6 y B t u r 9 m B s o t I x n z F j 2 r D - g w Y k 0 r X _ n j G 7 p 2 S y p g L 4 - r M 9 6 - D r 8 9 e 1 9 h k C q i u s C p k - T g 3 8 i G v 5 i a n 0 j D s 4 z J 9 2 1 x B p l y H n h v M q 0 o 6 B z - _ F k i h 6 B z p h 3 C l h l C v 0 3 E 3 q 5 h D o q y E - 3 o c u t W n n t F o 0 - G u 8 p D 4 u w C n r z C q 0 s B j h 6 H g 8 i D p s 2 y C t r o W 4 i 4 M y 4 7 L y h 4 n B s q t B n x p f p _ 8 I h j g D z 3 v F 8 u 7 L _ 3 7 B s 9 z J l k z L 7 - z C 2 6 4 d v 7 l E k m v e t y 5 B x q n C w h k D g q t L 9 n n P u 7 g I n 8 z F 3 5 1 D t o 8 R i q t M 3 9 x g D m h 0 6 C 4 j r H j z r C k 2 7 I l h g g B j k r F p i t g B w n t l B k i h I 9 _ _ G m o _ D 4 9 w E s 1 t k B g v k E k x v M 7 5 w V j s Y - 2 m G 1 z V 0 w 9 C p y 1 B k u w 9 E g 4 9 I _ w 8 K 4 v t D 1 z x T s l 4 L _ l 1 u E _ u 0 v D s 8 g G s v 0 k I o B u w 8 n D m 2 s U v p m c v y s g C u 8 8 B n w g O u v 7 B - m _ Y z r 9 L y 2 o 3 I 5 i 2 C _ v m P t q o V - s k M _ j x G v 1 7 C y 2 1 F - m g D q 6 9 E 8 m 8 N h p r L 4 h - N s j 7 N k 6 r D 5 _ h H k 1 8 N w j 7 O m g 9 D 5 k z B l u q F 1 r Y s k g B j 3 v Q _ x v D 7 j e 2 5 t R 4 2 2 3 D 1 0 2 E z 8 h C s 9 r I k 9 s k B o 2 m L 0 v 6 D q j k 9 B x s p s C u t h I l 7 p Z n m r I n 3 g e x 0 h S 9 7 h K 7 k 2 M m n 3 2 B 7 8 k Z 1 m 0 Q x v g G q n x D y 6 l D t 2 i Q q n m O u w j G y g 3 M 7 v 8 R 3 m 7 F _ w i F 3 i w Y h g 1 d s u s U 1 g q P t k w B 6 z U j 7 l Y w j 3 V u n 9 n B 6 y q s B z _ w 5 F t x 2 F q p m 5 B 0 7 4 K k p 4 C _ 0 u B i 6 u E l r q K 4 q i D o 0 Z q 1 v B 3 n 6 K v 1 w C q h h k t B n 0 o 3 I 5 i 9 Z 4 x t O 9 7 i C r 1 3 B w p o F 9 k k C i q y C w s k P - o 0 E 8 _ 9 R p 7 w M n s 6 B g h 8 M s i M n q q H q 6 5 C r u N z n d g x o B w t M u z h B - 8 S q r d n 9 n B g u u B g 4 I g 4 4 B i g k C n t z G t l J i 4 S 3 3 n F g 7 q C i 1 k C - 2 3 G o m w O 3 - X q x l B 9 i L q l v M 6 _ h E 3 5 7 C 6 h s C 6 5 2 B 1 0 w F 8 v 0 J p 2 t G t i _ B i q - E l k k C n 7 h B u l r F m y 5 F u q b 6 h X 9 p i C o k t B 2 5 s B g g I m o 9 C i q Q 2 v L u 4 P 9 r J x h N 4 n N m t Z _ 5 u a 0 h i M n 9 8 N m 1 3 I x t H p i 0 J 3 i p P _ g i C m - k 2 B h - q B 9 4 Q u 0 1 D t y i C n 2 p a g y v C i x a x o k C w 5 6 D 9 6 b 6 x Q y z u C 1 1 f i u 9 C 0 y u C s n l C 2 5 v J m h m D o v u C k r u B h 7 o N 4 l k F _ z p C t - u b u n x I s 3 - I u _ 9 C g r v C k r j R 4 w r H i w 5 H u 4 w U u 4 6 H 4 p 2 B t p T 5 z u L n x 1 B s x 2 D 3 m 0 E 4 j j B 8 q k H 9 3 _ E m l h C 0 j _ B 4 j p V 9 4 w C y n o H 7 8 v D 8 z _ e p w s B q 8 2 E v v t B n g 1 B 1 _ 1 J - - S u v h D q m u i C 0 h u B p 5 4 a j 1 9 C 5 3 g B v u g C q - s C k g 3 D 6 q t R j g 0 D 3 s q D 1 r 2 F j o l D v l - E 6 z 0 D 4 k t G s r 5 C z j l F 3 7 5 C k k _ K - 5 O s 8 O 7 k Z l z L m l y J s n 7 H i p m I t i O t s q C h i T s t L 0 k P s u 4 J 8 6 0 C u x i H x 5 2 H 9 _ s B g s s U - 8 i C x k 3 C k v - J 2 u c r y _ I u 7 l J v x b h z u V j _ l G 3 n 6 P k j 5 E 4 4 v L - z p K q 6 i m B z g z s B 8 z v F z 7 p C y 3 v Q x p z H g q 8 O n 3 h G 5 v u B t y p M 7 x n D 5 p 1 H v 7 w L 7 2 5 C k l l D 4 2 6 B u 4 3 K h v 3 L h r 8 n D z s p F 6 x w B m v h E 3 8 q E z v 7 B 0 0 r H q h y J i _ r F 9 - x D k 4 s D i 5 s B r w 7 R z 8 o K i 7 r E 3 0 0 B 8 7 m B 4 o c m h 2 H 2 g n T p y u D 4 5 8 U o - _ f - o u R 7 i 5 q B 0 i n J 2 i i B n x V 8 t M p o R - 2 r D 8 u j E 3 _ 2 J 9 7 u b 6 w q k C g r d t 9 m B j n z D i k U g l 9 H i h n C 2 g p N 2 y 5 i C 6 y v H u i x P 8 l n C _ 6 K j 8 w M k 3 _ J 4 w 4 B z _ p I u k 3 F l t z P m t 6 R 3 p h D g n 6 U l w K t w f s s b q 6 k V z m k K r g - E p g n d z w g G w W 7 w q C n 7 - C l u p E 0 r y Y 8 x I i 5 0 C 1 u Q 9 1 m S 1 g _ D g p r B 3 _ x D o _ z b - q 1 M 0 0 8 K 9 _ J r v M w s l B o i g B h h y C q 4 2 B _ m y D h 6 _ E 6 v l M w _ s P 0 7 o B k 7 m H 7 q _ Q 1 p o B 2 w w D - r - D z 1 4 F 9 2 4 C _ _ l C u 3 2 F 9 8 t H t o c 6 o 1 J q x N w 3 v C o s J s m s B 6 1 4 J h x 2 F 9 k F j z k S 8 6 3 C q l 3 E 9 m 6 E r v 1 C 1 0 b j 8 g C 5 5 9 W v 1 p I 0 4 x k B x x n J p p p G j z S 8 p g D v g m B _ 8 h D t 1 q J t x u Q _ i N v s k C 7 j H w 2 j B i s 3 C 6 5 _ B i 7 F 0 0 5 B u _ m Q 3 l Q p l d 7 v 3 B z n 1 j B 7 u k B j t q F 0 g 7 F x i z H 8 5 x k B 1 z 2 E j g 2 N 3 i n B n _ w I 9 g k K u n z C k m w H s o t H w g O 7 t w C m - q P 2 9 L r k J 8 j 2 C t 4 1 F 4 u u B y 3 3 C s z i H 7 l y X u y r D y z u D 1 t 4 D y l 7 C 9 y Y o i U y 9 L u k M 8 i J - 1 T p j F _ 1 c m g 8 B 0 k 0 E q i w E 1 y k B l - x B y p n B 9 x p B 9 _ 0 B r u I z n W w 8 U i 5 - I 6 - n G _ 5 _ G z _ l W h 3 v I 6 s s E z r 0 B r g w D _ _ S r j 5 B p s v D p h r B h 6 H 3 3 v B u w 9 E v r 7 Z 7 q y B - l 3 I t q 2 M t - 6 o B o w W y 8 1 C j - N q - H m 5 u N w g j E 2 - i D q x c v 1 l G o m n C m r J z 1 5 E k 6 t B 3 w j J m l x K u 1 j X 1 x M n j n I 8 i 7 E j q 6 t B p q _ B k y t I 6 v 2 I _ m Q 5 k W l q k B s l 2 D m t - D 6 2 s B 6 _ v U t h 4 C v 8 s E 3 i s D t x 9 K w 8 r B 2 s 9 N u 7 9 J j 9 z O p x r J 9 7 Z m m 5 I z o - U y 2 2 F x 2 4 C j w z C q 8 c g 4 z g B m o p B z v N i i K j 7 F - 6 i D p 4 9 M 8 q 0 R q l - D 3 5 5 B w - U 7 i h C o i j C 0 _ j B q q 5 L v z 5 e x 2 Q 4 i p B 0 q Z l n e h 1 5 E h 2 F 3 9 q B z g X h p S 0 u 5 C z s 1 I q 7 v E - 9 2 C 8 1 x B m r j E n x x E n 0 o C l u i C l x r D s z i B 5 1 h N m j c l q y B 1 k g K - v u C j 7 d w x q C x 5 Q o q I w k I q q g D 4 q k H 0 i s B 7 2 9 C y - 0 G 6 v 0 f v 2 5 J o i 3 B 7 3 k B q 3 N w i l D r h p I 1 v t D l j j E _ 8 v P v z u B y r n C 4 9 x S o 0 t I 3 i 2 B o g r C k v n C 4 7 k L 7 p w C 1 - k H z 1 5 E 1 8 9 E 7 u P p 8 z L v 8 t L y _ k D t i v D l n 5 l B i p l X 2 m 1 R w 3 _ B x y l N 1 7 7 F m 9 h m B 7 g i H q y 9 D i 3 i B q w x F 5 3 _ C r - - K 2 x v D 3 1 z F z 1 n D 3 - 5 G 2 n _ C u g f w 5 2 E x x 7 B l 8 5 B 0 l 3 B 9 j m B v _ q B 7 p m G i q 6 E w w q B 8 6 r D w t q D r n r D z i M n q u B g 8 r C 9 7 S n z 6 G w o _ G u n h D t 5 9 G h 4 M 0 r M n o q B t 3 p K p 4 w D v 6 i C m g _ C 8 x 4 C h 7 N 2 l n D z p j B i y U 0 9 x B 4 l 0 B z s 7 M 7 h 6 B u i i B 7 t g B o h 0 R 7 0 i K u t p B s p 2 E 3 5 p F 4 o g C o 3 y B - g k E p 7 x W 4 s D 7 _ j _ B q t 8 L 7 o i B g o w O z y m C x p y D u x o V k 6 y Q 8 k i L h 3 j C 9 q 4 H x w n B 5 2 Y u p 1 N i 8 - C 8 z 7 C i 2 _ C x n t L u 0 1 N o z 7 C x w g V g 8 q E 1 0 z C w 4 i B p s 4 H 3 o t N p 4 8 B - q P k 4 z F 9 l r S g n - B q t 7 D g x T g 9 h B i k j G 3 4 5 C n - 4 B m m 3 B s 6 u J 1 g g C o 9 d j o g K w 2 l F t w m B - 9 x C j 0 v M 9 h 1 B h t n L v x k B h 6 i S n o r G k _ u i B h v 2 B - y 1 C 6 y i F s p v M 6 u 4 H 4 l 2 C u z v F - v k D g 3 s B i v 2 E q _ c o u Z w m w C 1 1 c y i l K g t R l 5 z C s j N z 3 Q k w W q y j C - 7 n B w k k B x u 8 C z l s F 7 h D 4 u h H m 5 j B z 1 g D 2 2 F 5 r b r x 9 C v p l C y k D 0 8 I 0 m x C 8 x 8 B g w T 1 x K 6 x X 8 t F k i 7 B i v W p j m M m 9 h Y h 7 w E i j c - h t D o k N t 0 G v j I w _ s B 6 u m N 6 o 6 B 6 y H h l L l v Q q 0 R 5 _ y B u m I 2 6 c y u K 9 k z B s s X 4 6 g B m 2 F 4 5 z F w - 7 C 3 6 9 B y 7 m B l x e _ 2 D s i 7 B o 3 b - m e r 4 J 6 2 k J o p r E i 6 7 B z 9 e 1 4 z B _ k 9 H n k _ P j s f 1 g Q g w s B r 7 N 5 w a k n g C 8 u K u z R q s J y m l B p r F 2 z V i t x J w n y E y 0 k C t l 2 C u h Y o s L - z 6 H - g g E m w T 9 5 o C 5 g i G z 0 o C 7 w h B r 8 3 G z l E k t N x 4 F 2 9 u B 0 _ Q k n _ C j x 3 E x j 1 C 2 y q C w q w D x 1 6 C q n k B t t l B - p h B h h _ E k g V 9 l Y 2 y w J n o 3 C n 9 E 6 j U - p k B 0 i u C h p h C q n O r z J t m e _ u H r y s B 2 0 K u 4 s F m z x J i x n C n 9 u E z _ q B 9 9 p d 9 4 9 F r o k C u t J w k V r t 2 C 5 h 3 D k _ X l y i B 0 o K r 2 a 7 i F y w D 9 9 g D 4 x 4 E j 7 w E h 6 v B 4 r c 1 y r E 5 5 c t k _ C r 0 4 F 3 9 D 5 _ U _ 9 g B 0 9 0 E v g V i o k D 3 p J j u s D w k 4 C 7 z F i i 9 C 0 7 t L 8 l h B i i D u o r B o - S 0 m z C i q K t 7 s F 3 7 f h q l F u 7 H 5 k C r 7 F 6 3 K 9 7 Q w y m C u 1 D y 6 P s 6 S 8 k 4 D 7 w r G 3 2 l C 9 4 5 D i 2 T z - 6 b q o l N o 9 5 F i r 9 H 7 8 0 d 0 p K 7 x J g 0 T 3 0 w B 9 _ G l - i B - 2 f 2 3 n B 0 _ l O m r 1 J 3 4 y B 2 w g E j w 2 I z 9 h G s 2 w B - w m J 8 x j R p x x 2 E j 2 7 z F t 2 0 D 6 v 9 B t u y o G y x i e 6 3 Y _ j 3 B s _ 3 E m 5 w Q l 9 n C r 9 v D p 9 j B l 2 9 C i t y E 0 u w D 8 2 h B o 7 7 D l o 6 E 3 v 7 H s 4 c 2 - D t g 4 B _ i 1 B 7 - n C u 8 s B z n h C o k d u x n C _ l r C v r i B u 0 t C o h l B j 7 - B x j l Q i i c m v q B 3 j s M m p i U 3 4 t H o j r H 6 m _ P 3 8 5 B o h p B h 1 - B 2 1 T s - T l 3 8 B k i X 0 v K 8 r i B q h p D v q 8 J 6 l i I x 3 w E r w 3 B 3 8 5 F 4 4 y P m j l I 2 k l h C n j i B 7 g 8 P 3 l i E 3 k 3 B w 6 6 B 5 v 0 C z u k B 0 z k D 1 2 M 4 3 t E j u t i B j l m I x u 5 K 6 _ r C i - p I 4 n 0 M 7 q r C z 8 s E 3 5 1 K l r r D s t W g _ M x i - F 4 h 1 K y 6 h H t x z g B r - q H z 1 - K 4 s n I z 7 q D 4 t 6 C g r w R z j s Y m i x B z l 2 B 4 7 z J k p 1 B o 9 o F n 6 h i B 0 x g O k h x d z u 5 C s h o E 5 6 w D - 4 H r i n C s 2 _ P 0 4 k W v w 6 E v o s D x 0 n a o k o Q g i U g 4 3 K 8 n z I r x 8 D 4 _ o C 0 x S z 4 g B 2 2 0 B 1 w 9 D 3 x p E x s n W q u t a q s 1 B j h 4 B t - q C k h 2 B r 8 k I 6 y _ D v k _ j C v o z i B n _ 8 F w l i L w x w R y q g H 6 y 6 I m u e s s 7 G p q k D s y r B 4 i 9 U 5 s g E k o r J q 7 r H t 1 - G g u 9 h B h u 8 M n m r V 7 o o L u l 0 e 7 h 5 T o B v z l E y y T s i V G x 8 v G s 0 h H j l 2 H t 7 o D g g y F x _ p K 9 x k j B q _ 4 C l 7 O v h 9 B z s m L w v 1 B 5 r f h u u D _ h y L v 7 y D h 4 H s l 8 M j z p D r 9 R j 2 o B u _ u G 5 2 3 I _ k Y p s r K 8 h 1 K g - M x - u B l w i B q j u D p 1 2 C x r y F n _ - y C o s o L h 3 p H s r 9 D j 4 n F 8 z _ L v l j E 2 m u w C 7 7 i E h i p U i k a z g g E i 7 9 B o 2 L g 8 p G w k O j 9 g D p 4 7 G 5 - z D y y 0 B y j 5 F u x k X 1 3 s E 0 3 x F p p V s k 7 E 8 k r F l 5 2 Y u j h v B t 6 m k B u x 5 x B z 6 0 P 7 - v N x r 1 5 B p t q F u m l J m i 5 C i i 8 C y 0 T p 3 s M q j d r 3 7 N _ 0 j B - o x 4 B v x i C 9 u 6 H r q 4 J h g k G 7 m 1 S v 4 1 G h - _ C 5 9 0 e l 3 H 5 i r B 4 0 p B x k h B l v 7 C u s j D h x O j 2 w F 4 m 9 M s 3 R 6 w u J 4 w t I y n y X 9 q g 5 B m m w O s g 0 B h 9 y K 4 y 2 y B p 6 u B h 0 9 H o v 0 V y 5 2 P y x 9 D s k v B 0 7 s r C t 2 p J 2 o 0 V p y 3 N y z j M 5 6 8 K m _ k C 0 6 y B v o g B i m c z p l C 9 8 Q q p O u p b v 5 i D 0 m 7 p B - 2 7 M 7 t i Q 5 0 4 I v n p F 5 n t D 8 q 7 P w o 0 E n u 3 L l 2 _ D 3 y I 3 _ 0 k C w n F 6 7 c o m l G 9 u p F 2 w u G q _ P r v l B v j 8 K w 9 j N 9 k g E i 1 h D w m v C 2 5 I _ 8 5 L 5 s j I 1 2 a - k H r 5 T j 1 7 q B 4 z 7 M 5 1 i b z 0 g C 8 i E q v X q p q B 3 q 4 Q i 1 P 0 3 4 G m y m H 1 9 r I u g - B u q X o - 9 T g w o D t B 2 n C 5 p C 7 9 t O 9 u l B - q i K _ r 5 B j 4 4 F 6 9 7 z B x q 1 C r i 4 C i o W 7 4 l C j 2 _ Q j o k - B 8 - y L w u _ G p 8 1 B 2 o 0 B w 3 N v i 6 B p 3 - B y p M 6 o z F 1 - 3 C 5 5 g I r x 6 H 0 5 7 B q 8 N g 7 c 7 w q G j 2 0 G 5 7 - S t 0 8 C g t q M 7 3 u B t 6 9 I v g h R 0 8 V - p 3 D q r H 4 3 h L 2 3 l B j m i B 3 h _ E j n b 1 7 t F 6 x 7 D 2 n M 7 7 0 C 5 z u C l - z L u 1 V v y V 4 5 j B - x Y 0 x v C j k o Y 2 2 w B k t W i j o L 0 j t G v 2 m O p 1 h F x n H 4 p p H w 4 O w i a 2 v O 3 z u C r 9 U 4 v h C y n G 5 o z B 0 r L x o S 5 8 T y 8 b 6 n z B 3 l t G m g u v B - p k E k 8 o D 4 x t I 4 - 2 Q m 2 h L x u O 9 9 q B o i h H n 2 a 2 u h D h g q B g n L 3 g X l 3 s C r 5 2 D m h j D 6 x G 1 n _ a _ g Z n 3 7 H h 9 y E v 6 s E - v g C v l 7 G 6 m m H y 6 j w C 8 q M v 6 l W h j _ E s h N - r i D r v 2 D 7 - 6 G s z g G r h a i - t V 9 _ v T z k i P p 6 4 B r t i C 1 s r D t x l B 7 j N l w g E r l N t 0 g B s 0 1 C l 8 8 B _ 8 1 D - g J k y 5 I p 9 x E 6 2 k C 0 n X m m 2 E 4 9 k B q i Y t 3 8 B 6 y - D h 0 s d q 5 z C t y t C z x a 7 6 8 C q q 8 E 4 u i F 2 _ 9 P s 4 r D w z d q v 4 E m w 7 F x 0 r F y _ z C p 3 u F m 9 R k g K m g t G z u l B u 4 n J z t x Q 5 _ x F o u J _ q k C m - o D y 6 l B n m u B 0 6 j B 4 t k C y 8 T y y Z _ 4 I r z 2 T y v m D _ 4 2 J j x b y r L h _ K k 8 8 B h t u B 5 x q B i v 9 C v 8 k B w 5 0 L p 1 f x m j C p n o I 5 o R l - j l B g h q F k _ j S m v 4 Y x 3 t E 7 x 0 G - k J 7 g p E k h N 1 _ z j B u 1 q J r 7 1 U 1 7 x C _ 5 q I j z 0 F n t s H v 7 1 B x g q C u m z O t 4 J 5 p q C y 4 R v 2 _ E r o P 1 h 5 B i 5 Q y k w B n r I 3 v z H p n P 9 _ s C q 2 m m B s z g v B 0 q w F 0 h t D 2 j Y u 3 d z 0 p F y 5 R l 7 o G k - g E v o y W m 6 4 x B p n L 0 k 4 E s x x E - w r D 8 3 E g 5 s C g 5 5 E l t G 9 w y U 8 _ t v B v i _ E w 4 1 B q j Y 9 k 6 g C 2 g z n B l h q D p x m C r i v D 9 5 p r B _ h _ C q t 4 B 2 g n C 5 2 m E g 9 a 8 o k D 2 i i B j v e o 6 Y n 1 _ F 0 p s L 3 8 2 B 2 1 J r 9 D r h m D s 6 L 6 r N _ n z L g l 1 U j 2 5 F t 5 o M 6 o m C v s Z x 6 w L 7 g p N 6 y 8 H 6 q n B h k _ C 9 6 7 Z j w 0 M 4 h y Y s k 0 L 9 w t F x x 6 d o 5 n C w 9 q Q r 0 - G m v 0 4 B w o s a 6 0 8 I u m a 1 v v B _ 4 p M 6 u 2 j C 7 5 w N q r m d v _ p e o 8 o C x m g L p j i B i r x B l n h C - j u C 2 7 4 f _ t z Q p 9 2 k E q g w U 6 z j M k t u G 8 w 8 D v y k C _ 5 S 6 r J o m H y 1 J r 9 E 7 0 D q - L r 2 l E o p 6 r C 0 _ 4 S w _ w D n x W p i h B k o x B j h s B m w i H r k N 7 i 6 B u z y C 3 - p H z n r K _ - q B o 5 H r 3 Q j r x E j 0 g V 6 6 j B u i m B x p 2 B 7 p _ M 1 5 r 8 B u l 0 O s s u J 7 0 - J _ k s a j r w m B g i v g B r s h g B - 2 o I p - L 1 y h R k n x P h x w C 2 g n a 2 w n C 3 j 9 B 2 4 0 g B 3 k 3 T r 5 8 K 7 3 5 C 3 v L i r l I 0 7 5 U 6 _ q D u h 8 E l x e y t 6 p B 3 v x B g w v G i 0 t E p s w H 3 n 9 Q v p d - x l B 6 l v B z q W z o N k 6 W q h 5 C x r R p p g B n t K 1 j z G v g h C - w d z s t B w 3 r B o 3 h B j y u I w u 2 S 7 w H g k I m 5 L 6 8 x D x n T s 8 9 J 9 q j L - m 6 D 4 q u D s 6 m B i n v F t l r B w j j E o q Q v r W 3 _ u C u 2 H t g 0 B - x u F t g F 0 r n B y 8 4 C v x 8 D 4 r G h _ E 5 v Z v x Z j p j L 4 8 _ W 2 _ 2 H _ n w B j h 7 B k 4 k B w o p G r z j D r o 2 B w n 1 D v j 6 B x x y D 5 j - T 5 6 s H r h p J _ 1 _ H t 9 h B 1 k 4 D i z 9 G p q 5 B v - a z 4 I z _ c i z k B 5 w 5 C x s j C u y v I q E g o P 1 h r C z x O 1 v 7 B 6 y h F 4 h m H 6 o L i 5 H s l R 1 1 H r q r D t l y B 2 _ k C 7 u 2 C y o m B q r T 3 4 i C 9 h 4 C y 3 L 6 m 1 B j t s B q w x B v 7 I v g _ D j g M g 9 g F g 8 N 9 q w G s g u K - p x B 8 x 9 F u q - D - w g C 7 w R m 2 x B 1 4 i B 1 w M z n i B h w 2 B p 0 T l s x B m j n F g i f 7 - x D p x V 8 n p H j 9 L g 4 h C r k x D 6 p J r 5 c r l G g t a 5 6 y C 3 5 k B 1 l G 1 - 3 I 5 m x P p q 4 C 0 x 6 B n 1 U 6 x j R p h q w D 1 m z C - x H _ z 1 C y 6 y j B r y 4 J 1 n 3 B _ r S n n Q 2 9 P - h I l o z L q x p 5 B n y g Y _ 0 a r r u B j 4 i K - v r C o 1 f - r 1 K 2 s w E 0 p T l s w x B 9 n 0 S 5 v Z 1 z g D 8 3 a 1 q 4 B 5 g g J x q I j t i B q n 2 H n 7 q D 3 g v M n s 7 E y - p Q r v y D i o c 2 x g B p t w D 3 9 2 n C 6 h r j B m o 3 R u 6 q W m 4 0 b q y r b r m _ F 7 - w B 8 y h E v p 2 C p q 1 G u 1 9 B h t 0 B - - r J q 8 m E m 0 s E 9 m k K w h r j B l w l L q v l F m 8 j B r t Z j s t B y z 8 I v y 4 J p k 0 Q g _ w C w i x I h r i D 9 p o E 4 g P l _ E q k T q 8 t D 6 z 8 H 8 9 O l g _ O z 9 9 B 1 i _ H 0 h 8 L 1 v L y - d n s i C 1 6 x C 9 _ w D u p q C i 7 s B k z u G 4 g 0 T 2 n m P x y i C l j o C l s w D s z h B r _ e m r o D 8 n r B q 1 c o l y B h i s B 5 p 2 E _ 1 x P 5 h k Q s h v V 5 - 3 I o z e 2 _ 4 B 8 h 7 D 7 4 j Q z u i B h q V v _ 2 F l 2 t F y 2 _ m B _ z u F v 5 _ T x w _ C - 6 9 D u q 2 B x 2 P j v O x y v F 4 y G j 0 P 5 x r E j y 3 D h - _ C o 5 4 H 2 _ i j B q v K p r u X o v o M 1 l b k 6 0 C n j l L m 1 k F w o f o 0 d 5 4 5 G n m v J g 6 9 Y u o z F q t f r 3 L y j m B 3 1 m d l 1 - Y u 8 S q 1 z C h u T 3 t q D t 8 r H l m 9 E s 0 3 N 6 x J i r y B y 6 1 F 6 v y C m 1 x E w 8 l K 8 6 p N r i Z g k Y - n l J 0 5 _ C k l q C 3 t 4 K 4 g 3 J n 3 i E w i G 5 x Q w z u H s t t C k r n Z t g z L m k 6 B l 6 o O 7 r X v w Y 5 s i B v k 2 B p i n J 6 w t i B 5 1 q S j z u K x 9 u F g 1 m B h y 7 G t 1 g G _ 9 1 D j l i F 5 9 h F v p h p B y G r g i O m u H h 6 g p B q m 5 J p g q E t - - M 0 o j B 0 l 6 B 7 q R 2 p t C 5 h g 1 B p j r F o h 0 B s h 8 Y w 8 n c 5 p _ 0 F g x g f 8 5 t L 8 q p c s p o W j z s S n r k I l t g m B 4 4 q k C u y - V h 9 7 v B x 0 5 B o w h b 7 4 4 J 3 r q 3 C 6 z k s D r n q E s t y I x r y D 1 4 m E 9 9 l D - k K r p 3 C 8 s h B o o 9 G o t z B 7 5 8 E 6 g m D n 3 n G v v 4 F s 7 J n x x B r 9 v O 0 m m M x r 6 B k h z B 9 4 j D p g 8 S _ 1 l H m w 7 - B i _ s C l n c z k z B 6 _ r K n z 6 C 8 g r E j t H x o m B 4 j 1 H _ m g B g y 3 F z - 5 7 B 2 _ 3 T u 0 k F z g 2 D 9 k s C 6 3 k E z 8 k O 7 6 2 Q 8 5 t H 9 8 2 F t u p J 5 l r t B v h V g r y V u h h G 4 i T h - j B g 6 5 c 5 g y F q l 4 E t j o B - z x w B u v 3 U o 2 g F 5 u 9 B x w o B i r i C g l n C 7 h r J g q _ I t v k R h h z D 9 g r U m 2 u R 3 i s G l 4 g e 2 7 c 7 q 8 r B 0 k h D h 2 w B 3 t F l i m S t 8 i T l 3 6 J k x 6 I 9 p L m x k B o h n l B n g 5 V h 2 g O 5 v j C 9 2 s c 7 t u X m 5 0 B 2 r k J v - l k B 9 - - H q v t J 1 1 7 G q j n F y x 2 D o n g K 3 6 p E w 5 2 K i n n E i 0 _ O _ v i N 4 o m R h 7 2 b z s q I 9 k r I 1 w p E r l v F _ 5 p Q p k x y B 0 t m K z m 2 D g i 1 D q i r H s z q B _ v s B j u 3 D h l 2 F 8 4 4 H n 9 g M _ 3 z C 8 j X h 0 l D 2 o m N & l t ; / r i n g & g t ; & l t ; / r p o l y g o n s & g t ; & l t ; r p o l y g o n s & g t ; & l t ; i d & g t ; 8 8 6 1 0 3 8 4 5 9 1 2 1 3 0 3 5 5 3 & l t ; / i d & g t ; & l t ; r i n g & g t ; p x 4 8 m m q n w V y 9 y D s m f t h 2 E _ l 4 C g _ m E w q z B u u i C z m r I 2 7 i D 0 5 6 H 6 n m J _ 5 h H t q z V 1 t z F y _ R q q q E j o g B - 3 M u w 4 X 8 l n B 7 2 m F 3 - 6 C r s m B v _ 5 C 9 - 5 B x g 4 I g 4 h C k i o B w v n G k m j H y s n C _ 3 9 G & l t ; / r i n g & g t ; & l t ; / r p o l y g o n s & g t ; & l t ; r p o l y g o n s & g t ; & l t ; i d & g t ; 8 8 6 1 0 3 8 5 6 2 2 0 0 5 1 8 6 5 7 & l t ; / i d & g t ; & l t ; r i n g & g t ; 7 o 5 i z y v g v V - o q D l 9 1 N g t n F 1 7 q I m p h B 4 0 J n q q B 8 y m B g 3 I g p R _ 6 V v 6 O k v u R n y r J 2 _ l C w m 7 C p s P _ _ W 8 2 - E 2 l Y t y 0 C 1 3 - B 5 t f t i c k t k K 1 k w G r o l K g 2 g B 8 o J u g z B z g 1 F 7 q k F 0 0 x F 8 v j E r 5 Q 7 0 0 H 9 r h B & l t ; / r i n g & g t ; & l t ; / r p o l y g o n s & g t ; & l t ; r p o l y g o n s & g t ; & l t ; i d & g t ; 8 8 6 1 0 3 8 7 6 8 3 5 8 9 4 8 8 6 5 & l t ; / i d & g t ; & l t ; r i n g & g t ; 8 i 5 q 5 u 0 1 x V 2 7 0 P 5 3 s j B 5 3 q C q q m B k _ o C 3 p - F - m h D j o j C - k p B w g p D k j l C 7 5 q C m p n B g 6 r H p j T 9 8 h M 7 q - N z _ 7 F 6 z q C _ 9 h B 5 0 7 C 5 h n B 2 y v D p 7 X m z t J m x 0 d j w O x 2 W & l t ; / r i n g & g t ; & l t ; / r p o l y g o n s & g t ; & l t ; r p o l y g o n s & g t ; & l t ; i d & g t ; 8 8 6 1 0 8 9 7 9 2 5 7 0 4 2 5 3 4 5 & l t ; / i d & g t ; & l t ; r i n g & g t ; p 7 q 3 g x 2 h v V 4 g w C p 2 4 F r 6 r L z r n P 4 w y B u 1 4 D w s j I _ v m D u 6 n B k 9 7 E 3 h U 9 m 8 B w j S _ j h B x u z B q 1 8 G l u P i k 8 E 9 4 O 2 r r G j 3 5 H 4 3 - G r n 7 E o 2 Y s 1 v B 4 z 2 C l w i f o q j L u 2 o E 4 0 9 I t 1 2 F h p 2 C v q a 1 3 x D o 6 D k - i p B - 3 w C j w h I g n - B 4 3 q G y 7 9 B 3 q 8 D 7 r h J w u x F o y u D 4 g 3 E t w 2 D 5 u u T 1 o g D 4 s v L 5 r q _ B 9 q i D i n a 2 i S - n e 3 z n B 4 y L v l n F m 9 r C i _ m D 1 u y B 9 7 h N m q u N 3 s 2 B j 5 t B v s b v o 4 C i r 4 E x q P t u 6 D t t s B h h X r m g F n s k D 3 6 l I k s g H _ 4 _ O 6 i g G u 1 o D p o c h s V - 3 1 B - t m k B 4 x z E & l t ; / r i n g & g t ; & l t ; / r p o l y g o n s & g t ; & l t ; r p o l y g o n s & g t ; & l t ; i d & g t ; 8 8 6 1 0 9 1 2 3 5 6 7 9 4 3 6 8 0 1 & l t ; / i d & g t ; & l t ; r i n g & g t ; u w m 1 n 9 _ z u V g x - G x r - O q m _ E t q j P w i 4 C m v 7 L 5 8 8 d h k n P u t i R k h - C 8 z M v k c g s k B o _ K k 9 _ F r 1 q B x p h Y 3 k s D n s W n 5 g B s i r B x p Z h q v F w z l B 2 n g B 5 j n B 0 h s B q h x P 9 g u D k k n C n v M y r 6 E k 2 o C _ 6 m G p i n G v n 5 B 9 - t B m l v E 7 i k D u _ k B x u z B u 1 j f s s t a 0 t _ N 7 o 7 F 2 j 4 C q r 1 E _ g 1 B 1 w q F k t 2 C z 0 b g r g B h i q D 3 h w s C p v 2 G 6 w 4 C 8 0 9 H s y 9 C p w q B y j q B g z k D 6 i y D 1 l 4 J j w l G 4 7 o D i 4 0 D i r g B w w z C 0 g 6 D 3 7 l B x 1 n E s o j B 0 p 4 C 8 6 m C _ l h B 7 m u I w j h B g z j G s 1 7 B k 0 2 C 2 0 o R 3 t W g _ H 2 1 u T w h M _ 3 Z t k y E 3 i V 7 g m C - 1 v C l g y D v s 6 B o n l B 9 x 2 E w 0 u B p m O 4 h _ E q i k B 7 1 n D i g I y q g J j 3 6 C - _ h B _ 3 - s B g n 5 K - t y L 3 0 y Z 3 0 e g z f 0 4 p I 0 7 m B q w q H j 8 k C y l z B 0 q K 8 w n S 2 i v D r - 7 I i w e j z 7 B o - P h v v C v g h H s n m D j 6 g C t z 3 D _ w k D 6 0 2 D k y v B g 4 c p 4 3 B _ l _ D t v _ B - n 9 B u 4 p B 1 6 q I r y q I 5 3 w B v - Z m p l Q 4 5 7 T y n s K o j y B y p 1 E m t 8 F w y 4 B p y 4 F h t Q g h r 2 D p 4 z C t 4 o D 8 v 5 w C - j 1 M 1 v 6 C 6 n q T x r x G r r 0 E x t K k z q F h t P 3 6 x I v 6 z J y o h M y l n S _ q h C s t V z 6 7 C 8 p a l r K 0 n C k 3 C 4 B s l y E 9 t m L l u h J i n 3 B t z N 2 k V x _ U k i P w y v B z s L m v 8 B g y 1 C j t h J 3 u l B z z y B l 1 0 I - 7 T 8 l V z w u B - 9 7 C o 8 h C q 0 h J v h q B v t j B 9 m 2 C w p m I t w 1 D r 7 h D h p 2 i B p m 6 L 6 8 R s 8 u B 6 h n G 2 k 4 j C 4 4 R t k K m p j C t n 5 K r 1 a 4 s T 8 v e w 1 k C 0 _ u F r 2 U 8 r n C s 2 z D 2 5 o C 9 g y I 8 q 4 F l x k V h o 8 J j 4 i C _ l i J 5 z _ E h u 1 C v 6 i E 2 w 2 E i l y u B y _ Y 6 0 q D o p k C v 9 j D p q h T 9 u m B h w 3 E o q v B 8 s X _ h s E i s 3 D 9 j m G 0 - y p B q 7 9 w B y - U 1 k 0 L 8 i G _ o j C j - y U 0 p m C t q 5 C - l 3 B i 8 h B 3 j 2 B - m V p 4 4 B 8 3 x S p l M 6 k v F k j V 0 7 t B _ 4 7 G r o r D p 6 8 K t s k E 1 m b _ p O p 8 7 E 0 q - D 4 9 m B - r 1 E 8 h 5 I 1 8 l R z i 5 P h y n H o n 0 B u q _ C u u u J 0 o o B o 2 t S j 2 z B y 9 6 J _ 7 v V - 3 m C o o 0 E q g t B q y h B 8 0 n E 8 t q M i 6 7 B g w J _ w n K s 3 j B 7 x 1 H 9 z 5 C q 7 w C k 2 1 B 3 k V g 8 6 B 1 p j B 8 h m F x 4 i O s o Q p 9 z S 1 w c 4 q _ Z 9 _ g F o j 3 F _ - W 3 5 5 D h m 4 V t x 6 B z w X 6 w L - m l D t i h D u o 7 B v 1 t B l i _ B 2 j O 4 6 h C 1 - 3 i B 6 6 U h j 5 B p k P 7 o 4 C s 4 k B n 2 o B u 8 l C h l l X _ s r o B 6 x 5 D w _ d x w j C o s o F 2 6 7 G 6 j 5 G s r G k 2 3 D z u O 6 r J i 2 U m 9 Z k z 4 I l 9 h E 5 q r F v j V & l t ; / r i n g & g t ; & l t ; / r p o l y g o n s & g t ; & l t ; r p o l y g o n s & g t ; & l t ; i d & g t ; 8 8 6 1 0 9 1 6 1 3 6 3 6 5 5 8 8 4 9 & l t ; / i d & g t ; & l t ; r i n g & g t ; 4 _ r x x l _ q v V q v U k r L o g O p p r B 9 j o D 8 q s E l 9 4 Y 6 8 2 F 2 9 8 C - 9 w H o m 6 X v i w E n z 0 J s k l C i o z B 9 l E _ 2 R 1 5 0 D v 1 n D r k g I n y 1 H p s 2 D g 2 5 H y 8 e 9 q l W _ z c h 0 4 O 2 n r E 2 v 6 Q t 2 l O 6 6 i D 9 - H & l t ; / r i n g & g t ; & l t ; / r p o l y g o n s & g t ; & l t ; r p o l y g o n s & g t ; & l t ; i d & g t ; 8 8 6 1 0 9 4 7 7 4 7 3 2 4 8 8 7 0 5 & l t ; / i d & g t ; & l t ; r i n g & g t ; 2 q 2 - n 7 n k t V 5 y r B 8 h 0 N 9 z 2 H v j p C g n 0 N s p p P 4 5 N 5 v 8 M h g q M 2 w l N t 1 z I m q l B 4 _ 2 F y 0 7 B - 0 t Q r - i H o u r J x l M w q k D 4 n l B r 1 6 I _ w v c r w o B o r 9 B y j l I l u l P v j _ E 2 - z O v i 2 B v s j B n t R 7 u N 6 z h B z h x B j 3 Z p g U v 7 5 F y v 7 F 2 1 x B 4 w v Q w 1 0 t B q 4 4 H v 2 i B x g _ F & l t ; / r i n g & g t ; & l t ; / r p o l y g o n s & g t ; & l t ; r p o l y g o n s & g t ; & l t ; i d & g t ; 8 8 6 1 3 9 6 2 4 7 0 7 6 9 2 9 5 3 7 & l t ; / i d & g t ; & l t ; r i n g & g t ; t k k j 1 _ 5 r z V x q v C x - j B 5 y 1 8 B m 2 X r n o B 2 m _ F q x B l i D y V u U q 5 S n o P _ w Q i p v J o q k Q j w r H v s t M 6 - n D r 3 k b p 5 0 t B m w 0 B 2 v j F n s V 3 5 0 B 0 9 g H k r w k D t 8 K o x j B 7 5 S _ 5 j F g y 3 K l u U 1 m X p t l B j 7 7 F 2 i q V n 6 2 E 0 g 8 F 1 4 w B 0 8 q L k w 5 B 5 3 8 B u j v G x 6 3 G 2 i v d 3 x q G - v 1 E z 4 5 G n q R 1 h v F x r 8 B 9 k P t h 7 B i _ w D 1 j V x u q I h - 7 D k 5 8 D m 8 X p g e 9 9 a 1 7 j F 7 v 3 D 3 j p O o 5 w S 8 s 3 f s g Y & l t ; / r i n g & g t ; & l t ; / r p o l y g o n s & g t ; & l t ; r p o l y g o n s & g t ; & l t ; i d & g t ; 8 8 6 1 3 9 7 0 7 1 7 1 0 6 5 0 3 6 9 & l t ; / i d & g t ; & l t ; r i n g & g t ; w m 5 3 r 7 w 1 u V 8 q g F - z r V 7 0 u H 8 8 m C 5 7 V g u r D m l g I o l w C 0 9 9 B r k w E x 7 Z v h 6 B 5 w 2 B z y C _ p s G o i j C h 9 y H u v - D o 3 x G 7 6 0 B n l X 7 2 4 B 0 x 7 b 8 0 r G 9 2 7 m B & l t ; / r i n g & g t ; & l t ; / r p o l y g o n s & g t ; & l t ; r p o l y g o n s & g t ; & l t ; i d & g t ; 8 8 6 1 3 9 7 2 7 7 8 6 9 0 8 0 5 7 7 & l t ; / i d & g t ; & l t ; r i n g & g t ; 3 7 7 q z q s 1 3 V u 3 0 I - 8 n C 3 5 H v z 7 R k g W _ k l Q k z x C x 0 t I r w 7 D _ g _ B k z 7 C h 9 i B t j 7 D k k n D - 6 2 j B k 5 h O s 5 6 E z q a 7 h 2 I i 1 i N v 7 N t y j I x q g W 2 l h F s l h e 4 3 2 H 5 s k D y 6 n f 6 2 t D 7 - n L 4 1 o C v z 8 C s 3 8 S y 4 z T & l t ; / r i n g & g t ; & l t ; / r p o l y g o n s & g t ; & l t ; r p o l y g o n s & g t ; & l t ; i d & g t ; 8 8 6 1 3 9 7 7 5 8 9 0 5 4 1 7 7 2 9 & l t ; / i d & g t ; & l t ; r i n g & g t ; 7 g p 6 6 4 o - u V r 6 b j p 0 B v v h C g g 1 C 5 o _ - B l m j C v 7 t M z 5 j F v q x D 2 1 0 B z z n B i y m x B 0 i R 8 6 S 7 2 g B 2 t v G k k e g t b q z b y 0 k F z 7 y C 4 h 3 C 3 9 I v 3 R q x 7 B s 4 8 B _ v _ C s w R 9 o w h B z t 6 E o 4 m C y j 1 B 7 g y E n i e g n 4 B l 9 s R j g y E - - f y o V n l v G 9 s o B q z x p B y 3 2 U 6 j r B u r u B s z z B p n z x B _ u 5 C m 0 i C i z 4 K s 4 M i 0 O 1 u r K s u p G l g s P k n h E u x v D n k 0 O z 8 g B 3 s S - 7 u H w _ h N n g 0 C i _ 0 I u 5 p B r k h S r l l E s h 2 F l 1 9 C 3 x q L g i e v j k D u 7 7 D m 5 3 C 5 w s D z l 0 B p 4 a q 3 j G h v - D 4 7 y 4 B 7 0 r B h r 9 D 5 j 4 B z o m C t 4 a - j M m g u B m 1 j D z 4 u F q o x C 6 k v E 9 i k O 9 _ 8 D - i u B 2 p o M t t x K 6 4 0 B 1 v N 3 5 z J n 1 9 G z _ j C r y 0 C r r 6 G j p z B 1 g M z 5 u D z 7 w D s 7 6 Q 8 7 e r s 1 E p 5 7 E 7 u y F m 8 p E v h h C u r X u 9 h F - 3 J n 8 - D 7 w 3 G w u 7 c j q g W s 0 x E 6 z q D 3 m 9 G l l m D z o k D 9 n s E u _ q I v q t Y l l z F j p 6 E u i 0 B r 6 5 C l s n L _ 1 j C h 3 6 B 1 5 1 C g l N n l k D - 9 y G y n O l 8 4 Q z 4 i C 4 j 6 D h n G v 3 4 Q t 7 g J g 1 3 K _ 2 o D x 6 j V 7 - 0 C o s r W o n x K v g s I 8 l m C o w - M 4 8 g T _ 5 t L j 4 W _ z q B 4 x t D o 2 i N m _ 1 D s l l V p y s C 9 5 4 B m l - F s 0 d & l t ; / r i n g & g t ; & l t ; / r p o l y g o n s & g t ; & l t ; r p o l y g o n s & g t ; & l t ; i d & g t ; 8 8 6 1 0 9 0 0 3 3 0 8 8 5 9 3 9 2 1 & l t ; / i d & g t ; & l t ; r i n g & g t ; 4 _ y q 3 5 9 2 z V j o B z r I t y F k 9 C x k C z i F 9 7 B l W 7 R r K n n E o 2 D q p B - q C 8 v B _ 0 B g V 7 L h J & l t ; / r i n g & g t ; & l t ; / r p o l y g o n s & g t ; & l t ; r p o l y g o n s & g t ; & l t ; i d & g t ; 8 8 6 1 3 9 8 5 4 9 1 7 9 4 0 0 1 9 3 & l t ; / i d & g t ; & l t ; r i n g & g t ; p h _ 2 z l 8 i w V 4 - j k C m 4 i c s n k G _ 6 W _ n g B s 3 2 C 3 5 O u r X m 4 g 4 B y u l B h x z F 2 0 k M 0 - 6 C x t L - j O m 2 p C 4 s 7 C m r 2 M 6 8 g B 1 x h B 0 h p C m 2 v F n m 1 E 2 k 9 H 1 m y B 7 n 6 E q j 4 B x p 7 C r 9 p W i _ 7 a z i p I g 9 - C q 3 _ H o v 1 T t g i H g 3 _ O q 2 z T z l 2 C r 9 4 C s m 2 Z & l t ; / r i n g & g t ; & l t ; / r p o l y g o n s & g t ; & l t ; r p o l y g o n s & g t ; & l t ; i d & g t ; 8 8 6 1 4 0 0 8 5 1 2 8 1 8 7 0 8 4 9 & l t ; / i d & g t ; & l t ; r i n g & g t ; 7 h q 5 s v 2 i 3 V m r i D m u l C 5 u 1 D 2 - h B k 9 K 6 r h T 7 8 t B k t 9 C 1 0 5 D 8 q 1 Q 7 o l J y o z E n u u G i 0 7 F 0 j v C _ 6 x F j 9 y K y j x H p 2 j J 8 3 m D o 9 6 C 4 k t O s 5 z H 2 o u J 7 _ - T n u i D 0 9 6 B x w o 2 D p 7 - Y v 7 k K s 0 t D 6 l e - o 6 V p 1 q B & l t ; / r i n g & g t ; & l t ; / r p o l y g o n s & g t ; & l t ; r p o l y g o n s & g t ; & l t ; i d & g t ; 8 8 6 1 4 0 1 0 2 3 0 8 0 5 6 2 6 8 9 & l t ; / i d & g t ; & l t ; r i n g & g t ; z v v h s m _ z v V 9 x n C h i u H o t g F s v 8 D t q 7 d s x 7 B h 2 j F g h q C g o 0 L w z t G 5 k 7 E y q 8 D k n 0 M t w 6 N 4 j q K y 7 p M 0 o y E i p 6 E k 6 _ D k h 4 G 7 7 x D 6 o t B j 0 2 I y h 6 B s r k E k l g I s j r B 1 6 T 1 o 1 D v x R j 0 O 7 w j B 8 1 0 F i k r B x t q F 1 9 r C 1 z 3 D z 6 j F o v 1 H 5 g 8 M m - 7 S w x l B j j R g t h B o 4 - G 8 7 g J k t l B 8 r 9 d 7 r j H 6 k J i r 7 E x 5 U o _ h E t p p E q g _ I s 5 z k B z 7 3 B j 7 i D 4 9 G w 9 x B 7 3 w M 5 u z K 5 g b m j 3 B u x j E 7 4 i F p l s i B 5 8 1 B 2 2 n C 9 q 3 L s z 3 D 8 z p 6 B k 9 g O i _ _ B 1 u c z s b i 7 2 c z s 8 N m q y b m z Z - 4 q C 3 t h B 3 q n C s 2 p D t 8 Q o h Q y 3 q B x w N k 1 e 9 p z T g n 5 L l n 3 E l 0 7 C 8 3 4 F - y T m 7 Y 4 g g K p u g P g v - C x 4 i - B 6 9 y B 3 y t L h g j I g n z D 3 q u B n 0 s P 6 t - I j 1 o E g w 5 D w w 8 H 7 i _ H q m 0 s B - s x V m x i J t 7 3 C & l t ; / r i n g & g t ; & l t ; / r p o l y g o n s & g t ; & l t ; r p o l y g o n s & g t ; & l t ; i d & g t ; 8 8 6 1 4 1 8 5 1 2 1 8 7 3 9 2 0 0 1 & l t ; / i d & g t ; & l t ; r i n g & g t ; i l t u j 0 6 u z V m p r C s l p x D 3 5 1 d 0 _ v m B h - 4 M p - v D i y t B 1 x j E w 6 4 D y m l B j t V 5 v 2 C 1 q e r z l K 5 t 7 B 2 3 - I - y y F s w t I 9 h t G h k f s g 6 B 7 9 j C 0 s y E 6 0 k B g u p D g o I r j j I 8 0 p E 9 o 4 I s t q B y s y S u 7 6 S j h J & l t ; / r i n g & g t ; & l t ; / r p o l y g o n s & g t ; & l t ; r p o l y g o n s & g t ; & l t ; i d & g t ; 8 8 6 1 4 5 1 2 5 7 0 1 8 0 5 6 7 0 5 & l t ; / i d & g t ; & l t ; r i n g & g t ; 8 3 9 8 m - w i y V r 3 k C q 2 j C - h 7 - C s 1 p B m i k B 4 u p k C l k f - t q G _ 8 9 P 0 6 1 0 B l v g 4 B & l t ; / r i n g & g t ; & l t ; / r p o l y g o n s & g t ; & l t ; r p o l y g o n s & g t ; & l t ; i d & g t ; 8 8 6 1 4 5 1 4 9 7 5 3 6 2 2 5 2 8 1 & l t ; / i d & g t ; & l t ; r i n g & g t ; 3 q i j l w - j 0 V o E r D X M O T g B m C t B t B v C c I I O M 5 B v F u C 5 B 7 B F O O I v B l B 6 B 4 B P G I F M 5 B 5 B w C 7 B o B M F T I e c 6 B v C L L I F O X m B 5 B y C o B O I e l B x C G G I F M M 5 B y C X M O F I B G v C s D 5 G u F n z M 6 B z C y D _ B r B j B r C p G 6 E 8 M j I h L 9 H 0 N 0 R 1 P 1 P 5 I & l t ; / r i n g & g t ; & l t ; / r p o l y g o n s & g t ; & l t ; r p o l y g o n s & g t ; & l t ; i d & g t ; 8 8 6 1 4 5 2 0 4 7 2 9 2 0 3 9 1 6 9 & l t ; / i d & g t ; & l t ; r i n g & g t ; 5 9 p p z g q t 3 V q 5 g J x 0 i l B h n j H q 8 W 2 r 4 K 3 0 o H 6 _ y H k g 6 k B x 4 q K g m 1 C 4 4 v B n 4 x B - z n F n u h Y 1 l h J _ o p S q m x K x q L _ 4 z F 8 1 - I 7 5 w F p t _ I 8 g s B 5 k 4 m B u m s C g 1 8 E m _ w C 4 7 3 B l 4 7 G x k n G r z 0 B m 5 s I m q 3 D s p h J 4 u u G u i O i 2 9 I z l a v g t R 9 2 _ C g k 5 C 4 _ 9 T z g d v h l D u j X y 5 i D o u h C 5 l i E i 4 m q B m w V & l t ; / r i n g & g t ; & l t ; / r p o l y g o n s & g t ; & l t ; r p o l y g o n s & g t ; & l t ; i d & g t ; 8 8 6 1 4 6 7 3 7 1 7 3 5 3 5 1 2 9 7 & l t ; / i d & g t ; & l t ; r i n g & g t ; o x 4 t 8 t k 5 y V 5 t q D q _ g J 7 i 8 C o 7 y C - 0 r m B h t j B 4 s l E 5 3 - G k 8 Z u 5 t Q 1 i u C 1 t l L k 9 r D & l t ; / r i n g & g t ; & l t ; / r p o l y g o n s & g t ; & l t ; r p o l y g o n s & g t ; & l t ; i d & g t ; 8 8 6 1 4 6 8 9 1 7 9 2 3 5 7 7 8 5 7 & l t ; / i d & g t ; & l t ; r i n g & g t ; 8 2 7 v u x 6 p v V z i 6 J o q w Q 9 n 4 E 5 m 2 N g 4 j D 0 j - R u m 2 J p 0 j F t 7 1 E j i j D u s 1 E s j 2 C z s o L 3 6 1 N 0 2 r X 1 q 8 H _ k w F p z l L 0 3 z C 6 i x F w 4 j E k m n I z n y F 3 s z a q 8 h G y 8 y I - 8 V p s 0 D j 1 j P p 3 r O 6 n i M z u r J w u q H 6 w 2 C n z n N w 2 l T j l r u B j n 5 L 4 2 0 Q 1 r m p B 8 t q H r j 7 C j 0 _ B k g u R o r m E s 2 g L o z I 3 6 n R 2 u 3 r B 0 r l C x h k B 5 o 7 D q 3 g D z 4 6 J t r t I z r n M j u k C 0 v l B 1 j 0 B 2 9 v j B 2 p m t B g 3 h z B h v v C k w p 1 C v n 5 C _ 7 l D 2 i o C 2 k - I 3 v y B g j n B v t j e o k 8 G 8 3 r D x o i C 8 5 5 2 B i 4 g H 2 6 j H 3 h p K 6 r 7 D 6 s 0 C o - x B z 7 _ E - 6 s C 1 r y B 7 j - G i o y E l o b 0 3 6 S u q u Z 4 k v L 6 5 p G m 1 l J y k p m B m w m S 2 _ 0 C n w z D w r v C i q w D _ 3 h B 2 i l B v 8 7 E n 0 a n w w H u n u o B g 6 g G j i 9 E u t 5 O y n 5 Q q s u C p 8 u H 6 l g Z k 5 Y 1 t x B l l n B y - n E r 1 R 0 r 1 B h p 5 J 0 j u B i l 9 q D l 8 8 P m x 5 T z r o C _ h t B q l T 4 x q B x v k E l k K - r c 5 4 7 F q 5 l E 7 p x I 8 u n N 5 t q H o v v B m t s D j 9 l D t _ g G y i m E 8 h 5 C w 3 z D v r U x n p B z _ h E x 1 1 C r u 0 C 8 6 m T n o i C y z m H w h h K 1 y j I h n 8 J o k z B j 1 b n o x E 6 - k G n m o C g o 3 D - 1 - B 1 3 5 F q q u E k - _ I s n n B z 7 - E t q t D o g 5 D 8 k Y w l 0 C q w n E j 1 p D 7 i 4 P 5 o 6 B 2 7 z D q 0 p E i z 1 N n 3 l B n m _ B 0 s _ - B p w j I r y b z p y B 8 6 1 D w 8 1 F j y j h B r l 3 B 0 z 1 E x o n P 9 7 8 E _ z U 3 y u D - 6 h C x x i B t _ k B 8 z r F z 9 6 C k u k J h 8 j U n _ o m B 0 7 h G l i y F & l t ; / r i n g & g t ; & l t ; / r p o l y g o n s & g t ; & l t ; r p o l y g o n s & g t ; & l t ; i d & g t ; 8 8 6 1 4 7 0 0 1 7 4 3 5 2 0 5 6 3 3 & l t ; / i d & g t ; & l t ; r i n g & g t ; q 7 o w k 8 t y 8 V w k z C r u j M v s k m D p x m P p m o S 2 6 7 q B i s 1 5 B p t s m D h 9 l H 7 t 9 K 4 n 2 m B 0 z p f v i 4 J 0 1 s s E k 4 q h C 5 5 g r B p o - c 1 v q b j z 5 S 1 7 7 R 9 s n L 7 2 1 t B g h v M y n t F 6 w p E 0 v 8 e i j l L l 5 m g B 1 z _ d 6 v r 6 J g 9 p E r k g I y s 2 u E m g n p F - i 3 l B l z j C 7 2 n 1 B 6 n y Q t 4 q r D 5 r - h B 8 3 k 4 D h g l 2 C o n 5 z B 3 m r F g g x F 1 w 4 9 B y r 4 I & l t ; / r i n g & g t ; & l t ; / r p o l y g o n s & g t ; & l t ; r p o l y g o n s & g t ; & l t ; i d & g t ; 8 8 6 1 5 0 0 1 5 0 9 2 5 7 5 4 3 6 9 & l t ; / i d & g t ; & l t ; r i n g & g t ; l w w n p m 9 8 u V 9 0 o D x 2 i B 4 w u C z t 9 B w t 1 G 7 h u H k 9 _ G i g w F l g 5 B t x z p B x w l F p - p F 1 5 3 D x s o H k t t B n 3 P j 0 0 I 6 v k E l 2 R h _ l B l _ j E 7 6 7 D q o m N y t i F g w k D - 2 l O o g 0 J 6 m B m a i 7 w D s j - C w x v B u k m D n s - D 3 7 6 C w y t F w p 7 L v q 1 C o 9 j D y l 3 c 1 2 r B i i i L r 1 n B 0 h Y s _ U m i l J w y 0 E l k r T 1 5 Q l h h E w 9 h B n 9 Q 6 h 7 b g u n G g 3 u J t u i C j x Q q 7 h C z 4 u B 5 _ r B i i a - r z B h u R j u e r g 6 F w 1 6 B t i n J i i r N g h l J x 1 8 r B o - t N m v g K j 8 4 B y j X 6 z c j q _ G l 9 l E 7 1 v F 8 4 k Y 7 v n C j 3 h H & l t ; / r i n g & g t ; & l t ; / r p o l y g o n s & g t ; & l t ; r p o l y g o n s & g t ; & l t ; i d & g t ; 8 8 6 1 6 9 1 8 7 8 2 6 5 8 4 7 8 0 9 & l t ; / i d & g t ; & l t ; r i n g & g t ; 2 o t x o o 8 7 u V 6 4 0 B m _ C s i W 1 0 6 E y u u C 1 k o B h i V k a s k H 4 1 T m l H s r B 7 8 j B q B 5 7 H - 0 F o p E h k B p e l r n B h - B k 8 D o x B g i C 4 C g g B v r I 7 5 E 2 l D n t H - - K 3 - D t 5 E h r Q 0 m J i k D _ 6 I g 3 h B l 7 K k 7 H 4 B 9 o E s - R s n F i o C z 7 C i 6 C 4 p F 4 j D n m G m m C T 9 m B z r G m U m e r 0 G _ - B _ g I i z B 4 Y o y P 0 u C m j E l i F - 9 F 7 8 F v 8 B o j B v l B m _ I 7 m E 7 v R 7 0 I 4 d u Y v 1 G j m D - z C n z E 3 l D r n G s u B 6 0 N 4 0 P 1 V m h E 7 s B y c p 9 C s - C n N 6 n C t f 9 V n Q 0 B 2 9 c l x E t q N q 4 H w p I r w I p 0 C 3 q B & l t ; / r i n g & g t ; & l t ; / r p o l y g o n s & g t ; & l t ; / r l i s t & g t ; & l t ; b b o x & g t ; M U L T I P O I N T   ( ( 1 7 6 . 9 0 9 7 4   - 1 8 . 6 0 0 5 1 ) ,   ( 1 7 8 . 4 5 0 7 7   - 1 6 . 6 9 3 6 9 ) ) & l t ; / b b o x & g t ; & l t ; / r e n t r y v a l u e & g t ; & l t ; / r e n t r y & g t ; & l t ; r e n t r y & g t ; & l t ; r e n t r y k e y & g t ; & l t ; l a t & g t ; 1 7 . 3 5 7 6 3 9 3 1 2 7 4 4 1 4 1 & l t ; / l a t & g t ; & l t ; l o n & g t ; - 3 . 5 2 4 8 7 8 9 7 8 7 2 9 2 4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5 6 2 9 8 2 2 4 2 3 9 3 7 8 4 3 6 & l t ; / i d & g t ; & l t ; r i n g & g t ; - n h j h o m s F _ v k l C t 1 g B i 8 9 9 I - v h q C v o B 0 p o _ Y k o - 7 G 0 z C p p h K l 6 u l B j g 7 u D j z h b j 0 1 M p 8 6 _ E 2 m 9 I z n 6 - D 9 1 k 7 F w q x C g 2 v 6 G 6 y T r p t i C - 2 z E v j l v B j h w 2 F 2 5 o E p 0 m b l m 9 k I v 8 _ Y j z 0 t G x 0 3 z I g x U h l m C z j j r Q 9 r 5 n B t h 1 R r - 4 E z z n g C j q 0 t E 7 1 y j D h 0 u 1 C r x F h 8 x j N y t v l E r j - 7 B y h W - q n 2 G q 1 1 2 B u 1 i c z m 5 v M o 2 t l F p v 1 - B x 0 x x H x 4 9 f x t 4 F l 5 1 C t 4 9 7 M 0 z 0 r S 6 v i B h i q Z x 8 q m J j 6 4 8 B g 4 8 F u 9 y w B 0 j 0 _ D l z 6 C 6 o 6 h C g k 5 s B h z p w E - 7 q q E q u _ a k m S 7 p k I q u 8 Y q g 3 t C 0 6 u x G x u X 9 p g M r 8 r 2 C n w g - C s 1 u C _ i w L 6 m 4 J o l o B v w g I v i t i B t 1 q J v l j t B 0 n m J o r 0 f v o 7 R o 0 y Z 4 7 _ B m g 7 6 B g x 8 G 6 o - g F 6 u t S n - n B s n l K 3 2 4 R y m - 5 B 1 4 o D 0 q r F s l r I - 2 4 H n j 2 P i o k k G o n S r 3 r b l m 5 z B 7 n i i B m w x Q 5 q 7 g B v x 8 C q 1 q a 4 9 t t C z z x J 1 p l l E k 1 r M 2 6 u W z o j v E n o 3 J y 5 q x J y _ 0 B l 2 s Z 8 9 r c n _ p I _ o y I q h n 8 D u o l H x h u i B p p m Y m 1 8 n B s 2 0 3 C j s r L q m u T x 3 6 B v h 4 Z y - x b y 4 x u B o k 6 D i g r D _ 9 k F n g 5 7 E y r p I p h w 1 D h _ p t B n w h n B _ u v p E y u 0 2 E z n 9 I u v p k B 1 i q s D u _ 8 0 B 9 0 o k L 5 o y M s p 0 n J 6 3 z T 1 v j f h k B 4 6 t t D g r u t B 9 v 0 k D v y s C 0 r 0 M 4 9 u B h _ t o B 8 5 i j H l 4 8 9 F 2 g o m C k k H 9 i 1 M l 2 1 D 7 6 s 4 B v 6 7 l D w p l w F w - 5 - C 6 4 s C y _ m i F z y g 3 B u f s - x _ B m r m x T p x 9 B 1 4 - C 1 0 7 9 H h z 9 q D t p m U v 8 M v z 2 7 B l 3 6 j D 6 5 t q B z 9 l N 7 u 4 2 B s 1 _ z J u o t z I _ t j B i i - h G 0 n l y B t D s 1 G v y i 9 Q k k - F q s t J - z n k C 3 4 h r B p h v N 0 5 l 5 C 0 v s 9 B z _ 4 e 3 v y k B 7 - F l i k 9 G 0 i k j D l n j P z j g d t h h u E 5 y v Y z 9 p g J y 7 j C v p _ Y n 8 a r - k 1 D 4 p u 4 F h n n m B j h 6 u B s o u L 9 w o T x u s C h 2 n y O h v I s o 5 W 2 x V r h z o C w 1 n K w v g i E y k 6 x B s 8 _ B 1 3 y k K p o l 7 B 4 w v w D j 3 y V 2 p g _ C 9 t g 7 B 7 9 - I y j p E o 5 w G p u l K z k i h B z g o z C 2 _ 2 j B j 2 g O l u k O 8 h 1 L y 8 m K m 2 y B 9 i 3 V 9 u 1 v C u o - I 5 9 l Z 3 z _ m D - 4 p L g l F m v 5 2 B r u 8 F 0 g 5 M i j t _ D s z v I l 3 e 2 i q r B k 6 i E i l r L r j _ x B p s u O u p x W o - 9 a o 1 k g B w 9 9 h B 7 8 5 F o s 4 7 B 7 q z t F 3 0 0 j G i n o B - 8 1 O s - 8 E r 2 s N 2 i t g I 9 z t F u y h I t 1 s 2 B 8 i 0 M p s 9 E 3 6 n G 1 r q Y 0 o l 2 E l u o Z g l t K o 7 - X t k 6 H 3 4 1 m B q 0 l C y h 6 c j k m l B n k r B w 1 j x B 6 8 8 Y x i 5 G 6 3 y D j n 9 i F 9 t x T 2 z q R v z n b t h o o B l - r l B 0 h R 3 g h u B 6 3 v 1 D 3 x w 7 C o 6 _ j B m z 6 B u t z h E i 5 7 L i 2 q z B 1 v H m g m t E 1 g q y B w j n 0 B t 7 2 g B h 6 9 O q v o J z h l f 5 h s K z l z R 0 s 6 V u u 9 w C k 8 p s H - q h B 2 8 m v B o v i P g h h V t v z g D o 3 w G y _ p n C 5 5 C j 3 l u B 9 2 r K w s s G 0 8 x j B 6 t C q l r s K 1 _ o I 9 o i D z h v h B 4 5 q M 1 j _ c x 8 y M q z _ H 2 w 8 U 8 q s F 1 8 t o B x 1 j U s 6 j m D q w m 1 B w y s G u w r B t v - G x 2 _ H 4 n v M h 0 m s B l i 6 4 B 3 2 o V r k S 9 j y h C 6 o 7 q C 2 8 G h m 1 u D o - x w E t 2 g 3 C 2 k 5 D o w 7 n I j _ 8 C y y 8 E 2 z g a i 2 l B 2 o s u F h u v G 7 q x V 9 9 q C p z i I x 5 t 4 D 0 t I t _ s n J p x 5 8 D - j 2 D l 3 u 3 E 9 - 1 i B i 4 p I y 7 4 5 B o z m k G r 8 n G 8 t 4 s D g 0 r o F w n r 4 B - 3 x o E 1 8 n a 2 7 s u H k m 7 N 5 2 9 3 B l 3 l k B 0 p 1 I q 2 4 4 I 1 n z I t - 8 j D o t s 2 K s 5 0 X g t 8 o B q x 7 8 B q 8 - u E x _ B 0 m 1 7 H 7 9 G s m l 3 B o 6 o E p q 4 5 E s w 9 c 3 y q w B 4 o 3 i B y o 1 H p 6 t v F o m h B n n R 2 3 h r C 4 h u 3 C z x 6 2 D y y o G - u h E u n g U x 3 6 C g 7 z 2 H v i g C k p v I i i Q m _ 0 e t s 5 1 C 6 - q 2 F y 8 P s 7 w - B n 6 x - D 5 s g C 6 l i g D u - S 4 1 s Y 3 1 h I g x D p m i V g 8 p J 5 v _ 7 C k 0 u u B y g 1 S v i 2 D z j 2 a 7 4 l 3 D g p t Y o i q 5 F p 9 g l C w g 8 W - h 8 2 D z r o J _ 7 0 B v v j T 6 _ 7 7 B 9 z g O 0 r j j B j r 5 T x m m z F p y s q B x w 9 t B y 6 0 C r 9 j P n 5 x t B z w 4 m E w h T k s 4 q C 5 0 g x E w q c n 1 D _ j 9 5 L y t p R 4 3 p o C i y u _ F 3 v x s E l v - O j 8 2 P _ g g K q 8 - N o v m 7 B s i v l C 1 g g h B t l p g B 2 y m h H i r l B 3 2 5 1 D 0 2 w 5 B 0 1 v a 1 t k z B k x l t C 8 k w G - w 4 E 0 v v o D 8 1 g l B y 5 x q B 2 m X x 1 o i C n i l m F o w r h D 2 j 5 W x 7 _ K q z D w 5 v 6 B 0 k t V 0 8 v K q k - C q _ t l C _ 3 9 6 B w j 9 l B 7 r G _ g z G r 5 w d t 9 n m B x n r J s 5 z 3 B g s i H r 9 8 E v z 3 t B - 6 y Z x y 0 M - j p l B 5 q 0 E _ - k h J o 7 l 0 B x p u r O q h M q q n _ C t j 0 C _ w 0 1 C t k 1 9 B l k 3 k C s o y W n o u M v j j w C 0 0 m E 1 l o T u x o g C q j 5 Z _ x J 3 1 0 k B 6 3 s H s g W y l y J i 0 g g C 7 p m p B p t g Y 6 j k l C r m w 6 C 8 3 g n K 8 3 g n K 8 5 h x G 4 2 u W 6 3 9 m D x 6 q M 0 2 i r B - v z D i o 6 - E p l 5 L n 5 u l B v i h m F g q i B 8 _ 9 b o B _ i 2 0 D g 9 v j B g z s M z 2 i 0 C 6 k 3 8 C s x 3 E g h _ M 0 3 l G 8 l g u D x j w Y 1 6 1 W t z 2 S 1 j 4 h G 6 i i F 6 9 4 O 8 - n M n k l j F 8 g p z F 4 2 u D k o s J 6 8 1 0 U l v m k C r 3 2 t E - m 8 1 D x z 3 l D o 1 X j i r i H 2 y 6 N 9 k T w p m B n - x t H o 5 7 S 6 - 8 K 2 y 6 Z u j 7 R s r 4 r B p 3 0 1 F t x u t D l j 8 Z t w l b 5 i v l K k w 5 u C 6 z r s B 5 u 6 W 1 x 9 g C s - 6 m E h 2 L 5 9 r h B 2 8 4 k B 1 j r w C _ 7 1 r O 0 n s 9 J t l j P m 5 3 l B 8 2 t d 2 m t l G 3 o k _ T 9 q Q 6 j 9 G - t t p J r 4 _ l E i z w N r g 3 H _ 8 r 2 D h - n j C 9 z 6 l D 3 _ x o B z 7 5 N 7 k 9 0 F z l g j G _ g s I x 5 s B o t h r P l x r 8 D w o 7 7 D k l j j C 1 w j E g 4 3 - G q r h B i 1 1 0 G k w 4 W 8 x t B z x 1 _ I 6 w y o K 7 m q 8 H _ 3 3 E 9 g g 8 C u i 4 m C 8 k 6 B i h j 5 D v j v z D 2 1 s w B r l p p D 5 q m j B k 9 v J w o 6 l K - g n g D 4 y i E 8 v x q E 8 z C 7 - r i E 1 4 C r i 6 n B k 5 4 e 4 9 q y B q l w P k k D j - 2 J h p 2 h B 6 3 g R p j 4 M y m 3 W x w 5 I x x 8 i F p l l d o 6 y E x o k r L m k w C 7 q r r F j 5 v y B _ 8 s V r v x D 5 _ 2 K h 9 4 v F 7 k y 6 D 9 m M 4 m m i F - 1 q P 7 - y I s 1 x V w k 7 x C r v e r - r m B 6 w q v C 4 j i S 8 l 6 u B y p x F 6 j _ - K 4 x 0 T 8 y y e r 2 7 1 E q i 8 P x p 5 r B p 2 - L 6 i i H _ g y 4 C 6 m j 5 D 5 4 x B 9 v 8 X 5 z n 2 N 8 v q h C 9 w o s B j s k g B 9 j o I 4 8 g D 7 j 4 2 B 9 6 k s D 9 6 r E 1 w 7 Q 8 f 7 r u g C r r 6 q C 7 n s C 3 v 1 h E n r 0 H x x v k D y e 7 8 2 n D j l k p B o - 4 L 0 6 H g z 4 9 D 7 u p M y - 9 h H p 9 p K q 4 m O v m h K 2 5 j D - 2 9 C u z j C j 6 m G q 0 6 V g v o w B 5 h m M w r 1 q C 8 7 x B 7 g k d h k _ m E j r W 9 - q T 6 j z B _ w 1 v B 3 6 5 b h 5 p R x t 0 L 5 6 B s h j Q u p s U o M s x _ C h 7 u V 7 h _ Q w q o 6 C 0 _ u u C G 9 6 3 p B m 5 5 I 9 u - e 9 v z C 0 z 0 p B o k g X s i 3 B i g p L z g v V 6 y 1 Q 9 n 7 c y o c 8 1 o p B o 6 2 t C n 0 u H 7 3 k S s x n B y w h l B 9 y 9 e 3 o g 4 B o y 3 v D x 5 q B 8 r 5 e h o t f v 4 0 j F 2 l x 4 B q 1 g 5 B j 6 r E 9 - 3 B 4 v h J j q u B 7 3 w B u u l F 7 1 1 T t s o s C 2 4 4 c 5 t 1 M 8 8 k 7 B h 4 1 N l u t I 7 m 6 g B n h y G x x 0 Q r o h N _ o q C 5 p y J o 6 l W x l m B 2 3 l B s s 1 a r 6 l E z n 6 l C g v 2 m C y v O - q r H m 9 o d z 1 8 E _ 5 n G 0 - h o C 4 v p F p y h L z 4 i t B m h 1 u B r l q q C 2 5 s t B j l _ w C w 1 4 P j P r 5 - 6 D o 9 1 J i m y h D r k y 2 B l 3 y P w t 1 Z q B 0 z m B y l r x F u h k U j j g N 2 y i K z z 6 5 B 5 3 q g B n w u D k 6 0 P 4 - x 9 E 8 z g I y 9 n S t l 1 R 5 7 _ W 0 u 7 C 3 5 y o B n m h t C 5 n _ K r 8 q u B z m n 8 B i 7 _ z D 5 _ k S 2 y k y B 1 q n W y y a j v 2 F 5 u k O l v 3 C _ 8 o U 0 w i R g h 6 J q 3 l 2 C s _ q s C k r 6 R o h 0 v F 4 r 1 I o _ u 8 C s 9 q y E p i 0 D 0 o 1 I z i 0 o B l 1 p Z q n 9 g B j 3 t C 3 8 r 8 D i w 5 S 0 o 6 G n v p t B q 3 v J 7 9 g m B 1 5 - C - k _ w B - i n 4 B 3 u x w J 3 w g C 8 p 2 z G w g 3 u B 5 S 7 r 5 q B s x k q B i h o d y 5 6 L s 9 z y D v - 1 - B - p 0 1 B 0 9 K t l 4 o C 9 y _ 0 B 1 7 m H w n 8 h B x x s C z 3 _ J r 4 n j B u z g l E y h q O 0 k h C t 1 r 7 G 1 5 - D 8 y 7 y H 4 6 w N 1 r h y F q 3 3 V t v - D l r U y s W 0 p 4 k D r m m B r _ M i 6 x I w t 7 t E _ 0 2 C h 8 v y D t 6 p w E 7 i 1 c g y j Y s t p o F q 8 1 o B 7 6 u i B _ 0 o 3 E p 6 l J q 5 j 4 D u n 4 w C 7 c v 1 s r G - z q M 1 h r 0 C s r w t E g i o _ C _ u m I o n 5 4 B o k y O 1 9 w 3 C m s 1 5 G l r D s q r 8 B 7 j w d z 2 5 3 C 6 m h B 1 - g H 5 k y o B 1 g n l E o h 6 B j y s 6 J 2 p b w w n B h h l j F o v 8 G k 9 - _ B 7 y g f v r 3 f q 0 l D 7 5 p i D v 7 1 l B _ x 2 n B z p 0 E x g 1 u Q q 6 u h F r _ q s K i 1 x C h 6 t g C p z k w D h 5 q q E 3 y j R z o w k E j n _ 2 C j j m g C m z p D q 8 t l G n 3 g c r 0 t g G 2 w 1 k C l t 7 g D h h u r B z t 9 F 6 1 r l B p q M 1 t 0 G k o h i B p j 0 p B q x i 1 E h 0 r w E 3 9 h 7 D w 8 6 e 5 n z p B o 5 1 m C q i i n B 0 p _ N p r R y p g q H m 2 9 E q v l X 0 _ t h B v - - l K v 8 u w B 4 n g j F s h w m B t p n w E 2 U _ 3 t 4 D 9 m m - D i 1 s n L 9 k n B g l g V k 2 t q P 7 r h K l r s _ C s n 5 6 E 2 j z c 8 u l B l i i m O u s 7 0 B v n v l B i 8 y G m 3 r K 4 l q s B 0 t 8 z B x 8 s 6 C 5 x k s D v j r h B - w x j B - 9 9 S 3 u z D 0 p 8 9 D z 8 B 3 z h v H n t 9 4 C 7 - 0 k B p s h C s g l 2 B r 6 0 n J p m g K 3 5 7 Z 6 1 l m G 2 8 E j h q _ C y l n _ D 7 8 l V u k p z C 2 g w w E 6 g t g B s o 7 w F t w g q C 0 0 v 0 C s 4 y K x j s T l g o J 6 3 0 C k 6 J r o n b 5 i i t B 2 7 0 2 D p l r J l 7 7 X y 6 T h y 2 7 C l o p t C r q j E q n v n K x y x B m m 4 6 E 1 q u i B _ 5 0 F g 7 4 _ E u u 4 x B h k p D h x v B g i 2 6 U g 1 i k B v q n p B 0 i T - q 4 n D l z 6 P 8 s g s D o z r F o 7 h x C 4 q h g D j 6 j w H q j h G 7 m p j D k j q _ B 7 7 9 o H x x w I w 4 4 S _ o _ 2 E 3 m t n D q p g k E 4 u j i C n y - 5 D k _ 6 7 B p 1 s k F r g l _ B 5 9 w g E x 4 z 7 C 6 4 s H - 6 0 p D q m i o B g - j D 4 n u m K 1 o w Y n m i 2 B g 1 l y B i n r m H l j n R v o 5 x B t j z n F i q g X g Z 1 r _ y R y n 4 i D x v 2 B 9 x 4 v c 7 h 4 E t t n 5 C 2 9 8 x E - p z n C n 7 t z H j w 0 u C q p 2 5 D 0 p q 3 B g k l Z 3 o y 9 J 9 i x m C g Z y 2 i 3 B z - 7 k S r l v O r 1 4 C 6 k j m B h 0 w l D 8 v 6 y B k z 7 C 8 k W h _ 7 1 B x p 5 x D m s q u D h i v z D 3 x 4 r K l 9 i Q t m - 4 K z w 6 E 1 0 q u B 0 v k 4 E q 7 B 5 h j n C u w z w B z w 1 B p l y 2 B k s 6 j C p j w 6 B p 3 8 T y x t a o l 2 s F 9 _ v T 6 7 i K h l 0 G g j - j T 3 z 5 l D s k 0 p H 1 l n W p _ 1 j H p 0 0 o D m z q E 1 i - H _ 0 s l G g l g W h j u j G n r h 0 C 5 z 2 a v h D l 7 2 i C 5 - 8 e 3 r v v D z l s a 9 m i V 2 m D 5 v q 1 G u n 2 g F y q y l B n y h s I g K 1 r q 6 D s 6 x C k v r 1 C p 3 g c q g l p H p o 7 d s 7 t F g k 0 l I 5 t q B z 3 7 a 7 0 4 x C 3 _ 4 x C k l v z E n 4 9 V s 0 j J g 6 3 m H r 6 b w v s u F m 8 y h D 8 6 X 0 - h g D u i _ x I g o 7 h C k k 4 N _ w k q I F 3 i 8 a 7 o x l C 5 3 j g B y 3 j x C s o m 3 B k q v R - 9 8 C h t _ h L 8 o m C i 9 4 F u 2 2 s C - p w o C 2 1 7 t B u 4 5 q F l g y H 8 2 m R v 8 u p B l 9 2 x B n 1 s u F 8 m z p D t z 2 V h r R 3 w 2 m B 4 s q I z q p m H j j g r C i i j N y r j F o z u g B y i 0 n D q g s o C s 1 2 O s u 4 G s 6 v 5 C o u 2 s E w t 4 D h v 2 7 G p n u B m m w o O 9 x m o E h k - q D o q g v H 6 m k h B w w o w C w 9 y z C z x l _ B 3 j n 8 E 8 2 H k s q J q 0 s m R x 9 8 I v n l i F m 2 5 l B 7 m y v F m i o q E t - q g Y o 2 E 4 5 9 G 1 0 1 t I o g s 9 C 5 h 4 y B g i 3 g I 5 u l I 8 q 6 F 3 z r n K i j 2 H 1 i o y E _ n z 4 B n n l i F 6 q j w P l g z t D 3 9 V 1 5 q _ T j m k F i w x E z 0 1 V t 6 7 3 C 7 1 i l C o n 1 D x g v M 5 x y x O s z 3 U z j j a u r q 2 H - n 0 o B v - j z H k 9 y s H 6 3 _ b k 1 _ 6 B t k 5 F h 6 2 c t 6 q b h 2 l F 7 z j W m j 5 s E p h P s n u w E v 5 q Q w i n 7 C o 6 i s C g - l 0 B 9 8 9 y C m l 0 3 C j u S v 2 n _ M k 8 l I 0 m j m B r 4 m r H r 3 E 6 _ h p B 2 3 g 5 B p y m V l j n N t l y h K v l v C 8 6 D t 0 v 5 F r p h L 1 9 3 u E 6 r g t B _ p 9 o B y 8 p k E p r 1 B j 4 k r K r n 5 g D w k l q C 4 - h - K g m G h h h _ G s _ q X k 4 v 2 C u s t P s p j w F n z t i C 6 j h B 4 l 7 1 F r l v 0 B k o t B n 8 2 9 F 2 3 w g G l r E _ w 6 j C j p 6 k D 4 8 2 s I 9 z e x m 1 m J m 0 8 B 3 j p _ u B 2 j 1 o B 9 l h - F n z 1 k B 8 k 0 3 E n 7 n F p 5 8 3 M v 6 g B h u n s D g v 1 u D 4 h j O _ u p F o 3 0 I 8 4 i w K 6 s s I 7 5 h o D p p u u C r r h S p q 4 h G p 1 y C p 7 y m B j u p j F 4 s p K 0 2 z o H h n x F - j o 7 D 5 k - 7 I t 4 l C - l _ n D j s s m B n i q Y t y _ f g q s i B l l q k B w s 7 B 2 o 2 t C g 1 o 7 C o 7 g 8 E r 7 w V w y 5 b j q n B 7 6 u 3 S 9 l s E z 3 r 0 I y r j o C v v H h y 1 1 F q - l X 0 7 p r B u h - 0 D 7 i i U s 3 x _ B 6 1 9 l D j z 3 C l j m w D r y j W v 9 - w B m 3 l B k 2 l w N z j q r D 9 n 3 b 7 9 i m B 8 p s 8 K 3 j 1 8 C n h y y D p z o a 4 w 1 X 4 m _ v C j 8 _ q G _ v p p B h 5 g i E w - w L i 3 i s C 0 _ 8 6 B q i w G 9 0 t C u l 9 K l 4 9 B r 2 x 0 B _ x 6 q D 9 g w t M - t o s F _ 8 k r D g n m 3 B 2 x w r C k y B g z 7 n D p g t v B o x q z C l u v 1 C q 6 2 V o 9 _ v C q _ 4 g C 3 y 2 B u o 8 k M t q J z j k 6 E 5 s t z D 4 9 k R 4 j g o C 8 k 6 8 B 1 2 5 - H 6 u h G z 8 o g E 1 k l i C 8 i y B j 7 6 3 I y r i 6 D 1 s w 3 B w 3 3 Y 6 1 4 8 F q g t J v 1 P t 0 1 r U n t s q S z y h E z 3 k k B r r _ y B s 6 6 i D h u 2 F t g 8 G j u 5 h P l s Q o g F 6 7 - x D 3 z s i E m 6 3 v E v r n s D 4 s 1 p C l l 5 n E s 5 5 k B k 8 8 B 3 s 7 i F 3 y 5 v D q u u C l y 8 6 O h 7 y P 5 z j H 9 6 4 - I 9 - i z R 4 t 3 - C 2 s m 7 C 1 6 v R m 8 7 4 F l h m 3 D n z q K j o 2 q O t o 4 R _ x 9 4 M l q 5 0 L _ r j b _ p p 3 E s 3 q y E 0 4 F _ r v 1 F - g n 3 C 4 0 0 m I 2 _ 8 p C y h C s 3 i k G w - v 7 C 2 z m 0 R 0 i 0 v G 3 o w 3 C t 0 4 6 N 4 - 8 G v v q q Q 6 1 s 8 C x j w c o y i 9 B 6 7 8 9 P k 7 4 2 C _ _ 5 u F s w v 1 F 5 l v x C 1 8 g 6 P s 0 r s J j n g d z x m j H u s L 2 p z 0 B s x m j G j 1 n k C h 1 i h Q - 4 p w N l 9 v D o x k n I s r m g B 0 v q w H 5 z x S v r u l B 2 z 0 5 G n 9 2 0 B v j q 2 E h 3 6 B g 1 n u B 6 o z n G i z s N 3 - g 7 B k h w J 5 1 _ p D 6 8 5 8 K o y t Y p 2 n E n - 7 u U y 1 2 3 S 0 2 n B q 4 m L r m v 9 N w 7 m y C h x 9 6 H x v 5 V z 4 x B w l 2 v F g z 2 R 2 y 3 k S y _ k - C 0 6 n n D 4 g z T v - 6 m Q g g 1 C - v y p R z l y l C v i l u C i - p q B p x r k S z 3 - O p l w w J l m 0 G 6 q y 1 G n o - p E g 3 l 4 I 0 l x P y o i 4 B h t s r C m 0 i o B s w p q F u 2 0 v C - q h L 1 i r u B 6 - o _ E k 3 7 E 7 6 q 0 K t _ J 7 x o D k g t m Q k g t m Q 9 l h q C t y i - F x c x m t v B 2 7 j l I y q - w G t 0 t h C 4 o j I l r 0 k M i s _ D v g 1 v N 2 n 2 l Q m j g _ F m 2 l 0 C q 0 - G p r 8 s K u 7 w E x g 9 w C 4 0 v 1 F 7 5 t h C 5 l o o G k 1 s J z q u N z 4 3 k G j u 2 G 9 - 0 r C u g g 7 F 9 _ 8 t Q y i - s B j 2 s n I w p o d 6 s q 2 F 0 k 5 K k 9 2 4 L - 2 k L t w x 4 D u 3 8 P - n 2 9 B z 8 w j S z 8 w j S t z P z 1 0 h F o - i 8 C - u 9 x F _ m 7 Z k p i H o 4 s p E 9 l y - C y i l i E n w 7 5 C s l g F w y 8 S p 6 9 n H 7 2 1 q E u m h h C k k 2 7 J n q I t l 4 5 J 6 M h 2 y 2 L j n p B 4 x l 6 B n n 9 g E w n 6 7 D y y 2 m C l u 1 4 C 9 2 u l D 0 t 8 2 B z t t - B 6 o 8 W w z l _ L i h r 8 L r D y m 7 h M _ q 9 c y k 9 o G n q x F 7 n q 2 B i 8 2 q D u j w F s m i H x k 9 z G x h U r k v z G t p h 0 C t 2 u x D r 0 v u D 5 _ n s B o h o n C i i 4 v O w g y O l v 7 g J h w - o C - x u H 9 t _ h C v m 9 4 D n 4 o s H t 5 5 Y n x x F - 4 g t W n 3 u i C l x 7 k D 3 i s h I s x i i C 2 6 9 l W _ z u B z n w t B g 9 6 w E - x 6 x B p - k z B r r 3 8 B - l p 5 C s y l n G 0 w D u p _ t H 3 5 - u B 4 5 m 2 B 5 n n W 0 i g v Q j - v D z 2 n f u s h l O i 9 0 u D h o 4 j B w y 3 q D 3 4 4 u B u s 9 I 9 t m r D q 2 8 B 0 i 3 l I p 3 h F t u n i H m u o k J _ e j s 6 t J 6 0 5 1 l B g x p K 6 p g p G 5 1 x n H 6 j w F j m 4 n J 7 h 0 B - g w x J h l l c r s 9 l E i t N g 3 _ g B x m u 2 E s 0 2 k C i o m W 9 p o 2 K _ i 1 0 I q _ n i B - z 3 S j x 0 C - 6 z 9 N y i l j C v g 2 D 9 5 p l B o 8 v 9 E 9 1 4 M 2 1 8 l X 3 g _ w B g l y 5 M t p x y H l 6 u z D m 8 _ C 4 g 8 Y x k w m M o q _ 5 L l 5 q c n h n B s 3 h r D 2 j i g B 2 3 k j B 2 w i M _ q 3 p B q 5 r o F v m x y R s 7 g i M 3 r p C w s v D 2 7 p x B g l s m B 2 k 3 0 D 3 y u f 7 z Q t o y _ E 1 s k T g s C u s s m G 3 6 _ y C _ C q 5 3 i F _ n v W i 0 3 n B u 7 y 8 R 4 j 0 W m q n v L 8 o 0 9 B x 3 v 3 I o r 0 k G s 8 F t m - - B p u u D 8 4 6 2 C o x _ 6 B v n - f s 3 0 j C v k z X i 5 6 e o v t s D k y x I z - h s J h y 6 b k 9 n o F r g u 9 C z 7 r m C v t n _ B 3 2 x u B k 8 5 Q y w y r C q 3 _ u D 9 p - p B - 0 g b 9 2 h _ C l n 8 H 1 g k w C m v l t B q k p g C z 1 m D n g - - B 7 z _ o J 9 k 8 O 5 k l 8 F l p n B n r 7 v C s 3 0 j C 8 E v r 9 E m j o i E 0 - 5 y C u y 4 r B _ 4 y o G x 9 f o 2 s k E x 1 w y B y 6 m s L 0 p 0 d z l 3 i H v 1 f i n r q O y s 8 D _ n j j I p l 5 T w 9 r v C 4 q 7 n F v - 7 5 H o _ 2 m B z h Z k m 8 n B 8 1 x q O _ 6 r v B v 8 h 8 B - z 0 i D 1 v m 3 C 4 t o 8 D q m k C k - j h G 7 q t h B - - d l 2 s r H 3 v - Y 0 0 1 P u k g w C u i 1 j C 1 7 r B 0 m k d y l 5 - G 6 9 K t i v m B u i n w B 6 g 2 1 C t g p z F 8 v k j C k B o g y Y 6 t - 9 J r 6 r a m p r k L - 0 6 B 2 0 g g E 6 8 y d 7 g - Q s 5 7 h D y 2 z S 0 7 t n F i _ n c y - 5 B p 6 _ m H u w g D i 1 3 5 D p 5 9 3 B i v 0 k K q - _ Z _ - z 7 B g 6 m w B y 6 1 H o s z 1 G - 0 L s 2 t 2 B 2 2 o z D w j _ g D x j 1 _ C j 5 y n B _ 5 r 3 D s 5 h l E v o l i V 3 q v g B v 7 3 1 X n _ i Q t u G n 8 h s O 8 6 g 6 C 8 3 0 h B x j U - - 8 l T y 3 h N 3 5 3 h D u s 6 l K t t 2 8 L 7 q 9 y E k - 8 z C 2 _ s x I g k h g B p h r 2 E m k w x L s z O p 7 7 g I m k l 9 F r x g o D v u y 5 C j h 2 m E 8 h p Q w p o j E y q 3 q I v j 6 0 O w p y B 7 m 2 h C h n 9 w K _ t u W 9 z m j B l 8 k G m 8 3 w J l t 6 6 G o v _ D - _ k 6 K m t y i C 4 2 i o B p 0 w 2 F j 4 k r K i z y 8 H s 6 u I r q 0 V 5 s J x h g P x v l h D r 3 B u m i H k 1 t l F g v h M v _ 2 h B o p 8 2 E 2 0 q 2 K l j u J r _ 4 q H l 9 t x K q x n B j h g u I n q m 3 C i 8 - 4 B - o h E h n u p K 0 k l p K w m K 5 x 0 9 J m j 3 x K r p g y K r l 3 0 I 7 8 k D 4 x y n G 4 1 x U k 3 7 Y g - k 3 F s 5 v Z _ v g j F x q D 6 i s g E i 5 r 0 B y 8 7 y K y 8 7 y K n 4 8 r q B u m p W 2 z 7 w F l 3 c k 8 q s J j h U 2 j 3 r B k v y j E v r 9 T g k 7 _ F h l 7 7 K h l 7 7 K g l k U k j z 0 B x 8 z 1 B x y 0 T 4 _ v k G o 0 i d w 6 7 i E i 1 y D q o v _ K 3 p q 6 r B 9 z o p D v - 1 i C k z x I v m 7 6 H v 5 z w E 8 2 q s B m w z a 9 0 4 6 F r 6 u u D x k 1 g C n s v U u 4 2 - F i - 8 Q g r z v G q o 0 g F x 9 p k B p z r s L q p o u G h t 9 T k o w i E m w g u B t w r 4 K _ 9 w B - p z y J k w n g L u 0 _ 1 G 3 z q Q v m m 7 F k 7 x Y h - 3 x C p o 1 c 9 t 4 U x l x h B - j 7 d 6 n m 2 B 0 n p 9 C m o w r C t w r 4 K o 2 h - E 5 w o i B i 6 2 t K y i p o E v j 9 s B v w l 3 E - y j l B 9 i m m K 7 6 2 r C j v w 6 C 5 5 y p K x p B n u 7 v K v j 8 l B 3 z j 0 E s g q h B w y w w E 3 v 2 c x h x g F - p 6 7 G x t l O u v l m B 5 r 8 n C t y h O 9 i m m K l u i - G n 8 _ I o 5 z j G z 0 u M 7 j p v K 6 j 3 t D z 8 o 8 B 8 6 7 p K 7 r O i g r q G p 1 8 I m s 3 - J o s 3 - J s m n J i 6 l h H 4 t 3 - J 4 k B u 3 o w J n 9 n x C - - i n C - x 6 8 C s l 9 7 B 9 j h q J 4 v 4 p J 4 k r y D 7 z Q 7 w v w B 5 - o S q 7 w y F g v h 1 B 7 o w k D 5 i p o J j 8 y y C n q o j C _ 8 h 5 l B 1 g m o E g t u a 2 m j B r q h x H k s 4 G h 3 n Q n n v u G 3 _ l n B 3 u - 7 D j 8 3 n J j 8 3 n J j 8 3 n J u p 4 2 C k u z j G u z Y 3 w s 0 E v p 7 r B z u 9 j G i q s 8 B n t 5 7 G _ t _ c m t r G 3 w s D t 5 U 3 z u u G 9 7 M l l 7 i L 8 g l R h g _ 0 C l z p t B - _ a 6 m t Y 6 k p o P l 5 t g C 4 - i h I 9 p n 8 B 4 5 z N 2 r _ t H g 2 9 i B t i s i E y z 8 o B k q 9 x G k j z h D v q z k J 6 l 1 u D o 6 y T 0 2 _ q e h x j E 7 x g d 1 q 8 7 H s i s 3 D j k y E _ 1 x w R 8 h _ v C 3 8 v E j 6 l - B 2 6 1 k E 4 5 z N 6 _ 6 U m m 9 t H 1 v K r w r 4 K o - 9 x D q 4 5 9 B u r v 5 J 1 5 j B 7 2 l 4 B _ 1 4 n C l w 7 8 C 9 4 7 1 B s q 6 R 7 4 x 2 F 4 5 y G 6 z Z m y 2 C v x n T l u i y K 3 4 7 v B y w 3 5 B 8 z C x h 0 l H s m w C g i z p N p y 4 s M 4 - n D 0 o t J x - _ _ B 9 i 4 8 B q 4 o m M z v C 3 D 3 x j r J m l v E j n m 9 J 9 9 q M p 3 4 g O s 1 m E x 3 _ 7 K k _ v B 7 n m o C o n - t H 4 4 n k B 5 h x v C 1 w h n E j p j i B 8 i i h C m k 4 g E g 7 i O g j v 7 M t h k 5 B p _ k B - v 6 g D u _ o 5 B k i H 1 k 3 O z m s 0 E 4 j v S 6 q - T - n 6 - D 3 s s r B h 0 l k D _ q 9 y D h o 8 B i p 9 P x k 8 q C n 8 i n D 0 i q R p 1 l x B 8 j 4 y E 8 y y 0 M 9 w k K n w 2 p Q _ 6 x r C v 9 s p B m i 7 9 B y 8 y o L u 5 h R n w 1 l G 3 o 8 t C 2 4 l 0 B 2 g j i C z 0 - 8 B 4 m t 7 B 2 g 3 o F q 6 t G q _ t V j t j y K z l w U 3 t E 8 _ 2 k E 1 0 w 0 B w 2 1 0 D k j q j B g j s S h j x T l g j n E n 9 t C o m 9 l F 3 5 x X m 1 2 q J k i t U t s w i F o w l Q z x 1 z F 8 m 1 I 7 p 9 0 G 1 2 C 4 p h 5 D 3 p 1 v B r y - I y 7 p 9 B 3 i z u B p o g G l p z _ G m - r 1 D j j 5 q B 7 p n u J 6 o 0 3 C 1 i l - B 4 8 y w B q q g x D - 8 B 5 q y 5 B h u - n D x t g e k 7 t t E v y v _ G r - 1 F 7 p n u J 6 z _ t J 7 p n u J i p _ 1 G 2 7 3 H q j q y J l 8 9 C z u 0 m E j l 8 R z r 3 x l B 9 y w r J s B n - u 1 J g i - 2 E 4 3 _ x E - k l J 5 v h D q z 9 4 M 0 p h 7 G w h u j D 4 8 8 x C z 6 8 4 H l 7 9 2 H s _ l y C v x 4 r H t 2 5 3 C 5 k 5 i T 5 y 7 k E j y s 4 C z _ h V 7 O n - t _ H 5 7 s 7 C k - 4 - B h t _ w J 5 3 g K 1 4 1 y B q 7 u x B u x E z 7 - j J w R 9 z j t B 8 n l a 4 3 0 j B 8 0 6 H 9 1 4 6 G o 4 j 6 F u 7 k P t v _ _ G o z 8 F i y z n J h g 1 U m q g j F u w l K k w 1 k C y h i p B r 7 y y J _ - q 1 E r 1 h b 3 r t o J j 9 l z D t i - p B 4 u g o J 5 u j u C g l n n C 0 1 1 8 C p 9 m g C y z 4 g B 2 t h w E 6 C 2 r 3 m I l 3 j B 6 h j 6 H 1 - r C t w r p J w 8 8 Q 0 7 0 t F u - 6 q J o w l Q z _ i 0 F m g z F 5 h k 9 C n 3 k g B w - 6 q J 4 q j l E j 6 1 g B 1 1 m n J j 6 1 g B z 5 r m E x k p v C _ m j x C m x o C t z 5 I h - q t F 3 n x F q t 1 O 9 t - 7 D n z w r J 6 p - k D p 8 m 1 B k m p q I 5 h l B r i 4 3 B k r q g D - g h g F p 2 i V h 0 j r J v i x C m 4 0 2 H 3 p - q J w h 1 E s i l 5 G r n F x 4 2 t E l g s d y y 9 r J 6 s v - C n 4 g 0 B k m K 5 i 1 u C 1 q 3 u C m k 0 d 6 5 7 U h n 2 3 B t 8 t w D 0 o x s B o 7 h h H s - r F 6 j m T l i h t F - 3 o z J x 0 s W - - r 9 E l - q n J x v r 7 k B _ 9 r u D t k x t B n h k N 5 5 8 8 F t - Q u m t v I i y z n J u 4 k o J p u H 5 n h j E l z m d l m 3 _ B r o l h D t P r p 7 m I 6 x o C 5 4 i x J o 7 u z F 8 v h Q v z 5 r 0 E t n w E g k k r H r o z _ G 3 j _ G p p - g K q 3 _ C q 8 1 - H o q m q E w v 1 h B 6 o s r J 4 m x - E p 7 5 V 4 o s r J 4 o s r J i u j _ B q 1 9 3 C h i p o J 4 u g o J 2 j 3 i B j s v 0 E 3 k u B 8 x y 6 C w h 0 y B j - q n J j - q n J o s i n J 4 p 8 z F m t 1 O k o t t J g s j J 4 u g t G s q r _ B r u 6 8 C g 0 l 1 H y 4 8 D 3 k m n l B 2 2 p q J 0 3 2 k F r p m U 0 z 4 x J 0 v g g E u 0 2 Y 2 u 3 D r 2 z N w u 7 k I y h U y n h x M o 3 0 7 D 9 x z 1 C j h - v N j p t 8 G 1 4 u I k h 5 I 1 n 8 - M x j z t B 9 t 7 _ F i 9 u q N 8 6 g y B 3 i s z F v p r s J p y p J _ v W 4 n g k M x m 0 1 J 4 i 2 I p q 7 o N 2 4 l F j w g w K u - t m F 5 l j b n - g G 5 8 2 j N - 2 k n G 7 x 1 o B j _ q 2 0 B m r g l C n 0 u z E v j H n v - s M 1 6 l Z s p 5 q H 0 z g 9 M 1 l j 6 G 5 - y d n 8 w j K w w p E s k i w C 0 y 5 u D 0 y 1 C k 3 j i N y t 9 g C z 0 k 7 E 0 6 n n N h j 9 9 I m 9 m N 8 7 g 0 C s n u _ D 2 g w l K 4 i 2 F z - z g 1 B g 4 R 4 - 7 9 L v 4 0 C 3 n _ x D p 2 2 m C m j v 3 B m 0 u o F z 9 k t F x 1 5 y B 6 i l x L p q t B l 9 - k N r 8 q s B _ i t 4 B 7 r l R z t y H z q 9 c i 8 q g B R l k 3 l D u g n c k 5 8 C 4 6 r t C n - 8 y H 0 i 3 B v - g E 0 1 u 8 D o 9 5 8 D q o r g B w w m S k l K p w - L 9 8 8 w B 5 k 1 3 B z 8 g m D 9 g - g B i k E t y - _ L j r s y D w 2 6 u B t s m D 7 v u x H 4 5 x b o l 1 R q 8 j 0 F 0 s g i C i 2 F l m 6 E i v 8 q P - 5 p d w n R 8 _ v _ B m m 1 K x w h y I q 8 n s M 9 6 2 O i v 8 c i - _ J 0 _ o F t v 6 C m h m D l P 6 2 n B g w r C w y 3 B o - 2 E y w 8 B 7 g g S h 5 u 3 C z z _ O 6 1 r 5 D 2 - p B u 8 r j C r 1 l C m 7 9 R k 4 i h C 0 6 m J s 2 1 j G q z t G x q g r B q j o z B 6 8 i q D 7 m j C 5 X r _ - u B h 1 y s F j p 4 m D o 8 6 u C 6 - P 3 r 6 u D w w p h D 9 _ j Z u - p 4 B n h 5 u B - w 2 q E s v b q _ t g E u - s p D 1 t h C _ 6 7 m B g x q g L g p r G o l q x D j 0 i _ C r 4 7 O 5 h a i 1 q 1 D j s x 3 D 9 2 - n B 1 8 U h 6 7 5 C 7 _ z G _ v m 2 C t u m e k 0 r F x v x a q n 8 Y t i 2 b 2 - 0 I n 6 h B g s k k C k _ i _ B i j 2 j B 4 i C i 6 s i B t n 5 m B k k o h B v t z D 4 2 6 N j y p 2 C i q r x G I 4 j i n B p y k c 4 y w m D 4 o o j B m n y F q 4 8 r B p o 1 d k g 5 S 7 z 2 d - B 4 z s p C i r - u E i s 2 o B z z j E r 3 z I z - p K 3 s t j C q 1 0 - F v j 5 B 6 - h O _ x 4 e o 6 n p B n w s o C u 8 t a 6 i i D 2 w 1 5 C q 5 8 i B 9 l j X g l D h j 1 V q w q 4 B r o 4 j C n o t 9 F 7 u 3 o C t k n i C 1 h z t C s y 2 C l j 1 T 1 l u K - - m D 3 v 5 U 5 3 w H _ q 5 E g 7 q i B _ q 0 Q k _ - I 3 _ y i D j y s _ D 8 3 j C 7 3 r c m _ - J m z 1 h I 8 x D 2 n x i D 9 y 7 g G x s - 5 F 8 q 3 q B y w R v 0 L g 0 J 6 4 3 b t 7 0 W 8 m q a g u t T p g 3 C p 1 4 G 6 7 s V _ _ 2 n B - - m _ B 3 6 e 6 _ 3 r B j w 7 c v s g o B o u q E 0 o 8 D z r t M 0 6 9 B k n x C 0 r - j B u p 0 q D p w c l g y m E s 7 - r C t q q e 8 3 z u G 2 - v P 6 9 5 I m o n i S 9 v 5 l B _ y 8 0 I - 9 q T i 2 h 6 F - q 7 u G j t _ m E 7 m s y D o 8 0 q B 7 u 1 0 B u m s L w l j 0 C y 6 l J h 7 j S h v 1 u E k M 9 z h n C p t k J g 5 0 4 D r p 4 i F i x q S g k G 1 t - q E m i 1 - C w 3 t j B 5 s k s C w i 7 k G x w n F q i k T w 5 z Q 2 r s y C 7 o n t B 2 i 3 j F n _ g 3 L z 8 h T 1 7 _ v H z h y 7 C u i n u D t t g f u k 5 2 E p x R y k s y C x i - 9 C r y b o n 3 r C m u Y g t g h E 1 o J 4 i 1 _ L j r l V n r h J n 5 u k D g y j f h - i E 7 _ x Q y 6 7 D s 6 z I 2 2 2 j C k r 0 x B h _ C 5 0 k n B 7 p p u B 8 y h n B y r n E 3 1 u 5 B r m 0 g D 7 - 7 s J v _ k M 4 z p _ F r 4 p q J 4 s y q J 1 s 1 F p 6 _ 1 C h w y 1 B 9 s x D 9 8 2 j B 1 0 i u B 3 7 w o B 3 s 4 G 3 l z G i 5 o f 0 4 p 2 B 8 w n q B m 1 3 C v l o i E 6 z x z D 5 9 g E 5 1 m - C y 7 u X 5 2 4 x B u 9 _ r D r k t s B 4 0 y a v v o 2 B o - H 5 u - X x g 4 C 4 8 4 L l l j b p p 5 X t _ 5 t B h l B _ 7 k 6 C m q v _ B i 2 0 E w 3 h n B q w 9 E _ l 5 0 B t m 9 _ C _ 3 - n C n 1 y B 5 l v R j 1 l l F j m - m E k n i C v 5 r r M _ x k H 6 8 u K q t 7 E v 0 x x B z 2 x x B n i 1 o C q w 0 3 D k 3 s q C i x p j C 6 _ w 3 I j 1 z p F o n x I 2 m y y L z h x j D r l n 0 B t 6 t x J l t 8 7 C y 4 9 s B g k z v C i 1 m q K i 2 r N s r n B 0 n 5 q E 4 z s 7 G t 3 q W p 2 5 o I o j K z 5 5 P l z k 3 C 8 p 3 j F y n C m 6 x d x _ 0 a - q 3 i B y 6 q c 4 _ 6 F 1 n k r F x g 2 K w q l s F p x 8 D x 7 9 h G 0 3 L 7 7 y y F 4 i - l E s 9 r H z n 2 J h 0 j k G w _ 6 n G m 9 a h h p P _ t j M p 1 l t B 1 0 k n B v m 6 C h t 2 B r 2 j 1 C 9 u t - F j 3 m G z i g O _ g y y D y k c 5 l - h F 9 1 o g B r l 2 X y j s E s u M 7 k j I 4 m 8 M o j n 3 C t 9 l Z 0 v 4 E 9 w 4 D h m y V r j x Q t o h P _ p s H 2 _ 0 5 B p 3 o C r w o y C 5 g z p F 0 w 7 S s x G 1 x 7 H w v n _ B x 9 5 a y z 6 J 4 r u H y l F _ 5 m U w v x k D 7 q m 3 F N x 8 8 2 B i 6 2 r C 7 4 i u B k x C j 2 i 1 D u 3 j o D n n 4 n B 9 t _ 8 K k Z v s t C h 8 p p J 1 m r q B 0 m 8 5 B _ 2 u M 0 k h v G k 2 h b o 3 z j F 1 G t 2 r k D 0 g - j C y o n D q 6 s R k r 9 X q - x K k q g p F g x k x E 9 5 O _ k 6 D k x 7 9 C 3 l y h E o q h p C 4 l g X h n _ l Y 6 _ 8 0 E x 5 i z F 0 n 5 F o 1 y p L l v y r B n n z U v l w 9 K 1 8 y 7 D z o 5 D s k _ R 2 j 8 K p t i _ D o t y G g 9 z o I w _ 7 n L v 8 5 o J s 2 l D r z z 8 L 3 4 k 3 D u l h 3 C 4 k y 3 B 7 s n p D v u s h C 6 0 7 6 B s 6 r - C r - _ h D k 1 y t D 7 g B j 4 h u H l - 1 t F o 6 m o E n 0 0 r H s - l r C 8 h 7 s H l j g 6 B 9 t x 4 F g 6 6 p C h - p z B 3 5 9 u B 6 3 2 F 0 j s 2 B z p r m S - C y t v - J w 1 1 Y r w 7 g C h h 6 Q u - 3 4 C g y p 3 B 7 k i 1 E l n k Y 0 8 3 4 F g v E 5 x l z E k y 4 m E 6 p 4 y B w h 6 D n 3 3 p B w 9 8 v D w t 5 9 B o 3 p B 9 2 9 o D s s 1 K s v 8 v C h 0 j B i h - n G z h t u G t 9 n B l u y v B _ _ o f v r z _ B n 1 j i C n n m _ C l 1 Q n v s t B 4 u q I l t s v H 2 v 2 a h l v y C 6 l p t C o _ u F u k x l H w 1 d 0 v w 4 H g h 1 R r p i 9 C t x 4 x B u 7 j f - h q N p h g s B n 1 i u C h n y q B m i J 0 u x u E z 5 p i B g q _ g B 9 v o l E h t u M - x 3 t B z 1 0 y C _ j _ g B x _ 4 q O 5 8 u _ B n p m s F w t i w N q y o u B j n m v E z 9 c 1 4 o z I 1 k q G h 9 8 3 K t i 9 L 5 t n o G 3 w t 1 H r t o D v _ 6 w K _ v 6 L s p w 7 E 1 - m K k v D y x _ 1 D z n v 3 C 6 l P m p 9 9 M _ k K w h 5 9 B s 5 1 m C 5 u 5 5 B 2 m v M 4 3 p H j o 5 t Y o i 7 2 B q n _ n G x 4 q o B 2 x 0 z S 6 g - K y 2 p g Y 1 1 w l G x m 2 6 F 1 1 h r K _ 3 6 6 C w g z N s r n i S j 8 p 5 N y q k t B 8 t l h Y v o s w D _ j 5 l J l w - i E z m q p I v K 1 j z _ C l v 6 k K 0 n g p J h z 4 s D 7 4 o 9 X 3 - i z B v q w u B - 0 - 4 F p j 3 _ T 6 h 5 E y l w y X 9 9 3 j I 7 7 B 4 9 8 _ D s 6 j o Y z p 0 c l z y 6 P 9 - - t P u 3 3 C v 8 h Q r n p x Y x 8 2 w D 9 v n v J z u h v K 7 m z r C k j c 9 s i l Y 6 p g l I q 9 k 2 B _ l 1 R 8 l h 8 K 5 o 5 t C _ 6 6 p B g l x n O 4 n v w K k z s b _ 0 o R _ o 1 3 X x y m R z x 3 3 C g 3 t w G r n p x Y 9 0 t D 4 5 v n E o h w n G q 3 r 0 M y o 4 y B r i s _ B 2 1 t l M g m 8 w D 0 g j o D j q 1 w B n w x 7 X i q B z h 6 m Y r m q p I l 5 G 2 _ h 7 D z 8 1 n Y 2 4 D l 0 1 e g l g 3 O h 4 I _ 7 5 2 K t i w a v p w K j i _ p G x k p g G n x h s F j - t Q z _ 3 t D w u i t T _ p r I j 2 m G 8 2 n k E t l 2 9 F g j t W 7 l 5 o H 9 h - 6 B x h 6 m Y 9 z - 1 C 2 y x 4 K w 1 x _ D z 1 6 n H 6 i t B _ o 1 3 X 4 n i 5 I 0 - x 0 D 4 z o y O w 6 5 j B n z D x 4 _ I 7 q s 1 M r v g 2 M 7 q s 1 M 9 y z R m 1 i 7 B g _ h E s 8 s u B m h 7 v N u - R i j _ - Z 2 _ t i D l w q J n 4 u l H k 1 n k E g x x 8 B 7 4 v 6 B h y w H t - 8 k a s q n v D r s s 9 C n w r v B 5 - o B k m r 4 F x 9 - d o x w i C x 6 J _ 3 6 6 C v v x k L 5 r w u B g p 8 i B o w p C i - x G 1 h i u C z w q J z v p 4 H n 6 k h B o 7 l k B 0 u 0 C 0 _ 4 n Z 3 p 5 t C u z l L v _ _ D j 8 x _ F l u k J v _ v 0 T 9 5 r D _ 8 x t O v 7 l a q v m h D _ i k l B 0 0 g 9 E s x u h H p w l s G g 6 P 0 j 2 C j k 0 c p q _ 1 K i u 8 B w 1 n 4 B v w y w C h o H k j s h E - 8 7 6 E 8 k 3 w H k 4 u f v 8 u v I 3 - 4 r B 9 _ p n E k s h p C o o r l C j j O 4 y w g B - h m i L k 2 h H 9 w s S 1 z i N q h j i E j 1 6 0 C 2 t - y B m n 2 y G _ _ h D x g - c 2 w w i C 8 z v y M p 2 h n C 6 o o 2 M x n r n B u l w v J u 9 V - z i N - l 3 g G - _ 2 g G h u N i 2 u n D 3 z v y K 7 5 Z r n x o O p t j K n n z F 1 j T t 6 u s F h 9 s K 8 9 2 6 D s 4 m q F z v 4 6 H 3 v - x B 7 w h p N - x L 6 g p L 4 j p r S x 8 g v H 4 j N n v 6 8 E 6 j m q P 3 x k q B u n x C s 0 u n D 2 i k s I s 0 y i J _ m 8 j E r y u u Z 4 j v J 6 o w s B 9 q o 4 K 8 w s 3 K y s 7 q B 9 2 p M 1 q 5 g B 2 y 6 k Q g u 6 T n 2 - 8 J 9 5 8 f t s r h N 0 - n h C r h t 8 F 7 m 8 t B _ 0 i 7 B - N u 5 z u B 7 _ 6 - K t 1 g L j y i N w 0 9 - I o u o i C 3 4 k k D 7 s 0 z K m j v r B j 2 l r H 6 t - t B 9 s m f _ l o a t 9 o 8 D m - 4 h B q y w i C r 8 q u C i z z - D g k r t B 3 y _ E 1 z 3 l M s 1 0 s R o 6 p X s l 8 x D u 3 q v K m i n H v 1 - l B i 9 n y E 1 v - x B h k k n S u 1 1 V k 0 n 9 Z i 6 x x C 6 h p n M k v - j P 9 7 Q 9 - k j B u r w 6 Y h s w - C 5 t p 3 F x 1 3 U t y k D 0 6 - j D y y w g B - x q r C 5 5 1 E 3 g 5 r Z g m 0 8 E v z n - H 5 3 h v E i z - v E k i x O 6 v E t s h C 7 2 r j L p - k v B m i 4 D 0 z l 4 C 0 p g R 1 n I 8 w m 5 F j w v W i 4 r k B l 4 3 _ H l y 4 C i 7 9 B n 8 g 2 W - 3 j 0 I q w _ o E w 9 s x W - 2 o C 8 3 7 K 2 3 u 5 U 1 s g H _ 0 7 k G x p h o E l 8 u 4 M h _ l k C 5 - 5 J 2 t - w T j 2 U q 1 - w C g x s u B 3 3 x J 0 i M _ x 8 5 B 0 g 6 D p y 8 3 B 4 6 p k D q z 5 8 D q 7 k Z v - p b i s 1 J 5 t 7 4 G x n 0 M h 0 w l J i 3 v F s l i b 9 s i l Y k 1 8 5 B l 1 z C 5 k 5 m I t 6 p N j 6 x y I 2 i 5 0 B 5 w t N _ t k _ Z 9 4 w j D i l m u B _ s 1 g E n y _ E 9 t 0 0 I n p 8 w B 4 t q G r w n g I k q 0 s E z 0 0 k G t g 3 r G m m x y B 4 u k _ C 0 3 0 4 D u 4 o F t 8 g 0 S 4 h p D 2 q s U 6 l 4 l F x 5 i 2 D 2 8 0 x B j 8 q u C 6 x x 3 B m 0 - f - o - F 3 k h U 3 y o j N j p k p E o 0 3 r C z - 7 _ B n r x B u u 4 0 W - 4 _ 2 B _ n z s N o 6 6 x C 1 n - z C r 2 9 W 6 4 x W 5 l u G - 6 u V 9 t x k L p z t J y t g R 4 6 x b h 4 7 - B 6 _ k K x r x x B t x i s E s m h o B o r w o C z y 4 C j y 7 R 5 2 h v E x t l v C m v 9 E o 3 g 6 H 5 h 4 i F r x r r I h t k l E o 2 2 N 7 u 5 S 2 s 6 V x 7 6 1 H r 0 m K _ 5 o 9 B t 6 9 7 B k g n Y - 9 p Q 1 x 1 1 Y w 1 8 5 B 9 l 9 j N q n s t R j k q U h _ 3 7 K 4 - t i D 2 i h 8 C 6 i p D m 5 _ T i z 8 r E 0 5 x t B 6 3 s g N 2 t O 3 1 E g t 4 z E n _ n j I r 1 m k G q v 9 E 9 8 _ b 8 k v m B l 8 2 8 Y 7 3 z J r s 0 3 T 9 o 9 8 K v v g 6 B u q y D 9 4 o 9 X x - 8 8 B q r 4 X g 9 h n B w 4 0 5 C l v w t C _ s o v B i 9 i s B 8 l 2 i B - j n l B q 0 m q O n 9 4 3 E m q t r H k i 0 u G w 7 j q C 6 z 1 V h t 6 B y y - v E 0 x w 6 H 9 r n L 0 p 1 q D 5 j C s 5 _ 0 G g t t j K o w p 3 C h l 1 S j i z o R o - 2 c v j 4 7 H 9 y z s B q v 3 q Y 9 2 3 l C 7 _ p D j 1 k h B i j s t E 4 5 m x F y w o W p 2 _ q B 2 h l K g u 0 C w v q 0 B 0 7 6 k L z j h D y i y d s l h o B y - k K p i r v F z _ p Q - r h v K k 7 x b 7 8 T h l q - W z v 5 S q g 5 3 B 7 m m N g o i g G s z j 2 Y s q u E r j 6 y E t v m 7 B v n 4 T y 0 l 4 C q g 5 3 B y l o a 0 v E _ u q i B j o 5 t Y y 6 m x D p p - r J w 7 y g X r w V 5 v u o V 4 - h F j x z Y r r g 6 B o k q E q 5 3 a 4 x w i C v q s z D j 3 s 9 B n 3 z u C 6 x J _ 9 8 I p n u 3 C 3 7 3 8 H 4 v i 1 K - x L - l 5 q C 5 8 0 0 X y 2 n 6 C m y k 0 E o z k i B _ l _ 1 X x B _ o 1 3 X r r S m h 4 4 E s 9 - D g j w h D p w t N h s 9 z Y 4 i s P u j w n S k v n x M t 6 z g C _ q v z Y r g s h C u u r v M - 3 k q S z u _ O h s 9 z Y i 1 h 2 E - y o 6 H r s 7 M n y o S 0 g v 4 C u 5 7 z B 3 m - L x 5 M 1 - 1 n Y 0 3 8 r H p z h s F 8 4 - 2 Y u w C 6 k 6 H - 6 r m B u w w h J n 1 5 q R g g z S n 4 x o Y 0 k 0 8 E r g 1 r H k 2 - o Y n 3 l C 2 _ q g B h i 8 2 F n p k i C 8 x u 2 I 7 z l q D 5 h o 6 B p v u k J 0 m t O i 3 h d 0 u 6 x P i j 6 p Q s 0 u X u p y _ X - t y - E y 1 7 i H v k g - X p g 4 F y 4 n g C k q _ r G 2 y 4 O m 3 z j B g 9 p u F 4 o v 4 B 2 2 0 x X k u y 1 D 0 r 7 z I z z t 3 B 5 l u - M 0 g H n v 9 y Z h 8 x _ F _ 5 5 9 E _ h 5 E 3 p z h Y m n 0 D h j v 7 U 4 x k w L - y l p C 0 l h i Y k r o a g 9 n M l n x 8 L o l q u S 1 h u P l 8 2 8 Y v 0 1 n E n x i z I h t o l X k - f l 8 2 8 Y v g p 0 G 4 4 8 C 4 p u i E 1 k 2 6 F t _ k h G 3 r 9 Y 7 i g 6 Q v z 9 s N w 6 4 3 B v u _ 6 Y 6 4 h k C 1 z l t M k s v _ R 1 q i P l 9 F j k r j B 9 n o y C y 4 u y F y n n 0 D g t t u J 4 s x h W l h y C 9 i m 5 Y w x s d l r t t D 0 g 0 Q i g 1 z B u 3 j u Q r - g t B 2 j N 9 6 _ m X o 0 q t J 7 - h v D 2 6 w q S i j z S p _ 0 N o G 1 8 y o R 8 x l y H p l s _ B s 3 u S t g t u G r g s w D - p z F r n h l B n w z g B m k 5 l J s 0 2 9 X t W k p 6 r U g v q G 9 p u 3 C i 6 h h B x p j u F 9 y w p X s i 8 g B z s t z N v z R 9 8 9 g Q w h _ k B q g z j N 2 l 0 Y v g o r J 4 r - q J j 3 2 q J 9 q h N s r u N o 6 x o E v r g 8 E z h y V q k u E 8 q o j n B h v r G 2 j k z B y 6 y 6 B 4 l 8 n J j 5 k o J j 5 k o J w s t o J 4 l 8 n J j 5 k o J j 5 k o J w s t o J j 5 k o J 4 l 8 n J j 5 k o J w s t o J j 5 k o J 4 l 8 n J w s t o J j 5 k o J j 5 k o J 4 l 8 n J w s t o J j 5 k o J j 5 k o J j 5 k o J h 5 k o J j 5 k o J j 5 k o J j 5 k o J h 5 k o J j 5 k o J j 5 k o J w s t o J j 5 k o J 4 l 8 n J j 5 k o J w s t o J j 5 k o J 4 l 8 n J j 5 k o J w s t o J j 5 k o J 4 l 8 n J j 5 k o J w s t o J j 5 k o J j 5 k o J h 5 k o J j 5 k o J j 5 k o J j 5 k o J h 5 k o J j 5 k o J j 5 k o J j 5 k o J w s t o J 4 l 8 n J j 5 k o J j 5 k o J w s t o J 4 l 8 n J j 5 k o J j 5 k o J w s t o J 4 l 8 n J j 5 k o J w s t o J j 5 k o J j 5 k o J 4 l 8 n J w s t o J j 5 k o J j 5 k o J - 9 9 n F q t x 9 G i v l 6 t B x m y 7 H 9 j - J 6 1 - x K - i 9 v C r z n h D z g n w L 4 z s v B 8 l u 3 E 0 t 9 v L l p 4 g u B 0 t 9 v L m j l g u B 0 z w w L j 0 p w I w h m H x g n w L l p 4 g u B 0 t 9 v L l p 4 g u B 0 t 9 v L x g n w L g p o w B 7 _ 2 1 E 0 z w w L p 1 7 9 K k 7 G x i p 9 K 0 3 - 8 K y m 0 l B o u 9 s F h - 3 _ L i 2 h U u 1 2 1 G t _ 7 n L o 7 h l B 6 n g m F g v y n L t _ 7 n L v _ 7 n L g v y n L 8 z p g I t p g J s y r n u B z 0 g y L 8 u g s B x w 0 _ E _ g 3 x L x 6 p f n w w y F 3 3 s _ F w 9 w c 8 5 6 y D 1 8 y x C y p 7 o K 9 y 7 B 4 3 6 m B g g 2 e i w r o B w _ z K 1 8 1 n t B h - l w C y _ 4 N y w _ W 1 k o C l t 6 z L p 0 8 B 5 v 7 Y w x - I v 7 y z D p l _ D z g y 5 E m q j X s v 6 c s z 4 3 F 0 j r j M z y k 2 H u 9 i R 9 t z p C x y j o B u q h a _ 3 b q p 0 s B 5 z s k B 2 5 h 2 B y z K t q x 7 D s 1 - k C _ s 6 E x u x r G 1 0 u O h 7 o E 4 s 3 n J n t 6 z L 1 - x 6 J 9 i g E g 7 w u B t k l 6 D 2 m 9 D i n 4 l D 6 0 5 s D l s g D z _ 1 z D v - 2 i B 6 o s 0 E q 9 k Y 5 i r C 8 3 9 D o z 5 s C s 9 g _ C 3 q - t u B C o w n z E 5 o y 4 B y q u K 1 p x x E l _ _ U H p m w w E _ 2 t l B j 4 q G w z t M 4 i p 2 B 1 x i d s o 4 Z _ 5 E g m q c u x g m G - l r 4 J q t q C k z 5 g I q h j M 9 4 l w C 1 6 _ z B r r k Q g 7 u m H t j 0 X 4 h k 0 L 8 q 0 _ C t h - 2 D 2 z d y j v h C r i s q D k r p E v z _ J u 3 p m C 6 g 8 d - k 3 E j 4 x 9 H 3 7 3 L 7 4 u 5 D 7 0 - F k 0 T 9 q x o C h t 2 z H 3 9 k R u p 3 D 7 z s k B 0 w _ W 6 u g m B s q r u E k v _ o B 8 n q D z i v w C j u - 5 C i t 6 P 7 3 4 K 9 z m r E n k t j D x j r v C v p g - J s 7 9 C x 2 t h E w v 5 z B v - q S o u 1 i C _ 9 n 0 B 5 i 6 M 3 g 6 v H m u 7 G v w p r B 0 7 h G h 0 9 5 B l g 7 T z l 8 j B u 3 i n C p 8 z y L z 6 o o C g 3 t l B 1 q r f 0 _ u N l x y g H h 6 3 H 1 0 x R o 7 - m E w u 3 x C h l h N x 7 1 5 B q 8 i Z l q y i B w 1 i h D _ g 3 x L t t t x L i 0 y y C o _ m q D u l v - F 5 n u a s v 6 q C t 6 1 5 B 1 y y J 0 t q w C r i j - C s 8 8 t B n o 6 I 5 z 5 4 C g k x 6 E u m x u B _ j r 3 F _ s i i B m u 3 i M 2 9 t 0 D y y p m C 5 i l y C 3 s 1 r D w v s F 2 j q j I r v D - 3 q y B 1 5 1 8 E 4 7 i h L l v 5 g L i 1 v E 3 r o z D 8 t s v B l 1 l 2 B j q j S 1 t l 2 C v 1 h z E 3 r x i C m u k G z j g a 9 _ - o E p w 7 o B k 7 l 9 B h y 0 Z x 0 0 B 0 1 s 7 J i v y n L 8 y t 9 C p i o o B l 8 1 B 4 j n K 0 9 g 9 D j m l t B g h 3 x L _ g 3 x L h r 4 m u B g h 3 x L l t 0 I q _ w l H w z 6 B s 6 o q E 8 g Z p 0 0 j B u 4 7 s E r 2 0 u B 0 k t S - u n B 2 4 7 e q q 0 r C 0 k r L s x 8 w C k m l o B u z 1 i C 3 k h 5 D x q w 7 E t q o p B 0 g 0 4 J y r 9 B l v 9 H k p 1 d 3 m t 6 D v 2 h i I v p g I s p 7 D z _ w s B r 3 _ 1 D 3 4 t - E z u x O x o 9 I _ 6 5 i B l s k 3 F 9 l 0 s L l p n t L l 4 l G 3 x i d 6 l j 0 D 6 h 4 3 L r n l x E l 4 n x B 3 5 0 s D 2 w p m C 5 s 6 t L 0 k r 3 F o h n f 8 6 w t L q _ 4 q B 5 g n g F w v v x J 6 l l E m 4 z V g o q i E r 0 o K 5 0 n u C 1 k q 3 D l 9 j D l 8 s t J q t r p L i 2 - p K 3 7 W 2 p g S o w h l H r t l 2 C - x y 6 C 3 v 0 D 1 4 v 0 J 0 _ k u F 9 z i n B j k z z t B t w s 5 C w g y v C 3 u t D r i u p F w l 3 Z w 9 r o H 4 0 - L h p C 2 p s r E v r - 4 B - x x R q h _ 6 D 7 x o K j n m E 4 8 m u J i 6 j x L 3 m 6 w L 5 9 j D v p 9 S w z p k B _ z t s B 6 0 i B 0 z w w L x g n w L y 1 6 3 D - 5 i k C m v r h u B u 6 u l K 1 t u B g _ n j D j g 2 5 C 9 2 k j L 4 6 i P o 4 z 8 G q v g q C u u g 9 D 3 o p D g 8 - 3 G s 8 q J 8 3 t s B o r 4 5 E _ - g k L j m _ R t p q s B y 1 7 y C 1 p y K 1 v h q H s 8 s X w l q N l 4 v i E 6 3 b 5 y j 7 D 9 5 r t B w 0 l n B l k k t F h 4 j V y y u 4 G i h i G 2 6 n 0 B z 8 y u C 0 n 9 E n z m k B l o o 1 B l 3 t W y p 1 B r j o k B 3 x t t E v Z 1 w y s C 3 r m 9 D - h 8 W p m u s G 1 h i k I 4 u t K 0 t 9 v L 0 t 9 v L k n 3 - I y 7 _ E 0 t 9 v L 7 6 z v L z g n w L 0 t 9 v L 0 t 9 v L 0 t 9 v L 7 p y c o 1 i a 4 o 6 q C 2 0 6 9 L _ y q _ C - 7 z g D 2 0 6 9 L t t k _ L 2 0 6 9 L l 8 w 9 L o x p 6 G _ n v U 9 4 t m C r 4 4 _ C z h 2 O w _ 5 Y 0 q w x H 5 x H 2 7 m n B i j v k B w o o p D 8 x o k G u r 2 H 1 t 0 D 5 U - 0 y b r w y k B y 7 - c h h 8 E m j 4 O _ q k S g - m s B 2 w _ W o h o B 8 q 9 0 H r t i S 2 g 3 9 D 2 0 i n C j k _ R i 4 2 1 G 0 g 8 H 5 l l x E r 5 4 Q 8 x h V z s h k G w 3 9 s L u 3 9 s L y 0 w C 7 - 0 E 8 2 x o B 8 k u l D t o 6 D - n 0 w B 2 j 0 T n h q j C i 0 n z E 4 2 w 6 B 8 j n T g 3 - W 7 m t d 4 j v U p 1 w E 5 3 w g J 9 s _ 6 K 8 k C z u v f - q 3 i G 5 _ o W 8 5 s r B 7 6 7 F z w y b m _ x o B r r 3 6 E q q D m q j g B 4 k o w B 7 k i q B y n x g E n m y 4 B i 3 P 5 j 7 C - m 2 2 J 2 h k 0 L p 4 v j K o j g C r o i r F 1 5 _ F l 1 y d 7 9 v r B _ g t i E u 8 m B 9 - j f h g i o B 8 1 z n C s j p r F v 7 v C k i n T k _ - 6 B j - p s E 4 t _ p L t o x o J z _ s D 0 2 l 6 L y 2 l 6 L m p 4 2 B v 5 m j E z 2 u j B x 8 m g F _ 9 Z w n 1 n D 6 7 s - B _ l 3 7 B 1 n k E 6 h l 1 C 1 1 g v L q u 6 C 6 6 _ n B i _ l g E 5 t q k L 6 7 z k L m - p j I 6 l 3 J q x t M v 0 n m C y o v t B _ z s 7 L l s _ t F x i v q B 3 x M y n r e q z u g B 6 6 _ n B u w x B u p 9 T 6 6 _ n B 4 u w l C v u 9 s H 6 z x N j s y g H 7 r 9 S 7 r 9 S p k 4 P j 6 4 7 C 7 2 j C p j h s L i y 3 r L h h u r L v x 5 3 J 5 6 g C s _ x o B 2 y j y E y l 0 J j n i p C 7 l 6 8 B 0 6 _ I z i k p I q p n E z h g p E m 1 - c z m c z u k p K v 9 0 p L r - 7 9 I w _ 1 D - i l k C p z m k B w 1 4 T 1 s x C r 4 9 i K l 7 C 9 4 _ k B y m z j F r - 6 q L j h u r L m 2 z 8 G v w 2 T q z x D y o 5 g J p y _ 5 E 0 z s r B 7 j j q E 2 w 5 z B 9 y x R j z g 4 E 2 3 o H n j h s L h p C o t o i L n j h s L n j h s L u s k t D y - - s C g 7 - x H m r i Q v l s l C g x 9 7 C j s z B 6 h 4 3 L r v z N s q 0 j H l 2 7 k C g 3 - W h o 9 I o 7 w H r 4 9 v B s z u g B p z 0 u B g _ g y J - _ s D i v y n L y w - m L 3 - o n L 4 k 7 s B w - l p E 9 r p T i 8 z 2 G o m 9 q I g 7 _ H 6 9 s - B r 6 9 z D 6 4 x E l 2 y h J q j 3 u L o j 3 u L 2 n q K o y 9 0 H q o l E x g 9 r B l v s k B 9 0 u d r r C l m h w E m 0 - m B k y z h E 9 j 4 a h u 9 H 0 5 m p C 1 n t p D 4 8 B w u u r B g j g S v z x i C 9 o m E s x z 9 I x h 2 m L x x m i F 1 q 7 u B 8 y x D k z w k J u h L k w y v E 5 y 8 g B o r J t l y j E l 4 5 Z h i l F 5 - 0 e 6 2 4 G p t k i E 1 5 l 3 t B x w w P 1 0 i L s v t M 2 x 3 x C r u g D p x n r J l m P s 7 q t F u k w B y g o O 4 6 - p G h i t d h 5 B 1 3 o v D w 8 8 g C l p 4 g u B 9 y g k B k l o s C 0 _ m R m 2 x E o 2 5 9 H 0 j 3 C i 6 q 0 G p z - V m 1 5 l L m 1 5 l L m 1 5 l L 9 j j m L 2 l _ _ G n k _ R 3 i v n B z j g j F o _ k 1 B 4 t u o E - _ l 6 I m 7 4 E - p p M p i - J y k u _ E 1 8 l I 2 i o h E n j - U s x - C _ 9 _ q J x s 5 4 E m z w R r m i E p 7 p 8 L h t 4 P y 0 9 Z w - j l D q s G k t u j J _ 6 x B j n 6 O m - q g H k r 3 0 L u t q w C v m V j 3 p 1 C l 0 z m F w 9 5 i B v 9 0 p L i 7 8 l t B i 3 g H u 5 h L h k _ I o j l d p 0 h p B _ 0 B 8 5 _ 4 L 5 t 4 a 5 w 5 l G 2 g q 8 H 9 u s I 9 i z D g q 6 t C 9 8 2 i B 6 5 _ I w 1 n 1 F z y 9 d v 9 0 p L 6 t _ p L v 9 0 p L q t r p L v 9 0 p L 6 t _ p L q t r p L 2 2 4 3 F k 7 6 d v 9 0 p L x 9 0 p L v 9 0 p L v 9 0 p L q t r p L 6 t _ p L v 9 0 p L q t r p L p - o n L o F 2 h j D n 9 1 l X n w 6 o G q h o y F - 0 i 1 X q n 0 W 3 h o m Q 8 v l q Q z p 6 V - 0 i 1 X 4 t 4 0 F p 4 l m G - 0 i 1 X y 8 l Q 4 g z o R k 4 k p P m t k d - 0 i 1 X _ 4 x h F r 1 s 7 G q 0 l r H 8 9 6 x B t t i w N g 6 s w N _ 8 h m B n 3 y 1 G 5 m 3 w N t t i w N t t i w N g 6 s w N t 8 K x g s 4 M g 6 s w N n v l h 2 B r 4 m 5 H h 1 h Z t t i w N g 6 s w N 6 s j k J p 4 7 N i y o 2 N y x j w C t - r v E i y o 2 N 1 x t r D 2 8 6 v D n j _ 1 N q m r n N 1 8 D n j _ 1 N k y o 2 N n j _ 1 N n j _ 1 N - 3 n B j k k r B h 9 y G y x 4 j C 3 r 9 G r - n 3 N 2 u y 3 N 2 u y 3 N u u s h H 6 h t j B 3 6 B z r v t N r - n 3 N r - n 3 N 4 u y 3 N s z 2 7 D q j 7 g D n t m w B h 4 8 l G g v 7 6 N m o w U r 8 v X j g w q B 9 a v q 5 r J i k n K - p i q D 5 k 2 U 9 0 q s J 0 r 4 M m 5 0 _ C 1 n u V 4 l 8 n J j 5 k o J h 5 k o J p q t l H w t p E y 6 n 4 l B q t n u J n i 0 g F i r q Y 2 t 7 s K m y v t B 8 m 6 2 D t q 5 r J x g o r J u 1 w r J x g o r J u 3 u y B 3 z k o D v q 5 r J 7 8 g v l B s F n l R g 5 g y B - r p 9 D 8 s 0 x J 8 s 0 x J w k _ - C 3 6 x 9 B 9 q 9 9 J 1 y p L 8 u g 0 G t v k j B u 7 4 5 E z i _ B g n i L m 0 1 z F p 3 h s l B n 3 h s l B k 2 j r J t h 7 q J p i t E k o z m H r h 7 q J t h 7 q J 8 n n B u u 5 q B - t 6 5 D h 3 Z 3 v 4 p J 2 7 v p J 3 0 1 k C _ 9 r Q 9 w 2 U 3 4 t L h 1 9 r J m q m s J h 1 9 r J h 1 9 r J r 3 s k J x w D w p z I p u k h B n p r z D u - q n J 8 m w 9 k B o - 1 n C 9 u s x C g 2 x 7 J z g v z F _ v v V v s 5 e i s q h F _ r n e x 1 x x E z w h v J i 6 4 u J k 9 o 9 E i 2 2 X z w h v J q g z 8 l B k k n K m s 2 l G l g 2 o J x u m 7 D 3 5 y l B l g 2 o J 7 l 8 s 0 E 3 m 5 - C u m p 3 B y s t o J _ x i 0 H g t x G 5 y t G 6 q 2 3 B s u p r D h s N w 4 o o l B 7 q y 4 B x 9 7 _ C h h 6 o l B 8 s t o J t B i 7 5 h l B s r o m B 3 k v 5 D j 5 k o J w s t o J 4 l 8 n J j 5 k o J j 5 k o J z q 6 X m 9 9 3 E x y z n J 2 u q n z C 4 l 8 n J g o 5 M 5 - r 5 F j l g o E j i q m B n 3 0 B q t u i I i 1 f v 6 q s B 4 7 h i E r v y l l B 8 z _ o J 3 n n p J i 8 7 b 2 2 3 x E m n q v J z w h v J z w h v J q 6 U p t t z I g 3 z l F t p 3 U v p 3 v J v p 3 v J 7 - _ x G o k y L l 5 z 7 B m j i 3 B x m u U u - q n J u - q n J y k h t F k m 0 V _ 5 h I 5 r 5 n H r o r o C g h q o D v H s z 5 M 6 x l j H z - z k o H s z u Q l 2 x o D 7 v 3 W g x v V 9 p g s F y s t o J j g 2 o J l g 2 o J g l t x B 5 o l 8 D t k 1 _ E i - 5 G y 9 3 X _ 8 1 l B x k 1 k E n l R 5 3 G o s _ _ E 1 u 1 X 4 l 8 n J w s t o J 4 l 8 n J q u l q F g k 1 W _ 6 9 f l o g 8 E 4 9 o z J r l g z J 8 _ 1 D x 3 0 8 B x g _ d 1 k m T y s t o J v p 4 4 I k - G y s t o J j 5 k o J 0 r l s z C 1 9 v u H m x j D w s t o J j 5 k o J j 5 k o J s t q g B 1 h 2 y E p 1 o h K 0 d t 2 x z J _ - q u m B r 5 3 F 6 - - L z o i u F j r K w m 4 1 I k 8 3 n J m q j 8 E _ h i W r v g o J k 8 3 n J t v g o J - g F p - 3 T 3 l 8 z C _ k 5 Y m z q 5 l B k j n h F z n u V h 5 k o J u 7 2 l z C 2 l 8 n J 9 j v 5 C v g 6 3 I w k _ D 3 9 0 g C 9 q v o C - x h l K i 8 i g D w g p 4 C _ x 1 n N y - g n N 3 1 t r C u z m 7 E 2 r i B r m q 5 M 4 x C i x 9 5 B x 3 - d t 3 u k J i 3 7 m B 5 j 2 p B 4 j p H 3 z p w f 6 w t I 9 p t L 7 r 6 g X j 0 t U _ h 9 7 a 2 z m e k v t k K 9 z 8 k C r 7 v o G q 2 y o B n z p m B j t t F h - s 2 B y x y N n o E 0 l n B n i 9 8 L 0 q j 2 N k x n z E y - m s B 3 5 y E 9 7 4 1 N 1 _ j 1 N 1 _ j 1 N v t y b l l 3 g B 4 n 3 w G w s 8 1 J i y g i F 3 - 5 a g y _ T 8 5 q 6 F _ y x h K h 0 o h K 4 l _ Y w u m x B i 0 t _ B z 0 Y s 9 u 6 I u i n G h j _ i H p n g z m B v t w 0 J 0 m 5 0 J g h i l B s _ o w B - l B m 0 u - B k i u f o _ m 9 B n _ S 1 t l T k 3 0 6 E 3 m z G h h y m J o 0 3 0 B g 5 g B s k 0 C w z s 7 H 1 2 z n G o j n a o u x y H 7 y i o B s x q C 4 z g x E _ m t h D q o y q C 1 w r r D k r h x H l i u G g w m w I y _ r P p 3 1 t F u t j y C 7 0 k 4 E 9 g z y B 6 z 9 J 2 k 2 E 1 w i - K 9 5 9 n E l - p z C o 3 v k C i k t r E _ m O v z 0 u J r j q r I v v x C 7 0 q s J 0 - h s J _ p 4 E 9 _ l M j s l 1 G 4 j y s N r 7 8 D 6 5 - 2 N h k 7 u N 9 9 3 F w 4 1 0 C r v u y G x _ i k S p 7 j 4 B 0 g p 8 B v B o 3 4 3 B z 8 3 0 F z 9 8 f l m n O 4 v m c s g v - H _ j 3 w L 0 p 6 N m m v i I y _ v i B 2 h 6 k C o w 5 0 D j 3 Z m v y q J l p E x n i 2 D 4 p v J 3 - v t C u _ d 4 g 5 r E j z _ 6 B r 7 s K - 3 s 8 G l o i h J x k X w m x z D _ h 0 q C 8 t x 1 D - s p a g 8 x G 7 6 1 Q t 0 i - H w 9 5 W 1 l t x G y 4 1 1 F n x 9 x B l g M y 5 q j I n p u O 0 8 b 3 5 B 3 l - s B m - 2 l F 7 g 3 t D i j 0 1 B w m 0 E u 5 r 8 D 1 1 r D q p k i G w i Z 6 z x u B h 3 q n E 2 l 8 7 G _ k 7 B p s - F n h 3 w D t 4 r X v 1 g t B 2 z o 1 E 5 w 2 q C 6 m g C l z j n B u 7 _ w B 8 m F w s 6 3 I x 1 p O r 5 0 G _ - 6 O - 8 3 C k 2 h t B t w x g B 4 y h f w 4 r D p v q Z m 9 o 7 B m - v E w z h F 4 0 t 4 C h w p g L 8 _ 7 1 B 6 h 8 B 2 7 h I n 4 z J p g n 9 D l 0 j r B s m - 6 E i r j D j i j K i v w 3 B x h u R q o 0 i B n 8 n B t n n w B 4 u 3 J m - r y F l k y O m - 9 T 6 4 5 y O y j p i B z w 3 L p s x w K k m 9 V 7 r 1 w K - 9 6 I l u s y B g v k k B q 9 - n B 6 5 4 j E w 2 t E p x 2 C k q 7 3 T n i 5 X 8 5 6 Q k q 6 1 G g 7 z q C 3 3 u B r g 4 5 C 8 7 l B o q 8 v B 9 _ p - B k - 2 n D 4 _ h v F 6 j o J y - 4 V v p 3 j B 4 l p 3 D z - u C l m u y B h h 8 y B - u P 3 2 m - E 6 u t T _ 1 m 9 K p v n J v 9 n l B w k 8 K r s h S u v _ o E u 8 4 m E g k - K k k p m B h 2 m y M v 7 u 7 I t - u 3 D 7 u j l G 3 l r 0 F u i 9 H s 2 r Q t t 6 F 1 - t r J v w 1 I h q 1 - I i i g J n r w g E x l y u H 0 9 h K 8 q o s J k k N _ w - 4 N l 0 6 4 B s 3 q v a o g 9 a 3 3 4 n P p r 6 B t j s F g j m u K 9 s 3 2 B h n 6 g M 7 2 3 u D 1 3 m G 2 m j 7 O _ p g 1 B 8 q t e r 3 j 1 B n 7 _ 8 D h h 0 r F v m l h F 1 s i Z v z u 7 B _ 7 5 n L k k h p H t p s F 2 x g t E v 0 m f z k p 7 E p w 2 0 X 4 k N _ w i L w _ h c i j k - G p 1 y m E 2 6 9 B j y p g U q y 2 L 3 3 p 2 C 2 z g h C 7 o k - D m 3 v _ C 6 i 9 l B 3 v k p B 7 j 3 x D m x - t B 5 x y x G 0 7 9 m C w _ q p E w h _ 1 B 1 6 8 7 C n - i z I k 1 1 V n 6 g F 1 9 7 C 0 6 4 q H w 8 8 N m - y l G j 9 n 8 J y v o i B m 7 l z F 0 o 6 o K o h B _ 3 n L m 9 q h H 5 o 1 Z y 1 t _ B 2 y m g D 0 s 0 U s s v 1 H 8 m k r C l z z w B q 0 j F 2 s E 5 8 z 7 B n v 4 l B n 8 8 l F 5 o G w 3 m 3 B 6 m i 0 B 6 8 n p C 8 v 5 H 3 s 6 R w u w b 5 k 6 w B u 2 u i B m 6 L m y p j H g v _ j B k z _ 3 B _ 2 n s G l n N q u 4 w B 9 k 6 _ M h O t 3 m G 6 n - Q 7 t 4 s B w m n h C 4 h p g E n x l F s z p C v w o k B v u F 7 t 4 H 4 z u g C n 1 z 0 D - 8 8 s G j j h J 8 4 _ G o 8 w b 8 o w t B i p 2 9 E - y j J q _ 6 5 B t 7 5 C 0 m 8 k F 3 5 m q C m _ q M - z o 2 H 5 z u l E 8 9 w W m v 8 M 1 k r D 3 y _ 1 B 5 u 2 m F y q 6 w O r 0 j r O s 2 B k 3 4 9 C 1 6 3 m G s n k n C 3 j 4 x F k x 5 u B 8 i - Y 5 0 6 y H y 1 z f w h _ y C v r 7 h D 1 n 3 l B m v 8 t C u 6 _ j B q z - 1 E h r j 1 F w u r J 7 m r G 9 q t x I 1 h i x B _ 1 u N 3 - u 2 B 0 i 9 h C s 3 w H - 1 h o B 1 j p t G k m 1 D 6 n s v B 0 n 7 D k h x J m 8 t u C 6 7 z F 3 3 0 l I p r o C 7 - 3 v B k w l 8 E z 5 k m B _ x 7 Q l i p R y 6 8 V 6 x d r x k i B z g o o B 6 n j E x _ j D r z j v B x q v 4 E y w r V m o n M t j x i C 9 P w q h 2 B w h l V 9 g n a r w n k D - 2 C s _ 0 j B 9 w 6 7 E n x i b 6 r o q E t 3 7 W - 4 r Z 4 t p h F - n v u B t 7 r s B w 3 k n C t i q l K v q 9 G x 8 y q M m 0 m H v 0 3 F n u 5 0 C 0 n l q B g x w K 6 s 3 0 M 3 v h T - 0 O r 6 _ v B 3 k l t C y g v g B z 9 1 o B t n x v B q 9 9 t B i h z p B i 2 v y B t s p h M q j _ g C 1 g j o B q 3 0 4 P _ 9 q Q k w 9 n N v m w F k h 5 x D i j z 0 C u 2 V g z - p B - l u d h - j C s x z x J 4 s 5 I h q z c i w 5 6 B 7 z t U - z 6 h N 4 w q M g z o X - _ - 2 D 6 3 3 k B - 1 2 K 9 n 3 g B 2 g r i E 9 - t O n u p j G z p k B l v 3 g B 1 m 3 x B w h g y C 4 - u U 0 t w 5 I _ x x F l - 4 d q p n P w 9 2 b 7 8 n B x j u p C _ l 4 u K n k 6 x W t n z F g l 9 M y s z w W w 1 6 T t q W h z 3 l C v 7 n m C j h o Y v 0 s E q o j l H g 2 j n C _ 4 p t C - x 0 n E i t l r C g k x 8 C p n 6 M p x w j F 8 n r I 1 3 3 M l o s x C n 8 k t B y o - M 2 8 w J o m 6 d 0 z 6 g E u 8 v 6 B v n v H u v v O q - D g w s f z 2 t 1 E 1 t k F y r k L s 3 s 9 B w x y 4 B p 6 - L _ p 9 c v m h n I x i u J z t 9 V 4 6 q W 7 o x O q I y w 5 T m g 8 r D 3 l i 4 B 8 6 2 _ B n m n p B i u e 6 7 g m J g 8 8 f j g C g u s X l o i v B i 7 u H l m h - D t q 1 Q w w j P 7 0 i 9 B t 0 u a j w 4 4 B p j v D u 6 k O k h t 7 E 9 t t w B n 0 q q F k 9 - O q r 0 5 D v - z 0 B w 9 - L i 0 6 J 4 p v 2 D o 9 - M 9 - y J 4 4 2 B 4 3 s x B 4 r x l E p B m k 6 h P m q 3 P _ l s u B i x q u E 2 0 B r q 1 K k 8 n B i 0 h k E 0 i _ S - 2 o 0 E w v G x 8 3 S 1 q 1 1 M 7 r 8 x B m 7 i y H t g n J n p 5 s B u y 2 X v 4 0 m C 2 - g E v n q v C 5 x v G _ p 6 O i w p a 0 u z T _ v y B 8 5 _ x J x j - f q 9 K w - l p K x k 3 G 1 5 - E v k V 7 y s l B m t v L 4 7 J x n 9 H q x f r w k O 3 p i t B 7 t x b s - o G 6 v r G y 9 - B u t 4 I l r y 0 B 2 p p 0 B _ t m - B 9 i i B 9 n 4 9 G r n t H o u n e i m v B x u 6 G 9 p u b p 8 L u l u P k w u B 4 w t d 9 r 7 o D u w x j B p i x O t 9 q D i o 5 v E 6 s p s Q 6 s p s Q 0 t P q 4 1 j E j 8 8 H h 2 j 4 H r n 3 I i h q w C y q q g H x t h 9 R 6 0 3 R n 3 3 s B t 0 _ 2 D v r 5 F l s _ N h - n 5 L 2 _ h G u t z j F q 4 0 K z _ r z L r t k e j t z v F z 4 j V s 8 2 _ B - z o 4 C 7 6 j b y n 4 k N 0 3 5 r K 6 n q g B m j x 1 D 7 o 5 h C k 8 w l H r q x R j 2 w u E 3 w y 3 H j j 4 P y o q V p 6 - j V 3 w 0 B i 8 u B y j 5 i B z l 5 o C x 5 _ h B 6 i w K h 2 7 m B x 7 o 9 B 6 4 - X n z 5 8 B 2 3 0 j D 0 z i 0 B r 2 5 2 F 8 g 0 p E 3 5 i 1 C 1 _ 0 D t w 9 x E 7 t l W 2 j q w E 6 7 h W h s t P v 4 Y 6 3 i w B l i 7 1 O 3 7 t 5 D t z s k D v r s p G w - l B n p 6 y B i q o 4 F h 9 3 4 G s r D 7 7 v H - l w _ U r 4 7 E u 6 5 g D _ w 7 d t i q o E 2 1 h s O j g o h B i _ r v F x j y j G u p 6 C i g x S r h 5 4 C o t 4 _ D v x 3 k P q s g 8 I 7 6 C 2 0 w h B z z _ h H g 9 9 j C 4 g 9 j B 4 n s m B 3 p h p B t 9 _ - D 5 1 s t C l h n h D t 5 2 L 8 z y _ F m 7 u 7 I 7 j l 0 E h E j n 2 D y g r j G p 6 g j C m t 4 m B k z D 1 6 9 n G t v s C y k t 1 C 1 q 0 s E 8 - u h K 6 2 U u 9 5 1 J 9 g 3 3 G v v r M 4 h _ u F w v i v E 2 4 4 L u w y P 9 _ i x C 6 h 8 8 C 0 x q D n 9 q x F v z z h D z p r G q 6 z q B x u i l F k j k S 9 w C j r 9 R _ 2 I y s 3 g D x _ 4 i C s 9 7 5 D q q w K j r u E v 6 0 4 D y 1 t D t g 1 1 M o 2 E - 1 l I - g 3 l B m 1 i 0 C l n j G q m g e m 0 x y C 8 8 7 u C 7 n 0 x B 1 3 x 8 C s j g r C n h b - 4 k C y 7 s 3 C i i s y B 4 l 7 k H l s E o - x O z 8 _ B w t 0 q H w q j d l q i k J 8 6 p a 6 h n 2 B q r P y o 7 L 3 5 0 p F w u o c 7 q 2 4 C z 7 s 5 B 5 4 9 m F 3 k 7 6 B p h y F t w j C k 8 1 e 5 3 p s E 1 u 2 g B p _ 8 1 B k p 9 7 I g 4 8 B 2 h m v P q u a r s - w B 8 8 n w B 3 g I l m 0 X u 5 1 z E _ t m - B 9 x I w _ z K 9 m j x J g o n O 6 t s 6 E m m D t t Y v 4 5 I n o 9 3 C x i w 5 B t q k Q m 4 k J 3 4 7 W v _ _ 4 B l k z p C r w 4 B 1 3 n 7 C g - q R 6 k 8 o D k l k 1 B g o I 1 9 5 8 D o 9 3 j G _ _ C 7 _ 4 3 B r 7 n h B w 7 1 F v 9 y l D 7 0 i o H y t v E - v n B n q 9 I _ 2 r L x _ s k O v g F p 4 p m D 8 u 9 7 C p p t G 6 j 4 v C 5 0 _ h B n l s L z 2 n p G v v u f 3 p n B 9 k n Y j h _ B p s y 8 B s 6 n r D - x g i B j r 0 g G v 0 j V 8 w k l E g l Q u l 6 d 1 5 7 k M o 2 h J x q w s B p j l g B - _ h B v z v 2 I r h o C u k 1 9 C u 5 i _ F p q 4 e q 4 9 S u u z w F _ _ k o B 6 F - q t 7 B 1 l q y D l t 6 L t n q E u t j 6 C t p 0 8 F 7 s x y B r t m B 5 i 6 o C 9 x r I m v u v C x 0 2 l B k 2 1 F v z g W 6 - p k B _ 9 g Y h 7 v j B v 5 s U y 0 x L m 5 g w B 8 p u K 3 s l q E h r y J 3 9 0 R h n - o C i z 7 E 4 u 6 B s k v c 4 q i T 1 1 x W 3 g s W y l h C w 4 w f j 3 n - E _ V 0 h u R u 7 o N n u v B _ 8 4 t C 5 i y F 1 l b r k v J _ y o 2 E z r 7 h C g i w g B i y l k D l t y k B w 9 0 b g k z Z s i p H 7 s b k q 7 5 M _ y 1 C j y k e z 1 v 6 B p w h M k v 0 J x o w F 5 - k m B 8 t o F h 1 7 2 B 7 i 7 B 5 8 n y E g l x F m _ n f g w i r E 9 i 6 r C _ y m - B 3 u k B k y q b r k h 6 D x k 2 C 0 0 w K w m g N E i i R 9 7 j 1 J 1 g x i C n y x R q 7 w e 3 - n N g g l N 3 n h L g y p - B j 2 3 C s o - W o 5 1 n C 6 z g H m k z 8 G 6 5 5 2 B 4 u W m k 1 u C q 8 9 g E 5 x 8 F q - w S m m u - D n p 9 a 2 z l r B h n w q B 1 i J p 1 r I y 7 w m C r 8 0 x B n l t G 9 4 8 q B 5 k z j E 5 2 r 9 C o p 5 C h 2 j n I 9 x B 3 - k W 1 s i B v 8 l - K 2 2 - D n y p W w h 2 v B 9 l t H o 0 g t F u - v U q r s D 2 j h b l w 2 3 C z i g T t i 0 B w j 7 V x w r x B 0 k 2 9 C 6 u w C s o u G y r h r N v s t m C - 0 k 3 B h h 3 m C 7 4 x l B n w 1 G - v t B 1 o q 8 B z _ - j B u q o 8 H 8 l M q x q U 5 h 6 q J m 1 x G m r s G t w 9 P y 2 o u F 1 _ 6 L k 3 4 7 B x 5 9 x C n m k B 7 w 5 Z 9 9 4 C w _ j 5 C h t 9 L t j y b 5 6 q 6 E z x s H H i t n O _ r - 9 C 5 2 9 N j l i y B p i h Y 4 g w G 0 5 v e h t u f p i i Y i p r H h - x - B v l P v 8 3 C 3 z u n D 5 p n 3 E - 4 _ a o 9 h y B u 1 t s B k i s v B j C 2 l o H y z 1 Z i 4 p f y y y s B - z x h B v y 4 F - 4 2 F p _ 7 D i o q d 3 - w l B 8 n n j B 2 l _ J 8 5 f 4 p s - B 5 0 h o B w m g N 4 z j F 0 g _ w B y 9 t E s 1 g c 6 v o h F o y 3 X l w o j B v z y x C l l v K i h p q D 2 o o B 4 n h H h g i m E k _ z n B - m m E u 4 j K v 9 3 - C s 7 x B 1 u 6 w C k v 5 q B i t 9 L p z 4 D 5 z p 1 B y 0 g M x p q d w 3 i - B h p 9 B l l 2 G 2 5 h E k 4 t S l 6 p y D s 2 B g 8 4 o B p y u a t 5 2 U 5 t r m B w O q r 4 h B - 9 v j B u x - p B 0 3 d s 1 r U h m _ F q s t E k 4 4 8 H x t _ 1 B j o x o C k l i y B 0 - 5 N h E q 6 y w C 8 3 r 0 C 7 7 t U 0 m m d 4 l w 0 B 6 t m V y 6 v E 2 s s h B 3 1 h T s 9 0 r B m j o 3 B 7 j i 1 C x n v o B 3 u j e 9 p k B 9 z x 4 C s _ u p L 3 _ p B y 2 q C r 0 q i C 4 r q t F h r g B g 9 - 8 B 8 j r x B 8 g l b i g x F y g t s I y 5 2 t F 0 p p G n i s 5 C 4 q 1 D g u 1 8 B - o 1 g E s g i 5 B 9 k r 5 C l t _ 0 G 8 k s z H 8 1 i z B x j t h B 3 p 6 k D v s r K l j K 3 u 4 t B 3 i m 5 B v 1 x h J 6 7 4 x B 2 j r 1 F v v w G g r h I 6 u j x B i w 0 9 Q 4 6 J - 3 - z c _ j x X - 5 k Z h t s - I 6 6 w s V w o w u B 9 2 9 s D 1 h k i B z - 1 F 0 t t 5 C h t 8 C k 7 - s H 3 w h s B 1 m u 0 F q 2 _ i B i 0 3 g F 5 p q m C z X o 7 p L p l l J 6 r m i E u 3 8 w F k x - r E v _ M w g 2 o E 8 3 9 I y v y g B 2 9 8 W j q - M 0 o p J 1 s 3 t F _ s 2 f h 5 i U z 6 4 M t r p B s z 1 f i 6 2 i F 7 k 4 w B u h y U y r u d z j m U n q 0 s B 8 p u b p 5 5 q B 3 v q K - z 1 N 7 y _ p E i 5 F 8 6 4 p D v - v D 8 o q z H k 3 7 N l j z q D z 6 r y C 4 7 2 D 8 7 3 y E y v p b 1 o n M o 4 m L r g x W 1 3 i v F 5 4 C 8 5 0 h B 5 q 7 q B 5 q n D 6 g 9 u C 1 9 u F 2 t r i B _ z z J 5 - x 0 B o 5 5 y B i 1 Y i 2 m 2 E h 7 h f t p M 3 q j - F 1 w q F u m z C 2 k 8 o B 6 x k F z k 8 0 C y 6 u r D p 2 s B 6 u 2 D w l n n D 6 1 h Q 4 7 w j D x x j C k 2 v I w p u k B v u 9 L w l 6 o F p _ - S 1 3 e m k s k C u p u G h h w 4 B o k 2 0 B 9 j 4 h E _ - 0 c 5 r t R x 4 8 z B 0 y L s p 3 l D 6 8 l a 9 l r r K o z 7 - F 0 t k d u w h x D l s j U x y o k H 4 9 5 Q l p z 8 E p 6 3 - B - u 1 J 2 t B y 3 n F z o q l J o 6 n 5 C w w v s B i p 0 H v 7 q 3 E h j - C k j t 4 C u _ G z m g L q l 3 k C o 6 5 b w 0 i N i 8 - x B i 8 1 m D r 8 0 _ G s u 4 x B 5 q o K j n n Y x r 6 2 L 5 q z B o 8 i y E t o 7 i D 0 4 6 3 C y n h _ D g 3 i N z w 1 J m 8 k 7 F y 2 0 d 8 9 3 z B 0 o 8 V q q h m D z j v q H _ l - c 3 x o 9 B u - 5 4 C r w q c m q 6 h E _ y 7 B v - l Y s p q H l j g c h 1 9 - B h j v F 7 _ r R 1 n g 0 C r _ t f v m - I i n y V - 6 m D 2 l j o B j n 1 u F 7 m n U 1 m 8 k F 1 l p 5 C n u m H M z o o W 3 m 1 J _ 9 i Y q v 7 B 2 i j - E 8 8 s J 0 6 x m B 9 1 8 Z m l i 1 C 5 g n P 0 r 7 T 2 j w C 5 5 d x 1 o H l j 4 q B l 8 9 P s m 8 u E 0 1 h T s 8 o G z 6 t h D 8 9 g D h j 2 n C 8 7 3 5 D g r p x F 7 7 r H t 4 w 3 C k 5 - G 2 7 D s j t v C m m y K i p s I v h 2 w B z 7 w h B - t p 0 B _ m h T 3 x m r D 5 h s R - t r B m 6 l g B j x 7 5 F s h r 7 B q m J l 0 7 l B - j - u C y 4 6 o C 9 h B 2 q 6 0 B p r p p E s _ _ L 5 l k _ C i o _ 2 B 7 4 h F 4 h 9 p C o w q x F z 6 - C j m _ K q p l N x 6 6 p N 6 v m B n - t S 2 w g Z r j v 5 F w q 9 2 B 9 n O 1 h 6 x B n 4 g s B 5 6 n M o k v b k n v l C w - 6 2 C m s P 0 z B 3 - _ o C s 7 v B t 3 7 O o s y j E w _ 8 P - 9 8 h B g h 7 G s h v 9 G y u q - B 7 0 D w j r l B t 7 u u I k h s B 0 o o M t i x d r r v G 1 m 5 q E z l C u u 2 z B k g 4 m B 7 _ w R r y q G - 9 k i B o n X _ 0 4 g J j t 0 D i 1 i k B 3 y _ P z _ 1 b 5 K m 0 2 j D h i x b 6 o 0 e m q C 9 y 6 b 9 4 w r E t h o 3 B x v - 4 C 6 j 7 R 4 2 w J w _ m q B r p o U 4 6 q R y k 7 M u t s B q t 6 t G 4 5 m l B x - y L 9 v v F _ 3 1 0 E 6 U 9 g t W w 5 l V s - n i B 3 i g T o w o 7 C q l 0 b 5 1 i o N 3 r k H m _ D o p _ D y z x I w 3 2 q F v r l D q 7 t y G 5 j 0 V t F t 1 _ u C w u l t B s i x p B u 1 t B s t h U 7 x m C h 0 0 i J h n 7 C k 0 D r t s P 0 w 2 O u p 9 i D m n j K 2 N 9 0 m o C q - 1 K i n m N i v i r C t 0 _ 8 B 0 q z K 2 7 k E g n h 3 G j h m u B 0 _ C p h g P m - j s G w v 2 Z 0 _ 3 E t g r 8 C y p g w C 0 i 6 c n 5 _ J t h 9 d 0 p - 6 B 7 5 o i H x o 6 S 7 v K _ k i u H l v o T s i 6 Z o j 8 i E 5 2 l k B h m z p C 1 p y b m 7 M v n v M m - m i a p y s C v 3 j D p 1 4 t B g v y F 7 - - S 1 8 v 2 D 2 s k E u r n k K y 8 w y I z g l S 1 k r u B i 4 k e 7 _ h 0 G 9 p - 3 E 4 h Y g z 6 m G u i 2 x C 6 i _ L k 8 n y C 0 m k _ M _ s B 2 t 7 t K u q n o D j q 7 u D 8 t o V 3 o t _ B n j u v B x 7 x h B 3 9 x E 4 h z d w C 3 j m o B 7 3 8 g F 4 3 8 i B 6 n j J y 7 g 5 D 6 i 3 i B 6 8 o 4 B j l v i C m s 4 1 B y n p h D s j 4 v B 9 u 3 m J m 0 l t C 2 w 4 0 C w - 0 h B g h 4 q D t D 3 w 8 e k 5 j C 5 0 v R g p y o C 0 n 1 f w j - N 2 9 w D 9 p o Z 4 7 o e 2 q 7 j B l 5 - L t 9 z C 5 k v 1 C - 5 j _ C 5 x h S g 5 x - B w 9 z W v z q M r 4 n T s 6 r s D _ _ r m K p 1 5 z D m 3 6 u C u 1 g 0 I 7 g l I 8 l W k g u R x - n 8 C x n 9 R 1 9 v O 6 i y o C s k _ j E m 9 _ e o s j h J z x n C z i 8 - C - y 7 K r 8 q l E 9 6 r B u x l H 0 y _ u E w 7 - l B 7 0 6 Y h j q z I z i w c i j W p 4 i V s v n y F o 7 l N x - r v B z 1 6 l C u v 1 E o r y H w p x s B p r h z H g q 9 P u 1 5 Z p u 3 i M m _ s c 7 x z f s _ 8 S 4 7 x O 8 j C i r z V j 2 t v B h p v Q i i m l B 9 6 x J s i v _ C q s 2 K 1 - J x p 5 L q 9 y b 4 s l N 3 5 7 M u u 9 X u i w p H x t q H w p 5 C s v u 1 B v g 5 D z s 7 I y 3 z l C 6 u o j B i t x o C m E q t 6 H 8 5 t a p i w 5 C h 0 4 t C h 8 3 8 B z 9 t C 5 9 p E 8 t t O s 5 n G v 7 T g l u o C t m z F 4 p w u E n 7 p 8 D w 6 t e l r j k B i 8 s R r x 8 P r g 9 m D t p t N z 4 4 G _ 3 r t B _ 1 n S m o 7 H - 8 G 2 1 3 N 9 6 2 0 B 2 q g E j n i n D _ 6 0 F m 1 o y D 9 q n W u 5 7 N q 7 z h D x k 4 Z t g 7 C n g 7 n E t s 3 h B 5 2 n Q y k v g D s 0 R 2 s C r z 7 W h w 1 b z k v P k 8 o M g j y i E l i i y B q v v I k u p M j 0 i 7 U _ o D 0 1 o k B 9 2 y N h o n W l - j 5 F q w o E - 4 l 0 L 2 5 K 4 t e u x z C w w y B y l 2 h B o 4 0 h D y i j j B s 1 3 G 9 u 2 r J 6 3 q T v j o a 5 l o 6 D 2 v p M q 7 _ D p 2 1 C u t 2 p H 8 5 Q g i - L 0 p _ O x 5 x 0 B 4 q z G - s g 3 C k w x z B u u t - F k z - z B 5 i V 3 0 r Q 5 l R 5 q g 4 B p x v m B s z j g C v 6 n M 2 j i v D 3 j k _ C 7 1 5 B 5 1 q 4 O j y q w B j 9 n s F 0 1 q h B p l k w B w o p G 8 _ 0 - R z t 9 M p n q 3 B 0 t B 4 i n l C 5 x w g G p g i F t i t W q v 6 F 8 u j 7 W w 1 C p 3 - y C 8 n t v D j 9 o a t _ 0 f w o q j D 9 4 6 9 B 2 y S o _ v Y j u k 4 L 4 l t r C l n z E 3 - E l i l y L 9 _ r x C r 6 7 m D 3 2 3 i G n 9 g 9 B 3 i i C t 7 3 i D 0 5 6 l C - w p f 7 h 1 I 1 3 4 D - v i 2 E m 5 k 7 D t r D l 1 x t B h 9 1 b r p - D z 6 p p C 3 t 4 F - 2 w C v s 0 K 5 w g m B p g U 8 3 p W z 9 8 v B 4 4 w v B t s t O _ s p B p w m Z 1 3 k H q 8 q R p 4 j B 7 9 j k B u l 5 i F _ i O g 1 h n C 3 u y - B w 5 n J x - 7 l C 6 1 w J _ z d z 2 8 Q 7 2 5 p D r l w z B m 7 a v - l - G m p 0 H 5 8 j h B g 5 t v B u h x K w 6 s T 1 9 7 i C _ z 3 8 G l 5 6 R 8 s 1 M j u 7 2 B _ 8 - z E g 9 3 Y n E h 9 j G h 1 i 2 B n g 5 G 9 x _ 0 G x k 6 8 D - t 1 J k v i M 3 7 v U v - g j G o i _ r B 9 r 8 C 8 6 T 4 y 9 P k v P 9 k u o B 7 m k M y n t l C w q 6 F y t P p j 3 1 B t u i _ L u l l j C 2 j 4 F 4 k l k D u w p 7 B 7 - 9 I v m 7 u C w g r m E g g s H j _ 3 2 C i - - l B - - 1 r B u k l r D - 1 x 9 B s m 9 K v r 0 P s 8 q z B 5 x s 2 F _ g m 5 y D u _ s _ C j y 2 t D k h i 4 M m h i 4 M 6 1 y 2 B g 7 s y F 0 y l 8 N s q n 3 D 9 _ 9 m D s 2 o 8 8 D r - 7 u I 5 h g 7 J n k j y C 5 x v - B t s w D 0 p - F g 1 w q C 5 r n 1 B 5 s 8 X 5 t 4 j B - s y E l 5 k K h r 7 q B g 3 n g B 3 l 2 y C v 8 - j D x i 3 q P t q _ f - t t 9 D y 6 v q C y 3 m I - q 3 h L s x R z s v _ B i j 9 o C 2 i 5 z B 8 9 c 8 j h d q t s q H z j n g G 8 2 8 y B 9 s s J y 4 q x B x l j 0 B m m w u B k o s 4 B y t 1 C w p o w K 9 i g l E 3 3 k 5 E p 7 8 C q 2 v D i _ h _ D v p _ s D u s S 5 3 4 i C - z u 2 E h k P i 1 s z D 8 v o y F q _ i - D l k k B l 4 q K v n n 8 B h 8 s e l l j y B j j l 2 B u 5 t y B 1 n 9 R u 7 t d n x h F - m 3 P v n j w C q u 4 7 N w t v K 2 6 v B 7 g v m F r _ m Y w z y w C i D v - o g C u - C y 4 z w F 5 h i c - n w n C g p 3 C k j s R y u x X 2 8 2 C g 1 6 j D _ m B j 0 t q E 8 s p 8 H 3 5 S 3 n g Q 4 s 4 0 F _ 2 t 3 C k r k Y 3 y v 0 K g - i H 9 2 S w 5 0 w B t _ x N z g o y B v F t 4 g p B w 3 3 B i 3 _ 2 B 0 q v n B t j w I o 5 p R i v i q B t z 6 P o v s B t 4 5 G 6 q x 7 F 0 _ i u D 9 q 1 l C 7 k 4 5 B m 6 u J 1 3 k r G t z C - w 6 h C 9 q V 9 n l 9 H o i D 3 - k F r z s P 6 s v b 2 m z H 9 5 v 0 G k p 3 v B _ 6 p 9 K 0 y n D - 2 n o B m n 4 M _ 9 j B 2 1 y 3 O 5 l 2 O v v o C i s k _ D q k z x B r 5 o _ D - 7 C u o v Y m w g e l l v j B n v m G i 1 o f 8 t x T k k _ o E 8 8 j 0 F 8 y 1 5 D 2 0 2 w C s _ q _ C o g h H g s u N o 3 6 3 F t 9 z t B 0 2 3 D i 6 o 3 B q g 7 a 1 3 m r C s 0 x E m 6 j 9 C r y s h E 5 1 0 C 0 k g C - 6 _ X s p _ h C m j r b o y n e j q 2 p C p 2 z S 5 y 0 v D g j 6 m B z s u 9 G 2 t o T o 0 0 l B p 8 5 - B 9 i m G s j t q B 1 9 y K q g _ q D 0 u 1 C q k i _ D 5 h v S l j 8 m B m 7 1 8 B p _ o k F j 5 9 O 6 2 D h h - 7 E r 1 8 n B u i r U 2 r h c 5 8 g x D 0 v l u B n n 1 E l w 5 X z 2 r 8 B _ y h E - h 1 X n 4 4 Q m z - j F j 3 3 H k k 9 L - j y u C x 0 u j F v z o G 5 s p 4 G 7 s q _ D m D s v h V i s 9 3 E n w 7 f 4 7 v U x p m X v l _ q T 6 B 8 t n P 5 h M z s l W 9 h k o H n l E l u o 1 B n p v e n w z c - h p F i t o D p 9 h H j s 0 Z 1 z o i C h 6 o 3 C m 5 p T j h 1 j U x _ 2 w B g q C 0 0 o h B 1 - _ G o k 1 D w u x z B p n v H q 0 - R w 4 4 m C t m s q C 7 _ f w w 4 p D w h 3 y E u t 6 D i _ y b i r z k B w 7 p - F o 8 l 3 F 6 l 6 j D t m h - C m j s I k j _ u D 6 i C 4 j v 2 B 2 x 7 z F 9 r 2 o P 0 E 9 p v B g g w o X g 5 k a n h q j D 3 7 k B t 2 8 0 C 7 w l 6 E n q 3 7 E w 4 w z B 3 j x l D l s z k D - t D 7 7 _ m F 2 w x l B 1 6 2 t B 0 i 3 T _ o 9 x C 6 i s I k 7 w 0 C 1 u I 7 h c j o g h N j 6 q D w n 1 u X y 2 t B m 5 h i B z 8 g q D 6 4 u 3 C t p _ Z 3 6 0 n B u 2 E 7 g o q O x Y w n 8 E y o r 5 G 8 y 6 v B 8 q k O 5 8 _ 9 D q j 5 x B z 0 1 7 N m n Q t - u 1 I 7 8 j Y 2 q n v B l g s l E z i z C 0 5 6 6 J k m u _ L 6 3 y B 1 w q y D p 6 s 0 B v 2 y F 5 v h R 6 m Y 4 p k y E s _ h i D i 7 c 7 7 0 9 C 0 s h H - x 2 o I 7 r m q C y h r k G 6 s 2 F r j w S q 2 - L r s 1 O - l y G t v 8 Q j w p g E h 5 - q B s 0 p r B 8 5 k d x i 3 q B _ o 7 m Q g 0 m H m 9 7 O 2 k x u B w p I 3 0 p s C p 3 v y F i h i l C q - 4 R 4 i x n H h 3 6 - B h z l 5 C 0 s 1 C 6 1 w 9 G p 9 6 k C g 8 u F u 7 6 l I q v n L 8 4 p M m 6 n B 4 j v W _ 5 t o E 5 y r 0 B 3 5 g x B 6 j x 3 E q 1 i z G u q q c 1 0 9 M z l _ m C z 9 1 5 D o _ 3 U y t h I y 6 k 5 F 7 n t R s s u Q g h B g k n 0 B n 7 2 9 G 8 3 n Z 3 l i D 3 6 x i I 5 0 q G h i h B t 5 v w P p m 2 D 2 7 s 9 B m 4 k j C v n q _ I z - z f 1 p w g B 0 l p 5 E 2 m H x m y t C w 6 9 y K j j v Q r 3 t C r t 1 i D _ - t p D 8 - y E 5 7 w y B h 7 p H w - x Z 4 k v t B z p h p F 0 n B r 3 i 6 F h 7 1 B _ 7 v 1 E m p v 3 J 7 5 t p B g 7 _ g B t j 9 n G 5 r m 0 D 4 l h n C q l z D 2 8 g z K s l 2 0 E h _ w 9 C 7 _ r J 7 p r x L p v l G 9 y 0 p B 6 i i v E x g l 2 C w 2 w g E 5 8 q p C 6 j q F q y 1 i H m p 7 4 B 6 0 l k D o 4 g 2 C y 7 r E 4 _ t r B 4 3 p 4 F 9 3 3 m B o 3 j N u 2 5 2 B 0 9 0 n C t s x 2 N o u 0 K h g _ O _ o i E i r x _ B q y h i B x j g _ B q v 3 p B z h 0 t C z v 7 a 1 v x h B s g r X u 4 - w G j y h D 9 2 s j O 7 j h H 1 n q 2 B n 9 a 9 1 4 r L k g m 2 C k 5 p m H g u l M h 9 I j r 2 _ B 9 n x l K r z 9 T 1 t - n B y g u R k k l f v 5 _ 9 L p 2 w t B 4 v U - g u M p l 7 1 D r _ h f s z 5 k B j m C j j s O i q k B z p 9 n C 7 8 j 5 B 8 v x v B p z r 5 B r _ w G - x g H t k _ - E n t x X q q 2 f 9 1 6 S 5 y t n C h y q I 5 q h Y z n B 6 o 2 q D z h 4 Z 3 8 G q h m i B p r k - D l x q K n t u H - y t I r 2 q I l r - S j q t _ D 6 r k N l l r E w 2 0 E 3 l k G 0 9 5 M 3 q 2 a w _ g T i - p W g 7 g X _ n _ e n 4 a 0 8 z C k - w e i 3 2 L 3 y g M 0 5 5 s I 9 p h K m 6 0 C l 2 1 N o g i M v w _ K j r q o D l u 0 i B 1 i 5 4 N q p 9 O q v 7 C v r g o D t n l y E j k 8 s B q 6 - 1 B 4 _ 2 - D z x 2 z E g 3 x C u m o 5 B y E _ v 0 X g t i - D u r h W 3 3 3 C v y q S 9 p t W l 9 j 7 E x g t c k w k o B w 8 o u B m i u T v l v 3 E 0 - y Y 2 z l U p _ 3 z L o w i c 0 G v 4 j 5 B q - t t N 0 y h X 0 p j d 6 r k - C 3 z g 0 F t _ v t B r j r w F 4 2 5 d 2 t 5 v B 5 4 t n C 7 i k T m m 0 9 B 0 y t 8 B r r o W m z h B 6 u u L k t 8 w N k t 8 w N 1 g 5 e 4 v m w F 2 - q p B j l n H n 3 7 F l 0 l k B 8 z i _ K - y 2 L s s r h C 6 v m 5 C m 9 p D 1 P 1 q j 0 C s k 0 i E 3 y u 7 D s 5 8 2 C 3 - r t D w m p q M k l _ C 6 4 8 r S 2 m h H s 1 P 8 y k J - u 1 5 B t 7 z I r p y t C m q q W p 0 - I x q m - F m q 0 d i h 6 a q - 2 u N 4 u p D k - 6 U v 1 p g J 6 4 r C z j 7 B z n o Q 8 n 3 3 K 2 1 - X r 6 v k C u w 0 m F 6 3 w x B o y _ b 0 w h k E i 9 o k B y 9 Y y m p G q h s 6 C h 3 i t C x z w Y _ l 6 l G x k 4 f r 1 o 3 D u 4 l 5 D 6 y k J v x u 1 B l m k u D o 0 o N 9 7 n U 5 o s _ J 5 v I q z 8 r M 3 s m x B - - q 5 D 6 0 R 3 _ m h D - y o n B g h 3 x C x 7 3 d k - y n F p i g k D 7 t x y B q _ m - C 2 p 8 3 B & l t ; / r i n g & g t ; & l t ; / r p o l y g o n s & g t ; & l t ; / r l i s t & g t ; & l t ; b b o x & g t ; M U L T I P O I N T   ( ( - 1 2 . 2 4 2 6 2 3 9 9 9 9 9 9 9   1 0 . 1 5 9 5 0 3 ) ,   ( 4 . 2 4 4 9 7 8 0 0 0 0 0 0 0 3   2 5 . 0 0 0 0 1 ) ) & l t ; / b b o x & g t ; & l t ; / r e n t r y v a l u e & g t ; & l t ; / r e n t r y & g t ; & l t ; r e n t r y & g t ; & l t ; r e n t r y k e y & g t ; & l t ; l a t & g t ; 3 6 . 5 6 3 1 1 4 1 6 6 2 5 9 7 6 6 & l t ; / l a t & g t ; & l t ; l o n & g t ; 1 0 3 . 7 3 5 8 0 9 3 2 6 1 7 1 8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8 2 8 9 6 & l t ; / i d & g t ; & l t ; r i n g & g t ; 9 p - o k 4 n 0 h P 6 p l R w k 9 6 C y q r v D y v 3 Z u - k v D 0 h _ V z v i n B & l t ; / r i n g & g t ; & l t ; / r p o l y g o n s & g t ; & l t ; r p o l y g o n s & g t ; & l t ; i d & g t ; - 2 1 4 7 4 8 2 8 9 5 & l t ; / i d & g t ; & l t ; r i n g & g t ; 9 i - p l k h - 4 O 4 v 5 2 r C w k 3 p v B 8 4 k q i D & l t ; / r i n g & g t ; & l t ; / r p o l y g o n s & g t ; & l t ; r p o l y g o n s & g t ; & l t ; i d & g t ; - 2 1 4 7 4 8 2 8 9 4 & l t ; / i d & g t ; & l t ; r i n g & g t ; 9 u l 5 q x m v 3 O 6 x 3 y E 4 m z a m v z x H & l t ; / r i n g & g t ; & l t ; / r p o l y g o n s & g t ; & l t ; r p o l y g o n s & g t ; & l t ; i d & g t ; - 2 1 4 7 4 8 2 8 9 3 & l t ; / i d & g t ; & l t ; r i n g & g t ; 9 t 6 z z 7 _ 7 m P 8 x 6 I g p g 2 B 0 w 6 p C m z t S u 8 u N j i o j B 7 z w U & l t ; / r i n g & g t ; & l t ; / r p o l y g o n s & g t ; & l t ; r p o l y g o n s & g t ; & l t ; i d & g t ; - 2 1 4 7 4 8 2 8 9 2 & l t ; / i d & g t ; & l t ; r i n g & g t ; 7 n 1 _ h _ g v l P _ j 6 Z 6 _ z g I 0 i 1 t D k u k T 6 _ h 3 B m 3 6 x c o u j T j u k T m n 7 7 B x r r M & l t ; / r i n g & g t ; & l t ; / r p o l y g o n s & g t ; & l t ; r p o l y g o n s & g t ; & l t ; i d & g t ; - 2 1 4 7 4 8 2 8 9 1 & l t ; / i d & g t ; & l t ; r i n g & g t ; 1 8 g l n s 0 - l P u r j 1 J w l 4 - J 9 h u h D p 1 x 0 C r 4 5 q G o 9 i s P i l l k B & l t ; / r i n g & g t ; & l t ; / r p o l y g o n s & g t ; & l t ; r p o l y g o n s & g t ; & l t ; i d & g t ; - 2 1 4 7 4 8 2 8 9 0 & l t ; / i d & g t ; & l t ; r i n g & g t ; v 2 2 8 3 1 1 q h P u 7 x y F i h 0 2 F n v 7 p C & l t ; / r i n g & g t ; & l t ; / r p o l y g o n s & g t ; & l t ; r p o l y g o n s & g t ; & l t ; i d & g t ; - 2 1 4 7 4 8 2 8 8 9 & l t ; / i d & g t ; & l t ; r i n g & g t ; 1 t 4 g x y s q 4 O y 4 s M s o k l B q z o K o q y U i t o K w - w a o - v U 6 u 4 Z r 0 - 9 H & l t ; / r i n g & g t ; & l t ; / r p o l y g o n s & g t ; & l t ; r p o l y g o n s & g t ; & l t ; i d & g t ; - 2 1 4 7 4 8 2 8 8 8 & l t ; / i d & g t ; & l t ; r i n g & g t ; p j o r k t u l g P y u - - k E _ l g g 3 B i v _ w K i h j u W 2 p k k o C h m 4 w j C & l t ; / r i n g & g t ; & l t ; / r p o l y g o n s & g t ; & l t ; r p o l y g o n s & g t ; & l t ; i d & g t ; - 2 1 4 7 4 8 2 8 8 7 & l t ; / i d & g t ; & l t ; r i n g & g t ; 7 6 o h y 6 2 o 2 O 0 o 6 l u D l s - p s G g h o u z K w 0 6 5 t B s g _ j g H y 6 j h 5 F _ r 6 2 l J s i _ r u L h 4 l 7 O h v u n 4 B 5 q 5 t j B & l t ; / r i n g & g t ; & l t ; / r p o l y g o n s & g t ; & l t ; r p o l y g o n s & g t ; & l t ; i d & g t ; - 2 1 4 7 4 8 2 8 8 6 & l t ; / i d & g t ; & l t ; r i n g & g t ; l h z 5 y q 6 x g P s j 2 o K o i g i C 3 r y 3 I & l t ; / r i n g & g t ; & l t ; / r p o l y g o n s & g t ; & l t ; r p o l y g o n s & g t ; & l t ; i d & g t ; - 2 1 4 7 4 8 2 8 8 5 & l t ; / i d & g t ; & l t ; r i n g & g t ; 3 u p 9 5 o 8 n q O 6 w u j H m x 7 l C 8 k p q D & l t ; / r i n g & g t ; & l t ; / r p o l y g o n s & g t ; & l t ; r p o l y g o n s & g t ; & l t ; i d & g t ; - 2 1 4 7 4 8 2 8 8 3 & l t ; / i d & g t ; & l t ; r i n g & g t ; 3 0 i k q z 2 p g P m k j q Y 4 v 5 o 5 B x 7 o y 0 B & l t ; / r i n g & g t ; & l t ; / r p o l y g o n s & g t ; & l t ; r p o l y g o n s & g t ; & l t ; i d & g t ; - 2 1 4 7 4 8 2 8 8 2 & l t ; / i d & g t ; & l t ; r i n g & g t ; t 5 p 8 h 1 _ 5 2 O 0 x g _ Q _ 9 u g B 6 4 q M h 2 3 o D 5 p 1 O r j p p E & l t ; / r i n g & g t ; & l t ; / r p o l y g o n s & g t ; & l t ; r p o l y g o n s & g t ; & l t ; i d & g t ; - 2 1 4 7 4 8 2 8 8 1 & l t ; / i d & g t ; & l t ; r i n g & g t ; n k m 6 k n r _ p O o o 2 7 R i u 5 Z 2 5 w 8 U & l t ; / r i n g & g t ; & l t ; / r p o l y g o n s & g t ; & l t ; r p o l y g o n s & g t ; & l t ; i d & g t ; - 2 1 4 7 4 8 2 8 8 0 & l t ; / i d & g t ; & l t ; r i n g & g t ; 1 o x i h t l 2 p O 2 l 8 w L u - 2 F u j 4 k C u 8 7 o E & l t ; / r i n g & g t ; & l t ; / r p o l y g o n s & g t ; & l t ; r p o l y g o n s & g t ; & l t ; i d & g t ; - 2 1 4 7 4 8 2 8 7 9 & l t ; / i d & g t ; & l t ; r i n g & g t ; - _ x k z 1 4 s p O _ 5 0 j G k 0 g q G p 3 s b & l t ; / r i n g & g t ; & l t ; / r p o l y g o n s & g t ; & l t ; r p o l y g o n s & g t ; & l t ; i d & g t ; - 2 1 4 7 4 8 2 8 7 8 & l t ; / i d & g t ; & l t ; r i n g & g t ; p l g t 0 2 5 k 4 O y 2 z p C 2 p r t B h k 1 X 6 l o r F & l t ; / r i n g & g t ; & l t ; / r p o l y g o n s & g t ; & l t ; r p o l y g o n s & g t ; & l t ; i d & g t ; - 2 1 4 7 4 8 2 8 7 5 & l t ; / i d & g t ; & l t ; r i n g & g t ; 3 _ l j 0 h 9 s 7 O i 6 t F 2 n p p B s 9 g Z i m p r C s q u x B s 7 9 V o q w s C v i 2 J x 8 6 L p 5 n Y & l t ; / r i n g & g t ; & l t ; / r p o l y g o n s & g t ; & l t ; r p o l y g o n s & g t ; & l t ; i d & g t ; - 2 1 4 7 4 8 2 8 7 4 & l t ; / i d & g t ; & l t ; r i n g & g t ; j 4 3 h m 1 s 6 3 O 6 t w N w 9 q p E g _ 6 R 8 _ m 0 D i p r 5 B y r q x E z t p U - o o P _ x r i B v x 9 1 B & l t ; / r i n g & g t ; & l t ; / r p o l y g o n s & g t ; & l t ; r p o l y g o n s & g t ; & l t ; i d & g t ; - 2 1 4 7 4 8 2 8 7 2 & l t ; / i d & g t ; & l t ; r i n g & g t ; 3 k 4 q s - 3 z o O o g j 9 X u u y 3 R x 5 m u B & l t ; / r i n g & g t ; & l t ; / r p o l y g o n s & g t ; & l t ; r p o l y g o n s & g t ; & l t ; i d & g t ; - 2 1 4 7 4 8 2 8 6 9 & l t ; / i d & g t ; & l t ; r i n g & g t ; t - k _ y n y 4 6 O i 1 y y F 2 u r M _ k 7 w G 4 q h O h i v S 7 7 8 M 7 s 8 3 C & l t ; / r i n g & g t ; & l t ; / r p o l y g o n s & g t ; & l t ; r p o l y g o n s & g t ; & l t ; i d & g t ; - 2 1 4 7 4 8 2 8 6 8 & l t ; / i d & g t ; & l t ; r i n g & g t ; 5 u 6 o t 9 t i o O u 4 y y 0 B _ r u y D o 6 z 2 c & l t ; / r i n g & g t ; & l t ; / r p o l y g o n s & g t ; & l t ; r p o l y g o n s & g t ; & l t ; i d & g t ; - 2 1 4 7 4 8 2 8 6 7 & l t ; / i d & g t ; & l t ; r i n g & g t ; 7 z p z o 5 9 y 7 O 6 p n u B y 1 7 T o i m q O 0 w 0 f _ 4 l Y u l - n B l h m k B r - y 6 B 5 u t 1 G & l t ; / r i n g & g t ; & l t ; / r p o l y g o n s & g t ; & l t ; r p o l y g o n s & g t ; & l t ; i d & g t ; - 2 1 4 7 4 8 2 8 6 6 & l t ; / i d & g t ; & l t ; r i n g & g t ; t u t 5 3 s 6 s 8 O q 7 6 x l I 8 - 7 - q H g s u 5 t B k n k s P m w 5 9 P 0 1 y _ 9 B 7 m 7 v 4 J & l t ; / r i n g & g t ; & l t ; / r p o l y g o n s & g t ; & l t ; r p o l y g o n s & g t ; & l t ; i d & g t ; - 2 1 4 7 4 8 2 8 6 5 & l t ; / i d & g t ; & l t ; r i n g & g t ; j p i t - y m 4 n O y 0 3 4 X 8 8 i p B o v o P _ x j l T u i 6 6 F 1 o k R & l t ; / r i n g & g t ; & l t ; / r p o l y g o n s & g t ; & l t ; r p o l y g o n s & g t ; & l t ; i d & g t ; - 2 1 4 7 4 8 2 8 6 4 & l t ; / i d & g t ; & l t ; r i n g & g t ; x i u u t k j p 9 O 4 h 8 4 F _ r 8 1 D p i r i B & l t ; / r i n g & g t ; & l t ; / r p o l y g o n s & g t ; & l t ; r p o l y g o n s & g t ; & l t ; i d & g t ; - 2 1 4 7 4 8 2 8 6 3 & l t ; / i d & g t ; & l t ; r i n g & g t ; 9 _ x 2 i q h 9 7 O w j 0 9 L g s 0 _ z B - q v l 1 B & l t ; / r i n g & g t ; & l t ; / r p o l y g o n s & g t ; & l t ; r p o l y g o n s & g t ; & l t ; i d & g t ; - 2 1 4 7 4 8 2 8 6 2 & l t ; / i d & g t ; & l t ; r i n g & g t ; r z 4 o 1 2 j r 9 O k - s p E 9 2 w y D g 3 v X s v o v B u 4 s 2 E g 3 7 3 C _ k g d _ i g q B z 8 n s F & l t ; / r i n g & g t ; & l t ; / r p o l y g o n s & g t ; & l t ; r p o l y g o n s & g t ; & l t ; i d & g t ; - 2 1 4 7 4 8 2 8 6 1 & l t ; / i d & g t ; & l t ; r i n g & g t ; 9 o q x 3 x 1 o 7 O 4 7 w Q q j 7 0 B q h 0 l D y k w n E q w l u B g l u - B g j m j B 6 8 z O v 4 4 K 6 2 i d j n h 9 B & l t ; / r i n g & g t ; & l t ; / r p o l y g o n s & g t ; & l t ; r p o l y g o n s & g t ; & l t ; i d & g t ; - 2 1 4 7 4 8 2 8 6 0 & l t ; / i d & g t ; & l t ; r i n g & g t ; p j _ 9 g y 8 l 8 O q i 6 l H m 2 s v C w _ 6 6 C i h 4 Z 6 1 g s B 2 1 q M r q 9 d s - r x B 9 4 q i B z m 4 J & l t ; / r i n g & g t ; & l t ; / r p o l y g o n s & g t ; & l t ; r p o l y g o n s & g t ; & l t ; i d & g t ; - 2 1 4 7 4 8 2 8 5 9 & l t ; / i d & g t ; & l t ; r i n g & g t ; l 3 g m p _ z 2 8 O o o 2 3 1 E g 7 h 0 R k 1 m t B 6 o x l K s z p k p E o p k 8 E - p g k D r 1 - o 4 C w _ m j D g - m 2 N 1 1 y z C & l t ; / r i n g & g t ; & l t ; / r p o l y g o n s & g t ; & l t ; r p o l y g o n s & g t ; & l t ; i d & g t ; - 2 1 4 7 4 8 2 8 5 8 & l t ; / i d & g t ; & l t ; r i n g & g t ; n r 7 3 4 l _ z 1 O 3 k i m H 7 j v R _ l t 7 H & l t ; / r i n g & g t ; & l t ; / r p o l y g o n s & g t ; & l t ; r p o l y g o n s & g t ; & l t ; i d & g t ; - 2 1 4 7 4 8 2 8 5 7 & l t ; / i d & g t ; & l t ; r i n g & g t ; z i 1 w j - _ u 1 O m m w 3 Q 6 5 h c v 1 2 o Z & l t ; / r i n g & g t ; & l t ; / r p o l y g o n s & g t ; & l t ; r p o l y g o n s & g t ; & l t ; i d & g t ; - 2 1 4 7 4 8 2 8 5 6 & l t ; / i d & g t ; & l t ; r i n g & g t ; l i m g 7 t 3 h 2 O u 0 z y B 0 n x s C p 6 m _ E & l t ; / r i n g & g t ; & l t ; / r p o l y g o n s & g t ; & l t ; r p o l y g o n s & g t ; & l t ; i d & g t ; - 2 1 4 7 4 8 2 8 5 5 & l t ; / i d & g t ; & l t ; r i n g & g t ; x 1 5 v q z l _ 6 O o j q v B 6 n 5 Z 2 n s b i 6 q 8 C 2 3 u g B m - 3 Z 7 9 8 d t - s 5 B j q n 0 D & l t ; / r i n g & g t ; & l t ; / r p o l y g o n s & g t ; & l t ; r p o l y g o n s & g t ; & l t ; i d & g t ; - 2 1 4 7 4 8 2 8 5 4 & l t ; / i d & g t ; & l t ; r i n g & g t ; 9 h o l k 3 h q 6 O q g 5 9 S 6 j 6 s N 5 x y 2 H k 7 m z G q 0 j x g B 8 q w w F k w t z P i 5 2 m g B 6 j 3 o R o i p q D 0 k y 2 c g 4 p 4 E l r u 5 B p 7 n - e & l t ; / r i n g & g t ; & l t ; / r p o l y g o n s & g t ; & l t ; r p o l y g o n s & g t ; & l t ; i d & g t ; - 2 1 4 7 4 8 2 8 5 2 & l t ; / i d & g t ; & l t ; r i n g & g t ; v 6 2 h n z _ j m O m y x s g C w v n 0 i H _ 1 q x 0 Q & l t ; / r i n g & g t ; & l t ; / r p o l y g o n s & g t ; & l t ; r p o l y g o n s & g t ; & l t ; i d & g t ; - 2 1 4 7 4 8 2 8 5 1 & l t ; / i d & g t ; & l t ; r i n g & g t ; n 9 x j r n l x l O y 8 6 v 5 B s _ t p E m w 1 l 9 C & l t ; / r i n g & g t ; & l t ; / r p o l y g o n s & g t ; & l t ; r p o l y g o n s & g t ; & l t ; i d & g t ; - 2 1 4 7 4 8 2 8 5 0 & l t ; / i d & g t ; & l t ; r i n g & g t ; t i t o t l 7 8 _ O g w i 1 C y p 3 g C t w v y F & l t ; / r i n g & g t ; & l t ; / r p o l y g o n s & g t ; & l t ; r p o l y g o n s & g t ; & l t ; i d & g t ; - 2 1 4 7 4 8 2 8 4 9 & l t ; / i d & g t ; & l t ; r i n g & g t ; p j - 1 4 g 2 g z O 8 i 3 j M s w p 8 G w x 5 6 C & l t ; / r i n g & g t ; & l t ; / r p o l y g o n s & g t ; & l t ; r p o l y g o n s & g t ; & l t ; i d & g t ; - 2 1 4 7 4 8 2 8 4 8 & l t ; / i d & g t ; & l t ; r i n g & g t ; r q u 1 0 5 v 0 8 O u h s M 2 2 6 Z _ z i m B s j o j B 6 7 o L 8 r 7 d 0 7 y 6 B w w _ Y p 1 t 5 B z s q 4 E p 5 i s B & l t ; / r i n g & g t ; & l t ; / r p o l y g o n s & g t ; & l t ; r p o l y g o n s & g t ; & l t ; i d & g t ; - 2 1 4 7 4 8 2 8 4 7 & l t ; / i d & g t ; & l t ; r i n g & g t ; x 4 - h _ i q 8 8 O s 2 o 0 H k n w j O z u 1 s R & l t ; / r i n g & g t ; & l t ; / r p o l y g o n s & g t ; & l t ; r p o l y g o n s & g t ; & l t ; i d & g t ; - 2 1 4 7 4 8 2 8 4 6 & l t ; / i d & g t ; & l t ; r i n g & g t ; l 2 s x 5 p s x 8 O k t o n C 0 s _ 3 C _ 9 9 1 D q v u S s g n j B 4 3 4 p C y w o L 1 s q g E & l t ; / r i n g & g t ; & l t ; / r p o l y g o n s & g t ; & l t ; r p o l y g o n s & g t ; & l t ; i d & g t ; - 2 1 4 7 4 8 2 8 4 5 & l t ; / i d & g t ; & l t ; r i n g & g t ; p - l k l - _ _ j O g h 7 5 K 0 5 5 j a 0 w 7 v m C & l t ; / r i n g & g t ; & l t ; / r p o l y g o n s & g t ; & l t ; r p o l y g o n s & g t ; & l t ; i d & g t ; - 2 1 4 7 4 8 2 8 4 4 & l t ; / i d & g t ; & l t ; r i n g & g t ; 3 k 8 2 r 6 m u _ O u k h 8 p D q 1 8 g y E t r i h r B 2 r k w R - - o z l B & l t ; / r i n g & g t ; & l t ; / r p o l y g o n s & g t ; & l t ; r p o l y g o n s & g t ; & l t ; i d & g t ; - 2 1 4 7 4 8 2 8 4 3 & l t ; / i d & g t ; & l t ; r i n g & g t ; r 7 t i 3 r 0 x k O i 4 k s u C s o 1 w U y k 8 y i D & l t ; / r i n g & g t ; & l t ; / r p o l y g o n s & g t ; & l t ; r p o l y g o n s & g t ; & l t ; i d & g t ; - 2 1 4 7 4 8 2 8 4 2 & l t ; / i d & g t ; & l t ; r i n g & g t ; 5 0 j 9 w x 3 _ 7 O s r i 3 Y m l - w g B x 0 - _ x D & l t ; / r i n g & g t ; & l t ; / r p o l y g o n s & g t ; & l t ; r p o l y g o n s & g t ; & l t ; i d & g t ; - 2 1 4 7 4 8 2 8 4 1 & l t ; / i d & g t ; & l t ; r i n g & g t ; z m g 7 9 q - v j O y 9 s 8 C 8 x k j N m 3 u o c & l t ; / r i n g & g t ; & l t ; / r p o l y g o n s & g t ; & l t ; r p o l y g o n s & g t ; & l t ; i d & g t ; - 2 1 4 7 4 8 2 8 4 0 & l t ; / i d & g t ; & l t ; r i n g & g t ; 9 t y _ v y i 5 i O 8 o o o F 2 m 6 o D g g p g _ C 4 l w x B i x h o B s u h H m 6 u H z k w Q y 2 8 r D i p 7 n G _ h u 6 n B 0 s 6 v M & l t ; / r i n g & g t ; & l t ; / r p o l y g o n s & g t ; & l t ; r p o l y g o n s & g t ; & l t ; i d & g t ; - 2 1 4 7 4 8 2 8 3 9 & l t ; / i d & g t ; & l t ; r i n g & g t ; n q q 7 r p j 1 1 O s z i O k m 5 l E i g s - C 2 k w 5 B q 0 5 Z _ y w y B w 0 g r B j s 7 p C 4 h z z B 9 n q j C v 3 0 f h n v N & l t ; / r i n g & g t ; & l t ; / r p o l y g o n s & g t ; & l t ; r p o l y g o n s & g t ; & l t ; i d & g t ; - 2 1 4 7 4 8 2 8 3 8 & l t ; / i d & g t ; & l t ; r i n g & g t ; 3 t m 9 s p 9 y t O k 9 v 9 L i 5 8 s Z p k o u S & l t ; / r i n g & g t ; & l t ; / r p o l y g o n s & g t ; & l t ; r p o l y g o n s & g t ; & l t ; i d & g t ; - 2 1 4 7 4 8 2 8 3 7 & l t ; / i d & g t ; & l t ; r i n g & g t ; z n l r 4 x 6 p t O 8 h u r L 8 q z l G z 2 3 1 a & l t ; / r i n g & g t ; & l t ; / r p o l y g o n s & g t ; & l t ; r p o l y g o n s & g t ; & l t ; i d & g t ; - 2 1 4 7 4 8 2 8 3 6 & l t ; / i d & g t ; & l t ; r i n g & g t ; l - r _ z r 4 6 s O s v v w F q q 1 _ G 2 3 q s G & l t ; / r i n g & g t ; & l t ; / r p o l y g o n s & g t ; & l t ; r p o l y g o n s & g t ; & l t ; i d & g t ; - 2 1 4 7 4 8 2 8 3 5 & l t ; / i d & g t ; & l t ; r i n g & g t ; t z 5 h m z n q s O q l o m F 0 i w x B u g k 3 B 4 k m n D 0 2 1 t D s _ p v C k n h 9 B m h 5 T 2 8 l Y 4 k g 9 B o 0 3 K k - l c 4 r y 3 D k 3 - 6 D j 5 h O & l t ; / r i n g & g t ; & l t ; / r p o l y g o n s & g t ; & l t ; r p o l y g o n s & g t ; & l t ; i d & g t ; - 2 1 4 7 4 8 2 8 3 4 & l t ; / i d & g t ; & l t ; r i n g & g t ; z o k v t g 6 v g O _ l o u B q _ w g B 2 h 6 T y h g o B v 3 k T 7 9 z f & l t ; / r i n g & g t ; & l t ; / r p o l y g o n s & g t ; & l t ; r p o l y g o n s & g t ; & l t ; i d & g t ; - 2 1 4 7 4 8 2 8 3 3 & l t ; / i d & g t ; & l t ; r i n g & g t ; r 1 z 6 y 6 1 n r O 6 h z u i B u n z 7 p D 4 y j g h B & l t ; / r i n g & g t ; & l t ; / r p o l y g o n s & g t ; & l t ; r p o l y g o n s & g t ; & l t ; i d & g t ; - 2 1 4 7 4 8 2 8 3 2 & l t ; / i d & g t ; & l t ; r i n g & g t ; - 8 0 o s 3 2 i q O 6 3 q v D g r 3 l G t 1 i x K & l t ; / r i n g & g t ; & l t ; / r p o l y g o n s & g t ; & l t ; r p o l y g o n s & g t ; & l t ; i d & g t ; - 2 1 4 7 4 8 2 8 3 1 & l t ; / i d & g t ; & l t ; r i n g & g t ; 1 3 t r 2 u 4 y r O 3 v v V n - t D k 1 j n B 0 m x U 5 l r O z 1 o g G s h 4 K h 9 w o C r j h p B & l t ; / r i n g & g t ; & l t ; / r p o l y g o n s & g t ; & l t ; r p o l y g o n s & g t ; & l t ; i d & g t ; - 2 1 4 7 4 8 2 8 3 0 & l t ; / i d & g t ; & l t ; r i n g & g t ; x 0 p _ i 1 4 g q O 0 y z q S 0 y x p d j r p j v C & l t ; / r i n g & g t ; & l t ; / r p o l y g o n s & g t ; & l t ; r p o l y g o n s & g t ; & l t ; i d & g t ; - 2 1 4 7 4 8 2 8 2 9 & l t ; / i d & g t ; & l t ; r i n g & g t ; v 0 p q n 9 8 x p O 2 6 q j C 3 7 s p B h j 0 R k 0 q p E 7 y 7 4 E h h z K w g z f 1 x 2 W & l t ; / r i n g & g t ; & l t ; / r p o l y g o n s & g t ; & l t ; r p o l y g o n s & g t ; & l t ; i d & g t ; - 2 1 4 7 4 8 2 8 2 8 & l t ; / i d & g t ; & l t ; r i n g & g t ; x s 5 4 3 6 u q p O 6 y m l d 6 0 6 _ Z n t x w e & l t ; / r i n g & g t ; & l t ; / r p o l y g o n s & g t ; & l t ; r p o l y g o n s & g t ; & l t ; i d & g t ; - 2 1 4 7 4 8 2 8 2 7 & l t ; / i d & g t ; & l t ; r i n g & g t ; t 9 t 4 v h 7 y p O w g m w M g v p _ O v o s p N & l t ; / r i n g & g t ; & l t ; / r p o l y g o n s & g t ; & l t ; r p o l y g o n s & g t ; & l t ; i d & g t ; - 2 1 4 7 4 8 2 8 2 6 & l t ; / i d & g t ; & l t ; r i n g & g t ; 7 v l _ 1 u 9 4 p O w q 2 0 l D w q - t 4 B v o u y 1 B & l t ; / r i n g & g t ; & l t ; / r p o l y g o n s & g t ; & l t ; r p o l y g o n s & g t ; & l t ; i d & g t ; - 2 1 4 7 4 8 2 8 2 5 & l t ; / i d & g t ; & l t ; r i n g & g t ; l m 9 7 i t q z p O o v v y I 8 w 9 4 H j 8 k n D & l t ; / r i n g & g t ; & l t ; / r p o l y g o n s & g t ; & l t ; r p o l y g o n s & g t ; & l t ; i d & g t ; - 2 1 4 7 4 8 2 8 2 4 & l t ; / i d & g t ; & l t ; r i n g & g t ; n h 8 q r 4 6 p n O i j x 6 a 0 g i l R 1 t g 1 J & l t ; / r i n g & g t ; & l t ; / r p o l y g o n s & g t ; & l t ; r p o l y g o n s & g t ; & l t ; i d & g t ; - 2 1 4 7 4 8 2 8 2 3 & l t ; / i d & g t ; & l t ; r i n g & g t ; 1 2 u j i 3 u k s O s 9 0 0 F _ z l s B i u - y M & l t ; / r i n g & g t ; & l t ; / r p o l y g o n s & g t ; & l t ; r p o l y g o n s & g t ; & l t ; i d & g t ; - 2 1 4 7 4 8 2 8 2 2 & l t ; / i d & g t ; & l t ; r i n g & g t ; - 9 6 n r - y 8 v O q v h q B u j t 2 C u 3 s i B 8 4 u s C 2 _ 2 w C 0 o - 8 B 8 r 7 d m 6 u H t 6 s b 7 4 k g h B & l t ; / r i n g & g t ; & l t ; / r p o l y g o n s & g t ; & l t ; r p o l y g o n s & g t ; & l t ; i d & g t ; - 2 1 4 7 4 8 2 8 2 1 & l t ; / i d & g t ; & l t ; r i n g & g t ; n 7 _ 5 k p 1 _ r O k 9 9 d 2 t 4 2 F o k z s C g l t q D w 4 l l B s 6 o c y j 2 9 U m w _ r B 5 i p G z 6 t Q 2 r - n B 6 g 7 1 D w 7 p _ O g 0 - 6 D m 0 o i B g r n 3 L v 8 4 J & l t ; / r i n g & g t ; & l t ; / r p o l y g o n s & g t ; & l t ; r p o l y g o n s & g t ; & l t ; i d & g t ; - 2 1 4 7 4 8 2 8 2 0 & l t ; / i d & g t ; & l t ; r i n g & g t ; 0 h y o k l _ 3 n O j 6 9 f u _ r i B k w h Z 8 0 g j I i m 6 T i 4 r b z 7 k t B 6 s o L u x t j G 7 r z 6 B _ _ _ x B & l t ; / r i n g & g t ; & l t ; / r p o l y g o n s & g t ; & l t ; r p o l y g o n s & g t ; & l t ; i d & g t ; - 2 1 4 7 4 8 2 8 1 8 & l t ; / i d & g t ; & l t ; r i n g & g t ; 7 u 1 8 k v 6 o j O q - 4 g C x _ n p E 5 k 2 7 B u 0 t v J 1 o p j C & l t ; / r i n g & g t ; & l t ; / r p o l y g o n s & g t ; & l t ; r p o l y g o n s & g t ; & l t ; i d & g t ; - 2 1 4 7 4 8 2 8 1 6 & l t ; / i d & g t ; & l t ; r i n g & g t ; n 1 x 8 9 u 4 u i O q 2 n u B 8 0 p p E p z x z C & l t ; / r i n g & g t ; & l t ; / r p o l y g o n s & g t ; & l t ; r p o l y g o n s & g t ; & l t ; i d & g t ; - 2 1 4 7 4 8 2 8 1 5 & l t ; / i d & g t ; & l t ; r i n g & g t ; 1 9 8 9 r h p _ 8 N i 9 k 2 S u t h i F s v o p E & l t ; / r i n g & g t ; & l t ; / r p o l y g o n s & g t ; & l t ; r p o l y g o n s & g t ; & l t ; i d & g t ; - 2 1 4 7 4 8 2 8 1 4 & l t ; / i d & g t ; & l t ; r i n g & g t ; p u s 2 i y p _ _ N q s 2 2 H q z i _ E v w - V & l t ; / r i n g & g t ; & l t ; / r p o l y g o n s & g t ; & l t ; r p o l y g o n s & g t ; & l t ; i d & g t ; - 2 1 4 7 4 8 2 8 1 3 & l t ; / i d & g t ; & l t ; r i n g & g t ; t m 1 n 2 s s l 6 N u q n u B g o 0 k C 6 3 w i D 2 _ 2 w C 4 u 6 p M y n j R m 6 t n E _ 5 0 w C 8 h 5 6 C k 2 s h B 7 n 8 w D & l t ; / r i n g & g t ; & l t ; / r p o l y g o n s & g t ; & l t ; r p o l y g o n s & g t ; & l t ; i d & g t ; - 2 1 4 7 4 8 2 8 1 2 & l t ; / i d & g t ; & l t ; r i n g & g t ; 3 t z s q t y 0 w N q m x o L m j s 2 j D 7 - m z 0 C & l t ; / r i n g & g t ; & l t ; / r p o l y g o n s & g t ; & l t ; r p o l y g o n s & g t ; & l t ; i d & g t ; - 2 1 4 7 4 8 2 8 1 1 & l t ; / i d & g t ; & l t ; r i n g & g t ; x 9 y 5 x s u y n N g g i 6 7 B g 0 j 2 M r z 8 s _ B & l t ; / r i n g & g t ; & l t ; / r p o l y g o n s & g t ; & l t ; r p o l y g o n s & g t ; & l t ; i d & g t ; - 2 1 4 7 4 8 2 8 1 0 & l t ; / i d & g t ; & l t ; r i n g & g t ; 3 6 n 3 p 1 u t n N q 6 n r C 0 z 9 M y - i s B s 4 6 m r B q o p L s h 7 L 4 7 o j B 3 k p l R u _ r i B _ q 5 Z y 2 0 5 N w 8 6 p C 0 l 9 i N 4 2 _ Y j n - V m 9 h s B n q h 9 B h 5 v g I z j 3 1 s B & l t ; / r i n g & g t ; & l t ; / r p o l y g o n s & g t ; & l t ; r p o l y g o n s & g t ; & l t ; i d & g t ; - 2 1 4 7 4 8 2 8 0 9 & l t ; / i d & g t ; & l t ; r i n g & g t ; n z 2 3 j 0 _ z o N i 4 i d s t l u K l k 8 w G & l t ; / r i n g & g t ; & l t ; / r p o l y g o n s & g t ; & l t ; r p o l y g o n s & g t ; & l t ; i d & g t ; - 2 1 4 7 4 8 2 8 0 8 & l t ; / i d & g t ; & l t ; r i n g & g t ; z q m l h v u 1 n N 6 r p m N y x 8 1 S 6 l l m B i n h g K i o z u i B 6 s j p f 6 9 6 7 B l 0 3 v v B q 7 6 o D r 1 n 8 E i y t - C w 5 t k 9 D k 3 v 1 v B k m u - K 9 y w 3 u B t r i x o B & l t ; / r i n g & g t ; & l t ; / r p o l y g o n s & g t ; & l t ; r p o l y g o n s & g t ; & l t ; i d & g t ; - 2 1 4 7 4 8 2 8 0 7 & l t ; / i d & g t ; & l t ; r i n g & g t ; 1 p v 5 7 m 4 q m N _ 3 u 9 s C o r o g h B s 4 5 2 Y k l 5 _ z B p m r n X & l t ; / r i n g & g t ; & l t ; / r p o l y g o n s & g t ; & l t ; r p o l y g o n s & g t ; & l t ; i d & g t ; - 2 1 4 7 4 8 2 8 0 6 & l t ; / i d & g t ; & l t ; r i n g & g t ; z q j u 8 p k 9 t N i p 6 2 F 2 l j w - B v 1 l 8 i D & l t ; / r i n g & g t ; & l t ; / r p o l y g o n s & g t ; & l t ; r p o l y g o n s & g t ; & l t ; i d & g t ; - 2 1 4 7 4 8 2 8 0 5 & l t ; / i d & g t ; & l t ; r i n g & g t ; 9 9 2 r r 8 h k p N o - i n B q 1 0 i j C _ p y t k B s u 9 h 3 E 7 q 2 i x D & l t ; / r i n g & g t ; & l t ; / r p o l y g o n s & g t ; & l t ; r p o l y g o n s & g t ; & l t ; i d & g t ; - 2 1 4 7 4 8 2 8 0 4 & l t ; / i d & g t ; & l t ; r i n g & g t ; l _ 3 7 2 q 2 w p N w k k 9 N s h 9 - g B r r 0 r X & l t ; / r i n g & g t ; & l t ; / r p o l y g o n s & g t ; & l t ; r p o l y g o n s & g t ; & l t ; i d & g t ; - 2 1 4 7 4 8 2 8 0 3 & l t ; / i d & g t ; & l t ; r i n g & g t ; 1 0 h n s 5 n h r N 6 _ x o C w v 0 6 B w j 8 3 C 2 6 z 9 S 0 h g i C u 0 o w B 6 j p i B i - q M v s o 8 E x t 8 w G - i r p N & l t ; / r i n g & g t ; & l t ; / r p o l y g o n s & g t ; & l t ; r p o l y g o n s & g t ; & l t ; i d & g t ; - 2 1 4 7 4 8 2 8 0 2 & l t ; / i d & g t ; & l t ; r i n g & g t ; z l p 8 y - 9 j r N 6 z 4 w C i p z s N 3 i l 0 H & l t ; / r i n g & g t ; & l t ; / r p o l y g o n s & g t ; & l t ; r p o l y g o n s & g t ; & l t ; i d & g t ; - 2 1 4 7 4 8 2 8 0 1 & l t ; / i d & g t ; & l t ; r i n g & g t ; 1 u r h 9 1 x x p N 0 8 v X g 6 8 l G i 4 r M _ 9 m v D s 5 n P g z 3 o C x g 8 q B p x 8 w G & l t ; / r i n g & g t ; & l t ; / r p o l y g o n s & g t ; & l t ; r p o l y g o n s & g t ; & l t ; i d & g t ; - 2 1 4 7 4 8 2 8 0 0 & l t ; / i d & g t ; & l t ; r i n g & g t ; t 6 p r p v 1 t p N o 8 s i 6 D o w o r o B v w 2 i z C & l t ; / r i n g & g t ; & l t ; / r p o l y g o n s & g t ; & l t ; r p o l y g o n s & g t ; & l t ; i d & g t ; - 2 1 4 7 4 8 2 7 9 9 & l t ; / i d & g t ; & l t ; r i n g & g t ; h t 7 _ r 6 y x p N _ 5 n Y s 5 _ 9 Q p g h x K & l t ; / r i n g & g t ; & l t ; / r p o l y g o n s & g t ; & l t ; r p o l y g o n s & g t ; & l t ; i d & g t ; - 2 1 4 7 4 8 2 7 9 8 & l t ; / i d & g t ; & l t ; r i n g & g t ; r l x i 4 z k s r N u z q y y D u 3 2 m h E t h p p q P l 7 1 w z i B 8 4 4 _ y 3 B 8 q n l g C 3 u o z v C g s v o l B y 3 s 4 k B t t j 5 m G z v 6 n w E q i u x y D u u m n X 1 9 u r l D l 9 8 2 y P 9 l g i 5 b r 6 z w 5 m F & l t ; / r i n g & g t ; & l t ; / r p o l y g o n s & g t ; & l t ; r p o l y g o n s & g t ; & l t ; i d & g t ; - 2 1 4 7 4 8 2 7 9 7 & l t ; / i d & g t ; & l t ; r i n g & g t ; n 7 q w 2 w z 9 p N 4 s v x B _ y 8 7 B g - z t D 2 r j _ E i s k v D w t 5 L r t h 9 B 1 7 h 3 B & l t ; / r i n g & g t ; & l t ; / r p o l y g o n s & g t ; & l t ; r p o l y g o n s & g t ; & l t ; i d & g t ; - 2 1 4 7 4 8 2 7 9 5 & l t ; / i d & g t ; & l t ; r i n g & g t ; 5 j l 8 u s 0 p q N u s t 4 6 B y 3 7 9 p a v 9 y l Y n w m q p V & l t ; / r i n g & g t ; & l t ; / r p o l y g o n s & g t ; & l t ; r p o l y g o n s & g t ; & l t ; i d & g t ; - 2 1 4 7 4 8 2 7 9 4 & l t ; / i d & g t ; & l t ; r i n g & g t ; 5 x j k v o r p q N k l n 0 m B 8 4 n 4 5 C v g u j v C & l t ; / r i n g & g t ; & l t ; / r p o l y g o n s & g t ; & l t ; r p o l y g o n s & g t ; & l t ; i d & g t ; - 2 1 4 7 4 8 2 7 9 3 & l t ; / i d & g t ; & l t ; r i n g & g t ; 9 m o o y s w z q N 4 j j 9 k G y r r 6 u H p s t t v F 3 w l z l B & l t ; / r i n g & g t ; & l t ; / r p o l y g o n s & g t ; & l t ; r p o l y g o n s & g t ; & l t ; i d & g t ; - 2 1 4 7 4 8 2 7 9 2 & l t ; / i d & g t ; & l t ; r i n g & g t ; r 6 s r 6 s i 2 s N w o x p N y z j x a h y 6 k V & l t ; / r i n g & g t ; & l t ; / r p o l y g o n s & g t ; & l t ; r p o l y g o n s & g t ; & l t ; i d & g t ; - 2 1 4 7 4 8 2 7 9 1 & l t ; / i d & g t ; & l t ; r i n g & g t ; z z - p 2 k 6 n s N i 0 p J 4 q _ M g k 0 3 D 2 j h m F - v t l L & l t ; / r i n g & g t ; & l t ; / r p o l y g o n s & g t ; & l t ; r p o l y g o n s & g t ; & l t ; i d & g t ; - 2 1 4 7 4 8 2 7 9 0 & l t ; / i d & g t ; & l t ; r i n g & g t ; 1 t 4 0 q l 2 p s N i j 4 _ G g m 4 8 I 6 7 n 6 E & l t ; / r i n g & g t ; & l t ; / r p o l y g o n s & g t ; & l t ; r p o l y g o n s & g t ; & l t ; i d & g t ; - 2 1 4 7 4 8 2 7 8 9 & l t ; / i d & g t ; & l t ; r i n g & g t ; v 0 6 h 8 m - 9 s N _ v 9 w G m z 5 1 D n y - w T & l t ; / r i n g & g t ; & l t ; / r p o l y g o n s & g t ; & l t ; r p o l y g o n s & g t ; & l t ; i d & g t ; - 2 1 4 7 4 8 2 7 8 7 & l t ; / i d & g t ; & l t ; r i n g & g t ; 7 p x 9 7 8 6 6 q N g v 7 4 F g k g 2 B w t 0 f o 2 i t B _ 4 5 7 B q w p i B z v i n B & l t ; / r i n g & g t ; & l t ; / r p o l y g o n s & g t ; & l t ; r p o l y g o n s & g t ; & l t ; i d & g t ; - 2 1 4 7 4 8 2 7 8 6 & l t ; / i d & g t ; & l t ; r i n g & g t ; z v 2 o 8 2 k 3 s N m 6 o K w w _ d y 2 p 6 E y j t w B g _ 2 l H 2 p g 3 B s y 7 p C u v q M u v 1 o D g y l c 5 y l m F y h s i B 7 9 8 d y 8 j m B l _ 0 8 K & l t ; / r i n g & g t ; & l t ; / r p o l y g o n s & g t ; & l t ; r p o l y g o n s & g t ; & l t ; i d & g t ; - 2 1 4 7 4 8 2 7 8 5 & l t ; / i d & g t ; & l t ; r i n g & g t ; p 5 i p s m m s s N o 7 q 3 Y w 7 _ - g B v y m z l B & l t ; / r i n g & g t ; & l t ; / r p o l y g o n s & g t ; & l t ; r p o l y g o n s & g t ; & l t ; i d & g t ; - 2 1 4 7 4 8 2 7 8 4 & l t ; / i d & g t ; & l t ; r i n g & g t ; p p j n m 8 r y q N 0 0 g t j E 8 g g q M o p 6 i v C y 4 _ p - D w w 6 _ m B 5 6 h p f & l t ; / r i n g & g t ; & l t ; / r p o l y g o n s & g t ; & l t ; r p o l y g o n s & g t ; & l t ; i d & g t ; - 2 1 4 7 4 8 2 7 8 3 & l t ; / i d & g t ; & l t ; r i n g & g t ; 3 r g x _ 7 y m q N k 7 9 M s t n n D t g v H r p i n B k 5 i 9 B i n i x K 8 u 5 p C o r - 6 D 3 o i O & l t ; / r i n g & g t ; & l t ; / r p o l y g o n s & g t ; & l t ; r p o l y g o n s & g t ; & l t ; i d & g t ; - 2 1 4 7 4 8 2 7 8 2 & l t ; / i d & g t ; & l t ; r i n g & g t ; t x 8 o 0 y 0 7 q N s u 6 R 8 s s 3 L q 3 o i B 7 0 7 9 C g 6 9 d x x i 3 B & l t ; / r i n g & g t ; & l t ; / r p o l y g o n s & g t ; & l t ; r p o l y g o n s & g t ; & l t ; i d & g t ; - 2 1 4 7 4 8 2 7 8 1 & l t ; / i d & g t ; & l t ; r i n g & g t ; - 0 _ o 2 q n _ q N w 4 q p E 8 l 1 7 R 4 5 j n D k _ h 0 R o 7 s h W 3 k 7 o V & l t ; / r i n g & g t ; & l t ; / r p o l y g o n s & g t ; & l t ; r p o l y g o n s & g t ; & l t ; i d & g t ; - 2 1 4 7 4 8 2 7 7 9 & l t ; / i d & g t ; & l t ; r i n g & g t ; 3 p l j i s 9 o p N 2 x p - F u j 2 O k 4 g i C u m k u B l n n Y w g m j B _ 0 1 W h i x g B & l t ; / r i n g & g t ; & l t ; / r p o l y g o n s & g t ; & l t ; r p o l y g o n s & g t ; & l t ; i d & g t ; - 2 1 4 7 4 8 2 7 7 8 & l t ; / i d & g t ; & l t ; r i n g & g t ; h h w s p n k g o N m q 6 Z 3 i o P y 8 1 O 8 y k t B q g 5 w C s _ 6 I s s l c 2 y q i B 8 z 3 J i q 7 P s m k t B w 6 g n B 9 w 0 y E & l t ; / r i n g & g t ; & l t ; / r p o l y g o n s & g t ; & l t ; r p o l y g o n s & g t ; & l t ; i d & g t ; - 2 1 4 7 4 8 2 7 7 6 & l t ; / i d & g t ; & l t ; r i n g & g t ; p 0 6 q q i 8 9 p N g h p 0 H i 8 o - C 1 n x o C & l t ; / r i n g & g t ; & l t ; / r p o l y g o n s & g t ; & l t ; r p o l y g o n s & g t ; & l t ; i d & g t ; - 2 1 4 7 4 8 2 7 7 5 & l t ; / i d & g t ; & l t ; r i n g & g t ; - i v w 8 0 r v l N u s y n E k 2 k l B q y x _ G & l t ; / r i n g & g t ; & l t ; / r p o l y g o n s & g t ; & l t ; r p o l y g o n s & g t ; & l t ; i d & g t ; - 2 1 4 7 4 8 2 7 7 4 & l t ; / i d & g t ; & l t ; r i n g & g t ; 5 l x l l r k n o N 2 t 4 W 4 z u x B h 6 _ 1 D & l t ; / r i n g & g t ; & l t ; / r p o l y g o n s & g t ; & l t ; r p o l y g o n s & g t ; & l t ; i d & g t ; - 2 1 4 7 4 8 2 7 7 2 & l t ; / i d & g t ; & l t ; r i n g & g t ; 3 w - 3 h 9 0 t p N 2 z s u F m i k z M 0 y v 0 E & l t ; / r i n g & g t ; & l t ; / r p o l y g o n s & g t ; & l t ; r p o l y g o n s & g t ; & l t ; i d & g t ; - 2 1 4 7 4 8 2 7 7 1 & l t ; / i d & g t ; & l t ; r i n g & g t ; v q 1 _ j 9 9 4 n N 8 - 8 9 k B o 7 o z i B r t 8 o V & l t ; / r i n g & g t ; & l t ; / r p o l y g o n s & g t ; & l t ; r p o l y g o n s & g t ; & l t ; i d & g t ; - 2 1 4 7 4 8 2 7 7 0 & l t ; / i d & g t ; & l t ; r i n g & g t ; h t 6 m 0 z 3 w o N g 6 k j I 2 n w l K t 0 t 1 G & l t ; / r i n g & g t ; & l t ; / r p o l y g o n s & g t ; & l t ; r p o l y g o n s & g t ; & l t ; i d & g t ; - 2 1 4 7 4 8 2 7 6 9 & l t ; / i d & g t ; & l t ; r i n g & g t ; 9 o l _ z z p 8 o N g 7 3 _ O k 8 h s P 3 n z x Z & l t ; / r i n g & g t ; & l t ; / r p o l y g o n s & g t ; & l t ; r p o l y g o n s & g t ; & l t ; i d & g t ; - 2 1 4 7 4 8 2 7 6 8 & l t ; / i d & g t ; & l t ; r i n g & g t ; h g g w 0 o - 5 r N q q r j C _ 2 n v D v _ l n D & l t ; / r i n g & g t ; & l t ; / r p o l y g o n s & g t ; & l t ; r p o l y g o n s & g t ; & l t ; i d & g t ; - 2 1 4 7 4 8 2 7 6 7 & l t ; / i d & g t ; & l t ; r i n g & g t ; p _ p 5 i 4 p l p N w m h i g B 0 7 s j O v g 7 p d & l t ; / r i n g & g t ; & l t ; / r p o l y g o n s & g t ; & l t ; r p o l y g o n s & g t ; & l t ; i d & g t ; - 2 1 4 7 4 8 2 7 6 6 & l t ; / i d & g t ; & l t ; r i n g & g t ; v l i 0 g 7 2 p o N 4 m 1 u w B p w y p 4 F m w 4 u d 0 u w h h C y w x i L 6 h x 8 U k t 4 _ k F q g z 5 x B x 7 g z p B & l t ; / r i n g & g t ; & l t ; / r p o l y g o n s & g t ; & l t ; r p o l y g o n s & g t ; & l t ; i d & g t ; - 2 1 4 7 4 8 2 7 6 5 & l t ; / i d & g t ; & l t ; r i n g & g t ; l z q 0 2 9 k x l N 0 r t p E i k 4 w G p p q i B & l t ; / r i n g & g t ; & l t ; / r p o l y g o n s & g t ; & l t ; r p o l y g o n s & g t ; & l t ; i d & g t ; - 2 1 4 7 4 8 2 7 6 4 & l t ; / i d & g t ; & l t ; r i n g & g t ; 1 m o x 9 q l 0 l N w n 9 p C q _ r M m r w 2 C s m s 8 E 4 p 0 a w 0 h 1 C o s w X w p g W u q 1 O _ r l k B 4 n 4 R 8 s n P 3 z 9 d 8 2 g 9 B g j 5 I s 6 x a 9 r o _ B 2 u 1 W 5 h p _ B q 3 o i B q i 4 Z 2 _ l v D & l t ; / r i n g & g t ; & l t ; / r p o l y g o n s & g t ; & l t ; r p o l y g o n s & g t ; & l t ; i d & g t ; - 2 1 4 7 4 8 2 7 6 3 & l t ; / i d & g t ; & l t ; r i n g & g t ; x r 1 9 1 s z m m N 4 h 3 3 D s 2 r n J j _ x - K & l t ; / r i n g & g t ; & l t ; / r p o l y g o n s & g t ; & l t ; r p o l y g o n s & g t ; & l t ; i d & g t ; - 2 1 4 7 4 8 2 7 6 2 & l t ; / i d & g t ; & l t ; r i n g & g t ; - 6 w 9 p l n 4 n N w w 1 - K 4 5 j n D 0 v x 3 D & l t ; / r i n g & g t ; & l t ; / r p o l y g o n s & g t ; & l t ; r p o l y g o n s & g t ; & l t ; i d & g t ; - 2 1 4 7 4 8 2 7 6 1 & l t ; / i d & g t ; & l t ; r i n g & g t ; r i u k 9 v r - m N i u 3 t O s h 2 r o B u v _ r D _ o 2 _ G u z _ n H s u u _ O u o 0 - M z 8 y t D _ g 6 u E & l t ; / r i n g & g t ; & l t ; / r p o l y g o n s & g t ; & l t ; r p o l y g o n s & g t ; & l t ; i d & g t ; - 2 1 4 7 4 8 2 7 6 0 & l t ; / i d & g t ; & l t ; r i n g & g t ; v t p 5 o 7 z 3 m N 4 4 2 j 9 B g u w w e s j s - z B i 9 4 5 x B 2 0 j j t H m r 2 q 0 C 5 k 5 k z U & l t ; / r i n g & g t ; & l t ; / r p o l y g o n s & g t ; & l t ; r p o l y g o n s & g t ; & l t ; i d & g t ; - 2 1 4 7 4 8 2 7 5 9 & l t ; / i d & g t ; & l t ; r i n g & g t ; 5 3 4 g p z s 2 n N m y 7 t k B o v k y C o 1 7 d i m y v J z t 7 l p C l r 8 m R 4 8 0 3 G w q 0 5 7 B - l l z G 8 l m i g B x 7 q 9 V 9 m s e r _ q 7 E m s g o G t n _ n G 2 u 4 s N 6 s s i L 1 s o k Z & l t ; / r i n g & g t ; & l t ; / r p o l y g o n s & g t ; & l t ; r p o l y g o n s & g t ; & l t ; i d & g t ; - 2 1 4 7 4 8 2 7 5 8 & l t ; / i d & g t ; & l t ; r i n g & g t ; 9 h t _ 2 8 s r o N g h 8 l G u 2 l 6 E 5 _ 3 o D & l t ; / r i n g & g t ; & l t ; / r p o l y g o n s & g t ; & l t ; r p o l y g o n s & g t ; & l t ; i d & g t ; - 2 1 4 7 4 8 2 7 5 7 & l t ; / i d & g t ; & l t ; r i n g & g t ; j r y z i 5 i m o N 4 t 6 R 4 3 y a o p h Z 2 y x z C y k 3 g C m j o _ B u 8 g 3 B r 0 y 8 M n 2 6 p C & l t ; / r i n g & g t ; & l t ; / r p o l y g o n s & g t ; & l t ; r p o l y g o n s & g t ; & l t ; i d & g t ; - 2 1 4 7 4 8 2 7 5 6 & l t ; / i d & g t ; & l t ; r i n g & g t ; t w 0 8 2 v x v m N 0 k l T m _ v S g w p v H k r - s E s 4 7 d l g x o C p h r I 1 i j s B v 3 m c & l t ; / r i n g & g t ; & l t ; / r p o l y g o n s & g t ; & l t ; r p o l y g o n s & g t ; & l t ; i d & g t ; - 2 1 4 7 4 8 2 7 5 5 & l t ; / i d & g t ; & l t ; r i n g & g t ; 3 p t u m r y j m N s 5 i 9 N 8 p y t D o 4 9 V s 1 z 3 G 3 g 5 R & l t ; / r i n g & g t ; & l t ; / r p o l y g o n s & g t ; & l t ; r p o l y g o n s & g t ; & l t ; i d & g t ; - 2 1 4 7 4 8 2 7 5 4 & l t ; / i d & g t ; & l t ; r i n g & g t ; 9 k l 4 v v 3 x o N i n 6 Z y p q g E z - 8 3 C & l t ; / r i n g & g t ; & l t ; / r p o l y g o n s & g t ; & l t ; r p o l y g o n s & g t ; & l t ; i d & g t ; - 2 1 4 7 4 8 2 7 5 3 & l t ; / i d & g t ; & l t ; r i n g & g t ; h y x l u 5 w i p N o m 9 k C 4 p 9 8 N 9 h o o R & l t ; / r i n g & g t ; & l t ; / r p o l y g o n s & g t ; & l t ; r p o l y g o n s & g t ; & l t ; i d & g t ; - 2 1 4 7 4 8 2 7 5 2 & l t ; / i d & g t ; & l t ; r i n g & g t ; z 7 u g y q z m p N u i y y B 6 8 m _ E 3 g 0 j M & l t ; / r i n g & g t ; & l t ; / r p o l y g o n s & g t ; & l t ; r p o l y g o n s & g t ; & l t ; i d & g t ; - 2 1 4 7 4 8 2 7 5 1 & l t ; / i d & g t ; & l t ; r i n g & g t ; t l q p h l y h p N q 2 v H 9 u - 6 B q 9 5 g B & l t ; / r i n g & g t ; & l t ; / r p o l y g o n s & g t ; & l t ; r p o l y g o n s & g t ; & l t ; i d & g t ; - 2 1 4 7 4 8 2 7 5 0 & l t ; / i d & g t ; & l t ; r i n g & g t ; 9 _ 2 0 z l l 7 o N q 0 s i B 1 1 3 _ T y t t q b & l t ; / r i n g & g t ; & l t ; / r p o l y g o n s & g t ; & l t ; r p o l y g o n s & g t ; & l t ; i d & g t ; - 2 1 4 7 4 8 2 7 4 8 & l t ; / i d & g t ; & l t ; r i n g & g t ; 1 l i w _ i v o l N _ p w 9 s C 6 4 k 3 u B 3 8 y q S & l t ; / r i n g & g t ; & l t ; / r p o l y g o n s & g t ; & l t ; r p o l y g o n s & g t ; & l t ; i d & g t ; - 2 1 4 7 4 8 2 7 4 7 & l t ; / i d & g t ; & l t ; r i n g & g t ; l u k 7 k y 9 8 l N y q m r q F y v i i p C 7 1 j j 0 C & l t ; / r i n g & g t ; & l t ; / r p o l y g o n s & g t ; & l t ; r p o l y g o n s & g t ; & l t ; i d & g t ; - 2 1 4 7 4 8 2 7 4 6 & l t ; / i d & g t ; & l t ; r i n g & g t ; x p 4 k p t u k p N q 6 r g O s q q 6 e p 8 l z M & l t ; / r i n g & g t ; & l t ; / r p o l y g o n s & g t ; & l t ; r p o l y g o n s & g t ; & l t ; i d & g t ; - 2 1 4 7 4 8 2 7 4 4 & l t ; / i d & g t ; & l t ; r i n g & g t ; r x 1 p t r o i m N o h - 3 C 4 l 5 3 C - v 8 3 C & l t ; / r i n g & g t ; & l t ; / r p o l y g o n s & g t ; & l t ; r p o l y g o n s & g t ; & l t ; i d & g t ; - 2 1 4 7 4 8 2 7 4 3 & l t ; / i d & g t ; & l t ; r i n g & g t ; n k _ 9 y 8 4 y k N g j _ 9 C k q w 3 D - 7 l o F & l t ; / r i n g & g t ; & l t ; / r p o l y g o n s & g t ; & l t ; r p o l y g o n s & g t ; & l t ; i d & g t ; - 2 1 4 7 4 8 2 7 4 2 & l t ; / i d & g t ; & l t ; r i n g & g t ; - u w j n p 4 n m N q 2 1 O _ n t g O w 3 _ V w m k l B k 5 i 6 P - _ n j B & l t ; / r i n g & g t ; & l t ; / r p o l y g o n s & g t ; & l t ; r p o l y g o n s & g t ; & l t ; i d & g t ; - 2 1 4 7 4 8 2 7 4 1 & l t ; / i d & g t ; & l t ; r i n g & g t ; 9 1 _ m 0 3 5 x k N s v - 1 B k o y _ D w r p 4 E j t u X & l t ; / r i n g & g t ; & l t ; / r p o l y g o n s & g t ; & l t ; r p o l y g o n s & g t ; & l t ; i d & g t ; - 2 1 4 7 4 8 2 7 4 0 & l t ; / i d & g t ; & l t ; r i n g & g t ; l - y p v 3 s n k N q j n i F 8 w j p V k k 4 3 D 2 k k z M 2 3 i k o C z 2 0 r X _ 4 s i D & l t ; / r i n g & g t ; & l t ; / r p o l y g o n s & g t ; & l t ; r p o l y g o n s & g t ; & l t ; i d & g t ; - 2 1 4 7 4 8 2 7 3 9 & l t ; / i d & g t ; & l t ; r i n g & g t ; r t 7 t 7 g v 2 j N 6 u r i B 6 s k m B q q - r D u v 4 e y 0 7 w G o 1 7 d n n u x B 6 l h 3 B 7 8 p 8 G & l t ; / r i n g & g t ; & l t ; / r p o l y g o n s & g t ; & l t ; r p o l y g o n s & g t ; & l t ; i d & g t ; - 2 1 4 7 4 8 2 7 3 8 & l t ; / i d & g t ; & l t ; r i n g & g t ; t 5 q p u t 0 3 m N o u h h H k r g r B - 8 g j I & l t ; / r i n g & g t ; & l t ; / r p o l y g o n s & g t ; & l t ; r p o l y g o n s & g t ; & l t ; i d & g t ; - 2 1 4 7 4 8 2 7 3 7 & l t ; / i d & g t ; & l t ; r i n g & g t ; h p 3 v y v 1 w k N y _ s w B i - 2 y E o q - V u 1 1 l K 6 z t S w y n P 1 _ x y B u o g o B p n 1 O p 2 4 Z & l t ; / r i n g & g t ; & l t ; / r p o l y g o n s & g t ; & l t ; r p o l y g o n s & g t ; & l t ; i d & g t ; - 2 1 4 7 4 8 2 7 3 6 & l t ; / i d & g t ; & l t ; r i n g & g t ; 5 r h i _ 3 o o m N u v 9 0 U 2 h v 5 B j v n 4 B 6 l 8 7 B s 6 k g F g q g 0 K s - h k F 2 h 0 2 F k 5 v j M l 1 n _ E s 8 g 0 H x k 3 9 P & l t ; / r i n g & g t ; & l t ; / r p o l y g o n s & g t ; & l t ; r p o l y g o n s & g t ; & l t ; i d & g t ; - 2 1 4 7 4 8 2 7 3 5 & l t ; / i d & g t ; & l t ; r i n g & g t ; j x 5 h 3 l 4 r j N k p z s _ D 4 i 0 y 1 B i 9 8 z v D k 5 m h T q 2 h 2 y E j s l l 3 C & l t ; / r i n g & g t ; & l t ; / r p o l y g o n s & g t ; & l t ; r p o l y g o n s & g t ; & l t ; i d & g t ; - 2 1 4 7 4 8 2 7 3 4 & l t ; / i d & g t ; & l t ; r i n g & g t ; 7 u m z q m 5 1 k N o h - 3 C 0 t v h B 6 3 i 3 B 6 s i s B o 8 8 9 H - 3 r w F & l t ; / r i n g & g t ; & l t ; / r p o l y g o n s & g t ; & l t ; r p o l y g o n s & g t ; & l t ; i d & g t ; - 2 1 4 7 4 8 2 7 3 3 & l t ; / i d & g t ; & l t ; r i n g & g t ; 5 k g 4 _ o h g l N y t - i k B u l s y Y j m 0 4 0 B & l t ; / r i n g & g t ; & l t ; / r p o l y g o n s & g t ; & l t ; r p o l y g o n s & g t ; & l t ; i d & g t ; - 2 1 4 7 4 8 2 7 3 1 & l t ; / i d & g t ; & l t ; r i n g & g t ; x p l 2 j _ r 6 k N g o j n B g z _ d k h z a q n n v D g n - h E 0 y n p E t 2 o K 3 i o P 6 s 7 7 B 5 m 5 8 D & l t ; / r i n g & g t ; & l t ; / r p o l y g o n s & g t ; & l t ; r p o l y g o n s & g t ; & l t ; i d & g t ; - 2 1 4 7 4 8 2 7 3 0 & l t ; / i d & g t ; & l t ; r i n g & g t ; h p _ u g k z q l N i 7 r 4 r B r h - 8 N 1 6 x q I & l t ; / r i n g & g t ; & l t ; / r p o l y g o n s & g t ; & l t ; r p o l y g o n s & g t ; & l t ; i d & g t ; - 2 1 4 7 4 8 2 7 2 9 & l t ; / i d & g t ; & l t ; r i n g & g t ; 9 5 j l k _ 1 x l N i 6 4 h R 4 x z z v C o o g 6 S 4 2 p 2 x E y 7 _ 1 Z w h 9 l s C w 7 _ 6 q B o t w k 2 O u 3 6 6 i I q s - 1 - E - 7 5 l w O 7 v n j u I m 9 4 s 1 E h i 1 x 9 j B & l t ; / r i n g & g t ; & l t ; / r p o l y g o n s & g t ; & l t ; r p o l y g o n s & g t ; & l t ; i d & g t ; - 2 1 4 7 4 8 2 7 2 8 & l t ; / i d & g t ; & l t ; r i n g & g t ; x s r w n u q r k N _ h k s B u t k m B _ 7 m Y i s 6 w C u t p 1 G 5 7 y l D 7 l o P & l t ; / r i n g & g t ; & l t ; / r p o l y g o n s & g t ; & l t ; r p o l y g o n s & g t ; & l t ; i d & g t ; - 2 1 4 7 4 8 2 7 2 7 & l t ; / i d & g t ; & l t ; r i n g & g t ; 9 t q _ 0 s 4 i k N u u p J y 6 p _ E k - t v H o x 9 d m i r 5 B 0 g i n B w 8 w k C y 2 2 e 4 n s h B t t r 8 C u s 0 O - v 8 3 C & l t ; / r i n g & g t ; & l t ; / r p o l y g o n s & g t ; & l t ; r p o l y g o n s & g t ; & l t ; i d & g t ; - 2 1 4 7 4 8 2 7 2 6 & l t ; / i d & g t ; & l t ; r i n g & g t ; v q 7 y z v v r m N g 9 h i C w w t p N w 8 - n I & l t ; / r i n g & g t ; & l t ; / r p o l y g o n s & g t ; & l t ; r p o l y g o n s & g t ; & l t ; i d & g t ; - 2 1 4 7 4 8 2 7 2 5 & l t ; / i d & g t ; & l t ; r i n g & g t ; h 9 t p 2 k j v l N _ x q _ B g z v x B q 9 9 1 D 8 x z 8 I n y w 3 I & l t ; / r i n g & g t ; & l t ; / r p o l y g o n s & g t ; & l t ; r p o l y g o n s & g t ; & l t ; i d & g t ; - 2 1 4 7 4 8 2 7 2 4 & l t ; / i d & g t ; & l t ; r i n g & g t ; z _ n 8 t i - 5 j N i l h 6 G y u h 3 B j o 8 g D & l t ; / r i n g & g t ; & l t ; / r p o l y g o n s & g t ; & l t ; r p o l y g o n s & g t ; & l t ; i d & g t ; - 2 1 4 7 4 8 2 7 2 3 & l t ; / i d & g t ; & l t ; r i n g & g t ; t 9 9 u 6 s _ r j N 6 2 4 k o C k h i x k D s 7 - 6 q B t o m h r B & l t ; / r i n g & g t ; & l t ; / r p o l y g o n s & g t ; & l t ; r p o l y g o n s & g t ; & l t ; i d & g t ; - 2 1 4 7 4 8 2 7 2 2 & l t ; / i d & g t ; & l t ; r i n g & g t ; x - 3 8 i n 7 1 j N g 0 - 3 C r k - v D m p k _ B & l t ; / r i n g & g t ; & l t ; / r p o l y g o n s & g t ; & l t ; r p o l y g o n s & g t ; & l t ; i d & g t ; - 2 1 4 7 4 8 2 7 2 1 & l t ; / i d & g t ; & l t ; r i n g & g t ; h j g 6 m g 7 9 k N _ 2 4 w C k 1 w F k s l t I 0 o - 8 B 1 3 3 w C 3 9 _ V & l t ; / r i n g & g t ; & l t ; / r p o l y g o n s & g t ; & l t ; r p o l y g o n s & g t ; & l t ; i d & g t ; - 2 1 4 7 4 8 2 7 2 0 & l t ; / i d & g t ; & l t ; r i n g & g t ; h 9 3 u h h l j l N 6 _ x m 9 C g n r 1 s B t l n z Q & l t ; / r i n g & g t ; & l t ; / r p o l y g o n s & g t ; & l t ; r p o l y g o n s & g t ; & l t ; i d & g t ; - 2 1 4 7 4 8 2 7 1 9 & l t ; / i d & g t ; & l t ; r i n g & g t ; - u 4 - 9 2 g y l N g s 5 h q J o 0 7 7 g E u l 4 1 b h x q p 6 S & l t ; / r i n g & g t ; & l t ; / r p o l y g o n s & g t ; & l t ; r p o l y g o n s & g t ; & l t ; i d & g t ; - 2 1 4 7 4 8 2 7 1 7 & l t ; / i d & g t ; & l t ; r i n g & g t ; r q q k 8 7 4 j l N 0 h k n B q 6 p u F p 1 3 k J & l t ; / r i n g & g t ; & l t ; / r p o l y g o n s & g t ; & l t ; r p o l y g o n s & g t ; & l t ; i d & g t ; - 2 1 4 7 4 8 2 8 8 4 & l t ; / i d & g t ; & l t ; r i n g & g t ; 5 j 1 t n o m p q O u i 1 G w i u h B g 9 j i E 2 3 9 1 D 4 p 5 L r o h 9 B j l q 9 J & l t ; / r i n g & g t ; & l t ; / r p o l y g o n s & g t ; & l t ; r p o l y g o n s & g t ; & l t ; i d & g t ; - 2 1 4 7 4 8 2 8 7 7 & l t ; / i d & g t ; & l t ; r i n g & g t ; r p _ 5 h o k k p O 4 8 W _ o 8 K u 3 3 t O g u 9 M 2 5 2 e w g p w F s i m c _ 2 u H & l t ; / r i n g & g t ; & l t ; / r p o l y g o n s & g t ; & l t ; r p o l y g o n s & g t ; & l t ; i d & g t ; - 2 1 4 7 4 8 2 8 7 6 & l t ; / i d & g t ; & l t ; r i n g & g t ; z h 8 w h 8 2 8 o O g _ 4 l E o x _ V o - v U r t 6 L & l t ; / r i n g & g t ; & l t ; / r p o l y g o n s & g t ; & l t ; r p o l y g o n s & g t ; & l t ; i d & g t ; - 2 1 4 7 4 8 2 8 7 3 & l t ; / i d & g t ; & l t ; r i n g & g t ; h _ 7 m t 0 n 1 2 O q _ 5 e 2 i y I q z w Z t q w C v x 9 G _ h 8 t C - k g Z & l t ; / r i n g & g t ; & l t ; / r p o l y g o n s & g t ; & l t ; r p o l y g o n s & g t ; & l t ; i d & g t ; - 2 1 4 7 4 8 2 8 7 1 & l t ; / i d & g t ; & l t ; r i n g & g t ; l q n n k z u r 3 O 4 u 6 I i 8 q i B o i m o F k 9 g p B q t o J l p 2 x H l 0 h o B & l t ; / r i n g & g t ; & l t ; / r p o l y g o n s & g t ; & l t ; r p o l y g o n s & g t ; & l t ; i d & g t ; - 2 1 4 7 4 8 2 8 7 0 & l t ; / i d & g t ; & l t ; r i n g & g t ; 1 3 m 5 j n 5 u o O 4 n 1 _ D 8 7 5 L w _ 9 V _ o h 3 B 1 4 o L & l t ; / r i n g & g t ; & l t ; / r p o l y g o n s & g t ; & l t ; r p o l y g o n s & g t ; & l t ; i d & g t ; - 2 1 4 7 4 8 2 8 5 3 & l t ; / i d & g t ; & l t ; r i n g & g t ; l o - 1 m 1 s 3 l O k 7 9 M _ 2 g 7 F _ j j O _ 4 5 E 5 h x B p s j i P & l t ; / r i n g & g t ; & l t ; / r p o l y g o n s & g t ; & l t ; r p o l y g o n s & g t ; & l t ; i d & g t ; - 2 1 4 7 4 8 2 8 1 9 & l t ; / i d & g t ; & l t ; r i n g & g t ; j 8 j k - l k g o O y r 3 y E y 4 j s B m p q M 6 k 7 6 F & l t ; / r i n g & g t ; & l t ; / r p o l y g o n s & g t ; & l t ; r p o l y g o n s & g t ; & l t ; i d & g t ; - 2 1 4 7 4 8 2 8 1 7 & l t ; / i d & g t ; & l t ; r i n g & g t ; 5 7 1 x - _ 0 l j O y y u 2 E m p q M 9 9 9 1 D 5 m k R & l t ; / r i n g & g t ; & l t ; / r p o l y g o n s & g t ; & l t ; r p o l y g o n s & g t ; & l t ; i d & g t ; - 2 1 4 7 4 8 2 7 9 6 & l t ; / i d & g t ; & l t ; r i n g & g t ; z h k k w m h _ p N q n p K 4 i 7 p C m i r M 8 s n P r 0 _ V v 4 n 4 B & l t ; / r i n g & g t ; & l t ; / r p o l y g o n s & g t ; & l t ; r p o l y g o n s & g t ; & l t ; i d & g t ; - 2 1 4 7 4 8 2 7 8 8 & l t ; / i d & g t ; & l t ; r i n g & g t ; h r p _ _ 4 y x q N s x h Z q y j s B y 1 u S 2 4 1 W p y j s B n 8 - Y & l t ; / r i n g & g t ; & l t ; / r p o l y g o n s & g t ; & l t ; r p o l y g o n s & g t ; & l t ; i d & g t ; - 2 1 4 7 4 8 2 7 8 0 & l t ; / i d & g t ; & l t ; r i n g & g t ; t k y _ w q 4 0 q N 8 j _ M k z 4 J 8 7 w 0 E i j 0 O 9 q 5 Z r _ p v C & l t ; / r i n g & g t ; & l t ; / r p o l y g o n s & g t ; & l t ; r p o l y g o n s & g t ; & l t ; i d & g t ; - 2 1 4 7 4 8 2 7 7 7 & l t ; / i d & g t ; & l t ; r i n g & g t ; z n 1 1 9 u t r o N k h j n B o w j 9 B i t o K k g 8 i I 9 s 6 T & l t ; / r i n g & g t ; & l t ; / r p o l y g o n s & g t ; & l t ; r p o l y g o n s & g t ; & l t ; i d & g t ; - 2 1 4 7 4 8 2 7 7 3 & l t ; / i d & g t ; & l t ; r i n g & g t ; 3 r q i x h r p p N _ y x g B s 8 v x B g s 5 3 C y w o L & l t ; / r i n g & g t ; & l t ; / r p o l y g o n s & g t ; & l t ; r p o l y g o n s & g t ; & l t ; i d & g t ; - 2 1 4 7 4 8 2 7 4 9 & l t ; / i d & g t ; & l t ; r i n g & g t ; t o 0 0 v 7 p k p N 0 k - g D _ q - r D 8 m u - B q 2 t S - t 7 p C & l t ; / r i n g & g t ; & l t ; / r p o l y g o n s & g t ; & l t ; r p o l y g o n s & g t ; & l t ; i d & g t ; - 2 1 4 7 4 8 2 7 4 5 & l t ; / i d & g t ; & l t ; r i n g & g t ; p 2 9 w 0 1 p i k N w 6 9 M o v 9 3 C i q p i B 8 n _ V 1 l p J & l t ; / r i n g & g t ; & l t ; / r p o l y g o n s & g t ; & l t ; r p o l y g o n s & g t ; & l t ; i d & g t ; - 2 1 4 7 4 8 2 7 3 2 & l t ; / i d & g t ; & l t ; r i n g & g t ; 5 w i p 7 v k s k N 6 q s M 2 0 r w B 8 x k T 6 4 q M x s s - C & l t ; / r i n g & g t ; & l t ; / r p o l y g o n s & g t ; & l t ; r p o l y g o n s & g t ; & l t ; i d & g t ; - 2 1 4 7 4 8 2 7 1 8 & l t ; / i d & g t ; & l t ; r i n g & g t ; r 1 o - g 9 u r l N q 2 v H s t _ d g 1 g i C i p w H 6 x l r C k v w t D 3 p 4 J q 3 p L j i x 0 E & l t ; / r i n g & g t ; & l t ; / r p o l y g o n s & g t ; & l t ; r p o l y g o n s & g t ; & l t ; i d & g t ; - 2 1 4 7 4 8 2 7 1 6 & l t ; / i d & g t ; & l t ; r i n g & g t ; n y z p p g t o k N k v _ M _ _ o V 6 w l r E u g x y E l l z q I & l t ; / r i n g & g t ; & l t ; / r p o l y g o n s & g t ; & l t ; r p o l y g o n s & g t ; & l t ; i d & g t ; - 2 1 4 7 4 8 2 7 1 5 & l t ; / i d & g t ; & l t ; r i n g & g t ; 1 r g q 9 u 3 t k N s 3 7 p C o p k n C z 1 g p B & l t ; / r i n g & g t ; & l t ; / r p o l y g o n s & g t ; & l t ; r p o l y g o n s & g t ; & l t ; i d & g t ; - 2 1 4 7 4 8 2 7 1 4 & l t ; / i d & g t ; & l t ; r i n g & g t ; p l w 9 0 s 4 i k N m j y g B g u - V _ g p g E 5 o p J n v 0 5 C 9 s t F & l t ; / r i n g & g t ; & l t ; / r p o l y g o n s & g t ; & l t ; r p o l y g o n s & g t ; & l t ; i d & g t ; - 2 1 4 7 4 8 2 7 1 3 & l t ; / i d & g t ; & l t ; r i n g & g t ; x 0 8 v 1 y v l k N s t r q D u x t j G 1 z 0 l K & l t ; / r i n g & g t ; & l t ; / r p o l y g o n s & g t ; & l t ; r p o l y g o n s & g t ; & l t ; i d & g t ; - 2 1 4 7 4 8 2 7 1 2 & l t ; / i d & g t ; & l t ; r i n g & g t ; h 8 o v o 2 h 2 k N 8 4 3 4 U m 0 s M 3 9 _ V 0 7 _ r X m 1 _ o w G 5 6 g x l D 1 4 1 2 m E & l t ; / r i n g & g t ; & l t ; / r p o l y g o n s & g t ; & l t ; r p o l y g o n s & g t ; & l t ; i d & g t ; - 2 1 4 7 4 8 2 7 1 1 & l t ; / i d & g t ; & l t ; r i n g & g t ; - u l p u v i _ i N 0 w 8 2 r C y k y g M g v g u w B u 2 v o c r n z 9 k B & l t ; / r i n g & g t ; & l t ; / r p o l y g o n s & g t ; & l t ; r p o l y g o n s & g t ; & l t ; i d & g t ; - 2 1 4 7 4 8 2 7 1 0 & l t ; / i d & g t ; & l t ; r i n g & g t ; n 0 8 4 6 g 5 _ j N w 8 4 J _ 6 k s B u _ 4 e y t t S 2 i h 3 B r o 6 L & l t ; / r i n g & g t ; & l t ; / r p o l y g o n s & g t ; & l t ; r p o l y g o n s & g t ; & l t ; i d & g t ; - 2 1 4 7 4 8 2 7 0 9 & l t ; / i d & g t ; & l t ; r i n g & g t ; 7 u 3 5 r v g q i N q p y n E 2 i x g B 4 w _ 8 F & l t ; / r i n g & g t ; & l t ; / r p o l y g o n s & g t ; & l t ; r p o l y g o n s & g t ; & l t ; i d & g t ; - 2 1 4 7 4 8 2 7 0 8 & l t ; / i d & g t ; & l t ; r i n g & g t ; t u 4 w 5 q v i k N w r 5 J u 1 3 o D 0 - n P 4 k _ V 5 7 u S - 0 p v C & l t ; / r i n g & g t ; & l t ; / r p o l y g o n s & g t ; & l t ; r p o l y g o n s & g t ; & l t ; i d & g t ; - 2 1 4 7 4 8 2 7 0 7 & l t ; / i d & g t ; & l t ; r i n g & g t ; 5 0 q g 0 x v p k N y w s 6 E - m p 8 G y 3 q _ B 8 u 2 l G k j t q D o 4 l o F 2 z p w B g g 6 _ a u r t 5 M 4 k k j N _ _ s 5 M 6 1 z p Y n 4 h 9 7 D n x u 3 I v g 9 g D & l t ; / r i n g & g t ; & l t ; / r p o l y g o n s & g t ; & l t ; r p o l y g o n s & g t ; & l t ; i d & g t ; - 2 1 4 7 4 8 2 7 0 6 & l t ; / i d & g t ; & l t ; r i n g & g t ; t u z 8 4 n 6 5 i N s y 9 H o 5 v x B y 6 i d 6 p p r C s l t p E g _ 6 R _ 2 n v D _ r 6 0 J u x g d t 2 2 8 K & l t ; / r i n g & g t ; & l t ; / r p o l y g o n s & g t ; & l t ; r p o l y g o n s & g t ; & l t ; i d & g t ; - 2 1 4 7 4 8 2 7 0 5 & l t ; / i d & g t ; & l t ; r i n g & g t ; n 1 j 2 r _ 2 2 j N k _ r v C s x - s E - 9 9 1 B & l t ; / r i n g & g t ; & l t ; / r p o l y g o n s & g t ; & l t ; r p o l y g o n s & g t ; & l t ; i d & g t ; - 2 1 4 7 4 8 2 7 0 4 & l t ; / i d & g t ; & l t ; r i n g & g t ; 3 s o t j r k - j N y k s M k w v h B q 9 8 P 4 5 h n B k q p 8 G 2 u y q I i t w l I s v z t D k p j y C m y 2 w C g t - h C 1 y r u L 1 5 q u L h z i s B p l 5 Z q - 9 l C 3 w 7 3 C j 8 q 8 G & l t ; / r i n g & g t ; & l t ; / r p o l y g o n s & g t ; & l t ; r p o l y g o n s & g t ; & l t ; i d & g t ; - 2 1 4 7 4 8 2 7 0 3 & l t ; / i d & g t ; & l t ; r i n g & g t ; r t t p 2 g k 1 j N y g s w B 0 0 8 g D u z p i B & l t ; / r i n g & g t ; & l t ; / r p o l y g o n s & g t ; & l t ; r p o l y g o n s & g t ; & l t ; i d & g t ; - 2 1 4 7 4 8 2 7 0 2 & l t ; / i d & g t ; & l t ; r i n g & g t ; 9 _ k 4 5 u 8 q j N 6 s 9 k o C s m z h W m m o - C y j 8 m 8 E k 9 v 2 g B _ - w z C 4 i 3 p p C 0 o j k 9 D v x y s C q 7 o z M q t 4 5 N l v u 2 C 9 9 5 m O m 5 5 w G - q z 9 j B g l i t I n - k n D 2 p 5 9 S - 1 - 0 C s i n p E z v k n D _ o 8 k U g 8 j u K l q r - C & l t ; / r i n g & g t ; & l t ; / r p o l y g o n s & g t ; & l t ; r p o l y g o n s & g t ; & l t ; i d & g t ; - 2 1 4 7 4 8 2 7 0 1 & l t ; / i d & g t ; & l t ; r i n g & g t ; z _ 3 l t 6 o t j N u s t - C w s r 4 E y m i s B & l t ; / r i n g & g t ; & l t ; / r p o l y g o n s & g t ; & l t ; r p o l y g o n s & g t ; & l t ; i d & g t ; - 2 1 4 7 4 8 2 7 0 0 & l t ; / i d & g t ; & l t ; r i n g & g t ; - o v z h q i l i N o l l T k 5 9 6 C 8 2 v Q u 8 g 3 B h 3 o K & l t ; / r i n g & g t ; & l t ; / r p o l y g o n s & g t ; & l t ; r p o l y g o n s & g t ; & l t ; i d & g t ; - 2 1 4 7 4 8 2 6 9 9 & l t ; / i d & g t ; & l t ; r i n g & g t ; h i y p l r 0 9 i N 6 3 0 g I w 9 s - K p 1 2 w C & l t ; / r i n g & g t ; & l t ; / r p o l y g o n s & g t ; & l t ; r p o l y g o n s & g t ; & l t ; i d & g t ; - 2 1 4 7 4 8 2 6 9 8 & l t ; / i d & g t ; & l t ; r i n g & g t ; z i n 8 w v p n i N o k v h B 2 0 3 W 4 1 i H o 7 8 w D i p u S o 1 7 d n m i n B 8 u - 8 B p v r M 1 k r M & l t ; / r i n g & g t ; & l t ; / r p o l y g o n s & g t ; & l t ; r p o l y g o n s & g t ; & l t ; i d & g t ; - 2 1 4 7 4 8 2 6 9 7 & l t ; / i d & g t ; & l t ; r i n g & g t ; 9 4 5 j p h h 1 h N 4 3 y 9 B g m S w w Y 0 r j V 0 t 3 J 4 2 q v C y 5 l 6 E h i v S h 1 4 Z r i l n D p l r M & l t ; / r i n g & g t ; & l t ; / r p o l y g o n s & g t ; & l t ; r p o l y g o n s & g t ; & l t ; i d & g t ; - 2 1 4 7 4 8 2 6 9 6 & l t ; / i d & g t ; & l t ; r i n g & g t ; n p l y t s u 8 - M u z j w X q m j 6 I w 1 5 z K & l t ; / r i n g & g t ; & l t ; / r p o l y g o n s & g t ; & l t ; r p o l y g o n s & g t ; & l t ; i d & g t ; - 2 1 4 7 4 8 2 6 9 5 & l t ; / i d & g t ; & l t ; r i n g & g t ; 1 6 i 1 7 4 4 n - M 0 s i 9 B q 9 8 P i 4 r M 6 y o j C g p 7 p C 8 w h H 0 4 0 w E s k 6 R v 8 6 p C 9 o j s B & l t ; / r i n g & g t ; & l t ; / r p o l y g o n s & g t ; & l t ; r p o l y g o n s & g t ; & l t ; i d & g t ; - 2 1 4 7 4 8 2 6 9 4 & l t ; / i d & g t ; & l t ; r i n g & g t ; r - 2 h s u t r h N 8 t s 2 M m s 8 j E 2 8 m u L & l t ; / r i n g & g t ; & l t ; / r p o l y g o n s & g t ; & l t ; r p o l y g o n s & g t ; & l t ; i d & g t ; - 2 1 4 7 4 8 2 6 9 3 & l t ; / i d & g t ; & l t ; r i n g & g t ; r k v 7 l - h p i N 6 q s M 6 7 u S 8 y g W 6 x r M o - i T 6 8 4 7 B v 8 6 p C & l t ; / r i n g & g t ; & l t ; / r p o l y g o n s & g t ; & l t ; r p o l y g o n s & g t ; & l t ; i d & g t ; - 2 1 4 7 4 8 2 6 9 2 & l t ; / i d & g t ; & l t ; r i n g & g t ; 9 h 2 - j j - 8 h N 4 2 - V _ j j d k n j k D 0 u p v B u o o m F o 1 j 9 B q u - 6 F w u p P m k 1 O q k g d i 5 o j C i g r y F 4 v 8 1 B w _ 9 V s r x a m 0 3 7 B 0 w 8 M n r z k C o 8 r x B n v o P & l t ; / r i n g & g t ; & l t ; / r p o l y g o n s & g t ; & l t ; r p o l y g o n s & g t ; & l t ; i d & g t ; - 2 1 4 7 4 8 2 6 9 1 & l t ; / i d & g t ; & l t ; r i n g & g t ; 5 i 8 - v m n g h N g v j 9 B 2 v o j C 9 y q g E & l t ; / r i n g & g t ; & l t ; / r p o l y g o n s & g t ; & l t ; r p o l y g o n s & g t ; & l t ; i d & g t ; - 2 1 4 7 4 8 2 6 9 0 & l t ; / i d & g t ; & l t ; r i n g & g t ; 3 9 i 6 2 r t 4 g N 8 p 3 3 D 2 n 2 W t - 8 l C & l t ; / r i n g & g t ; & l t ; / r p o l y g o n s & g t ; & l t ; r p o l y g o n s & g t ; & l t ; i d & g t ; - 2 1 4 7 4 8 2 6 8 9 & l t ; / i d & g t ; & l t ; r i n g & g t ; p 9 k 1 w 2 t u g N w r q t I 0 r t 8 M r h s w F & l t ; / r i n g & g t ; & l t ; / r p o l y g o n s & g t ; & l t ; r p o l y g o n s & g t ; & l t ; i d & g t ; - 2 1 4 7 4 8 2 6 8 8 & l t ; / i d & g t ; & l t ; r i n g & g t ; 7 g 9 m x t y l - M 2 v q v D _ _ l r C 7 _ 0 3 D & l t ; / r i n g & g t ; & l t ; / r p o l y g o n s & g t ; & l t ; r p o l y g o n s & g t ; & l t ; i d & g t ; - 2 1 4 7 4 8 2 6 8 7 & l t ; / i d & g t ; & l t ; r i n g & g t ; 3 h q u n 3 z g - M y 4 s 8 C i g u u F s _ i i E s 3 i o F 3 t o 0 D & l t ; / r i n g & g t ; & l t ; / r p o l y g o n s & g t ; & l t ; r p o l y g o n s & g t ; & l t ; i d & g t ; - 2 1 4 7 4 8 2 6 8 6 & l t ; / i d & g t ; & l t ; r i n g & g t ; 9 2 r t v - 5 - - M m 9 t g E i x k v D j 0 y k C & l t ; / r i n g & g t ; & l t ; / r p o l y g o n s & g t ; & l t ; r p o l y g o n s & g t ; & l t ; i d & g t ; - 2 1 4 7 4 8 2 6 8 5 & l t ; / i d & g t ; & l t ; r i n g & g t ; n s v o s m 5 9 - M o o p P w j 9 d 4 i k B 0 r k N 8 i 8 H w w 4 R - j - V g g r n B u 2 r C & l t ; / r i n g & g t ; & l t ; / r p o l y g o n s & g t ; & l t ; r p o l y g o n s & g t ; & l t ; i d & g t ; - 2 1 4 7 4 8 2 6 8 4 & l t ; / i d & g t ; & l t ; r i n g & g t ; z 9 g q v x l 2 _ M i i p u q D 4 9 y 8 M i g x 5 k D & l t ; / r i n g & g t ; & l t ; / r p o l y g o n s & g t ; & l t ; r p o l y g o n s & g t ; & l t ; i d & g t ; - 2 1 4 7 4 8 2 6 8 3 & l t ; / i d & g t ; & l t ; r i n g & g t ; x n x 2 p o 7 w - M _ q l o a o 9 g q O p h j h r B & l t ; / r i n g & g t ; & l t ; / r p o l y g o n s & g t ; & l t ; r p o l y g o n s & g t ; & l t ; i d & g t ; - 2 1 4 7 4 8 2 6 8 2 & l t ; / i d & g t ; & l t ; r i n g & g t ; j h n - g 3 h g - M q 8 n 6 I i x n - I r j n c & l t ; / r i n g & g t ; & l t ; / r p o l y g o n s & g t ; & l t ; r p o l y g o n s & g t ; & l t ; i d & g t ; - 2 1 4 7 4 8 2 6 8 1 & l t ; / i d & g t ; & l t ; r i n g & g t ; h g n - 9 3 - 7 _ M _ _ - 1 D y 8 l j H j g - 0 C & l t ; / r i n g & g t ; & l t ; / r p o l y g o n s & g t ; & l t ; r p o l y g o n s & g t ; & l t ; i d & g t ; - 2 1 4 7 4 8 2 6 8 0 & l t ; / i d & g t ; & l t ; r i n g & g t ; 9 y w 4 7 7 u y _ M k 2 r 6 P q n h g r D p z i 9 5 B & l t ; / r i n g & g t ; & l t ; / r p o l y g o n s & g t ; & l t ; r p o l y g o n s & g t ; & l t ; i d & g t ; - 2 1 4 7 4 8 2 6 7 9 & l t ; / i d & g t ; & l t ; r i n g & g t ; 3 5 1 - s 0 s 2 - M y n v 8 t D i k p j j B _ o i x K q t 9 g n D & l t ; / r i n g & g t ; & l t ; / r p o l y g o n s & g t ; & l t ; r p o l y g o n s & g t ; & l t ; i d & g t ; - 2 1 4 7 4 8 2 6 7 8 & l t ; / i d & g t ; & l t ; r i n g & g t ; 1 u - t 0 k z k 9 M i t r p f o s 6 9 C i - u 0 U & l t ; / r i n g & g t ; & l t ; / r p o l y g o n s & g t ; & l t ; r p o l y g o n s & g t ; & l t ; i d & g t ; - 2 1 4 7 4 8 2 6 7 7 & l t ; / i d & g t ; & l t ; r i n g & g t ; j u _ y u - w 3 8 M q 5 y g I g y x 8 M p g o v D & l t ; / r i n g & g t ; & l t ; / r p o l y g o n s & g t ; & l t ; r p o l y g o n s & g t ; & l t ; i d & g t ; - 2 1 4 7 4 8 2 6 7 6 & l t ; / i d & g t ; & l t ; r i n g & g t ; h - t 6 5 x j y 9 M q t 2 _ G s z - 6 D 9 u _ n G & l t ; / r i n g & g t ; & l t ; / r p o l y g o n s & g t ; & l t ; r p o l y g o n s & g t ; & l t ; i d & g t ; - 2 1 4 7 4 8 2 6 7 5 & l t ; / i d & g t ; & l t ; r i n g & g t ; 3 _ n s 7 u x u _ M g t r p - B 8 h 1 z i B m 1 q i j E l 4 n z Q 7 r 9 1 1 F & l t ; / r i n g & g t ; & l t ; / r p o l y g o n s & g t ; & l t ; r p o l y g o n s & g t ; & l t ; i d & g t ; - 2 1 4 7 4 8 2 6 7 4 & l t ; / i d & g t ; & l t ; r i n g & g t ; r - q v n v w y 9 M p 1 s 9 C h z 4 G y q u H i h l B k 7 t I z x - Y 9 1 l k B & l t ; / r i n g & g t ; & l t ; / r p o l y g o n s & g t ; & l t ; r p o l y g o n s & g t ; & l t ; i d & g t ; - 2 1 4 7 4 8 2 6 7 3 & l t ; / i d & g t ; & l t ; r i n g & g t ; p o g w w 3 z i _ M q g t 4 k B i _ y h - B r y m u 4 B & l t ; / r i n g & g t ; & l t ; / r p o l y g o n s & g t ; & l t ; r p o l y g o n s & g t ; & l t ; i d & g t ; - 2 1 4 7 4 8 2 6 7 2 & l t ; / i d & g t ; & l t ; r i n g & g t ; n p o 2 g h y n 9 M s y - g D 6 w z _ G l o - 0 J & l t ; / r i n g & g t ; & l t ; / r p o l y g o n s & g t ; & l t ; r p o l y g o n s & g t ; & l t ; i d & g t ; - 2 1 4 7 4 8 2 6 7 1 & l t ; / i d & g t ; & l t ; r i n g & g t ; x n k - v - s 4 _ M y 0 s g E i _ i 3 B s r t q O k 6 h 0 K m _ u g I 8 6 i 3 c 2 2 3 o c k i w w F s s v y p D o o r i l I 5 2 8 6 F v 1 g _ H t w 4 k Q 7 1 o 8 E q w o n t B y w 6 2 P - 1 u n J r o r w F & l t ; / r i n g & g t ; & l t ; / r p o l y g o n s & g t ; & l t ; r p o l y g o n s & g t ; & l t ; i d & g t ; - 2 1 4 7 4 8 2 6 7 0 & l t ; / i d & g t ; & l t ; r i n g & g t ; z 6 i _ o s 3 s 8 M 0 l 3 7 R 2 1 x q I p 1 s w R & l t ; / r i n g & g t ; & l t ; / r p o l y g o n s & g t ; & l t ; r p o l y g o n s & g t ; & l t ; i d & g t ; - 2 1 4 7 4 8 2 6 6 9 & l t ; / i d & g t ; & l t ; r i n g & g t ; t y w 5 2 2 q i 8 M 8 1 8 K 8 6 j 9 B m 0 s b q 2 t S 7 h g Z p 2 u x B & l t ; / r i n g & g t ; & l t ; / r p o l y g o n s & g t ; & l t ; r p o l y g o n s & g t ; & l t ; i d & g t ; - 2 1 4 7 4 8 2 6 6 8 & l t ; / i d & g t ; & l t ; r i n g & g t ; l w 0 h s w n z 8 M s 1 n 0 m B 4 4 p 0 H k u q 9 L w r r w e & l t ; / r i n g & g t ; & l t ; / r p o l y g o n s & g t ; & l t ; r p o l y g o n s & g t ; & l t ; i d & g t ; - 2 1 4 7 4 8 2 6 6 7 & l t ; / i d & g t ; & l t ; r i n g & g t ; - 6 7 h - _ l t 8 M 7 n v F n _ 9 w C k 2 v x B 2 u r M s l 8 H q l 6 m B m j n B 0 h g 9 B & l t ; / r i n g & g t ; & l t ; / r p o l y g o n s & g t ; & l t ; r p o l y g o n s & g t ; & l t ; i d & g t ; - 2 1 4 7 4 8 2 6 6 6 & l t ; / i d & g t ; & l t ; r i n g & g t ; z q 0 _ g h 4 p 8 M o k 0 0 E o - j 0 D z p i r B & l t ; / r i n g & g t ; & l t ; / r p o l y g o n s & g t ; & l t ; r p o l y g o n s & g t ; & l t ; i d & g t ; - 2 1 4 7 4 8 2 6 6 5 & l t ; / i d & g t ; & l t ; r i n g & g t ; h 4 i 4 n h w u 8 M o g o s w E g j s l s C r 6 m y S & l t ; / r i n g & g t ; & l t ; / r p o l y g o n s & g t ; & l t ; r p o l y g o n s & g t ; & l t ; i d & g t ; - 2 1 4 7 4 8 2 6 6 4 & l t ; / i d & g t ; & l t ; r i n g & g t ; 7 l z - z 9 0 2 8 M 2 h q m N 2 7 m o L n q o j B & l t ; / r i n g & g t ; & l t ; / r p o l y g o n s & g t ; & l t ; r p o l y g o n s & g t ; & l t ; i d & g t ; - 2 1 4 7 4 8 2 6 6 3 & l t ; / i d & g t ; & l t ; r i n g & g t ; p h t w 9 5 q l 7 M n k 2 S v m j P 3 u k T _ z o r C y 8 j m B u s j o B 8 k k 8 E _ m _ 7 C k o y X l z v H & l t ; / r i n g & g t ; & l t ; / r p o l y g o n s & g t ; & l t ; r p o l y g o n s & g t ; & l t ; i d & g t ; - 2 1 4 7 4 8 2 6 6 2 & l t ; / i d & g t ; & l t ; r i n g & g t ; 7 v r p r l 9 5 7 M o 2 5 r o B u l o 4 l B 9 4 8 l o B & l t ; / r i n g & g t ; & l t ; / r p o l y g o n s & g t ; & l t ; r p o l y g o n s & g t ; & l t ; i d & g t ; - 2 1 4 7 4 8 2 6 6 1 & l t ; / i d & g t ; & l t ; r i n g & g t ; n k i t p r _ u 7 M o l j 9 N q n s t O 1 y k R & l t ; / r i n g & g t ; & l t ; / r p o l y g o n s & g t ; & l t ; r p o l y g o n s & g t ; & l t ; i d & g t ; - 2 1 4 7 4 8 2 6 6 0 & l t ; / i d & g t ; & l t ; r i n g & g t ; p t z r x u 8 7 5 M y - 7 7 B s 3 9 w D 6 6 s g E 4 9 g 9 B q 0 5 Z 6 3 i 3 B g 0 y _ D g l 4 9 C x 0 3 w C u v 1 o D w p - Y l l v S x o 6 7 B h u s 5 C l s u S & l t ; / r i n g & g t ; & l t ; / r p o l y g o n s & g t ; & l t ; r p o l y g o n s & g t ; & l t ; i d & g t ; - 2 1 4 7 4 8 2 6 5 9 & l t ; / i d & g t ; & l t ; r i n g & g t ; x 2 m j t 3 i 7 5 M m 3 i o B s r p P w 4 5 R u g h s B 6 k j m B 2 l r i D 6 3 j R j n - V p 1 8 1 D & l t ; / r i n g & g t ; & l t ; / r p o l y g o n s & g t ; & l t ; r p o l y g o n s & g t ; & l t ; i d & g t ; - 2 1 4 7 4 8 2 6 5 8 & l t ; / i d & g t ; & l t ; r i n g & g t ; 3 s 2 o 0 g g n 7 M y 8 l x K g w h j K q o v S o 0 4 w D q i o _ E 8 v _ n k B u i 6 v I k w p w F z 3 - s E i q 5 7 M 6 4 y z C n 1 z S & l t ; / r i n g & g t ; & l t ; / r p o l y g o n s & g t ; & l t ; r p o l y g o n s & g t ; & l t ; i d & g t ; - 2 1 4 7 4 8 2 6 5 7 & l t ; / i d & g t ; & l t ; r i n g & g t ; h o 6 6 x 8 - 2 5 M s k 9 p C m g 9 6 F x i r g E & l t ; / r i n g & g t ; & l t ; / r p o l y g o n s & g t ; & l t ; r p o l y g o n s & g t ; & l t ; i d & g t ; - 2 1 4 7 4 8 2 6 5 6 & l t ; / i d & g t ; & l t ; r i n g & g t ; n 9 z u y y 8 6 5 M w 4 i p B k 2 _ d s t - V u k 0 y E y _ 4 e y z m C 8 l l J r p k V r o x N 6 x k M g o r V 9 h i K 8 s 5 L 7 l 1 q D s m r l B z p h p B q j 1 w C x t 4 e & l t ; / r i n g & g t ; & l t ; / r p o l y g o n s & g t ; & l t ; r p o l y g o n s & g t ; & l t ; i d & g t ; - 2 1 4 7 4 8 2 6 5 5 & l t ; / i d & g t ; & l t ; r i n g & g t ; p 0 1 1 m h m p 7 M k s 5 J m k 1 O u v 4 e w m w Q 8 p w U - j 0 3 D & l t ; / r i n g & g t ; & l t ; / r p o l y g o n s & g t ; & l t ; r p o l y g o n s & g t ; & l t ; i d & g t ; - 2 1 4 7 4 8 2 6 5 4 & l t ; / i d & g t ; & l t ; r i n g & g t ; p w m o i g y - 6 M w - w _ r B _ 3 9 s 3 C 1 g v l I & l t ; / r i n g & g t ; & l t ; / r p o l y g o n s & g t ; & l t ; r p o l y g o n s & g t ; & l t ; i d & g t ; - 2 1 4 7 4 8 2 6 5 3 & l t ; / i d & g t ; & l t ; r i n g & g t ; - t w j 6 l p 3 6 M 0 3 h k D k _ 2 z B 0 1 j l B g t m j B 8 9 - o B & l t ; / r i n g & g t ; & l t ; / r p o l y g o n s & g t ; & l t ; r p o l y g o n s & g t ; & l t ; i d & g t ; - 2 1 4 7 4 8 2 6 5 2 & l t ; / i d & g t ; & l t ; r i n g & g t ; n k 4 5 1 4 m m 5 M s x 7 r X q 0 r j H 8 4 g 7 w B _ g v - C w r _ w O o n - z R t w 9 6 F 6 m o 1 M 9 8 g 4 F g 6 m g I n 5 k n Q 4 l n i y C & l t ; / r i n g & g t ; & l t ; / r p o l y g o n s & g t ; & l t ; r p o l y g o n s & g t ; & l t ; i d & g t ; - 2 1 4 7 4 8 2 6 5 1 & l t ; / i d & g t ; & l t ; r i n g & g t ; r 9 w y w n k o 5 M o _ o P 6 7 5 e 2 - k 3 B m i r M 0 2 0 l G t - o J & l t ; / r i n g & g t ; & l t ; / r p o l y g o n s & g t ; & l t ; r p o l y g o n s & g t ; & l t ; i d & g t ; - 2 1 4 7 4 8 2 6 5 0 & l t ; / i d & g t ; & l t ; r i n g & g t ; p p _ q q k i 9 2 M y q 5 o D 6 i l 3 B s 9 y 3 J & l t ; / r i n g & g t ; & l t ; / r p o l y g o n s & g t ; & l t ; r p o l y g o n s & g t ; & l t ; i d & g t ; - 2 1 4 7 4 8 2 6 4 9 & l t ; / i d & g t ; & l t ; r i n g & g t ; v o 5 k 2 _ s z 2 M y x 3 W g k n n D g k 0 3 D o j 5 l G 6 u 4 e 0 h 8 M w u w t D m k h s B 1 t j 3 B 9 t m r C 5 l g 6 G & l t ; / r i n g & g t ; & l t ; / r p o l y g o n s & g t ; & l t ; r p o l y g o n s & g t ; & l t ; i d & g t ; - 2 1 4 7 4 8 2 6 4 8 & l t ; / i d & g t ; & l t ; r i n g & g t ; h 4 6 x l 5 2 g 5 M o _ 9 M i x s M m 5 q g E 8 t x a h j 8 P 0 _ m v B 1 u w g B & l t ; / r i n g & g t ; & l t ; / r p o l y g o n s & g t ; & l t ; r p o l y g o n s & g t ; & l t ; i d & g t ; - 2 1 4 7 4 8 2 6 4 7 & l t ; / i d & g t ; & l t ; r i n g & g t ; z 5 r 7 g o t h 2 M u w t u F q h q 5 D 7 u l n D & l t ; / r i n g & g t ; & l t ; / r p o l y g o n s & g t ; & l t ; r p o l y g o n s & g t ; & l t ; i d & g t ; - 2 1 4 7 4 8 2 6 4 6 & l t ; / i d & g t ; & l t ; r i n g & g t ; 5 i p i 1 4 5 g 2 M u n 0 y D k i i 7 D l k 4 w C & l t ; / r i n g & g t ; & l t ; / r p o l y g o n s & g t ; & l t ; r p o l y g o n s & g t ; & l t ; i d & g t ; - 2 1 4 7 4 8 2 6 4 5 & l t ; / i d & g t ; & l t ; r i n g & g t ; 9 r w 2 j x g v 4 M g m - 1 B 0 t _ 1 B 0 r l 8 E & l t ; / r i n g & g t ; & l t ; / r p o l y g o n s & g t ; & l t ; r p o l y g o n s & g t ; & l t ; i d & g t ; - 2 1 4 7 4 8 2 6 4 4 & l t ; / i d & g t ; & l t ; r i n g & g t ; r - l l 0 i p 6 1 M s j v x B u 8 5 w C 0 p _ d i i v S o u 3 3 D m 8 2 e w 4 - Y 6 u p - C w k x a 2 8 r 2 C j n h 9 B q 6 n K - _ 5 L & l t ; / r i n g & g t ; & l t ; / r p o l y g o n s & g t ; & l t ; r p o l y g o n s & g t ; & l t ; i d & g t ; - 2 1 4 7 4 8 2 6 4 3 & l t ; / i d & g t ; & l t ; r i n g & g t ; 5 v m s m o 7 x 1 M 2 2 w n E _ k w l D j u g 9 B & l t ; / r i n g & g t ; & l t ; / r p o l y g o n s & g t ; & l t ; r p o l y g o n s & g t ; & l t ; i d & g t ; - 2 1 4 7 4 8 2 6 4 2 & l t ; / i d & g t ; & l t ; r i n g & g t ; 9 7 h n w - q y 2 M 7 x t k F l q 5 I u 2 6 k D _ w 6 g B & l t ; / r i n g & g t ; & l t ; / r p o l y g o n s & g t ; & l t ; r p o l y g o n s & g t ; & l t ; i d & g t ; - 2 1 4 7 4 8 2 6 4 1 & l t ; / i d & g t ; & l t ; r i n g & g t ; - h u _ 5 m 7 n 2 M u 7 y n E w 6 9 M u 8 5 w C y p u 2 H q u t j G k _ t X 3 - g 7 D & l t ; / r i n g & g t ; & l t ; / r p o l y g o n s & g t ; & l t ; r p o l y g o n s & g t ; & l t ; i d & g t ; - 2 1 4 7 4 8 2 6 4 0 & l t ; / i d & g t ; & l t ; r i n g & g t ; n v y p n n p u 2 M 6 2 m o H w u r x B y n o j C & l t ; / r i n g & g t ; & l t ; / r p o l y g o n s & g t ; & l t ; r p o l y g o n s & g t ; & l t ; i d & g t ; - 2 1 4 7 4 8 2 6 3 9 & l t ; / i d & g t ; & l t ; r i n g & g t ; 9 2 z 1 q m 9 _ 2 M m 4 r i B 6 w g x G q 9 j 3 B o o p P 0 x p P s p i n B 2 r p - C 8 8 w 3 D 6 l h 3 B k i m 4 B p h 3 W & l t ; / r i n g & g t ; & l t ; / r p o l y g o n s & g t ; & l t ; r p o l y g o n s & g t ; & l t ; i d & g t ; - 2 1 4 7 4 8 2 6 3 8 & l t ; / i d & g t ; & l t ; r i n g & g t ; t 0 z 6 t g s 8 0 M k n 2 q u F 3 r z 0 h B g k 4 r X h s _ 5 l C y j - k U h l g i 3 B - 7 7 v a s g s k u C i x k z Q w h k 4 5 C q v p n X k m i r 7 H z m g 5 u G & l t ; / r i n g & g t ; & l t ; / r p o l y g o n s & g t ; & l t ; r p o l y g o n s & g t ; & l t ; i d & g t ; - 2 1 4 7 4 8 2 6 3 7 & l t ; / i d & g t ; & l t ; r i n g & g t ; 5 n z 9 8 s 6 n y M y 7 3 2 F i p h o H 7 n u x B & l t ; / r i n g & g t ; & l t ; / r p o l y g o n s & g t ; & l t ; r p o l y g o n s & g t ; & l t ; i d & g t ; - 2 1 4 7 4 8 2 6 3 6 & l t ; / i d & g t ; & l t ; r i n g & g t ; p k r _ t p t n 2 M k k q 0 D 2 9 p g E 5 s o v D & l t ; / r i n g & g t ; & l t ; / r p o l y g o n s & g t ; & l t ; r p o l y g o n s & g t ; & l t ; i d & g t ; - 2 1 4 7 4 8 2 6 3 5 & l t ; / i d & g t ; & l t ; r i n g & g t ; 7 y z x 8 z v 2 0 M i - n m F u 0 n k B k 0 h O q s _ p J 9 u k R & l t ; / r i n g & g t ; & l t ; / r p o l y g o n s & g t ; & l t ; r p o l y g o n s & g t ; & l t ; i d & g t ; - 2 1 4 7 4 8 2 6 3 4 & l t ; / i d & g t ; & l t ; r i n g & g t ; j v q 8 2 v k t y M 8 2 u x B u _ 4 Z _ z 5 T n t n 0 D & l t ; / r i n g & g t ; & l t ; / r p o l y g o n s & g t ; & l t ; r p o l y g o n s & g t ; & l t ; i d & g t ; - 2 1 4 7 4 8 2 6 3 3 & l t ; / i d & g t ; & l t ; r i n g & g t ; h l m i w k q - z M u q y n X 2 1 g l Q m 0 w v P _ r - g Y & l t ; / r i n g & g t ; & l t ; / r p o l y g o n s & g t ; & l t ; r p o l y g o n s & g t ; & l t ; i d & g t ; - 2 1 4 7 4 8 2 6 3 2 & l t ; / i d & g t ; & l t ; r i n g & g t ; 9 n o 7 k 8 8 x y M u - t 6 E s 1 h x 9 B p 1 t x 6 C & l t ; / r i n g & g t ; & l t ; / r p o l y g o n s & g t ; & l t ; r p o l y g o n s & g t ; & l t ; i d & g t ; - 2 1 4 7 4 8 2 6 3 1 & l t ; / i d & g t ; & l t ; r i n g & g t ; j u y 1 6 o 8 z 0 M 2 v 4 5 w D 8 u 0 1 a i 9 p g E g x s w e & l t ; / r i n g & g t ; & l t ; / r p o l y g o n s & g t ; & l t ; r p o l y g o n s & g t ; & l t ; i d & g t ; - 2 1 4 7 4 8 2 6 3 0 & l t ; / i d & g t ; & l t ; r i n g & g t ; 5 g 1 m 6 - r _ y M i i 7 _ p B y 9 0 2 9 C v 7 s z - C & l t ; / r i n g & g t ; & l t ; / r p o l y g o n s & g t ; & l t ; r p o l y g o n s & g t ; & l t ; i d & g t ; - 2 1 4 7 4 8 2 6 2 9 & l t ; / i d & g t ; & l t ; r i n g & g t ; 1 y 6 i y x g h 0 M 0 4 - t j D 6 m g 6 l C u y i i h F - x 9 w k D & l t ; / r i n g & g t ; & l t ; / r p o l y g o n s & g t ; & l t ; r p o l y g o n s & g t ; & l t ; i d & g t ; - 2 1 4 7 4 8 2 6 2 8 & l t ; / i d & g t ; & l t ; r i n g & g t ; 3 2 4 h 7 s 1 9 z M s m 1 t D 4 q _ M y x r w B m h g d u q h s B u l 4 Z h i v S x r r M & l t ; / r i n g & g t ; & l t ; / r p o l y g o n s & g t ; & l t ; r p o l y g o n s & g t ; & l t ; i d & g t ; - 2 1 4 7 4 8 2 6 2 7 & l t ; / i d & g t ; & l t ; r i n g & g t ; t m k i l 3 r 2 z M w m l 9 F 7 x p v C m g s j C - t _ g H 2 t j o B k n - V _ v k m B y q 4 W o t j r B 0 h w X i - u y B i z i s B y 9 o 5 C 2 2 o i B s q 5 L - 4 i n B q 8 k v D y m g 3 B 8 q g n B 0 v x 3 D v o k T & l t ; / r i n g & g t ; & l t ; / r p o l y g o n s & g t ; & l t ; r p o l y g o n s & g t ; & l t ; i d & g t ; - 2 1 4 7 4 8 2 6 2 6 & l t ; / i d & g t ; & l t ; r i n g & g t ; 1 1 s - 2 q 9 7 z M s w 6 4 U 4 s 5 J 6 k 1 O q i k r C o x 1 l E i j 5 7 B _ m p 5 C & l t ; / r i n g & g t ; & l t ; / r p o l y g o n s & g t ; & l t ; r p o l y g o n s & g t ; & l t ; i d & g t ; - 2 1 4 7 4 8 2 6 2 5 & l t ; / i d & g t ; & l t ; r i n g & g t ; x 0 3 g 9 k m t y M 2 n 8 T 6 o o _ B i 6 t S v r 6 L 9 5 7 l C & l t ; / r i n g & g t ; & l t ; / r p o l y g o n s & g t ; & l t ; r p o l y g o n s & g t ; & l t ; i d & g t ; - 2 1 4 7 4 8 2 6 2 4 & l t ; / i d & g t ; & l t ; r i n g & g t ; n t 5 6 h _ _ i z M u j u h y E u p 1 o h C 8 q p s y B & l t ; / r i n g & g t ; & l t ; / r p o l y g o n s & g t ; & l t ; r p o l y g o n s & g t ; & l t ; i d & g t ; - 2 1 4 7 4 8 2 6 2 3 & l t ; / i d & g t ; & l t ; r i n g & g t ; 7 t o _ z p r i 0 M o 1 2 3 D k _ - Y s m g W w 4 h 9 F 8 p m j B i 8 r 2 C 1 u 5 Z 3 z z 3 D & l t ; / r i n g & g t ; & l t ; / r p o l y g o n s & g t ; & l t ; r p o l y g o n s & g t ; & l t ; i d & g t ; - 2 1 4 7 4 8 2 6 2 2 & l t ; / i d & g t ; & l t ; r i n g & g t ; t r 5 6 p j s 4 z M 8 t i z x C 2 i 0 p u J l 9 3 m 8 E & l t ; / r i n g & g t ; & l t ; / r p o l y g o n s & g t ; & l t ; r p o l y g o n s & g t ; & l t ; i d & g t ; - 2 1 4 7 4 8 2 6 2 1 & l t ; / i d & g t ; & l t ; r i n g & g t ; 9 4 3 w s x 6 s z M y 4 h o G 6 0 x 0 L s q g 0 X 3 3 y _ D & l t ; / r i n g & g t ; & l t ; / r p o l y g o n s & g t ; & l t ; r p o l y g o n s & g t ; & l t ; i d & g t ; - 2 1 4 7 4 8 2 6 2 0 & l t ; / i d & g t ; & l t ; r i n g & g t ; p y 4 n t i x i z M k - _ 1 B 6 q 6 Z 2 j 1 y E _ g 0 w C g u s h B 6 m v y D m - u 5 B 5 x r M & l t ; / r i n g & g t ; & l t ; / r p o l y g o n s & g t ; & l t ; r p o l y g o n s & g t ; & l t ; i d & g t ; - 2 1 4 7 4 8 2 6 1 9 & l t ; / i d & g t ; & l t ; r i n g & g t ; 5 5 9 p j v 0 p z M o m 9 9 C y 4 3 o D 6 n q - C & l t ; / r i n g & g t ; & l t ; / r p o l y g o n s & g t ; & l t ; r p o l y g o n s & g t ; & l t ; i d & g t ; - 2 1 4 7 4 8 2 6 1 8 & l t ; / i d & g t ; & l t ; r i n g & g t ; 3 8 u 4 8 y p n z M q 6 t 8 C y w i s B 3 2 0 3 D & l t ; / r i n g & g t ; & l t ; / r p o l y g o n s & g t ; & l t ; r p o l y g o n s & g t ; & l t ; i d & g t ; - 2 1 4 7 4 8 2 6 1 7 & l t ; / i d & g t ; & l t ; r i n g & g t ; 5 v n h r p v 0 x M i 6 1 O i m 6 8 D y q m V m 6 u H 3 q q p E & l t ; / r i n g & g t ; & l t ; / r p o l y g o n s & g t ; & l t ; r p o l y g o n s & g t ; & l t ; i d & g t ; - 2 1 4 7 4 8 2 6 1 6 & l t ; / i d & g t ; & l t ; r i n g & g t ; 5 7 o 5 8 t _ l x M y h s i B w s q 8 G l 9 8 w G & l t ; / r i n g & g t ; & l t ; / r p o l y g o n s & g t ; & l t ; r p o l y g o n s & g t ; & l t ; i d & g t ; - 2 1 4 7 4 8 2 6 1 5 & l t ; / i d & g t ; & l t ; r i n g & g t ; v v t x u l w 3 x M u i s t Z 6 1 9 p J - 1 6 4 F & l t ; / r i n g & g t ; & l t ; / r p o l y g o n s & g t ; & l t ; r p o l y g o n s & g t ; & l t ; i d & g t ; - 2 1 4 7 4 8 2 6 1 4 & l t ; / i d & g t ; & l t ; r i n g & g t ; v s p 8 k s g 8 w M s 0 i 0 K 0 6 n P m 2 g 3 B i s h 3 B & l t ; / r i n g & g t ; & l t ; / r p o l y g o n s & g t ; & l t ; r p o l y g o n s & g t ; & l t ; i d & g t ; - 2 1 4 7 4 8 2 6 1 3 & l t ; / i d & g t ; & l t ; r i n g & g t ; 3 g 1 6 m 8 - 6 y M i j x 6 a u g n 2 W r i l n D & l t ; / r i n g & g t ; & l t ; / r p o l y g o n s & g t ; & l t ; r p o l y g o n s & g t ; & l t ; i d & g t ; - 2 1 4 7 4 8 2 6 1 2 & l t ; / i d & g t ; & l t ; r i n g & g t ; l 3 _ _ 8 q l _ y M 0 i 2 f m l v S 4 l 5 R o q 4 R h w v H v h m n C & l t ; / r i n g & g t ; & l t ; / r p o l y g o n s & g t ; & l t ; r p o l y g o n s & g t ; & l t ; i d & g t ; - 2 1 4 7 4 8 2 6 1 1 & l t ; / i d & g t ; & l t ; r i n g & g t ; n t g 5 6 v 5 x x M 6 - s w B y 9 l _ E j n 4 l G & l t ; / r i n g & g t ; & l t ; / r p o l y g o n s & g t ; & l t ; r p o l y g o n s & g t ; & l t ; i d & g t ; - 2 1 4 7 4 8 2 6 1 0 & l t ; / i d & g t ; & l t ; r i n g & g t ; v s i 7 1 9 t s x M m 4 7 z v D h q _ s M j 1 s z x B & l t ; / r i n g & g t ; & l t ; / r p o l y g o n s & g t ; & l t ; r p o l y g o n s & g t ; & l t ; i d & g t ; - 2 1 4 7 4 8 2 6 0 9 & l t ; / i d & g t ; & l t ; r i n g & g t ; x h - i 0 4 k g u M t 5 z D h v o y B l l h o B k 3 i O y h i d y n w S g g i O t j q 1 D p 4 4 a 0 z 4 R r q 9 d t _ 4 Z & l t ; / r i n g & g t ; & l t ; / r p o l y g o n s & g t ; & l t ; r p o l y g o n s & g t ; & l t ; i d & g t ; - 2 1 4 7 4 8 2 6 0 8 & l t ; / i d & g t ; & l t ; r i n g & g t ; p m x n 7 3 u q t M w h g 2 B m m o - C x s p 6 E & l t ; / r i n g & g t ; & l t ; / r p o l y g o n s & g t ; & l t ; r p o l y g o n s & g t ; & l t ; i d & g t ; - 2 1 4 7 4 8 2 6 0 7 & l t ; / i d & g t ; & l t ; r i n g & g t ; z 1 9 r _ h x 0 s M 0 - 4 J 0 q 9 p C i 2 q g E 6 w g x G k k 9 d o 9 7 3 C t r v S y z n j C v w - V _ 0 o 5 D r 1 t h B l 4 4 Z & l t ; / r i n g & g t ; & l t ; / r p o l y g o n s & g t ; & l t ; r p o l y g o n s & g t ; & l t ; i d & g t ; - 2 1 4 7 4 8 2 6 0 6 & l t ; / i d & g t ; & l t ; r i n g & g t ; x l q v 0 5 h t s M k 7 6 L i i v S q g y l D _ 2 n v D 8 _ w a u i i m B h u 5 Z p 4 0 O u 0 r i B 5 i y l D & l t ; / r i n g & g t ; & l t ; / r p o l y g o n s & g t ; & l t ; r p o l y g o n s & g t ; & l t ; i d & g t ; - 2 1 4 7 4 8 2 6 0 5 & l t ; / i d & g t ; & l t ; r i n g & g t ; p q u 1 k s k 3 r M 5 4 u 1 C x k p g B o 8 l l B u t 7 l C q _ l B _ p m j B g w w k C & l t ; / r i n g & g t ; & l t ; / r p o l y g o n s & g t ; & l t ; r p o l y g o n s & g t ; & l t ; i d & g t ; - 2 1 4 7 4 8 2 6 0 4 & l t ; / i d & g t ; & l t ; r i n g & g t ; p j w - 7 v v u r M k 1 _ 9 C g q _ h C n - k n D & l t ; / r i n g & g t ; & l t ; / r p o l y g o n s & g t ; & l t ; r p o l y g o n s & g t ; & l t ; i d & g t ; - 2 1 4 7 4 8 2 6 0 3 & l t ; / i d & g t ; & l t ; r i n g & g t ; j r 9 3 g z v 4 s M t g - I 3 n n Z j z 4 J & l t ; / r i n g & g t ; & l t ; / r p o l y g o n s & g t ; & l t ; r p o l y g o n s & g t ; & l t ; i d & g t ; - 2 1 4 7 4 8 2 6 0 2 & l t ; / i d & g t ; & l t ; r i n g & g t ; 5 8 p 8 9 q n 4 s M g 3 g j K w 3 z 3 D o 0 o 8 G & l t ; / r i n g & g t ; & l t ; / r p o l y g o n s & g t ; & l t ; r p o l y g o n s & g t ; & l t ; i d & g t ; - 2 1 4 7 4 8 2 6 0 1 & l t ; / i d & g t ; & l t ; r i n g & g t ; t h w u 3 0 h r r M 4 2 n n D 8 s i t B 3 _ k t B & l t ; / r i n g & g t ; & l t ; / r p o l y g o n s & g t ; & l t ; r p o l y g o n s & g t ; & l t ; i d & g t ; - 2 1 4 7 4 8 2 6 0 0 & l t ; / i d & g t ; & l t ; r i n g & g t ; 9 5 3 q t - j 8 q M s 0 m n D s i z u G - j q v C & l t ; / r i n g & g t ; & l t ; / r p o l y g o n s & g t ; & l t ; r p o l y g o n s & g t ; & l t ; i d & g t ; - 2 1 4 7 4 8 2 5 9 9 & l t ; / i d & g t ; & l t ; r i n g & g t ; 1 t g 0 y 9 t p q M q 2 h x G k m 0 p W l r 0 k U & l t ; / r i n g & g t ; & l t ; / r p o l y g o n s & g t ; & l t ; r p o l y g o n s & g t ; & l t ; i d & g t ; - 2 1 4 7 4 8 2 5 9 8 & l t ; / i d & g t ; & l t ; r i n g & g t ; x o n n w n 1 x q M g 5 u k q B 6 l r 2 w E m r j 4 r B 3 h g - 9 B & l t ; / r i n g & g t ; & l t ; / r p o l y g o n s & g t ; & l t ; r p o l y g o n s & g t ; & l t ; i d & g t ; - 2 1 4 7 4 8 2 5 9 7 & l t ; / i d & g t ; & l t ; r i n g & g t ; j 9 m 9 p _ o _ p M o u p 4 B y 0 u 5 B 2 _ 0 G m 1 0 O k z 4 J 8 7 0 _ D 8 s 4 J 0 q _ h C 8 8 h n B u 6 6 P 5 z j m B o r 6 3 C p k o K & l t ; / r i n g & g t ; & l t ; / r p o l y g o n s & g t ; & l t ; r p o l y g o n s & g t ; & l t ; i d & g t ; - 2 1 4 7 4 8 2 5 9 6 & l t ; / i d & g t ; & l t ; r i n g & g t ; 1 p i 4 5 3 - y p M 8 7 p 0 H 4 s g 0 H - w s w F & l t ; / r i n g & g t ; & l t ; / r p o l y g o n s & g t ; & l t ; r p o l y g o n s & g t ; & l t ; i d & g t ; - 2 1 4 7 4 8 2 5 9 5 & l t ; / i d & g t ; & l t ; r i n g & g t ; p m m r _ 1 q 3 o M _ r 3 _ G m 5 u g I k _ x a & l t ; / r i n g & g t ; & l t ; / r p o l y g o n s & g t ; & l t ; r p o l y g o n s & g t ; & l t ; i d & g t ; - 2 1 4 7 4 8 2 5 9 4 & l t ; / i d & g t ; & l t ; r i n g & g t ; 1 3 - q v o r x l M _ 3 j 1 J _ 0 r M w w n n D i j u 5 B 0 1 v s C o u 8 d o y 1 w E y i l v D r 0 z 3 D & l t ; / r i n g & g t ; & l t ; / r p o l y g o n s & g t ; & l t ; r p o l y g o n s & g t ; & l t ; i d & g t ; - 2 1 4 7 4 8 2 5 9 3 & l t ; / i d & g t ; & l t ; r i n g & g t ; j k j 3 v y 1 0 l M o j i 9 B z o 8 M p 2 k O o n x U q 8 5 0 J q z t J 6 4 z J & l t ; / r i n g & g t ; & l t ; / r p o l y g o n s & g t ; & l t ; r p o l y g o n s & g t ; & l t ; i d & g t ; - 2 1 4 7 4 8 2 5 9 2 & l t ; / i d & g t ; & l t ; r i n g & g t ; 9 g z 2 q q r u l M 6 9 2 6 3 B 0 p h s 8 C 5 p 3 o h C & l t ; / r i n g & g t ; & l t ; / r p o l y g o n s & g t ; & l t ; r p o l y g o n s & g t ; & l t ; i d & g t ; - 2 1 4 7 4 8 2 5 9 1 & l t ; / i d & g t ; & l t ; r i n g & g t ; v v l v m p o y n M i r 4 p D u x z t B m y 9 n G 2 g z 3 G m 0 x B x 2 8 1 D & l t ; / r i n g & g t ; & l t ; / r p o l y g o n s & g t ; & l t ; r p o l y g o n s & g t ; & l t ; i d & g t ; - 2 1 4 7 4 8 2 5 9 0 & l t ; / i d & g t ; & l t ; r i n g & g t ; r 8 w s k q 6 z l M 6 k q j C s _ h n D l k n v D & l t ; / r i n g & g t ; & l t ; / r p o l y g o n s & g t ; & l t ; r p o l y g o n s & g t ; & l t ; i d & g t ; - 2 1 4 7 4 8 2 5 8 9 & l t ; / i d & g t ; & l t ; r i n g & g t ; z _ t 7 n s s p p M 2 _ z i L 8 o t h B 6 0 h o B 0 t 3 J q t n j C o 9 m P _ 7 q M 3 n q v C & l t ; / r i n g & g t ; & l t ; / r p o l y g o n s & g t ; & l t ; r p o l y g o n s & g t ; & l t ; i d & g t ; - 2 1 4 7 4 8 2 5 8 8 & l t ; / i d & g t ; & l t ; r i n g & g t ; t l 9 x j o z j o M i z o v D i 9 j v D z 2 x - K & l t ; / r i n g & g t ; & l t ; / r p o l y g o n s & g t ; & l t ; r p o l y g o n s & g t ; & l t ; i d & g t ; - 2 1 4 7 4 8 2 5 8 7 & l t ; / i d & g t ; & l t ; r i n g & g t ; l r i x l u _ k m M 6 q n 6 I q q 8 6 F s 2 - 8 B & l t ; / r i n g & g t ; & l t ; / r p o l y g o n s & g t ; & l t ; r p o l y g o n s & g t ; & l t ; i d & g t ; - 2 1 4 7 4 8 2 5 8 6 & l t ; / i d & g t ; & l t ; r i n g & g t ; j 4 q n l h v p m M w 8 4 J i w k 3 B i p w H k u z 3 D 4 1 3 w E 0 v v F 8 l j t B n x k T n h 9 1 B n - k n D & l t ; / r i n g & g t ; & l t ; / r p o l y g o n s & g t ; & l t ; r p o l y g o n s & g t ; & l t ; i d & g t ; - 2 1 4 7 4 8 2 5 8 5 & l t ; / i d & g t ; & l t ; r i n g & g t ; p 0 4 s o l 8 _ m M y q 8 9 S k y _ t f 5 p 5 r u C & l t ; / r i n g & g t ; & l t ; / r p o l y g o n s & g t ; & l t ; r p o l y g o n s & g t ; & l t ; i d & g t ; - 2 1 4 7 4 8 2 5 8 4 & l t ; / i d & g t ; & l t ; r i n g & g t ; n 6 2 p 8 u v 8 o M x m r b h y t v B k z 4 J h y 0 I 9 l i B u x m V t 3 5 Z & l t ; / r i n g & g t ; & l t ; / r p o l y g o n s & g t ; & l t ; r p o l y g o n s & g t ; & l t ; i d & g t ; - 2 1 4 7 4 8 2 5 8 3 & l t ; / i d & g t ; & l t ; r i n g & g t ; h w 5 w 4 - _ i p M g 1 8 w D s 1 5 3 C v g k z G & l t ; / r i n g & g t ; & l t ; / r p o l y g o n s & g t ; & l t ; r p o l y g o n s & g t ; & l t ; i d & g t ; - 2 1 4 7 4 8 2 5 8 2 & l t ; / i d & g t ; & l t ; r i n g & g t ; h 5 s 6 q h 7 q l M 4 i l 9 F 3 k o 9 J 4 n 1 q S s z - 3 C o 1 o u f w 0 p z G 0 1 0 v N 2 y - n H 4 p k 0 H g m v q S o 1 i t c 9 5 j - Z & l t ; / r i n g & g t ; & l t ; / r p o l y g o n s & g t ; & l t ; r p o l y g o n s & g t ; & l t ; i d & g t ; - 2 1 4 7 4 8 2 5 8 1 & l t ; / i d & g t ; & l t ; r i n g & g t ; 1 0 v k 4 8 3 4 l M u g n 5 1 B y 8 2 p 9 B 3 9 v 7 R & l t ; / r i n g & g t ; & l t ; / r p o l y g o n s & g t ; & l t ; r p o l y g o n s & g t ; & l t ; i d & g t ; - 2 1 4 7 4 8 2 5 8 0 & l t ; / i d & g t ; & l t ; r i n g & g t ; t l x 0 p 9 7 2 l M 0 5 p o F q - q g I h q p 6 E & l t ; / r i n g & g t ; & l t ; / r p o l y g o n s & g t ; & l t ; r p o l y g o n s & g t ; & l t ; i d & g t ; - 2 1 4 7 4 8 2 5 7 9 & l t ; / i d & g t ; & l t ; r i n g & g t ; 1 j h s 9 w s t n M i w h 6 _ C o 2 k t I s k p i z C x r y t O & l t ; / r i n g & g t ; & l t ; / r p o l y g o n s & g t ; & l t ; r p o l y g o n s & g t ; & l t ; i d & g t ; - 2 1 4 7 4 8 2 5 7 8 & l t ; / i d & g t ; & l t ; r i n g & g t ; h - o o u j u v n M k q 6 w E o 8 t h B o i n 8 G & l t ; / r i n g & g t ; & l t ; / r p o l y g o n s & g t ; & l t ; r p o l y g o n s & g t ; & l t ; i d & g t ; - 2 1 4 7 4 8 2 5 7 7 & l t ; / i d & g t ; & l t ; r i n g & g t ; n w 9 _ 0 p w y m M k s 5 J o o p P j 0 - D x s p 7 B 6 4 4 e y m u N - - - x D p z s K j n - V & l t ; / r i n g & g t ; & l t ; / r p o l y g o n s & g t ; & l t ; r p o l y g o n s & g t ; & l t ; i d & g t ; - 2 1 4 7 4 8 2 5 7 6 & l t ; / i d & g t ; & l t ; r i n g & g t ; 3 z w r y 6 3 q n M 4 5 i p B w 9 - - C i o 6 N i s h 3 B y l 3 e p _ l r C & l t ; / r i n g & g t ; & l t ; / r p o l y g o n s & g t ; & l t ; r p o l y g o n s & g t ; & l t ; i d & g t ; - 2 1 4 7 4 8 2 5 7 5 & l t ; / i d & g t ; & l t ; r i n g & g t ; v s 0 p j 6 m x m M k k j t 8 C y _ k k n B l y l t T & l t ; / r i n g & g t ; & l t ; / r p o l y g o n s & g t ; & l t ; r p o l y g o n s & g t ; & l t ; i d & g t ; - 2 1 4 7 4 8 2 5 7 4 & l t ; / i d & g t ; & l t ; r i n g & g t ; j 0 v l 6 6 2 r l M y i 0 g I k 4 g i C y 0 y l K & l t ; / r i n g & g t ; & l t ; / r p o l y g o n s & g t ; & l t ; r p o l y g o n s & g t ; & l t ; i d & g t ; - 2 1 4 7 4 8 2 5 7 3 & l t ; / i d & g t ; & l t ; r i n g & g t ; 9 5 s w m 8 4 l k M _ 9 y n E k k w - B q 4 r g I z 1 j y C & l t ; / r i n g & g t ; & l t ; / r p o l y g o n s & g t ; & l t ; r p o l y g o n s & g t ; & l t ; i d & g t ; - 2 1 4 7 4 8 2 5 7 2 & l t ; / i d & g t ; & l t ; r i n g & g t ; j q i 7 m 0 w w i M 4 g s 2 g B w 7 7 w _ C 7 8 h 8 i D & l t ; / r i n g & g t ; & l t ; / r p o l y g o n s & g t ; & l t ; r p o l y g o n s & g t ; & l t ; i d & g t ; - 2 1 4 7 4 8 2 5 7 1 & l t ; / i d & g t ; & l t ; r i n g & g t ; n y 7 z h 0 l s i M g r - 1 B u v t i D 5 u 6 7 B & l t ; / r i n g & g t ; & l t ; / r p o l y g o n s & g t ; & l t ; r p o l y g o n s & g t ; & l t ; i d & g t ; - 2 1 4 7 4 8 2 5 7 0 & l t ; / i d & g t ; & l t ; r i n g & g t ; h h z 5 s 1 v z i M u z u u F 4 0 _ 3 C 2 l p J q w q 5 D 0 j o v C 2 o n g E t 4 2 w C 9 y 9 6 F & l t ; / r i n g & g t ; & l t ; / r p o l y g o n s & g t ; & l t ; r p o l y g o n s & g t ; & l t ; i d & g t ; - 2 1 4 7 4 8 2 5 6 9 & l t ; / i d & g t ; & l t ; r i n g & g t ; p 7 k 9 5 y k 3 g M m u u - C 2 x z y E v w 4 l G & l t ; / r i n g & g t ; & l t ; / r p o l y g o n s & g t ; & l t ; r p o l y g o n s & g t ; & l t ; i d & g t ; - 2 1 4 7 4 8 2 5 6 8 & l t ; / i d & g t ; & l t ; r i n g & g t ; 5 l q 6 - p 1 i g M m j q z Q s z j 8 E i v l v D & l t ; / r i n g & g t ; & l t ; / r p o l y g o n s & g t ; & l t ; r p o l y g o n s & g t ; & l t ; i d & g t ; - 2 1 4 7 4 8 2 5 6 7 & l t ; / i d & g t ; & l t ; r i n g & g t ; h _ _ q j i 1 2 - L 8 5 - V 2 h y 1 G k 2 g O _ g n u F r 5 4 J & l t ; / r i n g & g t ; & l t ; / r p o l y g o n s & g t ; & l t ; r p o l y g o n s & g t ; & l t ; i d & g t ; - 2 1 4 7 4 8 2 5 6 6 & l t ; / i d & g t ; & l t ; r i n g & g t ; l 5 q i 4 3 g i g M k t u h G k t t w F w m n 2 N & l t ; / r i n g & g t ; & l t ; / r p o l y g o n s & g t ; & l t ; r p o l y g o n s & g t ; & l t ; i d & g t ; - 2 1 4 7 4 8 2 5 6 5 & l t ; / i d & g t ; & l t ; r i n g & g t ; 1 j 9 u j 1 - h g M q p j t V t k x j G w n 9 p C g n 2 u G _ 7 r n p B 8 4 l o F q 5 y x H n 3 s w F & l t ; / r i n g & g t ; & l t ; / r p o l y g o n s & g t ; & l t ; r p o l y g o n s & g t ; & l t ; i d & g t ; - 2 1 4 7 4 8 2 5 6 4 & l t ; / i d & g t ; & l t ; r i n g & g t ; 1 w s 7 7 y 7 v - L - o 9 t B 5 k v 3 D s 0 v s C h 0 o _ B & l t ; / r i n g & g t ; & l t ; / r p o l y g o n s & g t ; & l t ; r p o l y g o n s & g t ; & l t ; i d & g t ; - 2 1 4 7 4 8 2 5 6 3 & l t ; / i d & g t ; & l t ; r i n g & g t ; r 8 s 9 5 0 q x - L k l _ 3 C i x p V u 9 n r C u t r j C q 2 v H v g o z K h g r 2 B 8 l o P k k 8 M k g 8 1 B i p u S v 7 g J z 8 5 X m _ 3 7 B g w n P 0 k g n B y - m _ B o 1 4 9 C - o 7 p C & l t ; / r i n g & g t ; & l t ; / r p o l y g o n s & g t ; & l t ; r p o l y g o n s & g t ; & l t ; i d & g t ; - 2 1 4 7 4 8 2 5 6 2 & l t ; / i d & g t ; & l t ; r i n g & g t ; p 0 z t - 8 x j - L r 5 R 8 6 5 n S r z 6 r T & l t ; / r i n g & g t ; & l t ; / r p o l y g o n s & g t ; & l t ; r p o l y g o n s & g t ; & l t ; i d & g t ; - 2 1 4 7 4 8 2 5 6 1 & l t ; / i d & g t ; & l t ; r i n g & g t ; h q v o q l o _ g M 8 s h j K s i w h W n v x o j B & l t ; / r i n g & g t ; & l t ; / r p o l y g o n s & g t ; & l t ; r p o l y g o n s & g t ; & l t ; i d & g t ; - 2 1 4 7 4 8 2 5 6 0 & l t ; / i d & g t ; & l t ; r i n g & g t ; j s n g m p 7 - 9 L 4 i 5 J u u q v D 6 7 u S q n h s B _ 4 5 T 6 n m C 2 t r B q l l E & l t ; / r i n g & g t ; & l t ; / r p o l y g o n s & g t ; & l t ; r p o l y g o n s & g t ; & l t ; i d & g t ; - 2 1 4 7 4 8 2 5 5 9 & l t ; / i d & g t ; & l t ; r i n g & g t ; j z l r 9 _ w n - L q q w u i B q u y v P - - 9 z m B & l t ; / r i n g & g t ; & l t ; / r p o l y g o n s & g t ; & l t ; r p o l y g o n s & g t ; & l t ; i d & g t ; - 2 1 4 7 4 8 2 5 5 8 & l t ; / i d & g t ; & l t ; r i n g & g t ; j i _ l w i m j 9 L 4 6 8 4 F x x 4 z B 1 t h 1 E & l t ; / r i n g & g t ; & l t ; / r p o l y g o n s & g t ; & l t ; r p o l y g o n s & g t ; & l t ; i d & g t ; - 2 1 4 7 4 8 2 5 5 7 & l t ; / i d & g t ; & l t ; r i n g & g t ; j 4 h 8 v t - j - L q 2 v H 2 n p V _ r r w B y 3 u - C s x t x B i 6 h s B o 4 9 V 3 v t h B 5 h p _ B 7 s 4 J & l t ; / r i n g & g t ; & l t ; / r p o l y g o n s & g t ; & l t ; r p o l y g o n s & g t ; & l t ; i d & g t ; - 2 1 4 7 4 8 2 5 5 6 & l t ; / i d & g t ; & l t ; r i n g & g t ; 9 p y p j i 1 2 - L s i w F i x s M m 3 l m F m t p i B l j s - C & l t ; / r i n g & g t ; & l t ; / r p o l y g o n s & g t ; & l t ; r p o l y g o n s & g t ; & l t ; i d & g t ; - 2 1 4 7 4 8 2 5 5 5 & l t ; / i d & g t ; & l t ; r i n g & g t ; - n j m t 4 m 8 _ L g u v x B 8 2 1 l E - u y s C & l t ; / r i n g & g t ; & l t ; / r p o l y g o n s & g t ; & l t ; r p o l y g o n s & g t ; & l t ; i d & g t ; - 2 1 4 7 4 8 2 5 5 4 & l t ; / i d & g t ; & l t ; r i n g & g t ; 5 m n o 4 u x 9 8 L 8 u 8 4 U u x 3 9 S 2 3 h n g B s k n 9 F 2 4 r z 2 B w 2 t w F u 1 6 9 S 2 0 - 0 J _ m m 6 G 8 g v t s D h 1 6 7 B k 7 l h 1 E m g l _ E l i x g M 9 7 l h r B & l t ; / r i n g & g t ; & l t ; / r p o l y g o n s & g t ; & l t ; r p o l y g o n s & g t ; & l t ; i d & g t ; - 2 1 4 7 4 8 2 5 5 3 & l t ; / i d & g t ; & l t ; r i n g & g t ; - t 3 n w 7 3 k _ L 2 r k t V 2 m 9 y Q v w h 9 B & l t ; / r i n g & g t ; & l t ; / r p o l y g o n s & g t ; & l t ; r p o l y g o n s & g t ; & l t ; i d & g t ; - 2 1 4 7 4 8 2 5 5 2 & l t ; / i d & g t ; & l t ; r i n g & g t ; r 4 k j 1 t 5 p - L 0 9 l T u o 5 7 s B o w 2 5 g L 2 n l h v D 6 9 r m 2 B v 2 j _ r B g h 0 7 q B 4 z s n 5 C z p - 3 t B j 3 j 8 g D m _ l 9 5 B 4 2 o w 4 O t j z v n B 8 q r k f 4 j o n 1 D 4 q 1 y 1 B s v u z 3 B k p n o k B 6 o _ w 6 C 7 n s 8 G s t g z w C s y 7 j i E i 4 9 8 7 E y 6 n y F & l t ; / r i n g & g t ; & l t ; / r p o l y g o n s & g t ; & l t ; r p o l y g o n s & g t ; & l t ; i d & g t ; - 2 1 4 7 4 8 2 5 5 1 & l t ; / i d & g t ; & l t ; r i n g & g t ; v 3 z l h 1 4 m _ L m s l 3 B s r p P m q 3 o D _ g r M w v m j B 1 n h o B r p i n B z m 4 J & l t ; / r i n g & g t ; & l t ; / r p o l y g o n s & g t ; & l t ; r p o l y g o n s & g t ; & l t ; i d & g t ; - 2 1 4 7 4 8 2 5 5 0 & l t ; / i d & g t ; & l t ; r i n g & g t ; p j - v 9 u q 8 9 L 0 5 7 4 F w 8 6 p C w z w t D & l t ; / r i n g & g t ; & l t ; / r p o l y g o n s & g t ; & l t ; r p o l y g o n s & g t ; & l t ; i d & g t ; - 2 1 4 7 4 8 2 5 4 9 & l t ; / i d & g t ; & l t ; r i n g & g t ; n 2 5 _ _ 0 - 3 _ L u i y n E w g o 0 H 0 r g i C g r k n B y z 6 P 6 n p w B 2 l 2 w C r _ g i C 0 m 6 9 C w _ 9 V j 8 q 8 G 3 p 4 J & l t ; / r i n g & g t ; & l t ; / r p o l y g o n s & g t ; & l t ; r p o l y g o n s & g t ; & l t ; i d & g t ; - 2 1 4 7 4 8 2 5 4 8 & l t ; / i d & g t ; & l t ; r i n g & g t ; t 0 t l u _ h u 9 L 4 n 8 3 G u j 2 8 D m z x y E z _ 6 i K & l t ; / r i n g & g t ; & l t ; / r p o l y g o n s & g t ; & l t ; r p o l y g o n s & g t ; & l t ; i d & g t ; - 2 1 4 7 4 8 2 5 4 7 & l t ; / i d & g t ; & l t ; r i n g & g t ; v x 9 y g k z 6 8 L 2 x v S 6 x r M q v u S k i k l B 8 u 5 I p t r - C & l t ; / r i n g & g t ; & l t ; / r p o l y g o n s & g t ; & l t ; r p o l y g o n s & g t ; & l t ; i d & g t ; - 2 1 4 7 4 8 2 5 4 6 & l t ; / i d & g t ; & l t ; r i n g & g t ; h j q w o s y z 8 L p p 6 J t g 8 1 B s k o 4 B 6 t 4 7 B m x r Q - 1 4 J h 4 o L & l t ; / r i n g & g t ; & l t ; / r p o l y g o n s & g t ; & l t ; r p o l y g o n s & g t ; & l t ; i d & g t ; - 2 1 4 7 4 8 2 5 4 5 & l t ; / i d & g t ; & l t ; r i n g & g t ; 3 z 6 v 8 i 2 t _ L l j 4 9 D - h h b q 8 x g B o 3 t h B 0 g m v B w 4 k t B 8 s 0 a s v - 1 B u - o J 0 m n P 4 p 4 J 4 i j t B m z t S k u _ V 5 r t z E 8 4 y L & l t ; / r i n g & g t ; & l t ; / r p o l y g o n s & g t ; & l t ; r p o l y g o n s & g t ; & l t ; i d & g t ; - 2 1 4 7 4 8 2 5 4 4 & l t ; / i d & g t ; & l t ; r i n g & g t ; 7 1 r w _ 3 4 2 _ L 2 3 o r C w 5 3 w E t 9 n q F & l t ; / r i n g & g t ; & l t ; / r p o l y g o n s & g t ; & l t ; r p o l y g o n s & g t ; & l t ; i d & g t ; - 2 1 4 7 4 8 2 5 4 3 & l t ; / i d & g t ; & l t ; r i n g & g t ; v i y h q w x v _ L s 5 4 J w r _ j B r x h S & l t ; / r i n g & g t ; & l t ; / r p o l y g o n s & g t ; & l t ; r p o l y g o n s & g t ; & l t ; i d & g t ; - 2 1 4 7 4 8 2 5 4 2 & l t ; / i d & g t ; & l t ; r i n g & g t ; z j v h r 8 l t _ L k g g W 4 h q H n D 2 q D r w y F k z n P & l t ; / r i n g & g t ; & l t ; / r p o l y g o n s & g t ; & l t ; r p o l y g o n s & g t ; & l t ; i d & g t ; - 2 1 4 7 4 8 2 5 4 1 & l t ; / i d & g t ; & l t ; r i n g & g t ; v z 1 v o _ o r 9 L y _ k 6 I u 5 x y E 7 0 r w F & l t ; / r i n g & g t ; & l t ; / r p o l y g o n s & g t ; & l t ; r p o l y g o n s & g t ; & l t ; i d & g t ; - 2 1 4 7 4 8 2 5 4 0 & l t ; / i d & g t ; & l t ; r i n g & g t ; 5 v m i 6 p i i 6 L 0 1 p t I 0 v v F y 3 j _ E l w o K & l t ; / r i n g & g t ; & l t ; / r p o l y g o n s & g t ; & l t ; r p o l y g o n s & g t ; & l t ; i d & g t ; - 2 1 4 7 4 8 2 5 3 9 & l t ; / i d & g t ; & l t ; r i n g & g t ; 1 i m x 6 m j m 6 L g j o k F 2 0 i 3 B i p n 6 E & l t ; / r i n g & g t ; & l t ; / r p o l y g o n s & g t ; & l t ; r p o l y g o n s & g t ; & l t ; i d & g t ; - 2 1 4 7 4 8 2 5 3 8 & l t ; / i d & g t ; & l t ; r i n g & g t ; - 4 6 r j 5 y 5 8 L 4 9 j z m E o w 8 9 6 F 2 t 0 8 k C w k z 6 _ B t l t 8 8 B t w i 6 I 6 p l x K 7 g m - m C & l t ; / r i n g & g t ; & l t ; / r p o l y g o n s & g t ; & l t ; r p o l y g o n s & g t ; & l t ; i d & g t ; - 2 1 4 7 4 8 2 5 3 7 & l t ; / i d & g t ; & l t ; r i n g & g t ; j 5 i 4 l k m 4 7 L 0 o v h B 2 i r - C 5 t 0 y E & l t ; / r i n g & g t ; & l t ; / r p o l y g o n s & g t ; & l t ; r p o l y g o n s & g t ; & l t ; i d & g t ; - 2 1 4 7 4 8 2 5 3 6 & l t ; / i d & g t ; & l t ; r i n g & g t ; 5 7 s t g k 5 v 5 L m 7 i d i j q 6 E r y 9 3 C & l t ; / r i n g & g t ; & l t ; / r p o l y g o n s & g t ; & l t ; r p o l y g o n s & g t ; & l t ; i d & g t ; - 2 1 4 7 4 8 2 5 3 5 & l t ; / i d & g t ; & l t ; r i n g & g t ; v x 3 1 p 8 g _ 5 L s u r l 2 H 2 y t 8 2 C p w y l i C & l t ; / r i n g & g t ; & l t ; / r p o l y g o n s & g t ; & l t ; r p o l y g o n s & g t ; & l t ; i d & g t ; - 2 1 4 7 4 8 2 5 3 4 & l t ; / i d & g t ; & l t ; r i n g & g t ; 5 7 n j p 9 5 w 3 L k n r 8 E 4 4 n j B o m o - B q p - Q q p 0 O 9 x _ s D n 1 u K & l t ; / r i n g & g t ; & l t ; / r p o l y g o n s & g t ; & l t ; r p o l y g o n s & g t ; & l t ; i d & g t ; - 2 1 4 7 4 8 2 5 3 3 & l t ; / i d & g t ; & l t ; r i n g & g t ; x z _ 4 9 6 i g 3 L y l y n E q s 9 P 8 o 5 3 C q 2 t S h 4 r M & l t ; / r i n g & g t ; & l t ; / r p o l y g o n s & g t ; & l t ; r p o l y g o n s & g t ; & l t ; i d & g t ; - 2 1 4 7 4 8 2 5 3 2 & l t ; / i d & g t ; & l t ; r i n g & g t ; 3 t 7 p 5 s k i z L 6 k q j C 6 x i r E r 8 j t B & l t ; / r i n g & g t ; & l t ; / r p o l y g o n s & g t ; & l t ; r p o l y g o n s & g t ; & l t ; i d & g t ; - 2 1 4 7 4 8 2 5 3 1 & l t ; / i d & g t ; & l t ; r i n g & g t ; 1 x y v 8 - 1 y z L s 2 0 _ O 6 u t y F _ 4 u o C & l t ; / r i n g & g t ; & l t ; / r p o l y g o n s & g t ; & l t ; r p o l y g o n s & g t ; & l t ; i d & g t ; - 2 1 4 7 4 8 2 5 3 0 & l t ; / i d & g t ; & l t ; r i n g & g t ; z z h p q 0 6 1 z L _ h i o G i z i s B s h 7 g D & l t ; / r i n g & g t ; & l t ; / r p o l y g o n s & g t ; & l t ; r p o l y g o n s & g t ; & l t ; i d & g t ; - 2 1 4 7 4 8 2 5 2 9 & l t ; / i d & g t ; & l t ; r i n g & g t ; r o o 6 s s 7 o z L q 5 o n g B 6 k p 7 s B 7 4 n p i B & l t ; / r i n g & g t ; & l t ; / r p o l y g o n s & g t ; & l t ; r p o l y g o n s & g t ; & l t ; i d & g t ; - 2 1 4 7 4 8 2 5 2 8 & l t ; / i d & g t ; & l t ; r i n g & g t ; t j w l 6 w 0 s x L q 2 v H s j 2 6 B 2 4 7 l C s q 9 d 8 6 4 p C g r _ V 1 l p J h 9 p g E & l t ; / r i n g & g t ; & l t ; / r p o l y g o n s & g t ; & l t ; r p o l y g o n s & g t ; & l t ; i d & g t ; - 2 1 4 7 4 8 2 5 2 7 & l t ; / i d & g t ; & l t ; r i n g & g t ; 1 i g j j _ t 1 x L u j u 8 1 C _ p l 1 J 4 g 9 g U g z 9 x Z 2 v j 6 I q j 9 w K i q 0 t O u 8 w 3 R _ 9 3 w C 7 x m m E 1 t w k L x g u - I 2 - l j H u 3 g z N i n 4 0 I 0 z 4 i K p n 8 w G m o o j l B 9 0 9 w G i 0 5 w o B i - u n E m 4 p - C 9 _ p 6 a 5 o 9 j 3 B t u 1 y C & l t ; / r i n g & g t ; & l t ; / r p o l y g o n s & g t ; & l t ; r p o l y g o n s & g t ; & l t ; i d & g t ; - 2 1 4 7 4 8 2 5 2 6 & l t ; / i d & g t ; & l t ; r i n g & g t ; 1 o 1 o o 3 r 0 w L 6 9 q j C z 2 j n D k s 5 J q i r i B i h n v D 4 p 6 p C s n 5 p C _ 4 3 Z 4 9 8 M i j 0 O 3 i 6 L s n m T v _ i 2 B r t - V & l t ; / r i n g & g t ; & l t ; / r p o l y g o n s & g t ; & l t ; r p o l y g o n s & g t ; & l t ; i d & g t ; - 2 1 4 7 4 8 2 5 2 5 & l t ; / i d & g t ; & l t ; r i n g & g t ; i l 8 2 w t x 0 x L m p 9 6 B 2 u q z I z k w - H & l t ; / r i n g & g t ; & l t ; / r p o l y g o n s & g t ; & l t ; r p o l y g o n s & g t ; & l t ; i d & g t ; - 2 1 4 7 4 8 2 5 2 4 & l t ; / i d & g t ; & l t ; r i n g & g t ; 1 6 0 x 1 9 9 m x L o o p P 6 7 u S 4 j k r B _ n j m B y 1 u S q s q M p o v S 9 q 5 Z l 1 m k B 9 u k R & l t ; / r i n g & g t ; & l t ; / r p o l y g o n s & g t ; & l t ; r p o l y g o n s & g t ; & l t ; i d & g t ; - 2 1 4 7 4 8 2 5 2 3 & l t ; / i d & g t ; & l t ; r i n g & g t ; 7 2 2 s 5 r i - r L g v 5 K s j 1 u G v k w q H & l t ; / r i n g & g t ; & l t ; / r p o l y g o n s & g t ; & l t ; r p o l y g o n s & g t ; & l t ; i d & g t ; - 2 1 4 7 4 8 2 5 2 2 & l t ; / i d & g t ; & l t ; r i n g & g t ; n 6 u 5 n u s j s L w i s v C q v z 8 K 9 8 i o H & l t ; / r i n g & g t ; & l t ; / r p o l y g o n s & g t ; & l t ; r p o l y g o n s & g t ; & l t ; i d & g t ; - 2 1 4 7 4 8 2 5 2 1 & l t ; / i d & g t ; & l t ; r i n g & g t ; p w y p w z 6 i q L _ 0 o m F 6 g i q B s z u X u s 8 P 0 s 5 R 0 t 3 J m y l v D h 4 u i D h m 5 0 B & l t ; / r i n g & g t ; & l t ; / r p o l y g o n s & g t ; & l t ; r p o l y g o n s & g t ; & l t ; i d & g t ; - 2 1 4 7 4 8 2 5 2 0 & l t ; / i d & g t ; & l t ; r i n g & g t ; h t p o 9 5 z i r L 6 0 z q I _ s p - C v v j 0 H & l t ; / r i n g & g t ; & l t ; / r p o l y g o n s & g t ; & l t ; r p o l y g o n s & g t ; & l t ; i d & g t ; - 2 1 4 7 4 8 2 5 1 9 & l t ; / i d & g t ; & l t ; r i n g & g t ; 9 h 8 8 7 i o l p L 4 u t y W o z - s E 4 9 t j M & l t ; / r i n g & g t ; & l t ; / r p o l y g o n s & g t ; & l t ; r p o l y g o n s & g t ; & l t ; i d & g t ; - 2 1 4 7 4 8 2 5 1 8 & l t ; / i d & g t ; & l t ; r i n g & g t ; p i g 6 4 t m g p L 0 7 n n C q 9 9 t C i g o j C & l t ; / r i n g & g t ; & l t ; / r p o l y g o n s & g t ; & l t ; r p o l y g o n s & g t ; & l t ; i d & g t ; - 2 1 4 7 4 8 2 5 1 7 & l t ; / i d & g t ; & l t ; r i n g & g t ; r o o 7 w t - x n L o v 9 H 2 w t g E w r k y C 8 k g r B u - n _ B u r k u B h y j z N & l t ; / r i n g & g t ; & l t ; / r p o l y g o n s & g t ; & l t ; r p o l y g o n s & g t ; & l t ; i d & g t ; - 2 1 4 7 4 8 2 5 1 6 & l t ; / i d & g t ; & l t ; r i n g & g t ; h x o y n 8 h p p L y r v 9 1 G o y x _ D y n z p D q 3 g g x C w g p 7 o C 6 l h g r C k u v q p C i 4 x 8 k C 4 1 r g x E k x q 4 9 D o n - 6 q N x w l 2 w E n 8 5 v 6 O 9 z y i n B 3 l w s i C & l t ; / r i n g & g t ; & l t ; / r p o l y g o n s & g t ; & l t ; r p o l y g o n s & g t ; & l t ; i d & g t ; - 2 1 4 7 4 8 2 5 1 5 & l t ; / i d & g t ; & l t ; r i n g & g t ; x q - q - t m 5 n L u _ r i B 2 j h h E 4 8 x d g 2 r x B 2 o 3 e h v o _ B p t g v C 1 3 - H & l t ; / r i n g & g t ; & l t ; / r p o l y g o n s & g t ; & l t ; r p o l y g o n s & g t ; & l t ; i d & g t ; - 2 1 4 7 4 8 2 5 1 4 & l t ; / i d & g t ; & l t ; r i n g & g t ; t u _ t 7 4 z i n L u 1 t w 5 C i n i o H _ t 4 g 0 E 5 3 1 5 x B & l t ; / r i n g & g t ; & l t ; / r p o l y g o n s & g t ; & l t ; r p o l y g o n s & g t ; & l t ; i d & g t ; - 2 1 4 7 4 8 2 5 1 3 & l t ; / i d & g t ; & l t ; r i n g & g t ; r 6 u u 6 _ u 2 q L o _ 6 L m 0 s M 2 h 1 O q o 2 W 4 2 _ Y l x 5 Z r x 8 d & l t ; / r i n g & g t ; & l t ; / r p o l y g o n s & g t ; & l t ; r p o l y g o n s & g t ; & l t ; i d & g t ; - 2 1 4 7 4 8 2 5 1 2 & l t ; / i d & g t ; & l t ; r i n g & g t ; - i 1 u j o z i n L k 4 z o g E y v m i h I 1 z z 6 o E & l t ; / r i n g & g t ; & l t ; / r p o l y g o n s & g t ; & l t ; r p o l y g o n s & g t ; & l t ; i d & g t ; - 2 1 4 7 4 8 2 5 1 1 & l t ; / i d & g t ; & l t ; r i n g & g t ; 9 9 p _ i z w 9 l L 2 o n _ E 6 v 3 7 B v k r x L & l t ; / r i n g & g t ; & l t ; / r p o l y g o n s & g t ; & l t ; r p o l y g o n s & g t ; & l t ; i d & g t ; - 2 1 4 7 4 8 2 5 1 0 & l t ; / i d & g t ; & l t ; r i n g & g t ; r z j i m 4 x h n L q 5 l g K 5 u 5 0 B g 9 r 2 6 D u y _ 8 2 C q - y 0 4 B 4 g 9 r o C 6 h x v 5 C 0 _ 3 k g D y z 2 j 8 C 7 6 4 - k V 3 0 4 K & l t ; / r i n g & g t ; & l t ; / r p o l y g o n s & g t ; & l t ; r p o l y g o n s & g t ; & l t ; i d & g t ; - 2 1 4 7 4 8 2 5 0 9 & l t ; / i d & g t ; & l t ; r i n g & g t ; 3 u n 6 g r 7 l z K u i 1 G 6 r m k B g h u x B g u 3 K 7 s x U 7 l 7 p C & l t ; / r i n g & g t ; & l t ; / r p o l y g o n s & g t ; & l t ; r p o l y g o n s & g t ; & l t ; i d & g t ; - 2 1 4 7 4 8 2 5 0 8 & l t ; / i d & g t ; & l t ; r i n g & g t ; 3 q - v n g v y y K s m g W k x w w F g 1 t p E m h r v D 4 z u x B m _ 3 o D w p o r L 6 k s g I 7 v 9 i K 1 u r M & l t ; / r i n g & g t ; & l t ; / r p o l y g o n s & g t ; & l t ; r p o l y g o n s & g t ; & l t ; i d & g t ; - 2 1 4 7 4 8 2 5 0 7 & l t ; / i d & g t ; & l t ; r i n g & g t ; - 7 n z i - u w y K i h h m i G 6 - x y y B 7 i v o y D & l t ; / r i n g & g t ; & l t ; / r p o l y g o n s & g t ; & l t ; r p o l y g o n s & g t ; & l t ; i d & g t ; - 2 1 4 7 4 8 2 5 0 6 & l t ; / i d & g t ; & l t ; r i n g & g t ; z 0 v h _ x 5 p y K g 5 - w D 0 z - V 2 k 5 Z 2 1 q M v 6 1 u G & l t ; / r i n g & g t ; & l t ; / r p o l y g o n s & g t ; & l t ; r p o l y g o n s & g t ; & l t ; i d & g t ; - 2 1 4 7 4 8 2 5 0 5 & l t ; / i d & g t ; & l t ; r i n g & g t ; t u h m r h 2 t y K w i w z d 0 l 7 d z - m z l B & l t ; / r i n g & g t ; & l t ; / r p o l y g o n s & g t ; & l t ; r p o l y g o n s & g t ; & l t ; i d & g t ; - 2 1 4 7 4 8 2 5 0 4 & l t ; / i d & g t ; & l t ; r i n g & g t ; 5 j 7 6 j 8 l z y K k s 5 J 1 p 9 3 B 9 9 8 6 E 4 - 7 i K w p x a l 7 r M - r _ r K - z t o D z i y k C & l t ; / r i n g & g t ; & l t ; / r p o l y g o n s & g t ; & l t ; r p o l y g o n s & g t ; & l t ; i d & g t ; - 2 1 4 7 4 8 2 5 0 3 & l t ; / i d & g t ; & l t ; r i n g & g t ; r 6 y 2 j o l r y K r i 7 d p 5 q P z 4 t g B k l 9 _ N n z l n F k r j T 7 v 0 a n r 5 P - g 7 o V & l t ; / r i n g & g t ; & l t ; / r p o l y g o n s & g t ; & l t ; r p o l y g o n s & g t ; & l t ; i d & g t ; - 2 1 4 7 4 8 2 5 0 2 & l t ; / i d & g t ; & l t ; r i n g & g t ; 1 7 _ 0 4 k - p y K 0 n o c q z i z M x m h x K & l t ; / r i n g & g t ; & l t ; / r p o l y g o n s & g t ; & l t ; r p o l y g o n s & g t ; & l t ; i d & g t ; - 2 1 4 7 4 8 2 5 0 1 & l t ; / i d & g t ; & l t ; r i n g & g t ; 5 5 1 7 j o j u y K s 5 k 0 H 0 7 5 3 C 7 k 7 i K & l t ; / r i n g & g t ; & l t ; / r p o l y g o n s & g t ; & l t ; r p o l y g o n s & g t ; & l t ; i d & g t ; - 2 1 4 7 4 8 2 5 0 0 & l t ; / i d & g t ; & l t ; r i n g & g t ; 1 v 7 1 t i 0 4 5 K g h 8 l G w s y a 0 t y 3 D & l t ; / r i n g & g t ; & l t ; / r p o l y g o n s & g t ; & l t ; r p o l y g o n s & g t ; & l t ; i d & g t ; - 2 1 4 7 4 8 2 4 9 9 & l t ; / i d & g t ; & l t ; r i n g & g t ; 3 p j v u q y 5 2 K 4 0 _ 3 C 4 6 n 4 E j 4 m c & l t ; / r i n g & g t ; & l t ; / r p o l y g o n s & g t ; & l t ; r p o l y g o n s & g t ; & l t ; i d & g t ; - 2 1 4 7 4 8 2 4 9 8 & l t ; / i d & g t ; & l t ; r i n g & g t ; h - x r 8 v p 2 2 K 6 x i d 4 6 0 k C 0 1 n j B q - v l D & l t ; / r i n g & g t ; & l t ; / r p o l y g o n s & g t ; & l t ; r p o l y g o n s & g t ; & l t ; i d & g t ; - 2 1 4 7 4 8 2 4 9 7 & l t ; / i d & g t ; & l t ; r i n g & g t ; r p h p u t q o x K w h l T 4 i x o j B n 8 3 1 a & l t ; / r i n g & g t ; & l t ; / r p o l y g o n s & g t ; & l t ; r p o l y g o n s & g t ; & l t ; i d & g t ; - 2 1 4 7 4 8 2 4 9 6 & l t ; / i d & g t ; & l t ; r i n g & g t ; p m 1 o 6 m 5 u 2 K w 5 0 k C 8 7 k T _ s h d 4 q s w F i 4 r M u m h o B 8 z - 8 B r y o P 5 o 2 w C v l r 8 G 3 p 4 J & l t ; / r i n g & g t ; & l t ; / r p o l y g o n s & g t ; & l t ; r p o l y g o n s & g t ; & l t ; i d & g t ; - 2 1 4 7 4 8 2 4 9 5 & l t ; / i d & g t ; & l t ; r i n g & g t ; - h l m i 2 p i x K _ - 7 F 6 h w 2 C 4 g m T _ _ u S o m q 8 G 4 k g 9 B q j z Q q w 9 B 7 h k B z 5 8 a 9 z j 7 O & l t ; / r i n g & g t ; & l t ; / r p o l y g o n s & g t ; & l t ; r p o l y g o n s & g t ; & l t ; i d & g t ; - 2 1 4 7 4 8 2 4 9 4 & l t ; / i d & g t ; & l t ; r i n g & g t ; y u 7 0 _ u j q y K y m 9 6 B g w x w B 9 n x g B & l t ; / r i n g & g t ; & l t ; / r p o l y g o n s & g t ; & l t ; r p o l y g o n s & g t ; & l t ; i d & g t ; - 2 1 4 7 4 8 2 4 9 3 & l t ; / i d & g t ; & l t ; r i n g & g t ; t 2 q p 2 7 _ h 3 K 6 _ p v D l 4 4 Z i x s M s t 9 M k u z 3 D 8 q s h B u 1 h 3 B & l t ; / r i n g & g t ; & l t ; / r p o l y g o n s & g t ; & l t ; r p o l y g o n s & g t ; & l t ; i d & g t ; - 2 1 4 7 4 8 2 4 9 2 & l t ; / i d & g t ; & l t ; r i n g & g t ; r p z - s q n 4 1 K o x 7 6 b w 5 y 4 U 7 4 p 2 M & l t ; / r i n g & g t ; & l t ; / r p o l y g o n s & g t ; & l t ; r p o l y g o n s & g t ; & l t ; i d & g t ; - 2 1 4 7 4 8 2 4 9 1 & l t ; / i d & g t ; & l t ; r i n g & g t ; x 9 p q h n q 3 1 K 8 k v h Q q - o j C q _ 3 s M & l t ; / r i n g & g t ; & l t ; / r p o l y g o n s & g t ; & l t ; r p o l y g o n s & g t ; & l t ; i d & g t ; - 2 1 4 7 4 8 2 4 9 0 & l t ; / i d & g t ; & l t ; r i n g & g t ; 7 i y j z l p u x K 4 2 - V u 3 4 y y B p 8 z y Y 7 3 n 4 B & l t ; / r i n g & g t ; & l t ; / r p o l y g o n s & g t ; & l t ; r p o l y g o n s & g t ; & l t ; i d & g t ; - 2 1 4 7 4 8 2 4 8 9 & l t ; / i d & g t ; & l t ; r i n g & g t ; z m p k m m 4 u w K 6 y 0 2 W o j n 2 v B k 8 s h T q k n k o C & l t ; / r i n g & g t ; & l t ; / r p o l y g o n s & g t ; & l t ; r p o l y g o n s & g t ; & l t ; i d & g t ; - 2 1 4 7 4 8 2 4 8 8 & l t ; / i d & g t ; & l t ; r i n g & g t ; r w 7 8 6 w y - t K y z p L q 2 k 3 B w t 0 a i m m 6 E w 6 3 K l l p L & l t ; / r i n g & g t ; & l t ; / r p o l y g o n s & g t ; & l t ; r p o l y g o n s & g t ; & l t ; i d & g t ; - 2 1 4 7 4 8 2 4 8 7 & l t ; / i d & g t ; & l t ; r i n g & g t ; 5 u r s x _ q - t K 0 x v y W s i 5 i S n v 0 3 D & l t ; / r i n g & g t ; & l t ; / r p o l y g o n s & g t ; & l t ; r p o l y g o n s & g t ; & l t ; i d & g t ; - 2 1 4 7 4 8 2 4 8 6 & l t ; / i d & g t ; & l t ; r i n g & g t ; n 7 2 k 3 z 6 h s K u 5 z n E s v 0 z B l k r u F & l t ; / r i n g & g t ; & l t ; / r p o l y g o n s & g t ; & l t ; r p o l y g o n s & g t ; & l t ; i d & g t ; - 2 1 4 7 4 8 2 4 8 5 & l t ; / i d & g t ; & l t ; r i n g & g t ; t g 4 j k q 9 z r K s l 2 y z B o n w X s p i n B 4 3 9 1 B m s u S 6 0 n j H l v j s B 8 - h y C k 3 n v C g 8 m j B m p n V z v h H & l t ; / r i n g & g t ; & l t ; / r p o l y g o n s & g t ; & l t ; r p o l y g o n s & g t ; & l t ; i d & g t ; - 2 1 4 7 4 8 2 4 8 4 & l t ; / i d & g t ; & l t ; r i n g & g t ; r 1 k x i w 6 6 q K w s r t _ B 2 q n t k B t _ q 4 d & l t ; / r i n g & g t ; & l t ; / r p o l y g o n s & g t ; & l t ; r p o l y g o n s & g t ; & l t ; i d & g t ; - 2 1 4 7 4 8 2 4 8 3 & l t ; / i d & g t ; & l t ; r i n g & g t ; l v 4 p o 9 q s r K 6 _ h 9 o F k o v z u C t t 4 4 l B & l t ; / r i n g & g t ; & l t ; / r p o l y g o n s & g t ; & l t ; r p o l y g o n s & g t ; & l t ; i d & g t ; - 2 1 4 7 4 8 2 4 8 2 & l t ; / i d & g t ; & l t ; r i n g & g t ; x - x 9 t o r j 2 J _ - t 8 C u m p L _ 8 r 2 E 5 7 o L & l t ; / r i n g & g t ; & l t ; / r p o l y g o n s & g t ; & l t ; r p o l y g o n s & g t ; & l t ; i d & g t ; - 2 1 4 7 4 8 2 4 8 1 & l t ; / i d & g t ; & l t ; r i n g & g t ; 4 8 - u 1 4 2 u o K z 4 n 8 C w - j i E z h 4 n H & l t ; / r i n g & g t ; & l t ; / r p o l y g o n s & g t ; & l t ; r p o l y g o n s & g t ; & l t ; i d & g t ; - 2 1 4 7 4 8 2 4 8 0 & l t ; / i d & g t ; & l t ; r i n g & g t ; t j 6 g 7 7 i g k K r p w r M n 8 o 7 B _ m 8 b m k 3 4 B u 6 6 F s h y 6 B 7 p n q G n m i n B & l t ; / r i n g & g t ; & l t ; / r p o l y g o n s & g t ; & l t ; r p o l y g o n s & g t ; & l t ; i d & g t ; - 2 1 4 7 4 8 2 4 7 9 & l t ; / i d & g t ; & l t ; r i n g & g t ; l m m p 8 m x r z J i _ k s B 4 l z n J i g s - C u s p - I h t 1 y E v m m n C & l t ; / r i n g & g t ; & l t ; / r p o l y g o n s & g t ; & l t ; r p o l y g o n s & g t ; & l t ; i d & g t ; - 2 1 4 7 4 8 2 4 7 8 & l t ; / i d & g t ; & l t ; r i n g & g t ; v v 3 1 7 g z i n K 4 n 1 f m o w N y n p r E 4 5 i p B i x h o B s x m t B g h 9 d 0 v i n B q m j R j y i n B 8 o w t D k r w U g n t X o 0 g n B m t j R h u i d r x 8 d 1 6 6 T p l r M & l t ; / r i n g & g t ; & l t ; / r p o l y g o n s & g t ; & l t ; r p o l y g o n s & g t ; & l t ; i d & g t ; - 2 1 4 7 4 8 2 4 7 7 & l t ; / i d & g t ; & l t ; r i n g & g t ; l n v 1 l x 2 - 1 J o n 9 d i m 5 0 B g 7 g H z u 9 H n t k t B 5 u h d & l t ; / r i n g & g t ; & l t ; / r p o l y g o n s & g t ; & l t ; r p o l y g o n s & g t ; & l t ; i d & g t ; - 2 1 4 7 4 8 2 4 7 6 & l t ; / i d & g t ; & l t ; r i n g & g t ; p i z g 5 n w t l K g t 1 0 F _ o j s B u - q 1 G & l t ; / r i n g & g t ; & l t ; / r p o l y g o n s & g t ; & l t ; r p o l y g o n s & g t ; & l t ; i d & g t ; - 2 1 4 7 4 8 2 4 7 5 & l t ; / i d & g t ; & l t ; r i n g & g t ; 5 1 4 i p - j k z J m o l r q F u 8 z v n B w 2 z u _ G & l t ; / r i n g & g t ; & l t ; / r p o l y g o n s & g t ; & l t ; r p o l y g o n s & g t ; & l t ; i d & g t ; - 2 1 4 7 4 8 2 4 7 4 & l t ; / i d & g t ; & l t ; r i n g & g t ; r 2 r 6 9 7 w u 2 J s 4 y 7 q B y l 3 1 b 6 h 4 0 B & l t ; / r i n g & g t ; & l t ; / r p o l y g o n s & g t ; & l t ; r p o l y g o n s & g t ; & l t ; i d & g t ; - 2 1 4 7 4 8 2 4 7 3 & l t ; / i d & g t ; & l t ; r i n g & g t ; x q l 2 9 t 5 r l K 4 1 m g F u 7 t n E t k t 5 B & l t ; / r i n g & g t ; & l t ; / r p o l y g o n s & g t ; & l t ; r p o l y g o n s & g t ; & l t ; i d & g t ; - 2 1 4 7 4 8 2 4 7 2 & l t ; / i d & g t ; & l t ; r i n g & g t ; - 0 w 6 1 4 u 7 n K i q g I u 3 n g C v m n c & l t ; / r i n g & g t ; & l t ; / r p o l y g o n s & g t ; & l t ; r p o l y g o n s & g t ; & l t ; i d & g t ; - 2 1 4 7 4 8 2 4 7 1 & l t ; / i d & g t ; & l t ; r i n g & g t ; r 4 y x 9 m y x 2 J k 5 i 9 B 2 0 j x K 4 g s j O l - q i B 3 w o v H & l t ; / r i n g & g t ; & l t ; / r p o l y g o n s & g t ; & l t ; r p o l y g o n s & g t ; & l t ; i d & g t ; - 2 1 4 7 4 8 2 4 7 0 & l t ; / i d & g t ; & l t ; r i n g & g t ; h t j 1 x x j - o K 8 _ h i C 6 8 8 1 S 3 6 v - B _ y p L 3 n q v C & l t ; / r i n g & g t ; & l t ; / r p o l y g o n s & g t ; & l t ; r p o l y g o n s & g t ; & l t ; i d & g t ; - 2 1 4 7 4 8 2 4 6 9 & l t ; / i d & g t ; & l t ; r i n g & g t ; j r t 8 g 5 9 u n K 8 h 8 3 J 4 8 2 8 I r k i 5 H & l t ; / r i n g & g t ; & l t ; / r p o l y g o n s & g t ; & l t ; r p o l y g o n s & g t ; & l t ; i d & g t ; - 2 1 4 7 4 8 2 4 6 8 & l t ; / i d & g t ; & l t ; r i n g & g t ; j g 7 i 6 9 l m n K z h 6 r L j 4 _ m 5 N 4 9 _ j l C _ l k q t D m h m y 9 F s l 2 g k N 5 r o q F & l t ; / r i n g & g t ; & l t ; / r p o l y g o n s & g t ; & l t ; r p o l y g o n s & g t ; & l t ; i d & g t ; - 2 1 4 7 4 8 2 4 6 7 & l t ; / i d & g t ; & l t ; r i n g & g t ; 5 m 8 3 n w o o o K 2 0 v _ - B k j w 8 s F i g s w x P 0 5 0 o u G y x j t 3 C m m x 5 l C 3 p 9 - Y q 6 2 2 j D y 7 4 p - H r 7 z 0 h B 3 y x x u B & l t ; / r i n g & g t ; & l t ; / r p o l y g o n s & g t ; & l t ; r p o l y g o n s & g t ; & l t ; i d & g t ; - 2 1 4 7 4 8 2 4 6 6 & l t ; / i d & g t ; & l t ; r i n g & g t ; 9 5 p s 3 0 2 s o K i s z g I 0 _ j 9 B 2 m s y Y j v x s C & l t ; / r i n g & g t ; & l t ; / r p o l y g o n s & g t ; & l t ; r p o l y g o n s & g t ; & l t ; i d & g t ; - 2 1 4 7 4 8 2 4 6 5 & l t ; / i d & g t ; & l t ; r i n g & g t ; - m j 6 5 i _ x j K p i 9 w t I v j m i 2 Q g v o j r E o 4 i 5 V m 3 j h r B 0 l p y w C q z l o w B q v 4 z _ B u - 6 y 7 C & l t ; / r i n g & g t ; & l t ; / r p o l y g o n s & g t ; & l t ; r p o l y g o n s & g t ; & l t ; i d & g t ; - 2 1 4 7 4 8 2 4 6 4 & l t ; / i d & g t ; & l t ; r i n g & g t ; l 0 6 6 n 7 m o l K k w 0 _ O 0 q m p E _ k u 5 B 0 v v F u n 5 T u t o L 3 z 9 d l q v N & l t ; / r i n g & g t ; & l t ; / r p o l y g o n s & g t ; & l t ; r p o l y g o n s & g t ; & l t ; i d & g t ; - 2 1 4 7 4 8 2 4 6 3 & l t ; / i d & g t ; & l t ; r i n g & g t ; x v s 7 - q m 5 x J 8 9 r 7 k C 8 k h Z 4 s 6 L _ 3 m q F i h _ r D _ n i l h B g 7 _ 6 D x 6 7 F & l t ; / r i n g & g t ; & l t ; / r p o l y g o n s & g t ; & l t ; r p o l y g o n s & g t ; & l t ; i d & g t ; - 2 1 4 7 4 8 2 4 6 2 & l t ; / i d & g t ; & l t ; r i n g & g t ; j g 7 1 7 u k m 5 J o g 9 w D u 5 k r C 5 9 g q B & l t ; / r i n g & g t ; & l t ; / r p o l y g o n s & g t ; & l t ; r p o l y g o n s & g t ; & l t ; i d & g t ; - 2 1 4 7 4 8 2 4 6 1 & l t ; / i d & g t ; & l t ; r i n g & g t ; h y 8 9 6 q 2 t 4 J 4 v o c q 1 y g B o 7 v Q n 3 9 I n 2 q E i z o L l 3 2 L z x m F & l t ; / r i n g & g t ; & l t ; / r p o l y g o n s & g t ; & l t ; r p o l y g o n s & g t ; & l t ; i d & g t ; - 2 1 4 7 4 8 2 4 6 0 & l t ; / i d & g t ; & l t ; r i n g & g t ; p p m 8 p 6 r z - J g q 4 l E m h v 5 C _ k w 5 N & l t ; / r i n g & g t ; & l t ; / r p o l y g o n s & g t ; & l t ; r p o l y g o n s & g t ; & l t ; i d & g t ; - 2 1 4 7 4 8 2 4 5 9 & l t ; / i d & g t ; & l t ; r i n g & g t ; h g 1 j j 4 j 1 8 J 6 q 4 y E u m p L q 4 v y D h 8 q i B & l t ; / r i n g & g t ; & l t ; / r p o l y g o n s & g t ; & l t ; r p o l y g o n s & g t ; & l t ; i d & g t ; - 2 1 4 7 4 8 2 4 5 8 & l t ; / i d & g t ; & l t ; r i n g & g t ; t v 4 l 3 - v 2 8 J 6 r 0 y D s - h O _ x - n B _ 8 k u B 9 h r I & l t ; / r i n g & g t ; & l t ; / r p o l y g o n s & g t ; & l t ; r p o l y g o n s & g t ; & l t ; i d & g t ; - 2 1 4 7 4 8 2 4 5 7 & l t ; / i d & g t ; & l t ; r i n g & g t ; j q v 3 6 m s z 8 J _ 2 1 O w p 7 L _ s _ 1 D u x w l D 1 z n Y & l t ; / r i n g & g t ; & l t ; / r p o l y g o n s & g t ; & l t ; r p o l y g o n s & g t ; & l t ; i d & g t ; - 2 1 4 7 4 8 2 4 5 6 & l t ; / i d & g t ; & l t ; r i n g & g t ; z 3 i - x n - t 8 J v 4 q o i f 9 4 2 7 t C m _ j 6 l C 8 t z 1 v B 8 j h y 1 B u n n m _ I x y l h r B 2 3 k w X s h s x 5 G & l t ; / r i n g & g t ; & l t ; / r p o l y g o n s & g t ; & l t ; r p o l y g o n s & g t ; & l t ; i d & g t ; - 2 1 4 7 4 8 2 4 5 5 & l t ; / i d & g t ; & l t ; r i n g & g t ; l i m l 5 r p 7 6 J g v 7 4 F o t o c s - q v B 0 3 _ z H 4 1 l c m 2 u N x w n Y r q 0 f & l t ; / r i n g & g t ; & l t ; / r p o l y g o n s & g t ; & l t ; r p o l y g o n s & g t ; & l t ; i d & g t ; - 2 1 4 7 4 8 2 4 5 4 & l t ; / i d & g t ; & l t ; r i n g & g t ; 5 4 0 o s 2 j z 6 J o x - 1 B 4 s h p B q 5 i s B 6 s i s B 8 n w p C g v m n B r x p X q y m J r t v 3 I & l t ; / r i n g & g t ; & l t ; / r p o l y g o n s & g t ; & l t ; r p o l y g o n s & g t ; & l t ; i d & g t ; - 2 1 4 7 4 8 2 4 5 3 & l t ; / i d & g t ; & l t ; r i n g & g t ; r h j 5 4 n 2 l 7 J 8 g 4 x Z q 4 g 2 p L _ m h 6 G g z 9 i w H 4 w n l q D w j p x p G w t w h Q s v u h T o p 1 s J m p r s G 2 0 s q w C p z 3 r z E k 3 y 2 5 B t q - 2 j E & l t ; / r i n g & g t ; & l t ; / r p o l y g o n s & g t ; & l t ; r p o l y g o n s & g t ; & l t ; i d & g t ; - 2 1 4 7 4 8 2 4 5 2 & l t ; / i d & g t ; & l t ; r i n g & g t ; x 3 h 6 3 t 7 9 z J s o p s F q h w S i z z z C 3 9 g 9 B r t - V w r 1 f l _ q w B 2 x v S i r u - C 8 6 _ s J 6 9 u - C 0 9 q v C 8 - l g F 8 r z 6 B m i g 3 B w _ t 4 U i 5 5 6 F z g u h G o 4 - 8 B n 0 1 z B t l 6 8 D h l i 3 B & l t ; / r i n g & g t ; & l t ; / r p o l y g o n s & g t ; & l t ; r p o l y g o n s & g t ; & l t ; i d & g t ; - 2 1 4 7 4 8 2 4 5 1 & l t ; / i d & g t ; & l t ; r i n g & g t ; v 8 x 9 g 8 m k 5 J u l 1 g M s r x Q 0 _ g k D q m s - C 6 9 n L m 6 5 l C q w p i B r t h t E u x s i D & l t ; / r i n g & g t ; & l t ; / r p o l y g o n s & g t ; & l t ; r p o l y g o n s & g t ; & l t ; i d & g t ; - 2 1 4 7 4 8 2 4 5 0 & l t ; / i d & g t ; & l t ; r i n g & g t ; h 1 0 u j j h o 6 J x n o - - C r g 4 9 i H s l - 5 7 B _ l 1 r k M 3 l t j i C h 7 8 x - G l l r 4 r B i t o 7 s B g 0 s i l I 8 8 4 2 1 E m 2 j 8 i V g t 2 p 7 D z t o 7 S m o n z N j m 9 s 9 J & l t ; / r i n g & g t ; & l t ; / r p o l y g o n s & g t ; & l t ; r p o l y g o n s & g t ; & l t ; i d & g t ; - 2 1 4 7 4 8 2 4 4 9 & l t ; / i d & g t ; & l t ; r i n g & g t ; _ k 5 h w 1 h l 6 J 9 w v q L 6 s g 3 B 2 8 1 8 P & l t ; / r i n g & g t ; & l t ; / r p o l y g o n s & g t ; & l t ; r p o l y g o n s & g t ; & l t ; i d & g t ; - 2 1 4 7 4 8 2 4 4 8 & l t ; / i d & g t ; & l t ; r i n g & g t ; t l j z o k h l 6 J y 2 i 3 B j - 1 e p m Q 4 q 5 R n t 6 H r m m 4 C t t w g B & l t ; / r i n g & g t ; & l t ; / r p o l y g o n s & g t ; & l t ; r p o l y g o n s & g t ; & l t ; i d & g t ; - 2 1 4 7 4 8 2 4 4 7 & l t ; / i d & g t ; & l t ; r i n g & g t ; h l _ 4 4 - o - z J o 1 9 9 C i o 8 i B 0 z 8 O 0 7 h O u z z O o k p i B 6 l v F 3 - y t D l o i 3 B & l t ; / r i n g & g t ; & l t ; / r p o l y g o n s & g t ; & l t ; r p o l y g o n s & g t ; & l t ; i d & g t ; - 2 1 4 7 4 8 2 4 4 6 & l t ; / i d & g t ; & l t ; r i n g & g t ; 1 9 h v p k w m 6 J s s v h G 6 s w _ G l u 4 e & l t ; / r i n g & g t ; & l t ; / r p o l y g o n s & g t ; & l t ; r p o l y g o n s & g t ; & l t ; i d & g t ; - 2 1 4 7 4 8 2 4 4 5 & l t ; / i d & g t ; & l t ; r i n g & g t ; j u h j q 5 2 q 6 J 0 5 u r L m _ 7 q 1 F s y n 1 s C i m 3 5 h E v 1 n p r D & l t ; / r i n g & g t ; & l t ; / r p o l y g o n s & g t ; & l t ; r p o l y g o n s & g t ; & l t ; i d & g t ; - 2 1 4 7 4 8 2 4 4 4 & l t ; / i d & g t ; & l t ; r i n g & g t ; j o j s z 6 9 - 1 J m x 5 Z m o o _ B z - 8 3 C n g 9 M & l t ; / r i n g & g t ; & l t ; / r p o l y g o n s & g t ; & l t ; r p o l y g o n s & g t ; & l t ; i d & g t ; - 2 1 4 7 4 8 2 4 4 3 & l t ; / i d & g t ; & l t ; r i n g & g t ; 7 q _ k 4 5 3 9 1 J 2 k 2 O t 0 0 4 C 3 9 q f 3 9 8 3 C & l t ; / r i n g & g t ; & l t ; / r p o l y g o n s & g t ; & l t ; r p o l y g o n s & g t ; & l t ; i d & g t ; - 2 1 4 7 4 8 2 4 4 2 & l t ; / i d & g t ; & l t ; r i n g & g t ; r t 3 9 7 k o 8 1 J 0 2 m j X k 4 l 8 E z 5 o 2 M & l t ; / r i n g & g t ; & l t ; / r p o l y g o n s & g t ; & l t ; r p o l y g o n s & g t ; & l t ; i d & g t ; - 2 1 4 7 4 8 2 4 4 1 & l t ; / i d & g t ; & l t ; r i n g & g t ; z 5 n 9 5 _ q 5 4 J 4 x h t E q u v 6 J h k 3 s b & l t ; / r i n g & g t ; & l t ; / r p o l y g o n s & g t ; & l t ; r p o l y g o n s & g t ; & l t ; i d & g t ; - 2 1 4 7 4 8 2 4 4 0 & l t ; / i d & g t ; & l t ; r i n g & g t ; l v _ - m 4 p 2 4 J k _ t h B w m h p B 4 p 4 J y m u N l z v H p q n Y 9 _ 2 o D & l t ; / r i n g & g t ; & l t ; / r p o l y g o n s & g t ; & l t ; r p o l y g o n s & g t ; & l t ; i d & g t ; - 2 1 4 7 4 8 2 4 3 9 & l t ; / i d & g t ; & l t ; r i n g & g t ; n z j r 8 3 w s 4 J y 7 y g B s g w _ O t x i u W & l t ; / r i n g & g t ; & l t ; / r p o l y g o n s & g t ; & l t ; r p o l y g o n s & g t ; & l t ; i d & g t ; - 2 1 4 7 4 8 2 4 3 8 & l t ; / i d & g t ; & l t ; r i n g & g t ; h 6 o 7 m 6 7 4 4 J q n p K s 9 y a 0 - h r B 8 z 3 J 5 i o V 3 5 x s C & l t ; / r i n g & g t ; & l t ; / r p o l y g o n s & g t ; & l t ; r p o l y g o n s & g t ; & l t ; i d & g t ; - 2 1 4 7 4 8 2 4 3 7 & l t ; / i d & g t ; & l t ; r i n g & g t ; p l l h 9 q o n 4 J k m 6 s J 4 3 u - B n _ p p E & l t ; / r i n g & g t ; & l t ; / r p o l y g o n s & g t ; & l t ; r p o l y g o n s & g t ; & l t ; i d & g t ; - 2 1 4 7 4 8 2 4 3 6 & l t ; / i d & g t ; & l t ; r i n g & g t ; x w r 9 t 9 0 r 4 J s j _ d _ h 1 z C o w u X q 9 m V 7 s x U z g 6 F 9 g v E n q 9 M & l t ; / r i n g & g t ; & l t ; / r p o l y g o n s & g t ; & l t ; r p o l y g o n s & g t ; & l t ; i d & g t ; - 2 1 4 7 4 8 2 4 3 5 & l t ; / i d & g t ; & l t ; r i n g & g t ; v 1 t r w q m p 4 J _ 5 6 0 B w s o 0 D 6 l 8 n G & l t ; / r i n g & g t ; & l t ; / r p o l y g o n s & g t ; & l t ; r p o l y g o n s & g t ; & l t ; i d & g t ; - 2 1 4 7 4 8 2 4 3 4 & l t ; / i d & g t ; & l t ; r i n g & g t ; r 8 g s u n h o 4 J o u v h B 0 w u x B g k - V 4 p 4 J v p 4 5 K & l t ; / r i n g & g t ; & l t ; / r p o l y g o n s & g t ; & l t ; r p o l y g o n s & g t ; & l t ; i d & g t ; - 2 1 4 7 4 8 2 4 3 3 & l t ; / i d & g t ; & l t ; r i n g & g t ; 7 t y - 0 t n u 4 J _ - x 2 E g - g s 0 B 4 8 t 9 L - g 3 9 m C y z _ w R x u q w B & l t ; / r i n g & g t ; & l t ; / r p o l y g o n s & g t ; & l t ; r p o l y g o n s & g t ; & l t ; i d & g t ; - 2 1 4 7 4 8 2 4 3 2 & l t ; / i d & g t ; & l t ; r i n g & g t ; 5 g j j h o n r 4 J 4 l 7 w U y w j i 2 F 4 4 v 4 p B z o 7 _ a l 8 7 k s D & l t ; / r i n g & g t ; & l t ; / r p o l y g o n s & g t ; & l t ; r p o l y g o n s & g t ; & l t ; i d & g t ; - 2 1 4 7 4 8 2 4 3 1 & l t ; / i d & g t ; & l t ; r i n g & g t ; - _ m v p u o x 3 J 8 r s v H i i y o w B y 3 1 6 J _ u p j C 8 _ s h B 8 n v Q t 4 4 o D s 4 u - B 6 6 i 6 a 6 4 r g M z x 4 K & l t ; / r i n g & g t ; & l t ; / r p o l y g o n s & g t ; & l t ; r p o l y g o n s & g t ; & l t ; i d & g t ; - 2 1 4 7 4 8 2 4 3 0 & l t ; / i d & g t ; & l t ; r i n g & g t ; l p 0 j y 0 z k 0 J o u g h v I x 8 t r u B s y x r L g 0 j z k B 3 k s n J j 0 t h G 0 t h 1 C 7 w w y y C 6 v q 1 G x n 0 y E 4 9 9 j 6 B m 6 x 6 Q 6 m 1 q I p 6 y u d m 9 n v D v z 8 i N v _ l n D u w y 6 J x 1 n h Y _ t - v P y h - t l B o w x 8 g E l y g p f q i 3 u m I 6 q u p f 4 j m l g D k y p r 7 C i u 2 t 7 I 8 2 w l Y 8 x k l R i s x q x C _ w v o m E _ i 6 n G _ i l i F m 9 8 w a 0 q 6 l z B g n g 4 v B 2 j o - S g 2 - v q B 4 n w w F 0 x q u Y 6 m y - M q i x 7 H 5 g w n E 2 3 j - W _ y o x a g 2 2 - K 6 _ z v I n p j i p B i x u 7 H 9 o p 4 k B 4 8 u r L m v x l w F m z g 8 v B w v j s _ D 4 i o t h F w 9 0 6 w B 2 y u 0 4 B 6 9 2 2 H k t y q i D 6 9 l t t C o i y v Q n k 3 w E i v p 0 _ B w j i k c _ u y w R 7 s 6 9 C q g g p Z i 6 4 z L k g n 2 M k 2 4 g V 3 i y h W 0 9 5 w E u 0 q 4 i B l 7 _ 4 U _ 4 j q F 1 q - l 2 B k 6 t y I u 1 g 3 K n 3 w q H i 5 w 6 L y 8 6 z t B 2 x k r K s y v 8 i D 4 s r - m C g - n z z C g n n 0 D g 7 m 0 H 0 o 2 1 k C 8 2 7 5 t B 8 1 y 2 z E g 7 n q D o t 9 g U 8 l 0 i x C p o _ 0 J y y 5 3 R q r k s B v 5 p y i G 4 k m n D q p 4 j b 0 2 v z x B y r 3 x H 7 9 5 2 c 8 g s h Q m g q 3 j G s k l h H 4 q n 6 Z k p v 0 h C u 3 i l O 1 k v 2 E m 0 u r K _ r 5 g r B m h z 2 F 9 j - z l E 9 7 r s G 2 z k u l B y j l x K 4 o 2 t D 1 p m i F o r q h W 2 k - o 0 G 6 l p x g B _ 0 1 y 0 B 4 m u q S 0 j g 5 T z h w - B 0 5 z l E 8 p 0 6 i C l w z u d o 0 u s P 9 u i q J m 7 6 k d v p 6 8 I k y o 6 P 6 7 v t k B 0 t 5 p C 3 z - i I 8 1 4 i S 9 q u 1 G j 9 l y J m q 8 6 O t 0 z 9 S 6 i p i p C p h 4 o D q _ v 2 E 8 q s t 2 E - p l t B x l x 7 c 2 2 _ s r B r z z o Z _ - v 2 C 2 - z 9 S h 3 3 v P q p 0 y D r o p s F 8 u 8 2 Q 8 z y l R u l _ _ g D 0 m p z w C 2 n 7 x 6 C i r i i o H i x u 7 g B 3 9 m - C h y u 6 C 8 9 9 v N _ u h 8 s B u 7 g r l C v t h 7 D n u 3 7 7 C q n 8 0 J j 7 o p 7 D 2 k p t Z o v r s x B 8 4 t 6 N 4 u y j M p _ t 2 W g _ 0 s 7 B _ y 3 7 h K 6 r h - Z y 0 7 w a y 5 s 4 l B q x g t b g 7 k g F o g w 9 L z t 7 3 C i v l x j C 7 _ g _ H r 4 j w m C s z 8 n b - y _ g J i v u - e 2 x u 5 D j 4 7 6 C z - q w F y y t p - D 1 8 s 6 L m p 5 r i N 8 2 v 9 L _ 0 x 3 6 B y y r h Y i y t 3 u B 6 j o h r B 2 m y y F l - r 5 D i q i o B w - 0 3 I k 3 q n J u 1 v 6 a l j s - C k 3 m p E 5 6 3 w C 8 w n i p B 5 m i u W 8 j w 3 D 2 g - w a p l 9 w G i p n u F _ 6 3 t l B r 9 2 9 j B q t p z Q m r z p p U m o s - 0 B w j _ 9 Q y k 0 z C w j 8 j q B m 4 9 - M s 4 1 8 M 9 3 w t k B 2 t 3 0 Q q i 3 v t C 8 1 j p B r h q p E q q v - C 7 s 6 p C q y 1 h R h 9 y q I y 5 u j H w 6 _ h J 7 p 8 y z C u h 5 s N h 8 5 8 D m 7 2 m O p g r 0 L m r i 0 O 3 w i o b 6 t _ s t C 7 5 w - K 0 - 9 w O _ z 5 g C r w 2 3 O 6 s s i L k q 5 h v E - t z r X _ m p 5 w D y 1 h t M k n 0 3 D g 2 2 u G 7 m g x O 3 _ x h t B v - t p N _ o j z y B q 8 4 2 W k u h 3 o B g 6 x _ h C q g p 3 h C w p n _ r B q g y v I w u 2 - K l 4 1 l W 6 0 n x K q k _ m O g 3 h g F 8 x x p N 4 m z 7 R s p y y l C s w v 8 M 2 - 7 j E 2 l 7 l K i g h 3 h C q s 5 2 F k 1 0 4 0 B k 9 x l P j 1 2 r X 2 m 1 g M t y - 1 S p v y q I r z k o F o i 1 k C n 8 - 0 C 8 k n y C r 5 w _ O m 4 y y F l i p g O s z v u w B u u w i D - 8 z z x B 2 u x 8 D m k u l N u z v r K g q r p E w o u 6 a 8 7 2 g C m 5 5 0 J x z r - C 6 t u y D y _ 6 6 F 9 z 6 2 u E u - 9 6 w C m 9 i 7 y C 5 5 r - C q s s p f u t w z 7 B z 5 m s h D 2 u l p H t - l t t K 6 h y h L 4 _ j _ R 6 w 2 1 t B k s x 9 t B 7 5 2 l V 1 7 g u 5 D t 8 p i w I _ w x o 1 B w x s w y B v h 9 r L 7 3 7 x 8 E 2 v 7 4 v I v - j x s G - g l q 3 z B 7 z - - w G v 3 s 2 7 F k o y s y D 6 l 6 o o N 2 m 4 u q C q k 3 2 1 J 1 h t p O _ l i _ x B o 8 - 4 8 F r l i s M 4 3 5 o g N q 1 4 v s R - 9 m w i B p _ 0 - w B 4 p 2 k 4 B 8 r m h _ D l 5 8 _ j D _ 7 6 t - K j j r t a _ j 3 x e 8 h 9 y 3 B 0 3 5 j t F 1 q n g 0 B 6 g n k H - t 3 2 Z 4 i i q a 2 0 i - Z s t j 1 v C h 2 0 y g C q x k n 3 D o 1 l u d y u o s x E q r j x w Y 3 y 1 p s D n 8 j i _ L y y j 2 m F t 5 g k g D 1 x 6 5 z K g r 1 g k I 8 0 1 x 1 L q t 6 9 8 C i - _ 1 3 E k i 8 j 3 F - 8 q u o B h 7 r - i C y t z w G _ p 7 3 j M y u n q t M 8 q k l 9 B u t 4 9 w J o r 3 8 a q u h m c n w y w 8 B s 9 6 u d z w n t 7 C 8 s 9 j j S l x n m n E r u 1 k 1 H n 6 1 n 1 H i q 4 i p D _ g w - i C p z n 1 6 E z 3 7 - I 2 m v q y J i 4 i l k D w k 2 p 1 C 9 - u - i C 8 - 1 _ n B _ 5 p t _ B w 0 0 r o C 8 7 5 - z B q o 3 q V u v i t R z 8 3 k M v s t u P k l 4 y h E o w 6 _ U 7 p y 3 J g v 1 8 v I l 3 s 8 7 B 7 g y q u B p g m 7 u E 6 t 3 q V n 2 2 t m B g l i m 1 B q h l P 6 x 8 3 9 B 8 t h p z D q 7 8 q 6 D 0 h p q y C 7 n - 6 9 f p u v i 5 C n p n w 3 B 3 6 y 5 E o 8 z z w C 4 w z p 3 G w t q 7 B k s o q v E 6 x r 6 y D 7 x _ x - Q 0 k _ j n E w t g q s L q m 7 r C 4 9 0 o E 9 g j 0 C i w w _ 9 D 8 z x 6 _ I u n q v i B 6 w v y i D 3 s u x 3 O g B 9 5 y 4 y B 4 o i 0 h E - 2 y y 0 B t o v l g B 8 9 w g t E h z o g j H - o k g 9 G i 0 y 7 i F 6 _ o h d g h x _ i C 3 3 x t v C p _ q 6 u 1 B 0 9 2 o U u g q 9 K 5 o y 2 t D 4 8 t 8 5 M p o s w q J l s n h Y u o 4 _ 6 J l 2 g 4 6 B k j 5 h g B g y v k q B u 1 s y 0 B 4 x j 6 h N q r 7 s 1 E k l l r i D 8 z x 6 u M 9 m k r 0 C u q o g O o p l o 8 B r s w u 9 C o v 1 x b 8 h 5 j l I p o q o k D k s 7 n o P _ 2 8 0 J v _ 0 x g J m w 4 h - B 1 4 s v p E m _ j 0 x F n 3 s 1 4 N _ 6 9 u r C m 6 _ v p E u 0 4 l o B 8 t i _ r B s t s h 0 D k i m v 9 C m 7 l p u M w x y i 6 D 1 g q 3 l W 5 0 9 2 u E s v n t j E u 6 m m _ B 8 p z k 2 C m r s 0 O p x p u S g u j u w B h q i 3 B _ t 6 y 5 I 6 8 v t x B 5 _ h 4 6 B w i g t j q C t l x q n I 0 i p p k H o y 8 q u F q u 9 q x C k o 2 q k J k s v 6 7 B o q 0 2 1 F l m o w h D 8 7 k r p K 4 0 x 2 5 B j u - n g E o x _ h t B w 8 - y P o p 0 w w F y z 9 h e w q k 9 v D 8 t 5 w z H o x i u m G 8 y n - m C u s x 6 a 3 3 7 g x U z 5 x i v D 0 s 7 8 x B 4 q r g m I _ _ i j 8 F y 0 x n X _ j 6 q w C 8 0 0 w h E 2 4 t t x B _ y v 3 1 H 7 m x s a i 6 y z _ B 1 j m i 5 B i z 4 8 o B z y 8 4 v F 2 t j 4 6 B g 5 8 5 S 0 0 p l q E u u y q v C s 4 i 4 _ F m p 5 u _ H _ j g i - B 6 5 t 6 l C z - 7 r 0 B 8 9 r j a 4 m h 0 K _ 1 4 0 8 C g 5 5 m m D m 8 r k t H 8 n t r 6 Q j m 5 q - E 2 0 - m n C o 9 8 v _ G t 1 n x 7 B 3 r s k 0 E r r h - g B x 0 6 3 u Z i 4 t m i K k o j p u G 0 s r r k K 2 j p m 9 C r u l 0 3 D 3 k w h i I 8 g l 6 7 B y 0 z z 7 B w x r 8 v G 3 0 v g x M 6 i i j p C s h p s 2 B i g h u l B z m w l L u w w k 8 L x 2 6 t j B 0 p w x b _ j q - 0 I o x v u h F q t 0 6 a t u 1 v n B 4 q q p T 8 1 t k 2 C 2 k _ y 5 I i x x j v B 4 1 j q W o 2 _ 0 h B t q - 3 6 B 0 j 3 j u C 8 i p j x D o r 8 w e j x s g d 5 q s i v Q y 0 8 j B 9 u k - 3 B h 2 - v s C q k y 7 s B s w i 7 r D 2 u k g 0 H o x 9 8 I 6 r x q 0 C _ - _ 5 I 2 i j s B g 9 s h t E _ 8 4 q z C 4 w h 0 3 B w 3 i x T r x r s x Q 8 k p 2 5 B g j 1 u m G 6 j r 1 n M m i r w - B j p t 2 r C k 3 5 u w B q p 5 9 P r v s 5 t B r k 7 1 s B 8 2 2 t p B _ q q 8 F q w u r 5 C _ x u w R 0 i 5 z d z s w 2 6 C s 3 n 6 t C k v 2 r o B p u h n g B q 2 t t j B r g 7 3 4 G o 6 h 3 z E q 6 g 2 b 8 _ 7 9 C r 8 h y i G o 2 v q p C y v x o k D i p p o k D y 5 0 r v C 9 8 0 4 l B k 3 1 r 0 E v h 7 v h J 5 h 8 x y D 2 r y g x B 1 o x r u B _ x l l k Q k 8 7 y 1 B y 1 h h r B 0 r h n r B _ r 6 5 _ C 8 - u 6 t O 6 5 r 3 u B s z p k q B 0 v k n D q t 0 5 l C 4 2 m 2 5 B _ 2 6 n p B w h z o 8 H 8 6 q y z B i h 3 h y E v j g u h F 4 v k y z B g y o j x D o t 8 9 l B x y s 1 e i w x y 2 B s 8 t j a n p k _ r B _ i m 0 x F g 2 o g d w 2 8 9 k B r n n 1 k C m 3 5 0 w B z z p u 6 J o 3 4 q w R w _ y v _ G h i s l i C w - v l R 4 _ s 1 8 B y i _ k Q _ u w 0 l E g 4 p p j I o 8 0 8 M 1 n - m k F - k 9 6 e o i 9 w T 0 o 6 l u D 6 k 9 q q F m q 5 y y B s 4 i z w C q 4 2 4 l B w w n g d u l _ y M y p n 0 i C 8 2 v y m E g u 2 i r Q z j 1 q j G u x l l 0 B q 6 - q 0 C _ 7 y y y B m 2 7 n i M i 4 4 z _ B i 4 u 4 l B y y 7 x 0 B 9 m k s z B j 8 2 8 I o y i i g B i 3 6 r e y j o n X r 8 n k q B w g r k c l x w 7 p D 0 g 4 _ O 0 8 g u 4 E q w m z M m x q m _ B u 8 7 n p B t p 9 8 j F 2 _ w t j B t 4 t t q Q 8 z t 6 7 B i u y q 6 B 2 5 8 z p F s w 9 5 K o p k _ k M o v m w e p 3 h t V g 8 2 o r D 8 _ x o j B h u l g - B 7 q j 0 q C w 6 j t p B y 7 r t 8 G w 1 0 s i C 3 t h o b q r - u r N p - t u i B i q m - 0 I 0 8 p 2 v B z k g j S i k u 3 h C 2 j l x a p 1 k o w B x t 5 0 B 6 m 1 l I y m x 2 j E l 7 3 v q J k v i z i H u 2 v 2 _ D v w q 4 6 C 2 2 o y _ B 4 1 p 4 4 G 4 3 0 s F s k o 4 F s 5 w - B 4 q 8 4 H i x w 6 2 F t p t x 6 C x x 0 7 q B u w 2 u j D g t i l g D 6 p s 5 m B m 3 k y p C 0 k 7 o j B 6 n _ 8 s C y j 4 w h D 0 5 9 5 7 B m x 5 u m B w n 5 t 4 B 6 2 y i j C 2 m v k n B s k _ 7 y D u x - 6 p D g o q o j B _ 0 l u y D m t q 7 U m j t j b s 1 - k e o 5 k _ n K 5 i n 3 9 C 4 k 1 0 5 H v v 1 p f 9 i 7 p 5 M y y j q Y h 0 o m 9 C s 0 n j 3 E t z h t 3 B g 0 m 9 _ H g 2 x r o B o v k z x B 0 w z o l J g z m 0 m B 6 m _ s V 9 u 3 x y D 2 x - 8 2 C m _ 8 l _ B y 6 j 7 n K v s k n D 0 t t 6 7 B i t 7 v 5 C 6 9 g t M i 7 y 5 1 N 0 o i t 7 B h 8 8 o b g k g s l D h s i m 9 C 4 3 h 9 _ H q n j m _ I m 0 p - Z 6 7 g o a 0 7 5 8 M k x h 3 Y _ g 7 n a k h 0 4 h D 5 1 3 7 e 8 2 8 2 n B g 4 l i x C 8 z h j l I m 6 g 5 l B 8 q s k q B 8 _ o t h F o y 8 r y E j y n k i E i j 1 z 7 C l 1 s p m c 4 7 w - m C y n q 7 g B i p s x 9 Q w o p j X s m q y W q w u 6 g C 2 3 r q n I u y z 1 _ D y x r j j B 4 w r l u D 6 g h v u D k - p 3 Y w 3 y z x B w 5 q u i B s p y n k B 8 j 4 y z B u q l z 2 B g m 0 4 p B 0 o o _ l B p 1 z j m B 3 l x y m E i 3 _ k U m n o 3 o D i 1 u 4 6 B 9 7 1 o O 4 - v 4 p G i 1 k t V y j 1 6 g C u o l 9 o F r r - 8 N o 8 h z w C u 8 j h 6 H h n s u i B s j 1 i m B y v j s l O h 3 m 7 g B 1 j 9 _ 8 C m g v 4 1 E y 4 n z 2 B 2 - u l 3 Q w u 1 q n K m q n i F q t v o 9 I 5 1 w 2 W 8 n x t n C z h o z v C 8 r n 1 m O w h i g d 9 t i j l B 2 2 q 6 Q _ j k 4 k B t x r q 6 B m _ 6 q l F w 4 7 v N _ 9 5 u 9 D z 3 t x B q r x i g M 7 q 1 h t B o 9 r k u C k t o 7 R g 1 0 1 8 B _ - 3 j 4 E i 0 g 8 t D i 8 q r 3 D 2 u 0 m g B y q w 5 m B _ 8 y n p B u _ j s 1 B _ h 0 5 m B i w y v n B 7 3 8 4 h D w 7 7 k i E 7 o g g v I 8 _ j j x C u w z 4 r F 8 w 7 r u K u y h w X 2 z m 4 d i r v 4 d 0 t - 2 Y m x 3 t O h 7 3 v v B 0 5 x 2 s H j t 2 v k T _ - 4 6 n B y r u j j B _ s 1 6 n B m _ 9 6 w C u 4 m 2 k H m 1 w u L v 1 t l u D w 0 6 5 t B i 5 6 7 c h w 8 0 T r 9 v y z B i r w g r D 2 5 4 3 9 C 6 6 _ i k B 2 k s 6 l C g w 7 h W 6 g j r v C 8 n t x k D 8 j i i g B k - s p E j 3 p 1 s C o 8 2 q S 3 v j _ i B k 4 s p - B o g 2 k q B q q 7 s 2 C g g v 9 r G s z p u 4 E _ q 8 y i B 0 q p o B j o u _ O g w r o 4 D 2 - h 4 z D g l 9 k s F r 7 3 z x E - t 6 _ 8 O i 4 w 0 v D y 2 j 5 i W 0 9 q v 2 K s 1 x x b 1 4 9 j 3 Q z r s t p B s g - n r L k 5 8 w u U k 3 u n i B h 2 u g I w 8 _ h h C y u _ w G k 4 k j I o 3 s w F 4 9 k _ H g p 0 3 I s l w i w B 0 - 0 9 k B y - z 0 T 8 h t 1 8 B 6 u _ 3 R m s l 3 B 7 8 0 r X u q t g E j _ - 8 N s 0 _ m e 6 m x i D 2 o 4 2 F 6 u _ r D s s h Z 8 m 3 q S w z n 8 E _ j p m F r 8 s h B 4 v u 8 G s 4 v n J y t z n E 8 l x l Y u 4 o 6 I 3 s 5 8 X 6 i n 6 E i h t g E 5 6 7 w G 4 g p n J h g 3 k J p v q 7 Y s 4 u h Q w 7 s x B y l 1 k Q 4 n s o Z m r 7 0 J v 1 7 p C v _ y 3 D z 5 r p E 3 k y 8 M 1 w - n G r 3 g o I s h r q H 4 3 0 3 G t l y k o C i 8 s y F h 9 t 2 C z t j t I 7 l h 3 Y 5 s - 5 G t s r 5 D k o 6 3 C t y l q F 6 m 4 0 B 5 n - 5 G _ 6 0 g I m 2 5 9 S g p i j K i 9 4 w G i i z y E 2 7 j s B 4 w z 9 L y u t 5 M _ 2 5 _ G z 2 h n B y 4 8 7 B _ m _ k Q g u 1 q h B s 1 - j D 0 m t 9 J s y o g o B o r j 9 B q 6 q 5 D y k 4 y E s 0 s 8 G - 3 0 4 U k 6 5 l E o 3 8 9 C o 1 l g F k - k 2 S 8 z z 6 J v 4 t o j B - 2 1 g U x 6 u i D s 2 s p E 3 7 g x V t 6 3 l W 6 u 0 k J 8 p z 3 J p z l r E q y u r K 6 g u 5 D v y 6 9 C w i j 9 B i 3 9 t C 4 s 2 6 B y m 5 9 S s y 1 7 q B 6 o o _ B i 8 q y c y 1 l q F 8 7 1 6 B _ 3 q 4 l B q _ 3 s b 2 9 w m S u j o v D 8 5 x r L w i 1 1 x D i 3 4 _ G w p 5 l G g 6 v k f k s k y C s w x 0 h B s 5 1 6 B n n 3 l G q x p q F 2 q 7 7 - J q 9 5 6 z F u x 9 g y E y q l s B _ w n 4 6 B h l w 7 c q 2 7 9 l D 8 7 x y z B 0 u t 0 1 C 4 h v h Q n 0 n h Q 8 j x w F k 1 u 6 Z y t j q Y o h n 0 H 6 6 w 2 C 8 k 7 i K m w j o B m t _ 5 I u n i q J s 9 t 2 g B 6 - z 2 F 6 3 4 o D u m q g E g o 3 8 N i y y 9 S y s x 9 S o m n z P o i 8 l G w r 4 l G q r 7 s T 2 7 j s B m _ j 1 J r 2 - s E u 1 w u S k y z o K - u 0 h W r v 9 w T 4 u 3 j M 9 g 2 k U 9 l 2 v v B i _ 3 _ G t 6 p u L g j _ p M q j w u S y y 5 0 B g j 8 h J s s s s F q - o j C 4 z m 2 N i 6 7 5 N q s 4 e 8 k 8 d 6 1 o - C g h 8 i K 6 u z j G n - 5 6 C u v 2 7 H y m y g I 3 n n c o - t q D q - z k U y g 1 y E u w n j C i u m j C m 3 0 y E 6 9 7 x H 6 0 4 j s B 0 m w 0 E w v s 8 M o l 8 y k B u u v 5 N k m v 0 E n g 6 v N 4 v 0 3 j C 5 2 v W 7 g - q G 2 0 i 3 B q y 6 9 S w 6 u p E 4 k 8 w D z x g 9 d 4 t 9 p C v j 8 3 C k 1 - 8 B x p 9 6 F 2 8 h m o B y i 4 v 5 B w z 8 p M 6 3 2 - M 6 u p - C q t i 6 I w r g _ H y 0 7 w G 0 0 4 9 C 6 2 8 6 F m 0 p t _ H y x r w B 2 6 2 v I g 2 p j a w z o h Q i l 9 n p B t x s 1 G y 8 6 8 D 8 k 0 k C 4 h k 9 B u m u g I _ h y - I 4 o z 6 B y - 2 s V u j g _ P h 6 7 h P n t 0 r X 2 7 z g I s p 5 6 W j - l o F i q w s N 1 r n V x 9 8 l C 8 7 t u Y g 9 n n D y i 5 x H m 8 l u B 2 u u 6 L _ u t - C i t o g K s y j x O i y k o H 4 l m u K u i s 1 G w x o q S g y j t c u x i q Y p w w 4 l B g v 3 u G 9 q p l T g 7 n z G v 7 t 9 L 6 3 0 g I 9 m u i 7 C 3 y k n D z s q p i B 2 i s 8 C 6 q h w i F 2 l v g I u 2 3 w C i x 8 7 B w 4 r v C t p p 6 E o y n 0 m B 6 w 6 6 F n n 4 w E _ l t t O 8 - x z 3 B p - w 8 8 B 1 s 9 6 F o 4 j n B 9 1 x 9 S u p 2 z i D 4 4 p t I 0 h 8 4 T i s 9 v I y g 0 o D 4 q k x O l o p u F s h q z d 9 3 0 7 c 2 n u y Y r t t n J k y 2 3 D g t _ p C o w 9 h 0 D g - p 0 H y t 8 w G 2 w x g I u n g x G y 6 u y F _ u n q J 6 0 k m F k i j 9 N 2 3 3 w C m 2 p g E _ k 1 g I x 4 m r C 4 l o q n B u m _ w a v o k 0 H k x w s R 0 y q i w B u m 5 w G r q r h G s g m c u p m g E 5 r p _ B 4 k g 9 B 8 m 2 4 F p g y l D 6 1 x y F - o k q G 2 5 8 r D w 3 x 5 K n o t j D r 1 v _ C 7 4 n y W g y 5 j i E - l q q D h 5 h 8 1 C g x 8 1 a s g l 2 v B u n y 7 Y 2 q i o p B 9 - p i B l k _ 1 D 4 k v _ D 9 w x n E - g h 7 D i _ m _ E 8 9 v h Q u 0 v u i B - n t x B u j u g E y 5 2 s N k n h 9 B k o - w D _ r 0 y E s i j y 1 B g - v q S 8 l l 0 H o s w 0 E i k v - C q 7 n m F w h g j I w w r 8 E 8 5 t 8 G _ 9 m v D 8 5 l k F u 6 8 k U o 4 n 0 Z n m p 3 B r g - 3 B m 6 j 3 B i v x y B 8 5 _ 2 Q _ m n 7 O 3 - t q H r i l n D u - t 6 E _ s h d 6 l t u F k l 5 l G 1 l 2 w C q t j d k 5 8 p W 2 q 9 n G s 4 r 4 E 2 0 0 g I 2 q 0 y E s u 7 4 F m 1 p j C 2 s 7 5 G o s - 9 H 0 h g o G s 8 3 8 F n 7 9 w T q 6 1 s N 8 1 u k q B m t v g I w s s z P s 3 u p E 0 k 8 i B m t u 2 H o w 2 4 U 6 j _ n H g k j i J q z 0 y D w o v w e 8 5 9 y l B u 2 1 s M u w r - C 6 1 t 9 S w g v _ O s u j 2 M 6 t u g M o n q h h C g - t r X s r j n D 2 w t o k D z t 8 8 N j l z 2 H z v k i F v t w - B _ k 7 0 T g t 6 _ m C i 8 r 4 z B y t l m N 2 i 2 _ G y m 6 2 F s g 0 6 e w z - x z B 6 3 i 3 B 9 n k h D - - k v R w 2 w 1 t B g 1 w 1 a s s g g d i - k 3 u B g 4 s 0 E o p 6 t f 5 p y z C w 2 i u K m p q v k G x 7 r g E o q 0 3 D q 2 h 1 J o r y 7 q B p - t o M 5 y 6 b k n i 5 T q n g m N u w w y B s 2 v h B o t h n B y 1 t 5 D m k 2 7 H w r k s F 4 v o o j B q 4 5 3 6 B g 4 i h Q i 2 9 6 F w w r 8 E 8 y 5 l G i h 8 w G _ p m m F 8 t o m s C 6 t t 5 B y 3 l 6 I 8 3 _ 3 C t m 9 6 F 4 n v x B q 8 m r C l 5 r i D v w h i q C - h k p - B 3 w q 3 1 B l q 0 l J _ 2 6 o D - _ v q S m j 0 2 W z l t 9 L w g t y S z 4 6 5 S m t v i 5 B x k 3 o D q 7 2 2 H u y n h Y z 9 w - K 4 o l x T m 9 w n 8 E 4 q p 2 4 F o 2 o s F 9 0 y q I 6 p k 3 B w g p i g B q n 0 4 d g i r u K z l x 7 x G l k 9 - 7 J k t s p 1 H z k z z M - j p i I 0 2 n 8 E m 0 z k Q o s n p N u 9 m x p C u n 7 0 J _ y r w R o 7 - x 1 B k n - w k D g j k _ r B 2 - 4 v P y z 4 v X i 1 2 r 1 C w g i 9 d 6 6 9 1 D 8 t u 6 W m k _ 1 D w l s x Z 4 p o v B 4 l m 9 F i j - 5 I g x 2 5 S 8 t 5 u z F 8 0 2 o U i 6 z 9 S o 9 5 9 C _ i _ k j D w k u 5 t B y v n t s J k u 3 l G 0 z 5 z 3 B 8 6 6 0 g I i - o w 4 L w n q 5 t B 6 8 t 0 4 B m h 5 6 - J s l s h W k k l 1 q y B u 4 9 n G o 5 1 v N u g u n E 0 6 z 3 D g _ l o Q n r l t B s 2 n s P _ y 8 _ 6 D q 9 h - t B 0 p x x j F 7 5 h 9 B x k v k o C s v 9 8 M t u g i B 4 u m k q B o 7 j s F _ z l h Y y - w 2 F y g w - e z v s w x B l 1 q v w O y u i q 1 F i r 8 g Y s 5 5 y 0 C k r 3 8 N 0 6 h z l B 0 1 q w e 8 l y z m B t k 1 i w B t 8 i _ x D u g 2 g I q 1 y u i B 9 7 1 l W 2 g m q J y v 9 n x J _ 1 0 2 W 6 9 9 q q F w w l o q O n n 7 t h F - j m q p C 5 q p u L l i u 6 L k 7 0 h T 8 u 4 s R w - 6 9 u B l 0 z y E o x w r L l i y q I y n k 1 J g x 1 4 U 6 t 0 9 V 8 l i 8 O - 5 h 0 F s m 6 w E 0 9 g j I 7 5 g 1 C l v y g g B 9 _ t t S 5 g 7 j x H u j 6 o y H - _ l 6 P m 4 m h q C s 0 1 k C g 4 m 2 v B 4 l i r l K y w 2 v m D _ 3 z 3 o D 0 n t - r P w 9 q h q J i 0 3 u _ H s 0 n r s K 1 0 i z 7 D s p j p B r m 0 2 o B y - p i - B v 1 y l 2 C 3 w u 6 o C o n s 5 m H q h 9 s p i C 2 4 - v k G k x 0 h j O 8 r 0 g 2 B s l n n J i j r u L 6 3 k s B w 4 0 z i B 2 o r 9 V 8 l t y z B u 9 2 3 m F i 6 l 5 h F w q h s 2 B i 9 p s 1 B 0 2 _ 7 7 E o x 4 4 F 6 3 4 o D _ i t m t O o m s 8 7 I o z 1 g U w 9 n w F g 3 y h 1 E 2 j q n p B w z 9 _ J s o 5 x L q 0 s q y C o k t y 1 B y z u l D o r z k C w 4 n - 3 L 6 0 n x K 7 q n q O r 6 x h t B 8 j 6 y 1 B 8 j 7 5 S g p o o k B u q q y 0 B u l t l T 4 n 3 g U k 2 _ j c g 4 _ 1 s G u 2 o 4 r B g 3 6 g m M y 3 u - C q g y v I k l x u G t h 3 l W 1 - _ 1 D 2 6 9 6 g B m 8 j y 0 B 4 w _ 8 F w g l 3 9 I 4 7 l t I g m q 1 y L k x y n J k 9 m 8 n E _ _ - s o G p 3 8 s V 8 x t p E m 4 t 1 G o t r v H p k v z t B 6 8 l 9 2 C 5 h s 7 p M y o 2 q I 1 8 4 3 R y y s 5 D x 1 7 t k C 5 s 9 w G 8 h 7 4 F n y q 8 m I z r 7 1 6 D w _ z a s h j n D 1 _ j - 4 C 8 h s y 1 B t o 7 6 n B 2 y 5 g C m _ q 1 G 0 w 0 j W q 7 t y K s 4 j 4 f r h h j S q y o u F 5 6 m v D s n t 8 i D 4 n u p E _ 2 - 6 8 D t 4 g t T 3 1 4 5 S l q l _ E g 5 8 o q C n 9 _ w V m 4 4 _ 9 E j h k j z E p r _ y 7 G v l s 2 x J 1 _ g p f 1 o - y 2 B 5 _ h 3 B 9 m k h Q 7 u j t O p z 2 x p C - q 4 - n G l m r - t B n 2 9 8 N v q 8 8 N q 2 k 3 B 7 6 l o k B i v 6 8 U 0 u j 9 N m g 1 s 1 E o w o h g F 2 g p 6 E 2 h u - C o 9 u 9 L 0 8 q z l B y 7 _ h P 8 n s t p B 2 7 q m i H g j l o F u r z l D 2 3 l h Y w q m j 5 I 4 h 4 w - M u o m 4 d t o w s G x o k g C _ n 4 l o B q t l s 1 B w 8 9 z K y 0 j 7 Y w j p z P k 4 - m B u q j m B u 4 q 5 m B 0 r 6 o Z s 9 4 o Z o x w r L z l g i J o w o z G s 4 o 8 E g 0 o 7 q B k 4 p 2 1 F 8 s k 5 H o 8 u n J m 0 h y 5 I k t j 8 E o r 9 u o H q 5 q 4 X y t x r K _ r _ h P m 1 n t 8 G 0 y h 5 m H 0 1 5 g D w 3 1 p M q p q i B o h - 3 C g r y z x B g y n u o D k 3 9 p C _ 8 9 y 2 B q j 9 w K 0 8 r 5 t B 6 r s t Z i k 4 k o C 4 o v 8 G s 7 r 8 G 0 x n y J 4 t x h T k 8 2 z 3 B q g m 6 I m n 8 h P k s y t h B i v y o k B k v h _ 8 C s 4 j 9 B m 7 m h r B g 0 k - z B 6 z s m y B y 4 9 7 v B _ v m 8 t C g z 3 h W w 0 0 z 7 K q 2 u 7 0 C y 9 z t O 2 0 r 1 V 2 9 s 5 C o z m i E q u r i 5 B _ n g i e 2 k h k i B o 2 k 0 H 8 i 0 9 u B o v n 4 j C g i - g z E o 8 v q u G 0 v 1 i K w v 9 _ m B w t y u Y w n _ 2 s G i x k 9 f 0 6 q 8 E q q j 9 s C _ 2 2 v I 8 k s v Q 8 8 h n B k n - 5 S m n p q J q k _ z 6 D y m u n C 1 i u 4 F x j z 3 9 C w 3 3 l G x 7 n w h B v 1 w z i C s 5 j u j D i k r k _ l B 4 y g m _ Q k u y 9 g H _ z t 2 v H 4 r 2 q k F _ k q 4 p M 4 1 i y _ k B 0 x y 2 c q r y k n B 0 k - 9 6 F 4 u s p r p B g 1 o 0 l D _ 3 _ t r H 4 q w l q L m q s 2 Z y 4 _ m _ I 6 r o q h W u i 0 g r D o m p h 0 N i v j i s E 2 8 6 1 y G y v 0 i k B 6 u w x a _ y s r y F g u g 8 1 L s - r w x G _ w l k - F g o o u K 9 l t - t B w - v 2 g D y - q y l I 8 0 k y C m n 8 j i B 6 3 y - I u s u t 7 P k v j z l B 2 g 2 o w P m 1 l - i G q r v 5 w Q o j g x t G 9 5 m 5 T n 6 h u E l l 9 0 I y h h 9 T - 3 1 w U h 6 g x K _ j l 9 o H n 8 3 i z C u z o j H g k x 2 N 2 9 n 4 s E 3 5 1 s a m h 3 4 X j t o 0 X o g _ k 9 D 6 q 6 7 s B s w g 8 r D 4 p 2 1 3 C w 9 z t p B 5 u _ w r G g m p w x G i q q g i I i g 0 2 o b 2 p 6 x 0 F z 5 w j M 2 l m w g X 8 6 x l R 0 x 8 i X y - t z v D z 9 p 3 K z - 3 2 I _ x 1 y n D 0 z _ 4 U q k o 1 g G m p j r l D w y p x V 6 x 0 1 y M 2 - q q 9 B g k 8 l u D i n s i 6 H h g m j V z _ 7 9 I 4 4 t y W v h t l P 8 g q 1 n B o n 7 o V k w 8 8 n D 6 t o 2 Z z z h n o M q w t 0 p L s 0 u x p G i i r 1 p O y 1 9 g 8 c n w y q S 0 4 t 4 x N u l k 2 - E 4 s r _ l E q g l - R 0 h 3 o l B m i k t Z k x o p m B n z m g p D q v u p 0 G i u p s u C x k k z Q w 6 3 y z B m u q - x D 1 l 3 7 k H j g k 1 N 2 t v _ T w t z g v C i n 0 l 7 B i q 2 u m B o x y l Z 5 h l g 0 J 4 m t k 9 D g 1 s 6 b o i n 3 t E g 2 n 2 M k 9 k s j E k m g q s B 8 t j r B r 2 v 0 E i r m x a p t j x a g x l z 1 J 1 l l p f i w 6 u 8 B 8 5 - 0 k C 1 - u t k B 2 v z 6 J 9 r j q 9 B _ m 8 r u C y 8 3 7 c u 0 w i L 1 n p - y B _ 9 y g 8 B i 1 i 6 1 b 5 t 5 v I 0 h 3 2 r C 2 q k m - O p - 1 4 l B _ q y 2 W 8 g 1 o k F 4 7 n 9 h C 4 _ g 9 v E z l j 7 o C i p y 9 V y 9 0 g x B n q h 9 B k 4 k w x G g 3 h z z C 0 3 x r _ J 8 8 x - K 4 4 t i w C 5 z z 6 y C k 5 4 g p D 3 l x 9 k B x 7 w 7 u C q g s r v C w r h n i P u z _ 6 8 L 8 m w m 5 T o _ k m 4 C 2 _ x 1 8 C 5 w u v z G h u 9 3 2 E i k p r 0 D m 5 k g l E 7 2 3 6 w B 4 k 3 1 k C m 5 v 6 L v 6 9 p n B m 8 4 o c h 2 k i 5 B u 3 i k Z g 0 n h T 0 3 t x B m t 5 q y F z g 1 h r Q o 4 w h 6 D 6 9 h r l C v w 2 5 _ R 0 r s 5 y B q r 4 9 P 6 p h i r F g k 8 1 v B i 4 r k i B g r z v _ G g _ x 2 q D o p v 2 N g l _ 4 4 H o u y l p E w t 0 m r C _ 7 x q L 7 _ r 1 i E k m 2 o r D m v n j b 8 l x z l B 2 g r n X 0 _ u 1 g I 6 x w m j F s v p u K 2 o 3 4 1 B 0 6 x h k E r _ 4 j 5 E 0 q 7 1 s B i x y 6 h E _ 1 0 q n I 4 j r n n E j j r z g C 8 2 8 r X w l 0 i z C q l o g 5 J n 4 r t p B 6 1 x 6 a y t g j l B g n h 5 p E u l 7 p 4 G m m q i B 1 h m r v C i s s x 4 D k i j 9 N o x y 5 V 4 q - - n B o j x w - M 6 u 9 h _ G k j 1 x p I o n s 5 m H 2 o w i 5 B i 4 x 3 2 D k t j x b _ 5 0 7 s B 9 r 2 h R q 8 g 5 _ C - 4 j 2 g B m 2 7 m O 2 p v w j C 8 s 7 z m B 5 1 o r k E i y r q 6 B q 2 t i - B 0 1 z 6 n V 1 4 g - W 8 h 2 q j R 1 9 0 g 6 C 6 q u k z L o x k 5 m S _ r n 1 8 C 0 p w y m E 0 6 g z k B m i g v r C 0 p _ z K 4 n 4 t 2 F h 0 9 i k B w p t _ 9 F y 7 q 6 w C w t 2 _ h C _ 3 3 - 8 S _ y l 6 7 H g i 3 0 y I 3 1 h o w L - k _ t W g y h x T m q - z 6 L g _ j 2 7 F w p w v w D 2 j z 7 r O k n j u x O m k t 7 o P s 7 l 5 8 I - z l l n J g 3 n 2 r C 4 0 w n m y B k - j p m v B y k n u i B m 4 2 k p G q 0 v o L w s 1 _ a l 0 0 m n H s r 8 9 9 E q r 1 h _ D 2 _ h u n F 0 g 3 0 k C _ w v t O s j m - u I u i o - R o v v 4 U q o u 5 m B 4 9 j q v h B u p s 2 1 T m m 2 y y B 2 z 6 o l G 4 h 5 i N 2 m o h v D 0 o h l n J y y j 3 1 H 2 t s p 0 G - u 2 8 l C x 9 4 s y X g p n y o Q _ l y i j C 4 p n n x B s 6 z 3 4 G m 1 w u L k _ q i v F 4 h s x o Q u n 9 1 S 8 v 6 9 Q _ w 4 8 o F q 9 j r z E 4 p w o j B 0 i 0 r 2 I _ y o r v C _ 8 - j p Q j _ 3 o Z s q 6 t W 6 p s z l H n g h i g B q 2 9 8 f z z 0 9 j B _ 0 _ k h B x 8 o o k D 8 9 p 0 h B 4 h 6 u w B g 2 6 7 8 Y 4 6 h q j G l y 7 8 3 U 9 v - 3 5 B k t g x _ C u l 5 k 6 B o o 3 y y C i p v u 4 C 2 i k 8 m n B _ 1 4 l 0 V g 2 9 8 7 v B 2 x h l t a 2 2 l q J 0 9 7 m l N i g 8 w q J 6 h 0 o 4 M 2 o g h x B 2 2 - w j C 2 3 2 w 4 L _ k k 0 y q B w m u q p a i t _ _ _ D x 1 o t G k h 0 u 9 u B z y - 6 o C q v z 4 y 6 D h y 9 l o E 8 o z p N v k o q u F k _ 0 k o S h y i 3 l O n 8 s o o v C y 0 z u D 6 8 i w v G 4 4 n n x B u - u l I s k k _ i B i q y 9 m E m m 1 j m i B i 0 0 3 3 I u 7 5 9 P 1 9 q w R 8 u i z m E 7 n _ m r C 8 n 4 k o E m t 2 v s E k 7 u y u 5 C 6 n _ 2 w E g s 5 q p p B g z u v z V k 5 r _ l B 4 7 8 m i P 8 j k j 3 E g 7 8 u 4 E 6 - 8 6 n K i 3 g 1 J i 4 x 3 6 B m p p j k B q p z h n D m 6 m p f _ p v 3 s D q s x 9 s C o w y r 7 d y 9 u j x G _ g _ _ r b q n y v n B _ p j k s D k r z r o B l 8 2 s 1 D n k u u Z 4 q t t 2 E p 1 7 8 8 E i y t o a 2 3 g z y B g s t k y L l 8 l g _ D i o z 4 d - j h 0 m B p p 6 y 2 B m 7 _ k x B v k x x s R 2 8 _ 6 8 D n h 7 5 p E v x s y 1 B w p 1 t j P k q q n k I q z 3 2 g C v - p 9 8 e 1 g - l h E o z - s J 1 p 8 g r z B 3 3 _ q i B 9 9 w w 8 E h 3 v k 1 m B s 8 0 4 m H q 9 8 y Q o j _ 9 g H 6 y w - 3 J q r - v q C o n r l 7 G y j x y 2 B z 7 m p 6 C _ y h u 4 C m o x j 6 P o v y z m B 3 q 1 4 U k r k 0 m B y m w s U 2 s 8 _ k E u 1 q 2 0 E k 2 k h v E s 2 0 9 9 E y l z 0 4 B w o p t s D s 7 u p m K r j t u w B s 6 m i x C 5 v 0 3 2 O q z l l 0 B x u j 6 l C 8 w r z N p _ 7 k x B - z r 1 k C u 5 m k Z u w 9 w n E w 1 y z m B 1 w n x 1 D g 3 r y z B 4 v 6 i l I g p 4 3 j C m 0 u p 1 F y n k y 8 B 8 - - v C v 1 y p B n 6 v r 5 I 4 - 4 9 k B 4 l o r t I x k - n C x p p y M z p q I n n o p 0 B r z k 5 m B z 7 h q i B m 1 v - q C 0 x o - 9 B o p t q l H 6 n y z g B 5 k 3 m _ I p u s r - D l n j t k B 1 2 p o m E j x - s y S _ g 3 r Z l w z g m E v u k _ n J 8 x 4 0 l G _ x m 5 8 R 9 - s t g D 8 r m 9 J w u l p i B v 8 x j a i 4 l 3 u B x 2 0 x 3 R 0 1 w z - D 4 8 h n n s B k p 9 j 9 H 4 m v u _ G n 2 4 J 2 6 q j C v v j z j B 0 9 r 5 g O 4 - 2 l 6 F s q g n 1 D m 6 5 _ W r 6 x k q D 6 s q q - C j 6 z n 1 D - 6 h j S 6 1 r r e h 8 9 k j D h i w t k B s j 6 t 0 H 4 8 - m r B u t s u F 1 s t 6 8 D 8 7 2 s 7 B j q q o l B o 1 _ g U 3 m x s y B u p g l s D k j w 6 4 M j 7 y z u C s y u n n E 0 y 0 x 6 B 6 l p t x B i _ n 7 u K g h g 9 z G o o o - g B m w 2 w 9 D w x j 3 Q t 4 r n O 4 g s 4 3 E 3 _ u 7 i L p 6 y z p F j 3 q 5 t B i m n 9 f 0 s q h v E g 1 y 2 r C j 9 9 i l I s w h 8 i D 0 j 8 s a 9 t w h o H 2 8 7 t v F p x 5 6 z C k 2 1 h v F j n 9 _ 9 B m l w 4 l J 2 y p x 6 C s w h 8 i D v j h - z B 5 x j 5 V 7 n v k q l B 4 x j 3 t E 9 r j h n D x s j m 8 B v p j x u B i v m o z F 8 k h w M z h j i - C y x z v m D i 3 s p l G k g 6 8 I j 5 s 9 L g j _ i I _ 1 n u k C 4 - h 5 i E l n q - j C k 8 1 1 k C v 0 j j X q p x o k D 0 4 v y 1 B r 1 l 1 k C _ x m 4 y V h m j t Z i k o h 8 B m 0 r 4 r B j 6 8 8 N m o 5 v h B 7 z 3 y z C k 2 7 j 1 C h 9 n 3 9 C _ k g k t G u q x g I n 5 r i y C 2 7 h 4 6 B y z 5 z _ B y 4 z 1 e m h i 6 G i p y - y B 0 0 3 s R q _ z 3 m C h v j q 9 B o g r 0 m B 1 m 4 6 y C h h 0 y k H m u 0 7 2 B 1 _ u g M u g 6 6 g C 2 l i 7 n B 8 y 3 5 2 B 7 g w 6 Z z j 1 j a _ z v s z B 8 m o 4 4 G s p t 2 g B m s p 6 a n w t r 3 C x h k n j C 5 j 8 h - B t 8 w k n B i i z n k B x 9 3 8 R 2 g 0 t O 9 m 3 u d y s u 1 i D x 9 t w i C - z x m l B 1 n r - v L q l 1 p l R o 9 h k c 5 9 i - Z _ z _ v 5 B q l 3 7 v B o z s r z B k n p y 2 G z z u x 8 C h r 9 m 5 K 0 i l s r C - s i m 4 B _ p 3 g 8 C 0 v 5 - s y B 0 x m 4 - W w p k 6 m S i t 9 l i C 7 w l k s E 7 k t l 0 S z z v y 1 B 2 y y p x I o 4 8 s a 2 _ 2 q w C o g 1 7 q B i 5 m _ u Z 4 v u 4 4 H 0 _ r t _ B r 6 o y 1 R w l q z l B u p q 7 g B q h _ q 6 B k j q h k E 4 l _ 2 r C 7 x l r g K 4 k r w o E o k v 1 o d z r m l g C 6 3 n w v G 6 h m - Z 1 g i g 3 B i r w h w E m 9 9 v P 4 i u s y B 6 h o 7 v C 2 o s v r J m t p v n F 4 n x t t B y p q 8 1 C q s 1 7 q h B w q - 6 b z u g 7 u C z s n l q B 4 z 3 l 8 O 2 l n _ q C m t t w K q h i - W _ i 1 q y C m r y v u h B y v l g h E g l 4 k 2 D o r 5 5 K h j t m w D 6 t h 8 p D 8 3 t k s F 4 - w i - B 4 h 1 0 w G y x 3 - 4 C v x q y z B o 9 z k o J 2 g 3 x y B 2 5 6 x f v 9 k r 9 O p y u o _ C s v 0 y v C t 2 3 3 m F k 3 h u Y j z 4 8 X v 6 j i J x x - q 0 C 8 s 2 q g K t t o 7 j H 3 9 q 5 p C w s p l d 5 4 g _ Q u l p t k B p v l - h I k u 2 s 7 B 5 v 3 6 n B 8 l y t p B i 8 p j l B 3 x 1 q - C j t p o w B 1 1 9 y 7 M 0 5 o 0 X 0 1 w h m g B 5 2 _ k l B n m - 9 i B 8 6 p q n B r x g s 0 E 0 m x o k B 7 m o k f v z g 7 U y g r 1 I p x u 1 q B 0 2 o _ i B 0 8 n z d h u z 8 K s 6 - t i F o v q u u J m 3 w 8 o B g - x 5 v F m q x x 7 E q 5 g 9 1 G v m j 1 m U p j y 3 1 I q x 4 - k E 9 q h q r U - _ 1 7 9 D h s 1 w 6 k B o i n 5 l T r 5 k 2 s H k 7 4 j n F 7 t h i t E _ w w m o E r y o 6 2 e i m 5 - 4 C g x 0 0 n H o 5 y 9 7 D p h q 4 5 D 4 n j i J w t 7 5 m H s 6 h 2 a u w 9 h e g h o 0 i H 4 i h 2 g B i _ 7 u 4 C m j q z 7 C 8 v v i t E t 7 z i K 5 x s p Z t 3 - 0 f k 2 j k c 6 7 q 5 z B l 5 m 7 k B 7 w 0 j o J 7 _ h l 8 H g 7 5 2 l B k g 4 6 u J l 7 q s g C j 4 q n h D 5 1 p _ q Z p 2 p 9 U 0 h 8 - 9 C v z v v Q _ y 7 3 R 2 4 u l T 6 m o w h D i - h n i H 6 n r 3 5 Q w h 9 g V _ x q z 7 B 1 v 6 u j D 5 t - g 0 B _ _ s 2 _ D 7 5 5 z 3 B t w _ 2 s D y 1 r _ 0 D 3 j q u w B o h 4 h p B h 7 0 4 l B i 0 x 4 1 B j 9 x h W n o r 7 q N v 0 l 1 7 H o n i s p G 7 n g 0 8 j B j y u X 6 v z - t B q n u 7 s B - q h q n B 0 9 7 1 a m q x u i B 2 y 4 j b - 1 i q p C 5 8 6 x r a t g j - 2 D w u x y y C 4 r y 5 1 H z m p _ 8 N 2 u u 2 m O 5 x l v 1 B x r _ - 6 D l 4 o u z G t g 2 s s c y k 9 q w T v w g o j C p o s 5 5 C k 1 j o e l v r 8 7 B 0 i l v 4 E 7 - 6 j z C u m m x 9 C 6 x 0 5 v C 5 6 7 j q D p _ g 0 X z n r - i F 8 l g 7 w B 8 v 2 6 x E k 4 t 5 q D 6 s _ l w B h 9 t j Y n v - 4 p G w 2 p v g D x j h n w P o w q 7 8 D t i 4 u l D p s w 8 y D i w w r 2 Q 6 m 4 0 2 B 8 p v n p C 2 v u r c g 5 _ 4 t D 0 s k 3 h P 1 x l s p U l y _ x 6 B t x v z r B l 4 6 j c 7 r 9 7 p C 3 y m j 3 n J 1 3 5 - q a x g 5 t 4 C 2 q 5 - i B l 6 z y I r u l v v D 9 6 t 7 V i 9 6 8 - R 3 r 7 0 1 B _ u s k p C 3 z _ g w D p 6 l n 4 D p t w q h M u 9 h u s L h v _ 2 j B y 4 i m S 2 5 _ J 9 w p v u 3 B k 1 8 i b 6 q i n f o s 9 r r B p q i 3 j B j t x 4 5 B y x u j j E 2 8 n 8 d u 8 x u - V 8 9 k 5 b p i x 4 t D r z 0 m r h C 7 1 y v 5 z M 6 g z i 0 K m 5 0 9 u J z 9 q 2 l K 4 7 r 5 R 8 3 - 5 p E g o p i 0 H m 7 6 0 7 Q 1 v 4 I 3 p p W k o h 5 - R i 1 r - _ B 7 l v - l W 1 y 6 8 h B x q 4 2 U 3 6 m t q B q m s l - B 4 o 2 h 1 B k n 9 j 8 B 6 0 3 i a m 0 m n h C t k 5 0 8 C g p 0 w a i q q 2 g C 7 5 k 0 X 3 2 z 0 _ B 9 5 8 o Y g q z 3 Q s 0 4 k q E r z r g 6 E w z n k 6 F w 8 _ x p C 6 v 6 v k D 7 3 p j 0 I - r i _ u F u m k o g B q 1 o s o N 4 2 8 o 2 B _ y w h k C o 8 t 3 h C _ 6 w 7 W h - t n t C 5 - l 6 p C q h t m 9 B 6 s o 4 0 B w _ p s Z h y 8 k l J g 8 g u i D k m x 9 m D 5 w k t k B 8 i 1 y 7 T r o y o 4 O n 5 6 o 2 P s i j o 0 B r 3 0 - o P 2 s j k 7 C - s - v T p w y q q P 5 y v s r F q m u r q G 0 4 8 t j K s w _ t v F u _ 7 0 6 F k v i q 9 C 6 l p 5 i F 0 1 2 o 8 Q _ 7 3 0 k K h x 0 _ Q p 4 x q j U 6 7 u 8 Z 9 o z 8 m X 6 v m l 3 I 7 v 2 x 8 D y 9 7 9 m D 3 k - l h F 4 y o _ h B l j - 7 6 E v q q w U 1 h t x 0 j B 3 8 9 r 2 B - m - q 4 C w g - 4 m a h k 9 l 6 H k h v 2 6 Q 7 6 y k i E j 8 7 v p E h k q 9 z M 7 7 y 5 _ I l r w o T w t _ k 3 F n h i 4 x C u 0 u j y G p 1 v - t F z n v q 5 Y p 1 s o x G k y l - l Q x v 9 u i R 0 h 1 5 h I 9 z 5 q x G r g n 6 i I h z y - 0 c - w h q _ E z 5 3 w y K m n p p t O _ s m m 6 L k _ 7 o v J x 4 n 5 i F 3 m p u y C w 7 p s 0 H p 7 4 z r Q k w m p 1 B 0 n y 5 7 E 7 7 j 2 1 J i v w j m S 4 _ s n l F 9 8 h w t M - i k u 3 Q x x 2 3 s M 0 z k 8 y C u q 6 3 x I l j z g o C x o n r - E _ v m j y I j 3 p _ h L o v _ 2 s E q 8 t z 1 F t j m o n G l 6 r k 4 C p 5 5 o i h B x i q u u T m 7 l o v H z l 6 p j F i 0 u k v V i g 0 2 r D y 2 x x k H 3 g r o - B i - n v j C q 0 o 2 m C n r 7 _ k C 6 j 2 1 1 E o t 4 g k B m x p v s F 0 - j p r B t l k 9 j H x k y s x E 6 o z 5 t B _ t h p v f 3 j w 3 z I 4 m p i j B 2 4 6 5 q P u u o g 1 M s z o 5 1 k B r z 7 p 8 I w s 1 y 0 j B 5 v n 5 1 Q 3 r 0 - i G 8 m m k 6 C m 0 i - r D t t 3 l q P 2 3 5 v t B p 9 h 1 0 E r q l o 5 B u x m u 4 E t 9 v z j C o r _ r 5 J j h y m 9 C m j s j I 7 - t g Y 8 4 h 0 t D u 9 _ 9 s K k g k o - O 9 4 w g y B 5 h m z 0 R l q 0 v w S p 2 l 6 9 E i 6 i s x B v o - g z J t 6 k i 0 C y 3 z n Q _ t q k r B j 9 j l h Z 6 9 5 m 8 P _ 6 9 g f _ i j 2 W j i 2 v h P 1 2 8 _ s L 9 7 x 9 4 D u 1 u - i D k m 3 - _ E y 5 9 i s S r 8 8 q 3 C 4 p 5 x m C v 4 u - 1 P j v 9 h 6 D z q g _ w O u s 0 x 0 C i q o k t I 8 u 4 o q G 1 u 7 l _ D n 0 o n w e o s y 9 x B n 9 v o 2 w B 7 s l m t F g y 0 i q E o v 7 m 0 B l n 0 m o C u w s 4 m B v 7 1 3 i M l 7 r w i C t 6 q 9 m B 1 s j r h E _ z s 4 n E l k 6 r i C s k w g - C i 7 o s u V g 7 h y k u C 4 w l 8 p P q _ g 4 r a 6 1 0 g o H 6 k 4 s 2 F 5 y x 6 1 B p l t m - C 1 v - y l E p k n 5 o C g x o 4 l F _ h m 5 g C u 0 p 4 p O 8 - q g c 8 s 4 0 w H n t 6 z g V 8 0 g 2 x B o o - 8 l F 3 5 4 q l E q p u h x C w g 7 5 7 C 0 8 m x s K v w 9 v o f l v o 9 o C h 7 t h z B x s y j s B l n j 1 k F t 3 6 n W 4 5 u p r B - x t 5 r D q l z q r 2 B k u u 3 n B t z 8 h n T y j 8 _ p L 8 x s h 1 G s 1 r 7 0 N r 9 o k g E 2 9 5 h 3 D z - 7 y h X 7 5 z _ J 2 t z s 4 B w o q v n E 9 r 2 t 0 C r j - r p B 7 q 2 h h D v t 5 h s E j k l z j F 5 s 2 r p G l g x 9 p H - l r 1 3 F - 1 p 1 7 K u 6 q y U 7 i r 3 0 Q 5 7 k h t D 1 w r 6 s B l - 6 h 4 F y 0 p 5 S y k 3 t y C g v r 7 _ M v k 1 p i B 4 v m 9 n E g 4 n 0 r F p t m j j v D w 3 i n 2 B h 2 4 _ 0 e o 6 2 5 1 C i s z w n C h v 3 7 1 D _ y 5 y 4 J j i i v g E r i 0 9 l G v l i j m D k 9 3 n x F x _ x _ t C 3 - s 0 u B w 8 x s q I 2 h _ y h J o 6 3 s _ L 8 p _ h u G 2 t 6 8 l C g 6 j y y X - q h 4 2 N o n n 7 3 B n j 9 h _ P k 1 1 x _ D k q r 5 Y r 4 l x v C o z p u _ B j k 3 5 t B j g 9 8 y B l k r 1 V 0 4 r 4 u C 4 u g 7 o e - x 2 g x R 4 3 8 o w G 3 h 5 r - k B s y w l q s B s - 3 6 i Q x k z 0 2 N t 7 y k 8 J 5 _ s k h G g 1 o 6 0 H x q o 8 o g B 2 1 t p m F u 5 - 1 x v D l p z k y I w r r 1 o N r 9 j _ 3 G 8 k m 0 y C 6 0 w v 8 C x 5 4 9 j Q j i h 4 g F v q l 2 k B 1 9 9 9 3 K n t x 7 0 W r q l w v G 5 3 4 j v X k q g 3 r X y z v g x B 2 9 4 p q B q m 4 0 y M k w v o 6 C w q n q h K z u l v o H g z u n 4 D n r 7 2 k C 7 z s g t B l g 3 w l H i 0 x _ 3 D o z i z w C x u q 0 t I o 6 7 4 i E 5 _ g 7 - K n j j g _ f s j 2 1 g D 0 3 z y t D v x 7 t 3 C 1 4 y p y F v y o w x S 5 8 r 7 u C m g w q w C 5 r 0 i j E o 9 u i v G y _ 8 9 t F 5 u n i 5 B g k - h o L w - w w 2 J q v k 6 a i 3 s 5 _ C 8 g m 6 e o o k l 7 E p p x v J g i 6 9 h C w g m u 9 C q 1 q v h B 8 o _ 4 _ R 2 g - - i H 7 l 5 2 Q q 8 3 p - H v k k p - B w k t i 5 H h y 3 6 t C u o 6 - 9 D z 8 j m 8 C u z 4 5 x C 5 6 8 9 u D n v 7 z v B 3 9 k t 8 D 1 1 y 3 a n 4 l 9 n B s 0 o s 4 B 2 6 r y 1 B 0 m p q R m g _ 8 m C i i s s U 7 u x r P 8 x v n 9 C 6 h h u a r 7 z 5 z C y w s 5 r D v 9 u u I h z v h 4 E 0 6 m y u c 6 _ 6 i 2 B 6 k 8 0 K l m k r 7 B w 7 p 4 L l w y m p R y q p t 2 D u r w m T 8 t s t 9 F t m l m h D 4 u x 8 i B v 4 8 v W y z 6 g z C i x 5 w V s j 4 j o C 0 r p v 0 H 7 4 0 8 g B 3 l 9 5 c x m - x N g g 5 g m B k s 1 7 U 0 _ 5 0 d r 2 1 o K _ i j t v C r y 9 - O h l s 9 8 B n h o 7 o B h g 6 z g B o z v 8 w B p 9 5 t S j p 7 0 T j x s 6 5 F 3 p 4 l r B j 2 n 4 p C _ 3 m q t C w _ 2 n g B - 8 p n Y 8 i l j m B j - s 6 y B g k s 5 2 E i w - h x G 9 m u y a w h i 3 4 G _ - r n T q j s _ o B 9 l y k q F 2 w j n x d 9 n q h q B 0 g 9 y 3 H y j i 2 m B m p 3 p q H o 3 q u v B 3 r t v l J 6 6 1 6 x B l l r t n j B v p s s g O _ _ g m k B 3 t r m _ B t 2 t z c 3 t - 6 V s n l j 3 F 4 0 h - y B z 9 t 9 m G 0 m v q h K 9 3 3 p 5 b z i 0 i 8 d z o 9 5 z a w 8 w v 0 o B y q o y 8 h B g h n v s s B 8 9 g 0 g 7 C w 7 2 w 9 0 B 6 u - 5 g 6 P r 7 9 g p L w o h 8 7 8 F v o 2 _ 0 D _ s 4 u s W u 2 0 v j 9 B w 3 - 2 y D - l 8 t P 2 0 n 5 1 T 5 v m 4 M l 6 x 9 w E 6 _ _ t n B m 1 t s t K t u m s 6 k H k - l 9 k u C p z u s n P 0 - 9 o v s B 3 5 h h 0 W 5 o 3 g h S 2 s u r t 7 C x o n 5 p y D q _ l u 4 Z _ v 3 2 q J _ _ - w w x D 5 q k - y N m n q u - d _ v 1 v K 3 7 8 l x D 9 2 1 4 i F g s z _ p e w l 1 6 3 w E 3 i 6 v w 5 D p o m 5 h H h i w k i E k 0 6 q _ B 7 s l z k L k - h n 6 B x o _ g y H - _ t p 0 C 7 6 x q _ T p k 7 1 v F r 8 w _ i I z n h z x D n _ x r y E 1 r 1 4 2 S g g p r u B q 6 0 9 n B 3 _ 1 _ i C k x r 7 q B o 4 6 w n D k _ u i x Q p 5 w g z B k w 4 i o D h 7 u - R i 4 0 v q B u 0 8 s m B 5 v w 8 9 D 7 u 8 v p X 5 r - l 6 F p n 1 z 1 I l 3 l - 8 M u y - 1 0 C 1 1 _ 9 z T 5 x 6 4 0 D i 5 i 1 4 F 6 j n 9 k B v q r y n T l 2 3 g z D 4 7 5 x v C - v r s _ B h 1 x j k 5 B y g t u h C p t u 9 8 F 0 w g _ k C - v y s j B 8 z x o j L p n 0 t V x 7 s 0 k B 5 h x y 3 R o 6 3 q 0 D h _ t v u D l s t x y C g q _ i x B v _ q u v F 2 p 8 y k B p _ 0 s w D k m i z p V q q 6 p q C m 3 i j 5 B u - j v q J 1 5 h x r M _ 8 3 8 w J s o 8 3 y E 7 l p 1 4 E 7 v r 7 4 K 3 y o n 1 H k o m j y E i _ x t 1 Q m 1 - x v E s 5 h - 6 N 0 - i 1 4 D w g u z q y C w - 6 7 n O i - t k 2 P k s k r 4 Z 2 k t z l N m o u n o l B q 9 - 7 1 O 6 y m _ 1 J m z 4 0 5 M 1 h z 8 2 B m 4 p s u N h 4 n h w H w 2 6 m s h B - w 0 6 y q B 5 n s 8 h H 0 s m z k _ B u n v o t k E z 2 v x Z n _ v i u 1 B 1 r t o x S v l z o 9 L 6 v 6 8 u H y s i j x O x y s t l 1 E 3 v _ q l 9 G q s q l p D - o x r t G x r u 3 n I j k w w _ 2 C w - 2 7 5 w B - t m 1 7 Q i j 3 4 z l C j 6 6 _ t B 8 x l 0 8 I 5 4 s o w i E k n w g l L 5 q m h 2 N 0 s v 0 t 5 B i 7 9 w o U h v 7 k n K l 6 i _ l k C t x 7 5 3 F 3 u 9 9 0 G _ 2 t g 2 I 3 s i v 4 j C o _ z s k O y v n 5 9 D h l r 6 y i C 6 k z 4 h B n k 5 - 8 E l u v 5 v i B p - 9 t _ M z j y x u g B g q i _ - Q 0 w q t g l B u 1 4 i 8 m B 3 1 3 1 9 y B 0 1 i 3 y k C l h z y b s 2 g v g R o r p s z i B 2 v u m g C q 8 x 7 9 _ D h 4 n x g p C z u 0 y p q D j 4 9 m 6 _ B t i s y 4 j C r 3 g j v e q v g v y B y h 1 2 y 2 B 2 6 u i - k B 2 _ k 0 u D l g 8 k p 0 C r n 4 v - y C l y t 3 m D s k o p - v B 0 y 3 k 7 F w h 9 i 0 w D g 2 0 u o e 6 7 0 3 y z P s p l w 7 q B o x 0 p j n E v k w 0 k j B y y 5 7 l B - t 9 0 q n B w x v 4 x M 5 z k 1 1 Q r q 6 r o t D k 0 6 _ 4 f h w k w q x H x y m r _ I - j r o i 0 H 7 o 0 y 1 g E h w z s - m C r t 7 4 m h C s 9 n h 2 g C q 2 m 8 _ F 0 i 7 v 7 1 E y m x g o v I 8 h h 3 g 1 E 9 i n j y k F q h g _ w F 3 j - j o 3 B t 8 3 v n p C g t 1 8 s f w 3 2 1 v 0 C s 5 u k t p Q 1 k k h z s B h 5 l _ _ u Q l t - 9 h 1 B v h 4 q 7 v B s 4 7 l x j C 8 s m u v E l s h z z J 3 1 t 7 0 h B n 4 v _ - m B l r 9 s q R m i 7 6 t N 4 k s t h J s 0 y z t p C _ l q i k U z 6 z - g F o q 3 o _ H - u j l 0 e r g v m 0 b 9 i 2 1 7 N 2 8 1 k 7 B x 2 1 y m F - i s 1 T v - p j v i E n r 1 m o F 7 6 p q 0 z B - t h 2 i C 5 2 k m l n C 1 i v i v M 9 p g r 1 C u 1 n s m B i _ y h 3 N h _ 4 6 8 1 C z 7 8 j 4 i B s 8 u 4 x E s 8 - 3 8 v B - n 2 k 5 7 B u o _ l g B i 2 - 7 z C v 1 s 8 B 5 w - y z D m i v x 8 t G i t x 6 5 U m 2 - x p V o 0 s x x W _ j l y 9 u D 3 z 0 r k C o g l 8 o J k h 0 6 n B s - j q h G o q 1 p 2 G 1 m k m w f 2 t 2 y t M 2 y u - h D j q 3 y 3 E 5 j - 1 w E l 3 l 8 0 C k i 9 n x B v r _ t 5 I l k m 6 y j B r h 4 k p E u 4 3 l k P w u - 7 t Q n 2 o 9 i U 8 w 7 w - g B l 7 g q r K j s i 5 4 L z 9 8 9 q R 2 3 l 9 i Q 8 u r 5 t o B v 8 z 7 1 D 6 0 v w w N - t 2 g v S u 5 q 4 3 b v 8 y m l E 9 y u 0 k F s y j r _ u D t 4 g _ 5 V x u q v 3 E k y n y s B 6 o g n 3 C m y g 1 y b q x 2 2 3 F i 7 6 4 2 n B n 0 m 8 w J m 4 9 v x C k _ w 7 h H h h x 1 4 C - m p l - B g 6 x 6 w C o t z x y F 7 t k r 3 B w u m 5 7 D 9 t g v u J 2 k h x 6 N g 2 u r m B 2 p l q p C w 6 p m 7 R 5 v u t w B 7 p 3 0 z E k r n 8 n P 7 1 v x p O u z 3 v W i 2 x _ - B 1 8 p w n L - n 8 w v J h 1 7 m j D 6 j _ 0 t E i m l - 8 B u g g x u G 2 4 t 4 j s B p l 4 5 3 C h v 1 t L 0 h y l V - w 5 g 4 G - 5 l z m N 4 s 4 7 2 8 B 9 _ 0 v m H 5 w t z j E w 3 _ g i E o z v 6 _ G 1 _ t i u I t w 2 p 2 J u 5 k g t D 4 k p - 7 I - i x y 8 C 2 o y t - B 7 6 l q 3 G i 0 6 n m C - x s y 3 K u 0 - l 7 D y q 6 g r K k k i 3 i H 1 g s - 5 D _ - 7 8 3 B y 1 - 1 m E i x l 5 w B r 7 y - h J g g 1 k z D n 4 h u k C n u v q z F m 6 9 m g z C 0 7 l m 4 b y o 5 j t H v 4 i 7 4 G n g n 9 9 G 2 0 _ x r D g o n 4 s D w p k x w N o 0 h 1 l F v 2 o u h F l k u 3 i O 7 j 2 n x C k m 3 y 0 J i t l s 3 Y o 4 6 v h C 0 o 3 o 7 D u u h 1 i R s - v _ i b i j t 8 2 C i 6 p 5 q K g n _ w _ O 4 l _ x p I s t - 8 m d u 5 w n 5 N q 8 v j p I _ _ v t 4 R o y k 6 _ l B 6 u q q 4 G p n 6 9 8 V - 8 5 j 6 B 8 - 8 4 p Q s 8 t x 1 J o 5 o l n Y w 8 t - i 6 B w 2 v t h F u v 3 7 j Z g 3 h 6 1 D s 2 9 y 0 C s u 9 1 o Y y - 9 8 i J g u m n i P 8 2 o 4 g R 2 o t 3 u B 6 _ m z j U x i l u 1 D p x z 4 r C q 1 m 7 F 0 n 2 E k y 2 - n G w 0 t 1 v l B u u z s x H 8 z r n 5 C 4 5 8 g 4 6 C g u 8 m h X _ p z 2 h C o _ s _ l H q j p y q H y z _ w 0 B 6 g - g r C m m l - r O 0 u l u m W k 5 x 6 r H w 8 9 7 2 R k 1 4 p k a u k - k 0 V s 0 _ 2 g y B w q 7 3 4 3 B _ 5 u 3 s n B 4 p o w l x G o q n x j F - y - _ m B 9 v 6 k z U 1 u 5 x y X 4 - r u g D 8 l n _ 6 B k 4 - o z b s l 1 7 8 Q t - 0 4 6 a 7 w h 9 i L 7 s 7 n n R z h t 4 5 T 6 m 9 8 5 B v 9 m v q B n 8 6 9 V 8 7 5 8 d w j v m e g z z 9 5 M _ 3 - 3 8 O w k v 8 5 i C q l - r 1 B q - 4 1 w E 4 g x m 3 B w g u r 2 T k p 2 o V o i x 1 3 C 2 6 n r K i 6 3 r z B y m p 5 k K k 6 n t 2 F _ l 2 q i Z s - q q 7 C 8 o m i l I 0 u q 1 9 K i m l m 2 S _ x j n t F o x u 4 m H q 8 p p z Q p h l z f _ k v 5 h C q k k z n 2 B j 9 l s x K h n q z 9 E h 9 5 8 2 C q i i r p r B 1 5 6 o m C l x 5 4 1 B 1 9 z l 7 B - 0 p 8 7 I h t x 1 n C _ u 3 7 u U g 9 z 7 3 E 3 7 - w r V 9 p 8 j - F l 1 7 g o N 9 m 7 z 7 k C 9 r x w w w B h 6 s - q h C z g 5 m 4 Y 6 m q 6 8 D m - j z h Q 1 g v r h H l k _ q 4 G z o p _ r B u 2 1 y 2 B g w l i k Y k _ z t n L 4 k 8 9 1 I o _ 0 w _ C l w 4 l 1 P p g r 6 m G 7 t 9 r 0 B 0 o - k 3 F 6 x r l t O 8 x 1 z - I q _ l u m B _ p 9 - n N s r u t h F - i w w r C z 8 h k n H j w 8 v w D k 5 o _ k F 5 j k n 8 E 0 n 8 5 7 B n 7 - 7 i D s r n q h B t g 0 j v B 6 y m 8 o B 0 r i t p B 2 2 5 n W h t r 9 m J t l x j 1 C 6 j n 6 w T 7 o t g u H 7 u 5 5 0 M u 8 q 9 o G 8 w q v R s - o z x m B q 9 4 r n F 0 - l - t D z 1 i 7 x I 1 6 s _ a 0 2 - 6 K n m 5 h g B _ 1 5 9 w C s 1 n q n L q 0 9 p I 7 0 6 t i B 0 h o h q N 8 2 9 5 y E 3 q m 7 2 Z o - 4 r q E r 7 n - j G s o z 7 2 S 0 y 5 o 3 B - l 3 z 5 L 1 9 2 q s C t r 4 h k o B j 7 9 7 l H z w m x 3 C r g v n t R g h w q _ f g v y k 1 C 7 n w 3 s F _ 4 y o 4 I - 1 t u v E s 3 z 2 q B y 4 5 w i n B s 3 _ 6 T z p m 2 h D x m 8 _ w F h k u x r W k y k 3 n F p m r j x C v 4 0 h 0 E y u k x m N v x r r 5 l B p h 8 p g H t 2 z k o H 0 - 0 2 l C 0 7 g s 4 U h 1 j u y L 9 t 3 t u C g r x l 1 L j 2 l u 3 E y 2 q 3 _ L 4 l t u 7 M h 6 7 n _ F 0 p 6 9 M j 8 x l m T l 8 g 3 h E 9 1 x m _ B _ s k 7 _ J w m 7 z y L l v v q 0 G g z h i g B u o o 2 u E k 9 s x i G w 0 z 4 6 P 4 w 5 g _ H g 5 p n r B o s v j l H i u p s x D i q p n _ I w 6 x t m W p y w s t F 3 u l 0 3 2 B o r y j w i B w t h z y g B o 9 v y w C y p r 7 s B m k p g Z k 2 4 q 8 U 4 6 - g m C w 7 o 4 3 E i z 3 9 p G 6 p 3 p 7 F k m 5 l 7 G 6 v i 6 9 M m - _ 7 3 x B 0 u o t 8 J s s v 2 5 O 1 3 6 q c z 9 n o 7 D q _ t m l P t - 8 t k C g x m 0 - N t 0 7 4 z B 2 2 t 7 w K 2 j s i p C 7 8 7 v 8 G z 5 j 3 q O i y 1 _ 7 c g i g x i Y v q k 4 f _ w w 7 m C 5 v r z 8 e - 9 o 9 v I 5 g t x l I 3 9 - 7 l T u o j r - C w l i i 3 B 0 w 3 9 s D 8 o 0 w z H m t 5 g 0 E t p s m x I j o _ q m g B u k o k n B - q g 3 v q B 4 s 3 8 k G g l j i g B 6 q _ m 1 P v 5 m p r p B r l 3 0 g N - 2 9 j l C j v k t 8 J - k q q l K 8 m 7 i x C 7 v l s _ D m - v w q C x w o 5 6 G y 2 v z v D _ 9 i r l D v 8 h x l O o g h g h B r w 6 2 z L p 9 - y 9 F _ p q x a 7 8 v z d _ _ 1 k q M r u p r 2 C r k 8 g h G 7 5 - j l C i 0 8 9 _ W t u v o m E p t j 0 _ B 9 q 3 r m H y w k u l B 7 h m z 0 C x p y h r Y m m l q y C l 2 s 3 9 C 4 r 8 l 5 a i m g y r D w w t 1 0 G q q q 4 r L u 6 l v n B k z n l 7 E i - 6 3 w Q 2 7 q l 7 B 7 x 0 h t B y l z 4 x C 9 6 o x 4 P _ p w q y B 4 o 1 7 w E 8 6 y 8 2 B l 7 p v v B i i j n m N s m 6 u 1 G z g 0 w o G 2 m i i R m i w 2 2 S p - u g z Q 6 g _ i 4 H h s 7 y m L _ j 9 7 u C 0 o 0 1 i M _ r s l w C o h n 8 _ C 3 y q x u B x k _ 9 y D x z s 2 W 6 l t r 3 K w 5 3 l g Q w 1 5 s 8 r B 2 7 2 0 4 j D 9 k 3 3 g F p h m 0 r G p r o n 6 O r k 8 o m E t 9 q o z B t 2 2 t _ I 0 i z r 9 D i q n q n E n k j 0 j D y w 7 l j C v 9 t g 2 N 5 _ l o w E v i 2 4 7 B p 1 r 1 i B v q 3 3 U _ m x y p O 8 g g z u B u o v m s C h 3 9 6 6 V q 5 n p 3 C 1 5 z r 4 G o 8 p s p 6 B 2 q 8 o h E 4 r 6 1 u O h _ m l y H z 2 - 3 i l B 5 o 8 m 5 K v 4 l j y E 9 0 i _ 6 J j l k 4 r F t 6 4 j h e w s 9 9 6 B z q _ r q D n t g w u C x _ k q 4 H 4 k w u 1 G i 9 8 9 n N 4 7 l p c 5 9 5 3 y F 1 2 t 1 4 G o p k j g X v k - 1 - Y 3 0 n 7 2 J o - y 5 w 6 B g 1 i 7 y J h 7 9 o s Y o 2 q x z b r 7 g 9 h W n u g q 0 J 5 q 7 l 7 G 8 - s w 0 M y z i u r J 2 j j t q G v _ 7 v w f j t o p m B n 7 - i s C o 5 h i q D _ 4 u 0 9 d j u _ z 2 D j m w o 4 W v 1 z m j z B - o 0 v 9 G _ u k j 0 N s 9 g l m M _ 6 9 h p i B o k x j k C p 5 j v 8 R g 7 q v o D h 1 u 6 l E t r 8 2 b 5 8 r s l Q 7 6 v i 5 f 0 3 j 8 m L j g 5 4 0 i B x r 1 0 z R s 5 q z q D i r w 6 j F p 3 8 n 4 R 2 4 - 3 _ J 5 z m o n C h o 3 s X 3 y 8 s U o g y k 8 G 2 g u k j D 6 j i 0 q M _ w g o g E u i k v V m o - 3 n R 8 q 1 u l C 8 v _ t _ E 6 7 r 3 s B 4 7 y w X 6 0 _ 8 6 H j l k o z E 0 l k s F k m n i 8 B y 2 n r r C v 7 s x j H 6 7 4 x 0 F o x v g 7 D 1 1 9 x u B i k o x 6 I i 7 r 3 q H r 2 0 o 3 C m u 3 y v C w 5 q h t G 5 m p q p F n z u k - C v k x s k C g i 3 5 3 C l x z 4 u U r i 8 _ m B q 7 1 k p J q g z v x E y 7 k w o C h i g x j O 5 h z l z B l x r 3 k K n v p w x O y w - s x B h x k v u B v g s 0 G y r m o n G 2 r l 2 r C w p s x u D z i g n 1 B 9 i u 2 o N i s m 3 s H - z q i q D j p h r _ B q s s 7 q H h 3 9 y 7 E j z g w l B v 4 7 t 7 B u p w 9 l F 1 - 4 t a 4 7 j 0 x B t 8 y z 7 B o n s 7 i E 4 g g z 5 B 6 8 s q n E 3 0 9 4 o J - 6 g z w F u r 0 9 0 E s 2 o q e - 9 z j o O 0 0 y 0 1 H 3 4 q 8 o B 6 u g 5 y E _ p t g z P u r _ m 2 L g q 5 _ s E y n p q q X u 8 y z 0 C z z - j M _ x j j - D j - 0 _ W p p k 7 Q r y h y 7 C p _ 8 l u C w 6 t r x B o u 8 w l B s - m 5 0 D 3 x 6 z n C u q v n q D h p 5 q t D y 9 9 i j X r m l t y E w m h 1 - Q 2 w k 2 9 R t 5 p y v J l r _ q 5 C p y y 7 x C o 0 7 7 u I 1 - _ 3 c j p 9 9 s U 1 2 v x z B - h p g 6 D p y - i u F 0 0 0 3 o L t 8 v 9 - G h o 7 i u D s n 2 k q E y l x 2 7 O s 8 - 7 7 E 2 h 1 i v B r w 9 6 k B z j l m s B k - - x t C 4 y v o x H w 1 h l 9 C - 0 o n m C 0 8 n o m B 4 q 2 5 z O k _ q _ 9 g B 6 2 h h l B v j - 9 t D 6 3 n o i L s g 4 v 8 F _ - 9 3 j F k 9 1 7 1 D 9 9 m 3 7 B 3 i u i g C r 3 s w 0 C g l 5 6 - B g h j 7 v E w r 8 k l k B 7 3 o n r K t j q k 9 B 3 1 6 v s B 5 7 3 8 3 Q 7 x o 1 z B s y h 2 o F j 9 k u _ D g r h i T o h 7 x 1 C k 8 k w v C y m j 4 s N t 1 5 l o J t 9 7 q w C 7 1 h 2 o C 7 u l u i J y k i y 8 C 0 s o 8 5 B q s h 6 I 3 l m 2 i C u h 9 0 u G x i 9 - W 1 0 z _ n C u j v y q F t 8 _ 2 0 E p 8 - p 6 D t g o 2 1 I j 7 t 6 9 H r q p o m D u y z 6 d 3 u p - q G t u v r u C v 0 j t _ F 1 4 m 1 - E i y k 6 2 C r n l q k T _ n h 0 t F m o 1 3 3 H n 4 8 x d t o v q 2 E y w j x i D y g g u r D 5 n n 6 U z 1 y 3 0 E g 7 1 p 6 B s h n 3 n B 2 6 0 q 3 I v z 7 5 r Q 0 n x j K - 3 6 n m B 1 l o j T h n 5 g l B r w 6 g K t m _ k X k v k i w E l r i y q L z 2 m w r M 9 k u q m B q j 3 8 y H 5 u k v 9 H j 4 u j n Q i i 0 2 9 L w 6 5 _ 2 C 4 2 v l p I j x h 1 i B u v 2 n j D v s 9 m r Q g p t o r D m 3 l t y C u x x - u E p t i l i J s 4 j x j E n 9 p k s C p q q j u E p q r n 3 F 1 v n _ j J 3 v 4 j 4 B 9 4 y o 9 F l w h 9 n G - u s u T - q j 1 s U k _ s 6 k E 1 _ 4 i E k x p h C z w i w 9 J 8 i 9 o l B w m m p i C z 6 g q x J h r o 2 p E z 8 x l 4 O - n y 0 t F 2 q r 8 2 F 5 3 i x p G o q h j Y 1 p h 1 _ B 5 v 8 5 p F l p 9 2 n D 4 5 9 s i L i u p o Z h k 1 k k C m _ 4 6 l C l r o 4 V 5 y u 3 e l t m x w J 0 o k 1 2 C l o k n - B h - 2 _ i B p q 4 8 0 R x 5 l q s G q r 4 4 - E 0 x o 4 3 B 5 w t s 7 B q 6 2 p t B h n _ j i C v 7 j v l E h h 9 l o B z h 2 r w G h i v k w F - o - 6 5 U j 7 7 h g E x n g 4 s B t 8 o i z C t 3 y 9 q I 5 s v 3 4 F r p 3 8 U 1 o - v Z 7 g 7 5 h C q n s q 4 O 0 z k p x G t 4 o q 5 D 2 t y j R h q q h o C o 1 w - u m B n p k 2 u D 8 q y 4 m D 6 p r x o E 5 n 5 6 _ C m o y w 8 B 8 k s 7 h B _ 0 w q 4 B g m u g 0 B p s 9 y 0 C 9 j l - l D r j 4 z y C w x 8 l U q n q r h c h 7 o 6 6 J s l s - g C u j v m o C 1 j h 4 8 D y 7 u 0 S t o q 3 I m p w p 5 E j r s 1 p E o i q x x O r t s m 9 C t 4 9 0 x I i h 0 j - D p y m 9 u N 2 x u 2 5 G t h 7 q w D 7 6 t _ r b l x 9 s j T 6 k 8 9 - B m z 1 3 q D o t h q v B w y n j l I s p l v k o B 8 x h 4 2 D 6 x n 6 l C 0 r s h - r B 6 m q 4 2 E q o 8 u 3 L g i r p y G i 1 x y n L o v z 2 4 N v y 5 r 1 E 5 q h j - B 8 _ w 2 - h B o i q 3 Y u 3 2 q y R - 0 9 j u C g o j 7 u F 7 9 0 n 7 m D u z x 9 m F r x p 6 2 I k 6 v z D p 0 p l o D 2 9 z 3 6 b n i o p i B s x p m 4 I l m q v m D 9 g q i h T z 6 v h v F j 2 2 i z C n 9 l 3 r L - 8 h w j P - i 3 t s D s s p s g B x 3 - 5 2 Z 1 j x 6 x C n z l z l f l j z y r B 0 t y t m G 2 v v h h D - 8 m m t E m r g 3 8 D x v q - u E w g - 5 g B s z n l X 7 - k x g j C o 8 h 6 s f 5 s w y i E 2 _ x y c u 0 u 4 2 J z 7 3 g 5 C s r v j g D j 6 o v p E h - - 7 7 t B s t l k l E t s - 5 _ L n m i u v C s w 8 z i Y 3 s y u p B z n y o 6 C 9 p 0 h - J 6 q 4 o n C 5 7 r 5 u D g v 4 0 i B h 8 o o 6 c p _ i u z D - 6 z l j E s 2 _ 6 z Q - l 6 t i H 6 5 z s y C n 1 n n 1 K y n g v w B 0 z 8 9 o B - v 0 v 9 Y _ t 4 n l K 7 - t n z C h y s o m H 2 k t k l I o i i w i O 5 g 8 r 2 B - 0 x 3 h B j z 7 j o o B m z 4 p 5 F t i 2 j 1 t B s 2 i 8 u C 9 h y w l F s p t o v C z o i p k I j l 2 4 2 Y s 6 o r _ 1 B _ w h x a w y n p 3 D - w p m t Y u m 1 l r C m k 8 0 n S p n j 5 3 M t 2 h w v C t 3 h 6 e _ 0 3 z 9 L 7 _ j 9 8 C 1 o n 7 6 F 0 l _ z 0 C 4 u v 6 o F h i k 1 q B 9 l 1 0 4 B 0 m - k z B _ u k g 0 k B j g q i U k - 7 _ 4 K t t v 6 y E _ - 6 z 8 C 5 q x _ 6 L n 0 k p 2 F s u y u u 4 B h x g o 6 T t 9 7 i s C 6 8 6 v q C - i 0 w q C 7 5 i m l F q s y m 6 L 1 j m q 4 E h n p u i H 6 t p 5 - B u 1 j w r D x q 2 i 3 B _ z - h 3 j B i r i 6 4 r B n _ 8 w _ F y s s x h B m j i x e 0 2 q 0 b j 0 x 1 2 e g r s 3 j D - j l - q B 8 y 6 2 2 W 2 x g - h C i 7 3 7 i B k z x 3 w h B y t p 1 y E q y x w 8 I 2 v u j - C n r i _ h H m p m p 2 D u w x 1 0 K 4 m 5 7 y B x z s u B i 8 i o 3 J l y k 2 7 X 6 v z w 2 C p j p - x M g 3 1 m h C n t q w i I l 8 9 k y J n v 3 g q K z 0 l g p k B 0 p x o h E q q 2 r v C l 6 3 q - C q 3 j 9 u N 2 t q r q b 7 h 4 4 0 L 4 1 r 2 o I 1 s n i 2 J - v h z w N u 3 r 3 q L t 8 - u 6 d 4 o 9 k 3 C o k 4 o q C h q 7 1 2 M _ 3 r u 7 E o 9 w v i D 3 w r z 0 J n m g k g F _ 6 7 _ 3 F k p t x Z 1 i 8 u u D z p x n n X z 0 t v 5 J 2 - u - b y 8 3 s w I k i 9 - p F q q o p f 5 n h j h I 4 z s n x B 7 3 _ l 6 F k o s l p E - o g 4 u D y 0 s l u N 3 - g q w L o 2 o 3 z O 1 m u 8 - F p p 2 j z I k v _ g 0 D 5 t o j h I 4 z s u 9 C 3 t v p 7 D 7 4 k n 4 Y 6 u 2 u w j B s m p v j Q 2 g 9 0 8 C r s z 7 s F i t 2 9 - D y 3 6 1 w E q 6 j - x D 8 r v 9 l E 6 j m 1 8 L g k r 1 t B j t 5 o V j m x 8 v G - y 4 4 T 8 1 - k g C s 8 7 s i I 0 n j r h K 8 _ u t j H 8 1 6 6 k 0 B q l q 8 8 J g l u 6 x H m 2 6 j t H z t z o y D 6 2 s v s F s o z j h K 9 y t w o x C i 8 w m r B 6 y m g h I u 8 g 7 0 C _ 1 h g o 1 B 3 j m t 9 J r j _ o k H 6 o 4 q g Q m o u t n S o 3 l 1 j N x v u s t Z 6 z y j 4 N 5 w j 7 v C x m h _ 0 D o 3 k 1 3 C t j j n g B 3 t w i o L g 9 w 9 6 F t g 0 t s C 6 - k w u D w p 0 h - J 6 2 v u 5 E o w p 2 N 2 g 5 7 9 J r 3 x 8 8 Q o l w _ m B l o 2 3 9 2 C 0 g 1 j M 4 0 n s 2 m C q 2 1 x g s D j r _ l 7 G w i 1 i j i C y 5 l p p D 0 r 5 1 - W k h p s 1 I t h n z 7 B o 3 6 p 9 N r r o h i R o i v y l C t q i s g Q k z _ 5 1 L u 9 x h R v l s 4 5 C u 8 4 7 u C x k o k Z r - o 2 j F x 2 6 n q B _ t s r u C - 9 7 - x B h 8 w 1 e i x j 9 m L m o l m K - _ g x 9 S 6 3 2 l o B 9 v 8 y 9 F u 4 n u k C j x t u q E 0 n 6 l n U v m 1 j u Z - 7 3 k 9 D 7 2 z q k J i u q 5 k D k 0 k 1 l G 5 1 5 8 o F q 3 8 g o H 0 h j p i B 8 v y n k F j 8 x t p W u 1 m q q F g y m 9 z B l 0 l z 4 Z 8 i g j h B l 0 n 8 t C y 5 t 9 n c m i j l h B l j _ v X k q 4 1 g B l i r - z H t n _ g q V 4 i g - g H 1 6 4 r z E 6 6 o k 0 J z j p o v H u 3 t v 5 E z k o q 9 N _ i t r 0 D 9 l r z p F h w q q 9 B 5 i 9 v s B _ 7 n _ 6 Q n i 9 i l D 1 y 4 l z L x 0 o - 4 J 9 h h m o E k r 8 7 z G 3 n t g r H 3 u m 3 p N w - 0 q l p B x 8 4 8 2 C 5 3 z q u J l 4 5 g m F w _ 3 u 0 K k z g 5 _ d 8 n 8 4 r E _ j j k t G 4 7 q o q O 6 7 8 k - P u 7 y 1 8 H x 7 j - 4 C t 6 i 8 v B 6 z t o h C 1 i 7 g y E g 7 1 l i P t 6 t z t B 7 o h t g B i 6 _ 0 p B 1 v x 4 d 6 z 9 k R - 0 0 j O l 8 2 - X 4 6 s j S i 0 - q o B r q _ _ h B u 0 v z q C 6 g k p v F w q 3 h v R 5 o h _ 3 D m 7 p 1 n C i 9 l w i F h i - r w I 6 t n g 3 B m s _ w j C k h r w w D y n 9 j m B u 7 p t 2 P g i j k n F w 8 k x o E s n g n k C 0 v 8 u 5 D _ q 4 7 u C g k x - z B 0 5 7 t 2 D w i 7 s j E q 0 k 9 m F o h 7 7 k B g x l w 3 K m l 6 4 r B s p u x j F y 3 u m t B u _ r 6 5 Q 1 o 1 r o C 5 5 r l 2 B k 6 z p u G q 9 _ v 5 B l r 1 z i C g h 8 x 5 P o _ 7 u 4 E x u y s s E x 5 v D h s h 7 E s n p j B k g q O t h 2 l r B 1 j v t 3 U 2 x 6 0 U 4 2 9 s y B p m k u i E 8 j 4 5 t B r p i s j J 0 n j 4 0 B 1 _ 4 g v D 8 3 p n r F 4 h 1 o q C n w 6 3 j D h s _ y u X v x h y 0 D s x p i i E 2 u 3 0 g D p t s j h J u p r x t G g 1 w w l C j 8 _ u y C s 0 q r t 9 C o - 1 l o O 4 _ j j p Q n k t r 8 B o 7 - w w B r _ 7 2 g Q q z r s g C 1 k 5 x 9 C u m x h r K m w 4 u 1 O j - u g H l m 6 l z C 3 o i 5 s H x 6 g s _ B l 4 g 8 t X x y i h M 9 u 7 9 g H h 6 l t 7 B - n r 3 w Q k w l n 1 9 C o n i 3 z b 8 s 5 3 w C m x v s l E n q w n m M s 9 3 h 0 L j 5 8 g t U o v _ v h B 5 7 7 9 6 B 4 0 - h x C q q 7 s v E 4 5 h j v B n t 9 q s r B m 9 u k z H 7 t 2 y l C 8 m m 9 1 B v k 9 0 1 D _ m q 5 w C m q p t W 0 3 g v l H 8 8 i 6 s J m t r k m E l 4 p 6 g Q n w n 1 4 D t n p q x C v y q n o C z _ v i a v y _ p 3 W 3 s y u 1 B - z q g j G _ 2 i 8 _ C 1 6 - 3 y G q j 2 - 1 C g h y p O p 2 1 2 t B _ _ j 6 0 I m m z i i D k 5 5 p j B k 4 z 2 5 E 7 _ m 2 u D 1 g 0 h 2 L _ z 3 u 2 B y g 6 m _ B 5 7 o 2 q L k v s 7 4 M w w h m n E j t t 3 o D m 2 p o 4 D m 9 q 5 j F 8 y h o 5 B x 8 0 9 p X z p 9 j o Y q l k p 5 B k _ o v s B z k v 6 r B v z 7 j 8 M y w n h 8 C 8 _ j q h D 5 p o m p B u 3 k t l I t q 2 u 7 D j h h v l L m 2 9 y _ D 6 l - w 5 K y 8 4 i w B j r z 1 t E u 4 - r i D x o 5 5 w D t l 2 0 y D 8 i m x M t l 4 1 h K t g h 2 h D w 8 h 4 1 C s n 7 v T - _ x l j C v 3 o k n G 2 u j 5 9 F 0 _ 2 v 9 C 0 y 4 h i B 9 j 6 n i L 7 u r m 8 I i s h 7 y B l g 6 - u C j 2 5 z 2 B h k k - 0 B t x n - 9 C 8 m k n u B p o 1 q 3 B 9 o n l M w 8 9 2 J l 9 p _ M 2 n p g g B 0 _ 0 3 4 C 9 s 4 1 I 1 _ r h h B j j 0 p 5 C 3 x 1 6 M 7 4 t j q B x 7 1 4 z B 5 x r n P n i 0 _ p G q 8 l u o C 6 9 r 3 x E t 4 l x F v - - h f 4 4 n 3 w B x 7 r 0 Y 0 6 _ s I p v y q z D 8 o w 7 O 9 g 6 y G l k 5 1 i B j m w o H k o o z k D 4 w r 4 u D n x 1 o p C n t z g m B o 2 0 v 1 C q p y 4 d 2 t 8 2 L v 0 1 l X l s 0 0 9 E 2 s j 8 1 Q 8 m m v 1 B 2 z 3 v Q w 6 n 8 H x y t 3 e y 5 r g J x _ h u g B n l v 6 M l - 8 1 c - g n g j B 2 0 x 3 p G - t m 0 D - _ 4 2 Q g s q s F u 8 - t C 2 n l l d p 9 1 x H _ 2 5 0 B g w _ v N _ 9 r 2 C g 6 9 d i v 1 v J 9 n s l h B s j q q H 9 v y l D 8 p _ i I z u w j O 0 p 4 8 M s z p n r B - 2 4 3 J 2 9 v 2 E o 3 4 s 2 B m x y l D s v u x L 4 s y 3 L n k 8 8 N p m q - e o 3 q s F w q p q D m h r 6 w C s y o 1 3 C j 3 9 1 B y 6 _ n o I k t r p E _ z x j j B q 3 _ 8 U 8 9 _ z H i s 7 l i C 8 m h - m B w y - p j C y 6 p - g D g z v j 6 B _ - n w R 9 w i z N g p j h H 9 w 2 7 s B s m 7 3 O u x 4 0 B 2 2 1 j G p r l m F k l v u Y w 4 l 2 r C 6 3 - 3 m C j v q 4 E z o 2 p I g 7 g m C u 4 6 w G 6 h i 6 a 4 _ h 0 H _ q m j C - o s r L u 8 8 s b 6 w w l D y h 4 w G 5 x u y F 6 6 q s G 2 _ 3 o R m 0 1 7 Y 8 h s 4 U s j s o j B - 4 k n D w _ m u 2 D q x 2 v I i 0 w 1 G 6 2 2 6 J o j y k q B v o s p N g 8 w 0 F w z i 0 X 4 4 5 9 u B 0 4 6 r o B y y j z M 0 3 6 5 K 7 x 7 6 C _ u p j l B y 9 9 n H g w h j K n q k q G 4 t x x L 6 s u z C 6 m r - F 4 2 r 9 k B i - l i F o z p w F s j 9 i K i t p j l B w s o 8 E _ u 2 r z B x 9 z t O o s 0 3 J w s r p i B 8 l _ h J s p y _ D k t 6 3 C 4 p n i J 5 r p j C q n g l Q o 8 8 1 B 2 - 4 v P g 3 - y G m u u - C t r v v J g z l q W r i - r 0 B 8 k v h Q z 4 5 8 X n y 5 1 t H l 9 2 n V 4 2 0 7 7 C w 1 x _ O s _ t 9 J g m - p W q j v u Y o g - 6 g B r r o - z B 9 y u g I s o q t I l w l k Z _ g 8 x H 8 0 g q v B w m 8 2 Y 8 y k x T w i 9 i I y p n i F - 3 h 3 Y w n 2 h T q x j 2 S y 1 y 8 T j 9 v 9 L k - u z n H 9 y r - b s 9 - 6 D 7 s k 0 H w q 5 l E h h k g K 8 - g 1 C - h 8 9 C p k m - F m y x o L i 6 _ r D s i 0 o K n 7 y y m D r y x z F r 7 q h Q o v j 0 3 B _ 2 8 1 y E q 0 v 9 S 9 p 7 0 T k i z l G v r u l L p l 9 r Q o r 5 6 C x v 5 8 D _ _ g o 4 B 2 p o m F q z 6 0 I k - s 9 J 8 i 6 i S o 7 v 0 h B p x v j b 8 5 6 3 J u r n x K x _ 5 l W 8 r o 2 M 6 x 1 2 K k - p q D w m h t E 4 w 5 p C - l k 1 n B 4 h j k F n 5 l j X o 7 k _ H m m 0 3 9 C 7 0 _ g H r g o u Y _ k q s z B q 1 h u W o q 7 9 H 2 1 y 6 Q q 9 g 1 J k g 0 x Z s 5 1 1 a s _ x p N g 5 l 3 L 0 t h 1 C g w g i C 6 4 5 k J 0 5 g w M v 5 _ i N 9 p 5 l W v q h i J i i 8 7 B 2 7 i x K k p 1 _ O y 3 5 j b _ r q r K w v 6 s J m t 9 y N 2 0 u x a y _ - g r B 8 k 6 5 K 7 o l 1 k C s 0 y l L m h y l K n 3 - z K 0 m _ 0 h B 6 6 j - j C v 0 1 3 G m k - u 8 B s g j 5 V p y 2 m S 2 q t u d z k 6 o Z g q 9 z Z g k y 5 K 6 n l q F j x 8 y k B s 7 9 2 K h 7 4 p v C p 6 3 k j D 5 6 6 5 M t 3 6 8 d _ v 1 _ G h 0 q u L q q n 0 _ B 4 l g 6 S 0 _ 9 z R o _ n c 5 x 0 4 X n n w o K o 8 5 r X z n x q S 4 q 3 _ O x m o x 1 D _ 1 s 4 X g z 2 k 3 C g n 0 p n B s 5 u z 1 C h r l 6 I q r x 3 K p l r 9 s L u g h x G 2 g l 6 k D g k v j X 2 1 9 v P _ 8 g z M - h - 8 N k z l i g B x o 6 8 D y q z - 4 C _ y 0 6 L k v t l K 7 8 n p I 6 5 l 7 z C 3 v 9 h g B k 9 2 h W y 8 q z 2 B h 7 o k Z y m p q 4 F 8 v 9 r X w g t x L u - j s B i - r 5 C s l 6 t t B g n - j u C 6 5 z l D 2 t 9 6 z C m 6 g 3 s D g q j 9 B 7 t 9 t n C o 6 _ s J 2 2 9 s M _ s i m F k _ 7 g D 2 l t 0 L y 5 x 1 G r 0 7 6 C g 6 k 5 H y i r g E s 3 l s y E 8 3 6 w O w l t v H p k 3 v P 6 m 2 5 h E n 5 q y I u o 6 0 B 0 _ n x L y g v s G 8 5 n r L x l x z C x u n m N g y t 3 - B w g j z P z 8 5 1 a h y p j C g 5 l i J s l n 8 G l w m m F 8 5 n h G p 1 6 v s B q 8 n m N k u s n x B 6 3 o _ B 5 p n v D k n s s J s h 0 l 1 H g u h z G - 8 x z 7 K 2 o _ v 5 B v 3 z 3 D i 8 4 8 9 J p j 7 i M _ z t 8 T _ p q y c i 9 3 h e 9 3 9 j E h t _ s V y t g 7 F h r z 1 q B 6 w h m F t _ m y c - m o h Q i g 5 - y B n 2 o u Y 5 i r - I u h p m F - 8 _ z K s s t 8 i D j r v o K y 2 5 s M g p m q h B 5 j k y c u 4 q - F v 5 q h G g 4 2 i 4 E 2 k 6 w O z 8 7 4 T 8 n o 6 w B 2 y n v n B i 5 y s U u y 2 _ W q w v 2 W q v t 7 H 7 8 1 s a l k l 0 v D 6 j o u i B w 7 r z i B t h 6 - M w z o h Q 0 _ g i E g w 6 9 C u 8 g - k E x 2 3 v z G 4 s 8 x x L 6 4 0 t l B 8 8 3 k l F _ 1 o p j D q l g u k C 1 g x 2 j D t 9 8 1 D 6 3 8 t l B u 0 1 6 J q 3 s 8 C r o t 3 L g j u 6 Z n 5 p y W i 1 g y 0 B j l 9 r 0 B n o x i y C q r 1 5 x B y 6 8 y 7 B p 5 r 4 d v o g t E _ j 6 l K t 0 x 2 H n v v y 1 B v v h g y B g x 8 w V u 5 y z C i k g m W q h k 1 J 8 t o 2 N 1 r 7 s H y 8 v _ G n 2 k t I q 9 0 - 2 B l 8 4 l W n q u l L t s r - t B s 4 3 w U 9 t - 5 k D o 3 1 h T _ o v n X g u u 4 E 5 y w 8 8 B 8 u j _ H 6 q q u W v _ r g o B m _ _ o P 9 8 1 l K k _ 4 o V s k m z x B 3 p m o F _ j n j C r 3 g _ H 0 s n n C m 3 2 j G o w s y I 2 t t j G _ x z v P k x g 5 H 0 s x r o B q y g 3 K y q x s N q 2 _ 1 S q 5 w 2 F 0 4 l t I s h 1 - Y q 4 n l T 9 8 h o a 6 v 8 6 O - r 4 g U l z 7 h P n m o _ r B p 2 k 4 6 B m j r v n B 7 k 1 j a & l t ; / r i n g & g t ; & l t ; / r p o l y g o n s & g t ; & l t ; r p o l y g o n s & g t ; & l t ; i d & g t ; - 2 1 4 7 4 8 2 4 2 9 & l t ; / i d & g t ; & l t ; r i n g & g t ; h 5 v j h 3 _ j 2 J 2 7 8 8 D 4 6 z f 1 7 j s B & l t ; / r i n g & g t ; & l t ; / r p o l y g o n s & g t ; & l t ; r p o l y g o n s & g t ; & l t ; i d & g t ; - 2 1 4 7 4 8 2 4 2 8 & l t ; / i d & g t ; & l t ; r i n g & g t ; 9 j 5 v - z 6 h 2 J s 9 o 4 B o j t - B v 9 - g H & l t ; / r i n g & g t ; & l t ; / r p o l y g o n s & g t ; & l t ; r p o l y g o n s & g t ; & l t ; i d & g t ; - 2 1 4 7 4 8 2 4 2 7 & l t ; / i d & g t ; & l t ; r i n g & g t ; t j 3 y j k n 5 z J u l r 6 l C o 5 - g D w z 9 6 s F l r 9 o R & l t ; / r i n g & g t ; & l t ; / r p o l y g o n s & g t ; & l t ; r p o l y g o n s & g t ; & l t ; i d & g t ; - 2 1 4 7 4 8 2 4 2 6 & l t ; / i d & g t ; & l t ; r i n g & g t ; r n y 7 z n y q 5 J w - v x B w l 6 6 C z p i 7 D & l t ; / r i n g & g t ; & l t ; / r p o l y g o n s & g t ; & l t ; r p o l y g o n s & g t ; & l t ; i d & g t ; - 2 1 4 7 4 8 2 4 2 5 & l t ; / i d & g t ; & l t ; r i n g & g t ; v 7 n z n u 5 v p J 4 h w n x B g h i g o B z v o 8 E & l t ; / r i n g & g t ; & l t ; / r p o l y g o n s & g t ; & l t ; r p o l y g o n s & g t ; & l t ; i d & g t ; - 2 1 4 7 4 8 2 4 2 4 & l t ; / i d & g t ; & l t ; r i n g & g t ; x l t p 3 v 1 - x J 8 u 0 k C 4 l _ H m g 1 m M u 5 t S - u g k D 3 v k t B r l k T & l t ; / r i n g & g t ; & l t ; / r p o l y g o n s & g t ; & l t ; r p o l y g o n s & g t ; & l t ; i d & g t ; - 2 1 4 7 4 8 2 4 2 3 & l t ; / i d & g t ; & l t ; r i n g & g t ; 3 z q x 4 y 8 4 x J o u 0 k C _ 9 7 w G h 3 q u F & l t ; / r i n g & g t ; & l t ; / r p o l y g o n s & g t ; & l t ; r p o l y g o n s & g t ; & l t ; i d & g t ; - 2 1 4 7 4 8 2 4 2 2 & l t ; / i d & g t ; & l t ; r i n g & g t ; 7 3 x 5 5 w _ q v J g 4 q u K u n m 7 g B x 2 5 s b & l t ; / r i n g & g t ; & l t ; / r p o l y g o n s & g t ; & l t ; r p o l y g o n s & g t ; & l t ; i d & g t ; - 2 1 4 7 4 8 2 4 2 1 & l t ; / i d & g t ; & l t ; r i n g & g t ; 7 5 7 i u w 0 5 m J 0 n j r B u 1 h 7 O 1 7 _ 0 J & l t ; / r i n g & g t ; & l t ; / r p o l y g o n s & g t ; & l t ; r p o l y g o n s & g t ; & l t ; i d & g t ; - 2 1 4 7 4 8 2 4 2 0 & l t ; / i d & g t ; & l t ; r i n g & g t ; 1 6 j i n s i r q J 2 9 k m B s u 6 R 8 y 5 R i j q i B 0 - r h B j 0 s w F & l t ; / r i n g & g t ; & l t ; / r p o l y g o n s & g t ; & l t ; r p o l y g o n s & g t ; & l t ; i d & g t ; - 2 1 4 7 4 8 2 4 1 9 & l t ; / i d & g t ; & l t ; r i n g & g t ; 1 u y 8 j 4 r l o J _ x q _ B g 6 l n C 5 7 y l D & l t ; / r i n g & g t ; & l t ; / r p o l y g o n s & g t ; & l t ; r p o l y g o n s & g t ; & l t ; i d & g t ; - 2 1 4 7 4 8 2 4 1 8 & l t ; / i d & g t ; & l t ; r i n g & g t ; v _ k 1 i 5 o p o J 2 5 i o B 2 j r 5 D 3 t g 1 C & l t ; / r i n g & g t ; & l t ; / r p o l y g o n s & g t ; & l t ; r p o l y g o n s & g t ; & l t ; i d & g t ; - 2 1 4 7 4 8 2 4 1 7 & l t ; / i d & g t ; & l t ; r i n g & g t ; l l p 7 m 9 r 5 o J 2 k q z N - 7 _ h p B g 4 w _ R 2 l l h q B v s n _ g D m 2 g p x B i g 0 l D s 1 t r L l - v g M m 7 g 9 k C i 1 7 s M _ p 1 s M m u 2 5 N 5 j w k Z r t 9 q Q u w 5 7 c k 3 4 m I 3 u x z S w y 3 0 O 9 8 4 g K 1 l v g I g 7 7 3 O 2 n h 9 F 8 s i _ O s j u k l H 6 w 4 p R h 5 1 1 T _ 7 r h Y l j j 6 I l 7 0 9 S 4 o r 3 t M 3 t q 5 t B o r 5 h W 1 7 1 v P 8 k 4 - K 3 8 6 4 T k i u l z B i 3 r t O u - w 4 X z r q 6 P y m y g I 5 1 r u L 0 u m 3 Y 7 k z s R o _ 8 6 b s 8 _ p y G 8 k u 9 L o l r y J 6 i y s 6 D y k w o L u i u x o B 4 8 i j I s x 8 _ 9 E 5 0 k m F m t j - t F x 3 9 8 f 4 w j z w C o 1 2 y r B m q 9 j E h 9 8 h P i y s i D o m t l 1 B y y 2 i l B x u r 7 Y 0 5 0 y z B 5 p m h Y 6 k 2 2 W w p 3 x 6 B 6 6 y _ r C i h y 6 L - o l k F 4 z y l L 5 j m _ E y _ 0 i L n v g 5 H 0 h p w h J 6 9 x 8 T r 0 z 4 i E _ h y 3 R 8 0 k y C 4 l i k f k t 7 1 s B w g l n r B _ t h t V - 4 q 8 G o r q k u C 1 z y n m F 9 y 0 _ w D u 3 p t Z _ 4 y w v G 0 j 0 3 u D 6 w j r C 8 m v p - B m 4 t 6 L 0 5 k t t B w u 9 5 6 C p m 4 n p B o - r s P s g i 9 X p - 8 1 S 4 3 v 1 z T 8 q 3 6 b 8 n x 3 L l s r 0 L w q j q W k 8 k _ i B y _ q m 2 B o k 4 r o B z h x h W g 3 y r z P m 0 t q q B 6 n i 1 T 8 v y 8 z G p j q g E 6 u u - R u i l q q B 7 0 p 5 V q 3 s k n B 2 7 3 s V s - h t Q x 1 h 9 L t i w 9 l D s g v g h B 4 y 1 1 k C g i 3 7 1 L v y 5 s _ B q u t - j C w 3 s o D w j h 4 0 N s g _ z i g B _ s 4 v P _ 4 y l o B u u k 6 k K 6 5 _ _ _ M y n 3 z k F g 2 m t c k s j s 2 B 2 m 8 p q B _ _ l 3 u B - h i 6 6 C p x z h R g o 7 r X y n u o c 9 q z z o C x z s 4 d 8 3 i 6 P 2 u 5 w j C y u o h Y y v k i P 6 6 k 0 L r s k z G 4 - 0 p W g g h - m B 8 1 j z G 0 j v h G q 8 2 o R 2 m j z 9 E 4 r i q G 8 5 u p E 2 n q 6 Q y 1 y l D h q m _ E q 5 5 w C 8 i k l 3 C 1 v 9 m O w 3 6 9 C m k 8 0 J p 8 q 0 O _ 4 i l d n o n 4 B o p 4 7 R s 7 _ w V r v q 7 q C x 9 g 7 6 B y j m v m D 6 z 3 s r B u 3 9 j Z i 4 p z o C 4 m 7 k g C o t j n D 8 3 - v M 0 p s o U w 8 k t I 4 l n h h C o j s 9 L 0 m 9 n k B j 5 o h Q _ u s i D w o 4 8 I q 5 t g I 0 s z z u C s r k i J 4 1 u 2 M 2 1 i 9 8 E s q y o r D 9 z k 6 I _ _ p l 7 B u 4 p 6 J y o j s 1 B w - _ v M 9 m m l d 8 n 3 i K s t g j I u l z n E _ z 1 5 h B o s i 5 y B _ - 0 v I y 8 _ p Y j 3 2 z q B 7 g 1 - v K u 3 z g x B 8 m w g V 4 _ o r L s 5 5 3 O 1 z - 1 S 8 y 4 r 0 B o w 2 - Y - y h _ l E s 3 w - K o 2 u v q B i 5 4 k U w 2 h p T q j 4 j i B y m v h R o _ h 7 _ B y 2 9 - J s t 1 u G g 9 n o j B i 5 1 3 m C q 3 h 3 B 0 t - 3 f k y j q h B y 9 0 8 K u 7 o 7 O k x p o l B u g r s G u 6 l g O 4 6 u 9 k B s k v 1 v B s r n q h B m _ r z l E 9 k o 1 8 C u n g x a q r 5 v h B j l 2 3 J w z q t _ B y m i w s B 4 3 8 w U r k u t t B g 2 n q D u p s 4 X g 9 3 2 Y 3 j i 3 - B _ g t 1 e o q x o 6 C y - h x K z 3 4 2 e x v m 0 2 D 4 k i u p b m x s u 6 M v _ 7 3 C o 5 g t I v 4 l q G 0 y h g F k x 1 u G k j k o 1 H u y 3 j s B - s z s 0 E x _ s - j E o i 7 z m B 2 2 u 4 z B 3 i - _ h B m q m o L 1 z q - b m j z k U _ u x m 8 E h - - n G y 8 2 2 H 1 i 0 r l D w u t v 6 E _ - h 7 u C z s y 1 y J n 4 0 k s F w n x 4 U i k v l r B k m - p f i y 5 - s B 4 k q k r H - h 8 y p I g 7 3 h t E j w 9 _ 6 B h g 2 m M r i 5 1 _ I 9 4 7 _ _ M 5 z 4 8 2 C 7 h v 8 z G i x 6 u 4 C 3 m r 5 t B t r m z 7 D 8 5 4 i K 7 g w r o B 0 v p w _ N - p _ t n C m k z 7 0 C 0 r r r x B y 1 s p p B v 5 p g h B u 0 t o h C 9 v x g M o 4 t 5 h D t 2 s n X k 9 6 p M _ 0 r k s B 4 9 g 7 q B 5 3 y j v B w 1 x m H 7 v k 1 b & l t ; / r i n g & g t ; & l t ; / r p o l y g o n s & g t ; & l t ; / r l i s t & g t ; & l t ; b b o x & g t ; M U L T I P O I N T   ( ( 7 3 . 4 9 8 4 6   3 . 4 0 7 9 8 ) ,   ( 1 3 5 . 0 8 7 8 9   5 3 . 5 5 9 ) ) & l t ; / b b o x & g t ; & l t ; / r e n t r y v a l u e & g t ; & l t ; / r e n t r y & g t ; & l t ; r e n t r y & g t ; & l t ; r e n t r y k e y & g t ; & l t ; l a t & g t ; 5 2 . 1 2 9 0 3 9 7 6 4 4 0 4 3 & l t ; / l a t & g t ; & l t ; l o n & g t ; 1 9 . 3 9 3 7 0 1 5 5 3 3 4 4 7 2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0 9 1 9 4 9 3 3 3 7 5 4 6 7 5 6 & l t ; / i d & g t ; & l t ; r i n g & g t ; k i 8 h p o _ x 6 C l t 9 B k x j p J k j m I w 2 g g B k o o r C z k s _ C _ 6 K 3 l 9 w E g 1 y i C t p l p B k u 3 I o t 2 8 F p j y N n 5 r R t r z q C _ 8 S q q j b u j j 1 F p 1 h 3 B 2 v _ D h y W l 4 6 E 2 3 h i C z i n v C 5 o s n B 9 5 _ 8 F s k 9 2 B x t 0 R 7 - M 7 5 7 O 0 2 m Z g s w o D - z 0 R 9 r m K m k s L g m l B 3 9 p N 5 x z F 8 o 6 V i z 5 4 B 1 r o y B w f g g 6 C p i s H y x w E 9 v v b - q m b i 0 q o E t - h U g _ m S h q t u C r g r Q l o m k E z - O z x 9 u P 6 m m E k 6 s c x k p t E g 4 l H s z z g B z i 0 k D n 5 3 C v u g 4 B 0 p 4 m B r 2 n e o h i 8 G n 3 S g p p _ C _ m w 2 B 3 _ s R n n k i B 2 3 1 G p t w h C s l j k E q o 0 T l s z v E 1 h 4 p S k _ t s D t q 5 j C _ w 5 P 8 2 5 y C - l w R i p j c j 2 4 n B 0 p _ k D i w q O u q z 6 G 5 z j N 8 u q _ B - i k X r r r P g z p x B 4 m n y C g k 8 3 G l 6 r 5 B - k s C z 4 6 B m 1 0 h B u y j W m j i t F r m 3 l C u h P - k _ 8 J k o 1 8 J p H j 5 q x B i 6 t G 9 g w y B x 2 9 k I l x n P h 0 j k B 5 q y j F p y s B 4 z s c 4 o 3 l B u 9 5 e x - 6 P z m 7 8 C - h y E q 1 u 4 E s l 4 C q g u j F z x l q B _ t t F 0 _ h - C 1 9 k j B x 0 6 - K 7 8 u w D h i v z C p o - _ C 3 t h g F u s o G 6 4 u 7 D l m j l C m t K 0 9 k 8 B j k h 2 C 0 r C 3 z i t C 6 p 8 4 C 4 5 o 7 J y s 7 H l 2 g v C n v 3 7 B p m l 1 B 9 6 o l C 0 u - k B h _ 1 4 C 5 - p 0 C 4 h u y B 2 y D 6 l 6 0 C w l x n J n 0 6 S x 0 z 6 B y q l p C 5 q 3 8 B 1 l s C x h _ 1 E j q n 8 B q q k B 8 7 x U p 4 u w B q 8 y C p l l j B 7 9 z n B 9 g q I 1 5 i N x k 0 u C - u 0 h C 0 0 8 z C 5 v 3 g C 2 6 v a 2 i 5 r D w r o 2 B w k u G 8 h j z C z 0 - 0 B p g c - p _ 4 K w n j B v 7 8 0 C j t o p D m 3 y m J h 2 p 6 B n z 1 L s _ 2 3 D 6 6 8 p B m 6 B t h 7 r G p w w k C 0 _ o i C t x 4 L o 8 2 k P m - f r 0 4 s D 5 k t 4 C l h s x E x g D g l - 5 E x j 8 4 B 7 8 - L 9 9 i 2 B m m 5 K n 9 l 2 D y w o Y o 2 j G r 6 h t B _ r y G 8 h s B r - k g D - 8 w W t 3 m e 2 t l C 7 m n n B t v h x E m j v h B 5 q 2 F 1 l g q B y 0 8 n B h t m z F 6 t 2 y E 5 o T n w p E p 3 l z C m _ z x C 2 w j Y 2 _ 2 V m q w 7 D 8 2 J o 1 q - F r i t r C z s j 2 B 7 3 1 C 7 3 m j H z w 0 p D s 7 s g B l 2 - Q 8 z i x C o p 7 z C v w l F 7 p y P u 9 9 R z 3 h 2 B o o 3 g C v 5 s 8 C k 8 U 8 p w 3 C p o o o F 8 s q B z n x i K _ i o 3 D 6 9 g j H g u h p P 5 3 3 w B 8 o h Q 2 v 9 n B 1 t - F r 1 y B y r 5 Z z 8 j l E 2 _ g q B 0 l 5 R 7 7 y 8 G _ j k E 1 t k n C g 5 2 p B 2 r j q C t 5 z e o 6 g H _ 3 _ U 1 - 9 j N w j u o B r i r j B r k l j B 0 l 9 g C 2 z n 4 H y q 9 S z m g - G y 9 l i B _ p n 9 D u 5 8 q B 6 3 - K 7 _ 6 F l y 6 j K h 0 j g B _ 3 l y C 6 l n o D u 0 C p w i o D q 8 3 t D u 0 r G 3 4 r t E z s u 7 E n i k m C l q p p C q 3 x Q g z 4 r D _ _ p r C g 3 0 o L z s O w n 7 r O 1 y p X w z s s B k 1 8 B i u y 8 B s 6 _ g D k 9 u D p i 2 i C n u m z C w 3 g D 2 5 i h B z 2 w C r _ r 5 B h 4 h q F _ - z t D 7 q - q B i 2 K k i _ e l r o S z 4 2 y D w 3 0 x B p 4 j r T y _ 4 Z g s 4 K 6 l h m E y x o _ B 2 k 2 v C 0 0 O m 7 _ 9 D v g 7 - G o g C z r q z O k j k 2 C l o n C o g i O q g i h B v r q M r 4 h m C 5 5 w _ D 9 k w 4 K 3 l R m q s p C 9 0 s 9 B v w t N _ u _ 4 B g w m F _ 1 o e 4 q y i B 9 l s n C o 4 7 m B v s p y V x n s h C v z 8 y P u 3 2 E s n j w L s r 2 h K 7 s s B v o j u J 3 v w C n q t o E 0 y q r B l 2 m - B h r r B 2 1 m z B 0 - k 4 G 0 2 3 _ C n l y _ F z u g L g 8 _ G 5 z n 6 F 5 2 u I y t r z B 6 q p B 0 z 4 9 C j s h i B x s h r C i z 6 o B y r i 3 B w 5 i B _ g w R 4 t w I 3 p q 5 F t 3 y 3 B 8 - l C n g l y B - 5 3 0 C l - j c 7 4 x Q z h q 1 C l 5 p g C q 5 R 2 g 7 F _ 2 p H q u n p B l 6 1 m E 9 7 n r B 9 0 9 j C k U g t - g C v t _ R 4 3 l b t 0 k Q - p m x E l h t H s 7 p 0 C h r 3 l C p v n y F l 3 E i w j m B 6 s 4 q D m 8 - k D k _ 3 2 F g x p o C 5 4 2 w B j j 2 h C t 6 1 n E - _ m j B 8 r x C 5 u k g C 3 w z l B w n q y B g r o - B k 8 i I h 8 z l B r 9 x i C 7 n r C n i m _ C 4 w n o C k q 1 U w 4 q j F u s y 7 B s x s C z 7 h B n x - W s 3 q H - g v _ E 0 s 6 _ C w x z g G v p 0 U o y h g C v 6 5 6 G z 6 8 i C k n 8 x B t n l E z i n T 0 6 q s C 7 w 9 g E w n 4 S 9 m w l C l 0 2 B l 2 u s C y j 9 H 4 9 w g H v _ r r B v 3 2 u B 3 v 9 o B o 0 j v E k v W s - 0 4 J y 8 V u m y o F k l q r D 6 o k P 5 w n 7 D v - p D k 2 s 2 B 0 p m k B p - 4 g B z n u Y s u 3 w G p h y o J 4 g 4 D y 5 _ 3 E j 1 o m C _ w C u h l _ C 3 r 3 5 E 0 p u _ C h l Q k g 8 l C n 6 w J w q n Y q x o 4 B 4 x s M j y 6 W z 1 u H 2 5 5 8 K i q z c t 5 w 5 D h t 4 m B j _ i E q v l n L o 1 5 G x n n C _ s x 6 C n p l u D x k l q D _ 1 - m B 2 w h y J - 5 4 Q p - m 3 I y l n v E t l T s 8 j f 4 9 2 p D 5 g _ P s - _ h B 9 q l 8 B 0 x n q B j 3 5 b z - 2 g G 1 t y m E t g 5 m C h i k i C r 6 9 a 7 7 u j B 5 p 0 0 F j y B h l 2 s D j 6 9 t D - x s K k _ 3 K 8 0 m t H 9 3 1 K 8 i 3 m D z 3 j _ B h y z C 0 v _ 3 E 8 r g 7 B x 2 v B 8 _ 3 1 C z u 9 q B n 4 8 2 B 2 - v g D 1 y o _ D q 1 V l o 4 4 B j k q y E p 7 k H o - m v D 1 6 q T t 6 w X x j 8 m L z 2 6 I k x - o B w 5 k O w 7 2 i C 0 r y q D r z g J n z 8 1 C _ w 4 0 B s - h C u p q x L z s u Q w _ v F n 9 r C k 8 3 7 C i q 7 9 D 3 8 k 3 C l z y B 7 C s v 1 3 G x s i M y o u 4 C x m z n D t 1 1 X k z 1 7 I k k 2 g B 2 i j j J - w j B i 9 6 p C m 7 h 3 H v 7 j 1 B p - i f _ m 6 h C l g G h o I _ j c z y 4 x B 6 l h q E 5 y k b 5 r 7 p E 6 h u i E v k t s C s s k u D r h r G u u 5 y D 1 4 m 9 D k 1 D 8 x g i J q h l J t s p a 7 4 w r F 6 2 5 L - y k e 2 x _ v G g r z 5 N j 1 E 3 _ x q B m x B 2 p y 8 B 6 u k m C v t z _ B g i s E 2 j 9 s B _ 6 p e 2 i C o w 2 z B s p 5 k B o y m z B s h d 3 s w - C 8 n x x C h 3 1 K 6 0 z F w - 4 o B 3 h q k J l s h o C s 3 5 0 L h v u l F x p 1 u B 4 6 5 W n 1 g 4 D n k s J o k l 3 C h g p F p u q f m - h J - g m s B k u 6 N h g y P 6 9 m o L 7 v 9 o G _ v 0 z B h 1 t 4 M 5 s N 8 r h 8 I i 6 4 u J q r 0 l B r z 2 m B u - _ o C o g 0 C i 2 q q H z 8 h x C h 2 - G y p k n C l m 0 9 C m 9 6 C q s _ J t h i p C n - 8 b m p 2 N 3 x g F 3 g g a l z u j B m j - d l x t n C i v h 0 D 4 6 T 2 7 2 s K 7 _ p E 2 k 4 F v o w s K k 8 k x C - k m E g g 7 5 B w t o 5 C w p u J z _ o h B g t u v B v i r F k 3 g a n t s U n _ 9 X m q y X 9 3 m g B 5 3 9 w H 4 2 u m B x o 2 g G j 9 1 H r j p g C r n 5 1 B B 2 u _ 8 B w _ 4 i E x n t N 9 s h w D x 4 x h C v - v C v r 8 z C l x p h C x w j G t k 8 o B 4 n i _ C w z 3 D 5 x q q B s i r I - q 5 g C h y 8 n F - 7 1 p C m 7 7 Q p 8 - s B x 5 x r C 3 8 _ F 3 n 0 w B 3 4 4 l B i p u y B z 9 n G p j v J 6 j q P 4 l i j C m l 6 3 B 7 k s G g u 1 r F 1 q g t B v m x D i 7 g t C v 9 y W v 1 g l G 6 s T 5 y j c 8 i 6 6 B 2 o p r D h v q u C o m l m D 5 n 0 y F s 7 1 S k q m 5 J i z k G w 6 k I j j n n C - 6 s H i h k m D v 4 o 1 B i w j F p 3 t 2 B z r i n C 0 k g x B z x V 0 n n K 0 n x J h 7 2 T l 7 l m C - z q n B y g - - B s l 3 r C 2 l l B v z y I 0 p m r C 9 r o t I u 6 u L m n 0 2 C k g 7 8 C p 7 t F p _ i q D o m 2 c 5 w z e u k 4 l D 8 4 3 3 F l o u x B w 9 s I _ u t j C 4 u m p B i o j E _ s q c l j o 1 D 0 z h l B k 0 j E j _ 5 O _ 7 9 g C s y s h D i n j x B q s n 7 D s 6 m K 7 r r 5 D 8 u h w D h m 3 d 3 k 0 D 9 4 3 2 L 2 o 0 M 2 4 - z B 5 l J 1 p v j B z v 5 6 D 7 7 3 W r i x Q - r w 7 D 5 - l w B 4 k 9 q D 8 5 j m D u t s j B s x r w C 0 3 j 2 F 9 p w F 6 l 5 L q o j C y 4 p w P l o 4 y B 9 j G 0 4 o 2 B x k i o B h 8 i b s y l b v g l 3 B l 2 i b q t 5 N 1 u k 2 E x l E g 2 u 3 B q 4 - o C i r w D _ 2 i 8 D i k 6 x B w x 1 s B 3 3 F s 4 w a 3 j q s D r i q W y k l u B s - _ B 4 q u m D y 0 z q B 9 6 t l C 9 v k p C q g y u D 6 n C 6 9 v k E k 1 p 3 B - s 6 x B q 6 8 x B u m N 2 z 6 U h 3 i f k 1 i 9 B i 3 j 7 B r O u 2 3 k D 0 m k f _ g w X p t 6 x B _ 7 x I r i 8 X w 8 1 v C p r 5 U _ q k D t w 7 k D _ 5 6 N q 4 i 1 B s p y q G p - q 4 B 5 x g B i 0 u 7 C 7 _ l k C 7 7 1 H j 1 2 0 D v o h x D p 7 q T v q - 6 F q j 0 B x n g i L 1 n h C v 6 k p C 5 s y u E y u j Z - - m n H 9 2 h W t m v v C 4 y z 6 I v x z J 3 6 _ 4 F _ r 5 I 4 j j Q t v y _ B l m i 1 C g g j R 3 5 k 8 D 1 p 2 n G 2 3 y S 3 k _ 7 E _ 7 n l B o _ i Z 2 6 k g D k o l z C - 2 3 B n x t g D t r v - E 9 t h T u y q D z 9 g 6 D 5 q 0 u G z 0 8 g B v k j B v w - z D _ x m 4 D s 8 x h B _ 9 - u B 8 y n O y 0 n F 1 g j 7 B l z m r C q s l x B 6 7 9 g C q w h D 0 k m h B - 2 p h B m x t l D h i 9 x C _ 1 i x H k 4 6 5 B 5 m g w N n B 8 7 - 7 B 0 0 n g E p 3 3 s B j 5 y s D z _ H v 1 h j B n 6 5 L m m q 7 C q q g Y h 5 y m D 4 7 b u 8 4 L 2 9 r j B 3 p 0 7 B s 0 4 s D _ n 9 8 B o j n E 4 x x G q q n N x g X - 8 4 m H - 7 s q E i k o i E h s m k B l i f s 9 u 1 H 5 8 0 z C 4 7 u H z u o u E t u v m C n 3 1 u D m 5 4 1 D u 7 9 S 6 w i B 2 u 1 j C o o 4 u D 4 j m r B p 0 x V - x v 8 D i 0 5 i B C k p t p B 7 v 8 s C h h y 9 B 7 w q E p _ p h C s k z p B g 4 6 C 8 j y 2 F y 4 V l i 9 _ F C 7 1 y d j m j j C l o - g D k i - O 8 h 0 V q 1 0 1 K h 4 m - J p 1 k n B s w t x B 8 v y z G m j y x O 0 g i C 8 2 5 1 F 5 i z j C q u _ Y v y s p E q j _ g C o 2 D o s C i g k L s r 4 Y 8 _ h u D t h u p B p v 5 R 9 r k f q y m P h y i j B x t u - C 9 4 n D r i 5 l E n n k 9 E o x h j B x m g r K v 8 4 - G z s j h B 6 m s 9 F p 9 _ X k x 0 R g 9 l 9 C k t 0 i B w i x H g q m y D _ p - w B q _ s O 3 - 0 0 F s h j t B p 8 8 B 4 4 l p C h 0 q k C 8 p p X _ k y Q z j w x E 9 v z k E p t l i B i 8 8 t B 8 7 z q C t g v S j v t W i 2 m W k 8 s r C k y v l C h u o - C 6 Z y s p 0 D n 2 s 7 D n v E w h 0 p C 4 u q u D g 7 p P 5 v 6 n B h u x i C 3 k d g _ 9 n C 1 m w 4 B 4 7 2 Z s _ 1 E 9 t 7 1 C n q _ v C x j j 9 B 2 h u K l 7 6 9 B t n p m D _ k j z B - h j B n l 6 I r x 8 i B p 5 1 3 C 0 1 _ g E m y - D h n s L t - S 9 6 4 e 7 _ f i 9 k n B m x 5 4 D 0 n q U 6 p w C k o 2 _ H z 7 x E 1 t 7 s K s p s N x _ x z G t i 7 E k p y 1 B s 2 7 D v 7 5 I 0 2 u r D h 4 h S g 3 5 z G 0 i u P - 5 w j E x k i t B w w p n B 8 k t D o _ p 1 C r 0 0 m C 4 6 Q g u n x J z O r x q r K 0 0 t Q t i l B t _ t C x o 9 h H h 6 v F o n q C y - u c w z i X y l 1 u J - u H 1 3 0 1 B t 0 y m C 0 - s x C q y j B k 8 z u C s m s m B o v k n J m _ s _ E v 3 - - K t p v g B q j - z D l _ g O 4 6 4 g E l i - 7 C g q 9 q B v k 2 - B 6 p 5 - B 0 k q O 4 7 _ h F s o k G _ n t 0 D g p 1 i B _ v v k B 7 z p C z x j U i o z i D 3 _ g 6 G u 2 t J 9 g i e z 4 _ q M 0 n I _ _ 2 8 Y i - K _ 8 T o z - 2 E 8 m s t B 2 l y B i 7 0 x E 8 5 7 t B r 8 r B h 3 p w G 3 0 2 w B V 6 z l t B k u t 7 F 3 d p h v g M 7 _ s O 3 n v u G g n N v _ 0 _ F r 9 1 y B i _ q B y s m - C x 3 t r E l s h D _ k 3 8 K p i 9 U 6 u y g G p y _ S 8 h j o C 1 8 1 y C 7 t i q I s s 7 2 C h m v 4 B s z 1 q B h m 5 m B k g 1 p B t n y e 9 v u J u x 7 N m j q x P 9 x q 2 B 7 0 p m J 2 o 7 5 P p p s 6 L z _ _ K t m x C j r n r Q h 5 r t E - g l z H w B z 8 h K m m 2 g N 9 1 j w B u l y x G q v p G x 8 y M g o 0 c z t 3 H 3 i m 1 E s g m 7 B g j z D m 3 u 9 O s z c w t s _ B t 7 8 b o x 6 B r h k x E 9 j - n C 3 3 W r i s m C l g n j B j m s 4 C m r 3 B u j 3 0 E 3 5 t k G k l t E _ k z H r g 2 k J n _ h B u 9 g x D 4 q n 4 C 2 w 3 7 L 2 v 6 I t _ u P q g h T 9 n 4 z C - 6 q k B _ 7 5 3 B u 6 5 B _ u x l I p 4 5 _ D p y 7 7 H q 0 6 0 B m 8 8 2 Q - w 3 J 4 - w 4 J y x q d t 6 v N 4 8 1 n C 7 - R 1 3 8 g D g w v I k 6 x o D _ z o C u z h u C y 7 z h C n l _ g C 6 u i H 1 o B z h q g I w Q 9 s F C 4 7 v z D z q o W 0 k o 0 C q z p n D 7 6 5 B v 8 x j C o 4 s S 9 8 8 l B j g o z C 6 7 k Y 9 x 0 0 H p t q r D _ p u G 9 g i h B w 5 o 7 C - y i I k s - a w r h y G 0 p v k B m s 4 z D w 7 _ Q 6 4 7 k B x j j 3 B _ w t J t 4 8 5 E s y q h D l 7 n C y 0 r C 7 o T v 6 j w D 1 k v 9 B 9 9 v R 1 q 4 R - 4 5 1 D k q t c j - 8 w C y q h l E k 5 s C 5 m 6 S 5 0 m a - g 3 B n - w z C h s - f 0 s 9 w E y x x 5 B p z X n u n 9 C 7 m 3 w E 8 C 6 k z D l 7 n - L k p n O g l u 0 D z t u n C 6 K g j y 5 B 1 1 g 8 C 2 w 3 1 D 0 y 4 m C & l t ; / r i n g & g t ; & l t ; / r p o l y g o n s & g t ; & l t ; / r l i s t & g t ; & l t ; b b o x & g t ; M U L T I P O I N T   ( ( 1 8 . 0 1 2 0 8 5   5 0 . 8 2 3 2 8 8 5 ) ,   ( 2 0 . 6 9 0 0 0 2 4   5 2 . 4 2 5 8 7 2 7 ) ) & l t ; / b b o x & g t ; & l t ; / r e n t r y v a l u e & g t ; & l t ; / r e n t r y & g t ; & l t ; r e n t r y & g t ; & l t ; r e n t r y k e y & g t ; & l t ; l a t & g t ; - 0 . 6 2 3 8 2 5 0 1 3 6 3 7 5 4 2 7 2 & l t ; / l a t & g t ; & l t ; l o n & g t ; 1 1 . 7 8 1 5 3 3 2 4 1 2 7 1 9 7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0 7 4 6 6 7 8 3 0 8 1 4 9 6 5 7 6 5 & l t ; / i d & g t ; & l t ; r i n g & g t ; y z j j t w q m E 1 y 6 n K p 5 o D z 6 1 C r 2 3 v N x I t x v k K z t T 2 x 9 w L s i 2 u B x h l O 5 i m x B l o 6 q C 8 p h 3 C o k g z D p 0 7 5 B m i C k - y 0 J 2 z v o S u h 7 I p v j D y h t p C p 5 g 2 C 2 y Y u p 3 1 K s 4 5 h F q 3 m k B _ u p v E 9 _ 5 p B 2 r 1 - H 0 s c m w m X 7 j s w C g 9 v 7 M - w - Q p t u J o 9 8 3 X l 7 x h B t h x 5 F 9 2 _ x F q n h 3 D n 7 q 7 K o j 5 z H 1 3 w d 1 m 3 i E j j 9 h J 7 t 9 D u y r x M 3 l r 8 D 2 4 x n C o - - J _ u w M i k m 9 E l 9 x F 9 p p 7 D z r g j B r q w - D t y o O m 7 4 2 F g h 5 x O v t 0 U q i g r C o i x n K - z m 3 D q 6 0 p C w u 1 3 C 3 q q k B r q 4 j B l 4 o f p - t C g 7 0 N y 0 8 - N k 6 h r C l w j 6 I k h v O y 9 m I 2 3 u 2 L x 4 6 9 C q z z o G w s m D g 5 m R k 4 s S j 3 t z B n 0 k n H k _ 3 0 D w q k C - 1 m y H 5 u 9 k W p h p T w y i P 5 1 x 5 H 2 g 4 V 3 5 W i g p k I w v 2 x E t 6 3 C y h 5 k D h - 8 _ D q 6 t H 6 t 8 j N u j k G u 3 l 3 M p q o h Q 4 u l 8 C p 6 h k C l s 4 K 9 p g R l r n 3 T t 1 3 i D m 0 6 x F 5 t 3 H 6 t 2 w R y 4 w F 9 p p r D 8 m l t C u 8 0 X x 9 u i F m 2 x C 8 i k 8 U 8 z 6 G u 3 j q D q 8 2 o F t g t k T 1 5 4 j B n - g g L p - r 4 R t m T s g - J g 0 0 B l w p w C 9 q s v D r u j l M 5 y g a k y h c 7 k 5 0 K 4 p _ N 9 g z 7 C 8 _ 1 r B h q 4 l D w u l W h 8 o 0 L 3 7 6 C 8 v 5 _ G 0 k I 2 7 p x D x 4 2 y B 9 h m z F i i 7 j F 6 v j 9 E 1 s y C x y v o E s 5 l t F m 8 t 6 B _ 9 q z C w 6 r y c o m s 0 b t s I g 6 y 0 J h q x v E x u u j E y - q k J 1 i B 7 4 2 p W i 4 g D w t 6 7 C q k 1 0 E _ z E 7 r 9 r I u k 4 a g m 7 C z q s 7 V v 0 7 8 F 3 g h 6 B u v j V _ 5 p m U w m i m E u g u p B 4 - g p H 4 n o 9 G y 8 x 0 F y v n i G u 9 h D 4 8 1 0 C t 0 m 1 F 0 x o j B l w 2 E 0 k m t C 4 v 2 - D 0 u u e 4 p 0 1 J k w 5 O o z m J n 7 1 h G z v 2 y B t 1 s q B 8 j g j H 5 2 B w 5 i 4 B 5 m q n F x v r l L 9 _ n s C q 4 2 D 5 1 u r E q 3 o E i _ 1 i L t l l D m u 1 v T l k z g S 1 _ k B 8 2 j z S 9 5 3 K j q o F 4 1 9 z C l l 3 O r 0 m P k k 5 Z 9 p E 1 9 8 i C j s x 8 G 7 o v E h p 7 h O n j g 6 B l y 2 0 E j 4 p K r 3 i h S r 4 6 h S - h 5 t C t 5 v 2 B l 7 r h C h r g o T l v n 9 H 1 x L 8 r z 2 B s s y s N y h u C x o 6 h T u m v u C 7 i 4 6 H 4 z m i T k r 4 J 4 1 8 z K w _ 4 E m m r h G r j 0 c - r 1 8 P p n _ 0 P z R v w u 9 K 5 o W 6 6 g M u s u y F g 5 6 p B o n v 9 F o n w n G o j t B m - 5 I s l m 5 F 6 n k i D t 9 u B m k g r D z y d o p i d 6 y - t H w 3 J s 6 8 u B 6 6 1 - J l z r U y v 5 7 J k s 0 L r 8 p 0 I 1 s n Q z l 6 m B h l w O i _ 8 p C s 3 5 y C 4 5 Q o 9 s u I - q 5 H n 5 g m B j i s z B q j 7 h B v g j w B g g 2 t C r 2 z V z 0 t _ E 0 6 l m F l 0 v D u 2 - y C x k 0 z J 8 w z _ E p t t M s p 0 - D w y w D x h z 9 M q h k o D t 7 8 s F s v 1 z B y k g v J r o j u B 6 g z r F - k R w u 3 g M y g g H i u 4 8 E g h t 0 B 5 0 z 7 I w 1 p U _ 0 v u B i - s t C s p _ e - 0 m f w 7 u n P i l 7 Y 0 r j 2 H j k 0 4 C t u s _ B n 8 i k E h 8 s X 3 o 4 3 K l r 1 L 6 8 p J y r - e 7 k n 4 B q z k D t 6 t w G p 2 u h H p h w Q 1 8 m m K y o k C o 9 h 0 D u v l V 9 p r z I o s p t F 4 1 C 0 j i o T k w 6 B j - 2 F o i 9 4 V v i 1 s E p h 0 j B y v s y D g u 6 F 2 m 5 o K t z m u C 1 t p k D y 5 z L g t s M 4 q q k Q 8 5 p a 8 v 5 l E j g 3 n D w y 6 y B v 9 j s M t 9 l 6 C g o K 7 p o h F y i _ x D g x 1 O j 1 6 1 D o 5 0 I q 6 _ e n l g C 8 7 n g B u r 2 r G y x q W y 8 s g D m q o d n o 2 k B y - 1 K s s t 4 J y h q o E o m w i H 7 y p E o 4 i 5 Q y 7 C 2 y s i K m p E i w w m C 5 k k s I q 6 r D q i m W 0 8 5 j Z l i j B x 7 _ r D 1 1 k 0 E j 3 t 7 D o n B 8 i 1 L _ 2 p 6 F x t g - B i s l k D n n 9 _ D y o i v D w y L z t n I 2 v m B r z u w D h j o L 8 n r l J x m 8 v J g g t H j s r h O m t s N 4 0 8 p G - 6 t 8 k B z 5 5 m J z 5 5 m J h u n C 8 7 i 9 E 2 7 n S q q k t l B 8 q s r J 3 g z s l B _ q s r J 8 q s r J i u 1 7 B x t z r D r - 6 1 G i h t Y y m G j i 5 f r r v Q 1 y p h I r g t h C w g 9 c g 2 i F u 1 1 Z t 0 r d u n h y P h 0 9 h B 0 r 0 9 C t q 2 _ C j t i J 6 4 w _ B t t i T u x _ 2 D 4 m n 5 F 7 z 6 o I z K j - s 9 B g y v _ C l s p i B 9 2 _ j B v g 8 a 2 r 1 v J g 6 r y K 6 s y _ B o 9 j J k 9 p j B - _ 6 o H 8 t 3 p D v 8 - d 0 w s t C k k 5 7 F 8 n 1 n B 5 l 2 c 3 1 y 3 O y 1 n o H h 3 s e h 2 q t E - 5 2 s C n t S z _ m 5 Y u g i S x s - z C _ 5 6 5 L t o v k B 0 g k f v k h _ E g p n H - - v 8 J v k r x B 6 2 w h E t 5 h e p o - z F u k o y D 8 w - r D 1 2 0 _ I v s p k B z g x u Q 5 r r 3 H s o 3 V g 6 u o D u k j I 6 s h z D v x 0 u G 3 k v 1 B 8 t z K 6 n 6 n H r k y 4 L n 9 7 I _ 9 _ q C h k x k D o _ 9 i B 6 z 6 G x 1 9 h B l 3 _ 6 J w s z C k g 0 9 C s q 1 f 8 u 6 I n t q u L l v I _ 0 z - B 5 3 r 0 I g - 3 F w n t v E 3 z 7 z B m r 6 - F h s n f y u r s M p s v Y o s s K z 5 3 1 G 5 z o - C u l q v E m K 1 _ _ w C l s z 6 B o n 4 L y v h B 2 _ v y S 2 8 p N 4 2 i - D n t g 1 B 9 8 2 6 D k - m w S k _ p Q v v l 1 S 4 z u Y u p _ p B q x k x C _ v z j H v 1 q G p 5 5 z L h v 1 K l l l i B w 7 4 o J n 8 3 C - g 4 3 G 6 u u 3 B 1 m 1 q F m o x u B 8 w n - E _ j Y 7 x p m B 2 0 1 i H y w r o B s y n 6 D h q o i G 7 - s m C k - m 5 C 2 q y w E 8 - 6 4 B 5 8 x w D - o w r G 2 8 t H t i p k H n 6 u _ P v - j w B 0 8 0 N i y p 1 O z q q x G - 0 5 M 9 l 7 p C y 9 z B z 0 l x N i y y _ F 2 4 q x E z q B 6 w j - D 1 l v 7 C - s p J r j k 2 I _ g 7 z D u w w 1 C _ u g q B _ o t 9 B n 2 k M _ t r 1 B _ 7 p 5 B r j v 4 B 6 6 t L 9 0 w V 7 q x o I _ 4 p B j g 8 y E h y - w B 8 g y 6 K 1 x u S k s 7 R 8 5 2 r E q q 8 6 D t 9 y w J 2 m q C v 5 7 x B j q 3 d w u _ 6 B m p - 1 B y 4 y G x u m H l h v i B v s 8 1 P g x D u z w 7 C r m m 4 B l s 6 g B g p g w C m 4 h m D 0 r G g q z 7 C _ 7 r m F w z s 0 D 0 2 o C 6 j T 7 2 v n G r t u 1 B y y t 2 L 0 y t 2 L 9 l R k x h t J _ n 2 Q p p u I 5 y p B n _ j x P y 6 z T 7 y 5 w F o z p u B r i x 8 B 0 s t N m v i u B m - 5 w B k m l N x q 5 9 Q 8 j H - z 3 Z 9 k 0 o D y 5 1 Q n - 3 e - k w i B u 0 s u D j r 5 C h 8 z g K i _ t 0 B 3 g 7 C o q o h D h o 8 M 1 8 g j G l o v F - z 6 t Z j w r 2 E x i w D _ t k 9 H j k 4 2 M m j k h E r v o j F _ w z 6 G 6 3 y H 4 w 2 n B 5 i u 0 E s p l y F _ 7 p J 6 r n w Y 4 z h s D x 8 5 l D q t n n E y 8 s J _ 0 q 5 F w E n - n _ F w 7 3 l Q q - 2 8 C i l 0 L j 0 1 n U s y 7 C 4 o 4 H 3 l w 4 c k o f 9 8 5 i N 0 _ 7 j C 6 y z M 0 q y U n r v i P o _ q x F 0 j 9 s C s 1 o B 2 r g I _ i o 9 F - _ - _ B z 1 n w I 5 u w D _ s j 6 E z v m q P l q B j 8 l z H u 2 i v D 0 7 v 3 U 1 2 K 2 k i z D 4 - 5 o K 8 m _ q S y 9 u V p z o q U s 8 n F 3 z t i M 1 k 2 q J r C g y 9 K i o l 9 B 3 k o r Q 8 r 0 c 1 z p B 8 m - g B m x g 7 C v s l s B 7 t t w B j 9 r s F 5 - _ v B k y S 2 w 3 z W x s _ d i x - D j q v 4 F z 1 n w C o 2 r U n l w M k y 0 s B j 1 q k C o - w S 0 _ m o J i h y C 6 m r n B 5 9 w k K i h 7 G _ t 1 x E 8 8 1 q B 3 l l c v r 5 z D 0 j I 9 v m j B 5 8 7 u P 8 - y b r k k K 7 6 7 4 B 9 q 1 j D _ 3 i C q _ 5 8 O r 6 u 8 D 7 P 3 z z 2 B x p o O y 8 l 4 H 0 q 1 G r x w k B q i k U n q g _ B z m 2 D 2 5 j o C 2 8 n 7 D 5 w 8 0 I 7 m v C n - 9 t M k j - v B z 9 v l D t 4 t 5 H 8 0 5 p E t y u h C _ n p l K 6 h 4 q V 2 - 9 i B 1 o 1 4 M 0 3 v t H y k g s E 6 8 C v t 5 x E z 3 v 1 O j 7 j B t t s u V 6 - 9 c 2 j 3 M v v 2 S v x z p B t 1 t 3 E j t C 8 x v B 1 s - y X 0 r l z G 1 i h y G 1 8 x 1 X l 5 o C _ t _ 3 F h s 0 o G p 6 i N z u z p B 6 8 k r F i z 5 O g p n k B j l 0 E 5 3 9 y M u g p I y t 6 7 I o g _ b o y o Y n 9 j B 6 6 5 m L l q s W p h u j E 9 o q k B _ n k 3 B s h y - B j w 9 h B q j 7 y H u 3 F x n r l x B 0 j 3 y C 6 i o 7 C 3 _ j F w w - l J l 2 h E x u v p I - o 5 V q 6 p R j 8 x 3 c i v h P g w u 8 G 5 0 q o D 6 k 0 N 8 n G 8 1 _ 5 B t 6 q Y t - 9 o I 9 n r q Q - 1 v Y r r p l Y 3 n p z E 0 5 8 z C 9 8 l 1 B 9 8 z 0 C x x i U g r h Q 6 y 2 l C p 6 v 3 D 5 u 6 C h g m 3 G z z r V 2 p 5 - N r w j D l 5 l E v s u k I l z 2 q K q r j O 9 n _ 6 H x - z q B 8 q z n E m h 9 m D - u x J 3 1 q m C n p t x E l 5 r u B g q L 3 o 6 5 C 9 h r j G - n 0 M 9 n 0 W r 1 i l G 7 r 8 0 B w w B 2 n v 9 F x 8 s 0 D 6 l n Y _ o F 6 9 6 k M h m h V 4 o m k B x _ n p D z g 3 k B m 8 y F l x 0 2 C g y 5 r C 8 5 n z N l w 7 O p k 6 W 2 6 8 z N v 3 0 x I m n g 9 C l q y L o v z - H q 9 s 4 D i R l 3 z 5 B s g q a s u r v D i 6 k T w v t m C g h o V 1 t r 0 E i 8 p 8 N s k 3 W 4 l i F - j n 3 D k q n w C 8 h h u B 0 l u O 1 r m t J - u v z C p 4 x a v z 0 K r q j u C 6 4 t o D 5 j w B - 6 x s M j o z z I s y y M h 2 k p E z x i B z - g _ E k k 8 E x w j r J v 4 L h j i 0 F x s i V l z r u B 1 v 6 u L 8 g x n C j h 4 j C y k m w B 8 _ 6 _ B y s z 7 E _ q r 0 B z j g u G u k i F 5 _ p Y - 9 _ v Q s 3 K 2 2 m x N 0 j o C w t y g M 3 p v s D 7 z i y D _ t 8 z 3 B x s 1 8 N 9 x s t K 1 y h I x v q 9 N x s 1 8 N - k 0 _ C 7 p l g D z n k r K 1 n k r K z w t C 2 z 9 s M n F z m z _ F t 1 m - B 4 g 4 r B p _ k k B 9 z y i G w 8 z 9 C s r v l F g m 4 g B 7 t m b 8 3 t 2 K 6 1 - 2 Q r g m u D 5 g y D n i _ 0 C 4 x - p M l g 7 x B i 7 1 v G w 9 1 j B t _ _ 0 K y y 8 D 8 u m i E p m t 6 F 2 u x 1 Q p v C t n 6 z J 4 o w C t v 3 n J j 0 t M 2 5 x 3 I m h S m 3 m 2 L 4 q y W x 5 v T 0 7 q i B - i 5 g H y l q 9 Q 0 9 v L 0 w l g B m l 0 I 4 1 n y U t y x Z g t x 9 C k z 0 r I r 5 _ l H 9 h q N 0 - _ r D h h k z C w l 8 y D l x y 1 B k k j j J y k 8 Q o _ k C n 5 _ m D g o n T s j u q J 3 N 9 7 r v D l 8 k 5 D 7 z m v R 0 5 4 s J m y p B l 3 8 f 4 k s q C x q s k E l 8 x 1 B r s w 2 E 5 r o 4 G t o j r B 1 k g F k 5 s 4 B j 5 7 t B 2 e 6 r 1 0 H 0 j 7 T 9 9 1 t J 9 9 1 t J 1 v _ P p w m Q 3 i Q 5 v j 1 D y 9 m u B 9 v 6 o H w 2 F u n q h Q p 2 E 9 4 n t C g t 8 i O 0 6 n v E s o v 4 B 1 r 3 v C k x 4 t B n j h x L k h 6 t H 1 o - m D 2 v s 7 G l 1 r 4 B 9 i z U 2 1 t r F h h q z B k u 2 g B 4 P 5 s y o R - j z 9 E u m 6 x C 1 p q J m q 7 5 C 6 o 3 i E j v 1 G 2 y z - C 4 r m 1 B p i 3 r B w 2 _ 3 D z 4 l a 2 x s C n 6 r 9 R v g s f 1 p 5 r B _ h - r D l x 6 o H h o z o D 0 s z B p 0 p y C 8 j - J 1 u 7 r B 2 9 0 e 6 9 k a 8 r v p D s j z l L p g 0 m B 1 9 U 0 j 7 z F 1 n 7 r B 3 j - 6 Q 5 x 5 V s p z 1 I 4 6 F 2 y U t g y p K n 2 q p D r 2 k o C 0 y i l I _ o _ E _ y m 1 H y p 2 v F 7 1 y L 0 3 Q y z q v D h l n k C 0 4 o R 5 w _ H 8 8 x B 2 m g 6 D 5 r x i B m p 0 U 1 v i F o r 1 m C n - k s D i _ 4 K z _ w e _ h - n G i s 6 I r k h F q _ m p I s 3 q v B p y 6 x D _ q h 3 C x g L 9 2 1 l S r 1 R - v j 6 C q v 8 c t v 9 Y m 5 w n B j 4 7 D o 4 6 m K 5 q z 4 B 3 o j z B 9 h g n H 5 i p 2 C p v g O 2 l K 8 8 3 m C i 0 i h B l v 8 M 3 _ t h C r 9 h a - 4 9 V p x o h F y v i g E x - O 8 y o N z w 7 G 2 n h z C x 2 n 9 E 8 l m O y h 1 O 7 1 C - u o J o q z s C n 7 h z D z 3 m t J i z X r k h 2 B t t x S 4 m v 4 E z w l c n t w b z 2 D _ q m q C j y k X 7 8 m t G z r T 7 8 - o B u 4 3 r B 2 r j n B z r 6 v D y 6 w L 9 h _ r C g p r 8 I v w 9 _ B z r 7 O k 3 _ 5 B - y 0 k H z 4 l F s 3 - k D j k 7 n G m u 6 G q l B - l n W n g v v F y i r h C 1 x 7 r B 6 3 9 u K 5 y W 3 o B l i m z C k v s K t t x S r 6 i 9 C p h 5 B g o v N o w s H w r 1 q D t h m U 8 k 8 j F 7 r 3 9 J r x x J i r w f 3 k _ k f g 2 G n m C v v w 6 I v _ l z B r v 1 v B g h n 2 E q 0 l C v i y i J h 3 8 C h t r M k j 0 h C i m 6 M p p w q F k r r C 1 2 q N - 0 q 5 C m n B 9 5 k n E h - e i r t 8 B s s - 8 C 5 6 _ P s - 5 5 Q q 7 3 E 9 i o - L n 0 f 7 t y f x n r o B x l u 3 B n s 6 u L 8 k i B v 6 z U t o z P u 9 z 0 E - 4 w v C v y 1 n D l 5 E 5 k h e 6 r 7 6 M 0 w 8 6 B v z h C 0 s i i C k 6 o M m p x i H _ m 6 Z 4 9 m 1 H h t J o g 1 1 W 7 o 7 G j 0 R i 9 7 z I u i t v C u 1 h j K z i v F v m y 5 C 3 7 w 1 O v r x a s l S 0 y U i 8 q E p 1 l z C 4 3 m g K x 7 m D 3 v q Q o m - U n 7 t r P g t o n C l i 0 r B v j x K j u j - L i i 5 J x 2 t S h m l D u p 2 - Q 3 4 E w t j p C 2 z p n B o 9 6 w B 7 0 l k D i 9 E v 6 v s E m x k y C l j F g j 7 u B n 4 6 k B 5 m - s C q i v K r 7 u _ E i 6 _ s B o n u O r x h D u 4 0 6 C 9 q t n E l u 2 F r i 4 O n 8 2 B u r 2 D 8 5 j g G n h l d - j 5 r B 1 u 7 t B z x - r B 4 - _ K 7 - - 6 C 6 p 8 l C y 6 i i E x h i 5 B n 3 _ i B x 9 q r C o C 5 1 5 S z o g s B g r l 5 E s x I x x 4 9 H 4 h g z C u j k f 7 _ v 1 E 0 x Q v 5 o g B 5 v s F y y 6 0 R 8 r 1 K z u y P y p h l D n 3 0 W g x y 0 B 8 1 p U 1 w s X j z q e _ 7 n U z o 1 C r 6 2 s Z m k D x y 4 G x 3 3 g f _ j n H x 0 _ E 4 t r 7 B n x 6 t C s n _ u D w q 5 - E 5 j 4 F 2 t 9 t J l 1 u Y 6 4 w B i q 3 G k 3 v j I m 9 g h C 8 1 1 Y _ g 1 K q k - G l i 2 X m 4 t u B o z k k C p r r P 8 - q l D j 4 r B j n w y B 8 0 m S j x y Q - h 7 O 0 n _ E 4 j t v C z s r E x t 6 K z r l B o 1 D 8 8 z k D h h t z G x 0 p 2 C u v - - D 5 k u g B l 2 k B o n x 9 C 9 y 4 3 E - m k C s i g w E 0 9 8 a m 2 u 4 B k p Z o e m t t 7 D 9 g s X 8 x s 1 B _ u M t 2 x t E _ g g w E z u l F z 0 9 Y t _ x q B 1 m s X 6 4 7 - C 7 9 k Q g 5 2 H n 1 0 j C 8 y 1 0 C p w 8 f s s p q E 6 k j C 4 l 9 N v q u e z y - z D u - 0 i B g 4 3 O 9 z 2 U - g 0 - I t y b 5 0 0 w B 7 r m 7 B y m 9 X h u n J m m g D r 0 v v I 7 y 4 r B 5 h 6 J k g y x C 0 j j s B q 9 l O w y n 2 B p 6 r n B - 0 b h w 4 Y u m 0 p B t 8 Y 2 y 5 j C 8 9 j Z x m 4 c _ k h S 4 m n x C 0 p y L h - P r j l i E 5 - 4 g B t _ u R g u r M 0 w _ T 0 r r 6 F z t s N 6 0 - y G r v h M g l x u N 8 9 _ V v 5 o 2 C x g _ Q _ r 0 Y m 9 - n D l m 5 K 2 6 v 0 B r 2 i C k o l G 5 o 9 J k l y 0 B v 9 y V i 0 z 0 C _ k _ K 6 u 4 F i 6 z H 0 l x C 7 q 9 j C h z p R t i 4 H l w z B h - x C u s 0 C o 6 o n B n u 7 M i 5 u P 5 i 8 j C y m w D o 2 n a w j n I n 3 k z B v i g f n w o n B s 9 6 i B - t k n B y 1 q C o i a i u z I r - j U s 4 o X 5 6 2 M p 8 k n B _ q t n B m 1 s _ B 3 m g Z 4 l 0 z B g j z p B y o 5 2 B 1 m 9 C t q i C o m l 1 B 7 7 i O _ u s z B h _ j I h j n 7 B w p a j p _ Q 0 x o w B h u z D s G 7 7 6 g B v 5 z E 6 - 7 i B z - _ Z 5 p 3 B j s r S - o x m B h v L 5 z o t I r 5 0 B 5 p g U 4 l x e g u 9 k B x u q z B v s p I j t t P y h 8 Q 3 r q z B m 3 4 l D _ w 6 C - 4 u 4 F 1 1 2 p C j h 2 J q s t v B z 4 4 a s w o J t q R 3 9 q k D - k n X o 4 r a q 0 v v E s u r o D - 9 1 J u g n W 9 x 5 e y y 9 4 B t m x P 0 m n g E 5 8 _ C 3 4 4 D 5 x l f 4 j l J o 2 k r N z g M g 6 q P 1 r q z B 0 4 7 i B w r t v B q 0 5 5 E k g t 4 B 0 g l J u c 2 w m H w k j H 6 j - M m k l D k j l B v x l H 6 n 4 j F r r r B 7 2 t P i k a 8 k k Z n 9 8 J m 1 2 F y n g _ B g 0 - P 3 0 C k z k l B u z _ T 7 2 l B t m 5 i B v s i u B v 7 g i G 1 k 1 B g z v L n i y V o x z L j l k O 3 m t V h 7 y y B 2 _ J _ 0 n I m 6 y S 0 - 3 Q 4 5 h C z m o u B s x y f 1 l e 1 y _ r B 3 1 m J 6 l 1 i G p m x N 2 k t W 0 p q F o p s z B g - i w C i s n I h j y F s _ 7 y B p 1 r K w u y L h 4 g w D w q r k B g 4 x k D i x 4 M m 8 m H 2 g o Q p z t N i _ t y D 0 l r 6 B _ 8 4 G - g _ 1 B - q w S h u m I l h 7 w C l l X p x t 7 B 6 q n U 8 2 m n B q 2 l J 9 w r j E 7 3 i q B q 3 C 8 6 9 k B 1 w 5 6 D q 5 m H j 2 l U 8 4 D m y k X k p 3 w B k t l I 6 1 8 c y y s n B h u l w B h _ 6 D i v 1 V - x h 4 B n w Z t 0 _ 6 B y 9 0 _ F u v v 1 D y i 0 k D - 0 r v B q 1 - E i 2 x k B g z l n C r r 5 b n s 3 U 1 j k R - g 2 g C t 1 4 9 C h i o J k 3 p u B v - k J w 3 h R 8 y m C h u k g C y w 0 S 6 9 n u B v o y E l 7 1 C j i 2 E g 6 D z x 4 V 6 p r G 6 9 k U 6 4 - 1 B 2 q r S 8 0 s X t 3 u S g 7 w 4 B l u C k g 0 k C 9 s x 9 C p 2 l J 6 g u b 3 p k K t _ v b 9 l r L y - v S o 8 5 9 B s v 7 z E s n s k D 1 6 4 F 0 0 q g L 9 8 t N p 2 C z 2 z E g 1 u L 6 y 4 E 6 p o L y j 7 Q y h j B w l n d 7 W i t - V _ r 1 P y 2 k s B z k 0 r B h o 7 D q n 8 i B t - K k j l K h 4 n J q 0 l 0 B q m m 7 E 6 o u d _ w z L 1 l 0 h B _ H v x y P m t c z p w s C v x h B n i l b o t n B 6 7 7 Q _ o l Z q t 4 e v n 1 L i u w n B r 5 I 7 p 3 j E s j g h C 3 m s I 6 9 t E n n z 4 B 5 r 1 L 4 4 y H m g t C _ w 8 g B m 5 k U y u n D 8 0 _ T n 2 x L 4 7 6 w B m 2 z B n 0 y C o w o n B 4 r 8 c 8 l 2 a l o g q C v k J 5 o j n B q h q S l 3 u F 1 v 5 p B k i h C n g o I t s p G 1 w 3 i B x - 1 o D - y t X 0 u 8 c g l t F 8 l P v 6 w 2 B z v r 4 B w p L m p 2 j D 8 g l J s 5 t S u o 9 D 7 m n J - 9 k 7 B 0 y 9 L 2 s k P 3 u l 3 C 2 r u p B r 7 h s B 0 k 8 D s v v V 3 u 7 e m n v S k v m U y 6 H 0 w 8 B 8 5 s D j t y L y 8 D - t v l B 6 h r l B n p 6 E _ i g J n 3 7 B n 5 y O s 9 1 V o l w S 3 3 _ T 2 1 s J w i k D 2 g h U t 2 m H 0 9 p X x 1 o H j o z o B 8 y 8 J s 9 1 V p i 9 e _ 8 - T 3 7 z z B j 7 3 B m _ l L - r _ Q 1 p p H m 2 i O h p g b u g p S _ 8 g i C 5 w l e p g h j B - w - i B y 9 - s B n z 8 H i m 5 h B 3 5 G 3 i 9 L 8 s m G 7 4 H t h 2 j C k E 0 h _ i B - 0 s X i g p N 0 - i 9 B 7 - u s B x 5 r 2 C h 7 6 c u v m I 3 9 h 2 B 3 u - I y 9 7 j B x 1 7 G 1 g v l D j t _ w B s w v p B x l z P k z T i 3 k P p 7 z n B n r - i B z p g q B 0 l j O y 6 j s B i v s K q 4 G z v 0 G 1 4 8 c - 1 9 g C w - l l B k 5 y V q B h j 7 g B _ 9 i I 5 4 3 U g 6 7 W v p 4 I o x p m B l k U o j 6 r C 4 1 o I m 3 l I 7 y x p C z 0 x H n 5 n Z m _ 4 w B h o 1 I 4 t l r C m l 0 P j q y S z t 1 D 4 k o C s 0 2 2 C 4 v 9 E h 8 4 H x m 4 p B 5 j t n B t q t K s p 0 P 3 o m o C o - N t - z C 0 7 s P i w 5 c r - s n E x n 1 M 1 v q D k s u B 2 i i D _ 8 8 C g x w F _ 4 Y 6 5 l l B 7 x m h C q _ 2 V j 9 y q B 1 9 M u 6 9 g B x s 1 B w p i D 3 4 9 q F i x p I g h 5 t B s p - o E 5 2 o t C y v 1 G x s i V 6 8 n z B q g l U 8 j x 4 B t t j T z _ k L n l m H - 8 t K h 9 i B 6 l 6 X p t t X n v s X u i t t G i o _ I y r 2 B z _ p G h z - Q 1 q 3 g C i s v p B q 1 g F j 8 l E 3 p 2 7 D k i s k D o m w X g Z 3 z h o E - t p H z 3 m D p o 8 g B _ 6 m I 2 3 l f 0 h u b o n _ B t z 8 M 8 w Y w n 6 L t 3 y u B q 6 m n C 4 1 8 J 4 q s B 9 o 5 V 8 y o I h 5 g j B 0 s z L p j r N 9 h q M g o 5 M n 1 c j 1 B s k 5 u C t o u K n 3 3 K y j n F 0 4 o I k p u B 0 6 0 O y i s P l n _ g C j i 0 B o t j J p n y S j u o q E h y e 7 z R k p o K 3 s v F 5 v q C y 7 9 E g l 0 L n g l 5 B 7 w v Q n m t o B 7 3 z g C 2 1 h d - x r J j q - O p h 4 B 0 s r Z n _ 6 g B m h g U s - 9 c p v p G u p 1 4 D z _ u B w y l s B x 5 v 2 B g U _ m w P 8 w y w B n l 6 t C u t u S 0 9 r w C n _ y E _ 1 p U 1 g n I _ l Y w j 0 V 4 w i b 7 1 i f z y s S o 7 - w B 1 i o t C s h 0 D 7 p 2 B y 5 0 2 C o 5 n n B l l q n B m o B 4 s 1 c 9 w - B i t y L g _ k J r s s X j u w L 1 7 n H y 4 q P w w i L n x e v _ I k u 5 P x j r S - m g U k p q G _ 3 g R 8 q k t B q j 6 G 6 v _ F z m o v B z 8 w C t r 1 N u s i b j m 5 c y g 8 X w h u M p n n v L x 2 o B k o 4 s P 4 h s 0 G 5 _ 2 m C 8 z 4 M 1 6 t e 2 i 3 K r 0 6 M v 7 1 m B y z L 1 7 B v k - m D _ v y L k p u S l m k j B j l w Z 2 l o L k 5 7 D x 6 o B k x 6 W _ 5 6 T g l K x z - a 1 s - i B 7 w z E n h t P u m o J o v p X n j 7 3 B 3 6 y G y w k Z q l 0 R r h r B p g z V 2 z k O w w 1 V 0 y 6 H z y 8 h B 6 q 7 D i 7 j Z y 3 9 B n t w J z v k _ B o o _ Y 7 9 2 r B 6 _ H w q n h B 9 y 6 M x x 5 c t w 9 l C i w K i i k 3 G q r q 7 B q m Y p 8 k o D 7 3 g l B p p 5 i B - 8 - 9 C 1 n u z E 5 r F s 1 v Y g n 9 D y y i g B 7 z u D g 3 6 B l 3 v X 9 z 2 q I 8 5 7 D v _ 5 a 4 q 3 s B 4 w H u y q 7 B z 3 i O h i g L - G i 6 r d p y 1 Q u 5 k O m 8 8 a 1 l _ a 8 z h O 9 n i n C o - s B j p w H 8 9 i s B _ g m w D j w 9 G 0 t y D 6 5 q B 0 q t t C r u - p C 0 2 s F 9 1 9 M p i 6 e u g _ f l 5 m C - 5 4 g B q l 8 r B 8 y i U v 0 9 M m _ B z r j L 0 z 6 g B o s 1 4 F 2 v 7 r D l 3 p x H 6 4 5 W g 5 b 8 x 1 V i p k l B 0 z w x D n u d k s t F n h g U 7 x i O l j 4 v G 7 y i - D i _ h F z y r 9 C 9 v l H h i x P 4 u y C v m p v D o 4 x H - 6 g y D 9 u v 5 C i 7 u 4 B k i 9 9 F w 7 1 V - 8 Q 2 r l I 1 v k 7 B y n h 5 C 5 p S s v 8 r B 0 3 w N r 8 p E h u u k D g 6 1 u C - x _ v B 5 2 h o J 6 _ 6 F m m x i G 6 - 9 N v 5 5 3 M y - 7 B g j l - B n 3 n i F _ 4 0 g B l l u u B y l l 1 B p r p R t - w 2 G 7 n v q D o 5 q 5 C 7 3 p q N z r 2 B x 5 i D n 4 l k C n s n o D z z o v G o _ h b w k y x O 2 d x 2 s s C y 6 r 4 C z h 8 J _ y 9 h C l 1 1 v G p o G 1 p 5 a m t E m q y L 4 t k 9 C _ s 2 4 B p w j B p 0 m J t - 9 c p u m n E j r 7 M r w 5 3 H y v j U x p p E 1 q 9 f 1 n 7 k B w m o j B 1 - w p B 0 0 6 r B p _ v u B i - 8 m C 1 l g _ D m 1 L 9 k 9 O q u m 3 D 0 l k u B 7 n j K m 6 - D y 6 3 t G 9 _ p b 5 _ r h C 5 q v T w 6 u P m q i m C o y v l D j p t B 7 r x h C o l y g D 0 2 - C 6 z 6 E 5 y j O 0 r v v B m y G x _ y E n 7 l X 6 1 5 G i v E t 6 n 0 C 6 0 k I r t 1 E n r t P h 3 6 e o j x C s 3 t x B s 0 l L 9 3 - v C x y y B x j 5 i B - l _ i B L 2 w n K n y k n B 2 - n C l q z D g i j P q i 2 F q 1 k G g t _ C o w 0 G - - s z C 5 o o z B 3 w o G v p s X t 2 y 9 B Y 1 R r g i 9 C k C 8 m z L 4 s 4 M w 5 w W l i r B 3 _ i n B s 8 s F j 0 g F 5 6 T _ k 5 Z z n o g B 0 _ 7 Q 0 6 j R 9 9 j J 4 m t r B W 9 z 6 k B 6 1 p s B 3 u P x 8 j I l x m B v g i h C 1 0 2 D 2 8 i o D j s 9 v C z 0 _ L g 6 i w B s j n 4 B 6 h r l B _ q p X q 8 v R n k t Y z o z 4 B x u p u B w s y E s 2 y C r V 3 x 3 L n 1 z S 0 3 B x x 8 8 B 0 _ l z D 2 3 D 8 h o n B u w n I n v 4 c - v m J 5 _ 9 g B i o q S 6 7 v P 0 - 1 6 D 2 u 0 Y 2 w y Z n t y n B x l s F 5 l z O i 3 t e _ m 3 V 9 o 1 L 6 s 4 M 2 9 2 w B s 2 W 1 i z F l 2 t 5 F v x u r D y j B p u N x k 2 h B 2 o m 4 G 6 z h O 0 7 l o B j 1 G 7 t 7 4 F 9 y - T n 3 t B 8 m 5 Z i 8 y 3 G m 5 l 6 C g 7 w C j 4 o B j - W - v 2 V 3 y 4 r B k o k R 2 1 t C 1 s 3 F q 6 r 9 F p g z V 2 - t z B l 8 n B v _ t P t g m 6 D o x p y B u z 3 C w 4 w k D r _ k 8 B x r C u 4 x M 5 5 q f 4 t s p B n i s K - j 5 g B 0 z t S s g D 7 z v J y 9 8 a g v m z B m r o 0 B g u C o v i 7 B p k _ a p - n u B v 5 s Q k y 3 Z v i l 1 I s j k M h j o i D n n - k B j _ 4 w B 3 1 o I z 8 5 e r q _ R k 3 c 7 o j 6 C 8 s 9 1 B l 9 n H u _ y 5 B m 2 f 3 y 2 v C r v y i D 8 l 4 n F 0 v 0 2 C 3 g 1 B n h l V q l v 9 C q 2 o 7 B t k p J 0 2 w G i p z Y l 9 u n B m l p G - 1 q G 0 r h t C - - u S 8 h k I 2 m B t 3 q G u l o _ F i q m n B w g 8 1 B 7 z E 7 s y B h v x 1 B 3 q r - D - 1 q G n g m u B 2 x n K r _ j C w g k x B h 8 i _ B t 3 u S w 1 o H y 1 n E o 2 t u C t p _ c h r q Z o 5 z s B y 0 k D o 6 z u H 3 g 1 G q v _ 5 G r l 8 K 9 n 5 5 K 9 i 1 k D g 4 6 v C C 0 n m s J t h s w l B 9 8 u s J 0 n m s J - 1 j L 5 j k f y n 7 i B 4 9 s X m 2 i 4 J p _ p h n B o 2 h w I w r v B 5 i 7 x K l m 2 0 D _ i g 7 B 3 2 y t B r - w L q 9 i n C 4 r k z J l k t z J 1 k B i t 1 3 J m k 3 _ B s p _ _ C l k t z J n g 0 4 I v i X r i v 2 B m 6 j 1 D 9 r z 1 J 3 s h 4 B 1 7 n h D k - q n J - 0 8 7 k B i 4 j k B z h t s E o 9 s a - g 9 7 E t 7 m 9 0 C 8 p n u J 9 5 m i F m 6 3 X y 9 r y C 1 w n x B 1 2 5 K n j v l G w 7 7 Q 0 n m s J 0 n m s J j v k w E v k j e 1 p m 0 H s 1 2 E 7 8 u s J 7 8 u s J 7 8 u s J o y 3 s J 7 8 u s J 5 i 4 8 C h o 6 8 B h n w 0 J k g 5 0 J v - x h I h i n C 4 y _ o J 6 y _ o J 4 y _ o J 3 r j x C w o s 4 H - r N 5 v 4 p J _ j h q J 2 7 v p J 5 v 4 p J _ j h q J l p w H h s j p H k s u i B n w 8 T p h j k C 2 6 x E n h k p B 5 4 o z D 7 h n i F p 0 u V 7 s j G 5 3 y 5 E k s 3 k B _ t w r l B z l n J h m m - G l z y 3 B i s x c _ h k i B 1 8 k 8 C 7 z Q _ z l r C 9 C l w 7 8 G u y s F 2 r - q J j 3 2 q J j 3 2 q J 2 r - q J j 3 2 q J 4 0 0 j H 1 7 i F 8 l u 6 J k w i t C 0 s u z C t 0 C 4 l 8 n J q t 3 g l B g t p Z w z v 0 E 4 l 8 n J j 5 k o J o t 3 g l B j 5 k o J z N x z 7 j J 4 l 8 n J h 5 k o J j 5 k o J 4 l 8 n J h 5 k o J i 7 5 6 C 8 w t S y o y a 9 s m K t k l w G h 1 9 r J m q m s J h 1 9 r J m 8 6 v l B x r r _ B 8 l 9 2 C u 1 d x 1 7 s l B x g o r J v g o r J 4 r - q J h y l m C v t x 2 C q 2 3 l J 8 4 j B s 9 4 V 3 m 4 _ E y m 8 C 4 p o p F y h 4 e 5 m 8 _ C o 1 k O 5 x 9 l B p 2 x o J r 2 x o J 6 i p o J 2 h N n s s E 5 l i O 0 2 0 J h x i C 1 w 8 J q 7 i R 8 r 4 s C l 5 _ q C i 5 o H x z i b _ l 0 c z 6 3 r B o x x X t - _ C 9 n 5 n C v x 1 r B o h 2 E h 7 z w B h t - k B i g 2 i B g 1 h V g v r R k h 3 j C 0 l m b _ z r L r g r E t q t J m s s L 7 k 7 e 1 v u r J 1 t 8 E l w k w N _ w 7 F g e 9 o 3 6 B t 2 s 9 C i 5 q k D g i i F p 5 4 x B m p 6 f g 2 n 9 C i q x j G j 0 m G m j t n P x k 1 D 2 4 r n I 2 4 t g F y 4 h b 0 w 3 h C 9 r 5 t D q w n D h l 6 k E p t j 6 E 8 j K v 9 0 3 T r g m v C I x - 7 - F - g 5 r B 8 s r k B n w q E u 2 _ s L 3 z z z D 6 4 1 9 B 9 8 h q H t 6 2 M 8 p w I 8 v n r B v s u s O o _ k B g 7 5 z K z _ E _ t 1 - O 2 8 4 p Y o 9 - F r 3 o m D x 3 l w B o 8 w q G g y x k P 2 w u J x 5 y F - r s 8 I 8 p g 0 B k 0 t 3 E - h g E _ 9 9 h E u g v v C u - 6 3 I 1 - m 4 G m p p - H r z n Y _ s m l L y j 8 C l 5 g - B 6 9 o 6 G l o y W u 3 r m L s 5 8 p E 7 i i v C 4 3 4 C o h 4 0 M t 2 X _ l i 4 N g i j u C q k u u E m 7 - n N g - b j _ x j x F w 5 l l E 2 t 2 7 M q p 0 T v n 9 g L - 3 Q w r h m C z o - l C w - l y I 8 c q J j y 3 r L v 4 l s C m y - n E r 9 u n I y 9 n b v x l s C n z y 1 B h o r p K i n 5 F q l - 3 I k n g 1 L - 2 4 I 7 x x m C s 0 t w F p k 8 L g k 7 x P y z 0 s d m 3 6 r B h s o m F 1 _ j q E g s 0 Y r 3 y t J l p u Y 1 0 l 2 H z 3 x O 7 o t g E 5 4 s 4 D 8 l 7 Q s 8 k 4 N 3 j w - i B 4 7 w T 6 - p t B x r 5 J p p 1 0 D s v 4 - i B - s 5 d v r x 7 M i p m u D q g h y G 7 j q Z v t x G q x t V 3 8 2 t B k u l 4 I q n z H 5 3 u h S 3 t 7 u E 3 5 C 4 u x 2 K _ - _ z E o 5 I - 2 j 8 S 3 x o B 7 _ x 6 C i 9 4 p H 7 z r q D y x o h I o l l s C - 6 - _ K k - n B g m s i Q 3 3 2 l B 7 2 t o D y r j g N r z g G g 9 g F 5 v 0 4 L 5 u u I w m n 5 P z m u 2 C w v - u I 7 k 6 D k x 6 G 8 t y 6 L 8 s g i B 2 z l 9 L n _ o t B k k 4 y H 1 6 h h B p - 2 c l s 0 7 P k w 4 G - z - j K o z q r C g 5 i u B h - g 2 Q u p z D - 4 7 k G r g y g F r s - j K 6 m g 6 B o w y r Q 0 r 4 I s s 7 n O x 2 0 q B - t 8 B 0 h u k J u s - 5 T n 9 m o E v 3 l k B 1 - v l B h y h o N i i u t B 1 h 0 h F _ 1 _ i K 6 l h B - i k 4 N n j j P u k h X w r h m C y z r 8 D 1 u t u H m h z Q n l 8 u B j x o m T 1 m k V g _ t 5 I g 6 l s D 1 p p n B 3 - i c 1 x i q Y i n o J q k m q O g m l 3 J 6 p 6 l _ B k k 2 0 C j 2 4 s D g 1 m - F 6 m v 6 F - w t J p p 2 i Z - w 4 b i t v j C n 4 z l B s u x l I - 2 l H g 1 h g H i w 3 o D q l - 3 I v o 9 K p w y r Q h u 8 0 B u 4 r t M s - z F p 0 u 3 K h i g 6 J - 5 n 8 D q 6 g 1 O u - - 0 G 1 0 h m D p 4 t B o r r 5 D u 7 o n M 5 u j o C - - 3 F 5 h 2 9 Q 0 j o V - t u F s g 4 m E o s m i G 2 i u 8 D u 6 i 9 L n m _ o B s y g R k l g x C 9 r i v H 2 5 _ 8 C y o 9 _ F l s j m G n - v 4 D q i j 3 U t s l n B 7 x u y H 9 8 8 1 T q l - 3 I _ 4 g B 7 _ u E w 8 v 0 D w r h m C _ 2 6 J k q 1 4 F o o g 8 I t 9 8 z I 9 o 8 s d 8 6 j 9 C k 7 8 o M v o 5 4 E - t 0 6 B 5 n m E 4 l o w K 6 t w - M w n 4 U 8 m 6 6 H 6 t w - M j m k 5 I 3 i s N o s t i C t z j 7 E 5 i 3 0 C p _ 9 8 L 7 s 7 9 B 6 2 l k L s x v P q 9 3 K 7 i 7 9 B g 1 4 z C h 9 s r D 9 o 8 s d w 3 u 6 H x q 2 s K 9 n 5 x F 7 i k j B s h s 2 E u k u v B z t p I 1 5 r 9 O r t x s G t o k n B - 9 k o K - 9 k o K 1 p h u D 9 o 8 s d z 2 k t E l l z _ K p 5 j I v 2 j 5 D 1 m r m B 0 _ 1 q L 1 _ p C r v 8 u T k 4 s g I y _ t E 9 q 7 0 B g s 3 - V w o j o F 8 - M v z 4 g K y m x - F 6 w l l D k i w u D j y 1 h J y q l k E m 4 t C 3 n 9 p R 2 v i a y 4 C o x 3 o C k u x o N j u 7 C j u 3 m B 1 w 8 s R p h X x p i i L h t 0 s C k 4 C 2 4 9 3 I g _ q 7 C 4 x r z B p 8 3 L 3 w y 0 L 2 4 x F h 7 t 3 L o 5 5 g B y q 3 9 M z _ v _ I n w 4 1 B 3 z l 9 L s z 9 g C i q x J x h 8 1 E n s l l F r m 9 6 D y n 0 P o m 7 C 2 t 6 x P y 9 h E g k - 4 N 5 k r E r s t 8 D i s 9 F 7 6 5 s R y i r V s q _ h C 7 w 6 h E 8 v g c k u g z L t z j v C - t z j G z 6 w 2 I 3 7 p i G i r j t D w 1 x n B s v 4 - i B 9 g 4 M h u 4 3 W k Q 7 2 2 y F i s n u C 5 - j l G 4 n 8 0 I i r o I m x y e h o t y E 6 m y D z z i H s u 0 h M p i 3 c j 2 w 9 B m y t x J i l r p D 1 4 8 1 K 4 t 1 p D l r j 4 I s 1 x x F 6 w v 6 C g x h F l r j 4 I h k s 9 P 8 z n V 3 h m M _ i 9 h H u i g 1 B 5 3 o 3 I 5 w 9 i G s s l j D 2 k q o N u l y I u l p i G s q _ e t r v O m j 3 s Q g g 5 t B r s t 8 D n 5 v I 1 2 j 6 E v p z R j l 0 i N 3 0 t D l o z F 1 j 0 q U u w p f u - 2 F 2 r y s C _ x g 4 I 3 n g k E h 1 1 H i w k 5 F x 9 7 2 B v v t h G 2 n 4 o B 4 y m p C 7 7 4 8 I k y 1 x L y o n j D 9 5 5 B v l 5 4 Y 0 5 3 B 4 u _ s N 1 6 8 z B w o x 9 O v w 3 c 9 1 4 v I 9 q m 9 O 2 v v c - 1 5 w I 5 z 9 s M u p 3 D i l O g o 8 t c s 9 y v B y 3 l q S h s m m G x y t e h p 6 i E 0 5 2 6 F p q q u G 2 p u s L 7 h q s B p i j 3 U u 0 j B 6 t s _ B h t o h P q l s r I r _ g 6 G 4 v y s M x y 3 S x p _ e g l k y X 3 s y i F 3 - 0 4 G 0 s t E h 7 4 g V - h _ D q g k w P l z 6 T 7 i o 2 F n w l t L 8 q o 9 H l r j 4 I 6 x 9 3 B 5 4 q G u x i 6 K 9 y 0 6 B z o - l C 8 j m l F v 4 x 7 H 4 t 9 j B u 9 5 S 0 t q z O n 1 o 8 L 2 g 9 3 B 9 t y i F y k 5 6 H i 3 4 x B m 9 0 w Q 3 t k j J _ 3 s o F 4 3 z E h j j 8 S _ 3 i N 8 l k 7 c s 7 - d p G p 0 7 k X g v 8 h C p t m 7 T v r j o D x z 8 k O v 3 v C 1 _ 2 x H w - 6 q F j z w y Z n 5 w B - 1 x 9 C 1 1 1 6 I 6 w v z L p x w _ B w 5 7 w C 0 _ o 3 I u 6 i v K y t t s B u 5 y I 6 6 w k Q x 2 n z D z l w 8 D t g 8 y I 2 3 h J 4 z 9 6 D t l 7 h D 7 l 9 v N 0 2 n 9 L v o 9 k J i q 8 a 0 2 n 9 L r - r 7 F i 8 g n M w 7 t J u 3 p i E q 1 z 7 D l w 2 7 P j s 0 s D - 4 h y F w 6 g a n 4 0 2 a y 6 g a w k m 2 a y 6 g a g - m 7 B 4 l - 0 Q w r z F 8 2 6 t X j s 9 t F w s _ p B - 4 7 n E n q _ n J - v o l J n q _ n J - v o l J - 4 l L 2 k q v G q q g w H - 7 o 2 M _ 0 y n F h 8 m 3 E _ w 2 1 C n s _ r G l j - u J x 7 7 x M i j l j B w q 8 g C o 7 i u H 6 3 4 i F k 7 t m H x x T 2 j x y J _ q 5 s D i 3 h 3 G g m r W n 6 o a 7 8 1 B r t 5 1 T 6 v q w C 9 n 5 5 K w s 0 r C v s 5 7 F z y 2 m M x y p f j E 0 q l _ R r m 5 4 C 4 1 5 v J x w o B i w 7 m V 5 8 s u B z w s C u 0 2 i X z x h w J 2 1 C j - v 9 F r o y 4 I _ n g - F s k k 1 B y q 0 2 E 2 w n u N z _ 9 h H 1 t 0 u G n 0 x h _ C - j w x E i o l e w k r 5 I - j u 0 J y k r 5 I g 0 v W o 5 t 5 F z x p t G 5 2 t 6 L - g t G n q w 9 D n 2 y p C p _ 9 8 L j l 5 4 F 1 j t y C _ q m v Q n 8 t k G s 7 6 k K 7 o F n r 1 q N _ 8 w m C r w x i b - h p L z y n n V 1 4 u 7 E q 7 4 H i 0 x 7 F r l v y Z 3 7 L 0 p t w Y h 9 l _ G s p y w C z 9 k Z 8 - - u V 5 2 o R - w x 6 Z 6 9 2 C 7 u 7 W r k w q V t 6 n 8 E 4 - q a 7 k l m F i v 5 8 O x l p j C h x 5 m c - i p D r 4 7 K z _ j - U r l 2 y C 9 v m v N 2 7 z B 6 6 k u J m 5 q 0 E t t x 6 Z w w V 4 w g m V o m t M o 0 s v D 4 j p p L 8 2 8 g P k l o 6 B m _ 8 1 R g y k o B 3 z y E u u t 1 c y - l m B 1 x g G g l q 9 X u 9 g F 5 0 z 0 Q n g l Z i u 1 h D g r y 1 S n s 6 h D - g 1 q B y n 9 g K g u 1 h D i x 9 6 I r 0 - t B 7 _ k v F z 5 0 q J 2 8 y 1 B v 8 0 n H v m v S h 8 h n B 3 g 1 4 U y v _ O 4 s 9 j J _ - x t E y i p 7 C i 5 1 3 K _ 9 9 n D y 4 q j G y o 1 a 6 1 E l 0 2 1 T v m k B 9 u 5 l F 0 2 n 9 L n h 5 t B - i i F 6 - u 7 B v 3 i x C x o 4 g B v - 8 W i k x s Q 5 s 3 Y - j z h Z n C - o j v X t i i j B g y u F g z o l X r x 4 7 F 6 n 4 7 H o 4 m p O _ 2 i M 6 y 2 Z 6 s 2 6 d 5 3 h H 1 r l 9 Y h g x Y z 2 s b z r o w O t - z 0 H n z x n I 3 0 0 - F 5 u o v B l m 2 p E 5 0 w n S v _ x s C 6 j m - E n s _ g G - w g 1 B - j q l R k q - L z n 4 _ B z k n w T 7 q _ 2 D l 3 n 8 I l l 0 Z 8 4 l s G q 2 5 o K x o u i D s _ s 6 C 6 _ j 3 D o 6 g q F r x _ h H 2 h r W u j k 3 D - m _ 1 C - t 1 p C n i t 0 B 6 5 s S g 8 i M i 4 s z G l r j 4 I h w k 5 K 6 5 M u 0 y s f p u o a z o z 2 D s 3 t y H u 5 1 9 D 2 8 r 6 M 6 5 z s G q p 8 N 7 u 7 n E 1 x s 7 Y y 8 h Q k 7 w x I r 0 w i C z g k 6 I 1 w k v F 5 l w - J & l t ; / r i n g & g t ; & l t ; / r p o l y g o n s & g t ; & l t ; / r l i s t & g t ; & l t ; b b o x & g t ; M U L T I P O I N T   ( ( 8 . 6 9 6 9 6 5 4 7 4 0 0 0 0 6   - 3 . 9 9 4 1 2 6 5 9 1 9 9 9 9 8 ) ,   ( 1 4 . 5 0 2 3 5 7   2 . 3 2 2 6 2 2 0 0 0 0 0 0 0 1 ) ) & l t ; / b b o x & g t ; & l t ; / r e n t r y v a l u e & g t ; & l t ; / r e n t r y & g t ; & l t ; r e n t r y & g t ; & l t ; r e n t r y k e y & g t ; & l t ; l a t & g t ; 3 0 . 2 2 8 2 3 3 3 3 7 4 0 2 3 4 4 & l t ; / l a t & g t ; & l t ; l o n & g t ; - 9 1 . 7 2 6 9 1 3 4 5 2 1 4 8 4 3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1 1 1 3 4 2 3 4 1 5 7 5 1 4 7 5 2 4 & l t ; / i d & g t ; & l t ; r i n g & g t ; i y r w u o i 1 r I n 5 v s D i h s 9 G 8 r y T q z k F k y 8 i C 6 2 6 - E n h k 9 G y r x C 5 x m w F 2 l 8 p C q v D 0 h q z M h k 2 F y 7 h 1 B 9 6 k L 8 1 5 y G n q M x t u 5 Q r _ m U 1 j l D 9 n w 1 D o 4 8 - E 9 l t s D t t 8 8 G _ p q 3 B n x h I m 1 k l B 4 t G q u o u J 6 2 r Y l 4 q m F s r 2 v C i p - q D u r m u C r W 8 O s h q k G 7 r s v B s m t B p o X l 6 i z F n j 3 v C n u 1 I j v - 9 C x 5 u w B - _ 7 L z 9 w u F x z 4 C 8 p m s D k q u 8 D 8 u 0 G 8 n o 9 B 9 r t s D q m a q l 4 u H 6 4 r T r q s t B r g 8 i C o 0 t 9 C v 4 8 p B 4 1 2 G g v 5 B _ q r 8 D 1 n - u e t 7 v 0 I u g p H l h i g E 7 u 3 B l p - y F j m 7 t B h n l a p m 8 i C r p y J x q y m F y q 9 o C y x q x K 1 8 r B 6 o J p 9 8 w O r y s H 0 1 o 0 C x 9 3 - E i v w H j 6 x d s 8 Y h 1 r p D 9 7 - g C 4 j 6 - C 8 o 2 3 F k o x q B m i j 6 C w 1 3 g D g v h B 9 4 6 r F m 1 v 7 C n i 2 k B g - 8 z H u 6 _ E 8 g 7 s B j 8 4 Z y k 5 3 H & l t ; / r i n g & g t ; & l t ; / r p o l y g o n s & g t ; & l t ; r p o l y g o n s & g t ; & l t ; i d & g t ; 5 1 1 1 4 4 6 2 4 5 4 2 3 9 7 2 3 5 6 & l t ; / i d & g t ; & l t ; r i n g & g t ; j y 8 r v o v p p I p 3 9 T 0 t 1 v C 0 t 1 v C l 8 s n C 5 6 s p B g y u 9 C z l u O 0 u 2 k B 4 l 0 B z i 7 i C o 0 t 9 C & l t ; / r i n g & g t ; & l t ; / r p o l y g o n s & g t ; & l t ; r p o l y g o n s & g t ; & l t ; i d & g t ; 5 1 1 1 4 4 9 3 0 3 4 4 0 6 8 7 1 0 8 & l t ; / i d & g t ; & l t ; r i n g & g t ; 2 - 1 0 x g k k p I w - r 3 B i p n Y 3 1 C 4 r H o - u P g 2 m U - 9 n e i 4 l H & l t ; / r i n g & g t ; & l t ; / r p o l y g o n s & g t ; & l t ; r p o l y g o n s & g t ; & l t ; i d & g t ; 5 1 1 1 4 7 3 2 1 7 8 1 8 5 9 1 2 3 6 & l t ; / i d & g t ; & l t ; r i n g & g t ; z u 6 1 z s h 6 l I s - i L 0 q k y B m U 1 _ z g C h j r E t t 2 r G y - j i D j w z g B p r q j B - s w n G _ w t J 0 6 8 6 I q o z V & l t ; / r i n g & g t ; & l t ; / r p o l y g o n s & g t ; & l t ; r p o l y g o n s & g t ; & l t ; i d & g t ; 5 1 1 1 4 7 4 9 7 0 1 6 5 2 4 8 0 0 5 & l t ; / i d & g t ; & l t ; r i n g & g t ; j 0 2 s w m n s l I 4 h r 3 B j n - 4 C s 9 t 2 B y w t G x o o 3 B - u r j B 6 4 l 6 E 6 j k K w n l z F - l k J h j z u C x 3 6 2 C g w 9 e v x p 9 C 6 6 z 1 G 9 o l G 4 h r 3 B 6 _ k E x 3 2 2 C s _ j S & l t ; / r i n g & g t ; & l t ; / r p o l y g o n s & g t ; & l t ; r p o l y g o n s & g t ; & l t ; i d & g t ; 5 1 1 1 4 7 5 4 1 6 8 4 1 8 4 6 7 8 8 & l t ; / i d & g t ; & l t ; r i n g & g t ; g 9 8 w i n m j l I 4 9 r z F i s y H t j 8 y E t v - 7 B r j 6 1 D 0 7 5 i D 3 w q Y 6 1 0 v C q g 8 p B i _ 0 6 B 4 9 0 o E r 2 d q 6 y n G 3 9 t - B u - o Q 6 m _ B h i q U l _ 3 E q x 2 y B o h D _ 2 k 9 C l q j b t o p j B l 2 s k J v _ q s D x - y b 9 u s N q 5 l z F - 2 i d x - x t F _ 5 o w B 5 h 2 R 2 8 q t E u l 9 T & l t ; / r i n g & g t ; & l t ; / r p o l y g o n s & g t ; & l t ; r p o l y g o n s & g t ; & l t ; i d & g t ; 5 1 1 1 4 9 7 5 7 8 8 7 3 0 9 4 1 4 8 & l t ; / i d & g t ; & l t ; r i n g & g t ; x k g l h m k 0 i I n t w I 3 - l 4 B r q i m G g w U h 8 z 2 L 3 9 8 E 9 n 4 j B 0 2 4 j J 1 4 z 0 C - - 1 _ B l z 6 i B p w 7 g F p 3 x B r v v m F 7 6 q h B 0 r 5 F i u 3 D i x 2 w B 2 x 9 T v q 6 i C j _ N u _ k v E 6 p 7 s B 9 p u p D n l _ a 9 p 1 u B 5 u q k J 5 k 1 0 F n 5 u a q o x z H r - r l B o 0 n E q _ 7 C i g 4 E 4 v _ H & l t ; / r i n g & g t ; & l t ; / r p o l y g o n s & g t ; & l t ; r p o l y g o n s & g t ; & l t ; i d & g t ; 5 1 1 1 5 0 0 8 7 7 4 0 7 9 7 7 4 7 6 & l t ; / i d & g t ; & l t ; r i n g & g t ; l 1 s 7 y m u 3 j I t r 9 T o 9 u w F - 2 z O r _ l b - u _ u G q f n y o D n 2 1 - E x s y s D g o 5 r E r E 7 s g z F 9 s r g D x 6 K t s g 6 C m 1 5 4 N & l t ; / r i n g & g t ; & l t ; / r p o l y g o n s & g t ; & l t ; r p o l y g o n s & g t ; & l t ; i d & g t ; 5 1 1 1 5 0 1 1 5 2 2 8 5 8 8 4 4 2 0 & l t ; / i d & g t ; & l t ; r i n g & g t ; r q 9 l 3 t r 6 j I q y H 0 r k 7 J z l o X o 8 r s D q s 6 T p - 7 3 B z - 5 E r g 8 i C 2 v 0 5 B 6 p 4 B n g 6 s B 3 l u v C w v E - t z g B p u 2 Z s 7 h b 4 z y k E t g 6 Q 3 9 t s D u v q 8 C o t 5 j C 1 z r f 5 4 0 8 B n 2 T z 9 y J 5 n K 8 8 5 P q g 1 r H - 2 w 0 E o j r m D 8 l m P s j v 4 D - g i C p 1 p m J i j i Z i 4 _ 6 M & l t ; / r i n g & g t ; & l t ; / r p o l y g o n s & g t ; & l t ; r p o l y g o n s & g t ; & l t ; i d & g t ; 5 1 1 1 5 0 7 6 1 1 9 1 6 6 9 7 6 0 4 & l t ; / i d & g t ; & l t ; r i n g & g t ; k g j w i g 6 p j I z 6 _ o D 5 l j P 4 s z 9 C 0 6 t q C 7 z i Q n q 3 D 4 n t G w t 3 K 9 _ q 3 D z y r i B 1 q h R j m 4 m H n i u j B & l t ; / r i n g & g t ; & l t ; / r p o l y g o n s & g t ; & l t ; r p o l y g o n s & g t ; & l t ; i d & g t ; 5 4 9 5 6 0 4 9 9 1 0 0 9 7 5 1 0 4 4 & l t ; / i d & g t ; & l t ; r i n g & g t ; 4 i - w 1 v h 9 i I h _ 9 j B l 0 z O 0 h 6 4 G r m n I n l 7 4 I h t 8 k H g v 0 K 2 9 8 5 D t 7 r N i 7 w - C s m 1 B & l t ; / r i n g & g t ; & l t ; / r p o l y g o n s & g t ; & l t ; r p o l y g o n s & g t ; & l t ; i d & g t ; 5 4 9 5 6 0 5 1 2 8 4 4 8 7 0 4 5 1 6 & l t ; / i d & g t ; & l t ; r i n g & g t ; j m t 6 - r - 0 i I t i _ C 5 4 d s h x - I m l g u F i j w w C 2 8 p B k y h g J z 2 h C g p 0 D o o h p H t m p x J y w l 6 C 3 t 7 U l 8 2 _ E h u z 6 F 5 2 5 E o 6 2 B & l t ; / r i n g & g t ; & l t ; / r p o l y g o n s & g t ; & l t ; r p o l y g o n s & g t ; & l t ; i d & g t ; 5 4 9 5 6 0 5 3 6 8 9 6 6 8 7 3 0 9 2 & l t ; / i d & g t ; & l t ; r i n g & g t ; u 6 l s r 6 o x i I n s 5 N 9 t 1 9 J r - k D 4 9 o V - 2 8 s Z 3 q D z g 0 m K 7 i q _ H p h b 7 v z p B 5 w 2 0 N 5 i m N 8 9 4 d k j s i B 8 p d k 5 9 j S x 1 6 C 0 r w B v j 8 m P 2 - l g D _ i 2 g C o 9 4 n E 8 z m v K j 2 - U u u h q C o y 2 s M l x q v D 8 r j D - 7 p 1 B & l t ; / r i n g & g t ; & l t ; / r p o l y g o n s & g t ; & l t ; r p o l y g o n s & g t ; & l t ; i d & g t ; 5 4 9 5 6 1 9 8 3 4 4 1 6 7 2 6 0 2 0 & l t ; / i d & g t ; & l t ; r i n g & g t ; v y 1 k i q 5 t i I 0 4 y - B q t t D h q v y K i 8 8 g D t s n l B 3 t x B n 2 t l B t 1 q i C o l u j E _ 3 y m J 5 s o - B 2 7 w J w n H 7 k j - M & l t ; / r i n g & g t ; & l t ; / r p o l y g o n s & g t ; & l t ; r p o l y g o n s & g t ; & l t ; i d & g t ; 5 4 9 5 6 2 7 4 9 6 6 3 8 3 8 2 0 8 4 & l t ; / i d & g t ; & l t ; r i n g & g t ; v g 6 v o z _ 7 i I w j 9 G 7 t y j B s j o j G y - y T 5 0 w j C x j k w C i k z R 8 _ 3 1 D _ i 2 h B h _ i 2 F 4 r F x 2 u m L z 9 g 7 B r 7 n 5 D s x _ - I 5 9 i D o p 3 7 I 4 2 y 1 H z l s F z n 1 C 6 7 w l O 0 v m q F 7 v 6 g D v i 8 1 B 8 - 6 H i l i u T 3 x 0 1 B u z j - a o m p I 5 3 v s C l y t d x k 4 p E 4 z 1 u C _ 4 u L w 4 2 B w o 5 m Q u q o h F y o i w B t o k - C q 2 h y C 9 o w r L h 8 t d _ v m z K k u u N n 2 k 1 O n v p 1 B t k H q 5 p t a 8 z j M x 2 J s n l E o t h l H 9 l l B u 9 g 9 G - k z j D t o 6 z B _ i _ m J _ z j - Q & l t ; / r i n g & g t ; & l t ; / r p o l y g o n s & g t ; & l t ; r p o l y g o n s & g t ; & l t ; i d & g t ; 5 4 9 5 6 5 0 9 2 9 9 7 9 9 4 9 0 6 0 & l t ; / i d & g t ; & l t ; r i n g & g t ; k 5 3 _ w z 7 - - H 4 4 h r H w v i C l q m h B z z 0 1 B l u 5 6 P 3 m v Q _ 9 6 _ C 8 _ v n F q q 8 l F z m q p F 6 1 - B o 1 g 2 G s r l 3 B 9 k x 5 I 7 4 3 D 5 h m j P y 8 0 D y v o p I r o n e o 3 4 q F 6 4 g W _ l 9 s H j w w 8 C g 9 r 5 D 2 0 3 4 B w 9 w i I 8 t 4 g C _ k _ 9 F q 0 p O p v r 4 Y p _ T 7 _ D s 3 4 2 L o 5 l l F r z 9 X j g h 6 D j r 2 i B 3 n _ _ I y v 3 o J z s 4 B o h 2 0 B l - y C 6 _ k h C g p x K w k 0 C p u w f w s 7 t D 5 w 5 t B g 4 7 4 D 6 0 9 0 B w q 4 F 2 l s r a h s y O z l w y C r 8 y m F 3 7 o B g s 9 g H t k 3 q B i - h t C g _ r h H 3 q t H 1 8 o z B p 6 - v D w l 9 Z 5 g - 2 Q n o y O _ k _ t B q r o F z - o j J 4 z x J 8 p 5 9 C & l t ; / r i n g & g t ; & l t ; / r p o l y g o n s & g t ; & l t ; r p o l y g o n s & g t ; & l t ; i d & g t ; 5 4 9 5 8 0 3 8 3 0 8 1 5 6 8 6 6 6 0 & l t ; / i d & g t ; & l t ; r i n g & g t ; 0 9 n t o s l w i I - i t u C t n s O k _ n 0 H p x u 9 B y 1 y G j 5 t E o w - k B q 8 t j B 0 x n T 6 l k k B 7 8 o Q h 5 1 3 E l 7 2 M k - o l C 3 k 4 s B n s s t E & l t ; / r i n g & g t ; & l t ; / r p o l y g o n s & g t ; & l t ; r p o l y g o n s & g t ; & l t ; i d & g t ; 5 4 9 5 8 0 4 2 0 8 7 7 2 8 0 8 7 0 8 & l t ; / i d & g t ; & l t ; r i n g & g t ; i - 2 5 3 _ - s i I 4 h r 3 B q w v S m _ g g E o 0 7 J z 8 8 0 B w z n 1 B i i y F w _ o z F l r r l B g q o Z y i o 3 B 7 y 3 s B o p g H 4 z 7 y B 7 z - g C & l t ; / r i n g & g t ; & l t ; / r p o l y g o n s & g t ; & l t ; r p o l y g o n s & g t ; & l t ; i d & g t ; 5 4 9 5 8 0 7 7 8 2 1 8 5 5 9 8 9 8 0 & l t ; / i d & g t ; & l t ; r i n g & g t ; y 8 s 5 s 4 x j i I 8 r 2 4 G i i 0 9 C g u w Z l j 7 k F _ 2 p g C p x w y K - 4 t y K n m i 3 C 5 j H m z j 2 B 2 9 8 5 D t h q g D & l t ; / r i n g & g t ; & l t ; / r p o l y g o n s & g t ; & l t ; r p o l y g o n s & g t ; & l t ; i d & g t ; 5 4 9 5 8 3 3 0 7 0 9 5 3 0 3 7 8 2 8 & l t ; / i d & g t ; & l t ; r i n g & g t ; l r p - 2 v q 2 _ H x 3 l 2 D 5 3 s k R m x r g D 1 8 I n v n - X q 2 _ F t h i n L g i i h G m p e 9 l 2 p a 3 o Y 1 j w 0 B o 3 3 r c u 8 0 C - - h m H w z 8 h K 4 o e o j r u K _ 7 w n D i _ 6 l F h i 3 P _ m z x E w h q 8 F 5 h _ i C l v k 0 C v 1 z 3 C v l V g u _ o J v h t E v k x g P r 7 i y B m m q p I 2 5 3 M j x s d o p o j M 6 j o p H s t z P _ 2 o 2 G s g v _ J 7 x j i F h g g 8 C z 9 v 3 G 6 r i b r j h h L x 5 q 2 B k o r v E 9 j 7 s B 5 9 6 J 3 j 7 P u w 1 v J h 9 h m H v r D y s 4 8 c 0 y B 2 v n B 4 r p J 4 3 x 9 H q n g K u l v 3 G j 9 o s F 5 4 7 q B j 0 g R 9 6 z 8 I o h w w C m g 4 l B 2 _ m i J p j _ w C 3 o z x G h v s f 8 5 5 s C q j v 3 F 2 y 8 d 3 r p n E l l r o J v m j C t 8 0 i B n h z v H 0 3 0 C 2 m 8 5 K o g i 1 D 7 h 4 j T 2 8 Y x r g h M 3 n w R _ 0 4 _ F 7 w h z D g t k k C 6 0 u 2 B t 1 8 1 L 6 p t 5 E _ l g w V _ 7 l F u s s 4 I 9 n r D i G 6 g 2 D 8 2 p r K 8 3 4 Z - 7 w z Q 3 x 5 B 4 7 i g E 5 z y l C m w h 5 J l g v 5 B g y j i G 1 o l Y 7 1 - x K i l u h B w i m 5 B 6 m _ n J z v 4 Y m n 4 5 K 9 _ i D k 9 7 D p k - 6 M z x 8 x K m 8 u l B q i 8 8 H 9 u 6 i D o u l x B 9 h _ h G o r _ 6 X z 2 G k 4 2 G r h v y I t m 2 f y z k 2 R u l j a 7 z y w F y 7 y - G 8 s 4 y B x 6 l B u 9 6 8 G 6 w 3 4 D X 5 w 5 N m 1 - 9 M 1 j 5 I s w t _ N l z 8 k B t n v z C j x w 3 G 6 8 v F 2 9 j 2 H 3 _ m p D r h _ t E p 7 9 w E x t x q C 4 z - h P p 2 m q D 3 4 n H _ 2 4 1 G p 1 u 2 G t 2 i y F z n u - I z 4 j p D 3 - _ 0 D h o 7 V g 1 0 6 D y p n N s w x - F i 6 3 j C q 0 x s C 0 5 6 Y 8 t z l C j g n o J y i 9 u D 6 w 8 c h 4 l p F n 7 w k L g 8 i m B 1 q l r B m j x r T w n l m F 6 u k 7 C 0 5 y n B 1 - o 8 F _ v _ i C h n o t I 6 r w d w 7 v u G g - 6 1 C 8 5 p r D 4 n y g D s o p O 8 7 1 M 4 5 s g D i 7 s K 3 x k m H 9 y w U 4 z q q B u h q g D 6 z u D v q 1 t B s 1 1 1 E v 2 7 5 D l p 6 K 4 9 s - E i w s 6 D r s 7 G 2 4 r M 0 j l h M k 6 9 k B 2 j k F u 6 n - D 1 1 t k C g 5 6 6 B 4 p m x H 6 i 4 Q 2 3 v t F 7 n x p B k u x y B z o u - D j x i 5 B l _ m g J x m q P z u 7 5 D l 6 7 L 7 l o 0 Q 0 q 1 K h v N u _ t 2 E 0 h 6 4 G r r n _ F j 9 u z D q 1 m 2 B 8 6 7 7 B k n 1 G s 7 h 2 I o l p m D _ r 1 E g - z t B p r 5 n E 8 7 u 2 E r 7 3 x G 7 _ k 8 F i 4 l W _ 1 n 7 E s s _ k C k v 9 i P l l t 5 B z s q t H 3 8 V o v q i Q r 1 - _ B u k l 1 F _ o 0 v M 9 1 y 1 V 3 _ 0 y B h 2 U 2 - g x V 2 s 2 l B 4 s m z B 2 s x _ D - h h 2 B x v g 2 F o 6 s G k _ g _ L u - i B 6 p 8 6 F l 3 q J 5 k x S v n y 6 M 4 u L p j m _ H 9 - 5 z G 6 x 4 O 9 - 6 g M 0 m c v 0 w 6 B z 4 _ 5 D x k 9 g M 7 7 u 2 E i s 9 O 1 l 7 8 C h o 1 l B s 7 1 1 C 6 u q k F k 3 z h C v h g q D 9 h 4 p C p x G q 3 h g N 2 y c 6 m 1 D y q q 1 M k v z - B 4 j o m C r 4 q i B - j n 5 L 0 n o m B p u 1 g G i z v T 4 m 2 H h o j j L v x 3 4 E 0 - 3 q B 9 0 h H t s 8 C l n 6 0 L v 1 x M _ 6 w t E 2 n h 0 Q - x u D 1 - g x V o r m w G 1 v 8 r E 4 j u x V 8 p t k E _ j z U k 1 2 L r 7 n - H h m n r O 8 2 g q D k g i _ W h t z V - z 0 9 B 7 - 9 1 M z 8 q u C h 0 v I u 2 i 5 G m w z 3 V p 7 j h C - o h v K v 3 H 0 r g g E i h k l C r h _ F p s 5 n L 6 3 r g C 7 i k 4 W n 2 g 6 D 3 3 j n K y 2 g 3 C o - s 0 Y q _ 4 t B j k 6 P s 9 z 4 G - 2 z l B s 8 j J 1 1 4 s H i k 6 s E 1 1 2 w C 1 x 8 c o w 3 v D n g 4 - B - j t 0 C 4 6 7 R r g 1 9 S 6 - 4 4 B r y j 2 K 1 5 j Z p l t g G g 2 G t t o 6 N y 7 i E 6 8 6 - E x q z X 4 r 9 7 D q u v D l l 1 z H r _ e m v 3 j I 0 4 9 d 2 o q s F q 5 3 u I 3 s - v O i z r 8 C l m 9 Q v k s 6 E 8 7 x h B o t 5 p B 5 n g H u 9 x 1 D n y 4 q C h n H 5 7 h T m w x r O 0 o o t D 4 i 3 n C o t 3 p G k w M 7 _ O 6 m 1 l I 1 w r b 7 9 x 5 C o 0 1 p I l u 8 k B v - v 3 N k 1 0 X 1 - k B m 5 t s J w h i h M m n l K l i 2 G z l q Q 5 h 9 k B o r 3 - D 3 9 5 x E l l s v C r j s s J l w x u C i u G 3 r w a n o 4 V t w 0 n M k j p 2 D v r 7 q F p 4 q J i k j B p 1 5 y N w h i h M x s 7 j C 0 i 8 _ E k x w r E 0 8 3 h F 4 1 Z 4 x r - F i w 5 n C h l 0 G 2 y r s B v n 0 p M z s 2 I 3 3 m 4 D t 3 2 B - 2 6 m J p 2 9 J l 4 9 g M 0 v x s B 8 1 w n F p h K z j j r Q q y 8 o B 8 s 3 J z 1 _ 1 G t u v S r m 6 j F l g 3 q C m 9 r 6 F y 1 j x D z o 6 R p y r 1 O h o 9 B 7 u 8 u C 8 2 4 l J w z t z B i 3 r 0 I 1 9 o 0 H g g v s B - 0 w E - w l _ C 8 6 9 _ C l 6 l K y i p C u 5 4 r H _ o 4 9 C u n q y M w o r U l 7 p C _ k 3 v X l u a t m g 6 C o m p 3 B r 8 k N x h n u B j r 1 z H i m 0 C w m 5 6 C - r l r F 1 n 7 w B r l j i C t n j O o r 5 L n 6 6 j L w h m r B i i w 2 F _ 3 4 6 C o k h l C m 7 l F q m o 3 S h f 3 k 4 1 K - 9 y E 9 0 q r I j - o E w n m 8 L s v H n 1 3 7 H 4 q o _ B 2 z l I l h 2 X z 9 7 1 L h 7 0 o C k h J 0 7 t q E 1 m o z F 3 9 m j C p 9 o t E _ 3 u t H 9 n k K p 8 T 9 h 3 D 5 9 y t J m - s 1 B 4 i n r D 0 0 6 5 B j j 8 u B 3 t x 7 E v p v 2 C 3 m u r K 0 6 n C 6 i r - E _ h 2 1 B n y p 3 H 1 s - g B w k 7 1 F 9 z 8 U k x 9 d 7 u h n M 9 4 h J z m y s D u j p u C u o g B g k _ y K z w s r G - v j E 0 k h u B v j 5 6 G s r u C o 6 g x O l 4 n 9 G 9 w s C m v f s t 0 j P k z - R l 4 r h E s m 8 - E y k h q D l k y C p 7 v k J r s 5 2 B m x z j C 7 j z I 4 l 9 o G 7 i h s B u o u h F 8 m o k B 1 0 w p I 9 j r V 8 i w Z w - W x m 6 x g B i 6 B - u y C q 8 _ 5 S k 4 8 p B 7 _ k I - v 3 8 B i 9 2 _ H 5 r _ U p w C r 1 D - n 7 7 H s 3 u y C 2 g 4 1 L 2 m E 8 8 i S i u u p D y 4 q s D 3 - i B o y g m D t t 8 z G 3 w p G 6 k t a 0 i o J x o 7 V x y m O - q o z B 0 6 0 o D 5 r F o - l q F y 8 n 6 C x 3 o C y s 6 V g w z o E q s _ 5 C 1 z _ Q 7 q 9 J k m 5 h B 6 t - - C _ x _ k B y x g F u t p N 3 7 u t B r x r g F r 1 4 C j 4 5 S 8 r 2 D 2 i 6 w L u n - B g i m 8 F y v z u E h u l b y E _ n u b p g r 7 C v 6 2 B y s 3 Y g 7 p j C x _ l H 8 4 k T r w 2 0 B 0 - u X u w 4 9 B v 7 1 1 I w l 8 g B v t q n D 5 3 n l C s y 6 s C - _ i 1 D 2 k K r 0 p i D m z 7 G k i z p C 0 z j q B r y n 9 B x k u _ E s - i 5 H 3 2 0 i C 7 1 E 0 x z h B v 0 v D p W w v p k D q 1 k i D p l x p B i g 2 T w z X 2 u t m E k g u i D 4 3 o v B 1 k 4 3 C x 7 m t E w q y d p w 3 x D n l 6 d 1 4 p V j w r h C 5 x s _ E _ - j F - 8 s g D _ u t F y k o E l 8 0 Y i h 3 F q k s w E l r s G j i 5 l C r _ l p B w h o C h 2 x L 0 9 x - C z w - X 4 t o B i 6 y a o t h 1 B g q 8 G h s - H 4 l x I 8 n 2 v B h k k l D u n 2 r B _ 3 s U h 0 x n B 4 p 7 E g q 8 F v v - o D g h p b 1 6 3 K 7 6 m s B y i z v C o l h M v n 9 j B j 6 G j 3 4 t C s q h m E r j 9 J n 9 6 K r o v C i z g z B j x - O k n E 9 z p 7 C - w g B 7 7 m i C k 7 q 0 B 0 u k 5 C x m _ P w _ 9 B t v t j C j t l w D k z 1 h B j 1 0 v B 7 j h O 3 g G x 7 B _ y r k B x 2 4 G u h 7 L l s n l B 9 p 2 a i u p M q y - l C t k o L r - l c 2 n y K 9 g L y 6 4 n B n y 7 k B 1 0 n i B 6 u k N t g r t C r 4 r 0 C h _ b k 8 l R 6 7 m S p 6 r H 6 v p U t w v i B z _ z j D q 9 5 t B 4 n N r k p l B n m 0 H 9 g 0 w E 9 v m q B _ l x g B w q j c k t 2 D m w n B z z u U h t o i B 7 0 4 1 D 3 _ k G s g - 9 I 6 k g 1 D Z s o m n Q m 8 9 H h k 7 1 D 6 k o u B j o 6 2 B 0 v 2 v G r p h S p r y h B y _ 5 r M 9 3 - o D 5 q x - D y z r Z 1 - _ h C - v 5 k D 6 h 9 U 6 i 0 K 1 5 1 n G u - q n J s - q n J v s i n J 8 n _ y C i m n h C v s i n J s - q n J u - q n J v s i n J v s i n J v y z n J i 7 t 8 k B v y z n J i w _ v E t 8 5 a u - q n J 6 m w 9 k B v s i n J 9 g - 8 k B v y z n J v s i n J y q 0 i G s r u K v s i n J 6 m w 9 k B 1 9 0 9 F 9 x 0 L 6 m w 9 k B u - q n J v s i n J v y z n J w k 8 g z C q h _ _ H 1 - v B u o w j G p q m K 9 g - 8 k B v y z n J v s i n J 2 t p 2 z E v s i n J 6 m w 9 k B 1 y s 2 D 9 l 3 n B v s i n J v y z n J v s i n J 9 g - 8 k B 6 m w 9 k B 9 g - 8 k B v y z n J g 9 2 S n z j l F o 2 v i z C u - q n J 0 5 i 0 C j g j g C v y z n J v s i n J u - q n J v s i n J v y z n J v s i n J 9 g - 8 k B v y z n J v s i n J u - q n J s - q n J u - q n J v s i n J u - q n J 6 m w 9 k B v s i n J u - q n J v y z n J g u n U 9 s 0 1 B y g M g 5 p g C 4 t 0 m I 5 s s v O 1 n - H v j i a n w 7 x a 9 l u H x v g u G x - g 4 C p 8 h z J - r 7 u G y v g i C z 0 o y C 5 6 t - F j s 4 l C g 1 v w P 3 8 7 G 2 j m w X m h u F h k i a v k n M l r t i I s p 5 0 C m t F r 4 k 3 D r t h V w t x 6 C t k u 8 E 0 t k t B i q g t E 1 x v W g h n 9 M 7 m l D q 0 w _ I s t h n F 3 9 4 6 B i m q m B n k p s B 1 3 v P 0 z k r H r _ - m I r _ h J s 8 p n L o q 3 B 6 7 p L 6 8 m m P 3 9 I x 6 8 k E n 3 8 v F 4 9 s h E 8 h _ 1 B 6 2 0 f s h 9 g R j 0 b r w 5 l B 2 k i 8 H n r 4 o B _ 9 4 x F 8 I z n h 2 B - x z a r i l Q k x h E g w v C 1 0 p x B 6 i o C q 4 9 0 D 3 8 q n D j l x M l 5 j w I l 1 o y B r w 0 K j r 3 Q r y _ o D 5 _ o s C 8 x L t h h B p i l 0 H o v z 7 C q y l r D 4 8 t u G 6 7 r G h 4 6 T _ 9 l 3 M 0 y x C 7 5 j o E s 4 v h G 8 - P u 2 u q D t h n D n 3 v l B w p 7 h B 9 3 H g 5 - - R g E r 5 y n C g o 4 _ C q - 7 7 E q _ g t E s _ - k E x u y 0 C 4 l P l 0 S i 8 z m D r z 7 c 8 v u 2 C t 3 9 C 3 s h t B 6 w I 6 v s i B 7 2 d l y N w 2 3 1 B 6 t h w F 1 5 p q E j 7 l g C j _ t M i y r 3 C 7 2 - i G x n u r M x j i a t m v _ D o m - N m x q 9 O - 8 I q m w M m m q a 0 1 v G o 0 u D g k 8 x B m s - _ B h w 5 y B 7 t U j 3 _ 8 L h 9 m F i r w v C 3 9 y Y p 1 9 P 5 3 9 t G r j 1 w B t m - F v w t u D x w r r E _ u j i E o t k Q p 3 _ o B 7 g 9 7 H x _ y P 4 l k 5 C 4 l g K h 2 o F v 6 r N w n 5 l I n _ w 5 E r 3 W 2 v - l B 6 v 4 h J q 7 k o G x n t x B 3 j s L r p 2 m O 8 o w F g q N 7 0 _ i L 4 y 3 5 B 1 y z n B x o 8 q G _ m 4 x J g s k D x z y j J q 7 9 I 2 k 8 l F i p x _ C 3 y 0 U k 2 m y C 8 z - i H z m o F h n q i I h 6 4 u J k l y B 1 j i G _ 1 w 8 G n r p C z 6 y r I 8 u h M 3 h v m F y 9 n D 7 n j 6 B m u u i D y - u v B 8 0 - j B o m p 3 B 6 - 6 v B - y 1 s D l 2 o _ D 5 z g i H p 1 i d k x n n F m 0 3 d _ y j h G x y w 1 H 1 t 6 8 N h 3 k C 1 v z n B 1 j l z D 2 7 i _ B y u p P r p 2 s M m y - B n r j 6 N - j 0 B q i 7 e s l v s D - _ w l B 2 i u 1 C j 5 5 u H u h j E l w E n p 9 2 D _ - u x B 3 q q I 1 i x K n 9 h n D 8 q g j S 7 x d 4 0 s 0 I 2 i u h B t x m k D m u o E y o 6 Z v v q w K r 7 b j z S r z z l H q z 8 D v i 3 s M y 8 C p v i r E z g t n B 4 2 z a 5 4 6 5 B n i w O l n _ T k g 4 d p 0 D 4 r 7 z C h 7 y I k 5 - J _ h t 0 B q m l _ H v 7 8 - C h 4 i l B p g 8 s B 9 _ 5 3 C n z 9 p E t k o X x u n h G 8 3 i 8 C t n 6 _ D g t q O 3 j 2 u C 6 0 u B h m k k L _ 1 o E h r 4 2 B 0 5 7 v C i r 9 1 B y q r K 2 4 o 1 E j z b 8 0 g 8 C n 1 E 3 m k y B r 2 k n F 0 l 7 W 2 s s m C x l x 5 B 1 0 4 T s s k Q v p 1 B y u w x B 7 7 6 i F 3 i s T k s g L 5 5 b 0 3 h _ B 7 y - P r z 8 r B h m g h C 7 3 n p B l y n 4 B 0 0 x t E i g v O r l s y C l 2 m n B 8 0 p 1 H q q 5 Z n u 7 x F 8 4 g g B 1 5 g m B 7 i u 9 C 2 w m u E 3 p t X 1 k h K t 7 1 x G u 3 z d 0 j x B z m y S 2 p w G i f u _ g 1 C x x 6 J v u 9 s E 6 7 1 f i p x w C w x l 5 C x j 4 V 1 7 w F _ 9 7 1 G _ t 4 m E u - 7 y F 9 3 2 u B t z y H _ 3 2 G n r 7 i C h l l C n 3 _ 9 F h 0 v h B q y 1 i B n 2 l m E l b x 7 B x t g i K o l 4 J z 6 l - C i t 9 D x s g 6 C g 2 r R 9 n j o B x u y V l 5 3 m F k i V 9 0 3 B p 2 n p J s 0 _ j G i j 1 M o 7 x G v z 2 J 2 4 9 R m x 4 v I 5 y i T - i - r C 6 - r g D 7 q _ - B 8 - 4 m G r d 5 i w E 6 o 8 j C x 5 u z D n j 2 o C - m 3 7 E u m v T j x 4 O 3 q j f m - 8 Q 8 t 0 h B t _ 4 x C z z 4 E i R s m q q F l q s j B o y l Q m k m M y 5 2 0 E 9 g H 3 7 1 d t 3 3 2 E s t t L m g q W 9 y m o B j g k v E u w m T p z 0 _ G j m j 8 D - w n 1 B 9 _ t 6 E x z p F w 7 - l F 7 o z 2 D m 3 l B r 4 V - z 1 t E 6 1 q q F k y s o P 4 8 2 g M - 0 N i 0 j V p p s m F 3 3 w a _ - 2 i B 2 l 1 k C y u y m D 8 z g V j k 4 e 2 q y _ F s n x p B z z 6 J j n 8 k B s l 2 7 R 3 t h F 7 3 C 0 x w q E 5 q 7 3 L s 6 5 B h r - b s j l y B w 7 X - r n z I 4 r 2 o M v t t q B 5 5 V 7 1 u J 0 q Z y 0 0 q C 3 2 _ v B t m y I g s - P 0 q i q G 8 1 0 J z k _ r B m z 7 q C _ 7 n 1 C h _ r u G - n 8 V h g x i K q 0 m Y 6 r 0 C q t 0 2 F 2 u 7 l C s _ n - D w x 6 T z z w H 1 _ 3 6 B s z 8 D k z q 9 C 6 - j C o i o 4 C h 9 w p C u m 0 N 5 o j x H 0 j v D 6 l t l C i u _ a h 4 h 0 B k 3 t v H u l o M i u 5 Z u h 4 j F 9 t k 9 B y 7 G 9 h _ X v 1 t i K k 9 2 e 6 x h 0 B u 3 h C z o v 2 C i _ 9 C s p j q C z w p n E 8 i 4 m E h 9 5 y E 8 2 n q B 1 1 3 p H m 2 F 6 n 8 g B 8 i y 0 F w u s n F v 7 J t _ q n C z _ h o D u t F q 8 p p B k i k y L w _ z w B 1 w o g E _ q t R 2 6 3 n C q 4 l T s u F - 6 - 3 B 3 0 - j D 0 0 i u C l v r I l j 2 1 K r h x g B i s s 2 J t o t T p 9 t z B 8 u k x C u p 5 v E 3 6 v 0 G i 4 2 r B o m - J 0 s 9 x B j i y 6 B - r i i B j n 7 D - 0 v l H 5 t g f _ 7 z I h 8 z 7 G r 4 k v B - w 2 5 E z s r 1 B g t 4 u C 0 l 6 7 B k 1 2 L w 4 _ m F 9 o h t B 0 h y K x j m H o g v I p n v B 4 x m B s 0 I 6 l u 6 D n k m s D 5 k i U _ 2 j k C n 2 x 8 C 2 i x P 2 4 y T n n v 5 I s 3 i w F o 0 6 M 4 p P r w 6 v C - q v k C 7 g 3 J - s h l B v x o H r 6 9 t E 5 m 4 5 B k v h D v s g 6 C 0 9 _ l E j m H y _ j m G z 9 g i B 9 0 m B 4 8 g H k j h m F w u j n C u 1 - h E 8 y 2 i E 0 1 g 5 E m 5 j x D 7 p C r g u w B n p u w L q g e n i l 4 D z r 7 8 E j 2 p i E u 8 k R j u n 8 G u 1 p y D 7 x S z o 3 n d u l B l q h 0 C 6 1 1 p J z i l i W g k g W u 4 t 6 B j j s 8 H n 1 q K - x 2 g C n p I _ z 5 o C q r l G 5 _ 9 z O l t h B q 6 - 7 K _ - 2 d 5 o g 8 E w h k 3 J y n 0 x B q 3 2 N - w m h E _ g q j C x v 2 X g 1 i F 8 J g z m 4 H 9 p 2 g C 7 s p Z m s x x E 2 o p N i 9 5 j N q 7 6 I r j g v B m w 9 w F s 7 0 n I 6 q 3 F 8 j H t p v j J D v - o 6 D 8 m 0 7 K 9 2 j M y h m 9 H y 0 y R x _ G g k k - E s r r G 6 j r v D m w h v C i Z 2 i w _ B m E i p y 5 E m 1 u p B o - k R m t 9 v D r 3 u p C l p 4 V q 9 w R y o s V q h n 5 D q h 6 W u p x 2 F - z O u 4 _ 3 B 0 2 t M 0 h _ o B 4 m t M 4 4 9 K 0 g 3 P - s r C q r w 7 B w t h O 6 s 6 5 C 9 5 6 N j 5 v m B 5 5 q _ D 8 8 r E 4 s s W _ u 6 x B o y 7 D 4 x 4 1 C n x p 0 D q q 9 5 C n 2 1 x C t x z E 5 s z u C 7 1 n v J 1 g L o x t T 9 j 2 j C 8 - 9 m D z 4 j R z 1 P t r m p B 4 1 1 u B q t 9 g B 4 y _ D v j _ o B u p 7 H z - r L o - u 4 E v x v y B 7 9 z y C 5 6 q N _ 0 p h M 5 m w R u 1 v K y 2 o E x q 8 1 B 1 - O x t 9 S m s 6 t J n i j u J t s 8 2 l B n i 6 g E j p o k B n i j u J t u v - C q r 0 5 B 2 7 o r D y l x w B m - - p 1 E j p 3 U g 2 j i F u g - - B s s j 2 C m w w y B t z o n D u 4 o o l B 9 _ - j H 6 h 7 E o z 9 0 J o z 9 0 J 7 g - x G 4 h u J k j t w J k j t w J 6 _ z o D h 7 3 z B 5 u 0 u J 7 u 0 u J s 2 o J 7 z 0 3 H s n - n B o u u X o o 3 _ B p n 7 2 J w l - w B t t p 1 D t w s i K w 6 U t i h t k C - l z Y y 7 h E k 3 u 7 H 1 k 9 x J p x r m G g 3 o L _ - 0 r J _ - 0 r J - 0 9 r J _ - 0 r J 7 q _ 6 B n k 4 8 C - 0 9 r J k w B 5 x q j J k 2 j r J t h 7 q J i 2 j r J _ t w r l B 1 w g t G o 1 5 I 4 s y q J g k h q J w 4 o o l B 4 s y q J g k h q J 3 u m 7 D y g 8 l B g m 7 3 u K 5 u j _ B v p t 3 C y s t o J 6 z _ o J n i r i l B 3 w t j l B t 8 g W 2 k l _ E z o E y j p _ I t h 7 q J n 3 h s l B t h 7 q J i 2 j r J i 6 n C s m _ 9 H j m 6 w J o - s j m B 9 n z r F u z - S 4 u x w J s Y n s s r J h m 6 w J j m 6 w J x x 0 n E x 2 - h B z 3 _ v 2 C t s - 8 C j k w m B 6 n 5 C 6 p h h B g 7 0 p E l 1 r x J 8 n h n B r 4 1 h B r v y y B - h 5 k B 3 i n C n q j 4 D n i z u C n 0 v t C y n h l l B 2 7 v p J 0 7 v p J k s m l J z N 8 z _ o J m 4 _ j l B z 9 o B i p _ i I 9 _ 7 y G w v p H 8 z _ o J m m n h C 7 z 0 j C t x b z 8 3 p z C j 5 k o J q t 3 g l B t m z r F 8 7 7 Q x y z n J x y z n J j 6 n 8 D x 8 4 k B 2 r - q J y i u q J m j j D y k 5 N j 6 m r E t p t j D 2 s s 1 B v g o r J x g o r J k - s t l B 7 0 8 t H r j z D m t y 2 J i y u v B w - 8 2 Y k 5 z t I 8 i k H 2 l 8 5 J 7 k g a q 6 q - E 3 n 3 U g t t m F u y k t J u y k t J t w 0 D 1 u 7 u H u w q 7 C y l _ 8 B j o t t J u y k t J j o t t J l o t t J r 8 p 1 C 6 t 9 h C n u 3 0 C h - y q C 3 w 4 9 B 7 v x V s l p 2 B x q B g 1 n l B 9 2 h p B y u U o 6 3 y C 0 z t Y i k y Y - w m c n w B 3 6 8 h B h v l 5 B 7 7 2 s B n k 7 B - v 0 f g o 8 h B z v w Q l 8 K k _ 0 V 4 l 4 h B w _ v I l h 0 V z r _ h B 3 2 2 P 2 x 3 W 1 2 1 V 5 v i s C t _ v C 9 m 6 R _ i v F y z x h B - 2 u I 5 7 v e o g _ D g Z g 5 u X q m m 5 B 3 l 8 h B 5 n n O 7 - w Q 4 z 0 V s v w B x _ - U x 6 _ v B 7 v a 0 v 9 h B z 1 q t D - q b 7 4 4 a x 2 w Q x r 6 h B 9 p 0 x C 4 y - I m 8 n K - i k j C 8 w v s B 2 2 3 m K 3 t 2 v C t 3 3 z B 4 s u D v m n p J 4 y _ o J o 7 y L k h z - F v m n p J v m n p J v m n p J s 6 v p J w h u h I n y t B v m n p J l 7 q q G - j h J s 6 v p J v m n p J v m n p J s 6 v p J i l h l l B 4 y _ o J s 6 v p J 0 u t 7 E r x 4 W v m n p J v m n p J s 6 v p J v 9 v k l B v m n p J s 6 v p J z s 5 8 F 0 q 4 M o k m g E i n m n H g y 3 l C v n 0 f q 5 w M 4 l l l F q 9 i X _ v 9 i D r _ y C m p y - U 7 r 4 k B 7 m 9 t J v r 0 D 8 - K m j _ 8 K r u - v E 6 l 0 M x _ m 6 C r 5 n Q - s 8 O _ r 6 B r r l 2 B s q 3 t B w g 1 V 5 m w i B i v _ R 4 3 s 8 C l 5 - F g k 9 Q p 3 0 z B 5 3 w i B s 8 3 2 B v i q y B x t p 7 S y B - 1 0 f u v o t O p x C i n x w E 5 o r M 1 u j _ L 6 7 J 4 w i l D 8 k h D y 9 v j R 3 m o j B q y k x C n o k j J 6 x j K x s m x N 5 h p z C r l x g B g l n s B - p t b q o 8 r G o k 7 J q 2 m H 5 j o 2 H - o q T t 3 9 7 F 9 t q G 5 5 4 w B 5 t 0 F 2 m j l D m i n z E 6 u 1 S 1 j q x H 4 u g M y 5 _ g C 7 8 g i B y w m h G 3 6 N 3 r 9 H x h q s P x z l G q s 0 t J h _ 2 I r 5 h 7 D 5 8 9 r G j 8 x H h 6 7 1 G 9 h 6 2 C h 4 7 3 G 4 r 0 m F i t 1 f 7 7 x r J k 4 y D s k s v C j 3 j X p x o I r _ 4 z E 7 2 g C y w W 0 1 8 v J 7 o k a 1 i l t F 2 6 6 c s l 8 M 7 6 s Q t q l P 6 t g d 4 5 n 0 K 0 h - D g g L p w h v U w k 2 G 0 k s 5 I j 8 3 C w 0 - D w y s G t 5 8 v I n 9 h U m r 8 2 B z o t 0 C 1 m y d o s 8 V q 2 3 g F q - u y C s o 7 N 5 7 v U i 9 h l F u 1 g t B m 3 8 F 8 t h b j s w X r l B x z l o I 4 3 2 8 D - h h T 4 9 x P 7 5 C p u y - G z l x z C m k i v F t w p F v o q w L h 7 z u G 9 7 9 e - d n 2 l w L j 8 6 T 1 6 g w E w i g 7 D 7 u 3 T o i 1 t J 5 4 y z C - t l h C 6 g 7 f p o w _ G s z M _ n s C 9 o r 3 J 3 V p m 9 - E 7 s r _ F 5 k z S 4 3 l B m 5 2 1 G 1 m W 3 6 4 c 7 n n g B 5 n z j C w h i y E q 6 i C t o m B x 7 x z C 3 _ i g H t k p i C u 4 6 C u v _ p G i r m P z j D r i i C p v 3 h E w - 2 H u s u L n x z o F 5 - n h B - 4 v C 4 0 i P - 3 1 Z 7 3 h P w g v P j l r B 5 l 2 u B w 4 h 9 D _ _ g r B w 9 q P w _ k D 5 - 0 E - 4 B t z y E q k 6 K y p 6 O z 3 m r B k o s F 2 5 u _ B 7 2 x T g 1 3 q B n r h d - 3 z 2 B 3 q - K n q s J z 8 u M x m x Y 4 k 0 m B h 3 w P k o 7 Q r 6 6 N - t 5 R 0 w v W h l v X n h h M 7 5 x H j q 8 G 5 j p 9 B j y m Z 8 7 i B 3 z v p B 3 - w E 5 4 w o L o n n a p w h k B 9 4 g Q 6 l h c 6 s 6 z C 5 n h I 2 y k L k 5 z 0 C o 6 d 6 s o L u 6 w e x 1 4 e u 3 8 V h - y a x l 6 D j s 5 w B g i u P z n m r C 1 t s t C 3 6 2 L 7 m y b m s 8 f p w B 2 p i 5 B 9 r r 0 B x t 1 P 3 s d 3 o z b v 1 6 Z 2 T t u s j C z 6 _ v B z q o c y 0 6 m B x h e x 8 k i B 7 _ 5 w C g x j N h m 3 Y k z m n B 8 2 0 Y i s v V y 9 2 x E 8 i j E s s 8 g C r l t B y q 3 7 B 6 q h Y 1 m y i E j 0 7 n B z o 3 N y g 0 V t 8 6 h D j 1 v h B _ l 0 F q z m n B j x w r C u 1 g j B y x k K 3 8 r S 1 8 t G x s 7 w B 7 8 - m C 5 _ s 0 B j _ w P y 8 0 7 C 5 6 0 C 9 0 n 2 B o r m _ B l 2 z L 3 7 3 H h o s j C k s 0 p D 0 4 w T j q t p G n z n c 6 m q K h u t Y t l 0 n N 2 y W i 8 k k E u s 1 B m 1 m 3 C 7 v _ 9 K r x 2 C k r p B t - 5 O h x 3 q G 1 n 2 2 B - q C x x r s D 1 n w 9 D w 1 x N 3 v 6 y B 1 l B j y u k G v r q L 6 x 0 v B y s o O h g 2 J x y O p 7 t B h 4 q U r k 3 D 6 g 5 L t y i _ B 7 p z C r 2 5 s B g _ h I 0 h 4 B 6 l 8 g F h n 4 c w 0 l x B 2 j q D y 8 1 h D 2 g u m D z 0 u T 8 s j R w s w B q v C 1 x p h B j u o n B n - p s B 7 2 3 g C 7 2 x T j 1 2 l B 6 m q H - r 8 H k i v D z g 0 I j w s Q u 3 - a _ 9 8 R 8 6 h y C t x 7 C y v P y g g C y m p E - y 6 D u h _ J - u t O u k _ J o g 5 H o 2 k D m w 2 E o m w V 4 2 B 3 7 0 f l 6 C n u 9 9 F 9 7 k R o o y S v t z W p w p m B 9 1 l J v i m L r l o u B - 8 t G v 5 4 D 6 1 o X x 1 i c t 5 B k l 3 Q 3 k r j B 7 t 9 b 1 5 0 s C i v u h C h w 3 F s i 0 G g - 5 v C p n i s G n 3 o u C _ s 5 B z a g y 8 s B 9 v _ Z z w 0 v E 1 E o m l u B w h - P 5 _ q B k 0 z D v q r 1 D u 3 b 8 z g K z 5 1 v C 4 _ p c t t x W 4 l - C j p s 6 B o y e p u k 0 C r 6 _ 6 G j 7 5 G - t s V h i 6 U p q m u C 6 u 7 h B i l w e t o q l B v 1 8 Q 0 i g G u q Y _ 0 _ x C s 7 0 N 0 m - M j 1 z c 8 i 9 V x g m E 8 5 3 n B o 3 E _ t 5 z B x _ n V - r k l B o 9 p c g h j D v i p _ B - p r q F v 8 _ 1 F s s p 5 C y 9 m B 4 4 s X k t 2 4 C w j 8 p H 5 2 2 q B m v v i F h 2 0 s B 2 x y I 2 2 v d _ t _ o B k u z P r 6 0 t B _ h m 0 D _ o 0 C 8 x n f 0 5 z g B s q v Q g r _ 0 B x 7 j C y j q F - s h T z s c - i w t J u k r x B 2 t t K 1 v _ 4 B 6 9 _ q F l m S m r 1 7 C n q w w C o h l u C w v 8 C j m v a y g 7 i M i 9 r W g n 1 s B 6 s 0 9 O g j l z B l 9 o b 1 3 8 v H 6 1 z i E i m o m I h z 0 C 4 - u 8 E n 0 p m D - x q y D z - k 0 C j _ 1 z B y 1 z l H z 2 3 L o z v s D 0 7 y q D v h 0 N 9 g u F i 0 p _ J g 8 5 N 8 x 6 4 S q y S 3 v k E 9 j o l K l 1 v n B 5 _ t j P 0 z 6 E h m 0 _ D - u y m D u 7 6 c _ 0 u t K q z s n B o w 1 - E u _ w G z u g q H 3 p o k E 7 k i h B l 3 g 1 B _ p l g D o 6 6 5 C 0 0 0 1 G 6 k s f k 1 w H l 9 m q P i k m m B h 2 2 p D 7 i i h B z r s 6 D n u m t J i t 8 4 F x 8 p q C 5 1 9 T _ 8 l p S t j k u C l 4 s v G g o 8 i E 9 u u _ D 5 t k i K n 5 y Q q h k 7 L 9 4 t 7 L 6 i q 2 F 5 8 8 h B 1 q 5 o L 1 m 9 p D g 1 2 M 9 2 l b g v 7 z L _ 4 n t I x _ _ H w 9 7 q L u 9 7 q L 8 o i t E x 1 0 s B 1 v 7 6 J 2 r k 7 J y x l K o x w 8 G 0 p z n K i 3 o n D k k k 9 B y 5 h _ J r l u 9 F 8 r y T y l m 1 H 5 q 7 O 6 j - 9 M 6 j - 9 M 8 u z B - 2 m D m q 5 9 G k 5 7 y J i s 3 W h t t x B g 6 w 5 B y u s z M 1 4 u m B w k s u G - h l v N - h l v N 1 y 4 2 G - 9 q F 7 4 z P 8 3 - i 6 B 9 w 8 w O r v n - B 1 t 9 L _ l _ j F l 6 x k B g j m h H v w i I 2 q o 4 L x 7 3 h C p _ u r B 4 o x y C x u s 0 S w h u v S 7 I p h 0 z S 8 5 k n B l 0 5 2 K 6 u o 2 B _ t h z J v m w r T t 1 x m F h u z v E 6 j j 2 G 8 j v 8 C g t 5 - Q 3 o U g u o 7 P g t 5 - Q 6 g 1 y F 1 u n - B o - o B v 4 5 w 4 B 2 x g m D 4 2 4 3 D k s s z N h z h r B k 6 y s G p 0 3 k B 9 t u 9 F 6 2 n 4 L h v n e s 4 t i G 3 2 r 6 L l z w U h 1 r i H 6 5 s s C 6 q s z C 0 h p G k 7 _ 3 N 9 7 x k C g u _ - E 6 k 2 0 N l 0 v h C 4 7 w 4 E z w 2 t G 2 2 1 h B t j z 6 B w v r 4 D y 9 - 3 F q m t U h 1 v t B 4 z o _ E s y 0 I r j t 9 N x 8 G w 3 p y S k 2 0 D 2 j t H y 3 q - O k j q 1 D 4 v 1 o F 7 n v x C 6 w 6 t G 2 G _ i i 1 L g y l t B s 2 k w E x 2 - p D k k x - B 6 4 u n K - h z I z y u 0 H _ v 3 I - 9 6 s B h - 4 B l j 1 j K u x v B o r 6 H j 9 q R t z 3 h B k i 1 F h y u 9 C 9 8 w s D - z - M x r 5 u D 8 h 3 l C 6 u n 7 E q m o t D 0 p _ 4 B 7 t _ H - x j z F 5 8 q y G 6 g E t q r s D i s u 9 C 3 0 g F 6 h v n G p 6 g g B - p z w B s s t 8 D w v 5 C 1 _ l p P g 2 4 J _ i u - I s 3 s 2 B z 7 J g l 4 P o v j I 1 z s r G i r - s H - 2 V 8 0 l l B o 4 8 - E u p 4 i C 0 g s C w z 9 h C w 3 u n G 3 h u t E 4 8 j E 1 4 g y I o w r M g x q 7 M h j x l G z t r O p z 4 L z s m n F x 7 r Y k v - d 9 4 w 4 I t m m B u g 8 - E y o l i B s m - 4 B 7 t q t H r _ k K l n k 9 G s r _ m B 8 x l H z z u b 4 y y N z v n S o n v k F 3 9 x _ B o s g 8 D h n h B 3 o h 4 B n m P 2 i 7 - E 5 r g i E 8 m y g B l v 4 f k _ w r H t 7 x S 3 r 0 x N 7 j _ K 7 j _ K z 5 g 5 L j 7 w C _ q 9 q W h _ O 6 h 2 B h r w l K 8 _ 2 T p y i y O 8 w - B z v 7 0 N 3 p 8 B x y h Y - l o R o s - B x 1 g _ C x 3 k J i k y l B k i v h B 4 x o 8 D i i o 0 C 4 o 4 2 D r 8 k C - y n z C 4 t u 4 D v 8 g b l j s x B 9 3 y o B i y o z M j i c l n 5 9 I y z n t B 0 6 s s B z r y p G 4 n m 2 B i _ 8 i C - 6 5 M k n q 5 B 7 r z k F g 9 J 1 g r k J k 1 2 s B i 3 j t C i _ 9 1 B 5 _ 0 d k x 6 W 2 t l j P t g w X q _ y B 1 h u u H n g r 0 D z w j L 9 j s m E v m 4 K y x u v C n u 9 x D 9 7 w B 6 1 t o H g k 3 g O h x t h H 3 x 4 h B j m 0 t E u m g F 2 q w _ J 3 6 l o B v 0 l t R 3 1 2 H j 4 d _ k 9 h G 1 m q 2 B x - 7 7 K _ j h P u 5 v - I _ x v W t g 1 q C s i n i I n h 1 K s j x 8 D o 8 g o C k l v m E m 0 h _ B h - 4 0 E u 3 x m B z 9 k q K y t 1 F q n v s D y x 8 I h u p r I 0 x - I j 5 4 s E 6 v z Q l 1 l P h q m 6 H n 9 s g B 3 7 1 i L n 5 p - B k x 7 O _ o 0 U 0 x p Y y u 0 0 I h - w 6 B 8 z r 9 I 7 1 g B h o 1 - O 2 2 o V 2 l 2 m G 6 u t b n j j w J u 5 i R 7 9 w - H 4 4 x L y j 4 M 6 u i 8 E i n s 5 B s n w V r k r B z 6 w B _ y s m F x 6 0 x B 6 g p B h o t v C 6 j 1 t E z z Z q v r u B u p 5 L s 0 o 3 B 4 p 8 2 B 2 u l t B r z 7 _ E 4 v j J t 7 x i G 4 h p P 5 r z C x q u 5 D s 7 p 8 D 8 n 4 I u z p b 1 g Q n p v 4 E 7 u 5 K 8 p - C 5 3 - _ B s z 5 W l s 2 D 3 5 v 8 D j r v _ E 8 n 4 b 1 z 1 - F n k 8 m B s l t l E i x p D _ 9 t b s r 2 v C q n v s D m n t v E k i O h j B s _ s 3 D i z U p 5 H 0 0 k w B p 8 7 K s y t 1 D n r o s D o 4 s w B l 1 p g B k g - 5 B t 1 n E q i 7 t E s r 2 v C 8 4 j L s 9 5 Q v u y v C 4 h r 3 B n i u j B 0 w t 5 K 6 x 1 g C _ 5 x u B 7 5 5 z H 5 m z x N p 4 R 4 h r 3 B r t r s F q 9 l 4 B 2 9 0 l B u n j q F v h s 1 E 0 h q 9 D o 8 _ i B 5 t q m B 2 8 G 7 w 6 9 G w z n s D 0 j 8 N 1 3 s o D 9 q 4 B q 4 n j M 7 0 0 B u q 6 j G p k 8 1 C 9 k _ y M o 9 s 3 B 5 t D 0 h t q F o 8 r s D 0 g - b g y m T m o j o C - z h H 9 h _ K k 1 k W p w 4 F 2 o k b h w g 0 H 1 6 j R z s z 1 E k 5 i b n 4 4 t B y q 0 h C x 9 3 - E 1 v 4 F w w u h B n m z v C _ u v C p i r h C 6 z t n G h E l v 4 h C m j 3 v C 8 5 9 P q g o g B - 4 5 i C l Z 3 p w g C h m 1 l E o y k B 0 _ x t E 8 n 1 6 C g 7 Y l 2 r - C k p i T j 4 z v C l 3 p v C g q _ I l 3 o s D j 3 4 J m 2 k 1 B s r 9 T u 6 6 s E i l T 4 q x v C _ k q t E 6 l 0 H 4 p v P u 3 1 s B l s z v C h _ p 3 B _ r p E s 9 _ u B 4 q x v C 7 k 6 i C w 3 u n G k 5 q m C g 4 _ Y j v _ T g t y 8 D h 1 3 p B 0 - o m B u y l D w 9 - f 3 v v 9 C m q n m C v z 1 B g k 0 v C r 5 2 4 C x m C z x - D - q 2 d t q t j B s j k P 1 p x q B 2 w n 3 B 1 8 6 i C k q j D h h z m D w 2 o D i j v L i 5 3 a 7 1 n t B k 0 r N o h 3 b 8 0 p s D g 2 g s C h g 8 C m y s t E z 5 O - w 4 t D 0 2 5 R q g C _ y y 8 D 8 s - T x l p 9 C p j y Y t u - m C 6 p m s D - i q 4 B 4 p 0 E h y j I x _ - U h 0 s s D s r 9 T x z p j B k 8 1 - E s x - i C x y x C r - q G 7 u p D 3 m l 8 D u 1 h b 3 h u t E z q 7 I l g n I y j P v 2 5 c h p r j B p 9 - i C 3 l 8 h B r 3 z C u 1 h b x v n B x n v X h z 5 i C 1 o - - D o o n p D n q n D i o y k N 2 j O 4 1 3 n G 6 p x m K j 9 j 1 H r i y F s u t x F m h i 5 B 8 2 3 n B 8 l w - U 6 h t x J w 1 4 H q 0 0 N z s 6 s M r q u t M o 6 _ D m m 3 l I 7 k n x I 0 p m D 6 l w q P l 3 4 h B i y 4 Y u g w 4 P v k u C 0 x 2 r I 5 9 l E - 3 2 v P k t N - w m z D 0 s 9 n D w w x j H n u 6 Y s g r l K s g r l K - v u Z h h - g J y - p 5 E l o i L - g u 0 _ C g y 3 v D 1 0 i g K n z 7 W h w - 0 C w 5 y 2 M y x 0 i H _ z u 3 D u 3 x R r l s v G z 2 0 R p 5 t 6 F s z 5 5 K 3 u _ K t m v L l z x s D p j s 5 H q 8 q Z 9 l 1 2 C q s 1 Q h u o s D t y - E w 6 7 - E j v _ T 0 t 1 v C h u 4 X - 7 - j D j t 5 i C 1 y 9 v J 5 y F 3 7 4 _ J z 4 9 h B 3 4 h L x 9 I 0 2 t 9 G 6 _ v B y x t 7 B y v g 0 I t 8 H 7 q l 9 G m 7 3 6 B 6 0 u k C 7 q 0 D l w 0 r I y k 0 9 C 1 m o z F 1 u v 3 C 1 2 j B - u r j B o w r v B 9 8 j E w 5 1 v C 2 r 2 g E s 8 1 B t o 6 v C j 3 v g I o 0 i X j v 5 h B k 7 u - D 6 j j Q 5 k p N 7 x g E l 7 z D r j 7 P s m 7 p G 6 r i s D s w - N o s s t E j z r 6 H l 6 k S 4 t 5 n N m x e z l w 8 D 6 3 k j B 1 h x 3 B 7 s 4 v C 7 q p y C o r q E q w 6 V t p 8 r C j m j z F g p q E n s q V r 3 - i C q x s 3 B o 9 s 3 B o n n o C s 9 3 9 B p s 8 i C _ l - 5 C l 3 b z n 8 s B 9 u 7 2 B - i i O t q p v C 7 6 n C 8 t 0 Q 3 o q B q x i j B 7 3 n I m 7 i w E 5 7 v v E 7 m O m 0 i z F w _ y q H 0 q j B 7 n v 8 D v 2 4 h G 8 i y v B o 9 2 v C u s v W 1 - m H n _ t 8 D 4 2 9 7 B - 2 q B 1 t p C t l r J p 1 u i B o v x 8 D t o 6 v C 6 6 X - w 0 1 B 4 1 g D x 2 t 5 E o 9 s 3 B p z x z B g x l G 0 w g U z x j z D s y 0 D 9 7 u 8 D 1 m l B i z k _ F h h u o B 4 2 1 e y y h x D x _ - D - o 4 t E v u 7 i C 8 w _ 1 L g x 2 I r _ - s B j u s s D i 0 5 o B g n j Q u 3 1 s B 2 1 v 9 C k q i I t t v u B k i B v g h p E u 8 7 I o k y 7 D i p h J r 7 h b t r 9 T t s l b m n 5 i C - _ i w B r 1 - D 2 y z 9 C 0 8 v S g 1 t V y 4 9 h G 1 o B l p _ T 0 t 1 v C 0 r p p B j v 0 K g 4 u T 1 D v k t j B k y z v C n F r n q N k 9 y D j r 8 I i 1 h X - 2 w s D n w 8 0 C 6 y n H j 4 z v C o t 7 G y m 5 x B 2 _ r 9 C 4 k 0 e 0 q h R 3 z v 8 D 0 r u v C _ N m z y 1 B s 6 w M r u - y C 7 n o 9 C i 5 t B 5 g g 1 C _ 3 6 s B _ v 9 i C 8 1 E g 1 m R o 9 p N - g 3 s B 7 1 q 3 B s r 9 T v s F v i 0 j E 0 8 x v C s y l b g k 9 i C 4 r o 8 D q q 1 - E 7 2 j b 9 s y M g y 3 l C h 4 p 3 B m _ o B j k 4 o C o 6 j y D - 4 6 L 7 q 6 i C k 6 i z F _ p 0 v C q k m P p 7 u M i s 6 s B - m b t 1 u q B h _ z v C p 0 m E z n 4 C q 4 z H m _ s h D 5 4 3 s B - 7 u 8 D 3 h u t E z u w J - 1 k w F 9 w j b l 8 n h C q 3 g 2 F l 1 D i 2 v 3 K l j v B t 5 w 9 C l x o s D 8 y O 6 w 6 h N q w v p B m p u y W v v h q G m w o g F l 7 g y W m j 2 B 0 w 8 n B o 3 u e i 9 7 k H q x 5 0 P 8 o 0 e x x S g 9 o 2 Z 2 2 q 9 B x n z z L i 4 6 j H 5 3 z r C g 8 7 3 D - n 4 c o 0 0 l J o q o I i 5 2 u M 3 x v I m v x m F 9 1 4 2 M v - _ B m l z 9 B v o y _ G 9 6 9 n C 8 _ w n G n j g j C m 7 x 8 D p 4 _ 6 B q 7 l r C g w l D i r s q C 8 - n b 5 n 1 k J v l - i C l p _ T r 1 u c t 9 y U 2 2 n M 0 9 7 N w o y n G _ r v j B i q _ I 0 r 4 I 0 k s 9 C 3 u 1 m B 6 g 7 D w k t j B 5 0 q 7 B y x p Y 0 l w 8 D x 9 k 3 B _ 5 h B 3 l - 3 C t l 2 v C 4 g 8 Z z u y J 7 l 6 z B 6 4 k W j v _ T m l B s h l 7 E p h i b h 7 _ T o k q Q n z 4 X t y h d l l 6 H h w n 9 C 1 j 5 u B g 8 5 C k y s v C k 6 7 S q m 4 K 3 w x 2 C 3 i 4 y D s l h _ B 4 _ - s B q x 2 v C s o 5 s B z 5 _ i C l m p O g p h C k 3 q j B k p 3 v C 6 6 0 t B z y g C y 0 7 - E 9 l r i D l 7 H t q t j B _ i G 3 0 2 K s w t j B g g 5 l D j o j B u j K v K 2 r 8 b p 0 8 I k 4 9 I 9 n 2 I h 1 i t B p t p c _ s 8 B 7 1 0 v C 0 u 5 T x 8 9 m D 4 m C 7 _ D n 9 m y B n q 6 B 6 y 9 k B z n p j B 8 v q 3 B 4 9 v j B 8 2 j b 6 s r l B g z 9 H t r 9 T 2 j s z F m 7 - E x - 8 T x t 8 s B r 0 j k B - - t N u 0 y v C u q t j B x 3 _ F 4 q h t C 8 o O _ p 9 i C 0 n l F r s z 2 B 5 g 4 N o p 2 s B s w t j B r v l 3 B j 6 y O q 8 - S u v 4 - E v x 1 t B z 5 O p z 9 N 2 k 4 s B y z 1 v C 3 7 7 s B t 9 B o v h - B 4 x 7 N q k 4 z H k y 8 i C _ p 0 v C g j 9 B l 4 n M - - o D l o u j B 5 g q s D u u j j C 5 p v 9 C _ k o E j 8 u V 6 g q s D q 3 g x B v r 3 D n 6 6 v C o n m i D m j I q o 1 9 C y y 4 N - q l k B z 4 7 r B v g 0 _ f i 4 z n G y y 4 N 0 y s j B t q m 8 D l v q 9 C z 8 D r _ q _ B 4 4 t I 8 y M 4 w _ u D 5 p v 9 C y y 4 N s s l b r v o B o g p 2 C s j x 8 D p 7 0 2 C 2 3 8 n B u i M 4 6 7 w E 5 4 4 v C h n s k B 8 3 t i B 2 z v E n - v F t 6 7 i C p u 5 s B 8 s 6 E l 6 r t B p m s t E u m l b 2 m 3 J r k 8 q B 9 p q 3 B j i n H l 7 h j D _ g x t E i 6 u j B z 9 j y E y m K 5 8 r 8 D h s u 9 C m - z M k o 5 c 5 p 1 t E _ m _ v B h 6 y B 7 h p 9 G l - 0 6 E 4 1 3 V v 9 _ E - r 0 t E l - 3 B l l 5 l C 5 h _ i C 8 t _ B 9 n 2 4 B 6 9 x n E _ k g B q s 8 - E m l y - E 7 8 9 D 7 s h 6 F t w - - C - w 3 S q 2 5 i B r C 6 6 r j B r B l j 1 h B 8 - s F q 3 - i C - - t o B q r z G r 1 4 - E z q 3 H 0 k u t B n q Z o g j 9 E j k 9 U s n r D 1 i - Q i s z g C i m 9 j C 8 4 u C s i t 9 C _ r 4 0 G 1 q i j D _ s s S 4 w u V t 0 o 3 B l r 7 K t v 3 y B i g j z F 8 0 z C j h w P j 8 8 0 D l z i b w 2 s 9 C r 4 6 G u 9 z x B 6 k n 3 B q t q n C o m r H g t w v C h 7 z 0 D q z 9 1 E o p 2 s B w o o 3 B - o v 4 C - - f 4 r o 8 D - z 0 H r _ 1 v B u x o H v t n y D o o 4 v C x 3 3 S 8 q p j N 7 y 4 e l m b n w 1 x X k B 7 0 y 7 L s 5 n y C i l 0 u D u _ o I 3 k i y J q 1 r k D i _ 4 9 D 5 7 j p C i r i k O j m y g C l j p g E t 6 7 G 3 9 m 9 B g 1 o 8 S 5 j p C n w h 2 D i l 0 F h z v h B q g 3 C 1 _ p 9 I 4 j l E w 9 x U k u y h D 9 r k v D r y s r E t 0 t i C v 7 6 w D 9 2 j E 0 w 1 _ M - z 6 z B 2 7 y T 8 3 4 5 B 1 i t o D g v x E 8 q 9 z H v s s P 1 5 n y K j 7 _ a h y 5 r I 4 i w q F r y O s 4 E z z k g W 8 j _ V 9 n 1 r I p 5 r F 4 s s 6 G v g j h C z p w J w w r L 1 i i k D 1 1 9 r F t 3 u 0 C 6 g 3 9 B s o m o C 8 h n z F x q t P 7 8 8 p B i y k l R 1 3 1 u B o q 7 l B v 7 v z I 4 2 u j M s 5 4 s C 3 g m D n - 0 n P x r t r R z 9 s E u 5 x q N & l t ; / r i n g & g t ; & l t ; / r p o l y g o n s & g t ; & l t ; / r l i s t & g t ; & l t ; b b o x & g t ; M U L T I P O I N T   ( ( - 9 4 . 0 4 8 2 5 7 9 9 9 9 9 9 9   2 8 . 8 9 4 7 9 9 3 8 1 ) ,   ( - 8 8 . 8 1 6 2 9 3 0 5   3 3 . 0 2 8 2 1 6 ) ) & l t ; / b b o x & g t ; & l t ; / r e n t r y v a l u e & g t ; & l t ; / r e n t r y & g t ; & l t ; r e n t r y & g t ; & l t ; r e n t r y k e y & g t ; & l t ; l a t & g t ; 2 0 . 2 5 8 4 1 9 0 3 6 8 6 5 2 3 4 & l t ; / l a t & g t ; & l t ; l o n & g t ; - 1 0 . 3 3 1 9 3 8 7 4 3 5 9 1 3 0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3 2 6 5 4 6 1 3 0 1 8 9 6 8 0 7 0 & l t ; / i d & g t ; & l t ; r i n g & g t ; q 8 2 9 z i y 3 R p i x h N 4 - j s 8 I 7 r _ x - 1 B l 9 p 0 9 c 2 _ 2 k m C 6 m m j s P _ y o i 7 j D i 8 4 n o M v y 5 w v 5 B i o x v _ H i k - j k f 9 6 1 0 y N m j p j j E 6 x 4 0 m 4 B 1 j t 2 r g C m 5 7 7 4 B k w i 2 l L i g - l r q C 9 _ o q r q C 0 l m v k 9 U i g - l r q C i g - l r q C i g - l r q C r 1 r 7 5 F 1 2 w u 0 - D v 1 _ y n _ B z m g l 6 W 4 k p t t g F g y w 9 s 0 C 3 n 4 l j M - v _ m t g F 1 h i j _ t D u i i m 4 E - v _ m t g F y i 6 3 6 q E l m 8 9 Y 2 k p t t g F 7 k q t j 6 D 3 m v - D 3 m 3 h C l x v s E 0 m 5 _ C w r v i l N 8 w 2 1 D 8 l y 3 M _ 2 2 g F 8 x _ 0 I 0 _ 1 z D l r o _ x D y _ 1 z D y o 7 p B q w w 7 Y q 7 j v P y s r _ E g x 1 t C 9 9 1 8 7 C x z v i B l n 5 l T 3 t x o E q y x y M s k l 6 D 8 4 3 3 2 D 4 m w n D _ 0 q 3 T 9 2 l j o E p 0 l w P g o h t E g 7 3 5 B q i w x r B 2 k o 7 1 y B 4 - r 4 w B h 9 1 f i o k x M n 3 6 4 h C p - u - 8 h B m v g _ g n G x 3 0 m _ D h 7 6 9 9 y E 6 2 k q _ - C r 4 _ k z S m v g _ g n G k s x m n M l o u _ y w D m i 7 t 6 - D g _ u l 7 H m v g _ g n G l v l s i Z 4 6 6 l 6 y C s 7 _ m o k F 6 - 0 r 1 B h 4 _ 2 g n G 4 8 g v v q B t 0 _ t z 5 B 8 k 8 n v 9 C w k k u 9 I 7 v - - i 6 C s 6 h z n r B 2 r m i w I 7 v - - i 6 C 2 r 3 k j 6 C 7 m 3 s 9 D y t v 8 w s C 0 9 2 t G 7 1 l 7 _ m E o o 3 r C j m g i 7 I v n 7 u H 3 y r j h I i 5 h 3 B m u 2 y 7 q C o u 2 y 7 q C o u 2 y 7 q C p g o j 0 j B j h w 4 k R p v n z u a q j z m M o 2 r 2 u v C x 0 4 k 7 9 J o 2 r 2 u v C l r n 2 0 s B 9 y s v 1 E 7 - y k 1 E - 2 w _ 4 k B v 7 n x z 5 R g k l s a - l 7 j 3 2 C n y s 2 l s D 4 _ 5 s h S & l t ; / r i n g & g t ; & l t ; / r p o l y g o n s & g t ; & l t ; / r l i s t & g t ; & l t ; b b o x & g t ; M U L T I P O I N T   ( ( - 1 4 . 3 0 5 0 4   1 8 . 5 5 7 0 5 ) ,   ( - 6 . 3 5 4 7 4   2 4 . 3 0 3 5 4 ) ) & l t ; / b b o x & g t ; & l t ; / r e n t r y v a l u e & g t ; & l t ; / r e n t r y & g t ; & l t ; r e n t r y & g t ; & l t ; r e n t r y k e y & g t ; & l t ; l a t & g t ; 2 3 . 9 4 0 6 2 0 4 2 2 3 6 3 2 8 1 & l t ; / l a t & g t ; & l t ; l o n & g t ; - 1 0 2 . 5 2 5 1 3 8 8 5 4 9 8 0 4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1 5 5 2 5 2 4 6 7 0 1 6 9 2 5 1 8 8 & l t ; / i d & g t ; & l t ; r i n g & g t ; 9 h 1 k k m i j 4 I n s 1 t G o j q W 7 s t _ H 4 n t 8 I y k v K 9 4 t 2 J 2 l 2 6 m B 9 4 t 2 J 9 4 t 2 J 8 y 2 2 J 9 4 t 2 J 9 4 t 2 J 2 l o C n n 9 y W v r s D 4 x p N 5 r 4 w F r v p Z r 7 V s o 3 x S 0 7 3 v G k - x i C 5 j _ - K 7 j _ - K m 8 g 2 I q m 5 J 2 - k 4 I w i 2 k E 9 s p p F i p 0 j I p j 4 B l s j - F 2 l 6 3 G s s m 2 H 2 y 6 3 B y i 4 M g o 3 D m l _ q Q 1 6 C w r z m O h s 7 Y q v t l C l k L x x t 1 h B 9 m 5 G l q s 8 H v 7 p s G 5 3 u o C w m x q E x v m h B - s z j Y - n 0 B q p h B 1 l u q J w 7 o q B u u m 8 T 4 n k D v k i I h 7 _ 9 L u 3 n _ Q s l j s K k 2 1 Z u 3 n _ Q - i 8 9 Q p k t 9 F n w 2 I 5 n x b 4 8 9 5 K l h k R n v i M o - s n N t t w 9 I w n 9 L 4 0 2 z L k s O l y v l C h p _ k R 9 o 8 6 E m y G 0 5 0 5 D t 1 m 8 H i o x o J u x x R 8 7 4 9 G j y 3 r L 0 u o x F x r t q B g i g z I - j k Z 4 o w y O m q 1 w D o 0 z q G p o z U y h q z R w _ _ G l k - t P x g p E w w h d 7 p 1 w V j k 5 D x x 1 2 U u v x I - g 3 x L k 5 s j F 0 _ q r B 9 t h h M p 6 t g M p 6 t g M j 0 F _ i 0 o J _ q 1 k F t r q q V t m i V g 6 q 1 D y t j o K l z _ r C n o 0 z L m 0 o 4 T q y j I g 3 p x R i 9 y T j 1 1 h F i v 0 h I s z r s B r 0 1 u H _ _ q v E 8 1 t _ N 1 7 v z G 4 1 2 4 K y q q 6 C 2 t m i B 8 4 g 1 W 7 s H 8 7 s E z h u r O q k 3 3 H _ g 3 i B 2 5 w q H 8 t w l B 3 t 7 5 D s 8 y g Q 1 v u J s o h 3 V 5 h _ J w r 7 U v v 7 r S q y m i D 7 8 v p K g x k B t h 5 4 J 0 0 1 r E v r r k B 1 3 3 o p B z 9 k q K g 0 g F p k s s L n 1 7 s B 2 n w z E u 6 q w L - y x M l r s p B i - w l P 3 8 u r M o t i F t k 0 U 3 u k 8 P q _ 2 Y 8 - u h Q n g G p 0 o n F 3 r t 4 H 2 i _ o G l 2 5 9 F q v o d x q 6 5 J 2 n m t F k 4 g j K 8 o 6 _ B v 8 v s B q 4 0 3 K _ b z - 7 1 C 3 u 6 q E s j m U s w 1 7 M j _ s l P w 5 n O n l x p H z 5 0 - F z g 4 - B u 6 4 9 L i n k r F w q w i M l r h s B q w y I 1 2 6 p B k m _ l K g w 6 j D w _ v k D 9 w 6 u K x q s u B z 9 - 6 J 4 z m l B 4 1 C i g p 3 X w 9 z B 8 v y q O r m p p C 6 i u y K g - 2 R p 8 z 2 F 4 m 8 h E 0 1 z K l p q r D 1 t z 8 M 2 4 l i H l g h u D 7 x 1 n N o 7 - n N s _ 6 x B k 3 x z F w m k h 0 B s j g C w 0 p Y w k m r Y z v t e r j 5 h B w o 4 y N i 5 8 y H 0 w i 9 C 1 n a w 9 t 8 S o 3 y i D i 5 k h B r 9 k k F t 3 i 1 K x 2 2 g B 1 v w x E k s u y H o 8 B k g n - J - v 5 j C 4 0 o l I m t m f _ n r l e 6 0 9 C m i w 9 a j t g 4 B r 5 v - F - v r g G - 2 h a t l g o O n 1 j 3 G k s s i C v 0 t w P 4 n 8 N 4 _ r k V t l x u N v h 3 b - u v G p 2 m 1 S 4 9 2 6 F s o o D n o 5 z E q t h x I x 2 j _ D 3 l 2 j H - 5 s F 7 k 7 C _ z 3 r G u 2 4 j I j l _ g R 6 o n C t x h s B 4 t - 2 K p z h 5 E q m j o K r r t h O _ - m 2 C j h z m c 3 g G 5 r i h d h q z m C i i 0 n P j 3 8 o J 2 w 1 v F 3 g i n V j 1 w T s j 0 N 0 n 8 5 Y _ n s B m s v 6 d m 2 5 k B 4 o g l L 4 7 4 b t k k x M - 6 n J _ 0 n 2 L m g 7 2 L v q x 2 L _ 0 n 2 L 4 g C 1 r r p L r w 9 y L 2 s j r G 9 0 4 T t o 1 B o 3 v n P v p z o O u - V l n p v O s p x O o y x h U l p l g E z 1 m - D m 3 - - M x 9 k q F _ i n x E g i C t v n t Q z _ 1 h C 6 z 0 u D h 7 _ s F h g u B x v 9 9 Z 5 u q D 5 l 1 M 7 q s p I p v h f 9 5 h J 9 z q v G g 8 v 4 V i q 3 4 B n x w g E t i n y B x x 7 o T z h j 1 D 2 1 u k G o t 1 K 2 h v g I 1 - k 8 Q 1 l n 3 I 0 l j Z w v t 7 n B n h h - J w v t 7 n B o h h 9 D _ x g 7 B o t 8 n N i r 7 O m h k q F g s 7 3 L o h 6 y D 5 r y 7 E o w x m G _ 7 n 4 D v r - r F 9 9 g 2 G 0 i k i G w 5 u i B 9 l i o K _ l g C 7 r y w K m 5 y u F v h 7 8 B s w _ n H 7 9 h h F o t s r Y 9 - w P y 0 8 5 G l g 4 m B n k 9 j L g l m z D 5 g - g B v 5 - z B g j - i M q 3 x w D o 9 2 E r j u u I 2 _ w k I l 4 a i 3 _ p b r g u t D y 4 l t L q s v 8 O o t 6 7 B l _ v p b 9 g q N p 4 x - U _ p v h H v k 7 z G i 3 x 3 B g x g k I y 5 6 z C 9 u 3 g G 3 4 k r B s o 3 2 L 4 s q w B p s o y F 2 _ h 8 B 5 l 2 1 Y 3 q s X r r u i e n n 1 D m p t w b 3 x q J r q t C i t p 6 a g 4 l 4 C q 3 8 s O o p v o J 9 j 7 5 F w v o B r r n 2 I z w i 2 W n l 5 D 2 z 7 s G 0 n s - C 8 2 t _ S l q r a 5 m - 7 L 9 s h _ S i q n _ E o 1 k x E j q u t D t 3 4 p H o 0 o i G g z 5 - E 5 - z p F h w l 8 E h i 7 _ J t u o s B 2 7 n 5 S n 3 t g G h q w j C 9 - t j I z q k L q v p 6 P t 3 0 6 P _ m l l K s q - T t n _ 5 P k - k t B h r m g J h p t 1 C 2 4 n 6 P q - 6 s G m 7 C j y 3 r L x y r a 0 6 u y O n o 0 E 4 8 3 i B y 4 y s H h 3 v o C w g y n C l x q D 3 p l S o l n m S - z u N 0 l t n L 4 4 4 q D 9 i 4 i E 3 m C r o r h S 3 z 2 v S s _ 5 C v 0 u g Q w z u T n x u 1 C s v g o J 5 i p o J h 8 n L u q n Q p - j - E r w y u C j 0 4 l B i x k p B - 0 w 3 I 2 x w 5 L o r B t s v _ L p 8 0 m E 0 s t 5 D h o h s B _ u j j N t u 9 w C j v t v G 4 s k m B 7 z o y d s 3 0 D 4 t i h a k s u j D 7 z - w N t o - k K j 0 u i F m 0 v o B r v t g G q n h q Q n z 5 T h 8 9 o X o k p z G n 8 t v B y - p o C i m v t J w 1 1 p P 2 9 j k C l t s 6 c 2 6 X g t s n b h s p j D 0 h y g N D v p p _ M v p p _ M 5 v 5 0 D 5 2 D n l x 1 T g H - 8 z x T 6 k r 1 D w o o 0 F g x h P h n _ 6 O t v q 0 C 2 k m X y k t w O v x y 2 V h i 4 B q s w z T n l 6 o S g t 3 E o 3 - 2 V u w j s N 4 0 m g B o 3 - 2 V i - h o J 1 k 4 z C o 3 - 2 V q y z z C r g v L v r 2 9 J 2 g h 7 K 2 p q - F 8 r r - P w l - g D 3 1 2 p F j q w 1 D q 8 l r G r y 4 7 G - m 3 _ W m y 8 D p 1 n u a n l 7 1 D - g 3 h G r x - j C v p x l C t 3 t n T - _ x 9 P y u i F 4 t i - E _ i i l N 4 7 X z p 5 y a j t l x B m j l W z h h x J j v 8 r S g v t Y 6 3 j l W m m m G _ m q g C n 9 u j N 6 w h l Q 3 2 g h B k 9 p J s k p n U z g s w C j 5 v 8 B 7 4 g i E 9 0 p 5 U y p t D 7 t _ 6 X x 8 s 8 H t t - p E o o h G _ l 0 6 T o 5 p j B n s g C 8 n l t P 8 i 2 n I _ 3 x k G z - r 1 R g l _ E 4 w l N w n w o X o n g t H r l y E z j 7 t D w w p z H q z h g C q p j 4 K _ q 5 k B m 6 4 9 S o 6 4 9 S 4 5 m C r 8 5 _ D s g 3 s E t w s 9 S - 0 8 y C t i u D x 6 s p O 4 p j d s y j I v j y q Y u o u 6 B 5 4 x 6 M 7 3 m x S 5 q 1 M m k w X 0 4 9 z B 6 l 7 v C 2 u v h D - 8 x o D 5 h o m I 4 2 n q B j 4 _ s C x j h y I 3 4 z 7 M 8 x p g B n 2 1 k S 8 8 0 T k l 5 V 1 7 l 6 R z x q z C z z o p J 1 q 1 i U 3 - 8 4 C 2 v v 9 H 1 q 1 i U s 7 r t E z o i P 0 o 3 7 C o m m h D i 2 q _ I o u 9 m C 6 n r 0 L q 2 _ _ K w u s c o p 8 i B i 5 1 m M v 3 k p B h k 7 - G k z 8 z B j q y Q s g j x V m 7 0 y E u h x n G t 8 1 w V 2 z 7 1 C o 3 w i B 0 1 y g F y l p m Q u u 8 z B h k m s a s q _ C 8 s 0 x J m v i t C 2 4 2 r C r 6 k 1 G u k 0 K v C 0 2 4 i M 3 s 0 X s k r j I y k v 3 B 8 s 4 w I v h n I w k j C k 5 k I u _ u t P j l 0 h T l n G s 1 1 c z - v s H 1 o t 8 C p 1 l 7 E 7 8 s s O l 7 0 B n h t z F 7 h u - C r i 0 W l 9 3 m F h z j g D v h k i C u v 6 n E 3 w 9 G 4 n - o J 7 i x 2 M q g n 2 M z y D z y 6 7 F w _ m P 9 9 h 3 C v t - 2 B r _ w j R l v t M s v i n I - j 0 f 4 y 0 1 P 2 4 M y x 1 w D s p 0 6 L 8 - 2 n B 3 o n w B _ 6 3 x T x r x Z 7 j t u M 3 k _ m E t 5 v o G m l 0 B o g l v I 8 - 0 r J x 0 t v C u q r h F l 0 3 l C 0 - h p D w o y m F g k c 0 g 5 w I r z 2 0 X v 2 E o 9 t g N 0 3 k t B 9 q k 3 K _ o g x C w r k 1 X o 1 - y C 5 h j z K x 4 u k X q k D x 6 m G z y k 7 K 8 _ 9 F v 7 3 3 P u 0 s 3 P s 1 F 9 x - k P z m l w E u u x v D 6 5 5 k Q w w o R r m 3 p H 7 1 2 K i n v w g C 7 n 4 m B r 2 _ v I 7 5 0 h D j q k j F m h 7 - P u z s y C m 2 v 3 F y 6 h _ - B q v 8 5 E t 4 n o D x g g w C 8 x 8 6 F j p 7 p L m k u J r h k 7 L 6 p 6 6 L p h k 7 L 6 p 6 6 L v u 8 S u 7 n i H x g 6 h B 0 t 5 3 F t _ 3 9 u B m 5 l 3 L l v v 3 L v 3 3 0 C p w w n D 1 7 i 4 L s l 5 3 L s 8 O 0 h m _ K 1 7 i 4 L s l 5 3 L m o z l G v o t c x o 2 4 L 8 4 1 9 E 7 h 0 w B y - x D l 3 k 6 J y i j w B t x - r L 9 3 0 r M 5 i p 9 B g q o D y 7 o w S q 5 l B w l 4 g J u 5 q x B 7 h e 3 7 s t Y p 0 w s B q o 7 G v p j j L j 8 9 0 T o 9 z J 0 5 j 6 Y i l z - E 5 - 2 x H z 8 x 6 Y m n B 2 9 p c j 4 z g Q - t g g I 1 j 5 z E 1 x 5 4 Y 4 2 t N v 1 o 4 S g k u g B - n v l G - r p 2 J 2 r t 6 m B 1 z 1 g G n 9 q O o n 8 _ J 1 p z _ J - j w 7 F y l 9 R 6 - t o K 6 - t o K 8 - t o K 0 - 8 h p B - s n y C 7 p q s C u r h y J z z 4 x J z z 4 x J 1 y 7 E 8 8 l i G n 8 g C y o i q F p v k h B z 2 3 n P 4 - g g H 8 9 t n B l 9 o 7 L 4 _ z 4 D l k 7 - B 7 w 9 G n y 5 1 H u h x s C v g l q D j 7 u k M 4 - k k M q m z 2 B 4 i 3 t E 6 j k q L 6 j k q L 6 j k q L t x _ k H 9 o E l u w M g j x p L g j x p L g j x p L p z 6 p L g j x p L g j x p L w x X h 8 p p K g r n q B 1 y j q E 7 8 7 p B y s r t E m _ i B 0 y u v J t p 3 v J 6 o Z l t 9 x J t m B 7 v 2 7 K 9 w l 6 J n j X l 2 x t J 3 9 k 8 B 2 2 9 7 C w 1 k t J u z - 0 l B 7 - g P s g 0 1 B z - h o E r p y I h j _ m J 8 4 u 3 B 9 3 v _ C 8 1 m n J r _ r M 7 1 k o I k 3 j i N i k 5 5 E - 7 _ N k s t S h i l h N 0 v l h C 1 2 6 h F z 1 1 p B k p 9 j D 5 8 8 p B 2 y x G r z 2 - J w 4 j P l j t C 0 6 u 4 I y h q g B y j 8 o L g - s F i m 4 7 B g g w D 1 1 z N - j z y B 7 w j U 1 2 i 5 D 8 l 2 _ B s _ o C n - i j B y j s a g p 7 l B v u p x B n u s M g i w D 2 v 2 G u 1 9 T 8 z _ m G p k k s B - 9 - 5 C 0 7 2 n C - w z T P w 8 3 y O k h - E t 1 8 w E 1 r q O o k 7 P 5 5 s N y 2 j N 8 k 3 8 G l n p N n r 9 4 F g p k 4 C s 9 g c q o l Y u x m v B - x j _ H s h n a j t - y K p 5 q O v s 8 7 I 1 h k b v s j k K x 3 _ 7 G y m 9 0 C 1 v q H m 3 9 v J 9 l m g G s 6 4 M o p k v a h 8 2 x B m o u w U m p Y n o q 9 C w j r p P - 0 j b o z 2 9 B s n t 0 Q 6 9 z y C 6 r j g Y p m 3 T 6 3 l 8 P r i w p B _ y x - D t 1 i l F s 9 i 9 D y p 0 q K j 5 9 H g u s r O t 2 s Q w k q g M 3 s k 0 G t 8 y a t h i r U 0 0 _ O 6 5 r - a _ l s g C u o y o O g o q b p v 7 2 G r 5 g w F x o o u B m z h j W u 1 P m x j 5 R g 6 9 G q t _ p G 2 j s 6 M 3 j o i G 9 7 4 - M w W s _ 9 z F x i 1 6 I p w v H u _ 5 l M _ z h I q 3 _ l I y 1 s h B 0 7 6 0 L 8 o m p B l _ p R j _ t r J 2 y q 7 B - h j 4 X 2 8 p 3 B _ l 0 y J 2 2 4 - R 0 z m j H u - x E g 6 - - J 5 l m 4 K 4 3 s w C 1 z t Y 1 l - 5 B 4 2 5 h P v v r S t 6 5 7 C m 2 4 2 Y 2 g m o B w v n 6 O w i y v P m g p i B q 6 0 3 Y g p 7 k D 2 l 1 m K q 6 k i V 8 l 0 E 8 m t v R 7 3 k 8 B l l z _ K p v q n B h x 6 6 E l l z _ K 6 w 8 _ K l l z _ K 2 5 p _ K l - y H t 1 1 g I _ 7 j o j D 2 7 t 0 K y s I 1 w 9 Q 5 l n m S m y p w F 6 2 n T k 0 k x I 1 l q - F h j 9 u K 0 6 0 K m 9 z x m B 3 h j 0 J 8 i y 0 H 9 8 2 D h k x l 8 E p _ v 4 J 9 v z 5 3 C p _ v 4 J w j n 4 J z j j K 5 6 _ x G p _ v 4 J w j n 4 J l u v g n B p _ v 4 J w j n 4 J r o j 4 B n 1 w w F y 4 3 z Q 6 l i t I p 7 r s B y 4 3 z Q y 4 3 z Q v y - s G i r w s C 4 2 v 6 C l 0 8 l F 9 p j g P 9 n o h N s n p C k 2 P - p 8 1 O i i 9 w _ B 4 k r 2 B i o 9 g H 8 s w 0 P - m l 0 P 4 u 5 k G 1 9 4 b m w 5 I 9 4 m 1 O y z x 1 O q q 3 n D 0 m 4 8 K p n w 7 B r _ 8 h J z z q k T 2 q s t G z r y q D 2 G h j i w 7 B 2 6 w D w 9 n i F n _ w 3 D r 7 i _ U 4 3 v o G k 6 K u 3 5 9 B j 9 r n I k s 4 D 6 - h 1 J z m 5 0 J z m 5 0 J q n n n C q h u 6 D 2 1 1 j O 7 p g k O 3 i _ g M s t 2 C l n x e l 9 j n L 2 k q o N 2 k q o N - n u l I r s 1 T r u 0 o N 2 k q o N - n t n D z j 9 y H u - n j B u _ n r Q o t w g M - v x 0 C s 9 j 6 I h j 0 x B 7 - t o K 6 h 3 o K 2 j v i p B 7 - t o K 2 j v i p B 6 h 3 o K 7 - t o K x 8 8 s B s 7 T l 4 i - M - r _ o L t 4 9 B o _ s - M l 4 i - M o 3 q m F w 5 g 2 B y w o k y B 1 9 _ v E 0 p r g C - m y w M y v g L p - g t H o k R 9 9 _ z M 0 t 2 x N o u o 8 B t i v 5 D 0 s 9 0 J 5 - 1 h I g - g O t j 3 t C 9 j 9 w Z l 6 5 e o 2 n y Q o p p j D 6 1 q U o 5 4 m v B k q 9 9 B l - 4 h E k 2 D 1 z o E 8 9 s s e 1 r o Y o y 8 _ E 0 l j s F 4 q h - F y - n w B m _ 5 l I w 1 k 4 B 1 s l X 6 7 6 u D k 9 o 8 C v - r - T 9 u 2 1 J 1 p k f 0 _ 4 j K n x E 8 - g k L _ - g k L l m j n I v r 0 I q l s 5 N y t 2 r N t p F 1 y 2 i B - - _ 8 N l 3 0 8 F 7 3 7 1 D 6 3 8 z E h 3 0 0 C n i u n O y r q 9 4 B s u 1 0 G 8 _ 6 t B o 8 0 i g E q n 6 s I z z F p j 8 a 7 3 7 l S v w t l Q 3 j u B h _ w 1 D y z - l D l y o 2 N z w - 3 2 B l y o 2 N z n _ C g 8 x x L x l r r H - h o p C _ _ w i H 4 g s 3 D _ j 4 6 O g 9 z - B t v t m F m 3 _ t J m 3 _ t J n y q 7 C v n w C p 5 m w M s 2 9 i I k h 4 g F t - 9 Z w 5 g i M m j 7 x D v m n p J 7 u s I 6 y y j T 5 1 p a 6 4 n E j k t z 2 B - 0 q g C p r y 1 G n j m K j 5 i l N n 5 5 y R j j k - J n y m i B 2 9 t y R 2 i y k D i p h x F j x 9 z Q 9 8 h q B t k r y I s t k G s p 9 i J g u 6 6 H z 3 q O _ z i q P 4 _ v w D 6 t E z o C z j 7 2 E - x y r T v r x o K 6 u 8 t B - x y r T t 1 8 z I q 1 8 F o 5 J h k 2 v B w 2 i d m i _ o B 4 h r a 4 8 m F k u _ R 3 r x H y x 1 0 K j l n G n n j V u l k I 1 m 8 M v - y 8 C u 0 2 l C - n u 4 C 8 z k F 7 m t w M u o s g E o 2 l i E - 5 8 Z t 7 8 o H y 4 u q C 0 1 1 m F 0 1 1 m F h z 8 p H 0 p h B p r k 9 Q 2 w l C o 8 l j N _ 4 l 4 K o t z M k k 2 B 7 p g j W _ 8 1 J s p 3 s N 4 u y H 1 D 0 6 6 t K h - j u K o 3 u l E l q o j F 4 - g 3 D 4 8 h l E l i 9 h J 2 g r B p s 9 q F v 9 9 x H j i k n J g z x w D 4 1 X q 4 m r J 4 g - 5 C 5 9 x 7 D w y y r M 8 i s E h 7 2 a l k 0 O 3 s t 8 V g h q 5 K v 2 m _ B o 0 6 8 V t t z y G i w - u E q j 6 7 L z z h m E i h 7 n H p k j q J 2 9 h u L w r o y F 2 t 0 7 G n w r - C x j 8 g B z o n s Z 1 8 7 v C g 7 r _ L r 4 o p G g z m - C k 4 - R o 0 t p Y _ s 6 8 E 5 h s s H x 6 4 n D _ 2 3 i C u y p z t B m 1 s h B n p y - M n y j X j w g 7 I l w t z O n s - w J 9 n 5 l G u 3 o S 7 4 - 1 I r _ 0 f - x - w J _ - q B - - 4 0 O w 2 p T t u _ t C p 5 4 3 J 2 _ h W _ 6 3 _ K 2 B n 2 y 0 V x 9 9 1 C u k 6 l D 6 - r 5 B u 6 7 o W z n 4 C w i B 0 v l k b 2 _ i B - t 5 4 K 1 m - l B t j 8 f 1 _ 4 s L k r v r E g j j g D m s 3 - J _ t r f q 4 k _ B m 9 h l P p l m K 3 4 4 l O o 6 w w B v u k y F 2 m q 6 S 3 1 J u n _ 8 O 8 m 9 k E 2 1 N 2 t 3 k M x k j h G o 7 w - D _ t 2 q E s i s 8 V m z 2 G 9 n x B q g 6 r F r q g f i z _ i I 6 2 v L 5 g z 4 S 0 h u 9 L q g m b j k h 4 U 0 6 x D q 5 _ 9 B _ 3 t g X g g 8 a l g w C 3 2 k g S 9 n _ L q 8 7 4 H 9 q j m E m i 4 s C p y 0 X j 8 i - K v p h R o r k 1 Q q 5 k O 2 1 g i h B 8 B u 4 h k h B 3 g 0 N 7 0 i h a h w k 3 B t 1 y H g s 1 8 X C 7 p 0 _ b q s 9 q D t 3 1 0 F h i v f q 4 1 h D i s 0 t J s 6 u s D 0 s s r E _ 6 w t L u 3 9 s L z y u 5 J v t - B 5 q 5 0 t B i 6 g 2 C t 8 2 5 B t l m g K 3 o m m C 8 h 0 7 Q y 7 1 N 1 u g 9 C 9 1 m 2 P v 0 8 8 D j 6 y F o 5 2 o V j 4 6 R j 7 p u M 1 _ u E 6 g l 1 Q u 0 k k B z p 9 2 B g 9 8 3 F r l x h E 1 2 h G v q 3 v C 3 4 5 9 V m p h y F - 2 7 s F p 9 6 y L q 5 h y G i z l 8 O i z l 8 O _ 2 E l 1 z r O n z G r 7 n q L x - 7 5 L z - 7 5 L 4 y m M y v 0 k J o j g z N m 5 2 _ F - 9 w P z r z g G s 3 y l E o p w q F 6 4 w 8 C l i m l K 5 i n u B k z q t E 0 q 8 r L q v - S o u z j E 5 9 _ W z 0 6 n V l 1 t 4 L h m 1 s B k 0 k k P g k 1 H 7 n t 7 J - 8 z U s n l 7 F 9 5 l o P z w _ s O d n 3 8 C q g 4 n P 1 2 1 x H k l w m B g 0 o h K p z j 0 D 4 0 l 6 B k s 7 t L l 6 x t L 1 3 c u g _ 6 S t i 2 j D _ k i v M 9 n l n C 7 q r 6 B h r 3 7 D 4 v 9 u B 1 - 8 g E 0 5 k g K 4 _ p m B y i 1 5 J w 6 z 9 W n y u D l 4 r 6 D h _ 2 u F s h w - T z 1 v F m y u u Q 5 s j - T i 9 p b p n v y M 5 s j - T z g 4 h C u 4 j n J o - x Q y w 0 w N u - g C i y - 4 P 7 i c i k l 7 K - i o _ B o 5 u - V t 3 v r G x x h 2 E k g 9 v O & l t ; / r i n g & g t ; & l t ; / r p o l y g o n s & g t ; & l t ; / r l i s t & g t ; & l t ; b b o x & g t ; M U L T I P O I N T   ( ( - 1 0 4 . 3 2 0 7 9 6   2 1 . 0 3 4 5 4 ) ,   ( - 1 0 0 . 7 9 9 9 9 3   2 5 . 1 5 2 7 1 4 ) ) & l t ; / b b o x & g t ; & l t ; / r e n t r y v a l u e & g t ; & l t ; / r e n t r y & g t ; & l t ; r e n t r y & g t ; & l t ; r e n t r y k e y & g t ; & l t ; l a t & g t ; 2 6 . 0 8 9 2 4 6 7 4 9 8 7 7 9 3 & l t ; / l a t & g t ; & l t ; l o n & g t ; 5 0 . 5 6 2 7 7 4 6 5 8 2 0 3 1 2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7 3 4 4 1 4 3 8 4 8 4 2 6 7 0 1 3 & l t ; / i d & g t ; & l t ; r i n g & g t ; 0 s v 0 3 k u 8 q D 1 w t v B 5 m n P l 9 a y 6 o N g _ r 3 B v 5 6 C 6 _ p v B k 2 x i B 3 i v F x X w j j c j r 5 G q g n W l n K 8 h w k B m 0 n I j l m a 0 0 r i B 4 v 2 B 6 1 v M s w 8 J 7 y S x v q I 2 s - 1 B 4 x 7 N q q n H l g m Z l y o G r 4 4 D m w i I 4 n F 1 k l P j g 5 Q n n s F t m s M 2 2 _ P m s w C - - 3 G u 7 m H 7 5 u E n 4 v X 3 4 p j B z - y K n t n B l 7 j f 4 l y E k g 5 C z _ m E u s s W 6 1 m p B 5 0 5 G & l t ; / r i n g & g t ; & l t ; / r p o l y g o n s & g t ; & l t ; r p o l y g o n s & g t ; & l t ; i d & g t ; 7 3 7 3 4 4 1 5 0 7 2 0 3 7 4 3 7 5 0 & l t ; / i d & g t ; & l t ; r i n g & g t ; 9 i l w _ _ m 6 q D 4 s k Q n x n L 3 z s k B _ - 4 B & l t ; / r i n g & g t ; & l t ; / r p o l y g o n s & g t ; & l t ; r p o l y g o n s & g t ; & l t ; i d & g t ; 7 3 7 3 4 4 2 7 4 4 1 5 4 3 2 4 9 9 7 & l t ; / i d & g t ; & l t ; r i n g & g t ; v x 5 l 8 _ y i r D - j Y r g 2 E w l P h z h E q B o g w C 2 1 i D q 6 x F 7 r f t 6 _ B y s r C i q w N o r 9 m B q y t F 6 3 l Y g _ b _ 0 n I - z z E _ v v C r - W h s l C y 3 k L 4 4 b o 9 s F o t E o g o B k 1 _ B 7 1 v Q v p B & l t ; / r i n g & g t ; & l t ; / r p o l y g o n s & g t ; & l t ; r p o l y g o n s & g t ; & l t ; i d & g t ; 7 3 7 3 4 4 4 4 2 7 7 8 1 5 0 5 0 2 9 & l t ; / i d & g t ; & l t ; r i n g & g t ; r q v i m s o 3 q D o 2 o M k 8 C y 1 9 R u z g N 4 k 4 e m 6 - F k 9 8 T k 8 6 D u 6 j L q o j K & l t ; / r i n g & g t ; & l t ; / r p o l y g o n s & g t ; & l t ; r p o l y g o n s & g t ; & l t ; i d & g t ; 7 3 7 3 4 4 4 7 7 1 3 7 8 8 8 8 7 1 0 & l t ; / i d & g t ; & l t ; r i n g & g t ; w j 7 6 8 7 n y q D q o g F _ 4 j f 7 9 b i 2 o c 6 y u I q 1 h n B p o 7 3 C r r 4 h B 3 i h E p 9 m n B 7 6 8 t B g z 1 K s k g 8 C r j 2 J B 1 3 r g C z 1 j Y s 6 p E o 8 i B s s 5 p B 1 1 _ R _ u n B 4 s i W p o N g 2 4 z C l 3 9 v B r G p o u 2 C n v O 6 r M 8 _ r H h 4 j D x h y k B 1 q y l B q w w B h u j 0 H q r u O 3 - 4 I y h q m B r 1 s m E & l t ; / r i n g & g t ; & l t ; / r p o l y g o n s & g t ; & l t ; r p o l y g o n s & g t ; & l t ; i d & g t ; 7 3 7 3 4 9 9 5 7 5 1 6 1 5 8 5 6 7 0 & l t ; / i d & g t ; & l t ; r i n g & g t ; u t o u q j n i q D m z o B k 3 3 s B k v n x E j u w p C q v h R 8 j 9 G 1 6 6 1 C 2 m I j - n 1 C 9 p 5 B 4 l 0 h B 2 1 g D n 5 3 O g 4 _ v B v i s a l 5 q M q 0 k V z y 1 S r g n G 6 9 l I m o p M 9 j O _ y r l C _ 0 j Q r v 6 8 B l k _ C k x 1 U z n 5 B n k g G l p p O 7 5 m H n y w B s i k C _ x 9 O t 2 8 V j 2 l H 2 p 9 F 8 p n z B 8 4 _ r B 1 t I v 0 v O 0 z n 2 B h 6 m - B x 4 j P 0 r l L u 9 h z B 6 v v p D y 1 I t 1 r V 5 g 5 M o - l L p - 0 0 C u h q C m i 9 m E t i 4 M 4 v 9 Q i R 9 y 8 s B l i 2 h E k 7 o G 0 - o n C w w o B - i u B v 9 _ E n - 1 W - 9 R w p _ H h - t X x x 2 O v B h r E _ z 4 Q 9 5 4 R 0 i C u 5 z S u w t B x n y P w v g I - i 2 E q h n B 5 t 9 O 2 y o B 7 w s j B s 1 p D - n h H 5 6 2 K _ t 3 D 2 3 - E m q L v k Q j 9 _ M y 6 o F s z u I t i u B r m h E n 5 v d y 3 G 0 m l m B w 1 9 O u _ g G l 7 z D 8 8 C 8 T 4 k z B z 4 r O t r l D 7 4 n N 0 6 4 D 7 g w I 4 q m J 4 1 - B r r - Y h 5 t L y g q S 9 4 q F 7 4 2 Q r 8 8 N i u o N 4 h u J y n v Y 1 x 4 G 0 - h M i y q H 7 1 n T h q y D y v x f v s 5 B 4 _ 6 Y 2 8 p T n q g G q 3 r G p o q F j u - E _ 9 p E q v 1 E g 7 g E h n 7 J x s - F h - 9 W n l m N 5 w t C 4 v l K h n 0 K 2 6 7 F r 0 t D 9 t 4 D 7 v p G s k y O y i s k C l j l Z 4 5 9 z B 4 g 2 J r k 7 X r z L x p C 4 9 J h 1 7 I z u l E 8 o z k B z s q I 8 i 8 N j g 3 Q y h j Y 9 s 3 K 4 j m E s i v D l p p G t _ w E r _ P 2 g 4 B x x m L m i 5 L x g 5 H i 4 v M z _ - n B z m n C x - x l B m y w W k w v 3 E 6 0 k O 4 q v C j h 2 k D l 3 x l B k _ p H 7 l _ P z o h K 9 l 5 G 8 j v D r - k E 3 h q G - t h B 2 2 - J p w 5 G n t h B i 4 q G m 5 S v n 3 D 7 t 6 F w - R x 2 b q r R y r i K v 3 0 V q 3 5 I _ 6 u D l s _ E 7 5 n B k _ p J r u X 1 _ M 8 _ g B i - k C 2 3 9 E u q n q D w v h 5 E 3 2 J t h h g B n _ 9 P l q s F g - h K v w 2 Q u r l Z x 7 e 7 h 8 O z m j f - 3 0 l B j w 9 B _ 2 o b k l o S - 2 q I z 1 j D w i 0 n G k _ 9 B 5 4 q F 5 4 C o - v J u q V 7 s r u B 1 - t h C m p m w C o y 4 P 3 r 6 H y s 6 F 9 q 9 P x z 7 I 5 3 3 G 3 u j s B 2 9 F 2 - 9 P 1 z y k B r n s J 2 l g F 0 g 8 L p 4 s M 3 r s P 2 q y Q s 2 w I l k s U 7 k z B g 6 z 0 B i p z N p z 3 R s o i n B 8 v 8 g B 5 2 r H q j j L l - m Y l y 7 T w x j l G - 7 t h C _ 9 2 l B m g m Z j 0 i u C 0 9 r K o n 0 X t 9 l 4 D 5 g 0 6 B 9 t 7 9 C - q j s B k g 5 C - 7 - E q o w I 9 - 8 l B o w l j C 3 n 0 j B 4 w 3 r B r - o y C s v o n B 3 r s F m 7 n o E r 0 l r B g i 9 v D o 7 _ J 0 k 2 B 2 5 o 1 B g 8 5 M 8 y u M 1 7 u D j n - J p m t D n j p G l 1 i D _ - 0 r J 9 l 4 I - 9 2 B p 3 2 B p p r h B 3 i v C v 8 o j B p 0 8 I l w 5 H k s 6 I 0 u t F 7 2 p i B m n k h B 0 k 7 I i 6 l E j B m 2 q D o 5 5 L h w 3 C n 6 4 R 1 z i V o w 3 U s s g E q x w L _ 0 8 m B - i m Y 7 g 5 k D k t l L v 5 i E j p 6 O 5 E w t 5 Q k 9 y E s q o G l 4 i m C k y 8 x B 4 n s c t 4 7 B 5 7 3 V 0 9 j E i o v C r p l N j i t J y j q I 9 1 y K j 1 v C _ 5 6 L k y w C i w m h B 2 r o H v h 4 G u 7 m H 8 r r I t x o G n 9 6 I m 9 u M _ 7 p 3 B 3 3 q I t v o H 3 k m p B u _ 7 F l m 8 I 2 7 X g j r B 1 x 9 D m h n g B 9 5 z E - t u J 9 h - E z v j T 6 z t F l w 3 w B g E 0 g j J o m 7 n B q i 4 Q h n z K - w 0 B n 4 S 2 7 2 B 1 y 8 J w i u M j r 4 G t y p D j 9 u a - l i T v 8 5 J i 2 w B r k 7 F k h h Q 7 r 5 G p p u W n q 4 H n 0 k E t m 1 E 2 4 R 7 4 F m s 0 r B - 3 x i E n 7 p u F l o s c 7 z o p G 3 g 4 G 8 0 j D 3 7 6 I g o n C v 8 6 I o 2 g B n 5 p I j - h g B 6 p v D s j b 7 j X 3 j 5 N u 6 5 D j 8 s J 4 1 2 G v 6 - E y u - E w l v C - i 4 G 0 w 1 B u s 5 H 9 6 u D 6 8 x E 3 o s i C g p y D 9 t w L m 4 - P 9 i s r B 6 r 7 L m - l C 5 y 6 I t h o S p W 4 g j V o n y E s h q I 7 5 o H 1 g I i t r B 6 3 V n m S v n W 1 0 n H p h _ E j 4 v C m 3 y O p j E s - 9 n B 6 6 7 B 2 o 7 k B k i 4 U z 7 m X l 2 n H q _ o H 9 _ - E 8 x z Y y 4 I 6 u 4 G 8 _ w k B 6 h 5 I - z t J 6 9 j D 8 t t F k v o K _ r 0 D o 5 t E p 6 X 9 8 S o 3 t E s 5 1 B v 0 b t n h B o - 4 C 3 1 u B l q t F y w p G m n _ J - p _ B z 5 n B u 0 5 I s 2 W n s t D 1 q b 9 5 o Y 3 3 8 N r _ p S 3 x p Y i - o H 0 w - S 4 i n G G 3 - 9 P h _ l p C 2 r 2 w B 5 l o H 7 l 7 F u p u F n 5 p I 0 h u D t 0 o G w 1 6 F q y l L 3 u o H j q - E j w _ E o v T h 7 l W 5 n y k B i 3 l Y 6 r 5 N k u j T g p j D 7 3 3 L _ 0 N i i i C 1 z k B 4 7 1 B y r 5 D - q h B u 6 5 D g 3 m Y y r 5 D 5 z n L x y 6 F k 8 o 0 D u 2 i e l s 2 Q 6 g n P 2 5 9 B 4 3 v O 2 9 7 F 6 r n Y 4 o h B n 9 2 B i q B 5 u 4 I 1 3 x E 2 5 6 D 2 3 r h B 5 z M j s 8 n B v u l 6 B l l o y B t u u s B t _ h d h 6 o I j o 3 U w u g K 0 g 8 L 2 g v J z 3 8 P - i 6 R 3 _ 5 B o 2 5 L t h k D g 1 h a w - - b o u 5 C 7 5 m C q l 1 i D h l 4 H 8 2 x E h 1 u B 9 h 7 8 B 0 j w R - z h G n W 2 7 4 C z s n S y 4 l E l x I o l 1 d l x 5 F o r 1 S g z v D 8 8 x O j g t R 3 j 6 F p x 6 I m q l L o 7 M 9 5 o a 8 i m C q n 4 U o y 5 D - h 5 D i q - E 2 t w C s q r J n t c r z 1 H 8 _ g F g - u C i 4 C 5 o f k i 0 O k g o I s j t F y 8 x C - q s E 0 H x g 9 v C s x V o j n I m u 2 Q y 0 s F 5 s q H l 6 K g w 4 E s t m W - h R 2 _ u I 5 o h F 2 x x E i p 8 H 5 z i b y 9 9 E _ w x p B g h - q B 5 o _ F s _ t B u w 7 I i t C q w l n B 7 g y 0 B 4 t m D 1 k r g B q - 0 2 E p p 7 h B h 7 j h F 8 n g m B 3 9 0 H t 1 n 2 B 2 k r a s 8 i f k 6 d 0 0 1 l F j 4 7 V - o n 2 B w l q D 2 8 y m B 2 4 7 v B j R u o 3 9 E 6 u 8 M _ v 9 n C v u z c s m - E k y m m B - n t G _ g _ 8 B w 4 i 0 D 4 v - C m k 4 M j o h E h p v 8 D 1 t m C 8 1 x t E p r 4 X g y - a n q 3 b t m i r B y x 1 - I 7 3 m Q x u 0 H o 0 U 8 2 z C o 6 7 Z i 7 2 z C j t g 5 D y 3 9 C 1 r g h J 2 p k s D h - r B q h z n F h - 7 9 C g 4 x E 2 j k s E h r 8 x B u y v d g 9 1 F 8 - r G k u z t H w s t C & l t ; / r i n g & g t ; & l t ; / r p o l y g o n s & g t ; & l t ; r p o l y g o n s & g t ; & l t ; i d & g t ; 7 3 7 4 9 4 7 9 0 6 8 5 3 2 7 3 6 0 5 & l t ; / i d & g t ; & l t ; r i n g & g t ; 9 l i j 3 g r s r D u i k e m n t F 2 g 5 G 4 t g K 4 x 6 F & l t ; / r i n g & g t ; & l t ; / r p o l y g o n s & g t ; & l t ; r p o l y g o n s & g t ; & l t ; i d & g t ; 7 3 7 4 9 4 8 1 8 1 7 3 1 1 8 0 5 5 1 & l t ; / i d & g t ; & l t ; r i n g & g t ; _ y g r - k _ n r D s r b n 9 6 C 8 h 6 D 9 o p I i 0 l C g h o B & l t ; / r i n g & g t ; & l t ; / r p o l y g o n s & g t ; & l t ; r p o l y g o n s & g t ; & l t ; i d & g t ; 7 3 7 5 0 0 2 4 3 5 7 5 8 0 6 3 6 2 7 & l t ; / i d & g t ; & l t ; r i n g & g t ; h 7 x 8 z p t v q D 9 x 4 F 8 s k D 4 o 6 B t 0 0 D s n j C j 2 G 4 g _ G & l t ; / r i n g & g t ; & l t ; / r p o l y g o n s & g t ; & l t ; r p o l y g o n s & g t ; & l t ; i d & g t ; 7 3 7 5 0 0 2 4 3 5 7 5 8 0 6 3 6 2 8 & l t ; / i d & g t ; & l t ; r i n g & g t ; 6 4 3 0 2 i g w q D l q 5 N y x 2 J j s m L y k 0 F 2 j m B & l t ; / r i n g & g t ; & l t ; / r p o l y g o n s & g t ; & l t ; r p o l y g o n s & g t ; & l t ; i d & g t ; 7 3 7 5 0 0 2 4 7 0 1 1 7 8 0 1 9 8 9 & l t ; / i d & g t ; & l t ; r i n g & g t ; h o h o 8 x x w q D o 1 1 O y 7 z x D 8 6 0 E 2 r P 3 o _ C m k 6 V o 0 y E 1 o 3 F k r s C w n 8 M u i 7 B v q G 1 8 x U v U p g 6 G - i 0 E y y k D 2 m u G g 2 j E r w 3 F & l t ; / r i n g & g t ; & l t ; / r p o l y g o n s & g t ; & l t ; r p o l y g o n s & g t ; & l t ; i d & g t ; 7 3 7 5 0 0 2 5 7 3 1 9 7 0 1 7 0 9 4 & l t ; / i d & g t ; & l t ; r i n g & g t ; 7 9 s 1 i w k n q D 9 u W - 4 t B _ 6 2 B & l t ; / r i n g & g t ; & l t ; / r p o l y g o n s & g t ; & l t ; r p o l y g o n s & g t ; & l t ; i d & g t ; 7 3 7 5 0 0 2 6 0 7 5 5 6 7 5 5 4 6 2 & l t ; / i d & g t ; & l t ; r i n g & g t ; u 0 r r k p h o q D l i z P 2 3 u B y 1 8 R j 3 T w z c i S & l t ; / r i n g & g t ; & l t ; / r p o l y g o n s & g t ; & l t ; r p o l y g o n s & g t ; & l t ; i d & g t ; 7 3 7 5 0 0 2 7 4 4 9 9 5 7 0 8 9 3 9 & l t ; / i d & g t ; & l t ; r i n g & g t ; - g 1 n u 2 q u q D x l F o n G w _ 5 C k 1 V l r k E x _ x H & l t ; / r i n g & g t ; & l t ; / r p o l y g o n s & g t ; & l t ; r p o l y g o n s & g t ; & l t ; i d & g t ; 7 3 7 5 0 0 2 7 4 4 9 9 5 7 0 8 9 4 0 & l t ; / i d & g t ; & l t ; r i n g & g t ; 4 2 2 1 t w w t q D 8 j r G h 4 l B z 0 y H v j 3 B & l t ; / r i n g & g t ; & l t ; / r p o l y g o n s & g t ; & l t ; r p o l y g o n s & g t ; & l t ; i d & g t ; 7 3 7 5 0 0 3 9 8 1 9 4 6 2 9 0 1 8 1 & l t ; / i d & g t ; & l t ; r i n g & g t ; y 4 _ 7 r t j 0 q D i g t C p o l F s u t C 5 k l B & l t ; / r i n g & g t ; & l t ; / r p o l y g o n s & g t ; & l t ; r p o l y g o n s & g t ; & l t ; i d & g t ; 7 3 7 5 0 1 4 3 9 2 9 4 7 0 1 5 6 8 5 & l t ; / i d & g t ; & l t ; r i n g & g t ; k 0 h h l 8 5 i q D v v l E o q u B 1 z k E & l t ; / r i n g & g t ; & l t ; / r p o l y g o n s & g t ; & l t ; r p o l y g o n s & g t ; & l t ; i d & g t ; 7 3 7 5 0 1 4 5 3 0 3 8 5 9 6 9 1 5 8 & l t ; / i d & g t ; & l t ; r i n g & g t ; 1 v y n 2 n u o q D 5 4 7 a r _ v E - 5 i D p 5 M 8 - 9 B - - l H k h i C h 3 k F 2 p l E r 7 w P j _ p Z h w 1 J & l t ; / r i n g & g t ; & l t ; / r p o l y g o n s & g t ; & l t ; r p o l y g o n s & g t ; & l t ; i d & g t ; 7 3 7 5 0 1 4 5 6 4 7 4 5 7 0 7 5 2 5 & l t ; / i d & g t ; & l t ; r i n g & g t ; 0 9 u o g g 6 o q D y 1 h M q m l F z z 6 C v _ Q - 9 y Q 0 3 t a m r o I u y 0 J j l d o 2 t K 9 y s K u x 2 B & l t ; / r i n g & g t ; & l t ; / r p o l y g o n s & g t ; & l t ; r p o l y g o n s & g t ; & l t ; i d & g t ; 7 3 7 5 0 1 4 6 3 3 4 6 5 1 8 4 2 6 7 & l t ; / i d & g t ; & l t ; r i n g & g t ; 2 - 6 7 t 2 t m q D 9 h 1 T z y 3 N w - x H k n 8 B 9 f u H v k _ N & l t ; / r i n g & g t ; & l t ; / r p o l y g o n s & g t ; & l t ; r p o l y g o n s & g t ; & l t ; i d & g t ; 7 3 7 5 0 1 4 6 3 3 4 6 5 1 8 4 2 6 8 & l t ; / i d & g t ; & l t ; r i n g & g t ; s m 7 3 h 9 q n q D 0 t 1 6 B n u 4 F 8 m d 6 6 1 F z s n D n u o Z 1 i 5 V y s i M w 5 m L o r o I r i q G 9 x 4 F o 7 y H t n B - 7 7 H h g x S 0 2 m D - l m F 8 h x H h v 9 I w 2 2 F w g y H 6 l 0 E 7 t w S 5 v y H y r 1 U l 1 2 V 5 o i C v - h k C i v w B _ i n Q m l _ W 7 y o I l o k E 1 x q G & l t ; / r i n g & g t ; & l t ; / r p o l y g o n s & g t ; & l t ; r p o l y g o n s & g t ; & l t ; i d & g t ; 7 3 7 5 0 1 4 8 3 9 6 2 3 6 1 4 4 7 5 & l t ; / i d & g t ; & l t ; r i n g & g t ; p i r t 7 p 1 l q D o x 4 B 6 5 D o s I 3 y z B 2 n t C & l t ; / r i n g & g t ; & l t ; / r p o l y g o n s & g t ; & l t ; r p o l y g o n s & g t ; & l t ; i d & g t ; 7 3 7 5 0 1 4 8 3 9 6 2 3 6 1 4 4 7 6 & l t ; / i d & g t ; & l t ; r i n g & g t ; 8 3 g - w w 6 l q D 7 x m D w 6 s B i t m D & l t ; / r i n g & g t ; & l t ; / r p o l y g o n s & g t ; & l t ; r p o l y g o n s & g t ; & l t ; i d & g t ; 7 3 7 5 0 1 5 5 2 6 8 1 8 3 8 1 8 3 0 & l t ; / i d & g t ; & l t ; r i n g & g t ; _ v y o k i l 8 p D h 6 l E _ x r N _ h k B y g g J 7 4 n B l 1 z X m 3 U y l g K & l t ; / r i n g & g t ; & l t ; / r p o l y g o n s & g t ; & l t ; r p o l y g o n s & g t ; & l t ; i d & g t ; 7 3 7 5 0 1 6 0 4 2 2 1 4 4 5 7 3 5 8 & l t ; / i d & g t ; & l t ; r i n g & g t ; o 6 5 g v o x r q D 2 t d 4 x W 1 m l B & l t ; / r i n g & g t ; & l t ; / r p o l y g o n s & g t ; & l t ; r p o l y g o n s & g t ; & l t ; i d & g t ; 7 3 7 5 0 1 6 0 4 2 2 1 4 4 5 7 3 5 9 & l t ; / i d & g t ; & l t ; r i n g & g t ; 5 1 r 0 3 x 5 r q D 2 t d p s L u 6 3 B & l t ; / r i n g & g t ; & l t ; / r p o l y g o n s & g t ; & l t ; r p o l y g o n s & g t ; & l t ; i d & g t ; 7 3 7 5 0 1 6 0 4 2 2 1 4 4 5 7 3 6 0 & l t ; / i d & g t ; & l t ; r i n g & g t ; 8 3 5 8 g z 1 r q D 1 4 0 K v o l D v n g h B 8 - p r B 5 2 o L 6 g z T g 3 g M h k - g B _ x 1 E 6 7 L 4 _ h E q - b q _ 5 N 4 n 4 j B r 0 y T s y y X x z C r k D s x s X t 5 0 O 1 h 1 H k 7 G 8 o y Q & l t ; / r i n g & g t ; & l t ; / r p o l y g o n s & g t ; & l t ; r p o l y g o n s & g t ; & l t ; i d & g t ; 7 3 7 5 0 1 7 2 1 0 4 4 5 5 6 1 8 6 1 & l t ; / i d & g t ; & l t ; r i n g & g t ; 2 p 5 s 6 - 4 h q D 1 3 h B 1 r s h C o p z L w k t u B o j 3 B y l s t E n z 4 5 H i 1 _ J - 0 3 U - o o 7 E - w n i B 7 m B - 1 l H v 4 6 F 7 1 8 L 6 7 m C n 2 5 N _ p r G n u 9 F 3 h R t k v R r s o L 4 i j c z 6 o i B 6 w i K m h 7 M r 2 0 D 5 k x S y p j E y 9 p G h v 9 I p 9 w P 1 5 2 O s 3 3 N g 3 2 C - B 4 i q r B i - h h B z h o I w 2 y H p l 0 R t r p G h 4 n I u 9 o I 0 u n Z x 4 5 N 9 s - L z y 2 J t r Y h 5 q C l u 8 M n 3 9 G _ w o I n _ z E 3 u o G r m l F 5 8 t C 6 o n D z h o I 5 x z E 2 g 7 u B - x V _ 1 7 N 5 - 9 G y 9 0 P 5 3 o L v 2 0 T - 9 y Q z 9 p G t k 5 N h n 9 M m 4 7 M 1 4 j M r q 5 V 5 - 4 V m o k E t o g h B q k y H g B 1 4 7 L 6 x 0 O s k h M 3 - n I 1 l p G q 9 j F g 9 y Q u 4 2 F q 1 m F 4 - 1 O t o o L 6 s 0 D q 7 p L 0 3 x R _ h 4 N j 4 h C i 1 2 D 5 7 t C q o r Z l m 0 T 8 n 9 G 8 y 8 G 1 5 j M t t j E 0 1 2 D r 0 d 3 3 y B 5 v k G o l 7 F u t Q x y 3 B u k s C 7 g 1 D v 3 k E q 7 r a r m z E u 6 l F 9 w o I z 4 9 I 4 k x H t m y P t - m F 9 5 K n i n Z v l x Q j _ 3 N - w _ X y 4 i W _ g o f 9 x _ X 7 g 3 m B m v 8 s B u 6 z m B h n w a 8 m 8 G x s _ B m g 4 C y p n l B 3 E w r - P 2 m p i B 5 s 9 C p - q i B z h t g B h j t C w l s e 3 r n F 1 q k l B z 1 r - C 5 s o N k j 8 L 5 g 0 d z 8 p W t t n H n k o M l m i D 2 - _ O u 4 i U w 6 t Z 0 s 1 C 2 m p i B t o x Q j p G n p m K s 5 k D t - 1 B n i y 0 B k - q q B t y h c 9 u g G s 5 Z y w t D w u 6 D 7 0 6 x C g p t 8 B 6 s k J h u o v H m u g 3 E y w V 6 3 q e 8 k y Q o l 8 - B & l t ; / r i n g & g t ; & l t ; / r p o l y g o n s & g t ; & l t ; / r l i s t & g t ; & l t ; b b o x & g t ; M U L T I P O I N T   ( ( 5 0 . 3 7 7 8 4 3 2 1 0 8 5 7   2 5 . 5 4 5 6 6 4 6 6 9 5 5 0 4 ) ,   ( 5 0 . 8 2 5 4 6 4 1 2 2 7 0 9 6   2 6 . 3 3 1 1 8 5 4 4 1 7 9 3 3 ) ) & l t ; / b b o x & g t ; & l t ; / r e n t r y v a l u e & g t ; & l t ; / r e n t r y & g t ; & l t ; r e n t r y & g t ; & l t ; r e n t r y k e y & g t ; & l t ; l a t & g t ; 4 3 . 7 3 6 3 0 5 2 3 6 8 1 6 4 0 6 & l t ; / l a t & g t ; & l t ; l o n & g t ; 7 . 4 2 3 3 1 4 0 9 4 5 4 3 4 5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0 6 5 2 1 8 9 8 4 6 3 6 5 7 9 9 0 & l t ; / i d & g t ; & l t ; r i n g & g t ; 4 3 4 t j q g m s B q 6 u 5 C h - 7 s D 7 h E 4 - h 0 K s t l T s y k l B 0 i 8 f i r g B g y y q H m g v i D w 7 2 V o t 1 j B s 8 u D o j 5 - B n g w Q l 3 u z C j 4 x S 8 p v h B g 9 5 l H 5 9 i R h c y o 7 j E 1 3 o U y q 5 B 7 4 x U k 6 q B i 5 z X y h 1 2 F g 3 9 B q i - y E - y 8 p D 7 K 2 - 4 w C s y o j B s k y a 0 5 7 d 1 j q B x r - z B s _ o 9 J w 7 j E s 3 _ V j v 8 E j v 8 E s h 7 p B w y x W 0 5 7 t C s r p B g _ k I k 5 v k C t 2 5 - B z g w N u k u J m i z x B h p g s D j m p a i 9 9 - B w s n P l i q C - r p 2 J i g c q x i m C q 1 r H 9 w _ R 3 i k - K i g 7 1 D u k m p B 8 0 - R 0 v h 6 O t 2 M h 1 m i B i k w g B 8 k 5 p C s n - t G u n u P u 4 p i B q q w r B 6 q o 8 J m 6 _ D s z x n M K p s n v D 2 6 r i B 9 k m u B v l k M o q 0 3 L w y D & l t ; / r i n g & g t ; & l t ; / r p o l y g o n s & g t ; & l t ; r p o l y g o n s & g t ; & l t ; i d & g t ; 7 2 0 6 7 9 4 4 0 5 5 4 8 6 5 4 6 0 4 & l t ; / i d & g t ; & l t ; r i n g & g t ; v 6 k h 6 4 g 8 q B 2 v 8 J u z C 0 s j j B r j - H 0 5 7 j C o y i j C y 1 j a z g 8 M l l 8 M v j i U _ g l X j 9 7 _ C g - k x B j 3 x O 1 3 m C m 9 k S l p y a h u M t k 5 N 3 9 j Q 2 y 8 4 B 6 - - L 0 z 5 q B k z m v B 1 j _ F v 4 4 O & l t ; / r i n g & g t ; & l t ; / r p o l y g o n s & g t ; & l t ; r p o l y g o n s & g t ; & l t ; i d & g t ; 7 2 0 6 8 0 6 9 8 1 2 1 2 8 9 7 2 9 4 & l t ; / i d & g t ; & l t ; r i n g & g t ; 7 8 g 8 p 9 2 8 q B z 6 x Z w 8 v F r 1 z N w 3 u P 7 k u I 5 4 2 F p w s m C & l t ; / r i n g & g t ; & l t ; / r p o l y g o n s & g t ; & l t ; r p o l y g o n s & g t ; & l t ; i d & g t ; 7 2 0 6 8 0 7 0 1 5 5 7 2 6 3 5 6 6 0 & l t ; / i d & g t ; & l t ; r i n g & g t ; v z 2 8 l w r 9 q B l 5 u G y 1 4 t B 5 l l F v o n J y 2 7 R 4 k q B 8 - v e & l t ; / r i n g & g t ; & l t ; / r p o l y g o n s & g t ; & l t ; r p o l y g o n s & g t ; & l t ; i d & g t ; 7 2 0 6 8 0 7 0 4 9 9 3 2 3 7 4 0 2 2 & l t ; / i d & g t ; & l t ; r i n g & g t ; v z n v 8 v _ 7 q B - w 0 m E k t 0 X 4 k z h B o 9 3 P z p 8 w B 4 g 2 M z g 0 a i y y Z 0 6 7 H 9 7 1 B w h y C o 3 n F & l t ; / r i n g & g t ; & l t ; / r p o l y g o n s & g t ; & l t ; r p o l y g o n s & g t ; & l t ; i d & g t ; 7 2 0 8 3 2 4 1 3 5 4 6 0 5 3 6 3 2 6 & l t ; / i d & g t ; & l t ; r i n g & g t ; 4 z 1 h s 4 9 8 r B 2 6 6 4 C 7 m n P p 6 u 4 B 7 l i t B 8 9 k Q 4 o s K 8 y 1 S 1 0 o 9 B k o t i B r z h f _ 8 i 8 C 7 g 2 9 B _ i z J y 7 j t B 0 n 9 k D z x 3 f 7 6 7 H 3 3 w H w q 6 s F 9 s v P y a g x s s E _ 5 q x F i t h u B 5 i w _ E u r m y C v t u x D 4 l 1 E t q 5 T w p o c q t 1 j E _ t w J - 6 i n H - z 9 V 0 9 y 8 B j 4 8 0 C 9 7 q d k h - e 4 2 7 7 C 4 s - x B t w s C h 6 k i B t u p J t - m 6 C r 0 6 t C 7 z 8 0 D m 7 8 9 B _ n 7 c s w 2 j B 4 j k l F 0 1 1 G 8 z x P t 9 m l D o l s B o _ g T - 5 m 6 C n 4 r v B k m y b l i a w q j L u y o n B m 8 _ R k s y g B t 8 i f y n D x m s o B v t u s B j y v y B 5 v m V n - r o B z n 8 e s w 7 q E z - k J k x t d 1 u u l B _ _ 3 x B - - n G h k s Y 3 s k u C v _ q M _ o 3 L p u - 7 B y 2 y D m 4 s 8 B m t 1 z C x - I s _ l M x t i l C r w 6 r B v h 4 B m 8 k E p - B 4 l 1 C o l S 4 8 8 2 B o 9 v 2 C s 2 9 b o 7 i E y l z D l 7 3 x C j 8 w b z 2 7 R 4 9 j Q - y 7 D z i z o B l w _ 7 C o 8 C 1 y u w D o t 7 7 C o g g K 7 2 l _ E q 1 j S x m w g B 5 n y k B t k k Q 2 7 p M m 7 8 9 B 8 m t l B h 9 n G _ - j O u 8 y d - m v U g v h p E o 0 4 H q 4 z B u q k d s q 0 M 2 p g W v m h 4 C w s B j v g q B _ j 3 z B g y y i C x q m e y u 2 C t s h n B t 3 5 x B i 1 x i B p u C X y 1 v S 3 s l V 7 l g 3 E 5 o - l F u m 5 8 E 2 9 p o B p - k G r l 0 H w t u h B p r 9 t B s z n H 7 _ l p B w x - k B 0 0 8 Y 3 u r u B x 4 e 2 y u _ C 4 9 r Y r i 4 q B p p m P 1 z y B 8 q 2 o C v v w X 9 h j O 8 h 7 b 6 g m 5 B r u f 4 n 4 X x 5 o _ C 6 o 2 y B 5 r b t v 9 g B 6 u 9 y B 0 q 8 y C - v D 0 4 j B 7 t n n C 1 p q x C q g I n _ t H u n _ e v z 8 y B 3 4 3 X z v x h B 8 6 h k D 8 y C 2 x h s G n 6 j B 2 w u m C q 9 n 5 B 0 0 8 Y 1 _ g Y 5 q Q 1 1 w B u l q C 8 _ 1 H 8 t n n C g N s u s 7 B w o z M h m 8 M o 0 p z B 0 4 p s C 6 q 1 X t p u M s t 4 l B 1 x q y C l w W 7 _ - q B k 5 s k B z h v y B 0 0 i O h z 4 x E u o l X 1 l w B 5 0 i W y 6 8 S s 2 j t C 6 y t Q m 3 7 N z l L 2 k k - C - s E 6 0 j j B g 6 2 U p x 2 d 1 q o T q 8 o c v _ 2 9 B 6 n j q B m x z k B q n t D 8 y C x l l l D l _ s 4 B g w 5 l B 4 1 t B m h 7 k B q h p B k 4 r v B k l j 6 C u l _ L 1 9 B w - o p B k y 5 h C _ i 7 j B w 8 S y 9 z l D 8 8 y w B g 1 g F t z - P 8 x s 1 C v h 8 g B n r 0 K s y g I 1 w l J m p n F 9 8 k c _ n r i B h i t r B h g u j B 9 w 9 X 5 o n f t h t X m 5 r i B w p q _ B j 8 s j B m p k D p 0 x M s o m X t 2 y p E 7 7 _ 8 B j n x C 8 _ K w i s j C u r P u q s l B h y r Q 1 y h 0 B 9 6 _ f 3 v S 5 g q y C 9 S 7 1 9 T 9 6 _ n B m l 9 6 B q 2 q r B - r 5 l B 1 4 0 k B 2 v T q _ u 4 C y 9 3 8 E v v y L s 2 k U r 3 6 C v g x - D 4 r h h G x v l E k 0 3 2 J i 6 w E s m t - C i 0 x I l u s C l y x b w k z Y k 5 r i B 6 m 4 k D 1 8 7 J 1 m o G 8 4 5 l B z 2 5 q B x n i n D 6 2 4 a w p g E x 4 3 J l _ 5 x D o q 1 P s i w n B _ u t R p n u B h j 2 g B h j m 1 B n 2 q Y 6 r p _ B m s _ s C 2 6 8 _ C p o i E 9 u r K n 1 v C o r 0 O _ 1 r B n k w X 1 2 F - g o V i 8 h G y l w f o s i R - q u X 4 z 7 V q j 2 K 1 q j D z t 8 H h h w D m 2 q B k 3 n Q 0 4 5 a i 0 l N 1 l 1 Y 1 8 2 3 C h j w B 7 w 4 N 7 z v 6 C 9 o r 0 C p s i R p l 7 D 1 9 v r D - m 3 w F t 8 3 J x 9 - u G q 4 h o C 4 _ S - _ v U o 1 m p I r i 7 k D o t i E l p v - B i 3 p z C l 6 H t p x e n 1 _ y C z 5 4 e u l 1 l B t t v w B h z s 4 C 9 0 h n E r w 9 F x 6 6 r B z 5 z D y s q L q q s 8 B n k k g B g z 6 D s 3 j p C 4 - - k D t v 2 G k j 6 4 E 8 s 6 X _ y _ i E w h - p C 5 4 P 4 v v l C _ i 7 j B h - s p B m v 4 a z z x e q _ s C w _ 9 M i 3 l K z - 6 Y 3 - j Q v l 9 c 2 p z m C 9 w 8 x B n v n Y 4 6 k r B 7 h x W u 9 4 B o - _ a u 4 x O 8 M j h B j x z r C 7 w 4 n B 4 7 h M l - g b 3 t X 9 3 l 6 C - 0 m s C o q 7 n D 7 6 E 1 8 s e u x z g C 0 o i i C 2 g k a n 9 r 2 B 6 g l 8 D g 8 6 j B s n m i B 6 p _ l B p s 2 I 3 m u M n m 5 f y 9 _ 5 B g 6 o q B r k 7 F t - - n B z o 2 F j r r U n 8 p 6 B u o _ m B j n g X v g m E 5 - k X t z h c 5 n 9 X r y s F 5 n w U t o 2 h B v u - 8 B n j g 8 B k m s B q _ w E o _ 8 q B n 2 0 n C 4 k 1 v C w m e q v j e - u h a m - n S 3 g 3 5 E h 4 4 C g q u 5 J s y v N r v r q B 7 1 p 8 M 7 l k o L r k t 9 B n g L l g h q F g w 7 Y i j t t B p 2 w k B t n v P n 6 0 9 K z p 0 1 B z o n G l 3 r R 4 h 0 v J 5 9 p w N 2 s o h B t v k L 0 9 p 1 B 5 8 j B h p i 2 B x k 3 C 2 i S j 4 C j h 4 Z 4 x j g I w 2 8 q B 7 i q 2 B p z t i F v 8 O 3 w u 9 C o 7 o N m x n 9 D j m m i M 0 9 m 2 C l r M w h j k U y t v M s v o Q s 1 - k E x w s z B o z 3 F x _ 0 o D o q k V j 1 g 5 L s t 0 h B t i k g B 5 s 2 S 6 j 3 V 3 j _ s K v L 9 v z l F 6 x _ 5 C j l t K q 4 y i J p w g B j F 7 v p 0 G _ y y M 3 j t o E 8 5 1 m B x z v b 9 0 h B g g v E 9 m 8 B u g h l D z m - m E x u - F t q v C v 2 B w p _ - M y 6 - E 9 0 1 x C 7 u m v L 6 r 7 j E i t x y E z p y O 6 8 y 4 D 4 z - D n 0 j 6 H 4 u 4 F u 7 t n H s 5 k B k w q _ F x s 5 J 3 9 - h B 9 u 9 x N u g R i u 1 _ F 2 9 - p D 1 n - r B n 2 - K p 3 8 x G o o O 0 l 0 B 8 p s g Q l 7 m w C 5 q 5 s E 1 g r E 3 u S x g v o D 2 x f - j 0 3 F v l J _ 0 h L 1 3 1 s C o v m z D y k 0 D 9 z q 4 C _ k v - B 0 y y Z 0 k 0 j R 3 m G - s l B 4 o R 9 g 9 7 J 2 0 3 2 C 2 o - h B u h w Q q z s F x p 3 p K t k p F t 2 _ 8 J 6 i G x y l 0 G 9 h u 7 B h w n O x 5 6 5 F - r 2 x D r K q i 0 v E i 5 D r l l 4 D n 2 v n C i x _ S 6 n - 9 H - z 1 F g p o t D 6 9 u Z 5 n 9 7 C 5 m l e u y g N 4 6 o i N x 0 l C r x u n F 2 4 g q B 9 n D i p r 5 C i t 0 z H x l d z 9 p D - g h 0 L n 3 z T h g 5 o H q o 8 v D x v s B _ t x x H i y l L u y k C s m w k B 7 y t 6 B 8 h x 6 B _ j w T 1 u s o E 5 9 Y 7 z 3 o B r i p 2 C h 7 4 8 H _ 1 o W j l h w C v 9 - i C k h 6 C o k r 7 B w r Z r 3 9 w E i 5 _ j D 0 s Y 1 x g B _ l w - B v i s m F z l y e 9 y k x C w w 0 C m 0 1 V 5 m 7 w C j j i r K h - p M u 0 8 Q 2 w 0 - D 2 3 _ p H l j m M g k 9 M _ r 1 U 7 t 3 g D w o 5 _ G q s j O j 1 7 5 E i 2 6 f u n p 8 E h 2 v y B w r q m B y 1 Y n 3 2 t B - s j X i y - 4 B 4 o 5 u F y p z J 3 8 - _ F 4 _ x l D n 4 z J q 6 t w C u s y v L y l w P s k c w 6 r N i 9 l m O y k b - 0 j 8 G x 5 4 x S m n 0 Z 0 U u 6 j 3 H 9 w x l C h z n C n 9 s 3 F 0 h g B w p q z L M _ v 2 D x _ q 8 D u 7 s i B 4 n 6 O u 5 x o L 8 y p n B 4 j z b 8 8 y H s 6 q _ E 1 q s 8 D 6 i g 5 J x 1 n E y p l y B l l L 2 6 k t C l p 5 k F v h q x E h t 3 R 1 y q J 3 k h t B y l 3 m C m p n 5 E 3 2 t I w h 1 k C n p r 7 C 7 l n 0 N j k 8 M s 1 p T 5 9 v q F 6 q 3 N 5 p u q J l - i B u v 5 s E 3 r x s C p v y E l n 1 6 E _ n y K g g t x L 7 g o B 0 6 q B 2 4 w l B w y y e j i k G 2 g 5 x I 4 t 4 _ C 0 p m B q 7 9 r K s 3 q 3 B q h s B j 3 - o I 9 y 8 U i m 4 P y x p z F v u 3 0 D n o 9 e j y w B u y q 5 F 0 s m g G n T 7 2 l 3 C h t 2 Z g o 0 p B q q h 6 D _ j o Q 0 g y B z u s s B s y 1 8 J p y z C k v v 7 H 0 z w 9 B 2 6 g 6 D g 4 7 K l z p T g k m C m _ l g C p 3 s 8 L 9 m k v B z 1 j r D v 5 j s D 6 r J m m v u G m p j U n - _ 9 S 9 v i B 6 j 0 s R - k g w C y 6 t 9 E 8 m b w z n 4 B s g 8 3 C 6 h w 6 J x y k B 0 9 k u I _ g 3 B j - q o B w 0 7 J q 6 j n F 2 k - C 0 5 1 - F w 8 h k B z z - i C 9 x u - B 3 1 _ p B 1 2 y B 6 g _ R j v i z K 6 q q _ B 5 p x H r v 6 v B h u 0 o G 7 9 - a n g n l C n 7 z B 9 5 q m K l s 3 g B m 9 w z C u u n f i 5 6 k D p 0 5 o K t x - C 7 k 8 L o - l z M 7 l 3 K _ g 4 _ Q n p 6 Q 9 q G 0 2 - o a 8 4 8 Q x l p B 2 o l W z o 7 Q j s 6 g B 9 w 4 3 E n s s 9 B m h r 2 C w 3 h r B 8 u 6 6 C _ s p - C i u 7 t C u v u H 8 9 j T w D _ j r c p 4 1 p I l m _ L m v 2 W w v i l B l m w 5 D 3 l u 3 C w s 7 W 7 8 y G 7 u p P 8 r 1 - B g 2 k G w 6 k s F o h z 6 B 7 0 - V j v x y B l i 6 I 5 l x o C t w 3 o D n v 6 i D 5 r B 3 h z s C i u 7 l C t 5 B 1 m 7 h M 6 - v k B m l 3 o D _ g g x C q h m J _ - t o C 2 r h d y n p j C 8 j D 2 9 M l B 9 i h g J w 5 r k B 4 _ f w 6 s h B k g o G u u v N 1 i n t C 5 h u G 4 h 5 d y _ _ n E 2 6 o a g i 3 N 5 1 k Y 7 g 7 D 0 t l n D _ p 5 8 D _ r n B w t o z C u z z O w w l k F u r n j H g r 5 B 7 v 1 n O w 7 I 1 k g F 0 m 6 p C s g i B p 9 i l D j 9 T 2 h 6 T 6 r j 7 O v 9 8 u B x x D m 0 o 5 C k i 9 M q v j - F r - y G j H 2 y n G 4 o _ h C 1 2 m r C 5 m k 0 B 1 t 7 u B s s 5 i N y _ h L g g 0 D k p z - C i 4 C 1 r r i B 3 2 s 7 B x 2 8 W i 5 p i B 6 x k w H o 5 e z w o v B 0 0 2 r G 3 h 4 p S 6 3 9 o B 7 6 r - E v t o X t t u x D u 3 o V w j 8 n B o i k 7 L x P j 7 - g E j q k t B 2 z l E 6 q p w E v w h i C v j 0 Q i v 3 v C 4 r m f 2 1 v y B 0 p 5 L 1 w 3 b g 8 m G 0 _ 8 9 B h q o j C - h k m C x 0 y 3 C u 1 x g B - n v 6 D 3 r 9 z C 3 i 1 u G 0 h 7 K y 1 3 D 9 x 6 T q g n 6 E r 5 m c n 5 h Z 5 t 9 C _ v v y B i z r b r j 1 f z 1 8 r B l t n B s g j l B z o 0 6 B 7 p 1 2 B l z _ y D 9 9 k n F 5 5 i z B 0 v i n B y - l r C m h w L 4 k y K s o 8 Q _ u 9 E q 1 w z C s u h y C 2 z w B u 5 k 4 C n j 6 y B m s s o B 3 u p q B y 5 n g E _ p p v C 1 _ 2 w K v l - d _ 6 l k B i x q w B j g p U j 5 r 3 B 8 n 6 9 C 2 2 q c g 8 i i B 6 n 1 2 F l 4 q Z v g 4 b q r x j G 6 g o J 8 B w m w 1 O 8 u r d u 5 6 S u x v L k 2 7 i B 6 y h m B 8 s i t B 0 k s h B 8 z 6 E 4 5 y p G 5 l s i B x m 2 J n s o G t 7 1 J w 2 h y C s t 5 n D y k E 6 x w g B h i 4 F n 4 q 7 J o - 6 8 C u n - O o q s h B 8 w m v B v o 0 N x j g V w 9 - g B i u z l J w 2 h C k j 0 n U m g w O 1 6 1 V r g g B r k E n 7 n P - k - 0 O v u s H 7 x w - B v s 6 G 0 6 l F r k 3 y R 2 4 R - r k Q n j 3 F x z H h l n S m i n Y 3 q v s G n 9 _ N - v k E 1 m 1 g D _ o - y C 8 4 D h 0 w G 1 n y v B _ w n K m q o J u z 7 P y 7 v l D 9 5 K j l _ a 4 z l n C u s n h C 2 5 i n H 6 6 _ V 4 5 y k E q t _ U h g _ B x h o x D u 9 3 0 B 2 t q k B w j g M 6 g i I k 5 6 z K 5 x O t 4 o p B w - 7 1 B j t o 6 K t y j w B 1 y o K 4 0 t X h r 4 e s h G u t i a k r 4 x C u v o _ P o m v U C y p 6 q B q l U w k x a 6 g q w B v i m 5 E z k j I g 5 y a k - 7 M 8 7 k k F v x u B 5 1 h M r t w Q y 7 z O r 1 - 0 C o m m v B w 9 - Y y g 5 T t 6 j J h 0 m E 3 - y t D 6 u o l C 2 7 x E q t 2 k J u 0 q N y y 3 O o 8 n 4 B _ 3 g m B 7 7 q T i m 0 D l k q 4 C 5 n n 0 F x _ P l 1 C 6 5 C x 8 0 _ J - 8 h - B 1 2 _ R 5 i h B l j r i B 4 t u - B g x o t C 8 o 7 X 8 u V u 5 w o B i o 6 j E n 4 _ D x x 0 t B 3 p o V v G y g s i D 0 i x a v 3 k T y 1 g 3 B z 0 m 2 C 5 m s B u q o g E 8 g 6 g D 5 r y l B g m 4 B j x i D w t w k C 1 j 1 y E 4 k p G 7 - o L _ 4 t H x z m r C k o 2 3 D v 8 h F p s n p B l q y y R 7 j 7 B v h 8 o V o - 5 6 C 0 6 r h B j n l F j 2 j 4 B q g 4 w G 1 y a - j m D s m 2 N 0 l q N m 2 x E j z z B t u p z H w 7 H r j m p I j a w o i i E w 3 o 3 D 1 2 s I 5 o o y C x l 4 l E x - q B _ m l m F s w k r E 9 q m r P z r 6 B p - 4 p I 5 9 h 1 E k 9 _ V l t z D - h 4 M g M 6 j 1 m B i w q M _ w z O l l m K z h Q 5 g _ 0 T h j x B 9 l u b g i x a z 4 h 9 B j u 0 f x 0 u 5 B x z 6 p B 1 9 8 - I l 4 g e 1 s J t - q w B 3 z 6 o D g z W t s c 0 8 n v B u 6 u 2 H h n i P 7 z m v R p 8 F 7 6 r q G _ z q o D 8 _ J 0 9 7 r D p n 6 8 D 5 n 3 H v m y M - 8 k 2 C z o _ r K u 0 v g B 9 n u C j 5 r M m h u o C m 9 t S j k 8 3 C k y l t B s q W y z g a u 2 y y B t o w o C i k 4 M n - m r C m 0 D k m z s C 5 o h 6 G 3 0 4 O s m n C 6 9 g E n r 0 K p _ 2 i E m 1 q x C y v m g B r r s w F u 8 r g B 4 5 k H z k 6 F l 4 o u B 3 l x s C s l 1 6 B 5 7 k I 7 u - O l x t 2 C o - g Z 3 m 0 n B z r h 7 E 4 7 q j C o 2 4 B - l 0 f 5 6 5 n G p 9 M 7 7 j l B 3 z 9 d x 2 2 8 C z _ 2 m B _ 8 G 4 2 v t D z k - V _ v p w B s n h 1 C q m t u D _ q 1 t B 1 z i s B m x f s o t K w g w U g h 8 M t g r i B s w 2 0 J v w Q 4 1 E g 4 s h B 0 5 n k F 7 z n 8 C 4 6 D h o 6 r B 0 8 w F 4 i g _ E 4 z 5 L i w m u F h x y W r 7 g C y n p i B - r 5 R q 9 3 Z 9 8 7 u E j z p P 1 3 2 h J 0 s h U 8 _ y n F w r i n D 0 l 7 d i s 9 V q m h o F r n i K 1 0 0 B x m g u D 1 6 y T l p 1 O 6 - 3 F w x t J 3 h h 5 I 1 4 l x F m d 0 z 1 q K 4 r o x C 0 x p B y i u y D 1 r 4 5 B n - w h F o m l t B k l v h B 0 o x Q u 8 s s G i v 7 F y w i s B 6 k r i B k i v J 8 u v G 8 s 9 d x y x g B l i _ B o 1 7 d j 0 - h G l 0 r C g t i l B l l o C 1 q 4 D y u k u B 0 1 9 0 C 9 v 8 j E w 3 r C 2 u w q C l s o I x o u O t _ m 7 C g 1 v - K x _ 5 2 C 3 i i o C _ l 2 y B 6 h 2 s O o t 4 E s m 9 y C 0 o o F s 9 - q B n u g f 3 q 7 - B _ m p O w i q 3 L 0 k 7 p C u m u a m 4 6 f 4 r y t D 3 D - _ h l C i - g q B k 1 - o B p q r B - r t - F z s z 1 C z z t 2 B 8 8 q 4 E u n _ g B y t i s H 5 _ p Y j r x q C y h 3 N y 1 g D 8 q 1 Z 4 i o P y k 1 1 E t w n 2 E r 5 0 k B - o h i H k q g c 5 q h P q r 4 4 C 2 i 7 B o i g i C t r j I n y 3 N 6 v 3 g C 0 6 r h B i i y 1 C s w I v 2 t x R 0 w v j I - l m f 3 v g D t y o Q l u 1 H r w 1 j B x q p _ B 8 h s x B 4 u m c m 5 v N 6 4 m Y s 1 t X s h - v E j 8 p 3 N 3 q h k E 3 s 3 0 D 9 z 9 C 6 w B w 5 n v B 0 8 w U 0 w 0 a 4 3 s v H h u E 3 i s H y 7 j G n 1 k D h h r o B y h w 5 B s q 4 4 F y - - E w l v n B 4 i l o I q q e m g 1 I 0 9 n c 8 _ l T l q D h 5 - 2 B k h m t B i 7 7 u E m 5 2 P k i _ l E l w m u B 4 9 l 4 B 9 _ 8 6 C - 2 k F v 3 7 i Q - 6 i k G - 9 r 9 C r j o m C g 3 l c y y 4 Z _ 0 u q B o n g k D 8 x v B s l w X 6 r _ n G q 3 k v D 1 G n t z - J 9 7 u I 3 g w f j u w 3 L r h 3 Y s 4 t - G 8 v 8 n C q o v z C 5 n p j B 4 q r 5 B 7 _ _ i H v k H 7 k 3 t C m m 0 o D t t 6 I x 4 p 2 F m x u N 8 y i I s u v B 0 z j I k q p U l p i D l 4 j r M s i R i s z v I 8 o O k 5 o - E u m j 3 E 2 m 4 Z o 7 v Q g u _ 9 B h 6 j e 9 g M q r u S 2 5 g q B u k z y D r s 7 4 B 9 n u 8 B 6 i i F i y l 9 D 7 y j R j - M 6 j 4 o D o z 5 l E - 9 q L x x 0 W w k 2 f q u l Y 8 z y t D 2 q t b - 2 0 L k j 9 q C x 1 _ g B g 0 r - C i u k t B w x j 0 D 3 - z a - 7 l K g 3 5 I m v r p F 8 4 v l B 2 h m Y 1 k t - C l i s l G 2 y q i B m g n B 8 k x e s 6 s w G m 2 n n B k 8 9 D l o o k B 6 k t F p j n 8 F m n u v B x j r 0 D 3 v p m D m z s B p h z l O 2 k t K p g f - p _ 8 N z - j v B j k 0 3 B q 3 6 g E m l z F 3 6 k - D o - 4 q C i w _ B 3 v x R o j 7 P 1 7 v B u u j i B 0 w m Y k 2 4 x B p k P k g k x C 5 n o G k r 3 0 L 1 v s 5 C w 7 0 U _ k _ p D q 0 q I l j 1 k D z z u - C 0 5 E 0 3 5 H s i n T k n u H l h J 4 z 1 r H 2 z x L i u 4 6 B 8 0 5 l B 3 w _ W 7 s 3 D 2 0 _ y D 4 z 4 5 D 8 p i C p k x J v - 7 g B n 7 k l B t o 5 h B w m x o B h 9 2 E 5 y i I m q j z C t g _ e t g 7 p F y g n E 4 l 4 T u b 9 q 3 3 J 5 o 4 j F 7 n 1 K n 2 O 4 r 1 v B _ l h h D m g 1 6 B w r 7 I m w _ B 8 v 4 3 C h i H v y q v C 2 - k u C o 2 _ S 5 l w F m p w 0 E 3 g s 0 B t p 3 L v h k j B 5 9 8 B p 5 4 r C z j j G k o - 7 C h m E m h v s C x 4 2 q B n j s 3 B l w r s B 3 u z 0 G j p i H y 6 z r B t 1 v o G 3 y j L v m D 3 h w o D 7 q 6 t B h v _ s G _ u - D w q m H t h 4 p K m _ q u B w o q Q z 0 y G i P 5 9 r s E 6 3 5 l C o w S - y r g O n r F l r j S i j m s F k y _ h C j h g Z 1 i 6 D 8 t t X 7 l 9 M w p h O z h 6 r B x 1 l x C v t 9 d s 9 h _ G r n l M 1 6 v n B v z h u B h 5 k 8 D z t l u E 4 6 t X x 0 9 H s z 8 H k z 3 X r v l t C 1 g w w C z 1 s J 5 w g u C i 9 w b t h 7 Z n 4 l 7 B 0 0 5 N p N l h u c _ 9 4 z C y k 2 3 B i z 9 f i z m y E q v P t k t B p s p i C k r t 7 C j j q f 2 4 n U s k q z J i p h v B p n I u _ 4 8 D g v h p D u 0 8 5 E x v r i B v p h R q _ y 5 B h 4 3 p E i 5 1 8 D q t t Z 7 n p P 9 w k 3 B 3 E w 6 p 0 I g o - W 5 y 2 C 5 1 i K 0 m 7 1 B m - z U 8 8 w x F 9 g 4 8 E 1 8 k F 7 0 3 s L 9 h 6 X 3 _ t 8 C i 8 - 1 C 4 n _ m B w 0 t 0 B 7 p z u F - s D j o 9 R 5 0 x c z 3 0 F g g 2 L l g 0 t B - i q o C r s 7 r J 1 t L 3 u 9 r B g p t F 4 g i C 0 o 6 N 5 1 o h B - U s k p z E 5 Z j x x s B r 0 i p B t r o s E 1 1 w f g l l J h 3 u a h 1 v n C c 1 q 6 4 B 9 y D p a w g 8 o E v 1 6 i C p 1 J i o m v B 7 k w i E 7 6 K 2 u w I m q m c 6 1 0 R p w 9 M u o l - D 5 7 _ q E 3 7 B s g z t D 7 _ u L - i 2 d u z i 3 B k y v U r j - V y u o i B s 8 3 K i 3 u H m 0 o 6 W 0 9 T 9 o N k w 9 B 7 h 9 q B g z x k C - y 2 U h 6 s J y h 1 7 F m 5 g m B v v 5 X w t 5 9 F q x l c 6 u 9 n C t _ l K k m l q B y 0 w e t q p 8 L g 6 w H j l i K 9 9 l x D g k v m K - t - Y r k q l F q r s 8 J k g _ k C j - o k D q w x 2 C m 4 7 _ B s p t N 1 l n 6 C 0 r r p C 5 - 6 B g 0 p 4 C z n 2 p F 0 2 p J 8 o q 2 F 5 7 6 Q l g u 2 J k j k U 0 0 5 8 F m 0 g y D m 9 s s C i k z i N _ 9 D 2 o i - Q x _ g B 4 x _ m B m n n n O i 5 k c 8 q r T h _ h H 3 n p v B o 1 1 D l p j h B u i m g D n u 8 K 8 n i W 7 o 0 h B 8 3 8 q D 9 i k v B 4 z q 4 C 2 w 9 Y z t w 9 B h n 5 w F 6 z i t D w - 1 1 C j - v j E _ o 7 _ G 3 o _ U v 3 B s 1 3 j G 2 s 3 p B 5 l x C _ y n u B z i p 4 D y u 4 D i w 4 d o x z l D 5 6 u J 3 v 9 k B - g x 2 F n c 4 5 o 7 J 2 z g F m 0 l q H g l 8 E r n y 7 J y v - 8 I 5 q q S k g r 8 T 4 g j F k v e w g I v r - c l - x q B q u 9 l D l p 4 E g n g o C t i 2 h H h l x X 2 p n D 4 9 3 - B g p 0 z H y 9 y N q 1 6 r F m 9 r k B m 8 - j B g _ e q 4 k j E 5 k p t F m i 5 O 2 v s P 1 7 o C 1 h 7 n C m x 9 1 B x z 4 j C l 3 q M 5 u 4 r F 8 7 g l D - x h E g r z E 8 - 7 j B r 0 r r C r 5 v I h 0 n X 0 h i B p 3 6 s B h l p m C 7 p g y B z p 1 L o _ 5 8 B 4 - 3 o D h 1 z K z z x L x 4 o m C 3 n i h D 4 5 9 1 B 9 m 9 J 3 - 8 i D v z D i j w 9 D u z w j E 9 s 9 Y 6 w C m 8 2 4 B z z 8 6 D l 6 g 3 E s h i K o x B n x v b - 8 w s C g 5 v v B 3 o D y i w g G h g x o B 4 g 2 p D g - x g D j - 8 D - 8 t - D y 5 W q 6 i 7 E h n 9 7 C 8 i g L _ y 7 8 B 4 l n q J g m D - 1 3 Z 6 j 7 5 B 5 1 G _ _ _ p E p 0 g i B x 3 8 o B t g 4 k J s g 5 W u 3 h G s i r q B 4 z u 1 E - 2 s R m 5 0 n J 3 q - - C h g y B n 4 B g o 2 h B 4 h 1 0 C 6 w l v B 7 q l K - l m u G m 0 s 9 B i 6 r - B o 4 z J l m 8 y F y 4 u V k 9 - k H n j y d n r x y B v x m u B s z 2 9 C v j 0 j B h _ o T 2 w - h D i i 1 4 C 4 n q D 7 8 p x C 1 j 5 i C u l r T y y k J 9 i o o E 4 4 8 1 B 9 j 8 E - 1 l 9 F o t E q g y k D h 9 s E 7 j 9 k C t 6 1 - C x k 9 X w y g a j m y G 7 l k 0 C 4 q h s F p h p D o r o k K o 5 i C 9 3 3 a w j 6 s E r 2 8 r H m j p E 9 q x m F j 6 l L 5 5 2 W x u r M 1 0 q 0 B 5 7 v n D m m p B m 3 2 m D j _ u n D 6 r p _ B 7 - w x Q g l 8 Y 5 6 1 b 3 p 2 y S r z N u 6 h 7 G y 5 9 x B n v h m B 8 7 k _ C j t m J v v w X s v l 6 C s 1 x B m t 8 k B m g l S w - j w D 5 j r s B i 7 j E x o - d y 2 4 8 G j j p E _ m 7 6 B 3 t g B 5 3 p n C g k j 6 D _ v j j C 4 g 2 Z r _ j L u 6 j X z _ 0 3 B i i 5 E 4 o k P q p s p C 7 - 0 q D w u 8 S q 9 4 Q m 7 - j B h 0 1 1 Y y - H 6 g l r E q 7 p g C y 8 h Q p v 7 m J _ n 7 5 D x 3 6 s G y q v z E 7 m 3 p C o m w i Z - j m Q u i l _ C 8 u p a y j 2 R 0 j 9 o D 8 w x o B l j M v 3 7 U 7 g n d q s i R 1 7 r N x g i K 4 7 k q B k 1 q u D n m y o B s _ y E 8 5 o e 9 l p q B x v s t B 7 i w x B 8 6 6 B u 7 i 6 B s u v r D p 2 m k C v 0 t h D 9 v n E v n Y j _ v t B 8 y q 9 C u g p x D 1 2 _ P g n j - C g u v R 0 5 1 Q 5 0 F z l 7 K s t 3 w K k w V - x l 4 C k w x K v w b w 8 3 K 0 - 6 k B v 9 s L 2 6 p g B z 8 _ T 1 v k t B 9 v E g t y K 4 4 B 2 9 4 e 3 _ g b 7 x S s q - a y h 7 n C 5 0 6 R s y N l x 0 X 8 4 9 T 4 p x s J k k z i D i - g V n g g E q s j t D p g q 4 D v h 3 L q 6 k D 8 1 3 j C m 3 4 m F q 9 0 k B m t 1 0 B _ z 9 C s 7 y s G X r 2 u 6 C p 4 s B k k l P 9 g 4 Q 9 t s b D 4 u x h C v - 4 C o 2 o b o t i g B i h Y 7 s j C 9 x 1 x n B i k k C t l _ - H 7 q H k 6 _ s B o t 8 F z g 1 Y y t 2 y D t - G g r m r F 8 3 G y w 1 X 4 x j _ B 6 g l 8 D j k 2 I 3 i k 0 D 0 5 8 2 B 6 l 2 R 6 h u _ F z g w w B i 4 u h B q - v q B 0 v l T y u o m D 7 x n C 7 7 u 1 C h 7 1 0 C v s 5 Z 3 5 w B - 0 x y B 5 x x r O 0 y 4 G q 7 0 d 0 6 y - E 1 v x m I w 1 v E 3 l x l B 6 t q 1 G p 5 j b 4 5 2 k B q _ z 7 G g k j H u 7 g a u 3 k 9 B j j i F o 1 r n B - q i o C 8 w v g B i v 6 Y y i s R t v r D q 7 i B - p 2 o B m 9 k S g - k x B l 6 z d o q 1 g B s 3 j N j 2 9 H q r I x g n i F z g j m B m 7 1 7 B v 6 r T 9 6 y B n 1 q K r 1 8 v B w 5 o _ C _ u t R 9 h g j B u i _ 3 C v v 4 F 7 0 j 8 E g t y K t i t B k g s _ B - r o i C 1 - 3 9 B l m j l D g 9 v h B 1 k z B l 3 - _ B 6 t 8 i C v n z X l 4 - I 0 j p I q 7 n 4 B 3 i 5 B 2 m 3 I i u k D 6 h 3 p B t 9 2 7 C 7 m g P 9 z x k B j r r 6 B k p p c 4 k 1 B h l 2 D l v w l B w b _ o i E v o z m B i t o x B k s b g 3 6 4 C q h w 7 D z g 8 M i y k D 7 9 1 T w 4 w X s - w j B l 7 t W - r _ B g y w O r w 8 3 C r 8 h S - h - G r y x 8 B 3 8 o m B m 6 8 F s p 1 t B m z w M j 2 v 9 D n 0 m w D 7 l g D q i h U 0 g i k B z g 8 M t 4 8 R 6 4 2 L p 5 9 N k s y g B 8 x _ l D r z h f z 1 l h C v q - f m 5 3 E l o 1 V w 7 r g C 7 y - j B q 3 - N 8 h T 5 j w s B 4 v k U m k g w B i x x f Q z j G l k 2 V q n n Q r m _ E z p q _ B j u 3 T _ 1 4 I t 8 f z - r V - v C 6 0 9 K y 8 9 Y 9 g n d - 0 r n C s g w f 6 q k B u x g J h k r 8 G j s 8 b o 6 0 Z r 8 k D z l z u B m l x N x j P _ 2 r G 3 8 5 y B 3 4 4 0 B 8 9 k Q 8 1 k U 2 i r B y 6 h N p o g r B l n 5 Y 7 r j U 8 k w a y - Y x w 4 B 9 q m B v r F 3 g y V h v 5 Q q _ j L t r o j E g 6 q 8 B l t v B t - v i C 8 o 7 P z r p t C w h 3 Y v 4 p G j 5 n o C m l 4 F s k _ P q 6 o Z v x - k B v s 0 f s q 0 M 1 6 z w B r w w F w 5 0 J l 3 _ N 9 t g i B p 3 o B 6 z 6 5 B j h - L 0 6 r M 2 - n e 4 1 y e x g z J u v u N u 7 8 N z g j I u j 6 E y r 6 F 5 - g j D x q - w B i - 7 U 5 5 x H h 1 6 Y 1 8 l 4 C 1 g l Z j w 0 C m l x N 6 9 r w D 5 1 4 p B n v W l q x h B p l g 4 B l 3 6 z B q v 9 2 B w 9 5 F 0 h t t B g l H y s p y D 6 o m i B p r g h B l i P v r t z B l 3 - _ B 3 z q 0 B q t 6 F s - m I v 4 1 u C t w 1 h C i 9 x C 0 t v I 6 m h 2 B q j u W x m h Y - o t n B h 3 m f n x k 3 C 2 2 z m B v 3 u E q 1 _ P 6 7 g H x 8 z g C r j 9 i B n x 6 G z 0 o E l 6 o 1 B k j g T 3 h x W n 3 q C 0 g 0 a t 6 - m B 2 1 I s - k U t 3 o C o x h v B u s h n B m t l z C 2 O 9 y i k B 0 t z j C z q M v x V t 5 O y p v H g h l X m s o d x v T 9 5 v h C r y 4 o B k r w m B u 3 u E u x g J 5 x v R 9 j 9 q C i u 8 X l z B q g n n B 9 g n d q _ t F 3 x 8 R t 0 v Y 6 y 1 x C - - 4 l C - x 6 p B o z p T j j u J v 6 r p B 6 - 2 2 B 0 v r f y n 4 I n o _ m F z q 7 q B t 8 w Y k w 5 o B w u 2 E 4 o B r t w f 5 t i Y r u M 0 k s Z y n 8 2 E m n l C k y 1 3 D 4 3 2 q C x r 9 F 9 k v _ E g l t U n x p B m _ g x D o t _ z C z 4 s G 4 l 5 v E u 2 g _ E 0 9 t J o _ F 5 o 5 u C h 4 p u C E i m v P z w o c x r i q D 6 t u S z t j h C s p 7 2 D 5 2 u r B _ n 7 c l 3 m x B & l t ; / r i n g & g t ; & l t ; / r p o l y g o n s & g t ; & l t ; r p o l y g o n s & g t ; & l t ; i d & g t ; 7 2 0 8 3 2 6 0 5 9 6 0 5 8 8 4 9 3 4 & l t ; / i d & g t ; & l t ; r i n g & g t ; l z z y l 3 3 - r B i o c _ 7 0 u B 4 r 6 t B v 7 t Z 2 o p a l k 2 i E o j 6 u C g - u D i 1 p - B u q 9 C 5 r 1 g B r 1 s h C _ v q p C y 5 0 G w r 6 f q p l J 1 n 1 Q r _ N 3 z y U l o w q B n p u U 4 1 y e i 4 y P 7 p 3 E 4 i w d w 4 1 u C 3 p 2 w D 3 l 1 C t r 3 1 D p - 2 o B z h 6 B 0 p t r B q u n N 4 4 4 0 B 2 7 m T l j 1 O 4 x x w C 4 2 I i 1 j h C v - 3 u C 8 p 1 a k 0 z R & l t ; / r i n g & g t ; & l t ; / r p o l y g o n s & g t ; & l t ; r p o l y g o n s & g t ; & l t ; i d & g t ; 7 2 0 8 3 5 0 1 8 0 1 4 2 2 1 9 2 7 6 & l t ; / i d & g t ; & l t ; r i n g & g t ; 2 w g j r t w q s B z 3 r W i 1 - N s 2 8 o B 4 - n e 3 r p e s w n a 7 w m k B & l t ; / r i n g & g t ; & l t ; / r p o l y g o n s & g t ; & l t ; r p o l y g o n s & g t ; & l t ; i d & g t ; 7 2 0 8 3 5 0 3 8 6 3 0 0 6 4 9 4 8 4 & l t ; / i d & g t ; & l t ; r i n g & g t ; u 0 7 9 m 9 - r s B k 5 s k B l y 0 2 C 5 6 c 7 i n r B 5 u C h j z t C 8 - x H r 8 o N - 0 y G i 1 - N 5 4 w J _ 8 w O 0 3 r W w 6 v g D y - F t p u k B o v t v B p 4 u 4 E - 7 p C n _ p B m _ 7 B y - m G 6 y k B x j o K j k 1 s B g 6 o q B y k 7 e u x t J & l t ; / r i n g & g t ; & l t ; / r p o l y g o n s & g t ; & l t ; r p o l y g o n s & g t ; & l t ; i d & g t ; 7 2 0 8 3 5 0 6 9 5 5 3 8 2 9 4 7 9 6 & l t ; / i d & g t ; & l t ; r i n g & g t ; n p g j r z 1 u s B z o j N t y x B k g w m E w _ j j B q 0 h M 6 m h 2 B u _ E x n 8 k B j 2 m 9 B k l 1 P 5 j k m D h p i V _ 8 3 I 7 0 i W h i t r B u o 9 x B _ p j I h p m H q g h C v t - O 3 x 4 T i z 8 G 5 m g f x m i 3 C - o x - B m 8 O o - x t C n z 6 R z n h T 2 v h s B v r u O 1 o y R u 4 8 R 8 i _ j B x q z x C o 5 i B 9 o 1 E u 3 k C s 9 m j B o - q J 2 1 0 R j 4 3 S & l t ; / r i n g & g t ; & l t ; / r p o l y g o n s & g t ; & l t ; r p o l y g o n s & g t ; & l t ; i d & g t ; 7 2 0 8 4 3 3 7 7 7 3 8 5 6 6 8 6 1 6 & l t ; / i d & g t ; & l t ; r i n g & g t ; g y 2 _ 0 _ l w u B 6 q o 3 J k v 1 E h 5 s s B x k 1 0 B - 8 k e - i 1 B m - w 8 C k y t _ B q D w K 6 3 t 3 B x o v n E & l t ; / r i n g & g t ; & l t ; / r p o l y g o n s & g t ; & l t ; r p o l y g o n s & g t ; & l t ; i d & g t ; 7 2 0 8 4 3 4 5 6 7 6 5 9 6 5 1 0 8 4 & l t ; / i d & g t ; & l t ; r i n g & g t ; m h 2 t t n g w u B 8 2 y G 3 _ M g l 5 h B z k k C 1 o q J 6 t 7 a 8 o r k B 4 p y Q p 6 q B _ z j 3 B 5 y 3 P r g 5 F & l t ; / r i n g & g t ; & l t ; / r p o l y g o n s & g t ; & l t ; / r l i s t & g t ; & l t ; b b o x & g t ; M U L T I P O I N T   ( ( 4 . 2 6 0 7 9 1 0 0 0 0 0 0 0 7   4 2 . 9 8 2 8 9 7 3 5 2 ) ,   ( 7 . 7 1 2 2 4 8 0 0 0 0 0 0 0 7   4 5 . 1 3 0 2 0 9 ) ) & l t ; / b b o x & g t ; & l t ; / r e n t r y v a l u e & g t ; & l t ; / r e n t r y & g t ; & l t ; r e n t r y & g t ; & l t ; r e n t r y k e y & g t ; & l t ; l a t & g t ; 4 2 . 1 8 0 4 8 8 5 8 6 4 2 5 7 8 1 & l t ; / l a t & g t ; & l t ; l o n & g t ; 4 3 . 5 0 7 1 1 0 5 9 5 7 0 3 1 2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5 1 2 2 9 7 2 4 2 4 6 4 0 9 2 2 2 & l t ; / i d & g t ; & l t ; r i n g & g t ; h n 6 4 r z s t r E p 0 l d y x t r 8 G 7 2 k g c i o 6 K q - - 2 E y 1 s 3 E 5 0 - S v h 9 m a m 8 0 X t p 6 i B z 1 k g D 6 0 4 w C p 9 _ Q 6 7 4 a n k v G 6 w j C o w 1 m B x 5 5 p C 6 4 4 Q 7 8 0 9 B g k 2 6 B k i 3 N 9 h q q E x 6 9 o C h 3 h n E x w n l B x n 3 n B 3 p y e 8 l i O 0 h w n B q 8 8 o B 3 - h 6 B n 8 - C l 8 - z B s 4 2 5 B 0 l h g B s v _ e h _ 8 s D x i 2 u C u t y G y q p p B z 7 l n B j g t u C - 7 1 C 8 p _ r D t i t F 8 x t x G 4 p 5 y B k h 7 L w 1 5 e - l v v B y _ p y H i t 9 1 D u 0 _ n C 4 n u 8 D 9 s 4 r B _ i s g D _ w 6 9 O 9 3 _ V h j n m B 6 s w N - - x a u r o W _ q o p F 9 2 j X - i 5 U z 6 3 2 B y 2 3 y B 1 h l 0 B 7 i 4 Y 5 3 7 m C i 4 s L s 8 j Q y v 6 l B q u 4 W 3 8 - X 0 k q h C q v p K q n 1 K m 2 3 h C s 0 6 i B r 4 o j B r i y i B n 4 0 f i h i h B t r i _ J l t _ j B h z y q B j o u - B m p o m D 9 m w B - 3 u O 6 x 7 W 9 _ l D v 6 4 x B 7 u 6 I x o j v C q 4 m F 9 z 0 2 C y j p R _ 1 7 i B s 2 l S v v m O 1 u m i B x i o 0 C n s o v C g h q H 3 8 6 e 5 w _ x B q m s G 1 1 l v B l j h o E w o y 7 L i h - G 7 3 m P z 3 1 E s v 6 k G _ r v x E n r r x D l 7 - x B 7 s t J q x 1 _ C h 5 7 O k n 0 Q t 8 o x E j o i - D 2 i 1 X m x w E j s h k D x i j T k q j O 7 y p d 0 5 9 w B w 4 _ U g 3 l u B _ l o 6 C m q 9 k D i 5 o E 2 u 2 V 7 k n N n g n G y i 3 n C k w 0 G 0 l 3 X p n _ F i r q J 5 o k D 8 n o 5 C _ 3 n U 2 u 9 P m 2 9 1 C r 0 v d x 4 3 E h 9 x I 0 y z L 0 2 k 8 J 3 3 - G r w x P s 9 g l C x m p c 9 9 p K 3 8 0 V k m h 1 C y 3 8 D 2 l 6 g B - w _ m B p s 8 E i j j T s y - L _ h 0 G 6 v 2 3 B t 5 8 D 5 m h D y x 4 l E k k 4 g B 6 t i e m s o B h v t H 9 g k m B l q w u B y h r w C 0 i 9 u B g 5 9 X q 7 o T 0 v n E z 4 n c p q 3 T _ _ 4 G j 3 w j B l 8 4 R y p u E 6 x t o C r l n f y 2 u k G q o u R p q 5 Y y g p M 0 7 3 1 C 6 o u I o n 3 V 1 1 s n B v t v C j 1 0 N 5 - t 6 B p w m J 1 h g 3 E p w t m B k r q k C 0 6 1 5 C y 9 x U t k r q B y 3 n - F s 6 s E j v 4 U u v 2 b - k i b y w p W x _ _ q B y - 5 F 7 j w q F p m m 5 B k 5 _ N k 1 3 R o j s X 2 s 9 J p o w 7 B 6 m 6 L 5 n 0 h B s 7 o F 7 g 4 O 8 0 1 P o - 6 u B v 6 9 T 6 u 4 X m 1 t k B 2 z v r G 6 r 4 R h 1 z l B w 3 6 _ B 8 8 z 8 C p 7 m g B 8 x t z B v n 4 C n o z h B 4 z j F k o s U 2 h l I q _ 4 m B o 4 7 z B - 5 z L 2 j g T g 0 3 7 B 7 p g y G 0 0 t G m - g 2 B i 0 p D 2 m 2 i B q o 5 k B w y g k D o n _ n J j o r C g k 6 P 3 6 s N m 1 q p B m 9 q N h t 1 9 C g g y N l 1 l P r 3 m r C u 2 y P 9 t v b l 5 _ N u - _ g B 5 5 j c v y s L k r m q B z 2 6 L w 6 p X y 4 t l C 7 p r l B y - n i C g 6 x 0 B 1 h 9 L o m w d k 6 u K j m 7 y B 9 6 v j C i l y d h u 9 g C w m y a 2 - 4 h B u 2 k u B 4 9 i P g i x 7 G w 0 1 1 E j z 3 K z 1 8 M t i - E 5 - r J v 3 3 D 2 5 y J 1 4 l H 2 6 o r E r 8 - l C u p 9 0 E m 9 9 1 D 6 8 t r D 8 q w o C n v 4 R o p v X n x v I w i 7 Y j j x t D 3 n 6 m C o - p j B l o x K t 5 h a o z p F g - u y C s _ 9 i B 4 - q 0 D 6 2 n Y r s i G 9 x t 2 l B 6 s _ R 9 n r w K h _ 3 i z B - l 2 S p - 0 J t g 2 7 D - z 5 5 R u 2 h R w m j v W 9 5 o o G z n s 3 F w 5 i 1 F 8 1 1 p J y z - v D 8 5 t T r s w 0 B 8 h 1 6 H 6 h z k C 4 1 4 O x u 2 Q y 1 s K 5 0 i o F 6 1 n 5 I z _ n 9 H h 0 5 d z q r j B q z 6 q E m u 0 o D r l k 9 B u 7 h _ C p r u - E y y 4 a t u o i D p n p _ C w 9 r x B 8 2 p i B 0 1 j g B v 4 8 p B i t 2 L o l - V 8 o h o I q _ y t K l q 1 C j 4 g d k n x k I 6 1 n 2 F 7 - 0 2 E k n _ 2 F - 0 9 o F x 1 w v C 7 m y Z 8 g k l B 9 o 0 X - _ 6 k S 8 k 2 - B w r i y J h w i 1 F l 7 6 n F i 1 m 8 G w w v U s k 0 o B 2 2 y w B 9 s o i B i 8 x c o v m j B n j p g C - 4 3 u G 2 - _ o C p 1 - V 4 8 7 5 C z - _ 2 B p 4 v 2 B l y z 4 B 6 2 x y D 0 l u r L p z _ x H x j _ a _ 3 t n I w 0 l p B h o 6 h C 0 t 9 V t 8 7 i G 1 7 1 P - n 3 z C u n g k B n l p u I s v z l C _ - n a p s m f u q 6 t D v 4 k 4 L 5 j m y C 9 5 u O k _ 8 0 E 1 q 6 b w 8 x G 2 k 7 o E k m u u F g t v i E 1 6 n 1 L k 6 9 R s x x 1 B 3 3 u i F z u y w C 8 - h 8 C 8 2 6 p C q x r l C 0 8 j l B h 9 2 m C j - r M z 1 x _ F t y 3 7 H 4 s g o D - v t 3 D - u 4 l E o 4 1 3 O l n t u F q l 5 1 C s t 5 H z s n w S t q u j C y l - 5 H 4 l u j B p i q h B g 6 x v B z 5 k v E v x u Y - t o 2 B q i 1 l E n p n l B i 1 r g B _ z n s F 9 p z _ C 8 w q t H h j k _ O 8 u o j C 8 w 3 O 5 5 p b 6 6 g q N 4 9 p y I s l k k F y l p _ B y r u g E j q m z J p y m 3 B k v o Q m s h o U g - z k B 5 r 4 R 9 0 6 m B v v x m H i x t g B s _ x y I o t s 7 B v t v g D 5 n _ 2 H 9 9 s 2 C n z x s C l h 9 1 J u 9 - o P _ n 9 P w 9 y - B k k w X 6 z q z I q x 3 1 O l u 3 t B _ s t e 8 v 7 x C i 3 o v F h k 4 r F - m 0 0 C z 3 m h C o 6 1 o B s 9 8 W 0 k m 0 C g 5 g 2 D r h w x D j z 0 v B g 0 _ - I - 4 q U k r q g C k q z k F i g 1 J z 4 6 0 B - r u V l s 1 2 D v - z 1 C _ s i l C i t 0 w C y x y s D x 0 - l B v h i P q o g R 3 h 8 h B n n k O o l 1 5 C 8 i 8 6 B 3 w j - B w 8 r e r l j g C 6 l 5 5 J _ u t o D k g 8 j E 2 m u t K i _ 8 u O t s 2 h D _ h v e t h 0 i H t k t 9 B z _ h u D y 0 5 9 F _ g 1 U 3 m m 2 C p 2 o M w q r M 8 v 5 8 D i - i U k g 6 _ D i n 4 x C x s 7 7 B z l 6 i J 8 n 2 t G t _ m l C p t r s M 2 9 k z L u n w k B 1 8 s i B l 0 9 I u _ y 1 E 9 n k n Q 1 k m z U z g z s B i r w 9 B g n g h C 4 1 3 F r 5 1 w B 7 - k i C - 0 8 1 B - v 7 y C 0 3 6 1 F z q i C j j t w B r h o 6 H v l x z F s m 0 s E 9 m g v B _ y 7 W o z i 1 B 7 0 9 C l 1 w _ F 5 w h - B s x h v B 1 u i o E 9 7 s j J - j 9 3 B 3 q 7 h T 1 _ q h B j 0 m q H m 2 2 3 G _ 3 k m i B n w n q H g k x i C 4 8 _ 6 L - 3 0 q V k n p i N v 3 h 4 E 9 - p 1 B 7 5 p o C z - k 7 J i 9 p i B 5 5 u c y 7 3 S n q 8 t B i i k 2 C u 3 z B k 9 8 a t j x 0 C j 3 i u D m k p f y u 4 _ B i v 3 o D r l u k E y 0 s m E z u u v f y t s r C p h p n D i 0 q p O 0 5 0 8 I o z 1 z E 4 4 x 5 D g - o X t l m i B l s j 7 E 8 5 y x T h i v 5 B w x 4 0 B o w 0 K q 7 0 c s 2 w r M y t y N y g g 8 B k x h 1 P w s t i E 9 j v o D 9 0 h w D _ h p 6 X 0 o w l B 4 9 4 G 0 4 r N 3 x - i B 7 p x W 7 6 y w C n y o m C j u i y C x u r v W p 1 _ y B 4 4 6 h B j 7 o 0 B t p k 7 R 0 q r N 6 2 - y E q w 9 q C t 5 1 8 B _ i n g C s t g h E - p 6 - G o w l i R v z w 4 C 6 5 r u E m 3 z s b p h p 3 E o s 9 T 3 7 4 8 C v p r q a v u y 6 T 3 m v 5 C q x _ 8 B 2 0 1 W 6 7 - i C o 2 u 9 C 5 v 3 r J h v z t S n 2 3 T q 5 u L 8 x h 6 8 I r n m o D - 1 5 - B l 7 n Y l 8 k l C 2 7 n G u 2 n d o 1 - - B r r 4 5 B z g 5 7 C p 3 v 2 C - z z N 4 n w o M r z q 1 B 0 p h q B 6 l m e l v y 7 E p 5 u l F 8 m n 3 P 7 y j Y w y - l b y r k x F t h 9 G 9 o k 2 I z x s r D 6 9 p u B _ 4 1 n C _ - 0 m C t n m r F 3 6 o N 3 g l w E l m t l C g z m 4 B o _ w 5 F 7 r 0 6 H h 9 v 2 E i o p 6 E i z i u M 6 8 n r B n r m p K w p - W z u 1 1 R 1 r 9 7 D l z w i E k s _ K n 0 m v F 1 g 9 2 B _ 6 u j C 9 7 s 6 E r 4 l 0 B g n v 8 B 4 u n W x k i F 1 k p 8 J n v - w D 4 g p 5 C r 6 o 8 D 5 6 l 6 B y 2 2 F u t k D 7 1 n R 1 v 5 i B 3 0 h - Q j o 1 0 B h 5 t i B _ - 1 M m m _ k E 4 x 3 6 C k l o j B 3 7 t b 1 _ 4 D i h 9 l B 2 w y 1 D s o g u W 1 h r j C g u l _ D u p 5 0 B s 7 g o B y l k y E t l u O 9 o j o B 3 o - 1 D x h g K l 5 0 u L v 7 k z F x h q r C 5 4 8 - N o w l _ E 4 r 6 I j w x a w 2 w l P t m o u J 1 m u o C m y 4 r I r 5 t 4 I 9 3 0 - M 7 h o 4 a 3 w i x J y y 2 i B x i s j J 2 - q 5 C t 3 t l B _ 9 l J w h 7 v C m j 8 v C v 3 x x E l q x p B _ u 3 7 F t u h r L 2 j h 6 M k s n Y 7 1 s j B u v g Z - v t y B - y u y C 1 5 p o C u n 0 o D k 5 n v B 8 n 1 K s u w h I n o t u Q 1 7 l e _ h _ 9 C h m - m B r h m Q k o g m I t y p 0 G q v k 7 C 3 j 0 r F 3 _ 9 o B x 3 p l D 6 1 4 3 L m 1 q t B w y o 6 K 1 l q 4 C 2 j 2 6 M 8 y 1 9 E 9 _ h u C o 4 w 9 C u 4 u 7 V p u 8 x K o q l O g 0 q 6 G y 6 6 i F k 8 m b _ h 5 F - 0 s Q m m w v C i r 1 U 2 8 5 i C 0 0 4 3 R j t i p B 3 2 y 9 D _ 4 m _ E _ z 9 t C w k 2 o s B x 7 j 7 F u 2 _ o J h 7 5 l N u 5 2 F 5 2 z 7 C h 0 8 p E r 8 r v B x 0 4 v T l 8 g t B q 2 k l B k m s p D 7 y 0 b 4 n 0 4 D 9 n v i G z i 2 o J i i p - L x t m 3 B 0 h h 6 F 1 p w 9 K 9 l t y B 5 0 9 U m 4 w n B 6 0 n b i 4 p p C 6 i j e l y m y M l k 1 y J 1 i h q C z s g d m w 7 U t 4 g m D o j j l C 0 x 9 s D v p m l N o s s 7 G r 8 g z B 5 x g 3 G m u i o D 1 6 v 3 K 2 l v n E t w z G p s v i B l w k d q y m o H 7 v t E 4 z v 3 M _ 6 1 g B - v w - C 6 3 9 w B 5 n 9 x B 9 q v d 5 i 9 f 7 0 y 2 B 8 3 q P x 3 n j I 1 2 - h B - 5 x 5 X 7 i w w C 2 _ 9 K o i j r I 8 v l w C g 9 2 s B l r 2 x D 9 u x v T 3 n y - B j y 7 T 5 n w - C x 3 9 r F w w l u B w q n N o y 5 v C j 4 r _ E u 4 y P 4 3 z n B j h 2 K t - s 2 B o m y l K 0 w 7 2 C o y 4 f 3 - y k B 1 8 n w B v 9 4 r D p 4 7 g C 2 j 1 5 C - 4 - p F i r h L 1 2 - i E y 4 h j B i u 5 l C h 6 6 X 3 5 4 x B 9 o 0 v M q v p h H _ 0 4 q E o s m r C 7 q u p b 1 h _ S 1 6 g U w y u 1 C 2 4 u 7 E z 1 2 3 C 1 l i 5 B 4 n 1 5 D 9 i j 6 C v 8 9 j C l 0 m N m w i h F n _ j g C u 0 - - D r m i 6 E _ 8 g m E l 7 i S 4 r i a v z w 1 B h l v v M w 5 4 w B 5 m r 8 B r 2 _ p C 6 7 o l B i 2 6 g D 1 4 t O g x v x C r 7 - k B m u 3 m E t m z Y 8 v - u B - q i g B p z _ I _ k n Q z t 4 5 D 5 h 9 S s m n o C 4 0 8 - G s x _ 0 C 9 p 0 z I i h y p C u - u x C 6 m 2 z F u o 3 7 E q 3 r h B x t 7 0 B - m z w B t 9 u 5 B u m i 5 I s w - O 2 p - p B o 4 k z B n 6 z 7 B t u m T n 9 l o D i s s 4 L j 4 2 y D t v i O z t h l E 1 x w i H z s l P v u t c x p u V v q z w B h 8 9 g B l 5 t R k m u X g s m n C 9 2 0 K w - m x D 4 5 0 u G 8 v 6 u B m 7 1 S m 3 x 4 D 5 n k l C 4 w 0 x B s r o - C k q o h F 6 h 6 W p s q R w h y 3 B j 8 9 j C q l s N 7 1 x Z 4 g h y C h h x _ N - z p 5 B g m v a 0 r 2 0 C k n p s C z n m Q 3 k n i B t - 8 s C m l _ j B u p z m B 4 5 2 H 2 5 8 g C 3 8 5 7 N 8 m k y D 4 5 i 8 D u o x T o 3 _ S y - k i N 2 0 m Q z 0 - _ F i 8 t a k 1 3 a - p 9 f _ 8 p 0 B q - m a r 9 h h T l y 6 q D s q s p F 4 0 8 d 8 2 4 U i s 1 9 K 5 l 0 7 B 3 h n 2 B v w j p H 4 h 0 - D w t n k N 6 j k H i t 8 5 G _ l z m C 4 s 7 t C h u g 8 E 0 8 p r D m s z r I o w o m B p w u 3 C w q 9 r E r m n L 1 z l 0 C 3 9 3 T u m j o D 7 _ q h B k 8 m 3 E x h 5 2 H 0 - x 1 D i z x 0 B z w z i B 6 z 9 e j k z q E q 3 m z B - t 9 p K r j r R 5 w 9 j C h x 9 p B k 4 s 5 E o 9 9 u L y j v q H - 3 s j B 7 q s F 6 2 0 q B v p m 9 C i u g 5 B u 8 1 5 B - v 8 _ C 4 r u i E v 4 1 s C 4 v h _ C s j n 0 D s 4 - L i j l y D g i 1 n F 2 o w _ E 7 t n 7 E 2 y k 2 F 8 m - - B v w z 6 H y r 0 5 F w 9 _ k D n l n 0 B 8 6 s k G 8 x 6 t D 0 l l c n v k p B 3 0 0 M x u l p C j 2 3 l L i l z y C s u w y R m y - u B z v p T p u 4 6 J _ x _ k B z s 0 T i 1 k i B u 1 7 6 H p p r C 2 n 5 l C y _ v l B v u m - C m h n a 0 t x K r _ k t B s 2 y g E 3 m n _ H k r - 4 C z h u t L r p m 0 B 4 1 o R 1 _ 6 8 E k z m x B o t q 1 P o i - J 9 q - z C 4 n i e 1 s y _ H h j j 9 B p 6 q 3 D z _ 7 4 F q j v N _ - y v C 0 j - f g 2 g j C 6 t 3 s B 1 - 6 g D _ v g s C 7 m 0 y B p 5 t y E g p 4 w B z w 0 b y _ - k G t 0 9 Y s r 5 P 9 g 2 z C u r 2 p B u 3 o R h o n 0 F u k 6 z C 8 x 6 v F 5 p s m H 3 2 q j C 0 k 0 r D p 3 y D x 7 g L v 5 l n n B 3 l 2 k C 2 x k 7 C k 6 _ y B p m 1 i C p 1 4 m C _ j 5 3 B t i h U m l x w B 9 j k k D u 3 n V 1 6 l - J 8 u p s C o m q 4 B i - h 5 G r 1 m W n - 4 3 D k 3 u X g 8 g 8 e o _ 9 3 B m s x 0 B k z u z D 7 s n 2 Q - z 8 m B p n o m F - y z s C 7 g 9 P 6 p m 2 M 5 - 1 1 C h q 2 z B 2 3 h j D x k k 7 B 7 l y 4 F q s i h B x 8 1 X 7 2 n Z u k 8 y D i z 9 m G k x x s C z 6 0 w B o i _ 8 C 6 _ i 0 B 7 h g U u r j P r j 3 p B o 2 1 h C 4 0 n - B w z l u B q p - u B 0 g r l C x y 1 x C j 6 o C x 6 9 9 G s 4 3 s C s k v 8 H 8 j y 0 D 0 x u I 5 p i N t v h I 7 h s w B w 0 s n C o k 5 I y k k x N k q _ i C 2 4 - j G 0 l n - B i h g M z 7 q q B j t 5 - B i u 7 g F s g 8 M 7 k 9 6 B 3 o j - B h t x g C q u 0 F 9 0 p T v 1 4 t C l 0 g J 7 z 3 p B m g r Q i 9 l q B l 7 w o B y i 6 t W 4 m l o F l 3 s Q 9 j 6 Q h s j 9 E m j 4 J z q q o E 4 o x j B h 8 m J 0 9 2 J h g g a l h 3 I v 6 y w B x - - r E l v h g E t 1 2 k D u u p E h 1 v x B s 5 q w G p i 3 E m n 8 g I 4 5 x F l 5 s J n q 3 z B - t x V z 3 k U y w w 8 B k 6 2 t B p y z N - z t 2 M 6 z h 7 C - 5 p q B r n p J l l 0 o B 7 h 2 J s j 6 v K 1 v w t E g 0 m R r 8 v k B u 9 q v l B s 2 - 4 B r i z y E i h 0 w 8 B t j - w C r 6 8 v B u z l t M i o k 4 F 5 2 - 6 H _ 1 4 _ b g 6 9 p G 4 p i t H - t y p C t m p v H m 3 8 p P i 8 g i V k p w x H z y k q n B l j j i J u s q e k r v u K - x m o E 5 7 0 s I y l k x Z p r 0 p D z x s p H s n 3 s E o _ 6 3 J y o u w H g - 1 0 M 1 t 5 j B p k 4 Q k v s i C l y m x B i q 5 X 6 9 t 3 D 3 6 h i J l 5 w 3 D 6 8 g h D i s k 6 F 3 h 8 u D x 5 w 4 X 6 u 6 8 p B 4 s 2 k C p m - 3 D 8 9 2 u B k r - o O q j u i U o 2 _ R 1 _ m 8 B o s h k E 3 z w 5 H g 4 s 5 F k p k h B n 4 h w B h 9 k m O s 8 h - E z v q i E h 6 l 8 R k 7 n 7 E y q w 2 E _ p 1 6 L m h - k H x 2 w 0 F y 7 x n F 3 _ t t U n t r v K g s 6 - G g g r 1 H 9 8 _ i F 4 r 8 l E u j 1 5 J y w 8 _ G z u t 0 C r 0 2 n C s n l n G 7 2 k v E _ m 3 B h _ t F 1 h n E 5 - p E w _ v B y - t O _ s 4 4 I 2 5 - t C _ i k U _ 3 3 q B 4 5 2 3 F 8 l r 7 h B l w x 4 R w _ - 7 N 6 h y u r B 7 9 9 v 3 B n q k x E 1 _ 3 _ B o l z 7 T 9 w _ n G r k q 6 E 5 q g R 8 y o U 4 q 6 s L x 3 o w B t _ n l F 7 z 9 5 D n x r W k y p g K j s r 5 X q r z _ B s u _ v I 6 t q 0 E j 5 j x E w j h x D 8 2 z o C l y 3 7 F n 4 u y M w 9 h 7 R j m 6 u Q l j o k N j 9 n m B z z 2 F 0 s 0 R - s s u C t 0 h c o x v 4 M r r z v m B 6 9 w u r B w 7 n v q B 3 - z x d s s 1 r F m l v O x 3 0 2 B h v j n w B x p n 2 n G 6 0 8 u n C n s u 1 G i 3 y 8 N 7 r 0 z O g m 7 o T _ 5 n i m C l m m y S 8 g q N 9 s p k D 3 n s J q q h k C h h g 9 N s r n w E h 6 q w D k z _ o K p 7 6 5 S 7 0 - 1 X 1 - 7 6 B 7 7 q d w 2 v E 6 5 z I t k r C 6 v q K h s r N u 8 6 C 4 - 5 H 9 l d 5 m 0 F w l h H 9 7 t 5 B v 1 p s E 8 q r C 7 _ l O - 3 7 z I 2 5 p 0 8 C n u u v n E i n 8 7 R l m r r D i 8 z l q J k - y - T 8 9 w w U o x 1 p S 5 8 9 6 C 1 z z s p B 8 x 2 4 C n 3 4 4 B 7 m p v 3 D 2 k 6 l C 2 u o X w 6 1 _ a s m q w G n 7 r y G h 9 k 7 B 3 y 4 d w _ r Y p 9 w 4 C i u t b 5 w v N - m 4 8 C 1 i q u B - o v F h o i Z 8 p 8 R x o - u D t - t l S 6 g m 6 j B z 2 5 2 C z _ v m E s s - W h w 5 5 D 5 u h w w B o j n 3 C o t m h C u i 9 m F m 8 1 1 C g r 6 l F 9 m 0 f 8 s u 8 E u q j h C 0 - t 3 C 2 l 8 y H m t 7 _ O 4 s - n Q 6 1 7 t B o x v w C h 7 m r B t 1 g o B y 8 8 u H z 2 t _ B 9 l h 8 C w i x k B j w r X z n r x C o i t 3 f _ 5 j _ B l 2 2 L 6 9 s 5 K t n g M j h - q D j z l _ C t i v v B p x 3 h C 1 2 1 1 E _ 4 z l B 9 x u 1 B j z l D q t - s B s s r 3 B x h t 9 D r 2 3 3 B r h - Q 3 0 m V m 9 2 4 X 5 1 4 7 G 6 z w r B n m h a 7 6 6 r B l 1 t f u 3 z r E r h l O v y 6 5 B n y 7 q C 5 7 g e _ y q X 4 s h 4 F - 2 _ W k 0 6 u C x o i t B i m 4 s D k 8 x h D u g l 3 C r 7 y Y v x 5 8 B j - x E x g h p C 0 h n 7 H 3 0 s R w - 3 n B 4 - m w B w s 9 z B x x w T u 3 o o B p k w t D 4 n _ k M i m v 5 C w 5 o k B _ 7 u - E q 3 - 9 C l n 8 l B o 9 h i C v g 6 z C s u w 8 D i 8 q 2 D l 1 r n D m - p V x o 5 E v 2 6 Y j 5 p v C 3 1 x g H 5 - _ K n i k K 8 _ 1 f x r l p B - g r u B j u y n H r w _ v E 4 8 q q B k o u U g t 4 S 2 g 3 1 D - 0 _ i M y z 4 N m v m l C n 1 4 m R 3 l y g E j 9 4 T 1 q - 2 O 1 6 6 0 F 2 n y P m 1 3 g B t g u 9 B t 4 u 1 B 4 - 8 i C m w 9 P 6 1 5 0 S u s w M z k l K m _ 5 a r m x O k r w v B o o 1 u E 6 k 3 L i 9 p T 7 x u Z 6 v z k B u v w J 9 m m Y v r h E v y j x E p k n N 4 z v D u 4 s q F 5 - y 5 C p g v R m k 9 c n s l r B g 6 n H - - 3 u D 8 j 6 M r w w 7 B 6 o v x B 9 u h 7 B l v o k C 5 x q c n m 7 d w x r j C u y 1 X 7 o p 7 B 3 i y N t 4 k l D 1 9 t E x 5 w q K h 8 7 q C _ 0 3 g B p 8 n l E j s 5 7 H 3 u v i B v j 1 4 B 3 2 4 x E y l 4 0 H 3 7 2 3 5 C x g 5 j P o r i E j _ u J m h t 5 C m j 2 6 G m n 9 o P x 3 i 2 J 5 7 y 5 F z 6 - q D t o p s B u r j O - - 9 T x 0 m j C y s 4 C o 2 i 2 a h y 9 s B v 2 o Y g x - q B z 2 4 5 F 2 3 o 0 B k l _ G l _ q u G - y x w G _ 8 7 0 M 0 q l j F g v m h B p v 8 m B o m n v L m j 8 y B o 4 5 l B _ - 6 1 L l 8 _ I 0 o y Q j g p w B 6 v 2 M o y o n C l n u 4 B t h _ - B v i x 3 D w s p 9 D w k w q C x i r u G w z l e g o s 8 F 5 v u o J s r g S 8 j z Y 1 m _ 2 D s n _ w S g i 5 t D 3 u w q B o l y Q i m - h N l q h 1 B q 7 n R o l q 5 I g n 0 s B n z 4 4 C n u s 0 L 2 v y X y j _ t G 6 k i r D y 0 w X m 6 6 g E y 6 0 9 B - - 9 g F _ 4 x t E 4 2 5 q D s 6 j l M p p v n D z u 5 n e y g s z N m 2 x 6 D j l o 9 B 7 x 2 n C 0 v w S 1 y y l E 0 w - a 5 v o w B _ x z K z n v X 6 o j T h p 9 l B t m v w F n j i R 9 q _ X v _ v s H g v n W z 7 r D 5 _ 1 K 7 p - X u v 5 5 E m r j 2 B t g 6 Z 4 l q q C 4 h p D m 4 5 m B 9 t 6 9 B n m i 7 B 5 y y o F y t w L r n s E k z p 0 D v s 3 O 1 v 0 w E k s n 6 F 2 p 8 l E h 0 q 3 C w 6 u 8 J h i 5 9 t C - o z 6 F 4 q z D 7 o g c 2 2 w o B i k 8 x G h x x u B t x - x b q p g i H x i 5 u L 5 4 q N 2 o 4 1 K t g 0 p B o i l t C 4 w 1 I j t v Y - 9 k 7 I h j n i S 1 - 0 6 r B 1 l i p x C z 0 v N r g h 7 D j 6 5 3 F x z _ _ i C u n 5 o D n p 8 z K o j s 2 Q 2 - 7 _ B 7 l y p I h 8 - w K p i s r P 3 o 1 7 D u s y y B - 5 y z G v r 1 k P t o p l T 9 n 0 2 F 8 t l l B 2 w r i c g g r x C 8 g u 4 E _ z w m y B g n s 6 P g j p 4 B r g l 0 X h t q l m C u 4 0 2 O z m 6 9 C 4 3 g Z 8 _ l j S m 7 n r E i 1 o l d o o 7 3 J 4 q r v H 7 z u t j D m u 2 y E u i x 1 G g g n j S o j t 2 N 2 g u 5 C g 4 - V j 9 - i I _ v j p E 9 q y Z i 5 0 l I p w q 5 D x s o _ B 3 3 i 5 H n t 5 R n n q q D k z q y J 0 4 z w G 8 1 m g Z q v 7 T o j 2 f 4 - 3 3 D g j v h B _ t p v D 5 k 4 e v n 1 6 w B 4 r s 2 V g i g 8 j B h x z y E 9 j s b y s i o B w t r q O u 5 r 6 E _ q 5 e 3 6 0 1 a 2 r j 2 S o p v r L j 0 t h B 0 3 y 3 D y 1 - 1 D 0 _ u h B x 9 k k B w 9 x 4 N - v t 6 H _ m w N z z g o I 4 1 y 7 H k s q j C - 2 8 d p z m u B r o 7 p C p n x l D m _ v i D u 2 u 5 B z 6 _ V h y k R 3 w _ 1 B 9 p q i B m 0 g s D y 3 _ u E w x r 9 J k 9 u x L v - x k C j q v 3 B 5 5 n y B n o x s C t k 1 8 U n n l n C 8 w i j I 0 u y U n y x y C z 4 z r N 0 q _ v M 3 p u k C o k s 4 F 4 _ 6 p B 9 8 t o E 0 q 9 p B v w 5 l D t i 4 g D 2 3 w r K 8 5 6 L m 0 p L h 6 n V n 0 g j S 3 k 2 5 K v 0 2 l G n h 6 4 T u u 3 _ G 1 l m g O j p 6 p C m w p _ B k 8 t q D s 1 y - B i - _ u E _ o 6 t k B y 8 q j C _ 8 _ L t w 1 x H o 1 9 2 E h t 4 u L w n l P 6 7 y G g v u j B - 9 2 8 B 4 m g 2 D t 4 s 5 B k 6 s J 0 x m l B _ 7 o q G _ 6 l r H r n - D 9 k 3 o O j i - - g F g t 1 3 S 3 j l k B 0 9 p n B m 4 5 C l 1 r _ K l 3 5 9 F m g w o w B i r x i E n _ q m C _ 1 h 3 D q q m t B z w g 8 S u n n 3 U 0 q x E 3 s _ - f _ 1 5 4 D 6 7 w 6 D g n q z B u u s 2 P k r k s D n 8 9 2 I q - 4 m M y 2 s 9 G g o p o B k 5 j h J j 6 j u B 3 w 8 y D p 1 l y v B v 1 m n L - 2 3 y B n x x y h B 6 4 s K 2 h j t D 6 g g - L 4 o 8 n G _ m 7 - N 3 s h q C 3 x q g B 9 z m 7 F p j r s G 2 w 3 v D 7 5 2 I i 0 h y I h 2 q z K - 1 6 g H u t 0 7 B 7 _ r 3 P 4 j 7 h U v 1 w w F z 5 1 Q x 2 g _ D 5 h x P 5 u p t u D 1 8 0 X v 9 h c 2 5 r r B - 0 k 6 B l 0 - 9 H x o g T - 4 h q E l 7 7 7 E h - - y E 1 t m x B u 2 q w J 2 9 s s S s g r j B j v h c h j s 6 B p 1 v s B u n 5 r i C 0 2 n m D o h q 5 E p h 0 t b n i x y B r u y s u B j j 0 2 K r v 7 x D x 6 g m F v 2 t X 0 r y T y 0 r f z r n m B i 6 6 h K i 1 2 0 D 4 k 9 1 C j 2 q z K o h j u B z z s g B 0 y 4 m C q 3 m 0 B 4 u k s Q - 4 t g H r 0 i J 4 2 4 y H z n z x B t g t i Z k m 0 g C m - _ g D h x n g C x k o l B 9 x 5 u Q k u l l C q q 8 d g r t i B h z 7 0 I 6 n 4 i P k n n O y 6 0 L 6 n n l N l 6 p n 4 F 4 z w - T 4 7 i o E 6 x k h F w i t h K i s i E i x k 7 B 6 u 8 8 B k p 4 S 6 l n t C 7 h n v D y m s 1 D - x q S 6 _ s a y 1 4 w R u 7 w m C u z 7 t B y i y n F & l t ; / r i n g & g t ; & l t ; / r p o l y g o n s & g t ; & l t ; / r l i s t & g t ; & l t ; b b o x & g t ; M U L T I P O I N T   ( ( 4 0 . 0 0 7 4 7   4 1 . 0 5 4 4 9 ) ,   ( 4 6 . 7 3 6 8 8   4 3 . 5 8 6 4 5 ) ) & l t ; / b b o x & g t ; & l t ; / r e n t r y v a l u e & g t ; & l t ; / r e n t r y & g t ; & l t ; r e n t r y & g t ; & l t ; r e n t r y k e y & g t ; & l t ; l a t & g t ; 4 3 . 9 3 8 1 3 3 2 3 9 7 4 6 0 9 4 & l t ; / l a t & g t ; & l t ; l o n & g t ; 1 2 . 4 6 3 3 9 3 2 1 1 3 6 4 7 4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4 8 9 9 5 6 1 6 4 5 4 7 3 7 9 7 & l t ; / i d & g t ; & l t ; r i n g & g t ; t j 5 n 2 6 w 4 5 B 9 o n K l 1 y h K j k 5 I 7 6 b z 5 9 J w 7 s 1 E m 8 0 B m j 0 z C 9 k v L j y e - 4 t B 7 n v i B x 6 h 0 F m t g F - v 5 G g w k B 1 n l D 4 j t p F T r g 3 O v i m H o x j L m r e 7 q 0 E u 9 p W q 9 9 c q 7 x r H k z C o 4 n H 3 m i 5 B 7 5 j j D 0 r 9 D x n o c m g a w 6 q c h 9 q g D r k S y s 8 4 B 2 2 9 g C s z r L t k 6 _ B _ 6 x h B 8 1 D w x 1 - E q 5 t h C n p o C m u l 3 D 2 m 2 E 7 - 7 7 B 3 z H p 6 1 p B x 0 7 f 7 p i B i v 9 m H 1 p i K o q 8 B x 6 y F k 5 i m C _ r 7 y C r m v Z i - 1 H 9 T 6 g m M x g t f 6 q r l B l s 0 G q 9 i F y s N 9 w u K 2 r 6 F 5 6 2 E m m 3 v D 6 5 p Q 6 _ 2 D 7 i 0 D & l t ; / r i n g & g t ; & l t ; / r p o l y g o n s & g t ; & l t ; / r l i s t & g t ; & l t ; b b o x & g t ; M U L T I P O I N T   ( ( 1 2 . 4 0 4 4 8 6 5 2 5 0 0 0 1   4 3 . 8 9 3 0 1 5 4 5 4 ) ,   ( 1 2 . 5 1 8 2 0 3 5 2 5 0 0 0 1   4 3 . 9 9 4 9 3 3 4 5 4 ) ) & l t ; / b b o x & g t ; & l t ; / r e n t r y v a l u e & g t ; & l t ; / r e n t r y & g t ; & l t ; r e n t r y & g t ; & l t ; r e n t r y k e y & g t ; & l t ; l a t & g t ; 3 1 . 2 1 4 8 8 9 5 2 6 3 6 7 1 8 8 & l t ; / l a t & g t ; & l t ; l o n & g t ; 1 2 1 . 5 6 4 6 4 3 8 5 9 8 6 3 2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3 9 3 8 5 6 7 8 6 4 6 3 4 5 7 3 2 & l t ; / i d & g t ; & l t ; r i n g & g t ; 0 p i w 6 x n 0 p N k 9 0 F 5 4 4 C j 0 7 I p h k O y j k E t l w a n 4 l C 3 p l F 9 k p G k t 4 X i t m z B 7 h 6 E - s _ B h p o H i - 1 M 0 p y D p h - F r n p I l 2 m C s 2 4 I u h r W n v t F t 5 0 H 1 5 C t k k P h p 0 p B - z 0 q B m _ n g B j n m B _ 2 3 M v m o W & l t ; / r i n g & g t ; & l t ; / r p o l y g o n s & g t ; & l t ; r p o l y g o n s & g t ; & l t ; i d & g t ; 7 8 3 9 3 9 1 8 2 9 0 3 9 5 1 3 6 0 4 & l t ; / i d & g t ; & l t ; r i n g & g t ; 7 3 v q h l g y p N x u p E 5 s - D 1 L g m h C n 3 1 F 7 r l F r 7 m I w k k M h _ C k s 2 L 8 2 n N w n k F u n 6 H p 0 g F z p n F 3 i t G l g w P i 8 g G g u 4 I r 8 y N n z j D q r 2 B s _ C 9 - 9 N & l t ; / r i n g & g t ; & l t ; / r p o l y g o n s & g t ; & l t ; r p o l y g o n s & g t ; & l t ; i d & g t ; 7 8 3 9 3 9 4 3 3 7 3 0 0 4 1 4 4 6 8 & l t ; / i d & g t ; & l t ; r i n g & g t ; w 8 6 q v 8 h u r N o 3 j D 7 m 9 y H 2 g 7 v S 5 j 2 h B m - v r c r _ 5 P y k j o D g z 4 9 B z z 5 c y k 0 D q - 3 y B g _ j 6 B - 3 2 C j 0 q O k 0 p S 6 l y E w 5 v D 4 0 2 Z k t 4 m B m l M 1 q x x D 9 g z L 2 v p M 2 m k o B x 3 0 n B x o 1 5 B o 5 3 M j 0 8 5 B 8 t w C r q h i J h 7 _ T p - 2 u M j 7 j 5 E 9 P 9 v l D & l t ; / r i n g & g t ; & l t ; / r p o l y g o n s & g t ; & l t ; r p o l y g o n s & g t ; & l t ; i d & g t ; 7 8 3 9 4 1 8 1 4 8 5 9 9 1 0 3 4 9 2 & l t ; / i d & g t ; & l t ; r i n g & g t ; w 2 j 8 4 2 q z r N 1 3 5 W 7 r 5 T o 0 k N 6 y 1 U 8 h n H y n 2 i B 8 7 n U q - o D n s s z N - v q k F 4 2 h m J u t h h D m _ _ D 9 2 v 9 H k y c p k s d & l t ; / r i n g & g t ; & l t ; / r p o l y g o n s & g t ; & l t ; r p o l y g o n s & g t ; & l t ; i d & g t ; 7 8 3 9 4 3 8 7 9 8 8 0 1 8 6 2 6 6 0 & l t ; / i d & g t ; & l t ; r i n g & g t ; 8 8 7 h n x h w p N 2 r 3 E n 4 x B 6 i r D r j y C 7 5 a 6 5 1 B k s v B 1 - v B t k 4 H y p u P 1 u w E 1 g r F & l t ; / r i n g & g t ; & l t ; / r p o l y g o n s & g t ; & l t ; r p o l y g o n s & g t ; & l t ; i d & g t ; 7 8 3 9 4 4 2 9 5 6 3 3 0 2 0 5 1 8 8 & l t ; / i d & g t ; & l t ; r i n g & g t ; y v v k h g 3 g q N 1 9 z D i 5 y M p k v R h m 8 y B l 0 8 f r i O s r 9 T 4 r 9 J n j 9 d p 0 h d 0 h x N & l t ; / r i n g & g t ; & l t ; / r p o l y g o n s & g t ; & l t ; r p o l y g o n s & g t ; & l t ; i d & g t ; 7 8 3 9 4 4 2 9 9 0 6 8 9 9 4 3 5 5 6 & l t ; / i d & g t ; & l t ; r i n g & g t ; z - 2 1 x i 5 i q N k n g B t _ 1 F t t s F 5 t N 4 2 w B y i b 5 6 s E n y j U 2 u 6 B m 3 t B & l t ; / r i n g & g t ; & l t ; / r p o l y g o n s & g t ; & l t ; r p o l y g o n s & g t ; & l t ; i d & g t ; 7 8 3 9 4 4 5 6 0 2 0 3 0 0 5 9 5 2 4 & l t ; / i d & g t ; & l t ; r i n g & g t ; x l n m y q w 2 p N m r _ D w J v k C g n 8 P t n o H 9 j 1 F i h 9 D 3 h 6 L & l t ; / r i n g & g t ; & l t ; / r p o l y g o n s & g t ; & l t ; r p o l y g o n s & g t ; & l t ; i d & g t ; 7 8 3 9 4 4 6 0 8 3 0 6 6 3 9 6 6 7 6 & l t ; / i d & g t ; & l t ; r i n g & g t ; u h 9 7 6 0 9 m q N - i g d 0 - m C h p x N - 2 1 F 0 i o G u _ 7 u E 7 q W 0 - o J q 8 8 d q k l Z t z - r B i 1 - _ B B 7 n r O 5 5 v e z _ m Z w q 2 E 3 _ 6 M 4 r 9 J u y s y D h U - h q p E r g H q o l y M v y x c z j D u 5 i C t y x d & l t ; / r i n g & g t ; & l t ; / r p o l y g o n s & g t ; & l t ; r p o l y g o n s & g t ; & l t ; i d & g t ; 7 8 3 9 4 4 6 2 2 0 5 0 5 3 5 0 1 4 8 & l t ; / i d & g t ; & l t ; r i n g & g t ; j 6 6 8 j v y 5 p N - u l E 6 7 g D q l m E q _ 9 B - k k G n 5 i D n _ l P 8 i l B 4 y r N w g 2 E w t n Z 3 v E 3 g H p s 1 R 4 _ i E k q w H & l t ; / r i n g & g t ; & l t ; / r p o l y g o n s & g t ; & l t ; r p o l y g o n s & g t ; & l t ; i d & g t ; 7 8 3 9 4 7 1 6 1 2 3 5 2 0 0 4 1 0 0 & l t ; / i d & g t ; & l t ; r i n g & g t ; _ x n 1 i w j q q N s g j r B m m w Z t 2 9 U 3 3 0 J 1 t 6 b 4 - o n L _ _ s D q k t 6 D t - 6 4 B 9 k 2 H k 6 9 q C 3 8 T o q x 3 B g 1 6 B 5 o h z D n w k Y 7 _ v a 1 r 2 x C q - f n i g _ C 6 8 t B t o f v 1 l H l r w t C 2 - 2 G z 5 o 2 C 6 - y S 4 0 7 S m h z S w v m F 5 8 1 y D 1 7 B l h r h D g 7 w Y 6 o j q C g _ g B i 5 u v B x m k J q 8 7 w D j n u v C y 4 4 q E t 3 g F x u h y E i o - j D 3 t t J l x 9 n D 2 0 1 v B p 3 3 B 0 k 1 R n 6 6 X q 1 x P s j u G 7 T o 1 i C x 0 B _ - p Z 5 m o D p v i Z h v m T _ _ i y B 1 h 6 b y s 0 Z h t C 0 i y T k w O t y p M q s l O 3 5 8 D n 8 l M o 3 i y B g r 0 F t v - z B t n 5 S 9 g 8 F _ 0 y P o 1 D _ j y L 9 v 1 f g 5 9 T n v 1 E 0 8 h G t x o B p g k m C x 9 r Q 3 i c _ 3 o 5 H s _ g m D q r g H p 9 0 q B w h i k E - 6 2 w C k 9 i l D t j z v C 2 y y z E 3 B s 5 y R 2 u w j D i n t s C g b u m m 7 B z l h v C i i x N s r S v _ 5 I r g 9 v B 3 p o i C 6 n 2 7 B m k n C z 9 5 I 4 t 5 5 C r g o j B l p n D h 5 t 7 C 4 2 I - 8 e 8 p u G x 7 3 _ C x r 7 D 7 9 - Y q o z H q - 6 X n C m h q V 3 9 y N 7 o - 9 H l w C x 8 3 Q j l p D g 6 1 C 5 t u B m n w h B t 8 t E 7 0 v F x 8 h O r 9 i G w o w e j G p 6 - P n _ h F l i - G i h 6 J 9 k 1 O v _ - I q - 9 7 B 2 v z H 2 8 z B g 0 k J 1 p z B 9 s 0 D g 2 R 0 p q B 9 s 7 E y j m M 4 5 p M u p l n B 1 m 2 g B k z r f j x p B & l t ; / r i n g & g t ; & l t ; / r p o l y g o n s & g t ; & l t ; r p o l y g o n s & g t ; & l t ; i d & g t ; 7 8 3 9 4 7 1 8 5 2 8 7 0 1 7 2 6 7 6 & l t ; / i d & g t ; & l t ; r i n g & g t ; n 6 _ s j 0 9 s r N g v 3 j D s x r t G s 2 z a z z 6 E u g M n 3 9 - B w 4 4 S 3 i 6 D 0 u x L x 0 5 U g 7 w D l 6 6 s D z s r 6 G 3 5 c i o 4 m H l y 3 K k h 9 2 B v x j N 8 w p 3 E k r m 3 F 1 8 I y 4 Y _ t k 6 D 3 s 6 v C k n _ D h w 5 z B k h n q C 5 1 7 I g i 5 9 B o 8 o T g w 0 8 C 4 v 6 m D 4 _ n - B 3 0 m R 3 h v y G 7 5 s m G 2 1 K j 4 k j F - j 9 K n 3 u k D o m u I - y n 3 I 5 o 9 K m _ r J v r l q D q v r t E m q l G l v m h I 1 u d t n 1 0 J n o x D l j q v F y g 0 p B w 3 g p B v 1 l p F g x 0 G 3 2 7 t B 9 3 y s G 5 1 g 8 E 3 s 8 i C w 2 u w N m o F - m 6 - K m u o B 3 g u L h q 8 q J _ 0 o 9 B s w j j G g j h v C 6 8 3 P j h p 7 C p 2 7 w J v w z K m 0 u y F 3 v 3 g D 3 x i N j 0 6 p P u r s L - u 7 l E w s z - D n _ _ M 1 m o 7 H 8 5 v g C l u w C h y x f 4 l v m B 5 t t 1 C g - x b 4 9 x G _ 0 0 O 7 s _ k C 1 r 0 o C 3 9 2 J _ 4 D 1 u 9 K 1 8 7 R m o 9 G - q s W y 7 0 B z u h F v j 4 J n o 1 C z u 5 S 0 m s E 6 z t k G l p y r B x s i - D v m 9 y G o o L 6 r s L n n r m M 7 1 i M 6 y w 9 B 1 q u 3 C x k x X x k t i B p 2 t H _ 6 x 2 H k z s b - 4 n v L n 6 i k B t z 1 F _ u 6 k Q n _ t Q q 7 m z D g g r F u 0 3 t E 4 v Q s 3 9 r G 0 0 v w B 0 1 D m h 5 p B p o 0 w D u 5 m D x j h z B 4 u g j B w p t m B z z h r D _ 0 r H g w x 2 F - o j v C h i h T t 4 1 O 0 i 1 m K 7 9 S i o j y J _ _ k G w i _ y B s t k k B 7 _ 2 M y u o - I 8 q 0 E o j w U s q p k B 2 - y 7 D j t 4 u C 9 g s Q w t i 1 D g m j z I m i 4 E 7 x w s B g g _ x K i j 5 r B s o m N s i _ Q n s 9 R y y 0 y B p 0 w z C 1 u E 8 o s l D s u t v E 3 z u f j h g x C _ j z m E 0 t 4 Y 5 w o B r y w r G 0 r x N u s w 5 L 5 g 5 3 B x 1 o R k 2 w m K 6 7 k p P k u s S m x j B 0 w 2 p C o x h z D q j 0 4 C 6 9 2 K j y g 6 D s q G y 2 o w C n 2 x K 9 l 1 1 E 4 4 w m C r 3 S 3 5 o 3 D 7 7 m c q x w M i 9 P - 8 w R 0 s 4 I p M v 4 0 G x 4 j Q _ j t D 8 j 7 G r k r C 0 1 o C 3 g 8 B l 4 _ B 2 v - d j 8 E 7 3 w B m t t N 3 2 V u m j B 2 s v E t 8 l E l 4 _ B 0 t h B 6 z w H z p g D o 9 m E 7 g t T 3 h y k C 2 z 5 c l - s 7 D - 3 N j 4 z j B 1 z _ C w z Y l h v M 1 z 1 r B v n x 3 B 4 w h B i k j H y x m T l _ h E g v - z B 6 r 3 3 C 8 _ x Q 7 g w 0 G 3 9 x d k 7 u B j 7 w V p p 3 r C z v I t 9 8 v B - l 1 J h k l B j k i E g h _ l G 0 6 q a p i Z j 4 8 E h x s u B y r 8 S l 0 k C o 8 r X z 7 V q v - X - g t h B 9 j k N 0 6 7 C 2 4 5 P - 9 r J j q 2 9 G g q G n l k P _ 0 9 W 4 6 w 9 J 4 p W 5 u m k O 7 3 y a 6 v f w W g 9 r x D 6 6 0 h D l q r I 4 p E 8 - n l I q n k i C 3 5 x W y 8 v C z - 2 I 8 z w s J w u _ H r 6 v u E j q g q D - 9 k C w w 8 T i k Q y v I 9 8 Y y 1 l B g 1 g 4 C n m t z B 4 2 s s C & l t ; / r i n g & g t ; & l t ; / r p o l y g o n s & g t ; & l t ; r p o l y g o n s & g t ; & l t ; i d & g t ; 7 8 3 9 4 7 3 2 2 7 2 5 9 7 0 7 3 9 6 & l t ; / i d & g t ; & l t ; r i n g & g t ; - - n x z s h 0 q N 6 y 7 T o y i S 4 y x I 3 m 8 1 B 2 l p h D z h E 8 1 t l C j 3 5 p B v _ h L _ 3 y H 0 k 1 P k u R p t M p 2 s G 2 7 0 G 7 t y N y y v G t n n I r 8 1 F q j y B g m 4 a 6 8 8 C o o 2 T p m 5 r B o 3 u G 4 7 _ V h m s F 6 g 9 M _ n y D o 6 u M 3 y h 0 D _ t z u B y o 4 J s p 6 p C t j 5 B 0 j 2 M 6 v u D 4 q 4 K 4 t _ C 5 6 9 v I g q 0 C x 8 i F w v n M j l V h h i B v s 8 Q s q u L r s i r B n _ _ J 3 - o F q _ 8 U m z r 4 I 7 9 9 B w s w a i j 2 9 D g 8 - 9 C n g f 0 m w a y u N s n v T r i s c l 1 v C 2 5 1 D g 8 j 1 C t 8 _ F m k n C y p N n 8 s F w _ 4 i B 2 n 0 W p h k F & l t ; / r i n g & g t ; & l t ; / r p o l y g o n s & g t ; & l t ; r p o l y g o n s & g t ; & l t ; i d & g t ; 7 8 3 9 4 8 0 9 9 2 5 6 0 5 7 8 5 6 4 & l t ; / i d & g t ; & l t ; r i n g & g t ; 8 t q 5 t m p v t N 4 t _ F w w l M g H 2 9 7 K l y v I x p x E k n n N p w 5 C x 9 p H x y h H & l t ; / r i n g & g t ; & l t ; / r p o l y g o n s & g t ; & l t ; r p o l y g o n s & g t ; & l t ; i d & g t ; 7 8 4 0 2 1 1 6 5 2 3 9 6 9 7 4 0 8 4 & l t ; / i d & g t ; & l t ; r i n g & g t ; _ j x 2 s v 0 8 j N _ 5 3 I z x s D u 2 2 M x x p H 5 l m S _ x x i B 6 m g B m s p q B g 0 2 8 E 0 7 o K z s l E 0 w 8 1 F q 4 x P w 4 1 G x 7 4 v D q m j j B 9 O r p w c y s 9 a 5 v j W o 0 k l I j h k H D 3 0 3 O q t l B y _ o m D 4 8 9 l C t 9 j q F 1 4 e j o n N q l v h E 7 8 x S 7 l v z D 2 y w n C r x h 0 C 0 _ 8 9 E 6 r 7 N g t 5 r B t z 6 2 I q 0 q 9 K y 3 p T u s g E z g u 0 F i o 9 9 C w y o E 0 5 o W 2 i y c n u u J h P 5 5 2 B q k g 7 K q m o H t j Z 0 s t - L y 2 y G i 3 v B 8 p m n E w w p z B - _ 1 D i 7 u w F i 5 q E l 4 q I w w y K p g y p M o i 6 k x B l - q 8 D t x y p B 9 w r H _ z x o C 4 o s 8 C u l D p o o p F 4 h 5 Q y 8 g C 5 s 0 z E y v q a 1 j 8 B 7 8 G y n z C k y 7 L z 6 i G o y 0 9 D k x 5 P o q r l B 5 v S h 9 6 q C i r i E 7 i p t C t x y p B 8 k l F 6 k v 6 B 1 - r n C - 7 n L 7 2 W n s 2 W q 4 i N v 1 n n B 8 p 4 I 7 5 1 M 3 l v B p s t X 6 n i H 7 w 5 R t x 7 3 C 5 - 6 B 4 1 m q E 0 h o c g l h I 6 m n L x 8 r T n j s C j 7 z l G 5 O 3 p i 8 F 0 z 4 4 E u z i E 0 w v - L 8 5 j Y z p g t F x w 4 h D j - U o l 3 6 I o q h N 7 0 x z F u y o K 4 9 8 c 6 q j g K _ 7 t i H q h k t C 6 0 t s G w l V v 9 y w C r 4 - 9 T u 2 p O - 1 q v G i u q 3 B 2 7 o y U i j x n G 0 o 2 Y z 3 1 I o 5 8 B _ t v K 0 o z B x v n L 7 r 0 1 Z - 1 v l C 8 q j x R y z z k E z n o D u p n 9 K q _ v w K r p 9 8 B v r o g B y j _ - S y n v J z 0 y c _ 8 9 B q v 8 J i l H 4 6 o a k u p v H y 7 s W - g n K w k - U t _ F k R 7 z x F 7 l 3 D 9 6 m w K o w M 2 k i w J s q o K h 6 o 2 B t _ 2 j B y u w 7 H 8 8 0 O 9 s o s L q t 5 C y 1 6 E 0 2 f 3 z R - 8 u B i g h j C i 9 q t B 9 s 2 C n 3 8 r C 7 k 1 t B q 5 h n B w s k M j 1 6 E u 9 k m F o q s D 1 w k Y 6 i t T o 1 i C v r q 5 I o u - Q j t N 7 z h G g i 4 I 4 q a 3 j Y q o q S 6 5 r H k 2 h w J 7 7 B w l P 4 9 o D y i n F 1 6 t B m p 8 c y m 2 r J k g J x x k D 1 y m B v g X s 8 z I v B p 6 1 7 B l l x x B 6 r w D l 1 l B o s n K u v n E 6 i 3 7 C 9 o 0 c n s 7 I 4 r 6 T j p i X p o 6 3 B r 5 q p B I Z p l 7 P 9 4 w J 7 l Q 4 3 g C k r v H l - k 9 B j 9 i F y j z 3 C 9 3 z Y p x z J h 1 1 E t i j s D m j y G 4 v 7 C - s u N m n 7 B x n v 1 E z 0 8 u C i w 4 9 B x z n D m 1 v C - y 0 b 0 8 9 B n g 2 G g n x I k 6 2 W m l v Z o p r - C 5 0 6 O g v 8 O m 1 2 N 9 - t L l 2 b 2 u u E 3 5 8 i D z h x G x 0 p c _ - l E 6 u 5 j C l x j G n m q B l h k 4 B r 5 9 S z 4 2 K 0 s - q D s z 3 C h n U 1 6 m G i h o e v 0 0 y B h l X s 9 n C k 3 - H 7 j n w B 7 j n w B x _ p T v q i I z t I 8 2 s D - q 8 E 5 h 7 - F 6 4 7 r B m i g D t - g W q k u E l q i 1 F h g v 0 C h i j h H q g a z 3 i g T h i 1 o H o 8 U 5 w x - B 5 j m w h C 2 p _ - F 2 m v x C o z 6 2 I j q _ v C 9 4 - y F 2 4 m i M - h k i I 0 2 5 - I i n t - K 3 p n S 1 5 k _ H g 1 m q B 9 r v 6 D g z m r H l Z 7 x - v X u n 9 B i 6 5 r Q - i y g C n n r u K y 6 1 - B h i 2 s D 6 5 k 6 K r z y q H g k x j B _ h 7 q G n 7 n 8 I x o q r D w t x _ E s 9 - i C v r 5 s I 9 5 j v C 4 9 h q C m r m t D 8 o p 4 V _ h 9 E _ 5 x y E o 6 j Z 7 _ 2 0 B 2 h w C 9 8 G - x x d - q 8 Q n - 8 O m 5 q I 5 g t J g 5 9 V 5 6 6 o D 6 7 t u C 1 p _ B v x q G w 3 _ G s 8 2 i C 8 p l J 6 x j X x z u e 6 i 0 E 8 8 h f 2 - k G x r i B 6 g - B y m y D 2 j k R 5 o q f g g 0 C v m h B j 5 r C n t p c h q t l E h o o V 2 6 9 J w u j Z r 3 l K 7 s p 9 C v m m T m 1 7 S z 5 m B v 5 y v B x 4 u k B q - 8 O 9 s y X 0 v q H x n 0 E r 3 7 Q m p 1 h B m l q 4 B n m m C r j J y k - 7 J 2 8 U 4 o v n H 1 i p o F 5 u 1 K l - i 7 D 3 y v h D j p j W m m I q t x E 6 u x z B h j k Q 2 k 5 D s _ u C w g 6 S 9 y _ L p z w L u v k 2 B s y v F 5 g v e t 9 v B 2 o w 9 B w h 5 q B o x g H u t m k T t y 0 F 4 o D k u l _ M 4 3 t j C 2 2 w H y p 9 J j n g n Q 8 z 1 6 C m u i N k m 3 7 K y w 8 8 K _ - n p D r 1 1 x B 1 g r z F 0 u 6 9 L y o o B u w k l H y k q p D 2 8 6 0 D 6 9 5 2 D o 8 q 0 G h v n o B g y n t B _ m g i K 1 h y 2 H v s i w C l k l _ S k 8 C n l 0 v S 5 k 2 S i 6 l 3 N n 7 k I v i y u B 0 z 6 s B k k p u T n n g T - z i e z 9 t s J 2 j a 1 s j 3 C n z 0 f u x y t E u v 4 l M 8 _ x V 7 i h h P r 8 i q F v 8 i t C 7 r k 2 L g i 1 d 1 y 1 5 B 4 h o l V y m _ 6 I 4 i y 0 C v 4 l i F z 4 8 u E - n l j R k g o B i 8 5 8 C & l t ; / r i n g & g t ; & l t ; / r p o l y g o n s & g t ; & l t ; r p o l y g o n s & g t ; & l t ; i d & g t ; 7 8 4 0 2 2 1 5 4 8 0 0 1 6 2 4 0 6 8 & l t ; / i d & g t ; & l t ; r i n g & g t ; y j l j g 1 4 u l N p t w W k u z B t g 8 B - y 6 P p u 4 F y n p n B 9 8 m U r 6 r X 4 9 t V - y 3 M r 2 w L x l q r B 4 m g C 8 _ j k B h 0 g I j _ 3 C h j g B & l t ; / r i n g & g t ; & l t ; / r p o l y g o n s & g t ; & l t ; r p o l y g o n s & g t ; & l t ; i d & g t ; 7 8 4 0 2 3 3 1 6 1 5 9 3 1 9 2 4 5 2 & l t ; / i d & g t ; & l t ; r i n g & g t ; o n y - t 9 6 h l N 5 9 u Q n h s H y g z F - - 5 J g u 9 U 5 g 6 X 5 8 j Q & l t ; / r i n g & g t ; & l t ; / r p o l y g o n s & g t ; & l t ; r p o l y g o n s & g t ; & l t ; i d & g t ; 7 8 4 0 2 5 7 0 0 7 2 5 1 6 1 9 8 4 4 & l t ; / i d & g t ; & l t ; r i n g & g t ; 1 z _ s 2 p v 2 l N r t X 8 q t L 7 k o 5 D k z Z v t 4 j B 6 x j p C u x 7 C 5 9 u G y r l Q x 8 3 K 0 0 1 J r w N p h h D p z 7 C 9 q d _ z q F w v n W _ n r P h 0 g I v o q O 0 k w R s 2 4 E z u 1 X 7 q 7 L o h u B h u L 2 0 o O t 5 3 l B 3 h z h B _ - 5 J & l t ; / r i n g & g t ; & l t ; / r p o l y g o n s & g t ; & l t ; / r l i s t & g t ; & l t ; b b o x & g t ; M U L T I P O I N T   ( ( 1 2 0 . 8 5 5 4 2   3 0 . 6 6 9 8 9 ) ,   ( 1 2 2 . 3 1 7 7 4   3 1 . 8 6 8 0 3 ) ) & l t ; / b b o x & g t ; & l t ; / r e n t r y v a l u e & g t ; & l t ; / r e n t r y & g t ; & l t ; r e n t r y & g t ; & l t ; r e n t r y k e y & g t ; & l t ; l a t & g t ; 3 2 . 9 8 1 4 1 4 7 9 4 9 2 1 8 7 5 & l t ; / l a t & g t ; & l t ; l o n & g t ; 1 1 9 . 5 1 9 0 9 6 3 7 4 5 1 1 7 2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2 6 4 7 6 3 7 8 3 7 4 5 3 7 2 2 0 & l t ; / i d & g t ; & l t ; r i n g & g t ; h y - - _ 1 k 1 w N i l 9 9 C 3 i 3 X g v r 8 B g v 9 k D x 1 U m y 3 t E g o y t D q z 1 y C - h t t I l 1 p M z q x x E 0 3 m B s 8 h u D y 5 z K k 0 k 1 C 8 7 u d t 0 3 P i w z n D & l t ; / r i n g & g t ; & l t ; / r p o l y g o n s & g t ; & l t ; r p o l y g o n s & g t ; & l t ; i d & g t ; 7 8 3 9 0 6 5 3 3 9 8 3 5 9 7 3 6 3 6 & l t ; / i d & g t ; & l t ; r i n g & g t ; i m x 6 k _ 3 1 g N j 7 p w B k h 1 7 B p s l o E 1 9 2 H t 2 g r B l 3 5 N 2 m q k E i m 4 y C r 5 8 L 9 o z Q z - m U t h u x D m 5 i o B p 2 j n C q o l m B g m y H m n r u F - 1 g F i z 7 w D w m 8 m B h q 4 3 F 2 1 6 z B s o g C 2 _ 2 _ I j l x t G _ j 9 I 1 7 1 0 B 8 y q G 3 g - z B g - s F z g 8 t G o 7 s j B 7 9 7 3 M 7 i 8 o B x 0 9 j E i 5 3 1 C 9 n m 6 B i o n W 2 1 g q L q i B _ 5 6 K u 6 k 9 C z y 4 6 E u k g D l n h v E 6 m k 0 D x _ P y u h C g r 7 q G z w M 8 q 3 _ H v - i B v 0 7 w D t 3 0 z H y B 3 l y K 6 u - b p t 8 1 C u o o 7 E _ E j o x t B o z m 7 D 8 y n q C l w t i D l - e & l t ; / r i n g & g t ; & l t ; / r p o l y g o n s & g t ; & l t ; r p o l y g o n s & g t ; & l t ; i d & g t ; 7 8 3 9 4 1 7 9 3 9 4 7 1 1 0 6 0 5 2 & l t ; / i d & g t ; & l t ; r i n g & g t ; k 1 i 6 q 9 i 1 r N 7 6 8 F 8 q 0 f 1 7 3 1 D n 0 r D g q p J 6 s h q B q 1 g C h D j 7 5 o T i y s C 9 s _ I n 7 l 1 F k M s g 9 6 F w q v N j 2 2 5 M v m - F q s 0 m H u 7 8 v B p 3 H 1 7 q h D x k j o D q _ 5 P l - v r c 4 j 2 h B 1 g 7 v S 6 m 9 y H n 3 j D 4 z y i D - 3 B v m 2 1 B q p 6 F _ v q k F m s s z N p - o D & l t ; / r i n g & g t ; & l t ; / r p o l y g o n s & g t ; & l t ; r p o l y g o n s & g t ; & l t ; i d & g t ; 7 8 3 9 8 2 0 7 3 8 6 8 3 9 9 4 1 1 7 & l t ; / i d & g t ; & l t ; r i n g & g t ; i - 0 2 u 9 8 q g N u w 1 l C r m _ 9 B m n p 8 J h p g y U q 5 4 n C 6 j p m G t 8 6 K l o i i X 8 q z M m g y t R x x _ y Q z q 2 E i 5 y D 4 r l 2 V - j y g L q 3 n 5 B z m _ 5 F r 7 o q E 3 5 g l 1 B F r l - D u m 6 B 4 j l - K k i M p 3 t x E v 0 p m E m 8 w Q 7 s l 8 G s - 0 2 H w 5 5 j 4 B u 4 y r G h _ x E o t k 9 F 6 m z k B 4 u 2 r D 9 r v h D 9 n i 7 B q i p v D 7 s u i B t g 0 h F 0 y n D - 1 s 0 E l u l _ M 5 o D u y 0 F v t m k T p x g H x h 5 q B r g j t D 3 Z q l m H 8 5 7 m C k q 2 L 1 t k I t m 7 p D 6 i 1 h B 3 5 a 5 9 5 S g z 3 g B y y w J 8 t 1 6 B - y x K w _ j c o x g V m - i 7 D 6 u 1 K p y v o F o 8 2 n H 2 p V i h o 8 J - r J s r 2 C s i - s B y n p j B g 4 y b 4 7 S j o x h B g z z B 1 y n J p w - r B v B 0 w v 4 B 3 o y f - r z F 4 n 3 n C l y l F h u s G m 6 l G z 0 1 d p _ J j 8 v k C 4 g i x C s o _ l B 3 v u N 0 i r t D 0 9 4 4 D x v J m 4 y s B 4 3 9 r B 7 q n o B y 7 n B m 9 m K s i _ G 8 7 k G 8 9 y B m - 8 Z 8 6 6 m B 3 9 z 6 B r 6 o r B r 9 C _ 4 z g E 5 k j h C j z l M 9 w z l C - k 4 R g 5 o U o s h h C w q m Z 2 7 3 y E u l _ E k v 2 4 V u y r t D w n m q C p o o v C 7 x h t I s g k j C g 3 3 _ E y o q r D o 7 n 8 I - h 7 q G h k x j B v o 6 q H y j u 6 K 9 o 7 s D q 6 5 - B 7 r 0 u K z j 2 g C q o l s Q v n 9 B 8 x - v X m Z h z m r H h 9 0 6 D g 9 p q B 5 4 s _ H j u p S i z 2 - K k m i g J j j s i I m z w i M h v m z F n 5 i w C w _ i 3 I m 3 z x C u n l g G t g 9 w h C t w 1 - B o p V l 2 8 o H n i v g T 6 u a l y q h H l z z 0 C 9 k 8 _ E 0 w p L k i 1 H _ 0 n d 9 _ D y q 0 7 J z 9 T w k s 6 D 6 y i 7 E t 5 z - E 8 k k B n s _ u B t 0 0 y O 2 z y m F 4 n s c j n q 4 C 2 9 9 1 B q g 2 y H 8 u p z B 0 7 h D n m n L k o k 9 D 9 u s y D g i 2 l K 1 p k C u k n y D - 1 8 F - l 3 k F n 2 s z C y x r n K i t 4 B 3 q x z B n 1 x 2 Y y 9 x H - h h l B 4 6 k t L j 4 1 u E x 6 3 v F m 9 l u B w y 2 4 B _ j k 7 C 8 6 l w T h w _ l G u v E t 4 v q D x 9 1 6 F 4 7 v 9 B 4 u j 8 J 5 k 7 R 5 t z r K i s y M 5 y 5 g C p w h r D q r l v M u i N k i 9 7 M t 3 3 i L q - j E 5 h k 4 B t 7 q q I q 1 u S p p 7 5 U z l X _ 8 t o B x y m z E m i k 2 E w n s 9 I 4 n 4 l B 0 p i B q y o j E h w 9 i G w m _ F _ y 8 3 U _ q - B _ 5 g p L z o s r B x l v v U x _ 1 E w u u r F u - t r H h 7 m B 5 7 o r O t 6 n p D 7 3 u V 5 2 r r I 5 s w t G q k s _ S k q B i t l O x k 7 j M x r l k C g o o 6 D j 8 o q L 3 m 9 9 D j v _ v e w n 3 t E o g n 2 M q g n 2 M l v 7 H 7 5 0 v M 8 o o p G p g 2 x C 6 r 5 7 Q i m 4 m E j h - 0 D r m x u C l 8 o _ E n y k l C n h 3 q C i w 4 k C 2 x t k Y r o u t C p 4 v z K 1 j m D p h g z D j H 7 q 9 4 M 5 q t w Q n 7 9 r F z 0 s 8 C 1 g h G g 6 p t M s 5 j 1 P g k p t B t s 2 u E 3 u h 0 E u n 5 K v o 6 j W w _ r 2 K - h 2 h C j 8 0 k W r z l c l - 2 3 B y y g s H j 8 x j Y t 5 R 7 0 8 s Z 5 x 6 g G u t u 2 G y s x 4 C l q 1 2 K g v u C l 6 g n V 2 u l 4 H z v y 5 B w j 6 3 J x t k s E k h 6 m I l h g B o 0 - W 1 - 0 B 9 y i s D r h _ D z w w 9 D 2 g r p B 0 k g _ D h g 3 8 I q r 6 M n m i 8 F 6 j o y C g _ l g P w m q C x t k z G i o q 9 D w 1 q L o z 7 k H k 2 T r 8 4 9 C t 6 q 7 K z _ Q j m x 4 M j 6 n J o o l - E z 7 1 M 2 z s 5 K n z l L 4 2 q g S u i w B 8 l 5 u F z 9 5 U p s 6 z C s k 3 _ D 0 - 5 Q o j 1 p N j 6 o f 9 m x - K q v k q B 5 o 8 c w 9 i 3 L 8 k j l D m v 3 _ U 6 y u w B 8 m 6 3 H 3 5 _ k F 6 k 5 W h o 2 o c o k g O i - g 9 I o 7 3 g G 8 t z U k 8 3 6 L 9 2 o I u s z m O n J r k - n M r - 8 z B w 0 q J 9 r m u I j x 0 F 3 5 u m c l k 9 5 F t 3 7 v J g p E n t i z M o z _ 6 B 0 l w k H o 4 q u C 6 r t y H 4 t w C 3 8 h 7 D g u 7 7 F z 1 1 N 1 1 i 5 F x 7 m 9 B 9 4 y m R v x t v B _ y 5 _ X x g 7 F 1 8 6 K g k h n O z - g H h t 2 - S 0 r q H s v i i P j 3 0 t E q 3 7 q E 0 k k m I 9 m t r B 3 j 0 v B o v p 5 G 3 h u I q y s _ G 3 6 j Q 0 - s v U g 3 z T 5 z s m C k n l s G j 5 8 0 D o z o n G 3 m p u H r l 4 9 B s 5 q _ Q 8 q h v E q _ _ - E o y l U u 8 x u O 2 _ x j V r _ o J j - k C t o 2 1 N g 1 i h U m w q e j k w o C u g - 8 D s s 9 y T m w i 9 C t l 7 s H s s 9 y T 1 j E n k 0 q N _ l n L p p 8 l B n m _ - D x 6 m t N v 6 m t N k 1 a m g g 4 O l k u n B u p t u I p i z 0 P p 5 C x o 1 1 s B l 3 0 x J v x 3 x L k 4 p u R - v 0 J p o x s E _ 4 t 6 B g 4 8 k C _ p 0 y D j v u 3 B m 4 y l N 3 9 7 B l g q K 7 6 8 n R 6 l n 5 L h 3 u Y r q q U l u n 5 c q G i s p w Q 3 i 1 V s o 0 8 B y t 8 7 D w o u F u q 9 x M 0 4 j p K 4 x t W o 9 8 l D u o o m K n x s x D h h j E n y r 3 O u - h O n _ y v B _ i u 5 M 5 i 9 u C 1 m 0 h C 0 2 n 8 L n h p 8 D g 1 x v L o y p 3 C v 4 r C h g i t a 4 6 p X 5 u j z C x i x 6 D j l k q S s i g i C 8 0 - 7 H 6 I 9 5 y i S t 4 6 h S 6 v w r E q j 1 1 E k 5 m i S p 6 i 6 E 8 g 8 z D 2 o s L j 1 w k L 2 v g v P p i x x B l g g 2 F v i 6 j D h o g w C q 7 j Q 2 - g x V x 0 - X v r k S 3 3 4 G 4 v 8 u Q m m j J l - - l C r v m - C 0 r v s K 8 h s J g 4 7 K _ v r z T p q k K j k 5 y F i _ r 0 B j 8 0 - E p 7 1 0 C 2 m k g E 0 i 1 h D _ 3 I 4 p k B g r _ D t 9 g 0 E 3 6 o v K s r 4 o N x l n E z 7 r G 3 h 6 _ E v i j 0 I n 6 _ b n 7 p n C 0 6 i J 1 _ _ - G h v o 5 C x 2 x u B w p 2 8 E 6 4 _ C q 9 9 I _ l v e t 6 1 7 E g q g x B o l 6 I v 4 3 2 N t u 3 z R x 4 q J q k u C j g x z W m 8 t 2 C y x 3 H - 5 u t T 9 m 0 W 9 j 2 u P - u f x s 3 t Q 9 9 t k C y l m x H 8 5 - 2 R r q m 5 C 0 1 v 3 F 4 9 q C x v r v B 7 j k c 7 r t N s 4 n 1 B w 1 4 u K z v k Y r 1 8 f x 1 z J x m s z F 6 t 7 a 6 z 8 Z 6 x p v C y l I 5 t x g D 3 z v Q 5 l 2 9 C h y q J 7 2 t - F 9 h l o G r m t y H g 7 g 8 C 9 q n q E 1 i 4 g F h 3 r 3 R i t O 3 9 5 3 Q q 7 6 z Q 8 2 S x 4 l 1 G r y v I s j 5 G r i p P y h r g M o 0 w o D n m 2 7 Q x u X n 5 _ g E v 5 s p B x x 7 H t y 0 5 J v o 7 M 6 4 y C p m _ 0 P g l 3 S t l y o G - z 7 9 B 7 0 u 3 H 8 3 y H t y m _ B 6 w p j C i s o l D q 3 o z C j 2 8 0 F v w s X q 6 w 6 J o - - 3 B 9 t 2 w D 9 t 0 M g x 2 i B u s y v D k q 3 3 D 8 3 x C 2 2 2 s B m 4 l m D 2 9 o l J z 9 4 q H z 4 9 p E 4 9 w B q z v t E m j 4 m G g i w J 3 7 o j Q w u p K n 3 o _ I _ y r D 5 o q t B s 4 4 K y i z 0 D g _ o _ B 3 o - g D 5 l h 1 D z s k 4 D g - 8 k H 6 u n B t 2 4 4 O k s y b v 0 s 9 B h o i k B 5 - r 7 D s h 4 9 G q h l 6 B p v 7 y C s y 0 k E r l r x B w l _ k H 7 g _ j G v o r N 4 h 1 8 E z h 1 9 B 1 w 2 m U y 7 6 n L 7 o D i h s p D u o n 8 I 0 v t O _ 1 3 6 D s k B q u z l Q q j o p B m t m z H u m u 7 G z n 6 v B 1 l 4 U q o t 0 M u 7 5 8 T q x B z _ v n U j t p o U 5 k y C 7 3 9 4 R 4 1 8 n U r k 1 L 4 - s l P j t p o U y - s b m t 6 4 M 4 1 8 n U 9 8 4 x B _ 1 n y K g _ p H i _ i m I k t g o K o 0 5 C n x 5 h J u _ p X 7 8 w x C 0 u - 7 M n 1 i u L h v 6 d s - o F i _ j _ L p _ s I t h 0 j V m y m C w 4 o y E k _ 4 l F o i r 1 Q w 4 8 O o 9 8 z Q u - l L 8 q - 4 Q i k _ D 6 t s P j k k h W g l _ N 9 _ z B j o z r R i v n r R 5 o r p B y z 6 l J l o z r R g q 8 4 P z 8 m B _ z x 0 K g i n x B w k i t K h u 7 m G 0 l 6 f 2 7 q x G 7 l 6 4 I j - 5 P 4 j m 5 K 8 8 L g n z e 7 v o t O 7 x o w U j 0 _ B r t u 5 W _ 6 j q J s x 8 B x j m p C m p y 1 C t s 2 w G p y - k C r 4 3 r G g x i L x j p - K s g l 6 B i 1 g - B 7 s l 4 F m o 2 M o 1 t i W s s 1 z B m t 5 n D w x s p D y 6 9 6 F k _ 7 r F g t o 1 D k l w 6 G 8 x 8 B 0 9 y 5 I w j j g E 6 y r D u h y r E n h s 1 B 6 - y i F j h s h D v s 0 p T 9 8 m R n j g Y u _ k - G 9 - 1 1 G i l i p C p n z q P x x 6 B 8 6 p s F y s 0 D k r x O 0 y h 9 B 3 p 9 3 E 4 3 l L p n 0 w Q k r o I w 8 w u N 0 0 7 K 9 5 y i S 2 0 n - B g q v 9 H u h r 5 C 1 v h t G r j 8 1 R 5 4 z i E i r - v E 7 u F 0 g 6 k Q v w w w E 9 w u 3 D 7 r l 5 D 8 v _ C 2 w t u J m h x 1 R o 1 - f m o s w F u n v n E 8 h h _ L 9 w k D q n r w E z 8 r w D w 1 h 5 I u o s d l 7 _ 3 N g z 4 q E n g p _ C 9 u q p B 6 h 3 o D p p 8 T x h - h K o w B 8 8 n - L t _ 6 G v m k 4 F h i z g B g x 4 2 K 4 1 - I 9 0 p 4 C p l 1 i B k x g u C t q t j B x k t o E m 9 3 - B _ D y q v h U p x u v I u 8 p v C 9 j i T z - j 0 J z 8 s K v l i v J s o n j F v 4 4 k K 8 6 x p H 2 n k B 8 3 h - H _ 8 l J i h s P _ 7 j 9 O n _ k h F 6 5 - s E n r - 1 C 0 1 v n G i w g h N v 0 6 O l l p 0 G j r r 1 H h 2 z i S 8 6 i m B x z l _ M 3 1 3 u D 6 5 8 C 1 g 1 2 R 6 j 8 x B k 0 t a _ t n o E j 4 j k B - l v 9 B k x w N w 3 u t E 3 z 6 C m 3 t p E i s 6 m K q q B 7 5 x - D z t t 8 E u l l q P t o D s y 0 H 5 5 p g K n 3 O 7 x j 9 L 9 q k y M r - C j n j s E p _ 5 v B w 0 w y D 2 - - s K o 5 l S h g m 0 B h 5 t 4 D y 8 9 v G j j 5 4 I o n j q C m k g z E r v 5 S s h o 6 X l m 8 h C o n m S n q 4 7 K x y 5 S j o n 5 C h m - r M r y 8 w B w i - T h 1 k m X 1 _ p K h v 8 3 L i k q R 4 r 2 v F 5 i w U 2 s 3 2 H h j r Y l 4 3 R 2 k 2 V s 6 o u D o 7 _ Z 0 w n 8 J n 6 E r 5 8 v M k 7 2 D 2 q g n K z 7 p E n z 8 u J 2 w 0 9 F y k 6 7 C 4 s o k F t 2 B p s u i P 6 7 s J x y 6 g B - 5 t K w 6 0 5 G - g s V r m i l K x 3 7 5 U - R v - 4 D v h 9 k R s 4 o l R r v 9 l H v g Y n x x C 8 0 r W j o r x M k 0 q h I 0 y t Z 2 x q 9 T 6 w _ Y 8 g 8 5 M k n v l D 7 r r 3 G l y 2 r D 7 7 s l G l h m 6 M 2 5 2 P 0 k 7 8 P x _ P l 2 t 9 Q h - k _ Q 3 6 h o K _ l x a u j h 0 C r o 9 4 E s 7 y - D u z _ y C 1 h m i 0 B w m u E q p 2 z E r 4 t 7 T x k r 1 D 5 3 4 u G 2 r 6 7 T 3 _ w o G 1 q k 6 D x 5 7 f - m h 1 F x j 0 p J 5 r B j y 6 1 O 2 9 k 9 I j r - k G v 6 _ 5 S q m 5 o B m 3 6 v M 0 o n 8 B n k 2 i J 2 2 g Y 5 m z t B 6 z p v L 5 y 1 J 8 2 9 z H g x y X p 9 _ R 5 3 5 p K u 9 x q B 6 x t o E 9 9 v o J t i y K g q 0 8 I _ r y s F j g 8 3 O g p l y E x 5 - G h 8 q i G 9 j 4 m H t 0 0 3 B l v p u y B 0 g t B n t q r E n h o y C g 5 p l E w 5 5 k C t h 7 q J 6 s y q J x s n F p 8 t z J k p z v H k 1 r W 1 9 8 G q j k 0 V i u v 0 D _ 7 t 0 E 3 m m 7 E 2 g m c u u i y U 9 u w F w _ t h I 9 o _ 3 J 7 _ t G u p k _ I q 2 t m M 7 l g E r p 1 5 I 1 3 j 8 K l 7 N m 1 s w N k 1 j _ G h w 1 t D g m j C h n _ g b 8 x v 1 C q 5 u z O o l h z H z h z u C t j t h K 0 k k h K w v 3 u C m h x r D m j _ 0 B 8 v l 4 B 5 4 s Y r v 8 1 C 9 l r s E t - k 7 L j o - Z i r u 5 I h 9 y W j m 1 C w 0 x W 9 q _ k C q _ v u E t 4 x g R h g 6 1 B 4 8 h K q o h h H q z p s F 6 k p 1 C m i p 3 G p m p 6 B v 4 3 _ J 2 j g B x - 8 h C t t g o F g w y w B k z 8 v K y n k w L q n 6 V y z m F q j g t P y l o Q r t 8 6 G 1 0 7 r B r n 8 m G 7 7 s Z q v u q B _ t n i O 7 l _ t E 7 5 7 B t 1 m y L _ m t s y B 4 l n 9 G p o - a o t i z M 8 p t z B x w j 6 L - g h 4 C 0 9 r B s 9 k B i 8 i x M i v x t I 1 8 z g I 3 q p e 5 s o y H - 5 k o D l 8 _ 3 C 0 7 9 t B r 9 g 7 F 3 y 9 5 B z i w l M 3 r z 0 F 8 8 3 0 B s w k m Q i v 8 X 0 h 7 n G i 2 6 3 F 8 u 7 q M 8 t w k C y 2 4 h G 2 g m 2 K o - 3 e v l 2 g G h n 5 o M 2 5 j 6 B i y m z I m 5 t 3 H _ q 4 9 D k t n 2 W _ 3 k z B q 6 m D m 4 n o L x _ 7 g T o 8 - M t 2 9 c m 9 4 u L z r 4 v R x p h R m n v o K j v 9 i P - k j o C _ k x n I _ n C k r y u V i _ o h Q x i v O h t 3 - H 2 7 7 u E y q q p E t v 5 0 K o t x n O 3 m i u C i z y E g 6 v n S k 1 n o C m 6 w y D x g p G m 1 i h M 5 9 x C 4 k 0 r B 5 5 q 9 B 8 9 z p B o w q I v l p _ E 5 j 1 t C _ u _ o B z 5 x i C w n p 0 B o q y p B 0 l 5 r G t w r g C i _ z I 0 8 4 u B 2 h j w B h j 6 D j w - y C 8 r i _ C z y l f v 0 m m E _ 7 o f n x m w B y v J p p 6 z L 9 5 5 o C v 4 y o K 7 m 0 g I 9 m w o D 0 8 4 V q u 9 g C 0 - 3 8 I q t p O o o 8 Q y u 9 6 F p v 7 8 F 8 4 S 9 v F y 6 y l D g 6 4 o D m r 5 E p 9 t 1 N t 2 3 r E l 6 s w C 3 z K 4 r _ 1 B i l l n E s m 6 I s g u 7 D 5 y u k E - t 9 j B s y 2 6 B g 7 1 6 E r s v T _ u z s a h q z H u 9 6 n B 8 l v w K u 8 5 k M o y 0 f x 8 - X 3 3 p p L 9 _ x Z r x 2 0 O g s l Z 4 m g t G 6 j j 7 K q 5 j I j p 6 v E s p o 8 E r w k j a 8 s Z l 1 u w Y p 3 3 r G q q v H k k 2 g E j 4 k 4 X 1 t m N m 3 2 _ L 5 _ 9 o B p o s x D 2 y x u b t s C 1 u k x Z 9 4 m B 1 i 9 y G q 5 o s D u _ 6 t T u 6 0 m M 8 0 - E y 8 4 E - 7 m 4 K - 7 m 4 K - 7 m 4 K 8 k w 4 K 9 - x h r B 8 k w 4 K q t o T g 1 z s I g 3 k 4 G m y X 8 - s X 3 g t D q _ r 4 H v x _ 0 D 6 2 h 2 C 8 3 w _ Q l r c q i 4 7 G y 4 q 2 I t y 1 u B n u t i K q t o 7 B 7 z l o H g 9 r T k v x - G 5 o v 2 K 1 s f z 8 j r M j z 4 5 N 6 6 0 7 D i 0 1 l B 3 0 l 8 M 0 5 v 8 M z w u d y 1 p i B t n h l D 5 p 6 w M w t o J o v q _ P 6 _ 3 O y 0 l 1 D l k s _ F x 6 0 f t 4 g p F i 1 1 M p r i x m B j u g l B w v q 3 N z 9 1 7 I 4 w p 5 B 5 n s g N p v n b t - 3 l G q 5 j 5 J k t 1 i M 0 j i y E q 0 3 _ T l u h q B 5 t g 4 B p l - o R z j V k 1 2 g c j o h v C 8 n l _ O 0 o m g J z q 9 9 F s p w 0 T s 8 t g B q i 5 W 7 - u 3 I s z x n M _ z u 5 L t 1 F x o - q M j g v J w l u u Q _ g r m F g - 7 s F 1 _ n Q k x s k V _ 8 _ l G j 5 v _ H l i g m S w m t M t 0 j D 9 z 5 x P 9 g u 8 D 8 z 6 4 E 0 - o w L l s x e v r x J 9 v 3 r K n r - n B h j i 2 J z 8 z P 5 - g p B h v o - R r l 5 E - p 7 9 C j 0 _ 6 F - g q j C w x x q D 4 q l u F h o q k C 6 z t s C _ s i 5 U q z v l C g g - D 8 - 4 o J i 0 3 7 S 6 z 3 r E i k 0 T l 2 9 q B 6 7 R y q 6 w O x 3 j o M - u u E u 3 l n R p n y F 8 m n g J h u 3 l F t t 9 r N s t g B m y r h C y 0 2 q M z p n z D 2 u 6 B i x 1 9 F v 2 r 0 N _ 9 0 S l y k z Q u W o 5 r v B v 1 j h M x y g m R w q 8 E u 1 t B u t 2 U x k q o J h l s g G 4 v w _ C 7 i t 9 N v j i J 9 i L - 4 4 0 O o n p F w t g v K u 4 0 8 B o q i Z 6 q t k E v 5 m s O n 7 n e 9 0 s m C 4 1 m o M p x 3 j S q n u G - n p B _ 0 y c j j - _ G o 1 v 3 L 7 1 f t h 0 x P y 1 9 5 L 5 5 u S v 3 h p W x 3 4 t B h _ u q Z 3 - k Z v g t - I g 8 s q D y 6 l 1 N q 8 q Z q 7 _ z I z h 8 I j l w v E i y q h B v g s Q 8 l o g b _ v p G r q o h B s 5 t o F 1 l G q 7 y y J q 7 y y J v v D 4 3 h _ K o h m u N g 5 M 7 7 h v S 0 _ 9 n B s i 2 j K 6 i 7 k S i h h c 2 m 3 n L k j 9 5 C 0 0 9 v E s p z g S z h h 6 E q z 2 m E v r t q P x 9 - H n g v q H r - 8 h L 0 8 g o C i 7 t 7 M 6 3 5 h E 6 q q 1 C w 1 i 7 N 8 r 9 o G j 4 x 1 C 8 m k h Z _ o z D t 2 - 9 H g m j p C u s z 8 H z i 6 z B 6 0 u 1 Q 4 0 u 1 Q i i 4 2 F o w 5 7 C n y 2 i E 0 k q u C s 2 x z J h v 6 z J s 2 x z J s 2 x z J s 2 x z J h v 6 z J 2 r w J w 8 n J k j 6 x o B 5 z T p 2 4 v W 6 h _ W q r y 7 F 9 x 5 3 B m 5 o g P 4 t 1 C n j j y V p 6 m J w 4 k 2 F i y y r J - j z W - 1 9 l J 8 x j 1 D 3 1 3 l r D v r 9 8 L 3 9 - o E y - r n B u g y D k 5 V 0 i g v G z g 5 z F g h w x J 5 4 4 x J u - z E 2 i 6 6 G m i u o C u - 7 X 7 q u t G x 8 3 o M z 8 3 o M n g p n C 1 u u p E 9 j 0 g N 6 o 7 K 2 1 l l J s k l O q k g 4 G v h 0 k K q h r k K v h 0 k K z w s E n y w P y _ z 8 N 6 m 4 _ H v t y 3 H 4 8 r 3 O x j 2 j D i D p x j q J 5 3 0 O i q z M k 4 5 7 P h j 5 I q 6 o h B z n u 5 I z 4 0 _ F 9 p 0 n C _ j n 9 D s 9 - m C 8 q s B u 8 j j C o w o w D j p l E 3 w 9 n C o k 4 - C l 1 9 p D t u z 2 B k i m s B z g t t Q 8 z D x k K 1 s p 2 M q _ h s J 0 n l Y _ 6 4 u D j 0 s 8 B z i n 9 F w 1 1 S 7 - 9 s M 8 y m m B 3 6 4 l G y 7 7 H 3 5 - 1 S s v 6 1 B - u w y F m 7 O i w u s I q g 0 B p s - 5 C g j y y C z m - T 8 5 7 R n 6 g q D v k p 4 D 8 v 9 7 B n 1 i _ D f w i x m C m v 5 I 1 _ - G h 7 o Q 4 u l E s 0 _ 3 B 0 h 6 q B q l _ u C 2 7 k B u 2 8 0 C x 5 v K i x _ K l t l 0 E t j h p B 4 6 9 S 8 i i G q l u l B 4 6 n 6 E 8 m 4 y I 1 8 j G j y o x K 3 h i B w j m Q w l p u T z 4 q i B 9 9 2 n C m i - z O g z h h D u g q q Y o u 7 M r q 8 x D s o x - O g k C 3 l o 2 U 5 j j R 3 5 w 8 J o s y 3 F t h j U h s o h L j s o h L v 7 9 m F i 1 t 6 B z 0 g 4 S j y n n P s 4 5 F i 7 k r G j 0 p q C l 0 l p N u g h g E t z j m C s q 0 3 K 5 h r 3 K _ g o 2 B z g z z F 2 5 v u P n v 7 a 8 g 8 u B 6 k o h N v 1 k q F 5 _ 2 4 C s 1 r 4 P m 6 5 z H z 0 l 2 D t q T i j 6 7 c v 8 m 9 B h 5 - n B o u 4 _ G i p o x R 1 7 - M v - 6 c t k 8 - G j s 9 4 K g x x O k l m k P p r m 2 O p z 4 R y p 9 i B 7 u 1 w F 7 l 2 g O u i 2 z G 8 0 r m B 9 p v o M _ m 5 o M r u 1 y C h x k i B 0 1 r g C o n g x U z z v x E v k g J r l h x T i y h B 8 h 6 v B y z s 2 P 0 x k x C 5 m j 2 H o j 7 g E u y m R 1 k n 0 X p y t k G 7 i 6 1 F h x q 0 B i p x 2 K r 5 m z B u 5 0 q U v p u o C 6 4 p 3 E x r x t C o q n H t 3 v b g 5 v r N o 4 j 8 C 0 3 9 g B 3 w w 0 D 1 o r n N s 9 j Y 7 6 2 g B k 6 z t H i o 2 0 B h - q k C r x 9 l D t l B h 2 6 x J w y j s F 4 t i _ I h - 9 D y w 4 v J 6 6 u c s s n 6 G 7 0 l J 7 h r 5 B z - t D j i i m d w t B 5 9 0 m K 9 u 3 j C k n z 3 B 4 y v 0 I p 6 g O - - 0 n F 4 h z p I 4 8 1 j D 2 4 W 8 x h v B 7 y 0 r Q l 8 7 Z n x 6 m C x t j n C i o o d h z z i G 5 t w x C 1 3 l z D v t j 6 B l k 5 m F o s n b x r n L p w 6 j M 3 j w 0 F k 6 4 e m g 9 y D w i 7 7 D w m q 6 C w - - V w 6 z w D _ 4 2 M t q j s J l _ 1 b - m 2 _ B y k 0 L j q j 2 B r r r g B - y j 2 J j L u v 8 h G z m w 7 B 4 r r 3 D r 7 m 8 K q i 0 O _ - w 3 C - t x m D - 3 n h B u i 4 F 9 1 i 3 B h t m r G 5 q P x n r t G l u x 2 M p y w 0 C t t 3 k D 1 u y 4 C n s m x B 8 u q w C 6 s _ S 8 0 3 6 B h k l x J t j D p 2 8 0 E m g p B 2 u 2 i M _ g p y F s 4 m 7 C u q o Y p h 7 k L 8 0 0 d k g 0 i E j k B m u 8 1 L 7 o w Q t q y d p l 9 5 B q w v z D o g l L 7 v n c k p q B s 6 9 u N l Z w k 8 v L _ w n j C 4 2 k C s m k h D x 0 h 1 E j o x E t j - F q q 4 w B k 8 1 u F 4 - l k H p 6 v l H i 5 1 m B k s 4 Q 1 u y 9 J u 6 s D q g o 2 K p o h 2 F 1 0 7 R 5 o 3 s F o n u 4 B k 9 - 1 E 0 h 0 j D v r t H t y l N o r 0 w H q 0 m H u j v G o m _ - F - u F i k - p H 4 Y t q k s C 9 8 t P 9 p i y B r g w 6 B z 8 t N r 8 r u C 4 - - g I _ g H t 5 5 o D l p 4 - N 7 n _ B y g g N z 0 x l T _ t - j B 7 t _ E 0 5 l h K 6 q 6 3 D z x 4 - B w 0 0 p F i p - u F m u _ 2 C s g n s W - 8 C 1 y 6 8 V q h 3 j H y z t X q y 4 z C 8 6 j g Y z g q T 3 0 _ X y x 4 t H _ p 1 9 G w r n a 8 9 v h R g 5 x M 3 r 9 7 I x j k g q B u p w D w h o s P i h z w M 5 n h W 1 t y 1 B m v h 3 H h 5 k y P p _ 4 _ M r 9 6 D 1 t 8 i D _ k h 3 O _ i 4 P 4 v w 9 D w k 3 t E i 9 9 l v B v - h 6 L v x u 5 L i 5 1 M t h 3 7 H p u _ B k 2 t 8 O p 9 p p R p g s z D j t k j F l 5 l Q 0 h i m G t 2 3 v B v q 8 g U g 5 8 Z j 6 z 5 H l 8 4 m M 4 n p B 2 r y s N l v 9 i P n q p u E k 6 w x F 0 g z v I r g 8 - E p z 3 5 F s t 5 k E 3 m u p B z m 0 9 S 0 u q n C 7 0 x T 9 8 2 i Q r 7 j 0 C 9 g p g D 8 u k 4 C 0 n 3 u H t g v i I - q w E l 9 y z O t 8 n C u u j 4 X 9 j N _ t l s G 3 s 6 p E r t 4 s s B 0 p 5 f q 4 2 - E 2 h 2 L y 8 o t Q 4 y j z P i q H s t 4 o L r 9 h p L - 8 6 N y l _ k I s 3 h g L z h p P h z x C 7 g 1 k S - 9 1 5 P w z j P g s T h v z x S v _ y D m 0 m 8 G 8 l 2 0 T j 2 s E o o B i g p 7 R v p k q E g h r q H g 9 k B q r s s a v 0 - 0 D 5 z j 1 L k h m h C x r - v D x _ 4 _ G o 2 2 k L 2 l 3 3 B 1 4 r y E h m 2 l C v q v w V 7 7 9 I u _ h y C 3 i x r L 6 t 0 u K g r 8 0 F h w 2 7 R t - q 9 B 3 r 1 G v u 6 w M 3 v 4 1 H 2 m 3 a y 9 t 9 H m q n w B k z _ l G 5 j x v Q 9 w - E m k 9 j L m k 9 j L v v s o D z 8 8 q C 1 0 8 C s g v p Y o u j 6 C n 1 8 x D t u y 0 B 7 z u t Q n v 0 n H 1 9 i _ B n n x s G - h s 5 C h i y B v 5 z l C 3 p y m F 1 j x 2 F j u z m N _ u h B u 2 y 8 N - 4 5 I 5 p v l N o 8 2 u D p l p k D q s i N 2 x r 9 R g - t 8 E 5 _ z m G r u 1 r E n j m 9 H z o _ E i 1 7 r N 1 o G m h h m K q 7 l B q 3 g t B q x i 3 K t k 2 d r v l l D m m u 8 N u m x n J o t b h r l 2 D 1 u 4 j V _ h m Z l z n 4 S m s o 0 C o 7 h p N 9 z z o C t t g l B 2 t y _ G m s k - F v m h q D m x 2 u E 4 9 w M t p k _ T 2 m s B 4 8 x r Z 7 5 1 - B j - m w I t 6 h j B j l j j D 2 1 x u K r 6 6 u K t 6 6 u K 2 1 x u K z i H x i r 9 J _ 3 r j B 0 u 1 p B x m u r I 4 i 1 h B i g F 4 w s 3 D n l 3 w F 4 r 4 H - g 9 k D 0 n m D 9 w z 8 C 9 8 g B h _ J 6 z 9 r B w o k U p 4 1 z E u t s v C w x i r B k 1 j l C i o s 9 C v u 5 j C i 1 m G 4 i m g J m v g B 0 3 y x G 7 y l D 6 p 7 o K 8 t r H x - y m I g h u 0 D h 2 9 s C 6 m h j B 2 l q p F 1 - n Y 5 z s E u g q 6 B 8 n _ h C x n g 2 B l 1 r v B u n 7 E 5 0 6 i D 7 p u p D 1 7 k f r 0 _ F k 6 j B 3 k 9 K 6 8 v l B 2 t u 1 B 7 5 _ 5 K 2 l l t B - g 5 N n s 2 t O i o 3 C i t o p D m t i 8 F _ r 3 4 B _ y m F 9 u z 4 B m n o o C x h y k G p n s B s g j x H k r s p O x 2 p y D i i t 3 F m z 8 o F v 7 u a x 4 y 6 e 5 6 0 B 6 z o r c 3 9 v J r u s H 4 o h I u m v k Q 6 r _ 4 C 4 m m U h 4 y v G 5 i v K 5 q i 3 U p i o e i p l F 6 0 8 r T p m z B x 4 w o C z r h 9 B h 9 m k E - 0 5 8 L 9 0 5 8 L - 0 5 8 L 4 8 v 8 L 8 C n w g 9 K 5 p q 6 r B - z 4 _ K 9 z 4 _ K _ 8 1 8 C 6 8 p 5 F n z m V m i p j R t l l 4 N 8 v 2 C i u n k B v 7 1 o d 0 - P 3 z n z e _ u t k B y 6 z 5 E 7 j k z B l h 2 t J g 0 y D x 2 1 1 E 2 3 z t J y _ v q K w u 2 h H m j l n B 7 9 h q J l 3 g x K h - w I 3 - 9 4 B 5 - 4 o B 7 7 5 g D 0 4 m 4 T s l 3 x F 0 k h 1 C - m Y o 5 g t O 1 h v 0 H w 6 r m B _ j 7 l O v q g B 3 4 4 l O 2 j 4 h B _ y - 4 I 4 o w 0 P 9 9 L o v g 2 M i p 7 - C l y 9 n G n 0 m F _ o s r B 6 i n 6 D 8 g i p N q w h B t _ o s P m v 2 z B y y 6 s Q 6 g v w F 2 7 l D m o l w B - 9 m 5 M h 0 v k E q x y - E m k 7 G z m x m W 9 - q C s k 0 n D 8 k 4 _ T h x q G 0 1 x o Q s u j 2 S h y q K 3 z r j O 8 x 2 z B r s _ 4 G k h 8 z N 7 1 t 0 F q s r 3 B s v t x G m q 4 s B 3 4 w 1 7 B x s s n E 9 n q o D p _ k 6 C 5 o 7 3 D l 5 l 3 L j 5 l 3 L 1 z _ P o - l q H 5 0 2 z L h _ p 0 L y _ o E j u 6 3 E - k v Q h z 4 z C 8 _ k 0 E 6 v I h x v 9 G r l u k C 8 o _ z M q s 5 k T q v t B _ 0 y p N w 1 v K 4 g y r V g w l B 3 z 1 k X q n s 3 B m s i x C k - 3 x F v j o t U 9 8 7 a i x 7 h N l n _ 5 D j u w B u 9 g o e h j h e 2 x o z G 5 m o h H 6 0 3 S y v h p C u i l X 3 _ u s B 7 h t q B m z o c g 6 y 0 N 6 u g L u y 9 t G 0 7 k s C m y l 4 E l k 0 P t j g x B j l j o H 2 m 1 4 B h x i _ B u i 5 k G 7 p u d 1 v 6 6 D _ r - H w 1 z C r i 0 Z 3 - p j B 0 u r c w 6 j N 9 x k H x i s j F l 4 l I 4 9 - h B s k x B - n u h O h x x F 4 u l B y 2 p o P m u o 2 B 3 j v y M o 3 8 P w v 9 b _ q 4 9 G x p m C r y 2 q K 3 L q g 8 z F u v x v B l x r o D l w n z E g q 7 u B t x 3 h H - - Y 9 t i q F 0 9 5 g C q g w q B n s s h I 6 n x v B - y 6 g B u 3 4 6 E m r l 4 E q _ 3 F g 0 8 y H 8 9 D _ - s l D 4 r w z F 7 g - 5 C x p 9 5 B g 2 v j G m t Q m q q w P z - p B r h 9 q B o - 2 i E u p l 1 C 3 0 y k F y j 2 s H x m 1 z B j i g k B l 0 l m J - q i U y - k y F 8 u 0 t D s w 2 4 D 0 q c t p - i D l 3 4 o Y 3 u t v B i t - Z o s s v H 1 1 k i V 1 z r B 6 x 5 X q k 3 7 H x _ H z 7 k o F 2 1 2 t F 1 o 9 t F v l j B l t 6 z L 8 v t C 3 _ m 1 M m g u E i t o p D 2 w r R p h k 7 D 3 q p Q z 3 3 5 B h m - k B s v 0 _ F i x x 0 B 7 v 0 d - s j 1 E r v v T 4 2 n j B 1 x g L 0 h u m B t w 3 B 7 t t p F 3 7 w B _ 6 j z B 7 r e v s v t C 6 7 6 C n y g u F 6 8 _ B 8 4 0 y J - 6 5 - B q k r - J o g p H _ i 9 B 2 w j B v n w j E n 9 o p D _ h l P 4 2 g u B k 1 w 4 C u v _ F u w 8 N p n s k B u g 7 6 G g v G u k 7 g B 7 5 g I l 0 t m C n 9 9 l G q t o 4 D _ 3 x G u 0 8 x H l l m B w 9 l 5 C w 4 n r C g 8 S i 3 t v I y 8 i F 6 v 7 7 C - _ u q E 6 h j D - m o 6 I x m G 9 - h 1 F 1 6 m i B 9 u l s B u m r m D _ i t q B 4 v 9 h B l 2 l 7 E i 4 4 k C l l 3 n C i k J v s v o E k 8 i q D y h o k B 9 v 2 F 3 q x K _ o s s E u 8 g h G k p h C 8 7 _ i E l 1 5 g D u 6 l 5 I w m 2 U y 1 7 w F 8 l 5 u F v 8 2 x J n x g g E - 0 0 r E u s 6 x B q v i q K g 4 m V w 0 p j D t 9 h 4 D t 6 6 h E _ i r Q 8 p w R k 4 k r C l j - k E t 1 2 l B 3 7 p J r g q L n n l w M 7 j i X s o 4 g C 0 6 4 h F 8 o G v u q 6 D 1 t 7 5 F x n o D v w 4 r B k g 4 X k 3 0 J m z y X _ k h r I _ v G 2 2 x H y v Q n 0 8 j B t n 1 9 D k o m h C l 8 s 4 D o _ 5 w D x g w p F 4 p w k C 3 8 o 7 Q w n m p B 5 x j I w y x J _ g - 4 H _ m F 0 0 g 5 C m w q w E v g h R y i L o _ r p B g t 1 y G v t q p B g m u L 5 - 2 1 B _ n n E r v g G h 4 x t B v q j o E w o o H 8 s x E 0 w q s E w k u o E u r 7 k B t k G x 0 - - C r 8 t 8 C v g g g B 8 1 o - H s t _ h D 5 n z 5 F p - g y B k g t m Q g 6 o N 7 _ 8 v J r 2 q N x n j D g x m j J m m v i H _ q 6 R 6 9 h 1 B i 6 z y C t 6 r 3 B i y q _ O z q u t C u m r 9 H t 3 7 E t 7 0 l N 3 s p 4 B l j 3 - F k i 0 x I 5 3 3 c - q g J g p n h J _ l 3 v 7 B 6 z 9 o B 7 y 5 t H 9 x 3 7 O n o g r F x z g g C k j _ l O 6 x 1 k B 3 z u p B p o h i C 8 w 8 g M q 1 s 0 F - r v _ H i u P w x u v I & l t ; / r i n g & g t ; & l t ; / r p o l y g o n s & g t ; & l t ; / r l i s t & g t ; & l t ; b b o x & g t ; M U L T I P O I N T   ( ( 1 1 6 . 3 6 1 3 2   3 0 . 7 5 7 5 8 ) ,   ( 1 2 1 . 9 9 9 6 6   3 5 . 1 2 3 4 1 ) ) & l t ; / b b o x & g t ; & l t ; / r e n t r y v a l u e & g t ; & l t ; / r e n t r y & g t ; & l t ; r e n t r y & g t ; & l t ; r e n t r y k e y & g t ; & l t ; l a t & g t ; 1 4 . 8 2 3 8 1 8 2 0 6 7 8 7 1 0 9 & l t ; / l a t & g t ; & l t ; l o n & g t ; - 8 6 . 5 9 7 5 4 1 8 0 9 0 8 2 0 3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4 7 7 0 3 2 0 6 1 2 6 5 5 1 0 8 & l t ; / i d & g t ; & l t ; r i n g & g t ; 2 x y s 8 4 3 q 0 F r w k 5 F i s 8 D 5 u v Y r i E v g g 2 J 6 h h Q g o t H 6 7 h G s 5 n w B k u 3 U x 6 L w 3 p h B o 4 q g C g v r v F t p 3 b 4 3 l T v 3 o D m - w f 3 7 s T j 6 o L v 5 - u C r n w O l 6 v t B r 4 x B _ 7 n k B u 2 0 P v 2 d i _ m - C 4 5 g L 6 2 u a r g y E w s g f r i K q w y B w x D s 1 w 2 C 5 6 8 h B x k 6 q B 3 t u 9 B s i t H q y p I 2 s B x y 0 U q 7 i 9 B x v - S l t v v C n 6 v d j m o j Q v j n B 4 m 9 C z w m j B v 1 0 U 9 m q _ C z u 2 h C w o f x l 2 w B 8 i w o B j 6 u F j i m k C 3 l 9 B 4 6 k m B 1 p n p C 6 _ q J q 6 k d 5 n l B h j m S s y H 3 7 q b 7 q j T 1 m i J n 2 u h C u 3 h 4 D 0 k H - 7 6 W _ f 9 z y u B y t 8 m D z 8 0 i B 9 0 n f 0 - r I y o z _ B t u 3 h E 6 w _ B - o h L x l p - C 8 2 5 _ B 7 o j E v 1 k t J r 2 u g B 3 i g R - 3 m w D t n F 6 7 6 G i i 6 h C s x s o E _ 0 G q y - t F v s r 5 D 3 k r M 9 g c 3 9 l Y x t 2 m E m 9 m m C r 0 4 t J n x q D q 2 j w G _ w p f 6 n j a 2 1 8 C h q 8 _ C 5 x s B 2 p k F 9 q 7 4 B i y 0 0 B n g n R s 8 j D 8 7 j E v 7 y c o y F p - 9 E t n q B - v x p B m 6 w Y 8 z o W s k v S k m o k B 4 y _ M 7 0 h W q r n p B h W 9 j r g C 4 t 0 o B w p 0 P k o y O 4 q t H 3 3 o w E i 5 v 5 B z 2 s o B 2 5 o G 5 7 k h D 3 0 9 j D g 6 u W i 1 y V 7 q 1 g B g i y g C 9 t J 1 4 w t B t m 0 v P 1 u i J 0 y _ 9 D 1 0 0 w C 4 9 6 4 C 4 s 6 Z t 8 0 w C 8 v - r F 0 i z T 0 y p D 2 g 6 - B 0 z g W x - t l B v 4 9 K t 2 y h E r q J - 0 N 0 r r 9 B n s o F 7 n - 2 B u j q 3 C w - k i B 5 4 1 C o j v I r l j R 6 6 z e j k i i F j q u H w - 7 h B 4 r K x 2 v h C 8 t l j C r u 2 6 E _ l w a - i j l C 7 2 1 T q k r - D g s g I s 5 _ C 1 u m x B p r 0 U 0 w - y D s n u W h 3 z D o g 1 1 D p - 7 2 O y l W u u r D 2 g q u G _ 3 g R 7 w 4 r B y y x d i _ o R 8 0 u B 1 n u M 6 k _ l C 6 9 h g C t 9 o y B s 2 o I _ p n H k i y b 9 7 5 P 9 q z o G u l 5 h B 5 2 7 M 2 s z S y 9 6 h B 2 n 1 v C n q g 9 B 5 7 5 D v 7 v v D r 8 m i C q - p H m 6 w Y x 8 n O 6 o 2 f s 6 0 I 1 8 0 4 E w m r 1 C _ r c 3 8 r 8 H j t w B - o x x F 5 0 j R n _ w K i x 4 W g x n D z h m 5 J h 8 9 C 9 5 8 p I n n u i B 1 3 z t E 1 2 - L 5 3 k l G w k n x J 0 m - 4 1 C k 3 g k B w v 0 o E s x y 0 E 6 9 p f q z 3 t I l - 7 B m 8 h t E g - 8 i B k 7 7 z C n r h m C q k 0 p J q k 0 p J _ 7 g G h y 1 t B r 6 g w B 5 4 I 1 y m s B o l 0 P 7 y 7 I s 9 m z B 0 6 0 E 0 0 7 W 9 v q z B 5 h m a t z v D 0 i u z B r 6 g w B o p k w B x w w C m t g X h l T v 4 g w B j 1 8 w B - v q z B o p k w B y g S 5 l m m B x m M 6 o 7 n B - 1 3 2 B r 6 g w B m l 4 D 3 n q b q l 5 w B _ k o q B q k G r 6 g w B 8 q y J x n y Q s 9 m z B o p k w B 9 v q z B o 3 k R o 9 9 B q z j C 9 v q z B i 1 o v B 6 8 4 t B - i u g B n r 1 C 3 z 8 w B 2 p m B - - g D _ 4 g M 7 v 0 d z 6 _ c 7 v 0 d v p o H t u w H u v h d t 8 _ c 7 v 0 d 2 4 g M o 8 7 D s 2 5 B q o g P z 6 _ c 7 v 0 d 8 u 7 S h g Y r - 4 i B 6 w h d g 1 6 Y y t x c y t D n z k b 3 p x f 6 k n b 0 6 x d 5 p W 0 u u X 5 o _ O v i 1 B 4 4 x d 6 4 x d j q h C g 4 j Q t x k b x r x f 5 v 0 d v o 8 E p s 1 I r 9 3 E w r 7 Y 6 s - V g o b r z o g B 6 m v f v k 1 d l g o i B 8 o C y v s Y r z o g B 3 v - c 4 j d k q x Y 9 6 o C _ z 8 Q 9 9 i g B 4 7 n b l g y f k 2 s H 2 x r I s y 8 i B n p - M 5 _ r D r z o g B 7 9 6 O r - i D 3 p l b i x 1 J k 0 q G 8 3 p O x x x D 4 v 5 Z z q J t k 1 d 8 m v f k 9 n b n k l b t x k b h _ K m p 9 L z w c 3 k s Z o r y a 1 k n X r p 2 Z t H g j n b 8 z x W - t 0 d m z 6 Y 9 p G 1 9 y U g j n b r l 4 Y u 1 u Z _ 0 w B 9 1 5 P 9 - z W _ 2 x d m z 6 Y v i o D 2 6 2 I m z 7 K - w 1 F m z 6 Y u 5 m Y _ o 8 G i i 3 G r l 4 Y - i 9 Y w 6 2 b t 1 p K o u s C x m n X 5 v g w B 9 o 6 s B m 0 p s B r z D k n 5 F p u 7 I k x s C n h h t B u - t o B 3 D 4 D 6 x G 5 v g w B n w s B 6 - 4 h B n n q z B l 2 m G 0 g 2 T 8 1 9 s B 6 t 8 G w s j U p 6 r r B 4 _ j w B 5 v g w B t 3 w M 7 p E w y l I 5 g w 2 B 0 i o E z r z V z 0 t y B j 0 7 Z k t 5 C k 0 4 t B g 1 l O q 5 v L n h h t B g q u q B l v F t s 8 w B 0 0 m z B i 0 9 s B 5 7 w S j 4 9 G 7 v e 3 7 i k B n h h t B 5 v g w B 4 _ j w B 2 w v G u 5 n V v w 5 S i 3 h H 5 v g w B n h h t B m t p O _ l y J 0 - s u B q m x y B v 1 p c g j i C 9 i w a I - y k D w 4 j D k 8 2 t B w 3 m U 0 6 z F q x h 0 B n _ 0 P z 7 v H o n i w B u v h 0 B r 4 _ v B _ z t S w z 4 F B w 6 x 2 B 1 t 8 p B i k w t B j z 8 W _ 6 z F u l i w B 5 4 _ v B m 4 2 H o j r P n w k a y 8 l F h w z t B r 4 _ v B q 9 r z B r k 8 Y g z 3 D y 7 8 Z 8 t y C o i w t B h s o z B l 2 o b 9 r r C h s o z B k y m v B j z 6 w B l h r B x 1 y T s i n B 9 j u 2 B m 8 2 t B r 4 _ v B s k j i B 4 3 h B n x 6 w B h s h P r 4 p J u _ 7 s B w r s o B 7 t l B u _ 7 s B 7 t 3 B z N v a x 0 t c l 1 _ v B 9 n p o B h N j p P 8 l z q B y 5 k z B s l i w B 6 q s p B n m D o n i w B m 4 k z B - p w F k u 9 U 1 p - s B q L j i 4 1 B u _ 7 s B _ z m v B p x 6 w B y X o 9 h a 9 - g C 9 t o z B 8 l z q B 1 m 2 n B 6 3 h B m 2 B g n z q B r 4 _ v B s l i w B r n f z 9 2 m B g - J u 9 0 l B y 5 k z B m 8 2 t B k y m v B z n h B o 1 6 i B w 3 1 L - 8 2 M j s o z B h w z t B k t 5 B y q 9 h B g o 5 p B n v w S i p u S l h 9 B 9 l 7 I w - - Q i o t S u q u S z 9 o E h - o G w - - Q - u 9 S k h 9 U - 6 l P - u 9 S 6 y - S 2 0 - S o 9 _ I - _ 5 B p 5 y U w - - Q 5 l s S y n j M w 6 U w - - Q o w w U w - - Q g y 7 P 3 o E u _ k J 5 o 1 G l _ 6 H u t 0 K r n w F 6 4 k I g r 8 H G 0 o u J o 2 6 E n V m x 4 F 3 z 6 I y 1 k I q n 8 H p 8 8 G j 8 8 Y h l q C 3 3 i C q u l I y g - G x r 7 I u i - G 6 w X 5 1 1 2 B h 9 i o B w m v B _ x 2 9 B h p h z B i i - 8 B 8 B q 5 - p B 7 2 T 5 0 _ 5 B 5 0 _ 5 B w w i 6 B 8 m m q B 1 r k B m 2 1 D i 1 4 f 2 9 x 2 B t x z t B _ g y H - i n I g 2 0 G p y i B k q x C 1 8 p K r 4 z E T _ o 1 K r y 6 F q p o K j h 4 E x 6 z J q 4 v F 6 g m J u h 9 H 1 h 4 F q 8 2 E 2 j N l z n J 2 m 5 F - u 8 E p q E q z l I 2 k 9 H x 0 7 H j 6 9 G 5 - 1 G 4 g m J k o 5 F t 5 p K 4 t 4 B 6 l l B v m m M o m 5 F n 6 w F h 6 2 K 6 i l B 3 0 3 B 0 - 8 H h 1 l B x _ 4 D m h 5 F 4 2 W 2 7 7 D - g m M 8 o w E v r z G h 6 2 K - 9 3 F 1 z n J w m 9 H 9 7 9 G j - 9 G t 7 7 H 8 k 2 C y 4 S 1 - t H t p D 2 5 v F x 0 7 H o m 5 F v 5 p K j u n J t 2 9 G n z 9 G 8 3 o J t _ P 9 g z E n p w F r h 9 G _ q x H o w x J j 6 y G t - E 2 y 4 E q t o J m h g G w t 5 L 9 s w F 4 v i G n 9 v H t q y B 8 v y C 5 k p K w t - D q n 8 H z 4 6 H q 4 5 I t 4 m I o g l J l - 5 B 3 k f m j o J - u 4 D r s l B u t 4 E 6 4 k I g k x H r u U l t m E z l 1 G l 8 l D j g M z 4 6 H s p x J m _ z G i g v F _ n 0 K l l m I z l w F w s 9 F 2 y N s 8 z G 2 5 v E 1 1 y K o o _ G s 8 z G l l m I r 2 v H 7 k g F 5 5 K k 2 7 G 6 4 k I 4 n 8 H o _ u F 2 5 _ G o g l J h g 6 B t 3 v B n i 9 C x q b p 8 6 H 0 x 4 F v 6 6 H 1 h 2 K p 4 y G 8 s 2 E z j z J g w 8 H l j 7 H s n v F h 5 m J u k L 8 2 j F p l w G 7 z H _ m v F _ r _ G q 8 z G 1 4 6 H g 8 8 H _ w 0 G s 6 l J 7 s N y z j D 1 t 7 H n 3 6 H r 6 1 K g m 2 E 4 4 8 H 2 h l J 7 n V 3 9 v C 5 j 1 G k i l J k x 4 F k i l J v y 9 H k 0 7 G p 8 6 H z k S q 5 w C k p 8 H 0 6 k I z y m J l q 3 E q j 8 I k 0 7 G r j m I l 5 7 E t 9 S 2 r - D 9 9 o K j _ 8 G m r x F - n j I - z m J k 3 C k g v F 1 8 9 E v y C x m m I j 5 6 H _ t 4 F - z m J u m _ G t 6 6 H 6 v 4 F s t x F j g M r h 9 G - 3 9 H p 8 6 H v u 3 F o o o J 4 y 5 H n u 3 E 6 u 0 K r h 7 H s x - D y - M j r 1 G w j R 3 3 o E l 6 y G k 0 _ G 3 g w J y 3 x F s q l J 7 6 m J j 1 3 E q u 3 C l - p B i l 0 G w y 0 K g 2 _ G g u l J _ x 2 E 8 x 8 H 1 r p K s 0 - D 3 l J k 7 j H p v m I j w w F 7 2 x C w 5 h B - k 7 H 1 8 m J i l 0 G 7 m 9 G 7 6 m J s v m H _ c i s 8 I 0 2 4 F r h 7 H j _ 6 H 8 v 5 D 7 5 v J x u i F 3 1 J p 8 6 H m r x F u 3 k I y k o J y v 5 H 6 u 4 E q l l J j _ 6 H z j r G k 2 D m w - D 2 x K s h 0 G n q m I n p w F u q _ K t n 1 G l j 7 H h l 9 G _ 9 p G i 4 n I h l 9 G 3 4 y G 3 n f 8 u q D n z 2 C z 8 8 B 7 m 9 G q p i G 4 4 w I _ z x J 0 q v F g w 8 H h s m I y 0 5 H 0 u 8 H 1 q 1 G C 1 w j I m j 0 G 2 4 7 G q i B n q m I 5 h 7 H 0 6 k I k 8 p G r 5 - G u 2 5 H k v _ G 0 u 8 H n o 9 G j 9 C 8 v n G u s v F 6 k 2 G t k m J k n 4 F x r 9 H 2 r n I - g z G h q K k u o F u g 8 H 1 o 7 H z y 5 F h q 7 H 5 u - G w 1 z G 5 w E r p _ F n k - G 2 y 7 H i x 3 w B 3 q 4 1 B 4 i y 2 B x n _ B 9 r B q z s j B 4 i y 2 B 2 t 3 8 B 7 5 _ 5 B i y - O z y 3 L 9 G 2 z i 6 B u 1 0 1 B 2 z i 6 B 7 o h u B o 4 f 2 5 w d i z 5 D t h o 5 B r h s 3 B v p g W 4 r z U j 7 7 S 6 4 n i B u C g O 9 y s C 7 2 h v B r k E v y k 6 B y _ 9 W 0 z 1 I 1 - z 2 B 1 - z 2 B 1 i u x B m s S t z 0 f u 6 r C z 6 w 9 B 4 - p 5 B 1 - z 2 B 5 n j y B h k D H - 0 _ 4 B 1 - z 2 B y 4 g 6 B p 6 2 W n i n 5 B g u l J y q 0 G 5 m z J t _ y K i m w E 4 x 1 B 4 5 t C x _ m J 2 z 8 H x g v E 9 r 9 G 2 z 8 H s v l J x q 9 G 5 9 n D w 5 k C o u v F r z 1 G y k _ G x s p J l 0 7 Y j 4 g C x 6 q B 4 i _ G - r 9 H s y l b 5 9 y H j x m I q 6 4 F u I 7 r p I x _ m J g j g G 4 6 j F l n D g u l J o h s G h 8 l I q 3 6 F q S g u B _ _ h G 8 2 8 H k i y D j 3 G i l 0 G m z w I z 6 6 I 8 x 8 H g 4 4 F s 3 2 G y 8 H 6 o v F 6 x 8 H x _ m J h 5 4 D k h b 8 m 0 G k z l J 2 o 0 G w 8 p E v 4 J 0 _ 7 H l - v F m y g H y 5 7 H p o 9 H _ g _ G 6 2 n J p j 3 E 0 9 Z 8 u 6 C _ n n I x 7 0 G l 6 l I s y 7 I l n 5 E y l j F i l T q - m I z 0 0 G 5 y 0 G 6 s z G f h o v J 9 q 6 H 9 n - G v 7 0 G 7 3 0 G 8 g _ G r 9 0 G 6 2 n J 5 3 0 F 2 n B q 3 6 F h 8 l I y m x F r t 9 H 5 w 5 F 9 s - G o 5 7 I z y 5 F 8 g _ G u g 8 H j 3 w E 4 o p E n i y B - g w F j r - G p - o F m p I q 3 6 F r u o K m m h E p m m J v m 9 H i h x F v 7 0 G s 5 w J 7 i 9 H 3 3 S 7 i p D 6 2 9 G n t o I 0 p z G x 1 q B v q w D l 7 8 I 8 9 m I k k z G x 7 _ G 6 w 7 H v h 9 H l - _ G y t g B t 6 h F g 8 3 E m _ _ M 7 7 h E 2 y 7 H z - 8 H - q 8 G q 2 2 K l 7 h D 4 u V l - _ G 2 y 7 H x l g D x k l B 3 7 l J 2 y 7 H h h - G x 8 8 I q z h G 2 q t C 1 - x B k h n I g 8 w F 2 u 7 I l 1 l I w u g H 0 h 4 F y 4 r G w 6 z J - q 7 E 2 p J l 1 l I u w 6 F 4 3 7 H 1 5 0 G _ i n I h i 9 I 5 s 6 H h m - G h 2 p B x q z B j l 9 H 0 t - C i s W h u 1 J y w x D g - g L 3 r 5 F r o 9 H n l 9 I 4 - h G r 9 v F i z g H 9 8 E - u 5 F x h 3 E n l N o 9 7 H y _ 7 H y m 4 E r t 9 H y k _ G 9 6 g D y 0 W y t l J 6 i 5 C m j R - x 1 G y 2 n K y 9 4 F i - 7 H p p - G 2 k 4 E h J 4 t B - y 9 E n M o h B z l y G w u g H 2 y 7 H 2 y 7 H i u n J t - l J p g 5 E l 1 l I j l 9 H s 7 7 H j t 5 F u h g C - y J h 9 L l q 9 H 4 i _ G v 7 0 G 9 1 o I o 9 7 H 7 8 0 G o 9 7 H 4 r r E i 5 H g o n I x t 5 F 1 5 0 G i - 9 G o 9 7 H 1 5 0 G s 7 7 H w 1 6 F x p 2 D _ - n B o 9 7 H j l 3 E g o n I g w 8 H q _ k I n q m I _ m v F 5 h 7 H 1 8 m J u n Z y 2 h D g o 2 G k n 4 F 1 k 9 H s 5 w J 9 k y F 2 9 9 G 2 u 7 I 9 n - G 0 u z G h o b 4 K 0 k 4 M 1 5 0 G 1 p s E v 4 S n m 5 F u _ p K h o 5 F j v g R g 1 l B m 5 7 L 2 y 7 H i u n J r 3 2 E 5 v y E g 7 Q 0 o n J h 6 2 E 2 4 G 9 w 0 G 2 p 7 I u 9 m I g 1 9 G o 6 1 G h _ 4 E z 6 L m 3 y J _ y 9 H r 8 z G q 0 9 H p o _ G u 0 5 F 0 t 7 H j v H i 1 w G 6 2 9 G o 6 1 G 2 v z K s 2 9 G z - 8 H _ v n J h o 5 F - w 0 G n l b 3 0 g C q 2 2 K s h m M z i 5 F s r 6 F p i 8 H 6 w 7 H 0 y 5 F - h B g 2 v J _ h 1 G j q _ G o x 9 I u 0 5 F w 5 5 F x h 8 I z y r E k 1 T s n w F 8 i p I g 0 m J 2 q w N o u 3 B 1 y 2 G s o m I 2 h 2 K q 7 5 F n _ t B h _ l B g 8 C o p 1 G 2 3 m J q 5 9 H g 4 9 H t u x J y 9 w E y 3 - G 9 r _ G _ 2 6 I s w j G _ y I 6 j g F r y 3 K s s l B o v m B u 0 5 F 7 9 7 I j 6 8 H 0 t 7 H q i 9 B l s m C 2 y 7 H o 6 m I 2 y 7 H z 0 0 G z - 8 H 8 z w J _ 9 1 G w 0 7 H r u 0 B s s 2 B 1 v l I i m z H z q l I i p n J r 3 2 E t 5 5 L l r l E p i L 7 3 o J o x g L s 4 w F t s l I j i P y 2 r D o s n J 9 j y J i q G 6 5 z B 0 k m M w 0 7 H t i - G w 0 7 H h o 5 F t _ 8 I 5 q y J p 4 v F o - w F 3 q 1 K i m j H k F k S 3 5 v F 7 p 5 F 3 y o I g 0 k J t z w E 0 p m M 2 k 4 E 7 3 0 G t k m J h m - G 2 k 5 B 1 5 W z i m J h i 9 I g 6 9 G t z w E s 1 1 F 3 j c _ 9 1 G 2 q 2 B 4 l t C 9 7 l B h t t Z w 0 z a r x 3 O k k _ B r r 5 Y u i z d i 7 7 Y 9 u n T r w W 9 q _ Y j 7 l b p 5 l b y 5 B _ 0 k W j u C 9 q _ Y h i x a 0 u o b 9 q _ Y i w D l 3 h a i 7 7 Y j 7 l b w t 9 b 8 1 z a h t t Z p k g d k _ l X x t 9 B 0 v h N r k g d 9 q _ Y 4 w 4 D 8 v q z B z j h M m s - L 1 - z 2 B n z h q B t p a n p k w B 4 m 6 1 B q 6 g w B 2 i Y z o 4 k B m 2 E q z j x B 2 z 8 w B 6 5 g w B o n 6 1 B p x w D 6 j z O l 7 1 B r 9 m z B x i u z B r 9 m z B j o v J g q 2 Q m n 6 1 B q g 3 J 6 0 _ O 8 v q z B 5 6 9 R 6 2 y I v 8 E l k 1 q B i k 4 n B o 6 M g 2 3 2 B - g f 3 - n V y k 5 B 1 - z 2 B 8 v q z B n p k w B y 1 9 C i u n J v x l I 7 m x C 9 _ e 3 t D 2 k k G 4 n 6 F j i y J r 2 x H q x 9 G p i 8 H k _ 1 H 5 _ H i v 7 H z q l I o 6 1 G u v 7 H - 7 8 H j i y J l 4 x H k o D r r v G _ l z G q x 9 G t 8 8 H 1 2 l J - 7 8 H s 4 m I t 5 C q h p G 6 w 7 H u 4 m I l 4 x H 6 u - G x 4 l J z k _ G t F g u 9 I - t 4 F r n 8 H m k 1 G s 6 1 K 9 8 6 F 9 h v F 7 q - D h y N 9 g E 9 r _ G q 2 5 F m 5 B l z 6 Y l z 6 Y n 3 m c 4 R - 0 6 Y l z 6 Y j _ h b 7 k n b 1 - c 5 8 l S - 0 6 Y s x k b t v h d g n t C n h v H m 3 I l z 6 Y 3 4 x d l z 6 Y v r v G n 1 5 G 1 m n b l z 6 Y 9 2 x d g n n L x g 2 C l z 6 Y s x k b s x k b - _ 0 R q t g B 6 k 9 Y l z 6 Y s x k b s x k b 7 D r m 1 U v s O g 8 v a l z 6 Y r 1 u Z p k b v 3 _ T l z 6 Y 2 k s Z y 6 _ c k 6 2 C w h 0 M 6 k 9 Y s x k b l z 6 Y w 5 1 G 7 p 8 G t v h d 0 k n X s x k b k l 4 L y o - C 4 z s I z _ q F l z 6 Y 5 k n b u p 5 S g 8 Y l z 6 Y s x k b s x k b q j i Z u B l z 6 Y x k 8 c r 1 u Z 5 w h d n 2 S 9 l 5 R 2 k s Z y 6 _ c l z 6 Y w r w C 4 g - L 2 y m G j m r I l z 6 Y - 0 6 Y 0 8 i H m - 6 G z s y a j _ h b 7 k n b q 1 p K z 5 q D z s y a 2 k s Z 6 k 9 Y q - h T m v d 8 1 1 X 8 _ 6 e t 1 u Z z 3 k X h G y s - d _ p W y j o D v 9 n g C n q 5 8 B - g 9 d y k 2 H n q 5 8 B w 0 _ E y g p k B 7 x p O y v o t C 4 K v 5 2 I v i j C _ 2 l i B g 5 p 4 C & l t ; / r i n g & g t ; & l t ; / r p o l y g o n s & g t ; & l t ; / r l i s t & g t ; & l t ; b b o x & g t ; M U L T I P O I N T   ( ( - 8 6 . 9 3 7 1 9 6 9 9 9 9 9 9 9   1 4 . 0 4 6 3 4 9 ) ,   ( - 8 4 . 9 8 4 4 6 4   1 5 . 6 2 8 0 9 8 ) ) & l t ; / b b o x & g t ; & l t ; / r e n t r y v a l u e & g t ; & l t ; / r e n t r y & g t ; & l t ; r e n t r y & g t ; & l t ; r e n t r y k e y & g t ; & l t ; l a t & g t ; 2 4 . 6 7 9 5 3 6 8 1 9 4 5 8 0 0 8 & l t ; / l a t & g t ; & l t ; l o n & g t ; - 7 8 . 0 5 5 0 0 0 3 0 5 1 7 5 7 8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0 9 0 3 9 4 3 6 5 9 7 2 9 7 1 5 4 & l t ; / i d & g t ; & l t ; r i n g & g t ; x t n n x s 9 - g G 0 z I - 8 R 4 k 3 W y h 2 Y y h 8 g B q 1 s K 3 l - D k g g I z l m M 5 8 r D o - t e 9 y w e m k i O 7 2 z G 1 r m m B y h q H 3 t n M y h i B o y 7 G m o j D q 2 r B 8 v 3 f o t k C z 9 0 B 0 5 z D m x 3 D u 3 l J - 2 i F 1 9 y D 3 0 7 E 6 o p w B w v n E 0 j 7 P 8 o 5 B l 3 y E u 8 6 B m l w B t 1 l L 5 z _ T _ h 7 G n 6 6 9 C u - m 5 C 0 9 _ D g 3 j L p g 9 a y t 2 Z s y x x B & l t ; / r i n g & g t ; & l t ; / r p o l y g o n s & g t ; & l t ; r p o l y g o n s & g t ; & l t ; i d & g t ; 5 5 0 9 0 4 5 2 4 3 3 9 3 0 8 1 3 4 6 & l t ; / i d & g t ; & l t ; r i n g & g t ; l 2 5 5 9 7 v x h G o 4 0 D n _ 3 B - 4 3 B j u 5 B j u j H z t 0 U 0 - 1 B 4 - t P l 1 1 B 2 x 6 D 1 _ 3 K 7 9 8 D 6 g x P o 9 8 G r l - q B n v 2 B 0 r y G 1 s 6 D o 0 2 B 6 u 2 B 0 0 P 6 z 5 B x x w K o 4 0 D m 4 g E p 0 1 D 7 y h E 7 m 4 D 2 s 6 D u y i b l v - G o 5 3 K u 6 5 D 8 v 1 B h n z K r l y U - n 4 G _ 4 3 B o j 9 D z u 3 B 3 0 1 U 4 s 3 D l 2 4 B s 4 w B r p 6 B t g 4 G m 0 5 z C 3 g 8 D & l t ; / r i n g & g t ; & l t ; / r p o l y g o n s & g t ; & l t ; r p o l y g o n s & g t ; & l t ; i d & g t ; 5 5 0 9 0 5 3 9 7 0 7 6 6 6 2 6 8 1 8 & l t ; / i d & g t ; & l t ; r i n g & g t ; 9 l u 2 4 0 8 v 7 F x x 2 G w q 9 G q 4 y G 4 4 i H s y z B x 2 _ K h j 5 D 1 z 4 B _ m k P 0 t o K q i _ D w 9 9 D 9 5 6 D o t h E l 3 t B m 3 w V o 8 2 G o x z U 6 3 - D h x r 4 E - i i E z w 0 D g n 6 E - j k B 5 z 5 B & l t ; / r i n g & g t ; & l t ; / r p o l y g o n s & g t ; & l t ; r p o l y g o n s & g t ; & l t ; i d & g t ; 5 5 0 9 0 5 4 4 1 7 4 4 3 2 2 5 6 0 2 & l t ; / i d & g t ; & l t ; r i n g & g t ; k 2 8 r w j k u 7 F 4 j 6 B n 6 1 B j p 4 B t _ O h v 2 B u z o P 2 l t P y l _ D y t - D j 4 _ D o 6 1 B 6 h 0 B 2 v 1 B 6 p 3 K i k 4 D t x 7 D 7 q 5 D j 8 2 B t n q b j 6 s K 4 h h P 7 5 2 B 9 p 2 G z 3 7 K y _ 5 B q 6 8 G g z x K k z u K i j 6 h B - l 4 B v j _ q B t 7 w G p s P 8 7 5 G 1 3 z B n v 2 B 2 5 _ G v 4 2 D 7 9 8 D 7 i - D 6 w 7 G 6 4 5 B k q t _ C 6 2 3 K g 1 z G 9 - 7 B 6 i - D q 9 8 Q t g l D j x 0 B 3 z 5 B 8 s z D g 4 p P q i q P i q 6 D o o p P o 7 8 D - 7 - K 2 0 x G 2 l x K p m z O j s g L u u 5 B h q 2 B u i z P j s w L 1 9 t T g 2 x B r 1 t P p n 2 B 9 g 8 D g m j h C s w h B 5 s 3 D 6 9 8 D z i g E 6 w u U 0 v 8 U y _ 5 B j z 9 D l g g E m q 3 D t p 7 D g 3 t U y _ 5 B t t 3 b v j j U & l t ; / r i n g & g t ; & l t ; / r p o l y g o n s & g t ; & l t ; r p o l y g o n s & g t ; & l t ; i d & g t ; 5 5 0 9 0 6 0 3 6 1 6 7 7 9 6 3 2 6 6 & l t ; / i d & g t ; & l t ; r i n g & g t ; r y - t 6 9 z i _ F y _ 5 B x g u B k v n H q 7 0 B h k 4 K q v 6 D i l 9 G t u Q o 1 z B 3 _ h P y w 9 O z o 9 D n 6 1 B s 8 r 9 B i j p P v 0 2 B p 5 2 B o g 5 D g q y B q _ 4 K s y z B 7 y y P 3 h i V 5 z 5 B w 7 0 B g y y K s z 4 B g w 5 D v g 5 D z k 2 B x g 1 B 1 j 5 B 9 o - U o u 7 D _ k o K 1 x 1 D h l 8 B 5 j 3 G i y v K 3 o 4 B j g - D y t - D o k 4 K 3 0 3 - C 9 9 4 K 4 _ 2 P 1 0 w z B o u 5 B o t 7 K y k n P w 1 7 O i 4 y P o y x G y u 7 D z m 3 B & l t ; / r i n g & g t ; & l t ; / r p o l y g o n s & g t ; & l t ; r p o l y g o n s & g t ; & l t ; i d & g t ; 5 5 0 9 0 6 8 2 6 4 4 1 7 7 8 7 9 0 6 & l t ; / i d & g t ; & l t ; r i n g & g t ; 2 w r t 4 8 v p 7 F i j p P p u r b 4 z 4 B 1 h _ C x m - H 1 x k P j _ q V 6 9 8 D p _ t K p 4 9 D l _ y B 1 i - D w 5 6 D _ w 4 K z 2 2 O g 4 - D l 5 3 B u 6 5 D i l s C x s 1 F k x 0 B r _ 4 B 1 h N _ z 3 B j l 8 B h g - H 3 6 k B m i x B r 5 g H k m z i B 0 - 1 B p u 4 B s p 3 B n 6 1 B 6 y 2 D g t y K m h g H i p l P l 5 g H m i x B 3 0 7 - C 4 1 5 K x j 4 B 0 1 s P 3 1 7 n C 6 q t P n 8 3 D 0 h w P s h w b w j 4 B x 3 y U i k 7 B 3 w p K 1 8 z B s u h H 9 2 h P n h p V _ j k H x 7 0 B 6 z 5 B q u 4 K r u 1 F 7 o W u 6 8 B q 7 u a 2 - 8 G w n k D w o t H z 4 5 B j p 4 B k 5 6 G _ 4 0 G 8 j 4 K 1 k 2 B 6 q 1 B r v - Z k 9 U y h 0 D 1 - 1 K j 2 s P t j 5 B 2 i l z C l 5 3 B y 5 n P j v 2 B m 6 u P _ v 8 G x _ 5 B q u 4 B 8 l 8 G n 2 8 D 3 1 u K x l V y k q D 9 g 8 D 9 p 2 G n i 6 D 0 m 0 B 2 _ 6 B z v y K u 6 1 B h j p P 6 z h H q i 5 U 2 m o V _ m y D x l - b r t 5 O 0 w 9 D q l q K w 4 7 G g p 0 D _ 1 i L o 9 5 D m k r P g l 8 a q u 0 K j 2 4 B m _ 3 B 0 p 9 K o q 6 D n 6 1 B y g 1 G 7 _ n j B 7 u y B 0 g j E h y 3 D 0 g 7 G 5 p n P j p 4 B n 6 1 B 8 9 r K x j 4 B k u i P k p x z B 6 s 8 K 4 z 6 G h t x G x h 7 B w v z - C t i g E t v y K v i 2 K j p 4 D 6 0 2 K _ w 6 G 6 4 o P 6 q 1 G s o _ D 0 k 2 B v u O q n h K w x g H z j 0 D v u 4 D g q 5 G _ k 3 D w 6 8 G 1 m 9 a q z i P 5 6 - D & l t ; / r i n g & g t ; & l t ; / r p o l y g o n s & g t ; & l t ; r p o l y g o n s & g t ; & l t ; i d & g t ; 5 5 0 9 1 4 0 1 7 9 3 5 0 1 9 2 1 3 0 & l t ; / i d & g t ; & l t ; r i n g & g t ; 7 m x p v 5 _ y 9 F g t v K m g 1 B 8 2 q i B s p N 6 z y B g q 2 B n 0 k R i 1 k B h y P x 7 0 G z k _ G i 7 0 D q p 6 B 8 q h z B 6 s 8 K l 0 2 G _ w O k 3 x i B q r 2 p B k 9 l 0 C y g 1 B k l 9 G i y 0 P z 6 x D g _ 4 B 7 4 8 D i l 8 B o k 4 K 1 k 2 B h p 8 D j i h V z 3 z B k i 6 D 0 z 3 B s m j L p i - D v 0 P 3 m o P n t 1 K i p 8 D n 1 m 9 B w 1 t P 4 4 4 B m v - G l 5 u i B 6 v 2 K g v 2 B w 6 8 G 3 1 u K y _ 5 B k 6 9 G s o g E x g z B _ w 4 K 8 i w i B q u 4 B m 8 x G h 6 q P _ r 0 9 B k 6 9 G o x y B u s q b u 0 i v B t 5 b g y z B m m o b 6 q _ a j v 2 B p 4 9 D 3 y 4 G 3 2 8 N l u t s B 2 5 6 D q u 4 B 4 z 9 a 7 z y B 3 v _ P r 1 l U _ s k F j 0 i N g 6 v K 4 z r K q - 1 B p 3 _ O p q 8 B 6 t 4 B 7 3 r q B l 6 9 G 0 p 2 B 1 2 z K r 5 2 B 3 5 - i B - _ 6 D s u o P h 6 m P r g q K o p 7 B n o q U l s g L 5 m 9 q B 6 z 5 B p x j b z t 1 G j 4 _ D 8 s p - C t 3 y U 0 - 5 D o 8 h V 6 5 3 D m l z G - o j V h q 6 D y 6 7 a 1 z 3 B r o 1 G 1 4 i E y 7 0 G x i 3 D _ r 0 G 5 r n 2 H h 6 2 K p 7 4 D 4 k 5 G x q y U 9 m P p n t K r p 3 B o 6 1 B s - 4 G r z 4 B u g 5 D j 1 s K h 2 v B u o s E v z 5 B k k 4 D s 2 j H _ z r U i 0 3 K 3 w 4 B p t 4 U 3 r 0 D 7 g j C 7 k i U 3 z u G j 0 3 K 6 i 1 B 0 i - D o 1 r z B l 1 _ D g w 5 D k - 9 G g u i P 2 s _ G l l u P h k k D o z t E 6 2 3 K 6 3 - D 9 n 8 G 1 3 8 G 9 m x C 4 4 b 6 x t I o x 0 B g 4 - D - n q K s m s P 3 r 0 B l g h E 1 z 4 B 5 0 v K 0 3 1 B k p 4 D o 1 1 B j m k b 3 9 i P s q z q B n s k U 0 i z P w t M y n 0 E h r 3 N o - v U w r 5 B k _ 3 B 6 p v P g w 5 D r z 4 B w n 1 D _ w O 6 l 5 D r o - D r u 3 G g o g E 0 8 r y B y 7 0 G r 2 j H 8 z 3 B 4 n 3 D u s P s y z B g q 7 B w 0 6 D q p 6 B l x - O _ m P l l g E l l 9 P v 0 k y B 0 w 0 K u 6 5 D z n o n C t l v q B - 3 u K q _ 4 B t o z B 5 l 0 i B r 5 2 B w _ 5 B 6 t 7 n C r 9 u K & l t ; / r i n g & g t ; & l t ; / r p o l y g o n s & g t ; & l t ; r p o l y g o n s & g t ; & l t ; i d & g t ; 5 5 0 9 1 4 0 5 5 7 3 0 7 3 1 4 1 7 8 & l t ; / i d & g t ; & l t ; r i n g & g t ; o n j t _ x z 1 7 F z x 2 G z y j P 2 h 2 B 9 - 6 K p 4 9 D 1 0 q K 6 p 2 B p 5 r G 8 q v r B _ _ z G j 1 g P 6 1 y P j 5 H n - T o i x B o 6 m E 1 6 _ D w t 8 G p p 0 B 6 5 2 K l p r K y n 9 G _ g 8 D u 6 5 D h y _ O s 4 h E p j t P l 4 9 O r z 4 B _ 2 p E v k 1 F 9 i l Q g w 5 D q x 3 P 5 k 2 B x _ h P - 5 7 B _ r 0 G 4 k 5 G 0 x P 3 z _ U - 6 4 D 0 g j E x _ 3 B i v 2 B z k _ G k 5 3 B q x 4 D r _ 3 B v i z P - r - O u y g E h r _ _ C n 6 P o u r b 1 m 6 G n 0 5 G & l t ; / r i n g & g t ; & l t ; / r p o l y g o n s & g t ; & l t ; r p o l y g o n s & g t ; & l t ; i d & g t ; 5 5 0 9 1 4 0 7 2 9 1 0 6 0 0 6 0 1 8 & l t ; / i d & g t ; & l t ; r i n g & g t ; 9 r z x 1 o y 9 9 F 4 t 9 O l 0 6 B s - y K h o v G 6 s z b g 6 Q 9 n j i B y _ 5 B n 9 k z B i v P k 2 - O s t j P 1 z 0 B m q i q B i k 6 E 2 h h D r _ 3 B w 7 0 B y g 1 G j 0 1 D y 7 4 B j k 7 b 6 4 8 D q 7 0 B i q 6 D q 7 r i B j 8 2 B o p 3 G i 2 y G 5 z 5 B 7 2 1 D 5 s 5 G k h 2 D q 0 9 U 9 v 9 G o 6 1 B x _ 5 B l m l P h v 2 B 6 z 5 B s r 2 D w y 0 p B n _ 3 B i w 8 G m z 4 B s 9 g Q _ z 3 B 1 0 q K - z u i B m x 3 B l _ k L o 1 z a - 0 4 G 6 z 5 B g p 0 D y 7 6 G u j 5 P s n z K 6 4 4 B v y 4 U u z 8 D 4 z 4 B r o x K v 0 2 B s r 1 E u 9 3 C - j g H 8 v 1 B t - t G 3 s l C v t t B l s N 1 w f 5 0 1 I o p 6 G y n 9 G 9 i 5 D z g 1 B 2 k 6 D 2 2 r P w k n P g p 0 D u s 1 P y - 4 G 9 - l i B 8 g 8 D o l g E 5 - 1 B 4 p n P r p 6 B t u 3 B j u 2 D v r 8 J x n 7 j B 0 w n K k r - E 9 - E w n 1 D u i 2 J v 1 B 8 7 n B r 5 h P i q z q B q - m P 4 p n P h y y K 9 9 3 G g w 7 O i 8 3 K x i y U w g 8 G u y 5 D 6 s - p B 4 6 7 G 0 1 h h B n i m V _ p _ G k 0 2 G r o 4 G v 8 z B z n 8 K n v 2 B z o i E q 5 m U q r u K i u 5 B _ l 7 a 1 w 8 D t - 1 B - o 0 D m t t b l u 4 B k s N _ 3 k q B r h P 9 4 _ U s p 3 B 6 m z U s z 3 U 7 8 1 B _ q q n C 4 - t P 2 6 t P 0 x 2 B _ y - x C r p n H s r g K & l t ; / r i n g & g t ; & l t ; / r p o l y g o n s & g t ; & l t ; r p o l y g o n s & g t ; & l t ; i d & g t ; 5 5 0 9 1 4 1 5 8 8 0 9 9 4 6 5 2 1 8 & l t ; / i d & g t ; & l t ; r i n g & g t ; m 8 7 g w h o v i G p _ w K 1 9 w s D - g 4 B z y 6 K o o z B 5 x 5 G q 2 4 K x r R o h 8 D 5 o 4 B 9 i 5 D i 3 5 G 1 j 8 h B h h O n v g i B p j t P u s t K k m i P 2 r q z B i 3 2 B m 5 5 B 2 l g P 4 z 7 D t 3 y U n n 2 B t i 6 D v o 9 D q r i P u o 9 D n _ h K 2 3 7 B w l 9 D & l t ; / r i n g & g t ; & l t ; / r p o l y g o n s & g t ; & l t ; r p o l y g o n s & g t ; & l t ; i d & g t ; 5 5 0 9 1 4 1 7 5 9 8 9 8 1 5 7 0 5 8 & l t ; / i d & g t ; & l t ; r i n g & g t ; h l q 1 o m x 6 7 F y t g E y o - U u k 2 B h s 0 B s w _ D 0 6 k V 0 4 0 G _ 6 - D 2 x 6 D j 5 y B p n 6 D v 2 j D r l b x n 5 G 1 h r P 6 4 o P j p r b 4 1 l K 5 - x b h s 0 B r 2 h L w u 6 G 8 w 4 K g k 5 q B h q y B k p 4 B h y 8 K r 9 2 D l m l P n 1 1 G o 6 1 B 5 4 u B 5 o 2 j B s s _ G x 6 t G m w - D m 9 - D _ r 0 G g w 5 D s r x K n 3 y K 4 m 0 G - 6 x K y o - U p u 4 B & l t ; / r i n g & g t ; & l t ; / r p o l y g o n s & g t ; & l t ; r p o l y g o n s & g t ; & l t ; i d & g t ; 5 5 0 9 1 4 2 0 3 4 7 7 6 0 6 4 0 0 2 & l t ; / i d & g t ; & l t ; r i n g & g t ; l p p k 9 l - n _ F h y l q B m m 6 B y h 7 B 1 x 2 B i w _ D k s N m y v K j 6 r L k s N 2 7 3 B q v x G 8 q 7 P r 0 5 G g x 8 D s 7 6 G - 6 o i B 4 r w G 7 y 6 K 1 h r P 8 t 5 P p x y B 1 x 2 B 2 o 7 U 5 2 g S x 7 l F 2 2 y i B i v 2 B 5 7 y L h h j G o v 6 D t s T 0 t q O 8 m - G 2 t 9 D s s y D 1 x P 7 x q K j z 9 D - w 0 G 1 1 m s D 8 1 8 B 4 t 9 O y _ 5 B _ 6 l K i q 6 D y - N g 1 O 1 u 7 D 1 x P 6 j x C 6 j x C k v _ G n n z K 2 k 6 D _ g 0 U 8 4 5 B 1 _ h P 0 w 0 K 1 7 6 U 9 9 3 G 2 l R 3 l t P x 3 M q u r b _ q 7 a h r 7 U n 6 s K h i v P k w t G n 3 P - 6 l P 2 j 4 B 1 k h P 1 k 2 B 6 0 v U n h g L _ _ z G z 6 m J 8 o - H u o 9 D h 6 1 B 4 s 3 D h - 3 D v y 8 G m o 7 a y q p i B o 0 2 B x 1 2 D _ m y D 8 p 6 D 7 h 2 P - 9 y B n 0 v P g k y G 3 j 4 B k p 3 B k u 4 X _ w l I w z Q - x 3 D 0 h 6 G g p 0 D 5 q 4 G k j 2 q B 2 1 2 D 7 2 _ G r 5 p y C n t - D x o x K 7 q 5 D 4 s 1 D n x 6 G u o 9 D - o 0 D 1 o 9 D h l z P n 8 3 D n v _ G l _ 3 B j x 7 D y q v K m m 6 B 0 3 1 B 8 v 1 B 6 j 3 B u 6 5 D x 0 t t D y u j H h t _ O z 7 6 G x n 1 D w r 4 P 3 m _ K u 7 5 B k 9 4 G g 5 5 B z - 1 B - _ 6 D j - 2 K m 9 5 D h s 7 D 0 v v K 5 z 5 B 0 k 2 B 3 7 z U 3 j 4 B i q 6 D o r l P y _ 5 B 0 k 2 B v 7 w K p 4 9 D 7 r s 6 F _ w O _ u h P 7 q 8 G t - k o C n r 0 U r i 5 G x n 5 G p u Q j x r b 0 u j q B z _ 2 G l 5 3 B j 8 1 D h 4 y P 9 6 u K t - 5 D w 9 2 D o q z G - k 2 B m 5 n P 8 - _ D q n m T t C v x v n B 6 5 3 D w j 7 G z y x W 2 r k J z i y K u n 2 G z k _ G j z 9 D 6 4 8 D n 6 1 B g q 2 B j l 8 B 4 h _ G l p 0 D v o 9 D z i y K 0 4 o P s y z B w 6 8 G o g 9 D u 5 z U i q 6 D h w 5 D q r 7 U o p j b s r 5 K 1 9 w G 6 z 5 B 7 l 9 D 4 1 u K r h 0 B j l 8 B v g 9 D n u 8 D y w t n C p 8 x i B h s 4 D h v P i u l P 1 t 9 D p 5 7 D y o 5 K 4 z 4 B q g t P 9 q 3 O 8 9 3 i B g v 2 U 7 u _ G _ 3 4 n C i l 9 G i 8 o K _ 2 6 D i 9 5 D _ g 8 D 5 0 r B m 3 T h p j E 3 k 5 G w m 4 D o _ N y g 1 G o v 6 D 9 y 9 D q 2 0 B y o 5 K w n 9 G o 6 z P l u x D 4 i _ D w v 9 G x 8 v U k 3 x i B i 7 8 B j w 3 O 4 _ x i B x 5 2 G r x 5 N s 5 h M 9 p 2 G p w 9 D l 5 g L p v - G 2 h _ F z I 9 0 p G s o 2 p B u p 4 D v v 2 K - 4 g F p x 4 C v y q U r x l H 7 k 2 G i p 5 B x i y U 5 r j K h w 5 D _ g 8 D u - 3 o C n z i E l 5 3 B h q 2 B w v x G s 1 x K 6 z 2 i B s 9 g Q z v 3 O - w v B h n _ G u n 0 P 3 z N 2 u n i B 1 w 7 G 2 x 6 D z n 3 D - _ 6 D 5 y 5 D l 1 1 B 4 z x z B m w m E g v z K 6 y 5 D v s 6 D 4 h _ G w 4 5 K 6 l p P 4 9 0 B g t v K m 5 Y 7 p o B j 2 0 G h s 0 B 3 i 8 G n 9 k z B 5 o 4 B x j 4 B 0 i g E u 8 v K u p z K 0 l 4 U z z j H 9 5 - p B y t 1 G w 6 8 G p i s z B v u Q s 2 4 D 4 m P q v h R i _ _ C _ 5 7 B y p 3 B 7 2 1 D u o z B 2 6 0 D - 5 7 B x n 8 B o v 6 D n x 0 B i q 6 D 4 j 6 B v y 4 U g v 2 B 2 2 y i B k l 9 G k 6 9 G x _ 3 B l 0 2 G g v 2 B h w 5 D 1 p 3 K 4 4 4 B 5 l 7 a 5 4 5 q B _ 5 - B o m g a i u 8 D x w 0 U l x N 3 w 4 B m 6 z B t z w b o 1 _ D m l v K 5 p v P 7 q 5 D 2 o 7 8 B l 5 g H q 7 0 B 2 y 4 G 7 q 5 D 8 u P h i 2 B 8 7 6 B s h 7 D l 5 g H j 2 x B k q 1 D i x 4 P o 3 v K 5 4 g H y i 7 o C j 0 r U r r 0 K g _ 4 B 1 p 2 h C l - 1 F 3 x 0 Y x l r N m v w l B i v y k I l 6 x o B 3 n 1 D r _ 4 B h 0 R h s x B l r u K j h 7 G 2 n g E x j 7 G 8 2 4 f 4 p p X 8 5 V w 0 z D q q 8 B v m p K k 2 w B j z i B p k 3 C _ k u F k o p K z x 4 T 1 9 y O i k 4 D l o 1 B z u k 5 U x s x d 2 m l K 2 x 0 P j v 2 B y w s P n 5 6 B 5 8 4 G j l p Z 3 j 0 K p 4 9 D v g 9 D h s 6 G _ i 7 q B m - - D j t h U h 4 3 1 C y 4 p B u j h 7 F g 6 v K 3 1 3 J y 0 9 c 1 0 _ O 0 h - G z _ 2 G 6 y _ D 4 8 u T 6 r 3 b 9 2 r 9 D 2 q g J 6 m g U j x 7 c k 9 - E 3 i 5 B g y 2 a l 2 1 a 0 z 7 k C w g q L i n 8 D 5 t 8 g C z 2 z _ C 3 m 8 s F y y T _ 0 o B 1 4 V z z j B s v l D l 6 6 D z u 1 a 5 t x p D 1 y x 6 D p v 4 T p 9 g E i s 0 B 7 z y B l o 4 G t u 3 B q r 8 B t m x o B - o u L q 5 r K u 9 h d o 3 9 B p 5 q W o 3 v 4 B w 9 h D r 8 m E _ 4 7 F q g 9 B l 7 2 Z z k m B 6 3 4 9 B 0 o z 1 H 1 r u z M v u y l F t 7 t 5 F l w 9 Y _ 7 m c u 0 q i B u 6 8 x D y p h N u 6 g R 8 g r F m 1 1 B 7 l _ n B t r w a v _ s x D 9 1 w e i t o M _ n o U s n 7 E k o s D 9 x 3 M 6 4 r B t 1 3 - B r m 9 I t p i q B 1 t t _ J s t 6 E 1 9 0 F t u 3 B z i g E r w 2 D m 1 - D s 3 2 K h p 5 B w n 1 D u _ 3 K u l 6 K t 4 9 D y 9 p K l t l R 5 4 z T q 4 u K v x R 4 2 7 J v x R l _ p n T x 2 t l B n m 4 V v 4 g m C 0 _ o W 2 i O - v 8 g B 7 r 1 K 0 s u C i 0 7 C 3 j o F x l L v s q n C j j g y B j z s f r y i B 3 t 4 N r 0 9 K p 0 1 e l j l D r y 0 _ C p n 3 J j l 8 B i i 6 D i v o O 2 m w P 3 o 4 B s 5 _ R 2 z _ U 3 n - D 5 u w K 0 z 3 B 9 6 w G n r 6 J 5 4 q W h _ x z B s g 1 B 7 m 0 B 9 x z P i h y I 3 o 4 B v g x F r x e 5 9 y B m v h _ B s t q r B n y q K q 4 8 D s m k H h 7 0 D 9 m P w h 9 a l 1 4 G i p 5 B i n v B p j 7 G z q 1 B l s w K 4 8 r J w v 8 c 1 z 4 B 5 9 0 B k 1 4 G r 2 5 B s j 4 B 5 - - D h 9 5 D 6 q h E 3 r x D v w 8 D u v _ O l 0 6 B t u 5 C 4 h B 4 1 z F i 1 - D g 7 _ D 6 v v E 5 l m O 0 8 z B v x 2 C x q r 3 B u p w K h y 0 P _ y s S l 3 s C 1 n 2 K w v v U 0 w 9 D 0 x 2 B l 1 1 B j l 8 B v h 4 D 0 x P m 4 - D u u 5 B v x z K 4 v 3 O w z 4 K m 2 x B 2 - 7 B y o r 7 B - 9 t H 3 j 6 B u i 6 D i 8 q i B 6 p 2 B k w 8 G g g v K g y 2 W 1 k o H r u 1 a 8 g k b k - 5 g C m p w X q r 5 K 1 l R s y 3 E 1 s 8 C k 2 9 L o 6 o z B o 6 m E 4 v 8 B i _ j q B 4 o j L p s 3 K 9 h s q B n v _ G g _ 5 B g x v B o i 1 P u 7 _ J r p w y B o 5 t V 8 4 j q B l x j H _ w N j r i E 1 z 0 B 4 0 7 B l w 1 B u k o H 4 r 1 a y z 4 B i 7 0 D 5 w o D 5 1 B _ y J 2 t x V 8 z 4 K l _ 3 B _ v 8 G 4 _ t a 7 9 i E p r O j l u P i l y K 5 6 s i B 4 z 7 D 6 h 0 B u j x K v s 6 D u o 9 D h i 6 D 6 9 4 D 1 x 7 B x q 8 U 9 - 0 D 8 o o P 7 u z K x j 4 B j 0 2 B _ y - n C 7 g P 2 r k H - o i H z v g i B y 2 N r 5 - G u i o K 1 t z 7 D x 5 2 G t 2 i V j h 4 B 8 t l P 3 h 7 D u 6 5 D w y 8 G n _ 3 B q o t P 9 6 h E 6 t x K t i 6 D 3 j 4 B 3 r 4 B v y s K 8 i 4 U 6 z s 9 B v j x U 7 p m b n 8 3 D x j 4 B y y 8 G t g 1 B v g 5 D v w 8 D _ 4 3 B 6 y 5 D 0 3 1 B x 5 2 G - _ 6 D v s t K 2 x 0 P y j 6 B 1 x P j m x K q o i E 6 k 2 B 4 i s K 1 n w t B 7 g - O _ 0 y G v - _ 2 B q g v K 4 v 8 G _ w R z h N z t _ p B s h 6 U v u 4 T v - i C p m z O q t 8 G _ w 4 B l 8 y n C y 7 6 G n _ h i B 7 k m s G l 8 w D s n 3 D 9 s 2 K g o j P 2 k 6 D y r O x u x z B p o _ D q y x G l o 1 G k 5 7 D r 5 w L 6 r p B j 1 7 B 5 h u y H 9 - 0 D s j x K h y y K 5 y 1 G 8 q 4 G z k v P w 2 O t h k y C q - 7 B x v z B u p 0 B 1 m 4 K _ - g E 4 s 1 D 2 u 6 G _ 9 0 B 8 o 8 D m y z B o x y B 3 - v X x _ h N u 9 o i B 6 x 5 G s j x K 1 n x i B 4 5 z D t 8 L _ r g L - - x B m o _ D 7 m 0 B 5 p 8 O k x g H 0 0 P i x 0 B v 4 _ D 5 y 1 G y p r P 7 0 9 l B o o 1 J j k t E i u u 7 E 7 5 j C t x k 9 B z _ E k 1 4 G t 3 q R i 1 6 J _ t 7 G p 9 v B s 0 z _ C i 7 7 G v r p V z x y B v 5 1 D 8 y 8 B z - 1 B i 1 5 D u r 0 D 4 5 z D u o 9 D 0 8 z B 2 m n G q p o L z - 1 B 8 v 1 B w 4 h E w x 7 D m _ 3 B n o z B y y 6 K r h 3 B _ 9 0 B 5 2 6 B 6 9 w G 3 r p K k t m V 5 0 q P j - 2 K v p 3 K n y v D 9 i Q y 0 3 D p w 5 P o 1 1 B 1 n 2 K g 9 7 K x _ 5 B z n 1 D z i z P 2 8 7 K l p h L x 9 - D j 8 2 B 7 l m Q z w x D 9 t i i B r j 7 G s t 5 D 9 6 u K r z 4 B u _ t K g p 0 D n p l E 7 m z U v 4 j E j 7 8 D 3 r 4 D o m 2 D k p 3 B 2 s 6 D 3 y h E 1 r 5 B h x N l u 1 a g 9 o D s j p C z u N n m v F - 9 B r p D w 8 o F v s 2 B 4 m y G p 7 i E 3 o 4 B z 8 9 G n - v K x n 1 D 9 o n K 3 9 p K l m z i B r 9 2 D i 1 5 D 6 q 1 B r 6 4 G 9 z z K m z x K 2 j 4 B 8 2 _ K l q y B 1 4 8 D z u 3 B n 3 9 K 9 6 s 7 F 8 v 1 B i 6 1 B x _ h P m n 5 G _ j _ U z u 3 B n n z K v - 1 G h q 2 B t - g V z 8 m P o 4 0 D - i - B p g 9 D 6 j 0 D v m 4 B - 4 5 B k x O k q - i B 3 z r b n x 0 B z k _ G 0 k 2 B y _ 5 B 4 6 v B 0 p k E n x k i B _ r g L - j y G 9 5 5 z C x 5 2 B 6 z 5 9 B r w 9 D j l - D w - 8 U t 3 y K h q 2 B x h 7 D r 0 5 G 7 7 t K p x 3 P y y z B - 8 l j B m i x B 7 q 5 D l h h H 4 g 8 D i s 0 B s 9 x K g p 5 B u 6 1 B 1 6 8 G 2 s 8 z B 5 u n i B _ u 3 a 9 u 2 B w l 8 G - 4 3 B 9 - 0 D t 2 g L 9 - 0 D i 6 1 B w j s b 9 h t K 9 - 0 D g 5 5 B 9 t 8 D q 6 m P s j x K n q 6 D - 4 3 B u 1 h b q m o L v y t B q w 9 D k q u P j p 3 B 0 1 y P 5 p u b m _ 3 B t 3 y K 7 r m n C r z 4 B 1 8 7 K v u l K 7 q 8 B 1 8 n m B y o j B 8 u N 7 v 3 E 5 0 l N 5 q 1 G k 6 9 G w 4 q J t y 8 c m v 1 D z u 3 B 5 j g H r 2 g J j 9 j C 7 x y D 9 h L w x s E l w 1 B j 7 7 P 9 g 8 D _ w 9 _ C j s P _ 3 l U p u Q 4 7 3 B 7 r 3 B 8 k 6 D z - 1 B _ i _ D m 4 - D i x 5 B 7 j 0 Z w u 6 B k _ l H o 7 3 U l 8 O 9 4 _ U o g y P m q r h B j s k u Q r x s p D l y - T m v 1 g B l 7 g J h 8 m h D u 9 _ q B 1 i 5 h K z 8 6 n B j 2 _ d q 6 k z D 8 - u _ B p 3 3 E 6 i m m B y _ 4 W y s r c g 6 t Q v u g e w 8 - V p m n P m n h P 6 w z J o 0 2 B y 4 3 U 8 v q U g k Q 0 4 M 0 x 2 B p j 2 B v - w P u o 9 D 1 m w G - 9 4 B x q m i B 2 j 4 K v s h P l s N 4 j h H 9 o k b i k i V r z 4 B 1 m 1 z B _ - 2 D y n 3 D 7 7 w U 4 5 z D i p 5 B z k z K s 1 7 a 3 m y G y _ 5 B 9 h y F 6 6 z G u _ V m 8 y N 1 9 3 U y r O s j x K 1 s 6 D r g t D r 1 p H z z 3 B y - 4 G x o 1 G s g w y B l 1 2 q B 2 9 7 G n o 1 G k h P y q 4 G h o j P 9 w 4 B s t 5 D 2 3 5 D q y l V n 9 5 D k h P j z 2 D t r 0 D i y 2 K q q 3 D l 4 - h B 5 s z b x g 1 G 8 i 4 U r 8 5 G m o 7 O 5 y 1 G 2 2 3 K x - 1 B 1 k 2 B k s 7 D n j 7 _ C r z j b i - Q k v _ G m _ 3 B r 4 3 G 8 4 r b 5 n m i B i k 0 B 2 4 r b n o s K r z 4 B - p p P r 9 1 t D v u 0 q B k 5 g H 0 k 2 B v 5 g H j s P l s N h l 9 G u t 5 D w y 1 B g 5 5 B s o h E 8 k h K z n 6 D k y 9 G z k 2 B 5 o 6 B 6 u 2 B t o _ a h 6 x O q v m v B q t h E - y j 7 K 5 7 7 j F k v j v E r k 2 s D s - 7 B 7 p y B j 8 t U _ o 5 V 6 n k K i p 5 B g o j P 4 5 z D 7 z 0 B 1 o j E j 9 4 U 3 r n E o 4 j 8 C n q l E s v 2 B l 0 6 B p 5 3 K v j s b q t M n z 9 i B k _ 3 B 1 k 2 B o z 5 B 5 4 l L 9 m y D l r 5 K j u 2 D k 5 6 B 4 i j P v k 2 B 6 h 0 B p i 2 K r 1 _ D 0 u 4 K i p 5 B 3 1 2 D q j 4 J j p t L k x g H - z _ T _ s l r B - s 3 D 8 - g E 4 5 z D g p 5 B 4 j 4 B k 5 7 D 6 l 1 K i u 5 B 9 g 1 G 2 m x V g 9 p i B j l 9 G u 6 5 D v m l 9 B 8 q 8 G 4 v 8 G 1 r 8 D q 6 6 - C n 0 q i B 4 g 5 D h p 5 B o x z K l 1 1 B p u 4 K v 0 2 B _ 6 p K g x 5 P g 5 4 B p t 4 U j 7 7 P x 5 t _ C p t g P y 8 9 G 6 u z K 6 y h E - o 0 D 6 s 8 K i g - D r 3 z B g r u G v x 1 C p 4 9 D 7 u 2 B v s t K v 5 k r D y k j q B _ 2 6 D m l v K l u 4 B y _ 5 B _ 4 4 B u 8 q G k n 7 B p x O k w 8 G i 7 - b z k 2 B i s 0 B _ g s P 3 _ h P 6 - - D 2 5 6 D _ 4 4 B 2 q z B 3 5 6 D w m 0 B _ j t B w 4 h E v - g V v u n N - 8 - M g q 2 B 3 6 w B 2 9 k B 0 h 9 D n o r z B z 0 P v k 5 B _ 3 0 G p p k E j o 1 D y t t B h m 9 D j z 2 D 4 g x U z n m V t o z B 2 i s z C 0 k w B q p 6 B h w h E 0 4 4 D - s 3 D h w 8 B 0 3 l Q h o 1 J j l o q B x m 0 D 5 0 u P 3 r 0 K t 8 7 b 9 k 8 B w - g P q m u P q v i P i 0 2 B u t 5 D x 5 p u B w h r F y o 9 D 4 r 3 C - n w C k 6 9 G 3 t L 4 7 r P 8 s g r B - o 3 B i h 4 B l m 7 G m p r K g 5 5 B z i _ O u 1 h E - o 0 D g q 2 B x w 4 K g 8 z K z k 2 B 5 o 6 B p m w P l z x K n v _ G g q 2 B q 2 g H y o z i B 7 q 1 B x 6 1 B h p 5 B 2 - t P j k m n C 0 k 2 G z r 8 i B 1 r l K s q u P o 1 h b i q 9 n C 3 r l K 8 h 0 G 7 z 4 K r t t G t u 3 B u 6 5 D j l 9 G 1 z 4 B z o 7 G r 2 9 B g p 0 D 1 4 8 D _ 4 _ U n 1 1 G h x 6 G i 0 w U o u 5 B x _ 5 B l o l b 6 z 5 B x t 1 G u o 9 D u - 1 G n n 2 B z 5 s C 8 5 i B 8 j 4 K t j 7 G s x - G i y 6 D - k 3 D n 1 1 G 8 v 1 B - r g L - 6 p K g y 3 D p 7 i E n w 0 U r 2 9 B z o 7 G p x y B u - p H 0 s 6 D 0 8 u V l y P u 4 0 D 1 8 j P p w 9 D j u 4 B 2 6 1 K s o 1 B 2 n m h B 5 j g H p u 0 B l g y b y _ 5 B j l 5 G 2 t 4 a _ w 6 G y p 7 B 0 8 y K g g y K g p 5 B 3 y 4 G y 2 _ h B r n q P l m z i B u 8 5 G q _ 7 D j u 2 D 2 _ v P i p 5 B t 4 j s D z 8 o q B z 4 o P 0 0 v D _ n 5 i B h i 2 B t r q z B g 1 t P k h 8 D x _ 5 B t x k U y p 7 D k u k H 2 k 9 U t i 3 D 9 n u P q t 8 G 6 2 t K p 3 2 K q o t P v 3 l b u _ N h j 5 D 6 z 5 B - 2 t B 9 n u V 0 o x K g n n P r x 3 B q r u K j l - D j u 5 B g o i E x 8 6 D h x 8 D r 4 q O 6 h s H x s z 8 B l h 6 B h q 6 D 3 4 _ U i o 4 U 0 1 n w B - w 3 H l _ 5 B j x 0 B 4 s 3 D u k w O - 8 k H k x 7 D r l _ D z 8 9 G x r i P o s 3 K l _ 5 B k 3 - a 6 y x K s 3 3 D p i 2 K l o 4 G 2 z _ U w p 7 D p 4 0 D i o 7 z B h i 6 D m n z K m j 5 D t 5 4 h B 7 p 0 P k 6 9 G 5 r N w 2 g L g j z B h x q S _ y n F 9 x h V t w s U t g - U 6 1 l K l k i V v x _ K 9 7 g F 7 s g Y i w 8 G _ 1 0 B z u 6 B 4 t l H 9 u r U p 4 9 D u s P s 4 v i B k 6 7 B 5 p y B q q 1 D 8 v 6 - C i q p C q 0 q B h x 0 B 6 5 k o C h 6 1 B y v u P n p N o m 2 D v t y P 9 u 2 B w v p b u i 6 D i p 5 B l q 5 a 8 n - D j w h q B 0 v - P 7 q u q B 0 l 5 D u o 9 D l 4 2 D i - 2 K - 6 4 D n 0 j b y 8 M 2 u 6 B 7 u y B g i 9 8 B m k _ G l r k V t - 1 B u 7 8 D 3 j 4 B j _ w K 4 9 3 G 3 z 5 B z x 3 K 6 n g E w z 4 K x _ 2 B 0 - 5 D z 2 i V l g q K y z 4 D y _ 5 B x 0 3 D 6 j 3 B h s 7 D - - - D r 7 0 G j i 6 D x 5 2 B w 2 O n v _ G r u 4 B o u y G x t 9 D 2 t 7 U y 3 y K _ 9 4 K 8 q 8 G 0 q q r B w z Q 5 o x D g w 5 D k m 8 D h 5 h i B 8 8 P 3 8 4 U v i - D m r z T h 7 k C _ i _ D m o 6 7 B k s P p s 9 K 4 o x U 1 8 2 K x 1 t P l 6 M p _ y B 0 _ - G w l g P p k r P s v y K 1 5 _ G x h 5 o E 5 - t P x h 9 _ C g p 5 B 7 p y B 0 3 1 B g 2 4 D p 4 9 D i k 9 a n _ 3 B z z N 9 6 u K _ w O j h x U - _ 5 G v t p 8 B p u 6 V 6 9 w G 1 u 8 O n 8 n V x g 1 G s v 2 B 6 w z n C 7 m 9 a r u h L j - 2 K w p P x 9 - D - 8 4 G g 1 v K v - s V r 4 w B r z 4 B 5 - x b q 2 9 B _ 6 p K - k g E p t 4 U i 0 y B m t t b 0 8 z B t 0 v P x j 4 B u 8 z B i 4 p P u p V 2 z n B v z 0 B u 1 p E k l 8 O v 4 o B 8 _ m Q 0 _ 3 K 9 u h P z z 3 B k 6 9 G 2 m 0 B q _ 3 B 1 w 8 D r q 1 D o t 7 K 2 1 9 D v j x U r z 4 B w t 4 G 8 u t K 0 7 N r n 5 G z 8 M 4 z 6 G t _ 2 P t 8 L m s _ K 9 u h P q g 9 D l 4 6 K v 3 2 a g k u U 4 1 U n s q G r 5 6 D 8 h 0 G 8 n 3 D y x l E i 3 m D 4 s 3 D m v n P g 9 0 i B x t y P l o 1 G _ 4 h L k 3 z D g z y P p y - J z 6 1 B y k m V r u r K k q 5 G 0 y z P 6 y 5 D q q 3 D - 8 4 G 8 u 2 B 3 v v U m - y K t n 5 G s z 4 B n j 5 D 6 j 0 D s z 4 B 2 n 9 G w _ 4 B k w k q B o 0 2 B h 0 p q B 4 u n P l 6 8 G p 7 9 b 4 h m r B h l y U t t z B k g i E s 9 u K l o 4 G z k 2 B x _ 5 B 0 6 1 B l o 4 G 9 u 2 B 9 u p z B h j p P k h 8 D r l 8 G 9 i 5 D 6 x 5 G 4 5 z D x o - U r g 4 G i k 0 B 7 _ z b 0 o x K h 6 1 B u o 9 D j h x U y p z K 4 s 3 D s h p B p 0 2 L u o 9 D 6 u 7 h B w 9 3 h B 3 y 2 q B 5 z l H 1 m p K r j 7 G 6 q 1 G 3 y h E 8 p 6 D v 5 2 B 1 o 5 B v g 5 D k s P r 5 3 K 7 8 1 G g q 5 G j z 2 D 7 m z K l w _ D u 8 3 D u y 5 D z h 6 G l 2 0 G 0 o h b z m 7 D m 2 0 G h m 9 D i p 5 B j 7 9 O 7 h 2 B w z 0 B - 6 7 G r l 8 G i n 1 P q z p K j x 7 D 5 x 5 G w y 8 G n 1 1 G 8 2 2 G - r 3 B i x 4 K - 5 n C o g s l E 9 u 2 B z v - P w 1 u q B q v 2 K 0 v v K 9 1 0 K t y 9 h B 3 o 4 B 8 o 3 G 2 5 6 D s m s P 5 o 4 B 7 7 t K 8 _ 5 G 2 3 1 B g q y B y s _ B s l s K _ 9 0 B w u _ U l k 7 D 5 x 5 G g p 0 D 6 6 - D 3 x 5 U g 2 4 D 4 m y G - _ 6 D u t 5 D j z p V l 2 0 G 8 7 t K h h 3 U t 3 m P n 5 6 B p 4 9 D t n 3 D y 9 - D 6 s y K y x k P q v 9 G o q 7 S s v p C x _ 5 B 4 5 z D 6 k 8 a t 0 q i B q 9 k E w 2 7 Z _ z N p 5 q R 7 g x N _ y h q B z 0 u P 6 r 0 D x i u P l o - X h 2 z C 8 p 7 B z k N 4 v i c r z 0 K l _ 3 B - _ 6 D y z o P t 9 p K i 1 h c v 9 8 G 0 l 5 D 2 s 2 8 B _ 5 z G r 5 i K l o _ B 4 z 5 B l 5 1 E z 4 6 X v - r r B 4 r O v 4 0 D _ w v R o h 8 C z h 5 h B 9 w O w n q P w g s b u i 6 D - 6 0 K 5 i g 0 B z - 1 B l 6 7 B 7 o i E l 6 7 B _ r 0 G o o z B 0 k 5 G _ 8 4 G - 4 5 B 8 v 1 B 7 m z K k 6 7 B y s 3 D 3 x k P v j x U m q 8 a 7 k 6 D 3 r 4 B l m j y B 8 x h V i x v b q q 3 D - j p r G r _ 4 B _ p x z C w 5 g H q v x G h p 8 D - o i P x 1 t P 1 k 2 B g p 5 B y 8 z D w _ n V z 3 z B j o 1 B h h j H 0 g h b i p 5 B u u q k B r n G i 4 H y 9 T 2 j 4 K i h o q E u 3 _ O k _ 3 B n p N 6 k 6 D p l v K z u 3 B u w r E r 2 m O 6 h N 1 0 o z B j z 2 D k 5 7 D t 5 j b r _ 4 B w g _ n I 3 - 8 G z o 7 8 B i v 3 K n o p P o 1 1 B 0 - 5 D 8 v 1 B 3 o - U x p 1 H - q i D 1 0 o z B 1 m p j B 7 k 0 a 1 z 3 B z 6 h q E j u 3 G l p 3 G y 8 M j 2 _ U 1 u 4 O j h 4 _ B l 8 O u y x 6 D n l i b x n l 4 M l 8 O m g _ P n o s U y w z i B 6 z h i B w 6 8 G 7 2 1 D n 8 3 D 3 j 4 B v p n V s i x B 2 v _ i B q 4 w B l 5 q b x z i P i _ y D x g v U y p 7 B x 5 2 B - 4 3 B 6 j u U r 9 u K 3 o 8 D u - 1 G q l 8 G 1 8 7 K 2 j 4 K j u 4 B w 0 p y C w u 6 B 9 k - 6 F - - x B q t l b i s z U m t 6 K g y t i B o i q z B 3 p w i B 5 h 0 B g 7 _ q B s l m P h w 8 G q m 1 a y _ 5 B t 8 5 G - t _ U z 2 k i B 5 z 5 B p 6 g 6 D 1 - 5 D 2 m 6 G h 3 3 D 7 x i b 1 9 h 8 B 7 x P - o o P - 6 - w B j o t W 9 q 1 B l u k H w w l U 2 i y P x o s U 7 k 6 D 1 2 0 q B h w 8 G v l u q B k r x p B 2 5 k E j k 9 a j x 0 G u - 1 G q p 6 B l w h q B 3 j o P 5 z 5 B 6 q q U 5 j o P l 0 6 B 7 7 3 P 6 6 8 G x 9 x K h x k L x 9 x K z v 4 o B u 9 j C _ z 3 B m i u b 7 4 6 G 9 t 5 K r z 4 B 5 n 9 L 0 x i B y z 4 B r 2 0 G l 0 6 B k 6 7 B v 0 2 B - h s e 0 l 4 C z 8 M _ _ x i B u 7 N g y 8 K - p 5 G i s N i z i E k s N q o s i B v o 6 5 E v y 1 B - j 0 B 7 n 8 B k s N 8 h u b w y M 4 9 2 r D y _ 5 B l 0 2 G y _ 5 B h i m b 7 q 8 G w 7 0 B x x 2 P 6 w 4 D 1 k m b w z Q 1 k s z B s g t P 0 0 H m - 9 H g v h P j 0 r U z j h H z 7 - O 3 j 4 B _ h u V 6 p y B 4 6 7 U _ 4 4 B v v 4 o B n z u Q l x N j 0 w Q l _ 1 x B 4 k 8 B s l 0 i B 2 j 4 B y 9 i P 1 k 2 B m q 8 a m t p i B s l 0 i B 5 k p h D 9 0 k U 8 7 t K x _ 5 B i 7 7 G o 1 1 B _ p n P 7 5 Q 0 4 9 y B l s N 0 o p z Y t 8 y K p q 2 K 3 g m D p 9 x r F 6 l x b 2 m 0 B 0 3 p i B 0 8 z B 7 x 0 P n 6 1 B j g v K j h x U m q t i B t m o j B o x O k m 7 G 9 q 1 B p k t 7 D u s 2 B v z 0 B i r l V j 0 - y B m 3 P o j 7 G r g 1 K r u r K q p 6 B 7 u 6 N i 9 T i q 6 D - 4 5 B v 0 2 B 0 k 2 B h k 4 K 4 j 6 B 4 z 4 B h 9 7 a n _ 3 B x 5 2 B j - 1 n C i i x B 8 h u V u 4 0 D j u O 5 - 5 0 H l u 4 B h q 6 D h x 0 B r n x i B y n u P y q v K 8 x v K 7 n z P x s 9 n C 5 z 5 B u o p P o m l P _ 0 7 B 3 j 4 B p p 1 b j s P z z x P 3 z 3 i B w y 1 B - s v K - m 7 4 E 0 y - D z o k E k s x B _ 8 4 G m z i P 3 i 2 Y n t r I 4 z 4 B u 7 h i B r z 4 B 6 9 w G 5 z h H u 7 h i B 6 k 2 G 7 u 2 i B v m 6 G t 8 8 a p _ 0 q B r z 4 B u 8 z B y 0 u P n x 0 B 1 m 6 G h 6 1 B i 8 9 K 9 1 4 D 0 j i i B 8 g 0 K 5 r o P r _ 3 B j 2 _ U 1 r r i B z g s U q g l b 8 g 0 K p t 8 G _ - 2 D j z 2 D v 7 6 G s n 5 G i u - C s t s R z i g E i 1 y I i x w u B o k u G k g h E k x w K 5 6 x K x 4 2 D x r 2 D & l t ; / r i n g & g t ; & l t ; / r p o l y g o n s & g t ; & l t ; r p o l y g o n s & g t ; & l t ; i d & g t ; 5 5 0 9 1 5 1 4 8 3 7 0 4 1 1 5 2 0 2 & l t ; / i d & g t ; & l t ; r i n g & g t ; z m q j 4 z z j _ F k o s K j s 0 q B i 2 y G x s 5 U 4 g l H s k u G r v x G 4 x - G t z i P x 0 z D s m j L u 9 0 D q u 0 B v 2 z K i s 0 B 2 v 1 B p 7 4 D 8 w 4 K 7 u _ G - w N _ 6 - D s r 7 s D 6 g x K 4 s 3 D x w k V x l 4 G x g v D k 8 n L o y x G y n 1 D r 5 2 B 5 z 5 B p s y D 2 m 3 K & l t ; / r i n g & g t ; & l t ; / r p o l y g o n s & g t ; & l t ; r p o l y g o n s & g t ; & l t ; i d & g t ; 5 5 0 9 1 5 1 8 2 7 3 0 1 4 9 8 8 8 2 & l t ; / i d & g t ; & l t ; r i n g & g t ; k 9 h u 2 y y 4 6 F x _ 3 B t q j P _ q 8 t G 4 n y U j v 2 B l _ 3 B q j x E o 3 - Z m 1 1 G 2 - 8 W s - s v C 1 g w l D v u x K 0 0 t P 1 r 6 F 5 x 5 G j v 2 B s w p r B u k 2 B r - n s D x h t q B x _ 9 U q w 7 U o v 6 D 0 n g E j n w 6 B o w n c h r 6 - C - o o i B h v 2 B 5 4 o S 0 m H _ 0 m B 5 8 t D j p u j C 6 t 4 B z v - P 5 z w K l v 6 Q 1 3 8 N 6 6 1 q B - _ t 8 B 6 l z _ B 0 j q R x h u N 5 v 9 B o y p D 7 _ j M p 7 q L _ 3 n d z s T o j k V q 5 g H p 0 u F g x k P q y j V - 1 l p E z w - k a s 5 o I 4 r 6 q E 0 1 1 q B k 4 t T u 0 8 x B n k 1 V v x 7 D g m K g y 0 o B 4 t y d 3 p m P i 5 y o H - q o o D - 1 n O 2 1 s 6 D r l 9 B p q _ 8 M r z h U m _ o a 9 5 u p C _ 9 h 8 C l x 2 P v t x K 2 l i S 9 4 e p g 2 G 3 w u F y i i r B 8 9 a 0 - 2 C 4 3 P m v 0 C 3 u z d u t k C 7 4 v M u s J u 1 g C u y 6 D o _ v B w 3 P 4 v 5 N p z m B 8 m s E g y W j s h B o _ l d h 9 g J 7 1 8 S u r 3 Q 3 4 k H - 3 2 D n 6 1 B i w 5 D 7 t q q B 0 y j P z z 3 B y n 5 G 6 v 3 C r 0 u C o 5 3 K q l q K z v y K h y 6 D l q i q B 4 v 1 B u o 9 D 8 j 4 B 7 u y B i 7 7 G k o Q o u r b r z 4 B o 8 - p B u o 9 D q v x G m s r P x g s i B v y M x z p j B h j p P 6 v v U - q 1 G g _ w K 3 l t P j 8 o K j w _ D r z 4 B t k 2 B u o 9 D h q y B 4 g 7 a n h g L 2 0 x G s 1 2 9 B g o u D h - 6 N m 7 6 s B 2 v 1 B o - q K 6 y 5 D t s 7 B 2 z u G g z h E x w 9 O 8 9 t C - t F y 8 h 0 B k t m p B 0 p 3 K l 7 0 B t 0 7 B k i 5 U h q 6 D x z 0 G 4 z 4 B 7 y s V j u 0 B q m 4 B o h P 3 n q P 6 h 0 B x 3 9 G v q 6 K n 1 1 G m v 5 G 5 q 1 G p 4 5 K i - - p B g 5 g - C l 5 3 B 0 5 q b - v l V q 4 7 G u p 0 B z - 1 B o 6 1 B m j x K k p 3 B x 6 6 K j v 2 B w 3 M y z 0 G 4 x 7 i B h i u b 8 u u i B _ z 7 D y 4 u G r z 4 D k 5 g H o y x G j g - D _ 1 0 B t u 5 B p o 1 B r _ k H u 0 2 G r p 6 B 9 p h P k 7 9 D i 2 y D m v 7 B 8 z 3 B h 8 3 K j 3 q K x v m V i y 6 D 5 o 4 B o v 6 D 9 h 2 G h y y K r g q K 9 9 8 D h y y K i h z B j 2 4 B u 4 5 Y 0 4 6 E 9 1 0 B 5 j 6 B 7 o 8 D 3 6 0 D g 7 9 y B v j 5 K 1 m p K 3 5 6 D j l 9 G z u N i r p P 3 k 5 G 1 x 2 B 9 u p z B u k i V 9 6 2 D u v 0 P o 4 0 D q p 6 B 7 5 2 B p _ 7 D 2 2 y i B j 6 7 o E v t 6 K o 5 s G g 5 _ U s u j H g k y G 4 k q i B o _ 5 B x j 4 B g k 3 B w v 8 p B 7 1 9 D 6 w 5 P k l 9 G g 5 i E 9 g t G k o s K 0 9 3 U s n t E 1 p w B n 6 1 B w 1 t P _ o g K t 0 v P 1 x m j B h s 0 B i y 6 D 1 9 w G _ 3 i i B j v 2 B n 1 1 G 9 z y B q 4 h E k w 8 G 3 5 6 D 1 8 z B n 1 1 G 9 4 4 B h v P w 4 i H w 0 6 D o 6 1 B r g 3 G o h 1 B j 8 1 D t 0 y B 1 x 1 D 7 k 6 D k z x U q u 3 B x m _ U 3 1 8 D i k 4 K 9 9 3 G 0 - 5 D m 8 z G 9 3 _ D p p 4 K n 6 1 B 7 o j E q 7 0 B g h _ q B l 2 0 G 5 s 3 D t x q i B l 4 z P 6 5 2 K k u - U 7 m 0 B q p 6 B 0 2 z K p u 0 B r r s P - 1 o P w y M 4 0 v K q _ 4 B 7 4 5 B 3 0 h V m r 4 P z k 5 G w 6 8 G _ k 1 D o 4 0 D 1 p v P q j k b 5 p v P s z 4 B 4 j 6 B x y y P _ m y D p h p K v s 2 B 9 2 2 G p s 3 K u z o P z y j P x s 5 U 5 w - O u 0 7 B 6 4 4 B t h g C h q 9 T s y z B n 8 3 D i v z b n 6 - b z j 4 B t 6 5 D 6 y _ D y x t U l g 8 G 0 n 5 a h l 2 G n 1 V m h k D w 4 y G 5 2 2 P l r 0 U x _ 3 B y t _ a 9 g s P j u n K l 5 g H _ k 1 D o 4 0 D h _ j H w x q i B p 4 9 D 4 o 2 D h h 5 B l l 3 D n 6 4 G w l 8 G p v 6 D t 5 o G 2 9 r V l p w K 7 3 s K 8 w 0 B 4 r l D k w p C g i W t m 5 N h 9 x K h s 0 B _ 5 7 B 9 p 2 G 7 2 3 K y w 5 K i q 6 D g w g E 9 _ z B 5 9 o P p x w K z n 5 G g _ 4 B p x y B r m 5 B 1 y 5 D 4 3 1 K s z 4 B q 2 _ U - k 1 D l o 4 G v k 2 B - r x B w z 2 b - 5 y K z h 6 G - 2 0 B y r 2 G h w 1 G 9 8 1 G i l 9 G 5 z w K k 8 n P 9 z y B x 1 t P g q 5 G r y h z C 7 v z B j _ 4 K 7 j 9 a _ v m P 1 z 3 B o 7 8 D q i 9 G 1 x _ G 4 w 0 D z k n P q p 6 B k 5 4 B j 8 _ K 6 l 9 D 2 2 6 B l 5 3 B t 3 y U y k n P - 5 y K 4 o 4 B v r 4 K 8 h 3 K t v m i B n o p P g z 9 D 3 p 6 D y t - D 8 q h b v i 2 K x _ 5 B g w 7 O q w 4 8 B 1 8 z B o n 0 z B q u 4 B 5 _ 5 a 8 1 8 D u _ k P w 3 M 1 p z U y r O x p w K 1 v p b 1 2 z K 7 9 4 D i y 6 D 9 _ 9 K 1 9 3 U q 7 y G p h 8 b x 7 5 q B y i v K h w 8 G 4 - t P i q 6 D g - i q B n 6 1 B t p 7 D 3 j 2 D 5 4 j H 7 r O w n 9 G k w t P 0 r l P j 8 3 D 5 i h E - z 9 U v s k c 2 - 8 U 4 1 u K 5 4 8 D m 2 0 G _ j k H 8 j 4 B r p 6 B i y - p B 6 9 j n C i p 5 B w 5 2 B k 5 w K _ g 4 K i w 1 B u 8 z B - 2 - G w 4 9 D l 1 4 G 3 g h b 3 o 4 B 9 2 1 D i v n H y m 6 y B z o Q z j w D h w 5 D _ 5 7 B 8 z 4 B t i j i B q g 2 q B t s q i B 0 4 o P t x 7 D 5 o 4 B g p 3 G i z 0 D 0 2 z K l x j H x _ 1 D q _ 7 D 5 z N o j i 9 B 4 4 4 B t q q K 1 x K 2 w U 5 z 5 B h y 9 h B u q 6 D 7 m l J 4 s m I 0 h 6 G z 2 y q D x _ 2 B 3 r 5 B x 9 7 G j g - D q q v G i y 6 D v 5 v P y t s i B y 0 t U 0 3 0 P o m 9 q B - r - O h i 4 q E w 7 0 B q p g H k o s K z u j H l 5 N 4 5 z D w l 8 G v y z B 0 o 9 D t u 3 B 7 5 6 D l v 7 B m 5 o 8 B l 7 0 B 2 5 _ G h j p P x s v y C w z r b 5 8 1 O h l 6 D n o s K u o 9 D 4 6 7 G i 0 2 B x w k V j 2 0 B w 8 v U z - 1 B y 8 k I y 4 4 M m - y P 6 p 3 K h y 6 D 2 n 1 D q _ 4 B h o z B g t y K - j 3 B q _ 4 B 8 - W z n t Z i v 2 B 9 p 2 G 1 0 q K h o - D t 1 0 i B h y l q B r 5 2 B m l v K s y j G 3 t n W 2 5 v K - 5 7 B p q 8 B o 4 0 D 7 r 7 D j 4 9 D r i 5 G s z 4 B x z r b k p 3 B z m i V l _ 3 B r 0 2 G u 8 8 K l u 0 K g q 2 B g j p P 0 v y K x q 3 D u 6 5 D 2 3 7 K l i 1 D l g j P r 4 7 G q 3 4 D s n v S y n k 6 D u s 7 B u q m i B j p 4 B q w i E 8 - y M 4 g 2 M q x 3 P i w 1 B n 1 1 G u o _ G i p 5 B l 5 3 B n 1 1 G o 2 m z B r p 6 B 5 i u P 2 q z B 8 7 1 r B 8 1 3 d 7 3 o H 4 3 7 n B _ j m 5 B 1 q 9 j B j v z F n 5 q U 6 z 3 H 9 6 z i B 0 n q R t q 5 r B r 8 i L 9 s i 9 B g u q m C x t m B 0 m j M y h 0 G 1 3 j G 3 l l P 6 w 7 G h v 2 B g _ w K w v i 8 F 3 8 u a t - 1 B 7 x t L r 4 9 x B 0 p o X j z 4 a v k 2 B x - 1 B y j 4 B g z x K 6 m 0 B - 5 7 B g w 5 D m 5 w K h j p P 6 z 5 B 0 v i f h _ 5 B w 6 - p B 8 m 8 B q l - 8 B 1 y s K 6 y 5 D x i 4 F k r 7 D p i k Q v 8 4 J 8 l s C k n l n C y 1 0 U u 8 5 G k 6 v U _ 0 u P 0 x 2 G 7 8 P i o - 8 B 6 z 5 B g w - D r z 4 B _ x x G i p 5 B _ u y D p 9 g E z 3 z B r z 4 D 6 3 - D v 0 h P k r u K - 8 7 K r 6 8 G j 7 0 B u o 9 D h i 2 B l q g i B y k n P z - 1 B r 5 - G 6 3 x D l 7 4 D g q 5 G 2 q z B n 1 5 D k o 8 G 4 8 4 x C 5 o 6 B m j 5 D 4 j 6 B t z n b j s P 6 8 1 G z r 3 G m 3 l z B 5 j 6 B n n w C 8 3 4 M k z 7 G 4 n h E n 8 5 G t k z K _ j _ U 8 s x G 8 3 h E 7 l p z H o 1 5 D y 9 i P 6 m 0 B t 0 7 B i 3 q K - z 3 B 8 j 4 B 1 8 z B x 5 F _ k Z _ j _ U x 7 0 B 6 z 5 B n v 7 B 8 r n z C m k 7 B - 4 o P _ v 8 B _ r 0 G - t i P u 6 5 D n i 2 G n s 7 D 0 w 8 D j 0 2 B 1 k 9 K l 5 3 B 6 h 0 B 8 v 1 B x g k V p 4 0 D g o 7 K o x z U 1 m 6 G o g v U 1 m 6 G h k w P 2 o 4 B v r j V z z 3 B y k t z C 9 m k P w 9 2 D - 3 s b 8 z 3 B k q 7 K m q u P 9 v g P p l r 0 B q x h j B l q y B 0 i j P 0 j o P k p 4 B l 5 3 B v o _ D l m 7 G 3 5 6 D 9 5 2 K 0 x t K l 5 3 B _ 8 l j B m 2 x B r p 6 B i t x G u x _ K j 2 _ U p t o h B u - g V 7 _ q b 1 1 u K 5 z 5 B u l q U u s P q n w p E y 1 p K s - p b n t 7 K 9 m k P 6 4 8 D n 6 1 B k i p o C 9 2 1 D 6 p 2 B 5 s _ G h y x B 9 _ - b o w y P r m o P i q 6 D - j 6 U z r 3 B x 0 t U 8 p 2 G 8 2 2 G i l g r B v i 2 K j 2 m n C l g _ D 8 z 3 B 0 z h i B j p 4 B u 2 s 9 B k x O 6 8 1 G o o y P 4 o 4 B 2 9 p K 5 z 5 B 5 p v P h i 6 D 4 o 4 B 6 5 2 K 9 r 1 z B g 0 z K q l 8 U - 1 r K u 5 7 h B g 0 1 W n 9 5 F t 7 N x o n q B 1 z 0 B t p N h v 2 B r p 6 B 1 y z B t - z b h v 2 B - j i H j v 2 B x g s i B y 7 w K u o 9 D 2 h t K 6 k 2 G u 8 2 K q p 6 B w 7 0 B 0 v 2 K 8 z y B _ 4 i E s r i P 9 8 w i B 2 4 u U r - 8 U m 1 g E 0 1 2 D s u N q k 7 D l 1 t P 3 y t G q m 4 B 3 3 v z B w u Q 6 2 3 K 8 q h b s u g H o z 6 z B s r i P 3 z 5 B i j 1 8 B 9 x 5 U n 6 1 B z k _ G 7 q 5 p B 0 h 9 K r 5 2 B i 2 l P k o t P q 7 r i B l 0 2 G 4 z 4 B o 4 0 D w y p P s 2 5 B l q y B 7 4 8 D k 1 8 G 6 h 0 B 6 4 5 B 7 4 8 D t u 3 B 4 1 w B p 4 9 D 7 5 2 K x s 5 U 2 x 6 D v 0 2 B - - - D u s t K n 8 5 G o 6 5 D j o 8 G j 0 1 D h i 6 D r r 2 D _ 5 - B y u r G h 8 3 K j 3 q K m q 3 D 4 z 7 D p u 0 B q x 6 B l q 5 a q s 2 G 1 z 0 B s x R i v 2 B 4 z 4 B l _ y B y y t b x n 5 G 2 6 _ D j w _ D g w 7 O y u j H 6 m 0 B _ _ n 9 B p 4 0 D 7 o 8 D 7 m - G 9 m y D 3 3 8 G x X 6 j k D _ 6 u B y n 5 G 1 z 0 B k _ 4 K x j 4 B o q 6 D p m 8 D 9 _ 5 U s 4 - U h 3 6 b 1 h r P 8 l 9 D u y 5 D u 6 5 D m m x K 1 p 2 B g m h b k v 2 G k q 3 D 9 p 2 G 1 z 0 B 5 l p P 8 _ 2 B 9 z y B x x g L t _ - K 4 s 5 G 4 5 z D _ j _ U u n y E j 1 H 1 v 2 K y n 5 G p s P u 8 5 G 8 1 7 G g g y K 7 l 9 D 6 j o P i p 5 B 3 h 7 D u z o P v g 9 D t n 9 z B i 4 9 T _ 4 g H s 0 y B l w t B 6 6 y P 1 m 6 G j 0 - y B 1 l g P w p w K r 4 h E r m 8 i B 4 k 2 U _ z 2 U - n j P - 1 1 9 B q x 6 G t 7 5 B 2 y h E _ k 3 D 5 z 5 B w 7 0 B s g 2 q B u 8 2 K 6 t Q t 3 7 K y n 3 D k h 4 B s m 8 i B g z x K 4 y 5 D 3 2 h P 4 j 4 B - z 3 B n 9 2 C 3 o 1 C n 6 l G r 0 w Q 4 1 u K - z 3 B 2 5 2 B - z 3 B 2 h 0 G 8 p l E i w 5 p B q 1 4 G s o g E i j p P h k 4 K 4 j 6 B 5 q 7 a 1 5 2 B 1 n T j 2 n G k 5 3 B v _ 3 B n 6 1 B w 6 8 G 1 h r P y g 1 G s u N l w _ D u 6 5 D 4 i p i B r 9 2 D v k 2 B _ 8 4 T q r n E 8 u 9 n C 9 w 4 D 5 s 8 K o 6 1 B t n z K w y 5 D k 5 g H n 6 1 B 1 k h P 4 o 4 B _ k 3 D w 1 t P k 5 3 B 7 o 9 D o 9 g E u v v K y 0 5 t B v 4 h B t t 8 - G y u x B 5 k 2 B o s 9 8 B y z g H _ x t 8 B j p 4 B l p u _ C _ z 3 B 2 2 2 U _ p 9 G q q w s G 4 h _ G - p y B v h 4 D 9 - 4 a i 7 7 G g 4 - D 4 5 z D v 0 7 B z _ l z B y v 8 p B 1 m 6 G y 9 9 D g o k K s o - D 2 v 1 B i k 4 K y k n P r r - U 9 x 5 8 B w i 3 D r - 8 U p 5 2 B 5 s 3 D 8 x 4 y C 5 g h H r 3 3 D r q 8 B 7 2 1 D 7 k 6 D x 5 n P 4 5 7 B h s 0 B 5 0 m V 6 3 1 G o t 1 B n x 3 B q k t K h s 0 B g v 2 B - - o g B t x s C 7 4 q V t _ v D k 5 3 B v _ 3 D z u 3 B l u O h s 0 B 5 6 _ P 2 u N u y 5 D 3 4 3 G p z 8 D - x v a 2 v 1 B u 6 5 D j i r G r 5 q E x u y D 1 p P z 6 - h B 9 2 - G o 1 5 D i j 5 D k k i H w i 3 D 4 i h E z - 1 F i q t C y u 4 D r l q K 4 j 6 B o 7 4 D 5 y 5 D 1 u h j B l x v B w 6 8 G g v 2 B x w 7 G 1 0 q K o _ 4 K q v 6 D _ y 9 O 7 s l E 8 i 4 G h v 2 B y o 5 K 3 - 3 O p _ t K l h 3 B v 6 g P 3 y t G v p k E _ _ z D y j 4 B s x r P w 0 2 K r 6 h z C i x i V v z 8 D t x k U o o j E g v z K h v 3 K y t 1 G j k r P 0 o i 9 B k 5 3 B 0 3 1 G w v x G v u O 6 g 9 i B k _ 0 B t 2 2 O 0 z 4 D - x 5 G v - 0 i B r m O - 8 1 B 5 q s i B n y 7 K o x 3 K g r 5 D 4 v 1 B y x t K n s k U v p k E q u 4 B 6 v v U n x 3 B x z 0 G w x p z B h y 6 D 9 i _ a n v 7 B t 7 4 D t u 3 B 7 l 9 D x j 4 B i _ 5 B w q v G 9 2 6 D 1 z 4 D 8 1 7 G v o 5 D 7 8 1 G 6 z 5 B u n 0 P j 6 s K u 7 q o C - v 4 G p y g V 2 m 3 B g h 6 B 3 j o P 7 q 5 D w 9 x U g g g V y 7 6 G s 2 5 B q t w g D t - z b v 8 z B y x 7 i B v o t P o y k K - 5 y K 1 6 1 K k w 9 D 7 1 5 K _ 2 K l m 2 P h 7 _ D j 0 y B 9 u p z B 4 k 5 G 1 r 3 G 8 r r i B r r 2 D v u i L _ k i R k w 9 C k 5 3 B n l 1 U - j 3 B p 4 h E u 2 2 O z k _ G i 0 y B 9 p 2 G u g 6 P w y M k 5 n i B j h 0 K o v 6 D 0 x u F n j c n 5 7 D h w s U q q 8 B 5 - x B o w 6 P m 8 z D z i 6 D i 0 Q h k 9 a 5 s 3 D 2 1 8 D i y 6 D i q 6 D y u w q E 2 9 y G x r z i B 4 9 0 B p _ 7 D o v 6 D n 6 1 B o q 6 D 3 7 u G k 2 Q i 7 J 0 j 5 B - 9 5 B x 4 s P u o 9 D 7 1 6 P r _ y B w 6 8 G j _ y B y g 1 G o - 0 P 1 j 5 B h x 2 O n s 7 D p 5 m U w q 5 D _ y 4 a - l v i B p 4 9 D 7 l 7 G y z O x _ 3 B u k 2 B 9 p 2 G - j y G i 0 Q z x 2 y B 6 4 4 D _ j i H w 4 y D r n v P g _ 4 B p y x G s u 6 G n 8 3 D 7 p q b p 8 2 B j p k H 2 p t K 6 8 1 G l h m t D s u h 9 B n _ 3 B g g y K 7 g 5 B q z 3 B q u 4 B n 6 j P _ - 7 U 5 4 r K n 5 7 D 5 j o P h 3 2 B o w 1 K y z 0 G w _ 3 B 1 x 2 B _ g 1 q B 2 x 6 D w o _ D q u 3 B q 2 0 B - - - D m t 6 K n _ 3 a 9 k 2 K t g _ D y - 1 B k 3 9 G p 7 s P 2 r 0 B g v z K 0 x P n 1 1 G v g 9 D q m 8 D q 6 m P p i 9 G n - 1 B v z 2 y C 4 o 4 B p u 4 B n n 2 B p v 6 D _ r 0 G 0 y 1 B 6 2 z D o m l L 8 z y B - n i E - j y G j 9 w i B j g _ D l l 5 G m 4 w B m h g H z 6 5 D 6 5 2 K y - 1 B g j 5 D q u r b 0 x P v k 2 B m 6 - b t u 3 B 7 2 u D 6 6 8 j B 6 j 9 O q 4 k b x _ 3 B v m s P w g 5 B o o y P x m 0 D 4 z w K _ 0 l V 3 7 0 G q r i P & l t ; / r i n g & g t ; & l t ; / r p o l y g o n s & g t ; & l t ; r p o l y g o n s & g t ; & l t ; i d & g t ; 5 5 0 9 0 3 9 8 8 3 2 7 3 8 9 5 9 3 8 & l t ; / i d & g t ; & l t ; r i n g & g t ; 3 z z v h _ g v g G q 1 1 K w w i E 4 i j B j 0 i R u y 4 U v p w K v - g V n 3 P p x y B t p D s m r F k u 0 B i h x U 2 y 8 G 6 z 5 B q m 4 B _ s z G l s P y w 5 - D u - q o B h p L 8 o 8 D 3 1 u K & l t ; / r i n g & g t ; & l t ; / r p o l y g o n s & g t ; & l t ; r p o l y g o n s & g t ; & l t ; i d & g t ; 5 5 0 9 0 8 1 6 9 9 0 7 5 4 8 9 7 9 4 & l t ; / i d & g t ; & l t ; r i n g & g t ; y 0 6 - 7 _ i n h G l y p G x h o 0 B k x 3 B 3 n 3 D _ w 4 K 2 _ 3 B l 5 3 B 6 m 0 B o m s H 3 - v B r i 3 D 1 _ z K q 5 0 H x 9 j O - r 3 B 4 1 - D z 8 t G u x z K - w 5 h B _ r g H & l t ; / r i n g & g t ; & l t ; / r p o l y g o n s & g t ; & l t ; r p o l y g o n s & g t ; & l t ; i d & g t ; 5 5 0 9 1 5 2 7 5 5 0 1 4 4 3 4 8 1 8 & l t ; / i d & g t ; & l t ; r i n g & g t ; w x u 7 i - i y h G z 3 e 5 i E x y g B z - - B 5 k w B j 5 o C 5 x 2 B 1 n M 9 t 6 K x p l D q z u C g u c 8 m t B s s Z r v h B 7 z k D 5 5 L q w M s 6 N _ i d y g g B n x f n 0 R v q J i p G k l E k x E m l D 1 o k C l _ F r w D _ 0 P 1 h I s k m C w _ Q 4 4 d - g C u j n B w i E i p O 7 x o E x 9 _ C _ 5 i B s 4 U g 6 M 6 x c y 1 U 5 m b s 0 y B z z X z j e s n q B 0 _ u B k y h B o x m D t z w E t k G y 3 z C 9 l 7 B 9 j e y q r B 1 2 s D q _ p D 4 i 9 B 8 r h C z 2 N & l t ; / r i n g & g t ; & l t ; / r p o l y g o n s & g t ; & l t ; r p o l y g o n s & g t ; & l t ; i d & g t ; 5 5 0 9 1 5 9 6 2 6 9 6 2 1 0 8 4 1 8 & l t ; / i d & g t ; & l t ; r i n g & g t ; 7 5 z h t z u - 6 F z t 0 i B 4 6 7 U 1 2 z K 1 n - D 6 4 4 B 5 x 5 G o 8 5 G w _ 8 O g 8 j E 8 j 4 B 1 - K p 8 2 B u g s K y 7 6 G p y 9 G s h y G 0 h 6 G g q 5 8 B q 2 O s _ m z B 8 2 5 G 9 1 8 D o g 5 D w v x G k 5 g H r 8 x G z k 6 D o v 6 D r l i E r k y G 3 l v D q g q K y 3 L w p 7 D x q 8 U u 6 5 D 7 1 8 D m j 9 D z 6 - D 0 9 3 U 4 w l K 8 y _ q B n g 9 B 2 7 t K 1 3 p P _ l 9 B 7 o 8 D _ k 1 D 5 q 1 G u o 9 D u g 9 D & l t ; / r i n g & g t ; & l t ; / r p o l y g o n s & g t ; & l t ; r p o l y g o n s & g t ; & l t ; i d & g t ; 5 5 0 9 2 6 2 3 6 2 5 7 9 8 2 8 7 3 8 & l t ; / i d & g t ; & l t ; r i n g & g t ; n m z 7 v p 2 v 9 F i q 6 D t 5 6 B y z 4 B u 9 0 D 7 2 3 K _ z 3 B 1 5 2 B r h P g y 9 1 C 0 h 5 J 6 0 v K q v 6 D q p 6 B x x 9 U 0 m P t u - O u z x P x 5 6 B v x t K x j 4 B 3 z 5 B x n 5 G 6 u - G 7 2 1 D q 2 4 K 1 k i _ B l s g L 5 4 4 B h 5 9 a 8 h m b h q 2 B t u 3 B _ r 0 G q m 4 B _ _ z G h z j B g g C _ r 0 G p s 9 K 8 w 7 G 5 q 1 G 6 v v U 3 v 6 h B x l q H 4 5 z D 4 o 4 B o 6 v U t r o P u 3 2 K r z 4 D g z y P l 6 9 G i 1 1 B q 4 w B h i 9 K g k y G 7 0 2 K j v 2 B x _ 5 B k _ y B 5 6 7 U q m 4 B u 8 2 K 6 0 2 K n 6 1 B o 2 0 B 6 4 4 B o - p b w o k q B 4 6 p K r u v o C l _ y B v h 4 D & l t ; / r i n g & g t ; & l t ; / r p o l y g o n s & g t ; & l t ; r p o l y g o n s & g t ; & l t ; i d & g t ; 5 5 0 9 3 4 7 6 4 3 4 5 0 4 5 8 1 1 5 & l t ; / i d & g t ; & l t ; r i n g & g t ; x 2 m 9 v v 1 m 8 F 7 q 5 D 7 2 1 D l 1 4 G u 0 5 G v 1 9 D 0 8 s K z i y K 7 m 6 i B i 9 w D r o - D w 4 y G 7 x P i i u b 2 2 O o 4 o b p 4 9 D t u N h q y B r p 3 B r u g H h 9 s K 9 i 9 D x 9 2 D i l 8 B u 6 1 B k g i C w i K x q 3 D v o _ D 2 m 0 B h i 9 K o u 5 B 2 z 0 B g w g E x - 4 G z s 1 D x 8 k E 2 6 0 D 7 g 9 D - 2 - G - v 1 G n v 7 B p i t U v z 4 K x w - U 9 k 2 K 4 r O g w - D u p 3 K 0 z s 9 B y n 3 D & l t ; / r i n g & g t ; & l t ; / r p o l y g o n s & g t ; & l t ; r p o l y g o n s & g t ; & l t ; i d & g t ; 5 5 0 9 3 4 7 6 4 3 4 5 0 4 5 8 1 1 6 & l t ; / i d & g t ; & l t ; r i n g & g t ; t t - 3 4 w z 8 7 F t u m H i 7 w G i q 6 D 2 6 0 D 1 _ v P q x 6 G k 0 7 E - x h D l 5 3 B u - w B _ t i P o v 6 D x 5 n P 4 j 6 B w 6 8 G q 7 0 B p 4 h E m q y B 6 4 o P k 5 3 B n w g 0 C x n 5 G 4 z g H 8 y i 9 B z j v i B 7 p 3 K z _ x h B 9 o 4 K 7 w - O 1 h _ K q s x B q 5 k H u s 9 K - u 2 G z n 5 G z l 0 i B 4 9 0 B w y 8 G 7 4 8 D 2 y s U 3 4 5 K w j 4 B h p 8 D z y 4 G 3 o 9 O i l 8 B t n z K 6 n z z B 9 g O j _ 0 B 6 2 2 B i h u K x v 9 G o 6 1 B v 9 q q B m 8 i V k p 4 D 3 n 1 D y o Q h t _ O r 7 m E 7 7 7 h B 0 i y K t - 4 G 5 0 3 D l x 6 a 5 t Q 2 o 3 G 5 _ - a z 4 3 U p 5 i H 0 u r b k p 4 B q 9 6 K - 3 u O t n h C i 9 4 U o 9 - D g z x K 6 2 3 K 2 p 2 G p x j b 0 r _ 8 B m p 0 G 6 7 i H 4 j 6 B z 1 x D y - 1 K l 9 4 G - w o r B i q 6 D p u 4 B 1 p 8 O g v 2 B i p S 1 5 r B _ w N g 8 t B j 8 g C 2 _ 7 D r y y 9 B x q 7 y B h y 6 D n w 7 U j p 4 D l z y z B 6 8 p b v r 8 D u o z B - r g L 2 5 2 B 7 o 3 U g k 3 B q 5 7 D y r h H 4 5 7 B 5 o 6 B p 4 u K y m m L r k y G j p 4 B & l t ; / r i n g & g t ; & l t ; / r p o l y g o n s & g t ; & l t ; r p o l y g o n s & g t ; & l t ; i d & g t ; 5 5 0 9 3 4 8 7 7 7 3 2 1 8 2 4 2 5 8 & l t ; / i d & g t ; & l t ; r i n g & g t ; o h 8 o p 2 7 q h G g 2 8 B o t 7 C z q g h B u 3 6 I o z 7 C u q e 5 6 s B g r i F t v 5 D l 1 z D h - z C n x F x 1 D m m h B x 4 k G 9 x 2 G 1 m j D l _ Z t k v B 2 6 X i 8 K s t L p 7 b 7 8 U _ h F _ 6 d 0 z N q y K w 2 E 7 n F p 8 U 0 6 3 I n 2 t I w 3 2 C 0 q K t k q F t o 3 D 1 1 v D x l 9 B 6 z X w 0 E n 1 N u 3 K m x I 3 s T 0 3 T 8 2 Q x i m B 8 9 4 B p i b g m I k 6 D z p E z Z 7 8 D u h E 2 1 B 1 s R t 5 F j q N 3 s t B 9 u U l n H - 7 Z z _ C u p B _ 3 C 7 x B 5 v O 3 k B j t L v i I k k - B j w D 7 i I 0 w k C h j C t v F - m C t n B w - B 8 h B 2 3 C m v G g i E 9 x D r i C 2 r H x 9 o B q x p B 7 s 6 B w v o B 2 w H - v G j t C x x L s 7 L u 5 8 C y 1 u D z 6 z C h o 7 D l 2 C n o 1 B g h g B v r J w 6 Y 2 0 O g 4 J 8 - G w - F l 3 Q j 0 C z y B l 8 C 3 z E 0 b 2 - K 8 p H - 3 K r 1 m B 6 g K j y i D _ _ r E w 0 d n s y B 4 t l J i _ 7 G r h n F 0 - 9 C o g k B r y R 0 3 D w q M g 8 a k s I 2 l L 4 4 E 4 c v i I 6 l C m t H _ i U 0 3 D h n I _ r J m 0 N _ v X 2 k o F 1 x x C 9 5 - B k 7 L g v E 2 0 p B r s x B j m 9 B t 1 R m 6 N _ n C w t M 7 1 Q v z Y v 5 2 D 7 p 3 V 4 v G 4 o - W 8 9 c 3 m P t y G 7 g J _ m 1 D m g L g 3 E q v K n k B 1 8 E 3 l B - g C _ 8 F - u E m 5 B 3 s Z 1 9 V x w J 8 m H 5 7 y C 0 w v D 6 g Y 0 7 m B 4 9 Y l _ - D o 3 3 B j l m B g g 4 F _ o l F m y R 8 7 Y & l t ; / r i n g & g t ; & l t ; / r p o l y g o n s & g t ; & l t ; r p o l y g o n s & g t ; & l t ; i d & g t ; 5 5 0 9 3 4 9 0 8 6 5 5 9 4 6 9 5 7 0 & l t ; / i d & g t ; & l t ; r i n g & g t ; i 9 p q z - n 0 9 F _ 4 4 B o n V x 7 p 7 B p _ y B s l v K q y r g D m 1 1 G - _ 6 D 9 o 0 K x n 5 G r _ 3 B s y z B 4 z 4 B u u 3 B p h i L n 6 1 B p y h V x k n P j p 4 B j l 8 B 6 0 2 K s y z B i q 6 D g j p P 5 j h H g q 2 B 5 0 m V i 8 o K 6 4 4 B 9 p 2 G u k 2 B t l s D 9 g q k B m 7 0 B 9 7 y y C m y v K l 1 h E m s p q B w 1 7 U 6 y _ a g _ 4 B q m s P s z 4 B 5 v 4 G 2 z 0 B l 6 9 G h 8 3 D l 5 3 B 4 y s K r s 9 U l 6 u P 7 3 0 i B 2 z 0 B k u 0 B r - 7 B l 0 2 G v _ 3 K 8 0 0 P p y x G g p 0 D 9 w 4 D u s q i B q x 3 P 1 8 _ O r o g E 9 5 2 K v 1 t P j v 2 B g g o F v x 2 C w q 5 D q i 8 B m _ 0 G q u 4 B 7 z 7 D 6 s y K y q l N 2 8 0 C 8 1 p K 7 h m b - 0 u P i v 2 B l 5 g H k v 3 m C y _ 5 B i v 2 B n p 4 K k u z i B 3 o x U 7 w 4 K 5 x 4 h B m - 2 K - 8 4 G 4 j 6 B j p 4 B i y 6 D o t p P j 9 4 U r 5 2 G 6 6 2 z B p o j E x z h L t v q K 9 2 1 D 6 _ 5 G w h x 8 B q _ r B r 6 - B j v 2 B r p 6 B o 6 1 B t p 3 B 9 x - a s 8 l z B n 3 y K x 2 6 U i w 8 G k g - 8 B w h 4 D h x 4 P x x 6 O 3 v 9 G 1 o 5 K v s 6 D k x F r i z C g w - D 2 u 0 B 7 l 9 D r _ p D s _ V _ 1 0 B 1 v 2 a i 4 8 G j p 4 c 4 1 6 5 B h q 7 B m p 0 D 1 x P u - w B u 4 9 i B o n 6 D 3 y 1 O 4 6 7 G v n 2 G x 2 3 B v i 2 K 4 o 4 B 1 z 4 D v s P h j p P _ r 0 G v - 1 G j u 8 D 7 k 0 a 1 w k B p x b i - 2 K h q 6 D t u 3 B g 0 n P _ v x a n n u b q - 7 B l 0 h P w h 0 G - o 6 B m 2 o 4 E 7 6 1 K 1 x 6 D 9 4 0 G i 9 P u z 8 D 9 o n K o 8 r s D z 2 6 B q q 9 G h t j P n - q K 1 w j E 8 y i 9 B g z 9 O 5 h 0 B t 3 7 K i q 6 D q i 9 G w 2 6 G o 4 0 D 6 9 o P y j l H 9 r O j p 4 D 7 w 6 G h _ 5 B j 7 u K - x z 8 B 4 u h H v _ w P 5 p 2 U 3 x 6 D k _ 3 B n 8 5 G 1 y p P s s m b g m 4 8 B k s x B u p 3 K k 5 3 B m y l b _ _ l z B i u 5 B n u q q B i o z B n 1 1 G t j 5 B u 6 5 D t 0 y B y r n E w v x G w k i U y r h H g v 2 B x o - U v _ w U y 3 L q u 4 K n 1 1 G o 1 5 D 5 z 3 B 6 y 5 D k l 8 G u g 9 D m m r o C 9 j 4 B q p 6 B 0 _ y O _ 4 x B y - 4 G x g 1 G 9 5 w L g h w D h z 0 D t h _ B w 2 3 K h y y K k k 4 D g w 1 G i w 8 G p t M m H y z 0 G 4 n 8 B x t k 8 B p 4 0 D r p 6 B - 2 5 6 D 4 6 w B i m 7 U w w l P _ o 6 B 7 8 1 G 3 3 v z B x 4 4 D u p 4 D 1 6 _ D r g 4 G 1 z 3 B u j j H 4 s 3 D p w i E 9 n 3 D t t 4 G u 7 5 B m k l B w 3 r E n k z K 1 8 z B l t y K 4 3 8 G 2 x 6 D m t y K 9 i v L q 3 o G s - c h k 6 C 1 k 2 B 6 _ x G i o 5 p B 5 h _ G v g 9 D h 7 _ D 1 h N w o 7 U _ v l V k t y K 6 4 4 B 1 3 - F p y r E x 5 2 B q 5 O 1 m w G w j 7 G 7 9 6 P h 0 2 B l u 5 B 0 z 3 B 6 h i B i q k F 4 t 1 G x 2 2 B q 1 8 B h i 0 O m n 4 O x l 1 K g n i I 9 w i D 0 k 9 K j x 7 D l s x B o r t P l t 4 G 6 3 g E o 6 1 B 4 z 6 G i q 6 D u 9 0 D x h w K j v P p w 9 D 9 p 2 G 3 v 8 G n 1 1 B g v 2 B p h h H k t z B 9 r o L s 6 8 G 5 k u P g w _ a 6 s 8 K 5 5 m V q 2 0 B 6 6 - U u 7 5 B 9 - 0 D q 9 6 K 3 5 6 D 6 i g E h q 7 B v 9 0 D 2 z - O 5 t - U 7 - 1 G i q l E i 7 7 G 2 u h H n 4 0 D u o 9 D v i 2 K u 6 5 D r g 4 G p i t U n v 7 B 2 n - D 7 u q H n y u B r p 6 B l 5 3 B x z 3 G y t - D q u 4 B i 1 1 B - r g H k p 4 D h 2 w G o 8 5 G x _ 5 B 3 l m P 6 2 5 U v k 2 B w _ 3 B 1 q s K 9 w O w 5 2 B u p 3 K t 0 z 8 B u o 9 D k l 3 D r 5 g H h g S i t K 8 m 6 G _ t z p F v k v n C g g h E 7 q 5 D w 8 4 o E y m 7 D q o 4 G & l t ; / r i n g & g t ; & l t ; / r p o l y g o n s & g t ; & l t ; r p o l y g o n s & g t ; & l t ; i d & g t ; 5 5 0 9 3 4 9 1 2 0 9 1 9 2 0 7 9 3 8 & l t ; / i d & g t ; & l t ; r i n g & g t ; g x z 4 r r u p 6 F 4 j p F y x E 9 2 2 G 0 x t U _ g - U g y P _ g x U r - 7 B - t x D v x 5 y B 2 3 4 U i 7 7 G q 6 m P t s y B t m 2 D n 5 7 D i w 6 - C l 0 6 B t 6 1 B - 0 u P r u 4 B & l t ; / r i n g & g t ; & l t ; / r p o l y g o n s & g t ; & l t ; r p o l y g o n s & g t ; & l t ; i d & g t ; 5 5 0 9 3 4 9 2 2 3 9 9 8 4 2 3 0 4 2 & l t ; / i d & g t ; & l t ; r i n g & g t ; 8 v v r v w 1 z i G - 9 y B x p q F 8 g _ M g q 2 B l h h H x 2 _ K j - 2 K 2 r l K _ v 8 B k 4 u K w t M k 7 2 B 9 4 u F 1 g 9 D u t 5 D u s t K 0 u w B t o z B m x r P _ _ 6 D 4 3 4 G 9 l k V h q 6 D h o 1 K & l t ; / r i n g & g t ; & l t ; / r p o l y g o n s & g t ; & l t ; r p o l y g o n s & g t ; & l t ; i d & g t ; 5 5 0 9 3 5 2 5 2 2 5 3 3 3 0 6 3 7 0 & l t ; / i d & g t ; & l t ; r i n g & g t ; v y 2 - k 1 q 7 6 F h o - D t x 7 D _ 6 2 D w 6 8 G 9 o 0 K n 8 3 D g g g E g r 5 D k w 8 G 3 x m K m m m L 3 q w h B r y m V j l 2 a l 8 2 G t 7 w G 1 p i J s 5 _ L 9 m y D s x x N p o b 4 z 4 B 3 9 _ B v 6 s B 4 z 4 B k 3 t B t o v H z _ - C 7 8 m R t u g H s x k P n y 2 K o x 0 B k n p 7 D j w _ D n l m K t p 3 B _ m y i B z n 3 D u z 8 D q h l K r i 5 G k x 0 B 7 k 2 G q 7 0 B - 4 g H v x z U l w i i B i v 3 D k _ 3 B g w - D x i 3 D u 6 5 D l l g i B q u 4 B j 4 _ D i w 1 B q 4 9 D l _ y D w l 8 G v 8 2 K g p 4 a p 9 _ D z n u P 3 w p K l - 9 G 7 m E 0 u 5 y D 7 4 8 D u 9 6 K m 1 1 B l 7 3 G 8 0 1 B z 6 - D 3 v n 8 B m 7 s P p u 5 B 1 z 0 B - 9 3 G z 3 _ D m 1 5 p B g h 3 G 4 l 7 U q 2 O v 8 2 K w l 8 G h j p P i s 0 B v g 9 D q m x U w l 8 G 7 8 1 G q h p V r 7 y B k 1 8 G w t 8 G v 5 0 a n v _ G 2 3 8 G w _ 3 B j v 2 B x o _ D 2 v 1 B r n z K w t s U x v 9 G h q y B w _ 3 B 9 1 0 B s z 3 U q p 6 B t 8 L 7 - 1 K y 8 M u 8 2 K _ - 2 D 9 v s K q m 3 G 2 z 0 B w l 8 G 6 5 3 D h x 0 B 5 8 1 O s l - P s 0 u P z 1 x K p _ y B s o _ D 6 4 4 B _ z 3 B 0 x 2 B j 0 9 z B u u w B 7 9 o P z u 3 B u 6 5 D 2 v 1 B 3 o k b o 6 1 B 6 p 3 K g k y G 6 z 5 B q u 4 K s v 3 D 5 0 m i B v k 2 B 1 j k b t n 0 P y r g K g o g E h w 8 G 5 h 0 B r r 0 K 4 z 4 B 1 q g _ B g _ r K 5 v 1 B 7 q 5 D r 5 6 B 6 w g z B n 6 1 B j p 4 B 6 k 2 B x x 7 i B u 8 z B z k _ G 1 2 0 q B k z x U _ 4 4 B - 8 1 y B m 1 t P j g - D 5 - w B 4 i 8 G 5 z 3 B 2 j 4 B 2 m 4 K o 4 0 D x _ g H z z - O x z i P 6 4 4 D s p 3 B _ v l V - u w U 8 i 5 D v u 3 B 2 n - D m w h E 5 6 x U z z 3 B s h 7 D 3 2 i V p _ V r 0 2 F x l 1 K h k 4 K j 8 2 B 0 3 7 K 4 4 0 B u s 9 K r 5 g H y z j K 1 q 8 B x o z B 7 h 5 p F k 3 9 G v w i E q u 4 B 1 v 2 K g k y G x 4 s P p m 8 D w 8 1 h B 4 t 7 G j o 8 G o 1 5 D 5 o 7 p B 2 i l r B y n 3 D h s 0 B t 1 u q B & l t ; / r i n g & g t ; & l t ; / r p o l y g o n s & g t ; & l t ; r p o l y g o n s & g t ; & l t ; i d & g t ; 5 5 0 9 3 5 5 6 1 4 9 0 9 7 5 9 4 9 0 & l t ; / i d & g t ; & l t ; r i n g & g t ; i - 9 9 x - v l _ F y _ 5 B 6 q 1 G 4 z 4 B z 0 q K j o h E t k 0 G 7 r r b 5 z 5 B p u 4 B u y 0 P z h 6 G 3 w 7 G p 5 2 B w i 3 D o v 6 D y g 1 G i n z W 6 y s g B q m 8 D q r _ 8 B o u 5 B z v 3 q B z k 2 B m 5 w K q u 4 B 9 w 4 D 6 x 5 G _ - t _ B g 4 6 J i p 5 B k 1 m 9 B t n 2 B o x y B 3 v 1 B s z 3 G q z i P & l t ; / r i n g & g t ; & l t ; / r p o l y g o n s & g t ; & l t ; r p o l y g o n s & g t ; & l t ; i d & g t ; 5 5 0 9 3 5 8 3 2 9 3 2 9 0 9 0 5 6 2 & l t ; / i d & g t ; & l t ; r i n g & g t ; l q t 5 l 1 4 4 6 F s p 3 B l p h H 3 5 m H 5 5 3 D i y 6 D h o z B _ l 9 O 6 w 7 p B v 3 n r F - i y D 2 r _ B 6 h 3 C u r 6 E n w s V s p 3 B r 5 2 B r u v B o o y P 8 n - D h o z B z z 3 B z i k Q i g 1 D y t g E m _ 8 D 7 w j E t 8 M i w w i B 4 r 4 B w y p P m 2 x T l 2 n J 1 8 p N u 9 0 D u j j H 5 r 9 B w 4 l K t y 1 B w y M 5 4 N v k 2 B j p 3 B - j 3 B l v c v 0 E 9 6 x K n i g E r 8 x G u o 9 D x 4 3 G u n 2 G x _ 3 B _ 5 7 B t y l b n 6 1 B w 9 x U 0 2 z K 6 4 4 B 6 4 o P o v 6 D w 8 z 5 E x _ n s B t p s O r j v G p - 0 i B h 1 x G t _ u i B u 8 8 K w m p K 6 3 g E k x w U u 6 1 B r p 6 B - k 2 B m 6 _ G m g j Q h q 2 B 0 7 5 B 6 r 3 B 6 0 z B x q 8 U 5 o 4 B o v 6 D g o i E 3 o k b z _ 2 G s u o P x 3 L u 8 2 K 1 z 0 B 0 4 i E r m 4 B 9 z y B 9 n - D v r 5 B x u 5 h B l m 2 D j 7 9 D i 0 2 B r 1 - n C 6 w g z B 1 4 v y B 5 o 4 B r n 5 G 5 o 4 B x n 5 G t 5 2 G g u u - C _ 4 h H 2 r 9 q B i 6 v K l v _ G r k _ G v s 2 B t o s K 6 z 5 B l x g H h r w h B 5 o 4 B o 9 x b 1 8 8 8 B q i 5 G 2 k 8 K o u 0 B m p o P z q l V q w h q B 2 p 7 D i w s L j o p G m l y K 6 z 5 B j 2 4 D h v 2 B w _ 3 B - p y B t j 5 B 8 w 7 G n v 2 B v 1 4 a 5 r o P h n 1 J o 6 - b - q 1 G 1 z 0 G y 7 O 7 w 5 P l u x D s 2 4 D 8 o o 6 C 2 z s C - x v a o u 5 B u 6 5 D k 3 D j h 1 C x z 0 G q g 7 U l p 0 D g w 5 D r z 4 B j u 0 B t 6 7 K 4 o 4 B 0 2 z K k _ 3 B j w 8 G x 4 4 D h z 0 D j _ 4 K 2 w x D u g 6 P 4 z N j 2 s P z 4 y D 7 9 8 D _ 1 0 B 2 7 k H 0 y g E 0 n g E y 9 x K k t z B q g i E x i 3 D l q 6 D 7 l 2 H s l s J r p 6 B o h u K j 4 _ D w 8 z D 4 z 5 B 6 w 4 B v l r q B r q 7 y B o g _ y B j p 3 B h i 6 D q p 6 B 3 z 0 G u t 5 D o 6 1 B g p 5 B 3 y 4 G 6 z 5 B 6 y 5 D o 5 z K y 3 z B 8 z y B 6 w 5 P 0 8 8 8 B y g 1 B o v 7 B j h 0 K _ 1 0 B s 4 x K 1 x 2 B q u 4 K q r - U 5 4 5 B n g 2 a 0 8 2 K 6 x 3 D - 9 5 B k v k J 4 v _ H t i Q 4 s h D x 4 X j 0 y B h q 2 B q m 4 B 9 u y D q y z Y - p n z D q l m P 6 7 N r 2 _ U l u 4 D v - 1 G x p g H o 2 n p B u 6 5 D x t t B 4 9 _ B u h 7 B 5 g v L j 6 L p m 4 B 7 g - D g 0 1 U z 3 z B s 2 r P _ r 0 G - 4 4 B u 6 5 D 2 v 1 B h p 8 D l u z i B 5 i q K w l 8 G v k 2 B u 0 2 B m _ 8 y C j v 2 B p 7 1 q B v m p K q m 8 D 4 1 9 O q o g E t 6 1 B w t k j B 1 0 h 0 B v 6 x D z x t K j 8 2 B 7 p z U 6 x 8 a t x 7 D 3 2 i V w o K l g h E - k 1 D 5 v p b g w 5 D 9 n y U i p 5 B l 5 3 B q 6 m P _ 8 4 G i t 7 K r o 1 G r g 4 G h i 2 B 3 4 0 G s 3 y K _ 4 O 0 n z P 5 n g E q l m P i 0 t K 7 9 3 U n x k E m p 0 G 5 4 o P q p 0 B x 9 x b 6 g 9 i B s y z B x 8 _ y B j h 8 D x 6 2 - C 1 0 0 a n x 0 B g w 5 D g p 7 D t 6 1 B j 7 1 q B z r 6 U x 1 x K 0 l 1 B q g l V n 0 8 O i z 0 D p 4 9 D 6 n o K n - 9 G w 4 s P w 4 y G h v 3 K 4 x t U l 5 g H x m 0 D u 8 2 K q 3 x G - 0 4 G w h 9 a v u j b 1 6 1 K 6 y 7 O - n y K 4 o z i B q 2 0 B p g i E g p 7 D s 0 y B 3 3 8 G w j z i B y w t X k 9 6 C w 0 9 U q x t K w o q n C g z y P j 1 8 G z 3 7 K 6 u z U & l t ; / r i n g & g t ; & l t ; / r p o l y g o n s & g t ; & l t ; r p o l y g o n s & g t ; & l t ; i d & g t ; 5 5 0 9 3 5 8 3 6 3 6 8 8 8 2 8 9 3 0 & l t ; / i d & g t ; & l t ; r i n g & g t ; - s y l l 3 r 9 9 F 7 m r P g q 2 B x v x G i o t V i 2 i H i z 0 D u 8 y K _ k 1 D q p 6 B k l 9 G q p 6 B o _ y D i 0 Q v y 1 B 4 v z B p 3 h 0 B 5 8 4 G l 5 3 B r 5 2 B t y z P y 3 9 O 7 - M 6 7 N n 0 X 9 j p D 6 s 6 D v 7 R u r t D y 9 - U v 2 y B 6 z 5 B w v x G 2 q 8 G 4 5 2 B 2 4 h E 3 3 y K i p 5 B s 2 h H q 2 O 1 k t K i p 5 B 9 u h P j i m y C r n - a y x y C g 0 g S o 6 1 B k _ o C 2 n n T o t 5 p B g 8 n P _ 6 y G 3 _ 3 B 7 2 1 D v m L h s j C _ n 8 G n i v I 7 r 0 s C n 8 5 G l v 7 B l - 1 B n 6 1 B 2 h 0 q B t q v G k 6 9 G y _ 5 B 3 _ - y B 4 o 4 B r 1 s b o 8 z W 8 q t J & l t ; / r i n g & g t ; & l t ; / r p o l y g o n s & g t ; & l t ; / r l i s t & g t ; & l t ; b b o x & g t ; M U L T I P O I N T   ( ( - 7 8 . 5 2 6 9 1   2 3 . 6 8 0 3 7 ) ,   ( - 7 7 . 1 6 2 9 3   2 5 . 3 1 7 0 9 ) ) & l t ; / b b o x & g t ; & l t ; / r e n t r y v a l u e & g t ; & l t ; / r e n t r y & g t ; & l t ; r e n t r y & g t ; & l t ; r e n t r y k e y & g t ; & l t ; l a t & g t ; 1 3 . 8 9 8 5 4 8 1 2 6 2 2 0 7 0 3 & l t ; / l a t & g t ; & l t ; l o n & g t ; - 6 0 . 9 6 7 3 0 8 0 4 4 4 3 3 5 9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4 6 . 6 2 1 8 4 1 4 3 0 6 6 4 0 6 3 & l t ; / l a t & g t ; & l t ; l o n & g t ; 2 . 4 5 1 9 4 4 1 1 2 7 7 7 7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3 5 5 9 2 6 3 7 3 3 7 4 3 6 2 2 & l t ; / i d & g t ; & l t ; r i n g & g t ; i 7 z z 7 y 0 u p B x 5 r R z 3 e q 4 x i R t 6 u s B 2 s u 2 B 7 y s o B w x q s E u l 1 H q 2 q _ B 6 5 i q B p y o s B 7 2 B w 7 u h B h x r H p _ 9 s F i 1 v 5 B 0 r 9 d 6 k 1 Q j _ x 8 C 7 s h F 4 1 m t B q g u 7 F g h m G i 2 x o C p v 5 Z t q r 5 C j g 5 c p q K r m p J l n x U j 4 g J n 2 z t B r 0 3 n C p 8 j D t y n E l v q B g g t z P _ y u a o l _ l D z 9 g j D p j 6 N _ x k 3 B - l L n 2 7 b 6 g j d 3 z h r B r g H 7 2 6 9 C 8 9 1 D q 1 v i C x 1 7 l C - l z 1 D 9 3 g C 2 l h B u x v S m 1 J i h B o 9 k h B p 1 - j C s o i i C 7 0 1 D o m k r B 3 m n 6 O _ t v K 5 k 3 0 B z o h o B 3 - o s D 7 w s C r n 6 s J n j _ 3 D t 4 l J h s m C m v U 2 q v z B x t 8 _ E 3 q 1 _ F p 3 m W 7 0 L 0 1 u y I h 0 q 5 B 3 i n s B 4 5 n y J w s 6 l G 0 y n D j p q 6 G h g j P 4 r m E j l 0 D x t 0 n B 1 1 5 0 B 1 - 7 x D v q x x D t z n S t _ 9 I 1 v t 5 B v 2 q l C r y s R 2 8 j 3 B i 7 s 8 C 1 - Q _ 4 r 4 J - k y o B q 1 9 O 0 y z d 0 k m 2 B w p 0 g D 6 u q _ B 3 7 h r B n k 8 3 C j o 4 P p j g I p k q i B 5 3 y f m 0 i o B x n t o H 7 - m B 1 u l r L g D p 7 4 _ F g 7 j g C i 0 l W q 2 w h F 6 6 q q B 0 s g 2 F u z 1 7 B k p q J _ r k s B n q x 0 D t 6 h Y - w n 0 D 1 n n b 5 v y a 7 h t B q y v i D o h u F n t x y E z z j N g o p 4 B p w t 5 B y k 6 h B u s u n F 5 y p k C j 8 n C y 3 s 5 D y q v 6 B q i o D q r v r L 2 l D z 8 q r L j h w O 1 g y E h l 5 u J r k 9 g E - _ n j B j 3 _ K 7 - g k C y 4 x 2 E i 7 7 T m s w j H z 4 6 E r 2 B 4 j r 8 E 6 x s i B y n o i F 7 8 o L 1 j 2 3 G s 4 6 9 B s 0 n k B 0 l B 8 P 0 4 x 1 C 6 - - r E 1 8 6 r B p w 4 R p v 6 v M v 4 6 J s - q s F y 8 0 j B 6 _ 5 5 K z z 5 x B x k 9 5 D 1 h a 1 j _ _ B 2 k s u F 0 w d 2 h 3 z D q y p - F w r C u y w p B u q j h I 6 4 5 F s r 8 9 C _ 9 s i D 0 _ 7 p B q p 8 K k k q 0 D 8 q v x B s s i N m k n X s 6 x a r w - j D 6 o 9 2 E 0 g M 0 _ l 5 O k 0 2 V 0 q 3 z B 7 i l J - 4 i _ E u t p z Q 4 5 K h w - C r 1 _ B u n k R m k l R k k 4 J r - z B r o n I 8 k m t B 0 9 q v C _ j 7 u B i l t G 4 3 8 g D q - u E 0 2 v e 9 u _ Q u s l Y 3 u h P - 2 Y o i 6 9 C g q r p E - k z F 9 4 p Q g 0 v F s x r F 6 k 2 h O g - _ V 2 0 r w B m y 6 Z 2 7 v p B 4 y 6 t B m v j s B y 2 q B g 7 9 0 L v 3 2 J h k Q 3 2 k C x - u s B 6 g m g K s j m I s r 3 i B j i 6 L q 4 5 g C t 9 4 g C z y r W l k s D t 1 2 W s 1 r v C w 0 7 3 G _ 7 n D 4 u l 4 B 4 5 4 K k i h p B i _ 3 W i s h o B s 7 p 4 B - 8 s h B 9 x 5 Y v 8 U 9 1 k r E 5 m q t C l 7 1 c t 6 8 E n w 6 2 I q y s M 6 x w g B 9 z 5 z D 2 z w m B - g _ C w s i n B i v 6 D 5 0 s b u 0 l R 7 j t h B 4 r 5 I - _ i V 3 i K 6 3 t 8 C 8 1 y a 6 8 h s D w E 2 w k m E t 9 7 P 3 - l h C x m l J 3 z g 9 B _ 4 u H n z v - B r m 3 T p - E v 5 w U 3 9 o v B 4 1 w G u 7 g o E k 8 v U j x 9 M p t 2 W s v p g C 2 m e m q g u C 5 r u 5 B i 5 _ j E 0 q j p B y w y H k 7 6 H g 9 l T l h k i F j 9 u P p 6 q Q r 7 0 l E z m o n B 3 2 n h B - h - j D o 7 g i C 7 0 r P r 1 o L 2 r n j G q u k p D y n 2 3 D r v 5 Y l 6 - F g 3 m t B u p w 1 G _ 1 n H y 7 7 h K 3 s Q x z l v D s t m L k k 4 5 D o 6 g 1 C p x G - h g 1 B n l 6 L q _ n Y 8 8 p j B w 6 w Q g u g F q 5 5 E m z 1 H r 3 6 t J x w p B _ 1 U _ - n o D u q l y C o j s B k o 4 l E p n v v B o l y H u - m C j 2 _ _ B 2 8 p R g y r - D 7 2 7 a _ k 2 _ E i w 1 v E q p y I v i n M t j 2 _ B 3 g j 6 B 6 i v X w h S j x 5 2 I h n m r B q y 9 _ D 0 o m B y m q y B 7 1 k Y r i 3 _ B 1 v y s F s u R 9 3 3 K n l m j C x _ j x F o r C 5 _ 6 y D h l g w H k k N x w t q F l m 3 m E n q _ J 2 j z 9 D 5 s h m B 3 5 s x B n - w 3 E s 7 q g E u i x i C u w E s 1 4 o B p _ g 6 B t z h i B - t v X n t j J t n g w C 8 x t e 5 7 h 8 E l - C m t 0 u B 1 3 5 o B l 0 W g 6 B p k u _ B x y 7 l B z 4 g 5 C q _ l 9 H 4 k 4 P u 5 x 1 J l _ y o D k 6 q B t 3 q 6 B p 0 3 v C h s l o B h C g j k E 9 0 n t G k o o E x x 7 8 E y 8 7 7 E q u u E k p 9 a _ v 7 2 E y t 2 J y g k J 2 y 2 3 C m v 1 z B h r r B _ 6 r w E u 0 z u B n 8 n 9 N m h s Y x s m D y i n 9 M 7 z 8 j B v 5 _ 6 B q 9 n 9 G _ g _ F 4 x 5 M o h 4 4 C k 7 6 o G h 5 u V o 4 m S 9 9 Z p x w u D 9 5 6 C h o 4 r F r x u x O j 4 0 J r 5 1 W g n j 3 C y x s l J 8 z 2 R 1 2 o 3 B u s m q E r Y i z E 7 5 v n H 5 9 4 R p n g s B g p z 4 K n k j H v 5 i M z h j k B l p x 5 B t y n 6 J 9 7 w G j j t 3 E 3 3 w 1 E g 6 D m 5 0 s I u p 1 R x s n h H p 9 u B s r p 3 C q g H 0 1 _ o E i y p a 9 - 6 c 7 l - o C r j o P k p v Q z h q q D 0 g x E y k 2 J y q t F s - h B s 9 o G x 3 C 0 o P - z - j C z g i O s l m u E g o k U i z 0 j G i 0 9 6 B w j r B 9 9 k 5 L 6 w 8 r M o 1 1 E 4 w m t B y 6 6 k J 7 i F n 8 8 V o - _ o B q o h o B m z n k B 4 p 9 d 1 2 6 k B p 1 8 o C k z n h B q h s J 2 w p K 0 m k T m s q q F s u u X 4 3 5 K 9 - 8 J - 2 1 E 2 r p K 5 7 u B l w 4 N y z j d s _ v Q 4 i 3 8 C 6 8 C 7 x x M p l 8 k I 4 8 9 1 B s x v - B u h 8 T k k 0 f v q C h r r Z 8 u t x B q 7 _ J w j s h F 8 _ w o G g h X 6 x 7 l C 5 1 u F z 4 7 R 8 s 0 z B o 2 o v B _ x i l C v s 8 6 I 1 - 0 S i j 4 W g y v X 6 w u b _ m t 5 B _ n o L 0 1 i l B 8 r h y C i w n v D m - q F o s 8 O k j s i B 8 - P l n X 5 n 6 K 4 j 9 C 8 w r F o m E _ y o Y k - 8 d 4 l q v B w s 1 z D 6 s j B w r l k F 4 u 1 6 B v j 0 f 1 t r i D n o Y n s 6 p C q o 6 Z s s n t B _ 0 l B y 6 6 0 B z 7 h O h z 9 U n 1 q C 4 _ r X s 7 B h y 2 L h 1 3 4 E o z z a k v g W g h w K i 9 _ x B g x 9 Q _ h z i C w o i k B m i n C u 2 3 g Q g _ 5 y B 4 l p 5 E 4 l p 5 E 4 5 2 z B t s D 5 w s T y p i x B 5 i 1 L r s z D 2 p i d s s 8 d 7 c 3 4 g 3 B w m - V 2 o m V g 3 _ 9 C 8 g - V h s 9 B o j - 1 D j 2 i B 2 j 4 W o j s 8 E m _ 6 2 B t 0 w M v 1 E s i u O 8 5 p C w 4 8 C s 0 l O _ y w j G l w t J l k s 9 C o s z 9 C s - o p B 7 8 7 M x 7 _ H s q k T g 0 9 p C k x q v C m _ x o C y x _ C y j w - B 9 7 g q B _ n p K x 9 n _ B s o s B 8 - v H 4 4 k 8 K w J 6 g q h D m 2 3 E y r 7 7 B u y k m B j v l p B r z o i B 2 i 8 T k 1 v X s 1 g W 2 m v o B w y C 3 r n G z - 8 Z r h - j D 4 r s s F 4 j g Z w h m X 4 z 4 d g i g i B 0 5 s v C i y m k B 8 w 8 g D 7 u h E r t s o B o l 7 p C i 8 w 2 C o j p P 6 i x O i 3 n o B i - 1 S o n x J w s i o I w u q - D y x q E g 3 u m C 4 m E 2 9 7 l C p x r G j 4 i 3 D 4 k 8 3 C o 8 t h B k r m t B p 2 3 B x 0 9 G w 6 1 v B 0 1 0 f q u m V u 2 4 0 B 1 9 Y p o n w S _ _ _ T 4 q o n D 8 g y U o s 6 I t 7 _ i B j 3 H k l t h B _ - t - I o _ h w C 0 g o F q 8 n _ B z r 5 V z _ n 8 B 1 1 7 d p 3 _ 0 B 2 w 6 T r 3 8 B n 9 m F 4 u n v D _ t - 0 C o z h a g 1 V 4 w g r B 0 2 h n B 8 p 9 g D _ 5 g o B h i v S k y 4 F 2 h n B u q 2 v I s - 5 f o l 4 h C 1 i k O 7 W 5 j s B s p z 6 D h k w F - 5 1 q I 1 6 x 7 K i l 7 7 K 6 5 l x C w 0 i l B 6 4 v g B z m - e r y r F g v z F u 5 a o s h n D m 6 5 l C m 4 h I 4 8 6 Q _ 0 v y B 6 9 v o C 3 i 9 Q 9 t p D g n t h B 2 n v S r k t s B 3 k w B w o 0 s C k o g Z u y p _ E w 7 i O g 5 v F 9 5 R r r s O u q 6 T v r B v _ p r B g u k l B g 6 n P u g g q B 7 m _ O n s 7 r C g k _ w B q L 1 m B v _ 4 i B r h 6 B 5 v m O y u 9 y B 5 r y 1 B z 6 q T 6 1 g B y o u N v - H 3 - v Q l y q 7 B - n 3 l H y w 1 w F _ o x J q 0 3 r K j s F z 3 r r R 7 h 0 c - 5 j S o s h o F p 7 i E x x 2 O m o v l D 0 g i 6 F u 9 s 1 F w - j t B h q p a 9 z _ y F 4 y m v B - u - B 1 r k 7 J 2 5 6 k E k 7 7 p C r 3 0 Q 7 y z 1 J m 7 s r B 3 9 8 o N 9 w k E t 5 q 6 I 9 r k w F y k t h B _ 5 _ V 4 0 g q G x i _ E v w 4 S 0 6 h r B 2 q j R _ u o K 8 y _ 3 C i 2 o Y y 6 5 Z 4 5 i p B z _ i C l 8 y I 1 4 o L q 1 w N n 7 8 M u t o V k 6 8 6 B u g p I o 1 l O k U y l B 4 g t t B i r j B _ t y I u _ l h E g s 4 I _ v n t B 7 u w g D x _ u l B 0 - j y C g h 0 a g k 7 p C j m m h C 7 r 2 h C m g v N 4 i 7 I k w i j C g 3 3 G q z 8 F v u 1 F v m h J v 6 6 x B 1 4 L 2 1 h d 2 l w S 6 1 0 O 4 k 0 a s 9 y a w _ z a i n h o B g t i l B y i 8 E o g s S o v k l B v 0 j S - 2 5 m G 4 u 0 p B 6 v 9 E u r p V 6 g z N g h _ k B 3 2 t l F w r r L v g 6 Z l k 5 B p y 9 Y w k t X n 1 0 L j k u Y m i 1 _ G j 8 m k C x - n O q x v j H 2 _ y g B z g 9 s I s 6 0 z H h i r T 5 l y R 3 o m Z g g 5 F w x r Y j 0 j 7 H r p c s m t h B w 3 r h B 0 7 - Y u s s I r h z R x q 8 E 7 s a x 0 4 a i 3 q u F g l y a _ 8 j d - - v G x m i B 4 i j t B q n 1 O w i 7 d q v 8 j I 0 o B i 9 u N 5 2 T l k m i B 9 s v H 4 w i l B o 9 t x B m p q M i x v N _ - 3 B i 6 2 0 B 1 2 x q B v k p E x u l C t g k r B h n p L 9 n 2 q B j z H 2 6 h s B o r n v C 4 p x U w - 1 f _ 3 0 z C 8 w G y 6 3 y B k 5 m o I 8 u i l B 6 0 2 W g q 9 D q o 6 S g u 4 R 2 o 8 P q i 6 T q s v H n r 3 i B 7 k z M k x 5 J 0 3 5 I m m w C m x l B _ j v N k s 9 H _ - 4 T t 5 s U j l K s j g n B v n o G n 6 u I 7 8 x R 5 7 r M 8 4 9 V 6 6 u H l j r I r q 6 I w j 8 M v N 7 h l U s q 1 l E w 6 3 K w 5 C y r 7 1 G q i i B s 8 8 C r p z M - 4 F 5 5 v y F 4 7 o j B z 7 5 R 0 s 4 t F 7 r y w K - 4 u o G _ 5 o u B i 8 3 e w _ u Q l 3 r I 4 z 5 g D 9 s 9 C z k x D _ q 3 a 5 5 o 7 J 5 _ r Z - p i O 6 0 o i B k - 8 0 C w g - T 8 4 W q - 8 t C w v - o B 0 g x a s 1 y z B g 1 o v B i _ _ j C m 6 x j B k n j 5 E y p B i r v H w y x C 0 g m X _ g q B w z i D 6 v 2 W i 4 g B 4 2 3 J m l 3 o D u m w n E i t s I t m 7 I r h 4 L u 9 7 F x j - Q - 2 i B h u 6 C p 2 R 2 4 o V o - v F 0 j 5 l E 6 9 h d 2 v i o B o 0 l T 5 m w B n s u P s q m y C s _ _ C 0 l 6 I m 5 6 T 2 6 u E m u i 3 C 4 n 1 E 6 1 o K _ x q 8 C s 6 9 6 C q t h c _ 9 u 4 B l 2 9 C x 7 s I 0 l s v C m l l m B 5 o 8 X h o - E 3 3 m B 2 u 3 l F t q - d 2 3 8 E x i p 0 D 2 - m 8 B p 5 B l l 1 B 5 _ 2 j B u i 4 W 4 i 9 H y 9 6 Z 8 5 s Q o u m O w u g W u 0 o B u g j k C 6 h l s B k 7 j t B 3 2 9 C j 7 7 Z F 9 9 5 T y g m k B 2 k r M u v m Y 9 2 u u B p 4 y K p o m L 7 1 u E 0 5 h y C m h 9 2 D j g x i K 7 g 1 B q _ 7 l C y i 2 w C j x e i z i e - 0 u s D g 9 q v C i s 7 r D q 6 j E 8 h k m F 0 1 l D k q v M x 1 w j B 9 1 w G 8 1 y _ D u t h q B _ v t B q 6 j Y k 8 q 8 G t 7 j S t v V 5 5 h U 5 x z h E 4 4 g I u p y l B 4 3 h _ M i 6 u y B 2 l y J 8 l 2 i B x 9 u B 5 y m 6 D k x w Q w 5 t x B 1 _ j I r 4 w o B k x _ Y y 1 7 l C _ 5 6 K 0 _ v O 8 3 2 3 J s j 3 B v r x B 7 7 u k D 2 g s s F 1 h 3 i C 9 n x K o h g k D P h t y r K 6 7 q F 6 s s i B 0 g 4 9 C 2 g 3 W 9 i g t D n w D o y n 8 E u 8 n H w s j L 6 x 7 l C u q _ 1 D q g s J 0 r 3 d x l 3 X 6 m s B p 3 f z s t C v j 7 D 6 u 1 v I s 2 5 L i v n i T 0 4 W 6 w 7 B q 5 y H w y 1 m V g m y D x z 1 x C 7 5 o n D l v u 2 F 5 s i Z 9 9 x N 3 0 j r C 5 6 v 1 C 5 0 n x G y 2 j b 8 9 n 6 I 7 0 s q B n h 0 C x p v R l q 2 H q 6 n D g s 5 J 1 o z D _ x - j G v 0 w J r y h r C j j p G w 6 3 K o 5 _ 0 C 0 k h 9 B 6 6 o r C i 7 q w B w 1 0 F l z 7 k B p s u g B 5 8 0 V l _ s j B q B w m o N 4 z g G p p s D p x 0 V _ m p J _ 6 _ j E _ v n Y i 9 h K w l v 4 C o 9 2 v Q g v i u M w u j C 4 7 4 B p r z P 3 u 3 i C g p r I 6 5 4 4 F u l - n B 7 g k S j u 2 B y 5 n o C 2 u n Y 0 j j n B n 6 3 h B 9 h j w C u m r G 4 6 s u B m h 4 h C u n k 6 I _ r v 2 C z h 9 D 7 2 u 8 J k i 7 E 0 - y s I 2 9 7 D i 4 x W l n 7 g B p 6 0 J 0 l k n D 5 x 4 2 C t y 0 I 8 g h p B h r 7 n F t x 5 e 5 6 o G n 8 l j N 4 y 2 E z u g j I 7 r g Z w r u M g 3 w 1 D o k o v C 8 o k k E 4 l 3 h D g h 7 o E m 0 v V o 7 j s F _ 5 7 G 4 h i y K h w h 1 C x v 7 C 5 _ s j W 3 m E m 0 3 i C o i z j B w h u 8 B k k 0 s B 8 _ u R 6 1 6 y C 7 _ 0 3 D q x o w B t u u u B 5 p 5 k B k 5 d q s 8 o J y i 6 W 4 v 5 z D x q n o D 8 w z 1 K 1 4 y R o 4 q _ H k n 2 E u m h g K y s l E u n _ w N o 2 2 w B x 4 u 3 G 3 z o w M 6 - t D w k q g M v 8 v n C m o R z _ v 6 B 5 t n p D i E h 8 _ 9 B z g 7 X y l n G p 1 o V p x i T v o r - B - 3 h x B x - _ l B 1 1 0 C s 3 x X - m h j C y l z U k 7 4 H g - w z C m v 4 j C k u E 5 t 8 D t n v 5 B 5 o 5 1 B 9 3 o Q x j t K t 8 l a t i n E m w j E o q w t D 9 x 4 n C n o 1 H w j k n B y n m S 4 - h D m y 2 e 2 4 e o t h t C o g 8 X g k h o O m 0 r J u k y e - y q L 9 u s z C g 4 7 i I w P _ g s 0 J m 9 x J 0 k k y C l o p 8 F h p q k E y y 6 l C 6 x g y B _ 0 - F 7 y _ F - s x 7 E i 4 1 T _ s o s D o x l 4 B x r 3 R l 6 Z 8 - p p C n s t 8 G z s i F 5 0 H r 2 q 8 J u g 6 l C j p 2 D 5 q 6 U _ 6 k 9 C 2 8 s v G l - n 0 C t _ K _ z - 5 I 0 9 o l B o s m h B z s q p E t u 8 u E v - v B p i r x D 2 r 2 j B q m B t s F 9 x z 8 B 7 y 3 i B v y w L 1 u o V 0 8 l c p j j s B 6 i z z C n _ d v q l 8 F l - 3 S r v t 6 D j 2 j 8 D r q U 1 5 6 s C z 2 p 8 G i u i D k t g i B - 8 7 h L - i u I z y 9 6 P 1 _ f w 3 H _ g s 1 N 8 s 5 g D y 2 5 j E s 2 o H k 0 g K _ 1 _ q N s r 4 8 O p m 3 x B - l 3 V 2 1 2 s M n 8 5 R 3 7 _ 0 C 0 5 L o t 6 6 B m 3 j o E w p 0 V 2 u - k C 2 o q B 0 2 8 1 B n j o Q r l y k F H x t 7 s H 6 p q H s 8 p u D h 5 x y B 4 j s 3 I 9 u s B 1 4 8 8 B m t 3 0 B 0 7 z B 0 7 8 j B o _ 7 1 B w h 7 p C k z _ Y 4 u j E 0 2 y I o g q F 6 r s m D 4 i j M p g g U n l 0 k I t n m t C v v R 0 z j g B 2 _ 2 Q y z 3 8 D m v k m F w i B k 1 0 y K h t 3 E 3 l s v C k y X 0 5 8 1 D y s _ o I 8 B o h 8 g D 0 r _ V 8 w 4 p C 4 z v F s - 1 5 K s 1 n T _ 1 w W 6 2 n s G k z k C 0 s 2 y B y 2 9 D 2 g x T 8 q 0 8 I v w 2 p B v r d w z 6 C o 0 u l B g t w U s l 9 0 C x p p L x z w y B 2 u 2 D 4 m r 1 E 3 k w h C k j h D o n n C h l q 5 D g k l v H w 8 5 2 B g 2 P 2 s v i B i 3 n X m 7 v I 5 - l u I l o y J r u o 4 B 8 3 8 3 B k j n p D u 0 9 D y 7 j M t 0 6 7 B l 5 q w B 9 t 8 l C h z 3 g B l h p _ E i 1 2 H v m p v B q 3 7 r D o 6 - x B i 7 7 B i - l 3 B o l w 2 K 6 q l r B 2 5 _ l F o i h v D o 5 5 K w 6 Q 6 y p 2 H 9 3 9 u J n t 6 N j v x 4 I w k y f 4 H m g s b - q p 9 D h 4 _ 1 C 2 1 - n B h u - d v u _ q B 0 - l 4 B m 9 q 5 B - 3 7 p C x 6 - k B z 0 u B s h 4 z I 9 m 3 W - z r 3 C v z 1 f o g y N 8 1 j n C _ 5 _ m C _ j 0 g F 4 8 u 4 H 6 o - P h m h h C o _ i 4 J 1 z g g D 2 h h d r v 0 f - y 9 2 B - x h Z 9 z m u B 9 g 5 e 1 r n V u p 8 h B 4 q q C y 9 K k 7 m k I 4 _ 4 P 4 x z B i 5 9 H u - 4 g B 0 p k J k t u - B l q j s B g 3 - o B k o l O 0 5 L q u - p B n 7 w - B z _ p L 5 n r y E g i G y r 0 H t t 9 r H n o _ k D l 5 s s H r i _ 1 B 4 m 4 O s i o I 2 9 j k B o 5 _ Y 4 i w b i z q Q w k u 0 F n x 9 d n j v I z 5 o z B j 1 q k H n l E p j v N t v r u F 5 5 y h G - k 5 4 H p _ z B 7 x _ z F g o s H 2 8 r c 8 s 9 0 C 6 o v l D j h 1 D - l h J 0 o u D q 9 n m B t 4 4 o D x u 5 Z v t i k C 5 r x V 4 m 5 U _ o p H g k 4 R m i _ n B w 3 H v 6 0 t C n l h 9 B q w j R x k j s B 3 q _ l C n g 5 d 0 n 2 g B s v E 2 s n j C 0 7 r x B 4 1 n p E h k x L x u j B 8 _ y P y 9 0 4 B 2 s r 2 E k - 7 M g 8 - o B _ l 9 B q k t K y o m h C q s I 2 m q 0 L 6 g 5 C g 3 4 9 D l u 6 s C 3 w B r 5 i b j m w L y 4 m D k 2 l 4 B m 1 q 5 C s t 4 M g n j Z t o 4 x K x 6 9 9 D m k h n D g k u N l q 2 R r p 9 6 C r o - V _ 8 x 2 F t 4 t T z w O 3 y M 5 9 u z B _ k j l H 8 7 v E i x 7 t C x z h o B u 4 w X 0 6 i E 1 i k Q 7 7 1 V g u 4 R 7 m y s C o i m c 5 7 7 l C 6 x t 5 D i r y B g 4 h s D r l w - B h 0 5 p E 5 s g F 2 6 z I _ j x C _ 1 o 8 C g v y f i - - n B v 0 j e v 0 - U l 9 j i H 3 z 2 u B v r 6 L g q 7 d w 2 r B m x 8 M 0 t k z B j z 4 5 N 7 s m O s 6 h n B k o j y J P x - p n L g g J m g k 7 C 4 1 l c g 1 n j B 4 s 3 P J w w n K 0 n o 5 D 1 q x y B 9 q p o F x E w 9 5 t D 8 w 7 s B 4 z n j B - 8 o C z 8 t D 4 4 n j B 8 0 q S w k K 8 2 n j B w w - V s 8 p p E q 4 8 O 0 p L 2 r w D o 0 p g E 4 y 1 M _ n Z 3 - h o G 1 r 0 7 B 8 5 g n B h i z S l u u n B n t w l B 7 m 9 1 B 8 j o q H 0 H 8 m 4 T w i 6 K s - t X 7 3 s w F 5 y p _ B 9 m 3 L o 0 3 K g l g i E i z h j B k 7 n C q 1 2 w C t z 9 S p x 9 W w 9 n Q 8 8 i l C k x n c s 0 6 p C n _ 7 - B s 1 5 M x 3 u U u z o l G 6 p 9 _ K 6 0 w V 8 h r 4 E y g 4 W 4 v t 2 C 2 _ j E i 5 n u S x 9 w n E q g i s B p q 4 K j x J g 8 z z B m m 5 T r _ h r B m 3 r i D m 0 2 0 B t u l B k 6 q N p v v j B 4 - n p E 1 3 k R 8 q k r C 4 o 1 o D r 3 o P t 1 n _ B 8 t y 6 B x h t O v 7 8 1 D p 2 h S o g j t B v 4 t h B 8 4 g r B x z l G 7 s u I 5 p _ L j g y h C 0 p j t B o u k 0 D i 0 s G u r k X k 2 k O w o w p C v r k l B 7 t w w C - - h 1 C h g t l F j y q Z j p k T 2 2 3 8 D r r g 5 B 5 o i B i 1 i J o s 0 B 2 6 u j G i 4 u z C z i x _ D 7 _ k V h l v E k i j t B 5 v 9 k D p y u K 3 x w Q v 9 s Q h v v o B o o 9 h B q x h s B - v x - B j 5 w w G _ 6 x 6 D y K i - v g B g v j y J 9 3 0 B r j g 6 C z 6 y H v 5 y 7 E r 5 6 i C g 3 y 6 E 3 g _ l C - n l 7 D _ k _ q F 1 k u d 2 o 7 r C s 9 D l w 8 P j k H n 2 n 5 B s x z z B - 1 j I 1 x p F t r j s B 8 m u - B i p g 3 B q 9 x x B 4 p 4 3 C p o s 5 D 9 j h B o h 6 3 C t 5 9 H r 2 - m C g k j t B p t y G 5 s _ F 4 4 i 6 C u l u G x y 5 0 B z 9 x u C z 5 6 I g 0 q k G s 7 v y G 6 p 7 0 C 9 7 0 H 2 t x y F l x h q B v m p v B 5 g t J r k 3 - D 1 y q i B n w m V 5 m r J p n 7 j E n n r u B j z h y C q t v S p z 9 1 D u i s F 4 r i N 4 j m y C o 8 h t I _ 7 g F 6 t t l B 9 r w k D 9 v k C 5 z x l D p 1 l s E 6 i 0 L x g 0 G _ z t - C n 4 y d r p i C j u 3 k J n 4 B 7 0 k l B u 2 3 K g k p C u 8 h 0 Z g t v L 6 2 z I t p x y B 9 n w m H z t G t _ 0 _ G h t i m B 4 4 u a 1 4 i t N 5 5 c t k j R - H i 1 n k B 0 1 m j I _ t _ B 7 t 5 R 9 1 - B v l i 1 C 0 u 8 C 5 n a 3 7 t o B y 6 p w B j 8 r N l t n B y - l G w _ 5 3 G _ 9 r k D v t g 9 B n m i n B r m i D - 0 p y G p u k 3 B l l h T j j o 8 E o k n v B s h 9 j B 6 3 l B x h t G _ s w I s l _ r C 2 t l Y o x 5 L r 5 n j B m v 6 0 B 2 G x o S q m 6 2 B x N 0 v h y C z 2 - 0 C u 3 p i E n Q m z v h M t - j m C 9 6 p y B 6 q t B r 4 k x B z n 9 - G 6 6 p B i r q _ B _ 1 z y D 6 w - d 4 l u 3 J 8 w 6 R x 9 w R s 8 8 o C m j h 2 B m 4 5 t B g y 0 D j 1 j 0 H 1 s l c l x o D 6 3 r s B 6 z 1 Z 6 o v 2 C g u g 5 B k N w m 5 7 P q 3 6 l G o v _ v B t 0 h C z 5 l h B x 5 5 7 B 4 v 1 3 D w 2 7 4 F 0 u w H i 7 _ 8 D h _ n z C i u 5 E u 5 0 4 K o q k l C 9 o B t 4 9 h B q p m m F 9 k z r C h 6 i D s g 8 y F i 9 r 8 C y i 7 2 B i t s L 6 n o V r l i l J x x k z J 4 _ k M v m h p B s - 8 T 6 n l g E 2 o 3 2 B 6 6 z B u n t - C - k k 5 E v 9 u 1 B u j q C 8 1 r 3 E - 4 o L n z v - B w _ v t L - w g k D i 7 - z C u v v Q _ l n j B v i t w F u o i a w 9 2 H 7 _ 2 l E j 1 6 6 C n y t e i z q x B u l k 5 J 5 l 3 o D 1 r y D m 8 z B 0 z v w H 2 6 q j C v 3 9 J x 1 s F r l x m B v w y V 7 2 v F h t r M j q k y H h 0 - S 5 y 2 U k n 2 F l v u C 8 s _ V r p y J 7 k u p B z _ j z G 6 _ - a q t u G w m x k C x 2 g R - n y F 9 2 h d _ 1 x F 8 o 3 P 7 v i r B j n o j B 1 q l k B r w 5 R - k - h B p x o B v h _ 1 B 3 l t h B j h s 4 E i w u c q 7 l M 2 i r a s k q v G s p 1 w B s g j t D 1 8 w k F 3 r 0 C 3 i p D z 2 n 2 F 4 w y 3 D 9 l n H 7 v j q I z 6 q l E s 5 u G 8 4 _ P g 6 6 K q _ 4 w G _ g 1 6 D 2 l g N n r i n B 3 h m g F o h s x B k D 6 q v k B h k r 2 F v 1 k s B 5 q 1 X v o S 6 - j 1 B q 1 C 1 s 4 5 O n o 6 U m 5 2 w D 4 w m T v i 8 g D g 4 w 6 B k o 2 G n 3 - Y m o 6 F 6 8 8 w E 9 4 9 t C l 3 m D 7 0 n 3 B p 4 4 0 B 5 l u 2 C - - j F - n u 6 J 1 7 E s 4 1 E 4 u 4 G 5 8 4 g C x v p j C 7 y y g B z 3 7 8 B 1 t _ j G l 7 7 u D 0 y 4 w C u x u h B 7 s r h G k v r F 4 p 4 n C k l _ l F i 1 l m B h i v S n 4 n - B j 9 u 4 C 7 r 4 2 L q 4 x 0 C 0 8 - R 3 4 v B v j 4 C k n x a i o i m B 7 1 o 4 S - _ V l x B l x s s G 3 i - t C h r j 5 C l 2 i _ L 2 r W y u m 3 B i 2 2 - H q 7 k r H h y m k B y 6 8 R i 1 g c h 0 u 4 B - - 4 F x n 9 8 E v v o X k p p G g s r B o 2 k l R 4 k l x B - - i S p n G p 5 S j 8 x j C n o 4 l B r 7 t c y _ l p B o z r w C x o _ t C 8 4 0 6 B q h x B k p 9 z N o s y 2 C w W n 4 J v m k j B 8 8 l H 4 h n y B 5 2 z P x 0 K s q i C 0 3 k o D u j w F 2 l o i F i z 7 7 B m 0 l C 2 z n 9 F 5 5 - _ B 9 i V m q t 5 C n x q q D 4 _ k H o 7 r k C 6 3 i 3 B 4 g 7 L i v z y D m t w S 4 g 9 H g o o v B 8 i 6 w E i g k m B 4 m h 1 C 6 v 8 j B u q 7 - B 0 6 u s F 0 h q b p j 2 C j 0 g _ Q o t 8 f _ h s F g r z H 2 3 r n H 7 - l 0 E t m 8 D & l t ; / r i n g & g t ; & l t ; / r p o l y g o n s & g t ; & l t ; / r l i s t & g t ; & l t ; b b o x & g t ; M U L T I P O I N T   ( ( 0 . 0 5 5 7 9 0 0 0 0 0 0 0 0 3 3 4   4 6 . 3 3 8 1 9 ) ,   ( 3 . 1 3 4 9 1 0 0 0 0 0 0 0 0 7   4 8 . 9 4 0 6 1 1 ) ) & l t ; / b b o x & g t ; & l t ; / r e n t r y v a l u e & g t ; & l t ; / r e n t r y & g t ; & l t ; r e n t r y & g t ; & l t ; r e n t r y k e y & g t ; & l t ; l a t & g t ; 1 3 . 4 4 6 9 7 1 8 9 3 3 1 0 5 4 7 & l t ; / l a t & g t ; & l t ; l o n & g t ; - 1 5 . 4 2 2 7 6 8 5 9 2 8 3 4 4 7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3 6 5 7 5 5 6 7 9 5 2 6 0 9 2 8 1 & l t ; / i d & g t ; & l t ; r i n g & g t ; j k 1 2 _ k _ q P u 0 s j U u l 9 h u D 7 g 9 N p 3 q v q B 7 r - s I 2 p 4 n C r _ 4 6 B - i v 8 B z 2 n 5 D - 2 s g Q 4 k 8 9 B 4 9 y l S _ g i T 6 9 7 r T 9 j z u G 1 k p g E 5 z y z B t q y q C x _ l 1 C v w u 9 B _ y O i k w f o q x n D 5 s - o C 4 5 1 2 B o _ 8 P i z 3 - N 0 l 8 F i w q E _ u - R 7 j _ 3 B g 9 2 o B 0 r t N 7 k _ r N i 6 4 o K s _ t l H 0 m r z y B l u j y C y r u v C n y _ J _ w r y B r y v v E x k 9 2 H t p 1 6 f y 9 j j D 7 m s r G 0 m u 7 F i z 1 0 d 7 z h m a o 0 s 0 B x n l z B p l l 8 N o 2 u 9 r B m k 4 8 u B 1 m g M 8 k t H z j g r B 3 3 m U y y 9 9 C o 5 z 9 C 6 5 8 g D j r h C y _ o C w - m H h 6 p B 4 y 5 D 0 h P s g m J 6 2 6 K p g 6 J h - g D w t j N 5 3 g F 8 x 1 D 0 w q I h _ l D 5 0 6 D i 9 p K w m r O - 7 v G w r l J w s x G r m 1 Q 7 j l W x 2 n D r i 6 C 3 l X h 5 0 C j 9 g D w u O z p j Q y q i O l t x B k _ h B u s i l B p 6 7 t B g t 4 F m 7 m D 0 p q K k y l c o 2 1 D q 0 - D 0 o 4 B g 2 z J 0 j Y 8 u 3 Q 1 o r Z 5 8 l i B u w u H 5 z j Y n i 4 H s n 6 V 2 n k B 5 x q B 1 i 4 B 3 r l E y 7 0 C t 6 6 B 2 k 6 G 0 u 4 y B k s _ C p h z E t 9 x C 8 g l D q j 3 J u g - B i 3 _ 0 B j y 2 D 1 r t J 6 o s D u 1 5 N 8 _ z C h q - a 7 y - J t - 5 B 0 6 7 G 1 w g E v y M u j 5 D 5 9 9 B g 4 f 3 n z M q 9 1 C m 8 w C h 2 t 2 G 2 z z j g B t 5 5 x Z 5 z 6 7 I 7 2 g o K l - 5 z G v h 0 r F t 8 7 9 U z 9 p v z D 3 l u n L 4 _ z j U y k x m s D x q _ D h u x h H x v l 2 X 5 1 m j M 6 u s u V k 9 g k W _ 9 v - H s 9 - j K y s p z K x m m 1 c y 6 v 6 l B s r 9 D u n 6 h j C 1 i p w X - q u U l - j c x 3 g 5 U w o 8 9 r B 4 p i s P n s q y i F 6 7 3 1 g B u 1 8 x o B r q x h F t n 1 u w C j m k h F n s g 3 i B s h s l Q x 4 s i 5 F 4 y _ 1 J 2 9 1 3 T l x 4 q Y 2 w s n Q h 9 7 9 G y 7 3 1 F 9 w s n F l h 0 r 1 B r 4 4 x C k 1 5 E - n n 0 M t 0 7 g I 0 v l g P t k _ u K r y _ L k k 7 6 e n x - 5 G 7 7 7 j G l n 2 y B j l w t B 0 3 6 m M l n 4 x E 5 6 H v 4 p t C j u 5 j E n r h _ V l u 5 w D z 9 s 4 B 5 x N w z - X 5 z y j G 1 r 0 o B 0 z - l B x - 4 z D h v o W r u n 5 F z g o Q 4 r 2 Z o 9 s 8 G u k v O 2 z j s E 4 o 3 f o r t J 2 w 6 u C 3 y y o N j p m l E s v r 1 K s 2 r 2 J 8 o 2 Z i 0 m j G o _ p i C 0 m i Z u 1 g m D r w y O y n k S 0 5 k n B & l t ; / r i n g & g t ; & l t ; / r p o l y g o n s & g t ; & l t ; / r l i s t & g t ; & l t ; b b o x & g t ; M U L T I P O I N T   ( ( - 1 6 . 2 4 5 4 7   1 3 . 2 3 9 0 3 ) ,   ( - 1 5 . 1 7 0 3 2   1 3 . 5 5 7 1 ) ) & l t ; / b b o x & g t ; & l t ; / r e n t r y v a l u e & g t ; & l t ; / r e n t r y & g t ; & l t ; r e n t r y & g t ; & l t ; r e n t r y k e y & g t ; & l t ; l a t & g t ; 4 6 . 8 3 4 6 9 0 0 9 3 9 9 4 1 4 1 & l t ; / l a t & g t ; & l t ; l o n & g t ; 1 0 3 . 0 6 7 6 3 4 5 8 2 5 1 9 5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7 9 2 9 7 7 2 4 7 8 7 0 1 2 4 0 3 7 & l t ; / i d & g t ; & l t ; r i n g & g t ; r n u 6 9 9 i _ m M j o 4 z C q w p _ E o i r G 1 n h q U 3 h 7 F l s 0 p d q u t k B j r z I 2 7 k 1 O q 9 x g C _ n v 5 B t 3 f 2 i r y E 1 i 1 3 Y u x p D q g t h c _ w w n C t n i u O k z j - K o w v K x 8 t - B v s p t a o - W r k 1 x P s s 2 q B 6 4 y D r l o - L k r 9 4 E 1 l k w D j 3 s v O z 6 i Q y 4 h - B _ 4 z z C 7 x u 9 C - t - l N g - x R 7 n q q E 2 2 7 7 F i _ o o P y 9 s Q t p s o B h u z q L r 3 p 4 R 4 i 2 B 0 4 m 4 T m 6 l 0 C 7 p 7 _ H v w 2 G p 7 1 _ B 5 7 z l G h v s 3 F 2 t q k E s _ x _ B 2 m E v y x u I r 6 4 i S q 7 u I - 8 7 j G p i - o C x 2 h C 2 4 q - O x h 4 B r j 9 o Q n v h D x q 7 7 S z q 7 7 S i w l l B s 3 m 1 K 3 9 h I x y 5 4 N v l 5 _ J 8 w 3 i B - - i z R - - x N j 5 _ - K v y _ q I q 2 r i B j o 4 s P _ k t s P j o 4 s P - 2 k L 3 v i k L h 7 4 n J h t _ Y g - 2 r P w i o g F w n z 6 C k l n v F s y v 2 C t _ 0 z Q n l 8 5 G j n y L n n x a x m r t S p i u D 4 o z i I t q x e 7 8 6 b 6 3 v n K m - w i R g y 5 5 Q k l B l p l i R m - w i R i u 0 i F i 6 h _ B w m i B 4 1 J p x 1 y S y n 0 3 Q t t q B r q q o D u q q 8 E - j h 0 E i s 0 0 D 5 h i 9 Q 9 7 t o C _ 5 0 5 G 2 t 2 8 Q y p t n M 3 g y N h k l J _ v z r E p n 4 x C g 1 k i Q 3 6 1 h C - v - _ G 5 B l _ t 5 Q 2 l - 7 Q - v m 3 L 4 r 9 O _ v o o F s _ j p D q 3 w 6 Q o 4 m 1 H k g g 5 B s 3 w 6 Q j k l 6 Q m q 6 w E h 1 h 9 D j 9 v t B r p h u G k h q 8 E m 5 z 7 B 5 2 y 4 M 3 2 y 4 M g 5 h _ B 5 z n 4 E s z o 4 M 1 1 0 8 y D l 8 6 F 9 w - 7 J i s R 3 u 6 6 L _ s 0 3 M 9 p q 3 M h g 0 j F - o o 0 B o 0 9 k M q 0 9 k M 7 r l E 5 6 j 0 D p 9 z v B s 9 p k M r 6 4 l D h u o - C q n 7 u M 5 n x u M q n 7 u M o v z x C g 8 1 3 D q n 7 u M z 7 q P 1 z q h I i 6 z S p 7 8 q G i s p D g o 2 1 H p x u h C t 1 P o _ 3 q V - 9 j w O m h _ b 5 B o z - 9 M 8 s i w G i z p o C y y 6 s Q 2 l g F s q u r N t i y 5 C 2 3 9 o G 1 s v 3 E 1 q u 9 B w 9 z L g w x t Q _ s u u B o 9 m k F 8 n t _ F 7 w 0 T 2 p y s K q 1 o o B 1 4 n i O v 9 v L j g 4 5 O y y 1 0 B 6 0 4 N 8 8 x C 7 x y 2 J - 8 M j k 2 2 E o y g l B h 8 j 8 p B m 7 B 8 2 r x J h v y 6 8 E 3 s j C j n g i J 9 k w 4 K m K m t i n J p _ o 8 G j p v G g k v m K - 2 k 7 o B h i g P w g 0 h J i m 1 2 B _ t x _ B 0 l - Z 3 l l t D k i u 6 D z w p m E _ 9 v i D 2 4 r u O s 7 o y H r 9 q b h 0 n l L h 6 r 1 s B i 9 - h L - H x - 4 I y x y 9 H y l _ k L m p r k L r 3 0 k L r 3 0 k L s r l B g i 3 i R 8 5 h Q w k w v N m 3 p d q 2 k j B 6 z 3 0 C 4 r y w K v z p 7 m I 6 r y w K _ x B r 0 6 b i 4 z k F 6 g g w K 8 g g w K g p g E g k _ r J _ 1 r 9 C m 3 I u m k k D u 9 0 2 N u l 8 3 B 1 6 w i F g n 5 o M 9 k 6 u B - 5 h r B 4 g 8 3 B x w s o D n 2 7 z B 6 1 g F 4 r q 6 M 1 n g 6 M 9 v 0 6 M 4 r q 6 M k m 6 q I 2 l q U p v 8 B 8 - - 8 c w o m P u h 4 x O 4 n _ j T g v 7 T t 4 4 7 M 1 z q k T 1 3 y 5 D j l w 8 F t t _ 7 C 6 1 q l H 6 q 7 3 J 1 i h y B 5 k h s B n i u 2 I 5 3 B z o 3 9 P 7 6 w V h 4 8 6 G r 8 w I l 1 m 3 G 6 7 l v J 4 3 h 2 D k w 3 q B s 5 _ 9 C 0 x 7 h C g p y v K _ o y v K t 1 o f m 8 h z F u 6 3 o E 1 - l z B i t y r K t 3 9 r D 3 l - B 0 y 7 _ B m r o 0 G _ 0 4 i B j 3 9 B 6 3 y 6 F p t t r B _ 9 i L p k 8 i L 4 x l j L i 4 t 6 D 9 k 2 i C i 1 s n M p q 0 J g o k 7 D n 4 l q B q h k 7 L i 9 0 Z 9 2 6 v G 2 5 y j C - 6 3 n E l k 2 2 M h - h 2 M v i y p M t 1 D v w l z F k 4 h M 8 4 x l B w t 1 2 B 2 k j S j v _ p I r h 9 y E z 3 2 H 2 g t p E 7 o h 3 T 1 t q B 6 3 2 5 B 8 n 1 G g 8 8 u H p w v l W l - 5 m B g t 3 B 4 o j s L o y n k W y t 7 B k 5 F s w z 8 H h 1 q m C t w q F 1 v 2 k O 8 z 3 N 4 z n v F l t 7 v F 5 3 s s L h m 7 v B 5 u y k V 2 y 5 E u 2 k r G w 1 x g B 1 9 y p D 7 9 u s C r 3 k n t B k 7 1 p L k 7 1 p L x 2 6 8 H r 2 5 I k t l o K k y l Q t w 1 n D n 0 v Q 8 2 1 g m B u p 3 v J t g g w J t g g w J h 3 o u F p w v V w z k Q u p p P i 3 l 7 J o 6 m C 1 j x 9 R t r I i 3 p - T h t 9 F p 4 h r Q i 3 p - T 9 x l c 5 j m v M v 4 4 u B i 9 h 0 K n 6 n k C 3 - r h J 1 9 5 u D m r 5 t I 2 9 u I u y g J j t y t C 4 u l o D 2 u l k V r x g 3 B t 8 x 5 K 5 t 0 V z 8 h i O 4 x z B n 9 k I 2 z g 5 P l j w Y 1 0 L 8 y 2 - C 7 q _ n C n 5 p n K s i 5 - C r 2 q Y i u - r E m - h 4 B w 8 g g B z j 8 7 K 0 v t c 5 3 o _ R o - i v B y 3 6 k J o 3 0 _ R 9 m 0 5 L h m 0 U _ n k p H p p y 5 C 6 t g _ F i _ w 1 B 8 o 3 q C y k 2 B p x 3 q P n _ 1 N p k q p F 9 _ w k E 3 o 0 y C i m 4 j M k w 3 E s 9 u 9 g B n 4 f t q r q C x 9 z t C 2 g - l B 6 o 4 l B h w 2 x M 2 i 9 G n v g 1 Y 2 9 t - C i x - J 6 l 0 x C 3 l h y B 9 l j s T i k z E w v u C n m x 4 Y y 2 1 l C z y j N k 0 2 - K 2 n 9 C 4 l z 6 G y 3 r 9 K 4 u l B s n 1 m I n 5 1 8 G 9 p q 7 K z m p H v 2 4 z C _ 9 2 V y p w x L r z 7 0 G s 7 j 8 M u g 7 H m v 0 y D r 8 h q O p 2 _ 0 B v 5 w d 9 n _ n N 4 i j S x u - _ C 2 2 4 0 Q z r s n C k 3 0 v G q 9 j 9 H z y F o 2 5 5 T m k 5 J g u 5 j L 3 t g j B 9 h p j D s h 3 5 F 3 l v n Q i 5 5 z F s 0 n 4 C p t 9 8 g C t 9 3 1 G i 7 p B w 3 t b u t 7 C 2 o 2 t O 9 j h i F 9 3 v k C u u 2 8 M u u 2 8 M - - q b 2 5 t 4 E g r 7 N w 2 T 8 8 2 u G y 2 v n B u k v z K 9 r 0 V x 8 6 i F _ - l G m t t q D i n i x Y w 2 p R 9 t r i D 6 8 3 g E q m h B h 4 v q F 2 4 - h B l j l z K m 0 2 M 9 z 9 u G 8 q 9 9 J u j 7 4 F o j j Y w n 5 q N l o 8 C t g E m i 7 3 J x 3 1 L v k h 6 X 5 q 8 H n h _ x F 2 w 5 i G 0 1 9 g B r - 9 T i l t 8 L g 9 9 9 C 0 3 Q n s j D n v 9 o X _ 6 q 1 D u m D 3 4 r q Q w w r g D u 4 7 j C o p q m N 9 k s C 0 r _ L h 7 5 7 T 9 1 x 8 E 2 y 2 C 2 y v h F 6 6 4 v Q k 5 _ F q h v p D h 7 z D r q w p C 6 r u 4 F 5 9 k D r p 6 i B 1 w t x B _ _ l y B u 5 v h B x g 3 0 B w r w v B y s x s B g n j r B s 5 p r B l 0 l p N s k 5 k B 4 x k 0 G o q 7 o N t v y m C r 9 i x F v t _ Y j 7 i l H h q 9 D _ 3 1 K - q i 8 L 0 h 1 F w s 1 g F j q w g D m j s s D 6 w 2 n B 3 0 n 8 B j y n E 6 t v l S j u B y m j 0 G 1 z t 1 C h - j o C x 5 l m B q y j s B q g o C 0 6 z 6 B 6 2 o o X s 7 s D q - 2 F 2 9 p H 5 r w 5 L 3 8 i u D k h i E 6 j 4 - B p _ h 2 N w y x 9 C s p y j O h 7 - m D s v w s B 8 0 5 u H w s t g N g l 4 k B 8 9 2 4 B y y 4 u K v v z Y t 7 5 i B 3 n m M t h l v B 6 u h 2 E 9 7 6 l U n 3 6 X o y 8 u D z q r g C 5 q h g N w k 3 - M 2 7 u 4 B t 0 m q E n 7 j 7 K p 7 j 7 K o g 3 G u 5 2 b 1 m t y B 6 g s 6 B j s w 2 Z z 6 1 E y 3 _ J 1 k - 8 D o 8 s i H x _ z u C 1 1 y z P 2 q h 5 H 7 3 y v B j 2 w - C 6 i x j E 8 k 5 h B 8 m _ z K r o 1 1 G v 9 k l L p _ 8 F t - h x D q 1 _ n K n 6 6 y C 7 v 9 Y m y g G n 5 1 w B m _ q O 3 y 7 R - o _ j C x z y 9 M 7 v 1 S 6 h z o I t y w 5 C - k j r L 2 y l D 7 i s g C x t 3 u B v t 1 j C u s 7 m B - i i - Q 4 _ m d t r z G v 8 i l D o 9 k 0 F h 9 s 6 C h j z O u k g v L _ _ h q B 1 w 2 4 E 6 h j 0 J _ 8 j q B 0 5 7 p G x k r m E y m r k E s 2 o E _ 7 w z R 3 v x a 7 v r 2 C 6 u j 1 T r u m 1 C _ 4 u 3 T 7 n z n B s k h Q 9 j u k K l o p 2 W - z x F _ 8 p z M q 5 t U q y 9 i Q t z p S 8 _ r 8 B g o v y I i r j g M w z s K 5 j l y J _ J 9 2 n K u m 1 y Q - u n 9 B y o 4 n H m 9 x n K 0 z y Y p 5 9 0 C 1 2 i q K q p m t F z s z k J k x v h E m 8 8 h D g m w 7 D 4 6 1 g M u 5 8 W r p m h C v g s w d 1 F 4 u 2 0 d x q 2 _ B p r o J q l - n L s l - n L r j 7 t D 9 m 6 l C _ v q p M l 5 i W 0 z 8 3 O n 6 6 B x 2 j s M 3 8 4 9 C 2 p i h C y q r q K w - 2 M s 1 t U 4 o 4 l Y y q g W v y y 6 R p 7 - u B u 3 j J t - w v W q m t D w p 2 k D 8 s o r C _ x z z C r i j r V 6 t i E 4 2 0 I x - q g M 8 s 9 O _ n t 6 K 6 o o o P 4 w _ R i y l K u 2 7 i E t 6 3 n K j 4 h I o s m g I x r 8 B p j h 2 J k z h o L 5 i r o L w 5 3 h J 2 0 r D g - v 9 J g - v 9 J - 3 i V y k 2 n G - i x p L z m i 1 H r r 8 O h w i m B i v 9 l F i g x i K k q _ z C l q r t C i g x i K q _ 4 v B j v w x D 9 - 0 r J 8 2 s 8 E o 2 v n B q y B v v u - J o r 5 8 E t 5 u g B k o i D 3 5 0 x J 0 m h J 6 0 - g L 1 v g v P o y k b g n 5 t C 6 7 s o E 6 _ v 5 C 2 4 0 x L _ 4 7 L - z p z F r k g g I g 7 1 e 3 i w z e 4 m X 3 0 8 t J - y g 7 H _ u w C j w m F _ 4 m 0 Q t u k _ C 1 o 4 4 F 2 s 4 N 6 t h J p 0 r 2 N 1 q _ u L w 9 m I u y 0 d 7 g r 4 F 6 r j 1 C 1 7 6 i H 6 0 r v B y 6 m q H h 2 9 s D k q 6 1 U l C 0 h 3 i I m n l U j v 1 v B p 7 q 7 E 0 - 3 H o h 6 g E j - 0 R k j _ Q 9 h - n C m 5 s 1 D 8 j g w C l l p g E v w v F r - m 3 K h x m U u u t i G s - h P 2 p m 0 K h k 6 4 J u 6 k n B 1 h x 6 C y h 2 q H v n 1 m B j q 3 7 F q s 7 t K _ y l 3 B 9 r 3 j F _ q 0 7 E y 3 j g D k s K m - _ 9 S l o x x D i i x 4 E 1 4 j x J k 1 w S - r - f z 7 y m G 5 n u n t B t k 4 8 G - z z P l l 4 m K y 4 n 0 G s q w L i q t z J r z 0 r C x h t r B 0 r w J 3 u x w J 3 u x w J i m 6 w J s p 3 U y 2 0 o F x y z D h 1 t 1 H 7 w r x m B x m 5 0 J t 0 n 0 J m p u h B j 4 g y F u z k B y p w m K v 9 i J 6 1 u V 1 o r t Y 9 p y 7 B z 2 i s B m s z 4 C m y C 1 w h y J p r h D l w t 0 F u h 2 B k j 5 K s - 1 h O s l h P k j v z K t D s x 6 w E - o v j C z x 2 y B h - k y E v w t 4 K _ i w C z F v z q 7 b j l t 1 B p 6 w C j o r o K 9 - y n B s 4 l x K - r o w E i x z 0 E 3 l C p r g k O o m 0 k F i p p g C _ z y h I r m y X u k g i B 3 x t 4 L r u g j B m 0 p h K 5 1 9 V y 9 z x C y - s p E 9 j h n E 3 3 v 8 K w l B g 7 z 9 C q p g s H i q _ D v l t j G v g g n B o q s z F - u q M 0 6 i q B j i h 3 T m - i z E 7 r 7 m C x 5 s n B h u 1 m Z 6 m r s C 9 9 x S 0 w k l I v 2 r 3 M v 9 r _ C 0 m t D h w w x Y p q T 7 0 p y X 5 i m C z g j 5 F n v z z F q z p u R p w j N v 0 w d z i 5 o R 1 2 0 9 K w i 6 o D 6 i 7 8 B 0 6 w 2 E j 3 q m C z o B s m n S n r 9 i R y h z W o 0 0 v F 5 9 7 s B 0 w m B u i l q X z p y 8 J u j 9 6 C 7 9 g z G k r _ o G v y W 4 3 y F x l 5 q g B 8 j n F 2 h z h D 3 w y m P n x q F 8 g q - B v u i z P - g z p B n h 6 w T m v o k F - 1 q 7 K t 4 f i t l p L 0 2 w f q _ 8 B z x 1 n C k _ v r C q 2 8 D p k p 0 M j n _ 4 D n w w _ E o r V - 7 0 w E 4 i 3 5 B 8 o 6 q N o k H n q 4 j B 2 m m 2 J u v g 0 Q w 8 o 8 J x l g c u v g 0 Q 2 w 7 - E _ 2 j - C 8 v 3 x O 8 r 7 B _ i 9 4 M s k z k B 8 s 9 s G m 1 j r M q 6 2 Y h p o R l - t 8 D _ o j z C 5 s x m F s v _ 2 B 3 4 t o B g 1 g 4 C 5 7 _ v M n x l L x _ 0 3 O 7 n 9 6 G g x q R 5 r v G q 7 9 5 N t y _ j K y o _ H z y i 8 D 7 l h k C r n j w L _ 0 4 m C y r t j D j 8 h - F 8 x o x Z m m h X i V - 0 j i G 6 3 g z B u n 6 7 D x n r 6 B 4 o m i I 8 r 8 D s g 4 H g 8 u z K u s i F s v v 7 G o x 3 I l 3 5 q M 6 s n u B w 4 l x E u 2 t v K w 7 0 6 B w 5 x m D w n 3 g E 4 n n t B 0 y t 2 L 0 y t 2 L 7 x g C j j q _ H q m 7 _ k B l t q N 0 7 z 5 H t q p y M 3 x g u I 9 6 u Q q j o c g _ t m J g u - t D - z j z D v y l 0 M v 7 z k M 7 x F 6 m p k J - 1 _ P t u s 9 N 3 g D 8 5 s - L o 5 v q M y 6 o K t k _ q I 2 w 3 7 L 5 x N q v m h J r q v h D s x j _ B z _ 9 j K 0 t 9 u B 0 h x 7 E g k m u E o 4 s E 2 x h g D i 9 6 L o m u w O p k v 9 C 4 _ k U l 1 7 t D q w t B 8 5 3 y P v 2 w W l q h s B 9 3 m z I j 9 o 6 D w t - r E 7 w w v E 9 t 7 D t 6 4 i S o r 3 F h u w k E v j t 5 H i 9 p T 6 3 s l J q l 5 p E q 6 0 p C 3 7 3 h L j 1 1 D x 4 x j Y k k r j C o 7 n n C j 2 9 2 C j 8 _ 6 T 9 9 z G 8 4 q n L r o s G g g r G p 3 4 o R r - g m O n q M 7 w 6 S g v k t V o 8 v q B q 6 l 5 I 9 3 z F 8 2 k f 6 h 4 3 E 0 0 C w m 8 E i _ n n I v k i l K 6 y M 7 v m 0 I w o r D n i x l C w 5 q s F _ t w r B y 9 p 4 M h 8 s u E m u 7 B o x s k M i p w X g 6 z d h 8 _ r C h o s k I 0 u g E q k j v B y r h 3 M n i j w B n 6 z q C v q - p D z 7 t i I x u l J h p B l q u 5 H v v o q C i n 9 H t 7 5 - D z u y 4 E i 3 - m F p 0 m - E _ k V u o w P t 0 5 i F y w y V j 4 g c t 2 6 x B i - _ s D i 5 u D _ 5 8 l C r w m b 8 k 0 w B t 0 j i B n _ g g R q y 6 G _ 1 t U 0 3 - 4 J l 1 s o B h y _ - G p 6 p z E 0 j 0 L 2 5 z 9 L 0 9 v H 7 j 5 y F u p 5 Q n w 5 r H 6 y h R 8 0 0 k C s 1 r 5 L i 4 6 - B 9 n u r B m r V 2 5 g - I x o j D u x g s H z y 8 e 6 t k 5 N 3 k s a u r B k 4 r 1 E l 9 2 o C s s 5 r M 3 5 k 9 G 3 p 6 1 I z w 0 J 2 x q k E h h u h C u k 6 t I j u 7 Q p 6 u l B 4 x z o T j 2 t S m q V 0 2 l 1 c x _ 1 g C j n h t C m l o 5 I v x 7 c y 6 0 k C 4 _ o m F _ 9 p R i 9 r w I x 4 t E _ z k r M n z k C - w 4 M 6 v 1 n O 8 g _ a v w 3 w G j 2 4 2 B 2 0 t 6 D n 3 l n K w 6 D z 6 p 6 J 3 t 6 k D t 6 0 r C n x 2 - L z - o C g g h g B 2 l h i L 4 m E j 9 g y W q n G x o B 8 q _ m S - 8 x 6 B o 9 0 C j _ 2 P w l t l E v v u j G u q V y x _ y D 1 j 4 z E - s m F 1 p p r D u 8 s x C p y 4 s J r y - f r v g G o u 7 k S g 5 G z w 7 v K 8 k r l K o m K j 2 j r J h 2 j r J _ 9 y Y o x g l F x v 9 k K v q l E w 1 8 t H l 9 g v I u n j B l 4 9 g M 4 9 _ 1 B w 5 _ _ D i v 0 k K z m 5 u D n 5 9 3 B 2 u i k K w 8 0 2 B 4 _ g 0 D 7 j p v K 9 3 2 I y 0 5 1 H h y 6 n E k t 5 1 B x l - 6 L i o m D w o x j H g u t G y 9 5 u C 6 l w 2 C 5 u 4 p B s 5 9 g D m s w y C x z t 6 J 3 y w B 5 m t s K 7 m v G - o m o C v 1 v m F o - N 1 1 l z Z - x 7 D _ w 0 p H l y t 4 I 7 8 t K 4 k 2 s D _ j r r J z z - D 7 s 8 p J x p 7 i L z u m j F 2 4 8 k C q m l R i l m - G k z l K u g _ 5 B u 1 3 5 D y 7 C 3 v 1 i K l - o S h j h g G s 2 w 0 C z o 1 u C _ x 6 h K q w s i K g p i E q 9 4 3 D 5 l o a 2 p o m E n q 0 I 4 v r j B 0 t 0 q E 8 k u x F i 6 u t B 3 g 1 m C o k s j J k h p w C 4 u 4 N k p 4 m B 8 l 1 x E w 2 6 4 G i - 3 b 2 7 j 9 F v 7 m a l j 0 1 B 6 0 u w F 9 u _ 8 B t 1 - C j 3 v 3 C y 2 2 g K l g j 4 J 6 l D q g i i P o r 6 G 8 k 7 j F z m 7 5 B o 0 m 6 B x r l S 3 h o 2 G _ 4 t k B r h 6 - I 0 x p J 4 r x l M m h k D 1 j s C o t s u O u z H y 6 j j N t 8 u Q l v r L m m h o M 9 k x J z 8 g u G _ l u W 3 i j 3 E 0 3 z y D x l h i F g u 5 - B o s 3 B v l j T p u u s U l 9 y Z o 6 - G 6 w x 0 M i _ i q B q 5 1 O v 7 u i B 9 1 u 7 L 7 n p t B - p u 5 I 7 5 - F q v 2 C j 2 r 3 I v j 5 u B 7 7 j x F 7 m r J l k 8 _ E y v 5 X z v i w I n z r h B 9 o q k G z q t Z o 5 p k E w C v u s 1 B m h h - J p 0 f 8 z - V 2 k r 5 F 6 2 _ C q 7 - g G 5 o m 4 B h j 7 t D t w 5 7 B i l 4 k E 6 r v 2 B 8 6 7 p K r v 4 h B - i - y E _ k _ 8 J 4 0 r 6 C 3 i g l C z t 0 9 J 5 B k i 9 l K _ 2 3 5 G 7 m L 5 O w k t L w 4 g r O h 5 j H k o m 0 C s _ 6 t E r y 4 x C w 4 k F r p 6 2 D 4 - - x B 6 y s B v 2 u X v 6 q 5 D o 4 x 4 J o 3 0 y B q 0 B r 4 5 5 L p s _ C 6 3 1 g N n i z l C z l 9 g E _ g o w L s 4 g z C 6 i 0 8 H g r o Y m u s 0 B h 3 6 7 M r y u J p r 2 L o m n k K m u i B 4 n h v D v p 0 5 C j 2 t g J y 3 x P t y y r M 7 x 7 y D q 8 v - C z 6 t 2 I r w r R 6 q g g M n q k z B g x r 9 G 5 8 a u _ g 7 G 2 7 k 0 B v s t h D l 7 8 j D - 0 7 G - h q r F q r g 6 C 5 5 x D _ o v u L w w t D - l i 1 H h g r J u 9 9 7 G 2 4 4 x B _ 1 k D w y h E x 0 t 8 C u m C 5 3 3 8 E 5 j v n C z o 0 4 B - m 7 O s 0 y 9 F 6 1 7 h B 5 x h 5 C n z l _ G h v M 5 _ 1 M u s w r B y n _ x D x 4 t i F 0 z n q C 5 s 4 i C m 4 _ _ D 9 z - C g m L z o o u E g 3 s O 4 6 r O 9 6 4 J w v m - D z g - h B - _ q D s q l V z 2 z x F u 0 1 e _ s 4 6 H w 5 0 6 B s 8 m r E 2 i v o B u k q 1 C z o t v G 1 s E 2 w z g H 4 s 2 V p i g l C u j 0 7 G u 8 u B 9 8 3 n F p 6 1 v B - 6 v h D - 8 2 w C l h 1 q C - 5 P r 3 w p H g l n m E l u 6 T 3 P - 3 o j P x y u D 1 n l - P k 1 5 c - u 9 E 1 0 h 5 I x n p f 1 - 9 k D l 9 p v C 6 6 q u C 4 l m s B h g n y J k q l V 1 h h r F t 2 s b i k _ 7 B 0 x 2 x C g 9 t k E 0 9 j O 8 r - s C 9 g g s D h q l B v u 3 H 0 4 9 u F k m p y F s v G 8 g l u C m p k k E k o B 3 0 6 n Q j V q n r 8 D g 1 v V 6 o 9 3 E - 4 4 _ B r r g 4 E s v x 8 E 9 h X 1 m w J y 1 t 4 C i m l u D u o y Q - t p v H m j j u B 6 7 v s J i 1 l B 2 5 9 l K 3 p k T 2 6 q a x 2 _ g J q l z H s o r v F 6 0 t k E 3 8 l E - - o 3 C r n k 9 C 0 _ r K 7 o 1 2 C l q D g o 8 D 8 t y 0 B 7 n _ p B g m 6 D k 7 8 b - z q D u i 6 X j 5 _ f z q u z S h z N 5 2 h m F u x i 1 B g k m m C 4 q l i J 5 v y C h q 5 V w m - U 9 6 m j B n 2 l 9 C r g N t o 4 x M 5 i j Q o i l 7 H 6 o f _ t q u D y z 2 y E j t 7 D t m s m I w k z k B 3 w l t J m p l T 9 j r v J l - 6 b r m y X 0 1 o - M g 2 4 d u n 0 - H l 3 7 O 3 9 2 3 B l k 5 V v 7 m 0 I 8 o r C s 8 g p E 2 o 0 p C m 5 p C 4 8 3 i B j q 7 q U h 4 o O y o 4 C n 8 1 m N o x _ d _ k 0 z C i 9 i 3 C z i l v D 9 9 y B j n - 8 O x 8 U 2 y o z H 1 p n G l 1 y t C 9 k v t K i 7 x h C u 4 7 8 I k i 6 t B r i - E l 0 h u G t o x 3 C w h 5 X q j 9 c 7 r m 8 Q - m X g p _ k B q k P v _ v 9 K p v _ n D 4 m 6 L 7 m - u I 2 z o e _ u 2 q J i 8 y C i j h h E 3 m r O 5 0 8 x K i 6 y p C 3 7 i C 2 2 m 7 d k 7 u X 2 o _ F 3 3 y w E r i i i B r w 5 j G i n r 6 C i s 7 w B j p g v G v t g 5 C 8 _ v 6 D u u i o C z l 2 3 L v n q P m 9 1 2 F o x B s 4 j t C o m l C 1 8 y 6 D w k 4 1 B m w v K n v 0 i B r k n 1 B s _ k 9 B 3 j 7 B u m l r H t _ k S v z u g B y x g i B o N p y _ r C z _ 2 6 C w h 1 O v s - L 3 s n p D 0 h n H - r - s C 5 w _ w B u l 6 B o m 2 8 C 7 u 1 g C g q - 3 C 5 - - x C 9 i h E 8 9 9 0 E n s _ I 0 s q v K h j 5 i B p 2 0 D s g n M 8 s k u B r u 6 j F - 1 7 E 7 y h z D j 7 r D 7 u m 1 G m g k - G m o s q C m j h p B 1 m x v Y 7 7 j - B k j p D 0 q 0 1 M s p n D o 8 z 6 B h m _ V m _ 1 3 C 9 g E j y 2 1 F s - 9 3 C g 1 s n M 1 7 4 y D 3 o n h B i t z Y 1 x m - F h j 2 q C z _ r 8 C 3 o u k G 3 2 k R 6 r t E j 9 5 k V t - 1 I k 6 2 2 J g _ n m H 1 7 u L g x y x E o - n q B n h q 7 C m m - 5 C 0 1 u o D t n 8 L s 8 3 C w 9 k j G n v r O _ k o k E 8 9 9 0 E q 8 r N s o l X 7 x - l G 4 5 v u C 0 z v C m x u D x m 8 p E 7 m i 0 D 5 o 6 s E w 9 i l C 1 - t 8 J w w g j C n o i 2 D 7 2 o 2 C v 5 p I 6 x p i N i g _ N 6 j s p F h 5 o 1 B i p x 3 J j u g j F l s j e 8 r v j J o - u J x l v T p n - l G s - w R i _ 5 f 0 g d j x w q P w _ h C s r l 3 E q n o r B 4 6 7 3 C p 7 9 u B l q j e s 3 0 k L - 8 g C w l 7 v B 6 h 6 n G - l z 6 C 3 o 0 h D x v v - C 4 q p 6 E j y 4 N p q 9 0 B 4 t D w j k 2 C g 1 1 j D u m x 4 H _ u 2 n C 9 w d z k _ n B s x 7 s H s t o r B g o x k K w 6 x w B 4 3 5 B 2 x w 9 B u 7 u 2 E p h u - D 9 t v T h z w H 2 u _ o L s 9 x G m g k u E l n 8 L g 8 p J y _ 8 8 I 5 0 N 9 z x s D k y 3 5 B 9 3 7 q D 7 q 9 J i 4 i 7 D 8 r w g C 2 4 8 o B 0 z 8 D o y w 2 C h r 4 l D h s 1 N x z 4 N 7 5 l q Q g 0 y S 9 n - 2 E 4 6 g 7 B o k r 6 G x x 5 7 C h 9 j l I m 0 l o B h 3 s Q r q x g C 3 m 0 p C m 8 x l H 3 w i c m t 0 7 D q j x 6 C - 7 u r D 4 x 2 W _ 3 z v E h 8 z g C o - h 9 B j r 4 w D n r l v E j 7 j H z 6 j _ I w s - K r w 5 0 N _ o 4 D 7 g 7 8 O n g 8 Z u x m C n h q n I 6 n 9 P v y m o B _ 0 4 q G s y 5 J m h r 0 O - 5 O n 0 x w C o x 4 0 B 2 2 j 0 F k 9 y z O 6 n y q I o w h d t 5 i 2 G h i 3 2 B v z s z N - o r B _ u 0 k P p z s z N 4 x p B g - l S h 5 1 j K y - w s L 3 k g K 0 v g v P n k s _ E z _ r 9 C 7 h i s E - t 2 x D i 8 0 n Q y 1 i o D - n 9 Y u i - n C 9 n g 0 S _ w x 1 C g 4 y 3 E r s n X 4 r x u N t 1 o 2 B u 9 9 s D 8 k r x L 1 u 4 x B s 2 6 o G k - 0 t C 7 l 9 s c 4 r Z 5 h l j B 9 4 2 l L x 2 w m O 4 i w Q w 4 3 C k - - z c - - k v B 0 h m E - n u p M o x o 9 Q g k m S 8 0 g C k v 7 o V w m i g G h x o 6 F - x L 0 2 2 9 X x 8 w F 1 x r _ Q p 4 2 C z s m 1 J z s m 1 J g m v 1 J 0 _ c r k 0 1 I n z p 2 J r j X h r v - I r v n g F n z r f g 3 C s p r p H r 5 - v B l 5 8 3 G q n y g K r r m K _ o n i G 4 3 8 l B 6 - f - n _ x H 5 o u s E k q 5 C _ v l m O q i P 3 u r 4 G 2 q m C n y B 4 1 f k y m j 8 B 0 4 9 J 1 w _ m D 1 t r w K 5 h w D n 8 5 S q 8 - u F 3 4 s C o - j k B x 9 6 1 E 2 t M p n _ 8 D g o n r D v n h B u h h 7 C 5 l - Z 5 2 8 P 8 w u z D - j r 3 C n _ y z C 7 r g _ D k s 9 E 7 q n i F 7 1 v a 4 k l n L 9 j 7 M 0 j v 9 D l 3 - N 9 5 u O o n n 1 B 1 j p g C 6 q q Y 5 s 3 L u 2 3 i H r t l B p 9 5 5 I r j X 6 v 2 7 G n 3 - e 8 x i 2 C 5 h z 8 B n t y n E m j s C i l 2 6 K 3 2 3 1 E v _ 8 6 C 5 k s v H j - v H q t _ g E q 2 0 4 M _ u i w B 3 n 3 m C 0 g v 7 P m 3 V h m 6 _ B u - k _ T s t i G m j g k C _ t g g L z t L q m v 5 I v 7 8 u M y i 0 C 7 h 0 1 C 0 q r l N 4 h 1 n C u g 9 E m 3 h 1 Y 4 i R r n w w C 2 q u 4 L r s 2 n B x 3 s 7 B 6 m 5 4 W 9 z o G 9 - z L j t 6 z S s y q C m 7 j - L k j s a q y z 0 C l - g i H 8 0 n 6 L x n j c x m z E 6 s r 2 E p _ 4 2 J s _ 5 q B 7 r v h E x 3 1 4 H o g n 9 B s l t u E 7 1 6 r C 6 h 4 t H i g 1 n C 7 2 8 p B w j 5 6 P i h 9 y B y u n I x h n w S u o y u D w m g X u 1 n 2 F 7 u 0 j P q t u q B _ 5 P 6 3 _ p X 9 w y I z 4 s o E 3 r x 7 F k s 7 j U 0 8 r B w s m _ D 8 4 i 5 G y 0 6 k X q 7 n U 9 m h 2 B u 0 n w I x 8 1 3 K z x h y D 5 q 4 v F o 5 - h I z o k C r w 9 s Y 6 m 4 h C j v _ k C _ - _ n C s 3 z 5 Q 3 q 3 7 K o 4 w U p 5 4 - D n 7 5 s E y x 8 4 Q z l t 8 B 2 j w l I 4 8 1 T q o n s M u u j x E 9 9 i 3 D q p 9 y O v 6 v a 5 y 9 u I 2 y q 2 N 9 s N q z g 1 N y w 1 1 N z - g D j s 9 7 I s g k F q - h l H _ m u z C 4 t 8 n C 2 w v l K j l p x H o m m H o - - 4 L i 5 6 m C u h 0 o D 4 w v l K u 6 u s C y 8 g v F o x _ Y g g 5 t F t p j b u v q q Q n B u 4 2 4 Q 2 v o l B y 9 j 5 B q l 5 j E - 4 x l B h w _ i H 1 j l m M k 3 u L l 7 u t G k 2 j r J v 3 1 Q g j z 4 G r p g 0 L r g t z L 1 _ g D h p h q M x w k D x x i 1 E n 3 n 6 B j p 7 h O 3 s r g C q n z y E y l - 6 L j 9 o 7 L n y b v - q 9 M 7 v 1 n O t y n B 5 5 6 s Q r 5 3 G 1 _ 3 x O l m u W 9 _ 9 5 L l 1 p 0 D n x p D r i w s G n z l j S o i i I 5 h z J w 4 q g J 4 _ s g H o z 3 D i q 0 8 X 3 j v h E 8 l s C n t p h M 9 9 i 1 G r x 2 k D w l x s D x i 0 5 E 3 l _ z B l o j k G p - h g J u o - s F p 0 5 E h - i 1 T 7 t 3 F z 1 G p 7 - 6 F i 4 j y C m s o I s 5 8 _ D 0 7 u y F g 9 2 5 K x 4 r C 9 o t x C k i 2 g Z 9 3 z J 9 x _ B r 1 _ h V t s z V 0 7 p s B n z u z U 0 h r C n r z l B m j r i M v 1 x 4 J t 0 l v C p 9 n B o v s o G 9 6 i z I 3 6 n t B g v j 0 B j g t m H w 2 n r Q r 0 B g 9 7 P 4 6 x p Z o 6 2 F 1 4 _ k C o 0 1 l K u u 4 K t w z h L p _ k 9 B l 7 i C g 8 9 - T z o k 4 B 8 2 j D j m m 5 Z - s o H 2 s z l V m G 3 0 1 3 K 7 3 8 i C v n I 9 g t - M i 0 u w N w 2 p y B w 5 5 t H 0 v w g B 6 h w s B _ 2 n 8 I l 4 p u B - _ 8 V m z w h C i q 9 p C 2 8 k - w E t p v 3 D 5 t g 2 C j 4 p 9 F m t y 3 M u 3 v G y u 0 Q q u s 8 G x o l n K m y w P r x y 9 I 6 o s J q 3 v q R p 5 l B i p i h B w 0 q p G p F 2 5 6 y H u 8 C 5 t 5 n B l o u 9 B k u r 3 C 2 7 l 5 O 9 r u y D p v m 4 D u 9 h x O w z n n C 8 5 q s F u 9 h x O 6 i g k 6 B 1 z l p B z s J y u w 1 G 8 v 3 x O 8 v 3 x O m r h o J s 9 2 T 3 q j N t k 8 s K y - r x I 9 k p w B w l 0 x D n 4 j R x v m h C v 0 6 x E p k i 7 B o w k q D 5 g _ 8 H q g j I 1 - w w H 8 - n b p j m - I 1 _ y I x p 7 i L x p 7 i L x k u j L t l u i B 2 n j G y o u m E y 7 3 h N t 2 4 L z m j 7 I v 8 j F u s 6 g C u 0 s k C i 0 6 _ C y w j v J 4 r n j L u j z 9 F s - 2 5 P 8 _ y m D j v 6 z B i j n 5 I 1 x _ j B i n r Z 0 5 j g U 0 p d r 5 v Y x j 5 y f s n G z y m e s k 3 r B l 3 t k K u g u F 4 - 2 M l h h w a m z Z u 6 w m B o p p j U 1 t - 6 D h g 3 o O 3 s 2 j H k r v t J 5 r t s L u 0 l R y t 1 3 C h y 7 1 P 7 - 5 v D 1 o i 9 D s n i g D p j l L 6 h q q B 9 2 8 h O - j C 5 m u y E g w q i N 0 v s L i 7 - y a 8 7 1 B j 4 z K w n 8 n E 7 5 m q B o 2 m B u k _ x B y E o o v l S p 4 3 J 4 1 l 5 H s h M t x 6 r E l j s R p l i u I s g r z C 2 y 2 C 1 k z 0 W h 8 8 j I y x 5 6 E _ 4 7 w H y n 5 s F 0 g m D q 0 8 o B 4 m r m N x m u 4 H 0 1 v n F - p 7 r G m 2 3 q G z 9 w C 8 0 _ q W i y q _ B i 1 1 v C m q 5 l E k 3 o m Z 4 w _ L t 6 0 s S j - O k h v 6 K l p v 9 C n y - 0 V w z 6 D k 2 s g B m t z o Q s s h _ M q m 7 i C s m 5 9 N y 3 k 3 B j i z o B 9 n 2 x G u 1 z 8 B k _ o o N g p 6 g C x q - 0 Z z s 7 l B t t k y O x i a g l w r N j j p 7 B 7 k _ k Z - z 5 2 B q g 8 l G o l i - B g t h 1 I 4 r k 9 H 2 w y g N i 4 r 8 B 8 6 5 O r y u o H m 5 9 9 C 5 z u N _ 5 4 B 9 z v r X v x l v H q _ t u F _ 0 t 1 Z 0 q d 7 p - H k s - m S s p 8 8 J i n u b 6 r m Z 8 s s 8 a o k _ E 3 _ y 1 E h o m t G q p - y I n x t n E r v 8 M v j w k U v h u B v y 1 B m h q q B _ n k - K 6 3 5 j J u h M z t 1 2 C u i M k h k 8 M 8 k 0 9 C g y z M i 7 q f j v 9 l M v x w 0 H i q P 2 u 1 k F h 6 h 9 Z 5 l Z j 5 k u B t 4 p c t v t x C y u 4 _ C j - q 1 M j 3 n F x 3 0 o C 7 u m v Q j u j 6 E 0 1 s d 6 m q 6 K v q _ u B t u 9 o C n r i u H 4 u 8 O - 0 r G g 5 8 n K m 3 N x y 1 6 L s z q 0 M n t 3 n B z t i u F j o z x L y 0 p x L j h g x L 1 j k q B m w 2 2 C o 1 y e 7 - q 2 P z 1 a r x 1 u P p 5 i _ J p k 0 c 1 h v 8 I _ t 0 n B k 1 j z Q 1 n 3 p H 7 s l 8 B k 1 j z Q 9 l 3 9 H v i y r B l 9 0 0 M o 1 w B l v _ B z t n t I x 7 y k B 4 6 I 8 6 g k F 3 n p 4 B 3 g 1 3 E x w t j H _ 8 4 V s h o w E k k o 9 B 9 U p j 8 2 L 6 o 6 S k p r k I 5 _ i 9 H q 8 2 X 6 4 l F 9 - 7 z M 2 r s u E t g k m E 0 5 8 4 H k k 4 s C x v 2 6 S z m 7 j B 6 0 6 i F x 6 _ C t 4 7 E y n g c n s 3 E q w 0 x I _ n 9 w C l p 7 l F s k z I 5 j z 0 E 1 u - q C 7 1 T _ 7 7 w R s 7 9 w B 6 0 h q K r w z 0 B 7 r _ 2 K t 9 x y F _ m j 3 E w r 8 4 B u 2 - r I x g w C h u 7 j C t r 6 3 B k i m n B q u 3 D 9 0 t 2 B g 4 g y C i 7 1 y B w 1 0 g E 7 g n Z 2 y w j G 0 6 i s I 3 7 i H r 6 9 m M g _ z m M 5 r C 6 u 7 l D v _ s t D 5 w l a p 4 u p G o g u i L u w p B i u 7 5 M 7 y 5 _ B 6 2 9 5 F v y n B n z z - I v 0 C x g r q B k v n m K g l m B v j 8 i C w 3 o h E o 8 n y N m 3 m D 9 u t v I o w C t n k w N 8 s 5 M h u v q K 2 t s c 0 j 6 L 0 u k 5 E 1 y 6 8 F t v 1 9 D h m t s C l 8 p b w x s - q C 2 5 - H 6 t D 0 p 3 v P k 2 n l D k 9 - i I _ - k C 2 j p t G 9 - n i I 2 9 x 0 B 0 y 6 x R i m 7 B r _ 7 Z t m h U g h h 2 Q t l 9 o C s - i 7 B _ 1 m - F o m s i W q m 1 K z k j 7 b 8 1 n 1 B 2 k r 8 P 8 j s P j r r j E y y s 3 L i 2 i g G k n q 0 O r n 6 E n 5 s 0 D m k k n H 9 p m W 1 g 8 C 8 x 0 q N k t w D w 8 r B r 2 _ m M 0 2 8 I h m _ q B 6 1 _ v G y v y i P t g h h D 5 y 5 y E l v 9 i P t i 8 2 J z 5 t P i - 2 p M m 3 j l B p 1 g f z h q z B n 2 l Q 0 w 1 1 N s u q 2 N 6 t l 8 F o 8 n v B l n g v M v y h G s y 8 v B 1 - v j D m g u i L 0 z 5 G w w p q H 9 0 t q C x u _ v D _ 5 h w B w _ v 5 F j - q 9 G 6 k 5 n B m 1 1 N g v q h I z m 0 n I y 5 g H v 7 _ z J p o 3 g E j t k v B m 2 l h D - i z O y m x 0 B t 1 t u K z j X 7 _ n s N o 0 8 d k v x 0 B w v p k D x l q t K - r x x B 9 u t k E 1 r t _ G m - h C g 7 _ 7 H 8 j 8 H u u 9 V j l k 3 B 5 s z s C r n 7 u M i 2 _ W 8 m n p C q 6 5 x B 1 7 j 9 4 B v z o M 8 6 8 i L h j u T 9 i s t G z g 0 S n 6 5 w U t m _ n E 9 _ 4 i G - q p y D t g v w F q 0 h u G 8 z j Z v - E _ r w t B n u 3 q G - 0 h o G - 6 l D 9 q 6 G 6 2 - M v 4 s 8 E z s m 1 J n K m u i I 3 5 B 2 j r o M t i 2 B g i w B v - B r 8 C y 8 v q W 9 k k D 3 s u s Z 8 i o l F z 0 3 0 H n s j Y i k y X o z - u B w j - H m p y j B 4 6 l h C h _ 0 1 J i r o n F k x 1 u H u i B 4 w 5 s P i x x d 7 h u Y 9 2 h _ I i 9 n C w o 4 s J 1 _ 5 B g 4 p 6 J s m O h 8 j 6 H p q j b 5 g 1 n R 9 r 1 o E q z r B z x 1 o E n 6 5 w U 9 w z z C p s v p B h _ 0 v C 8 s o _ P j 4 v B 9 w 1 y P z x - 0 E t n o m D x 7 5 h N 0 v 4 E 9 q o 7 U 9 v m E 5 h m Z i l n o Q p 6 h g E 1 4 m 5 G j q h R y n v y B z i r 1 E x 7 s 7 F 0 9 r e j 8 q 2 F 4 s H 2 7 n p N i m F i 1 y g E z j 1 Q 6 - 6 8 C y 9 M _ q q q S v 9 q n L k n k k B v i y Y q - v s Q x z z j E 5 s l 0 G l g n F 1 u z x U l j p o B y 4 E q h v x K o 5 7 s T - 0 _ w D 7 r b _ o y 6 E u 1 7 r D u s s g G w o s v L s u q D 5 k m Z m g 4 y a g t 5 n B k 4 g B 0 u _ 1 J w 1 o 8 C 9 r 3 Y o i w s b j u 9 m B 9 5 y i R o 6 6 B u o i h K n 7 m m C 4 v m h B k u 8 q M 7 r 6 - B m l 3 t B h u 2 o F o 6 h B 4 - 6 _ J 8 9 0 1 B 9 _ p J g 5 6 i L u v v 3 D 7 p 1 w D a h z u m C i v u s B l v t 2 G - p z t M i p 9 t M v 1 8 6 B 3 l q y E p u _ z D - h l P _ t x h B - h 4 6 I _ l v g B 8 z 7 u P t z p W i y n E _ - _ 8 B p 0 l o H 5 w w r B 1 3 6 k J j x 2 z B m q - Q 1 j p I o - 5 _ D o r q 2 B 0 x q y M _ 4 l d r 0 1 l C 1 h l 7 E 6 _ s 4 I q 0 7 s B r v - t C t _ 3 l B l 3 p J o 5 6 c - k t s P 9 - i v C 1 4 6 z E p _ E 8 x u o K k m o I y q t n P 6 3 n q B q 3 S x 6 - 6 M y n k g L t _ g 2 B t _ C 9 0 s s B v w t l F r _ t W 7 h w k G 7 v u B r k 4 _ E 0 x 2 N - 1 3 B 4 n - 2 O 4 n - 2 O h j q 3 O 7 6 y r C h j m u E s k t h D l k r 3 D r 1 k 3 O w l C h t 9 s J _ i 3 Q k y 4 M m l t y - B 6 s o u J i q 2 a l 1 Y 0 l h g O 2 l 4 x C u 7 q 8 D 5 z h 4 B k i m 4 D n 1 7 w F 3 4 o h B 7 x i - K y r x J r f i 8 i s T 5 y 3 - F _ s y - C k m 3 r F p w 0 X v 0 v S g 8 w 6 j C x o l o D 1 5 1 p B i h k k B h 2 m - G 2 n y Z q 5 o k G y 3 m M z p 3 p K - u p q K x 7 C - g p k J i y 3 K 1 2 l w J k q 2 9 B q 6 7 r D q 9 t 0 F v r 3 - C o u o t E j h h r H k o 5 Y 6 o h L - y n z H x 5 5 9 B p 5 x m D 5 - 7 s J i 9 o 2 I 7 m N p j _ m J v B z n 6 1 L i y n U x 4 w 8 G s r l I 2 t h 2 J 0 3 o r N 5 j z F 1 k h v D r l 9 i B 7 k - 0 E n 8 z 7 B k z g s O g m n G n 4 t b s s 4 r H y n - - Q v y z - Q u i i J r m o g F j i s 0 B 2 s 6 i B m 2 8 w K 4 l C q 0 2 2 M z y _ F 5 h 7 m E 7 j 6 4 C z 7 p i C h i y m E x 2 s j C _ i y k C 7 1 i k B w u 8 l B u m v j I p 3 9 z O p 3 9 z O j n p u B g r w E 8 t 5 m D 3 p C 9 9 1 J h j - 1 G x i i B t 4 6 w B 6 k j 8 L l _ 4 m H l r t L 7 3 k r G k g q k B v 9 h v L 0 x r B n r 7 h M q p T 6 r h u O 1 r u C s l 5 3 L 5 p k 7 B 9 t 2 q F v s 5 7 C s p 4 x E l m y n E x k i 5 D x _ t 2 R w 7 6 c y y q K 1 y 1 o I 6 m 1 7 D s v 7 g J 9 1 y F - - 7 x X l j I p 3 h o J k _ y x B g h D h j p w L 2 u S 0 j 3 w B r 0 p 3 E w v t 4 H 0 4 2 B g 8 z u K 4 l m i C p z n B 5 z 4 w S v g m 6 B r 5 3 z H q g v z G t x u B r w r i B 8 y 1 w t B t _ h p F 1 y x s B i _ 3 n E 2 q g 8 D x n j 8 C u 5 v p C 0 - _ H v l s B o s - D 7 6 S 8 u 0 9 I p n j B x 4 t t J x i 6 C w 4 r u J 5 u 0 u J s _ l z D v i t y B _ k w 4 K 5 3 r t I w y v F w t 6 7 E - _ s 8 B - 2 j x C p 2 5 b 8 3 w y B p s q k F l 3 7 r C z 6 0 n J m s 1 R 5 k j H 7 5 p I 3 4 7 r C n _ t z M x 1 q e j 8 v h B x t w p D g 9 9 N z l 5 p G 4 - 7 B v 4 4 n I q j 3 b u 9 i 6 V _ 6 9 B m w x y D k _ _ r L n s 7 w C t 7 g i K n q 9 K q q u h H k o 9 y E w 5 m U - y v h E 1 u - g D s i l v E - y k p D g w 8 o J y 5 u l B n 7 h r H 8 k - o D m k 0 E h r 3 t S l 7 D s - q p O m 8 y Q o - 6 v F 3 0 t R y 0 0 v N - - v G j s 8 9 C q 0 7 i B _ j p v K 7 s 7 t B 1 x v z F g s 1 r B p 9 6 p E 0 s 8 B j 3 0 L j 1 w 9 J 8 j 7 i O n r m T g r 0 t I 4 j y s N x 2 0 L 5 i o n I o t D t w _ 8 J 5 9 q B 8 g z y J 3 0 k o D w p 2 n C v g x x G z k 7 Z 1 6 h 9 C t x _ z C _ p t i D w 8 k 4 C q 6 3 l J 4 3 w C 9 5 h i C 2 k p 1 I y k i f g 4 i B 2 - _ 0 H _ 7 j E s 3 o 6 E k x 9 L r 7 i 9 C l 2 u z L w o p 3 C i 8 w V h 1 t g B 3 t v p E z n 0 _ J 9 1 i D s u T r 5 h 3 K r q 0 3 K n 4 5 s B 1 n w i E s 7 7 - J k i 0 K n _ i 8 H v k s w B 5 k s l E 3 u i k K v v u B q o m j B y 5 r n E t z 4 a i l 7 y F u j v g G 8 m - t B y z r N - p 1 2 O 2 4 D 8 m q E 6 x _ n K o w 5 o C 2 t w - Q p w F 0 5 D u u 2 l B 9 9 m 9 H u 3 6 7 G 8 t 9 s B 3 8 6 n R r 5 u R 7 v g _ D m l h p C z q s 9 P l u 4 L 3 2 p Y v 3 t B o 2 i l K - 3 x w O n - 5 s B 5 z g s F j n 7 m t B r z 6 p L p j Q 5 y b o w 5 t H w k i b 1 m y w C 9 v n 7 E q _ H z v p v I o s x F l q 8 v P - 0 9 l C k q m v B n l v o B s 6 t 1 M 7 s 4 n C 2 9 4 z D k k m 4 D t _ r 7 B v i t h L w u 7 s B 6 p 6 7 E _ s r h E 5 3 2 w D 1 i 8 m H 8 x n u D 1 x j B l 2 v l J 6 j i G q m j x D i g U n r i 9 B h o 5 x J 4 m n G w x p t C 1 p y 9 F 9 j t L - s g 4 F g 0 g M 8 l u 6 J u r n e 2 7 7 j E z x 0 N - 6 x t J k s O k 5 l q F l j 5 l B h o D t o z s C 2 l h 7 C n i 4 S u 5 9 p I j _ q k O l o z 0 B j _ t h E i 3 R o m 7 n B 9 x r l B 7 z u 8 C m h 8 5 B s v o p D q y n o G n p i N 4 k 1 r B i w n h F p u p R n 8 7 2 G w t m 3 K o 0 3 6 C j q y i D k g i C j o 2 w R k M y - 3 _ B l w j 5 J q - - I 9 o 7 4 K 9 - u i G o x 3 2 P 4 m 8 l D v v F j t u p Q 5 l z F l w s u G w p t 2 C z 2 h v D m 5 9 6 G n 5 m o K 3 - 8 o C 8 o u B 5 9 l 1 R z 5 V p 0 8 H 9 6 p 0 G v q x B _ 7 g n I 2 t k _ C v 4 7 j O h y m 3 B 5 l u Q 0 y g P 9 z v k J u j j y B t s _ Q z w v I j 2 w s O j l m t O y t 7 s O s n 1 U w 0 p 7 F G w 2 W k w 7 n M h 2 p g K 0 s 9 E o j _ o E z g m p F 2 2 k 9 D t q o p H n v p Y t q 9 r M 1 3 2 g G v u h w D p s m - C 6 t v g I l 1 u l H 4 7 2 E k u i 0 G 0 9 p 8 B w q 9 P 9 j x z G p l r N 0 j 6 F t 8 y u B 9 j q Q m 7 y p C 6 1 3 z C 6 5 n k C 5 w 8 w F s h y q C 3 7 q G v k 4 o E x n 6 - C k 1 6 k C w m - V 9 3 4 m B 2 z k l B t s x g D 9 u y C n g l 9 I 3 l - E l p 5 7 M j l w t B 5 0 5 Y 3 9 t 0 G q n r F h u 5 k I o k j G o z m u B 5 _ t 8 B 4 g j g H 6 4 J i v o h B w 9 w h I q 8 7 s G _ 8 E q y l B h m l O 9 q n C p i 8 C m k 9 w D 3 w v 3 C n t I 0 6 x i H v o - P z z t X y 5 j m c u 3 q E 9 x u N y w v q C 8 g h i C p i h E 6 m y F y k 6 x I 4 s 6 9 C 6 2 0 T 8 y - i G 0 2 g s B w r h D n k m g I m 2 y N g 2 9 p I g k o B 9 z u w H _ 6 4 Z m 8 n N o o 4 g C p 4 l 5 D _ 5 u 4 C w w C 9 k p _ E j r r t D j 6 1 6 B x 2 t G 0 x 5 3 C q 6 o 1 E s p q i B h l 1 3 B m j 3 9 G - y t v U x k z R y s g 1 B 3 2 u 4 D w w l Y o 0 r x B 5 k z 3 F r 5 p B s l j 3 G 0 6 6 K l 8 s C x m z C h g u T v _ 1 z G 2 3 y P 1 x j h C z z n Z g x o _ B 5 l - F p 4 i D k j h v I g s E k - m 5 J o 7 r J v v 2 j B z g s z H - x o i D s 8 v 3 F t n 1 C o _ 1 l B t t 6 9 G 7 2 o M 6 g w 3 C 8 m j z G w q r n F 8 y u r C z n i u B 7 n q f - 7 o o B 6 6 o k D u k o K v j m P 3 - 2 p B 0 h 5 x C t - z M n 4 i C 2 _ 9 i F _ s q K 2 l n m B _ j k K 0 l u X q s 7 u E 6 1 j D j 6 p i J r 5 Z u k 7 1 C _ I s l r 3 L - g q Q g _ x i F q _ e - k 2 k C 2 1 r Q r - n S o t l d - - k W x l B 5 8 - v D y p w R 6 9 6 K q k s x B h w r 3 C i _ t B j v t d 5 s y y B 3 t g o E 6 _ i B 1 1 7 B _ r l - O y 6 3 _ B h w 3 p B h x g 4 C k t 4 n D 4 m m z B j 9 1 Q u n h p I m y m Q x k r 3 B j p 8 9 B p y - z B 8 q y - G h z g w C o 2 _ U g k 7 C w 0 - j X 5 r 8 9 B i 2 r N - u o 2 C o 7 p X 4 t n b l p s v B h z z f 4 4 z M 3 2 w u B s i y t C x 3 z T h o h I k k z u D 7 g Z y 4 5 l F 5 9 q x B y - N y 1 t Y n g z 5 D _ t 3 E j g r I 9 u o H g w s U 4 p k 2 B _ u 4 K 8 _ h D m k m D n v w 2 D m u 3 V x _ _ S l k 0 K i 5 l Z 3 y u H - 5 n F r i g C m l j D t 2 9 W r u l p C w 2 k n D o g g _ B v t i X g y n v E s o C i q - g F g 0 k m C y 2 m y D i l t T h x 5 l B o n j j R x 2 3 U s u x x D 7 6 t 7 I j 1 6 l N 3 w 3 p B 4 - r J l 5 7 5 P k v z s U 1 v s S 7 2 7 j O 9 n g t U u 4 n e 2 m 7 x M 7 x 8 u C 7 t g v H x 4 r f 6 p 9 t C z 7 0 8 B 2 t t z B 3 0 3 0 F m k m 8 I j u w J v x u 5 L u o 4 5 L s o 4 5 L 9 y 9 7 I o o 8 G i 1 5 B _ - p z K - 9 1 5 E 6 u 8 v B q 9 n 6 K 7 C v v p q K z 2 g g E o o k z B r j 0 0 F - u u h B 5 6 z v D q h _ 7 C u y 6 E 0 k 9 1 J 2 1 6 B t _ t i N r _ t i N k 3 j i N u 2 6 c u u u l B _ g r w C r t i j N x 6 t t H q q 5 Y y 7 g y H i t j Z n w 0 p P - g w G w 4 - l L z w l p F x g o o D 0 p w l I - _ q 1 B 8 j l B h v x t N y v s C l 3 6 _ R 3 o n X 2 t x p I 5 8 5 s B 7 r h r C g k n b j q t p M t g 5 B 7 q 2 3 F 8 4 j o D l y 6 B - m 8 x F 3 4 n J t 9 l V - 2 l r D _ o 6 j H 6 u x c y p r M v - s y H 1 v k n B k s u 1 B q - 0 7 D m v j F q v m p E i 8 r e t 1 0 N j g 1 n E p 1 7 9 B u i 2 h K k 6 6 x E 9 8 5 h B p g 8 z C h t 1 9 C 6 6 h Y - 3 3 3 I 8 q l v N 9 p h C n _ x o D w h z - D 7 w L h o s u M x q 1 I i g k 4 G y 2 g q B n i 6 t E r i r l J 0 _ t D h 0 o h K 3 v t _ I r s f 8 l u 6 J o w w i F y t 6 Y l q l 6 J l q l 6 J 8 j 0 q C 0 i h p D j 5 5 J _ 1 _ 3 L 8 y n w Q p 3 1 E t 0 6 X i 7 y - D 7 v r G m w y x K n 2 7 x K m w y x K i h 2 w C 3 q v g E s z n s P 1 m m - C r 0 i 6 E j k 3 p H h l 1 e i 3 q _ J n q 2 B q 2 w 7 I p 2 h w G s r 6 S o _ 3 9 C q 2 7 r D h r 3 F k j h s B h g 2 4 K 7 g _ 8 T j 6 K 0 t 7 6 U 0 v u w J n 2 i p B r 7 3 G u r p l Y 8 m 9 N q - i l H 4 k r b o i 1 i D m w 8 y E g p i k L 8 2 x D 2 5 7 m I j v m G h k v m K _ r 2 s B g r j 5 E 8 h 2 l B v j k h F j p q 1 K g z v o C y m 1 4 C 2 w h y J k z l b _ o y 3 G i l 6 2 N k k _ 0 B 4 5 k p G 9 k _ B i g p 7 R 1 h 9 6 R j t 1 o E u x 7 1 B 3 g 2 R _ h s 3 F n 9 h v z B p n 3 6 I o w 1 m J z s q L 6 u 7 5 G x k g B i 3 1 m O x 4 3 l B r k j z E 1 j 9 6 B k s j h Q o i 9 N p v n s I 0 i g d j w 9 I h _ t z J s 9 M o t p h H 6 6 7 D 9 u m v L s 1 - r C i q m x B 1 - - J z g 1 9 F u 0 x S 7 0 o h B t s 2 8 F 8 4 0 8 L l x _ 8 L j x _ 8 L w q l - B v y 6 j F l n z j I i 1 q Y p l _ B r 8 6 H 5 o 0 y D k w i _ C q z m z C 9 5 7 V 4 0 m q B 2 _ 7 1 B x x v 2 C r x q T 1 q g t J 3 1 t P j h o q G 7 p g F q 3 t C z 1 h g P 5 0 q h C p o l H w i 5 k C t h l 6 G 7 2 r s B t o 9 m D o o v 8 B m 1 7 k E 0 v 1 n D n s j G l p i g I x q 5 O l u j l I n l o x B 4 i _ - F i 2 t E r - 5 h N v 5 B x g 2 z G u o t m B n g 6 B v x 2 4 L 3 v 1 u N x w - B t g z l I 2 x 2 0 B 4 4 y - D 8 p B 2 0 w v Q 3 m B 9 _ w 4 Q i 7 l o O t z o C g 9 j 2 L r 3 s 7 I 1 r 4 I 5 q 6 F n - w k N v n 3 t Q t 1 u r D h u v l E 3 6 - N n i s _ G - a r u g p G 8 j - O t n 3 i B G p l v o G 9 u - U 4 t 6 3 K 3 1 t U x u i D w 3 8 k B o 3 6 8 a t n w G l x 9 z L 7 s w q E i _ 2 P h l 9 C 8 4 2 3 B 0 _ w l C 0 7 x B 4 m v 6 H x s w H r g 2 5 E g h u I s 4 9 e g o x 0 F t y q u C k _ u _ O 2 0 h g G _ 0 0 t C p b u j 3 6 R k 5 m i S h s x w E - s 9 w E k 5 m i S k m l 3 J x 9 4 i B 4 9 l E p 7 s z M o y - g C 1 _ g k E l k 1 C z u 0 o I 2 l 1 c r l 7 k H 6 p j y G h x r y B 4 1 h _ C 2 2 l s D 6 6 E l x 5 8 F y 0 - Y x o 8 E n y o 2 B - 9 n h J 6 o y 7 B m r 8 t J z _ 7 C 8 6 1 V 9 y 8 w B u 2 v q H 1 y 3 R s 4 _ v K n s g x H r w h C 2 l 7 p B g n l B x 8 h v E j 0 s l D g j 2 D y _ 9 i M 5 w c 3 w 1 g J g 2 x 7 J m w p H j 6 i 8 H g 0 4 _ K 1 j 9 y I h r m E p y w 3 n B 0 t 0 9 J 7 q 9 9 J 0 t 0 9 J s o n R 0 7 7 6 F h 0 n g B v r 3 v F _ i l B 3 2 8 s N h k 3 R 9 7 - l C m 9 3 7 D 0 7 v _ B l q 2 t F o p z v C 2 k o E 7 0 _ k R m n v 4 C 7 y j B q - k Z m 0 v p P v g i u C n 9 l k G g h s c l 0 3 6 H y p m g O _ k y - 3 B y z y k E 7 8 p U t u 1 e 8 1 r o Q o _ l 9 K m 5 n U h 9 2 v D 5 y 0 d j o s _ D _ o k k Q k 7 9 t C q g k E m l r x S g v w 9 B i w s H s p s 3 L 7 5 M 5 o r j G - g p 7 E w u 6 2 G p i q I 9 9 g L 3 8 x i O 2 0 z j B 3 j 3 6 B v 9 x z E p l 8 E 6 u j 8 J r y 6 7 J y 9 p 7 B q w 7 j E 5 r q 6 M z y 0 h D _ t v x E u 8 6 9 D 2 3 _ 3 E 9 - 4 q R j u y h G t s h x D r b q 3 4 w B y o - m Q - y 7 R m n g T 0 - 8 g D r m q r G p k v t B h 4 8 0 G s l m K 8 j o m R 2 l B 9 l s y F 9 j w 2 J n 5 u s B 2 h s r R q 2 8 K z i t 4 C 4 j x _ C 8 1 5 n C h v 8 X 7 9 4 1 D y h 2 j D j 2 E n x s B g q 1 t I 6 q k n D 7 v r _ L r - _ i B z x j B r 5 0 r S s u 5 p F 5 y 6 4 B 6 8 x k B u 9 r 6 B j _ 9 7 L 2 s 1 J x 6 q L 7 v u 3 C m 3 r 2 G v 8 1 I 7 2 w 3 J 0 5 g D z 0 q j K y 8 q f q g 1 s K t y t 1 B _ o e v 0 s l O o 8 s v C o q t D s g 7 I 3 q j u I v w n s D j z j u D n 0 0 M 4 1 t h B 3 g o - J v r t M r p s m B 6 t y m F s 5 9 m C m h 1 h b 5 g - D _ x w k S - o _ o B i m p 9 B t 6 3 B l 1 4 n G 2 7 u g N l o X 8 h 0 k R t v u 5 F m r 9 d y 9 r K 9 p n u J q n r k D - s 1 l B 6 o j S z j v 3 H 4 p j 3 B h 8 o C g k 8 n E q 2 0 m G 4 p 4 k B h h i 4 O s q k F _ 1 j c n 8 _ 3 B x p n 3 C z x m 9 B 1 j 9 N s 9 5 _ L _ r j Y p 9 6 0 M u 9 8 B h o 8 8 C s 3 8 x B g q 8 x B w y _ C r 4 l r H j v u F z 3 n 4 K r 0 9 S j o n h J n 7 p V u q 3 H 7 k t 5 F 5 u 7 p D 2 1 v g I k 4 s 1 F t 2 s 9 B 8 z k t L 6 j 2 D j l h W 2 o u n D i y 5 U o q m s J t q u F 0 z 2 t J g n O 5 v j J 2 z j Q - w j p E l 0 l B 5 t 1 7 S 9 5 q 3 O h u 5 S 6 n j 0 B 7 u 7 6 E 6 v p H - 9 0 q H x 9 q G o 7 6 g N 9 q 3 B 8 7 s v B y h q q D x g 9 j C 4 p 7 x E 2 j _ r D l u 1 x E - g h 0 L - r K u k o P x i 2 u S v 8 g E u m y 4 L 3 0 0 N j i 8 N 4 n 8 l B o t l 1 C u l 4 p C g 0 g 0 C - x E n l n z N l 3 5 p G 0 z o f i 2 8 m C x _ t s E 6 8 n N q q t W - w l 9 L m z n p B n 8 j g C _ 8 4 o C 1 w x 4 E k _ s G 2 z _ v M 5 g 3 D 1 h t k J 8 3 4 h G y r v U n 6 2 2 J n 8 9 5 B 7 6 t 6 D x p m n E 7 _ 3 y C 5 u z _ P 2 k v B 8 8 n 4 F x g M 1 r t x I v o t D 4 s w m G w n p S _ m p t B v n i B 5 5 5 _ C 4 q 9 8 C 7 w - R _ 8 w R _ m u h H 8 5 n s F 0 1 s p F x r w u B j 3 m G t m 8 n O 0 p s 0 I 0 0 l 4 G p 3 o 8 M h v j K t n u 0 B 4 2 p i K q 3 6 1 C y 3 i o D 2 o r p D m x N 4 i u q J c m x 9 k K 2 1 B r n 7 u M 5 r l B w 6 6 1 G 2 g v J _ k w l B s x m F g 1 2 u I 2 t q i B n o q 7 J i o F g x x w B z t 8 _ C k 8 _ j D i o q n K y w 0 O l j o r G t 7 0 N o g 0 1 M _ 8 k 2 B 3 s 5 z X 3 v 3 o B v 1 8 j B o 7 5 2 E r 0 u k Q z w c 7 k 2 0 N 8 x 7 x B t u 5 q F p q m R v 0 r z H 4 n 9 8 C u k 4 m E n 8 m I z r 3 i R r j 6 d o o o v B 7 t 2 0 E g v u X 8 y n v H s i _ 3 L 7 0 C h h s 4 G _ j j 0 B m n 4 X 6 k 8 Q 4 i _ 5 J _ x t 3 P i 0 8 l B t w V 0 3 w 8 Q 8 r q G 6 8 l 8 I 5 g k d l - m i F z 7 2 q J 1 h O r h 0 - I v y w M 7 - k r B q 1 2 N 4 w q 2 G 3 h 0 2 U n l M 5 5 _ n F t _ v e 2 2 3 P 5 t _ s C _ _ t x D z 8 7 y K 1 8 x 9 B _ q 8 e g 6 y x B w n 0 h E 5 - 1 p C j r l a u 6 t h H o 2 7 P s u r p D k p _ h B 5 z o i J z k g B 9 r n 5 K q 1 w 5 K y 9 J _ _ u o E 4 - - i B q q l 1 C 1 5 i o C q v g N s x g N 6 9 i x E _ o 0 _ L 4 p u r C n q q m D 2 p p r K r 6 0 0 B 5 z j g E h z k i L m g u i L 6 4 z Q p p y 3 F h l l R m i w _ G n y n h M - 1 y 3 F z n j e 1 z m 9 D p 6 x r B m u u - J p 3 j L g 6 j x J s v H j i 9 y R q m 7 E z 7 2 C 9 p 6 q I 5 q h C _ 8 o 7 S h m w k H x t _ O l 3 q o B x g 5 i W 8 u m x H m - 0 m C _ 7 - H n w t - F - r s z G 3 u i P 1 j p 6 H 0 x j 1 H r n n C 4 o o K l 2 p 7 N 6 t v u C o j 7 B q k p j C k r 0 6 I _ _ i 0 T k h 4 D o 4 x b r _ n 6 H s 1 - y E x i n t C 7 2 n 4 L - 2 O h h u 8 I 6 s 0 x J u 7 y 6 B 5 v 5 q D 7 i u y K 0 o x t B s 4 0 g E g z g C _ 3 3 P j p m - J h 1 m m E w 4 7 x D 8 5 5 k Q _ 9 3 u C y o o I j 9 g h D l 6 x o D r 9 x 7 C g 6 i g L r m s g L x v j B 3 y 7 6 I o q - 3 I w t v B - p k y M z p 7 z H q i j a n y q o B 2 - x F 7 9 k 0 J o r U r _ v 4 D _ u 0 D z s 6 6 H t 2 s Z w 2 2 g B 0 8 y o E h k Q p h 6 p P 2 m n k E j 3 - v C g j D 4 0 2 z L g s j z L 4 n F s r w p O z k u 9 O 2 g 1 R 9 9 s u I 5 u V s r t 9 L 8 D 8 s p 1 P h q u 4 P _ n q S r y t y B 8 5 x b x n t 1 D q 8 3 a 4 n l t I i w q p E 5 j s _ Q u 7 _ r D r k 2 H 2 6 1 n Q 4 4 v L z q G r t t - F s 6 n - D y h 7 B h u 7 g K 6 u E 7 _ 4 m M g 0 g Y y v 8 6 H u 4 z D 0 s j i B t 0 w 7 C 0 j l x D 2 n - P p s 6 z H 5 k v k L r 9 m o D t h j r D p w h T r 4 r S 1 4 4 b 8 n l i K t u o r C 4 z w 3 C u 3 x s E 0 7 0 V - v 8 v I l j 2 6 B 8 7 z m S y 4 5 H 2 9 9 s K 2 h h S w _ k G 4 u - 8 Y k l z t C i 6 d h _ k i I x n 2 K m 8 h y U x s F 6 3 7 O 9 6 8 n Q h r m q C j 0 j v C p k m g G v 9 1 f v 6 j 9 E 4 w m n B k q s - K 8 m g c 3 m z _ H q x 6 E n x h M 5 p t i K y y l l G 6 r 4 u B m 7 h k L m 7 h k L w w u 0 D 5 s 7 7 B t r F l g t m Q 8 1 l p B k 0 5 0 L 3 p n k B 3 h 0 S z 7 1 v E 3 w 3 7 L r h k 7 L g 5 t 7 L _ u v U p 4 y _ H y 0 0 v N m r y C 5 v 5 E l l g t M 1 0 8 S 9 u p 4 P k m _ K - o v z E 3 4 0 v D 3 j w x B y s n N g - 4 M i 2 t - H - s o 8 K t 3 G w 4 8 r D x u q 7 I k k h O 7 5 z t B h v j 8 C n n j s B y r 7 c y g t 8 H t l 9 z C s - k L x l z j Z 2 _ 7 G h 9 3 N o m u 4 G m 3 q h B w y r x K 2 j p 0 C h - 9 B u y m P 1 8 i K k 5 5 N 3 x n 1 H l 4 x C p h 9 q E x 7 q w D i 5 7 l B m w z I 3 z r 8 E z r h X 2 m v g B r v x g C s h i J 4 t 6 9 H 8 9 _ H 6 t u _ H z t 3 i L z o q j L x q j h C r n i q D v 8 o q B _ q _ u G i 7 y x B g 2 l m J j h t 4 J t y B k - p g B l r h X w 6 l i R q p - W x j x B _ 6 p i H 0 v 7 0 G _ 0 h 0 B _ 7 j X 8 x s 0 K q w j i B - 3 s i B g k k q F n i C 2 x 2 h C u u 0 9 O 0 h R m s t 1 B 8 2 t 4 B j s t u B y n 8 U z 5 q l B k x k G o l n T 4 q g S p 7 o B 2 u 7 5 B _ k 6 P r h y B 8 q t s B 3 7 0 1 C 1 2 6 y B 0 q - E _ t 7 n G z p y K 1 u 4 u C s o 1 S h h 8 W m 4 7 k F z g 3 U p 9 C 9 4 1 u D u j x s D 3 9 9 g B 9 m D p t j L _ 8 o y d p B 9 - 2 M k _ q n C 3 z 5 5 D 7 q u 8 L - s 1 G 8 i w o F h p 6 j B p 4 i 4 B 2 v k K t 2 j r B 0 9 v 3 E - 4 8 7 B 1 q 4 y E - 1 g 6 E u r 3 Q 1 l B 3 5 D i x 4 g D w x h e s n 0 E 1 9 v H w x i g F - v h x C t h l H 3 h 0 x C 8 n m g C v s l 7 D 3 q o e y q x K 6 r h u H r g S o 2 E k _ - 8 b p l _ F v 6 o r E s p i 1 D x q p J i u S h w 2 T m u z u C 1 i h m I i - p D 1 9 3 _ B k x y 1 B k g l 5 D 0 u q J x 4 9 0 L m 9 4 t C r q m r C z - o g D p v 6 N z 7 5 p Q 0 0 4 k D w u n _ H u 8 1 P k o p 3 F n 1 9 1 D t r C u v y v E - 3 s r D 4 v q D r z 0 o K x u 1 _ O 6 i l x B 0 0 5 Y _ 8 8 l L w _ w C y 7 u o H q 7 6 W t - _ J z 2 8 k Q 9 p q 1 E g x l j F 7 q 0 D 1 q o K 4 4 u v C y g p p J p u k R o w 4 N s w s 9 B x t 8 w G v p g T x t g - B _ u i o T 3 5 s D g - 4 2 D u l u v E j w 1 g E w v o m C i m m 5 Z 9 t 4 e _ _ o 5 Q - g 0 7 L h x o 1 C l t k N _ k 6 z G - 0 o m B v 1 5 7 B 5 h k r E q 3 p 0 E r u 6 n B n 2 j n D j - 2 r C 7 l o 9 B 4 0 1 j E k y b y 2 q _ L s 6 m I 9 n 3 z L 6 y 0 1 P n u 0 B 0 2 g a w z x q B - 6 1 1 E z 6 s 6 B v l _ E y 1 4 2 M 8 i p l B t s i h G z z 7 C g w t 4 C 6 j 0 2 Q k u h n H k h t 4 C w l 8 B z g u _ N v j 0 6 C 3 x i 4 B y 8 w d j r t t B l x 2 Y 2 h 8 o I m 0 n L r i h N 9 y 9 k N y t 8 - B t 9 1 - F m g z w E 5 k 6 0 B 9 4 m S g w q j K 7 m g 4 R 3 s - N g w n a j z n u E g m m o B h x 6 G 9 1 8 i E 7 v 4 1 E n w r 3 G 4 z w W 2 - t 7 N l - k r G z n q o E h l h G z 8 x I 3 v 9 y V m _ 4 x C w w q D 5 q n p I l - m 8 T 9 1 n _ C t y s w H g q 8 j K 3 0 u t C n 1 6 h B 6 i 0 G 5 r g o Z i T x u 9 x I 2 s 0 l G w 9 g l C v 8 C 6 8 o j K v 4 v B i i 0 j R n 7 p B q t 5 0 D 5 8 l y B g i n g C t k - 0 D v y x C v w w L i k l 1 D j v i g M l i C m q l J 9 - j r M q 4 8 n C k u Q o n - i D 6 p l x B t r n S 0 i i q G y h h 0 H h 6 o B i p 0 R k - o 0 B 0 w 4 n E w r 2 o C 2 r j N m y q 7 E 7 z p K q u 0 z B j 5 i 6 C q - u 1 B u 3 w B p z q n E - t B l y 6 h J n u i P 2 j h v B m j 2 g B 1 g B 0 q D 3 7 x 6 F l v o _ D p s w _ C l 2 t 9 Q 9 n 1 u B s j - 6 D 9 u s 7 B u 0 - j C o 6 y 9 G j 4 0 B q w 0 u H 3 x z a y 2 0 - E v 2 v h B h n _ z C 0 r 3 i D x q 2 p C m 0 x k C 3 x 3 I g 7 x 3 J 2 z t X y k p C x _ 3 G i 9 w u B g _ 2 Z 7 z 6 1 F g 7 0 7 M 4 l j l D u 6 l C _ 2 n Z o v 5 1 C - 5 7 j C u y F u k z 5 B g - 0 k M 9 5 0 B i 7 s 5 T n 6 X 4 _ l v K g h 9 n C v 0 v 2 O - 6 k Q r 8 z 1 U g - t B g p 1 2 K r k i 4 B 2 w s 1 W j 8 C o w w m H 0 9 6 b s i 2 I g _ m 5 M 4 _ 1 1 F j h o z B g x r t O u 0 0 l B n u - _ D 4 2 j g B 3 7 u z R 5 s R 6 n v t D m p 4 3 B 6 i h 5 I q 6 s G 0 3 o r N i r n g C r y 1 j E - q x E 3 u i z B 5 5 r z D h 7 q m F q - 7 3 C t 5 l Q 8 1 o p G g q n Y s v 1 m C v r u G 2 7 z - G p 7 p 7 C 2 8 o 3 D v z z J t h u x N t y b o g 0 f t 3 k w F 1 1 l C x g s 9 C y w v - H j y c z p g x F 9 l 8 6 E w x o a - v u u I s q h q N t 8 k g E p u 5 g B n 2 s 4 G 8 7 g 9 B r q z 7 G i v u S t u s y H 9 _ l P t 9 o 3 H p v s h M p 3 v - C w 0 z r D 9 s _ q N q i 0 q N k 8 6 i H r 5 s K - 9 g D q k g x K i g m z B 0 2 3 n E h m y B 2 y 1 D 5 z m n E s s 4 k C q 0 o w F n m l 6 F x t - Z 9 1 k p H 7 v z 0 B l z j 8 B 6 p y 3 G 1 5 w P l z 9 l G _ g j B - w 3 9 H 9 u w 2 B s y o Y _ w j 9 X w p t D 7 2 5 N - 7 4 3 C s r 7 E w 9 0 n B y 8 L k m 5 x N r 1 a 5 k x u O n y z C n o m 9 H g w v C _ l k 1 P l 6 z a h l q v I l k t D u y j h D w n 7 3 D q 8 O i 7 m r D 8 4 o - E 0 q m H _ 3 6 n G m 8 t j E u l g s Z x f h 7 5 F w 3 k 0 Y y w m g D 9 y 3 I y i q k B 1 m u U 3 2 z o C h s r v B l 5 _ M 9 7 q 1 B 0 q h 8 K 1 n 4 T 8 - r w E u w z 5 I 2 g 0 k D j 7 l 8 C 4 z 6 k C n u v D m n u 7 E 5 r j 1 C z m j s D o r 4 9 B 3 2 m s B u 6 j D k _ q S j 5 l 9 B 7 r 8 y B 2 t 0 C 6 t 3 r C u u p 6 B 5 r L s u 9 2 C 7 0 y y B o z 3 P 7 v g z K z r C r z 3 o K 8 u k Z k 5 w o H j 8 p 3 N s 2 4 8 B i n U - i h W _ v h k C l q z r K x 0 6 X 1 h g w C 7 w 4 _ E u x 4 q E m - y 2 B _ 8 2 i D 7 - k t C z 8 l m C - l n 0 F g 2 n s B r 3 t b 9 h k m E j - E w 3 z g a i h a q l 3 X 7 1 2 w J 1 v y H n z g m J j t f 0 t _ v M r v 4 C i 8 7 D 7 i k 4 D - 9 n 2 E 6 g 3 I r w w 6 B 1 9 H m 9 m t B 6 4 3 w H k 7 h r B l 3 l a v u x f m p 4 x I y 6 w O _ 0 1 o G n 1 p i C y 9 u u D z s 5 O k 5 g u K l 5 2 M _ y n l F k y r 5 B - s _ 5 S g t 5 I y - k G y y j T 1 p t s F _ y 8 C l l 7 i D t j p u C s x 4 x C h n g B 6 r u H w h 5 w D w i 8 y C 4 w v l K x x 4 l K 3 s t l F 5 g s g B z n p 0 D v 5 - 8 C k s r h O r t z 3 I o h i U 0 j 5 T 9 s n l K 0 5 8 o Q o l r i I 3 p m g B n r n u B g - g y C q 9 0 K v _ k p C - 4 p U n m 3 o B u i h 6 F r 4 h 5 B v 8 w g O v i m h O - 1 _ 6 B 9 g x h F j - o E u 8 u - J u q u t M t m v W _ w t y F 5 0 u y J 0 p z m H 5 m 3 F k _ p o K w 6 3 n K x y w 4 C v y z k C 2 x r p J 1 l 0 p J 3 l 0 p J m h o 5 C n - k p C 8 9 d z v 3 n N 1 p j K w i r 2 N o u _ C h 0 z C 0 n y g Q 4 s m - F k y z s D t i k S j m q B n u k 5 J z o 3 j B m l u t Q 2 j y H t w - s C h n v s F p l 7 n C 6 k b r u q J w y x s C k z j 0 F l 0 o C 6 y 1 v I 6 u j 8 J 4 u j 8 J 9 m m D i r q 9 H - u 9 4 J j 9 g n F h h - Z 5 m 6 j F s z l o B o 2 4 i M i u h g F y 1 L l p i p B 8 r s j M u i 7 k E u x 7 5 C n 5 s r Q q m k v H 6 r 5 H q m u N u x m p E g w w y B m 2 6 x E g u i m B x 3 g l B - s 2 l D g 4 n e v r 4 m B 5 2 5 s D 3 3 s Z l 4 5 3 E v u 1 h D r h 9 i C u k g T m x o W p 2 w l G y 7 2 2 C 1 h s r B s 0 8 y D u h 3 b y 6 t j B s 1 l m F n 4 a x p s S - 4 q 4 C q q 3 2 C 2 t s y B m l n g B i i 1 r M i p a o n z v C l u y v B 0 j q w R w u v u E j l v T s 5 n n B t m 8 v O 8 5 - S i 0 o 3 D o w z s D w s h q B w k E q u 1 m C h i 5 o J 3 7 x Z g v s _ I w M 0 h _ m O 1 g p r O s j _ _ D 2 2 v n D o i 5 O t 5 3 q H 1 o 6 J h _ i y I l j 1 b 3 t v r w D 7 u g O 1 q 7 n I x i j M p k 4 y D s 1 s q C r z 7 m G o 6 6 9 C h n k x C - 9 w S z h 9 _ C r 5 3 q H r 7 f v 1 q - E g q 7 u B 8 7 q B - s s v F v p t z C s 1 8 r B h l w q D k m k P m 6 u 4 C 6 n z y E g u 7 - L _ q 1 V 7 p h v D 4 h - O v q 5 r J r 9 w h H r t 1 F x h - h K 6 2 j _ C 9 q q u C r g t z L w i s E 3 r g r H _ 1 m n J h j _ m J _ 1 m n J y u 1 1 F n 1 x P _ j p v K - m u 8 I n p 6 B 3 p m 6 G t z 8 F _ - 0 - k B 2 h k i B s 2 9 p E v 2 5 8 J k z 6 b - v _ y F 8 q s p L w _ r p J j g 4 C 7 q 9 9 J x l y r G v h z M 3 y y p H u 0 u G 3 t 3 1 B y s 6 2 D w p y u K q w C r x 5 y E 3 k m 5 C q j 6 z C 4 r n q D x g p 4 B g n 9 g E 4 7 n w E n 0 l s B g k h q J g k h q J p 9 h 1 E 3 7 z c o 5 l S y 2 s 0 N - j u k C j q h x D h j k d j l z D 8 p o - C 3 k i s C n z 3 g K 1 u y T g 6 1 i O n 8 r I 7 9 k p I x 9 j n I r 8 8 G x n v K 3 5 m 0 H l w g 7 G 3 3 s P 5 p y s K 5 p y s K 0 r 2 y p B 5 p y s K 1 x 8 1 C u s 0 7 C v k _ X k 4 8 n I o 0 2 H x q z x C m n - w B w - o r D k r p p C 2 5 g 0 G 2 m o v B 6 0 k 9 D k 2 m h D 4 g g Q 5 3 y O s 4 r Q g 5 _ _ G s 3 z w E - 0 7 _ B g 8 i G 0 o o v B j z 8 q J 3 s 2 k C s s y D s y p n M _ n 0 P 0 5 h q B n y _ n B y m 3 s F y k m w C r _ 3 h B 2 s 2 o B z w s G 4 o 4 C x 1 6 i S 6 t l p H 9 9 r b 3 x z Q i 8 j G m 9 2 L y v r g B r 0 k 1 B 7 h w V 6 s m I 8 z m 8 D 9 5 9 o K l 4 o D v u n a 4 h x D 6 u 4 B 9 z 7 - K m 4 g N 1 5 s l D 8 2 w B i x z u G 1 - h g B 6 w k u K r s 7 t K 4 w k u K 7 i n C r i m - H 7 u 0 u J w 4 r u J r 8 7 i D h m - q C u j j y G 6 s u s B x s g 3 D s 1 2 8 D j j w G 1 r 6 3 N g 9 g Y 0 u 2 x M 5 3 9 H z u _ d w s 7 P w s 7 P v 7 j D t o 2 r B y o _ g K 6 - g j B x q P r j y g B q q w B u v 2 h L x i t h L t 8 - h L y 0 4 _ K g G 0 o - l L w u u 6 J t l n C 0 x 0 G j p l 9 B 0 9 7 K 4 r u c v j y - F r g w y B t v u g C t o 1 9 B 0 y Q 3 s K u m 4 w I h 5 q m D t v i B 0 _ 7 6 F z z z N o _ i 4 J o _ i 4 J _ 1 - y G 7 j 9 K 0 h o x C z x z 8 D m h 4 m E 1 0 8 T n 6 7 g C z k s 6 I y 8 r 6 D t i s o C g 7 h 1 N 2 v h v B 9 q l q B p w u 4 G k i k U z _ 6 3 D 9 s 1 i C g k q x I t 0 6 4 B 3 j u L k t 5 C 1 8 h 1 D v o - z B g p n B l t 1 i J 3 n 4 w C 1 q 8 s C m m 8 I 6 j L l 8 p T 2 3 - o C k o y s D 1 y _ M 8 r 8 X v 5 j g I z 2 Y h q z W 5 o w G t i w l F 5 t 4 1 B z m s n L n m 9 r B h l y T i w _ m L 0 6 i t Q h 1 8 B m v x q D s m - 7 C n v 3 F w 8 w j J p 6 v M r 6 y x E 5 6 p 6 C o _ y Q - l s M j l i v J v h z j I w 3 0 i B q m w g D 7 h o u B _ g E w 8 y p E v 2 n D 5 8 q m K 6 g 8 B 6 w w u I i r j 5 B k - 8 s D l 0 k s K 8 t t i E k l y p B k n l q l B q 2 r n I m r 4 B 2 t g 5 O k n q S y 4 j x J n x h v D 5 2 l t E r 8 l W 9 l g x I 3 g 0 M q l 6 T o j 1 j D g - 1 v B u - r 6 T w 6 h r B s 8 z _ G 6 s 7 l C 5 r 6 O w x u v B 0 p u S 0 8 t M x z M 7 2 l 9 F 3 q 6 h B l V _ j t w J 4 i 2 z J s 0 n 0 J _ 4 b 3 0 m g B 5 s 0 a t 3 q h C 7 m i 4 B z l 5 k B y y 1 k O i 9 g K p t q m B n x 1 3 H k x z p D - n 8 8 I h v _ X 0 y 8 R 4 3 1 7 D r 6 0 7 B o j y Z 2 x o 9 E u 6 4 7 B u _ p - C 7 y l X t w 2 y C h 5 q i B 9 v n x B o 3 3 3 B k 9 r h B 5 n 6 t B q m 5 I s 2 h x M i v 9 3 P j i 0 v D h 5 _ 1 C n p t g B r h g 2 F y j 0 D j - r y H h 5 k o J j 2 j p B w 0 s 5 E g y u o F p o d m 9 s 1 B 6 i w 2 D u p y 5 D 2 _ 4 L g 6 4 u B 0 p j i B r u 3 m B 2 p 6 j E q v u v E 7 v w D j p 3 8 J y 2 w e o o n E w 4 9 F 4 3 h D 3 j h s E h 9 3 r B r 1 9 m B i z r 7 C x 3 r k C h k X 9 x s - F 2 z - w B w 9 y N 3 _ 3 v J p 7 8 D j 1 j 0 J x w j O 8 o i 1 H 9 j 7 4 L _ _ g p I s m 4 J 7 j 7 4 L 8 0 t q H q 4 x N 8 6 s r B x 6 6 n D w i 8 I 2 6 4 w Q z u 9 x B t q 8 w F h w r F y 7 i p z B G 7 w m J t - h h H m _ i 4 J q 9 z n C q i 3 h E n g k _ O o r 6 6 C 5 3 r v D _ l 0 l K 6 2 N x 1 w 2 r B - 4 q z G 9 i _ O z 7 u x l B q q p C 9 q o 7 I s o y p B q 7 p r F y r k z B l z I _ 1 o 1 F j - t 4 E 8 2 v 7 B 2 l j N 2 - 8 t C u p 9 s B 4 1 v l I 4 9 n N 6 i 2 D 8 k - t B g s m n L p v i - D 1 w h i H p n 4 W r y n S 5 o w X n z v 1 Q s g u K u n g M p h 5 d p 2 r u H 8 1 m N 6 - i s O w - 0 w I 9 v u T 8 g g o B t y 8 D x 1 q z C p 0 7 l H 0 0 h E l i g o J q j h F 0 r q r M t v s V 9 l k 2 C r 0 v C v r t _ B y 9 v N o u 4 D s p 9 x B x 3 8 y C g 6 X u z 2 q C h 8 w 6 C y 9 x Z g y 1 S x - r l C _ 7 m g Q 5 P k k 6 E 5 _ w 9 B 1 x 0 u E _ l h d u m n 6 E v 5 4 B g 1 w T 7 y h k B 9 5 3 u G 0 1 j g B _ _ 8 t Q y o 2 E j 1 q v N t i z j C h y h 7 G z - v S j 6 g J j 7 - k B 5 2 h T g 2 8 7 C v h q X 6 h o B 9 2 1 J z j i o C o s D 0 2 h q C _ 8 m 7 F W h v - G k 0 g B x w L w o 7 l C y o 1 j D l 1 g p N w t Y m 3 _ 0 M o 7 2 7 C m u 9 5 C u p 5 M q n 3 1 G 1 g j j B 1 m i w G t 6 l 5 G u x 2 e v x m v F y o m j B k 0 h r E h 5 0 g D g 1 g B v 4 u 0 L j m t h L 7 j J 1 _ t h F w u 9 g C l o q v N 0 r o Z j 7 1 o B m - z r B q 0 u i C 4 1 v 1 T 8 t 4 j B t 8 x I z u p v S 0 y o 8 C _ l o s B z 9 u 7 F q I r h 4 v L y r h H 9 q l y L z g Q h 4 8 K g u 3 X z i i h F x w m _ C z o E t q j 5 C h r j 1 C v 0 p N 2 o 1 6 M l i v 3 G - - v e m 5 1 M 0 8 g q B x 9 3 6 E m 8 1 6 K y _ r j B p w g D 3 8 6 G 7 j r g C r y D v v l o M j t s 1 D y 5 3 k C m 3 c _ r h k N 0 o 8 C 5 0 z t M o 4 3 7 B 0 g p w F k h r U 2 0 v 6 I 8 v m V q j L z t l i J 4 5 _ i C 3 q 6 9 B 8 n 7 8 H 6 0 2 H g o 3 m D _ 7 9 9 B 5 r 8 K x i v 7 G y k l z C t t 1 9 C n p 7 - B l - 8 w E l u 6 g E n 6 1 x C 0 3 x K n 2 _ 2 B 2 k 5 g D v t w 0 J G k 8 v p J 9 C s k 9 g G y g s j B - m t V 0 n r 7 C 0 m k y D 0 i p H u _ u r M t r p W t 4 0 P 9 3 6 - E k s l D w k 3 - M m m t a 6 y v 5 F 4 j l g C i i _ 1 E 0 - u g B j 5 p w D r y q H - o m q C t 5 u l G z t z C t 1 o 5 B z i g J n t 8 g B v v g 9 E m 1 l 8 C n 9 k X 7 s k 2 C 2 s 9 f z m g V 2 4 v j M p - q D h x - r L u r u g B 5 r z E s w h Y 4 p p 3 K 9 3 o G h t v a 3 m 3 w C - i 4 9 B m o u Y h z s w G g u 5 4 K s n 6 F s t q R - g x 0 F y s i N g x 2 w D 9 7 o g D 0 4 a n s n Y 1 s w N 9 r m I r x x 2 N g t 9 k B 5 _ 6 - B v s e z j k z E 4 h l I v x q H q z 7 2 R k j 0 G g q p j D r p r i G k - w r D k p 9 t M _ 5 m M m w 3 h C o p j T p 2 3 i B o 8 G x 6 w 1 I 4 1 7 X - g o w L g _ 9 7 C v 9 9 l D 9 9 0 k K v 1 n H 3 i h z B x o i - J - g 9 2 E r 7 j m E y i o L i - z l F l m j K v l j g D - o y m D u 8 i i B r x m B y 6 n 6 O 3 j k j I t 5 2 8 C m 1 8 k B 2 5 1 _ C q 3 4 s C 1 - p u G w k s T q q 6 0 D k t x w B v w w - C 6 v 8 q P o 8 p X k 1 l O o j 0 x F z 3 6 5 F y 0 t z B 8 2 k Z v g u s E q r u y F 9 t k 3 C y _ 0 3 O i l 1 J s m 9 g C m v t m D 7 j t l C 6 g 9 l I 4 v 4 j B 0 n z 5 D - m v l F 4 g z B q - _ n I - q g x B t p R i o r r E m p m 6 D m v w t C l _ _ h B w 0 4 m B 6 v k - B z m j _ B s j u M 2 o o J 0 _ 0 j D j 0 0 L y z y n B 7 q 6 h E z s w F 8 s p o G n u p 1 B 4 s 1 B 8 - - q B s i q k B h 1 h o M j k w G z 8 0 5 G 1 9 1 n B 9 0 v M x n p 3 J 7 v D q x 2 - L 9 3 s - L _ r 1 B r r 3 j G s - _ H p - n Y q l m z K s k _ 9 B 3 o z g G 5 y s E x _ s 5 C 4 o o r B k w 7 q B 1 w s B 7 i g O z z z 7 T s U q m y 0 B 9 n m M k w u w P g q v m B 6 0 0 u B h k m 9 C 0 0 u 6 B j 9 q j B 3 1 i D u 9 7 Q 3 u _ i H t 5 g z C q _ 1 w F t 2 J j l h G m 9 k 5 a w 1 8 L v x z M n y z t F i 8 w w B k i h f 0 0 m f g p k x C 4 j z R o l s 4 B q l 2 L w 9 H n h 0 9 C k 0 N 1 2 1 J - D j q 7 s G k k 2 X _ _ 0 2 C p 3 x V k u 1 N y y j n E 6 2 8 d n o s Z z 0 9 j C h 4 y m E v r w C 5 2 7 7 C 3 _ k 8 C j n x D l r _ x D - _ x v B 9 E m n w j E g y m 3 C j i 3 g K 6 q p C p 6 8 7 D n u 7 g C 6 q 6 x C l 5 x n F w 6 x H 2 j y m F r 6 - R k j s w E n g 9 u C w v v Z m x - 6 G n 3 y 7 D i u j C z 1 g F t p k Y 8 w m 3 C k 9 M n n 4 b k v 9 3 P s x u 8 K m s r b 3 h 7 o C t 6 8 B g w 2 x P p u t U g p 5 B h t k f 3 3 X R p x g v H g 6 7 P 6 n v g G g q n K w 4 _ _ P t n y B y m 2 i C t j k 7 D t x x s B 6 i s m C m h z S s y l I j m m y R l m z V 9 _ t 0 B k 1 l 5 F 5 s B j s 7 i G s 2 y P 9 w h k D z _ v - C u 8 V 4 8 0 1 E i _ 6 t C p p w 1 B r x o E u 6 i 5 F z j W k k r 6 F x 4 y b 8 j _ - K 8 j _ - K 5 v j m I 7 9 o K 1 r j j I _ 6 x D v 7 1 o B i j i f v 4 0 6 H s i r 0 C i 6 r E 9 j 2 U 4 5 q r M _ i m Q q 9 w k B i n 2 8 D i n w _ G q 9 2 3 B m v v x C t s g t D x s 2 s D 7 4 u x G r n g u C k v n p C y u j Z h 4 s p G u 6 q C o 4 j E h 3 s m C 2 5 r h C 5 3 u h S - n L 9 8 t j B o 4 y m E v i n 5 F 4 7 x y C 8 - s v D i x o k I w q G j p x z C h w y - G 8 y 2 h B 4 l u r B r r u T - 4 n H g h _ 9 B 7 0 k 0 B 2 _ 3 k C 1 j q q F g - - o C v m 6 B - 9 i K n g o u B l u o o F o j m b 5 n t Y w q u i B q t o x M k 9 9 B z x 7 Z v j 3 u B 3 u 0 h D 5 n _ k J j 9 9 E i 0 j x D _ 0 u s B N q v 1 4 E t - E m s p - E u v 2 i E p o 1 H i 0 x i G k - i 9 D i q s x B 5 w U y z 1 B 1 n p 0 F k i i s B y - 8 5 C h k q q F n x y c m t 4 M m q 4 l J l 3 r _ B 1 r 8 m D 2 o j P 9 7 q y E 1 p o r C z 9 x V y s w y E 2 j s m C o k j p M 2 o h 2 J z y D 6 9 1 C x s j g E l g B 2 0 g v G w s m m B s m 9 3 B w n r 1 H s y l w F o 3 _ m B - 6 z 2 D 1 i q 8 F _ w n r L 4 o m b _ k 8 R y y h C v 6 s b n 9 t q E 7 1 m i D u 8 z F 9 j k D t v 2 v E p 5 l 0 B z 8 7 W w g 2 h B u 9 r 9 B p z x 7 B 6 h g O u o 5 o F k r w t G p 8 z v E y 5 3 U _ 2 0 z K 1 - w 5 E 8 1 t J - D v 8 g k D h v 7 U 5 5 r F y n 3 X z 6 0 I 5 h 4 2 J 4 i 2 n D w l s 7 E m 0 N _ l o X s 7 7 - J n 8 5 Z o k r 9 H n 5 X 3 h 1 2 W o x j M 2 _ g O 1 0 i v C n z - d y s 5 C i 9 7 x B u v 2 w B 2 9 z m B 1 k H _ 3 i 8 E z m p r C 5 k 0 t B h 0 - J n 0 0 8 H m v p B o 5 s O 6 8 z s B u _ 2 f y 8 3 E j p h q I 3 t s q E h - v - B 4 9 i N q 6 _ O l 9 2 g B y o u 0 B k m x w E s q l n B p 5 D n y v B p w a t - u m C 7 h g 9 C w o 3 i C r q _ X z x w r B p - 2 T v r 8 w G x o a 7 6 m - R w k t l B s 7 Q l 9 h k C u q u h B 0 t m L v u w d 8 u j p E h 9 n Q h u s 5 X 0 j i 5 B 1 u 7 x M t l n l H o - z p C w o c v n 7 l P l _ l B y l 3 1 D w z r o C w i g 2 N u l M n j - y C q 9 h z K z t 8 z D g k w 2 B j q j J _ v k I g 7 i s E 7 v o I y 5 1 h B w s l t F - 1 x D v w r B i r u v C w m 9 _ C 1 o n H t s n x B 5 5 q r B z - 3 u G n 6 K x 5 i 9 B i x y z N x p 4 b - o h j F m _ m Q n v w i D o 4 - p B y v s x B w 9 s m B p _ _ t C - 9 - U r r u x G 0 1 1 D 7 9 N 9 6 m 1 M t u k B 6 j z 1 N k 7 q K m h n z F k r 0 y C 1 m 3 M 9 n t 1 E _ u g p C 5 h 7 g C 2 w l p E i y 2 B m x 3 v C n 4 D 6 w 5 b q p 5 p E 1 1 k C i 1 n m L 1 5 h p M p v 8 k D m 3 U v r v m B x y 1 i G 4 y 9 j C t 6 y C 2 0 0 r H z 3 y h B - 9 y L 6 w r k H v 3 i _ D p l q 7 B v j D 5 t q 7 B 0 4 4 0 F 0 p z F g o 9 Y 2 r k J r j q i B u o u h E 9 u j X 7 q 7 x M w - - w F q s v g E w q S 4 R p - 4 j C t - w 8 C o 6 0 F x m p m J i z 0 3 K p v j C r k x j G g 1 y 7 D - _ y v C q 5 1 u E i z q o B h r 4 K w l g 7 G m r q s C 1 6 n - D r 7 1 v B 8 - 2 g G 6 _ 3 E l u g X 1 3 r I 1 k w - E w z z H 8 u p G 8 5 r 4 B p k 3 B m 7 g 4 V i o k C o i o 6 B w g t m G u r l j C z h j m B 3 1 8 w D 0 o j t D j g 9 X q 0 G 0 i - 0 E - 2 n 3 B p 4 1 h C p t k v H - 6 o - C 8 g 0 g H 4 3 6 7 D w n 5 o D u 9 P i 3 h v D 7 v 1 m B i o l L n s n 4 H w v v b 8 1 t B 8 y l p C 0 n 0 M t q p 7 M i m h p G n 9 v - B 0 - p Q 2 0 4 0 F 2 4 x 4 F x 6 6 p C o 0 i Z t i 0 2 B 4 8 0 W v u x v B s 2 2 k B s k 2 8 G n - k 7 H h q - w D n w j j C n 1 z S l t 7 E 9 w i z U v 9 l L 7 u _ 2 G 5 _ i m B q p m D p w r N 7 0 K - 3 o m J n 9 x J z 0 1 l E z j l k F g r t C _ y t j C u 8 r 7 V 5 w 9 L h w H m - t z M 7 j n o B 1 v 6 Y 6 6 4 2 C _ j 0 h B p u p E z n p i K 2 _ l M x i 5 9 E 7 h 2 M 4 1 v I t 7 q r D 8 t - C 8 1 0 i E t h J u 9 1 6 F r w l L j i i e 6 5 2 i F q 6 l M r k _ r D p _ s y C 0 2 - 4 F g p o 0 C k 9 _ L 2 t k n B 9 y 1 p F o h C 8 w 0 k K p z _ r I w 6 4 H t t 0 F o j u s C 8 x k s H p 7 7 g B p n g P 4 _ h n K v v y i P i 2 r C - k 5 m K u l - c j q u B g q x t g B m 3 w J t h 1 5 Q h m r M g _ i D 1 h _ s B 4 9 q L y o 3 1 C 8 q 0 r C 3 o i v C j z p q G p r y s B j 3 x v M 7 1 4 S h s g _ H j 4 2 F o 5 r o C 2 j 4 - D h t w k F q h - Z m 4 3 n t B n z i Q u w x 6 F 6 o l y C i _ j s C n u 7 v K t v p Z w 7 1 v E 9 m n G k u _ x E l 6 4 y F 4 z 5 E q 6 n H 1 2 q 7 D l h - q G v w o l B i 1 G - - i z R w 7 9 v C 7 1 r 0 C - 1 m p B h p h m B 0 3 8 q B 3 s g q O 6 o E j l 3 q L 2 j l 8 C w - k q C 3 n u H n x 7 c p k - D z _ k _ B u 4 3 i B y s n z G 1 h q m C 9 m k k F r 6 v 6 H y 0 _ b 1 _ x g D 6 7 6 n D 7 t x r J u h 8 J h 7 q U _ 8 t l H 9 m u B n o m 0 D j r y p B u r w 4 v B 5 j 1 W 6 x r o F w 2 - a 8 r p 5 H j z j 8 D o r k L 2 y p w B 0 6 z p D 2 6 1 m E h z q m B t 3 u f k p h I 3 x h o B 7 6 i F 9 _ t Y 0 s j 0 N 5 0 u q B r k s J u v k n N m 1 7 H o i 2 6 C 8 1 3 0 G 4 2 j 6 E 0 g q N 2 k 9 J g r 4 L 1 m 7 z Q 2 t n J y 8 m 1 J i q r v B 6 j q h B q p y n C r 6 g M x 3 u r C 1 - g p H g 7 t H m y 6 a m 4 - a 8 4 x x F u x v O o p m M m z j y X j x q G u t x D p m w h C h m x 5 G 2 p h z J z x w Y - j z X l g i 5 F 2 q j m E z v l - B 5 h 2 s O 8 o l i E j v 9 h C l u n C g r 3 9 H k v h i B 9 o 5 2 K - h u J 9 k 9 g C o k v 0 C q h 9 k C g - v S h u 4 T 3 z c l z 0 i S o _ v K w 0 i D m p j w F r g 6 y D 2 v 1 H 1 p T r 4 _ u C 5 m 2 2 E - 8 1 m J t t l G 8 2 v p G x x l G p r t T i p 8 9 B k u 4 I 0 1 w 4 J o 0 o r M z p Z t k p s C h o r F z i h N s u 2 9 K g - i q G 1 o z J y 0 2 Q 1 5 s H z m t w E p r g Z 5 h _ t F v _ j 8 D 4 y h J u 0 - i E _ 7 3 x S 3 s 0 f x x - w T j k 1 R 1 0 4 o C g 7 1 X 5 u 3 _ C g h y 7 D y o 7 r C 2 w t 3 D 3 y - 4 D 2 2 6 4 K 7 y p B n q j W 2 r v D 9 3 h w B 1 q D u K s r 8 m H q 1 p M i 4 8 w M 5 p n k L p _ r P j 4 j Q n k p h L 6 p t u I 3 k p j C i h w 2 B 7 t 4 J n _ 8 l B 5 _ 4 c o 7 j _ E i 5 k u B 0 9 G m s 1 w C h y t u B 9 4 w B i D v p 4 i D z 5 y 9 N q 0 B 3 5 8 l B q r v r D u _ 9 g K w 9 - p C 2 l n I o 0 7 1 H 5 9 V i g r q I - w k v F m y q z B q 6 l 5 D 0 o l e j q p s D 3 3 n q B 9 g g t E r n h p C 6 5 v 9 G 2 g v U - 1 3 S 1 9 v r C i x u 3 B 5 0 0 B 9 6 q x D 0 q 1 1 B r 6 2 5 H y w s X 7 6 s D 0 v _ n B r s x k T 2 8 F p 1 3 H w x g w I 6 5 j 2 B 1 9 8 o B t 0 u - C - l z i C y o 0 B - l o 8 K 4 t 1 T 3 o t 2 B o 9 8 7 C _ y r O 4 p s F 5 x 8 m T 6 t _ 4 E s 2 m 6 D 3 s m k B 1 u 0 Q v o i z B 7 z 8 z B g m q V g n _ n D _ 9 9 9 N j x t F w g v 7 I g y x o B - o 1 R t h q z R 2 _ m j D k l j H 7 i m 4 G m 5 w q C r n 7 1 C o 6 0 9 Q k 0 _ B m 8 3 6 B z 3 h q B z v u q R 7 p o K x x 7 q B 6 6 8 6 E m z h o E 7 g o Q l 2 0 G m 2 y m E - 5 7 j E 9 - s 1 G j w s c y s 9 o C y i u y H 6 8 3 o B h l 8 8 L 2 o p E 4 n h V z q - w O q 2 p d g 7 8 o C n 9 2 j S w x k D r 6 _ k I k x 5 P g _ h k G w 2 q s B y n 5 y E v 3 p u L 4 7 1 H o p z r K 4 v _ B 8 u u F u 3 0 m U l 3 0 E v 0 o s E x n o P k 4 x 2 K u j j u B 1 x T w 4 t 6 M l 9 _ 8 C m t 5 h J 3 7 2 F 8 u 4 7 H q v 8 s F _ i 9 F y q h f i t l 0 D 2 p - u C u z 4 j B o h j W r v 5 9 B 5 0 g P k w 9 _ C m u _ 4 E v j 3 4 B 3 x o a 2 p - 5 N 7 2 g q D o 3 a _ n - l F 3 7 5 8 D 4 - z g C i j j 3 S x p s t E z k y o I - g 1 n B 6 s i r C - u p f 1 i x s B k 6 8 - D 3 5 - s B l 1 M n x 9 2 G w i v s B g - k u C 1 6 o 5 E _ h x o F 1 o 0 w B 0 4 _ f 6 n q - E i h 4 J v z 7 i D 9 4 g s C 9 k b v n x 3 B z 6 9 N 1 l y v C u i 7 M h w r 6 D 8 6 w j D i c s 3 l v B r 9 k F x 5 r F 8 9 G 4 6 9 i U h 3 g 0 I l 5 9 6 B i 5 V m k s 4 R 9 2 p o B s h 2 _ F t o 9 q B 8 5 2 B t 6 4 4 X 9 u p I r 0 2 0 F 7 8 5 F 6 z w p C h y m B 8 s 4 q P t j w C 7 2 3 s E 8 h 1 T m l l o E r - p q B 8 6 n 9 B y n o v C 8 m s C o w 4 k C 8 g 2 u C 0 9 x v E z - m O 3 k 7 0 B j z q z C p y 4 D 5 o j 4 K j l 2 R 9 Q u _ k s F u u i V r 3 k w B l h o C t 9 8 t J s 7 9 h E v o _ r R x i o V g s m W h x u 7 C 2 r 3 1 C w m T 0 6 9 h B u 9 - u B 8 o s x B 3 5 t l C l w s M n i k f 6 3 0 7 G w 3 s S _ 6 l n F 7 3 - h I 0 x j o C 6 q l F r u 1 q D y l i s F 5 7 7 m B l n o 8 E 9 u z w J 6 u 7 M m x l 4 E v j j 3 B 8 q p 0 B i - y B 4 t 6 u L r q p h D 1 9 0 I u t n I 6 s 4 z B t k V t n g k G y u s F i 3 k t H - - _ a r 3 8 j C 9 3 4 1 B k 4 y j B p h o 5 E 8 w W y q 1 _ C g u 3 2 E h 8 9 x B _ p T 0 w - 8 W l y z 6 C 3 9 x 0 J 9 k 8 8 I p 7 1 2 D y u C 6 r v 0 D 3 j 2 k K - p s v C q _ - M 4 u y 5 K 8 2 w 1 K k n - I n 9 n 9 D j x l 6 F _ 7 4 f 3 2 2 l N s 5 v 8 B i v s k T 3 t 5 J 3 q g 1 D h i M n 2 0 8 H w r s D x - q u K v w 9 1 C j u y Y 2 m g j V 8 9 B u t w I q l 9 6 X 9 o t l E 3 5 h s K 8 4 e q 7 6 q H g s r _ O v r l W k z 1 B 9 u k z E z - h 9 B _ 0 o s K 5 - v j K w 4 C m u g 4 P 9 p y 8 D i 7 z w H 1 - u a k z o l F w 5 h l C i _ s t M m 8 g u M u h j 7 C u 6 q n D i z g B _ s n 5 T 8 o _ p B z j N v t 9 h P z o - v G j u y p C v s 7 W w k s x D z u k g L o n k G 2 y _ O x k l 4 W 9 7 h H w m j F 2 9 o - N y r r q B r r _ 3 F 2 9 5 5 C u m 4 n B i i y 6 D v 3 s h F 5 v O l 5 5 5 I 0 n m s J h q u F z g 3 5 D 7 8 i 3 B _ 5 G 3 l 3 k G 7 p t r B 2 7 1 p B p u 2 8 B j 8 p l B q 6 u B 0 m 6 p I x q k N v j l X 2 m h 2 F o 9 g 3 E - p x C 8 6 k 6 E 1 i w p B - z 7 o C z r k - K s n v P r n 2 J m j t 9 F 1 u n H - v M n g p x C 1 n C l w o g D o r q h D m s 0 3 B 0 m p u E 2 g 0 1 G 9 r g b w z Y t r r 1 J s 6 u E - _ r u N z o 9 U 4 - v C 2 h x 4 C 7 7 4 x D t x j y D 6 3 n y C 7 0 y x K 4 y M w n 9 2 o B 2 k _ v D w o r - B o q i t D 2 0 y _ C 8 t z g C 4 j Q y 6 9 7 B i u r m D y 2 r p K 9 v H m i 4 t D 5 2 p H v - q i V j - k C j 9 z j B q 8 w - O r k x I v w x 1 C 8 k j s D t o 9 L j p 0 p B y 4 o 0 G _ r r j L z w - Y h 7 9 4 B p m 9 3 F 8 i T u 1 g p G g t 3 U 8 j 7 4 L z 7 w w D 3 3 9 3 B n 5 R 3 h l 9 C 7 v 0 2 C s u 1 k F 9 t 9 q D q 5 _ F p 7 s p J t p i G _ h y 6 F 9 7 7 Q - i i l C - 7 j 7 C u 9 g E p 5 1 p E 4 0 x n B k - x w E g h B _ p i i M q h 1 7 M 6 p q P 0 q 3 u B 6 z q h B m 0 p v G g m 8 h C 0 0 o n I k q _ I x 3 g p B p l g h E 8 y 5 - C o o 1 9 C n g 0 l r B r 4 5 L 6 r x q H k 0 Y 2 v n x J x 1 6 q C z k 5 z D o y w i E u w q j C n 9 B x v 8 0 K l o - 7 B w o r k D y G s v g o J s v g o J 7 5 u g l B s v g o J y r 3 n z C - o 5 B j 2 q 7 H _ o v n J x y y u F 3 h k T s 3 o m L y k i R s t 1 6 G 3 t o 6 E k x _ k C g l k q S 0 4 0 _ J m 9 - B 3 7 r Y 7 _ l u B h 3 6 s H k 2 u y K - y k G - s g k F 7 z y f x l q l N 0 3 q w I o y - U i 7 3 1 B o 6 1 2 H x 1 B z w h y J v i t m m B 7 - 6 5 C h 5 8 m C 4 i u y K j y j D k s g v K v p 8 O i 3 _ c k i 7 w C k n h l B n n h p H h 1 2 w C l i 2 C u p 4 G - 4 t w K o n 1 9 C 2 j _ m E x l 8 r B j h 7 y F 2 o j h C 9 _ 2 m D 0 k l p K 4 x v k p B 9 l y p G g t 2 O 5 s g 0 G u p t J 6 7 s 3 J 6 7 s 3 J n 2 1 3 J i g m 9 m B 6 7 s 3 J n 2 1 3 J h o n B h h k y I n _ i 4 J h 6 s j E x 5 0 m B u m w 4 J y y o o H 4 r j G s w s i K o v _ i K s w s i K 2 j t m J 2 t U j x j i K 1 m 7 o o B y o t j F u w q o B w r 6 B _ m s p S m _ 8 o C u 1 j l E 1 j z B w 0 w 5 B q 3 q 8 B o 8 l G 0 h - Z k m z 8 H 0 j q z C 2 6 5 Q o 5 i q B l p 5 B n 6 u 3 B i x o t F s r v n L o m i P q 1 n i P 6 p S - h v n E 4 x 8 6 B 6 m 6 M w 9 n g H s q 0 3 K - 7 k C z k x 8 J 2 5 2 T p 2 w w D n 8 - S 9 4 k r R z 4 t o B z p t w G x 2 5 G i 9 v k H 2 o - r B 0 9 l u N r o m x D h x v p C p 6 u 3 B _ w 1 _ E z y 4 u B 4 h l l B 1 p z 6 B 4 2 _ h D q - j 1 B 1 w 6 s C r z u h H l t 8 r E n - H 9 6 i - M 9 _ 3 D s 1 q j L s n k w N 5 6 5 v N 7 j b z 6 8 r H 0 2 s 9 B t y 7 S - q 3 h E 6 m h v E q v - k P m 6 x P 8 h h D k 2 j g C 0 z l 0 J g y 8 h C 7 z 9 n M h r w o C l h 6 U w m 6 C u 8 h 3 L y l 5 o T m 9 6 g E t k j a h 5 0 5 B 4 4 x 6 P 2 4 x 6 P y 5 5 q F v 0 0 E x y h 8 B x 3 u _ R i 3 6 _ R 4 - 1 H 9 p B v i p 0 O 3 z m i T x 5 j i D 1 1 p u F 0 z z C k 5 6 2 T 6 n 2 6 G 8 5 v q D - 9 2 o N r 7 - Y h 9 2 p G 8 m 2 6 F z t O q h t 5 W 7 u l G x 6 - j D p n i 5 G 5 v q l P i 2 g y I q s - d 3 v q l P z u M i w 4 s K _ 4 z s B u y k d 0 0 i t a _ h r a n k N 8 p s q G x l 1 s F u - i t D 2 5 9 x H 5 m R i 4 r m P j j 3 B s 0 k Y v - h d z k N l 0 9 z J w u y S o p 4 t H 1 y i Y 9 v r w B z 9 - - B t r r M _ s x n B - _ p t H 6 k q h B j i t i D p 3 n M 9 6 2 I o n l s K n n u B 2 g k 0 G 9 y v F 8 x k o G j 2 l 5 B w _ s j C s s j 5 J 3 - B k x w H 0 t s p S y m 9 h E t i x 6 C z o o a g 5 x 7 T z t 3 r C y 0 y 1 F z s 4 8 G 9 4 7 g B 8 g k c o x 3 z T k 2 5 l B 1 g x U 3 k 0 4 G 8 5 l Q - g o t D i - 3 k F l m u I l 1 j 7 X x 1 s 7 G w j 7 G o v y 8 G w x V 2 0 4 1 D r _ 2 p D l r v 4 C 3 m - y B 0 j o D 8 - - 2 G 4 m m R q y o C q q 2 i I m x l Q 9 v 7 x D j n 3 d x i j k Q k u u k Q x q p 4 D 4 g g w C 3 1 5 G k p 8 9 N q 4 9 p B 0 o o m I u k 0 c y _ m 3 I _ h O l v z 5 N m g 3 v C 7 z l _ G o 1 h 0 D s k h l B i o 9 4 C t m g D h s h _ W _ q n L t 1 8 q G w l s B o u x t R v 5 m Q t g 2 t G s h 7 q J 8 o 3 j G 7 4 - L l _ p o K k 2 i 8 H t x v F _ p 6 g E _ - k w B 2 9 i p J t h u J 9 0 g y H r 4 6 v B h 5 n w E n x 6 l L t s 9 p I y _ s H _ y 3 l B q k v 1 F g 2 n g L 6 n d i h o r C 3 t 1 q E p 6 8 - G 8 y 1 P y n 7 y B x z j 0 D l v r x B 5 _ 3 u E v h j P t z 4 8 D i m l j B r 1 2 l B t y z e _ 6 9 C 7 k 3 _ E 2 x K n j - u E s 2 B 7 t 2 v L p - P _ o 3 g O g g w 0 B s 5 R 2 6 g 8 D 6 6 z p E o g P t _ w 6 N - r h l D j 8 7 z C _ 0 m s H u h 8 G w 7 j 2 B z 9 i h G q q u j O q q u j O 1 y s l H h r y c m l 8 n C 1 6 i p I _ 8 Q 1 9 2 2 C 6 z i X 6 v i 2 D - q 3 - B m v g p N q 8 j 0 J 8 s t J 9 t x 8 M o _ C 1 8 g g K p n 0 F z k k h K s j t h K g 8 _ w I o o t E _ m s w D x 5 9 s B u x d u t 2 r L v 1 v G 1 r 0 I p s x h I z 3 w i B 8 - p 0 G 8 j p 7 E v j 6 I 1 g n _ E 1 u 6 1 F r - 2 E r x 6 h D 7 6 8 k N y h v x H 5 y _ k B x q 7 Y 5 _ 9 - P i p j H l k q 2 R z n - K h o s w R w w 2 z C m u 4 r G 3 y n _ D g 3 l r D 0 9 7 q G _ 9 h l B 1 _ g 1 G 1 j g B v 1 4 K u l v v U - m 5 E w r u G w 2 2 z R 4 s y k L m _ h h D r 2 y 6 Z r j k Q 4 v t j T w m M y 8 u r J y m 1 B - r u i D i h 2 n J 8 t o o D m - w S _ 2 y z E j h 2 j L p i 8 D o t r B x 4 y 4 I s 4 k o B o i j y Q _ 4 q h B h 7 h H l k x q V m m 8 - B h h 8 v N h p 4 5 O u 1 j x B h h 8 v N w 8 w h B q i o w G i _ 6 d y h m 5 J 3 8 u 5 J y h m 5 J 2 n z x I s 8 J p 2 X 7 - 7 k M u k j H 5 o i 3 U w 9 h i B U _ - 2 s C n 4 _ y O 3 v l G p r j a 0 m 4 v G 9 y o x C w 9 4 W 2 - s 7 I 7 j b p 8 z I t x 3 v P s o p w C 2 t 7 5 D w j _ n D q h 9 g K 3 9 0 5 C x v 5 R r x k n f u j h D j i k u E 6 3 _ 7 L n m x Y q q y m O 9 i g E j x w 2 T t x C i m n E g q 6 6 T l 5 q B 7 l w u E p s _ 8 N x m r 2 G i v n L m s 1 - I v o s t E 4 p i z K 9 r g 4 B y o 1 a 5 v 7 l c t p 9 X 1 j K 8 7 i - Q r q r 0 L r h j B j k 7 p C _ x o n c q i F 2 r _ Q 3 2 8 0 D 5 6 h 9 F w 7 5 v E z q w n G 5 u m n C p 2 o _ B 0 l n E p x x _ M w 3 1 r F j 4 o g C 2 j r j M 0 j r j M u j 3 C q 2 C z 1 z 4 K n t w n N g 0 q 0 G 6 s h U s p g 6 B 9 1 s B h 6 4 u J v s 8 Z 2 o v o B 1 2 w 3 B 3 y 4 h G o m r S k x _ 8 L y x u 0 C 4 y j k C x y h K y 0 z _ J h 3 q _ J j g 5 F o p y - H u z o Q 7 2 g u I g w h N p t h v I l 3 5 q M s i z t B w g 8 p B t 6 - m B 2 9 0 y L j j h _ G 0 1 t P y l o 7 C 7 1 3 u C - 9 z m M 8 3 _ M z u v l I 7 u Q - t h q J k s N s r s 8 J 1 k 5 y n B v t 6 2 B z 1 9 r D h z n M 5 q w n I 6 0 h Q s l m 6 J _ x s x J o k z V 2 5 z B r 0 - r C 2 z 4 n C k - l G t 7 g s O 2 p o C s 5 s i T 7 2 u w D 1 2 2 i E n 5 8 E j - l q M y 5 K x - k l P v - k l P 3 4 w C v n 0 s J n n w I 5 0 h t N m 3 q s C g g - _ D q m 8 z C r 0 n 1 C z 5 r c s j q 0 F h 9 j 2 L _ 0 3 B y m w 8 L 5 D g 6 3 0 K 3 y u 0 K i p k 4 E s - j o B 1 u Q g o u y K k h t t L x 4 r 2 B h 3 l 3 E - m y w M l - v i B 1 4 w 0 F - i x p L 3 3 w y D 5 q 0 q C 2 2 w 7 F r 0 9 k B q z x n M z 7 g o B 1 q _ 0 F o 0 9 P u k - x G 8 6 7 p K x 9 k q K n q o R j 9 i n H i 7 u k M 6 h _ Q 9 6 n t G j v u o K _ 9 C - 6 3 u H y h z F 5 _ c 1 o 5 4 J 1 7 t y r B z v y 8 K t m j x J p 0 w B 1 t 2 w L t n j w L r 5 3 n F o z g l B 2 1 m - K 0 1 m - K 0 m 7 Z x r u 6 F 7 p 9 _ K 7 p 9 _ K z h w - K u l 7 - B q v r w D i b 5 1 _ g I o s i X 1 u _ j P 5 3 x d 8 n x y I i r 4 k D y x 4 - D h g h 2 E x m 4 i C n v m s M - 7 m s J 5 u 0 G k _ 3 T n 0 n v H 7 q l y x B 2 k o 2 B p y 5 1 D 5 1 z i l B w n m n H 1 3 l F z 5 4 y D r j 3 - B s g r l K s g r l K h h 0 l K 9 j w 1 o B h h 0 l K s g r l K 4 g x Z l x _ o F g k v m K _ j v m K 9 i m m K 2 2 I h z 6 z J 9 i m m K _ j v m K g k v m K h t D o 8 o 7 J j u o i 8 C h o q n K y p z n K y m h n K y t n 6 F p i 6 T m t l o K j v u o K m t l o K x 2 5 g p B j v u o K n _ r m C r n l G x u _ h B m y s E y s v n B _ 2 s v E y i u - _ C 8 z 4 H u s r z H g _ q k p F 1 - 8 t C l s v Y p _ r c t l 8 6 F i 8 l f 1 t k y H 8 6 1 H r k g x K h y r 1 F n 7 8 X 0 _ 2 w K t 6 - i q B p k g x K 0 _ 2 w K 7 r z r D q k 7 - B m q p x K m 2 7 x K r q 2 L 7 6 - y H v w r h B j v 5 6 G g 9 k H j 0 z w E 1 y m U y k 9 Q _ w _ i H y _ w B n t 1 s M p r r L 2 m 8 x I _ r - s M k t 7 q E l q j n C y n 5 q N i - m S 5 p p m E o 1 o Q - r m v w B 8 o q y G h r 7 a 2 v _ i H p k w T 8 q _ i H 9 2 y P 1 n 7 l M s r z o K s k z C 0 j l m M 4 r x l M 4 r x l M m p _ v B y k n k F 3 5 q 3 I _ k 8 J 7 2 u p K 3 _ p E n l 4 m K g z p Q p t s r H k r B y x 6 v H 5 8 x F x x 5 o G w r q W 9 i m m K 9 H x - r j K l l 4 m K n l 4 m K u x q 8 7 C n l 4 m K 3 k k 3 J 9 4 g B n i n z J 0 k s i B z g v 2 H 7 m v F m 3 i p B z 5 _ 9 B i x u T i k i o G 9 h K v q g g K o s 3 - J t q g g K y j g 4 C w w y r C 5 w k u K 5 w k u K h 6 2 u K 5 w k u K 0 v m 9 H v 7 q F w 5 h _ J 2 8 g 0 D 7 p 7 x B _ 4 3 x B 2 1 r 0 D y 5 h _ J m s q R i k r q G j z 9 3 K z 0 3 y J 4 t d 0 q g t J l 6 l y D v i p 8 B k o k J m 0 o o H h x 0 E x _ v 4 H - w 4 l o B 4 n u 1 E m 0 r m B s 5 o w v B l i q 0 B 9 i t 2 E i w g o E 1 6 w j C w o 7 p 0 B 3 6 o i N z n _ 3 L j h k B w o 7 p 0 B 3 6 o i N 8 3 9 n B 9 t 9 n G x p 9 i N 6 7 s K t y r t C h l s m C _ m n 8 M _ m n 8 M _ m n 8 M 7 r x 8 M z 8 j 0 E 6 l l V 6 v w M n 2 l 9 M w 7 v 9 M n 2 l 9 M n 2 l 9 M y 7 v 9 M 0 2 H r i 3 p M n 2 l 9 M 4 8 7 w B v 2 7 z B n g 0 Q s o 6 G v r q I v x m F 5 9 w o I 4 q 3 i F 8 g 0 9 B l 6 i G 3 n r _ J 9 r x 8 M j 0 x z z B 0 7 m 9 H 7 8 s T z w 7 j E m u q u C n _ i 2 z B y 7 v 9 M r n 4 J u 0 5 k K g r l 8 C 3 g v H s i y n C o _ s - M l 6 m d p 3 v g H v k 3 - M 4 q h g N 0 v 4 n I g v f r r s U 2 q - C r x q l b 0 x 4 I y 9 T j l i - Z z 6 6 u B - g i S 6 9 y i K 1 w 8 c s 6 3 p B 3 t i u W k 6 q r C t 5 i 8 S _ 7 4 2 D 0 6 u V _ o 0 v K l w 8 j E s 6 q s Q n q 1 R m m _ 7 B 4 i s h N 9 q 2 v B v h y x C w 6 z z J w 9 r q J u g j z I n 5 v s K 7 w k 0 H h l l w L i o I g 9 t x N 1 m y w J 6 - w N 1 p m x D 3 y l r C _ t f v q v 8 H 8 3 g l B l 6 2 z N o o h 0 N w 9 x m B t o n 3 G y u 4 o F 9 3 n _ B v l y x 2 B p t m l H i u y K i 7 _ D t o t F 2 8 3 i L 8 2 7 - N x p m g O 1 s o 6 N 2 R - r 2 n C _ l x h F K 6 u i k K g w m l K 1 s 7 5 G m i I l - B _ l g H - 9 s O r h r _ C - n 0 Y n X m w j e m n q s F w 8 z u D u p 5 1 B u p u 4 D u 3 w z B m p y o G 4 x h Q 1 3 3 o p B r v 1 k J j u 0 B y 7 - N i w w 8 G p l 2 4 B o 0 p 9 D u k t y B 0 q k l C 6 t q L 6 0 w _ F x h z h B 7 6 l w T k l M v r j y S 2 q y w T q w - d 8 6 w 8 L 7 6 l w T v p - q D _ i z q E 1 r o I q r k y T 0 8 z i H 2 y m j D - 6 3 x T m 4 v k M h 8 m c g 5 j _ F q q k r D _ l v z Q 6 0 v q D r r l G n 0 r p D g o m 0 Q g o m 0 Q r k o i C 7 m j - G l 5 x 0 Q n 5 x 0 Q u 3 q j B x u n l J _ v h y E z q - 4 D 0 3 r f 1 w 1 6 E q 1 7 h B z i P t s 7 q P y 9 t p Q y 9 t p Q w x y B x 9 n y O y 9 t p Q k n g w B v _ 0 R v t j i D h h 9 6 G s 6 5 d g j h w g K o m n i B m w s 5 F 5 u T 5 4 o 7 M q 9 y 7 M 5 4 o 7 M 5 4 o 7 M s o p p I l 1 7 P q 9 y 7 M 5 4 o 7 M 0 7 - B x _ 5 8 L h z 7 x D u _ o u B z 9 q F _ w 7 8 M 2 i n Z h w _ p H 9 r x 8 M q u 2 z D y 5 r 9 C s y 5 l N 2 w - 8 I l v r N o l 6 j D 2 _ r v D q i l w K 2 q v D q 4 p q J q 4 p q J 8 u 4 _ z C u q j 4 B k r z x D t v 2 h L 1 0 1 d 8 6 2 u G m n d r 4 _ y L y 2 s j z B 8 1 v _ J 4 l p F r s x h M 9 i t j E t 2 4 6 B 3 v k - D p u j F s i - e 2 y j 5 N h 3 z F 9 2 h 8 I 2 6 i p L 0 0 2 4 D u 6 z k C m y n h M o z q j C 1 4 q i E p p h n D 7 4 x 5 C k y n h M 8 x E 8 - p P 8 8 x 2 I q l 4 S y k 0 5 G 6 0 J i _ 6 n D 8 h q 1 C n 3 k S n y o r H j 2 t m L 2 s a 9 5 v s D x u g 7 B 0 3 i v C 6 7 q s D i x w u J m h u J q 4 8 p J 7 _ i b p 9 8 j F o m t w K m m t w K v i 0 d x 7 o 6 C 3 z y R k s n q r B - v w 6 K 8 4 j w C p t o w C 6 6 r r H s 0 6 p D 2 u 8 4 C j q g 8 C y o h o t B q z 6 p L 5 j k q L 4 h 4 4 H x 1 x K m 9 w N 5 k 4 2 G 0 1 k r B g t r 4 D _ o v n J _ o v n J h 8 3 n J _ o v n J _ o v n J t g m 9 B 2 p 0 3 C n m o 9 y C 7 1 m n J 7 5 o H p 9 o 3 D 9 g j G o k _ u F _ 6 0 d t 9 s - I m 9 6 j D 8 0 n F y 8 p g T 0 8 l a - 6 g 0 f _ j C u m z 4 B & l t ; / r i n g & g t ; & l t ; / r p o l y g o n s & g t ; & l t ; / r l i s t & g t ; & l t ; b b o x & g t ; M U L T I P O I N T   ( ( 8 7 . 7 4 9 6 5 4   4 1 . 5 6 7 6 2 8 ) ,   ( 1 1 9 . 9 2 4 3 1 1   5 2 . 1 5 4 2 5 7 ) ) & l t ; / b b o x & g t ; & l t ; / r e n t r y v a l u e & g t ; & l t ; / r e n t r y & g t ; & l t ; r e n t r y & g t ; & l t ; r e n t r y k e y & g t ; & l t ; l a t & g t ; 3 2 . 5 6 4 2 6 2 3 9 0 1 3 6 7 1 9 & l t ; / l a t & g t ; & l t ; l o n & g t ; 5 4 . 3 0 3 6 7 2 7 9 0 5 2 7 3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7 1 9 5 5 7 9 5 7 9 0 9 2 1 7 3 3 & l t ; / i d & g t ; & l t ; r i n g & g t ; 8 u 1 _ 9 m x q h E m q u j F i 1 6 I 6 8 h x C z 3 C u g l 6 F u m s K z u 7 D _ r r 8 B g 3 - 0 E 6 _ q G t u o 0 B m j v 7 D - q 7 D z k 8 4 D 8 t 6 8 B 0 m r D 4 u 3 1 B 1 _ w s C 3 m L 8 _ 4 r C p t t o C 2 9 w B y p 9 v C w t 6 8 B 7 r 5 D m _ p 1 D p n 8 I 3 0 9 w C o y u C k z 3 q C l j j w B 5 p D i r 5 4 C v 0 6 1 B y 5 6 N 3 4 z C j l z 1 B - l 7 s E l z z i B j p q b 3 3 t 1 D 3 s l n B 1 6 4 N u 9 E 6 s 5 t B o 9 m 5 B 9 t 9 k B t 0 y Q q g B j s g S m z - N o t 7 L _ q B 8 g r p C 0 _ q g C p - r C w k o b 3 - s z B i i n C t 1 v O w x s Q w u l i B z m x F j 0 p k B 9 6 t B j 0 g y C u 7 g g C y 1 0 C 8 o g t B o r p 4 C 7 9 i B 2 3 y l B 0 p k n B y j l U 0 5 m E n 5 8 k F t 4 r V 4 r s I 4 s 7 w B 0 q p K q 1 w Z 2 _ j J 6 z u C i w 9 _ F p 8 h y B r x 3 e k k 8 7 I r 2 y u B 5 j y k D - i w E 8 o p Q 5 h x 7 B l q q - E v v 3 C o 5 l l C z 4 8 o E v g x C _ m w 5 B y 7 o 5 B n o 7 X s 4 m u B z h y 7 F n j m W 6 1 n o B 6 z X 2 1 h q E 2 5 2 2 C 4 8 w Y o z r j D p j 7 5 D 9 R y 4 D q g z 2 D m h 0 4 G 9 9 n B r 4 _ 9 G 9 9 n B l m z z E 4 k n h D 3 p p E 4 9 2 g B 9 y g B v z m v C 8 m y T _ w 6 L 6 i n o D 1 z v P l - i f y 5 7 p B x 0 8 t B m o m J i 1 i k C k m 9 y D n 0 D - 2 4 C v P h q - m B r 5 l 3 C p q i Q 8 q i S w 8 s j D o k u e w z u I s g 1 k D 1 0 _ o B 7 y f z 1 R y g h i C r w h U - m i Q q 4 8 b 3 6 2 1 I m m m 4 C 7 _ u B - v o S 4 x _ 2 D t t 5 3 E m w o B 4 o 6 h G q 2 F p g z t H w 6 2 N m k 0 I x n s m B g g m k B 6 p j o D 2 i 3 2 C x j g O m l 9 0 D - p - L n 2 5 _ E r 0 u F l _ 4 2 D x y 2 s C t v 1 a z _ u U j 1 q z B k x 0 2 B 0 t 0 w B x 7 6 C g x i o C y s i g D q i M g 0 q o C o g 8 E n _ o y B k i u U l 3 _ G 6 6 q h C w 2 0 6 C g o E y v 1 p C 5 x s 2 C 8 w r D 7 y g 8 B z 5 h v F 3 4 9 U v j 5 C q 9 s 0 B s j 4 m G o v n S t 7 w p C 2 7 m i D i x i E g 5 t l C 1 _ l c x _ 2 w F m t q o C 7 2 5 H w h l W 0 p q h C 2 u 2 s D x 6 0 i B y g w 2 C z h a s o w s H 9 l 9 4 D 5 q m q B p 2 9 w C 4 y y 6 O k x m B _ 9 w D h 0 k y G s 7 j v C k N 3 D j k v L 3 8 b 6 o _ l C 0 8 8 S 5 6 7 o E u x g l D j r _ f s l _ B g m q l D _ z 7 7 F _ h 2 B x z 7 r D x n t g C 6 5 0 2 B g 2 4 q C _ n 7 Z 9 y h S 1 6 _ n C u z z _ B n w C l p 1 6 E n 6 3 u C s j C 2 6 z 4 N s 1 p K 5 j k 8 J 2 6 z 4 N z q _ 4 N 2 6 z 4 N p i u y F 0 2 n 6 B 2 6 o 5 N i x z E 2 v y 8 H j q m 5 J s l v 5 J 3 g 4 5 J t l j N h 8 s 3 H x 0 1 n D w 5 i 8 C k 8 4 m M g 1 s n M k 8 4 m M x 4 i n M k 8 4 m M g 1 s n M o r k E 8 h z 6 J x 4 i n M v 4 i n M x 4 i n M k 8 4 m M x 4 i n M z v _ 6 D r x q C r w _ i C 4 o n - o E 0 g p I m 5 7 w L z k n n P u j 8 m P s 5 u h G t w 4 F g _ 8 2 B 6 4 1 i Z 0 _ i q B 3 3 _ 8 O n 4 n p C 1 7 v u D _ s g u F q s 4 v O _ m 5 6 E 5 9 o w P - l w o E o 4 z y Q h s x 3 D m u 3 1 R m v x n D y 1 3 6 S m h 7 4 C 6 9 s t B 8 p n _ L x n 5 o B k u w v c r s 2 E v 5 7 2 g B g 0 o E m l k 2 c n 9 s n B n v 7 n V u x q u D h g 1 9 O k j 4 4 G l r h v F z r i U u x n 1 K l z t v G h i j w O z x n g E z m m _ S x 8 - j C 8 y 1 - X s h 0 a h y w k E g 3 n q J k 7 k s B u l 7 s U k 1 p _ D n g 8 2 N v _ 8 6 H 3 l w r I v 9 m r K w x - B t _ 0 z Q t h 6 W - 6 g u K w t p z Q s v g 0 Q 5 3 k I h 9 o w B 7 g l k H x _ u y V h l l J w 9 2 8 Q k 6 h y V M x _ u y V 0 1 - 7 Q w 1 m J 4 h 2 4 K k i x 4 B n - - _ O l u 5 N 6 y m v U 2 1 o p Q 0 q 1 H 4 y m v U 6 u 2 1 R g w p D 6 y m v U q 5 p 2 L w _ k Q w q l M i g 4 y d 0 r k V i _ q s V 3 u o h F k s s m K n 6 q w N k s u j D 1 3 t i a k _ w D 1 1 k t Y o 1 8 K w 9 v S k _ o 2 f x t X u m 4 t h B s r 1 G h l p r c u y t k B n _ l n W 0 u 3 5 C 4 2 g 8 Q 8 y 1 m F y s i o M g - n r I - 6 w W g n 9 9 E 1 h a w h n u E x - k L v 2 0 1 B z 6 4 s C x v s O m - h j I r 1 z H h v 1 z E q w h m E n _ h 0 D 2 l b w p U _ - k m F k 1 y 3 E 8 _ 9 D 1 7 s z C k - i s B 7 r w u B o r 0 o B j 1 p c 6 i 6 h G n q x p B n p x o B k i j B 6 x w g G i s l m F x w h B u 0 k t B n h g 0 B 8 v 3 z F 4 t u E j m 0 4 C p g x - C 6 h o C 9 3 x x B m 9 1 V q q i q E p _ m 6 D z - C p 4 j 6 C w r s J r v 8 h B v 8 _ O k k p R p 7 5 _ E 8 u 6 7 B t 8 9 G y y l D 4 n _ s D j 3 s S v _ 5 _ E o h H x l i w D i 3 j o D n 7 z g B t n 9 B q 6 2 l B 2 x k u E 6 5 x 6 C q n - K t x 8 4 G _ x Q q q y w B m 3 8 c y 8 j o D 4 x 8 v C l 1 7 I 1 y u 2 D 9 6 h m D 3 K p j j E v g t 9 C 7 5 _ t E m m u C 8 7 x 8 B 1 6 6 - C 5 h v 7 B g 1 4 J q j i F n v 0 u C 0 x - - D h s 1 C t w z 7 D g 4 8 x E m l 7 s C n w z U j _ 6 y E n - Y g l 6 D w x o h C 1 2 l j F 9 4 z C q q 9 g D m k m E 1 p 2 n E j x o H p t o 2 E h _ _ l H 6 w H o 6 2 L w 1 h r F 7 9 z r C w 5 0 f l o n p F m o y b u q s k B 4 g k f j 5 z i B w r 7 p B q p 0 u B n 2 _ n D 6 s q p C 3 s t E w p 2 y C - g 0 - B n _ v 4 D o h g B i u z _ E q 2 x j C 0 t i b 0 6 _ J y o 1 t C r 1 m p F t r r u C k g C - 5 p M 8 q z o E 6 i 6 h G 6 g 0 P w h m E 6 _ z j B 5 l u u I y w x z C t s _ Q 4 4 2 N p i _ 4 E v 1 m - C 9 0 m K p l t u D 2 8 _ h B w w m _ D j 5 7 B 9 7 w l J u _ u M v 4 3 l C 6 _ 9 D z - m k Y 3 5 M 2 9 r B 5 i t u D z y y 7 D r l 5 i B s x 9 q C u 8 p 3 B t y i N m 7 r 6 B v u v W o w n 1 D j z y 7 D - r v E s 1 o 9 B k - y S 6 z s p F 0 t O 6 6 j u E p 4 4 k E - w _ E 1 p z Y 3 l o S n z y w F n p z G v z 2 x D 2 x 7 i H y 1 K z x _ 2 B 8 p t F h x 7 p E x q x D o k 3 7 C - o t 2 D j 3 t H 8 0 r 6 B 8 p 9 s D 0 o p O i 1 t j B n y z J r 5 4 t C m s 7 J - s z g C n n g _ D i l x C v o h n C 8 y i o D g l r I - l 3 o B s h p 3 C l z t g B o v - - B 7 h x N v s k k D u t o B 6 n p 4 D m l 3 r C 1 7 _ D 9 3 h u C 4 5 i o D 8 7 1 Y x 9 7 t B j _ - B i 5 5 j H u 8 7 P w y 6 u B p z h s F r 1 C j 0 B l y p Y q 2 u K s t 1 m B i o o - D 9 n 8 2 F x w e 7 v o H 6 r u 2 E r n z h G n p - i B r 1 b p 2 4 m B j k j l G t m t 0 D s r u I 2 p _ N 9 k 0 n D 4 y k 5 E z t l F 9 4 3 o B 1 6 u U w w w D n 6 q 9 D 7 g k g C l 3 n i B 2 i r 5 D y k 7 B v v k 7 F 5 4 o C 9 4 p g G u t 7 p C j y 7 I k 0 r K u g 0 s D 5 2 t o E l - g a y 3 k m C 8 _ v L 2 r o l D h 2 k p B q k k Q y 8 t 9 E r q z 7 D l q J s h h B y z z o E v h u k E v h q F l 3 0 8 D x 0 p i D g 4 l I w n _ F u m 7 C l r 9 u C 1 1 l 3 C 5 - 8 T 9 k 7 X 1 2 l j F g 9 w g B 4 x k N s i g Z j 0 r v F s h - o E 1 n 7 G m 9 g N 4 _ l 4 C 0 l q y I z o H 9 9 - 1 C - m k I l 5 7 4 G h s t x C 6 q r I l p z F x k t u G j r q 5 E h s o H h 2 0 y B 3 7 0 L 0 n r j F 3 - q a k g q p C v v q 9 D 9 j C u 8 h j D 2 _ h F k 9 y o E 7 r y 7 C 7 2 4 H - j t i B 2 g n 1 D 2 j o K - 0 C w g E u 7 I _ v x x H 9 o - X g 5 r J _ k _ - C r m 7 Z 6 s z j B h 5 z 9 B 1 l l R l 8 t W w q 1 u C r z 3 s D s 4 7 - C s r h D v - r w B 3 y r r D 3 7 N o z l q B l s 4 D 6 1 3 9 C v q 7 B 5 i 2 q F _ j 1 W u l y q C v 1 1 _ E _ r H v y u j H t 8 C 8 m k y G m v x J v t q o E i n 7 c u r u h C - 3 o r C g g u K w 4 w g D z l W r 6 _ 9 D j z p g F p s B y 6 t u E v 7 6 Z j m u c 6 h y D v q v 7 F r i g t B 5 n 9 S 1 j 6 p E 6 3 n W 6 k x k C w 3 j o F x m w C t n k p F i 3 l E j q 3 V j h k b k j q 6 D 9 4 g i B 1 z r Z y 2 x - D n x w q B 2 7 g d y 0 9 y C w j u Z p 7 0 D w z 9 D 4 p 2 _ C j p v 7 F 8 _ U t m 2 t D 8 s 9 o F m 5 V 5 n 7 u C p z i H 8 6 1 l F v p f s t 0 z F v h 5 g E i j R z s 3 5 B 5 2 m L r 6 z 2 I k 3 w k C _ 5 p j D p k - v B n g 4 G 1 q C p 9 7 n D 8 g i i D 1 s i x C k z _ j B t 1 g I 4 3 m s D 3 _ i 1 F i r M 2 7 g S 7 C o D 2 c t j z W 6 x h L - s 0 7 H k w m g D h t i D m 4 h B k w 1 n F t 5 - w G 7 w m L 5 z 1 3 E w j s C 1 u 7 j C q 0 o 0 B 7 v 2 q I n w D i 9 m 7 F 9 3 z 1 C v l s M t z n H q y 8 0 C 1 q 4 s B l r 9 i B l z o m H 2 s J x w p x F x 9 y j C k r H t v 8 S x g 6 _ C p o 6 w B 4 s 7 D 0 _ w K - 0 o m G k z 6 E r 3 4 2 C k j 8 v E 7 x q E u q g u E g z 0 4 B r 8 s P 8 3 q 6 G 9 t g I q _ k D t s 5 - B t 7 r r D n s R z g 6 u C q m s n E n 2 v J p n w r H - 3 p C l _ i h E v 2 0 v C 2 t 8 L 6 7 q 7 C v w v S u t q I u g 4 j B n 2 v J y r x h B 9 3 g g B 3 k 1 2 B - r n j E y i 0 B 4 z y 5 B - y v 7 C p k 1 E j l 8 n B 2 w j w D t 9 l G z 1 5 y B 0 9 w r D k i 2 F q s l z C p o p 0 D w 1 6 B - g F 1 h 4 p E p v u h B 2 q D 3 q x - B m o u g F h n K m l m t H v k j Y 3 h u p D - w u h E y s 7 O 6 u 8 4 D 8 5 j 5 B o 2 L 3 w w m B 8 g w 4 G q u x F l y _ u E t 6 p - F w l o B i s 9 U i _ o 6 D 8 y z y C 2 m r b v t 8 z M l u h x B k w 6 S i l w q F r y B o _ 0 _ F u - 6 s D 6 B z l 3 5 F s 7 u L p s 6 w B 5 8 w P j 4 t 7 F u n w k B - 4 n n C - 9 0 o H 2 w W _ u 9 - B r 9 g Z 3 8 0 v C n j - s B 1 z w r H r 1 Q p w q 1 C s q w T l 1 t - C 6 - h f 0 n O _ u _ Y 9 k u 4 E k y F j n j j I k x - n B - i 6 i D t l h j F g 2 V - l z C _ h 4 6 C m z g u E t n K 5 8 9 r F 0 p v u D - l D 8 h l - D _ 6 o w B s u n R 4 3 j 3 G m x x 2 B g v t Z _ 4 o j D _ 5 9 w B k m p S o 8 0 z E x _ o e 9 7 z 7 B 1 o l C v 8 p k E y m Y y 9 9 p E i 3 - m B y n j M u 6 5 D 2 v 3 u C - r 4 q C 2 5 g q E n 7 - B t r g m D i _ l S l y o k B p o J 7 t 9 n D 0 y _ - C i v T g - 3 4 C z m 4 s D t 8 i E 7 5 8 4 C 0 n - j G 6 z g C n 9 p D l 0 5 1 B 4 2 k j E q - 9 N 6 p 2 z F 5 h 3 R s 7 u u C k 4 l _ D 3 7 3 F x w x z E - o k Y u 1 u r B 8 4 _ n C 8 w 3 a 1 r z K g v E i 6 u m B k _ l _ D x m B 3 5 j g E 0 h p 3 C 7 0 l B y z y k E 4 s - g C n t f y u y k E j h 4 z B g 7 7 D j h l p F k t _ J s o 9 R 2 x 3 n F 4 6 I 2 j 8 0 C 9 m k l C x 0 J y w v k E p n 6 3 B q x 1 D 6 h z z F o 3 z r B 8 l n G o n k i N 2 0 9 T i 9 a n 5 9 s G r 7 y J 5 h s r D k 9 n 4 E W 0 j h s B k p 5 y D 8 k l J 9 1 y K p q c w - 5 u D 3 i l g H l j 4 H 8 s o - I 2 7 - F t 9 y c 6 - u P 8 g o j F v n x i E 1 q c y p u o C y v k u C g r 2 w F 1 3 6 I k k h u E l a q z u 2 H y c m h w k E 6 2 n j F h l B v t 9 o G x 4 p C z n q f j j 7 f h m 1 2 D 3 w 1 O h 2 p r B r l p g C h 3 o U j 3 l 6 B v q 1 s D u n 8 C m 7 x N k x m 7 F o q n K z 5 9 v C w 1 p g B 4 7 0 n C 5 v s g B o h q t C 2 u l 1 D 4 i B 6 4 z p E p 6 i h C m y - H 2 6 7 Q p w g o C n s m J w O x n _ D z i s B l q 3 1 B j 3 w E 2 m n 3 B 0 - n l B g _ k h C 3 v 2 Y u z m W j 8 p 3 G h _ 7 J q i 6 k D 5 m r i B 8 v u Q r x u 7 D z i 6 M g w l h B h x 0 2 B 0 n 5 m B z v n B j x 0 2 B i k _ _ C 7 v n B 3 q q s D 9 z 9 a - w 7 E k h 0 B 4 3 t 9 B l i 1 k D - x M p v n z B 1 m k o D p w k F i n 3 Z h - 8 v C - 6 y V r z _ M p 9 i k C s 1 0 m B 2 - r E g u - n D w 5 3 e u 5 7 b p 5 r 1 D w 4 9 F m - - 8 B 4 y l w D t q s B x w z c 5 n 2 B h i q J m l m 1 D s m F p 7 t g E n x j 5 D 1 - S q l 2 i D j t n i D v l g L 1 - z 8 B 1 l j O y 8 q q C l p m G 2 z m t D z z 5 1 E q 2 q F j p v 7 F 7 5 9 6 B w l _ T 8 m 7 P 3 8 v B 6 p k g B 0 g w j C 9 0 8 D p - q 6 C g l _ J 9 e 7 C - i z o C l 9 C 2 9 - - F u _ v z C 0 g 3 H 3 u 9 n B y 0 s W 7 j l U _ 7 t I h 7 j 3 C m 2 k g B v i z D 1 8 w q B h k 3 n B 4 3 y L g m o T 8 z 6 v C j 5 s k C 6 5 f t z 5 n C w - i w B x y z c z x 5 J q 2 g k C 9 u - 5 B r u c 2 z p 7 B 7 p p z B o v j Q 2 o 4 O 7 u r 6 C 7 6 7 p B r 1 z 9 B 5 z n z B m r J 5 n h 4 B 9 i g z C w m x S x - t 7 D t 1 z o E u m h D 6 j v v C 1 7 0 p B y i 3 J k w s _ B 4 8 z J j 9 o - D r h s 4 F k O i 6 m 3 B g k 9 D 6 n 2 m D g 6 4 I p m 2 V 1 _ 0 - D s k r L j t 4 P m 7 a m r t - D k q 7 I l i x 3 B k w u r D o z 3 M w j 4 m B 9 1 j 2 C q z l a r z - j B 1 5 l J w o x f 8 l 5 v B 7 r 0 C i 0 B n r q q D 9 s j y C k w v I x l y - G x t 2 W v _ h b r r y 5 I 0 g B - - o D 6 t f 8 6 w x M 1 7 y S 4 7 6 4 G y 1 2 K 4 s l 1 F 3 o t 2 C 5 3 1 B i 1 h G 2 3 p K g m o 6 H z o u B 1 t h 9 F 9 1 j u E n 9 - D m n t l B g 2 0 y B l i n o E l G 6 k 1 8 B o 4 k b m 6 l 1 F z 4 D 8 3 r C j 3 w r E 6 7 2 3 F z j D q k p g G 7 t i 3 B m r 6 a 9 7 E o y n q E - d p D q 1 C m n - 8 D q 7 l a 8 _ j - B q r S 9 7 z 8 F - 1 6 u B 6 r r 1 B 5 6 4 n F w z k D 6 o t j C 3 - p 3 B s q t m H u g t s B s l 9 B x h 9 a l v 9 r K i v r m D i 2 E q t 2 7 B t j g p F k t y t E 3 x r K 0 4 I 6 o p 6 H m 5 k p E 7 7 h c j o n c 5 6 6 1 F 8 3 u Y 1 3 4 e _ p r 7 L 3 w M v 7 0 E z y _ h H 2 i 1 9 B 1 w r I z p z e s x 8 4 G k 3 h W S 0 5 y h E k j h 6 B 4 q n C u _ i M j x r I 0 4 w H 6 5 o h I 3 l m J w 6 t 1 C p 1 s L s z 5 o E t 3 6 N 3 q g 1 L w 5 7 n C _ z k h C l i o p B g 2 C y n 6 J l 7 n z D z 0 5 n D x n 5 E 9 0 o v E z p l n D u 1 k J 0 6 v r D 8 n 2 P 1 y 1 5 B 0 3 6 a g r z 7 C g r z 7 C z i e 5 r m 4 C v j 0 6 B n i p T 7 9 r N q t 6 1 B 8 z 8 p E o p 4 n B 6 j 1 d 1 z 5 n F r 7 5 B t 9 t a _ 4 t l B _ y y 7 F g - p c 0 p y Q o D h 7 x T u z l j F 7 w I 6 x 0 W 0 2 v r D j i h 8 H v k E m j 1 r F 4 p q C q 2 y 2 C o 3 x Z v 0 8 c s 8 7 5 F v 6 _ 4 B z 8 l L 1 z l G 5 u g - B p v h 9 E s - C r m 7 m D z y t 1 F 0 x f 2 h v 7 B 5 r s Y o k n z E q 5 I j j s j F 6 r 3 j E p o y G n v n 3 E 2 - l U 3 q 0 Z _ m q Q t 2 o w I 0 y v d z s m n C p p 5 h B w 9 - d 2 u s h C 5 5 j D 1 - g N - v w h I 2 3 4 x B w g g C 9 i u z B x 6 4 k H k 0 k c p r l 2 B t w w h C 1 n x 5 E 6 z _ B 6 i 7 z G _ t l j F y x V f n o - k E h m y k F 8 v v b o _ x y C - 8 p H q v t l D t o u p B j z s V 6 x 2 1 Q 3 w I - o R 6 4 2 t F - p 5 7 F y r G o g q g G i g 5 H k i 4 u D 1 x T x w 6 h G 4 6 p g G s 0 R w 3 z E 5 l y i F z z w 8 H _ r W 0 - r g C 0 - r g C q r r v F - x s C y 0 B 5 j s J y 1 g 6 B - t 6 V _ r n 0 K 3 u g P 6 3 - r B r n v H n 0 i g G i 5 h s F 1 j V 0 g l E 9 j t m E w t 5 _ E z x x 3 B 4 9 p I 3 o u I x 3 k v F l i 0 q F 2 5 r C w u _ Q o 3 5 r D w p 4 q B - g s j D k h i Q 3 k n H k 4 n i B t j g p F 4 8 4 m F h J k 8 g L t o w g C 0 r n j D p n 6 j B n s 5 Z o x u v E k 2 n l C o S 5 o s J - y g p F x t y s C j 0 l G u 7 5 8 C v 0 1 t C 2 o j H p - t m E n Q j - p j C n o m E 2 6 _ 7 B h 5 y x D 3 n 3 B 0 q u 1 D 5 9 5 o C i h s G l o l u E w s 6 b 6 7 7 e p r g o C j 9 j a i 9 w H k _ z 9 I v t g z C 9 s n z B k c 6 9 8 t B j x 0 2 B j 5 j V x 2 w D w l l g D u 9 0 _ B _ 3 x E h l l C z h k o D r l _ m C 4 3 k D 1 z 4 _ C p r t 1 F 5 p u I - k z N 7 j u j B g k z 7 D o 6 m h E i x s B 7 j _ k B k j w 2 B y k p i D t e 6 g B z 3 y a 3 y w i C u K m 1 w J o i _ 4 E 1 _ _ 3 E o 0 B 2 g m p F z 6 - Y 4 l r n B r u 9 E m u - 6 C s 9 m 9 E y 0 - X 5 q 4 4 C q 4 0 N 8 1 1 z C h s 0 F r i 9 1 D 5 l - _ E 8 2 H 3 u 1 x H 8 7 w o B 0 v 8 T 7 j w i C u r w C 1 x 2 4 B y q j K 5 8 j 2 C 8 s j z C 5 9 x B q 2 7 r C 6 v 2 x D i s l V x 3 - j B 4 k 1 D j l y k C 7 7 6 1 C y i h U v q m _ D 7 2 p r D _ n H u v 3 o B 0 3 q W m p s w D v j n d l 7 k Z 8 4 g i G w r z V 5 s 4 X 1 6 2 F 0 q y z E r m k 5 E 1 h k B t t n o C n o z B & l t ; / r i n g & g t ; & l t ; / r p o l y g o n s & g t ; & l t ; / r l i s t & g t ; & l t ; b b o x & g t ; M U L T I P O I N T   ( ( 5 2 . 8 6 7 2 2 9 0 0 0 0 0 0 1   2 9 . 8 4 1 1 0 8 ) ,   ( 5 6 . 6 6 3 0 8 6 0 0 0 0 0 0 1   3 3 . 4 4 2 4 7 4 ) ) & l t ; / b b o x & g t ; & l t ; / r e n t r y v a l u e & g t ; & l t ; / r e n t r y & g t ; & l t ; r e n t r y & g t ; & l t ; r e n t r y k e y & g t ; & l t ; l a t & g t ; 1 . 5 6 7 0 0 6 9 4 5 6 1 0 0 4 6 4 & l t ; / l a t & g t ; & l t ; l o n & g t ; 1 0 . 4 6 5 8 8 9 9 3 0 7 2 5 0 9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0 3 5 0 9 5 1 0 5 3 2 8 9 0 6 2 9 & l t ; / i d & g t ; & l t ; r i n g & g t ; q 7 g u 9 7 o y C z 4 8 L m s 1 k F 9 7 8 - C 3 3 n R s v 5 4 L v n p C 4 J _ 8 o s g B v v - D j k L j t 1 p Y 5 t x J v 0 t S u m 0 7 H v g h j G _ 9 p J 7 o o p C v h j n E r P s o m l I 0 0 0 w B y x 7 9 I u 9 h o B p k 4 w B q u q i G s t k m B z 8 I o k 6 j L _ 1 k 9 E 5 s g C u r 4 o I q n l f h v l 4 J k 3 v o B r 2 y 1 E x u x H l 0 8 m F 1 8 j 5 R 2 2 G 9 3 9 8 P - 2 r B l l 2 7 F 8 w w 1 F 7 m n 8 G 6 4 0 D j _ q w K 4 p 1 G 5 i r k G l _ x k D v 6 7 O 8 3 _ 3 R x m _ w B i 2 3 x F n 1 n 1 E r m - r C r o z 9 8 B 7 1 6 o I h - n r F l x h B o 6 0 E h 1 s 2 C - p 3 n G i z y E g t h m E n 1 1 n E y 1 9 q G 2 s h E 1 l o 5 K p r t i G 2 m 9 U z 3 5 C - - g g J g 5 m z B h - C z o _ p B 2 3 q i I _ h B s l m e - w n n C 9 u 7 R v x 6 O n q t i B i 1 s 2 C v h u W - 0 u 0 C 2 3 x w B o m 3 o I 7 r g w B u k 2 1 B 3 l m s B m y u z G l 1 o Q z z 7 V p 4 v h G p p 0 o I y l i w B 3 1 y n E - s m t B 4 6 1 n L x 4 t U 7 w u W 2 6 w k E 7 l 1 o K 2 j _ C h 8 j h H 5 p l g H 4 7 - M w q 4 F t v u _ K l 0 6 j B z z T p p 0 o I p n D 6 u l y G _ 5 z m C r z 5 5 K t i 2 u D x m _ g B j k q k J j 8 x l B j g g V t u p p W x j x B r 2 2 5 K j m s i G p R k 6 j s O r 1 2 C 3 3 k f v w 3 N 4 9 q t U 6 w 0 z B j 6 0 t B p r t i G - 6 _ b 0 - 4 w F 2 1 g B 6 m g z H h 1 r i B m 4 R r k 2 h X 4 r Q z k 9 4 F 9 u - u E 4 l L l _ 8 3 N p q 9 P 6 x p 3 K v 2 s 3 C _ k j m C k v g M p m z T n 5 s U 2 z u x F v h S m x n 8 Q r 9 E r 9 h 8 H r u 5 Z k 8 9 4 C w q l s C u j k g D q 2 p 4 H 8 8 y w B n 5 4 8 G i y 2 y D 9 p w 5 K n 6 s o D u l 4 L 8 j 1 0 B j o k 0 E m 6 v z F j n w v C 8 7 q Z j 3 g n E m h w e t m 9 z P - y p H p 6 l _ D 7 8 5 s C i 1 _ i B 7 p m F 9 _ x o I 9 8 V 2 r r 2 P & l t ; / r i n g & g t ; & l t ; / r p o l y g o n s & g t ; & l t ; r p o l y g o n s & g t ; & l t ; i d & g t ; 7 3 0 4 6 1 3 5 5 7 6 4 6 1 3 1 2 0 4 & l t ; / i d & g t ; & l t ; r i n g & g t ; z 6 1 1 n u 3 8 B 9 p w 5 K i 7 r h G t 0 8 V i v j 8 Q s s x o I - k 8 J v q p 0 D n q x t U 3 q q 2 C g j v i G & l t ; / r i n g & g t ; & l t ; / r p o l y g o n s & g t ; & l t ; r p o l y g o n s & g t ; & l t ; i d & g t ; 7 3 0 4 7 1 7 4 2 7 1 3 5 2 1 7 6 6 9 & l t ; / i d & g t ; & l t ; r i n g & g t ; 8 x u l o 1 7 k C _ p t L k 5 o b 8 k 7 j C 4 x t R w _ j V h g 2 i B t u i l B 1 q 3 w B p h 2 E w x 1 r B x v 9 n C h 7 - C p x x X v k 7 r B - l 0 c y z i b j 5 o H m 5 _ q C k 4 8 s C r 7 i R h j _ J l o j C s o 2 J 6 l i O o s s E 6 m N q 2 x o J - p 6 o J 9 p 6 o J t 0 g m B w x m O 4 m 8 _ C x h 4 e g 6 u p F 6 h 9 C 2 m 4 _ E k o 7 V 8 p k B p 2 3 l J u t x 2 C l 4 p m C w g o r J r 1 w r J t 1 w r J l - s t l B _ k e k 7 h 3 C w r r _ B l 8 6 v l B g 1 9 r J l q m s J g 1 9 r J s k l w G 8 s m K x o y a 0 1 v S h 7 5 6 C g 5 k o J 3 l 8 n J i 5 k o J g 5 k o J 3 l 8 n J w z 7 j J x O i 5 k o J n t 3 g l B i 5 k o J 3 l 8 n J v z v 0 E - s p Z p t 3 g l B 3 l 8 n J 3 2 C 8 _ y z C j w i t C 7 l u 6 J 0 7 i F o m 8 j H 3 r - q J u g o r J 3 r - q J 3 r - q J u g o r J 2 3 t F h _ i 9 G 8 C 9 z l r C 0 5 Q 0 8 k 8 C 9 h k i B h s x c x q 2 3 B l 1 t - G y l n J 9 t w r l B j s 3 k B l _ 4 5 E v 0 k G o 0 u V 3 t t i F 1 k u z D m h k p B _ 8 y E t l n k C m w 8 T k q x i B t g r p H k p w H 9 j h q J 4 v 4 p J 1 7 v p J 9 j h q J 4 v 4 p J l x N 4 k 0 4 H 7 7 n x C w m n p J y m n p J w m n p J 9 5 n C w - x h I l g 5 0 J i n w 0 J i o 6 8 B 9 8 8 8 C n y 3 s J 4 n g t J n y 3 s J n y 3 s J n y 3 s J k 4 3 E 2 p m 0 H w k j e n v q w E 8 8 u s J 8 8 u s J o 9 9 Q j k 2 l G p r 7 K 2 w n x B 6 u w y C m o 6 X _ 5 m i F 9 p n u J u 7 m 9 0 C g h 9 7 E w v v a n - y s E l o l k B z 6 t 8 k B k y z n J y q q h D 4 s h 4 B _ r z 1 J n 6 j 1 D v 4 y 2 B j w X o g 0 4 I m k t z J t p _ _ C _ i 7 _ B y n _ 3 J 2 k B m k t z J 5 r k z J r 9 i n C 3 1 y L 4 2 y t B - i g 7 B h z 7 0 D 9 o k y K g - v B p 2 h w I q _ p h n B n 2 i 4 J 5 9 s X i m _ i B 6 j k f r r l L 8 8 u s J p y 3 s J 5 r 9 w l B 8 8 u s J F g n - v C _ i 1 k D _ n 5 5 K s l 8 K y 7 l 6 G 2 g 3 1 G _ 1 m n J 9 o v n J 8 z n 9 k B B w v u f l 6 5 p I 7 y r G x 5 i 8 G s r u l B 3 v - B 3 5 6 h N t 2 Y p g _ L u 1 w r J 7 8 g v l B u 1 w r J x g o r J 9 r q g D 2 y - 3 B 6 s y q J t h 7 q J 6 s y q J 1 5 n B 0 5 Q 4 h g u I v t w 0 J y - 2 0 I - 2 Z j 0 o h l B j 5 k o J j 5 k o J w s t o J j 5 k o J l 5 1 x D m 4 6 q B 4 l 8 n J w s t o J j 5 k o J g l t x B o w - n D w l 7 _ E g - 4 V _ k m B h z z 5 J 4 1 w _ D j z o o B g z u p 1 C w u j H m 4 x z G u - q n J v y z n J 9 g - 8 k B u - q n J 4 5 x G 9 u w 7 F 9 x n D 6 g 4 5 J v 5 4 l H _ 6 _ G 3 7 2 s K 7 p 6 B w o i _ E s _ i U u - q n J - s h _ k B 4 h k m H s l 2 E j 1 o B g 2 1 - V y 3 e 9 n _ 4 E 1 9 j x B 9 9 p N x z D - q 7 B 8 z r W w 9 g B 4 y v F 8 h V m w S 6 l 9 U 2 n t - K l t R k u 2 a z k i Z z 8 7 g C m j 6 T 8 o p B _ 5 5 m B w j n h F 1 v z v D 0 n s m C v y l H u q 0 3 D y n 7 B n h 0 l B g x p w B j y a 5 g 2 g D 4 i 6 m B j t b h 4 _ q E 2 k k l B q z h h B k n q t H m x x t B s k s E 5 v p n B w w x w B 1 i i u C 5 j m 1 G 1 g m 5 C w t x w B g y 8 _ D 4 n 8 Q 8 t D m 8 k 2 B g 8 x N g i - S _ 2 m g D o 4 8 I g 0 s D 1 m 7 k B m 4 p B 8 5 6 q E 2 q j s B 3 n z U _ u 8 G 9 7 z c n 9 i C k s i k C g k w P 9 i 4 2 D 7 m - i B h 8 2 C 7 u n O m j m _ E w 6 z I w v - o E p S v r p k B 8 6 l u R y j 8 m B 3 g 1 r B - 3 1 4 B 5 k - Y u x 9 k G 9 8 B z 3 p 8 D 5 x v n B y g x 5 K p 6 u E i x z p D 6 j s C i 1 s 2 C l 1 9 7 Q 6 K 8 k 4 5 E y m 3 5 J h 1 k H z 1 s 4 N 7 t 0 D g 7 y s J u 9 5 i B p p 0 o I s u j p G - g l y C 0 v u 5 E n 6 m t F n m r 1 D k 1 1 4 E _ B x z r i G - g 6 C 2 q 8 r L 3 8 j G t 7 l 5 K h 0 v B _ l i 4 N 0 i r L k D v y h 1 M 2 z y 4 E j g - 2 D 3 h m 4 P r Z 2 s 9 j B z 7 2 y H r r 0 6 B 5 7 - p Y w r y C x j v j B m 4 q Q 1 4 s i G 0 g m c w 2 q q C l q 2 - D h y 4 x K 9 z I 2 5 l i G x z - U - s n v F z r o d p p 0 o I 1 9 7 1 K s q 7 F k n h Y 8 i j 9 K h 0 6 D 1 z 2 o I l h g U n 9 _ x E y z u s B q 9 n y B v 9 7 u B r q n t K 8 g t j I g t H 1 4 p 8 F q n z z B t u - z D 7 1 l 7 E w 4 s n B g s 4 9 D m - l B v 9 p 5 K - x l B - i r m H 7 9 j Y _ m n 7 M g m k Z q - _ m E q h i z D v o 5 n D 3 m v 6 X n q C y s H 3 i n h N s u p l B _ h 8 6 G k 4 k k B 6 l m - D h o v x G s 0 x J q m l k L n m 9 S 2 i 9 j D 1 x g 3 D _ g m l D s n 3 9 J y 3 e - o s 1 E t o s k D 2 t m j B 8 1 - i W 6 X p y 6 G m r _ o K 4 _ w k E t h r z C v n n 7 C 6 6 w i G q 1 6 x D j r 2 K 2 5 l i G 6 6 w i G 0 l 5 x E s v t f 4 h a 6 3 2 u R y g t 7 H i j L l s x j K p k m t B x 8 C g m o 3 K j g h u D w - q u J r l h Q 5 h w H l 9 w o G 5 w n 2 B n 5 1 7 H 9 x 1 o E v 8 _ C 1 z I w r m x W 1 n h B x 3 W 5 7 5 t H g u W q x s 7 J s l 0 c _ y D j k 8 v D - o 3 5 K w k g n E s K g 9 i 3 Q _ u u C 3 n 9 h J x k g n E 8 4 m 2 J p u h E _ z p w D k 5 r p G - 8 r T j 3 g n E i - 3 q B q 0 2 2 I q - 7 u B 6 r 8 W 8 l 9 w M h r Z 1 g H n h x 5 H 5 9 l z H k g q c 5 4 S x 1 o h P t h J u z t 1 N s u r P 0 m j q O 8 g q U p 5 2 s B i j 6 q D p 2 w B x x 6 S 1 p 1 i D r x W 7 h w t D h g y i G s u U h 5 j v H 8 8 q 9 B 4 o 3 Y 4 h _ j H y y m s B s v 6 M 0 4 x I x z 4 M 5 x p q H y 2 5 9 B 7 - 4 z D m o o t L z x r E 7 s r k B _ g 5 r B w - 7 - F H q g m v C u 9 0 3 T 7 j K o t j 6 E g l 6 k E p w n D 8 r 5 t D z w 3 h C x 4 h b u j 0 g F u 8 z n I w k 1 D l j t n P i 0 m G h q x j G - 1 n 9 C l p 6 f o 5 4 x B - h i F h 5 q k D s 2 s 9 C 8 o 3 6 B - d 9 w 7 F k w k w N 0 t 8 E 0 v u r J 6 k 7 e l s s L s q t J q g r E & l t ; / r i n g & g t ; & l t ; / r p o l y g o n s & g t ; & l t ; r p o l y g o n s & g t ; & l t ; i d & g t ; 8 0 7 2 9 8 4 1 0 0 2 5 3 7 2 8 7 7 2 & l t ; / i d & g t ; & l t ; r i n g & g t ; k 3 x 4 z p q d s 5 - s M 5 1 f 5 x - x F 4 i M h s 0 5 K v v P i p 8 u E l 4 i N i _ p 6 E o 7 o f 0 o p s B u h a w 8 x D w q m _ B t - u 2 C 5 i 0 X j i 3 5 D k 3 o H q h l k B q r g p D - o n w D - 4 l L & l t ; / r i n g & g t ; & l t ; / r p o l y g o n s & g t ; & l t ; / r l i s t & g t ; & l t ; b b o x & g t ; M U L T I P O I N T   ( ( 5 . 6 1 8 2 0 7 8 3 3 0 0 0 0 7   - 1 . 4 7 0 3 8 0 1 9 1 9 9 9 9 9 ) ,   ( 1 1 . 3 3 5 7 3 4   3 . 7 8 5 2 7 4 3 0 4 0 0 0 0 1 ) ) & l t ; / b b o x & g t ; & l t ; / r e n t r y v a l u e & g t ; & l t ; / r e n t r y & g t ; & l t ; r e n t r y & g t ; & l t ; r e n t r y k e y & g t ; & l t ; l a t & g t ; 2 3 . 8 0 4 8 8 3 9 5 6 9 0 9 1 8 & l t ; / l a t & g t ; & l t ; l o n & g t ; 9 0 . 2 7 9 2 1 2 9 5 1 6 6 0 1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2 1 8 3 6 3 7 6 1 2 4 9 4 8 4 8 4 & l t ; / i d & g t ; & l t ; r i n g & g t ; m o x x 8 y 3 1 q H y u t n F x n q I n r 6 m C 1 _ n 0 B k l q m K h 8 l s C s 2 6 h B 1 _ r 5 B n 3 9 C q v v r B i p q - L q m 7 B u w 9 m T 0 6 3 d 2 x s u L j X m i m l K 9 h n k C v m u 2 B 4 D o D h z C u i 3 e g u 5 T r V n a 6 1 6 S n n 0 - H s q l J m 7 5 n B y - 4 7 E 5 g t E g 4 k - B i t r E 8 r i j Q r n 6 X k j 3 9 K _ k 0 F j 8 l i I 6 x j 7 I t v k H w s 1 1 G n 4 i p I 2 n z m E x y 8 a 0 u 1 s C 4 u k j F z 9 7 D & l t ; / r i n g & g t ; & l t ; / r p o l y g o n s & g t ; & l t ; r p o l y g o n s & g t ; & l t ; i d & g t ; 7 4 2 1 9 1 4 3 3 8 3 7 1 3 0 5 4 7 6 & l t ; / i d & g t ; & l t ; r i n g & g t ; 3 - k _ v w k u n H m 7 m k B 4 s e s h u r D 9 _ F n 9 n L x 4 t M t 3 0 s B r o n 4 F q E x s 4 E l 0 g 7 B q _ 7 Y w v y i C 7 B 8 s 3 B 3 p y u B o u p e h p O 5 r 6 W g 3 9 g B w - 5 F 8 l 0 a 0 q 4 l B 6 i h C j y - Q y y m B t o k l H s v 2 n B u k n w C r L 9 l 8 B l t m z C 1 h y h B g u x r B 8 l 7 H u 7 q 0 D p z z x B s f t 9 k z B s t i H 3 3 i w C 3 v g z G m B r n _ x F j m m p B 5 n y 8 C r 0 5 1 C i y g E w w t Y h p 3 t B 0 x s v C s 7 y x E g 0 - J 7 j i I 3 p 8 5 C 6 m w n C n q u f _ m e 1 u j Z n r y u B i i r g F - m p O 7 7 4 3 B m m l 9 B 0 1 8 F 9 o g M p j s O i 0 9 H 8 2 8 p B n v 4 Q _ n - 3 B - - 9 I 9 r - 3 F i - x M 1 u k 8 C 1 l _ s B p h 5 i C 3 m 8 u E l g l i B t j 8 D r v z C t v h Q p g i u F p g 7 q B j i 9 p D - m 2 F 6 g q v B 3 8 3 X k n 9 T u r 8 N k 2 6 H 2 - - T g 4 o M q m o x B v r l m D i 7 0 S j 0 8 v J p 8 z G 6 o i w F m s - N y u j q B q q y 5 E _ p m B 1 q - t G l l y 7 F u w C 8 p 4 J 5 p p u B 9 5 - s D k 9 f 6 4 - h C t 2 t i B k z p 9 B k t 2 s D M p 6 3 7 B 3 v x s F h s 5 w D p p _ l E l j n 9 B 8 l 8 J 2 6 _ C m 9 T t w 0 B l j b i y 1 X 1 k n - B j _ r O q 3 r D t q q G r s 4 O u 6 1 X k 9 t v E x m g T o 0 s Z p 2 k R 4 8 3 p B t p y l D x h 4 _ C h 9 h S r i y k C i s 2 Z w 9 l f r r p C _ o l 0 C r y r L t x 0 w C 0 s i D z s 1 7 C 8 n - R 3 v 8 I p n l D k 9 y F v l n i C q u p e 8 w o b x 5 7 D k j 5 S q 1 6 n C 9 - m o B _ m q J x 4 h w B q 8 x V x u q Y x u q Y 6 2 k V r 1 7 w Q t y h F i r t g E x q l y E k k w q B 5 q s j I 6 3 2 4 K h 2 1 u H t r r J z i q z E - x u l V 9 r g 8 B j 1 z q B r x o 4 F - q l 4 J 9 4 n 7 B g 1 i n B r t x y J m _ o i C 7 p o o D j k l j C q u 7 u E i 3 z j B o q m u C l g 7 4 K i k q y B w l 4 y B x 8 l t E y t r i R t p h C r 7 9 5 N z w i t D 1 5 J 0 y P 8 v 1 u C 1 1 u w F 5 o - x C R 8 p 2 q W 0 5 y 3 C 8 h g g C p 5 6 2 H 1 9 q W 1 y n I 2 n v z B u 8 m Z 6 9 9 k D t s p 1 T s k k F k 8 h F r 4 6 h S g r o r B j l j 6 L j r 8 E 9 9 u 9 O _ t s H 8 2 i 7 Q x r 7 M i y 8 l B i j 9 n G x g 4 k E w n q m C 1 1 6 j F o 7 H j r u p D 9 r 7 3 J y j s d - m 2 z D 2 6 - r C 4 s - 2 N 5 t 3 t D y 3 q B 0 x z v E 9 _ 8 z V s 5 P z l g m C g h z 9 N k _ 7 P i j w v B k u 6 - E 7 3 s _ B 5 1 h 4 C o x 2 k D 3 l o m B w j x h G i 3 7 E y _ p l D q 4 l k B z h o g B o 8 h 7 U 3 5 0 i M k 2 i m B 8 n y 0 Q r z m G n u - h R 4 w u D 0 3 m u O 6 5 x d 5 l 8 g K s 7 2 u M 3 z q L z 3 w g R 6 m r I _ r - i S 3 l X 5 5 h 0 D y k r r N m 5 0 p B 3 o k g C z v 5 0 K 9 - 3 E 2 l g n F 3 9 u 0 B t 1 l e 5 3 u u M l O p q 9 5 C _ 7 w 8 D u j r i B t - i N v n 9 s N 2 4 0 O 6 p h h E 6 j l 9 O _ z v 4 B - v v D _ i 4 p M y v 9 z K 2 h 2 l B h i _ _ L s 8 q C w k 1 U 0 6 4 V r r z s C 0 o h 8 L l s y T y o l 5 F n z p 2 J 4 y x 1 H t r x E g s j z L 2 x v L k 0 t q H y i L 6 s - h E 1 s 6 o C y _ 4 L q - 4 Z x 0 n j I x 5 8 6 S t 5 m B x 4 s z C k 2 r n K y 0 6 k X r l q B 0 3 x t S h u z H o 8 j 8 D - y 6 v a s 3 v C j r 2 1 Q u j v - B p v t i G m i i f 1 r n 3 U t v 0 p C k 7 q R g t w h B r 0 t O r m - 4 B 7 g 0 d k 4 w I j v t B i y j i B _ t l v D n - h N o m r 7 D h p u u F y j u K x 3 3 t C 6 l _ C w 7 i W o q v l B j n v u B g t h s I m m 4 B x i 1 9 H w y z x B v 0 Z m 3 0 J 6 3 h u E u m F t 4 k m B m - p P x 4 v C 2 _ s y D q 0 B y 2 r g F 8 k y n B h l t b m s o y F m q t 8 F 9 i l 2 B w l 2 8 B l l r g B o v m K 2 n 1 x E g j l P s 3 2 n B _ k w N 7 y u 6 C k w p h C 0 k w f 7 4 E x k p g B n 2 z t K 3 v Y 9 3 i v G z 3 3 r C i i 4 9 F - u 8 B m r z V w 6 8 f j r l _ E z 5 h K t x - j D _ 9 8 7 C w 9 - C m t g 3 F s j h m C 0 8 o C 5 8 0 z B 8 u o m C n 8 v F j x i 2 E 9 - 8 y D 7 g t h G 3 q x Y x 6 x 0 B v u z s D p 4 n w E 5 u p E 4 v g a 2 k _ W p w s g B 7 r _ D 3 4 2 M q s m t H 0 2 t g C j h 8 _ F 5 1 r j C w u 5 V 3 y 2 t D n u y w B 3 v 0 - D o v 8 j B i 6 m 2 C l 0 v c y t p i C 6 r 4 7 C z m h O 0 n t Q i 1 7 B - 9 m b x h m x F 2 0 l C - u H _ 5 n 4 L l w 0 H u v i w P 3 6 7 x B r 1 q 8 C 4 i w l E q g k 1 B u - 2 t F 3 n 2 B g 5 s y F q 0 k g C l 2 r 6 N l m y g H i 1 2 7 B z h J u n 8 h B 1 0 o l S z q r t B r l v n B z 9 0 j B 7 h m y M i Q j u z G r h 0 t J 2 q 0 n B m 1 4 j B 1 h q g D g h i G o 8 8 2 I l s d z w H 5 p m B i m k g C 1 q 2 w C s g m U v q q h C l 1 - k B q n p - C 0 _ a p 5 i 4 B w k 0 M j z 2 4 B m j 0 1 G l 2 8 C 4 9 n B u 3 y n C y l 8 w C h j v n D 7 j g D 1 n 6 N s 6 l 3 B - g 5 r E x 8 4 C - i 8 M - w - M 5 z j C g 5 7 R m p 1 w C 4 w _ 3 B g z o F v 0 g l B 0 7 z w C 3 y 9 i B r m n S o o o B p 5 h 7 K 6 7 h y B h 5 o G q i 8 Z q o x n B y u g t B v o 5 C x s s r C h w w 3 D q o j I p _ u 0 D 1 g g 4 B 5 1 6 j B 7 p 0 I k 5 q J 2 u y n B k u 5 k D l l y n D 3 4 0 D _ 0 3 D k 9 - n B o s r m C i 9 u k C 4 2 n l B p u r I x w s t C 7 x 5 j B - 9 w v E i y l R 7 u j x F r 8 I 4 q _ u E l u 6 r B m p 3 m F p i 6 T n g x 8 B 2 r 4 T y q m N y p t n B m v 6 t D k 4 u g B k o s n B 6 s s n B v o q r B o o 7 K C x - w h D k r 1 8 B x t x R 0 - 5 Y 2 x y C 5 x u l F 9 1 0 y M 5 9 i d l x 9 C o n s L v 6 r v B 6 r n _ E 2 y s m C 5 p w C - v s I m g 5 F m v B k 0 7 d 9 8 9 I 6 g 8 w C v h o 9 C q o 7 G m 4 i M l s 1 1 O w 9 q u C r 9 V - m o K s u - 3 J 5 i s J k y 4 m B z u 6 j B 7 w w N 3 9 q f 5 z _ Z _ 3 9 k R i 4 I 8 1 C o j p 8 H 0 0 k g C 3 u 7 s C 7 m 8 1 G t t 4 B 8 2 l 8 B 6 9 1 G 3 u p u H 0 2 8 _ C 2 m o k D h r m t C z o y k C 0 o 8 _ B y p y P 3 5 1 U _ j l h D r z j s B m p I r q r t B y K p n r 8 W y k 9 B 0 p 1 w B n j - y C 7 j k u E 1 s 7 6 B 7 l o - B m u s _ B z 2 7 n E - I 4 j y w C s 0 g 2 B k 0 5 e p z 1 D - g 8 Q i g j 2 D & l t ; / r i n g & g t ; & l t ; / r p o l y g o n s & g t ; & l t ; r p o l y g o n s & g t ; & l t ; i d & g t ; 7 8 0 6 1 5 1 3 5 5 4 4 1 0 8 6 4 6 8 & l t ; / i d & g t ; & l t ; r i n g & g t ; u 5 j 6 p 5 w 6 q H - r k 1 B 5 l 3 j B 2 9 - s P m x B j 9 4 k D t g n 7 G h w u P w 8 o 1 D s w _ E 5 o 2 l B l q y y C j s 8 2 C 2 x 3 s B 0 p 1 n B 2 y _ 9 F t - 8 s B g j p G 2 4 u R g o r R x m 3 W 4 q y 7 F m p 1 D i z i C 9 7 y t I 2 1 j h B v _ 7 G l k r m M v v 7 R k h 3 i H t y 4 H s g r q Q l J n 2 n g R 8 1 P 5 5 q _ G v 6 y h E h - g L n _ v 3 J 2 s v t F r l m P l y - 9 C k i r n F g 6 _ h I 1 m s Z j p x x G v j p n B _ l 5 q B m 4 j 3 L 0 m Q j x H z i s t J q j n T k o q 7 C l i x h J q o p G s z 7 I 4 v o g Q 4 u l F s t 5 6 J 8 s 3 l D u t - C 0 1 p T l h 5 x D k 8 F t 8 9 5 C - q g r F _ 9 i H _ 3 8 8 Q j w Q t t w u N 3 0 p Z q 3 5 p I p 0 t p B & l t ; / r i n g & g t ; & l t ; / r p o l y g o n s & g t ; & l t ; r p o l y g o n s & g t ; & l t ; i d & g t ; 7 8 0 6 1 6 3 7 2 4 9 4 6 8 9 8 9 4 8 & l t ; / i d & g t ; & l t ; r i n g & g t ; i w o n v q 7 g r H x 5 - n F v 6 r C 3 6 v 2 B 7 0 o z O - p 6 G p q 5 - B p k 2 p D o 0 9 u F w g z p F t 4 x w B t n x 0 B & l t ; / r i n g & g t ; & l t ; / r p o l y g o n s & g t ; & l t ; r p o l y g o n s & g t ; & l t ; i d & g t ; 7 8 0 6 1 6 5 0 3 0 6 1 6 9 5 6 9 3 2 & l t ; / i d & g t ; & l t ; r i n g & g t ; u r l g w l z 3 q H y p j B k n i _ B o w z 6 B v 4 r - B n k u x C k n y K m u z q F 8 v o r S w v l I 7 4 i t D - 7 r x D v t N 5 m 4 k D m l 0 s B p m r p E l r z 3 C j 8 s b p h H v 0 n 9 J 6 0 6 0 H y p z l B 0 n k 6 S & l t ; / r i n g & g t ; & l t ; / r p o l y g o n s & g t ; & l t ; r p o l y g o n s & g t ; & l t ; i d & g t ; 7 8 0 6 1 6 6 5 0 8 0 8 5 7 0 6 7 5 6 & l t ; / i d & g t ; & l t ; r i n g & g t ; s z t 0 v j 1 7 q H o o 1 u B 3 i 5 6 B t k m p E 6 h 2 q B s h i p F k 8 9 E m i p L w 0 t x U g 9 - P z x z K 4 l n y U _ u 3 H g x 7 9 D h n n o M j g k g C l s l e m 9 _ z W w h g E o 7 1 B i r p t J p 9 x C 5 9 v 2 E 1 v 0 q Q h t y 8 D y x v c q m j p G - p 7 1 G - 9 w o I 9 p Z z g 9 a - 9 p h L l h j o D 2 l 2 7 B j 5 w 0 E & l t ; / r i n g & g t ; & l t ; / r p o l y g o n s & g t ; & l t ; r p o l y g o n s & g t ; & l t ; i d & g t ; 7 8 0 6 1 7 3 4 1 4 3 9 3 1 1 8 7 2 4 & l t ; / i d & g t ; & l t ; r i n g & g t ; 0 l 0 n i _ j v r H q 6 3 s B z t o Z 2 4 s U 3 9 6 O x s t 0 R h z 5 v B - 0 3 U r 3 9 l H - 0 1 x E i s u z D 9 5 5 9 G 2 4 g w C h 6 3 C 2 x o 9 F 9 l 4 Q 8 s m r O 2 5 m 0 B t 2 t x B 5 y 9 s D r i - j K & l t ; / r i n g & g t ; & l t ; / r p o l y g o n s & g t ; & l t ; r p o l y g o n s & g t ; & l t ; i d & g t ; 7 8 0 6 1 7 3 8 9 5 4 2 9 4 5 5 8 7 6 & l t ; / i d & g t ; & l t ; r i n g & g t ; v r x z n q r _ r H 1 o _ w B t j m - B p l _ _ B 4 m _ h D y 3 6 2 F h g s U p r 8 n K 0 p y _ C v 6 j r Q q 0 C t l h 3 F 9 v 5 U 2 x x P l i 7 8 C q m o j J r k q 6 B q V 0 w L z o h g G 4 h i P z k 3 X j h 4 7 E - k s L p 2 3 m E g - t 3 C l u g G g i z U o g q - D m 7 s C 5 _ w K 4 6 p x H m 9 0 P w o u W _ o y j C w 9 r z C j 2 s Z n i g 7 C 7 t i T r 1 0 y O j _ v T t 9 r q B 1 v _ n B i s o k E m k g Q t p j j Q k v u 7 C p 3 w H p w 7 8 E - l 4 v C 1 k 2 4 E y - k h E i j h g B p y 5 H r q 9 s B - h z 3 E 6 p n k B h h - 6 E t - g - C _ n D 1 i 6 z I 7 j _ V 8 _ p a t u 0 7 O 2 7 s L j 6 4 3 F 4 m h 8 C 4 w 0 p B 5 l 9 J s p w h H 0 1 u p B 5 t 3 i E v n y 8 C s h i 1 a r q v C r 2 o D r t h p T t 3 E w h 0 k K p s q c 5 0 z 2 G w h g g E _ _ h 0 K z 6 x D o x 7 2 J q z 6 p L g r 4 8 C q n 4 1 E 7 6 - F 4 5 s E k 0 4 j N j 5 4 Z g m 6 m G 9 i h 8 C 6 q 6 s B o o 1 a i 8 6 m E 8 p k B 8 5 i d g m - 9 P 7 6 1 C g w - o G l 6 r H x l v z D 9 3 m 0 L 1 m 2 N 3 _ 5 p B o 8 l j N 6 _ l T y 7 5 0 P m 1 p W y k h C x n 8 h Q 4 i 0 t F z k p - C k v z k B g i M z u j m U k 0 m 4 H 5 3 C g u u x G 2 r m p I - 7 0 y J v x 2 F w i 5 1 H z 8 3 U - q 1 x L k l - K w 8 v 7 H 0 _ 1 v B g 4 0 j L i _ 9 1 D 0 j g Q 8 9 7 m B 0 l 6 _ B 1 x 2 y I 1 l v F n y t v G i 9 - z I k s m X 9 5 p 1 F w g 6 e 3 2 7 m F q 9 y 4 a o 7 v C j o - w E z - r h J _ i g F 3 2 g y B 2 h 6 t E l 9 p 2 B r u r 6 F l 5 q Q 8 0 v x G _ w p P _ x l - H g k - C i 8 - m R q x D 9 r 2 n F 7 o 0 l J h z 1 D y q j j K 7 _ s O w 4 k o D u s 0 1 C x 5 d w 4 B l x f y 8 m j V - m 1 B _ 6 l t I 3 4 m 1 C v 7 v 8 B r m 4 j B v z 0 p G s 1 I z 3 _ n D - w m 5 D g 5 r 8 C v h g k C u w - U 8 6 x g B l l x F 1 - 8 3 M 0 k 3 N 0 5 8 7 B g 8 o _ B n t W g 5 v F x o k G x z 3 o B g l w I 2 o r P - 3 m E 9 n q L 0 1 4 F l v g L 7 z x L q r 6 H 2 q B z g s m L h k 6 R l 7 u h B _ 1 4 U v 2 l C k o r I 0 i n g B 0 3 Q v h a 1 y _ i d q t 6 Z - k n B x - p j D w r 4 q F 8 m 3 o F w k k p C v - o B 2 w s C q 1 t w G 7 _ p V 4 s s H 5 z p c y 7 8 b m 7 l N 2 p 2 B 8 x o e _ 9 n g C 7 n r 4 B h n B _ w _ 5 C 7 s M h y w B q 3 j b x 7 r R x 3 r E k g u T n x x S h j 4 9 D s p 1 H r 3 2 d v g Z _ p x g B 0 s o M 1 9 8 s B j 8 x M 9 w r J j z h 0 C 8 g w f _ _ 1 j B x o 9 f x h g y B s 6 6 7 B z _ w u B x 9 u C w m q p C 6 7 5 D i _ 4 6 B 0 g i m C o u x d m p 6 9 C 1 8 4 D u 5 h 6 B 8 2 w C 5 7 o h B v m E 1 p 3 E 5 4 1 G q u l O z q w h B v k n E p j m Q m q y d 2 g 3 q B i h j O - i R _ v 8 J 2 p g l B w x t u B k l l C 5 m 3 J p _ I v 9 2 B 4 g Q t 5 s o B 8 9 x I u u y R i _ z y B w k v E j z r 4 C 4 p i q B 4 w 8 m B r _ 7 8 E 5 H k k 7 2 G j 2 4 I n - q L y y 8 Q v m h V n v 5 v G u G p j i _ D p p l x C u Z 1 r - s C s n 4 X m t 7 m B y 8 y k D n u y K _ 8 8 N l 5 j j D x j o Y 3 v 5 E i x 5 u D 4 _ u y B 6 m m H t x 2 t C 4 r q M 4 h 9 h B q v q I 9 w q t D 5 2 - s D y o 1 c q s 9 R _ y x W 7 w t y B w m z B 8 5 u S p j m k C r 8 n u N k 4 v C 7 4 l B g k s - C 2 k 5 w I l 7 v I q m u r H 0 h l C z h 7 0 C h 8 1 e 2 2 r j F t 5 u 3 D p u m D u j o g C h 4 r r E s h p a x 0 j u B j 5 n C w h y I 9 w 8 H 5 0 4 E q 8 X k N 4 E t _ U x p y S 8 l 7 H p 3 n 4 D y h m K n 5 i 6 B 6 0 p D z 8 w b - p i 2 C - 6 1 z E n 0 l E _ o _ B 9 j m d s - j - E 1 0 y N m m x D 5 t z 7 C 4 m 3 c o x h o B h 6 i M w k o u D j v p i D l 0 p k B n w p G j 2 i q C w n n m C 3 g n i N 5 m o C 3 2 l Q 7 x q L 5 l p F h 2 v H 7 1 x g J v 9 q s D n 6 6 j C 9 r k w J - _ 8 s G 2 3 7 P y 6 r o G 2 s 4 i C 7 - - v C h i 9 6 I t n 6 s E u p 9 s D s - l C x 6 i h B t u z n N - h q h C 1 u u 4 F v i y V 9 M z h v x B _ x j n E 5 w y B r y s s B h _ u p E w 5 n P u _ p u F u x x r E u n g D n v s Z _ z o 1 C k p n m B - m 3 T s m n a r 7 z j E 8 2 w 3 D y _ j K r p C x o 8 v O w r 8 O 5 u t 4 E 5 - o I 7 2 6 h F y z l q B l i O g h p y I 3 - g X 4 q u o F i j s o B 8 l 3 r F x h 0 x D r w p D i 5 n f z - 8 m D i m n 4 B v w z C h h 2 y L z m 7 M w - 7 _ N - i 0 9 B - 8 o x E 0 h w v L z p 7 g C o _ y L u 0 3 i D - u h B z t q t P 8 3 x t B w u m C 6 w s 1 F 8 0 0 - C i 6 h 3 F g j n h B z r 7 t B z n 7 6 E t o w x M k p 6 x M n n 5 S 0 s 7 S z w 5 y E 1 6 6 n O 1 6 6 n O y 0 l k O g G t l x h E r t n q C j l z D 8 z w 1 R g 8 7 q O q u z X r 8 _ m M 5 9 n g B q h m 5 F l 0 j s D 4 k l B t r 3 0 G i - t n C 6 1 5 h D 3 6 - v H 9 6 8 j B o g 7 1 C v k z q E v z 8 T l u t 2 B o o q 0 C u s 9 D 0 j t - B z v 1 y F y o L o _ o 8 B 5 m - 9 J j h q o C 2 u - _ C o 4 k 9 C z p c z 4 u l C i 4 4 4 F k _ n C s 3 5 0 E 9 o l q D k t l D h l k S r r 1 7 E g 5 k 9 G l _ v 8 D z t 8 D 5 y w 1 B 7 _ 9 L u m v 0 B - 9 g 9 B 6 1 0 k G r z v G m k s q J v p m B s 3 4 E r 9 k m B y x 3 3 J 0 0 r x B - _ s H 7 j 4 4 D 1 _ 0 I w i 3 1 F q - u i G z 0 w F _ u i x E r r t 0 C 9 l _ F 3 _ p Z 9 s v 4 B t 9 _ l C t l - c i - o x C 6 g q 9 E 8 z j k B v z - V q 8 t h C q h R x 2 9 x E j w T m 6 6 5 F q u 0 v C p s l p B t u 1 t D 5 8 v X 7 6 k m B o p r Q 9 8 q q B 7 s 8 8 D t q p F t k m r B 2 w n D n g l r H r 2 _ n D j g 9 V 9 l q U 6 o x y B 7 8 9 p G 3 t w C t w - t C g w y 8 D w 0 r 8 H r 8 p v B - g 9 s I p j j H 9 v w L 5 7 t F 0 - o p D 6 w 5 x C j w r z C 8 x o L 3 9 2 k D k - 1 L u o 9 k B 5 x B y s u j C y q g N 9 2 _ z B i v s D 7 y - 7 E 4 z n r B 5 3 m X h u - 9 D s h 9 L w v 1 i B o 7 x J 2 - 4 7 B u x o J 7 p k e x 1 s 3 B 9 h 0 3 B 5 1 Z h k n J 9 e w i 6 p C 4 g w T l 3 p B l i y 0 K h 3 w E 7 j v 7 C h m 5 O l p g g B z n l r I t 7 6 N t o o h B _ 1 j _ I 6 - 3 2 B v 3 z p I 0 p w x R k x n y P w 8 7 B y g L 9 r g 6 M v 2 r 0 N j 9 m H k o z s P s - v a w i 5 q C t 3 6 q C 6 _ z p C h i 9 - O m - p g P t s l j G u p n E 4 y w w L p R 3 v 0 9 C 2 5 8 m F q 2 h - P r 2 8 v I s p m c w r 8 i M r o x m E l 5 2 p B z u p F s 2 7 9 Y _ 8 q 7 D 5 n t l J k r 1 w E t 0 y 8 D 4 3 n u H 4 m _ W v j r u F n o 1 _ D y _ 7 k D m r k n C z q j p B 4 h m j P 9 z w N 0 9 z h P 8 v r q B q 9 - a 8 8 6 w D x i j 1 B p u p r E v l l a j 2 - g G p l G p x r - L j 0 - - I 4 2 k J 3 o v j Q 3 o v j Q 3 3 4 K i z p 7 E 1 r u z B 5 7 t i R z m n - P _ l T 2 j s q k C p t n _ D 9 5 l L h _ 5 w F - 0 r w R r y k m C _ 3 7 i J _ 6 3 y D z n p D p - x n D 9 0 0 j E v 4 n t K 7 l 2 p B w r r J 0 n l 1 D v 1 y r G 9 w h 4 E 0 v x M h j 9 G m _ r W 3 x l R 0 s u 0 F - t k h I j y h P h g w M k h o 2 N 7 v 2 5 G z w 7 w B t 8 2 D 9 m g 8 T u 9 F z v s d z - s 5 M 3 i 6 n C r 8 x r K 2 5 q F 2 w x v C 1 0 z o C m 5 y y E 7 2 4 k B h g h 1 L - 2 t W u t w i G g 6 7 B y p 6 d - - h i Y i k w B n i l X x 1 o _ e w n n C x i y l D g 3 8 j M _ m o 6 B 2 g 5 B 7 n k z H s t h 3 P 1 3 4 h B p 9 1 p G 8 u m v L r z - P u 4 5 t G k g z o K t z q i D s m h x D u s k s C t y 9 8 C t v 2 y C g 5 r h D k u z P 2 5 h l C l h 5 s B s 8 k u C 2 F v p y i H t i y T n m p 9 M w - D 0 3 q J t w z t O z 7 - E l 8 t 0 J m l z 4 B y y p _ C x k x v G 3 q 9 X r v v l I i 3 O m 7 _ v H o - o y G z t 0 5 C i 3 v z F 2 z 4 g H 2 5 l H r 7 n 9 C 0 t 9 g P x 7 7 K n y r K i j j h T 2 5 7 p D t h o M 9 k w n S 7 s 5 C r s 1 o Z w i x X v 9 x 0 B x i 5 y K o 1 E p q o h Q g j h s F m t N r s l 5 B 3 0 2 z L 8 q q u C g 3 - s D l 5 6 8 C 4 1 0 m D 0 j 2 5 M p k n p B 0 l 2 0 J v h o 2 D 4 5 M p s 5 l J h z m _ D - k w g H w - 4 D i r 6 8 F i l 5 v B - z m w I & l t ; / r i n g & g t ; & l t ; / r p o l y g o n s & g t ; & l t ; r p o l y g o n s & g t ; & l t ; i d & g t ; 7 8 0 6 1 7 6 5 7 5 4 8 9 0 4 8 5 8 0 & l t ; / i d & g t ; & l t ; r i n g & g t ; 0 2 - p u z 8 t r H t 8 0 l B 9 u 3 6 F 4 l p 2 D t n 5 8 C 9 p z _ C v s 5 o F j 0 g h C 2 j q c o j 5 l I 4 0 k J - x 8 Q - p 7 2 K & l t ; / r i n g & g t ; & l t ; / r p o l y g o n s & g t ; & l t ; r p o l y g o n s & g t ; & l t ; i d & g t ; 7 8 0 6 1 7 7 1 9 3 9 6 4 3 3 9 2 0 4 & l t ; / i d & g t ; & l t ; r i n g & g t ; 9 3 j 4 1 y p x r H 3 g s 6 H q q y i C p n p 9 E D o j 5 u I i k i H i 5 7 y J y q r k C y q l v C i 8 _ M 1 n v N 0 4 n 5 H 3 o u X 6 y i Y k 7 2 l E r 0 R 0 j 8 7 G n w z i B 3 1 h v D s 8 y 7 N 6 t 1 n B x s 6 t C o h z C 9 j a 5 u s w C r u j D 6 6 z G 1 s m g B 5 w x h H i k o B 5 o k 7 L l s L u l 5 4 J _ 7 9 - D 7 n x 0 C n 7 k j B n 3 9 7 B y q 1 _ B h 6 k H k 3 x E l n 8 m B 4 8 n O y 6 y w E 3 4 q 4 D 9 r z u D 2 n l x C g j m i H 0 _ g F _ m 1 S r r 0 8 C & l t ; / r i n g & g t ; & l t ; / r p o l y g o n s & g t ; & l t ; r p o l y g o n s & g t ; & l t ; i d & g t ; 7 8 0 6 2 2 8 3 8 9 9 7 4 5 0 7 5 2 4 & l t ; / i d & g t ; & l t ; r i n g & g t ; 5 z 3 v i y v 5 q H p l z I r p 0 l F g _ l G 6 l s v M p 6 k h B q s h o B y x I 2 0 j V 3 p q - C x l j - N l n t B k _ r u C u z u i G o m _ 8 B & l t ; / r i n g & g t ; & l t ; / r p o l y g o n s & g t ; & l t ; / r l i s t & g t ; & l t ; b b o x & g t ; M U L T I P O I N T   ( ( 8 9 . 3 0 9 8 4 3   2 2 . 8 7 3 5 5 2 ) ,   ( 9 1 . 2 3 6 2 0 8 0 0 0 0 0 0 1   2 5 . 3 0 5 9 6 2 ) ) & l t ; / b b o x & g t ; & l t ; / r e n t r y v a l u e & g t ; & l t ; / r e n t r y & g t ; & l t ; r e n t r y & g t ; & l t ; r e n t r y k e y & g t ; & l t ; l a t & g t ; 4 6 . 1 1 9 5 5 6 4 2 7 0 0 1 9 5 3 & l t ; / l a t & g t ; & l t ; l o n & g t ; 1 4 . 8 2 1 7 6 0 1 7 7 6 1 2 3 0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3 2 0 2 1 4 8 8 5 0 5 9 7 8 9 3 & l t ; / i d & g t ; & l t ; r i n g & g t ; 9 x 5 1 j s n 5 i C k 7 1 k D _ 1 4 B j 0 1 _ F j y g r F 4 l n C h l y v C y v l w B - j v i B y s 4 1 B r j t r O r - k x B _ t y 9 B m 5 v B i k i 3 C i n s S j r _ _ H l 9 k K k t N 7 w h j L 4 t 1 F 8 r s 1 C i 2 5 h C r 7 u G 7 h n a r 2 p E i l 1 l I 9 g h t C n - 9 z G x i - o D u v u E i u - - H l r h i B l m x q B s n o - D 4 j D n g x p B s - v h D u h 5 y K n i k L 6 t o P m _ n p B 7 u 1 j C v 3 u w B n h x h B i j 0 4 K w z i h B j _ u w B 6 m u C 4 s p s D x 5 7 q I n n h H k n 8 u B 8 n 8 s C u n 9 g B 0 - x O 6 7 0 C y i 3 5 D i 1 v p B o y k 7 B 1 _ 3 B n _ i 4 J 7 5 3 j B j u 2 E _ q 8 F 7 p k p E 4 7 l l B v v n z C 6 l 3 2 B t n a 9 5 3 1 C 7 0 1 W h s x s D j 4 l E g v t H i h 5 e w p s m E x 5 6 j B s 9 u F y 0 4 h C - v m j D 3 l 9 B s w x 3 B q w 3 H m i 2 i E q z o m B 2 3 q 4 E 3 6 _ x B r k 5 q F n h 6 y B t j I h 2 s 8 E w g o n B 1 p E h k 2 7 B 8 g 7 1 C u n q X s v _ N z p u - B t 0 x l C u s _ 5 B p u q M 9 9 r R - o p 5 C x n y m C 2 z O r p o 3 B m 3 t 6 B 6 3 5 h C z 1 j H 9 7 _ 8 B _ g w C t t 1 _ C w k r s B l h z 5 B k - z v F 2 p 6 o C o 6 u z E t h v 8 B x w h 2 C 0 4 o B z 4 6 g B 6 5 m g B m n 8 i E o g j n B w 6 5 _ C w 3 6 n D 0 z s E 3 l o 6 E 6 x 5 X q j h G 9 1 i l B q x m B 1 v r Y t 0 i z D y p q T x 8 i w B u k 8 o B w w - e 2 - g W - t n e n w h q B n _ t 8 D 5 5 q D 2 n n u B w o 6 h C 5 k s T r o 9 F w j 8 z C 7 7 x l C 1 t s n B 1 q h E 8 s p 1 D 8 x - z B p o v N v s 5 n G 3 i k B s - 2 z D 7 o l 3 D g g _ w D l n - 7 B n l m H k r s l D k q r 3 B t t u l B p t v o F p 3 V 1 5 - p B v j p C 0 y g h G 9 y r W 6 x E p v 7 l B 0 6 3 q C i 8 y C w 1 i 3 B o 3 j r I h r t n B 8 4 n D 4 u 9 p C q n o G 4 l 5 - E 6 w s Y 9 p D 9 1 5 2 B o x 6 h E j i 6 0 E 1 t 8 M 7 1 v 8 B y t s i B _ u 2 3 C i _ X t p w 8 J g j x 7 K z l 7 s B r j r k B q 4 0 z D i l W n m s C x i q D 8 9 8 l B u 5 - U 0 k _ M l 1 v 9 C k 2 z M l t s 9 F n h x t C 9 p 8 N _ 2 z 2 B v h 7 G n o z 5 R n u y w F m u o j C o 6 7 D j s y v B z 6 p F - C w 3 o y G x j 6 R m 2 g i D x 5 4 k E v 0 B i p 4 h C l D t 1 z 7 D q 3 9 k D l n y Z u 1 x o J h y p G 1 _ 3 V - m k O u 0 w m B 6 m 4 g B z x 6 s B v 1 k B u z k r F y x 2 V t g t 1 B x n n l E g - m J _ 3 g i B j x m j C i - E 1 5 3 Z x n q w C t 8 m U i q y B 8 z h q B t o 5 u B v 6 z D p g t o H 2 1 x h C t j s 0 C x q l G 2 n 5 v B 1 t n 9 G s 5 u C q - s 8 E 2 8 n Y 8 v g u B p z x 0 F h s v G v 4 3 h C z p m 3 C _ w x C i t 4 w C j m z 5 D - 2 x 2 D j 6 o p C y r p F 7 2 1 c r y 1 h C 2 9 0 p C s 0 x C 3 z 8 L l l 5 G 0 8 3 s D 1 7 y t C 4 v 2 D w g 9 Q 8 h s v C k 1 v 5 C x m k T k 2 2 q J x k u y D v j z x B s v - J i i z r E q i u 6 B 1 9 1 2 E x o 2 E g 5 1 p B _ 8 N g v i _ B s q 1 2 D x 2 s n B 4 r p j B p 7 j v H g h C y _ k p F 5 q o y B l g G n 1 1 c w s o u G t 6 r H l m 2 u C 2 5 5 h C u y u t C 2 q i E y j _ 5 B 5 v n C q - r 3 D t y 4 7 B 8 w 7 u B y 6 8 Q p - k r D 1 l h w B n 1 0 K 0 h 6 X 4 h k n B y n v y C s 8 C i w w k G u _ o q B k 9 y 0 E u l D k s p 4 B o z I g s 8 7 B l h x 2 D k 7 m n E v y l I h _ 6 9 C p r z 2 D 0 t m 7 B x 7 2 I 2 4 6 j D n j 7 B 5 l m k B p j x j C 7 y 2 n C k 4 _ 2 B 5 o l 1 B 8 m d x 0 m s D 4 7 y r G q n y B 8 m p 6 C l r p 3 B 3 8 z p B g 3 w t C y s y 7 C j 2 3 C s 7 8 6 B s o t 6 B r _ - Q 7 g i W t o M 5 8 2 n G k 8 s c t z - X o i j V v 7 t 8 B _ m - K l 5 2 0 R g n 1 8 C - n z H z m 0 c j 9 z T o g 9 I y 0 4 h C p i j 5 B n 1 B k 9 4 s L v i E 3 w 5 n B k 8 v S z m _ g E i 1 h _ B p 9 t K j k 9 0 C n 8 b u v 6 l G 4 6 t F w 6 y i H g _ W 6 r y t F l h h H p h v r E _ m g F t 3 6 B s 5 Z 5 j E 7 j 0 8 C _ 9 5 4 B - j i b 3 v s d g 8 3 x B 3 _ 0 s B t - 9 n C r v C _ J q - g D 2 1 l Q u z 3 u B u 7 3 l C g 7 y i B _ 0 l 3 B 4 x h 0 D i z i P r 1 0 G 8 s K k 0 w t C 1 v 9 T 7 8 w 3 D 5 l C q 9 K _ k s S t _ h C p 4 5 w F g j k d 9 t 0 x B t z o g D r r 5 t B i v g B 0 4 w G 6 n c n z i i B 5 2 v L - - _ G 3 i 9 k G l - s W m o y B r o s o B k 2 4 n I w p p Y u l g v H x 6 y C 7 k v v B t l x h B w u 6 4 C i h g i B r 0 _ p H p t G 4 3 w 4 C _ p 0 d l - s W 2 y R g s 4 I 9 1 o 3 C p 0 t 2 F w t - p N m - j t B h i k G q 3 n _ B h 6 p Q 5 m u j R h g y i K 5 u x n B p 9 1 P 7 1 r G 7 3 u k B z 1 g 4 C 2 r k m E u y g T m u 0 o B j x 4 x B t 1 s 8 D s _ 9 k B y 2 o T k m 3 E t n q 2 C z z l B - p n k G k m - G q g m n B 6 _ x t C q 2 5 8 D k 0 1 5 C p k 4 M q t 8 b 0 i k 4 P h D j 1 u k J l u o 0 C 4 v l O 8 i 8 g D o h m q L q _ V g h t G t 7 9 j F o w 0 g B j 0 j B m w 2 i G z i t q B j z - Q s v - v B g r N u 1 s Q z r w i C - w 1 h C _ t L p 1 m i C t v z Z 6 i w p D q x j Y - p 6 K o m 2 i B 2 h r F g n o K q k v 6 H 5 x 1 h B l z v 5 D 8 5 3 S 4 k 1 v D x 6 - R 8 9 h h B n r 8 N m 6 v o E u D k G o - _ y C 2 4 o a l j x 5 D q _ 5 j B z 6 6 0 C _ m p x C n i g O g h j s B n p g N y l w H 6 1 3 r B x k y S h l j X m t 0 B 4 h h p D 9 x m N 1 3 l 3 C 7 6 3 j C u 8 z l D g l 7 N 7 0 8 k B p u h s B 5 o 6 v B o k o 5 E t r y 2 B 3 _ n l B 1 k u t D 0 k K t y 0 m D y w 9 E s 1 g 6 G i l m B 6 y _ 0 C _ 8 g B u 4 k v F q y y M n p l q D t _ C 6 l p v K _ w v C n v 2 u D j 2 g t B 0 y 7 K s z u t K u j v B 8 x _ y L u m g C l 7 u E 4 j 4 k G j l w m B q 8 p y C 7 3 z w D 6 s o l B i l 0 5 C l r q h B m 6 w Y t 3 h x D 0 6 6 o B w l 7 v B m g y E 4 6 n s B x _ w x B w p 7 m C j 6 m m P i 7 5 6 B - t o C n o z E j p 8 j H 6 u u H 2 9 j 5 B s i 3 c h v g s D x o i D 2 g 1 8 G v 2 t Q z 6 n B o 7 s T 1 m p h B 5 7 4 1 B p x B p 5 w l B - t 8 w D r 5 s 1 E w z g B l 0 x 9 B 9 x p g F p j r C u 3 p 8 D 7 p l j D 2 6 q C t 8 9 n F x 6 z l C 8 4 m y B 3 k o - R t j 4 D g i - s C j w l 9 Y _ o D 1 2 z g D 3 q B _ i B k l q 6 D y z x v C v 9 t 3 J y 7 g v C z s w C - 1 4 l I y x r h F - x s q D x z p r B 5 z n 7 E _ L v _ i 1 E i 7 s y C _ z j W w u t 1 U n l 5 t C y 8 9 Z 5 k l v C x 2 k j B 1 3 x w F 4 4 r P v z o 5 F z v o h B p r g 4 F x s 5 g C j q o C r x h s G k 8 7 3 E x k k q E 2 t 1 y I 9 6 k e p 3 8 h E k m n h C _ 2 q D k 6 3 9 D 8 - n r B t i t y B p 3 3 g H 4 z _ J 9 2 n 9 F 7 _ 4 Q 3 n 4 s B 9 2 1 u D p 4 2 5 C 4 g 4 B 2 r H t 4 8 u H 0 w 4 p C h l B 8 h t 7 C n t 7 R y _ 9 R 5 7 g T y h z x N r 5 i v B - u 2 - D k k p t B 4 0 0 4 B 1 h I 3 y j m B 1 z - v F q 5 o C - _ j C 0 v 8 H 7 s k - H j y 5 y G s w u 9 B 5 i 5 2 C 5 p k m B 2 8 z H 0 0 4 u B 4 m n u D p 6 x U 7 l u z I r j _ n B 4 x J m - s z E s r h j C v i p k C t t q x C - h 1 D z k m j D j i j 6 C 0 g n c o t j 8 D v h _ x E q i - 1 L v i 6 w B t k k 5 D 2 x u m B z i 9 x B 6 t - f o l y p C _ 9 c q z 5 1 D y g y L w 0 m 1 D r 7 w Q - r l l B 0 z - j C 4 j i w B p 8 8 G j w n g L u 2 g 0 C k 9 7 z D j w k D 2 u i n H m l l B 3 t i g B q v h o I o g y L r g 1 s D 7 w z _ B 6 w 6 9 D h 8 8 9 C x u n r E p g o o D z t z B p s p u D z y 3 q D 1 v 2 8 C 0 1 u L 2 6 v 9 D n _ _ b l g q D - w k n G t 0 z z D 1 o S i 9 1 u C h 5 5 F p u - m C 0 7 i i B l n _ 9 D r 2 x C w _ q q E j g X 5 j s i B 5 z h X 2 4 i _ G 9 v k V i h g N m 0 y M t p z R i 7 t q M 5 q E _ h h q B q 9 6 6 B 1 0 j r F r y O g l v B l - w i R s D q g U g 1 u 3 B h 1 J 9 2 l i B o 7 t h H z 4 9 p B _ p j w B p l o z B 9 k 6 9 B o u 8 I 8 g 4 h B 2 r 9 0 N r - s C 5 9 N 3 z 4 s I s v w t D q v 9 f k m z r B _ 8 r W q 6 z F j 0 p r C 9 3 T s - - 4 G t i l k C u r o B 3 j o 5 B 2 r x 6 B k t q 5 P G k t m j C 9 - p z B y v k Z 3 w n 6 B m w p t C z g w a l i u L g 8 x 8 C y z y g D j 4 k Q 5 3 g Q u u _ h C - - j B o i t F o q u m B 9 9 z 0 E p 2 x r C 0 o o B u z j T 4 u 0 V u u i 8 D w w 4 R g j 8 O r k 4 I h l m i B 1 5 x h C n u o u C 9 u j B 4 l 8 n J o _ h C z 7 5 3 G z g s Z u 9 3 D n w 1 6 B 4 h h q G i u 5 H m h x v C 1 o K - x - h B s _ y y I 1 x 0 C 7 5 W l x i E w 4 9 w K y - m s B o v x B s m h m F m _ g m B q k s q C v 0 o H u p 4 7 C j g q 5 B o o y v D y r 9 h L 3 x - x B x _ w m C 7 4 9 G y l _ K _ 3 u y D 2 8 R z s 6 G _ i i j E o 3 4 2 B r i m M l m u o P 6 7 h E u q 7 m B 1 3 s 1 C q p s q C h r i P r x 9 U u u z M 9 q 0 M 2 v w l B m l n o B v 8 g g D g n l v M w _ r 5 H 0 t q N 8 s 6 m F o q 8 k B y n 1 - E x 3 1 k C o z w j C h q 3 6 B o 3 x d _ h j h M h j 6 C 3 y _ c h u j 8 H 2 r - s L l 5 k H p 6 m F v m n h H k s t o B s 5 g 2 J 2 - j F 6 9 g q K q q o - E - r u y E s v 0 C o 9 x 0 B h v 8 9 B - x o y L t j v k B u j w - B w x j n H r h z q E j x p 4 C 3 9 o E k _ 5 k L k - w I - k 6 C n 3 h - D 3 j 5 Q s r I u _ n 2 T 3 1 Y r q i q B v 3 9 l H u 9 v P v k 5 i B 9 u q 2 H x 1 l B 8 k v n R h v n 1 J 1 - 4 i B o - d y n n 9 J m 5 - D u y x 1 H i o x u D h z h 4 B r x 8 9 K i q v Y _ q t m B t 8 - k D 9 z 8 2 B 8 0 n w E l t g J s 6 k r J i 2 o F l q w q C _ q o 1 E - 0 0 L j l 9 9 G m l y q G t i i H 1 q r g B o 0 w h B x p h o C o x j R 9 i 2 p B r g y 8 B h q s J v 9 i I x p p L h l 9 S 7 j g l B y 0 2 a h w k k I x t n m D j 2 w D 6 s n M 1 0 1 l C x 7 C h h _ y D j 9 n 0 C v z o k B 3 2 t i G 0 1 x K 5 7 n q G h 8 l G x i x l L 3 i 4 S g j _ 8 F 8 m y h B 3 s 9 8 D v 7 8 o B 2 9 z y C o - 0 T k t l 1 B u r t I g 2 k u P k v y o B 5 0 h h F g 9 u l B 7 G y 5 u w M 5 y 7 7 B l q 1 4 K p 9 y E o u x v I y s y C 6 x o 0 B 2 u 9 B 5 s v e _ z 1 1 G - l w L y g i G r 4 6 9 B l 2 h 0 K 7 k _ B 1 8 j p C 1 u R 5 u - s H w y v U - w z k I n w 6 h B y 5 9 K 5 x H g y 8 7 J - h 0 2 D 9 7 g k G i 4 k D g s j t D w v o 8 H - y o j B 8 3 0 1 B x m 0 5 E v s y d z u p r D k r i E z 3 q 2 C 4 p s 4 D m x _ a _ m y g C - 0 n E _ r - a q s j s D 7 w R x 2 s B r w o 7 K 7 3 E 9 7 q _ I 6 0 r m B 6 l 8 F v l 1 7 D k r o B u h o i E l 3 w 6 C m - r y D n 4 8 c w 0 c u i 4 r G 2 3 h Q 1 v s 9 D 5 3 R 0 3 k 2 I i r B z w 2 9 G 5 p x 6 B q 3 g u B _ u o _ E 2 x E t w z m G y i r j B u 9 0 y B 1 p 7 u F z g k h B r k _ 6 B r y u 6 K 1 _ w E m k Z 6 i - o D j s u - L n j g U j t 6 w B 0 2 2 o G x y 9 9 K t w i i C 1 j j q B k 8 2 o C - 5 9 7 E s 3 x u M g _ r R 5 n h g B s u i w B n 8 i j C 4 n 5 q B j m j k C r r u q C y j 7 s B 5 - R t r 0 x K 2 g g j C 9 r j B x w 2 2 D 0 8 v p K 3 l w f x n t l E r x k 5 K - h j 7 B s i l n B s w x _ F k l X m 4 8 B q o k n N q r q J p y h H 5 z j D l h y E p y 8 e l 7 m _ F h j 0 w C _ y l o I 2 u j p C 5 0 _ o F - r O 8 n _ m J 1 j j D q y s q D - 2 w m D 2 t r c m 9 x Q r _ e _ t v c 8 m 0 C x r j s C u 1 9 _ E h x C q x n Z 3 w 4 X u r r U w r 3 C y v _ w P _ w 7 D i 7 t E 8 k o k C o m k _ E 1 o 0 v D n q 1 H 9 _ l y C g 1 c k u z x B j t - n E 3 g - 9 D 4 r i U 5 9 v H w n l d r l r p C v i j J 9 2 n o E q 3 t J w w v s E y 0 u N 2 - - z B z k 4 g C 5 9 - D z 5 2 F 1 k 9 t D _ m u i G - 9 k C i 3 u 0 I o 0 k 3 H 7 1 2 F s t - X s m t k E 7 I 7 w R 9 v y p C w 5 h r K u v j z C i 2 a n h 2 Y 1 0 m h D x v 7 k G 1 k 7 6 B q 6 r z D y _ 5 Q g p p 5 G p 9 i a m - l P x 0 2 z F 3 h l w C l g i g H w 5 k l L 8 3 m G h _ t C y m p i E 4 2 p n G o - x y C u y w h B 9 w 9 y S h 4 x t B 8 9 - B y - z i E u 5 p 5 E l r - w C 1 o w 7 H o s r E 5 u n B 4 6 t D x g k C v y l P g 6 9 q F - q u j F x 5 y D k 1 0 n C 9 o y 4 O W k 8 _ W z g u j D u _ v q F z 0 t x G o n y o B 5 t g J - y _ v H m p m F 9 p y h L r t 6 O k o h i J 5 w i N k k 1 R w 6 y 5 F - q b 2 8 u 8 B m - _ I j x g I x 2 p J k 1 x W r o D 5 p h C w l o B v 2 u a t q x 9 C m g 4 E u l 4 o K i 9 w M j w k P 4 x q q B _ u s D u 2 0 K - i 0 V p 6 3 H u n 4 p C 6 o t 4 C t 6 _ F t 9 g B 0 i n Z 7 1 0 h B 3 t i B k n i m B h 8 X p q q - B q 4 y 2 D 9 r _ H x g h y E h v v o B u w 7 O h - 0 6 B 5 n 4 j D 5 h 7 G z p g 6 B 9 x j J n x x V 0 x j M 7 o 8 N w r h 0 C 1 p V 4 7 z P q - v k B _ j t 2 C - s x D l s 2 x C 0 v m n B i q x k B m 7 w k B 0 2 x R z h u z B 8 8 Q g 4 w O y 7 m H y 8 U h 2 0 D 5 z I z n q w I w 6 y C z i r H s 1 l L m j - j D - r g X k p D 0 8 k J 7 u o q B 1 8 x k B m r z k B 4 o t C o j l r B r u 2 w B i h 0 K - w 3 H n 1 g E x 4 4 D g 3 w R 6 r 3 X 8 y j N 2 m 3 f 8 2 5 D 5 3 - E n 3 g B s 5 i N 4 q g S 2 8 j B x k h Q r l g 1 B z 8 k X 7 i - 0 C g v m p D o l i P 0 v i 8 O q K z 9 l E u 7 x z P 6 u k s C 5 _ n 1 C x y o Z n 2 3 h L 5 m 4 f 1 v 9 5 F l t w B 9 9 2 3 B w 9 6 r J q p u a 0 4 i D 7 k t k G 1 y v _ B m l j s D q 4 y b 1 7 6 K 6 6 2 C k 9 5 d u 7 g a h x z 1 H i 6 u R 9 w w v G h g v u C 8 0 j 1 B 1 3 s G 1 5 k 4 C 4 2 x _ I 7 1 w B 0 g 6 q G _ l y i C - 7 t M 0 4 m 2 B 5 n 7 Q u 3 z u E p h _ - B m o 3 T w n t U h p u w D h k u E 8 x p 0 E m y 2 m B v r t g C o o u 2 B p w o f r x 7 X 8 - p O v z u p M 9 g n I r y i T o k i c w i 3 8 C k v p e z 2 s r C m g y - H k v q m D k 0 m G 1 z m i T l - 5 D r 7 5 p F v q 8 Q 5 k p 8 B k x 2 z D n 1 3 t E n 9 p y B 4 t p 5 G h 2 2 F p h i n B r t j a 6 6 l j D _ z U y - u 0 C y 7 i S v q s 4 C y J h 9 3 n D _ v r - B 3 s q B t 4 l _ B _ 7 g u J x q 0 7 D 4 8 z r E z 3 j H j 9 U 9 1 5 g D 7 n 5 l C l _ q F h x r 6 B - 5 p p C - g y G _ - p Y y u m K l _ q - C t _ w w D j 7 u 4 B o i x h F k 9 0 w B m o g o E k y t y G p q j R p - j u C w z z 2 E 3 m p B h w j u C t _ 5 g D x 3 8 E p x r n C q 1 - 1 G p o j T 1 v t g C 4 u L - q 3 o C z l l 9 C j _ O 3 5 3 9 D p n y t C 8 p P n 8 0 Y o l u b u t p 6 C 3 p 2 h C s n s B x 0 1 z E v t s T - s z t C m x 4 0 C l 5 2 0 R 9 i h H v z 4 9 C g 5 0 x C 9 9 p q E o g z E i o 1 Q v s r d l l p j D 9 l n n B 9 6 s q B x 3 w d k l J 7 h j m C l z p h G k l u F g 7 j z E r - m P 6 2 m o N 8 9 g C k 9 2 0 D s i 6 t C j s k W p 1 6 U s 8 - p B 5 _ l g B w k w 6 B 2 3 U 9 y 0 l C z 9 6 o B 7 o v H j j i C 5 s n 3 G 4 u w C y 1 t D 1 u - T k h l E v x 9 L 3 u 7 t T 9 j E x - H - w v - B q t 7 8 D k i _ B m n u t B _ - 9 v Q p o v J g n r j B 8 m 7 g B j 6 k F - 4 u p D 7 q 4 C 9 - w w F z w 7 o B t k E m 1 u Y h g g c 5 s h D q 6 v S _ 7 5 - B l o 1 W m x u k B 7 z n j B m x p u B 5 s k v F h 6 l m G 1 2 x k B h - 3 R l p 5 H p l 5 t B w 8 r C 3 v x u D i 7 x P 6 2 j 1 B i 0 y y B 5 p x T _ 0 n l B - 6 t k B p o 5 Z y z 4 G 0 8 s s I n 8 l r E 1 q m B u p 0 X 4 2 l x E g g j j B o u m J v q u r M l h 3 Q 8 h 6 r J r m 5 v D r 7 r 5 B k x t B m 2 k z E u 1 2 r B y 4 9 w D w h j p B h o s D - 5 u i B m 8 3 5 G k 6 8 D k n h x D 1 3 y 3 E j r 4 X 0 u 4 v F l - 3 4 E k w h B m x g a n 5 v s D j o s H 6 y y r C 1 i r h F q 0 j - B q 4 y 3 B 4 - p h C 6 o N 0 u 2 O w 0 2 j E s 2 s j C l q w g B g x j 1 B 5 g o M x 4 z i C 5 i t 0 C w B m u y v B g 5 r 6 I - i K l j y 0 D 9 8 m v D g 1 2 Z n 2 s d 9 v o k L _ 6 9 7 B g 3 q W 8 8 2 o B & l t ; / r i n g & g t ; & l t ; / r p o l y g o n s & g t ; & l t ; / r l i s t & g t ; & l t ; b b o x & g t ; M U L T I P O I N T   ( ( 1 3 . 3 0 0 6 0 6   4 5 . 3 0 5 8 0 3 ) ,   ( 1 6 . 7 8 7 7 3 8   4 7 . 0 1 8 8 9 7 ) ) & l t ; / b b o x & g t ; & l t ; / r e n t r y v a l u e & g t ; & l t ; / r e n t r y & g t ; & l t ; r e n t r y & g t ; & l t ; r e n t r y k e y & g t ; & l t ; l a t & g t ; 6 4 . 5 1 9 8 8 9 8 3 1 5 4 2 9 6 9 & l t ; / l a t & g t ; & l t ; l o n & g t ; 2 6 . 2 8 2 9 9 7 1 3 1 3 4 7 6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0 2 6 7 3 9 8 9 6 1 7 1 8 8 8 6 8 & l t ; / i d & g t ; & l t ; r i n g & g t ; j u 2 1 x j 4 4 h E m r j 4 I q 5 8 P 4 5 z x C 1 k - o B s 5 y W t 1 p 8 D r 4 4 C - 0 q U j - 3 u B _ y o p F q g v g B i u s n E _ 4 x u B u - 6 3 I & l t ; / r i n g & g t ; & l t ; / r p o l y g o n s & g t ; & l t ; r p o l y g o n s & g t ; & l t ; i d & g t ; 7 0 0 2 7 6 9 3 0 3 5 3 1 4 2 1 7 0 0 & l t ; / i d & g t ; & l t ; r i n g & g t ; u x l k h r x - h E _ 0 j J 5 t w x Q 3 h w O m - P 4 s s r D 4 9 7 5 K x 3 j F _ 3 t V u 5 9 o Z 1 6 i D j _ t 7 I - 5 8 P 0 h 9 - J 3 - m F w q x M l p g i H o l _ f 7 v 0 _ M o 3 7 k B u x x t C w r q 9 G 0 u s 8 D m s r p F 2 3 r L 0 7 g j B o h v x P & l t ; / r i n g & g t ; & l t ; / r p o l y g o n s & g t ; & l t ; r p o l y g o n s & g t ; & l t ; i d & g t ; 7 0 0 2 7 7 1 3 6 5 1 1 5 7 2 3 7 8 0 & l t ; / i d & g t ; & l t ; r i n g & g t ; 6 x - u v r 0 o i E 8 p - J 1 s 4 u L v _ 8 E m 5 - U 0 5 p z W 3 7 o 0 B 6 s h P z s 1 k y B r q _ h C m v l - S m i _ t C _ 1 m D p o v _ K r o v _ K n 9 3 c z m - 8 G - p t 7 O 1 4 g o Q 6 9 r R _ t _ r V 9 4 t q D - _ p o P 4 u G m 0 3 v F v h s c - j p 6 U w y L n 4 8 z D 8 - x q H w v w m B j 9 p 2 I 6 8 o p B 8 u g 0 B q h z h E i n t n G 1 p p h B x k y l B & l t ; / r i n g & g t ; & l t ; / r p o l y g o n s & g t ; & l t ; r p o l y g o n s & g t ; & l t ; i d & g t ; 7 0 0 2 7 7 9 2 3 3 4 9 5 8 1 0 0 5 3 & l t ; / i d & g t ; & l t ; r i n g & g t ; i p g 4 n v 6 9 j E r _ w m H h r y L w i u 9 G n 1 r 5 K o 9 s 3 B w 0 m 9 G x 3 q 5 K w 7 s x B g 6 - Q 7 8 i i N y o m p F & l t ; / r i n g & g t ; & l t ; / r p o l y g o n s & g t ; & l t ; r p o l y g o n s & g t ; & l t ; i d & g t ; 7 0 0 2 7 7 9 3 7 0 9 3 4 7 6 3 5 2 4 & l t ; / i d & g t ; & l t ; r i n g & g t ; 8 i o i u k o j k E p 4 y x P 4 9 7 5 K 5 g 5 n P 9 m r E j w h _ K 4 n m x M u 5 C x _ h 4 I j h o 9 G t - u 2 C & l t ; / r i n g & g t ; & l t ; / r p o l y g o n s & g t ; & l t ; r p o l y g o n s & g t ; & l t ; i d & g t ; 7 0 0 2 8 0 4 6 2 5 3 4 2 4 6 4 0 0 5 & l t ; / i d & g t ; & l t ; r i n g & g t ; _ 5 h x 3 x o q k E 4 7 p i G _ j p 1 B u z h x C s i h l F 0 v w L 9 - 0 y I 3 q j E 6 x p 3 F 1 m v H - w n T p 7 y P l v r k R y 4 - j R - 1 i 5 F v 3 d n l z i G y 4 9 _ K 1 - v u B 7 l x x G l p E k o s m C 6 t i t B _ 5 x u B 6 v t Z h 6 - a t 7 x 6 D r l u j D p 9 7 7 B y 8 o 7 G 0 j r c 8 i n z K k z j R 7 j n n D o m 0 z U 4 _ 2 P 5 j 0 S & l t ; / r i n g & g t ; & l t ; / r p o l y g o n s & g t ; & l t ; r p o l y g o n s & g t ; & l t ; i d & g t ; 7 0 0 2 8 0 6 4 4 6 4 0 8 5 9 7 5 0 8 & l t ; / i d & g t ; & l t ; r i n g & g t ; 3 p 0 4 2 - x q k E 4 s u h B t 9 _ w J 7 4 n I 0 v m m S r 7 x 6 B u n 5 k V r 8 w F 0 m x 8 B _ 7 g 5 H w o 3 S x x 0 v J u 9 r h B y h _ w B _ w u 9 N 8 6 4 6 C 2 2 p t B 7 m s L 2 g 8 j N t q 9 r G & l t ; / r i n g & g t ; & l t ; / r p o l y g o n s & g t ; & l t ; r p o l y g o n s & g t ; & l t ; i d & g t ; 7 0 0 2 9 6 0 1 0 3 1 5 8 5 7 9 2 0 5 & l t ; / i d & g t ; & l t ; r i n g & g t ; m o q j x m z 3 h E 5 8 6 0 F g y 9 n E - v p h F 6 0 p 6 I o o v e 6 k x B y 7 - k V 4 4 5 y G y j 2 B 7 l K 6 7 z k L 3 1 8 9 D 3 7 0 4 B l 9 j 0 O w x 8 W 2 y z 8 O 6 x 2 K l y m k L 0 8 z o C k 2 - 1 T s m l X 2 y l m F 9 y 9 2 J 0 1 k 2 C 0 1 0 z B 7 - v k H 3 j w - i B i _ l i C q 8 n y N m z l z K n 4 3 G 3 1 7 7 B 3 w o 4 G _ 2 g z P x J v j 8 m P j 3 x I g o 8 l H - l 9 5 C x 7 w C k m v _ I l q u j G - 3 e l s v 5 K v u u 5 K 7 x i j C k z g s O l r 4 4 B t 2 0 y F m s 7 v C n w _ t G 7 1 t B 9 4 v p G s 1 o 6 D l p 6 w E j s k s B 1 5 s Q t j 8 m P z 4 3 1 B 2 - v p K 1 z j G l - 0 k F o 4 y x P v g - - D u k 3 D l m g 4 f - v r K 9 j B o 2 6 5 X 3 r l g B w i _ G l _ n q L i o l E k 7 z k G l w 4 5 L 6 _ o B w h 8 x K 7 6 w i G n y j - i B o 9 9 x P 4 o z x L 4 - s i B & l t ; / r i n g & g t ; & l t ; / r p o l y g o n s & g t ; & l t ; r p o l y g o n s & g t ; & l t ; i d & g t ; 7 0 0 2 9 6 2 6 8 0 1 3 8 9 5 6 8 0 4 & l t ; / i d & g t ; & l t ; r i n g & g t ; q q 0 u g 4 _ 0 g E 9 v j g B 3 1 n n F k t 1 H _ y r 8 B x k 8 r D 5 w - o L p 9 r B y y t J 7 6 w i G 7 _ i D 0 y z t O o r t i G j o z o G z 4 1 E 6 v r i R t 2 m s U r o 4 L j s x Z u 2 l p B 9 2 q x C l 8 8 2 Q o h n B 2 p h n E 0 v - p C 0 r w h B g p z q f w B 6 l 2 9 C h 2 1 p K r u 5 Z & l t ; / r i n g & g t ; & l t ; / r p o l y g o n s & g t ; & l t ; r p o l y g o n s & g t ; & l t ; i d & g t ; 7 0 0 2 9 6 5 0 1 6 6 0 1 1 6 5 8 3 0 & l t ; / i d & g t ; & l t ; r i n g & g t ; q 0 o u z 0 g t h E l _ 6 o 0 B 1 z 7 t D 1 m q n P 2 v b 0 k 2 B j 4 v 5 N 9 q 7 r B w 9 r v E l j p q D l s D l o o t H 7 1 l m B n - 8 t I m x t z B 7 p y 7 D j t v 0 b 3 3 4 9 B w _ n B u z j 3 S 7 l t x P z t y g B l r h 3 D k 0 l s F z m - 8 G 8 i 2 Q 5 m 0 D m h v m T 9 v m k O z l w 8 D k k - z H 5 y k n G w s q x B 1 g - 0 G v m t T & l t ; / r i n g & g t ; & l t ; / r p o l y g o n s & g t ; & l t ; r p o l y g o n s & g t ; & l t ; i d & g t ; 7 0 0 2 9 6 7 7 9 9 7 3 9 9 7 3 6 3 6 & l t ; / i d & g t ; & l t ; r i n g & g t ; o k 8 p i 2 6 j j E 6 l 7 h F x _ x u B i j 9 h G 4 s s q D t 9 i P h 1 s 2 C _ x _ u E 0 J n p 9 o Q y t r O n 2 u i E - v s L 3 j h m L z 0 m _ E s z 5 5 K 5 y k 9 J v 4 4 x C g r o r B m 0 4 3 B m t 9 E 3 4 5 8 E r w - p F j 3 8 _ C 1 8 z 8 D y 2 o n B _ q m 9 O s g y T 8 m 2 S t 8 t b y u 7 - H 8 - l 1 B k h 4 s H 8 t J k o 1 - E 5 4 0 m F 6 7 k 6 C 0 6 6 h I p _ _ 4 B j 9 j 2 H 6 6 w i G l 2 p t G o i 4 E m - t 3 B & l t ; / r i n g & g t ; & l t ; / r p o l y g o n s & g t ; & l t ; r p o l y g o n s & g t ; & l t ; i d & g t ; 7 0 0 2 9 7 5 5 6 5 0 4 0 8 4 4 8 0 4 & l t ; / i d & g t ; & l t ; r i n g & g t ; h 3 m x o j i r g E 3 9 0 9 J 0 8 7 u B - z q y F i t 4 n C 7 m z 5 K n o t 8 E 7 q i X g r h k C 2 h x v F _ k 3 z L - 9 l G k s r h O r - 1 h O w j j P z E q 0 8 2 U o 2 n E k i - p F 0 _ 0 j K k - i j K s m v E & l t ; / r i n g & g t ; & l t ; / r p o l y g o n s & g t ; & l t ; r p o l y g o n s & g t ; & l t ; i d & g t ; 7 0 0 2 9 7 7 0 7 6 8 6 9 3 3 2 9 9 7 & l t ; / i d & g t ; & l t ; r i n g & g t ; 0 1 s _ x m 1 p h E g p 7 7 D g x i i C k g 9 P t 6 t j O g o 3 - D 3 - w d 2 9 z j C p 4 C 9 h t D q 1 2 B 6 j n g u B m - 4 G z h v m U s 2 8 R l r m I 8 k z O - m h 6 G u - u 2 C g r o S l M x 2 n g O & l t ; / r i n g & g t ; & l t ; / r p o l y g o n s & g t ; & l t ; r p o l y g o n s & g t ; & l t ; i d & g t ; 7 0 0 2 9 9 4 7 7 2 1 3 4 5 9 2 5 1 6 & l t ; / i d & g t ; & l t ; r i n g & g t ; - x 7 q j i q 0 k E 5 s J 2 j m w h C v X t 8 s 4 B h j y l E 8 g o w L l n 6 i B z u v z S p 1 r B h s I g y t 7 g B s 7 7 E _ x l T 6 r z X j 4 i _ R t h 7 e x 2 2 0 H q h y - M q z z 5 L 6 9 e v 8 w g O t 8 w g O 4 _ H o x 1 5 K x 9 S n 8 o m T z p m D w l 3 t L 0 n p p H r 4 _ 8 N q n s - B w i j u B n o _ h G 9 s g E y 8 5 u D m g s r G w o y L h m k H 3 2 r 6 L 7 6 6 t J x 9 n E 8 r q j L & l t ; / r i n g & g t ; & l t ; / r p o l y g o n s & g t ; & l t ; r p o l y g o n s & g t ; & l t ; i d & g t ; 7 0 0 3 0 3 2 3 6 1 6 8 8 3 6 7 1 0 9 & l t ; / i d & g t ; & l t ; r i n g & g t ; q p 9 5 m 3 z 8 _ D 3 i n x C r m k 3 E 0 i u q D 0 3 1 H 5 w 8 _ K m t V k o _ 5 K h v 7 8 F 8 8 u X s s j 9 G k z q 8 D l h M w l w O w w 7 s D 8 r n z F 4 w x v C q 2 0 m I 6 p h P t j - E u - 6 3 I q u v 2 C g 1 s O m h n e r z 5 5 K & l t ; / r i n g & g t ; & l t ; / r p o l y g o n s & g t ; & l t ; r p o l y g o n s & g t ; & l t ; i d & g t ; 7 0 0 5 8 2 3 5 4 0 6 7 4 9 5 3 2 2 1 & l t ; / i d & g t ; & l t ; r i n g & g t ; 9 s o y s y _ w z D 2 x 3 7 L r 3 o p D p _ g t L g i u R y 3 y H k h y 8 D 9 p w 5 K n x j x D - _ h 2 M 9 - 3 B w r k Q v y t M p 9 m 1 I 6 _ u 7 C t - o 7 H 9 5 6 - G h 0 _ l H i 2 5 j T z 1 k d g 0 _ g G z x - m E u t s t J w t h 7 B 4 v n 8 G s 5 6 i S u 0 7 G g 5 1 n D l g 2 3 D j r 7 w I 2 - 4 u B 8 - y h M s u 2 q E w 2 5 Y n y 3 d n 2 4 4 C 4 l v m r B 7 n v 8 D n h y 4 H 2 o q V t n 6 f q 4 7 5 U 7 w B & l t ; / r i n g & g t ; & l t ; / r p o l y g o n s & g t ; & l t ; r p o l y g o n s & g t ; & l t ; i d & g t ; 7 0 0 6 0 6 1 3 4 4 4 2 4 1 9 8 1 4 8 & l t ; / i d & g t ; & l t ; r i n g & g t ; i 0 2 l y 8 n u 9 D 3 q q 2 C h _ r - B l k p E 6 r y k R 1 r w o H 0 - g 0 D 3 p 2 3 B v j 4 _ J v j 4 _ J w 0 4 a x 9 i 9 G p y o y I r h v g M 4 x p n C p 4 k 4 F m 7 n 2 F l 7 i 9 C n s 9 W _ _ v k K z y 1 2 I q l x C 3 x 1 4 O w k z v E n m p 3 B g z j i D i v z u B 6 4 s p F v 8 r m B q 4 s u B n 6 - r H h j s K k j x N 2 - s _ G y 0 1 9 D k 0 o 2 B h y J 3 h o s M w o o 3 B v 4 j l V 4 9 0 M n 7 n - M i - m P 6 w 2 3 B z o y 3 E 4 l v T r w h 9 P 8 1 n t C h - i i E & l t ; / r i n g & g t ; & l t ; / r p o l y g o n s & g t ; & l t ; r p o l y g o n s & g t ; & l t ; i d & g t ; 7 0 0 6 1 4 6 6 5 9 6 5 4 5 6 5 8 9 3 & l t ; / i d & g t ; & l t ; r i n g & g t ; 2 v w 2 4 s 3 k 5 D k 1 6 x P 2 z 1 o B 7 n w I u t i 4 I i v n V 6 n m x M z y D o - i B 8 1 m D g z u 0 H 9 q 0 X h _ p 3 B k v 9 y Z j v o B u p t C 1 2 m x F 0 2 _ z C 1 t m 8 I & l t ; / r i n g & g t ; & l t ; / r p o l y g o n s & g t ; & l t ; r p o l y g o n s & g t ; & l t ; i d & g t ; 7 0 0 6 1 4 8 9 2 7 3 9 7 2 9 8 1 8 0 & l t ; / i d & g t ; & l t ; r i n g & g t ; 1 n l y 0 v o y 5 D 5 l v m r B w t x q H z w 4 r L 2 3 6 H w m t T 0 8 - H h u t k X n - k l F o 9 x W z t _ p G g h n x H t 4 O n 6 u y G 8 t l h Y q h 9 H 7 - 1 s T r j _ 1 M i v t 5 B 6 t l h Y 4 2 h - C t v k j K 7 m s F n h k q D x 4 s 5 L i x 6 a - j 6 9 E - j 6 U k u q m L w 7 3 l C i x t 5 F r y 0 x F r z x 8 B _ x 8 k S g - 2 J n q 2 0 C y 0 i 6 O n k i 6 F & l t ; / r i n g & g t ; & l t ; / r p o l y g o n s & g t ; & l t ; r p o l y g o n s & g t ; & l t ; i d & g t ; 7 0 0 6 1 5 7 9 2 9 6 4 8 7 5 0 5 9 6 & l t ; / i d & g t ; & l t ; r i n g & g t ; l 0 5 l 7 i - k 7 D 9 - k D s y 9 c m t 8 i E 7 w 9 w C i u j 8 C g u _ 1 B u _ l g B 9 6 5 n S j j 6 k B v y s K 8 - 6 N u - 6 3 I & l t ; / r i n g & g t ; & l t ; / r p o l y g o n s & g t ; & l t ; r p o l y g o n s & g t ; & l t ; i d & g t ; 7 0 0 6 1 9 6 8 5 9 2 3 2 3 2 1 5 4 1 & l t ; / i d & g t ; & l t ; r i n g & g t ; w v x 5 3 x 0 3 1 D 9 0 x g p C i h 0 3 D 2 h _ 8 C j t r 1 B 1 9 5 1 H 4 4 _ n C m s r p F 0 x 9 p I z _ 3 l E 3 j 6 t H _ i q z B g u 3 0 G & l t ; / r i n g & g t ; & l t ; / r p o l y g o n s & g t ; & l t ; r p o l y g o n s & g t ; & l t ; i d & g t ; 7 0 0 6 2 0 6 7 5 4 8 3 6 9 7 1 5 2 5 & l t ; / i d & g t ; & l t ; r i n g & g t ; w h l y 1 3 v w 2 D t k t r B o 5 g t O j x l z C 6 0 3 _ C u _ 9 r Q j o 5 v E v 4 j l V p j 4 L k 9 v 5 H 6 2 l u B 0 _ y p B s 2 t n I g s k y G h - 3 k C k y n h M 3 k s D 2 i q p K q n 8 w M 7 u H 4 - h z F & l t ; / r i n g & g t ; & l t ; / r p o l y g o n s & g t ; & l t ; r p o l y g o n s & g t ; & l t ; i d & g t ; 7 0 0 6 2 1 0 8 7 8 0 0 5 5 7 5 6 8 5 & l t ; / i d & g t ; & l t ; r i n g & g t ; y m w q 9 6 i j 2 D t j l l D 6 8 x h C p q g q L x 9 i 9 G 0 s 2 1 D s 7 0 j E j t u o P 5 m B j u B x p v o N g k o C 8 _ y 8 D o w x 6 C h _ - k J o s 1 J p _ n 5 K - j q 3 B 8 - 3 J z 5 6 w M o h o I q i k B j g q z B 5 y h t J 2 p 4 m E r z 5 5 K z 7 k n E - q 0 k D 0 v s h C x w t 1 G h 9 7 P _ u 5 s D w t n h E 4 7 7 R & l t ; / r i n g & g t ; & l t ; / r p o l y g o n s & g t ; & l t ; r p o l y g o n s & g t ; & l t ; i d & g t ; 7 0 0 6 2 2 2 1 8 2 3 5 9 4 9 8 7 5 6 & l t ; / i d & g t ; & l t ; r i n g & g t ; - m u k h m k 6 0 D y y B t 3 j z R 5 j h v F k t v j B - w - 4 C j 0 k z Z j l 3 X k z v z R g l k D 7 l t x P 6 s u 2 C - z h i N x _ r E 7 t h h M - 5 2 g C 1 q z k D n s 9 y O w 4 G n h 7 B o 9 9 x P 1 l v B 6 9 l o H 5 n 0 3 U j u v u D v n r J 6 p 6 l _ B u z 2 D s x n p W p x m z I t 6 4 u B k y z l V w i u 9 G 2 3 B i n j 9 O _ k 8 b n n x y I v 7 7 h C 7 p i 4 E g p z q B p p h z B 4 k w q I g q 3 m T x p _ B u _ 3 h B g z h k N 1 v q 1 C r 8 l m r B s 1 - h C p g w k L 6 _ 8 g G _ 9 l 5 B 2 j w z o C v 9 m n _ B l 6 y q F n p 9 r L s h s Z z w x 7 I u 2 0 m F y _ 0 7 E 4 x z i T 1 o q l V k n 3 s 2 B 9 t t I p m 2 _ I 8 h i s L 8 j s B 9 6 w d 2 t - x Y p p 3 o B y 2 4 8 G h 3 r o C 6 4 m 0 G n n q o G y w z W q k q r B t 9 y w L t 8 6 P z o 7 I n p _ g 1 B 6 i G 2 q k M 3 3 l l N - 7 1 t F x u 8 k I q m D l k 1 7 C 4 l w t F y p 7 9 C r t g K m z 1 x H 1 q v p G p h p w C h m h 0 M 0 5 n M t k v l C p q u l H q 9 5 j R - 7 _ 7 F u 5 n M j t v 0 b n l u m C m 7 v D x 4 u 0 L _ k - O - 8 4 N q v v 8 D 8 g t t G s i 2 K 4 2 p W 2 r 1 V r n 8 w M 3 q 6 B r 8 l m r B r s t 8 D r 8 l m r B q 8 v j E h 4 z r L g v i s B h j 3 u G m 1 7 G 9 i p u I 6 7 v Y r t - m N - r k 9 H 9 n s w I n r z b s v 4 - i B 5 5 4 q C 4 _ l s O j k - x B w p 9 k B 5 k v k L 2 4 9 9 H 5 i 3 _ D i k 7 m T z g 7 5 D l q x B 0 k Z n y z r G 9 k g 2 D p p l r H 2 x m y D z 6 u m J u s y i G 3 q w F n s _ n K g y 3 n G - v k 5 E z l w 8 D 3 1 9 s B u 5 i i b u r z V 1 7 0 O o 4 y x P 6 w h q F i 9 z s O u - l H 8 h x z F r s s j D 3 4 i p W x i _ D n y s b w w z o W 1 1 5 9 E s i i 5 B - q x 1 y K w u m T u 5 z 0 O i u z U o s h t B 3 i 2 1 K h t o g C 8 x 2 5 J 7 u t u B 1 r x V 8 t r r M 2 q v r J 5 3 9 J 2 y u 4 N 2 z l 5 I g - r i B j w m e 6 w o x R t j t k K i j n n D l _ R 4 w i _ J p k s E r s 0 C g 0 h n P l 9 6 6 B 5 w _ 3 C w k v 8 K 6 u 4 k C 1 x 2 U w t w h B i 3 u w L n 4 2 W h 7 2 0 b s _ 3 W 0 g i 7 G o 9 z 9 L 0 g i 7 G t v t f w 4 7 m _ B & l t ; / r i n g & g t ; & l t ; / r p o l y g o n s & g t ; & l t ; r p o l y g o n s & g t ; & l t ; i d & g t ; 7 0 0 6 2 2 3 8 3 1 6 2 6 9 4 0 4 2 1 & l t ; / i d & g t ; & l t ; r i n g & g t ; 5 x m l 8 o y i 1 D 3 1 x 5 C - z 4 _ K 3 p g u I y v 5 - o C 6 l i B g n p W 2 - h - K - z 4 _ K y v - B 0 k w 8 Y 9 5 r H y 0 3 l Y 1 5 R 5 l v m r B s 5 q 0 H 5 m 5 9 J y p r D v 0 l t R g 6 y c 0 u y m D m 5 w s H p p 2 g C 0 k q t T j t v 0 b g U 4 4 t j B r v 6 4 K x k 6 8 E l 7 y 4 D u 0 x i H n y 7 k F 9 _ m _ I h x v n L 8 3 7 x B m 5 y l h D 3 0 3 5 F j 0 m 3 R q s _ j B u j x 4 b z m y V - y g 5 T 0 2 7 p H 8 _ x S u 6 x 8 C 9 t y 0 Y n 9 _ C _ 5 y 2 V g m o B 6 7 8 w K g r v y B w t 1 - V 3 2 y 9 D t 4 _ F l m _ 2 L l u r y E p 7 z w B & l t ; / r i n g & g t ; & l t ; / r p o l y g o n s & g t ; & l t ; r p o l y g o n s & g t ; & l t ; i d & g t ; 7 0 0 6 2 3 3 1 4 3 1 1 6 0 3 8 1 4 8 & l t ; / i d & g t ; & l t ; r i n g & g t ; o 0 - j 4 - 0 x 3 D g r 3 B 6 2 m o N m r F u u 9 g B l 6 1 8 L p k v j C o i - 3 D z 6 - X o s _ g G 9 p 1 j G s 2 1 C - k - 9 J 8 3 - - F 3 y o n C & l t ; / r i n g & g t ; & l t ; / r p o l y g o n s & g t ; & l t ; r p o l y g o n s & g t ; & l t ; i d & g t ; 7 0 0 6 2 3 6 5 1 0 3 7 0 3 9 8 2 1 5 & l t ; / i d & g t ; & l t ; r i n g & g t ; 6 w g 2 8 m x l 3 D 6 w 4 p E v 0 l t R v - h f t v 4 - i B p 6 n I j k p y Z g x _ D 4 v j y P 2 i i C w y 7 p Y 6 t 0 F 0 g s 0 I z z w m _ B 8 g 0 z B y l 8 0 L x v t w B k _ 6 o 0 B & l t ; / r i n g & g t ; & l t ; / r p o l y g o n s & g t ; & l t ; r p o l y g o n s & g t ; & l t ; i d & g t ; 7 0 0 6 2 4 0 5 9 9 1 7 9 2 6 4 0 0 5 & l t ; / i d & g t ; & l t ; r i n g & g t ; 4 i k 3 7 r w 7 4 D k 4 y D 5 q q 0 C 3 3 g b z s 6 n K p l p 0 B 3 q r n R m n w o I _ 5 t x B u 4 1 l E r 2 o C h n u p W l 6 w S 0 h y 5 K 0 x j 8 O 2 s g H 8 m l i H z k r - F 5 t 8 F m s x 0 T - 4 t a & l t ; / r i n g & g t ; & l t ; / r p o l y g o n s & g t ; & l t ; r p o l y g o n s & g t ; & l t ; i d & g t ; 7 0 0 6 2 4 1 4 2 3 8 1 2 9 8 4 8 3 7 & l t ; / i d & g t ; & l t ; r i n g & g t ; n 4 x h 7 1 k l 4 D _ 7 l D y 4 - j R z - o H 3 o q V i h t m C m 8 5 B u p z p J t 8 4 6 D 5 - 6 f 4 p 0 x N s j m C p m r F _ m 3 D 2 k i x D 5 q q i N & l t ; / r i n g & g t ; & l t ; / r p o l y g o n s & g t ; & l t ; r p o l y g o n s & g t ; & l t ; i d & g t ; 7 0 0 6 2 4 3 1 4 1 7 9 9 9 0 3 2 3 6 & l t ; / i d & g t ; & l t ; r i n g & g t ; t v _ 0 o u 1 k 3 D 6 s u 2 C 3 l X n s 4 w K 8 m o z C y o 5 w X R y 8 h 8 B p 8 6 3 Q m k _ 2 D 3 4 9 3 J w j m 9 G y m k - B 3 m m o F 0 8 k 1 N i _ s 8 J p l 2 o N 8 j 4 L & l t ; / r i n g & g t ; & l t ; / r p o l y g o n s & g t ; & l t ; r p o l y g o n s & g t ; & l t ; i d & g t ; 7 0 0 6 2 4 9 2 2 3 4 7 3 5 9 4 3 7 4 & l t ; / i d & g t ; & l t ; r i n g & g t ; 4 o 0 7 h t _ 2 2 D o m 3 o I t q 0 i G o m m n C v 0 i z K n i k g C m n w o I o h 8 7 S q n _ K 5 i 2 M z 9 q D i o h 8 b g t x 5 B 9 h - m F u r x y C v u 8 r E & l t ; / r i n g & g t ; & l t ; / r p o l y g o n s & g t ; & l t ; r p o l y g o n s & g t ; & l t ; i d & g t ; 7 0 0 6 2 6 0 4 2 4 7 4 8 3 0 2 3 4 1 & l t ; / i d & g t ; & l t ; r i n g & g t ; g _ n q y u x 4 2 D 2 0 r k L 6 2 m o N h i x a 2 k 8 u H t 9 x E m q p W h 7 2 0 b - x t 9 B 5 8 j - D p r 6 v B l 5 l t S m 7 0 O g - s y C - 2 w o 0 B l l h Z o j g M 8 7 3 z J 4 q 4 x P Y g m t y L 0 _ l t D o 4 9 k T 9 k _ Z 2 1 q p R 0 g 4 F & l t ; / r i n g & g t ; & l t ; / r p o l y g o n s & g t ; & l t ; r p o l y g o n s & g t ; & l t ; i d & g t ; 7 0 0 6 3 3 7 0 4 6 9 6 4 8 6 2 9 8 1 & l t ; / i d & g t ; & l t ; r i n g & g t ; n m j o q i r 0 5 D v - 6 3 I 8 7 w E o 9 p v I o q i X h o n o B v o _ h C s s 1 t D 8 n v 8 D o 7 j 9 G 0 9 7 N q 8 7 D l _ i 0 I - 8 x V 1 i p q B 2 u 1 j H t 5 0 C l g q 5 L 5 l h B - p n B 3 8 u 9 F s n y Q h p 8 v C & l t ; / r i n g & g t ; & l t ; / r p o l y g o n s & g t ; & l t ; r p o l y g o n s & g t ; & l t ; i d & g t ; 7 0 0 6 3 3 8 2 8 3 9 1 5 4 4 4 2 2 8 & l t ; / i d & g t ; & l t ; r i n g & g t ; j r - 1 r 6 m z 5 D z p 0 B o w _ u H y u j L j n 5 9 C 4 8 j u E n _ s s B _ j t 2 C i i n p B n w m G 2 z - 3 I y 0 p x L u t 0 z B l j 0 8 C s 2 - R s o m g M - g t G i j 4 h I n z 2 L 9 _ s m E 8 r z h Y & l t ; / r i n g & g t ; & l t ; / r p o l y g o n s & g t ; & l t ; r p o l y g o n s & g t ; & l t ; i d & g t ; 7 0 0 6 3 3 8 3 1 8 2 7 5 1 8 2 5 9 6 & l t ; / i d & g t ; & l t ; r i n g & g t ; v x 2 u 0 t p v 5 D z z 0 i E z 6 l 4 E o 9 6 s C g x t o D g p r z I j 1 k B 1 r k w N s s g G w 6 s p L k l 4 R w 8 m q D y y x j B u t w C z 9 g 3 U q 6 J s h v 6 E 2 1 6 n C n u M q n 8 w M i s l t E & l t ; / r i n g & g t ; & l t ; / r p o l y g o n s & g t ; & l t ; r p o l y g o n s & g t ; & l t ; i d & g t ; 7 0 0 6 3 4 2 3 3 8 3 6 4 5 7 1 6 5 3 & l t ; / i d & g t ; & l t ; r i n g & g t ; k i 8 p x k l 8 4 D q _ 9 8 L _ o z q R 6 0 8 S 4 7 p i G q 8 C 6 4 4 6 I j y x r D p p 6 q U o 7 y 2 u C p l - 3 I 4 j l a h s 9 v G q _ 9 8 L 8 u 2 8 F r r x h B i l g 4 F 7 8 o t B - z y 5 B p m s i E 1 8 7 2 D g x v V 3 g r 8 L 6 4 0 8 L 2 o h 8 L 3 y 8 q B s 2 w k F i i t 2 E y _ s v B n p r k L r j _ X w 7 q 9 F q 1 w 5 K g g j P _ _ j R _ g q s H m i 5 8 L g z r 8 D v u 8 D 1 6 p - U t z z B _ 6 k z D i 2 3 D g z _ c 7 3 t s K 2 7 2 s K _ l 1 e 8 3 j s H z y 3 _ C 2 u v p E 6 i 8 m L l r j 4 I & l t ; / r i n g & g t ; & l t ; / r p o l y g o n s & g t ; & l t ; r p o l y g o n s & g t ; & l t ; i d & g t ; 7 0 0 6 3 4 4 1 9 3 7 9 0 4 4 3 5 2 5 & l t ; / i d & g t ; & l t ; r i n g & g t ; g p t j q 5 u q 6 D k 8 - j R x 2 7 G v 0 k i G g z m m C 0 m 4 r J 8 8 2 6 E y z 5 v C y 0 7 9 H p 2 0 X 6 z g q J 9 3 m m I & l t ; / r i n g & g t ; & l t ; / r p o l y g o n s & g t ; & l t ; r p o l y g o n s & g t ; & l t ; i d & g t ; 7 0 0 6 3 4 5 4 3 0 7 4 1 0 2 4 7 7 4 & l t ; / i d & g t ; & l t ; r i n g & g t ; 0 7 j u j - r 1 6 D q m s y B v r o k C y m j 1 F r r 5 u B z 3 v 7 N i 1 s 2 C 3 v t l E w y 8 7 H t m k 9 E v l h k I o p m m B & l t ; / r i n g & g t ; & l t ; / r p o l y g o n s & g t ; & l t ; r p o l y g o n s & g t ; & l t ; i d & g t ; 7 0 0 6 3 4 7 3 2 0 5 2 6 6 3 5 0 1 2 & l t ; / i d & g t ; & l t ; r i n g & g t ; s t y z g u v u 6 D 4 1 q f s x q 3 J v w - l C j l 1 C h u 1 6 L w j 9 k D s - 0 g F 3 w 5 v D o l i q E s u 9 X m q m S 6 5 _ 4 N 2 7 5 U 1 0 4 0 K i 9 7 D q j x 3 B s 6 h m C x j k V - z 5 _ B n t 7 1 K o o 7 F g y r 0 H 5 - v 0 G u s 2 w B s k s w D i - j L i _ 4 o I 9 p w 5 K 5 j 2 5 K & l t ; / r i n g & g t ; & l t ; / r p o l y g o n s & g t ; & l t ; r p o l y g o n s & g t ; & l t ; i d & g t ; 7 0 0 6 3 4 8 1 4 5 1 6 0 3 5 5 8 4 4 & l t ; / i d & g t ; & l t ; r i n g & g t ; 5 y y y 3 5 0 4 5 D w r q 9 G 2 w u i N n m p 3 B j - 2 7 K v i o D 1 5 2 3 I l 1 j w G i 7 n R 0 0 x h F 7 6 j Q & l t ; / r i n g & g t ; & l t ; / r p o l y g o n s & g t ; & l t ; r p o l y g o n s & g t ; & l t ; i d & g t ; 7 0 0 6 3 4 8 6 6 0 5 5 6 4 3 1 3 6 4 & l t ; / i d & g t ; & l t ; r i n g & g t ; q u v v g 8 z 6 5 D r 1 w k B j 4 V 0 5 x 4 C 6 _ l j S - x S h r z 3 G 9 j q 1 N g k g h C j k 8 p E x n s h C p o u w B 0 u 3 J 1 9 _ 0 D i 9 m j B t 5 0 9 L j w y g B v m g 9 T 1 o 4 C t m 6 w c 5 _ m i G & l t ; / r i n g & g t ; & l t ; / r p o l y g o n s & g t ; & l t ; r p o l y g o n s & g t ; & l t ; i d & g t ; 7 0 0 6 3 5 0 0 0 0 5 8 6 2 2 7 7 1 7 & l t ; / i d & g t ; & l t ; r i n g & g t ; x 8 p 1 j i k j 6 D p r y p B _ w u z E i 4 4 p D y 6 z p H 2 m i 7 D v k w 2 B 1 j u z U s 1 - 0 N h z - X 1 9 q m M x i 7 e 9 9 u s H z j k 7 L h - n h C 2 5 r _ L s 6 v p G t 6 o 3 C 9 7 - m I 1 h g J i w g H s t 2 y W & l t ; / r i n g & g t ; & l t ; / r p o l y g o n s & g t ; & l t ; r p o l y g o n s & g t ; & l t ; i d & g t ; 7 0 0 6 3 6 3 1 9 4 7 2 5 7 6 1 0 3 0 & l t ; / i d & g t ; & l t ; r i n g & g t ; y o o n u r w z 5 D w i u 9 G w 0 m 9 G - z n g D y 6 l 1 L q p 9 S n 8 w C s o - x T s t 8 J k o _ 5 K 9 h 9 9 N v 1 t B j t v 0 b _ 6 l S _ n 9 0 L r v 0 h D 6 4 o w F 1 6 0 2 T v w m E 8 t 9 i X 7 0 g J 0 h 6 v D 4 - 5 u L v r q 9 G 8 j 8 j N h 1 r g N 4 4 M 4 v s z C v k h 9 F v _ 9 r Q h s g r F _ 9 2 v C m 5 7 g K r 8 z I h j t y N 1 1 l _ E & l t ; / r i n g & g t ; & l t ; / r p o l y g o n s & g t ; & l t ; r p o l y g o n s & g t ; & l t ; i d & g t ; 7 0 0 6 3 6 3 5 3 8 3 2 3 1 4 4 7 0 9 & l t ; / i d & g t ; & l t ; r i n g & g t ; n l n 8 p 8 s 5 5 D w r q 9 G r h k v E 1 8 i q h B k _ x 9 B o h q m B _ - g h F o h 9 o G g 3 l 1 b g 3 g h D r 1 g 0 G 0 5 p U l 6 y u t B m u j 1 B h 7 2 0 b t r w 8 F 1 8 h n D 6 1 0 h J m - l i E 5 1 _ Y h 2 w j J o y j v L 8 q - v D l _ 6 o 0 B 5 8 k B j 0 k z Z F k m i 4 B l z t b q m 9 2 H m 1 x S l n 3 w M 4 2 v t B 5 h v s B 4 n q y D w w y Y o 6 7 K o _ u n D o o y o I n p p Y j 2 w s O 1 j s 0 D x - 6 j F 3 i 6 q N s l - O p _ z g M o 7 - m B r l _ X l 1 q s C 0 p g 5 E _ 0 m j C m w 7 r D u o 8 0 D 8 q p 4 N 0 y x b m v 4 O 0 1 4 5 K _ t 8 v _ F y h q w K 8 4 k 8 0 B n 2 n B x 9 q i C 6 8 6 0 L 2 n t 8 V h p g B h 1 3 L 5 1 w m J z g r _ E n 4 8 z D g r t C n 2 w v J & l t ; / r i n g & g t ; & l t ; / r p o l y g o n s & g t ; & l t ; r p o l y g o n s & g t ; & l t ; i d & g t ; 7 0 0 6 3 8 4 9 4 4 4 4 0 1 4 7 9 7 3 & l t ; / i d & g t ; & l t ; r i n g & g t ; g 8 s p y 1 p z 7 D p n y 8 I - h 9 p I n g l I k 5 i i C m 4 4 y X 3 8 2 n D l h i r J 6 u y Y 1 y 5 6 P o q i B r k p 7 B 9 0 i l x B o j o j F y 9 h m F m u u r X x w 7 C k _ 6 o 0 B & l t ; / r i n g & g t ; & l t ; / r p o l y g o n s & g t ; & l t ; r p o l y g o n s & g t ; & l t ; i d & g t ; 7 0 2 6 1 4 5 5 3 9 2 1 3 2 3 0 0 8 5 & l t ; / i d & g t ; & l t ; r i n g & g t ; v i 3 q i 1 4 g 0 E _ 6 w 2 C u g v t E z 9 k 1 D y 8 j C k - p g E 6 h n d w p i 2 K z 7 o U 8 - 2 X t - u 2 C q 4 v 5 C i 8 5 4 D & l t ; / r i n g & g t ; & l t ; / r p o l y g o n s & g t ; & l t ; r p o l y g o n s & g t ; & l t ; i d & g t ; 7 0 2 6 1 6 0 5 5 4 4 1 8 8 9 6 9 0 1 & l t ; / i d & g t ; & l t ; r i n g & g t ; o 0 0 y 2 p 0 t 0 E i u l 2 B w 6 9 0 E i m 7 B z 9 O 2 g i w F x 7 2 0 D i 5 q l C 8 l n p B 7 1 7 y B 6 3 u h S 3 3 7 B v m 1 j K o v x b i 2 7 6 H r j y 2 I 2 q q 2 C u 4 i h I m 9 1 J x y l p B q p 0 o I p i i D 9 3 n b 8 8 u 4 D 3 v 5 x R o 6 7 _ G 6 0 _ s C 8 - j x C & l t ; / r i n g & g t ; & l t ; / r p o l y g o n s & g t ; & l t ; r p o l y g o n s & g t ; & l t ; i d & g t ; 7 0 2 6 1 6 2 4 4 4 2 0 4 5 0 7 1 4 0 & l t ; / i d & g t ; & l t ; r i n g & g t ; m _ g - q 0 t n y E w y s J x u 6 x s B 0 G 1 o q l V x h p C i g 2 k D k y p m o C x s - D 8 3 6 v I g k 7 x P k 9 2 F g t u E _ u - 9 a y j u x B k o _ 5 K u y i 1 0 C 1 2 q z K l 6 3 P - 9 n N n m q g k J m o k U 1 o n p C 2 5 8 1 C z 4 n o U g 5 3 w E p 5 0 y B m 6 y w k H - r 5 5 C o g n - R v 8 7 C 0 9 o j C h m i z I - 0 u 9 O o - u F p _ z g M s 7 u 8 B y z h g F r z 5 3 N 0 7 2 0 B 6 8 o t B 5 j 9 g B v - u r L - q 1 f j t v 0 b l q s g L n - v q C n w 0 k B _ z 6 J j y q E 7 1 o 9 O q 4 9 8 O 7 h 5 J 2 _ k m J 2 v 1 u C 8 2 g j B 0 g n u F 8 x x l K 5 7 p H g p 5 w K s z 4 Y 1 n i h B p i j 3 U 7 k 6 D 1 6 x d 1 l i o N n m n Y i l q u E g _ _ l F o y 7 h B k 7 _ 3 N 0 m 6 m G - t x t B _ t r o F 2 1 n 6 B g m 5 p J & l t ; / r i n g & g t ; & l t ; / r p o l y g o n s & g t ; & l t ; r p o l y g o n s & g t ; & l t ; i d & g t ; 7 0 2 6 8 1 6 6 1 9 2 6 3 2 9 5 4 9 3 & l t ; / i d & g t ; & l t ; r i n g & g t ; r n 1 3 2 s l w n E h y n s B 0 8 g 4 D 8 n 4 p D t m 6 w c 5 r v y H q p j J 4 7 p i G 1 y i L s j q N 4 h h t U m p p i G u r 4 o I o n g Q p y 0 w O 5 r 1 D o q h p L m y g C l 8 w 8 G 9 3 r x H - 3 Q x _ q p Y l t x 1 B 9 4 g - D p p 0 o I l l 0 L 1 h j 1 G r p q 7 I t - u 2 C & l t ; / r i n g & g t ; & l t ; / r p o l y g o n s & g t ; & l t ; r p o l y g o n s & g t ; & l t ; i d & g t ; 7 0 3 0 4 2 1 2 9 9 4 1 5 4 8 2 3 7 2 & l t ; / i d & g t ; & l t ; r i n g & g t ; n x 7 2 4 t h h 9 D 4 2 1 p B v l q m C o z n 5 j E m v m B 1 z - 2 N q t m R p g 9 o I 3 8 w K 9 y 5 3 I t 9 k 9 L 9 4 5 K t p q o m B z - r u D 6 m n 8 G s 9 k 3 G p g i i L 5 r 1 H p k 5 y H k x j M & l t ; / r i n g & g t ; & l t ; / r p o l y g o n s & g t ; & l t ; r p o l y g o n s & g t ; & l t ; i d & g t ; 7 0 3 0 4 2 8 0 6 8 2 8 3 9 4 0 8 6 9 & l t ; / i d & g t ; & l t ; r i n g & g t ; g 2 - m g u o 8 8 D v n _ 2 F 9 i l l G o q x P o r u 5 D v 5 9 U x q v 9 C g 2 8 - E 3 3 s 8 H 5 8 t E 3 _ 0 v H 7 l t x P - 7 l D 5 g 1 n R m z n j F - y _ y D p l n k B j o 2 W k n x 6 K 2 n x D y k z P j p _ j H l s 2 o M j 2 s 6 B l r 7 o B & l t ; / r i n g & g t ; & l t ; / r p o l y g o n s & g t ; & l t ; r p o l y g o n s & g t ; & l t ; i d & g t ; 7 0 3 0 4 2 8 1 7 1 3 6 3 1 5 5 9 7 2 & l t ; / i d & g t ; & l t ; r i n g & g t ; t 3 w z o r q l 9 D 7 6 w i G k 8 9 1 F t j i a 3 z 0 V t q 0 i G 0 4 n D w v 3 r O 2 l n 2 M o 7 m d g 0 h q U h j 1 F m 7 6 E z j q - V h 7 - z D 8 9 t i G & l t ; / r i n g & g t ; & l t ; / r p o l y g o n s & g t ; & l t ; r p o l y g o n s & g t ; & l t ; i d & g t ; 7 0 3 0 4 3 1 5 0 4 2 5 7 7 7 7 6 6 8 & l t ; / i d & g t ; & l t ; r i n g & g t ; 6 - w t - h v 5 8 D v - 6 3 I g _ v G t o j 6 K p g k k H y 3 o Q s q r s O h w 4 F y h u i G 8 1 - T 9 z 4 _ K m 4 t p D 9 m m 9 I u s u d k n h T 8 x u i K 8 _ y 8 D 1 x _ z D 7 2 m o N p x q E l 9 s h M n z 7 4 L x h w G i z 4 p C v g r g F t 9 y 7 M t 8 5 K v u j m C q l - 3 I s 1 u q J g g - E 7 r y o C _ 0 5 9 F l g v D 4 m q 6 S s 5 2 3 B y t n i B u 8 7 C q 2 q i Q w 6 _ - G g g h 4 M s 4 w 9 J 1 9 k C y 4 x i K & l t ; / r i n g & g t ; & l t ; / r p o l y g o n s & g t ; & l t ; r p o l y g o n s & g t ; & l t ; i d & g t ; 7 0 3 0 4 3 2 6 0 3 7 6 9 4 0 5 4 4 4 & l t ; / i d & g t ; & l t ; r i n g & g t ; o k l s k r 0 u 8 D 1 y 4 6 F 6 _ 5 5 K u w y i I q 3 g m h D s u o 7 I - q m o L q 7 8 n L q 7 8 n L n o 6 S 0 r o 8 F i 9 n 8 J k t j J l r 7 5 G i 9 n 8 J g 9 n 8 J i 9 n 8 J w g j b 3 z _ j J z k q N j x w v S v 0 s p K 4 _ z v J _ 8 N 0 1 j s Q i 6 o N 4 w q 9 K 5 u u t P u s p W 7 t i y J 4 w q 9 K p 4 y x P - v 6 Z v 3 - u D p t 7 0 U 7 k x v B u 6 7 1 P v r q 9 G h 4 l x G 4 y q - n B x 2 4 _ n B k - y w B x 4 7 m _ B u h C s q r s O r - 5 z B k 4 y r G s q r s O 1 6 _ _ C 0 v _ 6 G t 0 u F 8 g 6 0 R t 8 6 k E u 2 t v K t k g k J j q w B i s 3 g E 9 m s E 7 7 7 l C o y h 0 L w 4 x g C 4 9 3 j N i 9 i q B r z 6 i B 4 y 8 j H 8 p 3 x K o w Z n s w p _ C j k u N 8 n g 6 T z o m B 1 q 8 1 G 9 0 x g p C 3 r 7 _ E 0 v p y K - 1 y y K 8 s 1 o B x 4 7 m _ B 8 _ 8 K g 4 m Z - 9 4 s G w x 2 1 D 9 z z n C - i 5 2 I n u 7 G 2 1 r g B q 3 g m h D w 2 o o I r h y w J p 4 x H t r v 3 M _ j 0 5 J q k 1 G - i k 4 N - 2 y j D s s m 2 B h k n r B 5 m - 3 P v x p t E 4 1 7 t T 3 o z F 9 l l k T z 0 g y H 6 w t i U q s _ w H p x r t R h 1 j D x _ z p Q z g - o M 5 l y X g t 7 g T t 5 9 x F w l h 1 H w 1 o s B o o 7 g G 0 5 7 d h 4 3 y Z v 1 z 8 B q 3 g m h D k 4 1 o E 3 - l z C h s w s I k 4 t n G 4 7 t j O 0 g q G s k 1 0 R 3 7 4 b - 5 g 5 E m 8 C 3 9 0 m T t k w 2 D s - 1 r D 1 5 t 3 q B v k i W 5 5 t S q - m 5 S 9 q 5 V 8 z o E 4 o y i V 2 u p _ D 2 p m y C _ t h g D g 8 p - U v 8 k B w s h R y x 4 1 M k s _ 0 R x 8 _ 6 D p v s u E 7 w S i 4 0 h S - z z x R m 7 D 7 4 t K v 9 k m J t r q o M q j g i L _ y r 7 F - t 4 3 W 7 0 B q m 6 s R 7 z t h D 3 k w 5 F g i h j F 9 9 g y B m q _ D l 4 9 g M _ 8 p i C j m m q F 3 6 v h D m w 7 6 E 0 1 _ n F 7 7 x 0 D - v - h Q y o 3 F h x y k y B - z n 8 C 2 u r g F r 6 n s F x x k 9 D l m 6 v S 7 l 0 D r 6 1 m O 0 v g n O g v p D l l w 9 i C 7 s 4 z K l i n W t u 9 B v i 1 B j 2 w s O t 6 l w G 8 _ y 8 D 8 8 3 6 E 4 k 4 1 K 4 k 4 1 K q w - G p 4 y x P u y v 2 G 1 0 1 h E j 9 x G r r g m M h 7 U t t 4 0 L 7 v q y F r h 2 k B k y n h M q 4 w Q 5 0 3 0 I n k v _ E g q u m C x 3 6 K i y q i F 7 3 w V 8 n p Y w 9 l K 0 9 y t Q l n n N w r q 9 G k l y C 6 1 0 t J 2 q 1 r K h q l o C 1 i k g - B _ u U 1 l v x C w _ j 1 L s u - z D 4 h s y B 4 1 w x L 0 3 t V 4 2 5 E j l s 8 V p _ t g C w j 4 - F k o _ 5 K w r q 9 G 8 0 x g p C g 9 0 7 E t 3 v i I k 2 2 r E 7 6 n - B 7 4 v 8 D v 6 p 9 G j t x k F 1 1 F _ m - x C o x t k B o 2 n 1 H 0 i 6 g C 7 7 w p J 3 x z 7 P h r - j D 3 m g 9 E g 7 o 4 H y 0 7 s H z _ w j B g h m j d 1 q z H 6 x z X v 0 m 9 G 9 1 E 8 5 s o Q h 6 o 6 H y - q j H 7 l 4 k F 3 z 2 7 B m 1 i x K r i g 7 C g m s h F 4 h r 3 B n 4 - E y y w z F g 1 h 2 N - o 3 z F i 1 h 2 N w 6 4 2 D w 7 j i C l h 2 g B 5 4 o 7 M 4 - u p G v z o m B h y h o N g s i _ J 8 k - L w n x z B _ j h o E 1 1 6 c x n h x M m z M s z 5 5 K 1 - 0 6 M v _ 9 r Q p v j C j t v 0 b n 0 p - B 3 _ 9 7 E i g i f m 6 1 i D u x 8 i I i 2 0 g u I g n n z N m k s _ N o g r y J m 1 w 5 E 9 w h 8 E 0 z p B n 1 5 D 9 9 p i H 4 6 r v I h j u i C - i k 4 N _ m _ X 6 x w v B y 2 m x E - 6 n 5 J 9 _ g v C x 7 s v T l w k i B p z 3 t L y i O z r l 4 O 3 y 3 Z 7 w s p J s z v S v n 3 p C 0 i n _ D g m 9 p Y y w M y o j l N h t 1 - M q v L 2 k q o N - p o B i l 8 N t t l D o w y r Q x w g n I h 7 2 0 b r s t 8 D n j 8 v E x 3 z r B 1 o q l V u g w g J s m 5 _ Q x 0 5 0 F _ m n h D s x 8 x B q t w 5 C l k G p 9 v z d _ 8 o 2 B x i x 4 R - h j G y i p i E s 5 m s K g g p 4 K n 4 t 5 B x _ 8 q H p m l 8 F 6 h v T 2 i q B k _ z _ K k _ z _ K l s l k B 4 t k r G 4 8 i v C v p k y E m t m g B l 9 y m G 1 z x - G g x 9 S 5 D z h 6 x T o 2 q n C 0 0 8 8 D 9 k Z l h n 0 e 2 6 j e 4 7 _ v B 2 9 9 v H 1 q 8 r L s t 9 G 8 3 h _ B t r q o M x l _ o M k y r k C 5 l v m r B 0 s w s G z u G w 3 z 3 P z q y p B t t 4 0 L p 7 v 7 B 8 p w 5 K t v 4 - i B z _ 0 5 K q 8 - k D z s 6 S w 0 i s L o m i H l 4 9 g M s m 6 3 B 7 7 o 9 G r 6 q p E v x n w D l l 1 j H o 8 1 3 D - - - g H n 2 K w 7 z o G 0 0 0 0 F w i z h I w h C g x 7 4 E m n l l I x 3 m s W u k I h y 9 B j s r i b 8 _ m i D r s n P v l - _ P 5 3 m r B 0 g 9 y K s 2 6 t E 6 o q v E n - - 7 J q w y G u i 9 C 6 h i s L - 9 v - F o z g 6 B 7 - g B x 1 o _ e - p U o 9 9 x P o i 0 v F x q i w I u y i 1 0 C v 4 n G r h v g M r t r 6 B y x u 1 E l 7 j E u 6 m q E 3 g o v B l 1 s n P g 0 h n P z l - 8 H z i 2 C w 6 o k B l w t n P 9 p w 5 K _ v 1 F k 7 _ 3 N 1 n t r F 2 - 3 T z _ 0 5 K l 3 4 f k i r 1 C g 3 j l M z z 7 F y 3 6 - K 1 o q l V i 6 _ v I - 8 w r O p 6 2 E i 8 T x z j F - 6 n q R 3 g y 5 S t 4 - C p 1 D x n h x M 3 w j g B 3 9 u g I p y 0 H j o h _ L w q k k D 1 o q l V s 8 _ F i 3 - B z o 2 b r u s h B k 2 l 2 C v t w B s g n 3 J 1 7 1 w B 7 2 h 0 H 4 9 h k B 6 1 p x B q i g 4 C 2 r h g E y _ z L l l s C - 3 7 o J r g i J x 7 v p C 2 6 h _ B 6 j _ B 4 y p J 2 t k 7 B _ g y G r r l F i r u B 9 _ n B t l q B 4 7 p B v - J n 6 I w 3 g C - 4 I 4 6 C t q M p r T 7 u 8 C p y 9 D 5 x 5 B p 6 O h 6 1 E q h d z v h B 8 v T h x c h b 0 i G o y G r i E s r F - q D D u 9 N w p i B r 8 l B 3 8 e 6 Q 3 n Y 3 z F 2 3 0 B 8 l _ B p k 8 B u n x 0 M _ j r 2 D i 0 z t B 4 x Z v 8 m 4 D 7 q g d 4 0 h h O 0 y - B j 9 l 6 T 6 2 v o D i 5 i p F - 2 1 L g l y n W t j i m C 3 5 g b s q j Y k 8 z a k r 1 H w n g F p q 8 G 1 _ k 4 N g 2 y K 2 n 1 J h _ D x s E j z 2 1 F q k 3 8 E z p h z P y x s N r x 0 w E v _ t j G z 4 p t C 5 n _ p I w 9 _ 7 G m p h g D 6 7 n j E 8 9 0 - J 8 r B w u 7 N z x K 7 2 u p I x t h v F n 9 j X 4 s l N q i _ k G r y r n C _ v y G 5 s g 7 B y i j r B x 8 y h M 4 v y o C r k l x B v _ z t G s 7 D g l 5 z O l g v P l i 4 B l 7 g y W n _ y 3 G x 9 G y - _ l D g z 6 D p _ k B i s y V x 1 h L 5 h p D 9 p t F x h g D j 6 n G w m n L y 5 5 C k p 0 k C 2 k 3 s E o 0 - w G t x j 0 V x 2 m U - s 1 V t l v F 7 4 6 B k 5 q B n p 6 C 9 2 9 - G 5 i y x H q h - z D _ g y g B _ 7 w p N x p i o F l z 6 K j 4 u G y i h P i k 4 s B 3 t s F z 1 l E x k s C 1 1 y t C 4 t 8 F r 5 6 P h m 0 E p s v 1 T 6 r z M 8 s 7 f 5 6 v L w 0 p I s v 1 f 0 q t B 7 r m C 1 j r I p 2 r Q s 5 y U m s 2 z D y i i P g 5 x Q 9 2 y q B 6 5 x V 1 p t v F o 9 y d q z g g B 5 9 w v F 2 r 2 B 1 7 h q J - 9 m N 3 9 x E z p y L 3 z n E i v q 0 T k t 3 m C h 9 - p B g o t m O 3 w 3 w B g l 9 8 D _ t 5 n C 6 i h t D 9 z F i - n k B z 7 4 F s s j S j o _ T o j 7 U g l y n W i - p v B 6 s j p C i t 0 _ D 6 q p 8 J 9 6 _ u C p h _ C g 8 q l H h g G 1 o j P - 8 o H j n o F r o _ K z 5 f 9 5 w T 9 x 7 Q r g b 5 u _ K l 1 q F 5 4 o O _ i 2 O 2 q t D x m y E z v B p 8 4 2 B _ w - B q 4 2 m C 5 u B 0 o v x B v m m j B z 2 s x O z t G 4 j 1 0 F m k 5 7 C w 2 g z B w n 2 z D 3 2 d 9 9 u 1 C r h v 1 D m r 9 b k i z b z w x M o y u R w 0 2 U 7 2 j r V 9 r 5 T 0 1 q E u _ u I k v k 1 M w i 0 o K s x y H j l o B g s 3 E 4 5 B 5 7 7 X 5 t 9 t B x o y g E 5 q 8 6 Q - t u - G q 1 i j C v j 1 r C 1 r o s G v 2 1 g i C r r i W - k 0 E 6 5 p 9 C u 9 3 E j 0 3 C k z O 9 6 O 4 o f n 7 i B 8 n b 6 k 5 J i u - J s h h Z x q l s E 7 2 4 M 9 2 x D 7 u p E z n 8 H i 2 v H 4 q e y p k B 0 y Q 4 5 D 5 - 4 L r 9 y P j w v C - 2 f t y K w 9 E o 9 l G 3 n n K z 2 l 1 B n l k R 6 3 w v B 8 t w G x s 4 Y 4 2 m g B u u p j B _ t l B m 2 p 7 I 5 i 0 C z z q M u _ j - H y 2 8 W l r h 5 E r y 5 D h 9 l y I l 5 t Z 1 6 - n B x l x K 1 l m z C u z o d 9 s q D 8 1 u C 3 v V g U s _ L 6 9 N g 0 I - m s D 2 3 o B _ 7 0 C t l 0 B 1 v h E m u i D _ j g F p 8 k B x 8 y B 4 9 X t k m 9 V g 1 y F 9 - m x U m t j - K g q 9 1 C 0 m m w Y 2 _ y y B w g y 0 N h t 5 B - q v t P 3 h s T j p k t Y k v 7 z E i - 7 7 B 6 l s m J n r 3 k C t 7 x L k r - k D u q 5 r J p z y u F 0 5 4 Q x s r R _ m 9 t H 2 m 7 V 5 7 n E m u 4 C m p 4 G u n z K _ 5 _ C v 5 6 B k g r B _ _ w B r X q 0 n D 5 j m C 3 - k B r _ t B v x 6 E w 9 2 D i v D l w F q C m - S y u u C 3 5 j B 1 1 D w j W 6 6 1 s D 1 t 2 9 E z 4 n j F j g w O u h m L s 8 7 F y 2 h n T g 7 o t I _ 7 p 0 D _ q r D - x q C h w - n B l l s n G x i - I j 9 9 4 I _ s 5 k B y g 7 j F s s 8 J 0 o _ v C _ s 4 i B 7 g l B 5 t H x r z Q t r t 4 C 2 y u m J - 8 y B n 6 9 V i _ o N 9 h 8 3 E v 5 l d y w 5 O 0 l t H 3 2 q 0 C t w x F 5 7 H _ o i D g y n H p g k F n m o B 4 q g B 4 9 8 B r q q B k t d j o 2 F 5 z g B w u n D 7 v w B u x u C x 7 s F 8 3 T 1 p Y 0 w m Z h j U 1 9 6 l R i q m m C u r L v 0 z h E 7 7 O 8 i 4 d v 6 y B v q u H b j n - D 5 i n a _ _ t F g _ m j G m z r 4 Q i 1 y G s l 6 0 U 9 0 w s D x 1 6 E 1 9 a k m 6 i D 8 y C n m g C y v - B s s m B 5 1 s n B 5 g y r J v p 0 K - 3 g z G q 0 j e q u k E u z H p o 5 T n k q _ M u h _ l B n 6 n s B s 2 v B h v q B j r S t j - 6 D 8 m g B 7 O o - y 6 F x 3 2 9 I n t o v C z z x j J g 8 n n E 4 i n L l 6 l p B j 2 4 r Q t _ z H 0 u z x U m g m y C h 6 0 7 F t 8 U 1 w n E 1 p T 9 x o 7 B h 6 w C k 2 p u I t v i 8 L 5 o 5 6 B 5 h t 1 B o 9 z v C 9 u 3 w G 6 r r C 7 l m q B z y 2 k O - 8 m Q l j m b t p k 2 F o o g i B l 3 o - Q 3 o r L q 0 o h K u E 5 j L 7 q v 0 D - v 9 B w h M s u 2 R j v 8 i J x n T j u 6 B j 7 M _ 2 F z 4 h C l t q B 6 o h B 3 q 8 C h k o F _ s 4 D t _ t B - 4 2 B p g 0 C g z g D 0 j z C v _ 9 C k 1 J 8 s 8 D 7 8 x D n 9 l F j j t - B 1 o w 7 B q 1 l q C g o 3 m C y 8 z r E o 3 u j H 2 x n v F i h m G m z h h O m - 0 F 5 j 2 p F j n v C v z 4 n E 9 O q j x r C h z s R v o i U 9 7 l Q k y l n G - u r y F l 1 3 s H 9 2 4 1 C o i 2 k K 4 8 j C s p i 4 Z 1 1 2 9 E l 6 l 1 B u _ 8 2 B 4 8 j C n 3 o - Q 7 h g M i 9 _ C k x z B s g i y V n x v r I - _ g e s 6 2 x B 0 x k p D g t g u F w u z M g 5 v x B 2 r 2 R r h E 2 - k W 0 f v w f 1 8 Q i z v B g x b l j g C 0 y j C u 5 1 B 5 w g B l _ u B 1 9 z B s M 0 x 8 B T y k r C 1 h 8 C q m V m u c o - s C l 2 B _ u u C 5 h l J v g n B 3 s q B o 5 k F - 6 j B r n 7 j K t 5 i B 2 g 9 2 B n s v q F k 3 0 o E h t 6 n B 7 _ r j K x k u E 4 _ l k V 7 o 5 2 B g n r B _ M l 0 0 i B l v 4 E g x 8 s C z y 7 a w n h B m 6 0 B q j q x F r r D w 0 M z _ M j 9 6 K 3 u 9 D 3 o s O w r l C o 3 n H v 6 o l L n j 3 Q 5 x h 3 B m p g F v D y y 1 - G 3 s q B 8 x 3 W h y N j x W 3 p w k B _ q p x D i _ 5 5 Q y i h G n 0 h q K 0 y 6 3 B w j 3 8 F m 3 s s C g h v T n 3 0 - C v x x d 6 r k b 0 8 v s G z t x H x 2 r u B 8 s k k C k s B 2 7 q D 5 i q B 3 s N j k X n s 6 B 4 r 0 C p w h B 9 g 5 B i g 7 B 6 1 q B h 9 I m x Q y y v C t h w B r v U t 7 S q j V j n d j m X 3 h 4 7 B 1 7 2 i E m x w u P j - h V q z t 5 C y n g u J z p w v W v w j M n p n G u t _ x N q 6 j 2 S k p w F 0 1 y G 0 t j r B i - p k J 0 8 2 M 8 j 6 u I h j p w B s 8 0 2 W q h t P 4 - L s 2 l K n z x B 6 8 g Z r s 2 3 B t 9 h U i 7 B g 7 4 v B k 6 w 7 D o i m K 6 k _ u H h n 4 j B 7 7 m j C h z z H s s - K g _ 3 l E 0 i m I y l D 2 m t 7 F 4 t h B w y D l j D p g D 3 t 9 B 0 y E x - J k 8 D _ m E w w D p 2 B g x D 6 x m B v _ 6 3 K i u i D q h t t G i q y B q l i C g Q q 2 g C 1 t w B h s 7 k D 0 h 1 F 2 2 g D l 7 k 9 J n y q F 9 2 n p E 3 8 0 r U 6 i j o B 8 p u 7 d - 6 c p - 4 2 f 8 o 3 T l h n 4 O 3 2 W v p 4 B 4 m K 4 4 F 6 h C h 5 E w x B k y J 6 v I o j K l 6 m B 7 4 m B v v e 7 i F 6 m E _ n N i 1 J x 3 P 6 m I 9 - I 7 1 S t 3 9 B 3 1 S 0 l f g - g C - 1 B 1 t G 4 Q h 6 j B - w K n - F _ t F w 7 k E w p G 1 x N j r X w _ P v 3 z D 4 g r B 2 z H g 2 G - _ J h l F y u U 3 o T g m D i q V w m E l - F y x E i w D 7 g D 1 8 y B g 0 H l h m B - o v B n v 3 C g s c 3 v y C v o o B _ r e 7 6 g B v v C _ 1 O y 8 X y r g B n 5 a 2 w B - u F x 5 G 8 k E 3 t I w 7 K u g X g K z _ B u 9 E s l E r 6 G 1 D w s V _ l K 6 8 D - s C 7 r W 1 i D 4 8 C i o K p o Y i l S w z H 0 l B 6 q y B 9 1 - O z 6 h D 7 0 t E 9 9 s m B 0 3 - t B x 4 H 7 1 u F u m g k T k o g z F u h w - E g y u C m 8 n 8 X p 5 x M n i p 4 E 1 7 m 6 E o l g s E l 4 C 4 u m G k 7 t k D 0 o E y _ n 2 B s g 1 D 0 j s Q j r 1 1 G y 6 8 B v k 9 4 D o j m 2 V 4 t z d n 0 k 9 G r 5 x r D z g m p B k s F _ 9 - o e l t g r B 2 l m i B 3 8 k I t h l 9 I 9 l y 4 D 3 y 4 w O x p h z G q q C 9 l - E 1 4 0 y B p h x C x 8 9 P s n - B 6 6 L x g 5 B v B 9 n - C m 3 q B z 2 b q v r j F t p t M u 5 r 4 F h w 5 i L m 9 3 3 J x v 5 5 G 3 x h 4 O z x s y D o k k B w u u S r _ 4 5 C i i 9 7 M 9 0 u 9 G v - 8 k I h l 0 0 C u w _ o R _ 4 3 j F 4 4 i l C x p 8 K 0 2 6 q C - y p M 3 u 1 I 0 2 o F r l g K 6 - i B t n t C n u _ E y u 0 G n o v E z 7 2 C 7 l X x 6 l B p m L w 4 D 9 9 3 E 1 v u F z i 5 D r o 1 B _ p y B 7 r T p 4 3 B _ l W 0 t n B t p t E 2 y j C l p D 9 r m D 7 3 I m v M _ m u B - y n F u o u E 2 v 0 B z i 5 B t j r H k 4 p H o j _ F q h l K s s 8 l B 4 r s j Q z m - x B h q r 0 H t j h m J 7 u P o x H l j 5 B 9 x L j o I q R 0 5 B 2 z J 0 8 s G 7 u g B g - g B j 7 r D j _ q H j o z G 2 h 5 E t 5 7 B z 4 U x 8 B 8 j 7 B v 3 l C 1 j w B 7 1 q L r 0 - x C 7 g j E 5 3 i s F 0 u l 0 H j p j g B x l 8 1 J n 4 x j B k p u E z v n F 6 q 5 C _ j q E v k 9 B 0 z k M r 9 s I n 3 z K 7 x t J k q q E 3 x 8 E q 3 n o I - 8 Z 1 1 g H u 2 v F 3 w m G 3 h o D p s n J w v 5 M i 7 x H w 2 S o _ _ G h u 4 G y _ - D k n 1 J h j h D u 8 i J y u 0 G w q 9 E o k 2 D 5 v k D 0 8 x B 9 5 j L u 2 o F r 9 p D 8 z 8 C i q 0 C j m g K n x _ E 7 o n C m G i j i C 2 8 g B s n U m w B 5 2 R 1 2 r C y o m B 0 9 l E v 3 1 E n 3 8 F t _ m I 4 6 n G 2 r w D _ 3 0 E 6 x j C p u r B 2 j t B n - z B y j 2 C x z y B g 8 L t o z D _ w u D n 1 j B s 0 z B x n Q g q u E 2 i p L x B 3 o h I p 2 t D y r q G q p 4 J q j q E g w j C t 2 0 B m q M m q M i m Z i y S o 2 s B _ h u C 1 n z D w u 0 B _ g S m x u B m s N 9 h K 9 y i B u u 0 C 1 v w C 5 7 g E k 7 4 C 8 w p B - 3 t H _ u u K - 1 1 G w o m F 2 h i L v o i E - 6 p D p 1 l B 3 H _ s Z 6 j z B s 4 5 B 0 1 0 G k 7 s G 8 n 0 D 5 w V j p k C p w 4 G p j k L m u O x u l g J k i n r Q m i n r Q s n 7 W t _ K _ s m 2 F k _ n K h r w j B u n u q B i - t D p 8 g E 1 1 a h x c 9 n v E s l i - V - y w H g _ j z M - 9 j 1 E u _ y C l v m k C w w _ J 0 5 k K s l 3 C - n y B j p h C p 7 m E n m k C 2 u 0 C l 3 7 B l j 9 B 6 r p C x 3 0 C 5 n g H j o 7 I 9 s w H n v t D 6 5 - D 2 z 0 E m 9 d s n F z _ 6 G z v g D n h p G v w 9 C 8 i j C x 7 8 D z j z C h _ 7 C 3 7 3 F u _ - D h g Y 3 i T k q j E r h 4 C 3 u h B m n z B 5 n m D o l s E 4 i 7 B t u s B 0 7 k B k y 0 E 9 6 3 E q _ 4 E u t O h h Y s n R 5 9 i E p 2 r C n 7 x D m 6 T o s m C j 0 o C l h m C p 2 l C 0 6 5 B s m b 4 w O i 6 P y j 2 7 I 6 g 4 h F w x y E 5 i - 8 D 0 - 5 L n 3 r r B y h z k E y m r M h x 7 8 M 6 1 q B m k q _ F u 1 2 c - w 7 8 M - p j g C 3 x k 4 E t j l - E q 7 - 9 B y 6 m t N q o u s K 2 p l G y 6 m t N l u z 1 1 B j v 8 s N o 5 w 5 G q x z j B y 4 q 4 E 5 i w t C 6 6 9 i F 7 7 B 0 v Y k 3 5 8 D j 1 p n D s 5 u 2 I g r r I v l q r M m k i 7 D w z l g F 0 5 x 5 G x 7 3 M 6 y g g e r h y P y 7 y C k 1 l y K _ _ u 5 _ B q x m x B o o q t H y n n v E u v 7 S i o k N 0 - x G p q G 3 i r E j r u C _ 8 n N v 3 0 L n r h J 8 g y G u s i L o - 7 J x z t _ D g 8 v L 2 v k T _ r u n D o x 9 s D m q 2 8 J 0 7 t p B 5 2 7 p O s q s U 6 w - h Q 2 s r K x q 4 y N u y u X 7 1 o 1 T v 9 T g E 3 _ B r 0 S r W 5 u n O - k t K r z 4 N 7 g t K _ - d w 9 h F 3 3 m G 9 7 1 G l 9 s K - u _ B 0 h c 3 i j F j h n E z o 8 E 3 k p E n 0 9 C 3 2 8 F n w 1 F g t 6 N l t x L y h o E q 3 S r j 6 E n u v D r i q B 5 s g B v i O y q d g j h C 1 2 R - g k I q n g D 0 w Q - q 1 C g o l B 4 x _ J t o v E x 0 o C _ v Q 3 z n C l t I m - E m w D g h C p 5 C l o B u a 0 k G _ w B n h B v s D 9 u x G u z z 2 B u g H - q x i O s _ _ V q u o r B 3 2 p u E 9 x s 9 B q 5 z x K o 9 l J q 4 p X 8 7 j s I 4 v m z B 7 m r 8 D 2 s 5 r C 1 8 y Q i u o b m u - 0 E v l g o O 6 v 1 n O m 7 q o O j 4 m g E 8 4 1 k D 6 v 1 n O p o 4 x E m r 8 z C 5 x n I y h _ 4 J s _ t i N p t h D g 0 v _ K x t u r 0 B g 7 s P 9 y z p E 2 - 4 r P s o x v B r x x G 4 3 j l W o q h g B 6 t 9 p R s q u u H 6 5 4 B x 4 d 8 q 8 8 I _ p s 1 E 9 h z p E - s s 6 H q j r Z h r s t O v t 1 - V 2 o P l x 7 6 U y h _ m K s p l P o 8 u h B 6 v s i O 9 7 z 0 C i p s K q o _ 4 M u z 1 u B z z N n 8 z p D n w o n P u o v t E l y q D g 4 2 l U 8 y 9 m B - k U g 2 _ y K z u n s C t w x g E v m t i F s 2 7 u E 3 z 1 F 5 8 0 0 X x o 8 U g h H i h 6 I g h 2 Y v t v 4 M _ 4 s o G v 2 _ 1 M _ w l q G o 2 K 8 5 h r D 2 2 s - R l m o n F 1 g l h B 8 9 8 t J h 9 3 _ D 8 _ 8 6 K n 8 l f w 8 k y K p 2 7 x K w 8 k y K t z z 1 G u 0 - P 6 P 1 i w B 6 r _ o R 4 q 2 l B u v q x D l 6 6 x B 2 k x B u 7 E l 5 k 5 P y x 5 4 P l i O u 0 j p M 4 z 7 F p j 9 x K n 7 p z B 6 v 2 4 B s M 5 _ K l q G 6 i G 0 n F x r C q k o a n j n w B s i 5 9 O q i 5 9 O - z h G _ 1 u v B 4 j 3 i D 4 k l n L h 0 u n L 5 n _ m B 5 6 3 F y o w r E 1 t 1 h H k x 6 k C g t s t Q 0 7 - P t 3 l 1 W - 4 t u I u - H p v 0 m R u - r - D _ k 6 i E 4 z z k B n h m 1 B k u 9 i O w x j a h 7 3 t D l m v 3 G 6 n p x B g m g 0 D 2 3 r s G 4 6 L h p p 8 D - t 9 2 J h 6 x q B 6 x k m C 7 9 u B h 1 s O x p n v B 8 z E v m p 8 C 4 _ s E q p w t H 0 x p P j F 5 p 6 C h h s v B q 2 z X 7 u N l - t M 5 _ r T w l 1 3 M x k 5 I 3 g u z O p q n o L z k 9 U 1 o 1 x M 8 h x u C w i W p 1 m Q 6 u i o B 6 h 8 u H s 3 2 x B q 8 h g C 4 s 0 6 C 3 i j l B y u o I 3 p 1 8 B v u 6 a t 7 q o B 4 i j y B 4 j 3 k J g _ j o P 9 m q n C 4 i 8 k W z l q P v t B y v Y w t t e h p z k N h j g 9 D q p g y M l u h 0 B w r - k L 8 s 5 k B x 6 4 V 6 y r q D y w 5 M g 1 7 K 6 w y a i 2 h n B z 2 o t F 6 t l k J 6 2 q d q o m _ J g - l n B 8 i x x D 7 y k B q t j F r u 2 3 l B n 3 _ t J i 6 o H o l h F s i l 6 E i t y f w j _ 6 E v y l K o - 6 8 C x 8 2 o B o w 1 m J - i _ m J o w 1 m J o w 1 m J o w 1 m J 3 i 7 r C l o j u F 6 8 i J i _ 7 q O 2 v H v 5 r D s 2 v F 5 1 j n N 3 _ C i 3 J n p 7 9 Q v m t j C 7 6 g _ D u 7 x b 2 0 k m N - k 4 m F 4 v n 1 B x 4 u 3 C g z 4 l G - 6 r - W g 2 0 f v - t H 5 r 9 z H 8 r 9 C 6 v 7 z O h 1 6 m B s 1 8 D o x o B y j 3 x H w h - 6 V l 8 H - p k s T 1 _ 0 V z r 4 2 E r v x 3 C 4 _ 9 1 N v u 2 G l 0 - h E z _ 4 j P 7 z 2 t N p 7 y B 4 _ t j P y r b g h 8 o B u u 7 v H g y _ R o l k n G 7 5 8 p J 2 l 0 p J 7 5 8 p J 6 1 j 7 D l z 9 _ B 5 u u t P q 6 3 j D m x p l D - 4 w l C n i z I l w 3 9 H s y 1 8 U w 0 x s C I 8 o p F 9 m s G 5 5 8 E m g M 4 p o C h 2 6 B 9 8 4 C u y Z o l I w j P 0 h V p - 5 B m q 9 D - l E o r q D s w n E 6 q j E j x 2 D o t q F z 3 l 1 F s l j u Q o x i 3 C p 2 7 h I k 3 5 g X p 4 6 B 4 8 x r Z t u r y F M 1 q g w I 7 l h I z 9 t p Q 7 k X i _ k C 3 _ 3 T 7 1 n 9 F 3 r q 6 M p 4 G z 9 7 8 K m z 2 t L 6 v v _ B _ 6 6 o E v 4 9 l B g 0 u t F k l 3 q L 1 x _ g B p s 9 z E r 2 8 p G 6 9 n K 7 7 l v J 2 8 3 e 7 w g w C g j h r F u q - o R 4 - h E 8 o - 9 K h q 3 h D 8 k k V 1 r s 4 K y n 7 N 7 p i m Q m _ 9 l C h 2 s - K 6 k o _ W - 2 f o h 8 p V 9 8 s k K k g h C q u l B 8 w 6 D 2 p R m l 9 m T m r u o B 0 5 4 9 G l 1 r j B 1 s 6 b 4 j 8 8 B u l m D 9 9 o z I i 7 F z v 5 i K x m 8 3 F 8 2 1 o E g z O w g 2 J v p 0 U w 1 1 Z g H 1 2 i 7 C m - 0 C m q 8 o B 7 v w 6 I v y p z V q o g F w m 9 C _ i 1 Q m 0 h u N g h t 2 M w o h k B h n 9 r V i 1 p R 4 g 0 Q 2 4 x l D x t s z H l w y 7 C q 3 7 l C x p - x B l s w l G 3 i 6 q D w 0 7 y S 9 w 1 2 N j p k C i g m J p - 5 P j _ i l Y u v q G u _ v g C y 9 7 u B h o h F 0 u y H 8 z t _ F v l v C q h C l 0 l p N o q 7 o N l n g u E v 9 0 r C z g 7 j 1 B o q 7 o N 4 x l 5 I 9 v 3 O t s 5 H p r l c y v h N l g i J 2 r 3 i B l 0 l p N l 0 l p N s 0 l y C s n v 7 D w 4 F g i t L v c n r m V n t _ 6 E 6 o l C q _ E 1 h g X 4 o s Z p 7 - s E m j T m 2 l B _ 3 m B 4 u F g 1 E 4 9 i F v 7 w k F z 8 l E u 3 n 7 E p u - _ B o _ 5 1 H 0 v q W y g 8 U x l g 5 H 5 w q l F 2 s 5 t B h 7 9 o D 2 r - 5 C l u B l 2 _ B 3 h h F - 2 E p k 2 0 B i z - r D l x x N h m q w C j l g e y l _ D s g z C 5 p _ S 2 - 9 B o 2 l G r u q g G v 6 O w _ v y F - 2 - s C t 2 h J x j g e - q r H 3 k q D 2 l o o B g j o C z l 7 D l _ i p G u l N h 2 y B 5 5 1 t B z - x z B 6 n _ 1 B l _ z r C j k 3 1 C p y _ u B h 1 0 _ B n 4 3 w D 4 p 9 g D - u x N q 5 7 J 8 r 9 M p u z w F s 9 p 8 B 0 k c z _ j O m r 1 0 U 3 1 k D p s r B o _ o r Q i s n F r 5 r B 1 r 0 G p - k 5 D 6 p h v B 7 x k D g x x c 4 6 o m B 0 0 t F g q 5 E _ 8 l s I k p 6 I 4 j i B h o n - E z g m C _ n o C p g j C 5 t r g C 8 k k B o k o Q 3 i n 5 C g q u o B - t 1 B l 9 z r B p 7 j L x n n i B j w F p h B _ p - V 0 o s k B z m v s E 3 _ o m C k 9 q p E 4 p r g B j t 9 i D 1 4 l B 6 o m 1 V 3 j m p C j z h J y 3 7 F w v M w i l m N m 9 7 P p n i 2 T s 3 2 N w p u _ C r k i r L 6 5 v i I v j o 6 B 9 s n X - p v 1 E 3 g t 8 F z z n F p z h z D 5 2 o C l o o 7 H k 8 v _ O p v u Y x i 5 B 3 l 3 f m n m 4 Q 9 0 z E x v 3 u D r x _ B 8 7 E q y m - F r - g 4 V r q r C 2 r 5 B - - g G v z 1 E l n g H o 2 0 E 1 _ u B g 1 X _ y 0 B x 6 c 4 o i D 6 3 X u 9 s H l n 2 E s 3 4 B 2 y p D 6 4 P 7 k T h 9 p D h l M 0 3 W 0 3 q B g v o B 7 s h B j s 7 C h 6 h B k - h F x 2 5 h J 5 4 I _ r _ i e t o 5 r B 0 l - V i 2 6 m K t 0 j g N k Q _ q s 6 B i w w h C g t Z u m b i x z 1 H 4 w l G 6 _ h K j O 6 i s j D 8 1 _ 6 P m - 0 O 9 l 8 l U g n v J j w 8 h C 2 n i j B k h t 5 J 4 j 7 o G 9 q - L y z 9 6 F i 4 4 z N q 6 z s D w s 2 y C k u _ 1 I m o 6 7 B r p q g W m 0 4 9 B 8 w z 5 I q r x j C o 5 m q F r p p n I w - j - T y p k P 9 E l 7 v e n s z Y 3 y 4 C g 7 4 B r p h F y - p B 4 n - B _ 8 m C j 3 w C j 0 P m q R n 6 m D m p b y m y D - m 3 F g j s E 3 2 P m q n B v v V 6 _ t D 0 i c 7 6 h B h k 5 B j 0 R y 5 9 D s 7 - D h g Y z n 4 I x 3 Z s g o F _ i n o B _ 1 - E x - 6 D l h u Q v y u F k l z C 5 7 l h B 2 4 y K - R h p l 5 D r - x x G p - i E u _ u J p - x C 1 n n C j q - I o 5 s E 2 k P 7 g 5 D u - V 0 u l C t m w B 7 0 _ B 6 l W 1 u s B t 6 E q r N 9 1 3 B o o a s 8 3 H v 8 6 C n z g L n 3 p C l 4 I 3 l n l B i v 0 7 P r j x 9 M m G 7 4 _ k C 9 h g k a r v u Y 8 g x R i x h m M q u m y K s o 9 t D k 6 3 h a g _ 8 I v 6 8 9 U 6 l 2 u I z k 1 B 4 j t 7 D m o h - Z 1 8 u B t 4 k k D h 5 k H p k l F i h 4 B - _ w B h _ o B m v 0 C k h 5 E g k E 6 5 P _ k W 8 G w v R - q G 8 g J _ 9 5 D n 5 1 E 3 6 O l 1 B v y V r l 7 T 4 j _ 3 D r m t 3 B q 5 0 f k 7 o N j 3 l 4 B q w D r 5 g Y o y i I q g f n u 9 B r 8 u C q j 3 B t 1 b n 2 E - y d z y L 3 o i B w m 2 D i w w D v i n E 0 t L 6 m r _ F o _ p 4 D 2 9 x 1 C t r t t I y i j s B o g t 7 G t m x - C z 6 q s R - _ T l n s n Q 2 0 h 1 M - t p H 4 q j j F i K 2 1 6 y B 8 7 _ F m u 0 S t 0 i U v 3 n l E 2 y v j B v z v s b 4 z 4 D - r 3 C l 2 x B i p P g q i _ B v g 8 j I u 6 1 p J t 4 5 z D k n i x Y v y 8 e h 5 0 4 P p t q _ O 2 k _ l B k n i x Y i h n n D w p 8 4 F q l S - w q M v k m 9 V o 9 s C 7 m 0 w Y t t r 6 G j q u v F 7 m 0 w Y k 8 v J j k u u T 1 v 6 3 L r 3 y q C 7 m 0 w Y y 6 k 7 B u s t B h 1 p 9 L y k g y P m _ v n B _ 8 w 0 M _ 9 4 n C - k 3 Q k h x Q 2 u i E v i 9 w K 9 - 0 k Q 5 w 3 h B u - j v Z g n r s C j u y C g s r N r 9 k E g x p C 6 i V w - h B r 5 I 9 2 3 B 4 y j D t w g B o x 3 B h 7 6 B l 6 l F k 1 n D v F x 6 s B 5 3 h C j 7 h B 0 j 2 B z t y C 8 g T y 6 o B u g X 9 y V 8 y U 7 j _ C z 8 i B h 8 i B r 1 p E 2 7 D m x _ D g 8 m C 6 5 5 C 4 4 0 D o g t C n 0 L 5 7 M 1 l 0 B p v n C 1 w i B 2 j W v q 0 C 0 8 m E q 9 w B q 2 m C 7 p w E 5 o h E z o L s u 5 D z 9 L r z v C - 9 1 C 1 r - D v t 4 E 5 7 v D n w P z s 9 D x r x F 3 h k F 3 q D o _ E 7 5 d _ s s B 4 u 9 C k t 5 E t p y D g p 3 E q 3 m C g m k C - h i C y o P o g f 3 3 x D t k Z g - g C u 8 w E g 8 C 3 1 1 C 0 w z B _ n y B 9 9 x C 7 w z C i e y 6 y C 1 m - C o 6 5 B s u j C h l l F q i 0 D z 5 O h n g C q z u B t - u B 5 n M t 7 b l 1 j D q y g J n _ v D 7 i 0 D K r l v C r i s C t X j g N j 1 N 9 2 x B s - V 5 m 2 F 8 g h C s n _ B g j 2 B r j o B u r S 3 l l B 4 u _ B s t 2 B k s f o t 3 B j q X t o a u 9 - B g n t C o w L 1 s j C 6 1 8 B s 6 O g n 3 F y 4 m C z u _ C _ u i B 2 4 m B p 3 y C _ 2 8 B i 6 m C _ n o C m 7 9 B 1 u 9 B s _ p B x z s F x t G 3 t h D - t 4 F 7 m j D u s 7 C p g 0 C _ y 0 D 5 r h E r _ o D s 3 5 C o w T - z D n 8 k B k s u C 4 u 3 B y 1 Q - o n B t t Y 0 8 s C _ s o B j p I g 8 j C k q i B 3 x i B v k 9 B 4 q i D x 5 R 4 x p B u 4 W 5 6 u B 6 I - 7 n B _ k m H 9 g p B g g S 7 6 T g k v B w 0 h C 1 q S q i 0 B q s o B 1 p r B g u p C z s 2 B g 8 q C 7 l z C 0 _ h B p 4 Z - q m D g p u B j o p B y z E o 8 D 6 o h B y k J v 3 h B 1 u J 1 o 3 C 6 3 o B w q u B 7 0 R 4 3 F _ l g B v t h D k j 9 C y 8 s C o j 1 B 6 k f _ t 6 D o - w B w 9 w B n s w D 7 9 d h g 0 C - x n C l y P m _ q B 8 w a 6 4 Z 3 g c l r E x i D i x U u t 7 B q - N 8 l I 3 2 g B s n i B j w f 7 9 O q - w B s 6 p B 8 3 x C o r P 0 u 8 B 6 p a q n J 5 8 l F 1 i 4 B 9 w 1 B - 0 z D 2 u l B r 8 b j 0 q C x 0 k B k p d r s l D 4 2 m B o 0 n D - 1 e p 3 j B 6 s 8 D x h U v - 9 C - z 6 B 2 3 5 C h m - B 4 q t B 9 q p B 8 4 4 B s h x B x o v C n 9 b _ 6 X 8 8 p C t i 4 B 4 r 3 F r s E z 3 s F 6 l 9 C k i w C - 4 e r 1 f k x y B p 5 m D v l o J v p 2 E 0 r 8 D n n i G j _ 4 C o 0 y F 9 u B v j s C z 3 - C 7 q p B u l B i v z B y r i D q 5 8 B i 3 n D r x h D 9 8 R y 6 w B t u x B 6 o 7 E t q w j J n 4 k s F m s g 7 F k n j h H n 8 h m F 5 n 9 N n 0 t s U 2 1 j - H u 7 8 w F 7 i _ 8 Y _ p V l 2 B 3 s w p R 5 _ m M k s q v I z 9 2 e 2 z 9 I z y 4 w T 1 y 4 w T z i u D x q w I 8 s 1 x U 2 z 2 3 E m _ k 6 G 1 q h 9 W _ x 1 Z _ n 8 k P i u 4 r T 8 3 5 E u 5 j b 8 s 4 g P - q _ v J r x z x B u 6 u M r 4 4 H v z j - I n i x N t h 9 k R 0 k k 4 M z _ s K 0 q x k R j q m 0 Q 9 9 D 0 9 y q G t 6 _ z C h t 1 r k C h 9 t p C w i 7 7 G w w i j R p 6 2 i R l 1 s I 2 g g s C - l n q E q 4 z h R p z 2 0 N - 0 h G 1 i o h R 1 i o h R v m - F 6 t x 8 B g k s 0 M 6 s i p K 2 6 - o F 0 1 x 9 T 1 r z i B w n 3 p e 4 3 w B p 7 6 _ b l w v l C 3 t h o Q 3 0 x u H 1 4 q 2 H 5 x 2 8 P h 8 2 p C k i t w b s g l C 3 v 6 q F i w H r o o 1 J 5 n 3 f z t 0 q U 7 u r i F u h 5 y K 8 w 4 p M 0 1 z - D 2 j 7 B r i i 5 U q i x O j k y _ d t 6 j O w u 2 g B _ 8 2 l G g w 0 6 M g w 0 6 M g w 0 6 M p 0 _ 6 M v h F 9 6 0 q M g w 0 6 M p 0 _ 6 M g w 0 6 M g w 0 6 M 4 g x _ D o n o x C p 0 _ 6 M g w 0 6 M k h 5 9 E z z _ 6 B y 4 3 4 M w 4 3 4 M z x l H g w p z J y 4 3 4 M j s u i z B y 4 3 4 M x n i t H y 2 k X w 4 3 4 M u z n j B u n c _ w r o G 1 x g 0 M 3 7 5 w y B s _ 8 X x y q n H i w 2 z M 1 x g 0 M q z q 0 M o i n b q h _ q C r 1 w m T 6 r u I y _ z _ X o k x 0 G 6 4 7 r F 1 5 h - X p u i T s p 3 c i x g k K 1 5 n w B 9 8 _ 3 G 6 1 w l B m r 6 j Y - 6 w 5 D o 7 k 7 C 5 y u 0 B 7 n v p Y z B j m 3 j B 2 0 i 5 O h t s q J y h v f y q n Y 5 q - 7 W n O v x e m p _ e g v h p B 2 u i 4 H l O - y z z P 1 n s f 4 7 s t Y t v z G 7 h g m B n n 2 i Y 2 j I u w r r R 4 u 4 b o y p _ E x y w q F x 8 - M v h y E q 7 2 q Q m 3 _ R w 4 q v E g t s s J j - 9 _ B v i s p O k 6 4 d 8 6 - 1 G n 6 z 0 C k _ 1 4 a s 6 s J 7 6 1 - B v h 9 s K z j 9 o H 0 n - k G 1 1 y w X 2 9 w D 5 n o J s o i y V j v p p D p p s O g s i 7 G q - z 0 B _ u 2 R 0 9 k q a j 0 4 E h 0 h s B t x s 3 M k - u i K 2 k 1 P n g _ y B 3 1 9 5 V 2 o t H h o s e x s u v R w - i 3 C s h y n H g s j z L _ r j z L h g _ r u B s x v g H p H 8 2 w R - m m 7 B 0 8 u J z n 2 5 B g q 6 o J w k 2 j l B 3 9 i p J v s _ w G k 3 z H 1 - 3 C r u p k E r 6 q G l n r C g q 6 o J j z 7 E u s p h H x w l i B 4 2 2 8 J z 5 - 3 N 6 7 E r m v b 0 4 D l 5 3 M 4 u v - H 1 p _ 4 G t p s 8 M t p s 8 M v g r w C g 2 q s C w u g I 4 _ t j P 4 _ t j P - _ i j P 0 8 z L v q x 5 K v _ 5 s 8 B 6 r k 5 H _ t w m B 2 _ t j P g _ v t 8 B z k n m B k l 0 5 H z _ 4 j P 4 _ t j P 5 l s 4 K _ p 3 L z 9 l u 8 B - _ i j P l l r w C v 7 1 p F z _ 4 j P o h z n G w n j - G r n - 6 C i g 4 7 F 3 - k 8 Q 9 9 i x G k z u n D k M 7 q s m P x n h l B m o u 2 E g k - K 4 o r 1 Q 7 1 4 C 0 m 5 7 J 7 t v P o 6 1 0 D s m t 1 E o s m o D - p w y D 1 8 d x r j l B 2 v _ 1 C 4 h j I y t v f n 6 s m B r t 7 M - 5 i Q k j 7 l F 8 1 6 t E i x o m T 8 - o w L 1 z n f g x o m T i x o m T g t R 9 t G g - l 3 R 2 i l x T 6 j p e o v - 8 L s w m 7 C w m q x H 2 p m i D y t n n H l i h 3 T r l o h G 9 t j _ D l i h 3 T 6 k 0 - J r 7 v 0 B l i h 3 T i j - 9 O y 9 1 K p p 5 5 J q p p 1 B h g u z S 8 r F h r 8 C _ s w r V t n v 8 K 2 5 8 z C 8 i z m Y y 1 q 9 B 5 o 9 h J 1 8 t K 5 s s r O j - p t C 0 p w N - n p k B y y 0 B t 7 m w G x i 7 8 F m y 7 W g m z - G 1 0 B l v 9 x K y u s U 1 9 x 7 F 2 g z - G v z 0 7 M 3 v 2 t F 2 h 4 m P 6 n j i E y 2 w 4 R h 1 v 8 C t n h x U u 9 o 9 B 3 8 w v X s j 4 k B h u u z a 6 o s E j n n w E t q g e j 8 6 D y _ y 2 J v o l 3 M 7 4 s 9 y B u r v 3 M r 6 t v I 8 v 2 N s r v 3 M v o l 3 M i z 4 8 y B v u 5 3 M 9 w n o D i l r j D v o l 3 M 7 4 s 9 y B v o l 3 M u r v 3 M k 3 z P 4 q w n I v o l 3 M v o l 3 M v o l 3 M s r v 3 M - 7 3 - J z 4 p F v o l 3 M 7 4 s 9 y B v o l 3 M u r v 3 M v 1 9 m E g s p p C s r v 3 M v o l 3 M v o l 3 M r 2 y O p g l h G o t g G 8 7 4 Z o k q z g C 6 4 h 7 E w - s D s g k t K q 2 0 u B u x i 7 B 7 r w q O q 1 l q O z s 4 N r 0 i 5 J q 1 l q O o 7 u m B v _ 2 - H 5 h r 1 K j 5 p Q g h 9 6 P 4 n L i 7 z 5 Q o _ 1 l H 5 p q r C h 3 r 3 R 6 u 8 5 B 9 q y j H u t 5 R n _ x l Z v 9 3 1 D q n 2 i B r 3 h 0 D z o z m Q v 1 w M 0 5 n e z l 9 9 N h q 9 t I - _ m 7 B v - p d r j x s J 1 l 2 0 B 5 z t s B q p k 3 F p 9 Z s 4 - y J u u M 6 x h h B z g 3 6 B z 4 0 o E x g 0 0 F m q l c r 4 0 C 0 5 0 2 G 7 2 z N u _ k m J 1 t y H 8 p 1 s - F 9 k u r K 1 - 5 B - 2 2 4 D 1 r x _ B 1 x _ w G z h 4 T n 3 g t B 1 v k 3 C 3 0 _ c 6 j k q L r 0 t q L s q i m B 9 z p v E r 8 g 6 J u - m p C 5 y q g D 5 _ n o F 8 u x 6 B 6 g 3 X s 4 i - F h h 7 L o y g c p k 5 _ G x _ 8 8 I n u t U 2 _ l l G 3 v 5 g C 9 j 9 C 3 _ u D _ 5 5 2 I 8 1 t t K i h r p H 2 r q M _ k r r O i z g s O 0 z r z B o r 4 x C y r h 0 B x x 5 O x 4 o p M o 2 r H _ m 6 0 G g p x F r i g s K 7 2 2 - F _ p o X t j v p F 7 9 p L m 7 p G z 6 9 i Y 8 3 n s B 3 k j h I j 8 C _ p r v L z o 2 4 L 4 s n k C n p n 5 B v 4 x O - y i s N g r m 9 B g k j P j o m 7 C u v m 4 D p o g 3 D z 5 g r P - q 5 m M _ s n E o o _ i C k 2 k 2 D 5 w t j D h s t - C 7 7 5 _ C m p _ - D 7 g h x D - p k C 7 i 8 h B r s t s C o r 8 c 3 x p m L 5 6 p F 9 v w 9 J t 7 F 9 l q o B 1 s 7 6 D p i 9 K l z k F n n x - B h q o b y 6 - q B _ 3 - w E _ w s o H n l 7 I v v 4 m C n l q 4 C 2 g S q u 8 i B z j 9 f 2 n 3 T m u i n F n x k v B v w j B n r 6 B h m p v I 7 z 3 G j - y g H q 5 q 1 J s r q B _ 2 _ v L h u 0 l N 5 3 0 B q t x 6 B t r r z D 2 3 i G i 1 z s I s i 0 I v l t 1 D u 3 j q C o y x u B 3 9 0 y L s n 1 - B j - _ _ D 3 9 0 y L 6 x _ y L 3 9 0 y L t 7 t q u B 6 x _ y L 3 9 0 y L z 4 _ 0 D w S 2 m j z D h 0 z 5 E 0 4 v U w 9 0 l B 1 4 q s F s z p t M - v j a q t 2 z C 7 t v r B 4 g p 5 D j 2 n 9 D m 5 i B x l p - M p y m 2 B r w w 4 O 2 u 4 E 9 7 s C 5 t g n O x y 6 n Q x - k 3 N 1 s l B y p Q v 9 h x O 3 4 z N l _ i - K 0 z g q B q F i 2 v i B g h D 8 r j l T n s u h F h w m x E j h k w M 1 k z b x t 0 v G o v o n F x 6 r y B - m s g B 9 y 9 l C k s x F l - 5 k P 0 - r a p x 7 8 I 4 1 f _ y y q L k p 9 t M 2 n 8 C u 8 h y J q _ k u L m 4 q j I 8 p u N 4 w n T 2 4 5 _ D 3 x x u C s l y x H w u k x D t o u O z 9 3 G 4 s m 0 L j w 0 X q q x 5 K 7 3 h N m g u B v n r Z _ p h l B x - s m C w v 4 o K n h i C 2 h x 4 F q i O l 4 h S 0 v 9 l H w i g 8 I _ n j H x 6 q B 1 g z r O v k H - 7 m x E r m l 9 F l - p y D 4 5 4 6 C 6 w S 4 g E 2 6 g o R p _ 2 s E r u p - B 2 r u H l _ q k O r x i o B 3 _ 2 - F k 0 _ P g 4 5 j E h - s u B t 8 3 g C q s s z D u q 7 y L j 6 C g 2 B 3 r q H i v s - N 9 z i H v s 3 - D 5 _ t V i p 0 _ B y 9 p n D 6 w m q B g i s C l 2 o B h u u r K 8 x w T 1 r l 5 H m 5 v 3 B q w q m E m m C - u 3 B w t r s K Y q l k 1 C q - r z B j p n k E k _ j x C r 1 2 T s 6 x E n - x j G z r 5 t B 7 t 7 f 6 _ m 0 M t l B o l t I 1 k u e s 9 B m m s G z g i - E n g 2 n B v z - t C p h 4 d m w j l J 6 k o F h k 4 C 9 l m g K o u 0 0 C 8 l 1 i B y l s i D 2 g o q C t t s U 8 _ u Q x w _ 5 B u r m D z j z h B k i u L n y 6 R _ q 3 8 B k w 4 q B v t h o C m 3 h C 5 v z t B x n o g C x t 9 1 F z r r C u q 1 2 G x v p n B t j h 9 E n 1 k 8 C i s C - g 7 6 B 0 1 4 s H 9 m y g C q q 5 p C z z i F o t m D 4 9 n g I w u 0 M l 7 0 x F l m u j B l 3 k 2 C i s t C h q 9 u W v w w E 1 q s B q h 7 S m y 2 I x _ 0 B 5 3 z 2 I t a x v y 0 M s y 3 R 7 s t n W l n m k B o m s q N 7 s t n W n 1 X 7 o 8 v N s j m 1 C h t 3 E l o s M m x 9 t Q h i y 5 M k 6 j g B z 3 T v o w 5 V w r 6 5 E t i o - G 9 n 2 J 4 p o s B o 3 m g D i z j R 2 h 2 g C s 9 g Y p 1 l w B i 8 y X 3 j 9 m D m 1 1 7 D 2 v - D 5 0 h w F 2 7 U 8 p z 5 B h r l M q 8 u z D h 2 x O g - r 4 C i t u 9 B t p 8 K p w g u B 0 j 9 t C - z 0 L m g n y E t 2 s l B 4 i j i D 1 i s 6 C 8 h k t B 1 m m P m 5 o s C 9 x 8 V n w - 9 C 7 y k 4 E w u B 7 m h h C t 1 p 9 C u g 8 I 5 1 r k D 2 t x 4 D 2 3 u G k 5 q 7 E i h 6 T k g 7 m B y z w b y g n U 5 u p D k 8 n a v j r v B 4 0 u l B h l 9 C l i r s B - 4 9 r B 0 k g t I 1 h _ d 3 m l o H 4 o 1 x M l 8 S i _ l s D 7 z I u 5 u y D h z g D g y r _ C 4 u o w F 7 n N x i 8 u K x v 9 Q g 9 s F u - a q l t 1 L n p 5 2 C z p g i B n k w N y n 6 1 D v 6 x O 6 s 3 6 P n 3 7 E 8 j 2 1 F j 4 o h B v w x i B x t 1 2 D u L m x 1 s B n t 0 N 1 9 - G o z y L 7 j k p C 3 8 9 I g m h O w i 1 l G w r h S 1 6 z b i h 1 i C g 9 8 r D n z B j j 2 y H l - p H t i s x I n x _ R 1 r d j _ 1 l I p i 2 m B q r n y B m 4 i u D w x s B 0 x h 2 B l r _ B t o q 1 B s y u 8 E k o 2 o C y 5 3 z C 4 4 x 1 E s 9 q p O 1 r 8 W w 4 x 8 J h q o x J s - z U - 9 g G i q 3 0 I u q w B z 5 9 v I i 2 y N 1 q m - G g 0 n l L n r 0 X h w z k I 2 - Z 4 m y 3 D u v C n 0 o Y 6 n 9 7 K h j y T 2 r z 9 I y 4 i 0 B i q 1 5 K o p u f 4 2 n z P 3 s x B l x h B 1 k r w J k m t p F 4 r 6 7 B p q o _ H v u k _ B 1 7 z 9 E n 9 3 M 2 y i 7 Q - j t M 2 - _ K o m q z I t 6 _ 7 P k j q 8 P p q x f 8 i q _ I i j q 8 P t 6 _ 7 P z 7 B m m l n L r v q L 7 9 j l F m 3 8 I 4 l t 9 L r t j 9 L r t j 9 L p t j 9 L 6 r x 0 v B _ _ z 4 D j o w m C w 0 p x L y 0 p x L j h g x L j h g x L w 0 p x L j h g x L 6 5 8 1 I 2 1 l F 9 m x m J s j 0 7 C y w 1 y C m 9 s T - i 1 u E x 2 l a 9 p l 8 Q 3 r w C 9 6 6 l O t - p x B 3 s y I 1 6 2 u D 8 v p v K k 1 8 C g 0 9 k B v y w 1 H q k q 1 B _ 6 x i H q s B 0 j 6 N k h 0 l K 2 m 0 2 o B k h 0 l K m _ p 0 B 5 h o h J v g 9 8 B r i 8 7 C _ 5 y v C 5 l x u H h w 8 8 B 5 h q m M o u 4 q E u 2 i 0 B n s 3 - J 6 g g R n x t i G m v u o K r 7 x n C s w j x D h s - s M o t 1 s M h s - s M 8 q p t M - t x i B 8 3 t X m z h j W r x i H 3 0 7 9 G 9 j 2 3 E 6 r - o D w q 5 j V 1 u l B 4 z w b 3 q o g e m 9 k B r r z _ b v E w 9 t x K z 8 7 y K m j l z K y 9 J 2 n 4 _ J x l v s q B z 8 7 y K o j l z K z 8 7 y K 0 9 w r J 0 j 0 B l _ q k O y y 1 k O 6 1 B z 1 t 6 N h n g l O l _ q k O y y 1 k O o 9 q P l 5 8 s J h n g l O l _ q k O y y 1 k O 2 s 6 5 B q - 4 6 F y y 1 k O y x 7 l M - g 5 D 4 k u 2 W 4 w B 5 2 j r W j i m l N h 2 q p B 4 k u 2 W 6 g w g G _ 3 g r F l _ 1 6 C 1 - t h E 0 m 5 0 J 0 m 5 0 J 9 - h 1 J 8 _ 0 0 m B p s j 0 m B n s j 0 m B 9 - h 1 J k s n 3 B m q k r E x z _ h N x z _ h N x z _ h N m z k j E z 3 j x C m 9 9 n 0 B v r y o 0 B u o v k I r z w S x z _ h N _ 5 m p 0 B s n L 0 7 r 1 L z u r s M m t 1 s M 8 l u g K m q - D z u r s M z u r s M j 5 q 3 G p k v s D x o 7 4 B 8 6 8 s H p t 8 3 h C - 9 j x B _ l x 9 H 5 p - p G o n 6 t H 5 5 r D _ 3 0 4 U m j p - L u 6 3 g C n 7 1 6 X 6 w k _ C y 3 z g K y 3 0 x X t b w t n x M 3 9 t 8 F g y T _ _ - s V 2 k 2 s F 1 - _ b 2 k v w K j g 9 o C n g 1 y W 8 4 7 x E 6 5 9 6 G p g 1 y W z 6 7 h B 3 7 o 7 N _ 0 3 7 V w j G m y n y W 0 t w 3 M y 8 2 s B p g 1 y W z 1 g i G v 2 n 2 E p u P 8 2 h k C _ n q z J 6 v 3 w E 1 p l w F 3 w y v B h q 4 h I u 2 l k B x o t C v - 6 5 D n y _ l G j z g 1 U k 4 N x 4 o 4 L 4 4 i m B g - m s O k j v r B 9 p h z Y s g h 8 C x 6 m 0 K - v 7 5 U h 6 g F 9 p h z Y z 2 u i G 9 9 6 m G k p z y Y 1 o t E k k n i T 7 o W 0 i _ o L 8 i r o L 8 i r o L 8 i r o L t t _ E g i h 5 I 7 l j i t B 8 i r o L 1 y 0 o L 8 i r o L 8 o o t l D m 3 2 o D 2 j x s C 8 i r o L 0 i _ o L r o n O 4 t i m K t l g F u t 4 7 M 4 u k 8 P 3 _ 5 i D r 7 o w D k t g n L m n x G q k k k B w _ n h G y 7 m y Q w 7 m y Q _ 5 n 3 B 9 1 k F v 6 5 z F _ 9 t 5 Q 9 w 5 5 Q 7 6 s Q 6 5 g e y 0 1 9 I w 0 n R 9 8 u 6 B j z v u B o t x o E l q 9 p B y 3 7 5 D 5 k y s C y 3 4 v c g s W i q u _ a j m x O v w l O u q q i Q z - _ h Q 2 l s _ E m W s 6 r o K y o _ 0 K g y 1 _ F u 8 0 p Q n - 6 4 C o 5 w 6 I j x g m D - 9 n 7 N - 9 n 7 N z o 2 r G 8 - _ t B 8 u y 7 N _ u y 7 N - 9 n 7 N - 9 n 7 N o r w D 0 z j w L - 9 n 7 N - 9 n 7 N - 9 n 7 N - u h v D h _ 2 u D - 9 n 7 N - 9 n 7 N 0 8 5 v N 9 l D 7 n i h R w 9 t h R z t l R 5 - 7 w L u 9 t h R - l 3 r P t l s B w 9 t h R 7 n i h R j 0 p 9 C t s i l C 0 m v W 4 k g _ D l v u S 5 _ x o F 3 - 3 9 B 6 1 y q E 9 u 9 k D - s p k D j l m z D y z p q I h 9 u F 2 l 0 p J 2 l 0 p J s j z s C r h x x C - p 7 0 I t o 5 C w 7 F s o m t O 3 5 5 U 8 q o j M 5 i k 2 C 7 j v u C l u k i B z 9 5 L - _ t m E x 1 2 t G 6 l z D u 8 r y D o k 8 6 D - v v n E h v 2 l H 6 4 - z B q r h I n j w n E w 0 m q D v 7 2 x B z 9 8 k C _ w j 5 B k - n w F w r z m B t w k n G l i j j C o 9 v V z 0 2 N n 8 z P - 9 7 D h w k t L 2 l j x B r i q 7 M v j P x - e m 7 p 0 G 2 - s l C 9 k w b l t 3 Z r 1 9 m F - z - 3 B o h 2 y D p 9 n 6 K 9 6 E 6 5 j p B y t y p F 7 1 h O 9 n k 8 J w s 4 G u q l 1 F 8 x t g B 5 s l k M g s g H l g l 8 J 4 k y v B p 0 n Q j p 1 l H q j - F k 2 9 x J 1 2 r Q t - 1 5 D o 6 x t E k r x y C 1 m u n C _ 4 w m C k 2 q g K r 0 k 2 B 4 t 2 r G m w z g C 8 _ k r B s 2 6 i J 9 5 w Y 3 h z o E n 3 g G 8 l r 4 C v _ l O - p t e j 7 o k H 4 i O k k v 4 D o k 5 _ E q 8 7 o D h 7 n i C 8 0 s 5 D k 7 1 p L g 9 W g w 6 0 H h q p O 6 v 9 l H r 2 y a 0 y z g B y 2 3 g D h m h 2 D 7 n 5 E 2 3 _ 1 R v h x h D u q k d i s g v T 8 q m D j 6 h r B k 2 9 l F 0 y t 2 L 4 o 5 k K n g 7 B 2 h 8 y H o y b q 7 j I _ 0 9 r J j v S q 3 3 o K 6 2 _ M l t 1 7 I w u l k C u j s F 8 0 m l C h s 8 G v s s p F o p 8 i D y 9 j 0 J 1 j m S 7 v 4 m E v v n w H l C k w 1 5 V 5 j E m 8 i B v m w C 8 o o f x h s s E 2 z 1 h D 9 q t W 0 r z D i 8 9 4 E t j 0 5 C t v x u D m p _ s C j 3 n 4 J o r u C _ k 3 8 K 3 3 7 v E r n y p B w x 4 l K 1 g 7 - D u 5 0 8 B 4 k 2 0 N - 8 k k J 7 1 8 C w x q J 7 s 5 8 G y u n 2 E g w h t G n r o 9 B v m R w 5 5 q G g o 8 7 C - 1 u 5 U o 4 s I u g q b - z n o B l p l 9 D _ y k 4 B 8 4 - z C 4 2 k c t 3 6 z C n l _ k B 6 w t q F k j S k 6 2 2 J 2 w i 6 D 2 z 2 u B 5 u 0 - C y y j i C s z g F _ j s _ E 0 3 5 l B v 7 9 F g x 7 6 D 2 x p z B m w 3 M o h 5 y G w 4 w E j o l 8 k B 8 i H y l g m J t 3 _ K y 6 6 v H u - u r L 7 9 x X p q g k F q l 3 0 F p 1 w U 9 7 k y H g k t p B m z n g D 0 q y o D 0 n l 4 E 9 D x F z 8 7 j G p 6 n 5 M o 0 4 P 5 3 8 1 J j t s C y - i _ F 5 y h h B _ 0 s 7 O n y j i D u 7 1 j E 0 1 8 h E 7 j q 8 C 4 6 o 5 N s h 7 2 C u 4 k 4 E z t x r P 4 3 6 k B n l 9 8 F 5 6 6 0 F n m 8 k B z i 5 4 N y w 9 I z i _ k B t 2 _ k F _ w n J z 7 n N 0 x _ q E p 4 7 x E j 7 i 7 B n n _ t C t u u E u 7 v q C 5 3 8 q H 3 w l L 8 _ u l C v v 0 - F v y s F x i u q J s J 0 j o p M k 3 o 8 F h s i m B 5 2 n n M 8 h _ Q n 5 k 5 E s r q U z u y 1 D w 2 z 4 C s z v 3 G y t P 6 n 7 M m 6 n 0 P s y k b r l w o C u s - i E n 4 s 0 C _ 4 G k x l h E l l 4 m K h 2 x H h 3 9 7 M 6 6 6 g E j k q 5 D w 9 0 2 N 7 k v N s 5 7 q J y - w x B - p 5 z L - k 9 w G n u g 5 D 3 _ g B - j n 2 K y r h p G 6 t l 8 C - r t y N s m k C j 7 z - F 8 x 9 9 H 2 v - H z w _ x B q h s j E j r n - P y 8 q n C r 2 t o G u h 8 _ P g y 1 S p 6 6 m C o z y _ H 5 h j P l v r n D o k 2 3 D x 4 3 r K h 0 - M 5 6 k x L 9 v x 1 E i w q q B w 0 x P - y 8 5 E v m 1 m B u 1 t g B h t 5 C 1 i y 0 D m r _ Q x o s c 4 q 9 Y o t z w E p U m 1 0 w Q 5 p 8 g B 6 _ p I 4 9 T h p y l D k k 9 8 M j n t W o n w 5 C 7 h i m M g 7 g a w i 2 X 4 s k o G 2 p 2 l M z 8 k C 1 s 3 6 R 7 w 8 l B 4 s j o C n r n h C t l l 9 K 4 w n m I j 0 l L q 5 s 0 R t 0 g G k y s B s 5 y v Y y 0 i Z 3 i s U 6 j g i M 4 j g i M o s y I 4 j l 8 C 1 5 p k C 3 2 z u G z s u B r p y 5 H k 4 - g B l w k F 2 m h t I h v 7 m E 5 k J q 8 r x B s n g 8 D 0 w v Y y 7 1 t H 4 l w 7 B o 0 g m O 4 v 1 D 0 t 0 9 J 9 g 7 N g k w 3 D 4 y 7 d 5 q 0 e j j 9 g U 7 u i C 5 9 k W - 5 q o P 8 w i G o h h x N 2 z W x 8 6 h B t 2 v 8 D t j _ R 9 g H t _ x p J m q k x F l 8 p q B 7 u 9 i H s q q u B s o - o I 8 o z P 8 h m c 1 0 g u D 3 x 0 L i y r 2 B y 0 _ 4 E p z g P h y 2 0 C u 6 s k F 2 u s m D z _ s - I h m b x 7 L t h 1 q N g 6 s x D n s _ N 9 w Y v 1 q n K 7 - h C g _ l F 9 r n j G o i j F 5 r o j E 3 k W 7 2 y t B 6 h g i D 6 3 - p B o g s e 7 i _ 9 D - 9 3 2 F h z m 1 H m t 8 Z 5 z y 6 J p y H n 1 o x B t o z C 0 _ k 3 C 4 5 5 v E j i n _ D o q T k 8 k 6 K n B 7 v s 6 P m w 0 K z v l B k u j 2 B z 1 k l C q g y 5 C 1 s 5 r C 0 - m 1 C s t y N 0 6 m q H 0 k o D q 6 _ 3 G g 9 k q B r 4 s h E g w p M r o v x E u 2 t 3 C t 9 u u C n h r w E l 6 2 z N 2 r 2 B i l 1 6 C _ r i z B m m n J 3 5 j 9 J p 3 p G o 0 - G x k 2 k N _ v z B 4 0 x _ N p p 4 J 1 n L x q _ 2 I y 5 1 1 C n g h j D - w 4 2 K 6 v c h m 3 p M q 0 s 1 C l s w k D 4 - p t D k _ n 2 B 8 h 7 M h g l k J t _ h 2 H 2 - v h B n h q E z u 0 4 D 8 0 n W _ 6 r 2 E r y y Y u w s j B l h w 7 D v 5 3 m C p w p F x r 2 1 D 7 u k 0 C - l i d 6 m r v F 4 y 3 0 D m p k p B i 3 y m E 0 p q x B 7 t j x E w 9 2 h B 5 y t G p s 6 h E _ 8 h f t 2 2 t C g j r o D r i k k C h - v J _ k 8 s B i y i f m g j 8 F p g x Z j 5 q s I 9 j 9 C w 1 l 3 D 6 6 u 0 D s l - Q o l j 9 G u t v g D v v 9 v C g y o j D s 1 i Q t 5 0 Z 4 q r 0 G 7 4 p T l k y l L w w n G g j 2 c i 0 x a 7 2 j G - o 1 o E y h u 2 D r 2 F z s y 1 I l y 7 w G h v v p H v u D v 6 7 7 E o y u o I s l v i B 1 _ 7 q E n h 1 5 G s z o 3 B - 2 n w C z n z s D p x j x E 9 3 h h B s x - a - - h 3 H - i 6 5 W p 0 7 S p 5 j u E 9 o - 3 E j v 1 t I 4 0 6 z G v u 2 g B t 9 - 0 F m g 8 _ O 1 3 7 q B h s 7 9 C t y 1 y H s t z V p r k P 1 - x B v g 4 t E x w k 0 F n t t F t j i 5 C x p l r E u 0 l p C w 5 t g D t p n 2 F v j D i h p E x k i 7 Q q t s S 6 w w w I H 8 v p n G x w k T 9 l 1 1 E 8 7 s 1 C z 7 n G 9 y m k E 8 w F 0 0 v c q l g 9 D g x 6 B j p - T C v s g 4 K 7 l s s G w 1 E - l z 7 N 5 - 8 d 8 m z 4 B p t u 8 D q q w - C k 0 8 V _ q v l C i p - 7 I n x l D w _ 1 l R v n 0 8 C o h Y k y w v N x o i m E 1 q z C l m o 1 K l t 3 8 F v 3 n D 6 - 4 C t 1 2 r T 0 l o B i t 0 y H w 2 y P 1 m j r F 7 w m i E m l 0 H 8 x W 9 n j q D m k 1 m E g n 8 H 7 h 3 r B r 2 z a w g g y B _ s W z j j s B 6 k k 6 E w o q B h v 5 Z y 5 s g F s j 9 r C 4 w 2 j C s k 2 8 G 1 w 3 E z h u R z 1 9 x E t q 6 u C y s r w C g w 3 3 B 5 9 q f j 3 2 p B 1 6 p e p o y t B 0 t x N h r a 3 3 h p B q g w s F 2 p 8 v B i 8 - v J j 4 t L - o j v B 3 6 p z D k i h 7 I 3 r F s 1 3 O n k 6 h N _ s w b r v u z E t 4 i O 3 k u h L _ j 8 I 2 x - l H r m 8 p B 5 - s 5 D 5 - s 5 D 4 g 7 l P 9 g 0 e p 2 z 6 J r r t B 7 p p V o - x e _ 7 p - C 4 o j x F 8 s 2 G 2 i h 0 B k u 5 _ D u 2 - C 2 n o i H _ 5 r x B 3 m i w E _ j v m F 4 5 V i w s w C g v x u F r 5 o F z g e i 6 t u M x 3 - _ E q 0 7 I 3 5 k 6 B j 0 j g G l o 6 B 2 m v - K l x D - k 8 z E 9 v z N g k l d 4 w _ G o p 1 4 B 8 h n a 4 v 2 a _ 0 s i E j 2 m t B q p n w K v o 2 D 5 u i Y 5 w z v O r z s C 0 7 4 g F 4 - 4 s K 9 u i L 0 6 7 1 E 2 7 i C s v g w H - l o N w y x h F k r 5 v T g - r y D 1 g y F 7 5 y _ E n p o 5 V 0 l 5 g B j s u f 2 j u k D m 4 M n r q v M - - 8 3 F o 9 v u B n - B y 6 z i M 8 0 r z D 1 p r j D o t 8 _ C u h 5 D 1 l m 8 F 0 1 5 c j s o - B 1 k 5 n C 8 t B 7 3 q v C 5 1 x 6 H z 2 p O 9 6 j n F w i t I g 9 m 8 C 6 3 h y D 0 g s - B - q t 7 D - o 4 h F n r k 6 B g n q z B 0 z D _ s 9 2 J 9 q 1 R r 9 h 2 E _ i j H w q g _ E 4 x j B r 3 j - M _ 7 t g B s w s B g k 3 D z 6 i b 9 m 1 z B z k p z B 7 5 g D i t k g B 8 9 s g C 8 z 1 k B 7 8 q S j i n q F 3 z 9 k D s m o S 1 _ 4 8 B x j m _ E k o H _ t 6 z G o 6 4 - D k 6 p Q n 0 p p C 8 p o B n t w G s o 1 y B j s _ 1 D 1 r v H z t l 2 B 3 m l B h 2 7 7 E r 6 6 z C s w y 2 C 0 6 9 W p 2 v t F o - z l B z o 3 I h u 9 l B h t 1 x D y h b _ i w z D 6 t q 7 D 9 - w v B r t y t R w 2 9 8 E 7 y v G 9 m 2 6 E 3 l 4 u M q 9 m 5 C g h _ L 7 n t 7 J 7 n t 7 J 0 5 0 Z 6 2 l 5 G w j 8 p B v g n B u k 0 0 S k o 4 l B h z t I 4 k t 9 G o - 8 q J 0 5 s 0 D s s r k F 0 u z t B k x m 2 C r 5 n 5 J 6 v v z B s z 5 5 K 4 8 9 9 G p 7 p 8 G 5 3 p X 8 u 7 R g v g 0 S 9 p w 5 K s v 4 - i B k 5 t 5 R 4 g n F h y 8 5 G 6 w 1 s C _ y z 0 L 4 h k d 6 z l w G 7 9 w I o g q r C l _ 8 m C o w 4 1 J w 7 q R y l 3 y D w r q 9 G 2 7 9 7 D v q w 3 F 4 i 5 B k 3 6 C v 9 _ m K g 4 6 i M m n j C 7 y v 1 0 C p - h F u 9 w j D 6 j x - O 7 l 3 p G k p 3 l V g q c x 1 x 5 S g 8 s p E z _ 0 5 K 0 7 s t D x 3 k y H w _ v 6 B n m 3 6 D i 0 9 8 Q g l t l D v r q 9 G 1 _ w j G t 7 r B g 2 w s O 2 5 J 2 l v h G 4 o 8 8 D 6 n m m C x 5 h m O r l u D p 1 3 s O g j r m D h s n h P 3 8 u Z 8 i v O v 9 m 5 J w x x C q w j J p 4 y x P 7 t 0 o D 3 h 2 s O 6 _ o e t r 9 v D k _ s S q g l n F o 9 s s S p 4 y x P 5 h z x F x y q _ K n r p C r 9 - 5 D k k k j H l x p 3 D 4 - j O 1 o q l V y 8 - N o w y r Q 6 3 2 J 1 s 9 g D q y - r M 9 p w 5 K z l w 8 D 9 2 s 1 B - i k 4 N 9 q o - E o 9 9 x P n h - G g n u p W 8 u 3 0 G 9 i 4 h C _ p _ Q r 2 z w U 8 _ g E n l 3 b q h 7 - K r k k i E l 4 z h B q p 9 B g 6 p q N t s g 6 M - j t B - w - t B y 0 i 6 O o 4 y x P l q 9 C 4 - _ n N q 5 _ o C q 2 p q C w n g C i g u C j q l 8 C 1 6 z 4 N 5 9 s s C s 1 3 i C 8 t h h M r 5 4 D w s q 4 K - p i O g w 5 z J s 8 i B u p l l D - 3 j j M s s p o I _ x k D j 4 u j 1 C m s 7 l E q x - 0 H w p 7 2 I 6 1 _ 1 E 4 i s 5 K l y m k L 3 4 5 L 4 r - 8 B k 9 i l B o i _ V 1 o p z L z i s p G 1 9 8 W r j t y J i 5 6 8 F g k 4 v G q p t x C j t v 0 b w 9 i 9 G - z h 5 D n p r k L - z h 5 D _ h 3 1 C r 6 p m Q x t 7 E g 2 7 v T t x C k p 3 l V _ y w k N h j t y N h j t y N u t g B n o j B q 4 9 8 O 2 s 8 R k n 9 1 J 9 j p 1 B z v o 9 B p 9 5 j R y l h s F q i 7 p D _ - o B u t - s B 1 l j 9 Q 1 m 8 3 D 2 3 6 0 S g x x o B y 1 h m D p m 4 w E m x 0 v K z t 1 J 7 0 7 n B z q h g I z r 9 6 B k 8 p G 8 o 5 V 2 r 3 R q 9 3 0 V 4 z y I x u v B t _ 9 r Q i - w k N g 9 3 M y 2 n i B g _ _ l F z l - y F 0 t 3 z P m 2 h C j t N 9 2 7 B u h y j N i n j 9 O - j u 7 B 8 k t w G x 7 y 1 F x 4 h u C q 9 g m E 9 h 5 o F i x m k O g 0 w g B g j c j t v 0 b n 2 3 V r n 8 w M r n 8 w M i k 9 1 B g g y t I 0 u 2 E 1 0 9 p C j 4 4 j D g g 8 - B i t h C g 8 v i Y j v 8 O - 3 - j B 2 p 3 l M j v 8 O x u j g L s u 9 3 G y j y m B h 9 9 D q x r 5 S s y 8 T 9 n z 7 N s q x B k x 6 5 K p n 7 E x 6 r p D u u 3 g D u z 1 x N 7 k y 3 L z - v o B 4 m r 0 C 0 1 o n P - _ w D 4 i s h B z m - 8 G j z q x B 5 3 j i b p i l E 8 p 5 F 1 _ 5 3 M m - j 7 C j t v 0 b h i h 9 G z s 8 E r 0 h y D 9 j k n N g p _ 0 b x g l j C 7 o k x C z w h v M _ 4 9 f p o v _ K r o v _ K - m o C i y 1 0 0 C l s q w I q 1 w 5 K y h g v F z 1 4 5 K n g o m D q 8 6 8 H 8 4 w l V l t 3 g F u x 3 o q B n p 3 n B 4 r j y G - 0 n z G i p w T u s 0 J y k n n P - 3 r k C x w 0 g F j 7 t 7 M 6 _ 3 r H i 0 q I t s u W p x w _ e q l s C _ 9 B k z q 8 D _ h g 5 C - w k 8 M i x o y E 2 0 x 9 C w j y q Q v 4 j l V p v t x G q 8 n y N q 8 n y N 0 3 y x B m 7 7 h B x 9 g M i l 0 i N s z o o D r y g R 2 v t o E 1 _ z 3 F w i 9 l I z 1 4 5 K n - g l V 0 4 R q x n C u 0 l t R 9 9 g i H 5 z o m D h t z k B 3 4 z 8 O - s t q D m h j l H x u 2 C 4 i k 1 P _ y 0 l F _ u u r E n w y h C _ r - p J v r t H 6 n z _ Q w n v C m g h H 5 z 9 1 a s g 6 o 0 B z 3 y G z 8 5 e u t 3 - U p t 8 u B 8 4 w l V t 7 g l B w _ 9 r Q 2 2 S 9 i o 7 Q k v 5 H h l g I 2 3 j z B 7 w k q C p g m G 9 9 h 4 E 3 i l 7 E w 5 4 6 N _ n j P r 9 h 2 I t g m y C t 9 x O 3 - 2 v Q 3 _ - 5 E - l p e q 9 4 2 B u i x m P y k n n P 7 o v s H w 9 i 9 G o w r h B v - u r L 5 k g B p 6 g g E _ 2 t m D - k 3 7 W z 6 m C l 0 x C p p 8 8 U z 9 S _ y u h D 1 w 8 s R s o h 3 B 3 j w - i B j 3 n 9 D t s - 7 G s v 4 - i B _ s t - o C 2 _ y P r p y h H z j - z D s 2 4 7 E k n 2 4 F k 5 - 6 D p 6 x i B s n 6 q H - z j - H k n j m D 7 z 4 n C u p r 8 D k z 5 G 9 l 2 8 p B 1 - j d i 5 9 m F m 9 3 D x g 8 D z g l C r 8 l 8 g B u s z G m m _ k T m y q i I y w 4 r L 9 p i E 5 j 0 0 D v x 2 5 B s - m P 0 o q l V n 1 r 5 K z l w 8 D - 2 w o 0 B o 4 y x P 3 l 3 3 J w 8 p F m _ g 2 N r z 5 5 K 9 r r 9 M x 7 2 5 C 3 q 5 6 D 1 q _ H 3 r t - D - i s v D z k u 9 O 9 s 1 e r 8 l m r B y u h 0 G y t p l G _ x g 6 D z y o 1 T y j 2 i B z r 3 v Q k o o J g w 1 W 6 9 5 w Q - u s g B o 1 w a x w h h J m 5 k J t 7 W 8 0 x g p C 4 7 t g B z i n 9 M w t y 5 K g z 4 9 C x 8 i - E 2 j n 2 F 6 x z 7 P r t _ q B j - m - H 1 - j 9 L 9 6 - U 4 _ z p D w 6 4 H 4 - _ b k z 2 3 W z y k i B y 6 o _ r E r 8 g k B l p r k L r 2 p k E q t m U o m 0 K t q r s O z p 4 6 E t 2 i w E z l q r B h 3 5 o z B z q i o L k j z y c 8 - - B u y 2 j f z t b g l 3 o O n u 1 0 B u x g 7 L _ s x z C h u 2 B 4 8 _ s L k 7 6 v B 4 3 g B k l 4 - L o m i q K 0 6 t E q 8 m 0 K j U 2 o 8 n 0 B u x y 0 F i z 8 i H o h y B m g p t D 3 u s x Q j t v 0 b r 5 g t B 8 j j 0 B 1 3 - s R - z q L 7 l t x P n 9 9 x P 2 i j t D n i 5 E k v 9 y Z x i 0 y E h n 5 F 3 j w - i B 2 u h n B m 4 4 Z 6 4 o 7 M p u 3 3 I m m t 0 D o t 9 8 B z 5 y 9 E l - 9 w H x n 2 Z u i w j E 4 q 4 x P o m u J r q r s O 6 g 1 - E 0 z 3 4 J h 3 2 n B p y 3 5 B 3 - 8 l B j i i d t _ q 3 W 0 4 1 F v 3 q 5 K 1 y j C p 7 1 t I - 2 5 u H 0 0 n h H k k 4 8 N 0 l v B h l s I n 2 _ 2 Q n n g w B s 2 r o Q v H n 0 l r H - l m z E 7 k 6 E i h u 4 B 3 z t 2 K 6 3 5 n B j w 0 - H _ v o 3 B o w - 5 H m y m k L p 5 x m B s s 4 7 E x 4 0 v D w 3 4 w O 7 v r C m h h x N 6 8 q K s v G l x 2 t O w t - j C q i i 8 F 4 h 2 s O m r - D 7 l t x P k z q 8 D h 7 2 0 b l 4 2 j D 9 w k q C _ 1 m n D - 6 5 u J k x j e 4 7 j m E p - q 1 C 9 k q v B m o z 2 c g 3 t C 5 w D 8 p w 5 K k j z 5 K g 2 9 h B 4 2 x h N t 8 2 q B 3 v q h C 4 q 4 x P k x h m E 7 3 H 4 y x p O 8 0 4 t E u g 3 E n j s 1 H 7 4 w l V t r 1 t F q 0 9 k F q 2 u 9 C 8 j i m C v p 7 5 K q 5 g S 0 r 8 9 H 0 r n z I h u b y t i i D m j 1 Y 8 p w 5 K 1 2 5 9 G 4 1 l 8 G v 4 j l V 5 s 8 u M 2 q 2 E l _ 2 5 B p 1 1 r I m u k z F r y 8 c g t 4 T 3 u 8 u R 6 v _ q B i _ h 5 B q s u v I 4 k x s O _ z r G u z z r N 2 v y I 2 p n 6 G 4 x 5 k b y s m 7 B i n k g D - w p 1 E g u l p P y n 0 _ B i 0 u 5 N u v _ Y - 2 l 1 b x n t r J h q 0 w G 1 h 3 2 B w r x m F v 1 z 7 B l p r k L x 0 g s G 1 i r B p j q g C h o w l R k p o k C y p u N n 5 s r Q s v i m K 1 m 6 R 8 1 y n B x 3 o 8 F r h k D p 8 n g L u g x o N 5 s o b - 0 9 u I p q 2 g J j t v 0 b u p 9 s D y 7 h D z z z x L k 4 9 5 C 0 _ 0 5 K 3 v _ w D w 5 _ o D 2 7 s u C 4 h 8 x P v 4 j l V t t _ R p _ z g M r t x i B o 0 0 u H k o s k K g k 7 n B j g 4 - H m 2 j o E q 4 9 8 O 9 q w 3 K - 5 o M h q j B z x s s O n o 2 q B n 5 s r Q 7 l D 6 t x 8 M 2 6 - D u s l 6 C 5 j 3 q I m 1 y g E r j r g F l 7 _ 3 N z h 1 0 B u 6 9 2 D l 7 q j B k m 7 z I 4 z 0 i I g 2 o G v v n l V 3 j w - i B q 1 7 a _ m j 7 S t 5 x z C 2 n h 9 I w 0 m 9 G 6 s 1 w E z 5 x 5 J q o h 6 B p 7 q 4 D m 5 p 9 D z u s 7 D y 9 n 4 E n 0 i o B s 1 o 6 D w s 6 z B 8 8 q i L t m 6 y B 2 1 m V 5 y s x a n 9 9 x P g l 8 p K x z g m E u q 0 v D y 4 p v D 0 v n n H t 2 g l C s j x 8 D l - 0 z B 8 7 6 l N p m h v C 1 6 - - B l w r 8 B 6 3 3 z J 2 i p 6 D z 2 T n s 3 l Y x v v K k 6 u l B y p z l r B 1 n n m L i t i z G 6 i y 2 G 7 g w P p - w q M n 5 o h D 1 8 p 8 B 6 9 - r B 2 w q n E 8 k 3 h B h o r x M j f t k E q 6 k Y 7 r y u N 9 i n 7 C n k 5 m H k v _ r C j i x m B 9 j m p R 4 5 q M 9 _ h N 3 x o 1 N 4 5 v z C n 8 8 p F m h v 1 H r n h B y q w E h 7 m l B l 7 _ 3 N r h 4 o E 8 o 7 l C p g w k L 7 x n 6 F z n 0 7 B u z w 6 M _ r i 6 B l 0 u h F 8 3 2 p E p r r p I o r y d w 3 3 g C o 1 v r G z x d g 5 x n O x v n O g 5 z j B r 8 - 9 E _ 7 1 7 D 0 3 7 q C y 8 n 7 F z g s p D w _ - B 0 2 n 3 X t r w 0 G x x i v G w v z h Y 0 j w B z u r K g k w R z q _ 9 R 0 _ u i F o v 2 x P y p z l r B n v x h C n p r k L 3 q u h G 1 u l m _ B t v 4 - i B k 8 1 u K 7 m t 0 B x 1 H i y 0 x R s o 6 x B p 4 n H x i 3 g K k 8 4 r E n 1 r 5 K 0 p y 3 D s z q h E 0 o q l V 2 u l m _ B h 5 0 0 H u s t s B w r q 9 G 5 I v o t a h 0 _ 2 I h n j 9 O 0 5 t k C 9 s - q C o p 6 q M v x u B x y 2 D l t l 5 S i q 5 y D h y 5 w B z 1 s 4 N _ 1 m n F i 3 r 0 N i t _ v M r q k B h 9 t _ F k o _ 5 K z 4 1 s C z p p 3 H _ q n o B n 0 9 G k x 0 V 4 4 2 o O 4 w 2 9 D r 9 t 7 G - z p p E 3 1 w h O l g 2 C x z 0 _ L g p 7 h O o t w H 4 t - Q j 9 9 j H y l v 5 I 3 i 2 3 E - 0 h j D s y y B p - m 4 S j 9 p v C h 9 r 1 F t h m u C 9 p w 5 K v h j O 8 h u s L g s q t C h j j 2 I 1 o q l V o s 3 B 1 4 g i S w y O n 9 9 x P n 8 m y K w w p g H - j x O p 0 7 7 K - i k 4 N x j 0 B v w 6 2 L 9 q m 9 O 5 x z 1 D 5 y t r D 3 k q o N w 7 - 5 F 3 4 r 3 F - z 4 _ K 0 y t 4 E - t t 1 E 9 p u i O o w h D t x 7 T 3 l 8 p R 4 v i 5 M p p 5 R r 0 1 u I v 3 1 L - 2 n p C u t p 8 J z s s 8 B k i - s K u 5 g V q g n E p 5 y 1 H 4 n u 4 L 8 2 5 Y o 7 x 9 R 0 o q l V 3 v 9 C 8 w z 1 K w y 7 r K s n C n s 0 y F g 4 r B r 7 6 g 1 B g 0 h F _ s v x J n s 8 P 5 p z k C 4 l y 0 C v 3 h 5 S i v - L i j o i M j r 1 l D v 9 o 9 D g y 5 7 G q 2 5 5 C i r 1 4 N z s 4 v H i v k - I _ _ C 4 y u 5 L h l q q D p 4 y x P 7 k v N 7 q p 4 N j t 1 V i y m m E l v l s N n q 3 3 M r _ 6 t J x Y 4 - i o C 5 w 9 - O h z 4 t G g 3 z V 2 v 3 6 B o o t o N 9 6 u 7 K h q g t E 7 5 P g r I v j 8 m P 6 g l 2 D v 8 - 5 C _ z 4 _ K w i v s I n u l 2 3 E - j - V 1 o q l V _ j h P t o w 8 E 8 2 w 4 B _ 6 w E y 3 q L 5 r l - P l 2 4 2 L 9 8 6 9 C i x 5 s W j t v 0 b z t t V x m m I z j k 1 O x z p g C m 1 l l F p z o I t 5 5 3 R p u o 8 E 6 _ g t B z y l 3 J 0 g - c 8 o 0 W z i 0 h b 5 8 2 E g n u k C g 6 7 h T j x B q t 9 o C 6 0 o v O 0 q q U h g v x L 4 m v q G _ _ g v B - y z 0 L y j n 1 B 1 0 v w I 2 s 4 B y s l 7 T y m 8 2 M - 2 w o 0 B - o i Y - v 4 - W n q 8 z B i k s 6 M 5 k 6 7 B 6 y p Y q 0 l w N z r u 7 C k s h U 2 _ 3 U 7 v v g M t y m h P - z 6 7 E 2 l m 5 C u z 7 g P q K m L n 5 s r Q w 8 v t B 3 j w - i B k 6 z _ G 3 p 2 l M 8 t s l M 3 p 2 l M s u r h E v o j 1 H _ h v 4 P - r o W u 0 2 i X s 5 M k 7 x w O k 4 i D 1 9 5 m D r o r l F 0 v w - U 2 _ 8 D y o x 5 B n t r 2 D w y 1 h F 1 9 5 F 5 i z 8 D 2 g o i K s w p H t 0 o o H u i 2 h K x h - h K 3 j z G 1 z l O u v 1 I x z r i R z g l j V k z D 9 j q 0 V 7 m 6 H i z 0 E 3 8 6 t z B 2 s u f g o j 6 C y k 1 x L w 5 y n C _ x g x H 3 0 t T s 8 1 F 3 r w q S 1 v 8 t F t 1 o 3 D 4 p g w V r 5 4 p E 2 r w I j _ p l D v j 8 m P 2 g 4 B q t x D 6 q k n J q w l s G v v _ 4 B k k g c u i x m P 4 i r b i n Y g o j 6 C n y _ 1 S n 4 u K 7 w u S h j z 2 9 B h 5 x j M g z r G 8 u 3 1 D i 1 0 - C k - m k E n g 0 o C 4 n m x M 6 n m x M r n 8 w M - k 9 p G u 8 2 w B m p z q L 1 v q f q 1 - p B g 2 t j N y i p l C r 8 l m r B 8 1 w 4 G 7 x p D 9 y 5 w S v l j i E l k - v F 1 x z v R t v 4 - i B h 6 C 2 3 n t C z i 0 h b - 9 - I l q 1 J w q - q G o s M 3 g I 1 t 7 n B 2 j x m T - h i 4 I - 2 w o 0 B y 9 z 2 C k 4 9 g M n u U i l 1 B g w _ H x u l 1 Z h t g i C 5 x p d 6 q p 4 N k 7 m y G w p i 3 B 6 3 u h S 5 v i B x p r _ L y n 0 K z u v m E u h q I x 5 i 5 O m q 5 W l g _ - V y 8 1 0 B h t 0 o B 5 u k 9 O 7 k q v C k 1 2 g c z j V 2 9 g y d z t g 1 B 0 t k n R 8 y k s H w z h k H n 9 9 x P 0 w 8 _ W y 3 n V 6 o x l Q p h 6 - Q t 9 p Q s o w s X j q v 3 G l s 4 g F 1 y i s X i 8 x k B x - 0 i M 5 _ w B 1 - z g 1 B 2 w q C s 9 M j 1 h H y y o 1 T y y o 1 T o 1 t B y t j 0 I o 4 y x P 0 2 g q G l n 3 w M - h y t F 6 9 q V 8 2 r H l t l 5 S z j 6 i D 4 4 u r - B k o l x B 8 p w 5 K t 8 4 0 W q k p E m j _ t E 9 l i 5 I 7 y l o F 5 s u 8 D r r 9 E k 7 _ 3 N l t r 5 J o x s S 2 g t 1 D u 3 0 1 G g - 5 B g v p q K g v p q K g v p q K p m z 6 D 0 t y 1 K 3 s y O h s 8 2 B m 7 h k L y 3 o 1 G k 6 n 8 B k y 7 i F 4 i l D 8 _ 1 1 C h n j 9 O r y - 2 N 8 0 4 r H m 3 9 2 C m k y l e q m o n F 1 y r l B 5 s z w B g h l 3 C 8 n w 5 L 0 o 4 i F l 8 h r G j 9 i 3 B k r r w J 2 0 j t D n s t p F o 9 i 1 E i 9 g m D o t 4 o C 7 z j i 7 B k 5 t 7 K v 0 m 9 G 3 t t J v h i - D y r 4 n D n w _ - E z 0 n 4 C t p x u C i 0 p k G n 4 h 4 E o o u 9 C _ i k 4 N j w 5 o D u u u P l 8 6 2 G v 9 i 7 B 6 o t l B 2 6 p t P j y m o O 0 r u w B g x g i Z n z 6 k C - v n x M i 0 9 C u z 3 t R j r r M r w z z O o 9 z 3 T l l s 2 B i i q 7 J t v g 4 T y 7 r _ D 9 3 9 g G u 9 5 J v r q 9 G h 7 2 0 b 6 z t H g 4 z r L 6 0 y s H 6 _ r _ 7 E w z 5 E o g 6 x H s w u 4 E p l v t K u z 8 h D x 8 - M j k y x T y k n q J - o _ 0 b r o - u C v 6 i l B 0 w 8 k U u l J 9 0 x g p C 6 z 0 k F z j 7 p N o p 4 c 3 x x r D g v - z I p o w p C 9 p w 5 K - n 7 9 G t 6 s E x y 2 1 e o 4 y x P s 6 i w B j v h 6 C 5 0 v r Q n v j c l p u 3 D 3 q x B j z 2 3 W k _ h D w 0 m 9 G o 7 x D j 3 0 h X y 3 C p h 3 y X z r i H h 5 r j C g k 0 5 S 3 g z T l q z u J z q x r S v r y _ J 8 p w 5 K m 6 8 4 C q p l V k 2 5 2 H p o _ t B 1 - 9 5 G r j n i C i H q u 2 0 d 6 k l H u y C x n h x M u u 3 g B s z 5 5 K 7 n v 8 D j o g h I s r 4 1 D _ v l r B i k z t N 3 j s Q 8 3 o k I 1 g v 7 C 8 w 8 g M 4 8 J y 3 s y D 9 5 3 k J v 3 8 3 C 6 _ j x G t m 3 s B m j s m M 4 _ y o D v j o M i w o g I h 7 2 0 b r - n l L 5 x 1 L 8 h n s I 9 8 3 y F g r w 7 C h l s C i 1 4 _ G 0 w m _ C s q r s O p i q k B k 7 6 T 0 h u 7 G n 1 k h C 6 t 5 F 8 u 7 5 K 7 4 7 0 H 0 p n D h h t m R s z k 6 B i o 0 Q g 6 n 6 d 0 6 r N u 3 q r N t 4 z 8 D m t 0 C l p r 2 P k 8 1 7 I o o s p D j q 1 C g x k - T p z u 0 B n x g H t q j q M k p 8 P q 3 v n P - i 4 2 B k x 6 5 K D g 0 h n P 4 s x h E y n v d m q 8 9 B y 6 t u I g h q 4 C 4 2 k w N k h 7 G 2 m l v Q w o o 3 B _ 8 6 k B 2 h 0 2 U _ l _ j F 8 h n 7 D g 0 h n P 8 0 C w 3 _ E s _ v 3 U 6 - - d k m u 7 B 1 q m z B h 7 2 0 b 0 i - 3 G y 9 u g L v 4 j l V v 3 q 5 K 1 q Z o q k 1 R r 4 D z s x k R j - m 2 K g p _ 0 b 3 t a h 7 t 7 M 7 w 5 3 G 4 s n f 2 0 x u B _ _ 3 9 M y w t 4 C o 4 y x P p 4 y x P n 9 9 x P - 4 g l I w 2 5 l B p 4 y x P k 7 q 0 F i l 6 Q z q 7 W x 9 i 9 G 4 l g q I 8 k 2 N s 2 v 0 F 8 n 7 V x o i 8 N u 3 3 7 N k 5 - 8 C 3 r 2 i E u 3 3 7 N 2 i 8 i E s m 0 0 G v 2 _ Y k 7 p z W u _ w D i l r y J k 7 1 K z k n n P 6 l y n P 1 r h E p 4 y x P z 8 q q E i j 4 q D _ n 0 w P 6 0 5 i G n u 8 3 E 8 v s 0 B o u 8 _ F 6 j y i R i n p P 6 2 h M 6 x m 9 P k 8 s t E k k 0 s D 0 6 i t E g y v o G q 0 s w B 0 m m X i 1 u u B v y j z G g 4 z r L 5 q 5 M q 3 r E 7 - z N 1 1 u 6 d _ _ m Q g t s u V k z q 8 D p 6 K p 7 v 3 W o z n R z 9 l 0 C 1 w 7 v I _ x o h F j k t s M h j n q I 5 y j b k t o m I 1 _ p 4 N t _ y _ H s o w I j 4 k 0 G k 0 z 5 K 4 y q D g 5 t f 0 8 0 x R 8 6 g 3 B s k 3 1 F n 9 9 x P h 7 2 0 b k z q 8 D 5 v v q B _ t _ v L h 7 0 v L _ t _ v L 4 6 - q B s v 4 - i B 6 p 0 B k 6 j s O l 6 y w G n 2 y h C q n 1 T j 7 h _ M o g n u H 6 _ 2 h C k 6 j s O 5 2 u B k l g p B 8 g 0 5 K i 8 _ y H 5 h - s D i t z G - v w g G n y q i N g u 3 g G y 8 z B 6 _ r _ 7 E 6 l k a z 0 - M l 4 9 g M z m g C q s k g T t 9 8 u X 7 l w k B x l x l C p 2 n s H h 7 2 0 b m 3 4 5 H w 6 J 0 4 i z F h 7 2 0 b r g 0 i B l r 3 0 L p m v k C v 0 m 9 G y 7 1 p L 3 y g q K l _ 6 o 0 B y 2 3 4 L i o e r 7 h 8 Y 0 y 9 1 F p q p B 2 3 9 x M q u k F w j 2 j J v m x S m s x V 4 s 6 M 1 4 g i S n l y z N v - g K y r F g u q z j B 0 x 3 L h v o z K - i B 0 x m 2 J 0 5 k W l i 7 x M 7 v s b w 3 x t E t v 4 - i B p 9 p r D 2 9 i w P n 0 m z B 6 t n X k 2 - p G 6 i 4 r E - j 4 l G n q 8 z B w n o 9 H w z 7 v F t l S 3 - r 4 Q q m v s E s _ v 3 U n r y d k - u C u 0 y r Q v - w k K y 4 y c i m 5 7 P x 9 t 7 P m l z i I s 4 1 p B - k x a p 0 l M 1 s j r H i 1 m o B n u 8 1 O n u 8 1 O 5 5 l s N o u x F o v 9 B 2 v 6 2 U z 8 0 P 8 p w 5 K t 4 8 2 L 3 8 w E v 8 1 u N s n 4 r Q 6 0 8 0 C 2 8 z h E v - u r L 4 l i t B w t J v i m 8 K u t 0 o P v 4 4 4 B g 1 n 6 O & l t ; / r i n g & g t ; & l t ; / r p o l y g o n s & g t ; & l t ; r p o l y g o n s & g t ; & l t ; i d & g t ; 7 0 3 1 1 0 7 2 2 2 8 7 2 5 2 2 7 5 7 & l t ; / i d & g t ; & l t ; r i n g & g t ; o 2 l 6 3 y y g r E 2 w g D 8 g o w L n h u g K 8 r L s z 5 5 K 9 o k C 7 s 2 6 d 4 r n B l m 6 s B 6 3 v o K 4 4 0 q C o q o _ J s 4 5 Y 8 u 7 v B n 3 t - E p 3 j V & l t ; / r i n g & g t ; & l t ; / r p o l y g o n s & g t ; & l t ; r p o l y g o n s & g t ; & l t ; i d & g t ; 7 0 3 1 1 0 8 2 1 9 3 0 4 9 3 5 4 2 9 & l t ; / i d & g t ; & l t ; r i n g & g t ; - n 2 i _ t r h r E - y 9 y C 0 q w _ I h s p 3 F p z - 1 C l u g w B x 3 5 T q 8 u q J j _ q k O i i B z g _ B _ - T q t q C 7 _ y p Z o y i Z y s u F m 7 4 g M k 2 0 8 B & l t ; / r i n g & g t ; & l t ; / r p o l y g o n s & g t ; & l t ; / r l i s t & g t ; & l t ; b b o x & g t ; M U L T I P O I N T   ( ( 1 9 . 5 0 8 2 2 1 9 4   5 9 . 8 1 5 7 3 2 7 1 4 ) ,   ( 3 1 . 5 8 6 2 1 0 0 0 0 0 0 0 1   7 0 . 0 9 6 0 6 4 ) ) & l t ; / b b o x & g t ; & l t ; / r e n t r y v a l u e & g t ; & l t ; / r e n t r y & g t ; & l t ; r e n t r y & g t ; & l t ; r e n t r y k e y & g t ; & l t ; l a t & g t ; 3 5 . 1 9 1 2 3 4 5 8 8 6 2 3 0 4 7 & l t ; / l a t & g t ; & l t ; l o n & g t ; 1 0 8 . 8 7 3 5 0 4 6 3 8 6 7 1 8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1 1 9 8 3 2 7 8 4 6 1 6 8 1 6 6 9 & l t ; / i d & g t ; & l t ; r i n g & g t ; o - 4 4 7 q w _ p L 1 6 4 6 B 4 7 3 u x B h w h s M 8 l l o H n x 3 J 3 k 2 F 3 6 3 3 k C _ y j 6 G t u s r C i z n B v z i v N w 7 2 3 S 5 1 p 5 C 0 9 p o F y 5 2 D k o 6 g Q m o 6 g Q i 2 8 7 B o 9 C 5 p D 4 - k j G 2 7 p q 9 B l w q P 5 2 8 r G g u 3 r 0 C 5 i r z E h v 4 n B w p u 7 G p 9 y m B s 2 w 6 G t 4 5 o B - w 8 k F v o 8 q C m g k t O r t I k t j 9 P t 6 G _ z 2 s R 9 9 Q w z j 8 K t o q y L n 8 s q I v 3 _ O m n l n D s m x p H 1 _ v n U i z k x E g v q z F z _ v n U z 2 v i G j 4 i k E z 8 _ w M m 7 j j B 8 9 q x N 6 - v x B y E h x v 1 T q r j q H h l w w B v z t h I p l 2 2 L s h _ I 0 l q s I p l 2 2 L r _ m p G q 8 w l B u x t 0 I j 6 y m B v l r 4 C 4 o l l C 7 9 5 w D 1 2 3 - T _ 3 F w g o r J 3 r - q J v m l 4 B 2 2 9 m E t y u z 0 B 4 w w k N g 5 s k E 4 3 j x C 4 w w k N u q j g C p z 9 q G t z p t C 9 4 6 0 G z z z m B m 4 z 6 J 7 3 k 8 P u m z C h v p n S q - 0 3 C g 1 3 v F 6 g p 1 O 2 g i l G m k g 6 B p m _ 0 O 7 0 s 9 E 5 _ x p C t k 3 - M 3 5 _ j G x 3 _ 7 C x 2 n 1 U s 9 v X x y 4 m d p 4 k O s z o u W 9 m h 5 E p l - E v n 4 g O - 1 0 v B - 0 2 2 b t z - O q h 9 8 I g 0 w q B 3 o 5 s O 9 y - 8 F t x w 6 B s 0 z j O t g p j O t g p j O 3 z 1 S 9 r u G o r s i M w 5 r z T 3 z _ H g m o q B g m _ y O 4 q 0 - F 3 7 l 1 F j _ t y E j x l t E o 6 6 m O 3 4 g l B 9 m p o H 3 o 2 Z y q - 5 G 1 y t 2 L y y 8 s p D s o 3 2 L 6 w 6 Y y j z u G z 3 h u D 7 2 p g C s j 3 Q 4 t r 8 V r 5 i o B v u 4 i L 7 u 6 8 F g s 9 I u _ n r J k k u z E l h 6 n B l 1 u h O g 9 8 v I y j 3 M i p t H 1 5 s h Z 5 1 p - E 0 q _ r B 6 y 1 q B r 2 4 g D k z 9 v D h h l p B o w l 5 L k 1 j z Q 8 x r N _ g v - H 4 5 2 I w n 2 u M j o s u M j o s u M 2 u j x J l m z G _ x 6 p C - i 1 u E 6 p v l N t y 5 l N 8 3 p 3 0 B 8 k y t D h q s l D 6 p v l N i 7 j m N q u M w g z a q i u k B 5 8 q t C 1 z o g E s - q 3 E n z u 2 H 7 y u i C g 7 9 5 b K n m m e n 4 v z H p r 3 8 N h q u 8 K p 9 z H u r v 2 O 6 r 3 E l n 5 5 R w 2 - 5 E y g j z C p l 8 j t B g m t C s 7 w i O t r l G l 8 - p N 4 8 q 6 M g 0 g F o x 3 o K o x 3 o K 0 x v - C x 3 v g D 3 7 q l O 6 7 p l D 3 3 4 q E 0 u x z P 2 t - 3 J l w j W 7 r n h B g q i n K l o j y S - s 9 1 B i t l p C 0 j 3 p B y z _ 5 K y g s 5 K 4 t n F 1 m k h L 8 y s l E 9 h h i D _ 7 1 r O o i 4 c h h _ 0 F t i 2 h K v i z X y g 4 7 H s w n O z o 4 0 W m x 1 1 I q w 8 3 B 0 8 4 D r 2 z j L p 2 z j L m p 4 _ E 1 9 m m B r w o 7 K m m - 6 K w _ t r K y 7 F 1 g m 2 K 2 4 8 1 K 1 g m 2 K 7 6 n C n u y 8 I 6 r y w K 7 o o z E g k 3 q C - p g C q 1 v y b 3 y w b r h 7 K 5 4 9 s Z u w 3 F 6 v _ a 6 i j s R 8 h i x C w v 5 w P g 3 r m F r k w r G 0 7 z - E 2 8 z K 4 8 j t J m 8 x p B 2 l _ m L q x o h I v h o C 3 _ t 8 K n i x s F - y 4 3 B j k r i R h 0 7 K _ y k D j l n z P w m 5 o H n 0 u _ D v w s 9 S 4 i w 9 E t w s x E z h 3 t N t 8 q Q m j m g K 8 r r 8 B j r 4 w G _ j m 7 D m o _ p C 4 m - s D - 6 3 _ K z u S l 4 o f o i w K 0 n l g M 0 n l g M h u 7 - L p h v g M _ 0 j x C 4 1 3 0 H m y q z C 5 g 0 G 1 _ s v L p 5 4 r K r w - 2 F 2 9 1 o E u y _ l C y o t 1 S 9 o v B _ o v y U o q g y T - - M g p v y U w 0 u W n 2 7 1 I i - 8 h N q g i k B x p h S 1 u l x C 8 g C s y x j r B n j r 5 H l - i M o 9 h _ Q - v v r J _ r 1 J h q 5 i B 0 h g 8 X 7 n z 4 B j _ m l V s z x z C p 3 w J 3 8 h t J z 9 n n T v l p G _ n _ p X n l s s I 8 u 8 g D 4 i k B 3 4 5 9 V m 3 8 0 D x 2 6 1 H 8 I - k 6 j G 1 l r s N 1 v 2 r N - w 7 1 J 0 j - T 9 r r q B 5 6 _ k R 9 g t 6 I l x e w k w 8 H m 6 j j G 4 j o 3 T 9 1 - d l k _ l H x o 4 o E u 7 t 9 L x 3 p N v k o 5 Q v p q h B v m n 8 H 7 2 7 - N w 9 w z C j i l w E v 7 B n 4 _ w S x 2 v k M h 3 h D m 6 _ u M 3 _ r L 5 7 3 2 M 1 x 4 s C 1 l i 3 T g x 9 9 C z 0 o q R h 0 9 B _ h k j B 5 w z u I _ p x 9 C n r W _ 4 1 o c 5 0 0 o C l s - 0 P t t p n I w 9 2 3 G m 2 n o B x n 3 s C 1 o 5 1 D v k y k D 5 m _ y E 2 1 h 3 D q u q z M v - 1 N w j x 0 L u j h 6 C j w _ f r j 5 z I j o 4 1 F k o g l I 9 t w C 3 y x s M y v 6 u B h x 7 n O 5 1 q R g t g r U o 2 3 i D z - i x G 6 o U k j _ r Q v 0 t x R 6 k 6 o G r 9 - B 5 6 r o C x o 6 h T - 5 r 2 Q k 5 P k m z z D 0 q k 0 B s s p 8 E g 3 0 D y w i 5 D g j r y K m x r 8 B u 7 - t J 9 s 4 f h j v 2 J o _ 0 B q i u t G y x 4 8 E n t l l F z _ _ y T o 7 r t C i u _ C m _ 8 z P m 9 2 j S s 6 r w F h D 8 z z q G 7 1 3 5 M y z 0 C 8 u 0 r P 0 s w P q x r 8 C 1 n 6 6 B q g x 2 C h o 9 r D 0 k k n B 6 2 v v B v y j l D j 3 i o T m h y c - 7 m 6 T i 7 8 B l r i 9 D 7 x 2 7 F i - 8 h N r 9 z - C _ z u 5 D o j _ p C 1 n l D l 9 o O 9 3 M l p g r K g o F n g s o N 7 j Q o w u i L i q m F r t j 9 L p t 5 1 B _ j r 4 D 4 _ l w C 4 l q g D w 8 k N t q y 9 J 3 s x B 5 j 1 3 B 5 j 1 3 B s 0 5 u G h 7 h B t h 8 j P k l I s j q m Q _ 4 1 m C 4 s 2 v F 8 4 z h D 1 w x u F j y 1 0 I p 0 d 0 5 8 i B 5 6 v b o t 7 u C m h 4 N 8 w v x B i g p K 2 t 9 1 T 0 s 1 E k 0 k s L 2 1 1 j B k q 3 p I 4 q v h B j o j Q j 0 h E - l p G 0 _ 4 n Z 6 o s q C n _ p Q - l _ o J v k i y B 0 6 - 1 B 5 9 4 U 2 _ q 1 C t r z I j y 1 z J x h 0 Y i w j 1 T l - M l u 4 s V 1 8 t m B n l z P 0 v i r O w q - N 8 p z h H j r _ y B j k g G s 5 o 1 H 3 p 7 i B x 4 w u D z _ r j E t k q D g 0 s v C 4 3 8 2 G y 5 l 0 C 7 t 7 m C x 8 g l C k 4 y 5 H _ 5 m 5 B 2 n x g B 5 s 6 v B 1 p I m 2 u g E z u 7 g B x 7 k x H t i p i B p z r L _ 6 z t c - 0 N 3 y 8 H o g l - C v 8 j 8 F h w y p R u - p W v g m 9 G q h 1 C h q q w F t k s 4 K 3 1 V 1 w 2 a l i p - C s s w 7 M y g t C 8 4 v 0 C 3 9 n h E r u 6 C m q 8 7 B o 1 5 3 G i q C 4 i x r F u 1 t Y s 0 2 R s 7 m i E _ w q m B t o h y B 7 h R 7 k y 3 G z s 9 y M q h C q w 9 l C 8 p 7 x J i g w M 0 1 w - B 8 l g 2 B n v 0 K s _ j C 7 2 s t S r 2 5 V - m u u C 1 l 9 _ G u i 3 s Q n l 4 F h n n B - 8 5 1 C 8 4 y V o 5 l T r _ 6 K 9 m 5 L 6 i w 5 B 6 j 3 5 D 0 1 t F g _ w 1 Q j y i 2 C z t _ h J w x i i L o k 5 t B g t _ t N k p w l B w 3 5 B 0 1 x 1 C t 9 5 7 H l 3 v D s n 3 l H 1 o 5 x B 7 8 l l E v q g Y k t 9 H h v y n L u 9 n 8 F 1 h 5 m B r g 7 0 K 5 - z K j m z m K o p 6 D g h v l M 4 6 5 M 4 u q p C _ y g y E 4 3 j h F 4 i i r B x r 2 q F r h 2 B k l _ 6 D n 5 j z C z s m D y j V 1 9 y 8 C p j m B 1 m y k D r k x p C n 4 5 m F v 9 r C y _ u X 8 z w i L 9 5 e 1 4 1 7 C 4 1 p 1 B g y u t C p l - M n 2 w u B g n o N g - 2 5 K z n - b 3 v F 6 l v i D v i l o E n z 9 B j 3 9 n O 5 v N o i s z J p l r p B j 6 h i K s k u h B 4 x m z G 3 w 4 Y l t z G 0 i i j D o _ g q H k t s t J q r 8 P 0 w p y J s y m I _ l j r D z i g 7 E v z 2 - E g 1 0 a 5 4 8 N z x z t E w 9 g 9 C 6 t k B w p l l C q p o n H q g 3 l I q h 5 e 0 h 1 3 D m i n n C w n i q B v v 8 l E 3 t z R u v 6 w F m p p r C r o 0 B p t n s C 9 q j C 1 o z 4 D u 5 T s z o u B 5 l n x L 3 n m p B 2 n p m F 8 j 6 F j 1 i G j w 7 r B o z t T k z i k C 5 h h E 5 i m 8 B g 9 l t I k 7 m J k g 5 5 D 9 h x s D y q q o E 7 x h D k u n i J 8 0 z L o u - v K 0 3 7 m D g v 6 8 D m q 0 5 I q l m E o n n F m 5 6 M u 5 v j H 4 0 y k C s i n H n 4 3 B n y L u 4 r n W 2 g 7 1 C l 3 5 S 7 j 8 y L 0 9 n h B j 3 z K v 7 i u H m p g p F m p v 1 B x i 2 H j 6 s 3 Z 4 4 D u 8 n - B 8 p 9 g D - x _ g E t v B - 6 n C 3 j x C 7 x h S j i h p B n 0 n w H h s t e w m v x B y q z o C - p q K 7 m n q D q r 1 i F g k 1 F o q q h C k s g 2 B o g 6 L o 7 x E 6 8 - g B 6 g x _ G q t q I q 8 6 F 6 v j s B u l p K 8 p u T j 0 8 R 7 p h y B g 9 h 9 B y s x y B 3 9 5 J _ l g 4 B v s 7 I - o t 8 E z l n 2 E k n k l B q s n k B n - 1 p F - 1 0 4 B 0 8 5 C o h 5 1 E o i m 2 E k - - e 4 4 7 6 C r 9 y 7 C j i p B 4 6 j n B k o m y C 1 w m 2 D t h G w 8 D 8 w E m x v i E i g 0 y E q - w z C i G 1 _ z W 3 u k o G t 2 1 I 1 t h U w 3 i K q o 7 U m y z y D y n q i C k i t H y 4 j G 6 1 h u J k z w n B j v 7 6 N v v 8 8 C i s o n D s 4 6 D u r 9 s M 5 r - C 9 8 3 o J k _ h S 8 p _ i N 9 5 G o r _ N z u z 4 B t 6 q 2 B x t i 2 C y 0 u 5 B u 0 j - B w r - v H g 5 r h C g 5 r h C u l 4 w C y j y U y 8 i O i z 4 X 8 z v G u s q i B t 0 0 k B 9 n j z C _ i 6 V i k 5 e 3 r _ r C h _ u G k u 2 7 J w - r 7 B 9 n 0 E r 1 l h L w k 7 9 G x w 7 0 M l l y 2 F z F 5 p 3 2 E 6 r 6 h B 8 8 i 5 Q v - m D s y _ z B 6 g 5 0 H 1 _ 8 p H u j 8 n F q m p P 0 z t i T 8 q q r B 0 t b l q j D x o k 2 d u 0 u B 6 u i D q k 6 x d 2 u p o B n _ n 0 S o _ x w G z i 9 Z - y p 5 C l g o x G q 6 0 v C i h j j M 6 x 7 B w g 6 k B 2 9 4 z M y h J w l u q D p 2 x 6 B z i n B k r 1 0 F - B 7 k q l C w t m o F k 7 s W y t t x B k s 2 4 B i i t a _ s - 3 I n n s F 5 5 7 - B i o y j G 9 9 5 H t m 9 5 C 6 9 q v D _ 6 j r P 8 j 2 u B u x 6 G 2 - m 5 G l r 5 _ D l i r 5 B u j 6 7 D m r B o y s 6 K s v l q I r s u H r 4 _ - K 6 s y g C u _ q m B q p s B m r l s B 0 6 m 7 E t 0 y m M r z 2 I n o v x O n 5 q I t q i J t m o _ F 2 s 0 s C 4 o 6 g C 8 w t w F j t w K j v 8 w J 6 w I 4 5 s q C 6 p r F k 5 1 7 N i v 5 F y n u s G r z 2 a 5 h m 4 B - _ 2 G - n 6 p B 6 2 o m F 5 j 6 q C n 7 n F y 7 w v J x n 0 M r 0 k r D y 6 o L m 9 4 E s 0 u r B _ t 6 9 D u t 0 5 C 7 - 8 g Q p W u p l m F i _ 4 B 4 x o n D _ u 6 h E w o t L o 8 o z D s _ i L r 4 6 K r h 6 0 J r z u o C v i g N 1 5 l V z y g H w t u I m 8 t 1 U m 7 - j B 2 1 0 q C s y 9 s D s h k 2 C z z v z F 7 7 n 0 C y y t 1 G 4 - V 7 m x S x m 9 1 L q 8 h v C 5 t 3 j K j 9 p c _ y 3 p R s _ o k L l p n j D x h x - Z g - g N k 7 s w F t s 7 5 F 3 6 Z q 0 x t B v 5 q 9 R 9 5 i 3 Q v v g B 4 w g G 7 - g 2 F 2 v 0 n H m q s J 4 v t q O y t n B y y - 7 M 8 k y t B r 4 l B z r 4 - H 1 k k 2 B 5 1 o L 4 z 2 3 H m n 0 L 4 g i H 2 3 j s B k 9 E o o y v G s 9 s t C r 8 i y H p m F 4 t 6 6 D y m l r F w - 5 k B s i w g J 0 9 8 z I w x g Z x u 6 P j n n 3 B w l w C o 7 g 5 B 8 s v x G z w m z I l n 2 I h 2 i B 1 2 n 7 G 8 j m 2 B w 0 7 l G r q l g D i l q m K z n q D 3 h r l L 0 k k j B h 8 x m G h j 0 C p 4 8 o F 5 1 9 4 B o _ v g n B _ 1 t v C 7 n 8 o F v t h i D y j s 3 B p 5 h r J y y v n F t 8 7 t C 3 6 w k D y 5 g r P j t 8 R q m 0 w D u z t c 6 7 k p D y g X k p 1 w D k m 1 X g t w 7 M 5 2 6 x L u 4 8 u B v y _ G g 7 u 8 G x i 2 q E 3 k o F m x 7 8 D 8 p 4 z B 6 v s u G y l u v C 6 k X 6 _ 4 x H v 7 v V r h h z G g u l B 4 o _ 6 C m m u y C r k t t K t m t _ B 4 k 1 6 B v j z I x l t p I 8 x l l C 3 8 H 7 j 8 k F o j 8 p C 0 k i B 2 3 7 m D o _ 1 g F y 2 m L u t l 3 B 4 u g i C - j h 2 B q 8 m c 1 4 t H i k m - S i z u i D 0 2 o a m p u b - _ 8 e o _ o z U p 5 y j B w u l l B 1 t X 3 p 5 y F h 9 i P p _ s w J 8 G - 1 2 - O - t u j G 6 q i 4 B h - r y F j j k _ D 6 5 7 n D m 4 t w F 0 1 u 2 C o 7 0 _ D v l 2 h C 5 r I 2 2 z n G 0 m p 0 H q i C o v 2 o E s m g 8 G 0 3 x C q w 9 8 D 0 2 7 6 C y p m m F 0 g 2 t D q _ N v v v r M r r Q 4 0 w D l r g m B 3 m 2 6 N w s s Q 8 4 m g F r m q d 7 j v 8 J - 9 8 F t l 5 5 B _ 2 t 9 E s u _ 6 C n q x H l 8 4 1 G 4 z t l G y j 6 _ C 1 g 0 R 2 t 2 8 Q 7 h i 9 Q 6 4 F 3 3 w 5 K n q n R 0 m o c g 1 2 q G 6 8 x O y m 7 z S x v x J j s u i P x 5 _ h C p s h l C k - 0 C h o u x E 7 p 1 1 B _ l q q F _ s 9 2 B j 4 1 l F l o l z B 3 z w a 6 0 _ t C 7 x q V 7 r 9 3 B r g Z - k k g B z i k s P p w 9 l M n y j E m 5 3 r B _ j 6 7 L 9 o m h C q 0 i i C v m s C g v - w D r 3 - g B p n 4 x D v j 0 j D x g 2 t E 0 6 v w F k v 6 D i 0 h N 8 m j v C 4 j l t B i z j 6 B _ t r 1 F 3 n k d 7 5 g y I 4 k s Y 4 p i Y o m 3 3 G h y x 8 E i u s M v 4 3 J y k i q B q r n B _ g _ k B s u y f y - u z C z i j S p x h X 8 s 6 p C 8 t j 7 D 9 8 j F h o t n C y _ 5 7 B 6 5 6 F 4 i 7 1 B 3 9 1 x D x g w K 2 y m u B - u - E x l 3 H s _ g p B n 0 1 6 C j i 4 j G 0 u n o C q r v j I u y l D k z y 0 D y y 7 4 J m 0 o a v 6 o j Q 4 o s B x s m 4 N 0 o u b j - t t O j x n W n 5 t u V x u 3 3 B m 8 z q H k 9 v B w 4 t o O j r z F i t n z D z v m 1 F r 9 v i H n 4 l 2 Q k r 5 v C 6 g u z D y x k z J y x k z J k 0 u G r q c 2 p 3 u O 3 x n x V 0 l o B 8 w S i 3 3 6 P v _ n v S v m f _ q u 1 H h 0 v X 7 n 3 q D x s z r G 9 2 0 3 Q 8 4 9 T m 4 8 6 X k p u v F k 1 4 1 C _ z 0 v B 9 o 5 x K z h 5 m L - o 1 k F z t z g J 9 o l p D 3 v z c k u 7 1 I z h 9 k P g i o l P z y p j J u y s G 1 8 1 O i g r j a p 1 j j B k o x q Y n 9 _ v B h 8 m C 9 v 0 o H y z g 9 M v - y E s q 9 x L o 2 j 0 F p 0 r h C n m y 7 C t 1 g 9 I 8 m p t G p i o j I k i o h C i i 0 - D r k v w L h s t l D 2 p h j C s 1 z 8 E z j 7 y P h z b 1 p _ o B p 3 4 6 Q 8 m z 5 D w j 3 s M _ 1 p p F 6 j _ o Q t 7 o m D v j 2 3 H 7 z z w D 3 j 5 x H w k q l B o l h o V 6 v - 9 H u n 6 m D 0 v H 9 r l t b h - - B o v n w V 0 l y 0 B o 5 D r i h 7 Z u r t 1 F r - - R n p q p I 0 8 6 9 C q _ 6 g a s 7 0 O 7 k i u C i g 1 5 D q _ p i M q _ p i M q 2 x K v n t l J j 0 9 w L 3 g r z C h u l C w y o 3 M t s - B 4 _ r r M t x H y 2 7 5 a w 0 4 C y v l h Z k x y m B 1 q 2 z H 7 t - K 4 6 9 r I m x u 3 B z n u 6 B u g 6 l D 7 1 n 3 R 0 6 h a p i m X 5 p v x L j 4 0 h S u 1 9 4 I 9 1 6 0 B w m s o B m i t o I k u p p P 3 x y y N q 7 y B p s _ o P k 8 i x F 3 k x 2 E 8 g _ _ B 8 y r q Q m 9 7 9 H y 2 1 8 G 8 7 h 8 R - n j v B v y 1 0 d 8 i n B - t 0 w b m - 8 y C y s l 2 O 9 p q k J r - W g p j n C _ 9 m 5 M q - z w C l h t - C 0 m 5 0 J 9 - h 1 J q - _ Q z s s k O 7 y m L 1 s o p g B o j 4 B 1 1 g D m u m - L t 8 3 l N g l i m N j g h J j _ t 3 G m l 8 n J 9 j k 5 D v o j 2 F 7 q s p L o y o V j u 2 q B v l g _ M x 2 w r B - 9 5 1 W 3 v p 8 F 8 - g v F k t n 2 W j 3 k y B 8 4 9 - G r n l 7 B x p v w E 2 l z q C 6 7 v k E _ s q 5 P 3 v s 9 I 3 k - e r l - 4 P 7 l z k B _ u r 3 M h 0 5 O 6 0 i 2 R m - h u O m 9 0 l B 1 z k 5 N o z 7 7 J h 9 3 h C z r g p H 8 - s y H h _ o g L k 0 n R 6 r p h S v m 9 p M g v x l C 6 v t 8 M 5 n - X p l g z J 0 t M k o l z K u 5 7 6 J 4 7 _ H l - k 2 J j - k 2 J u l 8 1 J h _ 8 r F k j 8 M 4 i 1 9 M 4 8 O s 7 I 9 k y j Q x o 8 _ Q o l z u K x _ g Z z u 6 3 B z 6 s s M o u 6 3 F n z l 4 H 1 0 t y U 9 _ o N y 9 4 u B z t p n H 6 k h - M 7 v x r B 8 7 8 v E i 5 z z F m s 0 q K g - 7 9 H - n k V _ 2 5 l C i n 9 r V t 5 q 2 D z h r Z _ 1 7 5 C k j x q T r y k 1 M z 0 I t p m t B h _ m 5 S 8 8 6 3 F z i u 4 J 6 t o g N h 0 1 1 D 7 8 9 l X z h h Q n t 4 - F m t y 3 D - w y i M n l 0 h H y k i i B p m z k T v 3 l z G 5 g u o D s y - k T v h r 6 N q y 8 N k 2 4 I 2 6 k 1 R o 5 m 6 J l _ 6 1 C r y g m I o v 6 v E z _ o i C - 8 m h K h l p n V 0 j _ W g k o t J _ 6 4 k O q v q p D _ 0 8 o E o s s s K u q - S 2 r v 8 M p 8 p J t m h v Q g q w 0 B 6 8 h y b u z N u j p C g k r w d 8 3 6 r B i 2 _ p J s 5 - j B v i 0 i H v p u s E 0 _ o s C 8 3 5 y J 5 r s o C 7 0 5 3 P g w g j I 4 n q p C 9 o h 1 F u 1 w r J v _ r w B z 8 - 5 L 7 s 4 x F y 4 t n E 4 9 h w T t l 1 s K n o t t B x t u w T 1 9 k 5 C k 5 l y D n s i n J i - q n J k - q n J 5 2 3 x B - i g v E k w v o H z 4 w Z g w 7 7 M 5 0 l 8 M x y k z E 1 - 7 u C 5 o v 2 K 4 m w 4 I h t m P o 2 y k C r x h v b r o k I z - p K 9 g w 3 K m q 1 c r s 0 5 G k 2 5 0 M m 2 5 0 M p 0 v 0 M t 4 F 3 i 8 s J z u w 0 J k i B 5 t p 2 L t k w N y 7 m y Q w 7 m y Q s m n m B i p 1 _ G 5 5 j h C 8 p _ o E i 1 z 8 F x 3 t n U g 2 4 4 F _ 5 p Z m o w W k q m 5 J t l v 5 J 2 1 j s F u g 9 U 4 g 4 5 J v 6 0 2 D 3 u 2 8 C j k 3 y T x l x 1 I x m m m C 4 0 j z T 4 r 3 _ N z l l P v s z 8 O n s j K 3 v v z Q 7 x k D 3 u u j R t z 1 k B x 5 1 a s 3 p k N t v - j N q 3 p k N n q k z F x m l j C 4 o o P j w h 8 b _ h v Z q m 1 5 Z 8 9 i m B g 6 2 N 3 6 8 j J 7 t j n S g l o s E y 6 8 v B 6 t u X 1 x 1 4 O 8 1 q 4 O 3 x 1 4 O 7 7 i E q j 5 k M 3 x 1 4 O 2 x 3 _ C o 3 7 - C 5 z y 6 J 1 r k 7 J s n p x 4 C 0 v 7 6 J 5 z y 6 J r j k U q g n - C 2 o n C y g 0 9 d 9 u q l B 2 o v O j x j G 7 s 7 1 T 6 r 0 2 C i u q B 6 1 j 0 D g 9 u 1 K 3 k 4 1 K g 9 u 1 K j n 5 3 G 9 i z b m _ 5 y U i j v F g q o - Q z j t y U k 1 n I k 2 6 q M g g x 6 E - s 2 1 M q m 3 O - v x u L l z B 0 s y E t p S j v 3 v J v g u q K x 1 r v D v - p X z 0 4 w I 1 v 7 r F t 7 0 E v n 7 t H n 5 m _ L 1 k J r - u 5 V u 7 o y N 2 0 o l B r 8 0 2 W k p z p G g 4 3 m D 2 p h F v r i x j C p 7 6 H q 3 p G v p w s B p k i y a 9 g z S r n m p T j e 9 _ h m E 7 m x O i r o j F k 4 h 7 I y - 4 0 I i o j C 7 1 8 - E t 4 m 2 X t 0 4 c v l 5 r P w k v L q j j z P w t E j 9 x _ U j 1 z _ S 4 i B g 6 V j 8 m w x B u j l s M 3 j s j C n 4 s 4 E 6 l h 6 N 5 u p 2 K _ _ r G 4 l h 6 N 4 l h 6 N n 2 r 6 N n i t p D l r y x C v z 6 V 3 r z y R 1 _ h S x 3 3 r C l 3 n s Z g 5 q L g 2 j _ J w v x 7 B i 2 l x D m 7 k 4 C 5 j p t K _ n y t K 5 j p t K m 9 g 5 I w 4 p l F v o z T 4 9 - q G 7 0 7 i D s z y y C 1 o z 7 B 9 0 r p E 0 o y 5 L 7 v 8 s G o l w W p h i k K s h r k K l p 7 B x i p z F 3 9 q 6 Q 1 9 q 6 Q 3 h t B n p z v E g z y 8 B 7 u r k K 7 u r k K 5 u r k K - l j Z 2 9 u o D - t p C i 7 w F j 9 p z T 2 r l V i v q p K 8 2 x n F 6 6 x 2 C m n l v C o 9 5 w K x g l j J g u 8 y B p k B - 8 j z L 7 u o j P 0 u z j P w 4 Z 2 k l _ Q x m r t S 4 u a x 8 k x B z 6 w 6 C h 0 x b 1 j z 2 m E 8 6 4 q C 8 n 1 u E p t 8 B m t 9 1 i C y y j 1 C i 3 o g G p - - 1 Q h 8 o 1 Q k - 5 K 6 - 8 D 1 i x r T n h h r F w 1 0 r F j j w y F y 8 Z x l i n 7 B s p p m C 6 m t 1 D _ g l l F l _ 6 p B l u z r B t 0 n 0 J _ t h 5 D g n 5 3 E 7 l y s L 4 r 3 g G l u D z k m R k 8 o s B x 2 s g D g x v E m n 4 3 C t p x o K j 3 3 k C v z 9 m l B o 6 m F g s 2 l L 0 5 _ c n s q q D 3 z 2 p D 4 r g 9 J y B _ k B g h 3 - C m j 8 2 L g v q 7 u B i 3 n g F 4 q w t C o 8 t w L 6 j r n B s o i z I z q x k B h 1 3 s J p g p t J p 7 g j D g r 3 g G 5 - y e p 6 6 5 W u v 4 Y o h 4 V 0 h n j O o l 5 - J _ m B i 0 k - Q h 2 p B 2 l 4 u S x y q i D l l k q 6 C 8 y 6 L 4 p 1 6 G u h q j E r s k N q z - r B z 6 9 v X 0 v i s E 1 u m F g _ m t C r r 8 n K 0 p z n K l z j l B j 3 3 w I o 4 j r T w q g H v j s o G 8 n y w C 0 t z i T l h 0 I t 7 0 x B - l n 7 I 1 5 k o N x l k D k z h k M q q t 1 L i k 8 - D 5 3 z 6 C 5 g x 3 K y j 1 M w k 3 g R x 6 p T 6 y i 5 B u 4 n O 2 h 3 o X 2 m 9 m H g 3 u y E _ u o q C p p - x L y i m a z 0 p w Q 4 w _ 9 N m 2 8 w B 0 g 7 q F 5 o w 7 H v t 7 q B 3 w 0 7 P j 7 4 - E j t p K 2 6 0 u M l 6 _ u M t 7 z h D o 1 6 l D 1 k _ x C l 3 p 4 P m 0 4 F 0 g g m b t 3 z z C t u g _ M j t q u D o m z m C _ w q k G 4 g g p M 9 4 j h H - 1 0 i L 9 g k g I 2 w 2 9 J - o k h J 7 l q 7 I i x 7 j K 5 9 0 6 H i 0 s k I z g _ 0 D m 6 h r N 1 v 3 q N 9 k s r N y 8 9 _ G 7 k 9 I i 4 _ O _ 5 r r s C 3 w r I w 9 6 8 O s 8 u w B x u p 0 F h 4 t 9 K o u 8 1 r B 2 4 l E 5 p s 1 I - v 2 z M h w 2 z M j n 4 n D o w 6 4 D k g j k B 3 _ 0 5 Y m p _ n B q g o g I 8 v n 9 B q 2 h - P l p l H - u i t M 3 x 4 7 - B q - n m B _ 0 y t I j 6 4 5 I y 6 h y C z p 3 t C 7 m q 6 V 1 3 o x B u z _ 8 Y 6 t r b z 1 l x Q 8 5 _ 8 B 9 3 s J 6 z h h P j j _ x T u 2 - 7 B p w 1 p J 8 y x x T 7 k _ n E t 2 o B 4 0 5 u D k v p _ O p x _ 9 O 8 - 6 v F 5 - t u B q q z s J 5 - 7 s J 0 m 6 y l B q q z s J 6 v r W 4 _ g 2 P p z 4 g F 2 n w o K 1 w 2 p N t 8 z n D j g s 1 K s l k z B s _ 0 9 n B m - p - J i x 9 h C m 1 l 1 E s 5 j 1 P p v p g C s _ v u G s k q 2 _ B p i s t G v x 5 g C 9 q 8 k C _ 5 v v E u u l r L s u l r L m h 9 r t B y w k C 6 7 r g N 1 5 t o P x o x x G k - j 6 B i 4 i o P o 5 9 0 L j p s M k i n v T i v t I m 3 4 o Y x u h h G w 0 9 y B p 6 s q K j h 8 E u o j 5 L 8 x u v L j u k T 1 8 z k D j q 5 n Z l v l G j q F y j k z K 8 m 4 0 M 7 o i 1 M p z o K p i y 4 I v 6 u 8 D s 5 w y S l l 1 t C _ u n j O i t _ n B 3 7 7 S l v 3 s b z w v v B q 1 s x D 1 w w 7 D o 6 d x _ 9 y V u p w O j - _ k B l 3 _ t J v 2 z 2 l B 9 i n 5 B _ l m w D i s o h L 0 3 r 2 B 5 5 n i E t - _ g L t - _ g L t u d 8 j o y I x 3 o w J x x 3 V t 1 l 0 B m l x 1 T z 9 p q B p o K z l w G 4 4 k 8 J 3 k 5 g B n x 8 v Q 4 3 2 F 1 i o h R 3 z q L - 6 g v M q 4 z h R 0 4 7 s O x q x D _ k k P - h 3 T v 5 u t J h v k t V 0 p 5 n B r 6 w q M h v k t V 3 9 x O 9 v s z P h v k t V y s 5 B m o v o F v _ o o F x - l 8 K j o i k D z n s 1 Z 7 p 9 Q 5 2 _ R 9 2 h 1 G l _ v p N s 3 y z B k z 6 j H k g u q E i w m 3 J 2 w 0 m L 6 8 i J h 1 _ l G l 1 r g F 8 i n d m j k w L k r q r K g v k i B k 5 m i S 6 i P 8 u n r C z h m 5 J 9 1 7 4 B v g 2 _ K o x p t G k _ 4 u K z 1 s 9 C o j h p B 4 p x k T i u 4 K 6 n 3 x Y 9 l - n F x q m f h 9 - l C j - y i T z o n h I z 6 z B 0 i 8 B 6 x x h B h 8 s 8 R 9 5 k 9 R 7 r h x B n w u _ I _ 6 4 8 R i j r o M 7 p h R - m - 1 B o r _ g F 6 z 7 K h o m 0 Q 1 v t 8 E l _ 8 j C _ _ v k K 5 _ m k K 5 _ m k K p j r _ D q x r x B 3 - h - K g 0 4 _ K g 0 4 _ K r o v _ K m g j P o w 4 - I o 6 v u G t n o x B 1 z 1 p O i m v o 5 B u 1 _ 6 D 3 - p B y n 8 h Q u 7 1 o D n z t 6 E i 9 3 0 B i 8 i t G o 7 m K v 6 8 3 U 8 o 6 3 P _ n k L 1 t s u L v x w o C m q 5 k E k 5 p z O i i n k G 3 y 4 t L 0 z 3 2 B y p q y N w - n 2 G 0 u 7 l B _ m 9 j B v 4 B u 7 x 6 V t q 3 l H l 0 4 i P w s E x 2 p - U 3 t g 9 S m u 1 B 5 n g 0 J 8 n h 0 B z s l 2 P y 5 j x I v y x i B z s l 2 P p 4 4 P m x g 9 D l _ o u D v r - 5 C y m 3 O 5 _ n 3 H t R 2 u v 1 L q m _ n C z h 8 u M 4 n q q E v 5 h n F 6 z 1 9 J h y w x E o y i t Q 6 3 t N n 1 t i W 6 p n s K o o 4 l C 1 5 q u F t _ 3 m E 8 h r 1 N m t 5 2 H 7 8 h b p z g 1 N 8 h r 1 N p z g 1 N x w 1 1 N 0 _ 0 w B o h g i G i s 8 i C m t q w J 4 7 - v H 5 z v t F 6 3 2 0 Z o v g B p u - 7 X t h j B 7 - _ m F s w g x I q j _ g Q 0 j 0 _ B _ r y l d 7 5 P 5 7 8 u D 4 j l _ E i - q n J h y z n J q F 4 n u 9 B w 8 3 y O h _ 3 q 6 B _ z 5 u D y z z 6 D 1 p j 4 L 9 h r E y _ - g N m 2 z 6 I 3 4 _ M w r 5 1 F p 5 t c l n 9 q B p n k - W 7 o y _ B 2 i w r I n k y l D n p i b t r v 3 S 4 q u w B u 5 m B m _ 5 9 V i l 3 l L y w q r C k 9 0 k B i r x p G i 6 t B n h l 0 T k x s X w 7 r G 0 2 t C i _ 7 u X 0 t _ G q l _ 1 J t 4 u 5 B q m p w K y _ x h q B v y g g B _ p 2 b r h n k P q h 8 j P j _ 7 V u q l s J w y n a p p o l H j v t T j j i F r 4 v j B g 4 9 7 K 9 - n j G 2 q 0 j D 8 z - i L 9 - P 4 7 s F x 3 u 9 g B i 6 R 0 v G z q - v P 5 4 w 2 C s g x y J 2 _ D 0 n o t d m p 5 r B 5 t M w r l 0 K w r l 0 K h 6 _ 4 D x i - m F g k r u C u m l e n j o n H p g t t G l s p h M z p 0 1 C v 2 g R w g 8 g E 9 0 y v F _ s h _ S u 4 l l L n j x g B 2 0 x k M i 3 y 1 B t v o t D u 0 0 9 B k 1 r z F w 5 9 x E l 8 4 w E _ t 0 p F r 6 z v C m 6 k x G o y s - F 8 4 z i M l i s V 3 3 p B 1 k 1 4 L z i z _ D w l 8 g F w j h b g n o v T u q n 8 G _ 5 h 0 C v m _ r B 6 p 3 o O 1 q 5 Q y q h j L s m z 8 F p j z s B 7 5 1 l L 2 o y 2 D u s 6 f h w 2 n J 7 h n y B v i p B 5 z 3 h f j F 5 0 5 9 e 5 2 4 m B - m 8 t B _ q z q D 5 v y z T - 8 1 3 C g t g C 4 6 _ 0 M q i 0 q N w _ w I l 1 3 6 J r n n k I l 2 4 s B n s 8 o B k n y m S u i p i H q 8 j w H s h o _ J - 9 1 o B s w x e 8 n 3 2 Z k n - o C l 8 r y B 3 1 j x C 7 p i 1 E 5 - - 5 B h n 5 o M 0 - 0 6 E 9 5 1 n E 3 3 t y B 6 t p N u 0 z 3 K 6 4 s 3 B _ t m q P l t 6 s B 3 w 4 I 0 n 6 9 H t t w 0 J 9 i 9 x m B 2 t 2 w B 1 i l f t m s 9 G i r 4 n M 9 0 s p G x 2 p u G h y 1 2 B n 0 _ 3 C 9 5 3 t a s 4 1 L o 5 g y U t u 1 n I 8 4 0 h E w u h Y 5 k 7 o D y z h x N y z h x N r h 0 g N 6 0 D g t _ w J g t _ w J o p w B v w x l B 2 k h k N 2 k h k N p s m g B v 5 - h G g s j z L u o x s u B 7 i h 0 D v l h 5 S h y 0 F t x z r P _ _ i R l t 6 z L y g v 5 F y 4 g 6 B x k 7 C 0 p z s f s m y Q _ z n 5 T o w 6 k B 0 r p 5 E i 5 s l B 2 4 8 1 K v s r N j x u q G 4 z y 6 J z v 7 6 J u 3 7 o B j k w v J 7 v m - F j v y o E q x m 7 B z l v h I k z 0 r H j j 9 4 F g 1 9 5 H 2 l r q E - h r z C m o - t M t s o C r o 9 w F 0 x k t D w 9 l _ J x l l y C y u g - C 3 i k o M z z l i I 3 j x L i k z t o B h h 3 v J 8 u 1 B l 7 i O q 8 2 - Z 5 3 3 - C o z h k J w x q C - n y 3 P n 8 g g M 7 u g I - n y 3 P 4 6 7 X 5 4 o - F _ z 0 4 J 6 v - i n B - i w 1 B p i l 6 H 1 y 6 R r i t x c q g 7 P j o 7 t E h i m n E n h h - J 7 l v _ J 7 l v _ J u 9 m 8 B n q s o E t i z r N 0 3 o r N q v i o D y q x T s 7 d q n 6 w O x 1 I 3 q r o P u 9 z 5 K n 2 g P x r n 1 S j o y G u x 8 _ O 2 m n I 7 7 t 0 J 6 9 n 3 I v 9 3 l G q z x y C 3 z u g J 1 v 9 L 1 q - o a _ u v 8 C 3 h s 3 L m n j t H 9 4 y p E v z q y T k 4 4 n C 6 w 8 w F 3 t u N 2 p o _ Y z - t B o i t P r - y h B w q 6 x F k u - h R z 7 h o H g 1 h h C _ w 5 5 Q 4 0 p J - p g 8 B 8 k i r X h - t Z o y 3 q C 4 t u 6 N 7 o 5 T v 8 r r O 8 7 p B 8 y o k J p 7 7 - J r 7 7 - J u 1 7 i E j 7 n y B n 2 4 i M _ w i j M 3 9 g q C 7 4 i i B 8 _ z e 8 u 9 x N u u q y G r z t x B j t o h Q w s D i 1 7 r N 8 0 8 H - _ j 4 L r t 9 6 R u 8 8 E 0 3 r R 3 n n u G n j p R n x u 2 C h 4 l q P 2 u 5 l B m x 9 r M s g g m V z w x T w 6 o z O 7 7 n Q v 6 9 u J n - s n N h o 3 j F l 8 w 8 B n - s n N t j w 0 E w u s z C m 6 n 0 P r z 7 y F 6 8 6 w C q 0 4 x _ B i 6 4 y M 0 w n F v 3 1 B j i 4 h a h 8 h k C n _ g 2 P - 5 9 t C l 4 i y J t 4 i 7 S m n l N n 7 l 2 N 7 8 z r B q v h 1 F w 8 7 y K m n N 7 8 t 7 N p h x K n w s 5 T 7 1 l 6 T l l F v p p B 4 t 6 0 U p h n 3 L 8 3 h g C 5 v v g T 3 q 9 D v n h x M m j v p F _ j h x B 8 5 l j L i j q B h u 7 - L w 1 x w C h w 7 w D r 0 m y G h z _ V j h 0 l K s g r l K h h 0 l K 2 5 p r C _ y r 9 C l x 6 6 K t l t 7 K l x 6 6 K u j t E 2 6 m s I s m z 0 K 3 t 8 0 K v g D 4 u 0 2 O g 7 l o M g - i F i x - 9 E k 3 r 1 H 1 4 8 v D i 8 k n S _ o 8 a x y 0 5 M 4 u q 5 M l 7 v K l i n 7 L s n w - G z i 0 j C 2 _ 4 s H n z y t B 4 5 - w M 2 z 8 2 C g _ 7 C z z - v M - 5 h - C s g k l M 1 t m r B 7 4 0 8 L m 3 - T i 6 7 n O x t O s 2 n 6 G t - y o H n j x h I 5 o C u j l d 2 u k r L 5 m a 3 m n l J t w w r O 3 u 0 t C r p 5 z K _ k h G n i 0 g a n s 4 z C v p n 2 G 4 s 3 t C i 8 4 5 D r y h y U 2 m _ r B z 4 g p T 7 3 1 N 6 1 5 - B h 6 2 i K j x q h V 2 x u u B - w 5 v C x 0 6 v B t s 8 1 J 0 9 p 2 D 5 s _ e 1 l x j I t t o o C - j n k J r y 6 e 6 m o t p B x 3 i E h w p 2 K k t 8 w N q 1 h 9 J t r x F x j j 6 N g 0 t 6 N 8 j m I q z 9 7 I i 9 1 r E j 0 u 6 C u m 0 3 Q h 3 h B l 0 h o S p 0 g 0 F h 1 i p I l h y W g 6 w 3 f r y G h s j 0 g B l 1 8 O r 5 y p Z 6 y x z B 7 9 V i h w 9 a p j i C s v _ z d - g i r B 8 w 1 r S x r z z G y 0 5 n I n i x O w 7 9 x O z 7 - H l 2 - o Y - y - j G j j w g G m 4 x o Y q w 1 I j v i t T m i - m M i j 0 h C j 2 - o Y u 9 7 r C v q j 1 H l k 6 H 5 g t w P x l 3 l G h q m g D t w q h W 7 q w k B 9 g q q C v 9 v z O m p K o _ 1 1 U z z v g B v k w _ E 7 4 z p G 2 4 0 v D p h 3 d g 9 m 1 L o l n 7 H _ - l N i p h C 0 i y h L 2 t 6 1 L l u q B s - 5 u I 1 _ u z C 8 - s u U 2 x o E w w s 6 E x j _ q G 7 8 4 j V 7 r m F 4 u p k P 8 1 v v H 0 7 k p E l 1 u D 8 _ q m L - l h - C - m s L 9 l 3 h L 1 8 g 6 P 8 9 p u D 9 u 0 - C 2 l y j q B m w p q I q 4 q L _ r j h U z j 5 Z 5 - n l S 4 7 3 n B g j u P 1 o v v B j 8 9 r R 3 p y J i x z 0 g B p k t B 4 z p w C j 4 s 0 N l v k n D k n w y J 8 4 z j W m v e i z D p x g 4 T 0 k 6 p U x - 5 D p g 2 p R 7 s t p U n x 5 M z q 7 - O 0 k 6 p U 6 v - a 5 0 p 7 M y j 7 w C _ 9 j - I x y y a s 2 _ 5 N s g r t V o r g H 1 j 2 p R 7 k g l I q 0 k 3 C 9 7 n G x o l - O t 0 7 y S g 2 s o E 6 w x h F _ z h r L r u u X x t x r P 6 1 v 2 B x w u 6 G 8 q m r P j 3 4 q E s 6 y w F - 2 v F j r z l V r 1 h w J 6 r u 3 D r j h n I v 7 h m E n i g Z m i q 8 U 5 _ _ k F g y r v F 7 x k P g p t 8 T i t l n B 1 9 n n L r w q p C k m 4 v G 1 7 _ g F i m 9 6 I 2 9 k q S 5 2 h c o 1 z n b 9 s 1 m B q 2 r _ Q u 4 4 6 J h j 2 y C t r _ C t m y m L u 1 7 m L _ y - 6 s B j z 6 n E & l t ; / r i n g & g t ; & l t ; / r p o l y g o n s & g t ; & l t ; / r l i s t & g t ; & l t ; b b o x & g t ; M U L T I P O I N T   ( ( 1 0 5 . 4 9 1 0 8   3 1 . 7 0 4 5 7 ) ,   ( 1 1 1 . 2 4 6 6 5   3 9 . 5 8 7 4 9 ) ) & l t ; / b b o x & g t ; & l t ; / r e n t r y v a l u e & g t ; & l t ; / r e n t r y & g t ; & l t ; r e n t r y & g t ; & l t ; r e n t r y k e y & g t ; & l t ; l a t & g t ; 2 8 . 1 5 5 0 8 8 4 2 4 6 8 2 6 1 7 & l t ; / l a t & g t ; & l t ; l o n & g t ; 2 . 6 7 8 7 4 9 0 8 4 4 7 2 6 5 6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7 9 5 8 7 4 7 1 6 6 5 3 9 7 7 6 4 & l t ; / i d & g t ; & l t ; r i n g & g t ; 3 o _ m 0 3 m j J - p s p 2 g B u _ 6 w 4 o K 5 y 5 p 2 q D 9 3 t x h l Z x z o o y G 7 2 9 5 1 d j _ - z n h C m s 5 h g X 4 s 1 j o i B 5 k 9 i r l N 5 v h x 6 3 D 3 r r 7 i Y p h 9 7 z T 0 z k 4 v 3 E v t - l m G u o 8 1 k n I r l o l v i B 2 q s z 5 s I p 0 z 4 v - O m 6 p u s D w m x m r i E p - s o 4 h H _ 4 r v 1 R 1 4 6 z y p C 3 g g n l v B 6 - g p u t B 5 9 4 1 j a q 8 8 l _ N j g 2 k 2 a 6 r 1 1 N 7 m x z w C m k l 7 r H t w _ 7 1 F l t y r - C h u v 8 2 J y q - _ 6 E - _ i 0 h B m 0 7 i w D i v u u x t G j q 7 t m g D m 9 1 6 y 8 E n o x 4 4 F x t s h 0 L _ j t 4 4 m H y z p 5 p y D u _ m p x R r g _ 1 d _ g j i 9 k B l i k o z n D p y t i o C 5 y 8 k 3 F q x x i 4 y B - 3 x 8 u J - i n 2 d g 3 n z x t F g 2 2 2 8 C q h i q h B r k s k N j y o 6 s F 9 x 3 k 7 K o p v s z D o k 2 j v B u _ r 7 3 S y 9 1 v p G l u 6 9 3 E 0 h 6 1 a - v j t i b v 6 l 1 R l x v w 3 B o n m 8 p G 4 v j w y F 0 1 q g _ B o l h g i F x z l 4 J x j 4 y F 5 q r 7 n B 7 k 2 l - o G 1 j 4 3 p d s v g 6 M n p y 5 B g _ w v Q y y 0 2 H z 4 j p B 5 4 7 Y l h h 8 E 7 s n x b n m 7 _ G w g n y K t k s 7 T h r p k K n m m 3 I q j 5 0 a _ h 1 n - B z w q 7 V x 5 5 3 I z u - q I 6 t 3 o M g y 6 w d l 5 g s J v t t l K w r 0 l U _ y q u Z n q 2 0 m B o n 7 u p B v s h 3 0 B 6 6 k z _ C _ 2 i 2 l E m k r 2 L 7 s t s x e 2 i 6 9 q Q x _ l q u 4 G g 9 u v m H 8 o t 7 k j B 7 _ 3 - i d 5 3 7 j s a 2 1 k 1 g s B o o 3 5 9 J s r k - J 6 _ 3 1 _ 7 C 0 6 3 7 k k G w 8 4 8 1 T j _ x j 2 q C 3 p 4 y 6 e l i 2 2 i P k 8 s x 3 X o v 2 t x e z 9 o q r g C x s z 1 y 7 C p h 1 h q x H 4 n o p 4 _ E - o j w 9 G 5 7 t x I k n g n l B v o s t 9 6 B _ 8 q h s t B r x 0 h K 2 4 t x p x X m - h _ y a l 9 m r z X 6 4 v u 9 i C m 5 j j 0 R 4 n w 9 8 v D 0 y 1 - 1 W 7 j - s t J i m m 5 2 L 0 2 4 k 3 S 9 x z k 8 j C 9 g u n L 2 g y h w J 4 2 5 1 r a g s g j _ C m s r m s Z 5 4 3 i - j B k g s 9 w V _ r v h 1 r C i p _ z R 0 p i g 9 b 2 x t 8 3 E g r z i l B h 7 k - W 0 w 9 6 - B p v l p g B 6 3 q 7 W g 0 r w E x 9 q q R 4 g l 9 K m h n 6 T l k s 9 s B w 5 p i G l 9 4 8 O w p 3 - M 5 o o z H k r s q R 8 h x 7 B u 1 5 x u D 1 v 8 y V 4 z _ s T w q p 0 S 9 6 5 n y C n g w k 2 r B 5 r _ 3 s r C n t - v s h C 2 s z u _ 4 B o - r s 1 - E 1 g r n l B u u r u o b 4 z y q 2 9 B - j y y P z r v 7 6 Q x 5 o r w X p n 9 r z 9 C r p w h s a k k r 6 B 4 4 v h D p 7 u h g F y i 0 i 9 0 D l h h n x p B y 0 r u 2 q C s 6 p t w S - s z k 2 S u p w 7 r 0 B 5 3 2 k u h D 8 h 0 u 3 G j 5 2 z i L s u 1 8 8 H 6 7 5 s q B r u v n D s x 5 v 3 I 1 2 7 i 5 a t k w 2 r C 7 _ k l w S 7 w u _ l C 4 z s 8 p R m 0 9 l s N 7 o j 2 z Q g 8 s t w H 0 w t 6 j C 7 u i 9 p H u x - s 3 B h o q 3 T v r v y I z x 2 2 v E 8 o 9 _ i B j w 7 l 6 C k 2 1 h 3 c x 8 o m _ D 0 8 j g 7 s B n m x - p C x y o p v I z m j z O t 9 g q D 5 t q v x B x l 3 t j D r o g 3 N 3 s r 0 G o q l u r B l s h x 3 B 7 v 9 k k C t 3 6 9 H t i w i L j x z r o B z 1 4 4 u B l 7 u 2 E x 6 w z N 6 w - m W v 1 y m N p w q m J h y z 7 P m w 5 w U j 7 2 g U 7 2 1 9 J y w g k m B 4 6 3 _ 4 B l y m l y E q 3 k 3 r C 2 7 - 4 q G o 5 _ h 5 D 4 y i r v B r 0 5 v W s 9 8 p N 2 4 5 v X 7 v 2 5 T k y 7 6 p B 0 m k 2 N o v 7 3 h C s l 3 _ F o h h i d g t 3 o P y g 7 5 z E g - - 9 r B 1 s o x l C 2 5 9 l T 4 u 2 q t B y h r y e p s m v m C i 5 l 6 Z s h k 9 k B w l - i U y q m z l K m i 8 u X 9 n j o e q 7 7 i W _ 8 k w i C i 3 y 2 Y h 2 k u 0 E m s z 0 b i v z 5 R 0 o x i _ B t o 9 8 f x 0 6 6 h B y 7 h 8 _ C & l t ; / r i n g & g t ; & l t ; / r p o l y g o n s & g t ; & l t ; / r l i s t & g t ; & l t ; b b o x & g t ; M U L T I P O I N T   ( ( 0 . 9 3 3 9 1   1 8 . 9 5 7 4 1 ) ,   ( 1 0 . 2 7 1 1 5   2 9 . 7 5 7 7 2 ) ) & l t ; / b b o x & g t ; & l t ; / r e n t r y v a l u e & g t ; & l t ; / r e n t r y & g t ; & l t ; r e n t r y & g t ; & l t ; r e n t r y k e y & g t ; & l t ; l a t & g t ; 1 3 . 2 5 1 4 7 8 1 9 5 1 9 0 4 3 & l t ; / l a t & g t ; & l t ; l o n & g t ; - 6 1 . 1 8 9 1 3 6 5 0 5 1 2 6 9 5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9 2 4 3 1 6 1 6 9 6 7 3 1 1 3 6 4 & l t ; / i d & g t ; & l t ; r i n g & g t ; i 9 w q - k 1 u k D o v m L i 1 t D 2 p 6 G k 5 m C 0 y 6 G 5 y u D m y 9 I v 9 _ E w 2 v D v 9 _ E t 5 C 8 - 2 D 9 - 4 G r u 8 I p v - E i w g F k - m C m h g F k h n L 0 y 6 G 7 r 5 G 3 s 3 Q 0 v 6 G 2 w n B y t 7 I r o 8 I h 3 R r u 8 I 2 7 u D i i n C o r 5 Q k h n L z z 2 E n _ s B 2 l k b k 6 5 Q v h t j B w 2 i H 2 r P 5 w o L i y t D 0 k 7 I m x 5 Q n 5 5 N m u 5 Q m 2 m C 5 z o L u z B o _ y H i w g F j 3 m D v t G m 7 m L 5 x 5 G j s _ T 2 h v D p v - E w 9 C x 2 m H 7 t o L q s m L 7 r 5 G 8 z j b 0 9 7 N n u 4 V 5 q J p 0 8 I 9 0 r j B x 8 v D t s l b _ p 6 I w z 8 B v s r H y 7 6 G o 8 3 G 9 p i y B 3 s _ T 7 q o B z 4 3 Q 9 y 9 i C 1 1 3 Q 5 x 5 G - 0 2 Q - 4 n L 2 o k b h s 2 Q 4 9 5 G k w O w k p R j u 4 G h w n L x 9 h G g i y B y 7 6 G x w 7 I h 7 t D 7 t o L n n n C t 9 n B z 5 n B x 3 _ E p 0 8 I m h g F v i 9 T j u 4 G n 4 r X x 7 4 N q s m L y q v D 4 6 5 G 6 5 k L p 5 3 G p v m L l 8 n B x l n C x 8 8 T j - j L 1 m g H o t D y _ 3 Q q g 5 I i 7 5 I 6 s u D 6 g 3 Q l y B y r 7 O 6 2 k L 6 j 3 Q 0 v s j B - s w N 8 l F y x l L - u 3 N 3 7 6 I p y m L 0 o l L 1 7 u D _ s w I n s r C u 8 7 I 7 6 3 N n 4 m L 5 1 6 I 0 o l L n l 4 G g 8 H o 3 q K i 6 h C p 8 - G 2 v 3 Q m 8 5 N 0 y 3 Q r p r X r r 1 Q 6 v u D 4 k 5 G 5 m E 3 4 6 I o s 5 I 6 u 5 G 1 4 u D _ 8 4 G w 7 4 N _ 8 4 G 9 3 3 N i j U 1 6 m C 6 9 O q v - E 8 j v H 2 _ e 8 8 6 N z y 4 N _ u r j B 1 h X 1 p m G o p 5 I p v m L 7 v 6 I q q m C q 8 x G g 1 F 5 i _ E 2 l l L w k v O x 4 N w 6 _ E j y _ D s 5 e o p 5 I n - 3 G 2 h G h k m D 3 9 5 G y 1 4 N 1 w n B 0 r l L n l 4 G n 1 m L v - 0 Q 4 8 k L 1 7 u D w 6 _ E 4 s m D q q t C p 8 3 G l o 4 G 1 7 u D 1 h 7 I u p l b q z h f 0 2 3 D z s 1 E m y 5 I g 3 4 G 7 8 6 N i x i f l l 4 G g v o F 9 t j B _ 8 4 G 9 k o L v 8 7 I y w 7 I r r 1 Q 1 h 7 I x 8 v D i x 4 G - z 6 N o p 5 I z n v D u 6 _ E 0 h w B w 4 M w 2 7 I 3 v u D v 9 _ E i 1 t D v u w D m 2 m C u 9 _ E n 4 - E u 8 7 I r 0 9 T 3 y u D 1 4 u D p y - E t w 3 G g r n C 6 2 k L 4 l 3 D q 8 1 E r m m L - 8 4 G 7 z k L 2 7 u D 6 o 7 N y u _ E y p 8 N y t 7 I t g m L m v 5 I 1 7 u D z n v D o - 8 E 6 r 5 G x _ 3 Q 6 y 6 I t i 8 I - - 4 G z Y v 4 y S g 0 R i 0 R 1 4 u D - 8 4 G w 2 v D h 7 5 I w w 7 I g 9 - a y 1 6 G 2 7 u D 1 - 5 D z w C n 2 G 0 o x K g 3 4 G i _ n B w 2 t D & l t ; / r i n g & g t ; & l t ; / r p o l y g o n s & g t ; & l t ; r p o l y g o n s & g t ; & l t ; i d & g t ; 5 5 9 2 4 4 4 2 6 1 3 5 1 0 3 0 7 9 2 & l t ; / i d & g t ; & l t ; r i n g & g t ; u r 3 - l 1 g m k D - 7 n L m 1 y H z 3 r E y w 7 I i - i b t i 8 I h 1 6 s B r r 8 I 8 s 6 I h s 2 Q q o t L u 7 D 6 3 5 G j r 4 G s z 7 D v - u E p s r X 5 4 6 I 4 y 2 G _ - 4 G B 8 z k L 9 x 3 N 8 m u D i x 4 G & l t ; / r i n g & g t ; & l t ; / r p o l y g o n s & g t ; & l t ; r p o l y g o n s & g t ; & l t ; i d & g t ; 5 5 9 2 4 4 4 2 6 1 3 5 1 0 3 0 7 9 3 & l t ; / i d & g t ; & l t ; r i n g & g t ; p p v v 2 z k m k D 2 l q X 6 s u D g u n C i x - a & l t ; / r i n g & g t ; & l t ; / r p o l y g o n s & g t ; & l t ; r p o l y g o n s & g t ; & l t ; i d & g t ; 5 5 9 2 4 4 4 4 3 3 1 4 9 7 2 2 6 3 2 & l t ; / i d & g t ; & l t ; r i n g & g t ; w j g h v q x n k D 9 3 2 Q x j a i 7 q E r o 8 I k q g F y i I t 1 t E x i o B w 6 _ E 1 7 u D t i 8 I m 4 m L 2 j 6 G o y m L 6 _ - T p t 5 N t n 9 N u t 4 Q k j 3 N O q p m L r s - E p y w B - z n G i z g F - 9 D k 8 h F w 3 l L 4 k g U v o 3 C g 0 v S s m r X w 6 o B z u l L z l u X l m _ T i z g F _ p 6 I z n 7 I 6 2 k L t 5 _ a 8 o 5 G l o 4 G v 6 q X 2 - k L 2 6 g b q w 5 N k 9 I i t k K t j r X 2 w 5 H g z 4 F 9 v 7 T j s 8 n B r r 1 Q 1 h 7 I 1 7 u D 8 w j b 6 l 7 N - 8 4 G t 9 z I j o F _ 8 4 G _ k L i v C y w 2 S r p r X k 2 o X 7 v 6 I l h n L 0 w g e 0 r 5 D 6 z k L p y m L 1 q 7 I q v - E 2 s s j B 0 x k b r 7 h b x h 4 Q p 1 - P q 4 G 0 p 4 N 0 n 7 I i n 1 C i 1 h G & l t ; / r i n g & g t ; & l t ; / r p o l y g o n s & g t ; & l t ; r p o l y g o n s & g t ; & l t ; i d & g t ; 5 5 9 2 4 4 4 4 3 3 1 4 9 7 2 2 6 3 3 & l t ; / i d & g t ; & l t ; r i n g & g t ; o 3 7 - l 1 g m k D q p m L i z g F x - n B 5 1 6 I q y - E o 2 5 N h 4 5 I & l t ; / r i n g & g t ; & l t ; / r p o l y g o n s & g t ; & l t ; r p o l y g o n s & g t ; & l t ; i d & g t ; 5 5 9 2 4 4 5 6 3 5 7 4 0 5 6 5 5 0 8 & l t ; / i d & g t ; & l t ; r i n g & g t ; 4 8 n z 6 n o 7 j D 9 - 4 G m h g F g h - T p 8 3 G q p - E & l t ; / r i n g & g t ; & l t ; / r p o l y g o n s & g t ; & l t ; r p o l y g o n s & g t ; & l t ; i d & g t ; 5 5 9 2 4 4 5 9 1 0 6 1 8 4 7 2 4 5 2 & l t ; / i d & g t ; & l t ; r i n g & g t ; r j p r 3 s 6 2 j D o 1 m L m x 5 Q 7 r 5 G 3 s 3 Q g k 6 I p 0 8 I o y m L y q v D m 7 m L - - 4 G k w _ D g i C h 3 R 9 - 4 G 7 t o L x w 7 I 2 3 7 N j 1 t D u w 4 Q n 4 m L x q E o k 9 I o 2 5 N p 8 3 G s j - E q y - E j x 4 G h 0 4 G m 8 5 N q s - E 5 1 6 I 2 l l L w z 7 I 8 3 2 Q 9 p N 7 0 u B 4 m 3 Q 7 6 3 N w z 7 I n 4 - E u o 9 T 2 _ u D v 3 l L i l n C _ 4 n L & l t ; / r i n g & g t ; & l t ; / r p o l y g o n s & g t ; & l t ; r p o l y g o n s & g t ; & l t ; i d & g t ; 5 5 9 2 4 4 5 9 4 4 9 7 8 2 1 0 8 2 0 & l t ; / i d & g t ; & l t ; r i n g & g t ; 1 0 - g n n 8 1 j D s s F 7 7 7 a 0 k v D m _ - E p 5 3 G i v 0 C u g e 6 0 5 G 2 l l L - g 6 I g w n L y - n B & l t ; / r i n g & g t ; & l t ; / r p o l y g o n s & g t ; & l t ; r p o l y g o n s & g t ; & l t ; i d & g t ; 5 5 9 2 4 4 8 4 5 3 2 3 9 1 1 1 6 8 4 & l t ; / i d & g t ; & l t ; r i n g & g t ; 1 3 u q 3 t u 5 j D t j - E i z g F y x l L 1 h 7 I 3 6 5 G & l t ; / r i n g & g t ; & l t ; / r p o l y g o n s & g t ; & l t ; r p o l y g o n s & g t ; & l t ; i d & g t ; 5 5 9 2 4 4 8 9 6 8 6 3 5 1 8 7 2 0 4 & l t ; / i d & g t ; & l t ; r i n g & g t ; k 3 0 j h 8 0 0 j D 2 0 7 N i i n C _ r q G t H 4 1 u D o w m C _ 8 4 G w 3 _ E 1 7 u D y x _ E & l t ; / r i n g & g t ; & l t ; / r p o l y g o n s & g t ; & l t ; r p o l y g o n s & g t ; & l t ; i d & g t ; 5 5 9 2 4 4 9 5 8 7 1 1 0 4 7 7 8 2 9 & l t ; / i d & g t ; & l t ; r i n g & g t ; k 1 v j 6 h o 2 j D z y s j B m n g F - 8 4 G l m 9 I - 8 4 G r 3 6 C w s n S l 8 t E 3 w - D u g m L o 1 r X 7 t o L p v - E j q n L o y m L - 7 n L y t 7 I 8 s 6 I m y 9 I u 4 3 H x t 6 C y q v D g u 6 N 7 o 5 G 5 2 o L h l k L w n 4 Q 4 y 2 G 3 x 7 N r r 1 Q z q 7 I z 0 _ E h 0 4 G 6 s u D u g m L z w v D 4 - k L h 6 u j B p v r X x h 3 G j n o G x M _ 8 4 G _ 5 4 G - j - T w 7 4 N u 9 _ E 9 1 7 T p 2 3 G q q m C g _ 5 I i 8 o X r 1 5 F g i B q v - E h F h - q T s r n B z q 7 I j u 4 G 3 o _ E x 0 l L i r 4 G - j P y u N - v 4 J l _ - E - g 6 I x x l L & l t ; / r i n g & g t ; & l t ; / r p o l y g o n s & g t ; & l t ; r p o l y g o n s & g t ; & l t ; i d & g t ; 5 5 9 2 4 6 8 3 1 3 1 6 7 8 8 8 3 8 8 & l t ; / i d & g t ; & l t ; r i n g & g t ; k - n - t 9 m 7 j D o v m L 2 1 j G z j 0 C _ z k E k s B i z g F q v - E 6 2 k L r g 4 G s t E n 4 m L 1 4 u D i u 4 G & l t ; / r i n g & g t ; & l t ; / r p o l y g o n s & g t ; & l t ; r p o l y g o n s & g t ; & l t ; i d & g t ; 5 5 9 2 4 6 8 3 8 1 8 8 7 3 6 5 1 2 5 & l t ; / i d & g t ; & l t ; r i n g & g t ; 4 q _ i 0 7 1 6 j D q n 9 m B 2 1 G l t O r 9 o J 9 h y E j s H _ 2 6 N h s 2 Q m _ - E 6 2 k L i z g F k _ m L 7 u 5 G q y - E r s m L 5 j 4 N r m m L t g m L 3 4 u D 2 7 u D j o q L r n g L & l t ; / r i n g & g t ; & l t ; / r p o l y g o n s & g t ; & l t ; r p o l y g o n s & g t ; & l t ; i d & g t ; 5 5 9 2 4 6 9 1 0 3 4 4 1 8 7 0 8 5 2 & l t ; / i d & g t ; & l t ; r i n g & g t ; - 5 4 6 q 9 x 6 j D y k v D 9 r z G 2 w T 3 7 6 I 7 - n E l n a & l t ; / r i n g & g t ; & l t ; / r p o l y g o n s & g t ; & l t ; r p o l y g o n s & g t ; & l t ; i d & g t ; 5 5 9 2 6 3 5 6 4 5 0 9 3 7 4 0 5 4 9 & l t ; / i d & g t ; & l t ; r i n g & g t ; k h l 4 h 7 _ 1 j D o - 3 G 9 m 7 Q g p 5 J s h p N 9 o O t g - E 2 p 6 G n 7 - E s 5 4 Q i u 4 G s m m L l p _ T i w g F u i 1 D m o D 6 1 6 I t k 9 N z m 8 N s 2 l O - - 3 E u 1 h b j x 4 G p l 5 Q l v t D z z n B 4 q n B j n s X 7 l 9 D 2 g C k h n L 1 j 8 N 5 4 6 I l 0 x C 3 t 7 B l o 4 G j r 4 G q g 5 I _ 1 s X x 0 l L _ 1 n L l h g F 5 o 7 N 9 0 3 N 5 1 6 I w _ l B 9 s 6 G h 3 3 F 8 n 4 B k t 1 I - 5 - I k 3 q j B 0 g 8 N & l t ; / r i n g & g t ; & l t ; / r p o l y g o n s & g t ; & l t ; r p o l y g o n s & g t ; & l t ; i d & g t ; 5 5 9 2 6 3 5 7 8 2 5 3 2 6 9 4 0 2 1 & l t ; / i d & g t ; & l t ; r i n g & g t ; o w 6 n 2 5 t 1 j D m 7 m L 5 y q B l j m B k z E k w 7 N v 8 7 I 9 i 5 G 2 h 7 I x z 7 I i _ 5 I m w i b p v r X - 3 7 B n k - L 7 s 6 I q u 8 I 7 6 3 N n 4 - E l h g F s m - E 3 7 6 I 7 t p X & l t ; / r i n g & g t ; & l t ; / r p o l y g o n s & g t ; & l t ; r p o l y g o n s & g t ; & l t ; i d & g t ; 5 5 9 2 6 3 6 0 5 7 4 1 0 6 0 0 9 6 5 & l t ; / i d & g t ; & l t ; r i n g & g t ; v r y x l 8 g y j D v - 7 I u g r X i r 9 E g _ _ T q j 5 I t w 3 G g - g F & l t ; / r i n g & g t ; & l t ; / r p o l y g o n s & g t ; & l t ; / r l i s t & g t ; & l t ; b b o x & g t ; M U L T I P O I N T   ( ( - 6 1 . 4 6 0 3 5 7 9 2 0 9 9 9 9   1 2 . 5 8 4 0 3 3 3 4 4 ) ,   ( - 6 1 . 1 1 5 0 7 8 1 2 9   1 3 . 3 8 2 8 3 8 4 0 4 ) ) & l t ; / b b o x & g t ; & l t ; / r e n t r y v a l u e & g t ; & l t ; / r e n t r y & g t ; & l t ; r e n t r y & g t ; & l t ; r e n t r y k e y & g t ; & l t ; l a t & g t ; 1 3 . 7 3 3 0 0 5 5 2 3 6 8 1 6 4 1 & l t ; / l a t & g t ; & l t ; l o n & g t ; - 8 8 . 8 6 6 5 0 0 8 5 4 4 9 2 1 8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4 2 9 1 5 1 4 1 5 2 0 5 8 8 8 4 & l t ; / i d & g t ; & l t ; r i n g & g t ; 7 4 z x y 3 z 6 5 F j v _ T t 4 l b o h 2 h B s W 8 - 6 N o m 8 i C y 5 r 3 B 8 7 2 N t x _ I v _ 4 N m v g j C _ i 7 1 C 0 z p B k j l m C n m l E 9 q m 4 B 0 x 3 E 9 k l 9 G s w 7 C l h w 0 B u - q s B v j p t B l h g F n 6 6 n G 7 r h y B h w k u C l r m _ B r z j u C 9 i u J w 6 7 - E j i 2 - E _ k B i 1 o h B 6 j x B k l 5 d 5 1 7 s B 0 9 7 N x - _ i C p 3 9 T - 8 _ Y n 6 d z 4 s j B s r s 3 B _ v 7 T j v _ T 3 o 1 c n 1 6 B i i n C m g i C v o k J 8 1 q 3 B _ p q 3 B 1 k 7 I g h 3 s B z n 3 f p u N r v F u 1 h b _ p q 3 B 2 q g U x w 7 I i _ p 3 B o _ 7 i B k k k F u 5 w 9 C t 7 u B 7 u w j D l j 6 E m s z v C q l x 9 C g n 3 s B j p 1 D v o o D v l 9 T 8 x v j B j 3 m z F t r 9 T - w u J 2 6 k a j v _ T x t p j B k 1 5 I z z 8 T l v q 9 C 6 2 q C x h y I 3 n 8 T 2 o k b j 1 z z B 7 0 p w B 0 g p d u z h Z 0 _ z 9 C z u s 8 D 1 g m B q k s y B 3 g w E j h 5 x C 4 i k b h u n C g z m 3 B s 9 1 s B - r y g C q m Z 6 6 r j B r 7 h b m p t 3 B _ 3 j O 2 q v T m h g F r 0 s q C o 5 z c _ n x L p x v C u 9 D 8 v D t 4 r T q p g W 6 w m i B r l v i B n m j Z - i 4 f 6 w m i B q 9 i c - o Y q v k m B o 3 0 X q 6 5 F m g v R g z 2 J y q _ o G u m 4 I r - s w C q u l N y v n g B t h N 5 u 7 3 F - j r 4 C t j q I 4 r t t E 8 1 6 y B w _ k F 6 h 0 X m 9 m l H 4 9 R o 5 n N x 7 3 v B h u 1 F 5 r g 0 B s k 7 E q 9 6 5 B p r _ d y _ - L g s n k E 0 0 _ P 7 o c 8 8 8 z B r m 4 T 8 z u X 1 m q I 2 l m t B j j w U r k w 8 C r j Y q 8 r x C m s 1 n B 3 9 w b 7 9 y B w u h k B w 8 h r B 2 m _ D p l q k B y 9 x R g l w 0 C F t 2 l r N 8 - r y B - w t I i y H 1 q 8 - G 1 3 w I 3 - 2 x I k _ l I n v k z K _ 7 o g C 5 p i 0 B o q 2 p B y k r m N y m m i B _ - 4 P r z K 2 i r _ B 7 - 1 r C i - g R w 4 5 B w 5 z 2 B _ o s J 9 y 0 v B 0 s p b l r h y B k 6 6 3 B w i 4 8 F o o u 6 B 7 k R 6 j j 7 K v j y D m 9 4 _ B z 5 t g B q u 2 l B h s j h C 4 g 7 p B k g 9 I 1 5 g F i j p f 0 j 1 q B l o g r E 5 7 4 Y v 5 s y D g 9 1 Y l 1 1 n E m n o 2 D j l r q B p v v 4 P o s 3 S 0 y n I r p 9 g B p j z j E l z 1 P 5 0 x P t y h r C 8 1 6 1 C u r 9 L r r 8 6 C h s g w B q 0 g B 5 9 8 Q 5 s q 5 E m h w k C 6 w W 8 9 6 W x t i l D x 0 k Q j p d j - i x O h - E 9 n H 2 0 h d 2 1 4 n D o 4 z I t s j Y x h 8 _ B 3 u _ I i 6 s B 7 - k m I 1 4 _ R x y 9 c m 7 l F v p k y B 3 i 9 C n 7 _ v B h m p I _ 3 s B 2 z r E q h l 2 D 0 l j o I p t C g 1 h w M 7 _ Y 0 n w Q 7 2 8 h S 6 1 w y M s p 4 g C 6 w g p L 1 m q r C 9 x 5 - G s g g 4 B s 9 x B i _ 9 i J v z q m K n v 3 I i i o 4 J _ _ i h M r 5 i D 2 m _ 4 B r n l k C m v x T n p t B x p 0 X 1 z l o H 8 8 k n C _ v m d w i w v F - s o 8 K u w s D h g 9 g U w t 5 B r u h 4 D m 4 7 g H v 5 v B 1 _ 4 w C 3 5 n z G 7 t v s H o q m n B 3 5 k F 9 w z k B h j o Y t v y m D u g s T x 6 l w J m q 1 r C k 6 C r l r q B 5 i 2 7 S n 0 p u B n 7 5 K p g 3 x F q v S 6 v o p D 0 v w W s k _ Z 7 3 G p u j O i 3 l g C 9 - r 3 B t o n 2 B 7 z o Y n k M 9 j x Z y 5 l Y 9 y g g D q g D 0 i x t D t z y F w - m w D w x z l C h 6 n B 8 w _ T 2 x o F x o _ D 9 9 F z h z r B y U 3 q s 5 B l 4 v b i g o v D 5 - j 6 E 8 j g 1 F 9 u h C 0 v p I 4 8 0 h B _ 8 x 8 B q q x m B 4 i 4 5 C 9 p x H 3 8 r R 4 8 3 m C 3 v _ - B - h 3 5 E 8 j 9 H u 3 2 6 D w - z 8 E 8 _ 0 5 B 4 x q Q n 7 v 7 D t 1 7 B 4 2 m d 0 v t m B n 1 q T t 8 l m B 4 h i B h s v 3 J 4 _ n U j v p w C 1 8 t Q 8 i P g 0 5 t D v 7 9 7 D o 3 m v I u g e v 6 i n B _ l F 4 y l E v 5 3 N s 2 i t C m 2 4 f - s z s B 1 m - F 4 w u i F k l z I p s 3 o B 1 m 5 B 4 8 r B g 1 t z B 4 7 n V 6 h 2 _ L 6 i _ s D k q i Y s n 5 Z s t 5 n D p 5 x q C t p u l D t o 1 y B 9 l i Q p 5 h m D 6 h n 9 C p 9 v u H p l 0 o C u y m h P i y - _ B 0 y l k B y h u s B 2 r m _ F - e o m x G 0 a k i t C - 2 k - B 2 9 9 B x p 8 y B p h 9 i C 5 p 9 o C q 4 2 5 D u l 4 g C g B i m x V 7 0 4 g J w y l G 1 o 8 y B p 2 u v C 3 6 1 P h 5 i t D s 2 u 4 B 8 p g P r 9 - B 3 j 3 J w q i h B z 6 8 f 7 v s t D 4 l 8 n J 5 m 6 n C h 8 v p G 5 r C k 0 0 O y 4 y S q q n c 6 w H w 2 2 q B - t p H - 8 n 6 J 8 h n _ E k i _ D l w t z N 4 z 8 l B r 9 o s N z 8 k o B 1 9 k O 5 r 9 y C 0 4 4 u F s m w L g p n _ D j p g K h p y n F 6 w C r k m 7 B 2 9 o J l w d p 2 R t w - t I 5 h k 0 L 8 h j I g w k y S o s 9 X j x - 8 D 7 m v h G u u x F k u i 2 R z y w _ C j v q o C 6 y 6 o R k g 0 F 0 p h 8 D u _ m D v l t N y 0 w U 6 1 q g B h l - F x p 3 3 C i g j l C 6 t - t B l 5 s I v 5 m l V 9 x _ E 8 5 C 7 4 i k B 8 r q S 4 i o v B i 0 7 g B 3 7 2 s K y u k Z 9 9 5 n H r 0 r f r g p o I 6 g i C 5 m x x B s z z m G u u 9 E 2 v 9 h H q 8 x j G k 8 E v x l n F _ 8 q Y r j s K 9 r C v _ 0 S 5 p - F - t 1 n J w 4 x H s - 0 g B u u 8 G v 5 r j B 6 6 i L T r 6 i N s o k P y m j M 0 i g 8 B 6 m h Y t 7 8 q E z 2 o G 5 w 1 1 J u h i I s p - Q 2 i s G y - 6 d p 0 t k C o _ 7 i B s 4 D - x z u C x p w i E o _ 1 k B 9 z x s B i T v E 4 j o 5 D 4 q 8 g N n r l B t 0 w m B i - k B w x y C s 1 4 E v _ 1 J 1 1 q O 0 s o D y - D 4 h P y n 8 O k 1 r N 5 m t i C v 5 i v E _ x 3 S l 4 y r B s 9 5 L t 3 q s D x u g I y 5 u L 5 _ 1 s D v r h Z k h w z C v q F v j i 9 H 9 p r F z 2 9 E y o h h L _ h n G l 2 2 C p 7 v B g 4 C o 4 c x s w 1 G l B j 0 p N v m p R 2 6 q p F 6 h 6 1 G i j t I o 2 m C o o 1 g D r F u m s - F i i m m B _ s z D w v g K g 6 v W k 4 h z D r 1 9 X z r 3 x B p R r s q X 1 m x i D l 2 y M n _ n 4 B g w s w D _ n 9 9 U 5 k _ k B v x C m 8 x s D 7 w g E t v v K q 2 y - C 1 J 8 0 r z B j 7 5 h C h 3 o t I p _ w r C - g h h F 7 - 2 q D v 2 o w C 7 s 4 - D o g m v B 8 m Y 2 t x h B l t - 0 D h p 0 k C 0 r _ n H y u q k G x 5 s E x y i F l t o 7 f n 0 H 6 s h t C 9 w s q P w 6 _ 0 B _ 1 7 s D i k g j D r v y s B m - 6 0 L 5 j 7 H u _ U 8 - w x K m 0 2 B 7 t o M w j h w I 1 7 q y B t 3 F 2 u 8 d j j - k B g u t z B 5 N x p y T g n 4 9 C 1 5 5 K i v 0 f 0 i _ 8 C 2 i t B 5 n j _ J _ n h 5 O m x 1 N u j z I r 9 y R u p _ f j o v W - m o Y z x k B s j 5 R x w w r B j v n 7 C i l 2 d z 5 1 H - p t 3 D _ r t I i 5 r e 8 i _ K x u r s F u l x o E 1 4 4 D w 5 m i C g 1 6 B v u 1 o B t k j o B 9 4 y R 2 v 4 m D - 1 - B i t 5 B w i m b 9 8 v 5 B l 3 i w G q 4 v E k t q K o 7 i W w l g q B 0 s 9 h B _ p 8 R r o l C x r y s B s F k 4 4 w D g - 3 Z 4 l l c r 0 T r 9 v H _ 2 w d 1 8 w 7 C 8 _ o w B - w 6 h B 0 1 S 7 y 5 P h h m T j m 4 G v 2 6 h C 8 i x h B h l s g B g 1 m H w 4 U g n x t C 3 m m l B 1 m r j C j r 2 C w j - u B u i r i D l r 3 E y v 9 F p t z M k g 2 e 9 k V v o K o x 7 D p 6 2 6 B - - 1 J 1 k 4 8 E 9 4 s g B _ 7 w C j h p h D g m o g E n 2 j v B - s l N m 6 q V m l n B z - - 1 B 9 g 8 W u O p u i Y 7 - n o B 3 l 8 S z x j b 4 8 k L w _ 7 H 9 l N p g y O 7 9 1 i I h Z 5 6 r N - 8 v O u m 7 N v p o 8 I j 8 k U r 8 l I l z o B l - o m B s g u 4 H n _ m l B g _ f 7 _ t R r 0 t H o p 1 q B o s _ 9 B s q h m J m l 0 M 7 u 6 v N x 1 x w B g v o p J 1 t q 5 D j 1 v L 1 h v u C g z q L 2 l u k J k q 6 a 1 l h m M i 5 r D u 6 l Q v m w r T _ 3 9 p G 0 5 m 7 B 5 6 p X 9 P n 7 r _ J g 8 7 t B 5 n x y L 1 h - G v r s V p s h 6 M x 3 4 w B _ 6 o 0 G k h Y s g s _ D 3 4 v - B r 9 2 k J - v r K 6 h u Q v 7 2 F - 1 u 8 D x o 7 i C i s 6 s B p i 7 I l k 8 T _ 4 m 3 B h j y 9 C s r 9 T 9 s 3 s B 8 0 r j B - v M w _ w F v l y H u 9 m K m y 8 i C - g h j C 4 w 3 W o m G 7 6 r j B 2 w i j C 8 3 y c 4 g 6 B w _ q s D 5 h _ i C 8 g x t E 8 g 0 b 1 g h 7 D p m t z B l 6 h D w x w 8 D k 7 8 6 B 2 r g E _ _ 5 i C m 7 - v C m - 3 T q _ - 8 G 8 8 6 D _ g x 0 C m t m 9 E 1 5 5 U o 3 2 n G 4 o t N 4 _ o B 8 r q o B m j 3 v C 4 _ 3 s B l x o s D 4 t 7 - B 3 w 7 F r w t j B v p 4 - E i 6 J 0 l h h D 2 u k b o _ 2 r B 1 6 v O h s u 9 C q 4 i x B - v h H 4 4 r 9 C r l u 9 B r 9 l B t r 9 T j 1 2 s B 4 h r 3 B 0 t 8 T k 9 q j B 1 q 5 v C 0 q 9 K 1 4 n e 8 N s r B y - g 4 D 0 y q a x h V 4 h r 3 B m x q j B 7 6 r j B v q t x B 1 n F i - i b z _ r Y w o w K p h i b g g v j B 6 p u v C 7 _ R l s p 3 B m x q j B v l - i C i - i b m 6 5 s B g y m l C 6 q 6 B p g k x N 0 - x C i 9 1 0 J q w 5 c p n R l n 7 z Q r 1 _ J 5 k 3 3 J i 1 C t 8 v h C z - l y K 1 t - y B 4 7 2 0 E 6 1 k b 5 i 4 u C n y v u E h v s 1 F t w 4 y K u t w C h u 2 l B _ q g t R u k x N v 0 y 3 E _ 0 4 k D l 8 - P l x 4 m E l p h r G - u M r m k 2 C s s k l E 8 g z U 4 n 8 8 Q w m 4 L m 9 2 n G 0 2 r C m t - a 4 - m v O z - 5 D 2 5 t 3 U p v 0 B 9 t p C 0 k l y M u n t E q v o r G - t n 1 D u z k B 0 g - c y h r q B t y l b g z m 3 B u 8 7 I z h k B w 9 2 f t r 9 T j 1 2 s B 6 y 8 V w h u k C t 1 h H y t 0 0 I 7 4 t z B v u r t E r 1 n h B 7 9 h S p r y D p q y w J s y q L p n n k L p x G u h u x N y 5 J i 0 h z I j u o R x n C w y 8 r M w g B h n t 9 L 5 l r M 3 w k 7 I j n m y D g _ _ 6 C 4 y 2 o J r 7 2 I r u v - B y 1 _ 7 F l q r 6 D 5 v i o D y w 3 y N o w k v B h 9 6 k G z 6 g g H g _ D 7 1 x t B h j g X 6 y 0 _ J 7 6 L 5 z _ - C v o y v C 6 j z J x z 9 h B p 0 8 I 9 i v O z g y Q _ 5 C u 9 _ E n g 9 I 3 4 6 I l r j u B r 2 x E h l j b i s x G v r h R l 7 - E o 9 9 T g g o M o 2 s d w j d 1 t w 6 E p m 8 i C v 2 2 O 5 w 7 Z o m p 3 B i j p s D y 7 L h t 6 B y o u n C k h w v C p 0 5 s B s 6 y v C _ w 0 m C q 6 - D i z g F j - t D i o i 9 B v 8 7 I m g 6 s B t r 9 T 8 0 u q B k q v r C s t y l D h _ x k L g k 4 D i o 7 E o 8 h O x - 8 T 3 _ r 9 C g h - T l 1 r C j p t N z n p j B 4 w n 3 B r g 8 i C 1 8 6 i C 1 j 8 N 2 j u g C t V n u a _ 1 r h B 9 h u P 5 _ m 0 B 5 - j 3 B j v _ T 5 u x s D 7 6 r j B j 1 _ T 5 2 2 9 B 0 8 5 F z _ - u B 3 n 8 T j i 6 N - i B r _ x M m x q j B 0 2 i j C u s l b 7 s 6 I 2 q - k B i q j I i n m 3 B u x p 9 C g y 6 s B w m B 3 m 0 5 C v 8 7 I p 0 8 I 8 s 6 I m h 6 c - v 4 B w r q 9 G k x m z F 8 m 4 v C l 8 h c h x o I u _ 7 y B 7 1 2 W 0 j u s D w 4 4 N y z 1 v C h 7 5 I m n I l y j W l 2 m C t y l b u 8 7 I 0 2 n 3 B t g t P j k H n g n F s r 9 T - j z N g k j F q o i z F g _ i n B 2 p t B 5 g s j B 5 v 7 s B h 7 5 I _ g t M - m 2 l B 0 0 k b 0 z r 3 B w r q 9 G _ z 6 N s 2 t j B v l 9 T p v - E m 2 m C o 9 s 3 B h u n C - y 8 x D l t v 4 C u 5 3 B x 7 z l C j 4 z v C p 6 5 s B r z C - n s B m r n j C v u 7 i C u m l b y 7 - l B g s z H 8 q 6 C h n o q B o h 8 z H - g 3 s B p y X m 1 o 7 C v 8 7 I - 3 u 9 C 2 4 X q j m 7 C 0 l w 8 D 5 u x s D 4 g s j B n i T 4 u 3 a q 8 t j B 3 n 8 T q s 6 T 1 w - C 6 k g E q o 1 9 C o 1 l 3 B v 7 k B t 7 7 X x - _ i C j m u 9 C w r q 9 G y 4 s j B z w 4 s B j 4 k F m t u N x 5 x R j l g B l m m J 4 k 4 E n j W 9 q k a 3 z r Q l i x l D 2 6 2 z H l 8 x g D o 9 z 7 E 5 w x 0 B w 4 - l C t 8 x o E 0 k v 6 B 0 - s v E z - y L 7 x 0 m C 6 x r z F s 9 - T m y 6 i C i - i b h s u 9 C x g q 0 B _ v c 6 7 t t E r x 0 i B v F 8 s 6 I l x o s D x 6 t q B 9 g 5 F h s u 9 C 3 7 7 s B 8 8 s P o o 1 H 4 2 s 7 I y 3 g y D - _ w k J 4 s 6 n C o 0 j _ B o 4 k q D k 4 n g H 0 y q s D j 1 g j C t r 9 T x h _ F 5 o r 5 C 4 h s y B 4 7 D 6 3 I q z - l B n 5 v s D r x 9 T 0 _ v a p p s U k p 3 v C & l t ; / r i n g & g t ; & l t ; / r p o l y g o n s & g t ; & l t ; r p o l y g o n s & g t ; & l t ; i d & g t ; 5 5 5 4 3 1 1 4 7 7 1 6 0 0 5 0 6 9 2 & l t ; / i d & g t ; & l t ; r i n g & g t ; 6 r 7 s p g _ 4 5 F - 4 j B v y j H w u m K 7 k z B k _ E 5 9 9 C 6 n t c i 7 5 I 4 x 7 N h j r j B 8 x v j B l p _ T r x 9 T - n p i B k g X i z g F 3 n 8 T 4 9 l d 8 t J o y J x n q P q j 5 I q v - E i u 6 N s p - E 1 k 7 I 9 p 0 v C w - 8 T 5 g 4 N j 3 2 R 2 _ B & l t ; / r i n g & g t ; & l t ; / r p o l y g o n s & g t ; & l t ; r p o l y g o n s & g t ; & l t ; i d & g t ; 5 5 5 4 3 1 1 5 8 0 2 3 9 2 6 5 7 9 8 & l t ; / i d & g t ; & l t ; r i n g & g t ; 4 - 6 9 9 t 5 0 5 F 8 - 6 N m w m J 8 0 x I k 5 i b t 7 1 G o x u X 6 k x v C w 2 7 I & l t ; / r i n g & g t ; & l t ; / r p o l y g o n s & g t ; & l t ; r p o l y g o n s & g t ; & l t ; i d & g t ; 5 5 5 4 3 1 2 5 0 7 9 5 2 2 0 1 7 3 3 & l t ; / i d & g t ; & l t ; r i n g & g t ; 2 n n i y 5 i v 5 F - r q F o _ g C l 8 5 N 0 9 7 N t j - E - t 6 N 4 4 6 I p 0 8 I p z 9 N 1 t 8 T k u u j B m z i b 5 8 7 C t p 9 Y 3 u k b y 0 K 6 i s V h u t B u 2 m e 4 h _ i C u l 9 T h g i H 8 r o D u 2 7 I n t i b 0 t 8 T y q 7 I j o 6 N & l t ; / r i n g & g t ; & l t ; / r p o l y g o n s & g t ; & l t ; r p o l y g o n s & g t ; & l t ; i d & g t ; 5 5 5 4 3 1 7 1 4 6 5 1 6 8 8 1 4 1 3 & l t ; / i d & g t ; & l t ; r i n g & g t ; 3 j 4 0 0 h y i 5 F w 2 4 s B - t 6 N v 8 7 I w k x Q s - E 6 8 j b p v r O 7 7 s I q i 1 9 C 7 k n 3 B q h i b 6 y i Y l 1 j B 6 4 3 s B i o 6 N s 7 h b 7 x r F j o N g h - T k i 6 N u 3 1 s B s r 9 T y 1 c z 5 r M w o o 3 B 7 y 3 s B 3 h r 3 B 0 t 8 T 4 4 4 v C p h i b s 3 8 S y n z C t j - E 8 - 6 N h - i b & l t ; / r i n g & g t ; & l t ; / r p o l y g o n s & g t ; & l t ; / r l i s t & g t ; & l t ; b b o x & g t ; M U L T I P O I N T   ( ( - 9 0 . 1 2 5 3 4 8 9 0 8 9 9 9 9   1 3 . 1 5 2 3 1 3 8 5 8 ) ,   ( - 8 7 . 6 9 0 7 0 5 7 9 5   1 4 . 4 4 5 0 7 7 ) ) & l t ; / b b o x & g t ; & l t ; / r e n t r y v a l u e & g t ; & l t ; / r e n t r y & g t ; & l t ; r e n t r y & g t ; & l t ; r e n t r y k e y & g t ; & l t ; l a t & g t ; 2 3 . 9 0 7 1 8 2 6 9 3 4 8 1 4 4 5 & l t ; / l a t & g t ; & l t ; l o n & g t ; 5 4 . 3 3 3 5 3 4 2 4 0 7 2 2 6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7 5 8 8 2 6 6 7 0 0 8 4 5 8 7 6 2 & l t ; / i d & g t ; & l t ; r i n g & g t ; 6 2 6 9 p 7 j - o D 8 j j 3 C n 4 q M j q 3 t B - 9 5 Q 3 4 _ v H z y g 8 F h u r B x v m W k 4 h m B 1 w 8 s R g t g k C l v t v F h 2 q Q l p w g H & l t ; / r i n g & g t ; & l t ; / r p o l y g o n s & g t ; & l t ; r p o l y g o n s & g t ; & l t ; i d & g t ; 7 3 7 5 8 8 4 5 5 6 7 9 4 0 6 8 9 9 6 & l t ; / i d & g t ; & l t ; r i n g & g t ; m 2 9 m 5 o _ 9 o D 5 3 l h C 6 i 5 v H 1 6 k _ P 1 l z O q v 1 R - 5 8 W 0 4 3 K p j r h L 3 5 k R - q g 4 K & l t ; / r i n g & g t ; & l t ; / r p o l y g o n s & g t ; & l t ; r p o l y g o n s & g t ; & l t ; i d & g t ; 7 3 7 5 8 8 4 7 6 2 9 5 2 4 9 9 2 0 6 & l t ; / i d & g t ; & l t ; r i n g & g t ; q o 2 6 l 6 o 8 p D n m F 4 p t m K q 6 o B 0 - i v G w r i b z - h 1 I 1 m j 5 D s 2 n k I & l t ; / r i n g & g t ; & l t ; / r p o l y g o n s & g t ; & l t ; r p o l y g o n s & g t ; & l t ; i d & g t ; 7 3 7 5 8 8 5 9 6 5 5 4 3 3 4 2 0 8 5 & l t ; / i d & g t ; & l t ; r i n g & g t ; u r s 6 4 w m 1 p D n q m h C y u g w E 3 5 v y G y r 5 B v z y K v u o - B o p u Q 7 9 q i K & l t ; / r i n g & g t ; & l t ; / r p o l y g o n s & g t ; & l t ; r p o l y g o n s & g t ; & l t ; i d & g t ; 7 3 7 5 9 0 5 4 4 7 5 1 4 9 9 6 7 4 0 & l t ; / i d & g t ; & l t ; r i n g & g t ; r q - p s 7 j 2 p D h v C v j y q Y x 9 m D r 5 5 g F 6 r m - F 1 8 v p B _ q w 1 D s w m 1 B p v _ w L 9 i v u E 9 g 2 D 7 s o B & l t ; / r i n g & g t ; & l t ; / r p o l y g o n s & g t ; & l t ; r p o l y g o n s & g t ; & l t ; i d & g t ; 7 3 7 5 9 0 6 2 3 7 7 8 8 9 7 9 2 0 6 & l t ; / i d & g t ; & l t ; r i n g & g t ; 7 z 3 3 k w y v p D w 0 1 8 H u h 4 N 5 p j y I 9 q s 1 M i n o G l 8 t G g n 3 i 0 B v t j B t 0 w n B 9 s 5 C w p 8 z H & l t ; / r i n g & g t ; & l t ; / r p o l y g o n s & g t ; & l t ; r p o l y g o n s & g t ; & l t ; i d & g t ; 7 3 7 5 9 4 4 0 3 3 5 0 1 1 8 4 0 0 4 & l t ; / i d & g t ; & l t ; r i n g & g t ; v _ k k w 5 5 5 s D l s 1 7 C 6 w 0 7 B p m r q N z h 4 F n 6 k k I z t 4 7 D 0 3 u U 2 6 _ m B & l t ; / r i n g & g t ; & l t ; / r p o l y g o n s & g t ; & l t ; r p o l y g o n s & g t ; & l t ; i d & g t ; 7 3 7 5 9 4 8 3 6 2 8 2 8 2 1 8 3 7 3 & l t ; / i d & g t ; & l t ; r i n g & g t ; o 7 9 v y 7 8 2 u D r 4 y - F y r 3 b w 6 s 0 I 9 g 0 g F w m o u N & l t ; / r i n g & g t ; & l t ; / r p o l y g o n s & g t ; & l t ; r p o l y g o n s & g t ; & l t ; i d & g t ; 7 3 7 5 9 6 4 4 7 7 5 4 5 5 1 2 9 6 5 & l t ; / i d & g t ; & l t ; r i n g & g t ; _ g 2 8 p n 0 h u D o g 4 v B g w o s F j 5 p c u 2 0 V 2 v y L _ g 9 q J & l t ; / r i n g & g t ; & l t ; / r p o l y g o n s & g t ; & l t ; r p o l y g o n s & g t ; & l t ; i d & g t ; 7 3 7 5 9 6 7 8 4 4 7 9 9 8 7 3 0 2 9 & l t ; / i d & g t ; & l t ; r i n g & g t ; h v w 7 j m x v u D 1 3 y y H z 2 8 5 C r h 9 k B j 3 n O _ s 8 i B g 3 k R v 6 3 k E w g 2 L o 3 q C o n o 2 G m - - 1 C _ p k C 2 - 9 v O & l t ; / r i n g & g t ; & l t ; / r p o l y g o n s & g t ; & l t ; r p o l y g o n s & g t ; & l t ; i d & g t ; 7 3 7 5 9 8 8 5 9 8 0 8 1 8 4 7 3 0 0 & l t ; / i d & g t ; & l t ; r i n g & g t ; l o h 3 p z p j r D 9 7 5 7 G t u - s K w q 2 s K w m j 4 B q n j 8 H j p x G k 5 g h C 6 q k Q 6 8 x 3 I k 8 s V 1 3 3 i R m y o r B 9 1 w 8 P p w j p C 5 9 9 g B 8 l - 0 K x y 4 k B u - h _ D s j 4 0 F l p 8 r H v R j l 5 z o B w 7 n 1 E 6 u s u D 5 9 g B & l t ; / r i n g & g t ; & l t ; / r p o l y g o n s & g t ; & l t ; r p o l y g o n s & g t ; & l t ; i d & g t ; 7 3 7 6 0 1 0 0 3 8 5 5 8 5 8 8 9 3 3 & l t ; / i d & g t ; & l t ; r i n g & g t ; r 2 5 q 6 q q t r D p 9 u x C w 7 k H k h 6 k J 3 u m o B n 5 8 3 D r 1 x a m 2 x 3 W h h z Z 9 p Y - n m i G u 8 l h I i t 6 H l - n B 0 _ 6 2 V l 5 y r B i 1 m a 8 q i x F t 7 8 q B 4 u 7 O q 6 2 2 M - z s 9 J 1 5 8 7 B v w 5 r I 2 0 5 V 9 9 k h H 2 l 0 s B g o u y B r - g i C v w q g E h o z 8 M 3 _ w 5 E r k o E & l t ; / r i n g & g t ; & l t ; / r p o l y g o n s & g t ; & l t ; r p o l y g o n s & g t ; & l t ; i d & g t ; 7 3 7 6 0 2 9 6 2 3 6 0 9 4 5 8 6 9 3 & l t ; / i d & g t ; & l t ; r i n g & g t ; u y y 1 4 4 y l u D q z s i B p g n z C g h m o F z n - i B o 2 5 n Z x n - i B z q t E 5 m k z K b r 5 i r J x 2 z V m q x h S x n i o E s 6 2 7 J y n v p B 8 l 8 T 3 2 3 m K k n J r g X 2 x q 1 G 9 z h R q k v g H 0 7 1 B g q h l I 2 o 2 T - y 0 u N r v i p F l m 6 u C i 9 g _ D 6 w 4 G h 1 6 g F 1 g h _ B 1 i y 9 C h s s j F h n w u C y 5 6 j E h p w h F 5 7 k m C 5 z 9 j U 1 r y d z i s J 7 k o o X u 0 i N m l z 4 B & l t ; / r i n g & g t ; & l t ; / r p o l y g o n s & g t ; & l t ; r p o l y g o n s & g t ; & l t ; i d & g t ; 7 3 7 6 0 3 0 9 6 3 6 3 9 2 5 5 0 4 5 & l t ; / i d & g t ; & l t ; r i n g & g t ; 5 p n i z m k g t D z y s v F p x 7 y E q k v g H 7 _ 2 k E 1 4 i m B t o k m C 8 9 x g O & l t ; / r i n g & g t ; & l t ; / r p o l y g o n s & g t ; & l t ; r p o l y g o n s & g t ; & l t ; i d & g t ; 7 3 7 6 0 3 3 4 3 7 5 4 0 4 1 7 5 4 0 & l t ; / i d & g t ; & l t ; r i n g & g t ; 4 l t g 4 7 6 r t D 1 5 j o F j y h e 5 z 0 O 3 0 4 m K p _ - M w n v h E t 8 g 6 G k z t x C 1 y - n C m k t j D h s 6 8 C g 7 g u D t 5 l 9 G - p _ x D v p 6 4 E o 6 7 z K 5 h p 1 B m z x z N g h v u D 2 2 m r D o m 8 H m 6 q h F q i t e t 8 y 6 N y 1 w U 6 5 _ w B j q n g B - - - v E n o p s C 2 q k 4 I i l m I w u 6 k K p 8 t j B j 8 x m F n 8 w y D t 2 q 4 E & l t ; / r i n g & g t ; & l t ; / r p o l y g o n s & g t ; & l t ; r p o l y g o n s & g t ; & l t ; i d & g t ; 7 3 7 6 0 4 6 1 8 5 0 0 3 3 5 2 0 6 8 & l t ; / i d & g t ; & l t ; r i n g & g t ; 6 9 0 6 i 6 8 y t D r 1 3 v M j u S 1 7 p z B i 4 q 4 F k s _ 0 C z 9 6 9 B 7 5 v j B 6 8 u s F n i u i D s m l p F u h 4 k D & l t ; / r i n g & g t ; & l t ; / r p o l y g o n s & g t ; & l t ; r p o l y g o n s & g t ; & l t ; i d & g t ; 7 3 7 6 3 7 0 0 9 4 2 5 6 9 4 7 2 0 5 & l t ; / i d & g t ; & l t ; r i n g & g t ; s 8 7 w j q k 6 y D j x 1 s G 4 i l R _ l n q P l F n s W m p w g H z h k 5 C 8 u m v B p o - e _ 2 p k I 5 h g Z v 2 2 l B i 6 r C l w l - F 2 5 i k B v 7 v 8 H & l t ; / r i n g & g t ; & l t ; / r p o l y g o n s & g t ; & l t ; r p o l y g o n s & g t ; & l t ; i d & g t ; 7 3 7 6 4 2 2 1 1 4 9 0 0 8 3 6 3 5 7 & l t ; / i d & g t ; & l t ; r i n g & g t ; y 7 4 i q v l 9 t D k 3 l I 6 l 2 y H z 1 2 k E k h r h D v 9 n n B & l t ; / r i n g & g t ; & l t ; / r p o l y g o n s & g t ; & l t ; r p o l y g o n s & g t ; & l t ; i d & g t ; 7 3 7 6 4 2 5 5 1 6 5 1 4 9 3 4 7 8 8 & l t ; / i d & g t ; & l t ; r i n g & g t ; _ l l o x k _ s u D 9 y 3 O p i - I 9 x z 7 Q g u - u Q n 0 k i C h p 2 z C v i i k J j 8 i t B m n n u E v 3 s 7 D w 1 l m B 3 9 s E 5 h u k H v 8 7 V i 0 t D m m z i B y 3 1 q M 7 D o t l o M h - 2 p M q n _ I h o u r M i _ 5 3 G v z y X n t o _ F s g j 4 E 5 w 6 3 C z _ 5 - J y z j C 6 5 8 w D 9 7 5 g M w u o B n p h u N 5 4 1 E h 6 9 0 Q w i x I _ _ 4 k V 3 o 4 L r 4 t 1 C m t x _ O w 2 6 R t r l x I v 1 r 6 I w z h n B 5 z o z U m x p w B 5 s 9 q B j i 6 4 K w m i L t 6 o i Y n s F 8 0 8 4 B - 1 m g I x 3 9 p B 1 2 5 q G 4 y g N q 7 l - B q i 2 j H s z 0 p Y 7 v 2 C 9 h g y P 1 x w L i v p n S 4 0 r E x t h o G 3 k 0 r E t 1 n 5 E _ 2 U 7 6 x w D 8 7 2 u S 6 7 8 q B z j 0 v S 6 4 k l C n r _ u L 0 7 l 8 C r 4 g m I h 3 5 G t _ 9 r Q 1 0 0 E t g h p K z 7 3 y B g 8 i x B & l t ; / r i n g & g t ; & l t ; / r p o l y g o n s & g t ; & l t ; r p o l y g o n s & g t ; & l t ; i d & g t ; 7 3 7 6 4 4 4 1 3 9 4 9 3 1 3 0 2 4 5 & l t ; / i d & g t ; & l t ; r i n g & g t ; m 6 2 - z w h t w D p r k - F 6 p w m D v x 2 j E k - 7 l C k n 2 g F 0 8 g J 7 9 p s G l 1 5 r B r _ 2 6 C u v q D s z - 2 F v h 1 t M k 2 7 8 C j i h u B - 7 y 9 F _ k o n P t 5 4 h c 3 x J j n q l B n t h v P w x v 9 G & l t ; / r i n g & g t ; & l t ; / r p o l y g o n s & g t ; & l t ; r p o l y g o n s & g t ; & l t ; i d & g t ; 7 3 7 6 4 4 5 2 0 4 6 4 5 0 1 9 6 5 2 & l t ; / i d & g t ; & l t ; r i n g & g t ; 4 8 9 8 1 i 1 i w D y h z 4 O p m 4 B p m j R t t 4 0 L 1 u g 7 B - 0 8 r I 8 5 s d - 1 t i B 5 v 7 1 U s m b 3 p l 0 i B 3 k w B y q z _ E u t q g J x 1 q E g p p 1 I l m g 6 C g p 5 5 E y y q k I r y 0 m H j h d n y 8 - L s 8 w - C 6 x u 0 B 1 z l r E 2 8 x 2 G k o u s E & l t ; / r i n g & g t ; & l t ; / r p o l y g o n s & g t ; & l t ; r p o l y g o n s & g t ; & l t ; i d & g t ; 7 3 7 6 4 4 6 5 7 9 0 3 4 5 5 4 3 7 2 & l t ; / i d & g t ; & l t ; r i n g & g t ; l x t q 6 l p w w D g q j O 1 q 8 r L 8 6 B q k 0 n G x 2 7 d x 8 1 0 B 2 l 3 I 8 t i r U g h z L l 7 k e o m _ 0 O r 7 m I 7 m t 0 B 5 s k v C - 4 6 z C - w k 2 C i u E 8 q 9 q M i v 9 Z 9 u 2 l W h k 3 b q 2 h n C & l t ; / r i n g & g t ; & l t ; / r p o l y g o n s & g t ; & l t ; r p o l y g o n s & g t ; & l t ; i d & g t ; 7 3 7 6 8 5 0 6 8 3 9 1 7 5 0 0 4 2 1 & l t ; / i d & g t ; & l t ; r i n g & g t ; m q _ 4 8 v _ g u D l v s j I r i t n G s 8 j 0 P 8 2 q l D j p 9 5 V x x k k B 6 8 4 z H x 5 y 0 C 5 y g q C n h 4 i E - B h 6 s w N 1 4 3 3 B 6 - s N z 1 5 x C g 4 3 Y 6 x j r H 1 8 j N 8 t 0 6 B p w 9 9 B o p 2 m C 6 q w 4 C n u _ S n j 9 r C n 4 - b j o 0 i D 4 _ o g C p y g O n o 6 8 C w x y D 9 t y P g 6 4 K w 9 j y B i 0 k p C 6 x l C p i y e g 6 - J 7 - s _ C 2 9 E 4 q k f 8 x j 3 B z v _ W v 3 q V 4 w q 1 B 8 5 _ e 4 l 9 b z r g - C 3 v 2 d i m 8 j F _ w 3 v E y 9 q f 8 w s k C v h g q B 4 _ t e j 2 o H 7 1 0 j D r _ t 4 B 9 _ B x 7 m o C 4 v q g C 2 o l Q 3 z s O h q x v E o n k 6 D r 9 I 3 i B 5 8 1 4 F - 4 8 8 H 5 v n W 8 m l y B k 6 8 k H 0 _ y T m 9 s 9 M 7 u 0 K k - _ C j u x y E u j y 8 D j p n Q u - z 8 B y 4 0 w D h 0 5 D w 4 1 u B z s i f g - q k E m l 5 5 D o w 3 B 6 w l M _ s h T l z v i F _ u j L s u 1 _ D 6 p t 1 E m y i C x 6 5 0 I o 6 n k B l Y y - g n N u g T q q q z N 3 m C k t t - O v 9 z 5 B 4 2 4 l B 6 r i x B t k _ n C - x q z E y p 9 - E z s 3 9 B m 8 o Y z _ 2 q E t y r 2 C l 6 i B 6 k m G k o 9 x G j y l k H - o v C 8 y E 6 x s s J n o 7 i F 2 y 6 w B 4 3 y F 2 3 q 1 D 5 1 _ 5 D o r 5 d h w 5 x C g k t J 7 1 4 m D t 1 k 5 B 5 q v i C w g l m B - o y E y 0 m t C - 1 1 n C j 0 s G n z z y H l j u E k v 3 p J v 2 u H z 5 j M 3 _ 8 k B 5 g 6 r H 6 u 1 G r 4 u 5 G t 4 h 0 C v 5 6 E i q y g B s j 9 w L w 1 m m C l T 6 5 8 4 F _ 8 7 l G z - k I s 0 9 p C n p o B s w 3 8 C 9 m o R 5 g 6 N 8 z p 9 B s s 0 6 B 1 k Y 7 H i 5 n d m j 8 2 B 8 0 j s B l 4 k J 9 v 6 u E 2 n w M _ q w 4 F j g - f m i z D 5 s g p B 2 m 3 B k 3 3 2 C m j 8 D o 5 k m C 0 _ p g E 4 m v m B p q w h B 0 i x k F t 9 3 F p 2 q L 3 g m t E j y y t H 5 j C _ 1 g 6 D i w m F x _ s z C l w 6 _ E x 5 n L x g m r D 6 k 6 G l 3 C y 2 w i E 7 v r n C w r R 9 3 x 6 E k 2 v f - y x S w q v K 4 j l o D l z 8 R 8 h q v B o v w 2 E s 6 z a m r j _ H 6 l k V n 5 i Q m 4 2 y E h _ r u D x p z I v h z Q r 0 - 4 C 1 i i 9 D w 2 m J o 9 s C v 0 6 i B 4 j v h G u _ v Z w y 9 z B o 8 p j E o i t E 0 z o o H 1 0 F 3 g o i K o j r g C w y 5 y E 9 j 6 H 3 y j m C - - 3 k C 6 s o G 4 h j 8 C q h p _ D k 6 p C m x 0 u D r n 7 v C o x h B z 3 k 2 C s t x k L p v o B 4 h n E o q 5 m C - o p p C l 6 5 m B l j 2 S k g r j C k p j B 4 h p _ D n y q h H r j o q D 9 p w z H 9 k - i D 4 1 - G s 3 r k L t m t 7 N r m t 7 N 3 g 2 S y v 0 X 7 g _ 1 E 7 w 2 u O m B n n 5 y D q y 1 2 B t i 1 b l s n C 0 v 6 f p 0 p 7 C u p j 7 B m y w D g 4 u q B u x k H m r k w B r o z 7 D w x 0 C x 2 7 i J l 5 l C 1 u q n E j 7 9 G z s u x C 1 m 3 s C s 2 o 9 C v 7 8 t B 0 n 9 I 8 x 9 M 8 h u i D v 7 J j u 3 f o i k W - q - M k 2 9 E p o g p C x l m m B v i i r C m w I 8 5 2 Q n 7 m F r s t G h n s u H m x 6 l B 3 1 2 r D r r 8 p B 9 v p W u z n 4 F o 5 k z B 6 _ q c r k H l k z t B m 8 s h B 9 6 p I i h j B n 6 l m B q 3 v g C n h 5 m C 9 u 1 I z r i g B g 7 9 - F 0 i o B t v z v D t s r g C 6 t D _ g h p B o i g k B s z 3 B v r _ J 2 s 2 g F 4 s y i B r v i a x 5 9 U w p - v B l p 5 p C w g n 2 C g m 1 g H 2 v u T F o h j p B u _ u u B o x m 3 F 8 u t L q 6 t V - n 2 d 7 m s T t y i 0 B 4 i 8 E q o q q B 6 u g g B _ 2 6 j B - 4 1 o C x w 3 x C x 8 J y - q r D 6 k N 2 m g g C k 5 p s B i p u I 8 4 - g H v q t C t 7 - 9 C 5 9 j 4 B n s 1 D s 4 z h B p q z r B 9 _ z z B r P p h h r B y v g g E 4 q K r 9 p j F l r v V - u 3 u E l - k i C l 9 5 m C 3 u u 1 C 2 m j J o k r C t 1 u 2 D y j j 4 B w g q B v g 1 V t 4 6 B w 0 k s B 7 n _ j B l q h i D l y 7 O w p o Y t 0 h E m - k F y 2 5 K t 8 y m B y p x o C o s m B u v l i B z 5 n W 5 o p - C 2 p 9 Q j w 5 N j x 4 6 C _ 3 n D q _ z z C 3 4 4 j B h 8 j F q s p K l j g Y s 8 v 4 B p o s r B 2 k m E h 5 x Z i 0 s C k k 9 y D 6 i x 9 B y 0 k N 7 1 4 n G 2 s z S m z _ Z r s 8 k D 6 s s l B _ t c r 7 v y D k v k r B p 6 x E l 2 t M q k z k C - t 0 4 C 1 m T z j l _ B n k u 1 C l _ z K o 6 p f 5 3 - s C i g W g z 5 h B 3 y 1 k B y i 6 n D t z 1 M _ v p x B t h x t B x l 7 i B 0 z 8 J t h G r i - 7 C 6 5 l 7 E k k t Q l v z q B i _ j e 2 u _ d p 6 s t F v r Q 3 y 9 y E 3 z h s B p v B y 0 x 8 D h n j C 7 w 7 v B x x 5 l D 5 9 u L 7 n 7 k D r m h n E 7 z P 6 t 7 V s _ l t B i 0 4 6 E r r m j B q t 9 g B 9 r k v D x 5 - m B y l t U w g 6 u C k x Z l _ h B 8 i n Z g m g _ D o 5 r i C o g t 3 B q s o r G g m v 8 C r 7 8 5 E 0 z 7 M - r 1 K 5 q o j B w z _ w E x t o N j t l Z s 0 k 3 D j z x R u w 6 v B s 5 w 4 D k w 1 C v s 6 x G 3 r j 7 B 5 k V o m Q 3 t 3 b p _ o M 8 y p B 0 7 j w B 1 y y n C 7 _ C k i n w D - 5 l H x x m f u u i 3 F 3 1 9 u B 0 s l D 3 p 3 g B 0 8 o z E q 7 r H k n n N 6 8 0 V y q i i B 4 W 6 r 1 k B k t S x x i 7 D i m n j D i m X s 7 _ 2 B 4 i 7 k B - s i L 9 u 6 m D 3 1 l 4 C 4 _ 8 F 4 2 9 C 7 g 1 e 8 j z m B x 3 u T 7 z w D 2 p 2 P p y 8 i B u k 4 E y w s _ B r r 5 h B - 8 l O j t i 7 D _ 9 l k C 3 k E 4 0 k J k t x H x 9 y D 1 w 7 B s j 3 D p l l B m - z 4 B x n 2 0 C n 3 l 4 C 3 9 e l i t e x 7 h D m m 3 o B v 2 o m B - 8 m m B 5 r q B 2 w p n C x x 9 5 C 0 5 u B 9 _ q i D 4 4 p v B n p - O z 3 k L m n i B 1 1 g 3 B i m j i C _ 5 _ l C r 5 V 2 9 _ X y 7 5 O x q 0 V m n i B k 2 x s B j w 0 7 C h 9 0 Y 5 1 i U s m J v 8 i B 7 x n r B - z 5 s C _ 5 o G o w y u C 1 t 6 v D l o z x B g 1 5 E g h q v B r w S w u 9 c 5 g 4 t B 2 u j O g v q L 3 1 S 7 s x 2 B 2 m 1 l C s o j Y m s z 9 C t k 5 w D r y n I k 4 i S 4 z t V x 4 h B 7 l x s D w n z c r u 3 w B i 5 u W _ J 9 u - I k 5 4 b x i q m C v m 2 y B s k 1 G 6 u w L x 5 8 n C _ k 4 y C 8 m _ M p 4 f u w 6 Z 9 9 0 r B h j 2 t B k g w F y 4 4 - B l r j k E 4 o u C q 5 s H y s _ _ D i u x Q 4 t 4 H _ k r B g 4 w 7 C z 0 h 9 D v 0 6 c 7 - l C - k m s C 0 v - G s 9 s U 7 n s r M i m 2 r M w 0 x 9 H w 9 6 N 2 3 j 8 K 2 3 j 8 K t 8 8 U s 4 1 m G 2 3 j 8 K s h p h C 3 4 g j D h p 6 z J 6 h j 0 J s g 1 z C 1 k 7 g D w g k J 5 j o z J i g k 5 0 B o g q g F q 7 9 2 B y 6 l 1 L t z s T 6 2 9 - L n i l 8 B g y 9 k B t n Q u - o v E g 2 1 5 G g o g B w 5 n H 2 u 5 5 I x 6 2 _ C 7 4 j 2 D y 7 6 T 0 i 5 u C u 8 r x C j 9 H 6 y 6 x O q B 0 w 5 w L q g s N 8 z g X 5 8 4 f 1 1 s i I 6 m q m H 3 h u - F i s 2 v B h 0 7 j D y g y 8 B 7 h 2 h D 7 q x l E _ w 9 9 M _ t 7 Y i 8 h 3 B q z j 0 E j 3 7 _ B o r 3 z N 5 - v G r k - _ D m v 3 2 C h n 5 m F k - 2 F i - l _ B o u 3 m J h 7 7 E j w _ r F m 2 w - F 7 h O g - i a 9 8 k 7 K r - 3 q B l q 7 e t g r 8 K 3 o z m J 9 q p 5 H j k l j B z 0 m t E k x C p x - k C 1 j 6 2 D n 2 i 4 J z 8 l 7 F - j 7 S _ u l v L 8 V x g 8 v M 6 m i S s 5 y 6 S q z x j E g 1 l 2 C r r 8 Z 5 m 8 g G 7 t H 4 j 1 3 P 3 h n 4 N _ 1 l D 8 q p i C 7 m p h F r m 7 F u w l B m z 6 m L j m 6 n M - s m n M 9 r 3 y B q 6 w 6 F v 8 t N j 1 o w G o 4 w E i j 8 l K 3 y 2 E g v 0 p L k w u I 4 k x j E k m i r B 2 g g n I o t 0 x B u l m 8 G p _ 9 l B w 3 v g H o w C h o 6 6 I - h p j E k - w o E s 7 j 6 P n 3 q O 4 h 4 h B r v - r F g 7 w z G - u 1 g F - g Q g 9 x e s x w 7 L u 9 z x T 2 s u g C j 7 y F n q u l G o g o 0 L w s i w B 4 g u g C 0 0 o h F n o 0 j C h q 6 t K 2 g j Q 0 _ y t C r m l s Q t m _ L 9 9 2 T p t 9 x B n u t w T r s w F l g w w a 6 l h K 0 w - D n o 4 8 b 4 r t 1 B s i 0 G g _ k 8 W y t 5 B x g 5 n C 7 z 0 o H m y h _ N 9 y H n h z v J w u 8 8 E z j r 1 C 7 h h C i m _ o K 1 q z n E 0 7 l 6 C 2 i h t L 2 F y 9 v 2 J u y o 4 E x 4 1 h H 3 z r g C s v 2 o G x t 3 B 5 g n _ C v n r Z 1 2 - 0 D 2 3 m U 2 o - _ C k v w Y g 1 3 K 9 6 i q B p p j Y j 1 2 m B s 6 n q B k 5 i i B m w h _ C y l o F h j t p E k u l 2 D h 5 i 4 E 6 s z I 8 6 n 8 B x u j h B 3 w p K - g v Y _ s l K 8 j l t B t k p x B 0 z n C n r g i B l 0 q f k 5 2 B s p l s E - - k m E j 5 v y C w y w I h u 1 v G w 0 y g V 0 m C l k 1 w D 3 0 I m x - 1 H 1 3 u y U g p y N 2 _ z w H z - 0 l I 9 7 7 E j t o n g B g m s 8 Q v z 9 6 C s q m o B 3 m k 5 Q - q g u D 3 p _ a s 6 _ 8 O s r 6 z B 9 p 6 u I g 2 2 8 D j 2 5 7 C 0 1 N - o u v H w u 6 x B m y p t E l x 9 t L r r k i I w q n G x _ h g J q h 1 l F 4 p _ 8 F 1 q - y D 7 0 g 9 C m y z 3 J u l v Q 4 w 6 1 I s 3 4 k G y t k s T - h v h B t _ 9 u d 5 q 8 F 2 1 w p C h q t k N 7 h v m C v n s r R j g _ 1 F 6 h x 1 K k n g 5 K w g z p B 7 6 z 0 B g 3 i h P 6 p 3 i E j u _ 6 R 7 t 3 5 C w k o s B x 3 w n K 6 0 p p D - u 7 B 8 1 r r G v _ 3 1 E w n j m F q q 3 9 B r o t k B 9 p i 1 T q o n G p 7 m n D 1 5 s p E o m k w R n m p y D m x 0 J p q o m F y v g 9 Z 3 y E h z m z a l 9 g Q r 2 - q C s 6 l u H i p k t Y s i n B r 8 9 v W o o O s o m t J m u r 7 C k k 1 t T - x q E m z 8 - J m 5 g O 5 6 8 9 C 0 6 6 - L q 9 s n E g v 1 m T v 9 2 M y v o O m u v p L m 6 2 4 P h 7 K v q m 0 C 0 r o j Q z o y 7 E l t 7 B q q i i U 6 4 j g B w 5 k L - 6 r - F 2 x 0 o C r z 5 M q q 5 3 D s p z l F k x o t B 6 m 5 g F u 9 s 3 H y k F - s d x 5 y r L 4 x i J 0 s v 6 I t s 6 o C j q l u B 6 k v k L y v 8 4 E i 6 5 w Q o y j M 8 u n l E q v z z F x k t 2 M z - p v B 5 n l 7 L 3 3 i 3 C 8 3 t m B 2 5 r 5 P z z s S u y s o G i _ n u H z i j K k o o 7 C p k r - I i t h B t 4 n k H 1 r k R p q o h Q j h m _ D 7 2 z u F l 2 z 4 M u x 0 d j 7 z h R y z 9 0 C m 7 9 i U o u j i U 1 l u a p 6 9 g D 4 _ 0 y J g z 5 H t t y _ S m v x c r 9 p p R n 7 1 9 F w 7 1 o 9 E 8 0 g I 1 5 m 7 D y 2 4 k M j y i l M v m s o E 1 v k 0 B t l v 5 J 4 3 r u E y o 6 q E q m q s B _ 8 s F u 5 - o B t i k m c 5 n _ M q g x m G n 3 _ 7 G n g - y F g h l 6 C s o q m C 2 0 j - O z 8 p 3 E 9 u k r F j i i j O w _ s r C t p s I 7 5 - 9 P y 6 h L y h t u C 1 r n 3 U - h j v B 2 h 5 D - r w i B w v y 8 a 6 i s m B 8 n m P s t 6 k E z s 3 j F 9 u k r E g s 8 i D 2 x 1 4 O l z u 4 C 0 5 6 m E q t i j N w 3 o N 2 - 7 2 J m 2 _ 8 D z i k j I k q r J q 9 4 u E u p l 1 C _ h l o D l 5 x l H 8 n m 6 C r 4 7 3 G 8 y 9 k E w k t u E w i w R t 4 1 g H s 3 - - L y g m c 8 0 4 R j 5 j v O y D _ w 2 k L k h 4 t J 3 y j b o o t 4 B u w s 9 S p 6 7 w I 5 u a p p x B w 4 8 a _ y 2 m P n z 4 o F k m k l H y g w E k u u h C k y 8 3 H 9 i p q F n 2 l q C 2 4 w - F 4 - l 1 E x 4 8 9 E s p 2 x H 6 n 1 R o q 8 7 U k i 3 p G 3 v _ j F q y p O l q 5 6 J u q 9 h L z 3 a o g z o F o y l j E h v 8 5 F 3 4 j 9 C 1 0 5 E g r v 1 H - x 2 2 H p n 4 r P h q v 0 C j j 4 l B 8 g r r C 4 n 0 - B o m 2 r L k g 2 x C 2 2 5 y E h v h j D h t n 7 O q 4 v t D h 5 g 7 F - o 5 Q h 7 i p B w m z r D m 2 k t H h v o q B 8 u 3 _ C 5 4 p 5 I t 2 _ z K q - 2 w E u h q 5 D 0 r m l G 6 7 1 b r j o r E 9 u h 6 F 8 t x l F p u - v E 4 m B 9 r k _ C m m s r D i l u T s 2 7 o q C g v 5 X y 5 0 0 F 9 9 z U i 6 2 t K 7 1 t t K n l k y I p 5 v x L t 7 x l B m 3 i i U 9 4 9 H q o t u C s u 3 g O g h 3 3 B i u u i F 3 t q i C v o 3 l Y t q z d r v m g B 1 - 3 1 E 2 3 9 w P y u n w P i z u g K w j j T 9 i I g z y 0 R 7 q u t H l 5 r k C y 5 u v D r n u w E 9 7 8 9 P 9 2 t R _ r l n E 0 x v i E 9 - h h C p o w z B 9 x q 4 G v r B g k 5 j P z x Z x t 2 U 2 k x v D h 1 p b j 7 u k M 7 z B - p z 3 B _ - z q L 8 9 x F j x n j N q p k m F 5 i - q l B m j m u B x 0 v I 6 y m q O 7 g y s B 3 u 6 z F k _ w x F 1 w - G n p r k L q 3 0 k L n p r k L o 4 y Q t 6 _ v H g _ z m M 6 n 4 o C y 3 8 x B m 8 4 _ B z 5 9 z F w r w m D j 7 g i K v 7 _ D 3 x 1 4 O t 5 w s M n W q 8 k C 9 i i l D h 8 5 n I z s q 3 H g x j 0 B i q x l C 5 0 m J _ 3 9 n P n y y 9 F 5 p r h C p s 3 - J w u i I u i z p M 9 o w F o x W x 1 q L r u y w O z s h s F 0 i 2 r F 8 r l q B 6 u 9 - J - w p y D i v B 7 K r z z 8 L o m 3 0 C 3 5 1 r H 6 1 y E 5 3 8 9 B p v k g H 7 1 g 1 C 0 4 m 0 K 2 y m _ B 8 k 8 o E o 5 h b p g w k L i k z B 3 - 9 j C 9 5 n k Y v - 2 J g 6 n 6 d k l y G 2 9 x B z j n h I v 8 _ s C 0 r 8 2 M q - g B 9 8 t T o - l C x j u h E 6 q y r D 2 y 8 s D t l t k C 8 k i s B k _ - 1 P 3 i 6 Q y 8 8 i L z 1 j s Q h 7 D n p _ 9 J o p m u B n 5 h G g x 6 9 O q 5 t p B j p p o I 5 y j g C 6 2 4 x I 8 t u 9 B j v j 9 H 4 w s r C p 7 q r R 0 g j B v y h h T 4 v T g j 5 j P 6 s 9 j Q y s 9 y B w r j j U - p k C 6 z 3 d 8 4 8 s E x 3 9 r B w s 4 m Q 8 z h m Q 3 5 0 1 D i 9 8 6 F n t i q V y x J o j g w J v 0 h 8 G o p 4 R 4 r 2 - T h y y H u u v 2 E 9 i 8 n C 0 k 1 1 O 5 0 9 C l p 2 7 B 1 z s 5 S u w 3 H w m q h L 7 8 l 6 B - n y 3 P v i 6 9 B v - w B 8 4 j - F p w 2 - C 1 y g w F 7 4 m u B 2 y 9 i C _ z 2 o G 9 y 9 3 R n v U x - t h L j u t U 6 x t o U - q p q B k 1 z w I 6 1 m D - 6 x t F t 2 h m D r m q Q v h 1 d w z _ l B - r 4 h D r 5 4 F s 4 _ W n 3 6 L m k 4 x C k p w g F 8 p 2 z C v v 0 g K n k 1 4 D y i 0 G t i v m C o i x u G q z 9 - G 9 s L n 0 t 3 T o 0 5 q B i s n _ J l l k m B l 1 7 h K v z t i K m 5 1 i D i v h F 7 k s 4 W r u 9 c v _ - V 7 l u _ I m w t z O n q 4 z O 4 g v F _ r x 5 K s 7 y B 8 l x v P _ 9 4 t F 6 u i 2 B 4 w v l K v x 4 l K x h q O 0 i 9 n J o u 4 x N z s 8 t H - s t R k k 3 G h l 7 1 E 1 l n 7 D i n x v F j 3 q 2 D 1 h k 5 C y v _ 1 H _ t j _ D _ z z 6 F p 0 r u B p j y t I v i h V 9 n 5 k D l h 9 0 B j p i h C - y u - O y x v - B w n u 3 Q q z n V 4 2 s L 2 k l i B m _ _ s F 2 6 _ P u g z x B 3 q 2 g F o x h l B 2 s 2 - I r z 0 g F - s v h M n - D t t S y h x a t y m - G 0 8 t 5 I 4 q x m B w 5 6 6 D x q s s B v m w 4 J k h p 8 G 5 1 - a w _ z k D - v 5 w P - v w t G j 8 k j K o l s P 2 u 4 r C p x 2 0 O p 8 t J 4 o u g O z 2 w c h l u l K o u v y Q 6 9 g n Q 2 4 B p v q P i i 6 X 6 i _ w F v r 4 - O v n 0 G w 5 9 _ I n h 0 Y v w 9 0 C l 4 p 2 C 7 4 2 z C 3 4 9 5 H p o 6 y D h - m t O q n v 4 B 4 o v 6 F u 4 _ 0 B o 8 m D s j g g h B 2 4 r E n 4 j v J 6 4 2 z C q m m h G - j i 4 D j k l Q n t i t D 4 z q g B 0 k B 2 3 j 8 K h j o j D r - 0 i E o 3 7 9 O 0 i i B y 1 2 e x 7 z u J 2 K v 8 g h I 7 1 4 j D 7 8 3 1 R y x g n B i 4 C 4 9 9 n P 3 o d w t n r C 4 j 2 u G g r 1 O - 6 3 _ K z r h a s _ u l G t 5 8 s B h w v r E v u w _ D s i l m C 8 u 0 r P t 8 6 a o 5 x o H 8 9 l u G 5 o m t E v r k V w h 3 3 B - z v o B n m p _ N h 5 S _ 7 M u 8 h 9 J v 5 u D 9 h 6 z M 9 h 6 z M k i n w F j p 5 q J n 8 4 Q g q 0 9 I x q w j I 9 t 3 I x p x o l B q 4 8 p J q 4 8 p J v s l q J 9 g w 1 B o 0 4 v G q v i P s u y v f 0 8 i D q q z i c t r 7 2 B u 7 n w S 6 1 g q F r g 6 9 K h q n 9 K q 3 t q F l 2 7 v S _ h - 2 B 5 q k i c 5 4 j D r q i w f n x g P r 9 k o Y 0 r 2 6 C n 4 1 t P w w _ l H _ k j z I h x w w N x n 0 3 D 7 6 4 7 V o n - b z y i v f 0 _ D 6 8 7 5 e l i 6 j B u k v 3 U 5 z k n E 5 y s 0 M z 2 0 q J o _ j x G 3 t t t Q _ z 5 t C p t 6 v Z i y j K s u y v f s 6 h G i m _ 4 a 2 w 8 h C 4 x w u R v k i 9 F j m u j K x i g 4 L y i y 4 E 2 5 _ y T 4 n h t B n 4 4 s d r k k B s u y v f 3 3 _ U 7 h v h X 8 3 y o D y v o v O m 3 4 7 H l 1 g 8 H i - y u O 8 3 y o D 7 h v h X g h h V u u y v f s z j B - t 3 t d m x 6 s B t q r z T y 3 l 4 E 8 4 p 4 L j m u j K 3 8 v 9 F 4 9 4 t R 2 w 8 h C i m _ 4 a 5 h j G r q i w f y s g K s 2 o w Z 7 m 1 t C w 8 4 t Q o _ j x G m i s q J 5 y s 0 M h o w n E z w o 2 U g i j k B n 6 s 4 e r k E s u y v f o n - b 9 6 4 7 V y 4 u 3 D 5 q l x N u y y y I l j m m H 6 0 q t P 0 r 2 6 C k 7 y o Y q v i P n k V m i r 6 I i h g x L i h g x L i o z x L k k 3 k u B v 0 p x L x 0 p x L 7 y x d m p 1 9 F h r q l u B i h g x L x 0 p x L i h g x L i o z x L i h g x L 8 q 4 _ E o x 4 r B i h g x L v 0 p x L k k 3 k u B x 0 p x L v 0 p x L x 0 p x L i h g x L v w J v z y 8 K x 0 p x L i h g x L x 0 p x L h r q l u B i h g x L i h g x L 3 4 x 7 B 6 z s k E k k 3 k u B i h g x L i o z x L i h g x L h r q l u B o z - 8 G p r 7 S x 0 p x L i h g x L i o z x L i h g x L k k 3 k u B v 0 p x L x 0 p x L j 7 8 H _ u 7 s I x 0 p x L v 0 p x L x 0 p x L i h g x L v 0 p x L k k 3 k u B 7 g 1 j D l 7 n 1 C v 0 p x L x 0 p x L p 9 j k u B i o z x L i h g x L x 0 p x L k s v l J 1 - p E i o z x L i h g x L x 0 p x L i h g x L h r q l u B i h g x L i o z x L i l 2 Z 3 n 9 n G k k 3 k u B v 0 p x L x 0 p x L i h g x L h r q l u B 3 x 0 1 E p q 4 w B i h g x L i h g x L i o z x L i h g x L h r q l u B x 0 p x L i h g x L t j B j l k q L i k 3 k u B x 0 p x L i h g x L i o z x L i h g x L x 0 p x L 7 h 9 1 B 2 s 5 s E v 0 p x L x 0 p x L h r q l u B i h g x L x 0 p x L i h g x L s 6 t y G 2 2 l W x 0 p x L i h g x L x 0 p x L v 0 p x L k k 3 k u B x 0 p x L t m m z D & l t ; / r i n g & g t ; & l t ; / r p o l y g o n s & g t ; & l t ; r p o l y g o n s & g t ; & l t ; i d & g t ; 7 3 7 6 8 5 0 6 8 3 9 1 7 5 0 0 4 2 1 & l t ; / i d & g t ; & l t ; r i n g & g t ; j 4 6 l 4 n - g 5 D 0 y v h J k 7 j m N q m r j D x q E m 7 o i T 4 w R m v 7 o D s 2 q l H k r t 3 B t - w j C s 2 q l H h z - C r y x w H w s f o s 7 t K 7 g 6 u B r 0 n 5 L 5 n j m B m 1 0 q O l s v z J g h 6 v D o v 9 h B & l t ; / r i n g & g t ; & l t ; / r p o l y g o n s & g t ; & l t ; / r l i s t & g t ; & l t ; b b o x & g t ; M U L T I P O I N T   ( ( 5 1 . 5 3 3 1 4 6 1 1 4 9 6 2 8   2 2 . 6 3 3 3 1 8 9 9 9 9 3 3 4 ) ,   ( 5 6 . 3 7 9 2 9 5 0 3 2 8 7 8   2 6 . 0 7 8 8 5 8 0 0 0 4 3 4 9 ) ) & l t ; / b b o x & g t ; & l t ; / r e n t r y v a l u e & g t ; & l t ; / r e n t r y & g t ; & l t ; r e n t r y & g t ; & l t ; r e n t r y k e y & g t ; & l t ; l a t & g t ; 4 2 . 5 4 5 3 0 3 3 4 4 7 2 6 5 6 3 & l t ; / l a t & g t ; & l t ; l o n & g t ; 1 . 5 7 6 2 8 5 9 5 8 2 9 0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0 6 2 6 0 1 8 0 1 1 8 4 0 5 1 2 1 & l t ; / i d & g t ; & l t ; r i n g & g t ; 5 x t l o v 6 w j B 0 5 w D 3 - o H h - z H n w x F z p v C s p N x u w B s p i B r o 0 E 7 u x G r 7 - F y i w G v q 2 E 8 s 3 B i q C k i Q n 6 9 F 6 l 1 I v 5 r B k _ 1 B 9 u z D v 9 1 E j k 1 B 4 w B v g P 8 h 5 K v u 5 D 0 s 7 B 2 x 8 D g k w C m - p C w 6 g D o 4 - B g y r C i r R x 1 9 B n _ z D t g P 0 l P 2 j e 6 l K 9 - K x v N u v D o _ L z _ B n - M t L v y F 0 g X _ p F x - C 3 n B 9 - D - p O h 9 G s a j 3 L 1 y S M l _ G l W i 4 D l 6 G v t H g 0 E k z T i r a 6 w E z _ I u k E i _ L k k r B g y 6 7 E 9 x 5 s B q 3 - D j p G x u t D 2 i E m 3 P h o y 4 B v 9 0 B h 3 n B u y x t B 1 p o H i x 9 8 C 1 t P 5 N 1 g B 8 d 5 g B 2 j B t o D w w C 8 l z B o i s 2 B x 4 8 F u 3 W 8 s 9 E w 8 9 D k y p B 5 z q L w i 8 v D u 3 W z 5 g x L 1 n H l 4 0 N z - 4 i B j 8 T 6 3 B x y z E r 5 _ g B 7 7 9 c o l Z w 5 - C q p 7 Q _ j L 6 6 _ B w q j R 2 t 7 F t o 4 N l q g a u o q G - 0 p Q x j Q p n o H s 8 l E 0 i s E v m B t g B - 3 p C o 0 5 m B 7 t 4 D z p h h C t i I o 3 h B 7 0 0 I 7 g 6 B k q x J _ 9 8 E 2 7 H g v 5 L 9 s l M h R p n 2 J 2 8 v E j l w G 4 6 7 G 6 i j Q h r a 6 x f - y m C _ 9 G 5 l 2 J h w O i r E h 7 C v k G x Z 3 m k E s s h C h 2 y E 0 W v 5 - E j o 7 E - u E 3 d 7 u E y r C t 5 k B p n n K m 8 5 F j _ y B w l B r x h D x k z I 9 4 N w _ D - 4 D 7 v H z - H s 0 n H v q 2 E v 6 6 Y x 5 6 p B p n x C 3 r t F r s i L 6 y m R 9 - 2 c q n k c y x w H y 6 5 P 4 1 o C o 1 o C s w j B g w z E g u s B 7 i s E 1 n 3 C k p r D 5 i U 4 o N 7 5 c 5 3 e 6 z B p z g C i 1 h G w m z D z 3 B 1 1 2 c n t 5 M y k 3 o B k y z C 4 s N m 2 p I 0 N - _ c 1 8 x F s y t B - h z L i g 3 D 8 y o C v t 0 B l 5 2 E k 6 F l T 5 3 t C - y 6 C 6 2 u E 6 r L k 3 0 B 2 h q O q 7 9 E q k w F q u U g s L v 5 C 1 u E u z C 8 M 5 p B w 1 C n C x - B w l B 8 r B n 1 B h k 0 K v m 8 G k z D s y y B 0 2 l C 1 1 l L u j k I 3 g o N 6 u u F & l t ; / r i n g & g t ; & l t ; / r p o l y g o n s & g t ; & l t ; / r l i s t & g t ; & l t ; b b o x & g t ; M U L T I P O I N T   ( ( 1 . 5 4 6 2 4   4 2 . 4 8 9 0 2 ) ,   ( 1 . 7 3 6 0 1   4 2 . 5 5 7 5 3 ) ) & l t ; / b b o x & g t ; & l t ; / r e n t r y v a l u e & g t ; & l t ; / r e n t r y & g t ; & l t ; r e n t r y & g t ; & l t ; r e n t r y k e y & g t ; & l t ; l a t & g t ; 2 5 . 2 8 5 3 3 1 7 2 6 0 7 4 2 1 9 & l t ; / l a t & g t ; & l t ; l o n & g t ; 5 1 . 1 9 3 2 5 2 5 6 3 4 7 6 5 6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7 4 9 5 9 1 1 1 1 4 7 8 8 0 4 5 2 & l t ; / i d & g t ; & l t ; r i n g & g t ; 2 p q j u 6 9 _ s D _ u 2 n B i n D n 6 9 h B r 9 a k 0 r 3 C x t g J 1 v - X 4 P 2 t 2 s B 7 u z 0 B g k 4 t B w y 0 E 1 - _ l C p g 2 C _ o v E l x n V 4 _ 3 s B 8 n u P & l t ; / r i n g & g t ; & l t ; / r p o l y g o n s & g t ; & l t ; r p o l y g o n s & g t ; & l t ; i d & g t ; 7 3 7 5 0 5 6 8 6 4 6 0 3 5 3 7 4 1 3 & l t ; / i d & g t ; & l t ; r i n g & g t ; k z 4 1 j 0 k 4 r D 8 y - T y y H t 3 h f j h N 9 x 5 5 C o _ 8 I j z 4 N i 7 g 9 B m 1 g m C v x j s B m D & l t ; / r i n g & g t ; & l t ; / r p o l y g o n s & g t ; & l t ; r p o l y g o n s & g t ; & l t ; i d & g t ; 7 3 7 5 0 5 7 1 7 3 8 4 1 1 8 2 7 2 5 & l t ; / i d & g t ; & l t ; r i n g & g t ; 4 k t v x i n 0 r D q 1 s C 0 - 6 T j 1 8 T s v u l B 2 h _ T r w x 0 B o x i k B & l t ; / r i n g & g t ; & l t ; / r p o l y g o n s & g t ; & l t ; r p o l y g o n s & g t ; & l t ; i d & g t ; 7 3 7 5 8 2 8 9 2 7 9 2 4 6 6 6 3 7 2 & l t ; / i d & g t ; & l t ; r i n g & g t ; p j 4 j 8 z p _ o D y l r D m 4 _ F 9 j m F u n 6 D r x 5 D 8 w - F k - 4 D h 3 4 E _ i x D 8 7 1 B 6 p x I p j V 2 o 4 C 4 j h C z o - E x i 5 C 6 r k W y g q E n 8 i H x 4 - Z 8 9 j M i 7 m t D j 6 h P & l t ; / r i n g & g t ; & l t ; / r p o l y g o n s & g t ; & l t ; r p o l y g o n s & g t ; & l t ; i d & g t ; 7 3 7 5 8 5 1 3 3 0 4 7 4 0 8 2 3 0 8 & l t ; / i d & g t ; & l t ; r i n g & g t ; z n x x t 4 t _ n D 5 8 q r T 8 p t L k z 9 g Z t 3 q 0 C z 0 4 6 P 4 z l g H 1 9 j n C y n s k C u j q x N z _ v 1 D y 6 y n W 3 2 5 Y v 2 j 5 e v 5 E o l H h n 5 1 C r 6 z N k v 9 B z g 2 J i m l I z l v E z l w K 3 s m M o 8 5 L j i w N - y t G j y n D u 5 z R m i o P - y o G p 5 i N 6 9 x B 2 i 5 Z p 0 p I o 6 9 F 4 s x I n l m F 8 x r F 2 y C 0 m p F 1 g 3 H _ 9 2 I 6 6 U t v y F z x 8 C 3 _ B u z o E h 7 j F p 9 B v u 4 F x p - H t v g B 8 s u I 2 5 o E z 6 x E 4 l h C 7 o o L 1 w s C 6 h n G 6 q j H _ - z M s x 3 L 4 4 u I z r _ J j k 0 H h y 5 D y f s i z F n 6 g O p 2 y N 1 x J o j 7 G z y 0 G k p k E y w 1 E _ n h G 1 u q F q v 2 C - S g s h R x 9 n L _ _ 4 K 3 g _ F 6 q 5 D l i l F 9 l w Q i z _ B 5 8 O q 9 v H h u w B s 8 w n B h q 6 C 1 q o T z 1 z I 9 p 0 E 3 z h D 7 0 n T z _ - F p 3 t E j r r g B x i g z B 1 3 o - B s S 0 r x S i t m D 5 p 6 I 7 t _ Z u 1 s I s l n C u 4 i F - u t E 0 4 1 G 8 m 8 D 7 2 x K m 0 7 I u w 1 S p z k C t 2 h J 7 l q N y q 8 N g m 5 D - i p T p 8 z H q q y b 4 _ 6 H o 2 m g B j s w k B y l _ l D s q k B - g J - o h 8 C - g i B p v r C t h i M _ w 4 C h - l E j - z C t v k C z j x I q 0 l F i 1 9 F 7 g l F n 5 Y l s 9 C v r _ N s n l F w i u E s 9 2 G 6 7 3 R 5 0 z C 9 l 2 B o 0 t E t _ y H i w 5 D v m h C 9 1 O 2 x 2 G r s w F 9 G 7 i v I j y 3 G 1 i y U m 1 v E 4 u i W q q 3 G x h v U h q p M t w i p E j 7 P 3 _ o t D 4 w g m C g 0 m p B 5 i i N v x s U l 4 y p B 2 7 t c g 2 j G 8 r r Z h o u k F y 9 q 2 D x v 7 D 9 w z Q w m 3 s D i i i 6 C t o i r J 6 - 8 n B l _ t S g l B m 5 8 G s p - N 8 2 _ F s 1 5 F k l g B 7 n m F r 0 l F 6 l r s B h 6 1 U 0 t 9 N l p y U s w z Q h r l c u 0 s E 7 s g O 4 y 6 R k l x Q r 8 p g B y q 8 N w 0 m W 7 z s C k n 3 D 3 i m 4 B z 5 i M 7 6 l F i 4 6 M - 5 Z 0 i 5 E o 0 l D 7 x 4 M n y 1 U 0 k Y w m 9 D 3 g z P l _ j g B g 8 z 9 D t z u t B q r e l s 5 D w o n F s s V 8 j y K 5 5 k C 6 t w H 6 t f - 0 k G h g 8 G 5 r m K w 1 j C m 7 u E 3 i 8 H p 5 3 9 E 6 4 g i B v u - 8 B u 5 4 l B n t o L _ 6 7 T v 9 7 a g 5 2 q B - z 8 5 C 3 0 p E n y 8 o F o k r B 8 u z L g p 3 G 6 9 u J u s _ F 8 1 x I u 5 w Q - s 9 E 5 k g G g 9 0 D w q g B u 1 L 5 l i H 2 6 h I i 3 i B 1 - k P s 5 T 5 3 q F 8 k z H 8 s 8 F t s l D t q x J q 0 7 H 6 y y B h 2 h E u 3 y w B 5 y i B z 3 9 C o m x I 6 j u E 5 j m D 3 1 o B 8 w - F z w x I s y 0 H h l u Q g x 5 R u x y J _ t l P 0 h w K q t 4 G 0 j z H g 9 0 C 8 i w C 8 - P l 7 L s t N r o i L 2 w 3 B p - 2 H 4 9 y C t 5 l D h t 4 D y 6 w I 9 s v K z h 9 F q 9 l D m z 6 D n q u Q u l y I - l x K 5 i 0 H 7 n m F m g q C n g o I i i W 1 h j C h q p J 7 j o C p z 7 N j p y K r t v J 6 4 p B p y o W g l 0 t B x 6 7 O _ t n D j 7 k C p 6 V t 8 d 4 o 6 D s i x I s m m D 8 5 u E r h m F 5 5 k C y 1 _ F k i 1 B l o - q B z t r B 3 p m N s G v u z F t 6 k D 8 j x Q _ x x I - 4 l L t - G y 7 7 E 1 o 5 G 4 w u E p 7 z C v 9 3 D l i P _ o x D j k 4 F p m 5 D t y V w p C 3 o t I 2 u 4 H w 9 _ R v 2 j R q n l f l i 8 5 C u 3 4 d w 8 o Q 1 t h y B k j v D g 7 - y F 3 m m 4 B g 5 8 W _ 4 r S 3 t 3 Q 0 t 1 v C 1 o s 8 D w g k e z 0 u H 2 6 9 g B g g q w D s z u - C n 1 5 D _ 9 i _ B i k p u C 0 o 4 H w n 0 L z 8 x J h n j I j m i H 7 p 5 X h m h D k 8 3 7 C u 9 6 s C p 5 - a v g _ S _ n s P p r t v D 3 5 w v D 5 g - 7 C y 6 z N 5 x n f 7 1 k k E q m 3 M - p O 8 r 4 c 6 2 y F x 4 j H 1 i h O y z 3 3 B r g m q B t 0 n S 1 6 F o x 4 G k g l S 1 - 9 E 1 m 1 J j m x C i 3 s F n 4 g Q 1 n l G 7 7 j J 4 i l 0 B m - k W i 0 2 U p t 2 I 0 7 s E v 0 u C g j n V s - l - B - t l N p m u B g h o B w 1 s Q 3 k x K k w r u B q n s D n 3 u X h 0 k M s x g H 8 j w Z q 7 D i u 8 n B q 2 _ G - n j r D 8 p k i I y 9 s J w z 8 t E 2 z s 2 B j i 7 0 C 0 i 4 7 C 7 h 3 Z r 9 m B q g T j 3 D o l x B 8 1 X 0 m m J 0 v y 0 B x j 1 _ B w p u C t l s 7 C 2 q t H k 6 h p E g 9 8 C s h s 5 C - z 8 5 C - 3 0 W - l r R v 2 8 s B s - 2 l B k h n L l 4 L t m 1 T v 7 i f _ m l Z o 2 9 m C j o I x t q C q r o V 7 s p Z 3 z 9 F i w n S n m k X q 7 4 B 6 v 5 s B q 0 j 9 B v u j m C _ 6 2 l B g k p m B g h 2 Y g g o q B o 6 1 B 9 y l 9 B y g 6 8 B 7 s p Z 5 j w 0 B t - o Z y z m Z 8 v l Z r k a y g h J l m 0 l B 2 m y 0 B j v 6 s B k 4 _ 8 B 3 5 i O - 9 s Q 7 n g m C h l 5 H - 0 m P 6 4 9 T 8 o j f _ q j E o y r h B y i n M r _ t 6 B 6 v w P y i J v q h f 7 q q e s t l I l k 7 8 B _ - i f u 2 t x B u p y D t z 5 k D o 6 6 h B m 4 Y r o k K i 1 l o D 2 w i 9 B n 3 u 0 B 7 p n Z n 7 3 x B t m B q m o N s o C l l o f k n E w o s p C k h n L n 3 t j C h _ z B g x t p E g 7 1 v C l m 1 i B j n 8 B j 9 4 k D m 5 l f 3 j 6 5 C v u j m C v r l 9 B x 3 _ E v 2 x G - o y E u o _ i B v i 2 G p 7 7 g E 6 j g E g z o 1 D 1 5 g m C i n x U 1 g 3 O l s z r C u i - V 2 q z v C j m _ W t 1 v b q x 9 s B _ t i 5 C 5 n q B i r k W 1 - 5 i B s u y R 6 v j c 7 t 4 z C y 9 j C j 5 v k F 2 5 m m C k n c n v l h B x y i f 6 h z v C t - 8 s B 5 7 - 8 B 1 8 i m C v 5 r h B r n s D _ o z M 8 j 2 k D w i j 9 B 6 1 x i B g v s w B r 2 l z F j 3 q C y n 4 g B u g F h s n v B t w n P 7 n 1 i B z m C 6 1 3 s B g 1 4 l B - 6 o Z n y j - B 4 9 q C i 2 8 d 1 i - L g k 3 s B u r j 9 B j u i f k h n L o p 2 s B 6 9 z U n 8 n Y s m t 5 B w 1 3 C n i 7 G _ 7 x H s 6 k R l 2 7 d 9 i 4 k C m _ m Z n _ m M r 8 9 w B h 7 m P h 7 x X u h h D 5 x 2 H 3 9 x X n g _ 2 D s 4 6 d 4 p v P p s j I n q o C z 4 h T 0 4 t m B 0 4 1 F 7 6 w i G x 9 g M - _ f q x 3 l B 0 q m Z m m 9 S i l x B g 3 0 0 B k m m Z 9 y - 8 B 8 x 8 D r x - Q r 6 4 f p u 1 l B j 7 q r C u q U 3 2 _ H 7 h 3 C i 4 z k D 0 r l L o j k Z u 1 9 B u y n N r v 8 l C m n l L 4 v _ r D l r S 3 6 r r I v l 7 G 4 m n w D 7 l o D y u h m E w y g q D l v 6 F j x n J v - 6 z B 3 j l g B h m 4 w B z y w b 5 z q C j p t 4 C m x z z C 3 0 o 0 B 7 k 2 E z 8 8 N l g v g F p 3 v _ B v 5 i J 4 s v K 5 3 i a w p 6 k B w _ r F q 4 8 l C p 2 1 0 B 4 p R 7 w w a 1 4 U k o k f 6 v 5 s B j v _ T z 2 y B 0 w o K k 4 z v C - x 4 v C g 6 3 H m v z v C n 1 g m C g 3 0 0 B i u 0 0 B g 7 1 v C v w h C x g n R h z n L h h - 8 B 2 _ 3 l B q 1 3 I p x t S 0 4 o P w 1 k f o r o P 4 v v B 7 o w K x 5 y l B u 9 _ B r n s B 3 h x v B m 6 j y G j 1 8 T t w d 7 6 9 n D q r q 8 C - r 5 S v 7 Q x j r h D 1 t 1 _ J 2 7 L v 0 1 n E w j K m 8 9 5 C 5 7 1 H r o k 9 B v 1 i 6 D p 9 o I q i o s G 6 u q K 3 q g E 0 - v v C q - v 9 B 6 n x T 1 5 Z 4 j 7 7 E 6 l 0 p B 2 r j q C v v p 8 D g o k E r o r h B g t l m C 1 8 3 R 9 s 4 o B g h 0 v C - 2 g f t _ 8 D w t 4 B 8 v 4 9 B r o m P _ 2 _ 5 C 3 p j 6 C j y n J z 1 C o o u 2 E 2 0 r 8 G 6 v y D 9 8 8 5 C 6 r l f s 8 8 b o l 8 D n 3 1 l B z 8 i m C _ s 2 v B w p a 9 1 s z C 6 y 0 G q 9 y v C 6 h z v C 3 w o m C n s 8 E 4 o g P 1 v l U y p _ 5 C z r y r B 9 7 9 P i z x k F n 5 7 - B u l 1 K 7 6 9 S 1 y v i G _ v n i G o 0 z l B z 4 o P 9 m l Z o m u n B s _ q C 3 n 8 T 7 v z l B t j o m D o i 0 E 6 7 - 8 B w 5 3 J y y r b q w 7 5 C 3 1 5 v B 8 x j C _ 1 w v C 1 w 8 T _ 4 h m C m s k Z 0 n _ s B 0 j 6 l C 8 0 n P _ 8 m f g q 1 s B 8 j v g B t E v q l C 2 6 5 l C 9 l x 2 E 4 y 1 l B j i _ I 7 t 0 N l 7 v p B 9 v 7 B o h v l B 3 s h p E 2 p j P o i 7 l B 0 - G o 0 7 P - - 0 0 B r w v D j h - c o 4 x M v v 8 J w - J 4 6 2 H 1 _ _ e 0 p i f o 8 h f g 1 w g B 6 w s C x n 3 k D 8 6 v 0 B 7 1 x l B y q Q o p g r B t 1 y T z y p w D 1 4 2 5 C u 9 O u l g r B n y 6 T 2 j 6 P x 9 y C k 6 m P 0 1 w 0 B k g v 0 B i _ k B q 9 y Z - - i L l m m Z t x 7 T o x m P n m t 0 B p v r C 0 2 x a v p 4 H 9 6 2 l B r r 5 s B 0 4 4 U s r u N w 9 O y l 1 s B y 8 _ 8 B t - l P - m 9 T 8 3 p P 0 j b 2 3 8 I j v _ T l p l P - 9 4 s B k _ q I 0 l w E l 7 6 T 0 h 0 l B 4 y n Z 4 6 n m B 1 k I w r 9 8 B k u i f m 9 z l B 6 7 v d r n x o C z q m Z j 1 y l B m y h F x o s l B m 9 q 2 E m l i f s r 9 T v p j B 0 t y C u h g M 2 o 5 H 0 s t l B m 5 q L - l 5 s B 5 _ 5 C _ s j Z l g v 0 B l l 0 0 B 2 l 5 T m _ t E s q i V o 0 z l B l s y l B y y i f 8 7 5 H p 2 h Z x - g 9 B 1 6 j f w 1 k f _ o x Z q q _ O 0 4 o P _ 3 6 s B 7 r U p g s N p j 8 T 2 i l L p 5 x 0 B y y i f 3 9 i S u o B s 6 j Z 0 p i f t 9 l L 7 v l Z 4 v 6 C t r s 0 B r 1 M i 9 b n i u F 1 h m Z t x 7 T g t j Z l s 8 T h z n L k y 3 T k g q B - 6 o Z g j v 2 E o 8 - H q 0 p s B x b i o p j C u o 3 s B k p 2 l B o i q E j h k I w h - j B z q m Z s y s O 9 m h Q - 9 4 s B 5 2 6 8 B 1 v m I n 0 q H m y s h B m k a 2 p 6 k D 2 0 i Z i _ g F q w z H _ _ l U r v 8 l C - 9 4 s B 7 p 9 O 5 j 9 C _ 1 w v C _ 7 n L x 2 l P k l i f 3 n y l B z 4 o P 4 _ T l 8 0 p B r u - T u _ 6 5 C 1 v o P l 0 o P 8 7 1 s B n r o P 4 s m P 0 k o Z r x 3 s B s r 9 T - j 8 x B - - R m i q N 6 h 6 b h 7 2 s B s l n Z q u n Z - j 3 s B n q Z n 9 x B 3 j _ J u 3 p n B t u p O j h k t B w n l V _ n - K n s m M i n p M 2 _ u a m m S q r o 2 B 4 8 2 z B _ r j L t r s z B 1 q 5 p B 8 v a 9 3 g 6 D l t 8 i B 4 _ D h j 9 W p k z W h 2 0 F 3 n y l B k l i f 3 l 9 G z w q H n 5 j J 7 k _ l C 4 y n Z p 6 3 s B 9 9 4 d j N m q 5 T m v _ 8 B q z X 5 2 5 b i z g F p 0 z l B 7 v z l B - g n Z u 5 9 B m 3 4 J z j z C _ 1 d 0 l y Z q k i I 4 1 t X o z 3 P r g y I 9 o g B m 3 n Z n i y 0 B y 8 _ 8 B w 5 8 T 7 1 x l B o n m b s h E w 5 3 v C o _ k L 5 t _ l C 3 2 1 H 8 n v L l l D s n r L z - y H r z 3 E j g F h m 9 C s 8 t C s 4 o D l t 4 J h x m u C o v 1 C 5 o m E j 0 0 I l - 4 B 4 7 6 C w 7 t K z 6 n u B - m - h B s z p M w i 3 f 1 q m S v - 2 E 9 6 u e n y z T 3 h 6 E t u 6 Q z 9 1 E 1 q 6 C t s L z i 9 8 B r o p Z 5 p q P j 9 g f q i o P 1 9 s B 1 y 2 E - i p E 8 5 2 F 0 r l L g _ k Z g 5 l L 8 o j f 2 8 - E 4 5 s 3 B 6 5 m E s n l f _ m l Z v i y f z 1 v J 5 m K t - l P t - 8 s B i o k f 6 i h 6 C w q V o v g T m 0 t F l 5 9 W y t 1 z B 0 p s Q x x 1 _ B s g x E p 6 x h B h 9 4 _ B w r z H n 3 v 8 B k h n L h v p B m r t 0 B j 1 8 T w o j Z m - j f 5 6 r C 5 k q Q t l n Z 5 m g f 5 p 6 C w 6 l L 0 j k f g - v O i I z 4 o P j 2 4 D g z 9 B 7 v l Z s l 1 l B j r y 0 B y 7 6 k D y 1 2 8 B l N u u u J o 2 2 a _ 2 5 m D g v m x C r s c _ k z q D 7 1 m I h i i D k s x X m 2 1 E q 1 q a w 5 4 s B l u C 4 _ v B 7 F 8 9 z a 8 z s Q l s 4 F h 2 w E v l z B j k E 2 v s Z k 6 m P o 3 n Z z j k f 3 r 0 P _ 5 z C _ 3 6 s B 0 q _ T - 0 - e p i o P s r 9 T z q m Z k m r 2 E g s l z B x q N y l l D _ x s O 7 l x R 8 r W _ g n Z r m m L u i 9 T q u n Z n 9 u K m m i Q s 6 j Z n z 3 H 6 x 1 0 B _ 3 6 s B i j n P 2 o 5 H r r l Z v i l Z o k 5 H _ N s 4 - X 2 7 n Z k - M 0 k p H x - v G x 8 - V m v _ 8 B 9 _ - l C g r m B m o r F x h u H j i p p E 0 9 - E 5 g 0 l B t - l P z u n L 6 1 3 s B o n y c l y 6 B o r o P m - j f h 9 g f o o v H o m 5 Z x p 1 9 C n s y O 5 3 z 0 B o u h E y p r b 5 _ x l B 1 - 6 8 B N j j 6 e - 3 m Z m h g F - j 3 s B i y - 2 B 6 7 o C 7 x q w D n q h Z z 4 o P k n l D y q 2 h F _ 0 p 7 B x s s I 1 l 9 l C 1 h v D 6 m m q B l t 6 L 1 o y K 0 4 o P u i 9 T x s k f 5 r 7 N n m t D w 0 _ E y o h U w h h f p 0 l Z u u - 8 B z w z S _ u u Q m 1 g m C z w y l B 6 w 6 K g o v U v i l Z z 4 o P j 1 y l B x g W _ l x q D q 2 y y C 6 x q d v w 3 k D u 8 0 l B x t u B - y y k B i n h m C 9 5 h k B z z _ L - l o w D t v 1 n B 9 9 s 6 B h 0 y 0 B 0 9 p S h 1 1 Q 4 g 6 k D x x z k F 9 9 s 6 D w m h a z 8 x k I v _ 8 C n q 6 z H l n x E - 5 g l G l z 7 n B q o h 6 B o 8 0 y B x l n z D 6 m h 2 B x 8 x K o 3 h y G v h 6 I n 7 0 n B - u 6 V r m v 8 D u k h m C p - - E h s 3 k D 5 w t l G 1 k 9 G m k L v - 1 v C u s m 9 C m x m y E - s y s C u 1 z V k 3 t l B t h n k O 7 t 8 r B - 9 1 B 7 s 8 s G y r - C 3 i _ k B l n 4 t L t r w h D 0 k o Z t k o y G y q 0 l B 9 p 9 i H 3 - t k B t h l a p k - 5 C - 5 9 p C 6 q t r C t x v 2 E 2 u 6 C i _ 9 q J j u 0 Q q 5 t B 7 j 2 - C 4 r q h E _ t s D i Y j q 6 q J t t j n B j q u t C x w w r B 2 u k i K q 5 o q C 1 x 0 B x q 7 v U y q q U 5 g x r c h j 7 Y i k C 6 _ n x X 0 r 0 h C t s 2 1 T s 9 m - C k v P 2 - v k Q q o l l F 8 r 9 8 M m 2 5 o H 3 o m h K 0 i s - B z w n e u u 5 3 M m 7 m 6 G h n s d 3 x j 4 M w u 5 3 M x 6 L 2 r l g M 3 x j 4 M q 8 5 K 0 w 5 1 D v 7 p - l B n n 3 s F & l t ; / r i n g & g t ; & l t ; / r p o l y g o n s & g t ; & l t ; r p o l y g o n s & g t ; & l t ; i d & g t ; 7 3 7 5 8 7 5 8 6 3 3 2 7 2 7 7 0 6 0 & l t ; / i d & g t ; & l t ; r i n g & g t ; _ - 8 7 i s i 9 o D p 8 z H l v l F p o 5 D 4 6 _ F 0 h 4 G 8 l B p n v L g j v J 6 0 j F r 9 _ F 7 4 Y u h q G - w 2 M 5 8 0 H & l t ; / r i n g & g t ; & l t ; / r p o l y g o n s & g t ; & l t ; / r l i s t & g t ; & l t ; b b o x & g t ; M U L T I P O I N T   ( ( 5 0 . 7 5 1 8 3 5 2 8 0 0 0 0 1   2 4 . 4 8 2 9 3 4 ) ,   ( 5 1 . 6 2 8 4 2 7 4 7 9 0 0 0 1   2 6 . 1 8 0 5 6 9 4 9 4 ) ) & l t ; / b b o x & g t ; & l t ; / r e n t r y v a l u e & g t ; & l t ; / r e n t r y & g t ; & l t ; r e n t r y & g t ; & l t ; r e n t r y k e y & g t ; & l t ; l a t & g t ; 6 2 . 8 2 1 7 9 2 6 0 2 5 3 9 0 6 3 & l t ; / l a t & g t ; & l t ; l o n & g t ; 1 6 . 7 3 5 3 8 5 8 9 4 7 7 5 3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0 2 2 4 1 9 2 4 6 6 4 9 1 8 0 2 0 & l t ; / i d & g t ; & l t ; r i n g & g t ; x 4 w u 4 8 i 2 7 D n y 1 L 9 r v F 5 z 4 E p 7 t H 2 o L q z t C u t 8 L 6 6 3 O 9 o e y w V i 1 z C o u i N & l t ; / r i n g & g t ; & l t ; / r p o l y g o n s & g t ; & l t ; r p o l y g o n s & g t ; & l t ; i d & g t ; 7 0 0 2 2 4 1 9 5 9 0 2 4 6 5 6 3 8 8 & l t ; / i d & g t ; & l t ; r i n g & g t ; i z 6 v s l u x 7 D r y s F j v 9 F _ - m H u 3 k G - k y B & l t ; / r i n g & g t ; & l t ; / r p o l y g o n s & g t ; & l t ; r p o l y g o n s & g t ; & l t ; i d & g t ; 7 0 0 2 2 4 3 4 0 2 1 3 3 6 6 7 8 4 4 & l t ; / i d & g t ; & l t ; r i n g & g t ; p g _ 8 n - 0 3 7 D g 6 p L q i 6 C w l g P g 0 m U o r 2 F p 2 7 g B & l t ; / r i n g & g t ; & l t ; / r p o l y g o n s & g t ; & l t ; r p o l y g o n s & g t ; & l t ; i d & g t ; 7 0 0 2 2 4 3 4 3 6 4 9 3 4 0 6 2 1 2 & l t ; / i d & g t ; & l t ; r i n g & g t ; i 5 g w _ h h 7 7 D z _ 2 Q z m y N 0 C o C w q 6 H 3 5 x U k k - E r 4 0 X 9 5 i V & l t ; / r i n g & g t ; & l t ; / r p o l y g o n s & g t ; & l t ; r p o l y g o n s & g t ; & l t ; i d & g t ; 7 0 0 2 2 4 3 4 7 0 8 5 3 1 4 4 5 8 0 & l t ; / i d & g t ; & l t ; r i n g & g t ; q 4 _ 0 - 7 _ 1 7 D h y h L 5 4 3 M 6 k s T r g z L & l t ; / r i n g & g t ; & l t ; / r p o l y g o n s & g t ; & l t ; r p o l y g o n s & g t ; & l t ; i d & g t ; 7 0 0 2 2 4 3 5 7 3 9 3 2 3 5 9 6 8 4 & l t ; / i d & g t ; & l t ; r i n g & g t ; j 6 n 4 r 8 o _ 7 D 6 y 9 c t o s O p r 2 F h u v X r - y J n x 8 D g w u G & l t ; / r i n g & g t ; & l t ; / r p o l y g o n s & g t ; & l t ; r p o l y g o n s & g t ; & l t ; i d & g t ; 7 0 0 2 2 9 6 3 1 6 1 3 0 7 5 4 5 6 4 & l t ; / i d & g t ; & l t ; r i n g & g t ; w l w 0 w u m 2 2 D 5 g z X 0 l 6 I l F 2 s 7 S 3 m 4 N q 9 2 Q s s 1 B 4 q q M t 4 3 H 5 q s P n t v B j 9 v l B w 6 z 9 B & l t ; / r i n g & g t ; & l t ; / r p o l y g o n s & g t ; & l t ; r p o l y g o n s & g t ; & l t ; i d & g t ; 7 0 0 2 3 0 8 6 5 1 2 7 6 8 2 8 6 7 6 & l t ; / i d & g t ; & l t ; r i n g & g t ; 1 1 5 1 n 7 9 z 2 D 6 2 x V s _ 7 Y 4 4 g I j i z z B t h l J k 5 o U 1 4 6 5 B p i m N q r h h B 6 6 x G o 1 h V k p t g C 0 _ 2 Q u 1 n X r g g l B 3 1 0 F & l t ; / r i n g & g t ; & l t ; / r p o l y g o n s & g t ; & l t ; r p o l y g o n s & g t ; & l t ; i d & g t ; 7 0 0 2 3 0 8 9 6 0 5 1 4 4 7 3 9 8 8 & l t ; / i d & g t ; & l t ; r i n g & g t ; n q 2 i g x u 1 2 D p _ u g B 8 9 k Q _ i 0 P m p a w 4 h H 2 - p E l l n S 4 q 3 K 5 q u C 2 z u G m t 6 F g j p E r - 3 Q & l t ; / r i n g & g t ; & l t ; / r p o l y g o n s & g t ; & l t ; r p o l y g o n s & g t ; & l t ; i d & g t ; 7 0 0 2 3 0 9 8 1 9 5 0 7 9 3 3 1 8 8 & l t ; / i d & g t ; & l t ; r i n g & g t ; w q z x q 3 8 x 2 D 2 g k a 6 o 1 F 6 k 9 M v v 8 S s 4 h J & l t ; / r i n g & g t ; & l t ; / r p o l y g o n s & g t ; & l t ; r p o l y g o n s & g t ; & l t ; i d & g t ; 7 0 0 2 3 1 6 2 4 4 7 7 9 0 0 8 0 0 4 & l t ; / i d & g t ; & l t ; r i n g & g t ; u k - 0 o k v 8 2 D 7 0 v U i z 8 G y z 3 P 2 _ t C 0 q y Z 9 8 y F 8 i n X 0 x 9 G n 7 n C & l t ; / r i n g & g t ; & l t ; / r p o l y g o n s & g t ; & l t ; r p o l y g o n s & g t ; & l t ; i d & g t ; 7 0 0 2 3 1 6 4 1 6 5 7 7 6 9 9 8 4 4 & l t ; / i d & g t ; & l t ; r i n g & g t ; q 1 2 k q u m j 3 D 5 h 7 Q t k w R 5 t g N 5 9 w N u i x H h z 8 G r 8 W - t z M 0 n y P & l t ; / r i n g & g t ; & l t ; / r p o l y g o n s & g t ; & l t ; r p o l y g o n s & g t ; & l t ; i d & g t ; 7 0 0 2 3 1 6 5 5 4 0 1 6 6 5 3 3 1 6 & l t ; / i d & g t ; & l t ; r i n g & g t ; 4 8 2 h m o g 8 2 D 6 2 x V w v p T y E 4 w _ L 2 n i 8 D 7 t 1 K & l t ; / r i n g & g t ; & l t ; / r p o l y g o n s & g t ; & l t ; r p o l y g o n s & g t ; & l t ; i d & g t ; 7 0 0 2 3 1 7 7 2 2 2 4 7 7 5 7 8 2 8 & l t ; / i d & g t ; & l t ; r i n g & g t ; 9 v 0 p o 4 g z 3 D 2 m 3 T _ w g G 8 j 2 I s 4 j H s u B 0 v 6 O & l t ; / r i n g & g t ; & l t ; / r p o l y g o n s & g t ; & l t ; r p o l y g o n s & g t ; & l t ; i d & g t ; 7 0 0 2 3 1 7 7 9 0 9 6 7 2 3 4 5 6 5 & l t ; / i d & g t ; & l t ; r i n g & g t ; g q 2 6 m 2 4 4 3 D - 6 1 d t l n I p 2 k B q k j K w z l P 1 p u P 1 w u U - v 3 N h n z M - t z M n 8 7 K 6 g 1 S g h 5 B 0 i 8 B _ _ v O y h 6 P t w H g g g C p - h K v 7 2 I & l t ; / r i n g & g t ; & l t ; / r p o l y g o n s & g t ; & l t ; r p o l y g o n s & g t ; & l t ; i d & g t ; 7 0 0 2 3 1 7 8 2 5 3 2 6 9 7 2 9 3 2 & l t ; / i d & g t ; & l t ; r i n g & g t ; z - g 7 g m k 1 3 D v 9 u Q 2 t 4 J h p 3 L t 4 l O & l t ; / r i n g & g t ; & l t ; / r p o l y g o n s & g t ; & l t ; r p o l y g o n s & g t ; & l t ; i d & g t ; 7 0 0 2 3 1 8 2 7 2 0 0 3 5 7 1 7 2 2 & l t ; / i d & g t ; & l t ; r i n g & g t ; w k 1 8 l _ 4 i 3 D s p r X 1 7 0 Z 6 l 8 C v 8 n N & l t ; / r i n g & g t ; & l t ; / r p o l y g o n s & g t ; & l t ; r p o l y g o n s & g t ; & l t ; i d & g t ; 7 0 0 2 3 1 8 2 7 2 0 0 3 5 7 1 7 2 3 & l t ; / i d & g t ; & l t ; r i n g & g t ; z g 9 5 w r p i 3 D t - m N i j x I 5 - r F h m - K & l t ; / r i n g & g t ; & l t ; / r p o l y g o n s & g t ; & l t ; r p o l y g o n s & g t ; & l t ; i d & g t ; 7 0 0 2 3 1 8 2 7 2 0 0 3 5 7 1 7 2 4 & l t ; / i d & g t ; & l t ; r i n g & g t ; m 4 h 5 w j 5 g 3 D j 5 - L x _ 1 D l i w O t t n w B _ i v N o 9 n R s 4 h J q n o S & l t ; / r i n g & g t ; & l t ; / r p o l y g o n s & g t ; & l t ; r p o l y g o n s & g t ; & l t ; i d & g t ; 7 0 0 2 3 1 8 3 4 0 7 2 3 0 4 8 4 5 2 & l t ; / i d & g t ; & l t ; r i n g & g t ; g - - 8 i v g o 3 D k z 3 I 5 4 6 J 7 7 1 F v 6 o K i - g Y 2 - 5 J & l t ; / r i n g & g t ; & l t ; / r p o l y g o n s & g t ; & l t ; r p o l y g o n s & g t ; & l t ; i d & g t ; 7 0 0 2 3 1 8 3 7 5 0 8 2 7 8 6 8 2 0 & l t ; / i d & g t ; & l t ; r i n g & g t ; r 3 p 3 n j g k 3 D 6 w w G s m i Y j _ l Q 6 3 i a l 2 m C _ 4 w M 5 o a v r 8 c - g 8 b & l t ; / r i n g & g t ; & l t ; / r p o l y g o n s & g t ; & l t ; r p o l y g o n s & g t ; & l t ; i d & g t ; 7 0 0 2 3 1 9 1 3 0 9 9 7 0 3 0 9 1 6 & l t ; / i d & g t ; & l t ; r i n g & g t ; v s o u 4 i m z 2 D m B o q 1 H w w z B u w p P 5 4 6 J - u h a _ 5 4 W l m 9 U u n z h B v 9 u Q l - 6 C q g o S x r z m B l t 0 H _ w 4 X q _ j w B 5 8 F l 5 - R 5 _ p Q i 7 v n E h u v X 9 _ 4 K r g h P n p 4 5 B 5 p _ 2 B 4 4 w O r v l 3 B j 5 0 w B q l m B j x r r B u w i J v r 8 c 2 j v O 5 _ k C k 9 x P r j n p B k u 9 N w _ z B l p - K 5 n 6 u B p 8 w V i 6 J l 2 m C l u 4 t B s 1 9 u B l x t j B k 2 j g B 5 z 3 W 8 r m f q - 2 f Q & l t ; / r i n g & g t ; & l t ; / r p o l y g o n s & g t ; & l t ; r p o l y g o n s & g t ; & l t ; i d & g t ; 7 0 0 2 3 1 9 1 6 5 3 5 6 7 6 9 2 8 4 & l t ; / i d & g t ; & l t ; r i n g & g t ; 5 u z 7 2 1 1 0 2 D 0 7 0 Z x 5 G u o y J l w _ q B s - m N 8 0 k Y - y p B 0 y k D & l t ; / r i n g & g t ; & l t ; / r p o l y g o n s & g t ; & l t ; r p o l y g o n s & g t ; & l t ; i d & g t ; 7 0 0 2 3 1 9 1 9 9 7 1 6 5 0 7 6 5 2 & l t ; / i d & g t ; & l t ; r i n g & g t ; m n 3 z s z p w 2 D k q h G 8 r V i i g V 6 r q S l g 5 Q j 7 l Z m v 1 D 8 k 1 S s b 8 5 g F v 4 5 U & l t ; / r i n g & g t ; & l t ; / r p o l y g o n s & g t ; & l t ; r p o l y g o n s & g t ; & l t ; i d & g t ; 7 0 0 2 3 1 9 5 4 3 3 1 3 8 9 1 3 3 2 & l t ; / i d & g t ; & l t ; r i n g & g t ; 4 q 3 9 x z 2 0 2 D _ i z J 6 6 4 S 6 k 9 M u 5 l F n u p D 3 2 8 K 8 8 u F 6 t i N - 0 o F & l t ; / r i n g & g t ; & l t ; / r p o l y g o n s & g t ; & l t ; r p o l y g o n s & g t ; & l t ; i d & g t ; 7 0 0 2 3 1 9 9 2 1 2 7 1 0 1 3 3 8 0 & l t ; / i d & g t ; & l t ; r i n g & g t ; - 5 u l t 0 h w 2 D 9 5 t i C i y 8 6 C - 3 E 1 v l p B n 2 w l C s j h P u s 2 C p l 0 U q k 7 f 7 i r d z q 7 G g j u O u g 8 F 0 2 2 T 9 o y p B o y u c o g w G z g n B g h M g t r C 8 r _ z B g v r K 9 6 _ M 0 2 S l p 6 Q z 4 y O 7 r q H m w g H k s - D 6 v r N w 9 s W _ 6 v L 6 2 r F y u 7 V 7 3 4 L 2 5 p C 2 t u C _ 1 p I t i 6 H l q 9 F x 1 p G 2 p l E g 3 9 G 4 7 B l x 1 Y r j n p B 7 5 q V w y r S 5 t i R y j r M y y 6 E 5 m 8 W 0 o b _ 7 q B t 5 9 V r z t Z u q _ a m 7 9 I k w i K r 3 x S l 3 z O o v j I 5 u w O j o 9 E 2 k i M o _ - E p v y r B 3 j v F - h 1 N w h 8 K 7 g - c n q 3 B t z k Q p r q j B i n z u B u k - B r 4 t P _ 1 h V k 5 4 o B _ 3 m V u n u H - i 7 H 3 _ o B p 0 h Q w n m S o n x T j u z T t i r O r y 9 G 5 x q F 0 j _ B 5 1 - C 5 s 6 K 8 y s C r v P z m r H h r s Z t s l z E 1 4 s C 3 j i p B 5 k 0 p C x 6 k f i p u J p q C x g u b k p 6 V s p h E t h s S k g y L 8 t t X w 5 v D _ 8 v 2 B j v N o 4 B 6 l 4 D h g 3 E 2 9 4 H q 9 4 2 B 6 1 B k z y B q 6 9 T w 7 z G p l z C u j m e 1 7 p a g p 0 G z 1 l N 9 6 - e k u g C 9 3 q O 3 q 5 P k _ w W p k 9 S j n h Q _ k 6 J 4 0 R 3 y 0 n B 0 9 l W k w 0 d n n t e 1 i V s r 1 a v 0 0 q B g 1 6 2 C z s Y & l t ; / r i n g & g t ; & l t ; / r p o l y g o n s & g t ; & l t ; r p o l y g o n s & g t ; & l t ; i d & g t ; 7 0 0 2 3 2 0 8 8 3 3 4 3 6 8 7 6 8 5 & l t ; / i d & g t ; & l t ; r i n g & g t ; k x p k q x h y 2 D q q o P i l l K 2 l 9 S 7 4 z 0 C 0 l i _ B m i _ 5 C 6 p 9 m C v 1 E z 2 q T 0 y 6 Y 5 s t G j x l J i 4 9 p E W l g 5 Q h r x h C j z 8 m B l p 0 X m p q h F i C 4 s 3 Z x - 2 F 7 y G s t w c t h m i B 9 8 i I 8 p j h C 8 l w F m 9 9 E w k t 6 B v 4 7 F 5 o 1 F w _ v t C k w j B x r g 9 B y 6 x E u s g 4 C k 4 0 C w i 4 b 4 j q x B o v i B n r 9 s B 4 y o C o y 4 m C & l t ; / r i n g & g t ; & l t ; / r p o l y g o n s & g t ; & l t ; r p o l y g o n s & g t ; & l t ; i d & g t ; 7 0 0 2 3 2 1 5 3 6 1 7 8 7 1 6 6 7 6 & l t ; / i d & g t ; & l t ; r i n g & g t ; 9 h - 4 p 6 y 2 2 D z q 0 R q h t J z 5 0 Q 1 y I m i w O j o 9 G s j v T w 0 l B & l t ; / r i n g & g t ; & l t ; / r p o l y g o n s & g t ; & l t ; r p o l y g o n s & g t ; & l t ; i d & g t ; 7 0 0 2 3 2 1 7 4 2 3 3 7 1 4 6 8 8 5 & l t ; / i d & g t ; & l t ; r i n g & g t ; z u 8 m r 6 v m 3 D 6 4 x I s - z S 1 v 0 v B g o 2 K u 5 1 H 1 x 6 S h _ g O p p n T - 7 r x B 6 1 1 f x 5 m D p 7 b z n 8 M n 9 n R r w 8 N _ s 7 F q h - - B w 5 p q C y g l S z u k E t m j d q s 8 C 0 s y u B h u h k B w g 7 c h m g W 1 t 2 L s _ p I 6 x 2 E 5 t i H 4 v h B 7 x J w 9 i E & l t ; / r i n g & g t ; & l t ; / r p o l y g o n s & g t ; & l t ; r p o l y g o n s & g t ; & l t ; i d & g t ; 7 0 0 2 3 3 3 9 7 4 4 0 4 0 0 5 8 9 2 & l t ; / i d & g t ; & l t ; r i n g & g t ; h g 9 r z t q - z D _ g l P j n k R y o m 2 B 4 z I 5 s n K m 6 K l w l H z 6 3 F 6 8 x N 2 q 5 B r 8 l X k p r M v 1 U o j 0 B m x k C p x i D v 8 n N & l t ; / r i n g & g t ; & l t ; / r p o l y g o n s & g t ; & l t ; r p o l y g o n s & g t ; & l t ; i d & g t ; 7 0 0 2 3 3 4 7 6 4 6 7 7 9 8 8 3 5 6 & l t ; / i d & g t ; & l t ; r i n g & g t ; m w i s z 4 y m 0 D 9 1 r T _ w 5 K v k z H 3 1 t b s 3 6 B 4 9 y O & l t ; / r i n g & g t ; & l t ; / r p o l y g o n s & g t ; & l t ; r p o l y g o n s & g t ; & l t ; i d & g t ; 7 0 0 2 3 3 5 4 8 6 2 3 2 4 9 4 0 8 4 & l t ; / i d & g t ; & l t ; r i n g & g t ; q j 4 6 t - p j 0 D t k 5 N 2 9 p L s i 2 i B 8 4 q P 8 5 t J 7 9 h F & l t ; / r i n g & g t ; & l t ; / r p o l y g o n s & g t ; & l t ; r p o l y g o n s & g t ; & l t ; i d & g t ; 7 0 0 2 3 3 5 6 2 3 6 7 1 4 4 7 5 5 6 & l t ; / i d & g t ; & l t ; r i n g & g t ; k k 9 o s n t m 0 D _ 2 6 L r - 8 F k h g Q l z 3 I 7 3 _ C t _ h S & l t ; / r i n g & g t ; & l t ; / r p o l y g o n s & g t ; & l t ; r p o l y g o n s & g t ; & l t ; i d & g t ; 7 0 0 2 3 3 5 7 2 6 7 5 0 6 6 2 6 6 0 & l t ; / i d & g t ; & l t ; r i n g & g t ; x 2 k h x v q o 0 D - _ 1 E u q a q g - T 3 0 k b n 5 p N t 8 F - - 2 M o m 2 P t v 8 B z v m C 3 - H s g 1 S u l p c & l t ; / r i n g & g t ; & l t ; / r p o l y g o n s & g t ; & l t ; r p o l y g o n s & g t ; & l t ; i d & g t ; 7 0 0 2 3 3 6 4 8 2 6 6 4 9 0 6 7 5 6 & l t ; / i d & g t ; & l t ; r i n g & g t ; n x r 5 h n 7 t 0 D g t y K m k _ E 6 h k P 5 x i K o 4 h G & l t ; / r i n g & g t ; & l t ; / r p o l y g o n s & g t ; & l t ; r p o l y g o n s & g t ; & l t ; i d & g t ; 7 0 0 2 3 3 6 5 5 1 3 8 4 3 8 3 4 9 2 & l t ; / i d & g t ; & l t ; r i n g & g t ; n p u q g 3 5 r 0 D r q r N 3 k 9 D k u j a k v o B 9 x n i B 3 0 k b q 2 - Y y i z X 3 g k D 8 x 2 w B y 8 9 T j 8 l O p 5 8 5 B 8 h 1 S q g j F _ w l m B _ j 4 s B 7 i p L 9 0 5 G 8 7 F 0 5 x Q & l t ; / r i n g & g t ; & l t ; / r p o l y g o n s & g t ; & l t ; r p o l y g o n s & g t ; & l t ; i d & g t ; 7 0 0 2 3 3 7 2 7 2 9 3 8 8 8 9 2 2 0 & l t ; / i d & g t ; & l t ; r i n g & g t ; 6 n 3 0 8 r 6 2 z D j 5 - L w v t T 5 9 w N t 9 x U p m _ F 0 h 8 U & l t ; / r i n g & g t ; & l t ; / r p o l y g o n s & g t ; & l t ; r p o l y g o n s & g t ; & l t ; i d & g t ; 7 0 0 2 3 3 9 0 9 4 0 0 5 0 2 2 7 2 5 & l t ; / i d & g t ; & l t ; r i n g & g t ; o k m 4 u 6 5 5 z D l l 7 1 B l 7 4 C u w i L j p D k g g J i w 8 B 2 z g F k x h Q j 4 v Y y 7 _ h B u p 0 X 1 - - W 8 n h U 6 2 x V o y 9 S m h y Q 0 q G k j 3 p B 0 - - J j x j Q 1 s 1 h C 5 t y C z o 8 M r h j Q l h 0 V _ x y I l 3 - _ B 8 k 9 i B - x x B v - q Q 7 x 9 N r l 6 P 0 k 4 J _ h g D q h j Q 3 t g J 6 8 1 V q 9 p 8 B j s 6 E 7 3 j t B x 0 9 D g x w E z r t E i i k w B h 2 v T 7 n r U 0 5 1 O 9 m h H 6 s r w B 6 h J r _ t x C r 6 k s C x y z E q 6 u M i z 5 R o 1 y M z t 2 B 5 g - i B g r 7 q B 1 i t M l m z F p z 9 o B y 4 t o B r w 0 E t j 1 T y i p M - m 0 B o 9 0 C 6 j 8 k C o r B g 6 o q B r - m P g 5 x W y 7 _ h B u s 2 g B g - x B z h n l B p k s Z h q 5 l B w 3 _ T i _ 8 H 2 w z u B v B i q s m C o l g R 1 9 m E - i n X u 7 9 j B 6 5 g o B t 9 D 3 g 5 i B 8 o - g C k i 6 N w v n E 9 3 x I v l p c 3 0 k b 8 2 - w B h u 4 C k t Y s o m V g z w W 2 o 5 H t 4 6 N 7 k m S h 4 p H l n o e m o s F p j 4 D 5 3 h d 1 1 0 n B x u 4 9 B 2 2 5 S w 3 v W 0 1 n L 4 g L y 0 5 g B q y z V 2 o 5 H x m _ M k w 1 B l h v X q v q 4 C j l z x C _ 6 _ f i z 4 7 B _ i 7 r B s v h K x x g F 5 1 7 n B 2 g 4 o B p 2 j f x 6 0 z B s n I 5 j o v B m 9 l W 7 l o 9 B & l t ; / r i n g & g t ; & l t ; / r p o l y g o n s & g t ; & l t ; r p o l y g o n s & g t ; & l t ; i d & g t ; 7 0 0 2 3 3 9 5 4 0 6 8 1 6 2 1 5 0 9 & l t ; / i d & g t ; & l t ; r i n g & g t ; 5 2 8 - g 1 4 l 0 D y h l Q 4 7 n U v g j S 6 r 6 a & l t ; / r i n g & g t ; & l t ; / r p o l y g o n s & g t ; & l t ; r p o l y g o n s & g t ; & l t ; i d & g t ; 7 0 0 2 3 3 9 5 7 5 0 4 1 3 5 9 8 7 6 & l t ; / i d & g t ; & l t ; r i n g & g t ; z 7 x j x t m p 0 D 6 r p _ B x 2 u P 8 9 0 B 9 7 w T 7 h j k B h s v l C i s j g C 0 l - C t y 4 z B i z 5 R i y u E 0 m c _ g 7 W v 6 5 K 5 _ j V 0 s _ G n p 9 Q p _ g Z 9 u t G _ i Z p h g D - 0 4 N 8 x v G p 3 _ W q h C 2 4 D - _ _ g B n q q p B 1 m m S o p n T s o m V h 1 m O m s H w k a l h h J 4 s 3 D 1 k l B 0 r h J v v n k C w v p T 7 _ o Q y 8 9 T r y 6 M 7 u 5 F x j l g B k g m P j 6 m H x 6 _ G t k 5 N 6 q 4 I 7 g 3 c 8 j C o _ 4 g B & l t ; / r i n g & g t ; & l t ; / r p o l y g o n s & g t ; & l t ; r p o l y g o n s & g t ; & l t ; i d & g t ; 7 0 0 2 3 3 9 7 4 6 8 4 0 0 5 1 7 1 6 & l t ; / i d & g t ; & l t ; r i n g & g t ; q 3 4 u 5 8 7 j 0 D u q 3 T k 4 g N l z 3 I w 3 0 K 4 9 w N & l t ; / r i n g & g t ; & l t ; / r p o l y g o n s & g t ; & l t ; r p o l y g o n s & g t ; & l t ; i d & g t ; 7 0 0 2 3 3 9 7 8 1 1 9 9 7 9 0 0 8 4 & l t ; / i d & g t ; & l t ; r i n g & g t ; - h u t 1 - g k 0 D 4 q p J t 6 5 D k 4 g N w l C r y x l B g 2 _ E w w u Y 3 s m C r v l O & l t ; / r i n g & g t ; & l t ; / r p o l y g o n s & g t ; & l t ; r p o l y g o n s & g t ; & l t ; i d & g t ; 7 0 0 2 3 3 9 8 1 5 5 5 9 5 2 8 4 5 2 & l t ; / i d & g t ; & l t ; r i n g & g t ; 6 q 2 8 4 0 3 i 0 D 8 r x P i 6 N q n 4 P 8 0 g M l v t D 4 h 8 G x n r K _ 6 G 9 h v K t 7 5 L & l t ; / r i n g & g t ; & l t ; / r p o l y g o n s & g t ; & l t ; r p o l y g o n s & g t ; & l t ; i d & g t ; 7 0 0 2 3 4 0 1 2 4 7 9 7 1 7 3 7 6 4 & l t ; / i d & g t ; & l t ; r i n g & g t ; 3 7 o s j 5 2 4 z D 6 o j B g 2 o M v k o L y C g 4 - S i g 4 B 1 x y G Y 3 t i D q 4 2 O & l t ; / r i n g & g t ; & l t ; / r p o l y g o n s & g t ; & l t ; r p o l y g o n s & g t ; & l t ; i d & g t ; 7 0 0 2 3 4 0 4 3 4 0 3 4 8 1 9 0 7 6 & l t ; / i d & g t ; & l t ; r i n g & g t ; k z t u r 4 _ 5 z D 0 3 s P r n k G 7 m 1 e j v k D 5 k z D 6 p v G - 0 8 D - 3 - S j u T 6 4 y U & l t ; / r i n g & g t ; & l t ; / r p o l y g o n s & g t ; & l t ; r p o l y g o n s & g t ; & l t ; i d & g t ; 7 0 0 2 3 4 0 5 0 2 7 5 4 2 9 5 8 1 6 & l t ; / i d & g t ; & l t ; r i n g & g t ; 4 t _ 0 3 l 0 5 z D 4 2 _ J j m n I 4 1 - I 3 t g J z w g E o n k G i 3 t P o k s Z & l t ; / r i n g & g t ; & l t ; / r p o l y g o n s & g t ; & l t ; r p o l y g o n s & g t ; & l t ; i d & g t ; 7 0 0 2 3 4 0 5 0 2 7 5 4 2 9 5 8 1 7 & l t ; / i d & g t ; & l t ; r i n g & g t ; u 6 i 1 y t 8 3 z D v m x h B 9 n r U t 6 5 D x k 4 L r w u R w z z O w g D i 9 n I 4 _ F - x u D l s 4 J & l t ; / r i n g & g t ; & l t ; / r p o l y g o n s & g t ; & l t ; r p o l y g o n s & g t ; & l t ; i d & g t ; 7 0 0 2 3 5 3 2 5 0 2 1 7 2 3 0 3 4 0 & l t ; / i d & g t ; & l t ; r i n g & g t ; s - n p j - z o z D 9 u k 8 E t 7 k I i n w Z o 5 - K 1 m k k B i l 5 r C j g R r x 3 X 2 o k b q _ _ l B 0 7 h P x 4 v U 9 l x y D 4 6 z a 7 i v F 2 n v M x i z X 7 4 g e 6 q l 8 B t 6 5 D 8 - o 9 B x 2 q o B y - x d 8 g x O s n r I r w p 5 B w 1 n - B m k l h B 8 l o 9 B m z 3 H t y h J 1 z t I p w m H y 0 s L 1 s W 3 5 q u C r s x L y 7 5 I m 5 h g B k r 7 9 B 7 u x X o r q H n - g n E g k X 3 v n 2 D 4 u l 0 C w 5 B v 1 n - B 4 s k n B _ v q j B l 7 n C 6 q 2 B 6 4 p n C o 9 0 2 B r z 3 G _ 9 r 5 B 0 y o 7 B - i 5 - B v 4 _ C - q g s D i o s q B 8 l w I t r 7 n D m 8 - F q 4 5 g B o 6 3 1 D 9 y 2 L _ 4 3 n B s _ w o B w 2 w p D 6 z n B 4 5 l K 8 t k 3 B x 7 s h B _ w w 1 B 3 m v C z k o R p t n V 4 u o Y y j 3 M m i 3 3 C 3 r v G 9 n m v B t x y q C o p U m u z X - p 2 P 6 o z n D 3 p 8 G 5 q m i C 1 o n l E s 9 0 P l 8 6 K - - l Y v m n Q 7 8 - C 4 6 l 8 D h 2 _ E s g 1 - C 6 v n - B 0 n C o q p 6 B - 4 h 5 B q 7 9 N j z t H m s l g C l 9 j 4 B g x 2 N - n 8 u C _ r m z B l _ 3 F o m r M z y h G y _ w x C s l g 4 B w l - B p _ 0 S u n r 6 B 0 l t 4 B 8 2 g B x j y V 3 s s E z l 9 I y - 3 e 9 9 9 P r t i Z 1 4 j o C r r 2 B z 6 q n B - 9 l 5 C x 1 _ M t _ 5 a u 1 4 8 B 2 0 g p B _ t r k B y l 3 S v 4 n O 5 s 8 I 3 o j C v p _ 3 B - r 4 O q 5 7 C z s u q B p v H n 4 w U y o m 2 B l x q C w 5 K s y v S 7 l 7 e 8 v v B i 8 x d h 0 r J 8 i p L t m 4 x B 0 g 5 N o q h c s l 3 N l l 7 P v n u Q 3 y i B 7 2 v B m o _ Y x C w 0 h 2 C m t x t B o j E g q h B 6 r V - x 8 H k 2 l 2 C r n r 7 C 8 x Z x p 6 J w k l C l 7 _ k C s o x 9 C s n 0 D n 3 k h B j 9 0 L t 2 8 T 7 s h x D 6 i 8 w D 5 i T _ g x 3 B x o 1 j C 1 j 1 B 2 t H 7 1 3 Y 7 j _ d 8 - k D 9 p 1 a q n o n B x _ w Q r 2 u n C 8 p 2 G _ x k k B 6 3 v s C j _ j q B n 5 5 v B q 6 w N 7 i j X j 2 v T 9 4 x M r _ I 4 h x L n 5 5 v B 2 p g W q 3 1 o B t k 9 L z l x S 6 o l K w v t T 4 s 9 m B q w 8 g B s q g _ B 6 2 l L w 2 4 O h 0 q L t i x N k m 6 5 B l m g a s 2 v L s z t 7 C 0 5 3 h F j w q c 4 m o _ D y m j B r 0 6 t C u g 9 2 B r z h f 1 g g L n u m I 0 h 9 E 2 h W z k - 7 B y x 3 i B j s 6 g B 4 8 W x 5 9 3 B v 4 s q B n w m j B 3 s E u g y k B 8 6 7 m B u 5 h v B m i p R k r z h B 2 m s B 9 y 8 R x w w d n 4 v g B m 8 _ 5 C 8 1 - w C p l q B l 3 l B q 7 9 h H n m 2 s C g u q i B 2 Y m q k k F t o t N s 9 8 X 4 n F y 7 m 1 D g y o C 4 t 0 t D 2 p k E u g j S x r x z B 5 y y I u _ n b i y t V w n f 2 - 9 a j 4 g O g 5 z k C 9 3 2 H 6 5 5 F n j 5 y D _ 4 9 x D l 1 - w E r g 5 G 9 0 s j N x 6 m M z i j 9 G p c 0 _ p k M u h 2 q I 6 4 8 T n j 3 B p 9 y o E m 0 _ m E o t v b z k 2 C j z y E w o 2 7 B 7 j t m C u t 5 m B v 8 P j 2 m S i z g 6 B w g 1 y B 5 k 0 P p h H _ _ - l C _ 0 p N m p p 5 B - r i G 8 h T l o 2 W k k y r B 1 t k 2 B g q r C x 6 v E 2 h z U _ g _ n B n _ q - C 7 7 r J 3 6 q M o p 4 5 B j u m H t 1 8 d o v - H y m z F 3 v x T p v h - C m 2 7 N - t q i B 3 h n J x 7 o T s w e 7 t D r k v v B u l j z B y 5 8 h E l w B 1 n n q B 1 n 2 l B p 1 y M - o 5 E g 5 g Z 2 1 y D 1 n 2 l B v - g P r w q l C 5 1 0 O u v d u p 0 X k i h l B g z 9 W 3 l 4 P z v l O m _ q n B 9 o n a 8 4 z X 0 8 p 3 B k 3 w B p i x X m r V 3 0 u H m - - K i 2 x C 5 6 u i B k l 8 D 5 - u k B 1 v i B m 1 - j B 1 n 0 b v u w h B w l K 1 y l F 3 s 8 W 4 8 9 C 5 q 1 o B q m p 4 D j m z H 9 3 j 4 B 4 _ 8 a 8 5 h u D s 7 7 9 B k 5 s k B z z i u B 6 m 1 e g 4 0 Q 9 n T n s s T m h g Q 1 7 4 F g 4 h 1 B r v 3 I w k 1 U g m R 6 i 3 b z j k I 4 o h n B - 4 - G 6 _ - M v h k G s 6 9 Z r 6 i D m 8 - _ B k v m h D 5 v 6 F - r 1 a 8 m w - B j 0 l E _ r h T 7 t 2 a p n r b - _ k x B y _ l R j g n s C z i r U m m h B q r 6 M u y v 7 D g h s 0 B 0 6 1 K 6 6 t 6 B q 0 6 Z n _ z 2 C p 1 D p g 0 5 C l p y 3 C l y g C _ 9 5 d _ i j d o x y y B m r w H 4 s i k B j l 3 4 B m 5 8 V 7 u n g C 0 u F 6 r 0 T g 1 s B g 6 k F w - 8 P y j o V 4 s j 8 B 7 _ 9 w B i n _ t B 2 l z o B 0 0 N 7 5 9 Q t 3 - w C x 3 z O 8 t 2 C m r h M h p u S t _ l b p 8 m k E q z z J i p _ I i p v E 4 s 3 B j v p g B j l 0 W 5 9 y O l s s T k r 4 4 B x - u y B h 8 U o m - e h z o O 9 v 6 i B o j 2 J i t b y l w f 6 1 8 K l 2 o D - n 2 b z m v R n g 9 F g o s J 5 j 4 F 4 n x I h 9 g f o g w x E y k m 5 B 9 i 2 S w 6 7 t B n l n o E - _ x H t - n C w - 5 0 C 1 h t n E v _ q N 0 p 0 S 8 m 0 L i t q h C o o w 7 F 6 x t h B x 5 n Z _ 7 q Z v t m _ D _ i j d z 3 y l C 2 g q H 9 6 t D - t n U 2 y k i B y g 7 m C 5 - p R 3 x k b - j Q s s u n B 3 n u M v o u N r u y o B p 4 x e u y k s B s 8 j C p 7 l h B r w 3 O j z 0 Y q 9 2 D 0 t - 1 C g k 2 N y h n B q r y g E g s m d v q n z B 3 o u 0 C m i n f v 3 5 h B 0 u - C t 2 y M z z - Z y l m 3 B q - 3 N k y o V 6 y 4 m B x o x C j - 5 F x u m I 4 t 1 4 C x 7 6 j B s _ q Y 4 o o F j p e p 8 9 D r v u X y h - c 4 q n 5 B 2 _ v n B h T 0 m 9 C t r 5 T s r v o B k 5 p 1 D 7 4 j B 5 w t - B w 9 2 t C x j w t B j I n 1 o 5 C 6 6 1 O 1 l 1 M l w 8 k B q 3 l K t n 0 2 C m _ r p C x _ t N 1 z - L 2 y q T 1 9 j E t 5 h r B z q n R q h y h C k k G o z y M h 7 _ m B w 6 x I 1 g 9 E q _ m w B x v _ J - q q C 1 1 n N o o t T p 7 r D - 7 j g D 7 _ 9 u B 9 j 3 2 B m l 0 D v q t 2 D p m 8 o D 6 s O r z 8 _ C 3 v q r E 3 t h B o w z j B t p - z B 0 w 6 l B 4 p m j C 2 s n _ B 9 u 7 B l 9 p B 0 2 m V s s i 6 B v k 4 L 3 z v Q 5 o 1 B r o 1 N m p l Z j g q z B y s 3 H w u y v C 6 p 1 j D - j Q s s n - D 9 g h x B v l i H 4 o 1 q E h r 7 e z t g B 7 y u k B u - n P q i p s C o k w X m 8 q x C p v r k B k 6 g E h 8 w Y 1 z s V z m g _ B y x 0 k B i 1 2 J 2 j y Y n u l 5 B w 7 l N s 2 k T r z h f 2 s N 2 j 5 v B 1 p 7 d r _ l b 7 o s c u l r E 9 2 r h E s n o S 5 - p R 0 t B v t v m B m 5 h Q 0 3 9 o B m n 6 y C s w o h B 8 3 _ N s _ 7 Y 4 i z G s r 3 q C t 2 B z h - c 4 2 6 b 7 m 9 Y h s 6 B z 2 1 D 9 n 5 L 9 v 4 f t p u k B y z x b j x l J y r p a l 3 i B t 8 3 K 6 t 2 R 6 2 x V 2 t g J n m 2 P 3 5 x G m h l y B l 3 _ Q z - - d z q z H t 6 1 E 3 j v O g i _ H 3 5 x G 3 n z s B - v k D v l z l B j 6 _ i B 3 z l U m 7 z Z q 5 7 P 4 t k H h P q 5 9 I m o v K w g 9 Q l m 9 U v h 7 P x w - D g 6 o q B k 1 w F 4 9 j Q z r h W 0 n 2 l B 7 6 j M p i h D 1 2 2 p C z i j F i s i L 5 h j z B 1 u 4 z B v 5 1 e 4 - p R 0 m _ B 7 i u M u j o e 5 7 z J r m m U u m p m B z t 2 B l x - a u 6 z P j - 5 q D t 3 l Q h s h 0 D i x x 1 C 1 l - L q 6 z j B 7 z k j C n 1 h i B s j i E j - w G q r z N o 7 - l C v 2 u m B 8 z s K i 5 1 V o 8 j 9 D y P g V 8 o q 1 C k 3 5 9 B t q m F 5 h 8 b j p v P 0 2 9 R v i 8 U 5 i k G g o 5 Z g l G 2 y 4 Q 7 6 j M o r p a t 8 4 6 B v n w E 6 _ 9 O 4 q q Z g 9 E l 3 j - B r b 9 j z d 6 v i G m y x G l l n S y 1 v N 2 h J r 7 p Y k r 6 U 2 2 8 K j p v P u v p e v 1 q W u w s b _ q s L g e w p 6 7 B z 6 i U 0 1 m S j j x j B 1 g 4 E 1 2 k Y p 0 l q D l 8 1 I v h o B 7 1 n Z z 6 - r B _ k q E p 7 m j D 6 6 i y B - m h I g p w r E 7 z m l B - V 8 l s r C q j w l B t n w U 5 m 4 Y k 1 4 J 3 w g K 5 u F k 2 7 x B _ _ o T 3 5 l 8 B _ 5 r 6 B 9 k t F 3 y b s v g j C w s _ i D u t Y k - y L u 9 g q B k n 0 4 D s o p O - o z r C 6 x o _ B 1 5 l 8 B v z y C 2 3 z M z _ 2 0 B t z - _ B j u n b _ w i B y m t M - v 3 7 C z 8 _ T m j j x B p t 0 B g 9 4 5 C k 9 s 5 C 9 s H 1 3 1 W _ y y M n m 6 K z 5 r H 8 j - N g w 2 D r p o l B 8 g z 9 B w r r w B 5 h - i C 2 s 7 f v i n B r i B m 8 u e 2 g k a y o n l B - 3 S y s v V k z p b k i z F u 1 6 z E k 8 v e n l 7 E v l l Z z x 3 r B z v D v z y j C x s 5 b z m z l B 8 p B 7 8 2 q B k 9 n T 1 s F k r q k B u _ v 2 B h 1 h X m n 3 O 2 0 _ g B i j g K t k g 5 H 8 g 7 D z 9 q D v p 7 E 2 z 1 W g 4 C 8 o X s i q Y q 5 g f l 7 n g C 6 9 _ z C x - d u p l F v u - o F - 7 6 7 B o 0 g m C 8 r s F p i 7 n B 1 _ - Y 7 h 5 2 G m i 4 Y q 5 2 i I - 6 p M p s x v C 1 p 9 N 9 7 k G t 9 u Q l 7 n g C j r 6 U x h u R u _ v 2 B _ l i f q 0 q D k 8 h L 7 g z e 5 n v o B s g t v B x _ S 3 1 5 k B g 9 x a l q 4 D y x u G q w x N j k o 1 B z z q G 9 x p s C o 7 r C 4 g l k B y o o t B g r z v B z z T 5 7 i b i 3 u i B 5 k j s B 7 y s y C y l 9 Y 4 x r r B g 7 x M 2 _ U v x 1 G s k g _ C j g g h B r s o T v - u u B 5 m u x B 9 h K h 6 7 u D k 9 p o C j v _ T z g 3 k B _ i v N 9 w w r C n 9 n R g 4 - k D r 6 E z 8 0 U r x 9 N 8 _ m C 3 l 3 e 0 y 5 q D g n j - C r 4 h J 8 p - N y w u W z s 3 C j m i l C - _ I 7 - g 5 C 0 k 7 I o m 8 x B 1 5 z K w 7 g s G z 4 j B l j 2 T 1 s 7 V 0 7 _ B s 3 z E x i o Q r s w k B w 6 z e t q j a q w i T n 7 n M w v v D n _ 2 I 2 h _ E 7 3 4 M 5 o 8 l B 2 v _ E 0 l n Z i q 7 I z 5 6 n E r z m x B t 4 h K - 9 - j B 1 q h N j t v r B x y 0 4 B g 6 o q B 3 h 6 G m o 1 B o k 9 g B u 3 p d h u 1 V 3 4 u M 7 r j U g w l p B 3 1 t w B 2 v k 6 C 7 n c t l 6 h F 8 r j 2 C x y j - B w w o x C e w _ r q C n 6 w 4 B _ 5 o S x i 0 j B _ 9 7 r B 4 3 u n B l F 3 g n T - q E u z m x B z v l q C - p C 5 - 8 m B 3 _ P x o h z B q s 1 - B 0 7 0 z B x w r T q J i g r C i h s Y i _ u 4 B _ w u 1 B 5 5 6 H h n 6 w B 2 4 6 5 B s 6 h B o z h E j 4 3 S w w 6 d k w _ q B y u z V s - g D 3 w r k B 1 5 z K w s 5 b y x 2 p C _ q 7 M r _ j E 4 q q J v s 5 M x 3 t E 9 1 l Y _ 6 n c 5 q n 3 B 4 - t v C w m I g 1 1 E x 9 0 R - u 5 H k z g D k 3 l B q l 9 J s r o 2 C 9 y 0 E 9 8 i I i 8 o X g h k B k w r k B i x 4 u B n 6 2 l B n x t j B m h 9 P q j q C l r m C g 8 u k B 6 2 3 n B x 6 u r B 7 1 K g z s S p 7 y C 7 - n V u j z s B 7 t 5 T 7 0 v U u 6 o K q h s K 0 3 v q B r 3 d 9 j j i B p t w c h - r h C h w q c k 5 s k B j l 7 F o 5 g _ B 5 8 k L u g t C 1 _ o Z 3 0 s q B h 5 - o B 1 l 1 Y m r j h B 9 B q 6 v M - q y L q _ 2 V z v v F - 1 v P 2 y m P 3 0 6 N _ k O - _ u K m y z Q 7 s 6 I s - 3 Z 8 5 _ 0 B u u m H 3 v j I k o - b 8 4 k e q k 6 t B k l s B 4 s l l B 6 2 x V y q 7 y B 4 k z C 2 6 l Z 0 5 o N 6 8 N v n m j B i n u W w p x E n r _ G n 4 t E 7 u o 7 B v 2 0 l B m 6 i j C 9 p 2 E i 1 x i B n i i V 6 4 s E s g o 4 C i r - R 6 p q a _ z _ a 4 l B z _ r H 1 u v j C o m q Z 3 y 6 L n 4 t F _ r 2 9 B 9 n 7 g C i p 3 H l z y 4 B o q p 6 B g 0 v Y g h p H y i m p B h r u O 0 1 5 H 5 _ o d i 3 z H v 7 g g B 5 _ 3 T s - i B v j m m B 4 g i h B g y y J x 0 D 2 w l l B o g 3 L y y j f o s p N o s p N k p v m B x u J q 5 q E 7 k _ S o r 9 b 4 0 6 N 3 0 w O g 8 g 2 B 5 z j D 8 9 0 E h l 3 D m 8 g N 3 q w h B q 4 n M 7 v - X 2 2 8 K 0 - s 8 B l r _ U 9 l n D 6 r z h C o l u O r 7 5 H z 2 h b k 5 8 D k h w a k p 2 H q u t M 2 m 3 o B i x x Q q 6 C y z 7 q B s j w l B 1 6 7 h B r x 6 F 4 8 7 K t k 5 N k 9 _ 1 B _ y 9 r B u s 7 H 0 5 h T i 1 p n C - l j R 0 3 2 K 5 - 8 H p n 7 q B u _ w Q q 2 n J 0 s - i B 2 g n K - 6 N 6 y y j B p i q W x 2 x v D 6 k 9 B v r 1 m B p o g J v q 0 F m u 8 V 3 y 5 D 3 v q D j z z Z q z K 0 2 _ G 2 1 l d _ h h w B 0 6 i U o 4 z U n x E u y - K n g s C i j I w n 1 6 B g t y K 9 q i K g 8 m R 6 0 w X h 7 H l i 5 6 B 5 0 1 u C h 2 L 6 7 4 a 2 6 y J n t 2 i C m 0 - t C 9 x 3 J s v 8 W 6 _ k 0 B l y z Q k 9 6 p B h 2 D m - z N 3 0 i t B _ v y U q n o S y v 4 I q k 7 G k o t i B v t 3 h C k s j b y r B - m x 2 B n u _ Y - l i f h l 6 W x s x J _ k x L v g 7 G q 6 w V 8 - 0 D 8 t 8 W n o B 5 t 5 T j o - b 4 d i r i l C z _ 3 q B u 0 0 x B w g x I - o k k D l w w m C k _ y C l F 0 i i F 3 l v B 3 l 9 N 6 t r y B l j 2 T s v 0 d x 3 h F 1 z m Y - 7 0 r C w 9 i E p w o C w x 8 C 9 i v N - r v F _ g 1 C o g T j 8 w b q r 7 M 1 5 k R i 3 3 D w 7 6 E o 5 3 o B x 7 s h B j 1 5 I 8 6 x g B 1 9 g K j 5 w C z x 0 i B 7 m 1 M k 0 p 1 B t g p i B r l - o D - 7 g j B 0 h I v u v R _ 1 n p B z g 1 t B j o 4 Y v t k 3 C k 7 l _ B x m e j u 7 j B - t s s B r w u R h z 5 X 5 i _ M t 6 8 h D w D 9 r z t B p - m G 4 m c u x 1 G 5 5 z g B q 6 8 z C m - 8 W i w o p D i r 1 B 2 o t i F h _ 7 G m 3 g P u m 3 B x 2 0 N u 1 6 n B q 4 i j G 9 Z p 2 n n C i y 4 O 4 t - k B v 2 n s B 7 p _ G x _ w x C y m r v B _ 4 2 C 7 v _ I 2 j z S 9 8 x a 4 9 r F _ 3 6 D _ g h C 6 9 k 7 B u 3 i R t 5 t O 2 2 h U s g g U t 9 u Q _ v - L 6 x t g B s r 6 B x _ w x C x o g l C k f 8 w 8 Y l n n 1 B t i h o B u s 5 W i p 7 R 9 - t n B _ s j e - z 9 _ B p s 0 B g w 3 M g - w H y k p S n p c 4 6 i C 1 - 8 I 5 o 8 l B r 6 g 0 C r 5 n I 5 v z F 0 t 9 a u 4 3 H p k 5 M 1 D y H m x _ I h u o I o t o H i - 5 b m 7 _ 6 B k w w m C _ q 7 B 2 9 6 j B 8 5 4 W m q t P o - 7 S h _ 8 j B n 5 k r B i j D u t 3 S x K - 0 x H n u y X h o r W l z t t D t s g t B 0 x j W 7 6 p F s v g j C r 1 4 r B o y 0 O m v x k B q 1 _ y C 2 9 j 3 J z 8 h T j 6 l s B l _ w h F 8 u E m 9 v j E 9 m 3 v B h s x h C i k 0 o D s r q I o n _ 0 H 0 O 6 y x 1 E s y n k C s z 6 E _ r u N 9 m 5 K 4 w u 9 B o g q q C 5 n K s w w 2 D n 8 z T q j h j C r 5 4 Y w 3 l G _ o b t 8 1 H w 5 n N 8 1 q Y 3 t i E v j p h B m x t j B p j n E l 3 U r n h I i i j V u j p p C 3 8 p P j 9 0 S n 0 s 2 D w 5 r J 1 w k j B v 5 4 q C 9 p u t B m G q z 6 u B 8 g n d o g _ e r n r 6 B w h s X 8 5 z B p y 4 3 B 2 j 7 w C r s w g B 7 l n D 1 7 m 6 C q j 2 x B 3 _ w a k 5 r i B 1 7 x X z 3 v O n k 6 i B s 8 u h B j 4 u N 5 h s e 4 x m E h _ 8 M 3 0 n Q r 9 w I 2 3 - v C 7 k k M p _ 1 g B z 9 i Q i m W l 5 q M o k x V - p 0 c 5 - g U l q _ I 4 - r F - k s G 5 o o X m u 0 L n 3 j K 7 x 8 E v w 2 Q p 1 i Z m r r s B w j l V y n 1 8 B r 5 n q B h p 1 J j r t G 3 g i F i w z i B 0 5 h n C j j k y C _ x n O 9 h p L 3 8 - 5 D k 6 o e w j q 9 B w k t 6 B p 0 - H z 6 3 Q 3 g x z D z q o X y z 0 I m r 5 F r p x D s 6 w O r w u R x _ k r B l 8 9 n B 9 w n F v 1 q W - z 4 r B t n x X w v 0 Q w x B - 8 k d p 1 i Z _ d 7 l x x B h r x h C g 8 h U 5 l E z 6 7 h B u n u o B y n x P g w l B t i 8 X o y - G 1 y x B q r - l B g y q j B _ z 4 r B u u F 9 9 q F 9 6 5 L 9 t 8 v B o l l N n j L n s o O 7 w W 5 v - n B 6 g v j B n k x V 5 h o N 9 k 2 D l z v H 7 x s H q 0 u F s 9 q R v p 9 X z z 9 s B l z - w B 7 r q O 8 8 _ B j 8 3 G i 5 - O u g t s B 8 8 k n B - 3 B 2 q 7 p D v 2 u P 4 6 k N p r y S 0 4 9 L t 2 2 I 2 t g J r 5 6 B 3 8 r R 6 2 r S l y q q C 0 v p W 4 t - k B o - 5 G - p v O l _ T o q 2 q B z 1 l d - 3 i B - l g c n 2 q Y y w s w B 9 g _ f t 7 i X 2 r n d x z c 6 o - g C 3 1 t w B o q z E 0 h m I q _ t W x o - i G 2 y u B k - 1 K 3 6 y p B o 0 q m B z h u S 3 3 y B 5 8 z E 3 8 k L r j t u B j k 7 B 5 j m C g _ s C g t t B t 4 l c o v 5 R 3 1 t w B h 9 4 i B 8 n y W y q o U 3 2 z V y k D 6 2 x V t 9 _ P i g t R 6 h w f 6 n 9 H 9 n 3 v B p g 2 N p u 4 j B y v x O x r 9 K 1 5 r D y 8 _ T p w n H z t v n B j i 1 i B v y l c - 3 d t 0 u 1 C 0 6 w o B _ w 3 I 4 5 s P 5 7 q Q x v x O 4 j w U - j p N r n 2 J 3 i p m B 6 w 8 h C r 7 y W o 1 k J h q z l C l 1 x M 0 l g K 7 u O 4 x _ Q h 5 W y _ 6 X 9 v s V 5 9 m o E p 9 w I 7 x v F 2 q 9 i B 9 0 0 U s l _ c g - z b 2 n o r B l 1 8 T p v j X r v j X h - s p B g 6 v N n z f m 5 h c j g n K 6 7 6 o B v _ 2 j B 5 o - g C i n l 8 B 7 w 9 D p n 7 e l y _ g B j h _ p B 9 - 6 D 9 4 j O g j t B u 1 n o C 1 t 9 - B t r X n 1 3 z C z 1 q g B i 1 w Q - 6 q U z t y o B 4 6 3 y C q w D w 7 p v B p 2 7 g B i q t K g s q P r o _ N l h 0 V v o 1 R _ y t E k q z D 1 v 0 C - 6 8 a k 5 s k B h q q D q r u e l _ i i B l u C v s 8 k B n y 1 L q 2 k D j o 2 D r x s E o 7 r f j 4 6 n B 2 m 4 Y y s n i B 6 s B 2 n m T 6 2 5 E r t h l B g n o j B 9 u N 2 0 X m j 0 P 8 p o W 1 6 4 g B t 9 _ L 4 9 u K r q 5 G 4 4 n Q 2 n C w 7 D y t 4 S 6 5 j b v z 3 y B 3 i 1 N k l g Z o k _ F z v F 6 6 3 k B 6 i 1 P k 6 0 D 1 9 m D 3 7 u Y 5 3 q e x 3 k 9 B v _ k r B 7 w t D q - h e o u y s D 0 l r X x 4 3 D v 4 a p n 2 H 6 l 7 L - h x e 6 r p _ B _ u l M _ 1 u W 9 o 6 r B y j o m C p _ _ G n r w E i z h U i 2 z g B n g 9 m C _ 1 2 Y 5 u j H g 6 o q B 8 o q o B k 0 1 E _ z B o r k 3 C 1 t n 4 B y _ w X 7 9 y N _ t k c z o 7 v C r p n R v p q F 5 6 3 k B y 8 q a x k 4 S y v 9 k B 0 d 3 j 6 4 B t s g t B 4 u l c 9 6 j C y o n g C 4 - n e n k r n B 3 y l H j 7 k e o q p 6 B h m z t B u 6 _ B 0 p w c 8 p 2 d z w s Y 1 e x 4 z p C t t o P 0 1 7 Z r 4 p H 7 l t T i k m C h 9 x I 4 4 7 I 6 o i X n s 6 i B s v 8 S s h 0 W w p 0 H 9 _ 2 Y 1 g 6 t B y 8 q a s h v d 5 w - E m w r _ B 5 u u J 4 9 u K 5 4 7 I w o 1 R j k n W h r g t C 2 u U l 8 h f - s z u B w v p T i 5 y E 6 q y D t i 2 H q 1 g R x - r 9 B 1 _ 5 E 0 4 4 j C r 7 r h C 2 g k a l m q G n v 1 S h k u M j 4 h k C 2 5 1 P k h m M 8 k w q C r 5 5 f 3 9 u K 8 g u P 9 o u B m k 9 g B - n y E n j - t B z r 5 j B 2 s F y - - U 0 t p Q 5 x 2 S j k n W n x n m B i 2 k f 9 q D p j D k g k I t l x C s o q 9 D n j - t B 6 8 1 Q 7 h o K 0 l 3 6 B q p i p B g 7 l M 4 h z H t 7 9 j B 4 r 0 a 3 7 u Y 5 2 o L o m - N t 4 p S 0 6 p h C n p T p h 1 s B t i 4 E h x 6 X 7 4 v a g 5 g - C 1 _ r K q n j M g o x l D - 8 v h B n r l U _ _ 1 C j p 1 z C 7 h 3 R o t x t B k _ j k F v 9 D i w w o H 6 s 9 R x u p M l j 8 w B l q 2 k C r 1 5 b 6 1 v F o s x z D 8 D x j 6 y C 3 y D m z 5 h D 9 s 5 1 B 8 n x J k n 0 V w o 1 R 1 w 7 Q m t 5 K _ 3 3 L _ k w P 1 s i T 7 v P _ t o K 1 i 1 N m - l G _ x q j B l 5 - H j 2 n e 6 r q O g o 6 a 9 q n b x _ x B 9 8 w R g r h J z 6 j w B y 1 x D n y i y B n 3 t j B j - h B z _ v F 7 s m I t s 1 G i 1 7 M k D s - Y 6 9 m l B x _ w x C g w 7 V x y K g v l C _ n m G 7 m 0 R z y 4 p C 1 j 9 y B x o j D 9 u j E r 1 4 M g 8 o U l k r U q o h g C r y s F r - o K h z j 8 B s v k C u k - b 9 _ u f 8 8 Q 0 8 o k B o g 7 D i 5 q p B p 2 7 g B - 7 _ W 6 3 i O p p - I r 1 r B - q v L 1 _ r R n 5 x a 7 t 3 i B 2 5 _ U w 9 8 P g s _ k B q p y I z p z G l k i T h 1 9 U i _ o B v x m c n _ u g B n i 4 O z r 5 j B - o n D t 9 h O o l z R y 4 l Y i g u 2 F u 4 o C h j 5 3 B n v g U q s v Q g 7 8 0 B s j O 3 r - t B o v f 9 5 g h E y - h 5 B 2 l u G z v t q E r 1 x w D h v 8 B p l j D m 2 y D l h 5 I y 7 i v C r 2 x u B u W 9 4 o F 2 t h E h i 1 Q r p j B w u l - B n g y i C t J p q B 8 2 z g B 7 _ z j B 7 l 7 L - - 6 R 8 9 1 Q y o j p C 5 x v R s h 8 L 8 w 5 H y j 8 B 7 o d s 8 x L 8 2 m B t s l k B h 0 h d _ z j 3 B 8 w i C r 4 j F r 5 5 f u k - b h 7 l Z i 5 k h B - n 4 D i y p G _ - 3 V s v 1 p B q v j B i 6 3 F 7 m l C p o w N h N _ N j - 1 Y u q s 1 C i 7 6 j B o o c w m 7 f t 7 o i B - 7 m a l 6 y P j 1 8 T o 1 3 a - 8 8 L 3 4 7 I j o 6 a r m q d w t o P 7 s Q 8 k h C q u n J 3 m s E q s s X w s n i B z l j R o j H 2 g k a 6 p u h B p h v 8 B o y g D 7 h t 4 B x 2 r H - o i G h v 3 h B 8 p 1 J q 2 7 g B w 8 v M n 3 k z B 0 1 l T k 3 1 Y 6 7 z p B g m n q B 3 7 x 9 B y 4 h 3 B 4 4 x H g g z L q q 6 L w h s B m v n D 9 2 0 L q v w W v 0 y E h x Q m 2 o S w 5 n R l 6 9 b i h 2 g C s L r y _ E r v 7 c k h n L h v m P q 6 y E m l j B l z s Z u i - K j q r O 8 0 t o B j 5 x R r 1 7 E w h t 2 H z 8 5 h B u i p j B - x N 5 k t X 4 p p 4 B q p - d g 1 3 G j l 9 - B 8 1 1 O k j s g B u y 9 Q - 1 x G 6 6 m B m s h I q n o Y q p y I s u q f x t p O 7 i s Q 0 k T g 2 x G 8 9 1 Q 0 i 1 N t D x t 0 J 4 6 j U 9 p 6 S 9 - m Y n q 2 D 2 4 z O 9 5 i V 7 y k Z z 9 s J 4 4 g S z g j K - 1 - E 8 k i R m 2 v H p w l p B 8 1 1 O 5 t 6 T u u v b y 1 x D u l f y 7 r I y z M 9 z l p B m p 6 I 0 q 8 n B 9 j _ 9 B r 7 i M i 0 h d s v 8 S h 2 x G 7 0 g S _ q t B 5 p 1 J s h v d g 6 9 l B g i 4 I O z t m K l y _ g B 5 4 3 M 1 9 k I t o s O l h - x B G 4 t m n B 0 r 5 j B _ 8 i m B 2 8 i S r 5 1 9 B r 9 u Q 8 2 4 B l 3 j M j v y j B 3 w k X 4 4 v G z r l L 0 g j K w v 3 U - n y E p l z R z 0 3 J o u i N 2 n z Y 1 n w U 0 a p _ 0 d _ i v N w q o a o 1 3 a n p 3 u B g _ o G 0 7 z i E h i 3 e g z k M 6 1 p F r 2 k O 9 z P x l u N x h x G t - w j B 3 5 4 I x 4 s G 4 o 0 W t w T n g v M w i 1 a 3 x 4 8 B 8 0 q L _ _ a 2 0 3 D x m u F t u 4 e - 6 L u h x N q i 4 b l q s W z q y Z - 6 n P 9 1 v P q k 2 K 4 h 7 B 1 r x f g B 6 w 3 S t w j F _ o 3 L y v 9 o B y _ 4 a 9 y 9 R m t 1 F _ l x L 2 9 t a j l r Y z r l L 6 v l P w m x D h n k R q j 3 C y x - C g o g M y x j P 9 _ 7 V q 7 i M j 8 n V 3 o 8 l B w n 6 M z y 7 G 5 z 4 E t k n b n 1 3 a t k 5 N - g w R 0 _ l D - u 3 h B t l v P _ p 9 a t 8 4 R p q j F m 8 P y n z N z w 7 Q w q o a x h x G p 6 o Z - 2 6 a t r h I h 2 E t s l F 7 g y E 5 k - I w _ p W 3 5 4 I 8 r 7 U g w 5 d k o s B r l v Q s r t Q x 0 s a v j 4 J s 3 1 R x 2 _ B x 5 k D 2 j y R - l u P g g y Y g r s Q 5 g x T v j 3 O i n n D u 1 p H w m u F m r m X - y r U - y n W z s 8 N 0 9 7 P 7 r v F 0 x Z l p h 0 B m 0 a 0 2 t P 9 l j R o z x P r z q M 3 7 q Q g w j I 8 y m O y p r D q s g E 2 9 1 K g k i r B j 3 U n o 3 h j B g w Y s 2 g 9 i B j z c k 5 5 3 i B g h i B s o z y i B g p m B j i 6 J g o s w R m 9 3 5 K g k E o 7 4 - E r 8 v w I j 6 k 9 T 5 k q P 7 x z x a i 0 3 r C x 8 - h N 9 - 7 l O u z w 9 B o k i y a 1 o 0 W x o k C t k v p W 2 w - t B h l 4 i R o m 2 E 1 m j r v B 3 3 3 0 C i s _ 8 G p - 6 y O m 1 H 9 g z B l 6 J 6 o x t S t t 9 t S w 9 n C k 5 h y J u y 0 u r B 0 3 7 v E 7 t h n C 2 h w 6 H t t s 9 B 0 7 0 q D 0 g p c h l x l F 8 1 0 h N 1 0 o C y k n i G 2 j 6 o B _ s 3 y J g m g 9 B 6 7 x y D 8 k z X 0 h w v L 9 u m v L 7 x y s G 0 v l Y 0 3 r 1 L _ 8 1 9 B - - g v E t o l 3 M q 2 - H 7 y v s J 0 l 7 2 M 0 l 7 2 M r y q j B v 4 y t E p k 9 u N 3 v g B p p q z B n y 4 _ S l j 3 0 E n 4 I 2 l _ 5 J r h q r M n 1 u F z p _ 7 B 6 k q _ B t 6 - g E l u u - J t j v g C w 5 u q D x 9 p G _ x x 5 J 5 i R j 4 x E o 0 6 f - 9 7 B j k k h W n g 3 r G 0 8 p Z 0 u n q B o - s n N h r 0 y B j u g Z 7 z 8 l B h k w C 4 q 7 b r g j y B n 3 0 E k g 8 B o h x e v x m 9 E i m l U 5 v w e i 1 u D h 9 - r B _ v 3 0 I 0 s 9 y M 9 t n z M 8 v v U s 7 g y H 9 t n z M 9 t n z M 8 q r t y B 9 t n z M q y r E j 9 w j K 8 q r t y B 9 t n z M 9 t n z M s y n l M s g E i z t t x D o v x z M 0 s 9 y M y _ l x C _ x q D 7 x p p B x 2 0 Q u g k u C 2 2 h B j 0 r g C 9 q 0 i E u 6 l h B o 7 6 g N o 7 6 g N v w t k 0 B t 3 u E 0 - k v K o 7 6 g N o 7 6 g N h 8 - 0 I w q 2 L j 6 3 0 K z n i 7 - C j 6 3 0 K 6 9 9 7 - C j 6 3 0 K _ w p H 9 l o 4 H j 2 1 z q B j 6 3 0 K 6 9 9 7 - C 4 y u 0 K 1 4 5 t q F j 6 3 0 K r _ 3 z B m s 8 t D y n U l m g 4 C y 2 v D m t g O y p m W - 2 z w B 0 s n a y 9 - 1 C y s C i 9 g C n 9 3 j B 1 q X 8 o 0 S k 8 3 H l v x g F 6 l 1 B 8 h 7 D j z 1 U z m p P 3 i 4 l B r n h p B g k y Q 2 3 h F l r - l C 1 s w p D x 8 h T p p j s D 8 1 2 b s 1 j 6 B r j u 4 C p g 7 x B m x 6 - B p q q z B g r v v B u s 5 j B 4 y 1 g L r m s g L - 2 1 t z I r m s g L n n 1 e l g q v F s z l p w F g p h 7 E 7 7 r o C x t i n K p h q z B 3 v 9 9 T y l 8 g O k _ v Q 2 7 w 9 T 1 y 9 t S 0 - d t - _ 2 v C 0 7 q D 4 j z 7 h B t V w - 0 9 h B i l p H o 6 p 8 c 4 2 w b w 5 9 n Y t w z 8 B w m x K k s j x M y - - q I i r j 8 F z 7 3 z V k k h O p r w 5 V j q 1 F k 3 j k M 5 3 - l D u 4 _ 7 D w 5 w p Q l k d g i p 4 K s 8 t k E r m 6 f w n _ - N 0 j z v B y w 4 l L w s - b 6 l 4 p C 6 _ 2 r K 4 _ 2 r K 6 _ 2 r K 6 _ 2 r K 4 _ 2 r K 3 4 2 u p B 6 _ 2 r K y - o v p B t 7 t r K w r 3 w G p w u C m v g c v g p V w 3 8 z K i G l z v 0 Z m 8 2 8 D g 8 6 0 J h q k p D s g s 7 D 4 s y q J 0 g n g C - 4 l z E m h 7 - P 4 p x z D u 3 - s E n r m g Q m h 7 - P g j - j G m _ r q C 2 k k t L _ 6 6 P s 1 u q I 3 l 9 1 C 7 y m v U t 8 h o J 2 t q m C n m g w U m _ - h E 5 j 2 l D 4 p p r K z j _ n F u o n p B y u 9 7 M g t 0 6 B 7 o B l 1 - O _ - x F 4 p h 2 E o w v U 8 2 g e 2 h r j O i m u J 9 i q q K w z k v 4 B l B l C s t 3 _ H o l 1 m D p r 1 p V 1 0 5 h G 7 u k 0 E 0 p o p V - g g t E h - k q G y p o p V k v 3 g D 3 z x o I h o 7 o V t g 5 8 B _ n h v K 5 2 x 0 B - 3 h 3 D 7 l 5 j D 5 0 5 1 E 7 0 p 7 9 B y k y 1 K l m j O r r l r F z t u X v x o 0 O g 3 _ 6 B n g j j G y k M l y l o C g 7 u t J j y y 6 E 1 2 p p E 1 u _ j P 5 x 7 w G p h _ 4 B 2 u z j P k l v 9 K x 1 k k C z j l x O y q m d i - 6 s D r q 2 q S - - l Z _ i i T 8 t P p h 0 z S j s v i I s j v 0 C g 0 x C u u 8 v O n 0 v g G n u o x C w 4 p 7 J m 6 h m F 1 z 9 1 I i q x B _ z 5 - Q l t 6 s G k o m 0 B g 1 9 r J 7 o s o D 8 i s p H _ h n B w n r J 4 0 2 O n 0 3 3 R g 3 r 3 R g x _ m B w w n 1 J g 3 r 3 R 9 8 y w M p 9 w O g 3 r 3 R l 0 3 3 R t v r j D i _ 6 - F n 0 3 3 R k 6 0 z R j G l 0 3 3 R g 3 r 3 R 8 m x 7 F m g 1 m D l 0 3 3 R i l u G 0 9 9 1 M w h 6 K k 0 5 v V j g o 2 M 3 _ 9 k B 5 3 m w V k 5 h t J i z 8 u C 7 3 m w V n g z z G 0 6 s o E 0 7 z w V 2 j 1 t B 8 t l V m s p 4 H u x r w X p h n H k 7 k k T 3 6 n _ N z 9 6 n B u x r w X 6 l m z E 7 q - p H r o 5 w X 8 _ 5 J 5 h q u S x g z x O 0 w n i B u x r w X 8 y s _ E 7 7 - g C 4 - l x G 6 6 k x L 0 3 g l u B p u u x L 6 6 k x L p 4 x R i o 5 l C 8 n y p B m p l h C 0 u 1 n D 3 x k t K 3 x k t K 3 x k t K 6 1 t t K 3 y 3 j J m w h D w x i w C 9 7 y s G v v p M 6 _ u 5 N 8 l R y 1 x K 9 7 l d 9 8 9 V m m 8 G y 4 s T j 2 u 6 N w 3 e l g w 3 W s l g x J u i l u D t o y t Y 1 q 7 j B 3 8 4 i P 6 4 0 4 P g v m e t o y t Y g _ 8 4 D 8 l v v D 7 t j j B n 9 1 9 U t x 2 x B 9 h h i L m - o 9 U 0 - y n B s j 2 q E 9 3 i n F 8 k r y C 7 r 0 z Z g 5 2 a n y w l R h r _ l J z 0 l B 1 m k _ M 0 5 o u H _ g j U 2 g m 2 K s h 8 4 q B 3 t n F r p k 4 E u 2 v R g 9 x E g 3 m _ J r n 7 u M g n l v M _ m l v M l u h x C l 5 g x D y y 8 s p D o 5 g 7 u B u 0 K 8 2 1 g L n r 9 l K q n g C 7 q 5 q N 4 6 H z t 2 - N j u z _ 9 D r j s g B 4 _ j v H m g h g O g 2 6 B 0 - y 4 M k u 2 G i t x g L n 2 r k C 6 9 8 q F q 6 q n O 0 m 5 9 4 B - s p v D y 5 u 0 D q 6 q n O m 8 t M v t y - H 1 w u u L x 1 h v L k 4 t 7 t B s o 1 c x z - 9 F x 1 h v L k 4 t 7 t B g j 4 u L 9 _ x 9 B q 9 t x D k k v 8 i F 4 w v l K k p v 3 o B G u j Z 0 4 w 2 P 9 8 q g R 2 7 4 u L 3 3 t R o y 2 g R q y 2 g R 2 x p E u 5 z w U _ n 2 p D m 2 j 0 C _ 2 j l B 8 t s l M 2 n 9 8 C h p o i D p q 0 3 L 5 2 n 4 L t v z T 7 8 - 3 F q 5 q 1 J z 3 p 2 m B 7 y z 1 J q 5 q 1 J q 5 q 1 J z 3 p 2 m B q 5 q 1 J w o Q r g o C 0 q l u J _ _ x 9 I - q 2 3 C k 3 j k M 3 9 0 e 0 9 6 n C u 4 6 3 S r _ 1 B r 7 o - B 3 z z L q m w p G g z 6 q D _ 1 8 r D - 5 z 3 D 0 h 1 M q r h n L s s E m s 1 5 K q k 6 9 C l s v r H t v u _ K l p y 7 H y 5 r X m r n y n B s r s 8 J i 8 l P n r c 7 w z k B 6 t x k D 2 7 4 s D 6 o 5 8 C g n w u R 3 8 8 r E n h y r O l - 7 k G x 9 x y L u 4 8 V - 4 g m M 3 1 o F m m o s N 4 l 4 h i C s 4 m B h h l - O 7 y n w Q h - 9 r Q 5 I q z q R z t x v D - u 4 3 B 6 - g D 8 o - G h u - I 6 w l C j 7 e j 0 7 H o q y D m - s G 2 7 i t C x 2 j 4 B y q 0 C p 7 r X 9 s z l B v y t J y y w E u 7 i I v h 4 V l t 0 H o r i g B 9 m - B j x 8 5 B n k 2 g B 0 7 m I 2 - r M q 3 i e s 3 p B 7 m 4 M p 8 q e l z g H 8 o - G 6 2 o E g 6 l R 4 _ o b j 4 C y 2 g P 4 0 p _ E w j q h C h 3 q k B 0 w 5 P 4 u d v g u I 1 m u q B l H 6 5 s a i i i y C n 1 z S 0 6 9 K 4 1 z H - w i h B m g k x B - h l i B r _ 9 B j 9 - _ B 0 4 4 m B 9 0 3 d x 8 j W s p r j B 4 n q B s u 1 a - w n Y r z 3 G 5 _ 2 2 C y _ q Z 8 n y 3 P g 6 7 2 P w h 0 l D l n 0 4 E g 6 7 2 P 8 n y 3 P 5 g r _ H q 4 v H 2 v v D 7 8 n G 6 1 2 r V 9 i 6 t H z s y q D 7 1 l 6 T r 9 8 y E 0 3 p q F h 0 4 x E 7 x y p E 3 u k 8 P x t 8 R y 6 g w K y w p w - B 0 2 r p C j o 2 y B u t t d i 9 n 8 J p 1 s x n B 1 5 w 8 J k _ 9 s H 4 v 7 H j 0 u w N 3 q x T u r r s I 9 z q 4 5 D 1 m k 2 L 4 l k C i s u u 4 G i 4 3 0 F j x k 2 B j 0 u w N _ g 5 w N 6 p 8 j 2 B p w l 5 B 0 p q v F x i N m o u m N 2 l n - K 5 p 9 E i 0 u n L k q x _ s B n s r n J n r l D k q x _ s B v j 4 n L k q x _ s B h w 6 Y 8 5 2 i F 7 - 0 r J 6 4 v o 0 C 7 - 0 r J 6 4 v o 0 C 5 n 4 u l B _ q s r J 5 n 4 u l B - 0 9 Z g i 6 m G 7 m q v M u p k Y 9 6 p j H 4 u 4 8 x B u 5 n p L j p Z 2 r l 0 n F 7 j p v K 0 _ 3 o H x 3 o J j 8 n t G m h 0 W o 8 5 _ O m 8 5 _ O l _ u _ O s y - R j 8 k 3 J r m z 1 M x q 8 B 7 z _ o J 8 x B v h q v C s q x n F m - 6 p E q 5 m w B w 5 h _ J n 8 4 9 J x z _ v E m 7 6 j B t x k v K - 9 z U z t m y D 8 2 k n B k - g 2 B k g o o F s 2 _ _ I p q q F 2 9 0 y L j m m H p n v 6 H l w y x K l 3 y N i 8 B 4 9 _ h F v t v _ B 9 u u 9 H o s j G i r 2 1 q B - 8 u 1 K l y t C j _ u v J - i x p L x u I 6 r s u M _ 3 0 0 M u u F u u g v K q t u F o j 1 p N o j 1 p N o u 1 z C & l t ; / r i n g & g t ; & l t ; / r p o l y g o n s & g t ; & l t ; r p o l y g o n s & g t ; & l t ; i d & g t ; 7 0 0 2 3 5 9 9 5 0 3 6 6 2 1 2 1 0 0 & l t ; / i d & g t ; & l t ; r i n g & g t ; 6 3 p 1 4 g 7 u 0 D r y s F 0 l - C j - v K i _ o C m - o B & l t ; / r i n g & g t ; & l t ; / r p o l y g o n s & g t ; & l t ; r p o l y g o n s & g t ; & l t ; i d & g t ; 7 0 0 2 3 6 0 1 5 6 5 2 4 6 4 2 3 0 8 & l t ; / i d & g t ; & l t ; r i n g & g t ; 8 l 7 i 1 - z x 0 D j m 4 E r x z C t y w L n i 7 B 4 9 w N & l t ; / r i n g & g t ; & l t ; / r p o l y g o n s & g t ; & l t ; r p o l y g o n s & g t ; & l t ; i d & g t ; 7 0 0 2 3 6 0 2 9 3 9 6 3 5 9 5 7 8 6 & l t ; / i d & g t ; & l t ; r i n g & g t ; 1 3 v o 3 3 l 6 0 D t r h E 8 0 s E 4 _ - I k k E 5 9 y O o 3 r H y 8 w M 8 5 g F & l t ; / r i n g & g t ; & l t ; / r p o l y g o n s & g t ; & l t ; r p o l y g o n s & g t ; & l t ; i d & g t ; 7 0 0 2 3 6 0 2 9 3 9 6 3 5 9 5 7 8 7 & l t ; / i d & g t ; & l t ; r i n g & g t ; y 6 z s 3 t u 6 0 D h 5 w K m l N z h k O t 9 x U g q s F x q U & l t ; / r i n g & g t ; & l t ; / r p o l y g o n s & g t ; & l t ; r p o l y g o n s & g t ; & l t ; i d & g t ; 7 0 0 2 3 6 0 2 9 3 9 6 3 5 9 5 7 8 8 & l t ; / i d & g t ; & l t ; r i n g & g t ; w l 8 0 1 t _ 5 0 D h 1 1 B 6 h k P q 1 h D o y 9 S & l t ; / r i n g & g t ; & l t ; / r p o l y g o n s & g t ; & l t ; r p o l y g o n s & g t ; & l t ; i d & g t ; 7 0 0 2 3 6 0 6 3 7 5 6 0 9 7 9 4 6 0 & l t ; / i d & g t ; & l t ; r i n g & g t ; 5 t o v i 6 h 8 0 D - r i G n m 9 U t g l L u 1 8 d 7 0 w X 5 x i K j r 8 J 1 s r I m r j K 6 2 p N & l t ; / r i n g & g t ; & l t ; / r p o l y g o n s & g t ; & l t ; r p o l y g o n s & g t ; & l t ; i d & g t ; 7 0 0 2 3 6 1 1 1 8 5 9 7 3 1 6 6 1 5 & l t ; / i d & g t ; & l t ; r i n g & g t ; r t j p _ 2 9 l 1 D l y t I k u h h B u 4 j H m j p G j m 9 L & l t ; / r i n g & g t ; & l t ; / r p o l y g o n s & g t ; & l t ; r p o l y g o n s & g t ; & l t ; i d & g t ; 7 0 0 2 3 6 1 1 1 8 5 9 7 3 1 6 6 1 6 & l t ; / i d & g t ; & l t ; r i n g & g t ; l 0 g q w 3 w m 1 D g t y K - u 8 E j q 6 B i g t B - l o C & l t ; / r i n g & g t ; & l t ; / r p o l y g o n s & g t ; & l t ; r p o l y g o n s & g t ; & l t ; i d & g t ; 7 0 0 2 3 6 1 1 5 2 9 5 7 0 5 4 9 8 0 & l t ; / i d & g t ; & l t ; r i n g & g t ; v p t 2 3 9 x n 1 D 2 - o U n r j K _ 3 - S y l u N i 5 l F 1 s r I i 3 t P 5 h k P & l t ; / r i n g & g t ; & l t ; / r p o l y g o n s & g t ; & l t ; r p o l y g o n s & g t ; & l t ; i d & g t ; 7 0 0 2 3 6 1 7 0 2 7 1 2 8 6 8 8 6 9 & l t ; / i d & g t ; & l t ; r i n g & g t ; v - w w s 6 p x 1 D t u j Z q s 7 B w t 8 W 7 4 6 J 6 o - B 0 4 0 E v z y O 1 N 3 4 n H x x 6 R n - x O 0 4 l H & l t ; / r i n g & g t ; & l t ; / r p o l y g o n s & g t ; & l t ; r p o l y g o n s & g t ; & l t ; i d & g t ; 7 0 0 2 3 6 3 0 0 8 3 8 2 9 2 6 8 5 2 & l t ; / i d & g t ; & l t ; r i n g & g t ; g k 8 m v k 4 r 0 D - _ r W o g 0 Q l r _ D m 7 z G i m n I h 1 5 B y s v D & l t ; / r i n g & g t ; & l t ; / r p o l y g o n s & g t ; & l t ; r p o l y g o n s & g t ; & l t ; i d & g t ; 7 0 0 2 3 6 3 5 2 3 7 7 9 0 0 2 3 7 2 & l t ; / i d & g t ; & l t ; r i n g & g t ; 0 8 t q m 8 n z 0 D t u j Z j l 0 W o 9 R k 3 n N 1 q p J 7 x v L j w C & l t ; / r i n g & g t ; & l t ; / r p o l y g o n s & g t ; & l t ; r p o l y g o n s & g t ; & l t ; i d & g t ; 7 0 0 2 3 6 3 6 6 1 2 1 7 9 5 5 8 4 4 & l t ; / i d & g t ; & l t ; r i n g & g t ; u 8 g k 7 x i 3 0 D 0 l - C t 2 t H x 7 B 7 s t G g 8 r C n i 7 B _ - 4 B m 0 w G & l t ; / r i n g & g t ; & l t ; / r p o l y g o n s & g t ; & l t ; r p o l y g o n s & g t ; & l t ; i d & g t ; 7 0 0 2 3 6 3 6 9 5 5 7 7 6 9 4 2 1 3 & l t ; / i d & g t ; & l t ; r i n g & g t ; u i t o 6 g r 6 0 D 1 z 8 L 2 y E q 6 5 I 7 v n F 1 y 8 D i v G 2 v 6 O & l t ; / r i n g & g t ; & l t ; / r p o l y g o n s & g t ; & l t ; r p o l y g o n s & g t ; & l t ; i d & g t ; 7 0 0 2 3 7 6 8 2 0 9 9 7 7 5 0 7 8 9 & l t ; / i d & g t ; & l t ; r i n g & g t ; r 6 p p _ x t i 0 D 2 k v p B m - g g B - s E u w h R 3 g j T l h v Q 4 l _ H 8 m s g B l k u _ B o V 1 X 8 0 p a w z k U k l m i B 1 1 y X - l 3 K 8 0 g M 5 m g f 0 q n B 2 z r N n 7 p d 2 i N h n 5 v B r u w j B 2 u Q 5 7 y n D v u 9 i B 7 q y B z - l K 7 s l C s 3 q K 4 x 2 k B v p 2 p B n v 9 H 7 i s k B - - R - - h h B r x j Y 9 1 q f r g r w B j 5 h S j 8 l J _ w k v B & l t ; / r i n g & g t ; & l t ; / r p o l y g o n s & g t ; & l t ; r p o l y g o n s & g t ; & l t ; i d & g t ; 7 0 0 2 3 7 6 9 9 2 7 9 6 4 4 2 6 2 9 & l t ; / i d & g t ; & l t ; r i n g & g t ; i j j r k 4 - - z D i z s l C t 6 5 D w 6 j W t 0 t g B x 6 x I 3 m z J 5 i t H g l Z y _ k E h k z L & l t ; / r i n g & g t ; & l t ; / r p o l y g o n s & g t ; & l t ; r p o l y g o n s & g t ; & l t ; i d & g t ; 7 0 0 2 3 9 7 7 8 0 4 3 8 1 5 5 2 6 8 & l t ; / i d & g t ; & l t ; r i n g & g t ; s y n 8 i 7 2 2 5 D 4 8 i S t t l J 9 9 1 Q _ n _ K 9 h - C 6 4 w M & l t ; / r i n g & g t ; & l t ; / r p o l y g o n s & g t ; & l t ; r p o l y g o n s & g t ; & l t ; i d & g t ; 7 0 0 2 3 9 7 9 8 6 5 9 6 5 8 5 4 7 6 & l t ; / i d & g t ; & l t ; r i n g & g t ; v 0 o 5 r _ j s 5 D j 5 - L w o 9 I - 0 q L 4 l u I v 7 p Q 3 p S z u v I w 3 g L - y p B n 2 j D h m k D k h D s x 2 G t 4 h H h w C m 8 q H v 7 2 I & l t ; / r i n g & g t ; & l t ; / r p o l y g o n s & g t ; & l t ; r p o l y g o n s & g t ; & l t ; i d & g t ; 7 0 0 2 3 9 8 0 8 9 6 7 5 8 0 0 5 8 0 & l t ; / i d & g t ; & l t ; r i n g & g t ; _ y 0 i k i i u 5 D r o m V 7 w 9 D w 7 2 I 9 9 1 Q x 2 v H j 5 y E h z _ J & l t ; / r i n g & g t ; & l t ; / r p o l y g o n s & g t ; & l t ; r p o l y g o n s & g t ; & l t ; i d & g t ; 7 0 0 2 3 9 8 1 2 4 0 3 5 5 3 8 9 5 4 & l t ; / i d & g t ; & l t ; r i n g & g t ; l - h 2 i z g x 5 D z k s D z k s D 3 o 5 H 4 i 2 J 8 p 1 J v 2 v H 6 0 7 G 6 x k C 1 6 g Z y v 3 U & l t ; / r i n g & g t ; & l t ; / r p o l y g o n s & g t ; & l t ; r p o l y g o n s & g t ; & l t ; i d & g t ; 7 0 0 2 3 9 8 1 2 4 0 3 5 5 3 8 9 5 5 & l t ; / i d & g t ; & l t ; r i n g & g t ; q 0 w h v u 1 v 5 D 4 8 i S m 2 p H 9 s p D y k s D 3 _ p C r i v H p q Z & l t ; / r i n g & g t ; & l t ; / r p o l y g o n s & g t ; & l t ; r p o l y g o n s & g t ; & l t ; i d & g t ; 7 0 0 2 3 9 8 1 2 4 0 3 5 5 3 8 9 5 6 & l t ; / i d & g t ; & l t ; r i n g & g t ; u 6 i z _ 3 g x 5 D l h 0 V i 9 o a 9 0 _ H 5 j u E _ h - C w l g P 2 1 _ W n - 5 G 3 v r D r v t B q 3 s I 5 g 4 G t _ 2 F t 4 h H m - o B & l t ; / r i n g & g t ; & l t ; / r p o l y g o n s & g t ; & l t ; r p o l y g o n s & g t ; & l t ; i d & g t ; 7 0 0 2 3 9 9 1 8 9 1 8 7 4 2 8 3 5 6 & l t ; / i d & g t ; & l t ; r i n g & g t ; 1 3 r 1 - t s 1 4 D y 8 v M s t 6 V _ w C m k E h 4 p b 9 7 q G o t 3 C 2 6 R 3 q 7 C 3 l u I 9 i v N 3 2 - I l s O & l t ; / r i n g & g t ; & l t ; / r p o l y g o n s & g t ; & l t ; r p o l y g o n s & g t ; & l t ; i d & g t ; 7 0 0 2 4 0 0 2 5 4 3 3 9 3 1 7 7 6 4 & l t ; / i d & g t ; & l t ; r i n g & g t ; o z - r z w - v 4 D _ s j e o l l N x 9 i E 9 4 w M 6 1 k X 4 q w B 9 q 8 D n 8 n G 1 u Y g j j H 2 t j E z 1 T 5 u g I t 5 i G v m u B & l t ; / r i n g & g t ; & l t ; / r p o l y g o n s & g t ; & l t ; r p o l y g o n s & g t ; & l t ; i d & g t ; 7 0 0 2 4 0 0 9 7 5 8 9 3 8 2 3 4 9 2 & l t ; / i d & g t ; & l t ; r i n g & g t ; h i j y _ n 2 m 5 D 8 9 o I j 6 y B j 3 x F _ 5 5 G _ i t B 7 z v S 7 r q O r x p B h y 4 O & l t ; / r i n g & g t ; & l t ; / r p o l y g o n s & g t ; & l t ; r p o l y g o n s & g t ; & l t ; i d & g t ; 7 0 0 2 4 0 1 0 4 4 6 1 3 3 0 0 2 3 1 & l t ; / i d & g t ; & l t ; r i n g & g t ; x q 8 3 y _ h t 5 D 7 z 4 E 1 l g K l v t D h m k D 2 p - F 2 l _ I & l t ; / r i n g & g t ; & l t ; / r p o l y g o n s & g t ; & l t ; r p o l y g o n s & g t ; & l t ; i d & g t ; 7 0 0 2 4 0 1 0 4 4 6 1 3 3 0 0 2 3 2 & l t ; / i d & g t ; & l t ; r i n g & g t ; 0 g s o - 3 p r 5 D z s 0 E 9 2 0 L w m 0 B o s H r 8 W m _ C s z 3 M & l t ; / r i n g & g t ; & l t ; / r p o l y g o n s & g t ; & l t ; r p o l y g o n s & g t ; & l t ; i d & g t ; 7 0 0 2 4 0 1 1 1 3 3 3 2 7 7 6 9 6 4 & l t ; / i d & g t ; & l t ; r i n g & g t ; 9 k n g q g h q 5 D k 8 3 H 6 8 y F y y p C h 6 p L v x w F & l t ; / r i n g & g t ; & l t ; / r p o l y g o n s & g t ; & l t ; r p o l y g o n s & g t ; & l t ; i d & g t ; 7 0 0 2 4 0 1 2 5 0 7 7 1 7 3 0 4 3 7 & l t ; / i d & g t ; & l t ; r i n g & g t ; v 6 5 9 u i h j 5 D k g 5 Q 7 w 4 E n 6 p G o 0 _ L 5 u p Y 1 l g K 7 4 w M 9 k i R j 5 y E q 7 6 X _ 8 t Q h m k D r _ 9 H 1 0 u E & l t ; / r i n g & g t ; & l t ; / r p o l y g o n s & g t ; & l t ; r p o l y g o n s & g t ; & l t ; i d & g t ; 7 0 0 2 4 0 1 2 8 5 1 3 1 4 6 8 8 0 4 & l t ; / i d & g t ; & l t ; r i n g & g t ; x 2 u 4 n 2 r k 5 D q g w N 7 2 s G r q x a t 7 z E u n v J 7 z r G i j N k g G 2 6 l Y i y h L z t 4 J u t l J u 7 z E k 9 p D & l t ; / r i n g & g t ; & l t ; / r p o l y g o n s & g t ; & l t ; r p o l y g o n s & g t ; & l t ; i d & g t ; 7 0 0 2 4 0 1 3 1 9 4 9 1 2 0 7 1 7 5 & l t ; / i d & g t ; & l t ; r i n g & g t ; h _ m u z 2 w n 5 D g t y K 9 3 4 F m r 5 F 1 0 k F _ v r L t _ 2 F & l t ; / r i n g & g t ; & l t ; / r p o l y g o n s & g t ; & l t ; r p o l y g o n s & g t ; & l t ; i d & g t ; 7 0 0 2 4 0 1 3 1 9 4 9 1 2 0 7 1 7 6 & l t ; / i d & g t ; & l t ; r i n g & g t ; r x 4 w m z 9 o 5 D 6 3 o B k 8 k Q r r 7 M h m D h 2 p J 3 i 2 J r - 3 Q & l t ; / r i n g & g t ; & l t ; / r p o l y g o n s & g t ; & l t ; r p o l y g o n s & g t ; & l t ; i d & g t ; 7 0 0 2 4 0 1 3 5 3 8 5 0 9 4 5 5 4 1 & l t ; / i d & g t ; & l t ; r i n g & g t ; _ j 0 - x 9 p q 5 D k r 2 U 8 i o M n 9 6 C h 5 l F 7 2 s G z s 0 E t i 8 X 2 l m J o l t Y 7 g l S m r k B y 5 l K p q m C 2 1 l L - 8 n B z v 3 U 3 2 _ s B 3 p w 1 B k h 8 B 3 8 i S q g 2 N p q v q B m 8 j O 0 7 9 G _ u N t i x O s i F m 2 t J t r g D o 3 j B p r l G & l t ; / r i n g & g t ; & l t ; / r p o l y g o n s & g t ; & l t ; r p o l y g o n s & g t ; & l t ; i d & g t ; 7 0 0 2 4 0 1 3 8 8 2 1 0 6 8 3 9 0 8 & l t ; / i d & g t ; & l t ; r i n g & g t ; 3 9 s _ u x 2 n 5 D 5 x v R m 2 M t l n B 1 7 2 J k v 9 F w x 7 D v z Z & l t ; / r i n g & g t ; & l t ; / r p o l y g o n s & g t ; & l t ; r p o l y g o n s & g t ; & l t ; i d & g t ; 7 0 0 2 4 0 1 5 9 4 3 6 9 1 1 4 1 1 6 & l t ; / i d & g t ; & l t ; r i n g & g t ; w j l s w t o 8 4 D y 0 6 L y l 1 H n k g O t i x H 8 r z t B v w 2 Q z u o J 6 y x i B 0 5 B 6 o i X y q 7 y B j - v V 8 8 y F n 2 q Y l 0 N 4 q y B 0 l m G n o 0 G o j 0 P t _ D v w _ O u 4 3 H q v 9 I w n 3 L t 8 9 4 B 3 2 6 b 5 6 1 b n o x H _ y z L z x 4 C v H t 5 r D 8 k t m B r h C 5 m v x B t l 9 m B v 9 P 4 n 6 S p t m b 4 - r F 8 i o M j o 6 a 7 0 w X i z t X r p y U s m C i n v C k _ o l C _ g 8 b _ l l c r - 6 H j 0 I 6 0 1 c 1 9 s J g y w T t 4 3 H 8 0 _ H r 1 x T 9 s 0 F r 8 8 I 2 j C 9 9 2 N p t 5 K y r D 9 o 5 Q l q r O _ y k Z 1 3 v K - i n c 1 s i L j i g I x 9 4 h B _ s K r v 4 J j o R & l t ; / r i n g & g t ; & l t ; / r p o l y g o n s & g t ; & l t ; r p o l y g o n s & g t ; & l t ; i d & g t ; 7 0 0 2 4 0 1 9 7 2 3 2 6 2 3 6 1 6 4 & l t ; / i d & g t ; & l t ; r i n g & g t ; 1 0 j _ n r w 3 4 D w 9 m F - v - L 4 1 0 F 5 - r F p t z B k m 2 G s i n I & l t ; / r i n g & g t ; & l t ; / r p o l y g o n s & g t ; & l t ; r p o l y g o n s & g t ; & l t ; i d & g t ; 7 0 0 2 4 0 2 1 7 8 4 8 4 6 6 6 3 7 3 & l t ; / i d & g t ; & l t ; r i n g & g t ; o w 9 k - k v n 5 D g p 3 L 9 l o B j m o L j 4 u N h w q c z _ O 4 1 5 E o p - s B 2 g k a 1 7 x X 1 t y o B j p 7 v B p 6 h e i g t R j 0 x F 2 q C 6 _ o M o 4 7 C _ 4 m C l 6 y P 3 i 0 F z x w K k g 5 Q l o y p B - 6 1 d p p 3 C - o u J y i s k C q 6 W p 7 4 N q o s U _ v 5 M 0 k b g 7 8 a p q m C - r 2 H g y 5 M 8 m t O l m m T 8 l o O n w g D l j s g B 1 l m J s 1 4 M 0 1 l d _ l l c v r R r m q H g _ 7 s B 9 6 h g C w 8 b v h 0 N u w 2 Q s 9 q R g 9 8 L z x 3 r B j 3 4 S g 9 a _ v 3 K p 0 0 D o r 0 O 4 n i V - 3 u a 1 i m 6 B z 5 k R l o r g B 8 g B 1 i r t B 6 l s m B & l t ; / r i n g & g t ; & l t ; / r p o l y g o n s & g t ; & l t ; r p o l y g o n s & g t ; & l t ; i d & g t ; 7 0 0 2 4 0 2 2 4 7 2 0 4 1 4 3 1 0 8 & l t ; / i d & g t ; & l t ; r i n g & g t ; _ 7 n 8 t 9 y j 5 D w 6 z e o 0 _ F 3 2 v U y s p q B k g 5 Q 4 l _ I 3 y q U _ t o E - i m S 4 h M v 3 w T k 3 h P k h m O g q R j 0 i a l x 3 Q k v t Q t 0 r b n z _ G 0 4 2 D j 1 p _ B w s q B p 8 0 F n x 8 s C l - y 3 B p y 3 N 3 0 m J 7 j z d v o 9 I s u r Q v 9 s L s 1 - o B v m k 3 B m i h O i o 9 V 7 i o M k k h U 5 o 8 l B & l t ; / r i n g & g t ; & l t ; / r p o l y g o n s & g t ; & l t ; r p o l y g o n s & g t ; & l t ; i d & g t ; 7 0 0 2 4 0 3 9 9 9 5 5 0 7 9 9 8 7 6 & l t ; / i d & g t ; & l t ; r i n g & g t ; _ 2 l o 0 w o y 5 D _ 1 1 O o - 5 G v h i a z s z O 9 q m M v v F s v 4 J u 9 - P - - 3 V m 3 C o z 9 T i 2 x G x 7 _ J v u D 6 r 3 R r x s E q k O o l 5 D r 4 3 H j 5 y E l o k N & l t ; / r i n g & g t ; & l t ; / r p o l y g o n s & g t ; & l t ; r p o l y g o n s & g t ; & l t ; i d & g t ; 7 0 0 2 4 0 4 0 6 8 2 7 0 2 7 6 6 1 2 & l t ; / i d & g t ; & l t ; r i n g & g t ; 7 r 8 h v 5 o 4 5 D h j h V 8 j v Z j i 3 H 8 y z L z j l b 2 - j E r 1 t D m M u x u S h 6 _ i B h 9 4 i B s 2 0 T v 6 j C m r 9 h B u l F 9 u l M k t 5 g B w 2 0 b 5 u j C n p j f 1 o u n B _ p 0 c 7 6 l u B 9 m a s s g t B & l t ; / r i n g & g t ; & l t ; / r p o l y g o n s & g t ; & l t ; r p o l y g o n s & g t ; & l t ; i d & g t ; 7 0 0 2 4 0 4 2 4 0 0 6 8 9 6 8 4 5 5 & l t ; / i d & g t ; & l t ; r i n g & g t ; _ g 7 _ 4 u 2 k 6 D k 8 3 H q l 5 E o h V x 5 3 E 2 k 4 F & l t ; / r i n g & g t ; & l t ; / r p o l y g o n s & g t ; & l t ; r p o l y g o n s & g t ; & l t ; i d & g t ; 7 0 0 2 4 0 4 2 4 0 0 6 8 9 6 8 4 5 6 & l t ; / i d & g t ; & l t ; r i n g & g t ; m 0 0 7 m y 0 k 6 D k z 3 I p s 1 I i 5 y B & l t ; / r i n g & g t ; & l t ; / r p o l y g o n s & g t ; & l t ; r p o l y g o n s & g t ; & l t ; i d & g t ; 7 0 0 2 4 0 4 3 0 8 7 8 8 4 4 5 1 9 1 & l t ; / i d & g t ; & l t ; r i n g & g t ; n q m n t v g i 6 D p r 2 F - 0 q L 7 4 - G k - o B 3 l u I & l t ; / r i n g & g t ; & l t ; / r p o l y g o n s & g t ; & l t ; r p o l y g o n s & g t ; & l t ; i d & g t ; 7 0 0 2 4 0 4 3 0 8 7 8 8 4 4 5 1 9 2 & l t ; / i d & g t ; & l t ; r i n g & g t ; s z j 7 h 6 h h 6 D - x w T z h x G x n 6 K 1 k y D i z k M n j n Z 2 x w V y z k K y 1 x D z - 0 H 9 i v N m 1 C k j 7 G 0 u v T u s w H & l t ; / r i n g & g t ; & l t ; / r p o l y g o n s & g t ; & l t ; r p o l y g o n s & g t ; & l t ; i d & g t ; 7 0 0 2 4 0 4 3 7 7 5 0 7 9 2 1 9 2 4 & l t ; / i d & g t ; & l t ; r i n g & g t ; i w q 8 _ 1 0 n 6 D _ 0 t V - 8 8 L 8 _ z j B i z _ J 3 4 k W s t 2 G s 8 6 F 5 z y D g h 9 D r v l D l _ - D 6 5 g F 9 y n j B & l t ; / r i n g & g t ; & l t ; / r p o l y g o n s & g t ; & l t ; r p o l y g o n s & g t ; & l t ; i d & g t ; 7 0 0 2 4 0 4 5 8 3 6 6 6 3 5 2 1 3 2 & l t ; / i d & g t ; & l t ; r i n g & g t ; t 6 s w 2 m _ 9 5 D h _ z R o m E z h u S k i t E j - v V 1 2 h D v 7 h B t y k b w w B 2 o h n B 2 5 n R p y m B 5 s l Q w 4 3 D 5 u t a 9 i n c & l t ; / r i n g & g t ; & l t ; / r p o l y g o n s & g t ; & l t ; r p o l y g o n s & g t ; & l t ; i d & g t ; 7 0 0 2 4 0 4 6 5 2 3 8 5 8 2 8 8 6 9 & l t ; / i d & g t ; & l t ; r i n g & g t ; s 5 4 9 9 j u i 6 D u q z 0 B 7 z 4 E v 2 u P 7 y k Z h i B n 2 r e r o m V 0 q 6 V 1 l g K l q r O h 2 x G o 9 i G 3 6 u C - q o H m q 5 T z 7 0 Z y t s R h s y H j 3 0 C 9 6 n c 3 h q m B 3 _ _ Z 8 m p B k 1 g e 1 9 s J s z _ Q v 4 5 U q v u C x 4 z D h 6 t E t 9 n E 0 6 w o B l k r U n s 6 i B s q 5 G _ q r V 6 4 w M 7 6 m H r v i I & l t ; / r i n g & g t ; & l t ; / r p o l y g o n s & g t ; & l t ; r p o l y g o n s & g t ; & l t ; i d & g t ; 7 0 0 2 4 0 4 8 2 4 1 8 4 5 2 0 7 0 9 & l t ; / i d & g t ; & l t ; r i n g & g t ; 1 z 2 w k o x w 6 D k r 2 U n l 5 V u l n O m n v H 1 9 w F - l q V _ - m Y p - 1 X 2 n 1 V 8 r o B r x s E h v 5 Q _ - g L 0 5 I - n 4 D n o 8 F w 3 g L u w d 5 h 4 D l 3 1 Y t k n b & l t ; / r i n g & g t ; & l t ; / r p o l y g o n s & g t ; & l t ; r p o l y g o n s & g t ; & l t ; i d & g t ; 7 0 0 2 4 0 4 8 5 8 5 4 4 2 5 9 0 7 6 & l t ; / i d & g t ; & l t ; r i n g & g t ; n 1 m 4 m t 3 x 6 D k 8 3 H l k - E 9 2 x E g 4 n U 9 k i R 6 z 4 E k v 9 F l 9 h E q h v d & l t ; / r i n g & g t ; & l t ; / r p o l y g o n s & g t ; & l t ; r p o l y g o n s & g t ; & l t ; i d & g t ; 7 0 0 2 4 0 4 9 2 7 2 6 3 7 3 5 8 1 2 & l t ; / i d & g t ; & l t ; r i n g & g t ; s m r t o 2 0 5 6 D u x w F 3 n z Y o 2 q B l u y I t k 4 C 3 g x B 7 3 j D z g v H 0 7 2 J m o t N & l t ; / r i n g & g t ; & l t ; / r p o l y g o n s & g t ; & l t ; r p o l y g o n s & g t ; & l t ; i d & g t ; 7 0 0 2 4 0 4 9 9 5 9 8 3 2 1 2 5 4 9 & l t ; / i d & g t ; & l t ; r i n g & g t ; x h k 1 g n 5 1 6 D p z 3 O 0 5 2 D 1 i j P x 2 k G q l z C p x 8 H k g i d 5 s C 4 6 o R g o x U v 0 v D k 7 - E y - 0 H v 7 p Q o y 1 L q v o O u 3 k G j x r G 7 l l F w l g P 8 r v F g p 3 D o s H o p o J 3 g 4 G h 6 p L 6 5 9 J m r j N v 0 l I _ z j 3 B 2 4 z O _ j y P j z j W y 8 q a 9 1 5 B v 5 5 U 9 y n j B & l t ; / r i n g & g t ; & l t ; / r p o l y g o n s & g t ; & l t ; r p o l y g o n s & g t ; & l t ; i d & g t ; 7 0 0 2 4 0 5 6 8 3 1 7 7 9 7 9 9 0 8 & l t ; / i d & g t ; & l t ; r i n g & g t ; t z z v l 0 0 1 6 D r y s F i 3 j j B 6 2 5 E q _ 9 H s _ 2 F w 3 4 D 0 u 6 M 1 9 6 F q x u B r 1 4 M 9 5 c _ t 3 E t 9 _ P 0 9 s J s r l G t k 7 N k t h D 9 _ 2 Y 1 j k G k i t E 6 n 9 H 2 6 h S 6 i - o B k p p B s j o L m 1 k J y 1 x D 8 4 q P 6 5 9 J 4 g z I 4 g b 0 y z I j l s J 6 h _ W 0 u v T t 9 n E - v 9 D j _ - F l k - E j l s J 0 s r J 7 m l C & l t ; / r i n g & g t ; & l t ; / r p o l y g o n s & g t ; & l t ; r p o l y g o n s & g t ; & l t ; i d & g t ; 7 0 0 2 4 0 5 8 2 0 6 1 6 9 3 3 3 8 0 & l t ; / i d & g t ; & l t ; r i n g & g t ; 1 m 6 m u _ v 5 6 D 9 3 4 F g 4 n U w 0 o T 7 N 3 h q m B h 6 p L 4 u p Y g p 3 L 1 q l G u n l F n 4 r P & l t ; / r i n g & g t ; & l t ; / r p o l y g o n s & g t ; & l t ; r p o l y g o n s & g t ; & l t ; i d & g t ; 7 0 0 2 4 0 5 9 9 2 4 1 5 6 2 5 2 2 0 & l t ; / i d & g t ; & l t ; r i n g & g t ; 7 p - p 1 g i u 6 D 9 v r L r 3 s I q l 5 E n - l G 7 m l C 4 4 3 M & l t ; / r i n g & g t ; & l t ; / r p o l y g o n s & g t ; & l t ; r p o l y g o n s & g t ; & l t ; i d & g t ; 7 0 0 2 4 0 6 0 2 6 7 7 5 3 6 3 5 8 9 & l t ; / i d & g t ; & l t ; r i n g & g t ; g - q q 1 u p w 6 D 2 v 7 8 G - 4 7 B 2 _ h D i 5 y E p m 3 C m m 3 L 9 1 9 J 6 i 1 G v o s O 9 5 0 k B w i z X 8 u - 8 E 2 9 k I x 9 8 P 1 r d _ g l G w _ 2 K & l t ; / r i n g & g t ; & l t ; / r p o l y g o n s & g t ; & l t ; r p o l y g o n s & g t ; & l t ; i d & g t ; 7 0 0 2 4 0 6 0 6 1 1 3 5 1 0 1 9 5 7 & l t ; / i d & g t ; & l t ; r i n g & g t ; t k 3 x 1 3 4 r 6 D h w q c 9 z 9 _ B _ 8 - K p 2 B 9 x 0 J - x w T o s B s _ m J 4 1 1 H q g g U 2 k 4 F s i 4 E - z 4 U k 7 o U 6 j H w v I n j t M _ y 4 K j p 3 D v l p c m o y p B o r 7 D 6 1 6 K n q z E 6 p t C _ r v F t r m I r x h N 1 s i L k m 7 G i _ n B s q 5 G 3 h q m B h - 2 r B p w s K v x u S & l t ; / r i n g & g t ; & l t ; / r p o l y g o n s & g t ; & l t ; r p o l y g o n s & g t ; & l t ; i d & g t ; 7 0 0 2 4 0 6 0 9 5 4 9 4 8 4 0 3 2 4 & l t ; / i d & g t ; & l t ; r i n g & g t ; 3 h q u h z z t 6 D o u o b z 1 W 2 x w V t 1 n H 7 q s L & l t ; / r i n g & g t ; & l t ; / r p o l y g o n s & g t ; & l t ; r p o l y g o n s & g t ; & l t ; i d & g t ; 7 0 0 2 4 0 6 1 6 4 2 1 4 3 1 7 0 6 1 & l t ; / i d & g t ; & l t ; r i n g & g t ; v y s y s 8 i o 6 D r z h f k w 9 v C 3 p Q w 4 0 B n v 8 L u w r l B w 8 s Q o t 5 K i z _ J y - p l B 7 o i X 4 k F - i w N r x h N g i x e l 7 o Q 0 p w c h t z C 9 v R l 7 o Q 9 d z 6 8 I l 4 P z 4 n G & l t ; / r i n g & g t ; & l t ; / r p o l y g o n s & g t ; & l t ; r p o l y g o n s & g t ; & l t ; i d & g t ; 7 0 0 2 4 0 6 1 9 8 5 7 4 0 5 5 4 2 8 & l t ; / i d & g t ; & l t ; r i n g & g t ; t n k j r o u j 6 D g t y K g o 4 D i 2 - E 6 - k J s c v y M w 1 C y p z F & l t ; / r i n g & g t ; & l t ; / r p o l y g o n s & g t ; & l t ; r p o l y g o n s & g t ; & l t ; i d & g t ; 7 0 0 2 4 0 6 2 6 7 2 9 3 5 3 2 1 6 4 & l t ; / i d & g t ; & l t ; r i n g & g t ; t t 3 u u g h q 6 D 3 v - n B _ u t R q g _ I j p D 7 p u G n u o b 0 _ M 7 y j G x z p a q 2 t C h z _ J & l t ; / r i n g & g t ; & l t ; / r p o l y g o n s & g t ; & l t ; r p o l y g o n s & g t ; & l t ; i d & g t ; 7 0 0 2 4 0 6 5 7 6 5 3 1 1 7 7 4 7 6 & l t ; / i d & g t ; & l t ; r i n g & g t ; 1 y x g h - p 6 6 D m i h G v 9 a l q r O n - l G o x q D g g K i 0 p K & l t ; / r i n g & g t ; & l t ; / r p o l y g o n s & g t ; & l t ; r p o l y g o n s & g t ; & l t ; i d & g t ; 7 0 0 2 4 0 6 9 5 4 4 8 8 2 9 9 5 2 4 & l t ; / i d & g t ; & l t ; r i n g & g t ; i 4 h t u s u v 5 D 0 y l C q 5 g D _ 9 m J g z x K _ g E - m s K x x 3 F 2 k 4 F 8 9 Y 7 q _ C r i 7 E & l t ; / r i n g & g t ; & l t ; / r p o l y g o n s & g t ; & l t ; r p o l y g o n s & g t ; & l t ; i d & g t ; 7 0 0 2 4 0 7 0 2 3 2 0 7 7 7 6 2 6 0 & l t ; / i d & g t ; & l t ; r i n g & g t ; n i g 6 _ j o u 5 D v o s O i 2 - E n l l N h r B z t 4 J & l t ; / r i n g & g t ; & l t ; / r p o l y g o n s & g t ; & l t ; r p o l y g o n s & g t ; & l t ; i d & g t ; 7 0 0 2 4 0 7 3 3 2 4 4 5 4 2 1 5 7 2 & l t ; / i d & g t ; & l t ; r i n g & g t ; 4 9 l 1 r 4 p s 5 D w 8 z e r 1 6 B o t 5 K o k x V y y F y i p H r s - J 6 7 q Q s u B w 3 g L & l t ; / r i n g & g t ; & l t ; / r p o l y g o n s & g t ; & l t ; r p o l y g o n s & g t ; & l t ; i d & g t ; 7 0 0 2 4 0 7 4 3 5 5 2 4 6 3 6 6 7 6 & l t ; / i d & g t ; & l t ; r i n g & g t ; 1 j 8 q y i n w 5 D w v p T 0 t 4 J u w B h v m K x 4 y D t v U 3 g _ D 6 9 x C & l t ; / r i n g & g t ; & l t ; / r p o l y g o n s & g t ; & l t ; r p o l y g o n s & g t ; & l t ; i d & g t ; 7 0 0 2 4 0 7 4 6 9 8 8 4 3 7 5 0 4 4 & l t ; / i d & g t ; & l t ; r i n g & g t ; - 6 8 g l s y x 5 D n 2 q Y z 9 - C o 4 r P n l l N 8 z 4 E l 9 h E u s w H & l t ; / r i n g & g t ; & l t ; / r p o l y g o n s & g t ; & l t ; r p o l y g o n s & g t ; & l t ; i d & g t ; 7 0 0 2 4 0 7 5 3 8 6 0 3 8 5 1 7 8 3 & l t ; / i d & g t ; & l t ; r i n g & g t ; o _ m m k 4 4 6 5 D h o 8 M w 7 2 I i m 9 L 4 v 6 C 9 i v N & l t ; / r i n g & g t ; & l t ; / r p o l y g o n s & g t ; & l t ; r p o l y g o n s & g t ; & l t ; i d & g t ; 7 0 0 2 4 0 7 5 3 8 6 0 3 8 5 1 7 8 4 & l t ; / i d & g t ; & l t ; r i n g & g t ; r 5 r 5 l w w 7 5 D 7 j 2 I t o 6 E 5 l _ I 8 q m M & l t ; / r i n g & g t ; & l t ; / r p o l y g o n s & g t ; & l t ; r p o l y g o n s & g t ; & l t ; i d & g t ; 7 0 0 2 4 0 7 5 7 2 9 6 3 5 9 0 1 4 8 & l t ; / i d & g t ; & l t ; r i n g & g t ; k 0 y 5 u 2 t 3 5 D q 8 C j 4 7 G l j z B 0 4 9 L h 3 4 G q l N 7 0 N m i 4 G p 1 a 3 h p G z j j c n - 5 G r g _ I n - 5 G 3 9 r Y & l t ; / r i n g & g t ; & l t ; / r p o l y g o n s & g t ; & l t ; r p o l y g o n s & g t ; & l t ; i d & g t ; 7 0 0 2 4 0 7 7 7 9 1 2 2 0 2 0 3 5 9 & l t ; / i d & g t ; & l t ; r i n g & g t ; 6 _ r z 4 g z 0 5 D k 0 6 G j 0 p K 3 i 2 J v 4 5 U & l t ; / r i n g & g t ; & l t ; / r p o l y g o n s & g t ; & l t ; r p o l y g o n s & g t ; & l t ; i d & g t ; 7 0 0 2 4 0 7 7 7 9 1 2 2 0 2 0 3 6 0 & l t ; / i d & g t ; & l t ; r i n g & g t ; y q q l 7 1 p 2 5 D p g g C x 1 u Y 7 2 s G v t l J p k x F 7 4 w M _ s p K s 2 h R 0 n _ B u u _ L h u g H x 9 9 d m 1 x M n o g B s r 2 I z y k T z 4 9 L _ r 2 H 5 1 1 H _ r 2 H 2 0 x Z 7 i o E - 7 E _ 2 0 L & l t ; / r i n g & g t ; & l t ; / r p o l y g o n s & g t ; & l t ; r p o l y g o n s & g t ; & l t ; i d & g t ; 7 0 0 2 4 0 8 1 9 1 4 3 8 8 8 0 7 7 2 & l t ; / i d & g t ; & l t ; r i n g & g t ; v 1 t t n 9 6 t 5 D 1 r w I g u s H 7 m B - 7 C t 3 - K l 8 r Q & l t ; / r i n g & g t ; & l t ; / r p o l y g o n s & g t ; & l t ; r p o l y g o n s & g t ; & l t ; i d & g t ; 7 0 0 2 4 0 8 3 2 8 8 7 7 8 3 4 2 4 4 & l t ; / i d & g t ; & l t ; r i n g & g t ; 0 z r g i p 0 l 5 D t 3 x B 0 8 n H h j j H p q 2 q B o i m N 4 k Q 0 k 6 E & l t ; / r i n g & g t ; & l t ; / r p o l y g o n s & g t ; & l t ; r p o l y g o n s & g t ; & l t ; i d & g t ; 7 0 0 2 4 1 1 6 9 6 1 3 2 1 9 4 3 0 8 & l t ; / i d & g t ; & l t ; r i n g & g t ; y x p w k g 8 5 3 D 8 u k E 5 n v C 5 4 x S g q y F 8 4 q P 1 f 8 y t I i o 8 M g h u L & l t ; / r i n g & g t ; & l t ; / r p o l y g o n s & g t ; & l t ; r p o l y g o n s & g t ; & l t ; i d & g t ; 7 0 0 2 4 1 2 2 8 0 2 4 7 7 4 6 5 6 4 & l t ; / i d & g t ; & l t ; r i n g & g t ; y n 6 s 0 1 w i 4 D 5 x v R 9 s j T v 6 s B z 0 k B x r l F q _ u g B 0 9 i Q i i k L & l t ; / r i n g & g t ; & l t ; / r p o l y g o n s & g t ; & l t ; r p o l y g o n s & g t ; & l t ; i d & g t ; 7 0 0 2 4 1 2 3 8 3 3 2 6 9 6 1 6 7 2 & l t ; / i d & g t ; & l t ; r i n g & g t ; t 3 5 3 8 1 h k 4 D 0 1 t b l n 5 D 4 _ q V p _ E k n n G o y m K 4 g B & l t ; / r i n g & g t ; & l t ; / r p o l y g o n s & g t ; & l t ; r p o l y g o n s & g t ; & l t ; i d & g t ; 7 0 0 2 4 1 2 3 8 3 3 2 6 9 6 1 6 7 3 & l t ; / i d & g t ; & l t ; r i n g & g t ; v 4 x l y o 6 k 4 D w 6 z e j m i l C 0 q 5 K 3 u C 6 d 1 6 v e t p u k B 1 w u U q _ w O 8 3 B 4 o M v r R s m x G q 4 h J - m p J q k z D o m o H & l t ; / r i n g & g t ; & l t ; / r p o l y g o n s & g t ; & l t ; r p o l y g o n s & g t ; & l t ; i d & g t ; 7 0 0 2 4 1 2 4 5 2 0 4 6 4 3 8 4 0 5 & l t ; / i d & g t ; & l t ; r i n g & g t ; 1 l k 2 0 r z 3 3 D m m G k o v K s k 4 G h 3 q M 1 p q V 1 r t E m z q S v J x n o C m 5 n T k m C x z l P t 4 l O j g w J 3 g _ D q i m N & l t ; / r i n g & g t ; & l t ; / r p o l y g o n s & g t ; & l t ; r p o l y g o n s & g t ; & l t ; i d & g t ; 7 0 0 2 4 1 2 4 8 6 4 0 6 1 7 6 7 7 3 & l t ; / i d & g t ; & l t ; r i n g & g t ; 3 s w 2 o _ w 3 3 D t p g j B - 4 r x B 1 p Q h 6 6 E 5 m g f l o w m B _ h t 4 B 6 l 8 C u r 8 j B & l t ; / r i n g & g t ; & l t ; / r p o l y g o n s & g t ; & l t ; r p o l y g o n s & g t ; & l t ; i d & g t ; 7 0 0 2 4 1 2 5 8 9 4 8 5 3 9 1 8 7 6 & l t ; / i d & g t ; & l t ; r i n g & g t ; 1 r z m i v - 6 3 D 3 z 0 K - g 6 Q 0 h s j B 9 n g F 3 o 5 H 5 k 9 M n 4 r P & l t ; / r i n g & g t ; & l t ; / r p o l y g o n s & g t ; & l t ; r p o l y g o n s & g t ; & l t ; i d & g t ; 7 0 0 2 4 1 3 8 2 6 4 3 5 9 7 3 1 2 8 & l t ; / i d & g t ; & l t ; r i n g & g t ; g 8 j 0 2 h 3 r 4 D _ q j b h j j H 7 t 9 I v r m I s 0 v I & l t ; / r i n g & g t ; & l t ; / r p o l y g o n s & g t ; & l t ; r p o l y g o n s & g t ; & l t ; i d & g t ; 7 0 0 2 4 1 3 8 2 6 4 3 5 9 7 3 1 2 9 & l t ; / i d & g t ; & l t ; r i n g & g t ; 5 v o 4 l z i s 4 D r y s F v 6 l o B s w o I q o g J k z r M q v 5 R s x N p h 7 N 2 m q K _ h 7 K 0 5 z K - p y F 6 q 4 I & l t ; / r i n g & g t ; & l t ; / r p o l y g o n s & g t ; & l t ; r p o l y g o n s & g t ; & l t ; i d & g t ; 7 0 0 2 4 1 3 8 9 5 1 5 5 4 4 9 8 6 0 & l t ; / i d & g t ; & l t ; r i n g & g t ; w x 4 g 6 _ - q 4 D t y n G v I n 9 _ B 4 z g I _ w g G t r B - 0 1 o B 4 x 6 F k O 0 3 n F j 7 n G & l t ; / r i n g & g t ; & l t ; / r p o l y g o n s & g t ; & l t ; r p o l y g o n s & g t ; & l t ; i d & g t ; 7 0 0 2 4 2 9 1 5 0 8 7 9 2 8 5 2 5 3 & l t ; / i d & g t ; & l t ; r i n g & g t ; 6 8 _ l 0 7 l k 7 D 2 n v o B 0 5 2 D _ - m Y 7 0 w X k v 9 F 3 6 o R k 4 z J & l t ; / r i n g & g t ; & l t ; / r p o l y g o n s & g t ; & l t ; r p o l y g o n s & g t ; & l t ; i d & g t ; 7 0 0 2 4 2 9 1 8 5 2 3 9 0 2 3 6 2 0 & l t ; / i d & g t ; & l t ; r i n g & g t ; 0 z g _ z z s m 7 D 1 i j P v u t I u 4 h H n o t N v 7 _ N y i L x y p C 9 D 7 3 o T & l t ; / r i n g & g t ; & l t ; / r p o l y g o n s & g t ; & l t ; r p o l y g o n s & g t ; & l t ; i d & g t ; 7 0 0 2 4 2 9 3 9 1 3 9 7 4 5 3 8 2 9 & l t ; / i d & g t ; & l t ; r i n g & g t ; i m t 4 5 i 0 l 7 D _ z s t B u h 1 F - h 0 C m q z E y w t x B 5 t 9 I x 9 8 P 5 _ 6 L 0 F 8 b s n B 3 m 7 B p l 5 E o s 1 I 6 9 x C & l t ; / r i n g & g t ; & l t ; / r p o l y g o n s & g t ; & l t ; r p o l y g o n s & g t ; & l t ; i d & g t ; 7 0 0 2 4 2 9 4 6 0 1 1 6 9 3 0 5 6 4 & l t ; / i d & g t ; & l t ; r i n g & g t ; 9 s m 2 r g q i 7 D 2 h _ L s n o Y y u 6 M 8 q s L j - v K i v t S 3 v - C s 5 l F r 0 n D s 1 4 M u 9 9 P o k 6 C _ 7 i H & l t ; / r i n g & g t ; & l t ; / r p o l y g o n s & g t ; & l t ; r p o l y g o n s & g t ; & l t ; i d & g t ; 7 0 0 2 4 2 9 6 3 1 9 1 5 6 2 2 4 0 7 & l t ; / i d & g t ; & l t ; r i n g & g t ; 1 t 1 0 r 4 8 w 7 D r y s F w 7 - K q k H i z _ J 9 q s N 4 7 Z k q 1 D & l t ; / r i n g & g t ; & l t ; / r p o l y g o n s & g t ; & l t ; r p o l y g o n s & g t ; & l t ; i d & g t ; 7 0 0 2 4 2 9 6 3 1 9 1 5 6 2 2 4 0 8 & l t ; / i d & g t ; & l t ; r i n g & g t ; t w _ v l 1 4 v 7 D 3 9 _ I m 0 _ C 0 g v H 5 4 - G 9 9 j E & l t ; / r i n g & g t ; & l t ; / r p o l y g o n s & g t ; & l t ; r p o l y g o n s & g t ; & l t ; i d & g t ; 7 0 0 2 4 2 9 6 6 6 2 7 5 3 6 0 7 7 3 & l t ; / i d & g t ; & l t ; r i n g & g t ; 5 h s x l j l z 7 D j 5 - L 1 9 k I 1 p D 6 _ 9 B k t w G 9 9 1 Q z 0 2 O x i 2 G y l 5 n B r m m L o 3 s I 4 7 Z k q 1 D 6 o i X & l t ; / r i n g & g t ; & l t ; / r p o l y g o n s & g t ; & l t ; r p o l y g o n s & g t ; & l t ; i d & g t ; 7 0 0 2 4 2 9 7 6 9 3 5 4 5 7 5 8 7 6 & l t ; / i d & g t ; & l t ; r i n g & g t ; 7 v 2 q 9 3 n n 7 D 8 1 1 O k i t E q 0 n M 6 _ t C n x 8 D - G y z q F z p m B m n j K i n H & l t ; / r i n g & g t ; & l t ; / r p o l y g o n s & g t ; & l t ; r p o l y g o n s & g t ; & l t ; i d & g t ; 7 0 0 2 4 2 9 8 3 8 0 7 4 0 5 2 6 1 2 & l t ; / i d & g t ; & l t ; r i n g & g t ; i r o y k 0 u k 7 D 7 h r b t k 5 N u 9 i E _ u l M r y _ E o p n T z 7 z L z o 6 O 1 2 I n k k B 4 6 Z n - 5 G & l t ; / r i n g & g t ; & l t ; / r p o l y g o n s & g t ; & l t ; r p o l y g o n s & g t ; & l t ; i d & g t ; 7 0 0 2 4 3 1 1 4 3 7 4 4 1 1 0 5 9 7 & l t ; / i d & g t ; & l t ; r i n g & g t ; 0 q z 5 u k o 0 7 D - o g d 6 l 7 L j 6 y O v p 0 H 7 j 2 I o 9 N o y w L i 8 m H 5 n v E 5 m g f - 0 q L k o p g B r n 7 N 1 - w B h w j I j l s J x y p C k n n K n n 5 S _ n y E s v k C s 7 p Q 9 p 6 S 2 g 4 G F 9 q r V 3 o 5 H 3 - n e u 3 g L h z _ J & l t ; / r i n g & g t ; & l t ; / r p o l y g o n s & g t ; & l t ; / r l i s t & g t ; & l t ; b b o x & g t ; M U L T I P O I N T   ( ( 1 4 . 7 8 6 6 9 0 0 0 0 0 0 0 1   6 2 . 1 2 7 3 1 0 6 9 9 ) ,   ( 1 9 . 2 9 6 7 1   6 4 . 0 2 8 2 0 8 ) ) & l t ; / b b o x & g t ; & l t ; / r e n t r y v a l u e & g t ; & l t ; / r e n t r y & g t ; & l t ; r e n t r y & g t ; & l t ; r e n t r y k e y & g t ; & l t ; l a t & g t ; 1 3 . 4 4 6 9 7 1 8 9 3 3 1 0 5 4 7 & l t ; / l a t & g t ; & l t ; l o n & g t ; - 1 5 . 4 2 2 7 6 8 5 9 2 8 3 4 4 7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3 6 5 3 6 5 6 3 1 2 3 2 2 4 5 8 1 & l t ; / i d & g t ; & l t ; r i n g & g t ; h 8 l 8 3 r v l Q i j m t B 7 j k X m z m B _ w 7 B r _ t v J 9 t K 9 u 8 g C t q 4 V _ h k J h 8 - C x v 5 B z k 0 C z 0 l c x p 2 L 2 j q D g y 9 z B j l m C 5 x 1 s B o m p U - y i w C l - x a q y z L 8 _ 8 C v - 5 v B 1 h p Z m h 7 0 B o 4 p 6 C 5 8 l _ B z r X x _ 6 K t w 9 5 C h q 9 R j 2 n o G l m h F n o z m H _ q s r J 9 - 0 r J 7 - 0 r J _ q s r J 9 - 0 r J h v w x D 5 _ o s B g 1 9 r J 9 - 0 r J 9 - 0 r J 7 l - 5 H p q p C 8 z j h G 3 y o T 7 3 h O r o i - F t F 1 k m B 5 _ 2 B 9 w 9 w l B n q m s J g 1 9 r J g 1 9 r J 6 2 v h B 9 k p l E q 8 w j H 2 x k F m 0 t s m B u o z w D 1 r 8 v B 4 0 u y J 4 0 u y J 9 s 3 y J h x r Y q x 9 b j y F i p W _ h l p C x 0 7 P n 5 h - F w g o r J u 4 v _ C q 6 i c q 2 4 B u n 8 E 0 - X n 2 l r C 8 q q h D m i r i l B 5 z _ o J k g 2 o J t i m w H 2 l - C l 4 _ j l B 9 q 6 n B i 4 i E n - u 1 J v z 0 0 x H n - u 1 J n - u 1 J k l 4 I 0 n j - B u 9 y z K s 6 r i C 7 0 g n E 8 u 9 x N t p M 5 o l d v w 8 o H 6 0 u 1 Q g 1 G h j t 0 F h k 3 S 6 7 2 o J - r z X j g z 7 N - h v H 8 0 s 5 K g 0 B l 2 s B y 2 0 B 7 o u v D y p g 6 C z l y j B - 1 j N 6 s 9 p M v o r V 3 u _ j Q l 5 r H 0 5 o z H s 3 n H 7 _ s u C o g r G 6 6 r i C 3 z o s D u s - a h 3 s 1 I v u Q 5 i n o B 1 m i o H 4 - g D z h 0 _ G s 0 o h B o s 2 C y 7 l 3 B t 4 h 5 C l 5 s R 8 p t C 3 9 n 3 T u v m G z r l k B t 6 z j F 8 6 l X q 3 1 p I 8 6 y 8 O o 0 0 5 G x s 7 O 3 9 q Q i 4 y 6 G k v 9 x C 3 m z x B v g 0 G l v w k B 0 0 k 2 S k z _ X v 9 p r H h z 9 5 H i 0 p D 7 u 6 W k h 5 4 G 8 j 1 I i _ g u C j r - n D k g w m B g g v t C 2 3 h g B _ x p U 9 l x 2 J 7 y m 4 B i j h C 9 4 4 7 E y j l f s u q 4 M p 2 D v 6 u 9 C 2 o m Z q p w w C y g u G 7 9 u L 5 l m v V - z x B _ 7 s Q 3 k w 6 M 7 z l 1 B 9 4 v i C v t y _ D p q m B k o q 4 I q x s _ D 1 8 w 9 B h r 5 E 6 h r T 9 1 0 p K v u v 6 G q q 4 T 8 q o s L - 3 6 o B g 2 9 j b 3 2 h c h i p s D t - - s E 4 8 0 5 J 7 9 - _ B u 2 U 9 7 x b w 1 x g O 3 y p B w s t v E s h 0 b y _ u O j v s m E 9 h c 6 z 1 s C h v l 5 B x 0 3 m E i s 5 - C 8 5 0 m D Q j x x h V 1 9 n M p 1 g C i 9 3 k I 7 _ v i B 8 n - a t 6 j m F u q w j B z 6 q Q i 3 8 8 B 0 m h U n m v r B r 1 5 R 6 j 0 - L n u g s C t w l D h g 6 9 E v 2 0 _ G r v v - H n 7 n U m 2 q o B - 2 7 7 U i v i l G 0 4 7 y B u p t N p 2 g m E r 1 9 4 B j o 6 p C y p 6 u F k z 2 D s r m i D x r 2 i E h r h E z y 4 i C 2 r o g B 9 h z p I 1 - H n j o k L 8 7 s z C l k l B 5 m p u H m w 7 y B 1 k l 4 C t j 2 I 1 p j 0 C j q 8 G h n _ - H k 6 p r C m 9 2 f r 9 2 F o u s _ B 8 8 2 2 N 0 y u F 4 i i y E v j s h G u v _ j F - n t O n t u n B 5 m w o M 8 3 k v B 3 s 1 x H z _ d g 7 u 7 D _ 6 l W j s 4 E 3 x 2 n M m x 6 l F k - 4 l B i 3 y R 8 g j 6 G k 1 7 E v h x 0 F 8 0 8 3 B h x g G 3 m 4 t L 6 l 0 b q 0 Q 8 r n 5 K i 4 m 0 H m h z H h 2 j r J g s N w j h n F g 1 2 K z 8 g H j l u 9 B 1 8 j h D l v w B j 9 7 8 C s x _ D _ _ i j F 3 n 1 t L z o 8 I 8 5 k s B 1 6 3 7 B j u 2 8 D v 0 _ i D x u p i L o h O - - m p B s m 1 0 B 9 h i l B g 2 l Z y 0 n n C h o - p B n s 9 5 F s s 4 s B 0 9 w 4 B p 1 9 V 5 0 u m F 0 n 9 h G n x y 5 D w v m g B i o m n D 7 r r N 8 5 z o C 2 4 - s D 6 j 7 N z k F 9 P 0 8 0 N r v g n E u 1 Q k v U 0 h y l M u 1 y T n m p q V 6 v 2 C w 0 g D - 4 n _ K y - h p E y o - N x o 7 c 0 6 j - J 6 _ 8 n B w v h - I z t - H j 8 i 0 E 1 3 r U r u k C 8 x q 8 B k k 3 F _ i 5 z E 1 x _ B 8 m q g E u x 2 p E q p 7 x C 2 v 8 x E 0 k r _ I n p - L 6 h 7 x P 6 q t y C z o r E q v u 3 P 1 y h y D n 4 I x q 5 m C 3 t 6 o M 9 t 4 0 F z m h I j i q 4 C n k r 6 R 2 3 5 G y s v J p _ 4 v B h n 3 - C 2 y 5 0 D 8 8 l 1 E i p r 7 C - u j 8 B x 3 i q B q u g r J 2 7 h U 3 s j j D 1 u z h C z 1 1 g J r j j H m 8 L w 7 4 0 O 5 q p 5 F k x - P t 6 g Q h w s k H z 2 9 H 7 s v x B 4 6 6 p N z y w L z v - p Q o 6 u G r 9 p v B 6 r - 4 G 6 p m e w x K 6 o 8 3 E 6 _ u m F p x 9 i B n j 0 y D - u 2 q F z n g 3 D 6 v y 5 D _ i h h P k 8 _ i D 1 n 2 5 C k w 2 e 5 _ o v G 3 R z _ 9 i P - 1 9 G o y v r G 3 u 3 _ D 7 3 r C 7 i 1 _ J o 4 6 x C x 8 n 8 H 2 3 - v E 2 _ i 7 B 7 m 3 u B w 5 7 z I l u g H k p 8 v C k g s 4 E u y 1 - F m o _ 1 D w l z g F 2 r s r K l z 8 w B n _ 3 3 C g g j J o v 3 g L 3 4 z J v 7 4 k D 6 y m 3 E 0 i g 6 G 3 q 5 5 C n z y h G 9 0 l C _ k _ g F 6 t 4 0 B 7 l 7 r C s - Q o 0 x 5 C w j - O g 5 7 3 I 2 3 y j D l k u T 9 z 5 g C p m - 1 B 5 1 _ 9 J - r t B k 5 7 9 H y o 9 s E 2 _ M j z r 3 C t 9 k v C 4 - 8 H x 6 w 8 L _ p B 8 p 0 f w q r v M 7 n 2 7 B - 8 2 x D u _ n G w 3 q i N 6 o k F i 8 8 b g l E j 1 t p K j j 8 R u 2 5 8 I v 4 5 k D x 1 v i G h i s 4 B 3 4 I 3 5 q 5 E m j 2 p E 3 2 l v C k n s t E 1 1 q q I p v 5 l B 1 r z Y q q n y G g s k 4 M 7 6 j S s z l 8 F 0 x o w B v 4 t F - o k 9 B j 5 n y C g z w U v x z y D 0 7 4 V 7 w 2 q C 0 n 0 q B 5 - g U 1 m z H u g 1 6 M 8 1 0 z B i w s R 1 5 v l E i o j z M s - r J l 0 o C j g l i L n r 7 C s n 7 a 1 i 4 m H 7 1 T 5 m g B r 7 4 u V g i g - O l h 0 S p x 8 W 3 _ r 4 Q h m x 4 B 6 7 y f 5 6 q 2 F 6 i m h B i p 6 o L 4 _ s 4 I g 7 l F s m w T l v 5 _ B o j n o B r i n l B n 5 M v 8 m 0 U s 7 2 w H m w n h C 2 m y _ E h p E m v n n B l 4 x r B 1 l D h l j 9 E 0 p s p J - j y V k y o w E j 7 0 g F o s E u 0 t m B p 0 l i Q 2 n i u G l 8 o M 8 2 s r G g 0 - g M 2 m j C i x u o I u 1 j N - o 6 g C s 3 w g D x - l p H v o h n J u 9 w k B x x 5 K q o y 1 K i w q h E 4 1 i q C 9 n _ i E y y j 6 B t 2 r m H 4 m 8 H p 5 u I u 6 3 x G t q b 5 6 h p F 3 9 5 a 5 5 o 7 J 2 3 _ K t - n m G 8 v s 5 G 8 z u G 4 r - q J x g o r J v g o r J x 1 7 s l B m 5 z h F 7 o - U 9 o _ t l B u 1 w r J p o 9 v C 8 j p p C j z z 5 J y u 8 5 J p - r l D g r n 3 B 3 9 i p J g q 6 o J j t 8 9 I 8 3 D 4 1 m i G y n x e v y n B x l l q I v t 8 1 C w 1 n i C 1 - 9 k C t - Q 4 r 3 z C x g o r J 6 y v u l B 8 n x M g 3 w U - 8 7 m D p m 7 _ k B - o v n J - o v n J i 8 3 n J w i s L v 7 6 _ F k 8 3 n J l p j p D r n n 5 B 4 o 9 g C 2 4 s R m k m x B i 7 t 8 k B v s i n J t s i n J 1 y l C 4 p 8 l B u k 2 i C 7 u 3 M r 1 8 7 k B 6 s u 8 H i 1 1 B 4 l 8 n J 8 k 8 O t j m 5 B 6 w j K 7 n o N h u t O m 1 g m C m 1 g m C k 5 9 Y g u q b g 2 z o D h i m T z y v q C v g p k F 6 i B 2 4 9 3 I o p z t C p r z C h 1 2 n B u u q J q v 2 r E 1 t p 3 B r z r N i w h n C 6 2 x V g m j z F n q i b - o 3 5 K x l 4 D j q l 2 B l z 3 S 9 t v r C i k o p F m m s 2 C 6 8 6 B m j 8 d h g x L v m w o D j 4 _ 3 C 1 4 n H v m w o D 1 p z C u w w t D 7 l j f w x - l C l h 0 V q j 4 m B - j q i B k p W s j i g B 4 1 8 i D _ 7 u B _ h y o D 1 i u 8 D 2 5 Z 1 5 k 9 D _ i q b 7 2 6 u B _ o x Z q _ m l B w 0 w 8 D 4 h r 3 B m w v o D i 2 r i B 3 g 4 B 7 3 s B - y h m C q u v 2 C s y 2 D n 9 _ 6 D u 1 q q B 8 - 6 N q m g m C u 3 - l C x x 1 o D u q w n B 6 l t t B t 0 j M 0 r 9 6 B m w j j D 9 7 x E u k m 4 I x o o 9 G _ 5 - G 5 q l y E j t z I z x k 9 G u 2 g J s n g j K 1 y F s x 7 m E 4 o 0 y D q v 0 3 I g z O q u _ D 5 v - 4 C k u l 4 I 1 3 - f l t n s O l v j U 0 v t 5 H i z p t E s 9 p G w 9 G 6 n 2 x P 2 j g M 5 6 2 v E y 9 y B 1 s q x P 7 f t n t 4 D 2 z 5 T q p o p C - 5 o q B 8 1 q p F z o - l C i z g N n 1 4 r B v m m y C o 0 p E - _ z s C 7 k J k y q 2 C 8 v r 2 C y p k k B p n 2 R 8 u v x C n s t B m 5 _ _ C 1 0 G j t 9 l C h w - l C j p 3 E n 6 y b 8 v r 2 C k 0 q o D 2 4 x M 0 2 g h B E z w 1 l C _ - i f v o - Z 2 9 m a 3 p 4 l C 5 6 7 H r m 1 V t s m 2 C 1 r x o D p 0 _ x E i 1 s 2 C E k q 5 5 E j z v S o 2 j f j t 4 I 3 1 9 t E 5 p r B u 1 o 3 D p v o 2 C n z 9 G m 8 u t F q 7 i 0 B i i z 6 B x r - 9 E j i u t B o 4 8 I 9 4 w 6 D l u g 4 C j t m 3 B h p 8 - F k J 7 w o H n - y n C 2 n t p F 4 6 l T r 3 1 4 E r 7 r y C g m r B u r q 3 B k p u 2 C 3 t s o C g m - G _ 1 s p D - t x N q i y z C z 3 1 I u 1 x 5 H j k u 8 B 4 2 s L l 2 t q B 9 v r 2 C 5 2 u 9 B g l J 9 3 j y E z k D 5 v z L y s k f 5 6 h L o x 9 s C 6 y t 2 C z r x x G 5 h F 2 t p 3 B _ 0 o I m 2 k N i v i o D x w c _ - i f u o r 2 C o 2 j f 7 u 7 H y z i 8 D g m n q B t r - C 5 m 9 4 C u g v 8 D s 3 o 3 B x m 0 h B y n x G l w v o D w 6 4 x E n B k r s a o x y j B z 3 v o D w o o 3 B x m 2 J q 4 w b t 3 6 G 1 z y s B p y _ l C z k s s D _ 2 q M z 1 2 k E 6 k 7 F z q - x E 6 8 G t u 7 m E t w o d 6 h 8 r D q 5 s 5 H k h n B y r 5 B j 4 w r C z l w 8 D r - k a r 9 t k B 3 3 p q B r m - e q r 0 V 4 q n 3 B p m k l B w r l F t 4 6 N y u z o D 7 p l B q 1 m 5 D g v w s C _ m 8 a t - u 2 C 3 g 0 u B 4 z x L r n j f n 2 j f y u z o D _ z 6 Q y 6 O q n 2 j C - t j 7 D l E o m 7 5 H _ p 8 B g y h l K 1 M j 0 j 4 E i - z z B m p H t s 3 G y s - b 0 l m 3 B j p u 2 C i 7 t I y 9 5 o B n 6 t 2 C 5 u j f j v 4 g B g t T q z h f r o g y E l n W 2 l j 7 I 9 j o i C n 6 i J s v V 4 0 s I m 7 4 o E & l t ; / r i n g & g t ; & l t ; / r p o l y g o n s & g t ; & l t ; / r l i s t & g t ; & l t ; b b o x & g t ; M U L T I P O I N T   ( ( - 1 6 . 8 1 3 4 1 7 4 0 9   1 3 . 0 6 5 9 1 7 ) ,   ( - 1 3 . 7 9 7 7 8 3   1 3 . 8 2 6 5 8 1 ) ) & l t ; / b b o x & g t ; & l t ; / r e n t r y v a l u e & g t ; & l t ; / r e n t r y & g t ; & l t ; r e n t r y & g t ; & l t ; r e n t r y k e y & g t ; & l t ; l a t & g t ; 5 6 . 2 6 2 2 7 5 6 9 5 8 0 0 7 8 1 & l t ; / l a t & g t ; & l t ; l o n & g t ; 9 . 3 3 6 3 5 6 1 6 3 0 2 4 9 0 2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9 9 8 3 9 5 3 0 8 5 0 1 6 3 0 9 8 0 & l t ; / i d & g t ; & l t ; r i n g & g t ; 7 o z o 3 k 2 4 u C m q u F k i C n m v P g t y K _ - x R 5 2 u _ B l 7 w k B p s 0 V k s L x 3 1 d 3 5 v k B g x l a u - o G q y 9 P 9 z 2 w B q 8 k f 9 4 s F - l z p B z D g B r i q V u x p 3 B 7 x 4 N n z w R 9 k w k B j i s q B g 5 1 o B 4 - z S 0 n g 9 B 5 m 6 F n m k r H i m 9 t C r s - l C v 8 g C 7 2 5 9 B 8 u j y D l 4 F y v k x B w 2 9 w B 2 h q k B p o r D 6 0 v w B 1 0 0 w B 0 k u J s m 9 y B m i i f z 7 3 N j o m y D v r i b 7 6 p H n 2 j f 6 r S 3 6 v t F o n 1 w B l p n D g 9 r - B o i i u C 4 _ x Q z - j l B p j 2 D & l t ; / r i n g & g t ; & l t ; / r p o l y g o n s & g t ; & l t ; r p o l y g o n s & g t ; & l t ; i d & g t ; 6 9 9 8 4 0 0 9 7 7 8 5 8 4 6 1 7 0 0 & l t ; / i d & g t ; & l t ; r i n g & g t ; 6 o k g s 9 7 k t C h 9 u j C 8 Z 9 _ - l C - 5 5 J n 4 4 W o w x w B n z r q B 9 8 v R 4 1 v 2 C 7 w 6 E 2 5 j m B 5 m o - C k m v E 5 j y 2 D r z _ u C _ Z w h C g 5 y _ B 7 _ w k B 6 4 o u B n v v C 3 u t q B g u s k B s 5 t w B x 8 p 3 B 2 3 3 M m s _ O 0 h _ m E x 9 3 _ B 2 q - C z 1 K h 2 c 7 l x F 7 g Z r m 1 V s 8 D t 3 h m B g 0 q S y y k N y q v D 8 - 6 H w _ t R z o 3 8 D s t n q B h u q q B r t l a p 4 u k B i g s 9 E j t u k B 3 z s J j f 8 _ w k B o l i a _ v g a 1 i u q B l 5 8 c g k p B r l - e h n h J t j Q u x p 3 B z 2 U g 3 w g B 5 r r q B l 7 w k B 0 9 7 N u k 3 V n 4 5 N u _ k a 0 j y R 9 8 v R t 9 z V r h l h B r g 4 M 1 x 3 M r n 5 a n 3 w L 1 h u T 6 1 B o i 2 v B u 5 x t B u _ m U j 9 v x B z 0 l Q i v 7 x B 8 8 h n D s 4 v s C - 7 1 f z 4 8 6 B 7 p 1 l C w k j D 8 r q I 7 w u k B k q u 8 D g - u M 7 u 7 I r w r p B s n s m C v o 6 4 C v h p z D i x v 3 E p t q m B 3 y 2 0 G 3 8 C q x 6 _ D z 8 r P 1 9 x G i n k s C m z 8 s I _ 1 0 d n - n _ B g x l a l w o r B g l 6 E 9 g - K 3 n q 3 B j x n q B p 2 k 2 B l _ k C t j w _ B _ 7 u k B n _ p X - - R z 2 q 3 B x 2 q 3 B x n o P 4 m _ n B - P - 4 h H k x i u C 6 j h a - 7 v _ B i h j H x t 4 4 C n - B p 9 j t B i v u k B q s v D & l t ; / r i n g & g t ; & l t ; / r p o l y g o n s & g t ; & l t ; r p o l y g o n s & g t ; & l t ; i d & g t ; 7 0 0 4 5 8 3 5 6 6 1 0 1 1 8 4 5 1 6 & l t ; / i d & g t ; & l t ; r i n g & g t ; l z 8 w q l 8 2 0 C m j 4 s B g 0 s p E z u B 7 8 z 1 B j T p 2 m V x 9 r 8 D 8 j y R x 7 9 T m z z w B q t s 0 B z r 8 H 0 k y h C u y o G 0 o y h C j x 2 i E _ 9 _ N j 0 l Y s l 4 0 C r s E 6 0 - t C h - t v C g n 7 v C _ z h C v n _ v B - q p h C v o 6 R 7 3 3 j D z t o G n o - q C _ r o 0 B w l y q C i s m V r 3 o Q 0 v v w B _ - i f n 7 p D h 7 v u B r 5 4 q C 7 g u W x i W 5 2 6 8 B r l - e q m 1 r C u p T 4 z w v C 5 - h c t j 2 D u n 3 R s 1 E z 3 8 d 7 w q i B g 1 n Z p k i c y k 3 l D z 4 5 B t w Q 4 m - L o 6 2 v C 9 s 5 7 B 8 9 g D & l t ; / r i n g & g t ; & l t ; / r p o l y g o n s & g t ; & l t ; r p o l y g o n s & g t ; & l t ; i d & g t ; 7 0 1 0 4 8 4 9 1 9 8 8 5 3 6 5 2 5 2 & l t ; / i d & g t ; & l t ; r i n g & g t ; k m x i k 7 r g u C 4 q i C 6 n o u G i i _ d _ y n s I m p 7 N 7 u q M p w x 6 B 3 l 1 w F _ k B k 4 m o N 8 y w r C u p z 5 H - r g n E q 9 P w - p t D 9 p 2 3 B j v 1 N - y o p F r n 0 K z 7 h m C t k m y D i u 4 C - n p p C r i _ W n x g H 4 x y w B u r q 3 B 6 m z B o y s b k t v _ B 6 u j f x 6 d l x r V r t i f m p r 3 B k l h X m 5 o U z x t _ B z j u i C k l z C - v 0 K 4 1 v 2 C g u k E _ s 6 G p m _ Y g - s L v 8 s 2 C k l p q B z l p 2 C - r h u C g 7 z Z l p 9 K s 9 6 x E 8 j 6 V 7 2 0 N t y r _ B y 8 p 3 B t k 4 E m 6 8 O 8 0 j V y s - K 6 1 Y 0 5 k W - w s q B r 6 2 8 D - 8 m Q y g M 9 y v 3 B 2 - 9 l C 7 o n a j 6 h a x u 9 F 6 m m 6 B o 6 5 I 7 g B p 5 p K 5 q 7 M z l p 2 C 2 x y w B 3 m v w C 3 y n r C x 5 z l D 4 S _ s F z z - u C 2 n 2 K y 2 q 3 B 9 4 5 X 6 n v 6 C 7 y x C 4 t q M _ x o - C k r 1 B 3 4 9 3 C u z w 9 C 9 o 6 F 1 z t g B z r x x G h s C i 2 w o I w 9 w I s _ 6 u E k u - _ B o 9 k o F i y - _ B 7 l z H v 6 l 3 B l 2 t q B h w 0 V q l v o B q z 0 I 2 g k a v 8 s 2 C m m 6 C r 4 n h C q t l a g q t 6 B r l C 9 p p 3 B 4 u o y D y v v 9 E s h k f o 2 j f m l 0 z C v w j P 3 5 v k B _ r h u C i t j 4 B 3 j n D 4 x q q B 9 1 x d k z h G 7 1 l J r p 6 p C y h - t C j L 9 k o 7 B 3 q t S w 3 4 w C i 8 y J w 0 w 8 D j i s q B m r v m K z u I u 4 l a k h 0 V 5 o x w B 6 8 s k B j 9 u G u _ 6 L z F 5 z 0 V 5 o u q B - D 2 5 s 9 B g s m q B l 5 y w B v i h 9 B 2 i 5 D w 1 w M x 4 _ 0 G 6 4 2 v D - L s g z 1 F v j 4 x C g 1 Q g u l f 8 y q 3 B r y p g B z q 0 U 7 8 3 w B k i n y D z _ u U r h 8 C t 5 z E y 6 8 l C u k v 9 E 6 r k a v s y j B 4 h h g B y m h z C m l B 5 i v y D h 2 j H t m h m B 6 w 9 l C l h w k B o 9 s 3 B h m _ q D s z i D u n q j B 0 k t g B y u _ l C u 1 y w B - l w B s 5 k m C w i i E k p u 2 C g k - U 6 8 l I z 7 p p D v o y N p 2 g i E - 2 j M t w k u C k - p q B x x z 8 D t r h b g 3 p p B k k z _ B 8 n v 8 D h p n - C g s 9 a x y _ p B 8 2 F v 0 p 2 C p g 5 v G r i q D k q y j G 7 w w C 0 u n x F s l 7 B o 1 u 8 D u 1 t 2 C w 7 9 B w 5 n D - 5 4 f w o s 0 B s g t P p w n a h u q q B h h r p F t q O 3 y p i B i z x n J h 2 j H y 8 v n B 2 i h Z 9 v 2 1 F l 2 f 2 x 7 n F h x u x D x 3 d q _ z w B g i 3 V 3 j i n E 8 k - 0 D h r g j B t 1 - 7 B 0 i m X s u p a v _ l q B w s p y D z z r 2 C m y m E v 3 u s B g R 2 m j a m u l K j _ n l B 7 7 U 2 y r y B o 5 7 7 F 4 h C o 4 M y _ 6 G x P 9 v 6 Y r i l D h q 6 x B v r v 3 B o - t 9 E 9 1 n 3 B l q t _ B 9 j z 6 D o g j b g o z w B r z h f p 8 f _ _ 1 w D l h 0 V i s 8 t C i o r q B 0 s g B s i 2 w D o z w R n 5 j a i 8 0 w B r m 1 V _ 9 9 l B n k 0 B 1 6 w R m 7 - l C x y m a 5 2 u K 0 y c s 1 r B 2 0 n C 1 s o C t 4 6 N q _ Y k t 1 a n 3 g y E _ z v V 2 z o 3 B t g g L j s 5 Q n i u F 1 - 9 l C 6 9 h a g 8 r 8 D r 4 v 1 F k o p E p s 3 c t g 6 g D m t 3 B _ - x R 0 8 q a r 2 2 N 5 o k f s j v k B k n v k B x p x R 9 8 6 H i w 8 e - 7 9 l C o z w R 5 2 l 3 B y p 6 N _ - i f 3 7 l G z i z M i 6 1 U _ 5 n b k 4 y K - t 3 w B 6 - v J l q 5 I v o r C l x - G g 5 3 x E v z i O 5 9 z e 5 2 x V 3 6 k a t w - t C s g l J w y x B q 2 2 8 B u u n 3 B 5 g 9 Q l k v x B m y n 3 B 3 g w h B w w 0 G s z q F 2 9 w w B m 5 i k B t - H o 7 x _ B 8 8 q q B i v m - C v 6 C y 7 i M n s 9 v B 1 g k a 6 z s _ B 8 8 q q B i _ u b 8 m t C 8 4 u C i t u k B 5 4 s 2 C l h u D 0 z 2 V z X z 4 l 1 B u 5 v 2 C j o w R g 0 t G p - g Y 9 y v 3 B x r h m C 0 5 8 D u 2 5 d r k m y D 1 9 v P u k Q r x n i G s y r _ B u k v 9 E 7 s 9 s B 3 m R i r m a v p K n o l H 0 5 i B l u 8 u B - h u k B x v k a o m p 3 B 1 j t E x z 7 h C v l r 3 B y y w w B k z L s y 3 u B 5 h 5 m E x h s - C m q J 4 n l l E s p r H 4 t m q D n w i y B w h 1 B o 1 T x 5 5 x B _ o p 4 B u w - t C 0 6 z w B h t 5 B g z v x B y 3 k j D o _ s J q q q q B 7 h 0 1 F m 5 l f g 6 j f s - _ T g k N n 6 m - C - k v c 2 k 2 C 3 g 5 N u _ k a m 4 z k B 8 7 y K 6 h h u B s i r G u E 4 6 3 v B l k u _ B 4 w z k B x 9 0 g B i q z d i 4 r 3 B y q v D w 1 l f n o p - C i r 7 N o o o C 1 l m j B y r m m C s p k U k _ l G t k 5 N n q l G k s s z C o r l m B u m - C j i s q B k n v 5 C o p S p t 6 N 5 l t o D 8 w s y D 8 t j Q y 0 n G 3 3 p q B w h i a 4 x v R q s w k B r l - e h x c y z q w B s x p 3 B r w u R 4 x v R - o s - C w u 5 8 O j k G x q u B 1 v s c 8 j y 2 C 3 5 v k B u j s F s 9 F r 0 5 R 6 q v k B o 4 u k B 6 2 x o D y 3 t F z x t _ B y r m m C r k w R 7 0 h L p 0 0 v B 9 0 6 x B o w 3 B x j t q B h w w k B 0 9 7 N l 7 w k B n r o D m g k 3 F 4 6 v 1 B r 2 j B z _ p - C u z 3 q F w 3 Y 2 g 1 F 1 o q 7 D 1 1 k y E 4 G 2 s x 7 E x t o l C q q i C m 9 v 2 C n 1 v Y w 1 9 b z v 0 v B _ r _ a x - p p F w q p P 3 o p i B 1 m z g E l o v B m 9 v p F j 0 7 s B 8 0 s J k g x B i s h g E n q 3 w B l 7 w k B m u o z B 9 l 5 G l 2 r E x 0 q y C g n s 9 G 1 9 l F q n 3 y E l p t u C p n t q B y p l a x s 7 P 0 x t P t l 8 n J y o y Y n w j E m t 0 w B 9 _ 0 V 3 t Q 7 r n n B 7 6 p - C p 6 p t B g p s B v m v y D n 6 _ S 6 o z M o l - t C i s w 2 C h 6 8 V v 3 m R 2 9 j f - y z 1 F r x 4 C 0 g 6 2 E 6 u p C n 0 9 j C 5 h 0 M v v 7 y B - 0 h y E u _ - S r r k d _ j t 2 C u _ - g C 9 g 4 F m _ i J l 4 p 2 C 2 s s - C 0 v o B n 9 u k D i 7 0 z B 5 t x n B h p u i G 6 x 4 O 3 3 g m D u 1 h K k t 7 l C 4 2 u r B w 8 l x F 4 l m B 6 q y 8 I u u x u B z v 8 2 E 6 9 i _ D j f 6 u t _ B q v v V q 6 4 1 F 4 s t 7 J 0 v j H v 5 1 i J l 1 x I k r 2 _ I 6 9 5 t D k 8 u s C t p i q D 5 i h 1 C 5 2 0 3 C 4 v 1 n D s p x F z _ 6 w I z i _ L n 3 g y E v o g E k 9 m l F l 3 k j B y g _ 4 B m r s 9 E e q x w n I 0 k 8 b t k t i B w 1 t y F _ q p C z u l p F j y 0 y B m 6 4 h B q g t W n 9 2 n G 6 7 u M w v r v M r m z U o o m B t 0 p n D v y g i N x 0 6 F 3 5 w H g 5 5 n D g x t o D n t 3 1 D r _ C x - X 1 4 m l B p i i u C 8 u o q B n _ q - H x 3 i Q l x x i G h 6 R 8 k r X 1 u C z 5 i v I 8 v t 7 B 9 q O u 1 y w B 6 w 3 o D 4 1 v p F k q 9 H 3 v - 2 B v 0 0 1 F 6 z _ C m u p m B _ r w l B 5 6 j g C 9 y q T 6 _ 8 t C u 2 n k H k 9 h J 4 v 1 i K t w s i K 6 v g Y 6 3 t g F o z 5 1 D l u 8 2 B 8 r s j M 9 l k a 3 5 i j B r o 3 l B p y _ o G o q l - B k 7 u g B o k l c r 9 6 j C k x g r E 3 z p v B l g p 1 B 8 _ 6 x E y p m F l n p Q k 2 l l T n q g E r l _ X n m 4 y H z r o d y 1 x 5 S w 1 v U x n v 0 I w t 9 g C l v h 4 E t r j k C n s - 5 E 7 _ q y J k 9 w O n s - v H g k l 3 G x z 6 t B k q 6 5 B 7 g _ 3 C r 6 t F 1 8 5 v I 9 1 4 l K x v a v q 3 8 E n p 0 6 B p z _ D 5 o z E 8 g o s D o v x 1 D v m 6 3 B p w j m E 0 4 l p B 6 8 _ K m 7 _ g J y - 3 R k 0 q u B k u q N t s _ 2 B g 2 q B p 5 z B 2 - 8 M z y h w D 1 s 7 y B y 3 u m B t p n 9 H h r j K x v x L o 6 g h E 0 2 6 o B 1 4 _ D o 8 4 9 J 8 r x k B t l 1 _ E u u l r L n w q E i 6 m Y 2 1 4 e 6 8 k s B s _ p o F s w h Z t 4 C p n y E p y _ v L p 2 v R 6 h z o C 6 g p T 4 m z e 1 l o H s k g x K 5 s 6 w J l t a 9 r n 5 K n w g D 6 r i j J t r y I j g p _ E l q y 6 I 5 h t F n q o 2 C p 6 9 m M u 0 q t B 4 4 v - E _ 7 s w B s q y B - 7 0 S 5 - k q D i 1 6 o D s y y q G 4 4 4 Z n t 0 t D h 2 s k C p H p 7 i s D v g j 5 D 3 5 8 p B 1 n h y P 9 l q w D 8 u o T l 9 o 7 L 8 x n j B j x s j B s q l P i 6 B l W s 6 q q M - v u k B 6 9 x r E 6 v k 6 C - p m n H i o t T z j j F i g x U 2 m h t F s l R n k 2 h I 9 i o U u z x E k 0 i a 1 g k a 2 - v j C h x l B u n h K 9 t l C o w 6 l C i 7 o 3 B 1 2 2 C 0 x - I 6 u w w B t v t k B y o w k B x 0 y V l 1 3 F 3 x u O g 0 S r - - e 8 7 i m C m z l J k x g M v k h u C - 1 w _ B D j u 4 K w w 2 Z g 1 x 2 C 3 5 2 8 B l t r L - x o - C z 0 k L j - 1 S 5 _ 8 h B r 7 2 w B v _ h f p r 5 N n h v F g 0 k f t 4 6 N h u l f 2 6 5 N s 9 z V - h u k B j l k f w 0 7 i B q g k B 7 - 0 w B z n m - C 9 m x L 0 h 1 J h 4 _ x E 6 h y E s 5 w v C 3 n h B - k m 2 C 1 z o 3 B r w u R i h 1 R 8 s s b w o U r p m 3 B 2 n t 2 C 2 o g s C x w i B 8 4 p 3 B m o v 1 B v s - F p y v k B n z w R 8 l x R 0 g 7 W z m - C 4 i u F t m 0 B l m n N _ z o E t n o f y m q q B 5 x v R z x t _ B h 7 b z - h m C z 3 _ i C o l B i r 7 N y - y K z 9 t m B 8 3 T g w M g p y J 5 w m 3 B 2 3 x w B 6 l 6 H z z t D x 6 1 h B 4 3 B s n j f 9 8 q q B 9 p 6 o C z j S r v l 3 B x - j r D y h V 6 i 7 l C 6 o x w B w u 4 E 1 y x g C n 9 6 m E g z x K 2 g m y D j 2 4 H z 5 l W x h F u j w _ B o k x V y p x R 0 - z k B 9 9 u G 0 n s B t 3 0 K 3 5 z V 5 3 u R 3 6 k a 2 s v z C 9 _ s C 5 9 k U o p s C g y 7 t C n q k 3 B z 3 v o D u s X n n s K u 8 0 l B - j 4 9 B r k 0 f 5 q n 3 B i m p 1 B i V g 0 k f 9 i j a 5 n y k B n t q _ B l z z w B i 9 u P j q _ X o - i a 2 t p 3 B 3 t n Z s v m C 5 2 l 3 B n 9 6 m E m v w B 0 x 5 T 8 4 7 d h 9 g u C h x p g D 5 6 5 B p _ t k B 7 v k - C y x k 9 G G 9 k s B r 7 l 6 B u n i 3 B 4 g _ N 6 n r w B T 9 - i f g 9 j a j - l Q 0 o m B u 9 w _ B p 7 s _ B 6 p x 2 C 3 z 0 V 0 6 z w B 8 w 5 K 9 j u K y k n F 5 4 8 R 4 7 r 3 B v t h n E v - m N m 0 x l B i l p y D t z z Z 8 C 6 z o b 5 n j D n o h f 4 x l f 2 n q 3 B 7 9 8 e r 6 d 6 9 i H 4 _ t L u k k a s m p W 9 h B t u p E 4 x l f n q 3 w B h z u _ B 0 8 p g C - _ 2 t B 4 o i B 4 o p y D 2 - w 8 D i l t D 6 m m m C _ n v h B 2 o 4 C o 4 3 o D 0 7 x W 5 8 5 1 B 3 v u w B 5 s 1 w B o s j t C p 6 i C 5 t g m C t i o o D q r k w B x s z D _ l y w B 3 1 b r 9 z K 6 j _ t C g o x V k s U 7 - 6 O s o w 2 C 3 5 l p F w 0 t j B q p o I x t h y E g t 9 E z u - d s 8 s G 9 x t v X n n 0 h B j 4 0 C - i i D 0 5 z K x i o C q i i y D h u q q B 6 3 n _ B k h k m C t w s I k x w U z u l p F g m r I z n h v E v 8 - B 6 1 p v C n q j K 1 w 1 2 D x 5 u E 4 5 v w B p k _ B w k p 1 F 8 v r 2 C s p r U 7 7 n 5 B t o d 8 l 1 7 D h 6 o h B 7 o y i C j w m 2 C - q u a q 5 x N z o - l C q m g m C x p 4 P w p p E n q k 3 B h i q _ B 6 1 r L 6 9 v U x l z 9 D j 5 4 B 7 q _ l C k 6 m _ B x u - Z g o 9 N m 7 0 J u 2 2 S m n n O t h g R 5 q n 3 B t 2 g 7 B w y q E g 0 k f u 6 l 3 B s z 0 y B 3 t D l l n a t 2 8 R n 3 q K z j p L q h _ o B k l p q B 2 p C h h y X w 0 u k B - z x w B m 8 i f x _ l 8 D h 3 q n B u 3 B k l x w B 2 8 x k B 6 x j a - - 5 Z v 5 w D 7 o p q B l - p q B 2 1 l q B h 5 j L 0 u n e r r 0 7 B 3 0 M k q m F y p y a p l n C h s h w D j 8 0 w B 2 y 8 e w i n a _ 0 6 C 7 v l n G s 1 9 y B u u k u B 2 s i a r z 4 S z 4 o r C m 9 7 t C 6 4 _ Y i 8 6 r B j 3 n H n h h g B 3 7 _ x E _ 8 - F 5 w t 5 D u 5 p 9 E h u q q B h w - l C 6 3 7 i B x 8 0 S j y 6 m E 6 h i a _ O o 9 U 2 z o 3 B s w i a t k s V g w 7 H u 3 - l C 1 m j a h m g I 9 5 r K 0 q - z E z l 3 B g t 4 5 H j 3 p H 2 g - i B h s m 3 E n v m x F o 6 0 L 0 l y o D j z g P v r y J 0 1 i 2 C l z z w B 0 z v x C i _ 6 P 0 3 g B 6 7 u 9 C t n o q B 1 s s - C z x l C g z n N i k h m C 4 t i 0 B 9 g q B 0 k 8 t C 8 l 3 r F h q i D _ z s o I r o r C i _ 4 5 E g y l 4 B n j 9 Q u 0 4 6 F 4 8 t B h u q q B m _ 6 C 2 _ 7 b 1 4 k n B 6 5 3 P y v m y D _ p 8 x E 2 o v M 2 u 3 G m 1 8 Q y 1 j a u t h n E _ j t 2 C 6 s u D n z p _ B z o - l C r p E 9 m - x B 8 0 n q B 7 q _ l C n 8 3 I 8 3 6 C s _ 5 N i _ v E 3 x m E - q r _ B 0 j j f u m u F y h - t C y v k a r z m H _ 7 _ F p w 8 N l 3 x M u j w C 6 r k a r 1 t _ B p y k x B l 1 6 B v s x w B 0 l m 3 B r r s n D 5 o 2 F k k o 5 B u m x Q t u q 2 C i 4 w F 6 2 9 p B 4 o v o D w o p p B 0 p n S k 6 _ t C x 0 4 C g l 7 B o y k M 4 x l f w 5 s 3 B _ r B - n n a v v 5 T 9 v 5 n J 9 4 n R 2 9 x u C 0 n p D z j k O w 0 m 9 G 5 s - e 6 6 c - u 1 H u k i a 6 3 q o D 4 - r 8 D 7 m 4 l B n 0 H u _ y B s t z D 6 h 2 e n 2 j f x 1 j a h z v Z 3 i J p q y w B 1 m j a y m w V 7 o p q B s 1 w V 5 6 i E u j j U r t l a w g 8 l C 4 n q 3 B _ i k E 3 9 i D 2 m 0 j B k 1 p 3 B p n 1 w B 2 3 p q B t n o f 7 w 4 I 9 x u Y r 5 g f t l 4 M n h y 5 B t h l Y z 9 r G k r - I 4 v i 7 C n 0 - e s w k y D j 6 0 I z q w F 0 4 - n B t o k - C n q h g C y 1 - M k h w k B 8 o x w B r y i M y j 9 X 3 3 o 8 D z q 0 i C r i - L t y 9 C 9 2 u r D k j - y B w l j U h 2 l p F 6 _ 9 Z q v H l 9 g y D 6 w j i D 7 6 2 u B n 1 g s F g 5 - 3 B j _ C m 1 L u m - 7 B y z k G m o 0 i B t u j - C m i 5 8 L 0 6 H 6 0 o l C m y n 3 B 0 p i f s j t p B q _ I y w N w k x M 9 x I h 4 j V r p r B h l 3 6 B y 6 y E 3 5 s X 8 i l f 3 - u k B g x t o D x - g V o m 2 D j r m a g 0 k f - y h m C 8 8 y w B n 4 m 3 B l s K y _ y k E 0 _ 8 t C z o - l C u 9 8 k D m o n B y i 5 F 5 8 s s C o x 7 v C r v V p i i u C r p v _ B l w 3 h B 8 5 B 3 u 1 w B 3 h 9 u F 8 u _ h B 3 u i j H q i 8 c _ - 2 k D s 9 5 O j i 8 a 4 h r 3 B 6 i 2 8 C z q - D 9 l u Q p _ 2 O g 3 x _ D 2 v E 4 1 s t G u 9 4 6 I q q l f x m 9 B 7 3 w - C p h 2 w B y m s k B z 0 p N 6 1 8 a j 7 7 3 J 5 4 j j B p k i g C 5 i r B 4 3 4 1 b 3 p i B 4 - J w t 9 3 I 8 s 6 5 E j u L - 0 s i G o q 2 b h 6 2 D l o r i C l l _ 8 G 7 J - o q 3 E 0 u s 8 D n 8 g J 9 v y V 1 6 9 6 C 7 n s g D v l w p B n s j r H w T - 7 0 j E g 6 - k C s i m r B _ _ 5 0 F 3 5 4 K q g h m C g 3 i n C 4 p q N k u l l H 0 k q G v 8 r u I 4 v 5 G t k v 9 E u p 0 G s 1 5 x C k 3 m 2 D g k u B u m t _ B 6 7 p 2 C h p 7 B 0 g 5 q B 3 p l h E z k n J w 9 i v H 0 u u 8 B i - 5 2 D r v 1 n B k y s v F j m z v F 3 z j m B 9 0 6 j C 6 t i m D 5 z y J o n u l I i m n B r g k h O 4 m C o 7 g - M 4 u g C 5 3 _ w L 6 8 2 B s 1 u - B 6 n 2 t E 6 y q B h g m s N 1 q g B z s u 2 K p 3 G v 3 6 q J g 7 O o x o m E r g t t C h 4 o n B o n w y G 6 5 l C s x o H i 2 5 q C i i p 8 D g l _ j C 0 m q n D m h 8 L t 4 h h E 8 l 6 b h 1 - 5 J 2 h g m G w 4 5 5 B y s 2 7 E - u _ 1 B 3 4 i k C 6 q j F 4 t g n D g 2 6 d o l k z F y 7 k z F 8 q o t C o x w 2 B w l q n D j p 9 D g _ q B r j i _ E 0 p g j I q 5 3 L 8 l g L 5 9 1 8 D h j j n C r 1 - s E 2 3 u R 8 5 G y k 4 l C p l y 8 B l 5 2 c q 1 l Z 3 m t Z v 6 4 u H x 8 h F r s q G h p - 3 K 1 h h s B 3 - m N n 2 j y C j r 1 u C p w o 7 K i _ E _ k v E j 2 o n F 9 p y 7 I k 5 p J v _ w q Q n q u E h 4 o F l x n Y n 2 p v C g - 7 k C q z o y D n 0 3 h C l s - g C k o h H i 8 3 e 5 2 r M i 8 o K s w 1 u J g 8 T 3 z 7 K 5 p _ t C x j 5 0 B 9 g w 9 B p 7 m 9 C m t 0 y E v 6 8 n J l 7 k K q k 5 g C o 5 - B r w h n B 7 m u M 7 X p 6 7 P g p 6 L 2 8 5 o D q p o E 0 u 5 4 C w 5 5 I t q x 8 F 3 i B 9 m t h D - x r z B 3 1 8 d q 1 i 3 B q k 4 _ G u p 4 o D m u O w n x v G 4 w m j G 6 6 y 8 O s E j n l t I 3 _ 7 g D u w 2 B s 0 x E g z t 8 G q o g f 2 v 3 M g h 0 a j 6 n v B g _ h H - v 2 e g 3 2 q J t i 8 H i x z l I 2 7 Q u y _ 7 I k l t y B y i p u B 7 g o b J 0 r 8 H r m 4 K _ 8 k u B 6 w l 1 G 4 5 J z 4 n c k z x U m i y w C m x 3 l C j g _ F 2 i s 8 C u o l w B k 5 o 8 F k n k s B j 1 9 _ M t 5 5 0 J o m o s P 2 h o _ B z z D j v o o D u 8 o m G k u v s H k s s i B h p t t F k o - n E j y y u B 8 h z 2 E q 8 4 D g p j 0 K x t x l D 6 y C w 6 v q B l 5 1 z F 5 4 q l p B v 2 2 E v x 6 9 M - 9 q C r p z 7 B r h 4 2 C 9 1 0 x C y n r Q z i k p C 7 _ v F w 6 z S 6 y k W w n y 7 C u h 5 l B o r q m D 9 y h 2 E k q l F r n - f v n 5 F 0 n q C 4 n I 4 j I _ w u _ F 0 v 8 D 7 3 1 l H y g p u C i j l 2 E p m p 6 E s 3 - g D M g m S 7 j h j j B 3 h a w u 3 B q p _ I _ n x _ F 3 3 y a 0 w D p 2 m u F x o 0 l G 1 h Z 1 l n k C i g 9 8 D p x - n B 7 h v j C r 9 k B t r _ z G 4 z 4 J z t g j B 3 v _ - F 6 o o G o _ r 8 C 6 j y g B - 0 v Q n u n G z 9 h 0 B _ i u F 5 4 4 Z 6 m i s D x x 3 7 B l h n 8 B k r u 4 D 1 q h n B g w 4 6 J g - p D 0 z s S y g t l D z 4 w z C o w y B 1 h s k K 0 q m D t n l 3 J 4 j v j B g o 3 - C k 7 s k E n x n 8 N u w k b 6 1 8 h C 8 5 s q T s l M _ g y Q t h 9 g R v - 3 9 P 0 m s X n - e q 4 h x L 1 h i 1 F u t 3 C q g l I 8 9 w C t g y F 1 3 m w D p 0 y n E z p V k 8 _ o B - _ w k J p g y B 8 4 l C - s l r E 9 9 g i F 8 m o h D 3 z k q I h m P p r 3 3 G - z y M p o 2 l E 4 i p k B l n - g C h y 7 P 2 0 - o C 5 2 7 F 1 l 9 p J z m q - J 7 l z B 7 r p i N p 1 z r E t p 7 j B 1 7 p k C q o r i F r g w P l u l x L l L v m 7 h L 2 p 5 p I j _ 3 P u g l h G 3 r j 0 B 4 y h z L k h l G h w 3 y E p 7 4 8 D v 7 n _ B 4 N g u l k C o 4 u k B w l y 1 B 4 u i B m 6 5 P _ 3 O _ y z 1 F t 6 h - C 9 D l 6 h 7 D - 7 v _ B _ j i w X 5 r s o D v r m C z 7 V 7 p 4 w B p g q 3 B r 8 9 t C & l t ; / r i n g & g t ; & l t ; / r p o l y g o n s & g t ; & l t ; r p o l y g o n s & g t ; & l t ; i d & g t ; 7 0 1 0 5 7 3 2 2 4 4 1 2 9 7 1 0 1 2 & l t ; / i d & g t ; & l t ; r i n g & g t ; k - t - k l 3 k w C 7 u p E j 9 t i C 7 k w k B 7 9 s 1 B 5 s - D w i y F u 8 4 n D _ u s 9 E z m I u 7 k o F g 6 0 m B j 8 j o B 6 k o 3 B 9 0 9 t C x v q 0 B y g n E - z x w B 9 4 x k B r n j f & l t ; / r i n g & g t ; & l t ; / r p o l y g o n s & g t ; & l t ; r p o l y g o n s & g t ; & l t ; i d & g t ; 7 0 1 0 5 7 6 5 9 1 6 6 7 3 3 1 0 7 6 & l t ; / i d & g t ; & l t ; r i n g & g t ; 1 r m p s x s _ u C 0 g s K j 9 7 - C n w 2 w B p 8 x E 3 - s r E s 5 t - C y C z h 7 l B 7 1 s r C y o k l C 7 0 e 1 y j u C j o w R 2 t p 3 B m 9 m d w 5 k X 1 u r _ B 4 u i s B - z 2 J t y r _ B z o - l C 1 6 p _ B x z 7 m E 3 n i h C n 7 v B 1 t b g s m q B 3 x y w B & l t ; / r i n g & g t ; & l t ; / r p o l y g o n s & g t ; & l t ; r p o l y g o n s & g t ; & l t ; i d & g t ; 7 0 1 0 5 7 6 7 9 7 8 2 5 7 6 1 2 8 4 & l t ; / i d & g t ; & l t ; r i n g & g t ; _ 1 0 n 0 - g - u C 0 i z v G g 0 k f 8 z v o D 1 i g m C o z m y D 2 p B x - 2 D w j k T h 1 l - C r s v K p v p D 3 u 8 K p u z h B 3 t u E n 6 t 2 C & l t ; / r i n g & g t ; & l t ; / r p o l y g o n s & g t ; & l t ; r p o l y g o n s & g t ; & l t ; i d & g t ; 7 0 1 0 5 8 4 9 4 1 0 8 3 7 5 4 5 0 1 & l t ; / i d & g t ; & l t ; r i n g & g t ; k k k 5 z 4 o r v C 3 o u y D w m m G q p 7 0 B z - i m C o 9 s 3 B g i 9 l C l n v k B - k s _ B g y l D 6 k 4 - B - t 2 o B 4 6 r L u i - W 3 h x B 2 o 5 H o z 5 N 6 9 h a x - g 1 B p Z p w p q B y q 9 g E 0 h o J z o - l C t - _ x B 4 7 V 7 5 r _ B z q v 2 C r - w P 8 j 3 X y u v k B 2 1 v I 6 j - i B g 0 u R j i s q B y 1 0 P l l w T 2 g k a t 9 v k B 7 u 0 H u x 2 K 6 w u k B v o k T 6 8 _ c y 1 s I h 2 g N & l t ; / r i n g & g t ; & l t ; / r p o l y g o n s & g t ; & l t ; r p o l y g o n s & g t ; & l t ; i d & g t ; 7 0 1 0 5 9 5 2 4 9 0 0 5 2 6 4 9 0 1 & l t ; / i d & g t ; & l t ; r i n g & g t ; v z 9 r u n 0 u x C 1 o 0 o D s k k a j l 7 F s w l N 5 k r E w p 4 X t j z V w h i a k 9 o - C 5 x j a & l t ; / r i n g & g t ; & l t ; / r p o l y g o n s & g t ; & l t ; r p o l y g o n s & g t ; & l t ; i d & g t ; 7 0 1 0 5 9 8 0 6 6 5 0 3 8 1 1 0 7 7 & l t ; / i d & g t ; & l t ; r i n g & g t ; 9 p o 8 p 2 - 1 w C _ _ i q B - r H 4 x G p y t 3 B 2 1 l q B 1 9 j f j x n q B & l t ; / r i n g & g t ; & l t ; / r p o l y g o n s & g t ; & l t ; r p o l y g o n s & g t ; & l t ; i d & g t ; 7 0 1 0 5 9 9 7 1 5 7 7 1 2 5 2 7 4 0 & l t ; / i d & g t ; & l t ; r i n g & g t ; 0 2 j n 4 k j 9 w C 0 i z v G q 3 F _ v - V 3 w z E o n 0 5 C j t 9 l C 4 5 1 j C 8 y L & l t ; / r i n g & g t ; & l t ; / r p o l y g o n s & g t ; & l t ; r p o l y g o n s & g t ; & l t ; i d & g t ; 7 0 1 0 6 0 9 8 5 1 8 9 4 0 7 1 3 0 3 & l t ; / i d & g t ; & l t ; r i n g & g t ; 8 3 2 h p 1 u w w C q n 7 N 0 9 7 N z s n a - i s C r - h w B 3 g E p h v C 3 q i Q 8 o x w B i x i f i n w V r m v D m s k N 4 k i b t p u k B o 9 z E p n k E 0 k 9 o C g m h U s j z V & l t ; / r i n g & g t ; & l t ; / r p o l y g o n s & g t ; & l t ; r p o l y g o n s & g t ; & l t ; i d & g t ; 7 0 1 0 6 0 9 8 8 6 2 5 3 8 0 9 6 6 9 & l t ; / i d & g t ; & l t ; r i n g & g t ; 3 2 v p x 6 8 y w C l 3 e 1 h p l C v 3 0 V i i 0 w B i 9 L 4 s u o B y p n y D 7 5 1 w B s n 7 B 0 z m C s h s N r 2 t R h 2 0 F l v v H 3 0 6 N t 4 6 N n q 7 E w k q b 7 l x R - s y K q 1 N 3 p 9 P 3 2 6 o D w s s D & l t ; / r i n g & g t ; & l t ; / r p o l y g o n s & g t ; & l t ; r p o l y g o n s & g t ; & l t ; i d & g t ; 7 0 1 0 6 1 0 8 4 8 3 2 6 4 8 3 9 7 3 & l t ; / i d & g t ; & l t ; r i n g & g t ; m y q z h z 4 k w C x 3 g l C 6 m g B m q w o D i r x 9 E u 0 O r 0 q F s g i z C x _ l y E i m y K _ 3 6 N 3 5 z o D v p - Y u u h G y q - x E w z w 2 C 4 u 7 N 1 w n K 0 n 5 a 8 3 - t C 2 o v o D g 5 T j 9 z 5 B 6 0 q G p 3 4 G 1 m y C m 5 r M 7 y t D 4 6 h f 7 1 j - C 1 0 x I i q 0 Y z t x 2 C j - v e y _ e r 5 g f 5 r w R 6 u j f l n z V p 4 z g B t q - i B 4 x l f x o w k B w - r 3 B _ s r 3 B u o D 1 g 1 1 E 4 1 v 2 C y x 1 V 2 8 1 T r n m h E g m n q B i g r - C 6 m i e 7 u h B s 3 7 x E p j q 5 E q n m B i j 6 I r v t u D 2 n o i G 8 s s Y y h i p C 9 m 9 V 5 x j k B g 1 w E i 2 y x C 9 h v _ B 8 k w k B k 9 p 9 E 8 9 h I m g m 1 C 6 g p - C h 3 y G z k y g B 9 r l C _ g 8 t C 2 j j u C 4 m 5 B r 1 o - B x 8 0 H z y 4 _ B 7 0 t h B x z 8 c 7 4 p 3 B 3 i 5 n B 6 m v z B 4 h r 3 B 1 0 x b 6 7 T 7 t u 8 D 1 6 m y D z i 5 h B - _ h S 2 i - g B i 9 - m E x q w X s r _ s E n w g i B k p r P h j 9 P 1 u 9 m B 6 3 q o D z o - l C z g z w B w _ 3 6 C r l z C z 3 v o D s 6 j Z i o 1 4 B r 1 w o D i 7 z n B n 2 3 E 2 k 7 J 7 5 u o D m g n G t _ 3 C j 6 _ k B 3 0 n y D 9 4 s b m y o 0 C 0 0 h 9 G 8 6 2 C 9 4 z r D s 3 I j j o - C 7 v r p F 9 2 w O w 3 w 0 C m 1 r 9 C g k n L & l t ; / r i n g & g t ; & l t ; / r p o l y g o n s & g t ; & l t ; / r l i s t & g t ; & l t ; b b o x & g t ; M U L T I P O I N T   ( ( 8 . 0 9 5 8 1 2 8 3 0 0 0 0 0 3   5 5 . 6 6 8 2 8 9 5 1 5 ) ,   ( 1 1 . 6 6 7 1 6 1 9 3 2   5 6 . 8 4 7 9 2 7 3 0 8 ) ) & l t ; / b b o x & g t ; & l t ; / r e n t r y v a l u e & g t ; & l t ; / r e n t r y & g t ; & l t ; r e n t r y & g t ; & l t ; r e n t r y k e y & g t ; & l t ; l a t & g t ; 4 6 . 6 2 1 8 4 1 4 3 0 6 6 4 0 6 3 & l t ; / l a t & g t ; & l t ; l o n & g t ; 2 . 4 5 1 9 4 4 1 1 2 7 7 7 7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4 7 4 4 8 7 0 3 6 2 6 4 0 5 4 7 8 8 & l t ; / i d & g t ; & l t ; r i n g & g t ; k q 5 _ r _ p n 0 B l m w y H v 3 x 6 E _ t 1 o B r v 2 h L w i t h L l 5 r 3 F o u 7 v S o 8 E x w n Z 3 j w - i B 8 t 5 n B 7 z z y N x y p w L o z p g B & l t ; / r i n g & g t ; & l t ; / r p o l y g o n s & g t ; & l t ; r p o l y g o n s & g t ; & l t ; i d & g t ; 5 4 7 5 4 3 2 1 3 5 2 2 7 6 0 4 9 9 7 & l t ; / i d & g t ; & l t ; r i n g & g t ; 0 m - p t s o s v B n m p 3 B g u u n D 5 _ t P q h y 0 Q o l m B o i y 2 q B j w 3 j G n 2 z 7 L 9 q v - H n r r - C 9 y 8 u D v 0 t 8 D t u 5 k L g j 3 1 D & l t ; / r i n g & g t ; & l t ; / r p o l y g o n s & g t ; & l t ; r p o l y g o n s & g t ; & l t ; i d & g t ; 5 4 7 5 4 5 8 1 4 5 5 4 9 5 4 9 5 7 3 & l t ; / i d & g t ; & l t ; r i n g & g t ; o q 5 i o _ 0 k u B 9 p z x B 4 s 3 5 C 0 z v r N _ n 8 5 E y Y w t 0 h N j 3 9 m E k p x y D g p - 4 S k - 5 D n 5 U v p v o N u r a p l x 4 F - 8 m 1 L r 5 J _ 5 6 3 U o _ i o D 7 1 q q I 3 q j 3 D _ s s g I x p r 1 C s w h u E z l w 8 D i y 0 s G l 4 g C 7 - w 6 J 3 x h r G - 8 - I v z n 8 E 6 v m o 0 B 1 p 9 L 3 1 w h O 3 1 w h O 9 9 g 9 F i 3 0 3 B - k q 5 D & l t ; / r i n g & g t ; & l t ; / r p o l y g o n s & g t ; & l t ; r p o l y g o n s & g t ; & l t ; i d & g t ; 5 4 7 5 9 1 1 9 0 0 2 5 4 4 3 7 3 8 1 & l t ; / i d & g t ; & l t ; r i n g & g t ; 3 o u 6 _ t g 3 r B 6 v m o 0 B 0 g 0 I 3 o D x w z o W h 7 o 7 N r w i B l l 4 T 2 9 g 3 U 8 j 1 K 1 m q 8 I 0 w l z I z l w 8 D m s 0 i M t _ 9 r Q k j _ h F 5 h 1 R & l t ; / r i n g & g t ; & l t ; / r p o l y g o n s & g t ; & l t ; r p o l y g o n s & g t ; & l t ; i d & g t ; 5 4 7 6 2 4 1 3 4 1 4 2 5 9 0 9 7 6 4 & l t ; / i d & g t ; & l t ; r i n g & g t ; i u 6 7 j h r - o B y v 5 - o C w i u 9 G g g o M g p 4 z M o 2 r 4 F p 7 8 D q 0 8 t D i y h o N m l 1 l E v 5 1 x C l 5 k w F x l y 1 B q l 2 o N j z q m D z s 3 t D x x u y K n k y 5 S h i m b 9 r 6 O l 4 x P 4 r i r I r 9 y 7 M 5 - l P 3 k l 1 R 9 3 h G g w m y K h j j n B k z g s O w _ x 5 C 9 5 l D j s l 0 C h 2 n g L s j z k N p i j 3 U 0 1 n J z p 7 p B z u t 2 I g 4 z r L 1 x g C g 3 l 1 b q h z U s h n v O t i q E 8 0 3 i F _ 3 2 z D p 9 5 j R 9 k 9 h H 4 g l r B p j 2 D s 3 u m T 3 u z z O & l t ; / r i n g & g t ; & l t ; / r p o l y g o n s & g t ; & l t ; r p o l y g o n s & g t ; & l t ; i d & g t ; 5 4 7 6 2 5 9 4 1 4 6 4 8 2 9 1 3 3 2 & l t ; / i d & g t ; & l t ; r i n g & g t ; 4 x 4 o m w 6 o o B h h r d v 0 l t R s 5 i t E s i g B o z y 1 J y p 5 P _ n 1 n P r r h 3 B 4 k o g O p k s f 0 q _ w O u 6 s H l k t o q B m 9 j n G _ r 9 R p 0 o r M m 6 9 Z z y 1 6 G u y y r M k 7 h b o z n s M 1 x s 3 E z v q r C g w k 6 B o 8 4 - M o o g D x l y 1 B q l 2 o N w 3 t 2 I 9 j l n E l q x h S x 2 t p F 6 r u L 4 4 - O l _ w L 3 h i 5 P g r E l z 5 o N 5 x 4 B 7 8 _ T n v 3 q Y z 7 y 3 C u s y r B z x _ k F w p 2 t F 8 8 q i F k n I 0 3 - s R 7 6 r Q v v x n O r m m S i z 0 9 B 6 x i p N h s n d 9 l x U l 8 x 1 J g 5 u g L & l t ; / r i n g & g t ; & l t ; / r p o l y g o n s & g t ; & l t ; r p o l y g o n s & g t ; & l t ; i d & g t ; 7 2 0 6 3 2 0 2 0 7 6 7 1 8 5 3 0 6 0 & l t ; / i d & g t ; & l t ; r i n g & g t ; m 8 i 6 9 x 5 6 k B 1 w j z D y x 6 3 B r t 9 N x x 2 Q q k 3 4 B - 1 z s B m y 5 2 G o 8 s D _ 2 h 9 E - z N _ k 3 m B g t L i o 4 0 C - 1 6 3 L y p 1 Z 8 m 9 C 5 _ v m M p 5 c r 7 4 i M _ h m 2 C 4 o 7 7 B y w z E j i 9 7 M l s 2 4 B u 1 - 2 D v p 1 b r g 2 h C 5 x y 4 D 6 h 2 f h 3 o D x z 2 _ Y x w l E 7 7 z u K z 1 1 - B h 5 k G k n w r B 7 0 y s D n p 9 r L 6 q 2 B 3 h z y C _ j p q B z 1 1 L o 3 r 2 K u l u T h - 2 B 7 r 0 - C z o 5 R 8 j 8 U v j 0 B 2 k - Z q 0 z 6 H p o 2 8 D x r j U r t 0 G g p q J 3 u E k m 6 h E 5 5 2 3 B n 5 m N u p E 5 w y E r h j 3 B i h r R 7 0 k M i h 8 p D 1 4 7 K 4 s 2 k C - 3 B z 4 s R h m w Q p 9 z l C y z q L 2 6 s l D 4 _ 3 E 3 k 8 b l j j U l 8 l S k h g W - _ x D 1 i B h - l p B 8 9 1 p B r g 1 U s k r S 7 1 S z p l n C 6 9 7 _ C l 1 1 B h z u u C 5 2 j Q m 6 v a o y R s m t G u z 4 g C s k 1 x O m h f v w i 4 V 1 4 l B 7 m 1 B 0 1 4 5 K z 9 1 P 8 - - j I 9 0 i 9 C p v n 3 I w i z h B v o 5 t M r n t x F h l 3 k C j o s n Q n n M 2 0 8 j R 5 k O x 8 - t z P _ v 8 7 D m 1 5 9 p B m v 6 p E 1 n 1 1 B u t 2 1 D - - i 7 C r 6 8 _ z B 5 y 2 E 1 g w o P 2 0 g G p 8 - a w m 0 9 F s r y O k k y 2 O j p n 2 O j p n 2 O 5 2 0 r B n 5 7 O o p 2 o H 7 v m z X 2 9 p J 7 q u h D x 4 2 4 J 4 z g l D 9 g 4 g R s h j w E u 9 h p O 7 y g j G 3 q 1 5 L 1 o s 9 H n q n P 5 5 1 8 G w u 5 i G 5 u p _ P 8 8 3 - C 1 7 l s W 1 h z f h l 8 8 d w 9 j C 1 l F 5 m 6 2 N s - 1 h O s - 1 h O 9 t _ 4 G x y l p B g _ g C 3 1 v _ L v m _ g 3 B 6 n 4 6 E 7 l s m C m p _ g 1 B h y h o N o h w B p x k 4 e 4 k W p o g h h B 2 m p I k x y g d p _ l Y j 9 u o Z i 5 s w B - l o 4 V _ m i x C 8 4 5 w S 8 v _ D 2 n i 6 L u 4 n s N 0 0 l C x n 1 m T s r - 1 B g p 9 2 L 7 _ J 1 l 4 7 T h 0 v Y 4 u p x N 1 v 6 2 U m 5 8 B l z 3 K 7 9 x v P t - t u T i v k E 2 6 q 4 W k q p F i g t z F q i 3 q G q - g s U - 7 9 V s y w 7 G 4 r z r E p q h h P z z x B 9 9 t 5 Q r 5 t z O v t 9 B t g x o N q u n 4 C t 5 3 9 D 6 r k E 3 3 2 8 I 9 v z 8 C m 8 5 y C l i o x C z 8 3 h F u y p 2 S r t y h C h v w i U 4 _ g a x 7 2 o Z _ q 2 Q o y 1 j P 3 3 5 s C g - v 9 J o n u 1 E 4 t r f g - v 9 J s j 8 p 5 C g - v 9 J q m B _ n w 4 J z 0 h - n B o s 3 - J o s 3 - J o 2 - N q 3 g m h D y x 5 4 D h i 9 7 M q i p i J l 7 n Q u o i P 2 k m n O g 2 u q L q 4 0 v B q n h 9 W 9 _ N l x k 9 E 0 p t _ E g 9 z J o 5 9 t O t s 6 6 C o _ o w C 4 x n y F 3 s 2 v I 9 0 x g p C i v w r C 7 4 0 8 L 7 4 0 8 L 7 5 6 8 C h 3 C q j C u v o 7 C t q u t M t q u t M t q u t M s 2 _ k H v o h s B 9 q 1 m T v s _ G g 2 k w X _ s 0 6 H j g 2 u C i n h 2 J - v q _ L k 4 h 3 F 9 l 4 v K 7 2 1 L k h h 0 Q j 0 - n B 2 g p u I 2 l u _ I 7 9 4 V i 1 Q - i t e 7 m g r F x i k Q n w y r O 7 m q 6 K 5 k 4 - B 2 h 1 L 1 q 1 2 a 6 v F o x h v b i q 8 _ B 2 t z 5 s F 4 q u h G r 3 0 k L p p 4 5 J 4 j s B r 3 0 k L n h u _ D p 4 y x P u 3 5 F - j v s Q 8 3 i 1 L j v 5 M o w y r Q t q 4 K s i t t I i k 0 h C j k y g F k 5 z q D r u o 2 H 1 9 j f s m 2 2 U 8 j 1 o C 8 q 5 W o i h S p y 0 x C n 4 4 y X p z 0 1 C 2 _ y 5 C l _ 6 o 0 B 0 0 u s G m r t t J v 1 k t J 1 8 v y H 0 m m D n - s j m B 5 z w R s j x 8 D g t 4 0 G x u D - l 9 p Y 0 t w e 1 r s b i 2 w s O h 3 8 t D 1 5 n 4 F - 2 0 l J q 8 n 4 C _ p m 2 Q g s n J p x r t R k i 6 q G 6 r G 9 x 2 s R k - D 0 s t 9 R l g p R n 3 4 q E i 9 o t P v g 0 t P r y h n B 2 _ 2 _ H j 9 n 9 J i t j g F p g 8 E 7 4 j 1 J 1 i o n C z y m c o g w k L x j _ 2 I 2 w _ E 0 o J 0 y 1 m o C 9 u v B l v i i X 5 5 j n C - 6 w C x 4 7 m _ B 7 w g h X l v 9 y Z F r 3 t n T 5 v t 0 E z 3 o - E t 3 t n T k m k m B o z 8 7 R 9 y i e v u y r O m z z G 1 m x g I 8 h 4 S 0 v p y K 0 v p y K u 7 7 2 G 1 o q l V 3 t 9 z D n m u o L x r l t C r u r s D g 7 9 q G 4 9 y n D v x 3 o q B w 4 v t C j i h 9 G 4 8 _ a 0 8 3 o M z - t o M g 6 i 4 D - - n 4 E 6 w n 0 H 4 y x g C y r 4 v R 2 7 y o J r 4 t p B 4 z m v R - j g m L g 9 l W v 5 6 u R o - u u R 7 m x y D i 4 0 k B - v - j B v 4 h q I z _ 0 5 K y k n g B q j m l B 0 1 3 4 K w r v x G y h 6 3 B 9 u n j K i - 4 s o B - u n j K 9 u n j K - u n j K 8 n n u B 8 1 k E x o u g P l w i i D 1 o q l V _ s k l L r 4 W r 3 q v a 1 j s t E 8 8 w F s n 4 C w g r 2 L 5 p 4 m D p i k x F m v 3 q D _ 8 1 2 H 3 q 4 x P h h 0 9 G h k 1 n C r 1 x - F p 3 z w F x 7 m 1 F m j _ s B _ l y w L r y k r G g 6 y 5 B k z g s O z l g B 8 l 2 y B 9 0 x E v 2 z 2 M 7 6 r r G z u m V q _ n 7 Q - x z 7 Q 9 l 8 5 G u z 4 d z _ 0 5 K 0 g p I u j 8 m P 7 p 2 o C 7 s r 0 C 9 i 7 r Q z v k m D 4 q h G 1 2 t n E q w p 3 U h o p 0 B l n u E 3 _ l s O 9 w J 2 1 5 q F i l l w B q 7 8 n L v y t C m p z v J - q m o L 2 0 n q G q y w m B w q h n T _ q q z C 1 i v j C g t h _ F g 7 g 9 C - h g o B m 6 3 q S g x D y 2 3 1 R - 5 n 8 D y E m p 9 2 B j s r i b i q h T z r o L 4 2 4 v R j z z t G m 8 9 r B j j 8 Q p x _ h B j 0 w n I h q n 1 B q z 3 u G w 9 z N r p 0 p Q t 8 g K s 6 u u L i m 6 E z j g p Y m v k J 5 v E 3 2 v U y n p 8 J 4 x 8 r F t 8 5 m F o o q 1 B u 8 3 l N 7 z 7 5 B p - p n F h t y S 9 i y h M 2 w s o R g n e t p 1 6 W k 4 z n D 2 x x l P r 2 p p D z m 0 s S - 5 h i D n x g d 0 5 w r F 2 w s o R m r 2 i J g 6 1 p B r s w b u 1 z i L q q 2 q S i k 1 Z o y i v L 9 t i r S u m g F 3 8 9 5 D 2 4 1 o F u 8 o Q 0 v x n D u w j e 8 z 0 o C u 4 O j j z x O q t 6 B i 6 v B n p 2 S p y m s c z j 2 d 3 w o h T 3 5 w v E h 4 4 C g q u 5 J s y v N r v r q B 7 1 p 8 M 7 l k o L r k t 9 B n g L l g h q F g w 7 Y i j t t B p 2 w k B t n v P n 6 0 9 K z p 0 1 B z o n G l 3 r R 4 h 0 v J 5 9 p w N 2 s o h B t v k L 0 9 p 1 B 5 8 j B h p i 2 B x k 3 C 2 i S j 4 C j h 4 Z 4 x j g I w 2 8 q B 7 i q 2 B p z t i F v 8 O 3 w u 9 C o 7 o N m x n 9 D j m m i M 0 9 m 2 C l r M w h j k U y t v M s v o Q s 1 - k E x w s z B o z 3 F x _ 0 o D o q k V j 1 g 5 L s t 0 h B t i k g B 5 s 2 S 6 j 3 V 3 j _ s K v L 9 v z l F 6 x _ 5 C j l t K q 4 y i J p w g B j F 7 v p 0 G _ y y M 3 j t o E 8 5 1 m B x z v b 9 0 h B g g v E 9 m 8 B u g h l D z m - m E x u - F t q v C v 2 B w p _ - M y 6 - E 9 0 1 x C 7 u m v L 6 r 7 j E i t x y E z p y O 6 8 y 4 D 4 z - D n 0 j 6 H 4 u 4 F u 7 t n H s 5 k B k w q _ F x s 5 J 3 9 - h B 9 u 9 x N u g R i u 1 _ F 2 9 - p D 1 n - r B n 2 - K p 3 8 x G o o O 0 l 0 B 8 p s g Q l 7 m w C 5 q 5 s E 1 g r E 3 u S x g v o D 2 x f - j 0 3 F v l J _ 0 h L 1 3 1 s C o v m z D y k 0 D 9 z q 4 C _ k v - B 0 y y Z 0 k 0 j R 3 m G - s l B 4 o R 9 g 9 7 J 2 0 3 2 C 2 o - h B u h w Q q z s F x p 3 p K t k p F t 2 _ 8 J 6 i G x y l 0 G 9 h u 7 B h w n O x 5 6 5 F - r 2 x D r K q i 0 v E i 5 D r l l 4 D n 2 v n C i x _ S 6 n - 9 H - z 1 F g p o t D 6 9 u Z 5 n 9 7 C 5 m l e u y g N 4 6 o i N x 0 l C r x u n F 2 4 g q B 9 n D i p r 5 C i t 0 z H x l d z 9 p D - g h 0 L n 3 z T h g 5 o H q o 8 v D x v s B _ t x x H i y l L u y k C s m w k B 7 y t 6 B 8 h x 6 B _ j w T 1 u s o E 5 9 Y 7 z 3 o B r i p 2 C h 7 4 8 H _ 1 o W j l h w C v 9 - i C k h 6 C o k r 7 B w r Z r 3 9 w E i 5 _ j D 0 s Y 1 x g B _ l w - B v i s m F z l y e 9 y k x C w w 0 C m 0 1 V 5 m 7 w C j j i r K h - p M u 0 8 Q 2 w 0 - D 2 3 _ p H l j m M g k 9 M _ r 1 U 7 t 3 g D w o 5 _ G q s j O j 1 7 5 E i 2 6 f u n p 8 E h 2 v y B w r q m B y 1 Y n 3 2 t B - s j X i y - 4 B 4 o 5 u F y p z J 3 8 - _ F 4 _ x l D n 4 z J q 6 t w C u s y v L y l w P s k c w 6 r N i 9 l m O y k b - 0 j 8 G x 5 4 x S m n 0 Z 0 U u 6 j 3 H 9 w x l C h z n C n 9 s 3 F 0 h g B w p q z L M _ v 2 D x _ q 8 D u 7 s i B 4 n 6 O u 5 x o L 8 y p n B 4 j z b 8 8 y H s 6 q _ E 1 q s 8 D 6 i g 5 J x 1 n E y p l y B l l L 2 6 k t C l p 5 k F v h q x E h t 3 R 1 y q J 3 k h t B y l 3 m C m p n 5 E 3 2 t I w h 1 k C n p r 7 C 7 l n 0 N j k 8 M s 1 p T 5 9 v q F 6 q 3 N 5 p u q J l - i B u v 5 s E 3 r x s C p v y E l n 1 6 E _ n y K g g t x L 7 g o B 0 6 q B 2 4 w l B w y y e j i k G 2 g 5 x I 4 t 4 _ C 0 p m B q 7 9 r K s 3 q 3 B q h s B j 3 - o I 9 y 8 U i m 4 P y x p z F v u 3 0 D n o 9 e j y w B u y q 5 F 0 s m g G n T 7 2 l 3 C h t 2 Z g o 0 p B q q h 6 D _ j o Q 0 g y B z u s s B s y 1 8 J p y z C k v v 7 H 0 z w 9 B 2 6 g 6 D g 4 7 K l z p T g k m C m _ l g C p 3 s 8 L 9 m k v B z 1 j r D v 5 j s D 6 r J m m v u G m p j U n - _ 9 S 9 v i B 6 j 0 s R - k g w C y 6 t 9 E 8 m b w z n 4 B s g 8 3 C 6 h w 6 J x y k B 0 9 k u I _ g 3 B j - q o B w 0 7 J q 6 j n F 2 k - C 0 5 1 - F w 8 h k B z z - i C 9 x u - B 3 1 _ p B 1 2 y B 6 g _ R j v i z K 6 q q _ B 5 p x H r v 6 v B h u 0 o G 7 9 - a n g n l C n 7 z B 9 5 q m K l s 3 g B m 9 w z C u u n f i 5 6 k D p 0 5 o K t x - C 7 k 8 L o - l z M 7 l 3 K _ g 4 _ Q n p 6 Q 9 q G 0 2 - o a 8 4 8 Q x l p B 2 o l W z o 7 Q j s 6 g B 3 x 5 g D 5 7 r n G y 8 3 q D 8 3 n D z j 4 n M s l 2 q B m s l q C n w v k E z 5 z G z q 8 0 I 3 t 1 L h v q c o 9 w n D 2 q - g D x _ y B 1 u u o C n _ r p B 7 x o j C i 7 u k M 6 9 8 w E r 4 W 3 o 9 t D 8 m u p C l _ l x H h t x c q 0 4 6 D x v q I k 7 g s D z p m 4 D s 8 N 5 j m 4 B g v n d 0 1 5 R g y o 5 B n z y 5 C 6 3 g 4 D 8 o m n E l 2 o l C 5 1 B 4 z 0 1 D x 3 q y C u 3 0 s C t 9 k B z h _ 2 C 1 o o L o s z i C k n k j D 8 j m I v o 2 8 D _ 6 h r D k t l B i o h 4 D 8 6 7 w B x n q M 1 j _ 0 H z k k K k v k 4 I y w q o B 5 r y 1 H 3 0 5 q B 5 5 2 B 4 r g n J 3 t 5 Y 1 4 l o B 2 z Z s 1 x k G l - l u F t g - I l 2 7 m C q 5 9 I g s _ m C w 4 z u E n z m H p 5 _ k R n o 6 E p u W k 6 g g C m w o s F 8 z 5 Q 8 _ k m B g _ l y C x 2 n 5 D 8 2 _ l C x 5 i w B p q 1 s B _ 1 5 C k w g u B y h s y B 4 1 4 l B 2 x 1 p C n 0 y 5 C m s m 8 D t 1 i j E 2 m j B l o v s B n h 4 v C l 7 i E n - w y C w 8 x H 1 v i l G h m p B g u 4 n D r 8 y r C u 0 r w E r y i X r 0 B h v v p b t _ n i B u - 2 F 6 v 1 q C 3 h o 9 F p h 4 S x x z m I - 3 s I 8 9 w Y v - D k g 5 e y i m q C 5 u C o j h B 6 8 l I o r 4 o C _ 6 S 7 z h u D - w j x C 1 v 1 I 4 3 m y D p 6 8 F q h w 2 I u 5 W l 2 k i C 5 o m 5 C k 8 s G j 0 m 1 F u h z C w q i v B 8 y 9 _ F 6 j 4 G 2 - 1 h R 7 p y Q g j t g B 8 k 1 k D m 6 p m B 2 n j 5 D z _ b 8 8 w i E h u j M g 4 q x C h k _ t B 8 w o N u 5 q 7 C 5 8 0 o E g j x z C t o 3 3 C g s 7 j E 6 - t I k s j n C p o 4 n C i 4 0 s B 3 x u k D 1 p 6 E 0 n r 8 C 6 y _ h H 2 _ 5 I 1 x n O 6 6 h 6 B o l m B i 8 q _ J j v g B p 5 h l U w 1 7 F r s z r C 8 l 3 p G 0 h q k D w h o u D z t B 1 0 w p M r s G 2 1 1 s F w m 7 i E x m 9 D - 4 s s K 0 i 9 6 M 3 h G r v h t B i 2 2 o F 5 k 5 l D 4 0 p J t 8 h i E 7 1 x W y 9 v l J p n 6 S 7 u r h B 3 8 h n B i o i D y p 7 i D 8 0 z y B w 2 6 L z 4 j w D 0 3 u t E r 1 0 o D k u 2 y E 5 8 g K w 1 4 B g 8 p 8 F 1 l r 5 B 2 4 o p B v i v v D l 4 l o B 6 n m x E 8 4 v Z 2 m v K 4 2 l Z n i s t F o n - l D 4 5 o j B l q 4 M h 4 o D m v r 1 C 8 6 S t y 1 4 F 4 8 0 u D s 8 C r z _ h C 2 s z E h 5 m b w z 8 D q 4 2 s D w 3 8 v C r m t s C j W 6 5 h b 0 - 7 u D i i t T m y 7 S t u q V h n u _ B n v n p E r v x D 5 y m 1 F 5 z 7 1 H g o C - - 2 g J l - _ M 4 l - i F 8 _ x H 8 t w 7 H 4 n v m B y 5 n o E j 5 0 b 2 6 8 _ D q r 1 g E s 6 _ 5 C j 0 l r B g 4 k S t v _ F p 0 1 6 B j 6 9 - M k t v j C z y k 0 B n l 8 3 B p 8 k E r w t z C 5 i 8 v B x i y D 4 n z y B q q g l L r x x D _ 2 8 z B s 7 1 g D t x n r B m n q L 8 j 2 U - h _ 7 B l p z - B k w 7 n M m 0 3 C y u n 2 D 1 - u o B q 7 7 - J v h l q C 8 4 1 y C w y u K s x h k C 6 g l 2 B n v 7 - C _ 3 y H s m i g E 8 j s k C 8 k 1 0 F k 0 - J v - v U 3 9 j t J h g 0 B h 5 z 1 E w 1 s k D s m S 0 v q v B 1 g 5 6 C 7 v 7 - H s i 6 B i k w n B w 2 j v J o _ s g B z p i 2 L s m o N s 0 t h B 9 5 3 v F i 3 1 y C z o - z E 5 x z E m 0 g N 3 5 w G p 8 4 k D p w 7 _ B u t o i C m 5 1 B w z y w B t 5 H p 3 n y F p p x p D 6 h s 6 B i t 6 j B v h D 4 p y Y q 8 w P 0 p p u I g k n w C i n 5 Q s y x O h 8 k J i 5 0 u B p - 2 q E 3 F v y _ - G l 2 h 7 B p k 4 M 6 _ u K 1 4 6 5 I l 2 k s G 8 i p s B 5 4 i x B 6 y 0 s F 1 6 z 4 N k 7 h E r 3 q T 9 1 8 z F i g o a 8 6 S t q q - G 5 5 4 r D q 7 1 o C q q z s J - 3 o 1 B z r j p D r 8 g 6 J n l 6 o C t k g 4 C s r 8 n K 1 p z n K 5 7 _ x B u g n 5 D r w 9 H g z 4 r H w u t r B 4 j u D 1 _ 7 n F h 2 _ x E j o 8 8 D k 0 r 9 F l g x B 0 r j l J 4 t q Y q s x h M x 3 u I k 5 h I _ - n o G i - h 2 M x k z C v y m j J r s p D g 1 q Y t x r y J 1 t - k B p 6 m 5 I 1 0 m g B - 1 J j j 8 y V 3 r 4 5 D 7 p 1 3 C 5 z t G _ u i w B s v g - P x _ h i H k 5 o h F 4 s l 8 B v 7 E 7 - g 1 N 2 n k I o 9 y v B r 6 z u B l 1 l P x 6 P k z x 5 B u s t f g 6 x u B t 6 h N 5 2 g D u 5 w b - 5 r N 3 9 - D 0 p E q o 8 N 9 8 9 t D h v o a s 0 1 u E r 8 3 N 1 j r B x y o F 9 t M h u 4 X s q p a 7 k h y B x F 6 w _ 5 B z s E j h 7 c x y h y B 3 l m H 8 6 y I 8 u w I u y 9 F p 6 o T u q 5 c s 1 p R k r F 2 9 q G v l 6 e _ s H h 9 C 5 Y p 7 n M s 3 4 E 8 g v V s 5 _ 0 B 5 g 7 L q m q t C u u i w B q x n T 0 l t 1 B 7 s 7 B 6 w y q C x 0 z 1 C l _ 7 Y j y k 7 B r 1 r F t 5 j e u m j R y q 2 L 1 j C 6 _ n N p _ 5 E v y l R s h 9 j D 7 1 v B v p - J o 6 c p w 4 b s v 1 g C 7 g j o B 1 _ o N 0 0 n R y c 7 x l q C m l x W 1 m y 6 C q 8 0 T t s 3 m G 5 y I 2 y l 1 C p x _ y D 2 6 m D j 0 z w B 6 m h y B k 9 1 d h 4 x s B 9 1 T 5 n 4 x B 6 n C p v m q E g w _ n C w - h m E h 6 7 Y j j y h D w s 4 o C t q 6 D y y u 1 C v 7 p _ D 0 9 G q k 0 U t o x u C 5 0 n y F p i O 4 P v o n p J _ _ o s B v l _ v B 3 j l T t 7 t O - m Q j _ p 7 C 7 w r r B t 9 j 5 F j 8 v 5 I _ q 0 S l k n V l 7 - 8 B l x p N r k _ s C r 8 i z B 6 j x g B u - r 3 B 0 4 s 4 D g _ t c k q t V 7 i m x C z m v y D p 6 4 M m 0 v S _ n k r M 5 2 - H h 1 u 6 F 3 7 5 3 C 8 l v y C _ 1 3 s F u - l 2 C v 5 o J w s h g C o v 1 f 9 i 6 1 D 4 q h z B 0 7 D 7 w s F k 6 s H s r x 0 E l q k 1 C s 4 7 u C x n g n B w v g E t 9 6 5 B i x 4 b t 9 k x F r h b 1 w j E 3 w 8 4 O 7 c s 5 q z C 1 6 t 4 I h 1 v _ D y i k E o r t 0 C g r w 6 J - 7 t g B 8 j N u 9 v i I j w s 3 E n r 1 0 B x 9 _ 8 D q l w l B l 9 x _ N i m o e t z _ I 6 x s M - 0 x F j w 5 V t 2 6 q H s r p r B l 3 w 6 B k k _ 8 C j 0 _ r C h 5 t C x m o g N _ h 2 o E 0 5 3 v Q p q _ 5 D h P y 0 o u M l g u 5 G q 6 q H t y 2 F w s h m L n o 1 D 0 i q Z w _ - D y w 8 s O 0 s 2 g B x 4 l e w 0 g I w 0 k a _ u 7 B g 4 7 x X p 5 6 5 B 8 s 6 9 B n 4 5 5 E _ s 4 m H w g - v D 9 i m C j t i x M r g m h C g 6 u 4 F o 3 z 5 E y 2 y K m s _ - W _ 3 k F 7 3 s u E n _ - i J 5 6 w W 4 w v K 9 7 y p B - o h i F h k v s Q q 3 t R y 2 i p F - 1 t g C j 5 u i B t s h n L s v U - 4 s g H s o 8 F t i B k 7 t b t s i U 6 x 4 k R 0 n p n B g g k V q s w w G z 2 V n 8 j 0 O 0 h y l B g v r s C j s _ r C l h x h B w y x i F 7 0 8 0 B l 1 u V h q p 2 C _ v y O n w y i G z h a 4 r 6 w C u r k k C y h r B 3 7 9 V 7 n q k G 2 _ w i D j z k g B u 2 s q L 3 6 3 D m 5 m E 8 v E 6 i t w b 0 j 2 C 3 v z l B l g 9 6 D n r h S _ 2 z w B s p j v B y 0 o 8 S 7 7 l d s 8 u E z q l z X j l _ K 6 k z 8 B 7 w K 8 o J 2 q 4 x B 0 t 7 L x 2 j X x y 3 J i t r S t l 5 0 D 2 1 k F o i q - P 4 z i o B s u g s D 4 y _ R s 2 u v K r o n R o 2 h 3 C 9 s 8 n C k r B r m h y C y v m w J h x x G 4 1 t l C r s 3 1 F g o o m F - p o y B n z w s E 3 k u J z z y j D q 5 w l B 3 7 4 m C - o h J 9 6 m o B m 1 w N v 7 0 J 6 u U 7 o o w F 1 k z 5 B 4 6 8 u B t g 9 e u y 8 J t 8 v t D t r g 7 B m q t j F q 1 _ F 8 u y Y w v q r D q y v B 4 _ p a 2 k - Z _ 4 X 3 g p i H 2 4 5 _ B y g s F z 4 - W q 7 x _ B k 2 l t B 8 w 2 D 5 9 9 f t h 9 o H m y - U 2 n 7 N l u v g K g 3 l w B n n o L o n l 3 O r - M 3 u u J q u 0 F g v 8 B q p x 0 D s r 7 E p _ 8 F n m n B p 9 0 i B 6 7 g 4 D m 7 g T _ u _ X l 7 h q C 3 h _ f g q 4 C w 2 q v B v t w B r - j l T 5 u j M 0 1 Q m v 5 X o 4 z z C v k 4 x C s t r D - u 5 p B i k j v C l h 4 Z _ 9 5 F y 1 r i B 8 Q _ o 9 2 E j 1 r r B 3 v z R y o n g B s 7 j Y 6 7 s y B 2 n 7 9 C v _ n B m q R o k 3 l B q 5 _ X 4 s F o o 6 M 1 i 4 t B 6 q k h B t 3 - M y z n H 8 q p w D w y w 5 B y 1 w F 2 t 8 W k 0 t c l q r V k 8 p z D p s s G s k 0 j C x 8 2 s G w i p P n l j D x i t m D i _ j 5 C m v w n B x w k K v v j T 6 _ s R p 7 i C _ x - t B q 0 5 _ F t p _ l F v p E n k t l B 3 k 6 h F 2 2 v E j 5 3 1 B h w w 2 E n j n n H p 3 8 m B 9 r l 0 C 2 3 7 v D 2 j n p B m 4 u o E o 9 l n B 5 t 4 5 B g p p g B u k 3 w O g p n K p 3 j z B k 2 y o C z 8 w C j n - 8 B x z j k L 3 s j N o n q i C 0 y 7 C x 7 v 3 B x x p q D l 8 l B k r s w B _ x p o C o B 4 w _ v C g 7 v l F l 0 q D y 9 W h h 7 Q 7 _ 9 1 H o u v 5 B u v u j F 2 w o _ D q j 6 w B 9 w _ K r 1 2 S 9 1 3 g J m - s m C 4 l g T 9 _ k m D 5 5 6 r B z y r E 9 4 3 9 D 1 t h 2 C i o j I i l 3 v B g x h r C _ v 4 C v 0 s 7 D j n n l D 0 m 0 v M 1 8 x G - h 9 5 D k s 0 h B w 8 o x P p n s G g x _ R z 7 p l B 3 q m F j p k i B l _ h B 9 1 i z W - F m s q m D 3 u S 1 s h 7 C n r 8 R s - 7 Z 6 2 t f w y i 7 C w s h l C v o k r B 9 m 1 X l 0 5 w C 5 t n k E j j K 1 7 n n M x 1 B 3 i 2 z J q 0 T y 7 1 G h - 7 z B 6 y 4 k F 8 l u Y l z v L 5 l q _ O w y B m j y 9 L 8 5 1 n B 0 4 z _ D o s 4 D 4 k B i _ _ z J i b 2 p l 1 G p 5 o f 6 v 2 j B u - 0 _ E q x g Q u 3 t R s l - 1 B 9 7 l 4 B t t 5 l D 4 6 0 I h 8 7 - H 9 t 5 B 1 5 1 8 G 6 k i R y 2 m J 1 - z H l 5 i f g 3 4 o C 0 i 7 B w _ 1 w C w j l B l i 3 3 C x h t 6 H z p s x B 2 x 4 m C q m v l C 3 z p u S t y G y h _ P w 2 _ b v r o 0 B 7 o v y B n 6 2 3 B l g z y G g s w Z j 0 n E u w 4 - B 8 5 q t J l z k K s y l m E 6 o n q J x u x J o z 4 2 J j 4 i _ G j _ k B o y 6 G 7 7 g 2 L 1 y x B z h 2 a u - u p B i 0 l V _ 6 _ 1 C w 0 C w g o D 6 v s I q n 4 m C y t c t 1 o v C i 7 9 5 E 9 0 u U h p z D 5 1 l 8 B 7 2 y 2 M 2 3 l L h D o k 5 Z l 9 u o V h m q P q s m u B w 1 0 4 G j x v s E q j x 9 D u 3 v r C g 0 6 G k x i H 1 9 7 2 D 5 k 7 2 N g o 1 E r 3 q Y 5 3 - n I v P _ t k j G y t 4 _ B x t r T _ s g 4 E 3 w 6 v D o s 6 r C 6 4 g 0 I p 4 7 3 K w r x r C g n - N g 0 9 O k 5 x s G 3 z L 7 i 9 6 E g m 9 I 3 o h f o 1 k E s 2 9 m B g 3 - B s r t 4 S n 4 q K 7 7 j B n 4 q K 7 x z q C 7 w s h D r r r W - q l x D 5 4 p t B t 1 n C - v m t J 5 y r 6 G 9 n l S 5 h j Q k k m 7 D y y j s B j s r E w 8 p 1 E 1 9 t - F z K z - k E 8 m 8 y D i o j l C y j 5 8 B u o g D r 9 k s C 6 g o 6 C t _ i k J s m W 3 j l n K u w v J m 4 0 x D 6 o w y C z 8 j F z w - I o q z a 5 o v w B g 0 8 D k z B i q h B g m 4 m X k s 2 J - k 2 N z _ b q v 9 M l u q V 1 6 g c h p s C y h - x E _ 6 3 - C i u 2 s D u r 1 i F 2 u q _ B 9 h 8 i F _ p 4 1 B 9 m 0 B x 4 e 1 1 s D s 1 E x u C n 0 o - Q q 6 X j g 1 6 D 5 _ k r S t u z 5 O x g l G 6 4 j G y 0 i _ F 9 r 5 G 7 9 6 S h m _ 2 C 6 7 p o E s 3 5 C 9 t n s H 0 u p n B y 7 _ C s 8 - T t _ _ l E 8 9 o v E y 8 w h C 4 n v n D p l r e p l q K t x q u B i g x g C 9 1 u s C s 8 X 1 t 8 o E 1 k - z G u 8 v - E p o _ g C j i w D 8 v 1 k I r T p k h p M 2 p 9 I k l r r D l u 1 l B o k 5 2 C i a v l n P 8 x 4 w C n v w 7 B p r 1 4 B k 6 - 1 B 7 2 l E 9 5 s x B k s h w E u n x 6 G 5 h q M 3 l 1 - L w 8 X q s q g L 2 k r x C h _ g l C k q u O l w 1 5 L 9 6 d m s n 7 J 7 r s a g 9 S h o s j B 8 4 6 8 J l r 6 0 M 5 0 m V z r 7 2 D i 5 8 w L v m h v N 4 9 g Q h r v g B s 0 u 0 X j 2 m V - 5 2 H l p p o G 9 t m o C p P 4 4 7 x C w o w z B _ _ o d k n D h q 6 W s - o P 2 t 2 C 3 4 8 5 J 2 p z K 0 k 5 j L u r B g h u b g 5 g - D y _ j n B i h g - D s _ i d m y C j 9 r j B g 6 6 p D 4 n v K l q r L l n 6 t D 0 k _ v C i s r C 5 y 4 f r h 8 h I h l z g E - j 0 C q 9 p C - 5 i v N n 5 5 H x q o l E g u w P r 0 _ j B 7 6 m z F 7 x - 1 H 9 r _ K p u w r I 4 n x Q 9 l v F o 3 5 O n t y - a y k 4 l B 8 g k k C k m 5 g Q x 9 G i 8 6 w B - t o 0 J k r i v J h r g _ E 3 x x E u t 7 K 2 7 9 J m u 1 B o v 2 9 E 0 4 s W 6 n 0 p B z o t C - z t N w 6 o F p m o 3 F n u i 3 D 8 g q 0 B q h n 6 C v n j s D 1 8 8 z F 0 4 v h C k 8 0 n Q 1 m 0 9 B 1 6 n 6 B 3 6 w t C p o - F r - n y F k l 3 h E 4 h 9 M t 7 k r B 3 - g z D i m m B s s 7 q B u n - i I n 8 Y q i y h K t y 7 I 3 5 1 j C p 2 h x D o j o E 6 z - f l j i P 1 y h G w 5 _ k F 0 q s H j z 8 q B o w q D u r z l E q i v 3 B t x 1 h B z 2 5 q I 0 y 1 C z w z x C q 9 8 E l z o g F t r K p k x Z j x v 8 C v l 2 Q n 9 q n B 0 k k k F l o 5 3 D k q 8 2 M s s k N k l t F k l t F u 5 j H w 5 i l B r 6 j 5 C 3 0 2 q B 6 _ v E j j r s C s t l h C y x k L j m 2 x F g k n _ D s U y j 6 T y 9 l b y 1 g s B 6 u 5 M 3 6 j 4 D _ v 8 1 B 0 n w v C v z 0 1 D - k s z C 0 p B x 7 8 t I h 5 y U 0 o F y r 1 m B k g i B j - 8 9 B _ 8 E s n o o B l j - b n 1 j h C p h 6 l N 7 q 6 D h q 9 z B k y 8 s E h 5 J x k i t D 1 l 7 p D 5 _ x Q h - t P 6 3 q 2 G 2 q j a i z 8 O 9 5 y m B n v g H 3 0 2 o L 2 u o R o 4 u M s u k i D 3 0 q J - v l p C n 6 0 b x x j P y o - 0 D w 7 w r B j w s B v 0 3 p B h j y i D _ 0 u M z 4 z 5 B g 9 r N 0 - 0 K 0 j u J 7 h 4 p D - 9 2 m L - 5 _ N w u 5 R 3 h g G o k 6 t B 6 6 z X u n y F o h 0 0 B 9 X 7 C p x _ r E u q - u B 4 - 3 7 M n 6 v i D p m 2 r D 1 j y h D t s k V t t z N q l q D o o n r B 2 w r U - z J s u h V l r r s B 8 r 2 E t u 9 x J n s i k B 5 t u 4 E x 0 3 5 C i u 8 C w r M 4 4 9 J l x n v P s j r I q n y M t 1 p Y i - 3 L i l m p E u h w T z v j n J 4 q r K u y j 9 I 6 k 7 d q 4 j x D 1 1 l w B m 2 o l B v m 7 0 C n 3 4 s D 9 g u W 6 2 y 4 M m q o 0 B j i 8 h C o r x 3 B n _ - B 2 g 3 v I n 0 7 w B i k - w B h 6 9 G 7 8 _ 3 B - - 4 R 5 5 L l 7 _ g B y z _ o C _ p u H o s m H 0 k p l C k _ m i H m v y C _ u 9 h B h x 3 s E w 6 - n B 0 y m r B y 6 t q B 4 i o P 5 0 l H 8 r 9 a _ 9 1 z B w 6 p 9 B 0 9 m r C 7 z y r B g q p s C 1 z 0 p F m 4 7 C k h - F - 4 0 6 D r n y z B u 4 2 e l 6 i - H i r j 0 B r 9 Y w q l p B g 8 h n B j 3 1 n E 4 9 V 7 u i 9 C n 0 s t D 6 o n q B 7 m u k J s 7 - P r 6 1 G 6 x 2 4 B h z 9 l B k k s C m 8 9 J 3 g x B s 6 _ - K s 4 r W g g 9 1 B 0 9 g p B m 7 8 I y z 6 9 C 5 w _ E i 5 y l C j k _ I i g w D n g s i B y g i 7 C m 9 t h M _ h 5 H 3 h H 8 l 8 p D m q - c o h 7 x B o 2 p G x j 5 K s 0 1 _ B r - - x E q u 7 v B w w o O 1 w 7 H _ i n 9 C u o 5 p F j _ n k K i 8 i V s u h n B u g 0 h E 2 v 4 R w 5 6 B 1 n x 0 C 0 m 1 4 C 5 h T z p _ 8 D _ _ t 2 C j o l j B 1 x l h G h x 6 _ D 3 j _ C j x q 9 E x w i v E j 4 m K m w M 5 u v E h 6 z e m i 1 M y _ j y D q - 2 B s u k Z k s 7 W t 5 z C _ 8 g 3 I h u k g B t 1 j E g s q q B h w m f 6 v h S 8 4 g p D 8 p n c 8 m 5 P i p 4 4 D v s 6 v B q y 8 t D k 3 N q - j Q v t z p F 9 w i 2 D x 4 7 _ B l - z k G 0 n R m 0 - f _ s n 6 P 8 k E 1 q 7 G m 3 g D l - 6 r B t n p E 1 v o g B m C z s _ 5 N 8 0 m 5 B m k x D r m u r B t h t m B - j _ r G y n s B 2 x x 8 D 2 _ v z B k 7 2 L j 5 w j D t 6 g F 2 l t T 1 m 8 a z u l e 5 5 2 j B t - n u C g t l D m l 1 J k j v 4 C o w 3 7 C 0 g n d q r 6 T 7 x p k B 7 3 9 h B 1 q s G h h a 9 4 u 9 C i u 0 y E z l 8 t B x 7 g u H j 6 3 E 8 1 r N 3 z m p O r 1 C v y 5 q G r l m 3 B 9 3 _ 2 B 3 k x t E e u 3 2 F 7 n s 4 G t 6 1 z C w 8 u 4 C u 8 j k B 2 1 t - B 2 z 5 5 E 9 0 r k C k 9 n E j s i k B 4 q q 0 C 0 x n T 6 _ p E g g o x C w v _ C t 7 2 j B 4 i s U 6 g w r E 7 h w q D q l 4 D - w _ Q j 2 1 2 I 2 _ 1 C w 4 8 b r 3 x L h 2 l t B 9 k t o E 7 u z H o 0 r K k z l f i q 3 7 F s w t F z t K s h _ N h p q r C r p 0 d n u o G k v v Y 9 k s B 0 1 w w D v 4 n n C g n s D 2 6 q Q x j j b g 0 j 2 C p o - l B y _ 0 5 D _ r q F u h 9 N 2 i h q C 0 g p i B u k z m E 9 x i j C r z p W k h 7 c 0 _ 4 n F 5 r z - B g g u E u 3 9 y C n t 4 s E 1 2 o m H 4 v W _ r i _ E w k 6 o B k o w E q i 9 n H l 3 o K x i 9 m B m 1 q C t 7 0 v D _ g q t B m u 2 L k 6 w R o 0 7 u E p t r y B o u q Y y 9 m p B p y - x B 3 9 t L - 9 m E s - t M h - 3 x B k v 6 V q x l D 6 g g X k h f 2 t x g H w w 4 l B v h b y s z o C k 7 - 5 D 3 7 _ c g s i 5 G _ i 9 s B 9 l r - B p l k o B - y k f q p 7 - D h o 6 G m 4 v O o 8 - D - t z K - l 0 m F x 5 u R h - t 0 B j k n E j s 4 1 D 6 p 3 c y 7 h j B h 8 7 C m v k 6 B x 4 x E z p I - v h s B j u z U m t h u B h q w h B 5 h h X y 4 4 p C p r t G 5 h 1 E 0 j 8 Q t 2 h e u h - K z 0 m - C j l 7 f n 7 B 5 r i k B u t u _ C l 4 o 2 C h 2 r r B x h 0 0 D 6 j n 9 B 4 l 8 B v 0 n c 4 n Q r V m 4 e z z t U r w 0 L 6 w g 7 B x n 5 l B 7 8 g a i j E w 9 h 3 B 6 j u Z y t 9 5 C 9 x l 3 B 4 q k i F 6 r 9 s D v w k D t x j _ B h 9 3 k D j 3 6 e 4 k k K 8 j 0 E g _ 8 j D t r 5 a 9 h 5 2 C 7 8 6 H j y 6 h C 8 - i M m x k z C t n j 1 F w t u r C t 7 x f k v h p B 4 _ k X 8 l g 6 H F 7 z o 2 C 5 x r 9 C w g 8 B o 9 q b 8 4 0 Y s r g - G n 3 x I 0 y p 9 E j x n 4 C o 6 6 b k v r 1 F v 6 z W z q 3 m C x x i F - m 5 y C r x j o C v n 1 a u x t O _ g p R 1 r 7 r I 5 p 5 v E z z y p B l 1 h V _ u r F 1 u m g D - q s G s _ 0 3 C u y x V u v 1 s F 0 g 0 s E R j p n X n 1 _ 9 B l 5 7 k F q x t p B 7 x i z B y 0 4 J 5 o h i N i j - R 2 x i D 5 z l 8 B z 9 u _ W n g n l C s - y S 1 t x Z l u m 7 B 1 j 7 l E 0 u r e u s s V r 9 s l D t 3 8 x C 6 k r x B 1 j j j B 5 0 o _ E s i m 1 C C x V p 3 9 O 9 j 1 N h 7 k 7 F n 9 _ r C n p 5 I o 3 1 2 B o l 4 l B 3 o 0 l G z 6 3 3 C l 2 7 p D j x q J - g m 1 F l z g 2 F y r o I o 9 0 5 B m z v h I 2 k j V n k m - C h 9 p v D i 8 4 u B 0 5 y m G s 7 l E 6 w t h C l y 6 X 9 l - k C x t m B o v 0 T n r o d v l m p D g g 8 Q r 2 z _ D u 9 w V v t z p B y M 8 3 k w B s v 5 C 1 z x p D 3 7 t W 2 4 p h E 1 8 t P 0 j B s 8 o R 2 t y j D u m n Y - o u m B _ v u d z r 0 8 D z 2 l o G q q l 4 M o q o K z z 7 - B w - 4 x D p 3 u C k h z 2 B _ o u x B v u N j 8 g f 6 g r b z q l R w u 0 z B g g m h D r 3 z _ B - m 3 - H q M 0 3 j 8 D q l _ k D y 5 6 x C _ 6 j E 7 x 1 s C k t 0 g B t o 4 b 5 1 T w o 6 s C 1 7 s Q o _ s u C m u w R i 8 G 5 4 6 g L 8 8 6 F _ y x B 7 9 x x E _ k n h B _ w n U 7 7 x P 2 s 5 h G 8 t _ C r r i K w u z x B n k h 0 D 6 0 l D l 7 z E k - W m n n S 8 o 1 7 H s r z C h _ y 5 D 3 _ q K j z y 8 G x 3 E 4 7 u x B q m w r E q q L n g g i D 1 o l h B k s t H r g k K 9 r q I 0 p 3 2 H 2 p q w D o q 2 s D s 9 q 9 B 9 2 n C y o 5 P 0 y j 3 H y 9 _ J 0 m p D z m 6 J 0 6 x g F 9 n i u C x 1 t i B 3 q q U s r 3 b i t x w D v h 9 i B y r n E 5 8 m 1 J j 6 m q E _ 9 7 u E i j m D 9 y v k F o - 2 x B x s o - C m i q L v 8 j B t v i u I - 9 w u B l 1 4 E 8 r 1 Q x k k h C 9 m h j G 0 g _ E 1 j i u G g i y h C u g 6 R h n x x B z _ n 6 B o 6 7 P n h z f 4 4 2 j D 4 9 0 6 B 3 9 q U j w 5 o B m z 2 C 7 v 6 b q t q r B 3 x r 1 B 5 q 1 T 2 0 g E q u j j D r k j R h 7 o R i r 2 z C 3 0 r R y o z T _ 2 3 E v p 5 g B 2 x l m E h j j M w 5 8 g B v _ 1 4 C z o 0 9 O q k g X q z h 6 F w x z N i p j V o k E l p z l I u 6 s G z o 8 8 K r 8 2 J 0 1 8 l B 6 - i 7 B u g 9 h B 6 8 q K m t j D y - z m B j x 1 j B q l 2 i C s u z p D 2 7 l r K o n s o B u - v O p i 5 s F v o 7 9 B 4 - J s q i 7 C 5 0 y T 2 3 2 H 0 7 x t C j x q 1 C o g n g N j x 8 D o 7 2 H 3 r q 9 O z 8 - e m i E 7 u v h E 4 y h U m 5 g u H s 4 3 u B 1 k x B 6 2 n v K 9 n u b 1 3 z 6 G w 8 k n C x y - N q v p l C 6 3 E l 0 t t J y g 0 C 4 4 8 Z q g u i C j - n x B 0 k o 5 C - 7 4 n C j 1 u I 8 g z y J 6 5 0 M 4 g D p o y 9 D - q 9 m D w j h b 6 3 v k E p x 1 h B r 2 t P t 1 8 q B 8 u g n B _ z 2 n D m s I 2 y t p L 7 3 x Y 2 7 x w H u l z I v g t y I n 5 q X q _ m N 6 l 9 g E z u n w B h F 9 C u 7 y 1 M p 4 v u F 8 - j u B 9 j 1 E j y l k C 2 7 m x B h - r Z p s 3 - J h k 1 C u h g 4 B 6 5 s p F o j u C h 8 u D l 9 y E 2 z m y J z n V 4 3 n w F v j 1 j B 8 5 y P 6 r 6 v G k 7 v s D 3 n d s u 1 - B 6 x m U 5 8 z S s w q 2 C 2 8 9 C u z 0 r C p 0 2 q C 7 u 7 I v y w H 6 m z T t 4 2 S z z r g C z k _ 2 B o t t W t y 9 G x i r O i q _ 4 G v h p E _ w 1 V h 5 v W v q q q C m 0 - B x g - p I q 6 w j E v v g D 7 h 7 V 7 2 m f h 4 z Y q p x h C i k t N l o w O 8 _ j C 3 j 8 m F 1 1 - _ C 8 u j j B - x g 0 C q y H 0 5 1 1 C _ g t l C 0 w 2 C j q r J _ r u W 5 7 5 v M 4 0 p 9 C z t s x B 8 7 v C 1 4 o H o m z 3 E 2 9 4 w B z z s i C h s i R v _ q q B 8 7 y E 8 l 0 S 8 4 u n D 8 p y - B y 4 u D 6 1 j 7 B p s z o B 2 z x W w 4 8 I 9 j o 2 C p g 5 l B v 0 m l B j k 9 h G n x y G - s 1 f 1 3 s s C 1 i k 4 B s 4 W x 1 r B - 6 3 j C 7 k w R 1 i l 4 B 0 i _ n L m 3 9 H w 9 N - r w 6 B 6 u D p 9 0 b h l n Q 6 k 4 g B 4 w 6 G 7 v q k B r y r y C - w r r E _ o o - B r l - W 6 g p q F 4 7 o b 9 h k g B 3 8 j M h 8 q I q o 3 4 L 9 o w z H 5 x i 6 B z 4 h B x m x k C s 8 9 m C 7 q 9 4 C 5 4 M w _ u v B t r u F 4 _ m 6 C 6 9 6 p C p 6 n w B p h B 1 7 j 1 B v s w r B u 5 2 i C v o 4 i B n 6 6 1 C 6 7 2 z D t m w o B 3 k z p H n s g B g - w s C j t 8 h C o 3 3 c 3 t 8 N j u m D w 6 4 C 6 4 g K g n - h B s m w o B w l 7 m D 7 q p k B o s g 6 G l x j o C p j 2 k C h u 7 j C p 8 w D l - w q C 8 3 k 7 C x z s 9 B i 6 v P 3 7 4 i B _ - k 2 C 8 9 9 F 9 - 2 2 B v 1 m G j _ u c x s s g F n - p b 3 m v p B l f 6 7 4 k C 0 s 1 h C r _ h 4 B 9 p i - E j 7 h u C j n 1 E 0 1 t - B m - 7 x B - x 3 l B u j i J 8 p 9 w C u l y y G g 4 c l 7 n - M m s x M y o 4 u H j g m U t h 9 F g o 7 E t t k J 3 k l P h w s N h t 5 c g s 0 C p m x N 5 6 8 l Q k z i Q y n j 4 J 3 p j S v - N x 9 x R 7 u y o D q - i K h k y m D y n _ G m l 1 7 I p o i X w w z 8 I x k r E m r k M y k z 0 C q r h 0 F z E 5 7 K 0 o j _ G y 4 s - B o m 9 D - - 3 W k 2 h n G i 9 s G p n t E n v 3 L y y F p l s l C k p 5 N l 7 g o E 5 k h U v 6 k 9 B v _ B t x 5 V 5 i z h G l l z 2 C 9 i g C 8 g w g C _ j x O i x 5 4 C j - p b v n B 4 t g T t 4 6 z D r _ r 7 C 5 6 j H i g 1 v D 4 8 q i B 4 m q j B 8 i m R m h 5 7 D 7 j p B 8 h 7 Z j l 3 H 4 k m y H j z v s B y 8 z M x w 3 v C u x x b 7 p G _ 6 8 v K g l g J w 7 o v B v 0 m R 4 i g i Q z o g H 0 5 8 I n x L i 6 u G l 7 j r F _ 9 g s B u j V x z i s E 8 w B j 2 4 8 C g u 8 L 3 x q x C l 8 o I v v k 0 B l 1 u E h h v u L 8 m s G - j m j G 7 x 8 - B 4 n 7 C 8 s i - B 4 1 l g S g t t B y 6 y D 0 _ h D 8 z p s B z h h m J y o U i z u - J 9 6 6 D 8 n h q L y o j C 1 u h 3 D - r 8 D t u 5 O p _ 1 n G 4 5 i B 4 t 0 K j 6 9 n E 6 6 j t B 7 6 k E i s _ 8 B o z _ l E x p m I h 4 n H 4 t 0 g B m j v r B o 7 3 i D _ p r 5 C q x q 4 F l 1 t H r j 8 8 M q m t h B u t o 4 J p 4 2 J j p v u Q k h n C n 2 _ w C 3 v z q B i n x y B v - y 5 B 3 s C i y m m D w _ 5 2 C x x 1 3 B u u _ Z n - u o C 4 - 6 Y o C 9 9 v b 9 x 9 f 7 5 m 3 V t 4 t B 3 j 7 D q w y 5 G l u o s B i z y M - u i P m 0 4 i D p r i 0 B t m w O x u 5 B x 3 m j C v 8 t 0 F 9 7 g S m l k 6 I 3 p _ C r o 3 a k i 8 x B s 1 0 - F 1 4 4 q C y u i I m 2 0 6 E j q E 2 x t o D G r w s o E w n q 9 C 8 3 u q B - E 0 j k 0 F m g j J - t i P l z 9 i D o 7 j w B n n 8 w B 8 6 p s B o s 3 1 N o p a 0 w 5 d l 3 3 t D j m z F - _ 4 l K r i 0 p C l 5 2 n H 6 l C y s q q E x o 8 2 B s x 0 H s 2 p v K 0 1 u G n 9 n c q k - 5 I x r 3 E g 4 1 9 B 1 6 n c p 0 p R t _ 6 j F s 1 3 z C 0 l 8 B 5 - u a p 7 D z v z 5 E y r 7 s B 4 o x 1 E v 9 - t C l x 1 2 B 1 i 5 y B y m T m - s q B j 1 r i B q y r b r m o n D 2 9 t 1 B 3 q g E q 3 m l E t i j p C 1 y b 8 2 h j B i m r t B q o r t C t _ y Y 5 p r n B n l r q B n v k J _ u p j C 6 5 0 H 5 n x B o t n 1 B o l 1 - E s 5 9 r C j z 3 1 B j o t i B 5 l i _ K m m u w C 0 z g G n h - D o 1 t 7 B 5 9 w t C 2 - 1 3 G n w 1 F 4 9 9 g B 9 s p i E h 1 4 0 F - o z F z s 5 l B p t q 0 E z s l v B 6 y 6 k C o 7 0 H 5 3 r B 3 2 m 4 B 2 0 o a - E s 4 g j C o g z k D _ g x H 0 9 s m D p y w j B h 0 z g B 1 3 i M n q G l p m 5 C 2 k 2 d - g q o C s _ J n 9 x R v z q z G 0 3 P o t s k B s 6 u i D 6 x s w F p u h U u r 6 f h k q P t g B 0 x j n D i - v r N z h E k p 5 4 C - w 5 2 B 9 x K q w I 2 k i r B v 4 4 E h s 1 6 D 6 h k 0 C 7 w t M 0 s 2 Y p v 4 q C 0 9 x K z j u L 1 _ u L y - 2 r O l - 0 4 B 1 6 z m B k t r X 1 o 8 3 E r 9 i M 3 5 1 7 E j o u y E _ w B i 8 x T 1 q k g C n - 9 h B - 8 q R 2 9 5 s G _ 4 7 g B x k 4 T - v q e j 3 4 h I 4 r 4 v B x 4 2 G y 2 l v F 0 2 o n B o w w 8 O j k 3 K 9 3 4 8 H w q _ Y - 5 0 u 0 B 5 8 2 j N k 9 0 r C 8 y 1 q E 0 k h k N g 1 s j N x k h P 1 - g 5 4 H - n 1 o F r - 1 h O z 4 8 6 B 9 6 3 2 F k s r h O n 6 j C p k g 9 G 5 v o r C j 9 k n Q w v 9 D j t v 0 b v j x n B t n h J s r p p C 4 u _ i C k 4 q Q w _ 8 8 E j y k Q o 4 t M _ x y q K p _ t s p B 9 p y T u 4 q - H m y h _ N l 3 v J x m x q H - _ - 3 F x 6 7 Y y 1 t K l l h o J 9 n - m 0 B g 2 z n 0 B 0 t 9 g C r x m 5 E n t j e m k 7 i I 5 9 z x 8 B z 9 k H 3 5 v B 4 n t v R l _ k r M 3 u w n C 9 4 1 i Z q k w t B z w 4 x O 6 w 3 t N k t 3 Z 4 B q 0 n l L q o r l I 8 k r c 8 j s g I y 5 x L 5 _ 9 - P q o l b p 6 x v J 5 _ 9 - P v 5 v C y 5 2 9 K o k p 0 M s i 9 g F v h 5 J _ 2 t 2 H t _ w L q x w 1 H g 5 p w B q r n s D h y i m E w w 4 3 C y k j y E v z - n J t o o s 2 D 4 5 g l H y x p 9 F 2 7 9 y C 1 k q o N 3 k q o N 1 k q o N v 1 0 g J r v _ M 1 k q o N 3 k q o N r - 4 m G m 6 9 l H j M n k h s S q 6 p w N z 5 9 v C u t g C 1 w 8 s R 4 x k x F k 0 x G s v 4 - i B t 2 g G z v j s B h h 9 _ I l t r h G q 9 w o B h u 0 5 C g _ t g D m 1 2 u P i n 5 8 C l i j s B v r q 9 G i k j a s 9 5 2 E v o 7 1 E - _ h 5 B z m - 8 G 9 x i _ H 0 t z y J x 8 x I _ x 5 D s 5 9 m b 0 p m q B - j r B k - n 6 T y m z u I _ 3 _ r C n s 7 5 T 2 n 9 Z r i i 1 B v s 2 z V 3 l g i B 0 1 k i N 4 n p z V n 2 n H w i m t R i w 7 6 U 2 8 G j j 8 y V 9 n l i Q 3 0 h N v s 2 z V o 8 1 8 L w y 9 t B o 2 r y R h h r G 2 p 5 n J 7 5 6 o C 1 r n 3 U 2 p 5 n J 7 5 6 o C 1 l 8 o N - q 7 V r u 2 v Q m r I 3 g 1 n R 5 g 1 n R - j l o I q s w b 0 l j D 3 y u 4 N _ 0 8 o K 3 y w G v g x x s B 1 9 K u - 6 g N u m t 7 N v 3 3 7 N r x _ F n i t 6 K _ n 9 4 I k 2 0 T m k z 3 6 B h m 8 J w h n 3 K _ z 7 l M 9 t 4 C i q 1 5 K 1 z _ 5 K v 4 4 5 C g x 3 z C i l 7 7 K i l 7 7 K i l 7 7 K x v k 8 K v j 8 z C 1 7 i z E 2 g 5 2 B 3 8 4 t I q w p 4 R n k u 6 N 1 7 6 H 9 q m 2 C n m r w H i 6 n l U p u u C k _ x 3 R x w 0 l U q h y N 4 k w 3 O 9 8 l h N 6 2 v V q y t g C 6 0 u 1 H r t - x R 5 m - p Q n _ W k y z x R s y 5 l C 4 m x s F y 2 j 7 M - 2 o _ G g 1 6 E s v 8 R p 5 m _ p C 3 j _ d 1 g 9 G 8 4 l m J 4 r _ p I k z k 5 B 7 q 8 l F z 6 7 t E 6 5 8 _ H 5 _ w i D 7 q 0 5 E t 6 8 v H j l k q Y p j x B s 8 r m W 2 s o J o v 9 5 G k 3 - o D m h i 1 Y i h y h B o n m g C n 4 7 m B y 9 1 9 D g _ s 2 Q n i s Q l 3 8 c p i j 3 U j 8 v F 4 q u U i k o 0 o J 7 0 y 7 L k h i 9 C y 9 2 g D k 2 5 n H q h 1 j H u t 4 0 L u t 4 0 L t i i 1 L u t 4 0 L u t 4 0 L 1 k k s B i i p H 1 w t u H - w 9 9 X x y o E j 9 m v U 9 y h g M 8 9 l h C 5 t t 5 D u 4 s 5 H h 1 0 k F s 6 g 0 F 2 t 6 w V 2 q r i D w 3 u q I 6 4 t E h u p u K m 3 5 q M m 3 5 q M m 3 5 q M 7 _ q B - n q H j l k n I 1 8 3 1 M 1 8 3 1 M 1 8 3 1 M g - h 2 M w 9 0 M r k 0 - I n p _ g 1 B 8 g 6 s C 0 w _ 3 E 6 4 3 h C x u n y F 4 _ l s O l w t t L m y - E u s 0 h N k i u o J 7 0 p K 6 g 1 m 0 B 0 o t w C 5 9 7 i D q 1 _ l h L 6 m s H 3 3 2 g H 4 3 q 5 J - s h 1 8 E 4 3 q 5 J v i n C m r u r C s 9 m 9 C 1 w o k y B g 2 9 i M 5 h F 5 s p s Q y l 2 g B n p y m J w _ 9 r Q - 6 _ b 7 8 8 p G 1 4 8 1 K 8 w z 1 K j - X 2 p 6 9 7 E 9 v w _ U 2 9 t - B t z y t Q 1 4 o m D 3 j w - i B l u v p L 5 y K y _ n n D 0 - 9 s B 0 x 2 0 C o 5 n k O 7 3 3 3 C z B t 1 1 7 g B q - j Q v q i t J m l g p F 0 l p L h q k u e 2 3 5 M 7 m 4 6 Q o 0 z X o 2 y p C g g i 0 R 8 9 y C 4 8 0 8 E m x z - G 2 5 N 7 4 w l V s h 1 u B 5 5 x w L 5 4 1 D m j 4 W 1 k u 0 Q z v l u B y - u s J - q 9 5 C 8 n 9 a x w h i K 5 5 k 4 D 2 _ y j a i _ 2 F v n i y I v k _ t G n h h 2 B v m p o I 3 t 1 I _ 0 k q L 3 x 1 4 O p p n 8 H 2 m q i B m 9 - h C 7 n m m E 8 w z 1 K 8 w z 1 K g 0 n M x u q x F s 4 0 w C 0 _ 0 5 K v 2 6 M m v r 2 I 4 _ y 5 C g _ w k D i i 0 j R 1 1 z s C l 3 g 4 F k t Y v g x x s B l z t B z x k B v 4 j l V g s q w B h 4 z r L q 1 t 8 D 0 z p v C 4 _ l s O 0 z s u B v j i 6 E 4 3 3 o p B 0 9 k q K B k k r s H 2 r 1 V k v 5 j B g 8 3 m P 4 - 3 4 E n m _ p B 5 l 6 q D k x 3 2 Q g k n M j - j h E 8 x h x K 0 6 9 8 C w m g D - s j 4 D 4 7 3 9 K w y q _ K 1 2 q 1 B z j n x D j 2 0 G z u k u R p x p h B m q 5 g R 5 9 9 I x x g 4 H - 9 z m M o h - 1 C 9 - 7 i K - j G y w u 7 i B g r G p 6 N 6 r 1 r Q 6 r 1 r Q 6 w o p O i 7 o C l _ n w D s _ q P w u n w P j r z 0 E w 9 i 9 G s z z Y 6 p 6 3 H t 5 _ n G 2 r t C m i q 7 P m s 7 n C w 0 u w B 1 _ z p L z w j o H 9 q x I j p 3 l V n i y h J g 2 - h F j 0 l m H l q 1 J w 3 3 0 V D 4 m t 5 K g i q z B 8 o _ j L x o r q D 4 y 4 Y k p w q K j 6 3 w E 1 v 6 T r 6 g v U p 7 r j D 6 z k J _ t 4 3 W 1 i r C o k 4 3 C 4 n 5 v G 7 m q o S 1 5 6 T 7 - 5 D i t - u V 7 k l B 3 w v m B u o l m X 3 x 3 6 D s s p l I 5 t j V i 3 z o N q y 2 S r 1 w i N l i y I g 7 2 0 b z l 4 P j t z p I g 1 w q D 8 k w k W 4 - 9 h E - y s n F n k t C g z z l K 3 z 8 l K h k 8 o C u m w 6 C 5 z 8 l K 8 q 8 q H z w t H 4 x 3 C o 0 y s I w z j t B 2 _ x 3 R x o h z C u n v C n _ y 2 D k 7 7 5 P o q 4 p B y w s r B _ o q r G u 8 6 y N l q l z N 7 u r y I g u 0 d 5 7 3 z E 9 j t 2 C 6 8 6 p D x k i m L r h p 2 D 5 7 s 2 B z l w 8 D k l 8 g P z o 8 z D y 6 3 v G z 5 y 5 T r i x 6 C 8 8 _ y B m y m k L q - m 9 G r i 7 0 B g m x K 4 y 2 q E 2 y p p E g j t y N k 8 V u s y w M n 0 5 - C l w g s D m k - 1 L 4 1 D s 9 h V t 0 o - M 6 z m v T 3 - u 0 C q p Q v y 8 2 E 7 2 m o N 1 6 h 5 D m 6 y w k H x u s 1 C h 4 z r L 1 l z u C w 8 t a 5 - t 5 S 4 j d w u i r B 5 v u N p 8 g q P g r k - C 2 s 7 j F 0 l h i C 9 m j p G _ o j M q 3 0 k L 5 n 9 2 K 3 j w - i B k 0 1 C u 0 l t R z 8 - T - 9 w 8 D o _ w s D 8 v h o O 4 1 6 C q o 3 0 B w g o y Z 6 u 1 B 2 3 9 l E r z 3 1 B x u g o M z 4 1 i J 6 p 6 l _ B w g u 1 L 6 w w I h m k 0 P n - t d 1 l x r C p g 3 1 L r i o 0 C r x r 5 S 2 q k M h w v E g m 9 p Y 0 4 y k C 7 q 5 k D s 9 x k J y k n n P z j h l E - s 0 u D h v m g B 5 1 t f 7 p 3 t B t 5 - t M y 0 n m M u p z 0 H r m 3 R v 2 l m B s r n h G r o v _ K h w 3 I i 6 l x C 7 u m 2 C 2 v 6 2 U 6 8 0 7 C r o 5 y E _ n 9 0 L n 6 i E w i y w L o - n y B 8 _ k 2 D z l w 8 D _ 8 v R 3 0 w 1 B q q m z K _ 6 y 3 G 9 y 8 m D m 1 7 3 E 9 t - _ D k u 9 y B v h u - L h 3 y n E 8 x h u I 8 0 s y L x 4 j r B j 6 _ R o 4 s p c s 2 8 R p g 4 v B v 4 j l V u p p n F 3 u w f 2 1 i 9 D h j 8 1 E 4 z 7 r F 2 t 8 _ I 1 h n - C 6 n m z B z w w x 5 B y s w g B h i Y g 5 z w S o g 2 j D z m - 7 I 7 - 0 4 C 0 v 3 1 K 0 v 3 1 K - m j g B m C q 9 5 j R v v m h O 8 s 9 E s 4 p v C - 9 3 l M 0 9 1 5 D 1 l l 0 J x l u G g p - 4 S x h 9 J i 1 4 w B 7 4 w l V y h z k C 5 s s r B 8 l - u B g 9 u 1 K g 9 u 1 K x 2 y j C v 9 m n _ B t 9 s 2 D k 1 i h M _ r - 5 G h 4 w X - 9 2 3 C g r h 1 J w 9 5 z E j h t n C k 8 2 1 J h _ i 9 E y 6 x z L w 6 x z L x t 8 s J t v g D 5 _ g r 2 C l 5 7 y J j k g B 3 k 3 j N 6 x k C 6 - j 7 M g o l 4 O 7 _ q s B x 0 6 r J p j m X l 3 4 1 M 6 m 5 n J n - g z B s 3 6 0 G u 8 h m C 6 7 q v Q y l _ 3 B 5 g _ l G l s s z N y o 0 5 C g w g P g w o 9 G o g 1 4 D j t v 0 b s l w 8 U n u r s B 4 z 0 V 0 w n 5 M v 1 6 s Q n z H r 6 i z E g 7 2 0 b x h s J 5 u t q E n 1 l O _ y _ t I 5 3 w i B n h r x N 0 w j i B 8 1 w q G t t 8 8 G - 2 w o 0 B 3 n w F 7 u y 6 F _ _ m k D u k 1 y H u g p L q _ 8 g R i t r - C p w o 0 G g 3 h r B r n n 6 G n q 6 B l h t t L s v j t L 9 x 6 w J s r l S m _ o q D v q v w V 1 8 3 q F l r z h D 7 j 6 F q i v y L u 5 w - G p _ s 5 F 7 g j 7 R v 8 5 - C z k q B n v 5 i R 2 9 6 h D 6 6 2 i G 2 l 6 D t _ v H 4 r v h R n _ o m D s 1 k C o j 7 C z q i r L s r 4 h F 3 q 4 x P - 2 w o 0 B x i w Z x y 2 D k w o _ P z 5 2 5 B 7 y v 1 0 C - h h h F u t 4 0 L - q i C q j s t F n r p x D 0 v 6 2 U 1 t 9 j H l r p x D 3 l v h G y - i q C 6 p 9 _ K - i q q J h x k D r q n j I u j - t B 1 5 s u M 8 9 o H l k s _ N g o t r E m i 0 2 C u o g z G 6 p 0 i B n p r k L o 6 6 j I g q n W o 4 y y G x h 8 3 J j m 6 j L - i q r C 8 q p 4 N 0 7 l _ D 7 l t x P k z m V 8 6 5 h H w h o l F p u 0 6 H 8 y 8 n C p _ z g M j 4 0 C 9 6 l L v w Y w z u 7 O 5 o z g G 0 y o D g i s t O v 4 j l V 7 2 p 1 D j 7 t 7 M _ w 4 n J h 0 2 U r j 2 J w - x 0 W w - k s F t u 4 S o 9 t r O 4 w 9 N 2 6 6 7 M l 2 q r B o 4 y x P 6 l m l D q q o t R s l n B w m p l B 1 m g Z m z y l F 5 9 l z H 8 0 q 5 B y z w w L i 6 j x L y z w w L s h L x 6 b l t 1 B z 6 g i O 2 k s 6 P 1 8 g 6 P 6 k j n B q n K x l _ 1 H 0 k s 6 P 1 8 g 6 P w 6 o _ D 2 5 o N l x m C p k x 5 E j k r m J u l v k B w 3 5 o D y 0 - G 0 i 6 3 N 6 t 2 x B 1 g 9 3 H j v 9 3 P 1 s q F y v s 2 M i z y G s q j p L j z g s O t l 5 _ K 7 r u H 4 7 r 6 E 4 w o h D n v r k R 9 3 g k M - 8 h I 6 y 3 D z 3 y 6 T 0 o v 8 K w s 4 6 C i w l 7 Y y v 7 D 6 8 6 E m 9 n 6 Q 8 - 2 2 G u t t j F r 6 p p k D y i _ L y 5 u q K 2 z r v P 8 j o m I 8 1 0 k B 1 v g v P 1 v g v P q 1 3 M g 0 m e 0 l z Q 4 m 7 b 8 4 w l V 9 1 x P l _ z _ K v y s x C 8 5 j _ C 9 y p K i 6 t K o j 5 n K r j u 9 Q 5 6 w F r x r 5 S w z q q D - 2 w o 0 B u o 4 X m 6 h O 2 - p 4 N 1 t k k T q 5 7 l D q g 2 8 D 3 - n 4 G s o u k I 3 9 5 5 D x 5 s C 5 q t y s B r r u C 8 p w 5 K 2 u l m _ B x t q E z 4 x s K o p 1 y p B 9 s o p B z y 1 r C 5 2 n R j o z - Y _ p r j C 7 5 6 g G 6 n z j C _ m 3 m G q r j 1 C p x r g N p x r g N 6 3 1 g N t g 4 y J r k r I k n h 0 D o p r o C 7 j w 1 o B i 3 x m B m 2 j - Q s 1 k B _ o k _ R 9 1 0 p B 1 u 5 8 B o 7 z q E v p z i C j q 1 z D - g 9 - E - v i k R 3 4 T l h 3 o B w _ 6 C p g w k L t 1 t i G 2 o 8 n 0 B p q k o I 3 k 4 1 K u 1 g 0 C j 1 h i C r _ w B y j h o _ F h y - 6 F 7 h z k B h 7 t 7 M 8 h i w C v p s g E 6 x 6 C r g r s J z i x l L x i x l L 6 u l Y n _ o x F 3 u i k K p 7 o q F 9 p z 1 D x q w h T y s 1 C u 5 u B o 6 x 8 s F p w u 9 H 0 h y Q 6 s 1 _ K u 2 i 9 C 4 g o 1 J s 5 z 7 B i 7 t 7 M 3 - 3 7 M q 7 q Z n n 5 m K 5 3 u h S i h t x C q 2 m h H v v v u E 3 w i v G x p k 2 C i 0 7 1 L h u _ i F 7 4 h q B _ _ 3 l P w 6 4 N v g l 5 E 5 h 9 y F r _ s l P 9 1 6 N s m 2 2 U k v x u F i v 0 y K i u 5 6 B o i 4 7 G t k s l C 6 l s j G 3 r n V q u q w g I 5 5 p 8 C 5 x v o C m t l o K h 7 x g D v 9 z w C - 1 4 o B p u t v F p s q B n o 2 m N m m 5 v Q g 4 7 p G u m g F t 7 2 2 M _ i 5 Q 7 9 y s S 3 z 1 8 L i j l e 4 m t w Y k s g H w - l l Q p 9 9 C 0 v p y K - 1 y y K y 2 l q J 1 w 9 f j y 3 r L t h q 7 E o 9 4 g B q z h z I n _ h n B m r 1 h D 1 y 8 q P 4 s 0 7 G 0 - 3 o J r 6 h m M g y g 3 E i s - C - j n m O n _ 5 8 D - j 2 _ L k r 8 8 B m t l o K u m l k C - w l h D m t l o K 7 x _ n C p n h n D 2 t 8 x C 1 w w k D 5 n t - B u 6 6 w C 0 v p M n - l y 5 B 2 9 D o w 5 4 K k 1 7 o k D w 3 k r B 6 - o E 1 _ 3 m E k 7 _ 3 N k s _ m B q q u g L v m l 2 B j x - s P v t k H v 3 g q D l p t 9 V 3 4 w g B t 5 x w D 1 z 8 m h D _ t k j C 3 2 r 6 L g u 1 6 L 5 3 _ i I x h m S 6 q o H k _ 9 i P z n 1 g T 3 w h - C z s j - G 1 l j 0 B o 1 z r K 0 h t q F h h 5 E 8 r 8 6 D u 0 2 i X 6 3 q o B 0 1 j y N y x - a j 6 s - E m 5 5 n P w 7 h G o 4 y x P - t p F k 1 6 w Q l 3 Q p g g 0 K 6 7 z k L - h 6 M z w - g C n - l y 5 B i y 9 W 5 q n j D - 1 m 1 F z u 3 s T z _ 0 5 K q l I w 9 x 4 N 2 1 5 4 L 7 2 j m C m 7 4 g M 4 2 i D 4 9 9 m N 6 p C n t q y P 4 6 k 3 O k 8 Y _ 5 - n _ B r w C 7 2 - 6 H l i u N 1 1 m n J 7 t y 5 B 7 5 3 - B 4 o k 4 D 7 q 3 3 J y s K p m j 6 N x x 0 u H z p Q 0 u v o B 2 r n 3 U x 3 6 B n i s - N 1 u t S 9 p _ k K w s 5 X s 6 y z I 5 h v J o 1 m n v C 6 3 I 7 n m _ D j p 3 l V n 2 n r C z v i n r B z 9 g G r 8 l m r B y 9 m w H 1 5 x i K x 2 8 P k z g s O o u y p E 5 3 z Z y z s s B 3 _ l s O u 2 9 P p 3 0 g K m _ 5 h J 6 l j F 0 g s 6 I 2 g l e q u v D g 5 j v h C 6 _ t s E 5 l k v D 6 1 o 9 O 2 _ i j M 9 i 0 D g 4 z r L r 2 v m I v 4 z H s 9 0 o _ C n v o D w x k i J r 3 0 k L 6 3 7 Y q z r l B u w y u E s q 8 t L p k s V h t 9 6 N j t 9 6 N 6 s 6 O x 4 r n J q i k G 3 g w G 3 7 l 5 O j y 3 w M s v 4 - i B 4 s g m J q s 6 5 D s q 6 d s 2 o y C x k w h S y b u 1 0 4 F l n 3 w M - 0 u z K 1 6 u E 7 v y 6 T p 3 4 B y t 1 - V q 3 t g C k 4 z g C x z 1 V _ t m g P l 3 r i W C 3 u 4 q K q r 2 l F 2 v p l F m j 2 o C q s x h M n y n h M u x 6 C l n a 7 h k B t 1 6 v h C s 1 i 8 O 7 h k B t 1 6 v h C m q 4 v J 4 k t 9 G 1 o q l V k 0 v 9 G p 3 k z G h - l _ G h 6 C n u t p U 1 2 - w B 5 - - y E u p 5 k B n i 4 s C 4 0 t 8 G 2 9 o _ D s k 4 p D o _ z g M v k q g M r s j 9 G q i p U 0 g z J - h j 6 e 4 l S n g s i N t y 1 i P t y 1 i P k y l n B 6 k p 3 K - 5 r - U q l 4 B m 0 P - t 7 h b 9 j n w C u g s e 2 k y i G v - k 5 H 1 o x v F 4 4 G h w g i n C 5 h i t F o m h y D _ n u 7 B 6 - 9 q E o - v _ l B u p 3 v J z y u v J _ e q w o v J r q t t X 6 1 C 1 z 8 8 X 7 s t 0 C p l _ m S 9 8 p L 6 0 h k J _ r n z F _ k 9 4 B _ 8 q r H 5 0 v r Q l n D x 7 1 3 E 9 t y 0 Y o 0 3 J q s 9 i R 8 m - B y 7 s v T k k v H n z - t P r q s i C 8 h 5 s J u 8 q g B p q 5 y M s 9 x g F g 4 o q B _ 6 u _ J 3 q 2 i H 1 7 o w C 3 - r X r g u v I _ v l m O i 5 7 3 C l l 9 1 F m x 4 z K k i _ f _ n n m B n 9 9 x P h 1 w 9 B p u 0 s E 1 v h 8 K 9 r u n N - x J 5 w 0 q B 3 1 w h O - - l m 4 B s v j - B - 4 2 L 4 - _ k R m 1 6 a n 7 q z R 5 i 3 N s 2 4 4 O 1 7 q B 1 4 k o N s 2 4 4 O l _ 8 C 3 1 l o F 0 x i y X z n R g 1 6 7 Y n 5 0 _ G g x l w F 3 x s 7 Y u g 4 F y w 7 5 U t z y i J 5 4 W t 9 z v E o y 7 3 S m j 8 _ B - 9 p i K 7 1 g 9 E - 5 C q u i l Y 3 - y q I r 5 h j D n q 7 E n 8 8 y S - j 4 i D n 8 8 y S i j 9 i D n 8 8 y S w m r u C j 0 w E 4 t 3 h H j 5 i 2 Q j 5 i 2 Q 4 i r e 4 k 7 1 J j 5 i 2 Q u x 8 l N u h 3 D r 6 8 a k i q t K 1 m g m R t m z 0 P i z k B u j s 3 k C h y - j I u r y 1 B w v 0 l R w v 0 l R z 9 v h D 2 g 5 t C w 1 o Q w 6 m 0 F 4 k v p B i k x o x B 6 3 u I 8 3 7 4 L o 0 9 7 B j 4 8 v B 6 w h 9 I m h z 1 B i g 5 i R t w 3 G 4 5 - w M o 8 x L 1 z 5 G _ 4 2 y s B x u I 3 y n j K 4 k 4 1 K q w n z H 9 r k T 6 w p q Y k g 5 W x m o - D x q s z E i 1 l t M k y q r C w k 2 h H l 1 m q F 5 q x 3 B 3 2 x 1 C z w 7 e q n v w P v p 1 D p g d t 1 1 i Q t 1 1 i Q m 0 4 4 H h 4 8 v B 7 n 3 9 P 0 f x 7 u 0 F i - g v Q 5 3 p g B h n 9 4 Q 1 v o r B 8 p w 5 K k x m j B o 1 x B j g j m c k t 4 s C n m s k O q n 6 0 D - 0 4 c w o 6 p T v - u E m 3 - o C w l _ 9 L 6 r 6 6 F u k 3 P 5 q w D 7 l v u z B k o D z 0 9 e x s m n L 3 7 g p W D 4 u 3 o B p 7 - 8 R 6 t 5 t C p x o i C o 9 8 p L o k q Q 1 8 3 g b v v 5 8 B r n 0 Z k z 0 s G 7 5 p m U q j g s B l 7 g 1 B m k i G s 7 7 - J 0 z t E x x - 5 B g s 7 8 1 F k t 4 i E n z 5 - B - g h i H t y 6 4 C l v 8 w F v 2 4 p E g h h 5 L x p p F j k 7 q X k l 9 u C 3 h e r z 5 5 K r z I n 5 s r Q n 0 i o B 8 4 w l V v o s N 9 l x j n B - u 9 4 J s q p 6 B 0 1 0 L - 0 8 a u r k t M h 7 j 0 E x o r _ E v x 0 j K q x 9 j K s 4 7 D _ r w t L p v p m K n _ h K i k j F g _ g 9 I h 7 2 0 b 1 z h o H 3 _ l s O s i n w B _ 0 l z E l - o J v l w y X 4 0 n t C s m 9 8 K v _ n C k - - s R s z 0 y B t 5 9 _ J z 4 9 2 D x q _ 5 J u s C 2 r k t e 0 q l r B w x 9 r T 5 z p B l q 4 m K 2 1 m - K h j E 6 q g w B l 0 o 4 J y y o 1 T 7 _ j n E j t s 1 F y y o 1 T v 2 n - B 0 r 1 S s y v 7 Q 9 8 p s B 5 h x 8 b q p v O i 3 v o V w s p r G s - 8 z H o r t j T h 8 y a 3 s 1 5 N s k 5 m B 1 1 s 4 N m y r j B n n - h H o z o 6 7 D u o x l E k y 0 M g q o t B 6 r 1 r Q q o s s Q p 5 h l I g q o t B - 5 g s Q x 2 6 l J z h _ g B _ i 7 r Q q g t - H v m 1 B m m - u L 2 9 x y P r 2 u w B m l t 5 a 0 j y b w i v q R t - D h 9 z s O p q 5 p H i t j m B 4 l p s O s 7 _ 8 C - z i p G m 2 z - G 0 4 y 0 D s i j 3 U 4 s x 5 E k h g E r 3 y 4 F k w z 8 V j - 3 M u z 6 m c s q 5 F g 4 2 F g u 4 0 R p q k 1 R p r 5 v B q 0 x l D 4 9 t w C 7 x n g Q r o i u C x q 9 k a 1 o u G v q 1 h D 0 3 u o J 8 r k z L v 4 7 h B z y o 1 T m 7 x K v 8 i l G 3 p o y F l z u 2 F p 3 q b _ p u n K u o g I 4 t 3 8 J h p k g D g z 7 v S 0 z k C r 7 v 3 W j y k s B y 1 x h B g s j 2 K l 5 7 m E z 1 3 g P x p e 8 g x 3 C n l 6 w W w x k 2 _ Y 7 7 q 4 G 8 x z p B i o o u F u 2 o i M - w y i M 8 _ o p w B u 2 o i M - w y i M 3 u j S r l h t H u 2 o i M u 2 o i M - w y i M u 2 o i M o h t y F 4 - 1 s B 9 m _ w F m t s 5 B 6 _ 0 z N 6 _ 0 z N 6 _ 0 z N 7 s - z N 7 6 _ d j - g t H 6 _ 0 z N h 6 v x G n h 1 e 0 2 t k - H y 0 l m K x 1 u m K y 6 s 2 I _ u 4 1 R 8 3 o v U u a r 2 g n B l m 3 9 I 3 r t y P z 6 m z C 1 8 0 l B _ 4 2 r O _ n j h B 9 t 9 i X v 4 3 m D g h 4 k I 1 9 g 3 U r t s H p 2 h H 0 x m g P r 8 n 5 R _ _ _ M x l w y X v _ 3 _ C 3 u 1 J m m o 9 S o j i Q z 2 3 d o 3 6 r B g 0 u 4 U 2 j l S n i w s H 6 1 w z C l _ z _ K k o w 4 I u x 7 F o v j s I h 7 q q B s 9 9 0 L 7 l t x P q 0 q t C y m u k R q 3 - t Q k _ G 1 V 0 8 j u c p y 1 v C 2 j t r O 1 6 o l K n h - v B q 6 9 K z v 3 1 K z v 3 1 K w 0 x D w s g i D o p w U 1 8 g I 9 o u 9 M 7 o u 9 M - v 0 p 0 D x s 2 f i t j 4 G g g 2 o 0 D 7 o u 9 M - j n n G s w 0 m B 9 o u 9 M 7 o u 9 M _ l x z G 4 1 z n B 6 v s p P x 7 z d v 4 j 2 I 6 v s p P 6 v s p P q _ g 1 H w 7 5 p B w v o 1 p E t u - N x r 6 x K 6 1 r o D 4 3 8 o E v o z 4 O n 6 r 3 J 4 x 3 Q s k _ 4 O v o z 4 O v o z 4 O l o h 1 E 6 q 5 6 C s k _ 4 O v o z 4 O v o z 4 O 7 _ t U 1 6 q O r p 6 p E 8 t h h M - z 3 g M h u l W 8 z q u J v 0 v 4 E o 3 6 z B n i 2 f w j y q Y w 6 - 6 D s z g 6 I q 5 m m Y y D l l k q Y o 4 6 1 I 7 r p P 9 0 o r C p 7 2 4 R s 3 v 1 C p z 1 4 V 0 l 8 s B 9 - 0 p U i 7 n R z r 8 F o u p y Z w 6 9 s E y 7 1 r C n _ q 8 I _ j o F y 3 o h S z w o u C j _ y 3 F k z g s O j n K 9 x x C o i g 3 J t l q y E 8 t l - B l y r _ 1 B p r 5 - B 1 5 s d 4 8 h h D m 2 n t H g y x n B 5 1 - f H 2 _ j 4 D _ r o k B p 3 r W 0 0 0 I - g p m B s 1 o S s v 1 s C 3 p p m B t i r C 1 r _ B n k i N z i l m B j r 4 P k j g C q 0 3 f x 6 W y m k g D v 2 7 j G l t i l B k 4 p h C u 4 j 3 B 1 j v j J 3 2 9 B 9 - 0 r J 7 g 3 - B l 3 g 9 B w l l E j t s E 2 z 7 k B _ r h Y m n v 0 B _ x 5 z B z 4 u 7 C l i 3 N x k _ D m g s _ B g 6 z r F - j b 3 t 6 8 H 3 i 8 B 1 2 9 4 I 1 6 z D h 7 p p D 6 j _ E q 9 4 4 G 8 z 2 C 3 8 4 o B - p 2 t B j _ p o K 0 3 s P _ w t p C l s h p C o y j B t t w y X o w _ B q 7 9 u B 1 5 - 3 B y q 9 x B m h i 3 C v s w k D - u _ o C _ h 8 3 B w - t Q 6 _ q u C k y j B t n q v C 1 g 0 k E 9 - 8 c n 8 g R i 4 u h C l - j l C u 1 r r C l 8 r 8 E q s o F 0 h h q P 4 w g d x p n F 5 q 5 y C _ _ l 3 C o 9 z D r v n q N j 4 m O m z o l F _ 9 O y 3 - j C 5 m 8 8 I 0 6 k I i 4 6 5 B 0 - 9 p J l 5 3 G 8 l w l C 8 r q C g 6 x L w o _ v O m r 9 Y o j 4 q B q p z t J k r 7 2 C k p m h E z 5 l h D u 1 3 B 9 1 s l L u z o C 6 j 7 4 L 6 q g a g _ 1 o B g h t t B v s z l E q 4 y Y _ x q 4 B n 0 1 p M y p 1 h B g 4 t v H t - z G l w v 3 B k z m J x s 4 m Q z t 6 r B i 6 _ b p 4 _ L y w g o D 9 4 j I v _ m L s u n L q g s w C t 1 z 8 B z 3 3 L o n i n E j 7 r 6 D y u e r _ 8 - I 4 o q h B j o g P u - 3 9 L 0 0 3 B p 8 u u E n v t - B i p 3 - C s m n O v 4 0 x B i u h I h h 7 z C 3 u o I j 1 0 G o x x 4 F 4 8 s - F o 5 0 w B 6 i x q B y 1 w j D 5 s h j C t m q Z 0 0 t l B l v q 7 B g 2 p _ E _ 4 p q B y s F t - 1 N i 7 k p C h g 3 c 3 6 m x B x 6 3 4 Z - 0 v C _ 9 s j C s z j _ F g 1 s I m p 5 n H o i j u J v 3 P h _ 0 k U 8 h 6 - C h y u D 3 - 6 s G 3 7 s G - 5 t _ P 8 p y w F 7 h x 6 B z _ - g B 0 x o u G k p 3 F 0 k w 9 I q v 2 O u t v l G m i q B - 1 n 1 I _ o i i I v q - D r y u v D 8 6 s l E 9 0 0 o D z l m n B y _ 8 Y h r m C t 4 3 t E w z 4 7 H i p D h h e _ 9 o v R _ g o B w u p i I z u m u B 4 8 x q B t 8 l 8 J n t w r E g j 1 B l C 2 7 m i F - 5 t o B k m - m D v n 7 k L w p 6 Q r g t G 0 i u z U q y u 3 D m g 7 x F x p q i B y B r o x r E t 6 k R 7 7 g 1 B 2 m v d x u k Z p _ l y D 8 m 3 t F p q x O x p t T 1 w r M l g k m C 1 0 u 0 D y 7 x Y 8 4 h 1 B 4 k 7 8 B - 6 3 J 8 5 k U l x 1 4 E m 0 3 s E y v 4 c w w 5 e 8 q g E 2 2 5 d 6 1 k k D 9 6 z j B n x F 4 z k 1 F 3 v s t C 4 n 5 k D 6 3 t g B 2 u p 4 C p o m F 0 3 v _ J _ q 3 B u l s 8 C z m v s C t 2 m j C q p z o J v 3 m U k - 9 9 I n 3 g Y q n y B i 3 o e w i u 4 F 7 w 2 u O 3 m s G 7 4 l u F z p t e p p o 5 V p p U i o 9 3 G z z _ W j m - n B r y s 2 B 5 9 g p J x i 2 Y - 7 o x C o 6 5 P g i 1 m D - w n 6 C - h 4 e i 7 7 o B w h - Z 9 4 x s F n x u H 7 h v Q p y t v B m k l F k r k h C J 1 7 9 k O 9 q 7 E p z 9 L 1 s 2 o Z 3 h t G j t j 7 E 1 3 o h C v 7 q B y 4 q e s 8 v e _ k z u C 7 y 3 u C v g 3 o D p y q G n 0 o a h 7 n b x 5 l 9 D 1 t w l B l x r t C h p 6 x M o 0 0 3 B 8 0 3 1 E 5 y k x B 7 q v r I s 5 k W z u 4 U v z p l E u 7 T p t 1 - O 3 j 0 v B g 2 m 7 D x i k F 2 h o 4 L i i _ B v 1 r x E n k - o B z w o D - u 2 p F 8 u 3 x F 6 q 4 g K 6 y q 1 C 0 v l l B s o P _ v w 4 B l z v C s 6 p b h n v N i 3 6 p P o z 8 u C 8 j 3 k F s 6 5 s B _ r k d s q 4 x B 6 s r n B 1 u 1 q D 1 r 7 k C 0 5 I t 0 - u J u w 6 O y n 4 L p 1 x y G n h r P 8 2 n u B 4 9 z i I t 2 6 i B i 6 v B 4 - 3 y X v 2 - o B 0 9 v M u 7 6 8 B k j s 9 B 0 v m R 2 r 4 s D 1 _ p Z v q 0 8 E y q z p F _ z v q D h 2 2 E z r n 4 J 7 i E t x 5 j K n 8 l 2 G k 3 - N x 7 n P 9 u t i E p 6 g K k q 1 f - l k v E n w p H k w l - J r y 8 _ J 6 q v 2 B u w z z D o 3 5 w E s q r v B q o w x M y u 4 8 C q j m f - 2 n j B 6 n 9 K q t 8 i D l - 0 W i u 4 W q i 1 C 8 s i 9 F 8 6 x 1 B 4 s 1 7 B 4 8 w n G m p l B s s 1 r D o 2 x 8 B 4 o j s B - 5 3 B l u m d 9 8 9 T m y i C n q g 5 C i 1 2 N i 9 V s p p z F l m u S k q - 9 J t _ O q r 3 5 C - n x p C m m u h B o 5 0 - G 9 k v j C x w 7 O l q - 8 B y g w h G q m p 5 F 3 P - s 8 g R y 3 w g R r 9 4 2 G 2 o q r C 1 8 2 I 3 s - l I j k n D o j h r L 0 l n 9 N _ i o i E _ 8 5 4 D 4 R u g 2 Q o z v k M z 2 z j B 1 r y j M - x - f x l t O p h 7 k G p 0 3 h F y w 1 f p n n W h w g o D m _ k f p u v U n r z X r z 2 N 3 h J - v o k E p 4 q 4 F z 2 3 k B z h 3 l F l 9 B j 4 k r K h r q Y x t n l D u 0 w X q y 6 7 J 1 s 0 5 B w h r q B k 7 k v B l w s H z 1 h - Z h o y J Q 9 z o 1 C h t 0 n H m 7 Z 3 h 7 t H m j p E 7 w i 1 K 4 x s S w w 2 O s 7 l s B w x y c 3 t y q C p o i G j y - w J j o _ G 8 j n 6 I - s l L 6 7 w N 6 3 m v J k 7 7 C j h _ i J m 9 x h D y g r g C t - q n J u i i u F m n m R 2 k - l B x y t w C _ q m N k w 6 F 6 7 2 d z g 0 P t v p O 1 g o 2 M 8 s k J q r g H 6 i n 1 W 8 s 7 n C n h h l I m 2 i Z 9 9 i s S w i - D j i n 1 S w _ g n C u g B z _ 3 z C 2 0 1 j B o - i j F x 3 _ 0 N 2 y U y 1 y G 5 v h L 5 7 0 s B v o w r E 2 3 i C s 2 4 j L x 2 d 3 - 0 R 9 l - m H 0 u k g H x i n b 9 8 x G j - u 7 E 5 t m C 0 0 2 w D 1 2 o t G 8 2 t p C q - w 0 C _ y g g D k t 5 E u l - 6 M 4 p 3 o B n g 4 D 6 r 2 m B u v m B v o m e t m g v N v t j C p 4 o J 0 8 m - C 9 q r K u u t g D n h 4 Q z 6 h 3 F z 7 j Q v j G 0 _ x L z t b n p 0 x C m 6 4 F s m 0 G p l g Z _ 0 p d n 5 x 0 Q z s n o B m t 1 j C 1 j N n 0 4 k H q w g B k - G - - u 6 B n - g l E 2 j _ u G r _ w Q v - 2 V x p N j 8 o b 2 j p Z i x v c p x 5 n C w 3 j 8 F y z s w C o g y M w r 4 v C 7 l p f _ y x f j 3 n Q 7 4 n n B 4 r 1 h H 8 x l m B v t 9 1 E 4 9 i p J 1 x r p J u C k t 8 8 M q h l n B p 9 4 o C 3 r l g B j 8 z 5 F 8 m m 5 T p x 2 W 1 - l z B t h n r D y z I l _ _ j D n k o _ B 4 i z R x m 5 F 7 n k n H k i l o B h v 8 Q j l s k B 9 o 9 5 B u 9 q n E 2 8 w J m l 5 m D 3 5 4 u C t p x I m v o y C 7 1 h h B _ 8 z 2 R r 4 D o w 1 0 B i t x D k j 3 g D i 3 x Q i 1 u 8 C u 4 k t C 5 5 g K t r s 4 I w - v G 6 s 7 C 6 r 8 z L r m k k B v r 9 6 O 5 p g C k z O h 2 7 9 d v w - Q l 8 t E w y h o U t 2 2 E r r 8 n K 2 6 T 3 t y s N q j J - z l q B 5 6 v 8 F w f t g 1 t E 2 4 0 B 9 t w s D o 9 g C t v 9 p I p 2 i J 8 4 x h L j s o h L j q g G 7 g - G z o j u M 9 y w g B t k v g I 8 p 6 F r 5 m w I u - 0 a 8 g p 1 O p m _ 0 O z n C t 8 - g H 9 7 - g J 1 n k F - 7 i 7 B g y z V h z h k C r 4 k Z 6 n w - S 4 1 s t I g l h i B x _ 6 W t o p r D k _ 1 R q o t 6 B m 9 5 l H q 5 k 5 H y s 8 q B 4 n s N 7 6 i n H 8 g 6 j D 8 p j s D _ 3 x w O m m 1 C m m t 3 J o u F & l t ; / r i n g & g t ; & l t ; / r p o l y g o n s & g t ; & l t ; r p o l y g o n s & g t ; & l t ; i d & g t ; 7 2 0 6 3 2 0 2 0 7 6 7 1 8 5 3 0 6 0 & l t ; / i d & g t ; & l t ; r i n g & g t ; h w 1 y y 4 k _ j B 7 t n F v g - w I q 7 l E j g 9 j C y 0 8 v B 2 s q i B 2 1 - - B 0 5 w w F p k 9 E m g p N - i 7 3 T 6 o p K v 7 r E 9 x 3 D 9 h V 2 3 h 5 B x 1 O x n h j H n i 7 I 9 m _ F o l 9 0 B o q t y H g k 1 B u o z R 6 k _ P x p 4 H j 5 y F & l t ; / r i n g & g t ; & l t ; / r p o l y g o n s & g t ; & l t ; r p o l y g o n s & g t ; & l t ; i d & g t ; 7 2 0 8 3 2 6 1 9 7 9 1 7 2 5 3 6 3 6 & l t ; / i d & g t ; & l t ; r i n g & g t ; r 1 w 7 0 n p h s B r z 1 m T 8 u - 1 B h k 4 7 E 8 3 3 5 K y 2 j g B 7 6 5 s R 8 9 g n E s 9 7 - C u t 4 0 L n u 8 S 2 y 5 b g s C 8 2 i 3 Q p 9 5 j R k i x N & l t ; / r i n g & g t ; & l t ; / r p o l y g o n s & g t ; & l t ; r p o l y g o n s & g t ; & l t ; i d & g t ; 7 2 0 8 3 5 0 7 6 5 1 3 0 1 8 6 7 5 6 & l t ; / i d & g t ; & l t ; r i n g & g t ; n u i x 5 z y t s B r g v j C k j x 4 C _ g l _ Q u 5 F q 9 m p K v s 7 i F 5 m 0 E m k 4 y R 1 3 t Z x y i W 5 1 h M n x p - F s p h y C 0 i o L t s k 1 M s s g v N n 2 3 N s m - H 1 x - 0 W z 0 5 8 B 3 o p L & l t ; / r i n g & g t ; & l t ; / r p o l y g o n s & g t ; & l t ; r p o l y g o n s & g t ; & l t ; i d & g t ; 7 2 0 9 8 0 6 8 2 7 7 6 3 0 0 7 4 9 2 & l t ; / i d & g t ; & l t ; r i n g & g t ; r s 6 9 t m l u u B t v 4 - i B s 0 t k N y p 9 z C u 9 y 6 L h 4 z m R s m 0 a _ 2 3 n H z m k l C l 5 7 y J 6 n 0 4 B t - 4 y F 3 1 i l B x t 5 w T 5 z r y F - y r 6 J w 8 9 s J r x v E q m z k T 4 2 k T g 9 y m F g j _ d m j 6 u F w i - u D 0 z m 0 R 2 z m 0 R u k l P - s t m D z 9 s l N r v 2 I 2 0 q 8 F h k l V v 0 5 v L u n j w L 8 8 s 2 C g t 5 h D 5 t 6 n C x q x m H w 4 l 0 G o o r y B _ 8 i L 8 1 8 m K g o z x D q 2 k i P o z 3 E u _ q o P t u 1 s S 2 7 7 4 E q j h l D - p 8 B 7 s j p o B i 1 _ h K l 0 n i K i z i o C 7 3 z 5 C u z w i K u u x o o B t j i m B v m s q H s g 0 9 F 2 w n 7 C q p 8 8 j C k 5 5 w C q x i D k z m t K v n - 1 H k i 1 o K h 7 t 4 I o 9 u E l q _ - G z 2 k 9 J g h k g I 1 0 t r B g 0 9 2 E 6 6 2 - G j o 3 s M z 6 o h G 4 h y g C h l 4 t F m 1 2 q J 5 p - q J 3 p - q J m 1 2 q J u u o V j r 6 g F 3 p - q J m 1 2 q J l h n h F 1 x h V 0 _ 4 r l B t k x h B t 1 j k E 3 p - q J 5 p - q J m 1 2 q J 7 h 6 p H l x - F 4 _ z h O 6 _ z h O q n m E h 2 2 u L z r p h O n o w l C 1 q h w D 8 y n w Q l u p 5 B 0 5 2 c q w s 8 P l t r B q i j 3 U r g w 8 S j t r B p z 1 k G l 2 r m C k v t y K k v t y K l s w w D u 5 g i B 5 6 j N 3 r t y P p 1 3 y I 1 v t 1 B g o i g E x - n l E p z u L r k i 2 l B k o t t J k o t t J 6 1 6 U 9 m 9 4 G 9 7 g j E l i _ o C j k q 7 H 9 s - c s j v m V o k n u C v z n o J s j v m V 4 k i O y 0 q B 8 s 0 x J z m m R u t 5 q H v o V i 7 r - N z t 2 - N z 3 2 M v 9 r q D i u 2 X 1 s 1 r I y h 3 n J 3 1 p j B y l - i C x s y 6 Q 2 r p w F r 8 0 - D h - 3 _ L h - 3 _ L n q l u E p 7 s 6 B k 4 h - L m 0 o 6 v B 0 t 6 E z p 4 q Q r w p 3 U i w 5 B 9 - j z S z n n 2 C q o z 2 D g w s H 1 h g 7 Z g 9 2 w C 8 3 n 6 P 3 g z w F 2 x 7 3 C t q w C 6 i r o L l z h o L r 2 _ 5 K y - F 4 9 z 4 P 2 p M k 8 9 8 O t 2 o 4 P s y N 7 k 4 - F 5 u t 9 J 8 x 0 y K w r t u C 5 3 6 x I h h 5 3 J - p n j E 2 p r y L P x u u x L w j h r u B y 5 g m B o s r t F y q r _ u B z 7 i 4 L t q 3 B - z r l B s x 0 l J 6 z m v T o 9 5 _ D m z K x - g n N n w 4 q G 2 9 r e r k k 5 C 0 7 m t H 0 t p C 2 q w 1 J x 3 9 o B 3 2 y - R 6 _ q 4 F l s - z C 9 g 3 j B _ i h 6 D n q 1 x C k 0 n i K t z w i K n E 9 g 6 l H k m 6 o W v p n k B g z n R 3 r m p R 4 2 p l C p r z C p 3 g m h D i q t 9 L 5 k 2 0 E w 3 6 3 F k 5 q m C w 0 x g V l 7 0 X 8 1 g 7 B 4 v 2 i E h z y w P l g w i D o n o 7 D h 6 1 q D 1 i l s I q s 7 q G t z m s C 7 7 x r J 2 _ o o B 0 s R s m s h P y r 8 k C 2 j p 8 C 3 u 4 i J y 8 g d s r 1 w C p g y L z z 4 k l B u C o 2 2 q M _ v 6 o I t 8 j r I 2 9 p n D o z i l H - y i s N i _ s s N h o h h F _ q 9 - B - y i s N j v 0 5 G g 2 9 Z r r s 8 J r y 6 7 J x r C 8 q q w F 2 - 3 K 7 - 9 N 4 u p k P l g p h L s 0 7 c _ 5 k x M 9 i M t g 1 4 L _ 4 5 r B 5 l n Y r n 3 5 K 7 _ w g H 8 r r 0 F 9 k s m E r 4 u - J y o h C _ 8 m 1 L 3 p 4 3 B l 0 n s E i i o n G x m n 3 E i - 1 e t 8 x y X h l - i F 9 o m 4 G k x w C l v h g C s 5 x o - B 3 3 o m H j v w 1 B 8 9 h f j 2 k 2 H p u 0 p I m n r 8 D w 2 k 9 C s y - p P n w 0 p P j 3 z g H 3 k l K 7 l 9 s O 3 i r 5 D 6 r p k U u h q D i - t J o 4 m l L 1 6 s j F v s 8 0 N - 7 0 o D 8 r 9 l J 3 7 - M 6 4 o w M 3 v q q D 4 8 3 q B 9 o j T 6 _ y J k 8 j j Y u s 3 m G y k u 7 F 8 z 1 l C 2 z u 3 G k 7 _ 3 N 2 _ u b v r q 9 G t _ 9 z B j - W 0 r w x Y i - J 8 y j 1 h C 9 s 5 u V w 8 t K l - j 9 H 9 m x 7 G i 0 t f v h v m Q i l x q N n 1 0 7 B t 3 3 u N 8 1 w 4 E y t 3 i L 5 w k y H v 2 v Y o v u k Z v w 9 w C x 7 x D m 4 t B y _ 6 s W s n X i 4 w w I g 3 i u F r w l o O x n L 5 l l v N t 5 u - H v m - o G w 3 u v O 8 6 9 J _ h 1 M i 0 h g O _ _ 4 - I y n 8 r D n o h B 0 _ 3 j g B u y j N 8 g 6 8 R 6 z 7 n C 1 w n - F 0 2 r v F m o u P n w 0 w M o 8 3 n B t - 4 n D 6 s 2 6 d p 4 u 9 L j w g p B t g g w J r g g w J 4 j 7 r C u v 2 5 E g 0 s z C u 7 q 1 H j k 7 m T z 2 9 q H 7 - m H u 1 _ g B t 3 _ - 2 B l 2 2 F 7 2 x 4 I i 7 u k D - 3 j 0 b - v H r i _ n K l x 1 q G m 5 _ z C g y m h H 1 w z s D m m m M 4 o v u W m w _ j F 2 _ _ x J t m z 2 D & l t ; / r i n g & g t ; & l t ; / r p o l y g o n s & g t ; & l t ; / r l i s t & g t ; & l t ; b b o x & g t ; M U L T I P O I N T   ( ( - 5 . 1 3 7 8 3 9 4 8 5 9 9 9 9 3   4 1 . 3 5 8 7 5 7 3 1 4 ) ,   ( 9 . 5 4 9 9 5 9 9 4 9 0 0 0 0 5   5 1 . 0 8 0 0 7 3 ) ) & l t ; / b b o x & g t ; & l t ; / r e n t r y v a l u e & g t ; & l t ; / r e n t r y & g t ; & l t ; r e n t r y & g t ; & l t ; r e n t r y k e y & g t ; & l t ; l a t & g t ; 3 9 . 6 7 9 9 0 8 7 5 2 4 4 1 4 0 6 & l t ; / l a t & g t ; & l t ; l o n & g t ; - 7 . 9 6 8 6 6 5 1 2 2 9 8 5 8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3 1 1 8 2 0 8 2 2 9 9 3 9 6 1 0 0 & l t ; / i d & g t ; & l t ; r i n g & g t ; w o n l z 4 0 j 7 C g 9 j i I u p d x 3 r B w o z 4 O s 2 t 6 E l 4 9 T 8 h s - E 7 u s N 9 m o p Q _ o u 5 I u m k G v s p T n g 9 9 J 1 6 o I 6 8 s x F p 6 7 y D & l t ; / r i n g & g t ; & l t ; / r p o l y g o n s & g t ; & l t ; r p o l y g o n s & g t ; & l t ; i d & g t ; 5 6 3 4 1 8 8 0 0 9 6 5 0 7 8 2 2 1 3 & l t ; / i d & g t ; & l t ; r i n g & g t ; w p g i n h 3 1 6 C - x 6 k F g u j r F s 0 x _ B q K t u 2 4 B n v l 8 F h 9 8 H v r m q B 5 i o j Q r g 1 4 E 5 - i Q p p t 2 J 7 z h I 6 m i o U q 2 x C r 1 k u C 6 q u 6 E 2 9 u T k 8 2 n C 0 8 m q O 5 n I z g x h K z s m O q 8 n y N 6 9 r a q o 3 6 D _ j g h I m r 4 t E v g y t F 0 o m 4 D 0 n q u J g q i a 0 y 1 x N n 3 l g V q l j Q g 3 6 g D r h k o D o 3 1 a g 6 q 4 I 9 3 z g P v w 3 3 N r n 7 E v _ w R 3 i w m D & l t ; / r i n g & g t ; & l t ; / r p o l y g o n s & g t ; & l t ; r p o l y g o n s & g t ; & l t ; i d & g t ; 5 6 3 4 8 1 4 3 1 8 9 6 1 7 5 4 1 1 6 & l t ; / i d & g t ; & l t ; r i n g & g t ; q 6 y o 7 5 2 o y C j 3 1 1 F y v k 8 K y v k 8 K l 6 t 8 K q w o u I 5 w m h B 6 s r 1 C k 4 _ l W 0 6 g 6 E 5 2 w q G 6 y r x C o p i 8 K k j j G g g 1 x K h y 1 - D 1 k l g K x u v D 9 i i - Q p x - X s 5 l y K k u 2 _ Q 7 - u O z u w l T o 6 1 N g p - 4 G s x g 7 B w p p _ M h n n 6 z B 8 j o B r 9 h y L 1 i t D 8 2 h G 7 m r 8 W w 5 w m C u 6 3 7 K j l w 7 W z v 0 B z u h i J y 3 8 6 D g 3 3 0 D - g 3 p R y 5 - 6 C & l t ; / r i n g & g t ; & l t ; / r p o l y g o n s & g t ; & l t ; r p o l y g o n s & g t ; & l t ; i d & g t ; 5 6 3 4 8 2 9 0 9 3 6 4 9 2 5 2 3 5 7 & l t ; / i d & g t ; & l t ; r i n g & g t ; q y y s m g h 3 w C s y B h x x u I k l s 0 B g h w w R j l 3 _ N v t 3 D z u 5 j K v _ q t o B p z h w B q 0 t 6 D - u n j K 4 u w j K 9 3 t M t v 5 N p x 4 k F 1 u r j E _ k x g M l r 6 O y 2 4 k M 6 t s l M h m 2 Z l j x 2 G y 2 4 k M t i k k D 9 v x h E o 5 x 0 Q 2 u 9 k D l 4 - p F z q 9 0 Q x q 9 0 Q m 5 5 7 B 1 w 0 r H z 9 p z B 5 4 v k Q 9 y j B 2 j g 6 f y l s P 5 n v p Q r z 0 L w z g p K p x 3 o K p x 3 o K 5 1 p p K p x 3 o K 6 _ p E n p 1 4 K _ i k 4 N r z 5 3 N 0 j o i H w t r H k h p o M k 7 8 o M - _ t 0 C k g 3 9 F t 3 g C j 8 o k Z 5 l 5 7 F 4 m k g C 2 3 5 1 H x 0 p x L y i h I v 8 i s I v 0 p x L x 0 p x L i h g x L p u i j J h 7 l E 3 w k u K - n y t K t p q n K 8 _ C 5 _ j y C y k g 4 N p 7 _ r L _ o s y D & l t ; / r i n g & g t ; & l t ; / r p o l y g o n s & g t ; & l t ; r p o l y g o n s & g t ; & l t ; i d & g t ; 5 6 3 6 2 7 3 2 6 7 8 1 2 5 9 7 7 6 6 & l t ; / i d & g t ; & l t ; r i n g & g t ; - k 9 s l q 2 x x C q 8 - 0 D 2 o 2 l N h h 7 P r z 0 y B 9 u 3 r G g 0 o t D o 0 8 j U w 3 t 5 B s 8 q l T m s 0 F q h 0 s E _ 5 x g F r x r 5 S l w t J n t t 8 R q z l o C 4 i y N l n 3 j L p 3 p k N s k y z B 8 N l v v q V p y 0 n B k o 6 o M n 2 h 8 B 3 g z m G q n 8 w M p 4 w j G & l t ; / r i n g & g t ; & l t ; / r p o l y g o n s & g t ; & l t ; r p o l y g o n s & g t ; & l t ; i d & g t ; 5 6 3 6 3 2 9 4 8 0 3 4 4 5 6 7 8 1 3 & l t ; / i d & g t ; & l t ; r i n g & g t ; v z j k 6 1 t j w C x w w b 4 9 h w E x n h x M _ 4 y i I g g _ M h 0 x B v 1 x 5 S h w _ Y 4 y n V s 1 1 i Q - 6 _ c h i 8 q J 0 - _ h Q s 1 1 i Q z v 7 - B 9 6 u 3 G 0 - _ h Q 0 - _ h Q m 6 7 w D 6 v o g D _ y 0 G l - 3 i V _ s u h H v j k 4 D 8 _ k j V - s o 6 F - 9 i E k 4 u 4 C 4 v 5 x R 4 v 5 x R 7 v y I p - v v N w m x y R u o v 6 J q 2 z j B 4 v 5 x R h r l y R 3 7 h u C t n g 9 G 3 g B 6 6 9 s P m g z 0 P 6 r _ - D t 9 w 6 D m g z 0 P m g z 0 P 7 r j 7 F o 7 8 g K v q y - N _ w s i C _ 6 3 6 a 6 9 5 P k y 8 h U 2 4 p v G n 3 s D r l 6 2 E - 9 8 i Y 8 y k Y 1 _ w q Q 0 1 u o P 1 3 p H x _ q F g 4 6 - j E x r 9 s D 3 2 6 9 D m g p E m z n o U l o l j E s g 3 2 I n 1 0 6 I 1 l l 1 B z 0 z m K z 3 8 w C r v s p F 0 7 u R 6 n 2 4 O r i 3 g V g 6 2 J u 5 g o Q u j q g V p h o E p 1 n 5 R w 4 p d & l t ; / r i n g & g t ; & l t ; / r p o l y g o n s & g t ; & l t ; r p o l y g o n s & g t ; & l t ; i d & g t ; 5 6 3 6 3 6 3 4 6 2 1 2 5 8 1 3 7 6 4 & l t ; / i d & g t ; & l t ; r i n g & g t ; 8 9 i 6 i 0 _ z u C v 8 5 v C t r 7 Q g m 4 k T o y o x B z s X g n 7 5 Y g z C - s h j B q w o 7 J q w o 7 J q 3 t t B 0 8 g N k 2 5 l J x 4 r p K v n j z F - x z h C 7 z h Q 5 8 v 8 L 5 8 v 8 L 2 k m 8 L 3 l 4 o H m r 9 R i t 8 g q D v l 2 Z v y 9 t G 9 j 7 4 L m v r n J y 7 t K i r x s E 1 i 3 q I 6 s 3 1 X h z O p u 9 2 L u 6 6 l D 3 8 9 5 K 0 4 t _ H g 7 u V g l x v X h y 8 b m o 5 4 d k o I t r 3 H t p o n M g 5 j v h C q p E h j s 0 J h - I - j 1 r J k l 9 4 n B y 0 z _ J h 3 q _ J h 3 q _ J h 7 q 6 D & l t ; / r i n g & g t ; & l t ; / r p o l y g o n s & g t ; & l t ; r p o l y g o n s & g t ; & l t ; i d & g t ; 5 6 3 6 7 2 6 5 7 5 8 4 0 8 8 6 7 8 8 & l t ; / i d & g t ; & l t ; r i n g & g t ; x - 1 2 y r o 2 o C w x E h 6 4 u J j m w 7 l B w w h v J m 5 _ 6 l B - y v t I h 3 6 B j n 5 5 R l n 5 5 R 8 1 T s 2 3 0 Q j v 7 g N u 8 q H u 6 7 8 K u 6 7 8 K u 6 7 8 K q w t D p x _ v F q t 6 _ C 6 1 6 o U q k w G o j 6 1 W 5 q n j B 8 m w y I n r o B i 0 h 5 J y l o v G m k g J v m h D o 3 y E g 5 o j P 8 9 o z R m 1 h 7 D - 3 _ - E r x z 7 M 1 4 p L o 4 2 4 Q r k u q C n 5 8 x C l 3 4 W 9 1 w 6 D - 9 w y C _ j q 0 L q 3 d y 6 7 6 H 6 7 y x B q n 4 r Q s n 4 r Q 5 2 v w C u s 9 p D q 5 8 E q t 8 n N 1 1 y g I 8 z r Q 0 9 k q K u u 4 0 B 0 1 _ 0 F 8 6 7 z B p - p 9 D o x m V 2 h x K - 1 s 6 P j w h t O 6 7 u J i q 1 5 K i q 1 5 K z z _ 5 K l - h Z 5 x 9 9 G p _ s - M u k 3 - M s z 3 k B 3 2 H - t l _ P y y 4 i Q r y z G y 1 t 0 M 5 5 l B 8 s y 1 H 9 - q 2 P 7 - q 2 P q s x 1 C y t 3 k N x o z t F x v n 5 O m h x v E j 9 p u Q 0 0 v 0 D 9 p - m N 4 r - v I _ g j 6 C t u r l a t 1 l O 5 h i j B p 5 t l L o v 4 w K z 7 n l D s l n o Z w i x X u p x r R x g p n M h 9 0 q C z _ 4 n Z p l t T m 2 o w L s h y j Q s h y j Q o z y G 0 i q 2 J m r z n x B _ 7 5 K w y 3 5 M w j - c 8 0 o n c & l t ; / r i n g & g t ; & l t ; / r p o l y g o n s & g t ; & l t ; r p o l y g o n s & g t ; & l t ; i d & g t ; 5 6 3 7 1 7 7 9 5 9 7 2 3 8 2 7 2 0 4 & l t ; / i d & g t ; & l t ; r i n g & g t ; 7 z l 2 n y u 7 l C h r D x 5 v p R m v z p H r p _ 0 B j 1 h 7 M 5 u 2 n K l 9 j x C t 2 0 k B h m u v I z g k I v y s p K 3 x l s H m t n f r 5 m x 0 B h o 9 t H k i 7 W _ n 9 0 L w r h d k i 9 - G h - 4 Q n y Q o k g 9 D k n s k F s p 1 - R 4 y w w H t s 2 G i i y 9 L i i y 9 L m q h w F _ i 2 s C 1 h 6 v U p 3 3 C r w i z W & l t ; / r i n g & g t ; & l t ; / r p o l y g o n s & g t ; & l t ; r p o l y g o n s & g t ; & l t ; i d & g t ; 5 6 7 0 9 6 3 3 0 6 3 4 5 5 2 9 3 4 8 & l t ; / i d & g t ; & l t ; r i n g & g t ; q 9 t w u 8 4 y k B 0 n K 8 _ y o T 8 _ y o T l 3 h B j h 6 2 R w 2 4 1 M g x 8 Y s l 5 s B g t h 6 C r 6 8 m I 1 i m h B 5 v k i V 5 w 0 n L - _ 9 w B o v x i V 8 n i 6 J w v 7 j C 5 v k i V 6 _ 6 v I l 4 7 5 C s w 3 h V x _ h _ G 1 u C 5 z i o F y p 1 l U 8 j h g B 7 s E u _ q g R v 0 l t R - 3 0 l B g t o x J v 0 l t R s q m 2 C t h h 9 x B v 0 5 f x 4 3 4 M x o o g D y t 8 P r p 8 - B s n s 4 E 8 n y G n _ t x C n s q C 1 v x w I p z q V j v r T q j g g B 1 i q d j _ q p B g h q Z o k N I s h i d 8 k w p B - k y E z k 9 Z _ 5 k m B q z B s 5 t Y y 3 9 X s m r 8 C u e t - 8 f n v 2 B z p k o C x - 6 s B h k y Z x 3 h U 2 3 o o C l o z j B m z w z B n g y a q w i h C 0 3 o G 7 6 g k C x 3 l s C z 6 4 G 9 o g 2 C i l u p B q l r w B q w 8 O 8 I 6 _ z Z 9 t n w B y n i N 1 q - E t m n P j r v Y j r 5 H k 7 k a 8 q 3 G 9 q 8 _ B 1 5 v l C o q k t C o j z l D 3 3 m 1 F v w 8 N r 8 m t G 5 _ - a z n q Q i w z 6 B x n h i M - m 9 j B j 7 g B h - t 1 B p o k S 1 5 p F u v 9 r G g 5 _ V j i j X r - T 6 6 q S v y 7 4 I j 4 5 i B r n t Z t r m k D v 6 w W - n 6 E 5 - u l C j q t n B 1 x - O j 8 1 _ C u 0 r l B 4 m x U j 4 - u C w 6 F i s w G 2 v z S 6 9 1 B j - U h 9 g h B h n 9 M _ y p Q k 7 t p E x g v G 0 1 p 4 B w s i D g 6 2 o E o i w n B q x o m F m r q - B r 1 _ G r 2 n W q 3 s 3 D 2 0 i z C 3 l 2 s B 0 5 q y H l 4 z l H 0 9 s k C u z 3 8 C 3 v B q 3 r i G q 1 3 F 1 k - 9 B z h u j E - q 5 H 9 j g j B v u 9 q F 3 p g c 0 r B - - 7 8 d q 6 0 I i y u j F 2 i h 4 F 1 t m _ I g R _ 9 4 s F 4 l - x N 5 v g r B l 5 u 0 E 1 o O u 2 _ l D s m D 8 7 j 8 U n 2 x E m 9 0 E u 4 5 j C 8 u n 5 I l r v C x - i u G 1 r l w D r 5 8 5 C 2 u 0 - H 2 v 3 B v v i G 5 v - L 4 _ g h J n 5 t B 2 u o p B w h 0 j E 7 u C 1 l 7 v G u x u B 2 _ 7 o B 5 p x g L - p k K 4 z l 7 E t 4 l o B _ 2 _ i B q u 2 B 4 q r - G l y 0 O 0 p 1 f h - p 0 K v 2 g i F h h k r C - z n R r u 0 T j - G u v v r B 8 8 p H 6 2 p D 2 n _ B q x v z I 2 p 5 J h 9 l p B j x 6 P 8 p y y B 3 s 3 - B p q w l B j 9 r B 5 y 2 1 N 2 k z V z r v n E s 4 5 u C k u 9 r B q w t 7 F 6 l 2 n H 5 2 s o B x j l E 4 n 3 l H v x 5 x E v v C - i n V 9 t 8 a m o 9 w D i H _ o 3 M 6 3 x 8 D t t 0 t G x x r r T m 0 7 f l r _ K w 5 4 h O x u 5 I y r 9 5 K w 4 s 3 D q 6 6 M g h l 3 B p 2 h - P 1 z S q 5 n b s g 6 G j h t i B z m I 1 s i p B _ g 9 4 H y z j F u u q B 4 2 1 M p x 9 P u 2 j o E s u 2 G t h 1 B u z q l C x j k V - 0 0 a - 4 w N x o g W l o h B y h 0 H v 6 v B k T i h 1 s B l t q 9 B u o 7 O t x i O x 1 8 y J t W u 9 p k C x p 9 Y z r 6 G 9 m y - B z k v D p j 6 C t 3 Z j x u c h 7 Y 1 - s u D i w y p C g q 1 J v x e k u l o Y m l 3 B w x g _ B - o v 7 Q m J g 3 r 0 O m y i 8 B w 0 _ k B 2 q u p B y 5 o R 2 k 9 a 6 k z 1 H r w q 9 D n h 3 j B 6 g o 4 B g - 8 g D l 8 4 v F 7 i - 1 M v 0 x f n o x o B 0 x n y U 5 i j H s g o g C r 9 x r R 3 u s x D o w 0 2 J 0 r g h C 1 3 k d p k h 4 J w n r 4 E z m q x B w _ 6 7 E w y q Q 9 o w n D 6 s v H i 4 j b s w l n G j j x K 3 y h F 8 _ n u E z y v 1 H x g l z B l 9 n Z 3 i y q H j p l V z p 6 P m J _ J w 8 2 o E r w x H m q i z C n 8 3 2 E 1 v _ w B v q 9 9 H q g F 6 i k e 8 - E w l 3 q F v z t n E _ n m 0 G 5 6 R y 8 _ r F t 5 l 6 C y y 6 y H z D o v i 4 B r q w 2 J p n _ S o Q m k z l C g 4 z 8 C s m _ Z u 4 o I u l _ z C o w 6 2 F 1 1 5 V k 3 - - M 9 w 1 - M x 7 5 H 6 v 7 8 B 0 q C i 9 i 9 B s 0 _ 4 J _ 8 q X _ 7 r 8 L v g y N u z q f j l _ w B s p i - B q 2 - z D y q C o t - u Q w x - B t 6 5 q B 0 m r G p y n v M 7 6 y p B g 2 p a 6 k 9 u H 5 u i t B v 7 G u q 5 r J 6 l G v 7 y q B u k i - B m 7 _ X g 0 6 t I j y q F m p _ l C p h 0 p D n 0 o 0 B i q t U s _ j 6 H k 2 p q B g 2 6 D 0 3 p e u i M 9 1 R i y 6 f j h 5 g F i i n 3 E g r u z B 1 q 1 g B 1 _ m M r p z z F 4 _ y W t p s x B z 2 w 1 D p _ w k C s 6 w q E 7 r k r C 1 - 2 i C v i t 3 F s w _ d 1 3 m e 8 8 i l X m k _ E l y g n B l i z m P n 3 P 5 s n U - - q R r 2 6 q G g k N r s u Q i t F q w 3 T n o 2 i D _ p i S 7 t 4 L w 5 v F p j j z I v 2 z s G 5 k l e t s r i F m x x w D - 6 x g O _ 7 x k B u s 4 e _ l 6 u B 8 s n k C 9 8 S u 8 w y H 8 2 _ 8 B m p l i R n 7 p B l 5 5 t G u 2 x K q t i 7 B 9 j k _ B l y t s C n 3 z C r 9 F 2 l 1 q B u 3 1 R - 8 x v E o x r D x x y C 0 q 1 8 O q 4 T 1 4 q n D j v - m D z 9 l Q j y 0 1 I i j D 4 - k k M p s q u C l k 1 n E 7 n H n m o 7 E u h i 0 G 2 - h D i i d 2 8 z q I h l x u B w z i m I 4 q q L o u _ 6 C m x o 0 E 9 r j o F s x D p q v c 9 o s x D l v l 7 G p x 0 b h p 8 r O t _ g E j _ n u T z w z V q v x y B 9 v 7 3 M r i - M 5 w h l B p 0 _ Q v 2 7 w N 4 n i m E u j k e p h h v F 9 i m C w l r s C 7 4 5 y D j i h j B 0 y x U 8 k 2 5 F m 3 o c 3 u g 8 B t j n U 3 w 2 Q _ 3 S j _ z g C 6 o s V 5 3 q j E w 8 7 D p 5 s z M u 2 - E 4 _ y _ E h - n u C u 9 n C w q _ r D q l g D 3 5 n t C 5 4 u 3 C h 9 m B j 7 o 6 B - 9 p - K s - p X w w x 9 C n s 9 b 0 q u H r j m y B _ k n p B w o s c v i u L v 2 o 2 B r r 8 y B m x v 7 E g i 3 w C p i m m B 8 h _ F p n k _ B z j j 3 D w v k 9 D w h x 5 H o C 0 - 2 E z v m y M u 8 y k C 2 l 4 w H 6 t g k D u 4 w h I 5 x 1 M 0 5 _ R z x n T k 0 y G 1 g n B _ 6 r 6 E q w h 5 B k g r O o x - 8 C y i j b j z 6 P r j - 7 H 9 y l _ E m 6 w 5 B 5 n 4 K 9 s q z K 9 m a l m 2 2 C g j p j B o x 2 K t k 8 z K t k 8 z K 1 y u 0 K v 0 - H p m 7 l L 6 7 r z P h 3 k G 9 j u m L q p S w m h n K g k v m K n l 4 m K 1 t 0 5 B 6 x 8 f 7 0 2 s B 9 3 D 6 4 5 8 F 7 r x h B t h 7 0 F 6 8 7 u B n - 6 t C p y y s D p D y n r 4 B u 2 6 u G _ a 2 v _ g B 5 v y z B n v 9 t B u 3 v X j l y X 7 l 3 r F 8 m 7 k H i _ x U u t w Z _ 4 j j B 4 v m I v o 6 l D 3 s - g E i - 5 n C r j k q F i l r B i t y B l h - B s 9 1 t C r x 8 X s p s y B m 3 J r 7 l 6 K g h w j B v d i _ w q B 3 5 t z H v n u g B 9 4 j 2 B v u p 0 J r o z 5 B 9 q Q 6 o n j E v 9 8 n C t r T m 0 6 t B 2 7 i t E r t - E m u 2 6 B v p w 7 B s j z b 1 w 0 6 D 4 4 _ r F r y 7 _ D q k _ i E m n v n C k k _ _ D s 8 i 1 B 2 _ k W 3 X 4 z k 7 H 4 s 1 l D 2 7 0 G q 6 4 w E 6 - 2 s D 6 - p B 9 _ p w P p j 5 C 9 v r J p s u m B u 5 0 k C 5 o h Y g y s N q k k D r h z w F v p m M 0 l i D y r g Z h 6 m B j w _ O j 7 h B 7 2 q F 3 w z w F y w 5 j C y 5 7 K 9 0 h I h 7 t B k s u d i g 6 H - s 4 G 6 y o T w z k T k t x x D 7 9 3 U 9 y w C _ x w g C l u 8 E w 6 - f 2 t z g D h 4 _ E 7 2 2 l D w 1 7 2 B 7 p v E k i q E 5 - i L n z t p C k t n 1 B i g J 2 9 j z H 1 x t c _ x 8 L h i h 4 C _ 2 u X x 0 8 r I y z J t u 4 n B g 2 s C l s v i B h y z I 5 l v U z z D p 9 l 8 B j t q C p 4 3 t F l q u y B 5 v B 5 8 v x D 7 5 6 5 E z z 9 D 1 p - E - _ j 4 C 4 r j w G 1 _ t B j 4 l z C q i 2 n B s z t 4 F k p 8 K u 7 2 r D q t z n E 6 f 8 m m I v - m B 4 4 K j x j i K h x j i K g m q H w u 5 7 I y s 2 C m w o o F q 0 u h B _ p 1 k C l p B p j 3 u E k u 2 l C 0 8 p B h T 2 x r w H k n v - E z x u 9 B r 3 - j C n n 2 F 9 1 9 _ B v z _ i C 0 o 6 i C 9 l z q B i r g B q 1 2 l C s _ v j F y 8 5 O o z y 9 B z n _ K w y t P z x t y B v g 4 x B 8 v 7 F - k j 1 E j z q W i _ v L w l 9 H j i _ P m m i 2 E j u 3 y D 5 s 9 i G - 9 3 w B z m z O k - 2 W z q E o s u r H 5 v h O o n 4 G 6 8 w s G 8 - j r B g 0 g I 8 u j v J 6 h 5 g E s 0 6 G m 7 k 5 C q m 1 u D 4 - q Z w 8 6 h B x p t n B 3 5 m g C q 4 4 u C x o I j - 4 m B 1 k t z H - _ 4 r B y 0 h c h p 3 R l o p n B w t 6 s C 4 p o a p 1 - o C 0 i q x D 2 m 0 j E 2 g 1 6 J 0 k n F z 3 - s F z j n 6 E l y r d 3 h o k D 1 s u r B k K t 6 v w L _ j 3 N z 1 7 0 C j k i _ D 2 x q 2 M z 6 z C o n r 7 B 6 k 1 n B q l 2 i B v 0 q P r p D n 4 - q E - q o t B 3 _ 4 j B 4 1 m q C w h h 1 D k z x Q j 5 n z J 3 z s O x 8 g w I o 0 i E _ j h 9 C r y 6 1 B u 5 i K q y z a m 1 w 4 B 1 g u M q 5 7 E s 9 s 6 B 8 r h t E 6 s 7 s C 7 q 5 i B h z z J 6 0 p 8 G 1 0 4 Y y y u D m v 9 L 9 m 6 Q v u z _ C _ j 8 6 C o p r 4 D m u i - C 9 5 v t L u 4 l I y v s U p h l E - y i z F k g q 3 C p r 1 C 7 4 i u D s k 0 Z 1 - w l J - r m 3 B 8 i q Z s n 2 i G g 0 w i C m 2 9 s B m 9 4 O _ y Y 7 o k O j q - q B - z h 7 C - o p B 6 1 z a l 0 0 g E r 2 2 F z g z L i 2 x i K l j 5 F m 2 p 8 E w t h N r g q y C 6 z z w D x 8 6 8 C g m 7 z E m g M 3 i r d i y m B x m 6 9 F 0 3 h g E p x 7 8 C q j h C 5 w m i V m 0 H s 4 5 O k 5 3 g P g t x U 4 1 l D p x n m E r n y m B 8 7 E h 6 _ Q x x - D k 0 h R m i C 5 j y 3 R v i p w B - 6 h 4 G m 6 k y B y r k m B 7 k 9 w R 5 n - I v 9 U w 3 k s L 1 1 2 a 2 g v I 1 5 m 6 E h - v E 1 t n j H 0 4 n D 7 3 w z H r 1 i v I 6 _ t t C u q i D 1 x q C v _ 7 - C 0 8 5 Q r - h Y u 9 p D p 8 4 Z _ y 5 - C 5 3 5 U k 2 4 H k v s 5 D - q 4 O v x W 8 y m 2 C z X _ u 7 j B - k j - F p 6 u l B z 4 9 w B o y 9 v C h 2 L k k - 1 G o _ 6 U u m p P g 5 2 z d l g w D n 6 - u B t - 2 P h t w z H n h g M p p r v J y _ 6 H y 0 M 0 2 u h F m 2 - y I 7 B 8 5 k y B x l m C 2 z i r D s n 6 7 I v t _ G 6 m 9 C - i z p E g j p V s p 4 a o s u i D u 9 9 1 B l 0 r y C 5 0 m s D h z h a l g o J 0 r w C z 3 B _ i z l B s p k 7 F l u _ J 5 l _ G u q 9 z B n 1 1 - B h g t r C u h X k p l H p w r y C - u t 1 B t - t h C o w _ D 2 3 l t C g 5 z d j g p X g 3 o j B 7 w u L u j j p B 0 _ p B _ 6 1 1 D s z 4 S m u t B r - 0 w I 8 _ l T k 3 0 D h j h K 4 k 6 y B 8 2 s k D h 5 2 8 D _ g z W y o 3 T x T z l 2 o D 2 v 0 - J - 6 k I i h w w C z - w q F - z i n D 7 v w B n - 0 Y 1 q 5 N 7 u s _ C 8 _ 6 i C z u m e g t 3 F r l F 5 g _ m G t w v c o 4 x n I o s r I g w 0 F i k n t N 2 P 8 u 0 p B s 3 1 s F 3 4 4 z B 9 u u k C l q o 3 I - - - B 9 t v 3 G - o h 2 B u j o h C 0 v v n E g 5 P q z 0 E 8 8 g g K 4 k x C 9 o t y B r j 6 8 E u i 4 D q v y p C o g 8 r B k 3 n n B 2 m 3 C i v r 6 H t v 7 L 0 - 2 S _ o z m G y 2 v E s w 7 v E u 0 5 f 1 2 H j i 8 N l 5 q k F w w _ S _ z N h y - s B 0 y i q K p w l l B k r q D 3 1 1 j O k r w d v w z s C - x k J 9 x 8 h C k v 8 B j 9 r 1 K 5 s n t C l u f s 8 w U q x q v K r 8 i F t v r f h n x m G n - _ B v _ 0 Y s o i K - m t i C j q o t B g t 0 j B r 1 8 3 B g 9 0 o B p 5 9 t E x 6 E v w h K 8 y m 5 I l - l - D 2 i M j _ w 1 D l i 3 a 3 y n a - p n Q u j v m C 9 7 x - D 9 3 C v z k u C l 6 2 _ F 8 x 4 B 8 r 4 P 6 x 4 - C 4 5 w w C 6 u o C p w l F t o 6 z D m 8 z 2 B 2 o g R 0 u 1 j D v r l U 7 3 t 0 B r h p x E k q _ s B l h v 6 C k k m w B i k 7 H y p i z B i z z 3 B - 0 s p B p P v 7 3 8 B 3 4 7 5 D q _ 0 n B t 2 n F 4 2 h 5 H y p i - C 4 v k R r - k E t u 1 F w 2 m Y r 4 J 7 7 m 7 E y _ 5 z D _ - _ E i 8 g s B 9 g x 7 E 6 6 U 5 - h - K u y y x B 0 o 3 7 E i 8 4 C 6 u u o F p 9 n S m _ r m C 6 u v m D i 2 m Y z o _ - E 6 w 1 C 0 - 8 y B r w 3 v C 5 i j z B 9 u - L i _ 1 6 I 0 r y k B q l z 4 L - q G 9 - p 4 C g q k 2 B l g s K p 3 g z C q v z x B n l s v E w 1 N g 7 - 5 F h i x P g n i J 4 u u x D v 0 0 D 5 k i p B p r l y C r i m f x x 9 C v 6 X - 6 l K k 3 C j _ k i J t k q O 3 8 l X w k n k E 5 - g P t _ 5 j F 5 r 1 e l 2 9 P j z r r B k y u S 0 s h q B 8 h q s B _ m l Z s - x F 9 m w q D 3 0 3 o B g t k Z h h O t w p v D 0 k 8 B u s q w G 9 y 4 D g w 0 V k 4 g x E z g v p B v l 3 L x t 4 k D 0 i 9 t B 1 z i v C k 1 9 r C 1 u k D 5 z _ b x 4 r r B 1 n h h L q h _ D 9 1 5 S u l z i P R p v 0 n J p u p R p i s M - 2 n k K x g t M l b n h C l _ x 9 F i k 5 I v l y o C h 6 s t B 6 r j 8 F 6 m 0 C n g T o r 1 T - l B i u 2 F m z _ B m x 1 8 B i u n a i 9 q I n u t H p 4 2 j D i w k 4 B 1 o s J p q s k B v m m O z k 4 x F n 1 4 D 3 5 p q B z k 4 x F k x _ p E s 7 - M n u 6 G 2 3 s g H s v h 7 C w 1 9 p J n 1 2 V n r g 3 D y 7 t K 2 m k o E o g i V p r 3 g E u h j T g 7 3 s C p 1 8 2 E g i v y B 0 h r t E h t B 3 o q p K 3 t y F 6 v 2 e x t i - J w _ z G w k _ C y 4 _ q G - 5 3 r B v 8 p 0 D t B 2 3 x D n 5 r k H o 8 y E l k l 4 B h 2 j 2 B 6 t x 3 B x r z G w o a i w g 6 G 2 3 s q C l x 1 w B l m 9 B 9 j q D j 5 6 a 3 h 0 y B p 3 u 5 B 2 l g C m q g 2 Q g w s C t r y q H 2 k m v C s n p E m j m g C x w 2 U 4 6 r W o x y q C 1 9 y g G m p j R g m 5 p B h n 0 e s m 9 y B x 4 g z B 2 z 2 7 C 1 v n F w z 0 q D t w u U n y _ 2 B z v 6 O k 3 5 G 9 v o F 5 l i z H g g F t s Q r 0 0 y K r k q 9 E t h m o B - j 8 B 0 v 6 Y G i s o X k 0 g b 6 8 n v B 3 - l P u 7 x 7 B q l h y C m _ 2 Q 0 h t f l 2 0 j C y j g X _ t 9 E j l m P 1 t q w J 9 w k q B 2 w v _ H m g 6 L u s s d k 1 f q 7 g m B i g n a - 3 2 V 8 7 1 _ B 8 l h s B - v w l F j 7 B w k n y E 4 0 y z B p q i E r u t m Q t i h G x 9 i _ H 4 B j u g J 0 x y 8 I 5 s 4 D 0 v 3 7 B k x 2 _ C v z r Z l x y h D L 0 0 4 M g x 4 o B w 2 m r D m 1 n 3 B x s s 9 C h 4 U n m q 5 B x u 7 h H p 1 6 8 N 4 x o u B 9 1 6 q B 3 y 0 _ B k J q t G 9 8 o P 4 z p H 3 - 6 G 2 5 - S 1 i x u C x i l M p w w Z _ r j v E o u - E y 9 z q C i 8 6 S _ t o L m 5 l o C _ 8 9 V l 0 r 3 B - h k V 7 w j l I - 3 p P 1 z 0 u E k _ 0 l B 7 x q O - y z 3 B n x i 4 B - k k 5 C 3 l v 4 E 0 o x K m 1 4 j B 0 k 4 s C j q j h C 1 w z C 6 p s a j w 0 0 K w 9 t B u j t 5 G 6 x 1 D g p _ w B 7 7 5 C 7 u h M x z t l F z 4 8 4 E r _ s 5 F n r p u B x w 3 0 F q j D 4 3 3 7 D p w w m C w 1 k N - j _ o C k r l i B 9 _ q g H 7 i q c o l s _ I g s q v C z H - g 1 S 3 z r C i 6 r 1 I r l j F s q l 9 D t l l r D 2 x k H 1 2 m 3 B o 2 v y C g q z e 0 8 n u B 6 4 9 H 3 5 n p E k w 4 r I j 1 5 6 B m - p v B n x x a i h v I j 2 v z C z o B 5 6 3 g O l 2 2 H u y t - L i 4 k W l 2 h C u v l g S 0 4 x I w x z j I i 4 5 _ B h 0 q Y w - _ x I t S 3 r 4 q M h D x i 9 i C 6 4 - v G 8 w 2 p G u 9 y N h 1 1 P 9 1 2 u B k 0 g e q D 6 9 j v E k 0 u 6 C r j 6 7 I 6 8 s e m r 8 B 2 k m L u 2 3 s B - 0 l v B 2 l 8 s G 9 9 m G t m i 4 J 0 r a 1 z i x I w 3 s D z 7 2 J y m 8 O y 1 i J j _ i S i 1 1 D x 8 y h D 5 _ q s B w t l g C l r 1 - D r 1 u E 8 n 9 o H z n v x B m k v B 1 v i K 2 r 8 3 I q x 5 Y - 0 r 3 B z x z 7 H 5 z - G 8 s r b i _ 1 - B 6 p - 4 C o 1 - C s s 8 L r o u 9 G t u r f t - z e p s 0 _ D j 3 u a 1 1 o p B m i j 0 C - s P y z 9 p J s k m H l 9 o j B n 5 g t B h 7 t t B x 4 8 3 G 0 i 8 M l w 5 z F l t v X 7 t z B g o j M z 9 w 2 G h z I z j y 9 B j g M 6 2 9 V m o 9 7 H 9 o 5 K 2 j s x B w r 7 a x 7 l i D i 9 g i D 1 l o 2 C x 4 5 i J 9 z l C t y k j B v 9 g s G g 2 2 B 2 8 h o F g j u j E q h 1 j F k _ - F o _ 0 7 O 2 t s D 2 1 5 n B l - E p 0 i z S _ 9 u P p z n B q _ x m R l 1 Q j g w l P 7 i I r 7 z 0 E 7 i m i B 7 r g n N g p B y t s e k s 5 u E 8 l _ g E r 1 - G v 8 s Q t j z 8 B k 9 t 2 H 1 x - U m - i 2 B s _ 4 p B 3 u q f 4 5 j g B _ h l D g 5 x 2 P w 8 z m B v 4 7 f m k m C r 8 1 O 5 k 8 u B u r p g B s 6 9 w B 7 9 5 g C j q h h C w g 8 B g x r p B u s _ W k 0 h _ E _ l - D u _ 5 l M 7 p i c 8 k y 4 G u k _ l L 6 9 s B m - s y F _ 9 u t B w r 6 C - t 3 1 T w 8 q 1 T 1 j o G 2 2 z i B n 0 x q Q i 8 l 8 B g - 4 o E x n 0 y P 7 u y J n 6 n g R n 1 2 t I - 1 2 v B 1 4 h 9 E _ s x - C 8 2 0 _ N 5 k q _ N 8 0 z z E g n z w C j p o E m g y 9 K g z 0 t N 3 _ 8 C 7 q g o L i 1 7 r N - 8 w h G k w 3 C p - V n w p f g j g i V 1 o 5 t L h n 0 u B o r _ y G y x q v F 7 4 9 e 5 h j K 2 q 8 r L j m x B r u p k N x 1 p h P p q l n E o x p y C 5 r 9 x E g 3 v b - w o K n 6 y n I 2 h i n C w k 1 r N n m 1 5 C 1 p t t c j x B j o q 3 B 0 3 n 0 G g 4 5 5 F t 9 4 1 M r 5 o o F i l n r D r 8 0 w M w q u m R 9 7 n D q q o t R p o G m t q s R 5 k m E v z o w H p m n 6 B _ 7 j o j D 2 q s R n 1 O 6 r t i I t g 6 v O i 5 k w O 8 t 6 r H t 8 - s B u j a u m t 5 P j j r j R i 3 z 5 K z 5 h X 8 s - i R 8 s - i R j v 8 l F h 4 1 u D 3 9 9 I h 6 i l N _ v y p R u j j l B w 4 _ v J v o _ p R m i 5 s C 5 o n n F n i h x G _ 1 p y Q w 8 p 3 P u l L u j 1 Y v 6 1 6 J h o _ i Q k z p j Q - g t 0 B x t _ u H u j 1 Y w l m 4 J - - s - P 1 v v p D v q j 4 E 8 p 4 - P 9 4 j w E 5 u k 6 D x q h t D - w s s F 7 9 k s R 9 9 k s R r s 4 H l 9 h w N 0 k 5 r R 9 o y _ K z o w X m t m 1 B g k 0 3 J i m 2 8 S _ 7 c g p v s U 5 u 2 p B t 7 g m L 1 5 - 4 D r 3 4 q L 6 1 E - 6 w u E r w _ n M 2 7 x M 0 z 2 v S m l U y 8 p q R 7 4 i w S h 0 3 r D y p z i G 7 4 i w S 0 z 5 o B 2 4 i m F y 9 7 d o u 7 t t C 0 D l w 8 n T l 5 4 r T 4 k o f k 9 n 0 L 8 q s r T 8 n 2 7 D 9 i m 9 F l 5 4 r T g t q 1 I r g z T y 3 j R 0 q h 9 W w 2 1 t E 7 n q m H 9 z v 3 T 5 w l C o v i 0 F _ 8 z x B 0 j 3 x G s 3 6 x B - i 4 n S 2 g t i I o z m h C u g s n S 7 2 u - C 3 y - 4 N m 4 3 B 0 k p C 6 X o x 8 o f 2 i k g B 3 8 6 m M h 5 v o B 0 z - 6 D 6 j g x N 9 h i g E h s h P z g j s R w 2 7 a 3 v 4 6 Z r u u q C q r 8 H r k 4 8 Q n 4 q f j x v 6 d _ - v E s q v C 4 2 0 _ a x l h Z g j 0 v U r 3 i 1 F s p 7 Q j 8 - 1 D 1 o t q U 2 4 u w D u r s n G 7 r x h L h 5 q j J 4 w k u K m q 2 L p j m p H v r 2 u f r r 2 T 7 - 6 0 R 8 - K 2 i l E - v g w Y p y m F 3 z n q L 4 3 h l B 4 - w J z j 8 T h g 3 n B - - 5 4 L m u E x n x r N 7 j w 8 N t 0 9 s C v 4 6 y G w t E 1 - o r U r t g q S k - _ B 1 1 M u i y v W o 1 _ o K v _ N 0 7 5 l D r 1 m w J y g 9 g C 1 q 2 g K t g g F 6 n 0 g L i t n g D l 5 T 8 j 3 C - 7 o - B h 3 s j H 6 - 7 R 9 - k o N 5 - _ s D n h w h E k - k 2 M - l v I g l t i I x v 6 _ B n w m t V m 5 1 C q 7 z 5 S _ 7 g i E v 6 3 q F 4 o - E 1 _ p _ W 5 u 7 x J 0 5 o 8 C i 5 f p j 4 g C p j o - R k j r T y w - 2 J 3 r 8 k P z x n x E t 3 p h L m 2 p Q w j i 2 D _ 0 x 2 C 8 i x 2 M 3 1 8 1 D r j u 4 C - t 1 y C u q l o J x 4 n G r 5 j 6 B o 5 r q G w q - 5 Q y 6 l n O n v 9 F x q t 9 S n u n R n k p 7 K v 4 9 J 5 v n l F 8 u z _ B 9 n 9 0 L 2 u g L u 3 m q E m y t R r y 3 z C r 9 2 h D i 8 o q L 3 z m 5 J q u g E r h 5 l Z l j m C g 0 4 8 K m 9 o 0 E n 2 v v F 3 i - h C 2 3 4 n O 5 n z Z 8 q 1 _ H 7 k 7 - I u i j v B 6 t 6 G g - 9 m R 1 y t o H r z k v D o 6 X 3 s w 6 I 5 p 2 4 B p t x 4 L 8 q i N p 1 4 X j 3 r 4 N o r 8 n B 9 n m 8 G z 8 _ 6 G s s q P k t l s H g r h f w s 1 8 N w s 1 8 N n x 6 H 7 q m - H y s o 6 E _ 8 e s i B 7 t z j C u z q 7 b k w q F 5 l p p B 5 n 8 2 G t x 2 4 L i h l D 9 - u r N k 9 8 E y 2 9 g J y 6 i 5 E r 9 6 H 9 r 7 z E k s w u G 8 6 u w D p - 7 7 D 1 _ 6 I 3 g g w C 0 j B k i 9 6 P k - n x I 9 t 2 9 D z u - L p h g 9 D y g - m H _ t _ v L z x j p D - 4 i p C z v p y K 7 - 7 k C 1 6 i 9 B 9 q s 0 B g _ x s F n 2 1 t I i m 7 G g p q 3 c m n 3 D p y v B m 1 s 0 W l 1 y y L w x - 6 B x j x k S 5 o 6 D 1 3 j 8 K 1 3 j 8 K o i t 8 K - g W r v m n Q 7 m g 4 R n 2 g - D 8 u X g 1 i m F 0 2 l 4 J i 2 1 h H 2 o s Z 0 o 7 2 C 2 m j d 4 2 y 9 B 8 g y 6 Q 8 s u h B o 9 p l H p z _ P m s 7 t L n 2 m D x z s - N _ v k D 6 k 2 0 N 9 9 2 o D q p - _ D z k n n P 6 0 v w C 7 5 t h D 0 l u 2 B w 1 9 r a 2 9 t d 9 O 1 z w p R k h _ E 4 w l 2 J y o 3 i B 4 1 6 u C y y 7 l G n _ r 8 D h y m 7 F j g u q I 6 n r S m m e n g n H y k z y O 2 k 6 p U _ w - d - q t F 0 - j y N i x q w J 8 k k I p i 2 h L l 5 k C g 2 5 j M 0 - r B p v 3 5 V y t n 5 L q 8 s 8 N j - z C 1 q y p M z h i U 3 t 1 q B w k g 1 Q k t 6 m I 4 z 1 k B - 3 8 g B n x g 1 G n m p 9 M n v j m B 0 k u i G - u 3 t E x 2 5 9 E m 9 p Q z p k z Q g i k 4 R v 8 x K r o - 2 I 2 k n y E k 1 i h M n 7 4 g M 7 l 2 Z 8 l u E 6 2 v 5 E k 3 g _ L p n 2 n G o _ 2 w B 5 h 0 w D k - 6 0 G 9 3 y y Q z x 4 I h z p 7 N g x s w F o s l t L j j 5 D x 8 l w F j z p 7 N x 3 n r F h h B 4 s k 4 P l o - h D 9 s 3 z T 2 x t v B p i 7 t E 1 j u 2 E s y q h B 1 6 t x U g p j 1 E j j 4 w L y n 4 7 K x r 2 1 B v p v 1 B i s 4 - H 8 y _ z V l 4 0 G - h 2 i a C t 5 1 w M 1 _ y z D i g q 2 C 1 0 7 j y B l - 0 E n u y k I w o l n K w o l n K l _ j i J t n 2 B 8 s w 0 P 6 9 u 4 I 9 8 j b 8 _ U u 1 m 7 n C m 7 t n E j x v 4 E l q 3 _ R n i _ 9 C w k 8 i F 1 9 k F v m g 9 T s 6 s 9 T o q Y 2 5 n 4 O 4 z 8 R z 1 i 1 F n z u l F v x p 4 D 2 o 3 6 B y 8 0 5 J j 3 g N p q s 6 L u q q i Q s H z l z B g l 3 1 Q w 7 v - M 1 0 w F u u 1 3 J - o _ 3 J w 8 r V z v 7 y G h 8 5 j M 3 7 8 m E m i u u C l q n m L 8 0 m H h j 4 5 C y z m T m g 1 n K n w z s D _ l u 6 H 6 4 4 o O _ k u p O 5 u j p O g 1 m H 2 s T h m x r K s k _ 4 O r 0 g W w t 5 y N p h g Q v u m k f 8 F j 7 q s g D n n s x C v z 5 5 D t g 6 v O i 5 k w O o w 5 I i q t o K v _ N 9 8 p 2 Z 0 u u J n _ j 6 D 6 _ m 5 D 6 g 4 5 J p 8 g 6 J q 0 u G v u m 5 B r 6 - t B u r 8 p U 7 w 0 v E z - 9 u D x 3 m 4 C q 2 l j B z j n x B 4 0 p 0 P v 4 6 t B p t n x T 9 x j w E r 7 j p F 6 - 6 J 7 t g 5 P l u 2 k D t q q x F i 0 u _ G m l 7 y E o 4 y s F p t n g K i h s 7 C j t t 7 T 6 v _ G l 3 q m B _ 2 5 j V g z F 0 6 s 6 J 3 o 6 e l 9 y G m x h o R 1 h t 2 B 0 8 n p D w x 7 m C s s - o D l u 0 y D r 7 6 m F v p l v M _ x E 6 v 8 S 9 j j B n o 6 5 S 3 9 x 9 C r g i a l h l 1 D l g n r L q _ 6 6 M u 0 O 4 p 1 g H y r 0 S m 1 6 g L w i m 2 C r X r 7 i 5 F p 7 u 1 T _ n 1 j B k _ - 3 F r z i 9 J y n r C t 6 3 7 B i v 7 n F 4 0 n h g C k _ 9 E g g 0 n J g 4 z r L 7 l m z D _ _ j j C z h k o F h 6 _ i C m 1 9 x B 9 q j w I o 8 _ q 7 C l z p 2 O 9 x h n B z t h 3 H 4 m g v H _ p x q B q v - k P g h q x K q r t N q v - k P 2 _ q 1 B h 9 0 8 G s n n j J o i _ a 4 5 v u P j r x 6 B 2 w h u H w h z o G q 9 t 3 C 3 1 1 p R q 9 p p R 4 v d 9 - q n O 9 g 3 n M l h 0 E 7 s z 5 L g 2 p 5 L g w 8 6 C z 1 p g E 1 v g v P 2 z r v P 8 k 8 t K 8 3 5 P g 4 u R 0 7 r 1 N 9 _ l w T w j T 2 h 0 2 U 9 _ l w T n 3 S p 9 - 2 O l g 2 T 5 m t 5 M p 5 n g C 2 j z 9 Y y 7 p I g x r v B _ m i l G s 5 q _ Q s 5 y m Q & l t ; / r i n g & g t ; & l t ; / r p o l y g o n s & g t ; & l t ; r p o l y g o n s & g t ; & l t ; i d & g t ; 5 6 7 5 3 7 4 2 3 7 7 5 8 5 2 1 3 4 9 & l t ; / i d & g t ; & l t ; r i n g & g t ; q k h v s v _ 1 s B i w l 3 H x g s 0 Q 6 j 6 9 B 7 3 i x E 4 j p t K 9 n y t K i 1 n g B 0 u g m D n y x s D _ h y I 6 9 m 8 D 3 _ 0 u F 7 m g o B k q n 5 E y _ z w K 2 m - z D h 3 V m j g l M x z 1 7 C y r 2 z B s o p 5 3 B x o _ G 9 y r 3 K s 8 w g O _ 7 F v 6 J 7 8 l y R 7 k t M m 1 5 o P p x j O 8 m q v M 8 m q v M - x h 1 D n x _ z C 8 m q v M 0 j b p i n 4 K m 2 7 v K _ g 8 D s v s s H o v 8 6 K v i 4 h I r i h i K 9 7 4 3 I y n j q J m s Z 5 v 7 t L u q 6 n w B 0 u n h F 4 j t X m s x F t j 8 m P v j 8 m P h s _ x E z 3 1 x C i x 8 6 x B z h k l F 3 3 u k D 3 2 l H 6 7 6 n U l v t 5 K 8 h 5 0 B i o v H k i _ 6 V x u r 1 B m o z B m 8 z k H z o r 8 B z 6 y 9 L j u j v B x n 3 r D z h k 4 Y 3 7 9 H - 7 p J 6 0 p 0 K q 3 r 1 B o 8 j 8 G l v o t W n x v m B o k l n N p w z v C 1 v o x C - k _ o R u p 3 g D 8 l x 7 F q 9 p p R 3 i P 8 7 t - M q g x X 2 _ x j V l g o n B k x l g J t 3 W x 1 3 m R x 1 3 m R 8 4 z _ B 2 j g 2 F o K o h l l N o _ t q L k h h D t 7 - o S p t q 7 B & l t ; / r i n g & g t ; & l t ; / r p o l y g o n s & g t ; & l t ; r p o l y g o n s & g t ; & l t ; i d & g t ; 5 6 7 6 8 6 7 4 7 7 6 2 8 2 5 6 2 6 1 & l t ; / i d & g t ; & l t ; r i n g & g t ; q n i 7 o 0 v q s B w x 7 _ C _ r i o C q i 3 o E b v k z - Y u 6 t 5 C v s n k D u 0 q s B j j t w J m 9 n x B 2 2 8 4 E p - n y I r i j F 7 k x p D r l j 5 M h 8 p r B r g i i P y 7 r n C 3 h v u B k 4 r _ O - 3 4 b o u l x I o z 7 0 F h _ o h B p 1 X 9 s o u D n t y z D s m s R v l k p F _ 1 o v C k q _ t B 1 1 3 P h k m 8 I & l t ; / r i n g & g t ; & l t ; / r p o l y g o n s & g t ; & l t ; r p o l y g o n s & g t ; & l t ; i d & g t ; 5 6 7 6 8 8 9 8 1 1 4 5 8 1 9 5 4 6 1 & l t ; / i d & g t ; & l t ; r i n g & g t ; 0 q 8 w t p q t r B o u o v F w z 6 o D k 9 y D 3 v o 2 E _ 1 5 4 F n x p k K s 2 q 3 B 1 _ 2 0 L 7 n 5 D 0 s _ i O t g p j O i 0 o g C o 0 r t J i x o B p 9 6 s W x i o - J o q 0 k D g m 9 p Y u g _ s B l v N m u k 8 E q y n C i 8 o j O i g h 6 N h r a v 0 _ Z z n p t N 1 2 r j H 0 q s - B r o x O 3 4 i p W h 4 u 0 J _ q m W 8 k 0 J 1 m h - K _ 6 3 _ K 1 m r v C - - - j K - w o W - v g m S & l t ; / r i n g & g t ; & l t ; / r p o l y g o n s & g t ; & l t ; r p o l y g o n s & g t ; & l t ; i d & g t ; 5 6 7 8 0 2 2 7 8 9 4 7 1 1 4 1 8 9 3 & l t ; / i d & g t ; & l t ; r i n g & g t ; g p 2 2 h j v v m B - 3 v k B y k j e 6 m - f i 1 j m C q - k 4 B 1 1 r g B v 5 g q B z 3 1 i B & l t ; / r i n g & g t ; & l t ; / r p o l y g o n s & g t ; & l t ; r p o l y g o n s & g t ; & l t ; i d & g t ; 5 6 7 8 0 2 3 8 5 4 6 2 3 0 3 1 3 0 1 & l t ; / i d & g t ; & l t ; r i n g & g t ; 4 n 9 s w i i 0 m B _ y 4 a l - i Z x 6 4 I v m j 9 D q z j h B k 1 - J 2 l B z l r E y 5 - w B g 4 x a 4 l 8 t C v t u s H & l t ; / r i n g & g t ; & l t ; / r p o l y g o n s & g t ; & l t ; r p o l y g o n s & g t ; & l t ; i d & g t ; 5 6 7 8 0 2 3 9 9 2 0 6 1 9 8 4 7 7 2 & l t ; / i d & g t ; & l t ; r i n g & g t ; m g o - j o g y m B _ 2 n d x s r H _ t i I k v h 5 G n - u K 6 h 0 g B 7 4 z u H o q 2 B & l t ; / r i n g & g t ; & l t ; / r p o l y g o n s & g t ; & l t ; / r l i s t & g t ; & l t ; b b o x & g t ; M U L T I P O I N T   ( ( - 3 1 . 6 8 4 5 7 0 3   2 9 . 8 0 2 5 1 7 9 ) ,   ( - 6 . 1 1 9 3 8 4 8   4 2 . 1 8 7 8 2 9 ) ) & l t ; / b b o x & g t ; & l t ; / r e n t r y v a l u e & g t ; & l t ; / r e n t r y & g t ; & l t ; r e n t r y & g t ; & l t ; r e n t r y k e y & g t ; & l t ; l a t & g t ; 1 3 . 1 7 2 2 2 2 1 3 7 4 5 1 1 7 2 & l t ; / l a t & g t ; & l t ; l o n & g t ; - 5 9 . 5 5 6 4 2 3 1 8 7 2 5 5 8 5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9 2 5 9 9 2 5 4 2 7 2 0 4 9 1 5 7 & l t ; / i d & g t ; & l t ; r i n g & g t ; 6 - 6 p h z 0 5 - C v o 9 D l g a v o 8 H u 3 6 H u r 3 L 0 v 3 E l 7 x u B o z C - m o B _ j q C r 6 m D v k 0 G 2 5 j b o 1 1 v C x m 1 c n p 7 m C l 7 2 H m t r D x i B 3 4 m u F u z m g B k o 8 F p 2 1 c x x K v z t v B p 6 o O p 5 V g m 6 e - o 9 D j w x F m p y - B h t h e k 5 0 X 6 x z B 3 h D g - 7 j C o u 0 a 4 k g U 8 q y F - t x G _ r h B z l - E y g k C i s z C m q 3 M - g n D t z l E 1 y m D o x v G u s h B y 4 x C y u u E 9 g t D g l 0 I m g g F k 5 W 9 t 8 E l - m F q s x C 0 m r C - h q B w h l D t 5 _ C v i I 1 7 l D - 9 x P z t l B 4 5 o F w k l K m 6 2 E 0 _ 0 E z k m B - u 8 D 7 q 0 B t l 7 F 1 l 1 E r x 7 w C p g q I 1 0 R v x R o w B 6 B y 7 u L y l _ C l s k E i u 7 F 1 2 k Y - s K w j - K 5 o m N 7 4 t D t j k G 5 p m D o 8 6 F 4 1 7 F p 4 9 D 3 0 9 D q 6 k B j q 1 D - v _ E g 3 k G v i q C 3 n o S - v _ B 6 4 7 F t j 6 E l 0 B o i h M z 9 u C o x 7 W k r v G 1 9 _ b q o l G 2 5 0 O s k 7 E r H _ 2 l O p 3 1 e y 8 u X 4 m 0 Q k w 8 B n k j F w h k Q q v Z o w v B l 8 7 H 7 9 j O i k k E 6 w 8 B j l x j B q m s Y 4 k u C s 4 x j C i k 2 r B x l 4 3 C p n 1 B o u j 7 B w q B t 7 f j s i I 6 i h B 3 j 8 L o p 1 R s o g J i 2 F u v m C s 9 7 F 8 o 0 P g _ y F 2 r 4 J h 2 k C 4 7 0 B 7 v o S 4 1 7 F 8 4 c - z l H m k 0 B l h 0 B _ - h E 1 r l F 4 3 _ J 1 z _ E 7 r m N q 8 s D _ t y k C 9 p t i B 5 k 7 G q k l C o 4 1 Y j w _ B t q t U k r v G u n 6 W s _ x F 9 r m I u - z R 3 4 s E 8 r I 6 6 u G 0 v x F u o 7 F 0 0 x a n p t L n w r D r 1 I 2 v t u C 8 t x K q _ 6 1 B 1 n j J n n 3 B m y k K q v z O s 8 m G l y j V o u y P t 9 8 C o 2 _ H s 7 m R z - s E 1 g g F 9 m j O y z i V - w l D m 0 F m 0 y C 1 v l B 8 j x F x r m G 6 0 V 5 q P q 1 _ E m 8 5 S z q s J x 7 s E 5 6 S 5 s x C p - N 4 _ U s g u B v h r C s u m N 4 t 5 G w - 7 B t p o M l z _ Z q x - H y 8 R 4 u 8 I o l 0 O x 1 l D 8 2 w H x m w H t g l K s m 9 D u 1 s O 6 8 6 B 7 _ s D z t l B z q s J 4 0 t D 8 l 9 D m - t E o s - E y o 1 D q v - C h 0 8 D k r I 5 s x C 2 h b p g O x r 0 D k _ r C - q 2 J m v 1 D j u t D _ g 4 J - p _ B r u x C o n k C w n x F w n T p z v G j - s E _ g l B h 8 l O z - 3 C h j i K h y Q 5 h o M 3 m 0 Q k x 8 E i 1 v D 4 j m H 4 7 6 F _ g _ C 6 n 7 G q z s J r m o M u i l K 7 8 g g B i t i Q r 2 l k B r i _ Z n 5 5 B y z 9 G y t f 0 l o S o 9 0 L g n n C p 7 o F x u 2 J r h p F t 5 Y y 3 1 D u - t B r n h B h 3 n B n - n C 0 R v - h C 0 3 1 E _ 6 y O k k o S 1 z p H _ - X _ l 6 M 6 4 l D - 3 B r g J y 7 h Q 4 n x f 7 h v H 9 g l K 1 7 x K 3 3 _ K k z j B m t h C k 9 6 G u p l C m 1 v H z l 8 H 6 u 7 L v 0 p Z v g d 5 4 j Q i 7 l H t o u E p k y K r t x C 4 9 2 J 8 i - B - 2 z B h n l K y p - x B & l t ; / r i n g & g t ; & l t ; / r p o l y g o n s & g t ; & l t ; / r l i s t & g t ; & l t ; b b o x & g t ; M U L T I P O I N T   ( ( - 5 9 . 6 5 0 6 4 5 6 0 1 5 5 1 8   1 3 . 0 4 4 9 8 2 4 7 7 8 2 0 6 ) ,   ( - 5 9 . 4 2 0 0 0 1 2 2 8 4 3 5 4   1 3 . 3 3 5 3 4 2 8 1 9 5 5 4 ) ) & l t ; / b b o x & g t ; & l t ; / r e n t r y v a l u e & g t ; & l t ; / r e n t r y & g t ; & l t ; r e n t r y & g t ; & l t ; r e n t r y k e y & g t ; & l t ; l a t & g t ; 2 9 . 2 4 7 2 0 5 7 3 4 2 5 2 9 3 & l t ; / l a t & g t ; & l t ; l o n & g t ; 1 2 0 . 4 4 2 7 2 6 1 3 5 2 5 3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3 9 8 9 8 8 1 2 5 3 2 3 9 1 9 4 0 & l t ; / i d & g t ; & l t ; r i n g & g t ; p 4 q 7 5 n n 9 _ M v j k 4 O h u j E o 1 - r H 7 - _ I z h z x B l u v x C u x j - E l 3 u o C 5 r M l s r d - 4 x j B k 5 l n C h z u l H 6 p y D u 7 n - B n h 2 B q 6 0 7 D w m l o C q g 4 B y j j 6 N 6 n 2 a u 9 t o F 1 o 7 y K 5 m v q B & l t ; / r i n g & g t ; & l t ; / r p o l y g o n s & g t ; & l t ; r p o l y g o n s & g t ; & l t ; i d & g t ; 7 8 4 0 2 5 6 3 2 5 6 1 0 1 1 0 9 8 0 & l t ; / i d & g t ; & l t ; r i n g & g t ; k x 1 8 8 _ 3 o p N 4 n t V w w _ F 6 4 6 M w s 4 c m 7 o Q w 6 p 1 B g _ t e o M l y 1 I w 2 w U y s r U y v 7 v B i 6 R x _ - m C r 5 - I 6 r j w C & l t ; / r i n g & g t ; & l t ; / r p o l y g o n s & g t ; & l t ; r p o l y g o n s & g t ; & l t ; i d & g t ; 7 8 4 0 2 6 5 2 5 9 1 4 2 0 8 6 6 6 0 & l t ; / i d & g t ; & l t ; r i n g & g t ; 1 g n m 0 3 y z l N k z k a 1 0 7 m C p 7 d 5 y y C 0 v h - I 5 0 P 7 q t 1 B t v w I 0 o K 1 p 3 f n g 8 k B u 6 y T y t 6 H z w _ f n 8 7 I w k - K u 4 w B j t y I q x 9 D m 3 j F l 0 i F o _ u i B 4 l 5 M p h F y 6 h D 7 8 z M g - 6 v B k 5 7 n C 9 k w C j - 0 C r r 0 L 7 6 o K o w v U o k L 7 - g Q r o z p C t k j B 1 3 r M 3 0 l D 7 n 0 D x 9 m u B l r 8 G & l t ; / r i n g & g t ; & l t ; / r p o l y g o n s & g t ; & l t ; r p o l y g o n s & g t ; & l t ; i d & g t ; 7 8 4 0 2 6 6 2 8 9 9 3 4 2 3 7 7 0 0 & l t ; / i d & g t ; & l t ; r i n g & g t ; _ - l 0 8 s r l o N 1 v s n D 7 0 0 4 M m 5 y G t z 9 l H y y z m G 6 h p q G x 0 2 a - 5 R t 8 n z F 1 l 1 E l z 4 0 P l n q O 2 - q i I 8 6 5 G y 6 6 4 J v p 4 q B - _ m 7 B 5 9 x k L x h s z D _ g v J g s l 4 C 7 n z n D u v 7 g O 2 w l L - x z X 0 9 n i I 9 r 4 u C o 0 p c 3 q x h V 8 o s F w W 7 3 3 3 J 6 n m j D k z h G - s r 0 B g p h D 9 1 t R 3 9 o 7 I y 6 3 Q _ n y t K w m 2 t G j k h R 4 w q _ H i s j R y r 0 k Q g 0 i n J t j 3 q K 2 8 l P j s u x Q 6 v t N 8 g 9 o C v 1 6 s G 7 i k l H 3 x 9 F i y O j y p _ M u 2 v K 4 n 9 k C u j 5 6 J 9 w m r C n - h K 8 5 8 2 W & l t ; / r i n g & g t ; & l t ; / r p o l y g o n s & g t ; & l t ; r p o l y g o n s & g t ; & l t ; i d & g t ; 7 8 4 0 2 6 8 3 1 7 1 5 8 8 0 1 4 1 2 & l t ; / i d & g t ; & l t ; r i n g & g t ; 8 9 5 q 0 z i w o N m k w F j 5 0 s B k 9 s l C v 3 _ G h h - B 6 s x P 5 6 x F _ i 2 M o 3 h K s 5 r e 0 0 n T o j z f x 2 m O t C 7 j 3 n B & l t ; / r i n g & g t ; & l t ; / r p o l y g o n s & g t ; & l t ; r p o l y g o n s & g t ; & l t ; i d & g t ; 7 8 4 0 2 6 8 8 6 6 9 1 4 6 1 5 3 0 0 & l t ; / i d & g t ; & l t ; r i n g & g t ; q l r l l 6 v 9 o N _ 9 i v B t p _ S - p 7 z B 1 w s D 3 0 7 D w m 7 o B q l _ h C v y x U i q T j 4 9 H t u i M j 9 2 C i 8 8 d v l z U x j k D w g 8 a 3 y z M 7 0 t o B 8 x s E 7 r J 3 4 x 3 B 6 z 1 u E & l t ; / r i n g & g t ; & l t ; / r p o l y g o n s & g t ; & l t ; r p o l y g o n s & g t ; & l t ; i d & g t ; 7 8 4 0 2 6 9 9 3 2 0 6 6 5 0 4 7 0 8 & l t ; / i d & g t ; & l t ; r i n g & g t ; z p m x w k n p o N 7 r g b _ 4 F y m E k z 0 a y i i E h v m P r 7 z F u s 1 H s 5 w D 8 k m N _ y 7 L s 5 w D 6 s r C u 1 4 B g x z K m l 8 L s 3 _ n B z - o C 9 r E v 3 _ G n 0 3 Q g h s l B x 0 w h B 5 n 8 B w m W i t y I 5 4 D i m m M 3 n _ U s t m B h 0 j L _ p 4 F 9 q r F 7 x z Z 1 j z B 6 y 3 W 7 2 3 h B u 0 J i 6 x Z s y E m l o c l i t W t 1 - E u 5 0 h B u 0 J o x m R h l 0 Q q y 2 F x 9 5 V 7 l r M k 2 r D l p o r B 4 _ z c 8 2 9 d 9 w S 7 6 r W r z 2 E x p t M 4 _ x G 9 y D 6 2 4 O 4 4 3 d 7 j y Q s i g H 2 r s B n 1 _ f v u 0 R l j - P 9 p k K 9 p k K 1 p n C l 5 m C x y 3 v B s _ z u G s 7 7 P v z 9 C 4 r _ v G 5 9 w L 0 q j D r t b t x m B o 7 4 E h x _ B 5 v s B o y r g B v n - C 7 o u T q m r I k - n N 7 j y Q h 8 y Z w q p q B 8 p 6 R 3 - k G 5 8 p n C 0 q B _ 7 3 C 1 y u H x - r H y l l W 8 7 5 L l 6 5 Q j k 2 R g t - b n w s J h s k B t l w G _ x t v B t 8 7 j C 8 m 8 - B n w u I 0 7 0 5 B w o l g B p - 5 N 0 2 l J w v x J t E k 0 3 O 6 q 4 B s s z N 8 k r P - g w K 4 w 6 V q 4 u m B 3 n s z C u 2 5 G q 8 5 o B 7 l z s B 4 j 7 B 7 0 h y I 1 1 7 B x 9 - 5 B z 0 1 E r m 3 B 3 6 w i B u _ p M k h z n C m 6 8 R s w o L 3 C p k j G k 6 e 6 q t I v p q H 1 q w Q 6 o 7 G w 4 t D s 5 2 O i 8 8 4 C o x m R 0 p 1 c u g 9 a u 4 8 U r m c t p g 2 D s 9 l s B q w t D u y w 6 D v y u Z v y 1 q C q t l a & l t ; / r i n g & g t ; & l t ; / r p o l y g o n s & g t ; & l t ; r p o l y g o n s & g t ; & l t ; i d & g t ; 7 8 4 0 3 1 3 8 0 9 4 5 2 4 0 0 6 4 4 & l t ; / i d & g t ; & l t ; r i n g & g t ; x t 5 0 z n i q k N u 9 y y F g 8 s E i 0 q u Q m z s U 8 3 8 y D n m k r H p v 6 w B u i t 9 D 5 v r 3 D 9 0 4 w I m r 1 h D m v _ I t o v m B w k j z B z i 2 1 B & l t ; / r i n g & g t ; & l t ; / r p o l y g o n s & g t ; & l t ; r p o l y g o n s & g t ; & l t ; i d & g t ; 7 8 4 0 3 1 6 6 6 1 3 1 0 6 8 5 1 8 8 & l t ; / i d & g t ; & l t ; r i n g & g t ; h 8 n 6 0 s r r j N 5 v 5 v M z g v F y 2 8 - M 8 i k D w t 3 4 G i h z 3 B i t l B s w x w F 5 - r D j g j D h z 7 y M 1 k C p 1 u l K p v - v C 9 9 8 D 8 s l G m 6 y v C j v 2 i M j r 1 C 4 t z h B t x k 7 F z v k g C t r s v B 4 2 x i F z 3 8 u C p _ k v J - - y D 0 r u g B v t - 9 D 9 l s z C w g _ 3 L m j E 3 m 3 B 5 6 o W 5 1 s j D 9 w x y L 9 m i E i v o i L 4 2 0 M x g p W 6 1 h 3 G s v m P l j 8 k J 7 u 6 y B u 2 k C i x 1 w B v k 4 k B 5 4 6 9 M u n 1 C & l t ; / r i n g & g t ; & l t ; / r p o l y g o n s & g t ; & l t ; r p o l y g o n s & g t ; & l t ; i d & g t ; 7 8 4 0 3 1 8 7 5 7 2 5 4 7 2 5 6 3 6 & l t ; / i d & g t ; & l t ; r i n g & g t ; w z z _ 4 w 9 p l N s i 1 1 D - n s D s o 2 5 P i k z J x u 2 E l x i U x - r H y g z F 0 4 _ T _ I 7 h k S p r m W k j s J 8 6 k t D i j s E x i s F g j v m L 8 w o O _ u q M m 1 r E 8 l j X u s z F - x v N g r x m C w 5 H 6 1 1 S i 1 p V 4 y c & l t ; / r i n g & g t ; & l t ; / r p o l y g o n s & g t ; & l t ; r p o l y g o n s & g t ; & l t ; i d & g t ; 7 8 4 0 3 1 9 1 3 5 2 1 1 8 4 7 6 8 4 & l t ; / i d & g t ; & l t ; r i n g & g t ; o 3 9 v i - i j m N n 3 x r D y h 3 5 B 7 8 w K z t 6 S 2 l g F r t h U h D u m j 8 D 6 z 6 C h o w F t t w s G 2 0 P 0 g i G s y 6 B _ l g b & l t ; / r i n g & g t ; & l t ; / r p o l y g o n s & g t ; & l t ; r p o l y g o n s & g t ; & l t ; i d & g t ; 7 8 4 0 3 2 0 2 0 0 3 6 3 7 3 7 0 9 2 & l t ; / i d & g t ; & l t ; r i n g & g t ; o y 1 4 k m u 8 l N 0 y k W t _ 9 C - 6 8 U y 1 3 m B - 7 z D t g o 2 G 5 y h 0 F v l n r B y z p D - 0 F 8 2 i D 0 3 0 6 B o n m I 7 h h S r u 9 N _ 5 n Y n 1 6 c - 9 r 4 B j 4 g L q p o K 1 q g K g u y j D o t j q C o 1 K 0 8 4 v C k 9 k n D 5 q x D y n 8 M s 7 i _ U n v 2 C g 1 1 C s j z _ G 8 2 u N 4 y 2 S l 2 p s D 9 m o e y g 2 e l 9 l L 2 1 9 7 D 4 0 q n C & l t ; / r i n g & g t ; & l t ; / r p o l y g o n s & g t ; & l t ; r p o l y g o n s & g t ; & l t ; i d & g t ; 7 8 4 0 3 2 0 5 7 8 3 2 0 8 5 9 1 4 0 & l t ; / i d & g t ; & l t ; r i n g & g t ; k t w 3 h m r v m N q o r D 2 1 r k C p v t X s n s 4 D x 2 8 4 D r u x u D r h V 6 t 2 U 1 j 8 C 8 x o r B v r z V 5 z m R l r 0 s G 5 q k u G l h w w B i i 5 a w 5 j J 0 t i O q x E 0 o s v M v t h D 2 l D l n l D x y w - D 1 8 8 E v z r B u j s I r s w b z 3 0 b s h 0 U t x 2 V z t z i B z 4 - r J o y G q k k k C 5 y n I _ y _ L y z 1 V x l 5 l B o 9 B k 8 t m F 9 v w J _ 9 n q B x j h D - 6 u k D n n n C 2 u 6 j H 2 2 t E o h 0 z B g 4 h E k - - Q y q M - 4 3 u G k 8 i l B j 0 5 _ B 4 q i l B s w 6 J p 3 t p D g s h D t k s g E 8 0 m s D g u 9 y E x t y o C u u 9 D s z 4 F q u 8 R y v n E h 2 q L 8 x l C s q v I p y t D y j B p h 7 O i k r M 3 i w Z _ 0 w T x o 1 I q 3 9 B y 1 n U 3 v h G q t h U 8 h x N 1 t y F m p 2 I w q 4 T 8 p 7 I r 2 i y B 7 o 8 L j 6 m Q t u 7 F r 9 2 L o x 5 I k _ t P 2 u s m G _ n u 7 B w t 6 F h h r j Z 1 l o P 4 6 9 P 1 y 5 9 I 3 8 f w 1 7 m L t 8 8 q H y r 6 a 3 - B i x u Q 4 4 g B l 0 - J j x D r 8 g j F h 5 g J q 5 l g E 3 j s 1 F & l t ; / r i n g & g t ; & l t ; / r p o l y g o n s & g t ; & l t ; r p o l y g o n s & g t ; & l t ; i d & g t ; 7 8 4 0 3 2 1 2 9 9 8 7 5 3 6 4 8 6 8 & l t ; / i d & g t ; & l t ; r i n g & g t ; 9 g n w m h 3 o n N - p x e 4 x 2 R 6 5 h Z t _ r C w l i D i x v 9 E g 5 g Z o p 3 r O g z 2 D m 2 n D q h q P 3 7 h c h n 6 O 8 9 o 3 F q h 8 C p p w P n u i j B n x _ U g i 3 r B 8 n k e z 0 9 D h s 2 u C 0 y t l E y v j L - 6 g V g j c w 0 o R m G x w 8 N v 9 4 q B 5 o D m j 3 z M z q S t _ 4 l H z 9 u 2 Y k y m k D 7 r 1 p I 1 r x o D v o 2 v D 2 7 v i B i j m z D 3 i 9 P t q n x E 4 4 j P r q p b z z 8 9 D i r 6 O x 7 8 E w y q 1 C 7 8 g b j 1 r K l i q R m j - S l l m G t 9 g X p 5 i q F j 1 u v D y p 9 O 8 s q n E v n 5 Z k _ 4 K 4 6 i j D 8 q 4 H v 0 x F 4 - 3 E l n s j B 7 2 4 O 9 q N q j o T 8 8 g w C i 2 h G s v s B & l t ; / r i n g & g t ; & l t ; / r p o l y g o n s & g t ; & l t ; r p o l y g o n s & g t ; & l t ; i d & g t ; 7 8 4 0 3 2 6 9 3 4 8 7 2 4 5 7 2 2 0 & l t ; / i d & g t ; & l t ; r i n g & g t ; r i 0 4 x v 4 u l N k 9 u a 5 9 g S _ 5 - 0 D 5 - k 1 D v l h h B i g l 6 D 2 0 y s C v 9 n O - i k l H x 9 q m C - i m B y k l 9 E 4 m 0 j E t p 8 X k 3 7 i K v _ 1 P l 4 9 w E u 9 x K l m _ p G i x 2 l B 9 _ m 6 D t 0 j z F y 2 8 7 F g i j O 2 o 0 x D u s 9 9 C - k g w B y r h n G 2 m p 3 K 0 l w V - r 1 k I s 4 k g F z w 8 j B 0 x p t G g x n o E 7 r r B s l k u M u u 4 B _ j m C v 0 g t D 1 5 z 6 C 8 9 p j F s 2 x C 1 y q 9 E i w 4 K k 4 n 1 B n w 4 v F r w t 3 D z n 4 I z j i 0 I h x w l E n o 7 k B 2 5 v x E v 5 9 W h 2 r r I - 9 9 P j l w a q 2 6 z C l k 1 _ E w m Y - p z t M k i 2 I 4 2 s o I t y R v o s m G 5 v l t B 2 j j n C 4 z g 5 E 7 - q B p w z 7 G 9 r 0 y G h C q _ m x D h 1 y 1 B n m k r H o g z y G _ w - o D p t y t S z v 0 F 5 i h 9 B y 3 y i K m u j z B q 9 Q o n z 7 C z t x g G s l 9 2 F q r i q C 0 l p 8 C 0 _ r 7 E r w k m B 2 4 j Z p 3 r 6 B 4 7 t z L 8 k h t B p j v 1 B _ z u 3 D 8 n p 1 J - 2 h o B j j _ 1 B 5 g i p K o 7 s P _ 8 t r N s s u C i i x u B j 1 s 6 N - i p g K i 1 3 K 4 0 w j J 3 2 v m B 6 y 6 Q 0 r k p E k n 1 a 7 6 7 o H h l 7 7 K h g n 8 B v l s n E g s - s M t j l o C 9 g o r H 2 p z C 8 3 1 w N 6 n - C y - 4 v E _ o o v G - k 7 9 D i 7 u k B i 9 Y z 5 s 0 N m w t t D 8 i 6 y E y t k d 9 5 z r M p 0 n j B v 7 3 4 M l g J r t l 4 C o 1 w m C & l t ; / r i n g & g t ; & l t ; / r p o l y g o n s & g t ; & l t ; r p o l y g o n s & g t ; & l t ; i d & g t ; 7 8 4 0 3 3 7 4 1 4 5 9 2 6 5 9 4 6 0 & l t ; / i d & g t ; & l t ; r i n g & g t ; p 1 5 5 _ 4 q 2 i N t s w 7 B 2 5 3 g B q j l f p 7 2 - B y z 1 G 9 l 0 2 L 9 u _ j B - 6 n J - t 2 j C n p g E j n i t E 8 n v v D j x t U 5 z j r B 4 p 6 k I x 3 k q C g 3 9 n C 6 o 1 S & l t ; / r i n g & g t ; & l t ; / r p o l y g o n s & g t ; & l t ; r p o l y g o n s & g t ; & l t ; i d & g t ; 7 8 4 0 3 3 8 9 2 6 4 2 1 1 4 7 6 5 2 & l t ; / i d & g t ; & l t ; r i n g & g t ; l z t i 4 i _ j l N 6 o 5 l K i x g J h 1 6 S q t 4 j D y i - s J x - k B q q h m L 7 v v p B x s 3 Y n 0 3 L 7 h 8 F k g w i B o z g k B r n 5 8 C p j 7 3 B _ s - u C q g 8 r D 8 2 - p B i 3 n N 3 _ 0 j K m n l G w o o k C 1 4 t m E x o m 0 I 4 2 - X g v _ O 8 v i u D q g 8 o D 5 m k M & l t ; / r i n g & g t ; & l t ; / r p o l y g o n s & g t ; & l t ; r p o l y g o n s & g t ; & l t ; i d & g t ; 7 8 4 0 3 3 9 2 7 0 0 1 8 5 3 1 3 3 2 & l t ; / i d & g t ; & l t ; r i n g & g t ; 2 9 g 5 g u 1 j k N m t 4 D 2 8 6 j B 6 s p r B _ r r F p 4 6 k B l 6 G l o 2 H j 7 w C - z i l B u t j v B y 1 0 S w 3 w B 6 g y d t t s S y 7 1 T v 1 m i D x u l B t s p g D g o _ J 9 5 _ b 5 p 2 1 C - w 4 D s o w 8 F 3 6 x x D 8 l x L s q r B 9 q i L 1 p m _ E m 1 4 5 B & l t ; / r i n g & g t ; & l t ; / r p o l y g o n s & g t ; & l t ; r p o l y g o n s & g t ; & l t ; i d & g t ; 7 8 4 0 3 4 0 0 2 5 9 3 2 7 7 5 4 2 8 & l t ; / i d & g t ; & l t ; r i n g & g t ; y q 0 s s 8 5 2 k N i j t H _ z m C 6 3 3 H j h m z B 8 m G - 0 1 C g - z X z 7 l r B s - n L 3 2 x Q o s _ N h x w h B v k O m o g k B 8 m p 4 B 9 9 w q D w 1 u 1 B s 4 y C 9 j g K v _ g F g H 6 y y V w y 9 I l 4 u g K s y n y G _ n 0 o B 6 8 r B v 9 z 8 D l n o S n 3 3 q B t 8 w n B 2 m w r E p w 6 j M y 3 6 3 L v 9 p L x p o x M _ i k 4 B k g - M t 5 4 n F 8 v 4 g F i q y w C j m 3 c - p k j J o 8 6 D m 8 m q E g t h z D 4 o 4 x B _ o y r B & l t ; / r i n g & g t ; & l t ; / r p o l y g o n s & g t ; & l t ; r p o l y g o n s & g t ; & l t ; i d & g t ; 7 8 4 0 3 4 0 1 9 7 7 3 1 4 6 7 2 6 8 & l t ; / i d & g t ; & l t ; r i n g & g t ; _ w v z 0 3 5 q k N n n 0 B w w h P p v o s D j x G _ - t u H h 4 z s G 1 s j x B w x j C 6 7 5 W p j H q I i 2 g h B i l h v B 9 t - l B 7 v 1 h B _ _ k C o l x j C 5 g w 5 D 5 z k _ D k v 3 M - o j D - 8 k B y k m D y g F i o g D z 5 u V 3 4 9 p B q q i j B g 9 s O n q 3 N - j t V y 4 _ V v y _ s G m i _ G 4 0 x q C y t u z L p 2 o R n j t B g q z 8 N t q x j C p 6 2 F r o u 9 C n n 8 j E u j q B i w g L 4 n 5 S & l t ; / r i n g & g t ; & l t ; / r p o l y g o n s & g t ; & l t ; r p o l y g o n s & g t ; & l t ; i d & g t ; 7 8 4 0 3 4 3 0 4 9 5 8 9 7 5 1 8 1 2 & l t ; / i d & g t ; & l t ; r i n g & g t ; l t o p 9 2 i t j N 5 - 0 i D l p z - C _ _ u u B 8 5 n j G j 4 y t P k k t j F - 9 o 9 I o q l U o 0 8 D y 3 t Y o 1 O 6 j 1 F h q 0 R h m h O 8 - 8 U j 1 v n C 1 p 2 r E n s k k D 8 z v r G r w 3 p B m r N h r 8 m C u x k i B y o 1 c z 8 k J v 2 8 i C u u w i C l 7 0 L 4 r y a t w 1 J _ _ t 8 B u s y v B p m y g B g 4 6 s B u l 1 0 C p 7 7 R l x g 2 B r n z 7 C g x t q E j 1 z C z _ k E 1 y i z F r 6 y w F r 3 9 w E n 2 x E v 2 y j F q q l Q y m t b o y 9 a l t 0 4 C l - - d - 9 D i o s V p i t l C h w 1 2 D 6 v o Z u u 5 g G 6 h n B q j r g M g o 5 B j g 2 u G 8 _ g j B n 2 t 8 C z g 2 6 B 0 y i _ C 2 9 i j E 2 n x D 0 u o 6 B s p v E h k g 8 B 1 - 6 B n k - B 0 7 t Q 3 q g k G i k O 0 7 s C r k 9 h B k 9 m m D 4 5 q z C j 4 f v 6 y _ E o 3 w 0 C q r t g B 8 h 4 l D q l 9 V z k n l D h t Z 0 1 g w H 1 4 u 7 D q 5 k 4 B k z k Y v m 4 7 B 3 p 0 K w w 4 s B y 3 k n C i 5 L 4 0 i Z _ u y K t p 8 I j v 0 K w o 9 w F - 4 D 6 n 3 l D j m p K w u j 2 B - n 4 a s s 6 X r _ r 9 H w 3 4 D 9 6 5 N 5 h D h 4 t m I o j s S - i 4 K q l W h n n 2 F o k Q z z g C n 4 u L z 8 g m B v 0 v B z k p 8 I g 3 - O r 4 w r K h m x r C g 5 2 B 8 z w b 8 h 4 p B x i 2 D n 1 g N & l t ; / r i n g & g t ; & l t ; / r p o l y g o n s & g t ; & l t ; r p o l y g o n s & g t ; & l t ; i d & g t ; 7 8 4 0 3 4 8 7 1 8 9 4 6 5 8 2 5 3 2 & l t ; / i d & g t ; & l t ; r i n g & g t ; w x u 9 3 1 5 r s N p 1 m M k g 3 Y l 9 R q w j _ B p w 8 E t u z u C 4 9 f h 1 z s B s k 1 5 B p w s P x k k f 1 v i 9 B l 4 _ m B q r 6 V 4 w 6 p C 6 q Z j m q C 0 k m B 6 z r B p u p j B 3 y j r B w x 6 X 9 2 1 B o j g 5 B v 0 w U 6 3 l v C m h z F x _ h C 4 q l l B u p 7 p D & l t ; / r i n g & g t ; & l t ; / r p o l y g o n s & g t ; & l t ; r p o l y g o n s & g t ; & l t ; i d & g t ; 7 8 4 0 3 4 8 7 8 7 6 6 6 0 5 9 2 6 8 & l t ; / i d & g t ; & l t ; r i n g & g t ; p i x 9 6 u r 3 s N g l 3 m C 1 h 2 F o 4 7 W x l v F 6 r B u t B i g q D x o v v B p z l S n h K 0 o r F k 4 y e z y w J 6 z 7 P q g h a u 9 z O j 6 - 9 C 7 v r 1 B i k 6 F q 4 g N - E j p r z C t q s Y h - 1 q B - 4 0 H 6 7 - r B x i 9 M k v m R 2 s k U 7 q z S g 9 8 D & l t ; / r i n g & g t ; & l t ; / r p o l y g o n s & g t ; & l t ; r p o l y g o n s & g t ; & l t ; i d & g t ; 7 8 4 0 3 4 9 3 0 3 0 6 2 1 3 4 7 8 8 & l t ; / i d & g t ; & l t ; r i n g & g t ; - m 3 h 3 p t x q N k - y _ B j - q 6 B - 7 o C k u v J r l m o B t 9 1 F g 3 5 I w m s e _ 6 c 4 m w O 3 5 p J i p 1 m B 6 p 6 T h w z L 3 m 2 g B p k l B y l 6 K _ 8 - d j 2 8 Q 7 n 2 O v 9 l I 9 l R k 7 - B 8 n I & l t ; / r i n g & g t ; & l t ; / r p o l y g o n s & g t ; & l t ; r p o l y g o n s & g t ; & l t ; i d & g t ; 7 8 4 0 3 5 0 4 3 6 9 3 3 5 0 0 9 3 2 & l t ; / i d & g t ; & l t ; r i n g & g t ; q u q r z s n o q N w 1 - k B 6 7 m C w i h P 3 w 9 E k h 2 P 6 4 2 V m 6 F g i w H m 5 j C u o - V q 9 x d t i 9 F 6 v z E 0 i _ M - 4 t I - 9 j O 3 0 7 D x 6 6 P i 0 M x 9 O x m 5 2 B w l o D n q j 0 C _ u p R y _ v C x y 0 C k m m a i o 1 G u q z J 7 s v F 8 9 8 G u 3 y x E k 8 g E - j o K s 3 h M n 1 v F g x t C _ 5 m l B v o h K n h y S z x h L x v I i p t C i g 8 L h 9 P p 8 v G w 2 g Z k 8 j J 1 k y D 9 6 w K p m r I o 8 o N 4 w t D k _ C t q v H 6 6 z h C r 8 _ H g - i p I g x k P z v 8 C z m C m q m 2 B o - 9 H 7 8 h G s w _ h B 6 h w D - r 8 W 9 z z x C i n j G w g m j B 9 k 5 O s h n B z h w Z u p 9 U 9 n k s B w 7 _ n C p h p E o l w i B 4 i P 5 o v L v w 5 m I 7 _ 4 J t u v d 6 - i m B g h 9 I 7 3 8 e 9 1 v F t 7 n M 8 g u j D w p 5 9 B 7 8 r w D o g x I 1 h 4 g B 1 u p b w s 7 d 0 8 6 v B _ v 2 7 C u v 8 M j 5 5 7 B x 9 _ K 2 0 t B 7 2 p Z q p r j B v l m w B 7 x 8 z B h l - N 1 1 h g D 1 - P 9 4 y H s 4 0 T 1 m p z B l 3 - Z 7 o _ B g _ l e y 1 o - I i 7 y o B r n G j q w i B - 2 w B & l t ; / r i n g & g t ; & l t ; / r p o l y g o n s & g t ; & l t ; r p o l y g o n s & g t ; & l t ; i d & g t ; 7 8 4 0 3 5 2 6 7 0 3 1 6 4 9 4 8 5 2 & l t ; / i d & g t ; & l t ; r i n g & g t ; m v 1 2 q n v - q N i 7 p L n g _ G 7 9 p N 2 9 - H o - 6 Y 7 i - P w 2 3 B o g 7 e 0 5 i q D 2 q - e r 7 q K 1 p n C q 1 1 T 7 6 g Z q 9 x d z u q V z 4 Z 9 s 4 G 8 0 v L u j n J 9 0 4 z B 0 7 l 6 C s p k I j i 1 O x 0 i H s 5 r e h i o d z y I g 8 u v B - 3 6 Q o v 2 W p w 8 i D n x k D - t z N p v x R l C s k s x D q _ 2 Y 9 9 2 s B h m o I o s N 6 q 2 C 4 8 1 G v 8 - K p h - C 7 i H q 1 q D l m p 3 C - y x w B s _ 5 B p o 1 R x 3 _ J & l t ; / r i n g & g t ; & l t ; / r p o l y g o n s & g t ; & l t ; r p o l y g o n s & g t ; & l t ; i d & g t ; 7 8 4 0 3 5 5 5 5 6 5 3 4 5 1 7 7 6 4 & l t ; / i d & g t ; & l t ; r i n g & g t ; l 3 i 6 i w z - s N o w u j B y - h q B z 8 v 2 B 7 2 s I q o g r B 0 n 5 R 8 r t W h 2 q L x p v W 7 2 0 N o q 4 a 9 6 n F w 7 _ T h 8 p D 2 - _ O - p k f n 9 p l B y j 6 v B 2 8 8 D x o y D k 9 8 m B m s - z C z q 4 K l t w b p x T q 1 _ E 4 n Q 8 n l E 4 j t x C & l t ; / r i n g & g t ; & l t ; / r p o l y g o n s & g t ; & l t ; r p o l y g o n s & g t ; & l t ; i d & g t ; 7 8 4 0 3 5 8 4 0 8 3 9 2 8 0 2 3 0 8 & l t ; / i d & g t ; & l t ; r i n g & g t ; 1 i o 2 i l - u s N y 2 z M s 3 h G 6 m K r - n L u 4 y 7 B 4 7 i I 6 r o h B 8 s t D 0 1 3 E i r t B - t m V r p q S p k l K r u y S m 4 q S j r x p D i z 9 U _ 8 I q i o L n r z V 9 3 - Z _ 8 a 6 p n U l t l 8 B _ 9 v R 2 s H k t i f 6 o l S 5 1 l K v 4 i j D n p m H 4 p u T h h s e m v v S 4 _ w S - 8 4 X 3 2 3 S v g 1 R & l t ; / r i n g & g t ; & l t ; / r p o l y g o n s & g t ; & l t ; r p o l y g o n s & g t ; & l t ; i d & g t ; 7 8 4 0 3 5 8 9 2 3 7 8 8 8 7 7 8 2 8 & l t ; / i d & g t ; & l t ; r i n g & g t ; k k y s s - u 4 s N u l q H m o q T z l 8 Z g w 8 b 7 2 o O v z - Q 7 l 4 T w 2 j V g 4 5 B 5 5 z T j 1 j e l s 2 k C p s P u y m e q h w E y p x K m 5 t C t u i M v z x 8 B 0 - 7 C 9 k 0 I _ g x Q 9 l o F 2 z 1 F - 9 - D 5 m 6 S r 7 0 n B k u 5 U l 2 1 U m 6 w J & l t ; / r i n g & g t ; & l t ; / r p o l y g o n s & g t ; & l t ; r p o l y g o n s & g t ; & l t ; i d & g t ; 7 8 4 0 3 6 2 3 9 4 1 2 2 4 5 2 9 9 6 & l t ; / i d & g t ; & l t ; r i n g & g t ; 2 q w h 1 9 i x p N r y 3 C 1 m 1 L u o x D x n u E 0 i 0 X 5 7 _ M o x C k p y d p n q r C v 7 x i C 0 x N i y z r B 0 p 4 x E k r n M r 1 s D 6 q 2 C v z 7 X u k w N v y n R i 3 n D x v q I i v U h k r M x n u E p k j G p n m O r t 9 G n s i L m 9 3 E v 8 - D s u i M q u w M o u i B & l t ; / r i n g & g t ; & l t ; / r p o l y g o n s & g t ; & l t ; r p o l y g o n s & g t ; & l t ; i d & g t ; 7 8 4 0 3 6 7 3 4 1 9 2 4 7 7 7 9 8 8 & l t ; / i d & g t ; & l t ; r i n g & g t ; p 8 h u 5 6 2 j p N i i 5 a t p 8 B 8 r _ B w N i 4 j G p n 1 T j 8 h J - q 4 J r z 3 G l 6 v C x x 4 B 9 6 w K t j i G s u i M 6 q 2 C z _ r O u 4 u E t _ c m 6 l O 3 h w h B y 3 B 0 4 5 I - y 7 L 0 y 7 W o s i L 1 w k K 5 q q U 9 - 0 D i j r c m p 0 I 7 p u G w w q G m - q D g l 4 D 0 w t Q 3 z 7 I r h q P q 9 u H j q m X o 7 4 E o n j U w - B v 6 7 t B 0 q w 1 E m n h D 6 v q F w p T y x m U 9 5 5 E 4 t z g B k _ 4 K _ t i q B 4 y i O o w 1 F u q h Y q u o S i t y I u x - D m v q I w 5 k I 4 n l D z o j O 9 - z o B & l t ; / r i n g & g t ; & l t ; / r p o l y g o n s & g t ; & l t ; r p o l y g o n s & g t ; & l t ; i d & g t ; 7 8 4 0 4 1 5 6 8 6 0 7 6 6 6 1 7 6 4 & l t ; / i d & g t ; & l t ; r i n g & g t ; w - j x y j o _ n N n o s G v i 7 v B 8 u j Y i s l M o n m I h 8 z I 4 v r n B 5 j 3 B v j 6 f - o k t G l 6 b 5 n m H t s w u D l z s q B n 3 9 e z _ _ V 5 m z B s u i M q 7 9 I _ j 9 G q y n g B 8 h 0 p B p 5 p B t h _ L i q 5 N 1 2 J w 4 j Z 2 7 g e 8 j 4 K 5 r 6 B 0 0 n e p y k h B x r j K - t - a i g o K v _ g D x 8 m E j 2 - X t i _ G o u 9 P 2 g p D g 4 7 - C - m N 2 y j y C 4 u g e z y h M p 5 r S 3 i _ b q v 7 D j x w E 1 2 n S p h o H k l 3 C h 8 z I v 7 j B m r q _ B 8 G j 7 - p B i 7 5 u C - y 0 E 1 x r t C m v _ H 8 2 h I u n i w B 6 y t m B r B 3 3 u W 3 g l 3 B & l t ; / r i n g & g t ; & l t ; / r p o l y g o n s & g t ; & l t ; r p o l y g o n s & g t ; & l t ; i d & g t ; 7 8 4 0 4 1 7 5 4 1 5 0 2 5 3 3 6 3 6 & l t ; / i d & g t ; & l t ; r i n g & g t ; m 2 9 2 g 8 u y o N 8 m h B 7 i r d 3 4 5 V i k p n C r W 7 n z D j y r F 6 w 3 D t m B t w s j C m G s g _ e 3 8 q z B i - 1 v B 6 2 s 0 C 7 l 3 F s u 9 N u t l j B j i 4 P z u 6 u B 8 1 9 F q 3 h V 5 7 C r 1 k m C x n t I s s h N 4 s 5 E s i v b z r 9 a 1 u 6 L y 7 B j p n p B & l t ; / r i n g & g t ; & l t ; / r p o l y g o n s & g t ; & l t ; r p o l y g o n s & g t ; & l t ; i d & g t ; 7 8 4 0 4 1 9 9 1 2 3 2 4 4 8 1 0 2 8 & l t ; / i d & g t ; & l t ; r i n g & g t ; u _ _ i 0 2 5 n m N 6 x y F s 7 w Q 6 7 4 c 6 5 x j C x 5 z U 7 i B 9 _ 8 R _ 1 4 b y r 9 C 6 r L 4 Z _ q 9 r F n q y C i r z L n p j l D 8 h t B v u 7 Z q m 5 P h s q B _ v q v B n g 5 U y 0 n H 6 z y G h h 0 E x - 7 B k k 1 B o 4 z Y 5 4 j f 3 i 9 U h m 5 V k h X _ h x D y 1 m F r 2 x E _ o x Y 5 7 J 1 t n 0 B 6 0 v B g v j U n 5 - R m 2 u L n 5 7 f h _ 8 u B z - 3 C r 3 o B 2 - y Q 9 - - R 8 2 K l 9 5 l B 6 5 z j B n u 6 t B y h o I 6 W 0 s k S t w 5 F x 5 j J - 7 y V y - 8 1 B i q w c 5 h p r B g q _ V 9 8 y F t 7 7 V 4 r r J 6 2 1 g B 0 9 g n B 7 r i B t 9 s C m 0 j Z k 7 o O z z n o B 4 l r E u g m g M & l t ; / r i n g & g t ; & l t ; / r p o l y g o n s & g t ; & l t ; r p o l y g o n s & g t ; & l t ; i d & g t ; 7 8 4 0 4 2 1 2 8 6 7 1 4 0 1 5 7 4 8 & l t ; / i d & g t ; & l t ; r i n g & g t ; h n 5 1 7 p 6 t m N g w u O - w z H 3 9 q a 8 9 p X o 0 8 D h 5 6 S h z x N x n g S n y g D y g r C - r n L _ j v J s t m u B k n 7 9 B r 9 Q k l k B q o 2 D l r u D s q w D o q j M o l 4 O J r - 7 i C 4 s m 5 D 6 4 t 1 K x 6 i a 2 l z g C g t h B & l t ; / r i n g & g t ; & l t ; / r p o l y g o n s & g t ; & l t ; r p o l y g o n s & g t ; & l t ; i d & g t ; 7 8 4 0 4 2 4 3 1 0 3 7 0 9 9 2 1 3 2 & l t ; / i d & g t ; & l t ; r i n g & g t ; p y 4 w l k 5 l p N y 1 o E q 6 6 I x 6 o D z 1 N 6 n g w G u 3 w l B z n X h 3 s g F p w m D h 3 7 Q q 5 g P 0 g C z l g B 5 g k m B m n u E u 6 4 f _ 4 E 5 - 0 P 2 n y L 2 9 1 C z n h W m 5 g N 6 x z X 8 2 4 O l 5 M 5 m B i g 9 H 2 9 1 C q p n G r k z b 2 n y L j o 1 G u u 7 F k l 9 M p 1 C 3 x m T w w j C 5 i 3 D 9 h x N 6 w 2 s B u - l b 4 i v F j 2 o B - y 1 O 2 h 1 y B 0 v 4 N 5 8 - D 0 w n X s w r Q l l n H 1 y t e 8 x k J h z 3 k B g u o c 7 3 C 8 w j m B _ w j I j 5 h C z x 8 Z y t 1 O 6 9 v e x m y s C 4 4 o C w o r E p 0 6 T t l j l C s u w i D 1 9 0 O 1 2 s p B q p h B 9 k _ C 5 n 6 N v k N h r n d w w 8 N 8 m u S w k 7 a n o x 8 B - q n B n g k P t o 3 H & l t ; / r i n g & g t ; & l t ; / r p o l y g o n s & g t ; & l t ; r p o l y g o n s & g t ; & l t ; i d & g t ; 7 8 4 0 4 2 5 2 0 3 7 2 4 1 8 9 7 0 0 & l t ; / i d & g t ; & l t ; r i n g & g t ; j 5 l z o s 6 l p N v h u n H m y u q E m 1 s d y r o r B o g s U s o g 9 B r v i 8 C _ - 8 F k x t y B 5 x 9 L g F & l t ; / r i n g & g t ; & l t ; / r p o l y g o n s & g t ; & l t ; r p o l y g o n s & g t ; & l t ; i d & g t ; 7 8 4 0 4 3 3 0 3 7 7 4 4 5 3 7 6 0 4 & l t ; / i d & g t ; & l t ; r i n g & g t ; 6 h x x 9 1 z t l N v l n T k _ z M w i 7 M i x _ F x 1 - 5 G i t B v 3 r o D s m u F r _ k x C - 7 Z _ p L n 6 4 r B w 0 2 c s q 1 K r z 2 E o t - J r h 0 D t j m Q _ 9 v J v o w D y s m x E - 1 B 6 1 7 o B v s 3 u C 6 1 7 o B 2 j _ m D i 8 y _ B u k _ g B 6 u u t M 5 j C 2 i 3 b n 0 4 L p 5 0 M m l X o z r v B x k 5 p B r j 6 V s 5 w D 4 i _ i B n _ m I i w J l u 3 g B 7 6 t B 0 4 1 x B 7 p h 3 B l y r L x 4 i l B p 6 r C 4 h g Q 5 9 y V h q s k E x 5 p 6 C _ i 7 q C v i l o I z 8 k 5 B h 4 t 4 C 7 g s H m r 8 G m g 4 B j i 5 a m 2 0 V - 6 n H g - 6 2 D i 8 n y E 4 5 i B 0 3 l 2 D o z k 9 J 6 x v s F _ r w 6 E 3 u o 9 B v 2 i u Q 0 B t t n D w q z y I h 7 v m B m x - C o 8 r s K 1 6 p j B 6 y 9 B 1 4 s b 0 n 9 8 B r - 3 l B p h m v G 7 p t O 3 v m 8 F k n 2 Q r y m 8 E & l t ; / r i n g & g t ; & l t ; / r p o l y g o n s & g t ; & l t ; r p o l y g o n s & g t ; & l t ; i d & g t ; 7 8 4 0 5 3 2 8 5 2 7 8 4 4 9 6 6 4 4 & l t ; / i d & g t ; & l t ; r i n g & g t ; k - z 8 2 t 5 _ h N 9 q 3 O r s 2 _ B k 8 3 q I m 2 G 2 5 n v F 7 i k K 5 s 9 - B 1 _ u j E j 4 I m z x j G t 3 y 3 G q 1 p n C o 6 x o D q j n t C s 8 p o B s 6 6 _ B 0 m J z l t C 0 0 x w J 7 6 T - k 6 u G u g o i N 8 g R t i 0 l D 6 s u H q s o p H 9 l u I m 2 6 q F 2 p n Q n 1 7 C x 1 8 q E s i o F 0 z 1 u C z l 8 h D 4 z 0 s B _ 2 k 6 E _ i r 4 B & l t ; / r i n g & g t ; & l t ; / r p o l y g o n s & g t ; & l t ; r p o l y g o n s & g t ; & l t ; i d & g t ; 7 8 4 0 5 4 7 1 4 6 4 3 5 6 5 7 7 3 2 & l t ; / i d & g t ; & l t ; r i n g & g t ; g 3 8 l 2 l _ 0 - M 9 0 s F 5 s y Z s g 1 Z t y l b l _ 9 J 6 r 8 J s 4 3 I l w _ Y 4 3 p n E k - i O j 5 n T p z 5 N p z v s C m l p m D s - t G t v _ z D 6 7 I q u l E l h y V q g 8 g B m 9 - D i p i L t p r d 8 l 1 g D u - j b 2 v k H p x w O 3 n 4 B w l i Y - 9 q 1 B j q 5 l B 6 q t o B 5 h 0 3 B h m 9 p B 3 p g y D 4 6 5 m B s 4 t K r 5 i S q 5 x D h 5 _ a y i g b t k 2 U n n t P g t n G s y 5 S & l t ; / r i n g & g t ; & l t ; / r p o l y g o n s & g t ; & l t ; r p o l y g o n s & g t ; & l t ; i d & g t ; 7 8 4 0 5 5 5 1 8 6 6 1 4 4 3 5 8 4 4 & l t ; / i d & g t ; & l t ; r i n g & g t ; 6 2 y p n 8 i n - M s m 1 H z 9 q V 7 6 r u B s y 3 m B 5 4 3 K p _ v x C n z m r B z p 0 V m l x g C o w x - B 4 4 F 3 i x G w s q E - 1 r J o j M 8 j u U _ w Y o 2 i e p n _ m K 5 i g i B x r B 7 q j I y v 8 6 H 1 s 5 h C o 3 m U i _ g O h t R r 9 k 6 F 9 4 x 3 B 9 i v r B & l t ; / r i n g & g t ; & l t ; / r p o l y g o n s & g t ; & l t ; r p o l y g o n s & g t ; & l t ; i d & g t ; 7 8 4 0 5 7 7 2 7 9 9 2 6 2 0 6 4 6 8 & l t ; / i d & g t ; & l t ; r i n g & g t ; g 0 l 6 8 6 - z 2 M 3 q 8 H 2 6 m C 0 w o C v v q M j w 3 D 6 9 W 6 r 6 F r i w P t 7 k I - s h O 5 q 1 I 9 j t M g 1 r M o u 4 B j 6 q L 6 2 8 c x u z F 3 v h C h j x j D 2 3 p H r 6 j C 6 t n m B w r h F m 8 _ B 7 l t Y k w 2 E y _ t E m g s R 9 t 9 H o l _ P r k 6 L x g x O r s k H j e y n 2 H q x s S 7 - I h r s H i 3 p V & l t ; / r i n g & g t ; & l t ; / r p o l y g o n s & g t ; & l t ; r p o l y g o n s & g t ; & l t ; i d & g t ; 7 8 4 0 5 7 7 5 8 9 1 6 3 8 5 1 7 8 0 & l t ; / i d & g t ; & l t ; r i n g & g t ; 0 o 1 x m s h 5 2 M o 9 o Y r m g G w u y O z 8 x J 0 7 s U n 2 5 S r w v W I 2 3 p H q n u E 8 i v P t x 1 H n i 1 C p 7 0 H 9 j 2 r B j o 6 j B o 1 4 C y j 7 D 6 7 l H k 9 7 Z 3 - 3 D & l t ; / r i n g & g t ; & l t ; / r p o l y g o n s & g t ; & l t ; r p o l y g o n s & g t ; & l t ; i d & g t ; 7 8 4 0 5 8 0 3 0 3 5 8 3 1 8 2 8 5 2 & l t ; / i d & g t ; & l t ; r i n g & g t ; 5 w g o n g 3 p 2 M 1 q v U k 8 x C - 0 7 H _ 2 j D n 8 p F t m 3 U & l t ; / r i n g & g t ; & l t ; / r p o l y g o n s & g t ; & l t ; r p o l y g o n s & g t ; & l t ; i d & g t ; 7 8 4 0 5 8 0 3 3 7 9 4 2 9 2 1 2 2 0 & l t ; / i d & g t ; & l t ; r i n g & g t ; s 9 s 9 - 4 h _ 1 M v i _ J 4 m D w w i H h h 1 Y r p z R - o W o 8 q C p 0 p o B 0 6 s Z - o - G & l t ; / r i n g & g t ; & l t ; / r p o l y g o n s & g t ; & l t ; r p o l y g o n s & g t ; & l t ; i d & g t ; 7 8 4 0 5 8 0 4 7 5 3 8 1 8 7 4 6 9 2 & l t ; / i d & g t ; & l t ; r i n g & g t ; _ - y k r x 0 h 2 M x y m a u 7 o V q m 1 O w n s P 9 4 o C p m 1 B j 3 p K - s p H t o z U u 7 n Q 4 w B 1 w m T 1 p 8 U k h v F x n v X 5 n n z D 5 y t C 9 o t I y - 1 F h i 2 U q k 9 F & l t ; / r i n g & g t ; & l t ; / r p o l y g o n s & g t ; & l t ; r p o l y g o n s & g t ; & l t ; i d & g t ; 7 8 4 0 5 8 1 1 9 6 9 3 6 3 8 0 4 2 0 & l t ; / i d & g t ; & l t ; r i n g & g t ; v _ 0 q s 0 o 6 1 M 1 h n B 4 m 9 Q j i - I y t i F 3 s 0 U 7 g 7 5 B 8 u 4 c g i s S r 6 j T p 8 R q 5 t G 6 k I 4 d 3 0 5 P - l x f 2 g h K o s x l C q r D 6 t q D k k i f l o _ B 2 t g q C k j 9 w B k h L z m s J & l t ; / r i n g & g t ; & l t ; / r p o l y g o n s & g t ; & l t ; r p o l y g o n s & g t ; & l t ; i d & g t ; 7 8 4 0 5 8 1 4 3 7 4 5 4 5 4 8 9 9 6 & l t ; / i d & g t ; & l t ; r i n g & g t ; _ n - w v w k r 1 M 8 3 h R t 0 - x B q p y I 7 q h I i 6 h K w w 1 g B r k - T k 0 6 s B q j w K & l t ; / r i n g & g t ; & l t ; / r p o l y g o n s & g t ; & l t ; r p o l y g o n s & g t ; & l t ; i d & g t ; 7 8 4 0 5 8 1 4 7 1 8 1 4 2 8 7 3 6 4 & l t ; / i d & g t ; & l t ; r i n g & g t ; k t 6 v t p t x 1 M j h 5 T 4 1 5 E - _ a q h e 6 4 j D 0 q u B o q m K z _ h G h 8 p Q 8 - - L p p 4 1 B 9 n o G u q 1 L z m - f & l t ; / r i n g & g t ; & l t ; / r p o l y g o n s & g t ; & l t ; r p o l y g o n s & g t ; & l t ; i d & g t ; 7 8 4 0 5 9 2 1 2 3 3 3 3 1 8 1 4 4 4 & l t ; / i d & g t ; & l t ; r i n g & g t ; z j k 5 y _ v p 8 M s 5 t p D o h h X l 1 D r y 1 r C 1 h u B 5 s 5 V - r _ n H 7 p T k 5 l 8 D 2 i 5 p D q 7 0 B o s p e h _ B h x n 9 B j 3 g c m l x g C q 0 n d z r 1 D p z 6 s E p 3 m w B j 1 v w C 8 6 - Q _ 6 w J p 1 4 X j o s i B y i i U l g u d - 7 k _ C h z 3 L s p i J i g n M h 4 8 z C 1 _ - k D _ 6 n 8 B x t 9 Q p _ p _ B k v x 6 B 9 i u V & l t ; / r i n g & g t ; & l t ; / r p o l y g o n s & g t ; & l t ; r p o l y g o n s & g t ; & l t ; i d & g t ; 7 8 4 0 5 9 3 1 1 9 7 6 5 5 9 4 1 1 6 & l t ; / i d & g t ; & l t ; r i n g & g t ; o l t x k o t 6 7 M 1 6 r a _ v h R 4 u 3 F - h 8 m C i i 1 P 5 t u J 5 g g 7 D - j p u B p j o n C 9 x 0 l D 4 y y n B u u n x D 2 7 h F g _ 9 5 C x i _ b s z v s C 5 q r S 9 6 o h B i p l J x g v I k _ h y E 7 v I q - t 0 B o n x r C l m t I 8 s 3 U y b - z k 7 C 9 y u 1 B & l t ; / r i n g & g t ; & l t ; / r p o l y g o n s & g t ; & l t ; r p o l y g o n s & g t ; & l t ; i d & g t ; 7 8 4 0 5 9 4 3 9 1 0 7 5 9 1 3 7 3 2 & l t ; / i d & g t ; & l t ; r i n g & g t ; p 6 m - g g 1 t 8 M 2 i - e - i x a t 8 t 5 E i i z t D 3 y _ B _ v i 3 C 4 3 8 s C 6 7 6 H 0 y r l B x p t - B 0 g - w D - m o F h i l D i n k H 2 o y M 7 j y n C j n 6 y B 2 6 - p B 8 7 H k p 7 0 F 8 t x 5 I 6 g 1 0 C j t 1 K 2 9 F 1 l y g C l w o r B r 0 7 P 3 z y 0 B & l t ; / r i n g & g t ; & l t ; / r p o l y g o n s & g t ; & l t ; r p o l y g o n s & g t ; & l t ; i d & g t ; 7 8 4 0 5 9 4 9 7 5 1 9 1 4 6 5 9 8 8 & l t ; / i d & g t ; & l t ; r i n g & g t ; 0 i 5 x s 0 u z 8 M 8 j t l C y j q x D s m 9 C 1 6 m s C 0 v 1 Z v q w 0 B _ n 8 m B 6 q t o B 4 l 6 W j 5 h M 6 7 j 0 D p x q _ B 7 p N 1 - g j C 2 t x p B 2 n m 3 D 9 m r w B & l t ; / r i n g & g t ; & l t ; / r p o l y g o n s & g t ; & l t ; r p o l y g o n s & g t ; & l t ; i d & g t ; 7 8 4 0 5 9 6 4 5 2 6 6 0 2 1 5 8 1 2 & l t ; / i d & g t ; & l t ; r i n g & g t ; o z 7 h k _ 1 v 7 M q 6 v i D y 8 1 J x g n n B i 0 2 C y x q 7 B u u 9 E - m x 4 C t _ o Q z 0 0 h B 1 j 7 1 C & l t ; / r i n g & g t ; & l t ; / r p o l y g o n s & g t ; & l t ; r p o l y g o n s & g t ; & l t ; i d & g t ; 7 8 4 0 6 0 9 9 5 6 0 3 7 3 9 4 4 3 6 & l t ; / i d & g t ; & l t ; r i n g & g t ; w i 6 q 1 0 y x 5 M 1 4 h C n 9 v U 3 - g h B 0 g x _ C - 7 6 4 B s 4 v F _ m 3 b m 5 s F m n k K w t I 4 2 6 m B i i 8 m C w 0 7 5 D 4 l Q l 5 N & l t ; / r i n g & g t ; & l t ; / r p o l y g o n s & g t ; & l t ; r p o l y g o n s & g t ; & l t ; i d & g t ; 7 8 4 0 6 1 1 1 5 8 6 2 8 2 3 7 3 1 6 & l t ; / i d & g t ; & l t ; r i n g & g t ; 5 5 n - _ 4 6 4 6 M j 5 3 1 C h 2 s n I 3 2 _ P k p z 0 B n 5 u L s u y h H y 6 X 7 g u k F u 3 p _ D x k L w q x 9 B 5 v p 0 G t s q V 7 o 3 j B q 4 4 1 B y 3 g 9 C - 5 m K t w o S - 6 0 j B n o u e u q x 9 B j 7 _ 3 B _ k v g C k h p t B 3 x g D u 6 s q B s n 3 1 F 6 u q e - 8 q t B - o z a v p l W 9 i 2 k E m i v c k 5 q L 9 2 4 o B l 3 h V j u q K z 9 u J - 7 3 y B p o x V m t 8 r C 7 h 9 n B 2 p q D h r q x C 0 - p 2 B z 0 w L o u G h 1 M 3 v 8 o B g w 6 W v h g u F x o 2 p B 8 t j C - h m y B o 6 o X x s s K 0 j z v B & l t ; / r i n g & g t ; & l t ; / r p o l y g o n s & g t ; & l t ; r p o l y g o n s & g t ; & l t ; i d & g t ; 7 8 4 0 6 1 3 2 5 4 5 7 2 2 7 7 7 6 4 & l t ; / i d & g t ; & l t ; r i n g & g t ; j l n 0 p _ n i 5 M i m i r F 9 u 4 V x j 7 x F o m x I v m 1 u B 7 2 8 2 B s 0 3 f 7 t r l C 9 j 7 C v 8 p k D y 9 z - B 9 y u 1 B & l t ; / r i n g & g t ; & l t ; / r p o l y g o n s & g t ; & l t ; r p o l y g o n s & g t ; & l t ; i d & g t ; 7 8 4 0 6 1 4 1 8 2 2 8 5 2 1 3 7 0 0 & l t ; / i d & g t ; & l t ; r i n g & g t ; 1 v s o g 2 6 y 4 M 9 0 4 M 5 r H _ p x U h v q J 9 q s Z 7 q t i B m 1 r N q 7 4 8 B t w v E 2 l 7 H s j x E r y s B o i g E 0 9 k D _ t 3 J o i - E - 8 w Q m - h a n i l m B 2 u o V o p k v B S 9 9 z u B h k _ Y 9 5 y 3 E o - 3 E s w V & l t ; / r i n g & g t ; & l t ; / r p o l y g o n s & g t ; & l t ; r p o l y g o n s & g t ; & l t ; i d & g t ; 7 8 4 3 2 0 7 1 0 5 5 8 1 4 1 6 4 5 2 & l t ; / i d & g t ; & l t ; r i n g & g t ; h 7 j t j n 5 x y M h o j R 0 m _ i B n p 8 Z j - Q 2 1 p g D g o g T x s - L p q u 0 B t s _ O j n w u B i 4 9 Z 2 i r I y 2 8 t D 7 q t i B y n 0 R v i w C u 8 v I p l 9 I 8 l T r z j 7 B n k 0 k D v - h r B 7 z s U h t _ Z 5 h l K 1 t s L 5 t 4 i C j 1 r h E g 0 B & l t ; / r i n g & g t ; & l t ; / r p o l y g o n s & g t ; & l t ; r p o l y g o n s & g t ; & l t ; i d & g t ; 7 8 4 3 2 1 0 8 8 5 1 5 2 6 3 6 9 3 2 & l t ; / i d & g t ; & l t ; r i n g & g t ; h k h 5 - 4 7 h z M t k s D q x 2 m C 6 n q i C 8 x i F 8 6 9 b 3 1 x l C q 4 z k B 1 n i 0 D 8 m k F p v F - w t x F 8 3 0 m H v l M 4 u t 5 B r 6 s s B u 5 x W o p n h B 5 _ y i B r w s - F 7 2 l W _ z 5 n G q x 6 E n o h u C w s - j C z t 8 K p k h B o m q B x - h D h _ n C 6 5 y o R m 1 7 H 5 1 v - H o 8 l 8 C l 5 u S 4 8 l a o s y o D x r n k E k z 5 b 4 w 4 m I & l t ; / r i n g & g t ; & l t ; / r p o l y g o n s & g t ; & l t ; r p o l y g o n s & g t ; & l t ; i d & g t ; 7 8 4 3 2 2 4 5 6 0 3 2 8 5 0 7 3 9 6 & l t ; / i d & g t ; & l t ; r i n g & g t ; 8 t o 9 _ z z m x M 4 n z u D 8 s 2 0 C - s w K 5 m r j E w _ - j B h k p u B 4 w 2 8 D h 9 C k - j Z 2 5 8 F o m j x B l _ 1 g B y l 1 D 2 l X s 6 k s C 0 p 1 C s 2 k Y 6 4 x _ F t - y L & l t ; / r i n g & g t ; & l t ; / r p o l y g o n s & g t ; & l t ; r p o l y g o n s & g t ; & l t ; i d & g t ; 7 8 4 3 2 2 4 8 0 0 8 4 6 6 7 5 9 7 2 & l t ; / i d & g t ; & l t ; r i n g & g t ; x w i p 9 q h 9 w M l m t I g 8 3 N p _ r H 3 t J y u h k B 9 t g r B _ _ o f 2 t r L - h 6 9 B 0 p g 5 C m t p B q o i Z & l t ; / r i n g & g t ; & l t ; / r p o l y g o n s & g t ; & l t ; r p o l y g o n s & g t ; & l t ; i d & g t ; 7 8 4 3 2 2 5 1 1 0 0 8 4 3 2 1 2 8 4 & l t ; / i d & g t ; & l t ; r i n g & g t ; x - u _ _ n 7 0 x M 2 r 1 t D m p b o g 8 W t 6 k s C 2 t 6 T - z k B g z h q B j p - c 3 H q p i h B m n 8 3 C i y 7 P 4 3 h b p 7 k 7 B 0 6 n l B 5 l P 1 t p 8 B g g q b _ n 6 2 H v l 9 u D i _ 8 F n x 6 N 4 j k L & l t ; / r i n g & g t ; & l t ; / r p o l y g o n s & g t ; & l t ; r p o l y g o n s & g t ; & l t ; i d & g t ; 7 8 4 3 2 6 9 0 9 0 5 4 9 4 3 2 3 2 4 & l t ; / i d & g t ; & l t ; r i n g & g t ; 5 n 4 7 w 8 1 - t M k 4 v B i 4 v B n u x M v - z i B p o q F 6 j r n B 1 s n R l 2 _ H l t - a j q _ C 2 g 3 T x 9 r E h y q L 0 p 4 O o n _ G z l z M k o B x h 5 Q 3 i s I r 2 1 H m 8 7 R p r v 1 B _ _ Y & l t ; / r i n g & g t ; & l t ; / r p o l y g o n s & g t ; & l t ; r p o l y g o n s & g t ; & l t ; i d & g t ; 7 8 4 3 2 7 2 9 3 8 8 4 0 1 2 9 5 4 0 & l t ; / i d & g t ; & l t ; r i n g & g t ; - _ 7 1 _ 4 u t s M z 7 t Z 7 h 5 s D x m r q B T i l V l s v O v n 3 J v u p E i 9 o I p j w w B j w - u C x w n W 7 - M 8 t w w C x s - D r 9 h I 9 h k F 5 r y b 4 9 t Q h n s a u 2 y G y k 1 a r p 2 M n l N j h S x 4 T 5 m z J v 6 6 R x u 2 J 5 h u d x u 2 J l z v H _ q l S y g 2 6 C y y v J 1 u u s B 3 6 9 U x o 2 L t y 1 0 B 8 n w N w x - G w n p K h n 2 I w g 4 E 9 r o a k 5 _ C t x r E i p w H 7 v w H o 5 p Z 3 o n X r x o S n 4 l B v p p G 6 9 s O q q 6 N v n 3 J x 6 Q p 1 r C u _ 3 y B o s - 1 B r - w K z s x F r g 8 l B 2 t s H s 6 h K j 4 9 W 6 h - R 2 u 9 C 7 6 q K z s 5 N z 9 6 B 9 h u E m s 6 G i g _ L x w k O 4 9 w D 9 p g C 7 - 0 b q 4 5 M o l r G l 5 k L - k 5 u B 4 4 - J x 2 r H u 5 u E k n r C u t n l B 1 _ v Q m 8 t O j h p i B r 9 z G k 1 G o 2 p B s s u B j z s B 0 3 l J m p k R 5 v t N y z g Y 2 z 0 T 8 7 G g w - n B h l k h B r i 6 Q t v h W k 0 3 H 9 9 w G o v 4 H 6 s R h j 8 I 5 n 7 l B v n 3 J g 4 0 E i - n Q w u q X m k 4 T s p k Y k 2 5 e 7 5 o H v v 5 N t j n N z v n m B i m h T r x o S w 0 v B z v t C n _ u Q 7 8 1 g B o n v K 5 z k I 8 9 _ a l n k J 7 n J 6 m o I v o u P k s _ 0 C 3 r 5 y D n 7 n I _ 0 k E 2 4 T n 0 n K j i 2 P 0 q _ F q q q f u x - B n - o H k 6 5 Q g s - Y n 9 u u B u q m j B 1 j 7 R 7 k n C j w 8 s B 9 o p G 3 7 _ L x r j j B g p z X 2 _ v Q v x u G t 6 a 8 n w N 5 w n f _ x i D p m n N y 0 7 B 7 j r n B 3 7 n E 2 6 m X r 2 x B 9 9 v U i h r O i 9 w D t j n N _ q r Z 8 3 p o C - 9 2 y B y r - B 7 x z I n y 1 B 5 i 3 H w q v N 8 l z S k p 9 H z 4 3 Q o h 5 P 2 g 3 T z l n K q g k D 4 7 t s D 0 o m 8 B 4 9 t Q x t 1 U n r s V u r m R 7 _ _ o C 8 v m J v 1 u K q p 8 N w - t N v i H y p _ I h _ y L 8 8 y j B t 1 2 g B o 3 h i B u g z Y v 8 I - s 4 R x l y E o v 4 k D 8 v m J y x 7 U t 7 s o B 5 k 3 O m Q h _ l U 7 p 9 U 6 s 7 B 6 6 m E n g x F 6 7 o F h k y E v z 4 E 0 1 1 J 2 x N g t l d 4 z 4 c l u n G u 6 6 R k p i L p w 0 k B x z p S 7 r n M 1 8 m f q r - B z s k G r g _ t B 2 t 6 Z - 2 0 V 7 9 6 W 3 w 3 C 1 5 k C 7 y P 7 l u J 0 _ q T - m t F 8 s P y f m 9 k y B 6 6 m E l 5 4 x C 5 s 8 C u 5 z w B j 0 3 h B u z B i s s I q 2 o z B z 8 _ Y 7 1 p F 9 s i q B 7 1 p F t g 4 J 8 6 q C 7 v h h D 8 x 0 L w u 2 J t 7 s o B g o s L m h 3 w E i x u w F k 9 3 v B _ 4 3 F 6 6 h Y 4 o 4 f t g k s C t k z D y i w u E p s m r H h 6 5 l B m z Q q _ 1 4 G 3 t h V 3 j z r B z 1 v q K - j u L 0 x 3 H j h 3 6 G u 7 p T 2 p - a n g w l B 5 0 0 8 E s s 3 l C t k s E k j v z B 3 2 j w H _ n e r q t n G u m i g C 1 6 z z M Z 0 h i g D i m 4 1 H q 4 s k C 8 k 6 j J 9 y 9 D h k g N o y _ _ D u x l D 4 w 4 J x o 2 Q v g 0 - L y i o V 7 z r j G - 6 w l E n p g O g q k p B _ 5 r D 8 t 2 B o g r 0 W w 8 w F u _ 7 _ B m 8 2 J k 4 3 _ H n t 5 C h w 0 5 B _ n w q E 6 t q H n _ l 4 B n q n p E t r p j D 9 v k u B 6 3 u 2 B 3 u q p F r 1 8 k E 2 0 z u E s 3 J 2 k 4 8 F o 0 6 Z l 2 p - Q i z z B _ g 4 W 5 2 1 3 U p 6 v 3 B 6 J 7 y 6 4 N p 8 x 2 B u h s I 7 5 6 n G g o i w K q t l C x 5 v 3 B 2 i o 5 E 3 7 g c y x g r C u 0 o c 5 l 9 h C z 9 z K k w t 0 C 3 o l 4 F n l 9 j B - 6 J k 2 q m J 5 l q 5 E z 2 9 G 2 8 r B q s 4 n F _ 5 _ h B 9 t i P v w 7 I 8 0 0 4 D j x w j D 2 7 1 l B _ s r L k l - p B p 7 w X 8 n C g e y q o W 0 p 4 O s o z u B g p t h B p i 3 f t - r y D h v g w B t 7 i g B 0 r 0 D u k j J - w u 2 D 3 _ k 4 D 5 3 H u z 5 j C 0 5 w V y x - g C 6 0 6 o E m p - D o 5 o u H i l o K 7 q 3 3 C h m r R 3 v i J k l r B 8 3 0 I h n u X l _ 2 S 3 g 2 k B l v 6 l B j s _ C z i 3 d s 0 y r C g 0 g Z p h t B 7 h o i C 3 _ q - C 7 _ 3 D p u 7 l D y 9 p 9 D p g y 1 D x - k j E 7 4 q B 1 h y k B 7 j p D t 6 j o D q 2 i u C 2 l x x B r 0 i I q 8 7 C o z s z C 0 q j g D 6 t u C 2 - g T 5 9 n 3 B j n 4 6 C w x 9 H k k 3 q J t q w D 7 t s l M - z p y B u l 8 3 B 6 z q j B n 4 9 k F 5 v x 1 C g u - a g n 6 8 E 4 5 l t B 1 j v 8 B 8 _ m j G r t s G 0 n z C w o m I _ 3 i 1 T o 5 F r 8 s r C p 7 0 V 7 1 p w B q 7 m r G g r g z I s 6 4 J q _ z - K l 4 b j j w y D - u 0 p D 7 3 g n B z l g o B j j 5 y F _ v z x C t - l B l g G - 2 w v E s x y j K s y 6 D y l x Q 8 i y - B x z i m G j h 3 3 B k s - s B t L y z 9 O h h n R k 0 p W - w v g B 4 0 x Q w n l K t - D 7 x - L u x i 4 B t m i w B l y q I q h y h C r 4 N w t w F l u - E 6 m 4 G v x 8 X p q g v B g s 4 g B _ p t D 2 2 z 6 F i m m S 6 h y x D g p 4 k B v 1 9 6 D p q p k B i B 3 _ 0 S q p 7 m B h 8 p Q g q l T l z 5 U x 5 j E s w p M z 5 r 7 C _ k 2 O 9 o v g B l - l b p z F 5 y 9 F 9 _ x D l j z O p q E h 8 p Q 6 5 8 C l 1 p t B 8 7 p B i 8 9 l C 6 l q r B - y i G w h z K 9 z w a 4 k l a n 3 k K p z u l B x 4 6 E k j n F j l Z u z i K p y m n B u h y V 7 y _ W z 1 z O y x g D g - x O 8 9 0 I k t r G g 3 6 D n - s B h v h C r s 1 C s 1 g G 3 - i F 4 u r M m M 2 i n H 8 i j G s 7 l G y p C 7 r l E r v o J q t k F s 3 1 J 9 r 9 N p 9 t B u 2 v H 4 n s M j 8 h J 9 n 9 L 8 g 2 H 2 t N 7 I t y 8 G w o 7 F l 6 m C 1 h C v 6 u I 9 g O v h 4 G w g 8 C s k j I i 0 c p 2 t e r j 3 I k 8 _ E y 2 w H j k m E 0 0 8 T j y g P - m j J m h 4 K y z u L m 7 o O m j 8 J j o h E o l _ I t X h o w T m r u a j z 1 L 0 k m Q 9 p a q v w B i l k N u p v B h o 4 I r t 9 I h - 4 Q 4 S v 8 z L z 3 h N 4 n 3 P u 5 4 R 8 r 6 J o l 5 M s i D 2 w 8 I 9 6 0 E 9 g _ f z i k f _ k p E 8 u 9 K v n 3 S - q 2 M 7 3 t e _ X 6 o v F j n 5 J 0 z - X y r q r C 9 m m G u 1 j N z q j O 0 q _ J - 4 n B 1 1 s M l h 3 m B o 7 l d 5 v m O y l g D o c m i y L 0 w j P p 9 m 2 B k 1 h D k x 9 N q x q V o r p D 4 g q v B m t _ l B n _ J k o j B r 3 i B x u D r g p T 6 s 1 k B 0 5 x O z _ 7 I r s p V r w w n B o r p D s t 2 8 C g w m B r p y J l w 8 P m t I u 4 3 D v 4 w E h 8 0 H q j w K m 8 p F r v x C z 1 6 T - m 3 4 B 1 t s E w k - D q q 7 W _ 5 p Z 7 q s _ B k u r K x 5 8 f h 1 k f t l _ a w v 6 S s - n f t 2 G x 6 _ F u u k K 5 h - N 0 i g P w l h s B 3 7 o Q m p - q B 3 z m B y 4 w T 4 l 0 G s v G u w 6 P v w 1 E 9 x x I 0 u h O - m W g p 7 F w s t I x 8 x U 0 m v C 3 7 o Q q y m n B 0 u y j B x - W _ 8 g S 9 u 4 c m 5 6 J w s t I v 4 x g C u D g 5 3 Z 6 4 - C 5 h - N q - s f o r w W o x x W i j L n g y V r 0 o M t p 7 V 4 n s m B k 0 6 s B 0 9 7 L w 2 z K 2 t m a 9 4 9 O m u m Q k 1 x X p J n 0 z L v x t F u 7 m K t 4 q i B 8 q 3 f 2 v z D j 1 6 N w r G s o 2 H z 3 v 1 B 0 q v U 2 n 0 O r k 2 J x - W k 0 6 s B w h 9 0 B z j i H 7 h o H v w 1 K 5 w m C g 4 6 O w l v I 6 _ m C w 5 K y v o E r p 9 w C j u 0 i B p u o D p p z L 9 3 C x v W - n o X m _ 1 k E 9 7 y x B h o g C 1 v p t C o w 2 m B _ 1 s P k l p U _ _ 3 P h D 8 - B l 7 i k B i - 0 Q 2 r t H p l L 0 9 k E r 4 9 R o k v T 2 0 u E w u 4 G x z 4 B 1 w M r j j B z 7 g M z m s J 2 3 t J i x h B - x l D t m 3 U k l 4 Y 5 5 6 l B q x h T j k 4 M q i 8 g B p 8 m R - n 9 B 9 _ z D 9 v 3 R q s j J 4 _ k l C u g j U t 9 z c 4 t 9 M 0 d x 2 p x B 7 u 8 V v h s R 2 6 v Z i 9 2 M s z y H w 7 r K y 8 n B q g n E p 8 w V 9 5 - E k - D s 9 l H o x - K w v z M x 5 d y q v D q j 7 M 5 l 3 F r y 7 J 1 7 u D 6 l 7 K 7 n y R z _ x J u g B q o 7 T x v 6 S 7 z v F v 4 w E 0 g _ T t v w Q r k 8 b t q v 3 B w y O o _ k y B q m 1 O 7 o _ o B n p k C p 0 t J s y 7 J w i c 4 j z L x s m N g o 6 h B z n w T 2 r B v k 5 V p y i G r m u P h r 6 E 7 - z G h t p H 4 s U k y y D 3 i 5 C t r n R 4 2 y G z x 2 K 4 2 _ K h i 0 L s m o F 4 2 _ K j p w - C n p s X - q s g C j i q F _ 7 1 B g u s E 3 8 Z - 8 8 T q m 1 O u _ 3 d 0 q j O k j x L 9 4 r B u _ 7 j B 8 y 5 Q 2 - _ X u 2 m L 3 4 x M 8 p N _ o j c t r 5 n B 3 0 q c j i i a t x 3 Q p 2 0 K v 1 h J 4 _ 9 B 2 l 1 G 7 9 M 2 m 6 M 9 9 _ G 2 4 n F m p H 6 x t M s h m H 0 i u H u 9 g w B j s p f 0 9 k E 3 s 0 U _ U 5 u 3 D 9 x i L 2 - - N g m o C 9 l m H h g S 6 _ w F m w w e - h 2 V l g 8 K r v x C j h o U q 9 T z 7 5 G 5 i 4 D v p u B 2 w 2 Q 4 h 2 E o x - K i z 5 e 1 8 v O x z 4 B n l o K v y p B m q m R s 3 h M v 4 u H z _ h G p g v G 1 6 6 E _ 6 t c 5 l v P p t n P s 8 6 L x k j N 7 t 4 O - h t n C n 8 p F v h D s 7 w m B m u 7 E - n 3 D i t 6 G y g 4 W 2 x y Y i s x O j 9 o C y n i F g n k T s u - D l v 5 J v 6 F 7 k h g B t o z U u 2 v F 1 8 T 3 0 i M h r 6 E g s 9 O n _ l B u h y V l s 1 L x 1 o C u u v N 0 q 3 G 0 g 1 O s - 4 F x u 4 G s l t O 9 m 6 C - 6 4 I 1 9 g O y s i O 5 9 k D - m k T p 4 n M 5 S g 3 4 P v l g D q 1 s I - q 2 M 3 w l K k D 8 x w K q s q h B 9 9 _ G g p l C q x h T l 3 h B l q Q o x - K l o 2 E j i B m i 7 H _ t n O s 4 U y _ g L p 4 9 R s w 2 O q w 5 K - k g N 2 g J n l 9 B y h g T j g u 0 B 9 z 8 w B u i w j B n 7 1 C x v 6 S v v - D 2 q w N y o 9 m B 9 h D n k 7 K n 7 l d r 8 q Q s 8 6 L q 4 9 R 6 j u E - t n O t h q G p 8 2 B 4 - 4 P 9 k - Q g 7 l i B w 2 0 X j - m I s - 4 F - t n O q p y I g 6 8 O r u o E w 8 z I k 7 w O k w T x r 7 M l 2 U o w s c m k p T 4 1 t G s 9 o K - 6 4 I j z 2 E 3 y 8 X u v k B p i y D _ i 6 E _ u w H y 5 q O r j 5 G _ n 3 D l 4 5 G 0 y 5 F 6 o 8 L n 5 6 F s w p M h 6 h K r n 9 I o x - K x 6 1 N m 3 l N 3 h G m - 0 E 9 v z H l h v F h q 5 M u 1 k b 3 5 h d t _ f 4 m B q 9 - B h n M 9 5 t J i h v S 4 l 7 Y z p n N q l 8 6 B q m i E l 7 7 O g w o E u r 6 G p 0 k - D m v u c z 3 z o B p 5 j 9 D 2 z B j s 6 9 C s _ s 1 C p i o P o h 5 B k q q r C i g u 0 B - s 0 N u 7 w F l m 7 W p z 6 1 C 1 3 0 m C q 3 z s B j 2 K h v k N r 9 _ Z _ j p 8 C v 8 D 0 t y N k g x b 4 w 0 c 3 s n B 8 y 6 n C 8 0 n W o 6 r w C 6 s z I h o N i y - 7 B k n o - C g _ _ s C 7 o w 3 D r 5 9 f 1 z n z C 5 i s U 4 w 7 L _ i 7 f k g 2 3 H m n s B m l J _ g - u E m g l R x i n R s 8 p n B 2 7 0 B l i z z B m 4 k f 2 t i F z 7 1 a j s u P j 2 C q K z - 9 o E 4 u r 4 B k l m X u f i y r X 1 s 7 P i m h C _ w y E q 5 h K w 4 w 3 B y 8 l k B h 5 3 u B g h s v C i h q a i s m o D 0 w m 6 B 8 t 2 R 6 k y h C i h x P j h u B s y n 1 D x y 6 O _ 7 t i D - i x 7 B 9 9 - C t g - 9 C _ t - x D y h i c 5 y r a 9 0 i B n m x z H 5 6 g e r o m x C r 7 m v E q u n F _ r j c 4 8 o F z t k 1 B 0 x G 0 1 k w C g 3 g 4 B 8 q g h C k n z N t 4 j S t r 5 c q 7 - z F w 9 i T 6 h w I p 2 0 u B x q 5 _ C p n x I s 3 i N m s 1 3 B r t u 2 B i 4 5 j E 0 - _ B 1 8 0 i I p z i 5 D z s r C 7 j t L k p _ p E u o g 4 B x B p z R h k n B k _ 9 h G o 4 3 8 C t u o F _ t v w P 5 s C y w H 3 l v z a _ s t O 9 y k g B _ p 0 2 D l n 0 B j 1 7 k D 5 9 y p D n 6 H x l h 2 C _ 9 9 c - 7 6 u D h w 2 E p j 3 G u 8 t P i t B m w q b _ v o 8 B 4 _ t y E v 4 s 1 B s - 6 I 6 h 6 X r 3 h k C 3 m x 0 E q v 2 B w u i F s 7 i S t n s D 3 p u j C 1 y _ B n k s g F t x _ B j 2 8 i G y w r K 7 g g 5 F x v 8 o C 1 u n O 4 n r I w l I i r v t C 6 x 8 D z 7 i l B y g q l D l l 5 H 7 t W 3 k j 9 C m x - v F u 5 N 6 9 5 M 8 n i O i o y 3 G r g F 3 3 t p G 6 L g v n j K 8 7 1 S 5 9 k n R 7 o m M 6 l k B t y 4 g N 5 4 w H x q y u H y g k 0 B p g 8 x F 9 j z w C 4 9 4 h C v k 8 8 F x 9 3 0 M 1 h 8 C q 7 1 m H z 8 - B x o 1 q M w n r I m s l G k s v _ O x z z u C 8 0 0 p B i u z d s 1 0 s L 2 j 7 V 3 _ p y C t 2 2 7 C g 7 z w G 9 y r Q k s o v G 8 _ q X l 7 i Q 1 k j C u _ x 5 M 1 8 p 6 B r r 9 l E n _ H z 2 p z K j 4 5 L g h m K i g r k C o t r F 0 w v 2 B g 3 t i B - q 1 h C 8 s u a y g 4 j D _ 0 u B n h m B o s 5 a m y x V j q i H 4 5 _ P n 0 2 g D u 5 l O 8 u 2 - C v 3 _ B t w 6 t C 2 - - x D _ n 7 H g 6 1 v F y p v n F 9 z i W j u 5 B 7 u o w B 4 5 0 m D 6 v t t B p q Y k 5 g I 9 i 1 x G o q 6 x C - 4 p P z h 3 t D 1 g - i B y _ x B 9 u v s B u 2 r 3 D 7 9 0 i D 3 8 v D 7 g h n E X 8 r j c j 9 g D t 3 7 6 D 9 o t N 0 t i o D o 4 8 b 7 n l v D r 4 4 z C w q 8 z E s v y Z _ w s g H 6 2 e k z u x D 6 5 p 0 C 8 q 4 B - 9 0 S h q k 5 F m 5 l f 2 z _ t C - 5 2 x C r h n E g m s w F g g x H z 8 x i C 5 s u 0 C 0 - h B 7 q s Z 4 v l r E 0 q g 8 C p K - l 1 g D p q k U s t t w C _ m 3 I j w h I v n 2 G - m y z B 9 p 8 6 E x k r g C 6 - n G j 7 - l B 7 u o H 4 y y n B 3 z v Q r i s 7 H 8 r p 1 B 2 h j z C g m o 6 B 1 g J n n 0 2 B n w 8 r B p p 7 2 B 5 5 i i E i z R i 4 m 9 H x 8 n N 3 k o 1 C q j z o G w 8 Y g o v T 6 3 n y L - q 1 h C 8 y g f z m u p B k 3 0 c 1 k G y 4 z i B q w F 0 y _ q E q m p b _ y g f n _ 3 a g 1 y I k o u h B 3 o s t F s w r X w 1 Z - n v V 9 _ k I s 1 o G m 2 6 f 8 8 h R r y s F r o h m E 9 2 v s B 6 p 6 B s 5 k E g l p T q 6 N i - 0 p B 7 t w L 7 y t Q w h o P u r m S 7 8 j N 2 u x 4 B 6 9 9 l B 8 g k D m 0 - K 2 0 o Q j 3 3 O q w - y C w l 1 n B h a 7 0 _ R p 7 6 i C 9 s 3 U 3 4 x m B p H s i C 0 k 7 L p j 3 i E l 5 7 H 2 r 9 M 8 q s O q t o W 9 r 8 9 B 7 q j u D l o l g H l 5 F m 5 q i B v 0 6 q G v p t E z 5 w s D x n p - C s q q L p y w O - q v B 6 x t P - 7 3 f 0 6 j _ B u n z i E 3 X l 2 3 J y - 5 I w s s 2 B 2 j t 0 C 8 6 9 B w 5 m y D u w w D y y k t B m r u o B r l 0 1 C l j j v C q i - E w p y i B p t z t C y n 4 C h k 1 n C i n g s H s w z B k p 8 P 2 z v B k p - V z 3 z K x 7 2 q D 5 7 9 H 4 g 6 q B 1 j p u C u 6 k k E y 1 z p D 9 Q m o 3 l B o 4 8 b o 6 t h B y n 8 S v g 8 H - 7 3 f 7 2 - 8 B r 8 4 f 9 w y L q V m v o z G i 0 1 J w 4 w 3 B q o n j P 7 m x l F 5 p h W 2 h o E 0 l 2 i B 2 1 z 8 C 0 o n R u j 7 1 B r - 1 w D g p Z 8 5 9 e u _ 3 h F 4 u 1 N o k l 6 E l w y c j u l t B t x 7 j C r 9 z 9 C u o T 2 1 B s g 5 I y g v H z 0 0 3 B 2 v 4 3 B o 6 7 3 C w u w n B g m 9 6 C l 7 t - B 4 m g f i 2 - w B l - 3 F u 1 y g B u 5 K 6 n y m D g s 3 Y i y 8 D x 4 2 i C t y l b y 4 h W q _ w F n l y l D x j s q C v g _ F 4 s m - H g n k C m g m 3 B m 4 g k H n n o r B 0 o i R 6 s u 0 C j L 9 q x F p x r z B g 3 p 1 D z y 6 E m s p p B z q 0 5 B x s x x B y - g B p z k D o 1 q - C 5 8 x m B m 6 j s B m r y D h 0 - a 7 j y n C r 2 p r C w q 7 2 D u 2 k 8 E n 2 2 K 7 4 M 8 5 s h B - 9 k 0 B 1 5 g w B i r k 6 D 3 y q m C 3 s E t 0 z r B 0 z t R 7 4 r V 8 2 5 j B m t O y k o g C v u n r B 1 v B 8 h 2 f o y 9 6 B y s u 5 C i u n i F g v m B i _ q G q h t 3 B y t P m w y i D p z u Q y 9 h N y x p p B 3 1 q n C y t 7 k C h l 5 B - 1 n Z n n q B h m w 9 G 2 v 7 g C i g p E 3 k t g C m t u 4 E u u 8 D t v 3 b w k g n E r s U h z p s F 1 l 7 9 C u m h D _ 9 8 1 L w z i B s 3 z V l 5 7 o G 1 - o s D g y _ k C w J g 9 _ s B 2 _ g U q _ D z g l i F 7 3 N 2 5 _ h D v r h z R 9 q 8 R w 5 6 m E 5 s 1 o D - t j 2 B l 4 1 C 3 y 7 5 C _ 9 q 1 B - 3 r P z m - w B i 0 j v B - x 9 3 B 6 e 8 z q m H - v p 5 C x u r J 8 p p I 9 7 _ 3 H h z y L u k 8 w H w 3 r x C i t c 2 - T n 8 0 k D s k 9 5 C x 2 j c 0 w x o E g 4 q C m o x 0 H y j u r B o n _ C 4 t g p D 8 h 4 p C x 7 5 8 B 4 y 9 y G h j r F 8 1 j E q g l B r h r B 3 6 n 5 B 1 u x 4 B r 2 j e z v p h B j v v J 5 n z a x i k y B 8 4 t x C x j y o B n - c n 7 n C k 1 t 0 B z - w y D y 5 2 K k p - 7 F 1 j 4 C g m - - B p 9 j I w q 5 6 B - x q 1 D i P g s z m C m 6 j B i 6 k L n x z x C r g 8 Y y 4 h W 5 k z m G l w Q z s 6 N q 5 t H o t 4 U 9 m 4 o C 7 5 u X 0 - q p B q p E 2 s t 3 B k q p - B i - g l D y p o 1 B y - y D 7 s Q - q n W m w - e 0 h 6 j B 1 m 7 G i 7 w L g 8 6 I h 3 3 O 4 8 x m B k j q z B j i s z B w t h P 2 g x v B j l 6 w D h j m g D k s 6 M s g - 9 C 4 - k w B - o i L h m h N 8 4 r V o s 2 E j 7 i K j r t G s x 0 c g 8 r E 1 2 - U k u - D s 1 x 6 B t p l W m p r - B q r K z s 7 t C v - n a i w 8 f s l s F 4 s 5 S 3 p R y p 2 P z m z c g s y N o m u s D 5 1 5 U 3 h x 1 B h g m D 4 y y n B y q w O s h 8 a g i r E k o 5 S 2 9 u o B w g 4 j D n 0 N - y m _ B s q j B 6 x l T 0 x 0 x C h k q t B 4 m g f 5 2 - 8 B r x 4 U w o d s r 9 j H _ g m K s k x O m w w E 1 o i 2 D w - 9 N h 2 8 e l 2 3 J 9 3 l z F m z y i B i r n F j w o r F p _ l r B 0 U 9 _ 0 o C _ s 2 J v u z m B m 9 h v B n m g Y _ l V 6 o 3 U l s h b h k y M 8 7 x c s v 9 L 2 v E h v r n B i Z r 4 4 G u 6 v B 2 w k E u o v h B x k 1 N i q 9 M 9 5 l H 0 4 w B u 9 2 W s l n J g t y R h 8 9 T 0 p d v t 8 k B r u g M w i z K v j t T w _ w F l q 2 0 C k y z k C 3 l 7 5 B h g g 3 F s p z N 0 n t - B y y 3 0 B 3 m m P t 9 m 0 B 3 m j p E _ 6 l P 5 6 u B w 0 t j B 4 s s E y g F h j 9 R n 7 x X u k f 0 z 7 V g l 5 h B g t y R p z 3 s C r i n s C y 4 0 h B 4 z m L g n g g E - m I z i 4 2 D u 8 5 L z 3 n D 3 8 p B _ y r m C p 1 9 c h N t w 3 u B p 9 r m H z j i 0 I - 6 h s B q o 4 s E l r 7 8 E z p g O t t i u G s r 5 y H 2 k h G _ 0 8 W x z v 1 D t 7 y 3 C n 9 - 2 B x s 5 _ D 2 0 8 j H l 4 5 q B _ z I - n H l p v l C 5 n m w C 8 k 4 J v u x m J 9 1 o B o 0 l 0 M k u C 8 z p w N 7 4 m B _ g r 4 F g l s w I 5 k p H 8 w 3 - G p 4 0 j D u y r k J 9 g q G r k _ P - 5 2 o L - r m N z H l q i G w o 0 z D o i 5 o D x 1 B k r 7 5 D 8 8 g V x z n K k m 1 3 I z _ O - k 1 j F 4 0 1 g F t t - t E z 5 H o m 3 3 J z 4 r r B 5 p 9 6 D r u l n B h - w y K i 2 g G g 9 h F z 3 o 8 D y m x n K y h M 8 v x l T 1 m i V i m h 3 D 0 2 5 E 3 j - i J y 1 k 3 B 2 v _ L j x r u B 2 6 w o C 8 6 4 u C r i r W 5 9 2 t F n n y t E - 4 z B 8 m u B 0 8 s T y s 7 l D t h h 3 B v 6 7 O _ s k k C - k 8 9 E 5 t w L l l t i B 7 0 l z E 5 4 _ b 3 r k Y 5 1 o M 1 7 9 v C m u j M - 0 r 1 V n 6 v B 2 j j 4 J l k 6 R _ h 8 4 D o 4 _ P n 8 8 2 Q r w w 1 B g h s 6 H 1 k _ B 8 s h m B 0 1 7 n V g _ - j C g 7 5 w D w o x 1 K s _ x D l 8 7 n D j 7 r c - 9 v n I 2 _ 9 z I 3 z k G j 9 t x K 7 - 8 x F j 5 6 h C x i r l D 5 i 5 8 M n r d j 7 6 M v 2 8 h N 6 s 2 E 3 z s m K q n 8 C s 8 y y K v m 3 D v u w 8 I s B - 1 j x L y x U h v g j V 8 l J m - t c 3 v g I s 1 o 5 C v g 4 C g 5 v 3 C k 4 q d q 9 s W x t 2 w D 6 j 2 g B x 9 y h I k u C u 3 r W 9 x t 6 K 9 r i w E y q w q F 0 j s n C j 2 o x J 3 y h g J g v n s B q r o 1 F r _ 6 8 B m v l E 4 6 y 0 R _ t t I 1 _ l g H p g g z F 1 1 x I 9 1 p _ B u m j _ C z 6 s y G y r 6 g D g o 1 M o 3 v 1 C p y h o M 8 t w T z 3 h - E 8 7 m g G y l q o C q 0 r h C t t l I q p o m L - o 3 X g o 2 o F h 5 x u G 8 u L 5 8 h u L r k j 1 D u m m J v 6 p C q n y X x v m L 0 8 8 w K v i 9 6 C q w h l C p v b _ 4 9 u P x p g v D t x i D 4 w v 7 B w p X k 0 h B - u s I r m v w F 9 0 q 4 C s h r C q h y b u 8 m Z w 5 - U 0 0 8 n B y 3 o a 0 s 6 f r h h 6 B 8 w m y D _ x g 3 C v o x X o _ m r U q t 5 k B i s y g B 0 6 3 N u r w 1 B t g l q B 4 j o M h r 4 8 B n j l 6 C q p 8 p B z q 1 k H o 5 5 O _ k 4 q D r k j C l n 1 9 I j x 3 k B y z 9 P 7 9 6 p F l i p R z l 3 p E w q n r B g u 3 C h 1 - j B h - 1 b y u h z B p 2 - g M r z j m C h z l u B s p m 7 B p m 2 j D 5 O 9 u w - F g o h l D - x r J v m w T _ - o w D l u 0 o D 1 k v q G m g j L s 8 _ N 2 z 2 8 E o 5 2 l D o j 7 w C p - 5 r G h 4 r e z 0 l 9 C s 7 k p D _ z o k F z 7 8 e l z F 9 p 8 p H o 5 i p F x m j 4 C k 2 u e q 1 t s J 2 9 0 P o j 2 B 0 _ p C 1 _ 8 k B w o o 6 I g 4 r j C y 6 7 V 1 g m B g 0 k r F 6 l h z C j j 1 4 B p p v C w w 9 2 E h i 5 6 F n _ x N i n i r D k i z 3 B 2 v 8 W r j u 0 F r h h t L m u L _ q 5 n C i t 1 8 H v t v i B v z w y G 0 7 z h B 6 u 9 7 E v u 3 Z h 4 t 0 J 1 z X j 7 i G 0 6 5 J m 4 9 I t 1 0 r U r h u B w w 2 n B 2 u z 6 F m h 0 _ D x 3 o 1 F 0 q 3 k N r 0 o E p g t B n r - l L k 8 F q H y p 6 y L v l o L w m u t C r r 4 9 C 7 n l k E p 0 j - F 9 y g d y z s k M 0 s i B 6 v 6 6 E m p j B 4 w y g J 2 8 r p C - 0 3 O y - 7 i Q j g q k G - v 7 g F p r D m _ k 8 K z i v F 3 m 7 - H h r 4 8 B h w - m E y 1 v n E u 0 g C 8 9 i G i h _ 3 B k o 2 8 D l m D 9 h t 9 W 3 s j I z l y g I i o j x D p 2 i 6 C q x 3 - B 8 j 3 7 E w k v C 7 w s e h s I 7 2 2 p F u 5 s E 4 _ v r B 6 5 - r C m 1 r - I 3 g 9 V _ n 1 K 6 j 4 D l 6 r m M 8 3 o s E 3 8 3 M l q p 7 C v q p _ D 8 i 0 r B t r k m B r k z l L g g l L 9 1 s 0 B y t z x B 1 2 k j K s 8 x G s q w D o _ p i M r 1 g F h v 5 k K 4 w J s 5 k z L q w n q B r 6 w 6 D u 7 r B r 0 M i l r d 9 8 j O 7 p x N h 7 2 j E g x x y L 8 9 p j F 6 i t T 1 n - F 5 4 9 n D 5 i 6 q G g h 7 C 6 9 n l L k r q F v r m v J s u p v C m 7 p y I o 3 l L p i 3 3 W 5 g r r E 4 g I l g 8 1 H 2 n r 5 D o q 0 D l 8 j y X x x i u C 7 k g N j p k 1 B 4 o 7 9 C q 3 3 g b 1 3 t B r 4 t 8 B v k 2 s E l i 1 N 4 n 4 3 J w 1 i 3 U 5 w g H x z o 3 I n i - h F t n i r C k i s u P o 3 k s I u n l z G p y k k S y h o M 2 s q E w 3 5 i C g i o U j u o n G 7 z w H 1 x z l B l 0 2 6 X x 4 y 1 B o w 7 9 D 0 g k n E w r r 6 Q l 8 1 G 9 k 7 5 U _ n s t Q m s o I p k i T 7 g u 0 B u i q 5 D 8 4 x j N 0 o m k N 8 4 x j N i k 7 W _ r v 9 D 0 z 4 U x p 0 h B 0 h j T - o _ g D y 6 x z L x p m _ C - 1 _ j E 8 9 8 i L _ m - O v _ _ s B 0 x i x F 2 p 8 R 8 1 g B t i m q I 7 o o o P s D h v g 2 G i t n 0 L 1 q 9 m B t q z b 1 h l 3 b 2 1 7 O i t t s e 6 _ - F v 2 w i D v z y 2 I o h h 5 L 2 g 5 o B y t 7 6 U - 5 X z 6 r 2 K g q n m B p i w r L l 9 t 6 B 1 i 8 n F g i 7 c r u w m C _ - c g 7 x u M h 2 z b 3 3 O j 5 n o D p 6 h h F t l k C 0 3 q 5 C u 0 - i F 7 i 9 p P o r 7 Y u k G 6 t v y N _ 8 8 t T z p n C 4 _ 8 N - 8 3 m L o - k S 4 8 u p H m p x w B q u t m B 3 t q 1 D u n k y D m - q Q 4 s z p G 6 j v 1 H 4 g z o B 4 3 k o E n y u y I 3 u i D g 9 u s N 0 g 7 t D 4 h 7 1 D 3 z 1 o E h 4 v 7 D v z k r D w 7 u h Q 3 o B u x i E 1 h 0 2 c k v i 1 B y t g x G h j 3 i C t p o _ K w 4 l R w y h 1 C s 7 j j I w 7 x l B _ o 6 6 D v z n O l r 1 h D 4 o 3 W g 6 P 2 3 0 z H _ m - S 8 q n 4 B 3 g - D 6 5 v F m n k l K 4 2 o l D n _ j 3 L j p q Q 6 0 s x L 3 9 k h B k h J s _ _ 8 C w 2 1 i B w g i D y _ r B y q s I r g h h B q 7 l q E r n x b 4 m q l B 8 v v B 3 - k j B 7 z 9 w E x 7 z c t i 4 n I l 8 4 D v g u q K v m g r K 3 v c v i 3 s n D v 9 _ _ D p t 4 j L m 0 4 o B - i 7 v L r 4 q p B z 4 i u B 5 m n v C 3 6 7 9 L v s 9 _ B q z 9 n E y m 7 h M _ j q O 7 n 4 i z H i u p k E i g i g I z u j C z p m g O 6 j m - C g _ 4 o F p r x C p x B 5 2 m 7 I 3 x w g H l g w P o h 9 o C 5 y 5 5 L w q r B _ t w U u 0 x H 3 q 1 s E 8 _ 2 5 E 8 u 2 x C k 4 p F j - i B 0 - 3 i G i _ l M y v 2 j B l - x l C l i o f u r 7 9 C h 5 7 v B g u z 9 C 6 t - J 2 z g D p w u 0 D 6 w q q B v t 8 v B p j 5 o B t j z y G i 2 J g y z 5 E 7 _ z G 9 i q 7 B u t h B 1 h 5 F t s 1 b 9 r q B u q s 3 C n y 4 6 B 5 5 x g E - 8 n p C m z 7 l F n 8 2 C m q y p C - z i u B 9 - s _ B 8 o v u B p 9 U o r h z B r t h F 9 l 8 - I 6 q 2 C s x 6 l K 8 l v I o 3 q X y 2 q H r 9 t f 0 1 8 D u x J l i u 7 Q t n q h F _ r s P 9 m t 9 B q 8 0 H j o t 6 F q 6 B 7 m u g C t 2 g i E k u 0 S q 1 7 z E o q o E 6 x 6 U s k p U z x s l O z 3 2 y B 6 1 9 i B 3 k s t S v 0 6 S - z 5 H l q j D i j z b l 2 x 2 P 3 t w B p 1 g S s g j h I s k k D u u z t B y k 0 u D y 0 8 9 B 4 y L 0 3 0 6 B o s k 5 C 9 x s R 4 v 1 3 D j 2 1 h C 1 v y m C s o q k E n y 4 6 B k t 8 P 1 p h D n 3 - 1 E j 3 h n E s p l l C 5 9 x D q i 8 Y 5 _ s 1 J n l 0 E 8 i 3 Y x y 5 Y m 5 v r L 3 z u w D y u 8 w F 3 m q k B i N 0 7 g 7 K t n q G i W 0 h - N j 8 5 8 C l g o B g o l j R 0 4 8 u E w 4 l i F 5 i y 0 C z m _ 6 I 5 h o l V 2 y 1 5 B h i 1 d 8 r k 2 L w 8 i t C 3 r 8 p F - j 2 g P 0 0 v V v v 4 l M v x y t E o z 0 f h i o 3 C m y a - y 2 s J g 0 i e o n g T l k p u T 1 z 6 s B r 1 u u B z t j I 6 q 7 2 N 1 - z S j g o v S s 3 C p 6 4 9 S r 9 9 v C 2 h y 2 H - m g i K h y n t B i v n o B p 8 q 0 G 7 9 5 2 D 2 p g 1 D 6 o v p D 2 i s l H y 6 o B 1 u 6 9 L 2 g r z F s 1 1 x B - - n p D z w 8 8 K l m 3 7 K n u i N 9 z 1 6 C k n g n Q z p 9 J 3 2 w H 5 3 t j C j z m 0 E 8 1 m D h 1 t h F - u r i B y 5 j v D _ n i 7 B _ r v h D 4 o x r D i m w k B o x 9 8 F 9 7 w E m 0 r r G w m v j 4 B k k t 2 H v - 9 7 G m 7 u Q j 7 j m E t 2 n x E s 4 L g 4 7 _ K _ w 5 B q l - D C 2 5 g l 1 B q 7 o q E v s 3 5 F q _ j 5 B z 3 o g L o m 4 1 V 6 6 x D - n 1 E 9 g z y Q u m m t R k y x M x 1 0 h X 5 n 5 K y i i m G 6 x 0 n C 1 u z x U 2 q g 8 J v o 6 9 B _ q x l C x x u v I j u P g s v _ H r 1 s 0 F 9 w 8 g M q o h i C 4 z u p B 7 x 1 k B l j _ l O y z g g C o o g r F _ x 3 7 O 8 y 5 t H 7 z 9 o B h v i 8 O _ x 3 7 O h p n h J 8 h 4 R m o r v L t 4 X t 7 j r M _ y 6 E z m i h I h 0 o h K G q - t n C - j 9 O m 5 j u B - s 2 4 G k 9 5 L w t g h E s u 3 u C k 7 V v 4 1 j K v h - F 8 6 7 c 5 9 t P m j G 3 _ E r o P m 2 F - 8 n t C u w 3 B n _ 5 Q l y w S l z p 4 H g 6 6 n B 7 3 7 h B r t K n k C u 1 - s P 5 1 q e x 1 k Y 4 2 4 5 S s i 7 B n 9 i t H u l 1 J 6 h l g B x l i P t o 3 t D z p g w B 8 l w l B v 5 w u F v z o m C y 3 - E 8 3 r N n j 9 3 B n s i w D - 3 g H 8 y - h B _ o n c 8 v y 1 D v 2 r G z 9 5 c t 7 5 l b 3 8 w G w v k i D 9 4 i s F 3 3 0 _ I 9 _ z V k n v n B u t m S 2 m v m B i k 5 0 B t 5 7 R g 1 0 w S g v O i i s B i l - U t u n F i _ p 0 L 6 0 2 z L p - l q H 5 z 8 P n j 8 2 L p j 8 2 L 1 5 1 3 D t m g 6 C x k l o D t y m n E z 9 6 0 7 B m - 0 s B 8 n m x G q 1 n 3 B - _ m 0 F k z x z N 3 g 3 4 G s z w 8 C 8 p 7 s v B j r n m D u 4 1 o C r i k 7 J m u 4 2 B i o 9 j G s p z g S x 8 i _ B - 1 u B o g i l S 4 w 2 k B u _ 0 T m 6 j 8 L s s 3 t H z p h i C 0 t 9 v L y 9 1 F h o u k L u 1 l E o m 4 q n C o z s 8 D 0 4 i i F 3 r 7 z F w w y r J n B m t s 6 c 9 l 9 x C w 4 2 m O 2 5 9 o K s 6 v U x 3 t w H l 6 5 4 B v w - w D _ v 6 W t 2 9 6 W 9 t 5 m H 1 p g s E t 2 9 6 W z m j S u v q F 6 m 0 w Y s j 5 o B l 8 j l L z 4 n 9 N y v r L m q 7 u P l y j G _ - 5 g D k n m t J n r w i D q p 8 s E t x 8 9 K - o l 0 C j m j o B v u n 2 H 0 8 7 i F 4 0 o q Z h y i E 9 r 5 a u s 7 q D 7 7 l g B 4 t r s 5 B 9 z v B g k h 3 G w g n k G u 6 _ r E o 5 v q M 2 7 q 9 G 0 0 n x C w h v v L w n j m C y 7 w p G u p l g E p g - g G 3 - 1 V 8 4 1 h Q z _ 4 t B _ t s r I i k k O 1 4 i 2 P s g v C 3 z 6 k J n z 4 d 1 2 y t J t n y 7 D r _ 9 m E t h - h N n l g F 6 u u t P 8 o t m D 3 g t Y h s 1 k F h n z q H 8 l 2 m E w p x 4 G _ g m F 8 h 6 7 X 0 i a 9 _ _ s B j z 4 5 N q 4 y z B g r 5 j H g w y _ E u k - q D u 2 i u Q k t n 6 C w g _ p E 4 o 1 x M i h x a t k h x L l u s z H m 3 x t B - w n O w 2 p g Y 2 x z 6 B p r 9 Y o o u 7 E x l u u Q v 2 g V - i j 4 K v q _ 5 B n 5 j v C 4 6 i 9 K 0 0 6 0 D x w j p F - 7 g 1 D - 6 - 2 L - 6 - 2 L r g 0 d h s z 3 H j _ y v F 0 g 3 1 F q 9 k B 2 - 1 2 G j k 8 v H j m s k C x 1 1 p P 5 0 0 v G k i h E 2 s 6 0 K z v T l 2 k 2 L l x 7 S 5 9 q 4 F m q 3 9 J 4 r 7 3 F 4 r 1 g B o k z p B q r 1 4 B l 2 l 0 H 1 7 7 9 C p _ w g B n r 5 n D 3 y g P v 8 8 v K l y h r G k z 2 I y 4 - i L p q z C _ 2 q 9 E 6 5 1 x I 3 1 r 2 F 4 q n 6 E _ - m j B 9 Q j 0 m 2 b 8 9 B _ 9 6 P 9 6 s x H 9 7 h Z 6 3 5 r K u - 7 q C v _ 4 p D r 4 t u H w k x K 1 h u q C 1 n j k K 6 8 0 M z m 7 h M - k g B n 2 g 2 D 9 k i r X 8 l m C m 9 - t I w _ 1 I i 4 l w H _ p 1 Y _ v X 7 1 n 3 F _ h 1 h M 6 t h h M h 1 m B x m u i K p h w u L - m w F p 8 x g B h 5 j n Q 9 5 x l L 5 k 8 Y s 3 2 i C m g 3 i O 7 j n w C w j _ p D z 9 - _ D y v s g X 3 p l P q 7 9 3 H 0 r w 0 H s i 0 G u p y x J l _ 8 8 D l 3 2 k D s q m h C i 1 8 3 D k m q y N y 0 6 E n i g 7 F j x m g B o _ 4 L 1 m 7 h M 7 l e z x t w Q x 8 y J t 4 u w E 2 i s 6 F 5 h g U n s i - H 9 2 y i L k 1 D h 9 x 5 M q n 0 U p 1 u _ I g 1 5 j E g _ y t C q m 8 6 L m m i f j v _ n E 1 u w n K k w p p F o y y q D r v o d 3 m q v Y i _ 8 4 D 0 o k z D 0 z _ 3 B 1 7 p w L j 1 _ s G j 5 o z N l o 8 - E g _ w v C 1 i g s E p - 8 8 I z u 8 7 F 3 j i i L o 6 6 i B 4 o l x B 9 m 3 z Y q m 3 e t s v t E 7 _ 7 6 D n v 6 q I o k 2 g B k x g m P k v I l y o j E z p n 6 M 5 i z 7 B x q 5 5 O q u u 5 O g z q n D y j w n H 4 y y _ Q p u z b 3 0 g 5 B l r 3 u I s 5 t D o g - r T - x y r T l g 6 G g 7 9 - H o n 8 _ J o _ h o D m r i T w 9 m 5 C 2 s 2 o X q 2 p Y 1 n 7 r U 1 m 4 K 5 7 8 x L _ j 2 y D 6 h i P 0 s x z B - l - 1 b r u 8 G 0 5 q W o m j l U m _ z s B v h t R 2 g - r C v - t U v o 1 x D v i n Y m o p n I u 8 l - E z 3 - 4 D v h m q F 5 g q x L m 7 t H 5 r Z s j 3 m a j w Y 8 0 3 6 B u 5 3 8 Y 8 5 8 V u q n o M 3 s w 9 B l y _ 0 G 4 3 2 l D 4 z u q L 9 k z 1 D _ 9 1 E k l 9 k S z 0 l G n 7 y 1 R o 2 y B w g r 7 P 4 _ m 1 R z x 7 t H 2 q E - y u x B 0 o 4 2 N 0 q j 2 N 0 q j 2 N _ m 5 B u z - p K 9 h h - K p w O 1 k 1 4 L 6 t k L w 7 v r J o w 5 0 N o t u 1 N k 6 t B g 2 1 t J 7 1 t z K u s 2 r K 3 x B v 2 w D i h r M 3 k y 9 E 8 _ - - J n 8 l h I o 7 j F j l v h P v l 3 g M q 3 8 L j r 3 q C j m 2 h S l s r y E s o _ n N g 5 y x H m z m m J j k 9 z C 8 1 2 0 G q n 8 w M q n 8 w M y 1 4 H t 1 v u E u 4 2 y D m j s q G t 9 0 l F u j q 6 C 2 z _ 2 K s h 1 5 U k o g F 5 j u j G 8 7 m t C 2 z j j F 6 3 _ 2 B _ s 2 k C 6 9 v n L o 2 1 3 K m g q f 4 4 4 x J u l q H 9 8 6 h Y 9 s E 4 q m 7 J v v u i F o s 4 0 C t v u i F r 3 _ V - 4 6 k N x h 2 g B n 1 - P k 7 v 4 I y 5 s e 6 h y - E 3 9 q 6 Q 4 i z i B v u 5 C x 3 - p T 5 h 0 j B k 7 t C 3 l s y E i i m 9 C j w 1 8 H g _ t f 3 m 3 w N v 2 9 _ F v 6 4 h G x 4 3 _ F 7 o w J v x r o E p 7 3 5 F 8 0 8 4 B v 8 i 6 J j l 9 z C p 1 z j C r 0 q u R 6 t o 4 F 9 o r u K 0 3 p l L 2 D o 1 p 7 B 0 q 8 r L i 5 6 v C z n o w D v m h q H r 9 s V r v o 1 B g q x - O 6 y g w C h 0 o i C 0 h q 1 O 8 m B 7 w 9 _ Y v 6 4 w B 8 p m Q g y n _ 6 B g k r v G m 8 t J w 4 z Y 1 s w l U 7 g 7 m N s t x X 7 3 0 f u l i 9 I 7 g 3 1 O i u g k L 3 r v J p m o M l 1 6 4 M 3 k 8 x R 5 1 w t F h s q 8 B g v t C g n t 3 N i n t 3 N 8 y x X s u m 0 J 6 - 7 p I 2 2 4 q B o l g r E p q n _ C _ 1 m j B 1 o q 9 C 1 3 i g M q 8 g j B v k 8 k P 0 k v l B i g h k H l m - 5 R 1 h g s C g s u l H j r o p G t 9 p 0 B 9 h n 9 J p n 1 y C k 3 k t C _ x 6 h K 2 q u w F z 6 h U q 2 x o J 5 i p o J i 1 y 0 E 4 x r r B m l 8 2 J 8 h q c u 0 k 4 B r 8 3 3 G _ _ g F t i t i V _ l z O r l 6 H u 7 y 8 R q 3 n y F q x i 6 C 0 g x x B 1 0 y k E 5 v r L h 8 v R 2 2 p m N 4 n _ j T 6 6 v w C 0 8 j C x - 0 x I 0 z u o X 2 q c q 6 v 8 Y h 9 9 J n u u o C g m u - R m p _ l C h 7 k O 3 4 4 8 N 4 1 4 1 E j 1 4 v K v 6 L r 6 q q M 7 k - B g 8 4 5 G 6 9 v q D 9 z 3 w E t 8 7 i I l u - O s 0 u 6 D 5 9 z h M 0 z q O 9 l 9 _ E 8 s g n C g 1 h _ O k t 8 _ L - 7 n I - _ k G k 4 x l T w z 6 z O - 8 4 f v n s C s x 9 2 Q m _ o - M 0 h t P 1 o - D r 7 7 - J y 5 k g K q t j J t 4 n o B t 6 _ y O v 3 6 s C s 5 z K - g 1 w S s 0 y u H k p m v C w 7 o w S 1 k 4 9 G 1 s o a l j y 0 D h 8 _ _ K n m v m B g p y y C m m p 9 H 3 n r m B _ s m n M 3 - 1 s K 3 h i F g z n 5 Z 9 k t B i _ x 1 X 7 k 3 l H 0 1 3 3 F v n 5 4 Z p p F j 6 z h Z n 7 0 u G 4 _ w t G r z y k T 4 s 3 E t z h 6 U q 9 k n I z v _ 7 C 4 j W v 6 m w D k o z o G y 6 9 P 3 h x 7 I s o n u M v h s j B 3 n p k G r z v g D 3 o g s I 2 _ n v F h j 7 o L w x 0 6 J o w r y G i _ v J h 9 i o H h 2 1 1 K l n x I w 7 x l F 4 j _ 4 E p o 5 I u 0 l t C i x 8 x Q p j p s G u m s y J m 8 1 o M l 8 8 v E u m 9 g U t s 0 U 1 j s C s v r 7 T 2 2 g l N 7 t i W k q c 9 8 h j B g r - 8 J v 9 j - S y _ C _ z s 0 D u l 3 n G m 1 y D w i x l L m r _ z D y 4 h - B 1 l o J x n q 2 I s l _ m B s p s - F q q s _ B u k t K z 7 _ y O 0 p 7 y C x p 0 u B g 4 r w J 5 0 s z K j 5 j 6 B l 1 i h M s 7 4 g B y 1 y O m w q p I 8 g u z M n 3 x c w 9 6 5 H z j g 0 K i g 5 q B z 0 k h H q y t 8 Q p h r m B 5 q - t B g u z 4 B 7 9 i 7 B z 7 L n n 9 X o p I - g m L 1 z 5 9 B 6 i 3 H w 9 9 S 4 n t U 4 p z c 6 6 m E t 0 5 U z i 2 D 1 i P g q _ d g j l U r x o S p 3 t B 3 u i P 9 2 z E 1 6 m K k 1 r X t 2 7 O 4 4 0 D r 6 t h D w g r B 7 w 6 r B x 4 q V p p U 8 s x Z w B _ h l Y r g u U t i o V 4 - 6 O - 8 9 L _ 6 G - g i H n i 5 O n 9 3 v B y s 2 H - _ x c 1 p s P i h L o x v k B 2 7 2 f u r m R n q m B 4 g g S q s k G y 6 u O & l t ; / r i n g & g t ; & l t ; / r p o l y g o n s & g t ; & l t ; r p o l y g o n s & g t ; & l t ; i d & g t ; 7 8 4 3 2 9 3 1 4 2 3 6 6 2 8 9 9 2 4 & l t ; / i d & g t ; & l t ; r i n g & g t ; g z y h p m h 2 s M 7 p 0 o D w i t V 8 2 p q B _ y 6 G - 1 w T i u l W u o k W h j 1 8 B 2 8 v L s p 3 G w q R o _ j U j 4 m y B 4 t m z D x 2 o N 2 0 x S v l - g D o 2 n U 9 - 6 i C 5 9 W n j t L y 3 l o B 3 E 3 - 9 5 E k 8 o 0 D - g - J m p 9 j B u l l b 4 k 6 s B r n t F 4 t 8 f & l t ; / r i n g & g t ; & l t ; / r p o l y g o n s & g t ; & l t ; r p o l y g o n s & g t ; & l t ; i d & g t ; 7 8 4 3 5 8 5 5 4 3 7 3 9 8 0 1 6 0 4 & l t ; / i d & g t ; & l t ; r i n g & g t ; 8 - 1 x 3 x g 0 0 M 3 z 0 7 C i 6 i K s 4 o d 0 0 5 O u p r S 5 j g c t i k w D u j k 3 B 0 o 4 S x p t - B m p j c o u L g l p R - p 3 n B l 8 - 4 B u 1 D 1 q i M w u z m B u u n 6 C - 4 i D v _ k e w 9 r V 0 v w v C - 5 - K t h 3 T 5 6 0 I - x 6 M 2 r i k F 7 j w s B t 9 o 1 C 4 3 q h B 7 0 p B & l t ; / r i n g & g t ; & l t ; / r p o l y g o n s & g t ; & l t ; r p o l y g o n s & g t ; & l t ; i d & g t ; 7 8 4 3 5 8 6 8 1 5 0 5 0 1 2 1 2 2 0 & l t ; / i d & g t ; & l t ; r i n g & g t ; x g k v j 9 2 - z M 3 k x h B r 7 v t B 5 k 5 r E n 5 v s D k h w C 6 t h 4 D u f 1 m u m F z x 4 V g 8 q _ F _ y s C I j m 5 5 B - y s o C n x 3 3 C u 1 h b j v 4 n C n l x g C m 9 q Q w 3 6 J m y u 4 B q p l X 5 o 0 g B j 9 o C 9 r j T p p l 1 D _ x t W _ w s u B 0 4 5 R h 6 O v g v V z v q L q g t B 8 8 i l B h m m G i 3 - H 1 m g K m 2 3 a r 4 2 Y g g R v x 4 B j u s E 6 2 6 d 3 r y b 0 y 8 L k l 7 2 D k p n s B p x 2 i B _ 4 x g B p i n m B 7 x g 0 F j n r C 8 o _ - B w _ v q G 7 t p a t 1 k F s o 8 k B - y i 4 B n g 7 t B 5 - o 1 C 6 z c 9 i 5 g D w l z g C l q m x B q 1 t 0 B o _ 4 m C & l t ; / r i n g & g t ; & l t ; / r p o l y g o n s & g t ; & l t ; r p o l y g o n s & g t ; & l t ; i d & g t ; 7 8 4 3 5 9 0 7 3 2 0 6 0 2 9 5 1 7 2 & l t ; / i d & g t ; & l t ; r i n g & g t ; y _ 3 o x l t m 2 M q u w 4 B - k 0 B 6 u y i C h z 2 y B j 9 n R 2 s h T i q 5 t B x r 3 q C m x v u D s 3 e s 8 l F _ 6 r n G - r j c m 3 r _ B & l t ; / r i n g & g t ; & l t ; / r p o l y g o n s & g t ; & l t ; r p o l y g o n s & g t ; & l t ; i d & g t ; 7 8 4 3 5 9 1 0 7 5 6 5 7 6 7 8 8 5 2 & l t ; / i d & g t ; & l t ; r i n g & g t ; k u q 7 k y - x 2 M x p t - B q 5 x s B w x U _ 7 3 N 8 - o M 9 i g S 4 4 v C 2 _ o l C m g u j E - g q B 7 s l Q & l t ; / r i n g & g t ; & l t ; / r p o l y g o n s & g t ; & l t ; r p o l y g o n s & g t ; & l t ; i d & g t ; 7 8 4 3 5 9 1 3 8 4 8 9 5 3 2 4 1 6 4 & l t ; / i d & g t ; & l t ; r i n g & g t ; n x i g w - g u 2 M o w _ R 4 3 v J 8 h 0 9 C h 5 3 u B 4 z l 2 B y - w f 0 q p 6 D 6 q g C i x r P 8 - 4 j B w s y f _ h q K j y T 6 6 3 B & l t ; / r i n g & g t ; & l t ; / r p o l y g o n s & g t ; & l t ; r p o l y g o n s & g t ; & l t ; i d & g t ; 7 8 4 3 5 9 2 2 0 9 5 2 9 0 4 4 9 9 6 & l t ; / i d & g t ; & l t ; r i n g & g t ; i v 2 j 3 m 0 o 2 M o n l H w r n 7 C n 7 s m B n r - 2 B t x v E l q z h C u 0 j E 7 n j p B i - i b 6 m 3 7 B v o x l B j 6 4 Z & l t ; / r i n g & g t ; & l t ; / r p o l y g o n s & g t ; & l t ; r p o l y g o n s & g t ; & l t ; i d & g t ; 7 8 4 3 5 9 3 0 3 4 1 6 2 7 6 5 8 2 8 & l t ; / i d & g t ; & l t ; r i n g & g t ; o l x 3 4 7 w - 2 M l j m o B v i h H r h D h 5 9 h B w w q O u 8 6 w C 6 3 u W 8 7 6 h B q u 4 a p l w B r v 3 u B i x i 6 B 1 l J 8 m u g C l 1 z N 0 _ 4 G o i i 2 C y o z 5 C o 2 R h y s P j l 0 n B & l t ; / r i n g & g t ; & l t ; / r p o l y g o n s & g t ; & l t ; r p o l y g o n s & g t ; & l t ; i d & g t ; 7 8 4 3 6 0 0 6 9 6 3 8 4 4 2 1 8 9 2 & l t ; / i d & g t ; & l t ; r i n g & g t ; r r 1 5 6 t s x x M 8 2 g E r 0 t n B 2 h 8 V x g h m B 0 8 i p C v m j M 2 8 m B o h 9 9 B 8 i w e z o _ 1 H 1 o B v - 0 n C 7 o 7 g B 9 g K m p o g C 0 0 l L v o z H w 4 w 3 B l g w 2 C q s t f q j p C 7 y t Q v z 6 O o 4 g p C 3 o k b 0 _ 8 0 C n V v x 1 1 D u g q c 6 i w e s 1 o 0 C o _ 8 D l _ z Z 5 Y & l t ; / r i n g & g t ; & l t ; / r p o l y g o n s & g t ; & l t ; r p o l y g o n s & g t ; & l t ; i d & g t ; 7 8 4 3 6 0 1 7 2 7 1 7 6 5 7 2 9 3 2 & l t ; / i d & g t ; & l t ; r i n g & g t ; 3 y r 7 - h n r z M m g w 2 C 6 6 m E 0 _ u J 1 r v 6 B _ 3 r - C g k K y v 7 p C y q t e m k v a 0 h m D - k - - E q x 2 i B x v h n D r g 8 l B 1 h p 5 D 5 s u h C w u d u 4 s s C x 4 w 3 B i p 5 a 4 k p K 5 m z Q _ x u 9 E r 9 h y C 0 p P y 0 8 4 F 4 1 z b t 8 i X h t g O t l j E 3 x m o B m s j f z w w o B t i g m B i 7 s D z w w o B _ g 8 q D 3 n I 7 y t t D 0 g C q 5 1 q C 6 z t 8 C u y z j C - s E i 2 g D u 3 l n I w z 2 f 5 s y n E s 4 s B m 8 s x E 3 l q v E l y q E p u l U y z l w C x - p 5 B 8 i 9 s B t 0 3 B h u j h I 1 8 w m D w m s 6 C u l k C y 0 u c h B 5 x y t B y g 4 f y 8 r _ C p V k 1 z m B z o j 6 D 5 2 r y B w q 9 U 5 3 1 - D 4 6 q d q 2 u G i 8 5 m D i p z s D 7 j z U 8 9 i q C h p x L 0 l 1 n C - g l k I w I 4 y _ s E 2 8 v 4 D k 3 s Z 6 h v a s a o u L p 7 y q D 3 k r y F g 0 0 I 3 3 2 e 2 2 s i C m 5 s s B j - - p B 0 v _ D w 8 s t B r j i n D 1 t 5 B t 2 o 7 B 9 j 8 H 5 3 y Q o p m _ C m 6 t 6 B 3 4 - C 6 r r 8 B q l j z E g 2 0 L v j V s 6 k b 1 7 0 z B v k o o B v 2 8 o B r 5 4 Q 2 j x W j v 3 E s y z Z l m 7 I h j 2 X y u u s B l 9 2 v E z z x C x x k 2 E 2 7 m D 8 j i m F 5 s 5 K 3 h y i B 1 p y W p o t G 1 0 0 C y u - 1 E 5 z - w D 9 6 X 5 n 3 1 H 1 v _ D l 9 _ J n 9 l O v 4 w 3 B u _ 0 v C z z w u D n n 0 C q t z C h 2 8 s B 5 i g 1 H o p m _ C j 5 3 1 C _ t 2 m C 1 r 5 D i - - M p v 4 j D 8 _ l - D 1 8 u S j z p O k h 7 a v x l 2 C r 5 4 D i k 6 2 B r 5 4 Q 2 7 w z B s 2 4 W 9 w s u B 9 i j l C o o o g B r j 0 Z g o y 1 B & l t ; / r i n g & g t ; & l t ; / r p o l y g o n s & g t ; & l t ; r p o l y g o n s & g t ; & l t ; i d & g t ; 7 8 4 3 6 0 3 5 1 3 8 8 2 9 6 8 0 6 8 & l t ; / i d & g t ; & l t ; r i n g & g t ; y p n 4 x i m 8 y M 9 o 9 h B u 5 8 B 2 4 j v B 5 7 7 Q 1 5 5 J n y z J n v - l B l r k r C 9 o s R 3 w v 2 B h 2 0 L g p 2 y B h 0 3 I g y y j B x 0 4 w C o 4 - Y 1 s o H x h u P j 3 n t C l 0 y 3 B h _ 9 c k 3 - n F 8 3 3 1 B 6 _ j p B z k 6 k C 3 8 h O l r k t B 8 h n 0 B _ o z _ C 7 9 i q C & l t ; / r i n g & g t ; & l t ; / r p o l y g o n s & g t ; & l t ; r p o l y g o n s & g t ; & l t ; i d & g t ; 7 8 4 3 6 5 2 2 7 0 3 5 1 7 1 2 2 6 0 & l t ; / i d & g t ; & l t ; r i n g & g t ; p u u t 8 5 r 4 w M 3 6 r 7 C 9 6 0 Y - z N v w k v D 8 u h M 8 z m h E _ 4 s I m 0 l Q 4 7 w y C 7 9 q V 9 y 2 H n 0 x u B o - y U r 5 1 v B m 1 E t m w k B m 1 n D 0 u i q E - x t N r x g x I o w _ C v v z 4 B n r _ m F v 8 r P _ 3 t k C 0 2 7 B s 2 w 0 C u m c h o u x C h l i i B 3 7 n E s p 5 X 1 5 3 s C l p m n B k j u T x y 7 b 3 8 v 6 B 2 z _ q D 2 2 l J v p 6 O k s 4 y B w 4 k t B u l 3 B x p s g C 0 7 x d v 4 g V y u u s B w t _ 7 D t m m k B 3 k s J 5 y 9 t D - - v S k z g M q r v 6 G 1 l n q E 6 Y u 6 h 7 D r w d 3 p r C u u x h B i r r c 6 3 w t B x 7 i 4 B w - 1 E 4 g v U 7 6 s p D t j 6 i E w 7 d g 6 o 3 B _ r j T o _ i y B 3 5 s l D p 0 z _ B j 2 j p C g h 3 P r 3 6 l H g n z P 8 8 p g B n 9 1 1 B & l t ; / r i n g & g t ; & l t ; / r p o l y g o n s & g t ; & l t ; / r l i s t & g t ; & l t ; b b o x & g t ; M U L T I P O I N T   ( ( 1 1 8 . 0 2 7 7 8   2 7 . 0 1 2 7 4 ) ,   ( 1 2 2 . 9 9 2 7 6   3 1 . 1 7 9 2 9 ) ) & l t ; / b b o x & g t ; & l t ; / r e n t r y v a l u e & g t ; & l t ; / r e n t r y & g t ; & l t ; r e n t r y & g t ; & l t ; r e n t r y k e y & g t ; & l t ; l a t & g t ; 7 . 1 5 6 9 8 4 8 0 6 0 6 0 7 9 1 & l t ; / l a t & g t ; & l t ; l o n & g t ; - 6 6 . 2 2 3 2 4 3 7 1 3 3 7 8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0 7 9 9 8 8 1 6 7 1 3 1 7 9 1 3 9 & l t ; / i d & g t ; & l t ; r i n g & g t ; j p 8 t m s t p w C g 2 7 Y x n g d z 7 v R _ v m B v n g d 4 _ 7 Y n x p g B - h m b y w u W j 0 N h n m b x u G s n h Z n w g d l p 2 d v n m b l p 2 d _ u 3 F w 3 g J i z g J 0 2 k F 2 4 i d t _ k g B 9 n x C t 2 0 H 1 z X 6 h v d j n 2 a - h m b x F 3 7 6 c y v 7 C 7 1 k O g 7 o b 1 q m b s s w f s g 5 d k g y I r v i G l p 2 d _ j w C v p n N r k k g B x l m d k x l P 8 g t C n u 2 d r u m b m v j d - n k g B 2 5 r F 4 x 8 J 9 n w U o 9 X 4 6 z d z y z f 2 o n F v s h K h t k g B z y z f u q z a 7 m U _ _ k V w w n g B s y 7 Y j u 9 J j 7 n F x r l b 3 j q Y l o 1 d u 4 3 H z j 9 F t 5 1 a n D 4 m z a - t 6 b t l h E - u 9 J j n 6 b 9 y - c l 7 s Z 0 4 y M 7 _ r D w 5 n b 5 i l b y z l g B n 2 9 Y l 1 h J 8 3 y E m 3 r M 0 9 8 C i x y d w w n g B p j v G t j l I j 3 B 7 2 m b k u 3 G p r 7 G h 2 x f s h 3 b o l m S 0 r Z t - 0 d n h 1 d 2 h z a v k 1 d F z 1 9 K y x 5 C k 2 y d m i o b 0 u n g B o y l B q z y U s 9 k U n 7 d h t k g B x l m d t 3 k C n m 7 P 9 t m b v - p g B g y z d m v j d 7 s I i _ 5 X 9 r s e v 4 h L v 2 n E 7 x 2 d o l 6 F r j r K y 4 n Y v k 1 d 9 1 k B z t i T 0 w v N r k 5 D n 7 M w e o s x V i x x R _ q n g B 3 1 g d j l L 8 h 1 X 0 u 3 F g 0 g I k r z d u h j d 5 8 1 d - u 5 Y - m s D l h 1 M 0 k 4 b l q q Y r 1 6 b 2 r R z 7 m W k n 0 d 9 l _ Y r t 8 L 2 h k D u 1 Q x g 5 V 4 s o b k m z d 3 l 5 N 1 _ o C p _ 2 d 3 z x d _ g x f 5 3 D w 1 k e p _ 2 d n z x d h x 0 E t 2 y N i n 0 d 3 r h d h x i I l u j C l s 8 B v - 7 c y g o g B 7 p n b r 1 u f w j C s i 6 Q w 4 0 d 9 2 x d l n u f 4 _ 4 B 2 l k J n w g d k q j d g y z d 5 m 7 b 7 h D h g m c 8 m p b y 4 u W _ 4 Y z y z f 2 h I 4 o 2 V i w 1 K p m 4 E m v 7 Y 2 2 i b 1 8 B v k 1 d g 5 z W l o 1 d w 2 g W m w b 1 i q g B t z m b t u 8 M x 5 r E m 9 z a g h w Z 5 x v Y 3 - F w 0 4 d 7 5 k G s 7 v H p 5 l b 4 s o b 4 5 p B h z x S r 5 v E 5 h o J i 7 7 Y 0 l z d 9 g 2 d s 3 t R 8 o V y 6 i d p 5 l b - h m b t 3 k C g m 9 P 1 i 5 Y q - 3 d 3 0 i V x y 1 B r g o R 4 m 5 a 2 y B k m z d i 7 7 Y 5 _ - c z u g S z 6 U r 7 z f 8 h i g B u m x f s u _ B j 2 r Q y 6 _ c j i l g B 6 v 0 d 5 9 n C z m k P o q j K 7 q l G v 0 h d g z 0 d i j 0 M 9 9 1 1 B w 4 0 d z 0 0 G o _ _ c z 8 _ V 1 _ e 6 v 0 d 3 4 x d 0 k x f p p t F u j 1 D j t 8 B 3 4 x d 5 w h d h i l g B x x y a m 0 B o w q e o _ _ c w 4 0 d - 7 x d 0 n _ Q 1 9 n C o j 1 S u q W l 4 n e 2 p x f p w u f 0 h F 6 l n X t _ k g B 3 l l g B j y y a z 1 j D 0 j x N q t x f 6 v 0 d 3 4 x d 7 _ _ K 5 5 C 8 8 g E 6 v 0 d j i l g B y 6 _ c 1 2 - P 2 6 u B k q x f j i l g B n z x d y i m N n g p D 0 k x f u m x f 6 w z a v 0 6 B 9 i - O i 7 7 Y 4 s o b p 5 l b z j Z 1 3 4 U 4 9 i d n w t Z u h j d g k p U s _ S u 7 D h i 7 b _ m 8 Y i 6 m g B u m j d 3 8 5 Y 6 6 9 i B g t r C 7 c v - 6 K u m j d g y z d - l 2 d w 6 o b q n w f o g r G p g p H m 0 n g B 9 l _ Y s 9 y d 5 O q y B i 1 2 V 3 q x a t g 2 d p i 2 d l p t X v X n 9 1 d g s - Z q 7 D - h m b t r l d i k k C x 3 r P 9 _ k g B t 0 h d p l l g B n u m C r p v N l 4 n e q j - c 3 l l g B 4 j k c h G t n 5 F j i 9 H 3 l l g B 8 x _ c y 4 0 a m m I u m x f i n 0 d v i g d o 3 s J y m 1 E y p j b w u i E v t u N 4 _ 7 Y v n g d s o V 2 0 t R 4 n o b _ g 4 b 6 6 4 Q _ 0 o B i 7 7 Y u m j d - n k g B o i 0 a 8 g z J m q 1 G 5 s _ G r v x F 3 3 1 d p 5 l b l s 2 a 6 l w Z l 2 B q n w f 1 q m b q w g W 8 g Q - n k g B r 8 _ Y g w w f i - m g B y 8 y T 7 i R 1 F l p 2 d v n m b n w g d l p 2 d n w g d 9 l 2 d x k 8 B - r I m 2 w L 9 p w c q t 4 b 3 3 1 d u n k a j L q y _ c 3 3 1 d i 7 7 Y s s k U z 3 d p w t Z g 1 i d 3 q x a 2 3 4 d i n 4 B z 8 h D 3 3 N 2 i j b 3 4 x d 3 r h d x y h K u y t H g 2 n g B z n u f i q p W 3 6 H j 7 l b l x k i B x t n b q t x f r i l K _ l 6 E 0 1 5 b w 9 4 i B j y y a m k t V 3 r E 0 l z d 9 g 2 d h n m b u m j d 3 h 7 b 4 3 o B t h l S o g l e 5 w h d z - x d 4 3 l a u n I s x k b n 0 l b y 5 z a u 1 o b 3 8 m D v 9 q N s h j d 5 m 7 b p 8 I y 4 u a z 7 q Y m 9 4 d u v r D k _ h N k q j d 6 k v a r _ B 6 z p e 9 4 g d 4 i n g B m 0 j d i _ s E 2 6 m L u r n g B z y z f t 4 - c 9 F 6 6 i Y q - 3 d o 4 i b 5 i n T v l O 9 y - c 2 i o b g 5 z W 3 5 x J 2 z p F v q 7 i B 8 m p b 9 p z f z - 1 L z z j E t p v C w u h P w s 1 G - w _ G w 1 o b s h j d p i 2 d o 5 o Q q l s B 6 x o b s x 8 K q h v D q x m g B q _ 7 Y x l s D 4 7 o K g 1 i d v i g d i 7 7 Y x g n B 4 0 t R 4 s o b n 0 l b n x k Z 4 7 F 6 v 0 d l n u f r 5 k g B t t u D j p 5 M g m n i B u h x f x _ s O l - 1 C 1 s u f 6 v 0 d _ t 0 d 7 y 5 G r - 1 D p 5 l b g h w Z o j j d n n 6 x B 2 m g W 2 h 2 K q p z d u 1 o b 6 r s M 1 g w D 4 p 6 Z o V 5 _ l b 3 3 1 d w 5 z a s t 4 b j l 8 I n g 7 F 7 2 2 d z t o D y v l K z w l b i x y d 2 i _ D 5 z h J z x n J o 2 0 G l - k b 3 2 0 d i q 3 b j 2 x f 1 t 0 W o 4 B 5 b j h B z o q U s 4 S 0 - x d 5 2 4 Y y 6 w f 9 k 7 b h t g d j h n B v m - Q 9 p 8 C 0 m s M 3 3 1 d i 2 7 Y 9 g 3 B 9 - n P s u l U w u s B v h y d t 0 h d n 0 9 J g t o E p 5 l b i 7 7 Y t j k i B m w y B j 3 w R 6 v 0 d w 1 _ c 6 v 0 d 9 0 K v _ h b 6 v 0 d 6 v 0 d p l l g B k t 2 B 0 h 2 Q r h 3 b k l 4 T 0 w _ B o _ _ c s v e x 4 D 4 4 r D z h p D z - B 8 y x f r 5 k g B 6 v 0 d n j g c 8 Z g 2 7 Y 3 3 1 d w 1 o b z z 3 O j l F 6 x u B v s X 4 i h T t n Y 3 0 v U 0 k 4 b 7 y q Y h 5 z H l l i G n 0 l b i 7 7 Y i 1 i d q l g B g 4 o U m k i g B - 4 6 b q m p Y w m I 6 v 0 d t _ k g B n 9 1 d t 7 6 c X u w o b p 5 l b h 2 l b v m 6 S 9 h Z z 1 l b g 2 7 Y i 2 7 Y p 9 l B i h 2 B k 0 s J r _ w a m 2 9 b g y z d t 5 6 B v l w O 2 8 x I 0 4 n H m _ o b 6 u z d l p 2 d - q 2 d k _ s C p k z Q 2 o m i B 4 t L v _ 9 V 9 z g d m _ o b g y z d 3 l Z m x u W 3 q m b m _ o b l w _ G k l p K 1 u 2 d s 3 s C q 6 v N m s _ i B 3 u l b k 9 q O 3 g 0 D 9 z k g B 2 5 j d 7 x 2 d 4 7 4 B i l 9 S x t z f i 3 z d z 9 2 a _ j j S i u t B 1 m z f u 9 0 I p g m F s g 5 d x g x d j u n a 3 2 D g w w f 1 u 2 d 9 4 g d z 9 p g B j 1 n K j x h F n 4 o O r l 0 C g y z d 6 9 v Z 5 _ - c g 2 7 Y 5 6 E k p 5 b w 0 z a 4 s o b 4 0 t R 8 u m B r q 2 a n 9 1 d h 0 5 Y 3 9 O _ 4 3 W 3 p m H i r q H m 2 9 b n w g d - h m b n 9 1 d z 8 9 J x z p E n l x a h _ 6 b 8 p 8 J x r h F w 1 o b 0 3 g J m 3 _ F - h m b 2 3 4 d 8 2 9 c 2 3 4 d k y 3 I _ r k E o k z d y 5 z a 5 q I z _ m W p 1 _ P w 3 v B o y o b q p z d w 1 o b l r g d 2 9 o N q h w C 6 u z d w 6 o b 5 6 t E w - 2 M h z 2 a 6 u z d v - i Q 4 6 8 B n j s e 9 t x a m 9 4 d w z O v q n W g y z d 5 m 7 b 6 8 C v s 3 X q n w f i r p e 3 t 8 C j n u M q n w f 8 l 0 a s 5 2 U 2 5 o B m v j d 5 1 w T t k U z 9 p g B m _ o b g y z d - 5 p g B t z x a k y z B 6 w k E p n 0 E 9 z g d - q 2 d l p 2 d 9 4 g d v k h O r l m C i - m g B - n k g B g 0 m E 2 5 i K k q j d 3 q m b n t E _ s z b y 3 z d 7 p z f 3 q m b l p 2 d 4 q i B h 9 j B r u o L 9 u z f 7 x 2 d j 4 z f v 0 D l r 7 X x r l b i p i d 7 q u Q k i f g i f t q r T q 7 n b s o y d j 2 1 a g z 6 V j q J v k 1 d h m l b r o l b h m l b u o 5 E 1 2 7 I l x i P r s t C m o v Z q h v f o 2 n b n t s F w p s J 8 r v Z t 4 - c q y 7 Y 3 w t C _ 8 k M l t 1 d 3 _ p Y s t y d t - i D 7 r 6 K g x 7 W z r W m q y d z w 1 a 6 y 3 b 1 z x E w i y K 9 5 9 Y g q v f 4 x l X j q y P 1 9 i C g - n b o 4 i b p q 6 b j 8 7 R 1 t r B 8 z 0 F l w h I y j z a p l 6 b 6 6 y a 9 w 0 b p v F y t n b v s i g B h 8 2 C 6 6 3 P 7 v 0 d p _ _ c 7 v 0 d o 7 8 H y h 6 H 7 v 0 d 4 4 x d 4 j q i B g r 0 C r 7 u O 3 6 3 T 1 6 z h I 0 s n B x o m r H m o s l P 3 4 p _ C o 3 3 9 X y n 0 Q s q i w f h 6 r C t 3 2 w c 9 t q z B x n v 8 S 3 h y j F 5 3 w n L x 1 i z K 9 n 7 x F t p 8 h S 4 8 q 7 B n 9 _ v b n o r E s q i w f s z y M u z t 7 Y x u - z C 9 m k _ P t i 3 6 G 4 n t - I n 2 3 g N 2 8 1 g E h q h m V k 8 w g B 7 9 z q f z H t u y v f i 0 4 e j 2 g v V n v 0 8 D _ 8 u n N 2 v k 6 I k n z - G y 9 3 2 P z m l 3 C k q 4 x Y 5 2 4 N q q i w f 8 m 2 D 5 q o 5 b 2 0 _ 4 B v 1 l q S 7 v p t F q 8 k 5 K 1 j h h L 5 1 - n F m _ t 0 S 0 w 2 1 B i s 6 m c 6 6 8 C q q i w f 7 o q P q n t m Y s 1 k 7 C u x - s P m j m m H 2 7 6 y I g x w w N 6 l - 3 D o x T q 5 o _ B j 1 4 7 B t n k 5 B h m j D l u n R 5 1 x k C 1 h o z C 5 m 7 E _ 4 t F _ h g u D l 9 g S t p 6 5 E k l w n B n w 2 _ B - r 3 - V r z 9 F q k l H 7 q t y L 2 0 r Z u - v j B 1 t t 0 G r 9 m D s 0 q f r u x k D 7 s 6 w D 3 l _ 2 C 3 k m C z 2 k w D 7 y i R l s n I 6 q 9 s C 7 r T 1 i l b x - m U i g s 7 B o z u u B s p C q n 9 b n r 0 n B 4 z 9 c h m i i D n 4 C r j w D o s 2 3 D n 3 2 1 B 5 1 s U _ 1 l U v - w K s q k B j t h Y m 0 y V _ p - e 4 5 n z B i g t J v x y P x s o 3 B r m u D y 9 5 F u 5 8 7 B - j u z C 3 k n B s u 0 5 E 9 o 5 p B y n v x B y u j G 5 o l 5 B r 0 9 s D j 8 a g k 5 u I i p y g B r j w R 1 y 1 B _ z k k C q 9 u n B l 3 q h B 9 m q b r s m P x 8 n O k q 1 X t v 2 m E h 4 o D 7 2 q C p 3 8 0 G m z t k B u i 4 v B w k m O s 1 j U n h t l B p 0 8 D k n 8 H w 2 2 B 2 l n h B z q 1 h D 7 s u P q 7 n b 6 - z u B e 6 o 9 m C _ _ 2 w C q m g Q t 0 1 0 I 6 w Q u 2 p 3 C 9 o q B z 4 1 3 B g w 9 8 I 1 y m h B x u 8 s B y 4 7 u C - v 7 g B i q h t D v 8 z V 2 r a s v 8 7 B q 6 o n B w u j d q 0 w 1 B u 9 y J s j y O g 0 4 D 0 j w 0 C 3 n x S t h 8 L x q r H r 8 4 N z 1 v 3 D s j 4 k B x 0 B 4 v - - H m h z z D z 8 F n m m P g h n H _ g v K h m l w I 2 i M 7 l q w C 0 w q l B 0 t m n C k _ 7 D j 8 6 k B 3 3 x n C v 1 k e 5 y y n C 8 v x O n 8 0 V _ i y g C z 9 H i 9 k V s 3 o 3 G 9 o _ 7 B _ 7 1 V 0 y o e m _ m 3 F q o f q 1 n B t i p l U v h x W _ v 8 Y 6 x 4 s E 8 q r G l 3 q F g 1 g 1 D y _ y 1 C l q H q m y g C 5 0 h j G p k n B m u z b h 3 l o B k v j I x - g b t _ _ n H q m v D j h _ j D z h m 1 B 9 x o y B j 3 u z G 2 n P 3 x X m 4 G 2 4 l h E t z n k E 6 2 h G 8 _ _ m D w y w n C u h 0 d 6 q w S 6 z i K x p g c g g w s J 1 2 N 0 i 3 6 H 6 0 5 F v - 4 5 E 8 u m 2 C 3 q s j B 3 k t 2 E 4 9 x P q q z 9 E x _ 1 g B z u M r l l h C t 9 2 h D 1 0 n I r u m H s 5 4 1 E 1 t o O 7 o i f 9 s 5 6 B 3 r 2 E 0 l S p 7 t i F n i 6 g D r i - f 4 h t b 8 q o N g p y m F g p y m F 5 l j H s k G 8 l k 0 C u 2 2 s D 0 C 1 5 3 j C k r 1 E 1 t k w D m q 0 p C q p r D h 0 o g D y k x p B - j g Z w 3 t J 2 2 w J 0 t k x C 0 4 t - D - h _ 8 C 1 j y F k 1 9 C l q - g C y h h 1 C h 4 c D u k g 5 B w x z 6 C w s h o C x 5 t E u 2 v t C t 9 s 7 D g 7 0 L w g g x F m 4 z T p 0 7 m B n j 2 y C s v 2 q H u v w M l - v i B y 4 z J i 3 u V g 5 1 P 1 4 - W k _ 2 R 0 5 i C 9 g z X s 8 z S q v h k B y _ _ C - i o s B p v s n C x r o s B z s q 6 B 6 5 g l D i o h 3 D h k n v B - o z p B u 0 m 8 D v o z n B - o g C 2 o v 5 B 5 1 t j E 7 v l d u w n j E x z 5 g D i 0 7 5 O p j 2 9 B n q l o C g r t B 7 0 v V w 5 o h B 5 z s 4 H q 6 j C z r q k G p q - o D l n O t m 8 H 8 3 u y C u z i z E 7 3 6 K 4 n r s E r 4 i o F o - 6 L m s 1 g D q v 5 x O _ 7 D v z n E 9 p s 9 F r u 7 i F x k p S y w h N j 2 3 Z l k v g B 5 k o F n - r p B t 1 s F 7 2 p _ I - j 7 C n q u B n q - - C y u 4 z B 5 k _ 0 B j u i G 0 8 m C m n z T i 7 g 6 L s - h X j i j z D i 1 5 K 9 8 _ w B x 6 6 z B 7 q q q C 4 s 8 n B v s w B 7 5 2 B v 0 4 s C l t o Z 4 x t v H x 8 m j B g u q O v h a n 2 t j G p o n 4 D x 2 9 F 2 n v D 6 o 1 F 9 2 x E 0 5 p O 5 j m C - O z 6 4 k G 1 v B g q o p K q s 9 P x h h d m i w 0 C o - 3 L 1 1 z K l l w B s 8 h d _ l n D p 7 p b t k l j B z k w B z t B g t 0 p K l h j F t z p 5 B p v 1 I h m 6 w B s r q k B 4 h 2 d 1 n j I v q _ D h j 3 u B 3 v N x g 8 Z 7 x n x C y 3 3 s B z 6 t B 4 7 y j G 5 y p _ C o _ h B 8 j 3 d t 0 n H i 9 2 S 5 _ h i C j 7 s C k t u z D p q z z C r n y B o 0 _ V w 8 h p D v 3 4 N 7 7 x q B 6 0 8 O 5 1 9 C k v v 6 F 7 5 p b 1 n i X w u T v z v o D 7 _ 2 1 H m 1 0 Y 3 k u w E m _ x E h 1 8 S 7 z u e 3 l l p H i m 5 1 C 9 7 8 n B n j u R i j u 5 H l s B m 7 h 0 C t z j j B y m o O 3 9 v C - t j x B t v o q C r i t 6 C k w s q C 0 4 8 C h h 5 8 C w g 5 h B 7 2 x 7 F 1 n 6 - C 9 j y j F 4 l 2 M 7 n 9 i D s p k F 0 i w h C n r k 4 D r v P - j i w D x _ n B k m h 8 H 3 o r T q 6 k l B s k 8 p C n 4 n C p j 4 9 E 9 _ 6 z B - x l E x z m i C z i - p E n 5 w 4 G 5 1 _ 0 B 8 1 g D o x o j J z w m h B x 3 o D p - j R 6 7 g h C - 1 r n B 3 o o D 7 9 y o D v o m k C 7 2 n J t s s f h u k z C 4 q w 6 G t 6 t u D t - 9 7 D p s 4 L s 2 n g C 9 t 4 I v t n l B 1 n 6 n B t 1 z v B _ n 5 O n w i w D s 7 h c n w k c p w _ B z r 0 b s s s 0 C 9 r t G 6 j v C r n 3 u B q 7 6 p B 6 1 j 8 D l m 0 M 3 _ _ c 5 _ k E k x o h C 1 x z 2 C w 3 0 F v x k S 9 y 5 k D r 9 5 q C p j w 4 D n 8 r C q 6 g h C 1 u v C 8 p _ E j 6 w T - 5 k k B q w r s B q t 4 4 B i i z c l w j E j u 3 P 6 y j d l 8 t E 1 1 j M v y u Z 5 6 3 _ B h 1 i 7 B k l n C 0 i l l B l 5 y z B 9 l i f m 7 9 I n 5 p t B j p 0 B _ k m l B t _ w k C j u g 8 B p 3 p E i q i l F p n 0 - C t w o F s s 7 u C 4 2 u B z v g d - j j R z l y k C - 0 r k B v o y D 2 k j b 1 4 1 L 5 z y X l m r W y g o x H j s j t B p P r z l v H z m 3 9 E 5 i R 1 i 7 P q g v q C 3 y i i D 8 0 v B o 2 t O g x 7 9 C y 7 8 c 8 g t R q g I 2 l J s 6 B 7 3 r L q u u t C o p 9 n F 3 9 b t v q t C n 1 p p D n 2 D s r - e o x 9 m B o z o Y v 3 7 _ K h i k Z x u k 5 B z y h E l 9 7 m C 3 2 0 J p u X k i s 3 C 7 p g d 2 r q m B y z q E 5 5 s p L 9 q H 7 - p 2 E - n n q B 6 x 5 P 8 m 4 m I o n H 8 j u m N s v 8 f q s r f _ 8 r v C 7 s j M w u k s B o n k s B 9 _ i a j n u B g v s w D j u s n B 4 1 6 0 B o - s r Q 1 9 t E g H 5 n v i F u 1 v n B x h k x F x 2 0 V 8 p 5 n C z h t X z o o s B s p q 9 B 7 1 L y - 0 h B 5 r i J v - s O _ 0 9 6 C t p t S p n 3 e l 5 6 E y y q j B u i q j B h q l J p x 1 s B p 5 4 p C n y 8 L 3 p n 3 C 9 8 k u B 3 3 t H 7 z 3 n B l 6 q T 1 - k 8 Q 8 r 5 7 Q x i k i C 3 9 g k H z o - 4 F w t 6 x C m s t 8 O - 7 l w G q r z 2 B h v i 8 O 6 y s 1 I z _ z W q z q 0 M x 3 y 9 E o 2 _ h B i z l O k v z s U q y m 9 M w t 3 O k 7 w i s B 8 z q 3 I n v 5 E 2 o 1 x M t 6 s P 5 p h 1 G z p 3 p K o h p 9 E j o 6 9 B 1 2 t 6 B r m p 8 J 3 p z - H _ t t g C i 5 4 0 O n f v 6 g t O x z j 1 O j t l p I 9 t 9 i B k s w - D 7 k p _ E i k _ 8 O 7 i q C g k v l n B x 8 h 5 J 0 n 9 u J m t D s v j t L n h t t L z _ 0 x E 8 1 4 3 B v h h D p r k y T g 7 3 x T 8 h x I k o j o P q u o B l y 1 8 P s w 4 4 F r v 4 k D 4 w t w C w x p 6 K 8 _ y 3 C y s t 5 M l h C p 7 8 n L t 8 p n L 5 x p _ B 0 t r 7 E 5 j 4 H s i j r V w - 4 6 N g 9 h a s i j r V 7 o 3 r B q o u i F x 6 v n B g h n p U p q 3 8 M o 7 H 3 v 2 U o 3 2 t t C t o d 4 z 3 m D i n t j E r p 3 s N l x - s M l 1 U q m _ 0 O 7 r z 0 O w w i l C 5 h s X 9 q 6 0 C _ 5 o 9 g C n 2 p 5 G 2 z - g C h 6 5 s E - 4 z i E i v v 4 R u n 9 m C - x h u H 4 t 5 h G v o - 1 C 5 z r v P 2 w 2 4 B z 8 6 4 G g 4 2 v P j s q e 4 5 h w J g m _ Z v z 4 - b _ t n b w i g j T z q z i B h o o R _ 8 u s J 1 n m s J y y 9 r J s g 2 Z w g y 7 G 7 _ b p z 8 v M o j _ 1 N q l x B u p 3 _ B w 9 3 u o B i j j y C 9 z h k D 3 j 1 o F q 2 y z B 8 p q 3 M _ p q 3 M k p 8 4 D 2 t 8 0 C l y 5 6 M j y 5 6 M 0 3 g O k z t K r 9 3 p E v u y l q B k i 9 p J p _ o B g 6 i g L g 6 i g L 9 5 g v E v g p u B x 7 r X w l n 9 G g n y w M r n 8 w M j s l t E z l y o D 0 q x y D 8 u t w G 7 h t 4 T g 7 1 y G w o 4 4 C z k q B i y _ x o C z _ i k S _ - 7 g O q w 7 J 0 0 - w C 2 2 2 k J 1 p o p V w 9 8 v B 9 4 6 v L 0 w 3 q T w 8 r B 5 - k e r 7 p 7 L j s g v T m x 8 u D t n m w G j s g v T n x 1 e q n y d 9 0 1 n V w q _ N s 8 7 3 b w m r w B v p q C o 2 r h G g g i k F g w h D o p k k B 6 m 1 s B 0 3 z t G i 4 s 3 F x p 8 x C p q 5 e z 5 _ _ F v 9 q 0 H z 7 l m B 4 m w v J 3 o t E 6 5 u Q g m n G m o 7 d 3 4 9 l X p 6 s E 6 0 8 3 g B h 1 o E z q s 9 G 4 m j o F w 0 6 g D w r n P 9 j 1 6 H r k 6 B l 1 j h I 7 5 6 z S 8 5 9 T u _ y 3 J 8 t _ i C s 9 B 0 x t 0 E 1 k o 2 C h 0 _ p C g s s w F r w j G r j 6 u F - 0 3 1 D v 1 4 0 S u - d v i q D u n 5 4 Z x v x D r v 2 O k q l y t B r 9 s M h 8 i h J 7 q l q C 6 _ 4 w F 0 g 8 - L u j n G 0 s m j C _ h g 6 D y r v 0 G z k r s B l n 9 Q i y s 5 G o c n z 1 o M - u p q B q - 6 B k h 0 l K k 3 s W i p y v I 6 4 j s P _ _ r 6 G i j - p J o j l D j u q v E - i 0 h T 8 s - D p s k p D 5 l m w J g _ 9 J 8 1 h 8 I q m 3 C j g q 3 J 0 8 l 4 B 3 - s 8 C s k w z H s 3 - C r 6 y 6 G u - 9 g E h 2 q 9 B o u x z H 6 y 9 F v h 6 h C v 2 v S i 1 v o C 9 r s r D z s 2 n O y q l O 4 r s o D u q p 6 B m 9 v 8 E - i p j B j r F k g l m J m 9 o H 4 h _ p E k l p p D y q - O m 0 2 0 B g u 9 k D z 9 t p Q - 7 T g 8 3 y B u 1 3 h C - 6 z S 0 k z I 0 8 x 3 J 9 j y n N 0 k z y K x k g F n k s _ N w 1 g Y 6 w 1 1 F x 7 _ z J h x O p 9 7 w F v 1 g g B w y n 3 B u - s - K 2 k 8 o J 7 z u l F 1 j 7 w H w g 6 v C 1 j 4 - C p 2 j k G 1 s u b o r t q Q i 6 9 6 H m 2 l x B o r t q Q - g h 2 D z t h 4 D 6 l i m G i 0 h i F n k i v O 4 p g 8 B 1 z z B - x l 0 B w 5 u _ D h x 1 z C h 6 l j O u 7 w 2 H v o v E 1 s n 7 H l _ o B 1 g g K g 1 m 8 E i 3 u r B 4 9 9 4 B 7 y l _ O n p x N t p i 6 C 9 v j 4 B q u x u D t 2 h v D 5 1 n x O w j 9 H k o w 9 D v r _ x O q h u w G j 7 4 w K s n t W k 5 1 l H v g q b q 9 r B - y w 1 X j r 8 m H v t u 2 F g y s d 2 6 k l G k r 3 O x 5 9 h G t r z 6 G k y - 6 E j s p 1 B z g j q D y i l i W q k 5 G r l m t B t 4 j 8 M 7 t p P 5 n 3 z B 0 u 0 R z o u t J n _ 8 1 F w h D 4 t n o C w 2 7 g O m k p D 2 i s Q k y 6 2 K - w 9 n B z s m 1 J o t l r C 0 1 _ n H - g 0 s C v o 6 h C 8 0 o 3 L U 6 - t o K 5 v w G o n 1 _ I t r 8 k M g n m l M 7 k w 4 C 6 m 5 5 H 9 w 9 E 2 x 7 p P u 0 r p B 4 z 9 3 B v u 5 7 F r l c p n o 9 C j m 1 Z j s o 7 U i 2 B g k Z 5 3 p - Z z h g 1 D _ j 0 H g - x 5 K 9 l 7 V g 8 p h H 4 8 5 W 5 j 7 N 4 z o T s g i v G 0 u v B 1 o 7 q J - j j s H - 6 o K y 2 j 7 M 1 9 g C r 0 s t B r x y 2 I k 8 _ 6 T - 2 6 t E 9 9 q X p 4 1 g F r p k _ H m q z n B 1 p i 4 E z 6 3 u G x x z x D 2 q q M 9 v g J o h 9 4 H 1 s 6 D v x 9 m N 0 u z m B 6 k 9 - J w g a 0 _ t 0 P o _ 1 C 9 l 7 g K r z 4 H n m 4 7 H r v 4 I q l 6 N k s y k E w z 4 m E k y i x R i g 9 a p o m i a - 8 7 g C k Q y g - _ Y p p 9 J r v o h I 3 j h _ D p t r m D n g s q T 9 q i u C s 9 8 r E l 4 k 0 J u s 5 C p u l w F y t o j C h p y v K x g g K x x 6 3 Q x q i P 1 x j k S 1 q G 5 z g 0 M r t f v z 5 v I 0 - h s J r 9 5 l G t 5 t Q p 7 1 6 L v H i _ i G 8 w s 9 V v 3 H 0 v x 4 H u o w g G 8 6 u 2 I x s q u C 9 j 8 u C _ j 8 q D q m u z D k m 7 8 C 6 7 I v 4 l 3 R 9 z t 6 B t w p 9 C y i r b 8 i h h P r x Z x x n 5 K 5 z 8 P 4 5 t 2 I 8 u x t B 3 m v 1 E o 9 n j B - k 7 s L m 1 4 7 D n 7 w M T s - m t W l s l s G h z t J m j 9 q C _ n - 7 H 6 y 8 Z h 9 t r N 7 4 X r o 5 K 5 s o x R g v w T q 7 4 6 G i y 8 4 I 0 l 0 B - r u j F r 7 h r H 6 w h 3 T _ r w I 2 8 U u 0 v l W 4 7 - M j r 7 7 D 2 g 4 2 M 4 5 8 _ E 1 o h k R 5 8 _ 3 C t _ 9 l W l i y l B 3 k m t F 3 v 1 6 H m h n v B 7 3 - Z _ 6 m r K p y h 4 F x j n F m i 8 w K q i _ C 2 9 k k E o k i 9 K l m j 9 N v 4 w m B 1 i 6 C x g p z m B 8 _ 5 u B 8 l j x D 9 r k w J 1 j o 7 I z x O 7 q g g M y s u l B j m r o F u u 5 k L p g w k L k _ - 5 D k x r _ C y - x 1 E g 9 j w D z 5 g r P m 4 9 p J t x 2 D 7 7 t c 3 x x 5 J x w 6 9 B 5 q k - C 6 7 r 3 M q 1 y z B u 8 p q H - j n l B h g g O w p n y J y n k l B 6 2 6 z C 2 2 - p H 1 2 l W j 1 h l G w p w d 6 m m 2 G 7 5 - U _ 6 m U 6 7 1 N w r n 7 Z 3 - P - u q i C l 4 s k L 6 7 U 4 h 2 k N t 8 x I 5 6 _ v B 2 _ y p S 2 t 0 l G 0 l z v I 6 i a n m t p G 5 w h y P 6 q l S 9 2 g 5 B q q o 3 L n 8 _ 9 R _ o p H s i w E n 7 0 3 P z 8 y G u n w z O 9 p - n E 7 r p I i y u o C 0 t x H y 6 k s J u j o 5 D y 7 w C 4 3 t Z 4 n j t B m x k t D i x F k y z l E p g q u D 3 r k U 4 2 0 w E r 9 0 B 1 u y s B n 4 3 l H v g q B x x k z E h t v t E 8 s 8 C p y i F k y p o J k 8 - y H s 8 9 N q v j t L 0 j i L o w l 8 G i s J q 7 k r K 3 9 N 5 9 h u N v 5 6 0 B k q 0 K y s n y Q n 0 3 q D w i q 3 L m w u w D w x p k G w i s C o g o K h l z G 1 l p Y 2 s t I v p 6 9 G j n j n B w l 6 w Q v 7 5 C 3 4 4 B n i 9 s Q 9 w x i H v u 3 5 C 4 n n N q n 7 z g B r l J w 7 7 G o k y l H n n m 0 C s 8 w u G 7 9 h j F p h z M t l v 5 J r l v 5 J n q v - I y s 3 C m 2 n 2 G u r k w H g n o 3 B s u 7 s D y g 1 y J k p 2 S y v w s I m 4 2 9 E t u g F w 9 j 8 F 4 j - 6 Q n 0 o 1 H p 8 h g B 3 t 3 2 D 3 t 0 6 B - - r q D 2 g l s H p 6 4 4 C p t _ w O u m k - B 7 u l 0 E _ v _ u B 2 m v r J 7 m 4 o U i z 5 z J 4 l r r H g x w V 4 n 0 x J y k r 6 B 4 j s o D 5 h 3 o K _ _ G 9 y 6 _ G 5 5 q H h 1 _ h K i l a 6 k 6 7 T n - w z K 1 2 6 h C u q 5 G k 6 q h U y j i y C 2 5 h q L k i j m G 9 5 q 9 B g s - 6 D 3 l S j v 1 n N q t 8 4 N p 1 6 i G k 3 4 E t 6 4 c q 7 j 6 P v 0 q m G 7 h n 6 B p s - y J j q p L 9 t - 8 N n x g F i n i w L 9 h k J u t n 2 G m z o h F q 5 r E s q w t P o s 9 N 0 s s 4 C 8 i 4 9 D l p i B v w r o Y 0 h h O 9 u u C n v y t X 6 m p z E 4 m 3 0 B j 4 0 - H 5 w r Z i v 2 I l p j 7 P l o 9 Q 6 x p - C q z w y V x r 8 F 5 w 1 - Q 5 4 j b _ 2 p - E n 7 j J y l n 6 L k 2 B t l x n D 9 - r p C u 8 _ l E y t u 5 G 8 7 t E 2 w 8 r Q t 8 g T z n z 0 E - j s 8 I p h 7 L 5 - 5 C h y 5 7 J _ p 5 p B 6 1 5 y D k o u J 0 l 4 j B 9 q h u C q 7 m G 4 _ h W 9 2 l t C 5 7 7 E r n _ B - l y p N 6 w 1 M 1 g 5 5 F 5 6 h Z r m j B 3 u h M _ j 8 3 M 4 W 5 x i 8 B j n 6 2 C j v t W q 3 9 Y v s i b n o z 3 C g m u - D 5 0 1 s F j m m B h 8 r P - q z - D t - r w E l w I u _ 2 C i o q g G q 2 m k C u t k S o 5 k s B m x k E 2 y o r C t 0 8 H t 9 9 v E u v j l O w v j l O g h 7 h C g z 4 4 B - y g i T s s b v s z v U j j t s U x F g k 4 C o y 3 s N - 2 1 q P 9 y j X 1 4 t g J t x p 2 O t x h n B _ x z G l 9 h _ Q 4 q h r N h 3 v G 2 D z v 2 6 B 7 t 8 7 D t l _ g L t l _ g L t l _ g L v l _ g L 8 q n U w 3 - 4 I g j _ l P i _ 3 K 2 h x g K i 7 i B 9 s 5 m W z j j 3 C s y 8 - H - t r C m 6 4 1 S _ w g n B l 7 5 i P 4 m 4 p B t - l k Q i 7 k g D i 6 1 P h t 8 g R u k 8 U o 8 n 4 G i j p u K u 0 s Q 5 y z s I 2 y z J y o y z I y l o D 5 p g u Z j i 5 Z 9 t 4 m R h g k h M 2 q l F 3 1 - S 1 h w - K h 1 x o F l l - o B x _ 6 i I 2 5 y W 8 u 9 x N 8 u 9 x N _ v 3 g B 4 _ x 6 G k 7 n - M y 2 2 0 H k h u W y y m - G 0 9 9 a _ j 9 5 L q y w 6 L 0 w z w D 7 i s r C l 6 x t L z s u 1 t B k l 8 z C n 6 g i D q E x z 8 y w B s 9 p k M 5 4 z k M 8 r u C v 5 z t I y 0 z _ J y 5 h _ J z q _ C q 8 7 z L y 7 m o N n 4 R v w q Y 5 i u w J 7 n u q g C _ 2 l K o 1 w v B _ 7 t 7 F - s 2 - S h _ 6 i F 8 m 6 Z p s t 4 B - h v l X 4 m g 5 B _ s 3 j M w 4 3 r P v 0 n M r 2 z j L r 2 z j L 5 - 6 B 2 _ z h Q r 3 4 x I o l 8 9 B n x _ m F x 6 x 1 J 9 n w P i x j q R m z 3 0 E 5 n n b y s 7 4 R 2 n n Z 7 i 8 h L - 5 q g B 7 r 0 u H 3 - 3 7 M y i x u C 7 o 2 i E n r t - B v s n 4 F z r q y P n 2 g z P u _ 1 J u h v x L 3 s J s o r 8 a 7 B 6 o 7 p c j q w g D m u 7 f m 3 r w H 0 - q v I 0 y - s H i m 0 8 O y v 4 S 9 g z f 2 o r o Y _ 7 v M - h j 6 e x p 2 I h i 1 u Q o 1 j j B 3 5 u 9 B 5 y x g V t 3 9 w C j p 9 l T q 0 8 p B 8 k w Z 2 j 9 x I 5 8 0 p W k r h X o - g g P j u 0 w C s 4 h - E 1 q 5 o L 1 q 5 o L 8 i - t F 5 i 3 h B h _ p m C h 9 x 7 B 5 5 v P 0 w 3 y N 0 w 3 y N 0 w 3 y N g 6 w X _ 4 l o J r - 4 E n t s 5 M y 4 l p O h t 3 G 0 x k h C x q w h T w i 3 1 C r _ 0 n G 1 s 2 _ P w 4 C 8 z o _ F 3 p i g D p v v 8 R w w j 8 R x q 2 J 7 0 2 w N w w j 8 R y q v Q l h 2 6 H k t o F n 6 p y 7 B i u w s C 6 _ n h E g u l o L l - l w C t 3 h 9 F m - 9 7 B x 0 9 h P 8 s g H m 7 9 4 J g 2 p 5 L o 8 o P 5 0 s m I z 3 j X 3 n p z V 6 4 q y K 4 h q _ B h v 7 m F p u n 5 D r k j 0 O t x x x H u r l l B r i 6 q M 0 5 s C 3 r z n L h 6 y y K r n L 6 q h g N 6 q h g N j 5 j m C z y 0 C 2 k 7 0 S s o p E h k s 2 L 8 - 5 _ N 8 - 5 _ N 2 4 y 6 M n 5 Y 8 - 5 _ N y h - p D h m 4 t G 6 z _ B t u t i W q i 9 D 5 x j 0 C 6 7 5 x U h k k 0 F t g p 1 E o g s 6 I - v l _ C 5 j o x H j x v 0 C 2 r x x Y q n x K h v i 4 B g n q 3 Q 0 p n a 8 8 3 - T w r 3 X 5 _ t 9 G 6 8 t 6 J r y 7 w B 0 l y k L n 1 o s F v t 6 m K 6 s 4 T t q q 8 C 3 m g m R x y n y E p 5 7 y D s v d v l 8 _ N w x v l E t 4 r 1 D o 7 y j L l k 6 F m w o l F 5 v 7 w H z t r C 7 v t j D s v 2 h L u v 2 h L 5 i 3 2 J z t m B 1 u o 3 J x j 6 3 J 1 u o 3 J y i n G v o o - G m i y i Q l h v e i v z I y y s t K 8 5 I j t l g 3 B p r r u H l 5 h o B x m n k J 7 7 o v B t q x _ R g q 9 _ R q o 9 f 2 o 1 v K k r r E - 9 8 o V _ 3 1 F k 8 m u V v _ z 5 I y w r r E w 2 l x Z 0 h 2 G 0 i 7 8 E n 4 9 6 F q 2 o j I 1 v - m F n 2 6 q a i F t 3 p m a y 8 t q F 1 s g - H p 1 u m V o x e l 1 y E - 5 n 6 d r 8 j W z v 5 t V y w 8 6 E o z n 0 K - s x 3 M q q 3 y D 4 g i n C j 7 s _ J 3 p h p B 1 j j o a 3 k g T 9 j - h e q p s F _ 2 z k i B p 6 C t - u n D z 4 5 0 R - - H 3 6 8 v j B y k T 3 2 g 9 i B y x i B j w g i C o l 2 x F 9 0 7 v J 9 6 1 S h - i l H 2 - q G _ z u l R l y o D o 4 r _ L n 6 - j B t p y _ X g 9 h k E 1 6 w m I v v p 0 O j 8 3 H 0 6 t 8 k B n s i n J j r i g z C l 2 m C n s k 1 K h n 3 B o x 2 0 O 1 r h 1 O 3 r h 1 O 6 h j y I 9 0 _ Z 1 r h 1 O o x 2 0 O 3 r h 1 O q 0 5 5 B 4 6 h G 4 8 6 p J k D 5 3 s c k 7 s Z r g i d 2 x l e s 6 z K v x 5 C t t y d o 5 k D o k 8 L 7 l i d _ 5 4 Y m n B o 4 0 b u 2 v d 8 5 9 Y u k 1 d 9 l o M q h 3 C v 7 8 b m q - c s - 0 d p q B y x i Z s 3 p Y _ 3 a 5 q l g B x t n b 7 v u f i o i D 4 4 z L 2 _ h g B j v 9 e k y - K u 1 5 C s 9 y d v j 2 a 5 _ l b 6 p i F 3 p 5 H w 0 z a j 0 1 d 3 5 l b j 3 i B p 3 v R r _ w a 3 8 t B 7 q 7 D r p x F r n 0 V 5 q I x n t Z y 6 i d x n t Z j h r J _ 4 t F 9 q _ Y _ l j b y p o b s 3 u E 7 t 3 K 6 p 9 b w 0 z a p 5 l b j o p B p 9 2 Q n 9 1 d _ q j b n 9 1 d n j 5 I s 3 7 E h t t Z u i z d 5 q I r n 0 V z u n I z q 4 E x p 8 e h o h d x 8 w a 0 0 E x k s b 4 q 0 d _ g 4 b 6 v - G 7 o x F m 0 n g B v - 7 c 9 r h d j w C 9 y 0 E u w z E j 1 x d _ t 0 d n w u f 7 D s h x f 3 s 1 b 9 l _ Y p t 2 G j o _ G u h x f r 5 k g B j 0 y S n - 6 B 7 k n b 8 _ 6 e o g l e 0 n 7 R _ n r B y 1 _ c h i l g B g z 0 d y 1 9 S 3 m m B k q x f 9 2 x d k s 0 d - i k P t 8 n C - n U u 0 1 X t v h d w 4 0 d u h - c 8 v V r 9 _ V 6 h v d 8 w g f 9 2 x d g 3 i C g w q R w n q e k 6 k b v 5 _ J _ 0 _ E 2 7 0 d x i r C 4 s x N 7 l i d r o y d v 9 9 R 9 g S 3 2 l g B 9 _ n b u 5 9 Y n 4 i b i k O 5 0 7 W l i i d w 2 t N _ 1 k D 1 h z a t m 7 Y 0 2 b h 4 s U 7 t y d 0 8 9 Y w r l b s 6 z E 6 x w K h x y d 7 r v Z x q m k B 3 j i B - o 4 D m l 5 x B _ _ 9 Y l n m E r k w L x u _ N _ h g C p 7 n b o l 6 b s - 0 d v j z a n p i C j - y M h x y d - _ n b l i o b - w E w 4 s X 3 m z a n 4 i b 6 u q b 6 n X 3 v j V m y s B 7 k 4 P 9 g o e x g _ e r h 3 b g u 0 d z s v G o u t J o y u U o 2 a 5 w h d s x k b 3 6 o L n p l G 4 q 0 d _ u 9 S s 9 y d 4 - v C n 1 1 N i 7 7 Y p k g d s 7 2 T r 1 g B t 8 4 C k l z M o y o b r q 2 a p i 2 d q 3 j b m 2 r F g t 8 J 9 4 g d 8 j 2 K x z 4 E s y 4 b w 0 t c l p 2 d z y _ Y z r I o i 0 a n w g d z s _ G 6 2 - G x n g d u 0 z a r D o y o b 5 8 1 d u w o b h n x a - - o H o x y H p w t Z 4 9 i d k r z d x h n M 3 v x F r 8 _ B 5 7 z O p _ l b y p o b v o k i B 2 6 2 C 1 7 1 M o _ _ c 6 p h I 6 p h I z y n b z - x d _ u 4 G y i k I x 4 u f x t n b o _ _ c o w q e z 7 - D - 8 k K o p E y 3 k e i n 0 d - v w U 2 s h B g v z a p 1 6 b w i 5 K p v 3 D - 3 8 E k u g J n 0 l b 8 1 z a w t 9 b 5 x r B r 1 _ P 0 g z d w 5 z a 3 h 7 b x x q K z u 4 E p 5 l b g 2 7 Y p 5 l b m 5 t F 9 g 2 I 5 _ - c i 7 7 Y 4 n o b x n F 5 9 m b n z x d k n 0 d 5 u 7 F u o 4 I 9 z w U 2 _ h g B u m x f 2 r K p k 4 X w 4 0 d x t n b 5 q l g B x p _ N 3 2 g C _ j 7 G - 7 - H y r w a 5 q l g B 6 i l b 9 y 3 d m w z V l g I 2 2 0 d m h B 0 2 s Z 1 k y d m 8 0 d 1 k y d 6 4 v W g p H l 9 h d q 9 k b k t K i j 2 X z y n b x 4 u f 1 q 3 d w - k e 8 N 9 y 7 F t m 6 H m 5 _ c 6 v 0 d s n i g B 7 4 x K 6 k z F p 5 b _ r _ R p _ 2 d 4 n o b t t G 0 x 3 W n 9 1 d _ q j b w 0 z a 8 t _ D 7 7 - F z 3 h B 8 z z d w 3 z d m v j d 7 x 2 d x t 5 I k t 8 F 3 z 2 d 7 x 2 d 4 n n g B y i n J q _ y F 4 6 z d _ z i H 6 _ j J 8 3 j d 6 u 8 F - s x K 8 3 j d u j 0 d 1 i q g B 6 2 G g 2 t Y r k k g B 2 s o Y n x p g B m x l R x 8 k B j 2 l b i n 0 d t 5 k g B 6 9 o B g m x L z n u f 6 v 0 d q t x f k m I 9 x r Y q q 0 d p w u f 3 v 7 S r r 4 B s x k b m v x f 5 k n b 0 q i g B 6 3 H t j t B v 2 l O o _ _ c l h _ k B s x k b 2 _ u O - - o D h i l g B v 0 h d i 6 k b 5 q l g B h 9 5 G m 4 H 2 u v E z - x d 7 6 y a z - x d 9 y 3 d p s i b h - o L w g j F 8 w 6 O z m x C w z 0 d o j - c 4 7 0 d l w o a y H u k 1 d 2 - g a k O 6 i l b 7 l i d r t y d 3 h z a 6 x g K v w u E g m l b 6 i l b l i i d s 8 7 B k 9 6 O u _ p I q 7 w G 6 i l b l 9 h d 2 7 0 d k 6 k b w 4 0 d n 8 E - v k T - 4 W u y s Z x g _ e x t n b 5 q l g B k - k b 9 j G m y u Y 2 m 6 K 9 g _ D _ m - c w 4 0 d 8 n 1 a z - x d v o F _ 1 5 b 5 m i b y g o g B 6 9 i E 8 9 5 J 5 q l g B _ N t 9 p Z _ 4 q e v z t h B 6 i l b 1 x v N 8 h h E t m 7 Y - t l g B 6 0 R v l - T 6 i l b y w 1 a h x B 0 l q b q z i g B 5 6 y a 0 1 n i B 6 i y C 7 s k P 8 n 1 a _ n 1 D o p t M 4 7 0 d 5 g i d p t 3 b h _ y a 0 o 7 G h s n D 8 3 U _ m - c 9 g o e y n 7 e 8 4 5 b w 4 0 d i s 6 F 1 8 5 I 2 2 0 d 8 p E 7 j 5 Z - 4 y a l q y d n 2 n b m q - c v g I x 9 7 K 1 3 g C 1 k y d 6 i l b m 8 0 d y w 1 a r o y d n 7 q B i r u Q i - 2 K h g 3 E q p o D 9 n l K 6 4 i g B 9 g 7 Y g z q J - j y G 2 1 5 b q t x f x _ 7 D 5 - n N 7 p n b i r i g B t 0 h d x t n b z - h B q 7 u R l s k i B w B y v k d x t n b t 8 x d g F q 2 p c w z 0 d 5 q u f 6 v 0 d 0 1 i C x u s R 6 v 0 d h i l g B v s p X 9 1 W w 1 _ c & l t ; / r i n g & g t ; & l t ; / r p o l y g o n s & g t ; & l t ; / r l i s t & g t ; & l t ; b b o x & g t ; M U L T I P O I N T   ( ( - 6 7 . 4 9 3 4 4 1   3 . 5 6 1 0 1 7 0 0 0 0 0 0 0 1 ) ,   ( - 6 0 . 2 3 6 5 0 0 9 9 9 9 9 9 9   8 . 4 0 5 7 1 0 0 0 0 0 0 0 0 1 ) ) & l t ; / b b o x & g t ; & l t ; / r e n t r y v a l u e & g t ; & l t ; / r e n t r y & g t ; & l t ; r e n t r y & g t ; & l t ; r e n t r y k e y & g t ; & l t ; l a t & g t ; 6 2 . 8 2 1 7 9 2 6 0 2 5 3 9 0 6 3 & l t ; / l a t & g t ; & l t ; l o n & g t ; 1 6 . 7 3 5 3 8 5 8 9 4 7 7 5 3 9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0 2 6 5 4 8 5 3 6 5 8 8 3 6 9 9 6 & l t ; / i d & g t ; & l t ; r i n g & g t ; 1 x q o 4 6 8 2 h E t g 0 n L u m - x P 9 x l u L n q 8 M n 0 P u h h n c m p 5 2 C x 2 3 t N n 0 P 1 9 i 9 D u q 3 h S g l g n R z y K z 5 9 h B 1 8 o 2 G z l 8 0 L 8 j r _ B y 1 v h C 4 _ l s O v s y _ I - o l R n _ z g M h s 5 z F g v - i D 6 g - 1 H g t 9 4 H i p i _ C - o n w D n 2 K - w w 3 I 2 7 v p G 4 6 k 9 B y j w B j j t i h B g 7 7 G 3 y z j C s 7 v p V o v B h k j 5 D v g m 5 H h h q v S & l t ; / r i n g & g t ; & l t ; / r p o l y g o n s & g t ; & l t ; r p o l y g o n s & g t ; & l t ; i d & g t ; 7 0 0 5 7 8 5 0 6 0 1 8 3 9 0 0 1 6 5 & l t ; / i d & g t ; & l t ; r i n g & g t ; 6 n 2 9 x x t q x D s n 1 i h B o o - p H q 9 q g B w g u y N 4 h 8 - V z y y B m x l 4 C t 4 2 n G 1 3 - s R p 7 s q F - y D g m r _ F k j s 6 Q y r m r C x v q 5 G g x 4 h F o o 8 g B g p z x Z j k - g B x s 0 2 E h 1 8 2 C 8 q m h M _ w 6 j C 4 7 m x D 1 4 o r G j z _ t G 5 _ m 0 B t y n y L 4 7 t o B n s 1 3 L 3 5 t 3 U z h x o B n s 1 3 L j 5 m B n _ 7 W 0 u 6 K 4 t 2 7 M 2 t 2 7 M k 1 0 q E h u k p C 1 1 - 8 z B k j o R o 9 q q T 5 0 5 2 K x o 7 q B _ t 2 z T r q _ r Q h 7 2 E _ t 2 z T _ v v 0 T - m 7 E 2 k l q Q 9 _ i 0 T v s o r B m t r 1 K 7 _ i 0 T h y _ 3 D h z x s C 9 x n h B k z 2 3 W w 2 r v B h z 3 z M k z 2 3 W s W l 4 q t H & l t ; / r i n g & g t ; & l t ; / r p o l y g o n s & g t ; & l t ; r p o l y g o n s & g t ; & l t ; i d & g t ; 7 0 0 5 8 5 0 3 7 8 0 4 6 5 3 7 7 3 2 & l t ; / i d & g t ; & l t ; r i n g & g t ; h x j 8 7 o l 5 u D 6 r F 2 p z d v 2 1 _ W x v 6 r G m 3 0 k F m o j - W 5 t t v B m 9 9 4 M h r 6 j W u j I - 2 q h V l h U - 1 y y K 4 3 g p q B 0 v p y K s k v 2 C 5 t 3 t D _ L x 9 0 2 N u u q 2 N x 9 0 2 N v 9 0 2 N 3 o t - D q g n 9 C q g - 8 H o p s p B l o 8 o B g 2 _ _ M h p t t W g z N 1 - 7 p V k 0 6 2 O _ 3 3 Z 0 y 2 6 V g h D h 9 g 3 M 0 z 3 O y 3 o h S u 2 l Y h x s b z m n 2 K p 6 7 x B 9 g t t U k 7 5 g M u q G & l t ; / r i n g & g t ; & l t ; / r p o l y g o n s & g t ; & l t ; r p o l y g o n s & g t ; & l t ; i d & g t ; 7 0 0 6 5 2 4 2 4 1 2 3 5 4 1 0 9 4 8 & l t ; / i d & g t ; & l t ; r i n g & g t ; x g 2 j 7 k 9 3 r D r 8 1 _ B 1 v 6 2 U t 2 y v I t 6 h 2 C 0 r n 3 U 6 9 l o H q 3 g m h D h 4 m D u 7 l D t 6 h i s E 8 r _ D t o 0 B s w p 3 U u 9 7 4 x B i 7 r n C 5 j w 4 O k 5 3 1 G w m 2 y B 2 v u i 7 B 7 8 _ u D t 1 8 z v B h 9 r y B r 7 l K p x z v V 5 u l g H _ 0 4 w G 0 4 d w 4 v 1 M 0 s m u H z y l 4 I z m t x M 8 i x - D & l t ; / r i n g & g t ; & l t ; / r p o l y g o n s & g t ; & l t ; r p o l y g o n s & g t ; & l t ; i d & g t ; 7 0 0 6 6 1 6 7 3 7 6 5 1 0 9 7 6 0 5 & l t ; / i d & g t ; & l t ; r i n g & g t ; s s k x v 4 1 - s D 0 r 6 y G w i 0 j E h 1 n r L z s s 3 M t r 9 q D r 9 n 7 F 3 h - o D t j h 7 I 5 w _ 7 C l j 8 5 V g 7 p q F i - x y F i 6 8 m P z 8 _ _ I o h l u z B p v k g H 5 p 7 N k k i J 5 z t 2 U 2 r r l Q g k - I _ y s r C v y t _ N 5 2 _ 5 B x 6 n s S w 4 o n F 1 k 9 q B n i 2 x J 4 j n - J u r s z D v m x 9 C & l t ; / r i n g & g t ; & l t ; / r p o l y g o n s & g t ; & l t ; r p o l y g o n s & g t ; & l t ; i d & g t ; 7 0 0 6 7 2 3 8 3 6 9 5 5 5 9 0 6 6 0 & l t ; / i d & g t ; & l t ; r i n g & g t ; j p 0 7 p 3 n s t D 5 x w k D j 5 l 3 L 7 3 l u F y 8 j m B 5 j _ q I w g p U i h y 8 Z s 7 x I k v 8 8 U q 1 3 0 H 9 k i R l w k n B k z 2 t L n h t t L s v j t L r i r 2 t B n h t t L n h t t L i 0 6 i H w n 6 8 W q 9 1 e n h y 1 R i i s 2 J - 4 q p E 2 p m k C & l t ; / r i n g & g t ; & l t ; / r p o l y g o n s & g t ; & l t ; r p o l y g o n s & g t ; & l t ; i d & g t ; 7 0 0 6 7 4 1 1 5 4 2 6 3 7 2 8 1 3 3 & l t ; / i d & g t ; & l t ; r i n g & g t ; n r 8 x x 4 5 4 r D 0 i l H 3 7 t 9 N y t i 2 I j o p 7 G y 3 2 3 D _ u h j C m n l _ C 4 4 m y H x o 7 O v v o D - z 4 _ K - z 4 _ K - z 4 _ K p v 8 Z j p - - K q 8 o 4 G p 4 q u B 5 - l C 8 s i 0 u B g h 5 K 1 j y h M h x s v R 8 q i D 2 w g g P r z 1 g C 1 9 v u B h s 4 y M o t i z M 5 r i N r 7 z r H l z u R 4 h y z G l _ z _ K - _ n n G 6 v p X k 1 i h M n 7 4 g M 9 n J t 1 8 z v B o t w 3 N p p y B q 6 j 8 Z 9 7 - _ D 8 i t 5 H w o o J 3 y g _ M m 5 k v D 9 y 1 n I n - r o V s l 9 B n t n v D u o q 1 M y i 5 i L 8 w u s E k x q - W p i 2 M z - 3 s d 3 9 x W 1 _ x H & l t ; / r i n g & g t ; & l t ; / r p o l y g o n s & g t ; & l t ; r p o l y g o n s & g t ; & l t ; i d & g t ; 7 0 0 6 8 7 4 0 2 3 3 7 1 9 9 7 1 8 8 & l t ; / i d & g t ; & l t ; r i n g & g t ; - p x l 7 n h 1 m D q - u y C o l 7 m E 0 x w t p C z v w v C s i 8 w I 0 n o x R i x 8 K q 7 v 3 W l o o - I q m 2 k D u u 3 9 T u 4 1 l E t o l o G k 2 t l L o _ r 3 u C x x 0 x I g m u W y z v 0 L 1 4 g i S p 9 s 4 I t z l 1 B i 4 0 h S 8 - 2 T 4 5 w U p 8 k 7 K 6 i 2 i B r x r 5 S w g 5 E 4 r g E j v 9 3 P 7 9 h w B w r 6 w H 1 i k g - B 5 h i J k 1 s t B 4 r p y H 2 r n 3 U 9 k 2 n D h p 1 r C m 8 8 q B v 1 x 5 S 1 h j w I s 0 x g C n i B 0 n 2 2 6 G q 8 r j C x k h i E 9 i 7 r Q o l x E 6 j 6 9 I i 5 l 7 I 0 9 s i H m y 8 q P w j u C 6 0 l t K k t l 5 S n w s x E s o d j z s k I g 9 4 2 J 8 - j 3 I x 5 l c v y l z I l 4 9 g M 1 5 6 m C 8 3 v H 2 3 j - C 6 1 o 9 O 6 1 o 9 O v z z 9 O r D 0 r p F y 4 n u Z o 1 _ l D o u 9 1 C v w g b - 5 m 9 S q w 9 q C u 0 y g D 8 k p z v B 0 7 r B v 0 - 8 8 B m l 4 X 3 s m M q i j 3 U w _ o 2 D 6 j p 9 G - 0 q u E s i 6 z F t z v q G t 1 7 k E 0 r n 3 U m 3 2 q G g 9 1 k E t t 1 _ C p 9 4 q C 3 p x r f - s s S h m w 0 v B x _ q p Y i 5 _ h G j r 5 U u j 7 t I w 9 x 4 N l j 8 d s t h - I 4 - r m N 9 q v F m 6 h X _ p s _ E 2 j g w C - h n y J 3 t m 0 v B p n l v M i m v r L p _ s F 8 m S s u p p W 2 4 9 o N 2 g m l B u u v y O 0 y m g q B z 5 6 Y k _ 8 o C p x 2 y B j o 5 p B m h w s G 3 4 3 r E g t p 6 P 7 2 E 6 8 k i D 2 u l m _ B u 9 9 s J l k z Q l u _ 9 B o v 8 z D y i 9 r R o 6 p X o x 8 m Z j z p n D g p v s K g k 6 4 T r p w K q x 8 m Z n 6 7 p E v 6 y w F x g 7 _ u G h r k k C i 0 1 7 C r 6 y u J 8 3 w p V 4 4 g 7 q B 0 5 r 5 B q g _ 1 B w 8 x y X 6 5 W x 6 p w C 4 s 6 u H - 3 q s R k h 2 D 3 w y B i y h o N m q 6 9 C t 1 8 z v B o 1 u i C 5 p s K _ q _ 0 Z z i 7 o C i 3 3 g R r o K 0 t z 5 D r v q z W 5 h h Q 1 l k k C 6 p 6 l _ B x p i D j n p g 3 B j w 3 2 J k j o 4 r F w k v P 2 q v 4 U z v h z B r _ m j T i h s 7 E 4 9 z F 5 k 3 p I i 9 8 g N q 9 5 l D 2 5 _ w a 3 7 8 B 9 0 j t E m j u i J l 8 l v G z k 4 g E 2 v 6 2 U l 8 l v G 2 z P _ g k x D 1 r n 3 U n 8 l v G z k 4 g E u n 3 u O 5 0 y T z 7 7 - E g s l t G p 7 v 3 W u n 2 I r l z E 8 y y n Z 4 5 6 i B k z m i C 6 v 4 3 u C l r h k K k n h l J t j 8 S j r k q I 6 2 3 v G 1 3 0 O 8 5 k w N w 4 7 m _ B 7 g i l X l 4 l o D p i 3 j O t 4 - G o k w _ E o i _ i L 8 0 s t F s m h D y 4 7 k K p 7 y 7 B w o 3 j B n w k 4 G q n 8 w M 1 3 y S r u p z 1 D 3 n n s J 9 y 2 m P i - 2 0 D s v 4 - i B x 0 j c o 6 t g M - z 3 g M 6 F l 7 I t h 7 7 H l 4 9 g M x 9 g q C 8 0 q 2 F i 4 0 h S x h p C o 4 y x P 8 h 8 B q 4 9 8 O u z z 9 O z 1 w r C r - 3 s F o m r 8 D o 4 y x P h p l 2 x C 8 k u r e - y u _ y B x s l D l 7 m _ N m t x _ N l 7 m _ N u i 8 o D 6 i t 2 D 2 r 1 I & l t ; / r i n g & g t ; & l t ; / r p o l y g o n s & g t ; & l t ; r p o l y g o n s & g t ; & l t ; i d & g t ; 7 0 1 6 8 3 5 3 9 2 5 6 1 2 1 7 5 4 0 & l t ; / i d & g t ; & l t ; r i n g & g t ; u _ t u 7 - h 2 1 C 7 v 4 3 u C h k 6 3 L 2 w r 9 G 0 q _ l D q j z v T l z 6 q M 7 B - y v U z r q y P 8 0 0 n _ B g n i B _ x 5 _ r E t t X 0 q j B w g u k f 9 3 m D o y q E 2 z v v M z k n n P p l p S g i x o k F 0 w t 3 D k _ z _ K x y q _ K t 0 9 3 K j o B z i 5 4 N - i k 4 N 1 5 _ v L p _ 5 D v _ 9 r Q 1 w 0 m M 3 p 4 J y k 5 3 H o 4 i z B q t - 5 K p 4 n U r t s t i F g 2 l C t 5 r t O z w W _ x 5 _ r E k q g F s m u - C z x 8 7 S l q p - C w v k 5 C r 1 9 q F z x j w I _ 5 l t F 2 n v 6 X z w l E w z 2 v b h i v P q 9 t d n _ t 4 L y 5 k p R 2 t - Z 8 p w F x 7 j k N 1 j w n T 4 _ j j B g k u k L v 5 4 F - z t g D 2 9 g 3 U 2 3 o 3 D q 1 2 N s 6 3 4 E g r w y X s z p B s _ 9 6 G v 9 m n _ B _ t l D n w t g D 6 3 u h S m j z L x x g q F j 9 9 t I o 0 n l H h m w 0 v B t j 0 8 J 9 y - o I t i 4 h B z y z q D q - 9 9 E p q o t R m q m 6 F r j q j D 4 l w C r i m i R k 8 y 2 I i 8 m u E 0 l u O 6 i v u L z k n n P _ 0 7 7 B n z x B s v s l d y 7 9 h M 3 t m 0 v B 7 y n C p m i m C j 0 k z Z 5 v m j B 9 r p h E z p o 4 F 0 r q o E o u v h Q g v i _ B m 1 p 6 C s o v x B o 5 g t O 4 7 2 7 J 3 j j V 2 g x m O 8 - _ c 3 7 g p W o u n - H x n 8 Q p y p 8 4 I 8 8 o Q q s q x H q 7 v 3 W j m n W k y o m D w p p 4 J j p s _ D v t 2 2 N r 3 4 6 H n 6 r r I 6 7 y C j 9 0 i H q 2 4 j S y 8 x c h 6 5 3 P s 6 z d 3 q 1 8 I m u s s B w 8 l v t B l - 9 3 D g i x o k F 1 g 3 X i 4 0 h S v l s p B 9 s 5 N v 3 h S y _ x w C v _ 9 r Q t _ 9 r Q t 2 3 _ B 3 t m 0 v B n k u i C 0 2 w y 5 B y 0 k W h 2 t q H m 7 4 g M g s 1 9 C - j o 0 1 D z 6 k v K l 4 9 g M x w 7 s B q g 8 9 E 1 t v v t B r r y Z l r j 4 I n w 4 w B q g o y C h n j 9 O p i 5 9 O j 6 p v K n 1 1 N n n v v h C 6 l z j E k k 7 j B l 3 h a o 5 l x 5 B 4 j r 8 B y i w i H k g M x 1 x 5 S r z g z H i r v 6 B 7 q p 4 N 5 q p 4 N r q 1 p E x 4 7 m _ B y p q i F l 2 i J k _ z _ K k _ z _ K 6 n _ 7 F x 4 7 m _ B o q v o I n j 6 2 C r i 2 i F j y s s E _ 2 j 1 B n i u h H g 0 v W - j 8 x B n o t n X n m j y B - v 0 8 C j v r q H q z j t E 8 s i g M 9 m t 0 G 2 k y O 1 y 8 3 E g 2 t h Y 6 3 r F h j z m c m k v D r w 8 L v 0 l t R v 0 l t R v 2 y m C u o p F u i u _ N m t 3 q C z p x h N 2 2 4 0 C 0 p z C 6 4 o 4 f g 5 3 N t j w p V z q 0 B 3 7 r k w B 6 o G 7 7 u N 7 6 w 8 K p q o t R x q 8 o L t I - 5 o i o B o u 2 R h 5 2 7 U k h 5 1 E 3 3 1 D h t h t I 0 s 7 t P s t x r C 5 4 e 0 1 t n a q q d s z 7 6 M p 1 7 v F g t b l 5 8 s Z g h i h F _ m t l E 7 x q n h D 2 w r s B 7 - 2 i C j 6 v s b 3 h w D - w 4 i H i y m m E k 7 _ 3 N 9 o y _ E 2 g o m C j w g 9 B h k 2 1 F h z x B 3 _ y 4 M p g o y N 8 _ l 9 D o t s y 5 B x i 3 C _ 6 m q Y 8 9 r - i B x 4 7 m _ B w g s I 2 5 m u E r m y x H k s z r G n o 1 y F k 2 n V 9 j w v H 5 y p T l n 3 w M m 7 6 o E - 3 u I o m H k 9 p 0 u B 9 1 r 7 D n 5 8 3 D - m i i D x q t 7 H q w p 3 U r y i U j y r d v m i 1 _ B 4 _ z 9 D p l j 6 B s x u s O m h t w H w i n 5 E 9 x 3 D 7 - x 3 R u 0 y x E y s 5 n C n 8 9 o H 5 q 2 - E k l k q Y l v 7 Q z 7 n R u m v H h 7 o y V v k 9 J v 5 i i b - - u c y 2 m 8 g B u k E h 6 8 w b - v v r D o 7 s b r 0 z q D p n Z x m s 2 I k q 9 m B 0 h i r O n 5 5 - I m t t 4 u C n 1 8 - i B 4 s - 2 u C n w p y Q o 1 r v E y p t Q 1 8 4 p Y 3 t m 0 v B 5 j s y P 5 _ u G h n l l a n q k 5 B j s X q j z v T z s 7 9 H r s 4 x C q j z v T l w 2 1 F j 7 g g j B m 8 g 8 C w 0 u S 2 9 g 3 U m k n v D m 7 3 h F w _ k C 6 3 u h S 1 v V z 0 x x I x j _ 8 Q s i j m B o w h 3 N q u 3 q C x k s 6 J w t 2 3 E z h E h m w 0 v B u 0 7 g L - o 2 h G - 6 g u E r - 4 C 0 x i q Y y 5 h M - p - 0 S z 9 3 i H j p 4 T j v v 1 E 7 2 7 4 V g _ n U 9 k 7 G l p 1 2 N w _ 9 r Q u v T o y o a 4 2 m 7 d y x 0 B 4 1 4 l F m y 9 z K s g _ k B u h z x O s 3 q w R 3 8 5 P 7 4 o 9 X 9 o t 5 F h 0 i l G q _ 6 8 X y g 2 M 6 w j C r m 6 m B p o 8 i I 3 x q 7 F 1 5 7 q O v o 3 S z 9 g 3 U _ g 5 0 K y h 7 4 M h 9 z s O i o n m G j r 4 j T x 7 0 z B n i l 2 L q 5 u - V - 0 0 H n v h r G z 6 5 v D g r o C g z 6 r Y 9 9 o w F k 9 y 6 F k _ 3 E r 4 2 9 G i 4 3 1 D 2 5 t 3 U m q v 9 G y z i 2 D r r 5 R k n v u L t 2 e u s g g P y 4 3 G 6 _ x c k t g w E - t 4 3 W o h 6 j C l n o t C h p - 7 C 6 u n 6 R h m w 0 v B w 7 k i F t x 2 w R m t p O 1 4 z T 2 3 v S s x n p W - k s n C k 9 l t K 7 h z - M u 1 u m h D t m - q G 8 z 7 o C o m 3 o I p s 5 _ E m G 7 7 8 _ c 8 l s t C k m 2 3 O m h l z H n - i E g 8 3 4 E r 4 v - Z 0 o L 6 8 g 2 Q s u p z 1 D 7 j 6 V _ z h n P 9 y r 5 J q g i T 9 s 8 B t 8 4 6 B v g y p 3 C k r i p B o 4 x s C i 3 - j D x 3 i n K 9 r 6 m V 3 - k E z u 5 0 Y x z o 2 B i q v 6 _ K m 1 g P q i j 3 U 3 g 3 O y o u X 5 w n o h D i s z s E 9 h t 8 B j 2 w s O 4 9 _ 9 H g j t e r r 7 Z s 1 q i C 8 x j i P g z n 5 E 8 x j i P g z n 5 E w n 5 6 E 9 6 7 e o 6 p x M 2 4 g 1 F r 1 l v K h h i f w q h n T - 6 x 3 R g 5 1 B 0 4 j - T 2 t 3 u M 1 h - 6 B 7 4 o 9 X 2 8 t i D k 3 v 6 J 2 1 i 1 X k U 7 g s 5 S o s k P z s w p E g 5 s _ J n l i _ N 5 y y o B 7 v h q K 5 u t m D q 3 g m h D - j q 2 B 1 - 6 4 O h 3 o z E 8 y s 8 C p - 5 j 7 B i y m n E z g m c k n n 8 K 1 g m 6 C m 0 8 o C n u u r C m t x _ N o t x _ N l 7 m _ N 1 m j q C s h u h F 0 2 w y 5 B g V o 4 B g x y 7 B o 8 h k W g x y 7 B z z u F x r o 5 H 8 v p n _ B i z y v C 3 k g K k x m n E o 5 l x 5 B h z x B q p y k i Q p l - 3 I w q 1 z C g z 4 n 9 F y j s 9 B x l 8 6 E 8 k h r U 8 5 h d x o 3 u B 1 8 4 p Y p _ 7 Q t t j p h D r _ x _ E p w - 6 D 4 5 s E - 9 5 v g B p 4 r E s q s k C k 8 v 4 N j z - 4 C j m q q C 6 _ w p D 9 i V 3 i 7 t T 0 o z o G h t 9 9 H y 9 x 4 N 0 _ - e 8 4 - t H t - 8 L 4 8 3 y X 4 6 v B 5 q 6 W o 2 g 4 B _ h 6 l J 0 i y K u z 5 - C u i 1 D m n 8 8 K h _ u J 0 g t z N t h 5 s S 0 j C r - z r D p 0 5 L l 3 1 3 q B w j 8 1 K w j 8 1 K o i Q r 5 v 5 K k g h 1 L 5 7 h 3 E 3 t m 0 v B s n n w E h q 9 k L 6 7 z k L k y p 2 B 3 x x R 8 k m F 6 7 v g B m 7 - n N q u 0 o N h u k 6 J m _ - R m g v - M k 3 1 m D i p 9 u a o g g C w t k _ R m y 1 w B r q 8 i B v 2 i - V 8 j n j D 6 _ v 4 P 6 j 1 k G r k l w C m 3 j 7 N v q k w D x p y r J 4 q r r R 1 6 _ P 9 g E s y 0 l U o s 6 h N _ q t H 4 k m t C t 5 8 g I h q 3 m T t - t g H p v m b _ 0 8 k C q 4 j h J w z q 7 X k q C 2 s j 1 L y z 8 k C t r 4 r K 6 0 8 s C l 5 6 n V p s O q n 8 w M k - k w K q 6 5 F x o 5 m Q z l j i B j 0 k z Z v 2 0 n C i 0 p y H t 4 v Y 8 i k j M t 5 j _ D s l 7 t G p l 8 o D 4 s - 7 H p 5 r m B r m 4 - J k v k O s r q o M q 9 z x I v w y K x u g o M x u g o M p 8 N 3 v q B p t w t D g v m 6 R g 5 q z C 1 3 s F r 5 5 q H i 4 0 h S 7 _ 2 t N 6 4 - K k y p m o C g u m L 5 7 o z B - o n p I r 9 i k D t v 4 - i B y 5 g p E 6 p y y N j 5 6 b r x w y H t 3 8 y N o z 9 m N z 0 s q G g 5 r i M o o n z D l _ x j B v u v 8 F 0 y y c z w 4 r L z r j o E l j g 3 B 1 t v v t B m 7 k o D 6 w q v E t w w v E t w 5 9 F 0 r n 3 U q p _ L r 1 w M x n 8 U 6 _ j 9 O q p o 5 V q p U w 9 5 v U 8 n p l R u 9 5 I u h y F r r k g N g 6 g s Q _ w 4 B 4 z g L q - k 7 G q x r 5 S z v h g K u v - r B - o - 4 S 4 2 h q M q 3 g m h D p k 1 u R _ l 6 n T r u C p 7 u 1 T 4 s 7 1 T w i p P 0 t - J 8 o r - P i k p o F o t s 2 K 4 - 6 0 B o g h 3 D g 8 r w H 8 0 0 i L o 1 - u D _ r 5 7 O i 0 9 t D 3 3 1 4 N - l 8 g C s q h 2 6 G 8 7 6 6 B h 9 t 4 M y r 4 B w _ 9 r Q 8 6 5 U t k z v K w _ 9 r Q 4 x 9 x L k g o J i p p u t B n 8 y 0 G r r q h B j 0 0 i M p 6 1 X r x r 5 S g p - 4 S 5 z g L q o x h O g i 7 6 B 3 w 0 l B l 4 9 g M 1 o 9 i w B 5 g o J v y l z I l 9 q V 4 7 l j S k s i _ B m 9 6 s R s w 6 h B t s l 6 C 6 h q - F j 0 k z Z h s H u 8 p L y 2 s _ N 0 3 h z S p g m _ B n x z w I - 9 t z S w t l i J k z m 2 B h _ t z S l o _ 3 B u z t h F 1 1 3 0 n F j l m H g - L 6 6 Y g p s - F w h - h K j p g o o B w h - h K l p g o o B x 6 v i B w h m o H u 6 x I - q 9 3 W i h l n I h - t B x x q y C 0 r n 3 U 4 8 9 o G 9 l r E 1 o 2 6 F x g 7 h y B p l h - p B - m n 6 G 7 9 7 h C h 5 j v h C y k 1 m B 9 p 7 a t 7 7 m I _ h m I w o y 9 1 F 7 k 8 4 D 4 s - 2 u C r u 5 n E _ j j g J 2 6 g 5 B 3 _ s g M x _ q p Y v s 4 V 6 5 t v j C 3 t 5 W w 1 x 0 K 9 w l F 9 w 3 k B i t o 7 C 0 q 1 9 C k o z x L 1 - q s H s j x v B k x 6 G 8 h _ 9 R 8 o 8 m B _ - k o N _ 1 j s B m x m x D h r l y R h z k 9 B z x n 8 H 4 v 5 x R 0 7 x g Q k i k B x q g o m C k p m u C 4 h t G k q h q N o s j i E y 9 n u U t 7 3 p B 5 w 3 i d u h r C n s w j g B h n u L q q 4 m P q q v Z 8 9 k l K t i l q B w 3 h 5 S 2 m 7 C s w o g D h 5 j v h C p l o m C l t 1 I n n t 5 F 6 i k 4 W o x _ U 0 s w l I p w 9 S 0 - 3 p k D k t D q i s 5 M l 7 z k G x 7 k r B q l 2 o N t 5 k e 4 v j y P s u p z 1 D 3 q 4 x P k m 9 M 9 s 6 a s l v y Z 2 o o z C 1 s 2 1 C 1 4 4 k D 3 p u 8 S 9 0 p M i w n 1 Y t _ m 9 E u k 2 x H 1 - 6 k B l m m 3 M 8 g k l B r 5 0 i M o k q 4 N r h - b g 9 h O s g - p T y 1 n m K _ g x O y 6 o _ r E l m u 7 B u 1 6 v h C 9 i o y C 7 1 9 S o w h p D i k 7 m T 6 v 9 n J q 9 0 5 B j w r g F 8 8 k j E q 9 5 j R 4 o 2 l B r 8 q q J q 9 5 j R q 9 7 D 1 6 z r C t - 0 5 1 B 5 i 8 7 J m _ n h C w l w y X 7 x 8 o D r z 3 o J z i q n C s 2 _ k D 4 g v 2 E 5 3 2 6 F t i p B 7 3 w 4 f y - s R 8 q q 0 O k j 3 7 C j h m M u 1 _ 3 L 2 g 4 z E p x _ y D 8 z _ w N 3 y q E 7 q 4 u h C _ 7 v g D u y x 4 D r w o E m n v v h C 8 z _ w N r w o E k l t 4 B 2 n i _ E _ z 4 _ K 6 8 l _ K 3 _ 6 8 I h g n I t s - v I i 7 _ g F w r - o a 8 j B v 8 t z a - y m T 9 0 2 a g 7 8 B 8 p l _ h B g 7 8 B w 0 u n V 7 k n k I m y k j E z 7 s s C x u 5 3 M 2 x j 4 M u r v 3 M i n 7 1 G 1 n p a q 1 w 5 K 5 _ 5 5 K q 1 w 5 K u y 9 l E g z 0 q C p w y r Q 9 i o y C t l - _ F j v t 8 E 5 w 1 s C _ n 9 0 L _ n 9 0 L o 7 8 H _ i q z J 9 q h J 1 w l l o C 6 w o x C 5 4 G n 6 h n D 2 r n 3 U r 8 - m H y 4 p v D 5 n 0 3 U 6 2 1 o F j 7 g g j B n 4 x o D t 7 B x r k y M 3 8 6 t z B 1 7 - B 3 3 3 i E v s 2 3 U 2 y 4 v j C l s x h F 1 t P 0 3 n s P x _ s x C 2 x 9 - I 4 j 8 z B p _ u x N 9 i z o R m s s U x 7 q j Y 1 8 4 p Y y z 7 x X q s i D i 5 3 h V k r p w L m s y o C s 9 0 - X 5 q 2 E 6 6 q D h 2 7 _ B k n 8 r H n n l 6 j C _ n i L z 2 q m M x - o 7 F 8 n r h M 7 t h h M 7 t h h M k 1 5 K _ l o g O i k v Z - j 5 _ e - k w B s s _ z P 0 n 2 2 6 G _ x g i C w w w E w v g 0 c x l l n B 7 8 3 r V x s v r D r 5 t 5 F 6 9 y t B m g z o K v k 5 i p B m g z o K 2 w t R x H j 3 y 1 B 3 h _ j b 7 7 t H u 7 g s g B x x v D t 9 k k D z 0 _ l K x s j u F n z y t H p z 6 y C t 1 8 z v B g g g k G g x Q o 8 y p j B g x Q j 2 j q j B x l Q j w o h J 0 5 9 3 C 9 q h 9 8 C 7 x y q K 9 x y q K y Q p l - 3 I k q B 2 7 n g C - z g l P 2 2 j l K s 5 r w E t j u 8 J z 2 r n B q - k j J _ s 5 3 B w 3 h 5 S 5 r G l k k k E w q 5 u z B 3 - 3 7 M g V n W _ z 5 x P u z - E p 8 s z M h 5 k y P 0 w h d h m w 0 v B g 1 3 V 9 n 9 0 L _ 8 m 1 L 5 2 u v B 6 w 9 s J t y 3 D q v w z T 2 2 l i J o 1 1 V 7 n w z F s l v y Z 7 2 a 9 o g - X 6 k z n H 7 n w z F k _ r 6 B y _ v w _ F 3 y 5 9 K 3 m _ N i x j u e 4 1 m K h 1 7 w Y l w 6 m D r 6 o x I 4 l x 7 C q - 5 C 0 5 z g N 3 4 u 4 K s y w v H 8 4 i z I m g 1 1 G k w i q R l r 7 6 B 5 0 q g d 1 - R i 8 8 F 1 u h q J k _ z _ K k _ z _ K x h 8 0 E m q 1 k C h w 7 7 M i z u q D h s 0 j D h w 7 7 M 1 y o L j u n t B 9 5 - n _ B v l h z D 6 - y s D 2 1 h B g i l r K w 5 _ B k 4 9 g M o p 6 S v 9 m n _ B w z i - 2 B 0 j l H o q 5 C h 2 w s O y g i C x w 8 w M n 2 _ 8 D m v 8 r F 7 0 n _ M r 1 B 7 7 z k L n h y j D k m r v C i q 9 k L 8 g 7 T y p 1 z D - j - 0 B p q o t R 0 y g l M j u t S 5 w _ u C 1 7 h o F t z z 9 O 6 1 o 9 O m v j k C o _ r 3 u C 3 h h 3 B 6 l q - M m k 5 4 B k l k q Y s 8 4 0 C r I 3 x w s Q g r v h E 8 5 g v Q g r v h E t k 8 5 C 3 w t p L m k H w - 6 4 U m l m 3 R 8 i h G 2 x n x V t r n 0 N t _ 6 c x _ k 4 N h 6 5 1 H n 7 4 g M n 7 4 g M 6 z 9 5 C 6 1 5 m D - i 9 3 G n 2 o k B 6 3 u h S 3 q n v L 3 5 1 X 9 2 y - R g E l 0 r m M v 2 - i E y v h p W p m q U j x j u e j 8 8 F i w 6 t H x _ q p Y p t 1 2 E _ - k o N y q L p t r k S 6 v 8 Y g h 3 o M q x r u R h q 1 C g p 2 1 T o 4 o 1 C g p 2 1 T o 4 o 1 C g x x 8 B s 0 r k D _ s 0 3 M 1 0 n g z B k m 3 g K v h o F _ s 0 3 M - 9 J i x t 8 B j n u w P 3 x j r I 6 r r O o s o l O 2 v N - r 8 u Q u 3 - u I g i x o k F 5 y 7 K z t 2 o N i 2 3 B o y j q n E n _ n s E l y 7 l D z 3 _ p H 7 g z m B k g h 1 L i g h 1 L n - 0 c 7 9 s 1 C k k 7 m T q n u n B z r w 2 K h 0 j 7 F 4 7 u - E 4 4 4 t I r g 5 p B r n 4 r Q m 0 6 o C 2 u l m _ B 8 w - F 5 y m 4 C 3 o x h I q g 4 s I r 9 n - Q w g 4 y C g h 6 p G 3 z w _ Q n h t j M j 7 g g j B p 2 k L i x m n E 1 y 5 g D s q r s O s q r s O 0 7 y _ H l y 6 r B - r u N 7 6 9 n P 1 v 6 2 U 4 m w N 6 h 1 _ O m w z s U j i 2 Q k 8 _ 0 O 2 9 g 3 U j i 2 Q y u k z L v 9 m n _ B 8 4 S 6 6 u K k j h 6 R h h p H w 9 m n E 5 n 0 3 U x x t m D 5 6 i Q w 9 m n E 7 3 1 9 J 5 k k u B z k n n P 9 l 4 R _ y r l J 7 t M j m 5 m r B x x 6 n E v s j w B x y _ i I m 5 - K 0 5 3 G t x h h P x 1 x 5 S k 9 _ z D g 4 k 9 F g _ 9 5 S 9 y 3 m D r t h K i 4 _ o N q r _ 9 C t 1 8 z v B 4 v j y P y r h r D x 3 r 1 L 2 s x i B 3 u t 0 F g 3 v B 5 k s J r x r 6 e 4 k T x s h s g B n - 0 O 8 l 3 5 E v z 1 h G - i k 4 N s 2 6 h F j x n k C m u j e 1 - g v N 6 6 w - I n x g 8 D p v g 1 Y o p o Y p 8 n 3 K h 6 j X s g n _ L n 9 u 6 C w 1 9 r a t 4 1 L v k n x U g l 3 q I l 5 h i F o w 7 C h 6 m G z i r p I q l 9 k W 8 h _ D 2 2 k m C q m j 0 H 7 m p l 0 G _ 9 x F r 2 r H v 0 l t R 0 k h o M z _ v O 2 q 8 i E v w t n I 8 6 z 5 E _ 3 j s L 5 m s 6 F v 9 m n _ B i s r y D z 8 j y s B 8 z 9 l F j 7 g g j B y _ v w _ F n 9 - y G y l _ k L r 3 0 k L g t 8 x C v q k k E z k n n P 7 h 4 n E u y 1 s D q z 0 8 8 B 4 - L 0 n 2 2 6 G j - 4 E l y p 8 8 B z r 8 O m 6 - s S 8 w z r G w t p m H v _ z u F y 8 z j C j k 5 h L o i - 5 B _ 7 w 5 V 5 6 6 h H 5 u 1 h E 2 m 3 k S 1 z 8 m h D i 9 N l g 3 X i 8 i - K m u x t R o 0 v 1 F 7 t x v r E 3 o 5 s O k j o _ Q p 4 y x P 6 x g a i t x 8 G 5 3 u h S 2 y m h O j 2 w B 6 - x C 3 y n l D g t i D v 5 - u B 9 j 2 u C y 2 4 x O _ - y 4 B 3 7 g p W s 8 p F 2 m o z S z g 5 l J t v 4 - i B j 7 g g j B 2 8 y n H 2 9 g 3 U r u 5 l B - w t J n 4 m j C 0 1 j s Q m y l 3 F 5 h g x F i h 0 I j u i y X 0 g s s H 8 8 n y E h x _ l K - 7 p p D 7 u s i I k n v h F o 9 9 x P - 4 i t F n o u l M - o - 0 G - j 6 5 L z m u B k 5 q 1 B j 1 i h M 5 _ 1 v I 7 i y z C l 8 k 6 B 6 - t 5 S 2 - y x G 2 p j z B 1 y t e - 5 n 6 d - x 9 E l 4 x T s h l t K 6 o 9 O w h k 4 I 6 2 m o N m 4 h 4 B k k o q G u m - x P q w j e 0 g p 7 I r u r 6 F z r h 9 I w 3 8 3 C v 7 o y L 5 0 x p D p 9 w z F _ n s Y 8 5 k 7 C k 6 t 2 B 6 1 o 9 O v z z 9 O m x r F n p 8 9 L j p 2 a _ w 2 l O 2 n w 7 C r 1 q w K k - 8 _ Q w 2 r F 4 z m L - n 4 g e 4 z m L x s t 1 W g g o S _ s l o M _ s l o M 7 p v o M _ s l o M x Y 1 q J i j j i J r o s s Q y 8 k R h 6 s n k F 8 0 s j C j o _ 2 I 6 u v I m r 6 5 I m 1 v H r 3 0 k L m q j e w 7 r z F r 3 0 k L 9 p 9 D q 3 g m h D j g w x F 2 - 3 1 M o k J v 0 l t R h _ o w B _ - w 1 I s w p 5 F 5 s u n D 7 w r _ K _ v p c 4 o n X 5 y g d 3 9 t w S _ w g 5 B 9 0 o v b h n - E m g q L j 7 g g j B y h h 2 I l 4 9 g M _ 3 s l C - g 6 p F i 0 u t B g - x 7 F m q _ q E j 1 i h M u v i u F k y p _ D k n 1 _ M 4 w n j G k n 1 _ M 4 w n j G 4 j s 3 C k k 3 w J q p V p 7 u 1 T p 7 u 1 T i m t L n j w 3 O m 1 4 6 E k 8 h p E h s j 2 B 5 3 6 l S 3 w s 6 F t _ v U 5 o z 6 E l q r 4 R j z t f n s _ z T m 5 v n B 3 7 8 E 5 t 0 x P x 1 x 5 S 9 t G y 9 9 l C 4 u i - J q x n p W l w q M w t k 1 O - - 4 M g t h 6 C 4 x 1 z m C 4 - 8 W 5 p 8 o L 6 8 0 g I - w z m C q w p 3 U r 0 8 2 U i m s i G g 6 1 g D 5 r 0 V o n h 7 G i 4 0 h S y l 2 j O w i 4 H n z h n o C n j s C 3 t m 0 v B z v m e 4 k 1 0 F o q 2 y Z p o Y 7 r 6 h Y g 2 p 4 B l 5 4 f j 2 8 u P 3 x m 1 C 7 m 8 r S u j g F o _ z g M v 5 3 9 C 2 1 5 i D 6 o - J w 2 o r J j 3 m q 3 D 1 y v m G g z v q B v g x o N r z 5 3 F j _ w - D u 1 s r D 0 q v h Q p h 4 r F i l t s M 7 y s 7 H w - u m J h 4 3 6 K u i g u D r u 2 G t z z 9 O v z z 9 O h k y q D t q 7 k E 9 7 _ i D 1 _ i 0 M p 9 Q 6 o y 1 R q 0 w 6 C o s 7 S n 8 - u H 8 p v o M - s l o M 8 l z 4 G 4 1 w 1 F x 2 1 l J 6 k q 3 E s w _ g S p v q U 5 - t 5 S 7 h z q O o x 1 J w 0 9 E 6 z y w M _ y 2 m P m 1 s n P 2 _ p l B j _ 2 _ H y 5 r o G x 8 w z B 4 n m x M p - 1 r E q 8 s 5 B 8 w z 1 K 5 x k 3 q B q 9 s e 9 n 1 6 C s o 9 v B r m v x R n s h 2 F _ h n y K i j g k D 4 s - 2 u C o w t e o i 2 l K g x i p I o i 2 l K z 1 q p I o i t i H x h 3 X 4 m h k B - v i 7 s C y r B h o l s E o u _ 1 I g w 0 r D j 9 2 0 J t r w L g m p s K t o v q m F u u B g p 4 q Y o y 4 e t v F 5 s 2 6 d 6 l l B l - - 8 J v 2 3 n E 1 t v v t B l _ x j B v s w t B n _ m x L z q r 2 E x j q 3 Q l 2 6 B 5 9 q p O 2 G 9 n 7 x 5 B v p y h K _ m y 0 D k 0 g 7 H u y x n O 4 9 8 u D p 8 q j G 9 x 9 r C m 1 j r M m 3 r t G w u 5 e p z t r M s q o s x B q z h 1 G 1 8 4 p Y l _ 4 o B 1 4 g i S n 8 p q C 7 w n 3 G v _ 9 r Q j 0 0 x B p 4 y x P w h 9 1 C v 0 l t R 4 z p - F - w y - C k u 5 X o s 6 h N u l j s L 4 6 x s B 5 6 i Q p l - 3 I 0 k 2 y M - j 0 5 S r w 9 N 6 5 z 3 B 6 p 6 l _ B 3 q 4 x P t 6 m r D q y 6 o C 5 n s 3 F 8 _ 2 7 J 9 j 8 q I y 1 x l N - 7 g w B h l k y X v x y h E y v v r B g u 8 K r 0 4 i N 4 k 8 F 0 1 j s Q 1 h 5 _ J g s i g B z 9 g 3 U o w d w 8 u m T 1 9 g 3 U o w d 9 v i m T 2 5 t 3 U o w d 4 i 8 m H w t y t B g 6 g s Q x k n 1 F o z p C o s o 9 J n w o 2 B 2 9 g 3 U w 3 z x K n w o 2 B p n 1 w B u v z w B 2 r n 3 U k t R 4 0 j G g n w 5 d 8 t _ L k 4 x o L 5 8 m o K q g m E z w t z U z z 1 3 L i x z l C l y 3 g Y 2 3 2 w C 4 3 z u B i 8 i 3 F r h x 2 K 7 s - n F i z j r I t l 4 n D r h v g M 0 q k 7 G 3 t m 0 v B q v s 8 J 4 0 i p _ C t 2 2 w I o v o E i n p g 3 B x 3 i s J 7 v 4 3 u C 4 v j y P l r z X j _ f p 9 5 j R 6 z l k R r z 4 x I t n h v B _ u p 5 B g i t t B 0 _ p - M t m v 9 C h g m F 4 g 9 k U 5 w w t B 7 4 4 7 E j h t l B 0 v g 5 H t 1 s s B x 7 3 3 P 4 i j 4 P 4 r w n O g t s g L 2 p 2 l M 7 t s l M 2 p 2 l M 0 p 2 l M 2 p 2 l M 0 9 r 0 D h l h v F k s g x X 5 w h D 8 4 j 0 a u u 0 z D _ 7 x 7 E s 5 g l G 4 k r v D j v m 6 C v n 1 Y m 7 1 g J _ 8 m 1 L m 6 i E n 7 y q J 9 n 9 0 L _ y z 0 L 7 l 8 l B z 9 x p Y w 6 u B r 2 _ 4 3 B 4 8 j g E t r o g D l 7 m _ N o v p M w q o n B j - g f h k 5 _ e o x Q m r y x d j z q x B - z y 1 S 9 9 t x F k x 4 J y 3 y D 0 1 j s Q 1 w t g C 8 q z r E h y 7 j O r x r 5 S 2 5 y C 1 o o m C k q 7 x J h y i w B g 4 3 y Z n s x H _ 6 h u W l 6 z 4 C v v _ H h i k y J 1 q 9 y C 9 w 1 B g k j l C g h 3 2 S o u O g y 5 j L 2 r n 3 U 5 0 n f j 7 g g j B p v 8 h Q o n p b z 5 x p C t 1 z 6 r B 3 0 r Q p 9 m 3 G h 3 2 E k m z m Q s n z 4 S s q x B 1 9 g 3 U v j 8 3 C o m x 3 D k 3 V y _ l n X u 3 0 1 G _ p x 6 D k i q m L p y l 1 B y 4 - j R x u k k E 1 w g u E y 4 - j R p 8 6 l B 6 0 9 r M 5 k y u D y n _ u I 4 4 x x G k 1 p u E o 5 7 h B 1 r 7 s M x - z 8 E 1 8 4 p Y 9 K i q 9 k L 6 t q k L r l n n R 5 p h l B h z n 6 J 7 o y x M n - - i E u k y k B i - 6 p D - u 9 R q 5 j j K i k - t P i 9 o t P r z n s F 2 j x y C i 9 o t P r r 4 B p 0 7 j U u 5 i C 2 s t r U l 2 - w C n 9 9 x P x i y - G 1 i j 4 P w 7 3 3 P h i y 1 D _ p y m E y t t 8 E 7 i 9 1 D 3 5 3 5 S x h x I p 2 y w J - m k M t l 2 q 3 D 7 - 1 C w o 6 C v w 7 8 X p v k 7 C r n x y P i i u - D q y k r G 6 l y n P n i s g G - p l 1 B l 4 9 g M 1 o t g C v 5 3 9 C k n n m C 0 u l m E y 2 i - B k y 0 i E t _ r z K 5 1 7 7 E g 6 0 9 B m - p 1 D 7 h h s B 1 l t o I y 1 j s Q 8 h t q D o 8 q 8 C o 0 q i B g h v q Z g w w i B o y y p Z g w w i B g h v q Z o 0 q i B g w s s H o p 4 s D j u 2 _ Q u t - r B g k 1 1 I 8 i i - Q s 5 q _ Q 6 8 8 D x j E n 2 B q x o u W w 5 u w E - o j o N n u y g F w z q 1 O y j s g F n u 1 1 O n s t 7 D 6 7 - p Y u 1 u m h D 2 p k B t g x o N m p n r E n _ 7 x D - g u - Q x 2 3 C i s g v T i r 5 v T - z l L y _ C 3 t m 0 v B l 2 d u 5 9 l D 3 t v v t B w j j r B n j 6 6 N 5 5 t S h 0 y q T v 0 l u B l 6 y u t B z 7 m 1 D o 6 4 9 H k 4 U o 4 y x P s u p z 1 D r p _ g E t o 3 w B s t r l H 6 r 1 z K 1 6 j f k x i P i x u 9 O x m s n J s v x i B g m 9 h 1 B 6 i 8 p M g k S v g x o N 6 s 2 y E z o B 8 x 5 i G l 5 z - M n 4 5 l D - l 6 H i 1 l 1 F 9 k u i E o 4 j r T 4 i v 3 G g - j 9 E n n _ t R p u 0 v B y - v 7 D _ u 1 z D q w b 1 3 6 x D i u 9 l B 0 o 3 I p - z l B q 2 v t F 1 6 9 W t w y 2 C s 6 6 z C i 2 7 7 E 4 m l B 0 t l 2 B 2 r v H k s _ 1 D t o 1 y B j 2 x G 8 7 o B o 0 p p C l 6 p Q p 6 4 - D - t 6 z G l o H y j m _ E 2 _ 4 8 B t m o S 4 z 9 k D k i n q F 8 8 q S 9 z 1 k B 9 9 s g C 6 n n g B 3 1 h D n 3 s z B _ m 1 z B 0 6 i b h k 3 D t w s B - 7 t g B s 3 j - M 5 x j B x q g _ E - i j H s 9 h 2 E _ q 1 R - s 9 2 J 1 z D h n q z B o r k 6 B g p 4 h F g r t 7 D 1 g s - B 7 3 h y D h 9 m 8 C x i t I 5 p q n F 0 2 p O 6 1 x 6 H 8 3 q v C 9 t B p s 9 n C k s o - B 1 1 5 c 2 l m 8 F v h 5 D p t 8 _ C 2 p r j D 9 0 r z D z 6 z i M o - B p 9 v u B g g 9 3 F o r q v M n 4 M 3 j u k D k s u f 1 l 5 g B o p o 5 V 8 5 y _ E 2 g y F h - r y D l r 5 v T x y x h F g m o N t v g w H 3 7 i C 1 6 7 1 E _ u i L 5 - 4 s K 1 7 4 g F s z s C 6 w z v O 6 u i Y w o 2 D r p n w K 3 h q t B 2 r y i E w i 5 a 8 z p a 4 h 5 4 B g 7 - G h k l d _ v z N z n i 0 E x 2 D 2 y 4 - K 5 9 6 B k 0 j g G 4 5 k 6 B r 0 7 I y 3 - _ E j 6 t u M 0 g e s 5 o F h v x u F y - w w C g n W u y 1 m F 7 m o w E u q v x B u 4 v i H m y g D s i - _ D m 2 k 0 B s 2 3 G 4 9 p x F m 4 u - C 4 3 0 e 3 z r V v _ t B l y 8 6 J x 5 2 e w h m m P l w y 5 D l w y 5 D - t - p B 3 x - l H 2 z 9 I z x 3 h L x 0 k O 3 x 0 z E _ g z b r r k i N 8 y 5 O r y F s v p 7 I z m v z D 7 2 m v B n u v L i z o w J u 4 - v B r g w s F 4 3 h p B i r a 1 t x N q o y t B 5 y s e v _ 5 p B t 3 t f w n 7 3 B i 8 v w C x 4 _ u C 0 1 9 x E v k w R x z 4 E k y 9 8 G 5 w 2 j C t j 9 r C z 5 s g F i v 5 Z x o q B 7 k k 6 E 0 j j s B - s W x g g y B - o 2 a 3 r 6 r B g 0 9 H _ 9 6 m E 5 s o q D s - W u x 1 H v n s i E h 4 p r F 4 1 0 P h t 0 y H 0 3 o B 5 j j s T y 6 5 C r 0 o D h p _ 8 F 5 t x 1 K x k 0 C y o i m E l y w v N p h Y w n 0 8 C x _ 1 l R o x l D j p - 7 I - q v l C l 0 8 V r q w - C q t u 8 D 9 m z 4 B 6 - 8 d g m z 7 N x 1 E 8 l s s G w s g 4 K F k p - T h x 6 B r l g 9 D 1 0 v c 9 w F _ y m k E 0 7 n G 9 7 s 1 C _ l 1 1 E y w k T 9 v p n G I 7 w w w I r t s S y k i 7 Q j h p E w j D u p n 2 F x 5 t g D v 0 l p C y p l r E u j i 5 C o t t F y w k 0 F w g 4 t E 2 - x B q r k P t t z V u y 1 y H i s 7 9 C 2 3 7 q B n g 8 _ O u 9 - 0 F w u 2 g B 5 0 6 z G k v 1 t I _ o - 3 E q 5 j u E q 0 7 S g j 6 5 W g g i 3 H t x - a _ 3 h h B q x j x E 0 n z s D r m s w C s q s 3 B r t 8 5 G p 7 h r E s j y i B w 2 2 o I w 6 7 7 E w u D i v v p H m y 7 w G n 3 6 1 I s 2 F z h u 2 D j k 7 o E v _ k G y m 0 a 4 4 4 c w 4 o G 5 y 7 l L n - r T g 0 y 0 G x q 3 Z 0 1 k Q w x t j D z _ h w C 2 q 0 g D o z q 9 G s n h R y n 0 0 D o k r 3 D p - 9 C i 5 q s I o g x Z 2 7 p 8 F q r l f m w - s B t w x J v m o k C w m w o D x j 7 t C m 2 k f 1 i g i E t 7 u G x 9 2 h B 8 t j x E 1 p q x B j 3 y m E n p k p B 5 y 3 0 D 7 m r v F g m i d 8 u k 0 C l 5 7 1 D l 1 q F j g 8 m C h z 1 7 D 2 v v j B 3 h 1 Y m - x 2 E s g q W 0 u 0 4 D o h q E 3 - v h B u _ h 2 H i g l k J 9 h 7 M l _ n 2 B w 4 k t D 5 r r k D r 0 s 1 C i m 3 p M 7 v c g x 4 2 K o g h j D z 5 1 1 C y q _ 2 I 2 n L q p 4 J 5 0 x _ N 2 7 y B t 8 r k N g q _ G l v o G 7 8 6 8 J n m n J - r i z B j l 1 6 C 3 r 2 B m 6 2 z N o h r w E u 9 u u C v 2 t 3 C s o v x E h w p M s 4 s h E h 9 k q B r 6 _ 3 G 1 k o D 1 6 m q H s o 0 N s z r 1 C h 4 9 r C 6 3 2 5 C 3 6 o l C 8 j n 2 B - g m B u k 2 K - 3 3 6 P 7 B 8 l u 6 K 4 2 T k i n _ D 5 5 5 v E 1 _ k 3 C p i 0 C z l s x B l 6 H 1 v 7 6 J 2 _ _ Z 1 t u 1 H r 2 _ 2 F v 2 j _ D w 4 u e y - i q B 7 h g i D 8 2 y t B j y W l j u j E p i j F x r u j G w i n F 8 - h C w 1 q n K _ w Y o s _ N h 6 s x D u h 1 q N y 7 L i m b 0 _ s - I 3 u s m D v 6 s k F i y 2 0 C q z g P z 0 _ 4 E i o v 2 B r o 2 L x 8 l u D 8 2 o c k o 1 P 8 s n p I t q q u B 8 u 9 i H p k t q B m - q x F u _ x p J _ g H u j _ R u 2 v 8 D 1 5 9 h B m h X o u r x N s 4 j G z 7 1 o P l p n W - l j C n 4 p h U t j 3 e o q _ d g z 1 3 D x 8 8 N 8 q 9 9 J w u 2 D o p r m O o h 0 7 B q y 9 t H 8 - x Y 0 5 l 8 D 6 s v x B t t J 9 o h n E m t p t I m w k F l 4 - g B s p y 5 H 0 s u B 4 2 z u G 2 5 p k C 5 j l 8 C p s y I 5 j g i M 7 j g i M 4 i s U z 0 i Z t 5 y v Y l y s B u 0 g G r 5 s 0 R k 0 l L 5 w n m I u l l 9 K o r n h C 5 s j o C 8 w 8 l B 2 s 3 6 R 0 8 k C 3 p 2 l M 5 s k o G x i 2 X h 7 g a 8 h i m M p n w 5 C k n t W l k 9 8 M i p y l D 5 9 T 7 _ p I 6 p 8 g B n 1 0 w Q q U p t z w E 5 q 9 Y y o s c n r _ Q 2 i y 0 D i t 5 C v 1 t g B w m 1 m B g z 8 5 E x 0 x P j w q q B p s r 1 E t n 7 w L t 6 9 M l 1 u r K o 1 w 3 D x s m n D 1 j h P g 0 q _ H 1 z 2 m C h y 1 S v h 8 _ P s 2 t o G z 8 q n C k r n - P r h s j E 3 h i y B _ 8 g I 8 w l _ H k 7 z - F t m k C g s t y N 7 t l 8 C z r h p G g k n 2 K 4 _ g B o u g 5 D g l 9 w G g q 5 z L z - w x B t 5 7 q J 8 k v N x 9 0 2 N k k q 5 D 7 6 6 g E i 3 9 7 M i 2 x H m l 4 m K l x l h E - 4 G o 4 s 0 C v s - i E s l w o C t y k b n 6 n 0 P 7 n 7 M z t P t z v 3 G x 2 z 4 C 0 u y 1 D t r q U o 5 k 5 E 9 h _ Q 6 2 n n M i s i m B 0 7 h 8 F s m _ o M 0 I l u l q J r t r F w v 0 - F 9 _ u l C 4 w l L 6 3 8 q H v 7 v q C u u u E o n _ t C k 7 i 7 B q 4 7 x E 1 x _ q E 0 7 n N - w n J u 2 _ k F 0 i _ k B 6 g 8 I 3 y u 4 N j l 5 k B 1 j 0 0 F r p 2 8 F 5 3 6 k B 0 t x r P v 4 k 4 E t h 7 2 C 5 6 o 5 N 8 j q 8 C 1 1 8 h E v 7 1 j E o y j i D - 0 s 7 O 6 y h h B z - i _ F k t s C l _ z 1 J 4 0 2 P 1 2 9 4 M 3 8 0 j G t E _ D 1 n l 4 E 1 q y o D m w s g D g r w p B _ 7 k y H q 1 w U r l 3 0 F 7 j 9 j F n w v X u u l r L 6 i z v H u 3 _ K z l g m J k - G v i 0 7 k B w n w E g 5 x y G n w 3 M 3 x p z B h x 7 6 D w 7 9 F 1 3 5 l B - j s _ E t z g F z y j i C 6 u 0 - C 3 z 2 u B _ - 8 5 D k g u 2 J k 3 R 7 w t q F o l _ k B u 3 6 z C 5 2 k c 9 4 - z C - y k 4 B m p l 9 D g 0 n o B v g q b p 4 s I g 2 u 5 U h o 8 7 C x 5 5 q G w m R o r o 9 B h w h t G z u n 2 E 8 s 5 8 G x x q J 8 1 8 C g 9 k k J 5 k 2 0 N v 5 0 8 B 5 r 1 - D 4 w v l K n g v p B 7 3 1 v E m 6 t 8 K o y t C k 3 n 4 J n p _ s C u v x u D u j 0 5 C j 8 9 4 E 1 r z D _ q t W 3 z 1 h D l - x s E s i r f 7 - w C _ s j B 6 j E l w 1 5 V m C w v n w H 8 v 4 m E 2 j m S z 9 j 0 J p p 8 i D w s s p F i s 8 G 9 0 m l C v j s F x u l k C m t 1 7 I 7 2 _ M r 3 3 o K h p S - 0 9 r J r 7 j I p y b 3 h 8 y H o g 7 B 5 o 5 k K 1 y t 2 L l 2 9 l F k 6 h r B 9 q m D j s g v T v q k d w h x h D 3 3 _ 1 R 8 n 5 E 9 z m 2 D z 2 3 g D 1 y z g B s 2 y a 7 v 9 l H i q p O h w 6 0 H w v W 8 q s p L 0 k n 5 D i 7 n i C r 8 7 o D p k 5 _ E l k v 4 D 5 i O k 7 o k H g q t e w _ l O 9 l r 4 C o 3 g G 4 h z o E _ 5 w Y t 2 6 i J 9 _ k r B n w z g C 5 t 2 r G s 0 k 2 B l 2 q g K - 4 w m C 2 m u n C l r x y C p 6 x t E u - 1 5 D 2 2 r Q l 2 9 x J r j - F k p 1 l H q 0 n Q 5 k y v B m g l 8 J h s g H 6 s l k M 9 x t g B v q l 1 F x s 4 G _ n k 8 J 8 1 h O z t y p F 7 5 j p B _ 6 E q 9 n 6 K p h 2 y D g 0 - 3 B s 1 9 m F h 8 0 Z h x t b u 6 o l C n 7 p 0 G y - e w j P s i q 7 M 3 l j x B i w k t L g _ 7 D o 8 z P 0 0 2 N w n y V p l n j C p y r n G g v 2 m B 0 z u w F _ p n 5 B v i h l C r s 6 x B x 0 m q D o j w n E r r h I 7 4 - z B i v 2 l H g w v n E p k 8 6 D v 8 r y D 7 l z D y 1 2 t G g - t m E 0 9 5 L m u k i B 8 j v u C 6 i k 2 C 9 q o j M 4 5 5 U t o m t O x 7 F u o 5 C g q 7 0 I s h x x C s 3 u s C 2 x r p J 2 x r p J 1 3 t F z z p q I k l m z D g t p k D _ u 9 k D 7 1 y q E 4 - 3 9 B 6 _ x o F m v u S 5 k g _ D 1 m v W u s i l C _ 2 s m D 8 5 8 p J i - p 6 z C 8 5 8 p J 3 l 0 p J j u l q J 8 5 8 p J 3 l 0 p J 8 5 8 p J m k g o l B 8 5 8 p J 8 5 8 p J m k g o l B o k g o l B _ 7 x p E 8 _ w e o k g o l B 2 - w k J t i 8 0 T j 2 8 - T k 9 g E q k r _ Q h 2 8 - T m q n X o r o j N j 2 8 - T j l k 6 B - 0 o 4 J 8 q p g U k u 4 s D 6 s g 9 G j 2 8 - T p l k v F 5 y v x E l 3 y v R l _ q C 1 4 2 u F 6 s r E 3 p q s B 6 x t _ D u j 8 C s z g o F u t v y D j 8 h N 1 s y o M t 1 q G o 3 k z I 8 o k t J z _ 1 B i 5 8 N n 3 T 1 8 - 0 W x h s y B m o o 4 V u 6 w C 2 g s T 6 g k 6 N o 1 q 2 B v h m q C 5 i t Q 4 o l 7 M v j 7 4 E r j 6 B h i i l O 3 m s 3 C 0 v i r E o 8 o 5 J m m 8 B t p t D w 8 r i I 8 2 _ p E _ m z j D _ x g 8 J 9 9 v i X r 6 K l n o m F 3 n x w G 5 8 t 6 K 1 y 1 l C 0 u o O 9 y v 1 P j l 0 g H 1 h h Z p u t c r l s M 5 7 j w M n i p u R l r 7 V q o h n L q 8 0 u R - y g D 5 q 5 C s q u q L 3 8 n N z - _ h Q z - _ h Q u y 0 2 O l _ e k 1 5 y E _ 7 w y C 1 5 m i G v 0 n j B y _ 1 _ 1 B 3 1 x i J 6 i 8 N q u v v N w p j _ F i l 5 v B u 4 i 9 0 B t 9 - W 2 - 6 b 9 _ P g 4 g 2 U n w 7 1 T x o N - 6 o V u g y u M 0 j 0 v S n z p g C 6 u 9 B 5 p h o G t v g 0 Q _ h y k J r m 6 h B n 0 x l B y w w t I z n p w D x w 4 6 E 4 x m j H n 2 6 o C z 8 1 K t y p m N W t p 2 w J p m - N h l 6 y G w p g 4 M 1 u l 9 F s 4 9 w C x - m w B q g n 2 M o o y M y t 6 z I 1 3 z 5 y B 7 9 8 1 M q g n 2 M s _ u 0 K 3 w 9 C q g n 2 M q g n 2 M q g n 2 M 7 i x 2 M 7 9 8 1 M - x i u F - 9 t w B 7 i x 2 M q g n 2 M q g n 2 M q g n 2 M 7 i x 2 M _ v 3 _ B l y u 1 E q g n 2 M q g n 2 M 7 i x 2 M 0 y - 4 y B 2 m k H t n s x J 7 i x 2 M q g n 2 M q g n 2 M 7 i x 2 M 1 r 1 0 J p 4 1 G q g n 2 M 7 9 8 1 M 7 i x 2 M 0 y - 4 y B t m 4 3 E x l s 9 B 7 i x 2 M q g n 2 M 7 9 8 1 M q g n 2 M 7 i x 2 M n - 3 x B 3 1 z r F q g n 2 M w m 1 x H 2 y q Q u g 0 p n B r 8 g 6 J h p i p n B g 4 p 6 J r 8 g 6 J p m k t 4 C r 8 g 6 J _ 3 p 6 J 4 h u z D z _ y w B r 8 g 6 J g 4 p 6 J _ 3 p 6 J x 0 i h E p t 9 j C z j C o h 4 o m C v v r z G l 7 _ z C g 0 o n m C v 0 8 f 1 k w m K 4 v 5 x R t m - h N n u z K n x - 5 K 9 9 m S t y g r x B 3 6 D q 7 0 8 L 0 2 s q x B p 5 v q M 0 2 s q x B m 4 4 2 B z x k 7 E 6 9 t q l G j - y E v 5 w Z _ s m n M _ s m n M _ s m n M v p w n M m w 9 _ H 5 4 s M 8 u z 4 D w 9 7 n C 1 h p y _ D 2 q g r E x t 5 4 C _ 7 o z _ D 3 5 5 8 I o _ 5 S o r u 1 N 2 t J p n s k C x l l q b y p s D t v s g B 5 t 2 h U - 5 u e p 8 1 l N o j r c l 3 i 5 D _ i o j Q r y 9 2 E 1 y s q O w 2 6 3 F 0 x v 1 M k h n 8 G r u n j L 5 v k k I q o 7 0 J w 8 6 u J 0 2 u p I k t i 9 K g n r h H 4 - y u M j 1 3 8 F u w j 4 C n 3 r 6 I t 5 q _ Q p t q J 8 x s 5 M 9 i i - Q 6 n 1 3 O j 6 u C 2 9 6 m J y r - f t m 8 v O r m 8 v O z v v l E 7 o w j D t m 8 v O 6 t x v O i - m w O m 4 h j B 4 k o W j v u r D h 7 t x N - 6 t x N _ t j x N h 7 t x N h x - R 6 8 x 1 D j w t g B 2 j y s N x 4 n s N 4 j y s N x 4 n s N w h c w t w n I 4 m k M v l q h N i l s l 0 B s s 0 h N 6 r u X l l 8 y H h 3 4 q C n z y x E t w o G y i 9 _ T l m 8 F j 2 m m P x l _ B - p g 7 F h w z 5 E 8 w u 7 P _ h y N l z p u I g p 1 i D x x 7 g L s 8 _ S i k o J 8 h i 9 Q 8 h i 9 Q 5 9 t j D y 2 1 w F 8 h i 9 Q 8 h i 9 Q s s 4 f w h v 2 J j 2 t 9 Q y u j Z 8 4 m n K q 9 O - 5 k 9 R k 5 w 9 R - h p I 0 5 7 _ E i 6 4 o B q p i y O q p i y O z - 7 u B r 6 h 1 G 6 o r 9 F 1 m _ 5 B m x 1 o O m x 1 o O q 9 q p O 5 u 4 D 6 7 t S i _ p s Y 4 2 v j C 5 g g l M - t q m T 0 i _ J i _ p s Y x g 7 z F 1 x 6 y G m 8 l t Y 4 z l E 6 0 k _ U l i v 6 K q v o 3 B _ y l E w y o 9 c - 7 D 8 i 5 1 C w v j m F o j t F u y i m U 1 r 1 G g 7 1 m K q y s r G m s 8 C h 8 w h d i 9 s n B 8 y 9 _ U k 2 l 2 D r m y g B 1 m q u I o _ 7 m F - _ k w M _ p T p 7 o g L w 7 4 p C 5 z p a 1 3 9 j S 8 5 v U z h 0 p H 3 j v p B l w v 9 E h _ 7 p B n 4 y j n F l 6 2 t K j o - 4 p B h - i Y l g x y F y _ - t K y _ - t K - n 3 E s v 2 j U 9 p l l C 7 j z o Q m h 3 t H 6 w u 3 H n 9 t 6 P 0 i z q C i z F 5 k q y B t y n g c t 3 h H - g o o X u r y n F - 1 - g J u _ l 8 Q i r 6 s B w x 2 g c 7 m 9 M x p - 1 V 8 l 3 g G x 6 - h I h w o o S 7 0 n h B t y n g c 8 m z U 0 j i l U x 1 7 7 G k 1 w k H q v 7 2 T t 7 p X t y n g c 3 9 8 d 0 4 q 8 K j h 0 h D i w 7 z K p s 8 - p F i w 7 z K k 3 2 h F m 9 m I l p x u C s 7 m 3 C 1 i i 1 F 4 l v n Q s - l o Q i s t m B 8 r o O 4 4 l z F 7 6 5 s R q h u s R 1 _ 0 F 0 g h i O 7 6 5 s R 2 m v p K 0 u w d 7 6 5 s R - u s z F 2 j v 0 D v 6 y y B - s w _ J 6 z m v T k 2 k y E 1 j 7 l F r j z v T 1 8 l t B 8 5 l g C q u v o F 5 3 7 5 Z p 2 Y m v r i D p v n 5 O 8 o 0 R _ h g 1 S _ r x a z - v q B n k g 5 P 6 9 3 - L v g o 4 C 0 i 4 o a m u u N g x p h U r 0 u 6 D s o v g B x 2 n 0 E h 4 1 k a 9 w m B 6 q l m Y p 4 3 u G g z v z G - 2 9 9 X i 1 x B z s j Y 4 j 0 v U l 8 r 3 B w 2 9 i R 2 s 6 q H k t z w H i - t o H r 1 7 j C p 8 3 v B _ _ 5 i c o s 0 K i y 7 d u y k - L 8 t _ G t 1 - 0 D l h 1 5 H i 5 t K u 5 7 u S t 5 y y B x 0 7 n F q v 8 R 6 m q q S i 0 o u J o 8 x u B 6 m q q S p q 2 q S _ 6 l F 5 2 4 B 5 o l 3 N m k l _ S 4 _ _ 6 D 9 3 l 3 F p 6 4 9 S _ _ 0 2 K 4 x o l B 6 1 1 b 4 z 5 q C r z k n H j 8 y a q v s 3 N - 5 3 d t p y y D - p 0 3 D _ 2 k y N r p z 3 C o t g K u 3 9 9 U 8 - p F 3 u 4 B t k 7 q X u x v d l i g 1 C _ g v U q 9 z g B z m 5 w I l h 3 E y o r p B - l 0 r P q 8 r C l p 9 v D j z v S w q z o P q r 7 j I x j 1 j B u q z o P w q z o P 7 o o o P h 6 o U q 1 r 1 J n s _ o P 7 o o o P 6 m 7 g H 2 j v y B 7 o o o P u q z o P w q z o P x j t L 6 x m _ K w q z o P u q z o P q i s g G x g z j C u t 7 i 9 B w q z o P g p h F 7 r 8 p M 7 o o o P l 8 l 6 B m o v k E v t w 0 J v t w 0 J 0 m 5 0 J y m 5 0 J v t w 0 J 0 m 5 0 J v t w 0 J p n g z m B 0 m 5 0 J y m 5 0 J v t w 0 J 0 m 5 0 J v t w 0 J 9 p _ R h m 2 x F v t w 0 J r n g z m B y m 5 0 J 0 m 5 0 J v t w 0 J v t w 0 J 4 m 7 a z v t n K m q - M 0 l i h L i 9 k 2 _ B 6 1 x j D v j _ 5 E - r s 1 P - r s 1 P 9 y l s I s t p k B 6 6 k - s E 6 q E - v t l P z 1 o n B t q q 4 J g 0 x y J 4 7 q x B n j - 4 Q 7 x u C w 2 x 3 O h 1 8 o B o k _ 1 Y r r 6 7 C 5 0 - 2 K j h g n C 4 k j 8 F y 3 4 9 C g - 6 u U 3 9 q 9 B 5 x t l C q 5 q 7 G x x m 2 w B g 2 0 k J 4 i 8 G 4 k r l M 4 k r l M x g 1 l M 4 k r l M 4 k r l M 1 s x v K o q 1 B 5 j s i K y k j i K y k j i K r v o o o B y k j i K x l 6 h K 7 p 1 q I i x o Z t o j n B 0 x m o T m 3 x 5 S 5 y C 0 x m o T 7 _ y o T m 4 j g B u i 5 u L w X q x z x H z s o 3 R 0 p y 3 O _ 7 r E y v 8 2 R y v 8 2 R 8 u r q E - 3 n x E z 6 9 x C q 7 4 y F 3 j y g B t _ w v B 6 8 s r P 7 3 y l M l y i 3 C y o p t a z p l M k 3 g u U u q - q I x t 7 h F 0 o p t a 1 J 5 z s n a k z o n F r l k k I k w u 4 U 7 o 5 K - w z 9 V j 4 n H 6 9 m s C 6 r k 0 O _ g o _ J 7 t 3 8 E 5 r 1 2 W g s y L k t s 6 c 9 k y g B 8 m 3 - S 8 - 3 7 G 0 8 i x H k 2 x 9 R 9 4 i p B k t s 6 c j 4 n H u i w 9 X r 8 z r E r 9 t 6 B o y 1 7 D y k v r M - 8 k 7 D r z 3 s X y l n N 2 6 3 g e 7 g y O - r w i X g 7 w - D h 5 3 j M i 6 - - K 7 0 4 1 E v 3 z v V r 8 3 W 2 6 3 g e r 4 n H t w 9 g Z 9 l n n D 9 7 _ x N u 7 v 2 J o - 4 y F q 0 l 2 D u j t 8 B i w q h N n t _ C h g 8 - p E m 8 7 h C j i 7 k G n o 7 q P 6 l w q P x 8 2 h K o k 3 R y 9 5 q 9 B p o 7 q P m 2 r f 7 t 4 x I 6 l w q P n o 7 q P g u w H 4 q p 7 J g 4 Z q k h 3 L - v 0 6 M g 5 p r z B - v 0 6 M u j 7 p E y x l H 2 3 3 _ K 0 t 9 v L p n 3 0 C i g y j D o j l g u B 0 t 9 v L h o 6 v n D 0 t 9 v L z o n t L v G 0 t 9 v L 5 6 h q D n 8 k - C 8 - x D 6 2 _ p D j y v r N s 9 l d r u l q b h 1 l R s l k 2 d 5 m p I 8 l 4 l g B h p z C p h i 4 i B j n E k q 0 v j B n w a u h s z h B v v 3 E r v 6 l V v t m K x 0 x - L o 7 n - L o 7 n - L z 0 x - L x 0 x - L 4 o l G w 1 k k J g j j 9 v B g u 7 - L o 7 n - L o 7 n - L x 0 x - L o 2 5 U g z t h H w y m v D o 8 8 q C u k v g s B 5 t 5 - K 5 t 5 - K g 6 i g L _ 5 i g L z y 3 5 H o 3 5 I o g u i L o k z X g z i j G x t 3 i L - 0 h 8 _ Q o g u i L w w 8 1 D 4 m v - B o g u i L n 5 p U n t 1 - G l m u u B _ r 6 k F m x r 7 y N n y p T y g 8 o H i 5 _ p h G p E o 2 v 3 O 6 7 U w 4 _ _ P k s 1 - P p i q - P m q x G j 5 - x M w 4 _ _ P k s 1 - P m o m j B 9 l g B 0 y z t G r y j J i k v s Q 2 0 h m Q 8 S 1 s s z F 4 5 0 4 E k 2 r 3 M z q w 7 C 3 7 o 1 b r h x B 7 i r t Z 7 5 6 w E - 8 w 5 J j 9 2 q Q 8 w t v B 3 7 o 1 b 7 l p P 7 3 i 8 U m y w 4 G j h x P n y 4 5 D w r o 5 U v 6 1 O m w s t b j v - 1 B y w o w P g h o 3 K 3 6 k 7 D m w s t b y F i - 6 9 W 2 l o F i h o l F m v 1 8 G 0 3 u 9 C n q i r H 1 8 p 4 B w 6 1 o V 6 4 9 w C s m 1 8 S 9 0 q u D 9 g 5 0 Q 4 r q q C q - 6 F 9 p i 1 T n 9 0 m F _ q h 0 E o 7 u 1 T x 4 p k J - 0 x - B 9 p i 1 T 3 i t H 4 2 s Z t 1 q S n t p o X n v y 5 G w l 7 8 E 4 4 7 n X - 2 u q B w h 9 u N t 6 r 2 O 1 p u 2 B o q x i Q h s q x F 4 w v 7 L i p 0 w I n w m p I y v 1 k M v s k r F t u x 1 G h p y h C t j 1 u D x r h 9 S u 4 r w C h j x r V m 6 g 3 B h 9 t 5 C q g t y L m y 5 N 3 2 n - f 8 t 5 B - 7 j q d g h m p B 0 q t s L k r 8 r I 6 o i k E i u j w P 7 5 l g F _ 7 o 9 N l - m - F s m m t M i x 4 g H 2 - - 9 C v h 5 3 B 8 5 r C l k v g J k 8 w v H s 2 r 3 N z i o k E 3 p 8 t T - x v 4 B m _ g k a h z y M i h 3 9 g B k 9 F r o g i g B y j r T w p i z Y l _ s m C p 7 k v F h 0 r s D h w 9 O z j p m T - i o l K _ _ u w D 1 y v 0 Z 2 k 1 M s s v 1 T 1 w i 6 J - 0 r 3 D 1 y v 0 Z u j x K 5 g o n C t _ 0 w M - z l G 8 s 6 3 P 7 r k t T 4 n m 8 B _ q l n J 0 6 w t T 7 z t p F w 5 _ t E 4 p 1 i H w v v x D 4 7 q 9 E - m q u G u v 4 z W 8 p 1 l B i p i v N 5 2 _ l W p i C - 9 l 0 W 2 s p 5 M o g v s B y - _ z G w 7 7 u G n 9 5 G _ 2 g 7 Z g v - z C u v 0 s P 9 2 i 3 H l q 0 0 H 1 3 k - M s m p E _ x u k C n 0 j o b 0 - p K m w _ z V k v t 4 G z t t 7 G k 4 m u V m 7 g L n 0 j o b x j 5 i C u 8 8 n O 5 l s i M 1 6 m h D 4 7 0 n b k r 1 C x y h m L s 2 y w C 5 0 7 r F 1 z l t I l i j o H n q z 3 C o 2 u Y _ o 7 k B 1 g k o K 7 l B i 3 g z Q t m 1 y Q k j 7 6 N q 0 9 D i 3 g z Q t m 1 y Q 3 - 3 y L m 6 o O t m 1 y Q i 3 g z Q j g 5 w J y 0 i f t m 1 y Q t m 1 y Q 7 s x 1 B 8 8 h t C t x y s B h i o k g C 8 - k k L y 6 o O w y l h Q u y l h Q 7 6 o 5 O n 1 Z w y l h Q u y l h Q j o 6 g Q n 0 _ D 7 o 8 q N w y l h Q 6 7 i h K s 2 m j D l i 3 u F g z p v W 1 7 r 6 B y 7 6 v L l g 3 v W r s 5 C s q t 4 T q w - 7 P l s q S n g 3 v W t x p y I 3 8 r p D g z p v W j 9 m w D s i p n I l g 3 v W 5 q s V m u z s P w r 6 p U 3 s 4 B i 6 o 8 D - o j y D r t o 3 p B x _ - t K l z j u C r 3 _ 4 C g j p u K k 6 2 t K 6 5 z e 5 7 2 4 B r j l m F 6 r k x Z y u P q x 6 5 a h 4 n k E 3 k l 8 J m l m y R m 5 g f q x 6 5 a w h 5 r B 8 z 0 h Q i k m i L q y t t D s x 6 5 a q r - C - w 1 3 X u 7 g i G _ j 1 r H - 9 v q V 5 2 _ J 5 8 r 5 a - 7 6 x C 5 s 3 3 J k h q 7 G i _ p 5 U 1 9 q m B 3 - i g M t h 9 4 U v 9 j j B 2 v o q M 5 6 2 5 U o z _ f 1 r m 1 M t h 9 4 U p v r C v y o E r y 7 x X 7 u 4 2 F y m k i G t y 7 x X - 6 p T 6 1 i s M 0 m 5 i F n 5 5 n D g 9 h x E 9 s t H g o i i D 6 0 u H t 4 y H - - y 9 B v u r Z w 7 m i C p 1 t k B - o h g B 2 1 l c l q C x 6 5 F x 7 j m E x p v K h m j b m w 3 Z h o u m C h t 2 m B 2 z k G j 9 2 q D t 1 y b 4 _ t s B r 3 z 0 D g p j E j 5 0 3 E 9 7 s M z m h n K x 7 F g j i l K u g w n I k k u E _ 7 r m C 0 k h 7 C u 4 t M y s t 2 H 2 8 w l C 4 _ 4 z D 0 l m H _ j 7 6 H z 7 5 v I v v 5 E 9 4 q 9 M r 1 - K x 5 z h J 9 4 q 9 M v 3 q g D 0 3 j w D _ 0 s j N g 1 s j N 0 - 8 w C 3 9 y j E r _ m j J v z n 8 R o t n X 2 k p E m 2 i u D l 4 1 - C v p 1 5 B x m n Y o 7 n 7 D 8 j 1 i N _ 9 T p n h 9 E _ x j o L 8 m x X m y v D u p x p D t _ 4 _ F k k x S g t t E 7 u y b i h L 5 2 y s C l 2 _ N y x 4 p B q _ j 2 D l 3 w E 9 5 3 b l 5 - m F 5 o q Z 8 6 j z F v y p s C i - 7 L r x 4 g W 1 k g Q g h - j F h y t m E g z n 5 Z 5 6 v F r 2 g i C 1 8 _ n J n k m J v 6 g 6 D 7 2 j - U 1 h - K i w l 2 a 2 u o y C 6 w 4 3 I 5 _ g M 5 u g l I g 2 m R 7 i j l C s 4 h G 3 l i n G l s 2 T 7 n x R x l 7 C 4 t h U 6 j x M 4 - m K g 0 y L i y s T - h - C l l _ b z 6 0 f l l o o C g 0 z K _ z 0 b 9 j 2 M 7 s k p M 9 3 w B l 6 l m H 8 1 k s H h g i D 5 h k l K r 2 0 G l p i o I - 0 4 u C y _ 4 H w u p 7 C r v l r E m 0 t s B t o 9 l B 8 j j x D u w 1 C w i - 7 B 0 4 m H q o i y B w j n 4 J 0 5 p 7 B s 8 3 o C r x r D y v g 5 C 5 4 _ l C o - n f j o - N 3 - j 9 E y m j C p 2 8 n B m 7 m g D t x u C r u k j D u s h y B 2 9 y q C s n i _ C m j h K 8 5 _ 8 B 0 - 4 o B n o x 8 D 8 - 9 h C 3 x k y B m t 4 x C j 6 3 G 0 r 2 u C 3 7 q z C n q g t B y 9 0 r J o 6 5 D 1 u h 6 E 3 h p r B u m 5 D h 1 o i C s u t j C 8 6 w q D k y w e r 9 w y M 4 1 k c m _ s I 2 t 5 v G w k 5 B p 6 o i C i h 4 0 E i 5 w T j z p n U k z j T n R _ k 9 g J _ - v x D 7 0 7 t G x t o n H i s 8 v G v s g W y k 4 2 M g 7 t m B j x u C n 6 7 l G 0 x _ z G r 2 J 4 h l D y g 6 h H 7 j 3 q F z k 3 T o v w 7 B j t 4 y C _ h z 5 B 2 8 0 7 C x 3 z j I q j m q B h a u o 6 _ J 1 y h x B 2 0 _ 1 E 5 q c w n u - B g 3 i w C o y n E q 5 m U t _ 8 6 C l 6 q g D t 2 7 E r 4 o N y 6 n p C r n 2 8 C 3 v w L x m 2 8 C 0 o h y C x 3 x I 9 l j h J 0 o n G g 5 R h n 3 x F m g 5 j E 0 7 x u B 1 w z o J 2 w j R 3 9 s C 3 0 _ y I x n g t D p g x B i q g 8 D 7 r F u v h q C 5 0 0 L 0 h w v L 1 z 6 w C m 5 i G 3 6 1 J x 9 t T 8 2 l h B 5 h 2 z G x - m S k n j 9 G g 3 u 1 C x k v 2 C 7 9 6 f h o 3 n B n 6 v e m 4 y C _ m 1 j D 3 h k r D 5 r C h x m l C 6 h 9 X s q j f 4 5 - H 0 h j V g 1 3 k B _ r k 2 B p i - F z u n 6 B x q q 8 E l l S 7 1 _ v B m 0 n T 8 0 q h H h q h P x 2 4 l E p 7 p h C w p m F 8 q j W 3 q k b l p x l B z v j G m s E k i g N n i C 6 6 k c g p q K s 3 h L n 1 k 2 E 4 0 x h B l z w L v w D l y 5 E 4 3 2 t B 8 0 s n B 6 l v i B i 9 m V - k k t B s 7 6 n C - - w I 0 p _ I 0 r 6 B h h - G t t i e 0 z w 0 C z v w U 0 w z - B 8 h i y E 3 9 x 0 F 9 7 2 r J v _ x K m 6 x m C z k 7 C 7 k y i F 8 p s _ C n k t N h s y D x - h S 9 1 g _ B v q 3 M 9 - g k B w t 0 Y 0 7 r R o t 2 P y y w 8 C 6 4 u 2 D p 6 p O 6 m p m C 2 j u g B j z _ N 4 y w B 4 v C n o 2 J i t 5 q B q _ 0 K k j 0 D t i 4 b t n 8 k C l m t U i i j C g x k x B _ 8 l h C s - 1 - B - o K z u p p B 2 g 1 2 C 2 y g c - k p Q i 9 m V y l i a 6 _ M i y h L h o y B 1 z w r B 7 i 2 n H o u y Z 1 2 4 y G s q r L p u j p H 2 8 j k E 5 n n u B z 2 l x E 4 5 i 2 B 7 - L j s m x E v r B z w 6 4 C r i 6 B k s n m B 1 u l t C _ - 6 5 B 2 j _ _ B h u R x l J 0 8 w W r w z d _ u z Q h s p m D u u 6 C 6 w 9 f 8 1 0 _ B o 1 8 g C g 2 _ u B s 4 w q D 7 q g D k z 1 a v y p g D s 2 4 h I - g x n G v q 1 K 2 l l r D l t k l B i z i q M 7 4 N w 5 m y B H 3 o v r B y h 9 T t o w L 6 _ n i B r 0 n S t N l 4 u k L o l 9 D 2 8 l r B 6 6 k c q 3 z g B k 6 v 6 B v g 6 D z o n D r t o I i l 2 H 3 y _ C j o _ E l p t Q g s m a 8 7 0 9 B x t 4 l G q n l k D 4 h m a p j g 8 T i 3 t N 5 8 2 W _ o y Q s 7 p M z l u w C x q - h B x n 7 C 2 y s g C 3 i s s C 3 4 k H p 1 o q F o v h V 4 w 4 0 E h n 8 j B - i 7 R 6 0 q d x - 9 L w h 0 B j l l W 6 9 2 H v t s 0 B n q C m 1 1 D _ h _ w B 2 p n k D s l - _ C o _ _ B p 3 Y 3 p m i B n z 9 m B m y s h B z 4 8 g B 3 6 v C z q 6 e - z q h C - i t w B m k 5 C k w _ K q t l x D 5 k 7 Y - z 1 J 2 t k I h k y T o y u L 6 y o L x v m i B p w 8 D v q m I 9 w m L l z m O z n y V t 2 t G 4 t u P y k t z C g 5 r C s x v D i 6 k h B p g - F _ n q I 6 h w Y l l g L x 7 o M h k x Q 6 4 t v R z v j v B t 9 0 I o h m d _ t u j G 2 4 y g E 9 h C m i y S j l _ z B 0 6 0 i B - v 6 h C m h n g D 4 6 3 J 7 z z B y 9 _ 9 B q - _ x F z n r G n p i l F s q w y B 1 l o C s 9 _ h E 2 s 0 0 C l r d n w 3 B n k 9 p B t y s p G i w u N w m 5 V 7 u v j B 1 y B 0 p _ w B j 3 v p B 7 t _ a m w _ K 8 6 G 5 t x C x q R k 9 l C h r y J _ 2 z 1 B r 5 l D z x v M y i m v B u i x l C u t y C 2 n j T u u 4 k C 3 o 9 g B 4 - q b w 2 s 5 E v 6 h T h r v K _ j 0 B o 9 k I x 0 G h p - J k g k P q 7 n C 1 p w e 7 m - M r - q a 1 z R g q 4 O 5 1 g J 5 i w H m i 2 G - 5 g P r r a z 2 s M r 4 j e 5 p m O 0 v h a l v u B l v 9 h F s k 2 i B g e p v k 9 B 0 v q w B 4 4 _ V - 6 7 C 6 4 - I u i x w D k s r N 2 g o K r 1 6 w C 0 u n g G i 9 o i o D 0 y 3 B 1 - 3 j H s s y G j 5 M h k 9 B h v o 2 B y - h 7 D x q 1 h D 9 g 1 k B 3 _ l m B z 3 - r B l w r i F z m _ p B t 1 7 1 E r 9 l 8 C 5 x n L m k h q D i 0 x z C o s u E z r k - B g u 0 2 B s i 5 w B r z 4 G 0 0 p B 6 k z e v 8 t y B p 6 0 y B l 9 j 4 B x l q B 0 - r Y v k m j D 9 - p f p 4 l D 7 v z x C 0 8 0 r C 9 0 G o q q o D p 8 k 7 E p m h B v i 5 u I u z z D p x m n H s 7 x N _ l i - F 4 8 - b s z v x F u 9 n L k m g C x i q 9 B l j v D n x o l K o t 5 p B x v m y C 4 q 3 m O 6 0 n r D 9 n u 9 W _ 4 m V h s r s f k w q B 5 u o u Z t v 4 - i B u 7 y P h 1 G h u t 0 l C y x r _ C v 6 h H 9 g 1 - F v z x m I z 8 n o B - m x s C 3 n m x M 4 m m p D 6 7 m p E 3 o k 1 M v w y H g 8 8 j D y 9 x p Y n w u q B i 4 j o C - 4 8 7 U g 4 j o C n 2 - 0 J z 9 x p Y m - 3 Z i 1 2 G 6 6 4 3 f z n t H 2 4 7 x a 7 s k B h s o 4 2 B 0 _ v l C y - K - j x 6 Y w 2 5 l B y m 5 y N 2 g l e 2 5 t 3 U 3 q z m L n m t y C - w 8 b n i 3 r a n q u B 6 8 1 F 4 5 - w M y p 2 0 I s s g O i 2 k n P i 2 k n P w g v C 2 1 R t 1 8 z v B g p 5 u O t 6 _ y J p y z - D r x 7 s H 1 n w z V g 8 p I r v 8 z a o v v 8 C j U 9 s g l D h y 5 7 b x f j g j m c _ - 9 _ B l 7 2 7 Z p 4 _ X y 1 8 3 D j 3 6 r C m 7 - n N v g m R q 3 g m h D 2 i p q B m k 2 q G k m v o B h s y o B o 4 y x P 1 z 8 m h D l w 6 n L 9 - n V j z w y Z j 5 5 M s v 4 - i B r v y r L 5 1 n v G 4 x p k B 4 6 z x M 0 1 t o F s r o 8 B x l - m P - o i _ M m r j 4 I m 0 x E g 0 - y X 8 o l 9 B l r 1 z B w 8 w j 9 D n q _ 6 G 6 r 7 v B x s 8 o B 1 1 u 6 d p 4 4 B i 9 v V 8 q 7 R h n j 9 O h n j 9 O h n j 9 O r v Q z 3 0 5 B 6 l 7 o K n 6 p x M v y Y h - g o B y w w x 5 B p x 0 q B i y k w F l 6 y u t B 8 i q B - - n K u - 2 o J 8 5 - n _ B p t m x D y u C w t _ 5 F i u s y Y n 4 o B 8 l 1 z a g t p h E v l m 8 D p u z g Q t h u z B i - u - M 1 m j a 9 7 r 6 B x j p 3 W n 7 y _ E l 3 x x C 4 x i O m p r k L m w 3 2 F s p 9 c r 3 0 k L 4 m d x w z B - s j j B l 2 i y L 8 1 l 6 T x u z 6 C z q 3 0 H o w s 5 T 9 l r s F 7 n v 5 B o 1 i 0 E j 7 i 4 B 8 i 7 r Q 5 2 m E 2 5 0 m D y 8 n i h C h u h 6 P 3 5 x 4 D 4 n u s F g 5 j v h C s o 7 M r t x T 6 n 2 m U r 5 z X w g n y P x q z t S h s u I i 3 y s V i n q B 9 1 8 y F q w i z J 0 _ r p K 3 5 w - B l q 1 O t g 6 v H h g h 1 L l 0 9 M 5 n 5 w J t 8 9 O j t l 1 J n o 8 7 I u j n R k r 3 0 L h g h 1 L r t j 3 B v 8 h D o w y r Q 4 m 8 2 J p 0 v F 0 7 p N r l v y Z 7 i 2 0 C x 4 6 s G y y j j C n z - D q 5 7 7 P s h j 0 Q u 4 n 3 u C v 3 i m B k z 2 3 W x q v u C v 4 9 n K m j w B z s z g F x 1 0 n H 0 r k y D i u w B h 3 o r g B k 0 r L 6 1 9 9 Z s n j 2 B 7 v 4 3 u C o k q B 8 v h i B o w y r Q v i x 5 G 7 i h _ B i w r w M 5 r t V s 0 o 0 J n 5 s r Q h 8 o 9 O l r j 4 I _ w 2 Z o q 2 u P 1 9 p r N 5 q x 8 B 6 M t t 4 0 L n w p q C r j u y D i 5 y j E i y 4 R w r 9 5 M 0 g r 0 C w _ t h b z s 1 G 7 q y B 5 _ R - o - 4 S s h i 3 S _ C t 3 z j B 0 _ q 9 E j y g u D x 3 2 s D g j v i G i 4 k q B - 4 o n Y n w h q B - - f o z 0 n b r h i B 4 o - z d g 0 R y j 4 V n u t w b w j 4 V - v 4 X t s l r R y _ i 6 C t 4 1 l E s v 4 - i B n k p x C w l 8 0 H t q p w Q 2 q u G j s v u E k o m 5 C g 5 j v h C k g 4 0 F r - q 5 C n l x t O _ 6 u C 1 9 g 3 U 9 _ e n 3 p l T z 9 g 3 U o v e s x 6 O r m 7 s M q x r 5 S u q j o C g n h I l t 6 - M g 6 k 4 B m m u 8 F h z p C 1 0 8 j R 1 0 8 j R l g x h I u 1 7 e l n y J 0 w - w S y s 6 2 H h m p t G n 9 i o N o w z g B m y t J v y 7 p Y z h 9 6 F 7 j l q G 1 8 - _ B 4 s - 2 u C m k 9 - M 4 g 5 a 2 9 x _ B j 8 8 1 D 6 t f 2 o y 8 N 2 t 5 p J p n 0 k E u w - L 7 q 7 5 L u 7 _ n D - g m q L n w H w 6 i 2 T s v 4 - i B g w m 4 B z 7 n 5 S m l n g D 6 q l i G - m z C y t 5 _ J 2 v 6 2 U 0 y 0 Y 7 l t x P 4 4 j n E h 5 j v h C r r o 2 B _ h m x H k y 7 v C 3 j w - i B v x y g J p t 7 B 0 4 1 y S z 1 r 3 B 3 8 1 k K j 8 p B r 7 v 3 W 9 s 4 m H t z 9 E 0 w x y S 5 r 3 G t _ q 3 W 2 2 6 a m p 4 m B 0 3 - s R q r z 6 N q o z G z 6 v _ B n _ j p Q y t w h B - 4 u X n 6 6 x R w t w h B y s p y V 3 h 2 C s p - i E g 6 n y F j k 7 m T s j u 3 J t q k N p x _ 8 T x p i w F g t 8 k I 6 1 _ 1 E _ i g 9 E 3 p 0 r H n h s g B l n 3 w M v o p x F u u n v D t i g w H u 6 v - H h y o 1 L t 1 8 z v B y 3 2 E _ o n 4 B s k 3 t E q t x 4 L y s p i v B 7 2 n 4 L 0 s p i v B x 6 7 w B 3 7 q q D r l v y Z _ N o h 5 r Z 1 q - v G 2 9 7 C n g x g H n g u j K - - H j x j 9 P p r 7 z C h m m m F n l c z k q 8 y C x j 6 x G g u 6 2 H z j 7 B l s p 6 a p s u _ C 9 5 r 2 N s 8 w m K w 5 s _ E q w w 6 V - u 5 R v o m B p h 6 - M u t i t R 8 j p 3 I t l N 9 v 9 1 I 8 i 6 s B 0 3 - s R 8 7 6 u G y 9 x p Y 0 1 i l D 9 3 o r S w m q C 5 8 z u G - h 4 8 J u o s 1 H y 6 k h C u p v o N q q _ W x 4 7 m _ B g m m k R i p _ j F i s z o G y l k 4 D y s p 0 C 7 q m h M t z i 6 H 2 1 n 8 B w w z p G 8 z w j J _ 0 o t F m 3 H 0 y 1 m o C v 8 y k E o j s X 3 t m 0 v B 8 4 z E 3 x q h Q - s y 6 S 2 - 8 F t u u 7 C 1 o m 6 B 6 0 4 r K 4 _ t r E r u 7 B 2 0 4 7 X z 1 G o 3 s h b w 3 s 4 C 8 8 v E _ u l y I 1 7 j g V v 0 x C z r l C p z _ - W k m 9 4 H _ 6 y - C _ j 2 u L t w 9 m T p 1 2 i B h m v l L 6 h k O i 2 u - M g 0 t s C n w 4 v H s v 4 - i B 6 n o 7 G r z 5 3 N 0 i z x N s X 7 8 6 U j 8 1 G 8 6 7 z J 5 x 6 x F p m w s H 4 s 7 v B _ y u u T 0 y y 1 E - j j p F g i x o k F j _ o p F g i i 5 D r 1 o t E q l i s C 4 4 3 o E u g x x s B 8 s m 0 B - _ 5 V v 2 v h C j g w 0 7 B h n j 9 O 8 g 4 T 3 I 8 q t x H m 7 4 g M m 7 4 g M m 7 4 g M 3 z w 5 G 0 j 6 a h j t y N n 3 3 h C p n k i F h 4 3 p 2 B 8 r _ m B & l t ; / r i n g & g t ; & l t ; / r p o l y g o n s & g t ; & l t ; r p o l y g o n s & g t ; & l t ; i d & g t ; 7 0 1 7 3 4 9 7 2 3 4 8 4 8 4 8 1 3 3 & l t ; / i d & g t ; & l t ; r i n g & g t ; 9 z k q k y 2 7 - C 5 _ 9 p J y - l G 0 y s _ N v 0 l t R 0 h h s K r n g d 6 1 9 o G z x y - F 8 - q z M 7 j 1 z F v h 2 s B s 0 j r H 9 0 w 7 B m 9 o 7 O 9 p l 1 D n w i m U l y 6 z B 4 w _ r a 8 k r G 0 4 T u q 3 h S u q 3 h S 3 5 h y B r 2 6 - I j r j i S y - k s L s y y Y u q 3 h S u q 3 h S 0 o _ x B v 1 r g J w p 9 G 6 n 2 v L k v 9 2 L 7 7 8 y C s _ 4 p Z x _ 0 g B 6 2 p R y x j 1 N 9 4 _ E z m k 0 N - n z v B t l z 5 K p 5 e k l k q Y _ k 2 4 H r _ p z E v j y q Y 1 7 m V r 1 y _ Q u 3 3 n O 2 s 9 q B x j y q Y 8 _ 7 n D z z 6 5 J q - s J 3 j 1 5 D 2 R m i l l N n i 0 q N 3 p 0 F 8 v 1 v F 6 0 x 2 N l - x 6 B 7 _ 7 B j p 2 v K l p 2 v K k 4 x - H 3 7 u F i k t v K 3 6 k D g 5 i K p o v n T 4 k q 8 F w x 2 p J w k i l O 3 6 4 9 C q s m g a 9 - v E o m q - d 8 x z d w n o r U 5 9 p p F 2 5 u i K 6 j 0 n N 1 t 8 r D 0 h k 4 Y k 2 g I 3 2 6 _ d m w u W 5 x h w V g i q 3 E k z 7 w H t x l F _ l 5 2 P p 7 n X u u y 1 J 4 9 r i N g 0 g E h 9 x q N u 8 i O p i y E m 4 g o e x 7 3 Z u o z C t 4 6 9 H i 7 t 7 M 3 - 3 7 M h 8 q P u g u z B v s n l B y y 6 m e 5 9 T 5 4 5 o H 0 s 0 z H 7 7 l k C 3 h g x F v o l R s t 4 0 L o 4 7 w K 0 x W v 6 K t 0 v m a _ 6 v _ E 8 g g s I 9 6 n 3 U v h p K 6 j _ m a u 8 _ i C 4 u S n i m l K v h 0 k K 4 h 9 k K 4 h 9 k K n i m l K 6 9 h t B 7 6 z i N p n 3 R j s g v T v 3 r j T t 7 1 0 z H l z E 2 6 l i V m w i r E g 4 6 i M v 9 _ m K 7 - - y F g i 3 y S v h l y B 5 u g t d x 3 T t 5 o B n - y g d w x x a 7 9 5 8 V u x 0 6 D p s 2 l N _ 9 s h J 5 i j 1 G r j q u Q z 2 o r C z 9 m g B 2 n h 2 E u i 2 D v v y 6 h C v x w J q 9 z 5 W x 7 m C s 3 _ y b k 9 j n C p l u m Q - 4 g s H 8 z 8 6 H 9 1 i o K i o x K k u - - F n 5 l 5 H x 4 0 v T z 2 7 V j k 6 u b x 7 v p B q - m 6 Q y i q 0 J x u - x E t n q 8 F s p 9 r D m 6 i 2 L 7 k 5 1 L i _ 3 w B z h t N k z t n I x o 3 1 H 5 x v i N y 7 _ 1 E o s 6 5 R 3 o 3 t C 6 z o 4 E 9 6 q - B j l g 5 4 F u 7 h - G s l u S 4 2 1 2 C m 3 r D 5 t x v O 2 5 p 2 H p s e w 4 j h K n 3 s h K p 3 s h K - 6 l l o B n 3 s h K 0 4 3 l o B w 4 j h K k 2 1 h K 3 9 w f & l t ; / r i n g & g t ; & l t ; / r p o l y g o n s & g t ; & l t ; / r l i s t & g t ; & l t ; b b o x & g t ; M U L T I P O I N T   ( ( 1 0 . 0 1 9 5 3 1 3   5 5 . 3 0 4 1 3 7 7 ) ,   ( 2 4 . 4 3 3 5 9 3 8   6 9 . 1 7 8 1 8 4 4 ) ) & l t ; / b b o x & g t ; & l t ; / r e n t r y v a l u e & g t ; & l t ; / r e n t r y & g t ; & l t ; r e n t r y & g t ; & l t ; r e n t r y k e y & g t ; & l t ; l a t & g t ; 9 . 6 5 6 0 6 4 0 3 3 5 0 8 3 & l t ; / l a t & g t ; & l t ; l o n & g t ; 2 . 3 3 9 5 8 1 9 6 6 4 0 0 1 4 6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9 6 5 1 8 2 3 8 0 9 8 1 6 1 6 7 1 & l t ; / i d & g t ; & l t ; r i n g & g t ; 6 5 z 7 q 6 z s C q s n k Q 1 6 v 6 C _ y t 5 B 6 7 2 x B 9 k s p B y 4 g x B o 6 4 g E 8 9 k P l 5 m w D j 6 n m B 5 5 g b r z 3 9 B j x r f k 1 4 K 0 x 8 h F u g y 9 C t x x a w y 3 x B n 0 y j B 3 1 v W 3 g l 5 D y 0 s N 5 w 3 4 C 6 9 p L s 0 s y B g w v v B 7 h _ V 9 2 1 2 C m o 9 5 B h y t H w - o Z p t o m C 0 - 4 y B q 9 o x B p 2 0 4 F 7 x 4 p B q 4 0 g H 3 1 _ K g v 8 z B 5 r v l B t 8 2 y D z 0 z I r s l - B v 0 u 9 B n 2 - i C u w p 1 E _ 5 n 4 C w t u O r x t 3 C x l 8 a k g 7 0 B q u 9 m C 2 t 7 6 C j 7 g 5 E k 6 t V t r 3 i I s q 6 h E 4 2 o v B m w o s I 1 y 1 7 B l z z 1 B 8 h v h B w h q q O z 8 3 0 4 B i i u h E 9 r k w I n m 6 6 G y h g s H v n 9 z l B y 3 7 i J 6 t 5 - Q 3 i u q W _ z u 6 _ D i o k r F h 2 l 4 m B u t 6 u b n 8 6 o Y w r o c p 9 q g H w v h 2 S t n w z O s 9 3 j N u u 1 - Q w j m g L - m o y T 4 u n q a 3 - 7 - Q _ s u - j C w 4 w h E 3 i n m j B k 0 y j K u 6 8 z C v 2 2 g g B _ 8 x _ 7 B 6 0 m 1 g C t 0 z q a - h 7 0 D k 7 6 y T h 6 u j N 1 n - 1 L v 2 i j J 7 n u 9 C y 7 2 j - B 2 v 4 8 E 8 k l v 2 E x 1 h w I 1 6 z 6 R z 3 o o j B 1 m q - 9 C w - 0 n I 9 0 m w s C l w m w I - 3 k q G - 7 3 u E k 9 p a _ t 6 w C o w z 9 C 2 k 4 y T 1 3 s l Q u h y 9 H s w o m p D y 6 5 2 J r s 0 g S 3 9 8 u u B - w h w I 6 n p j J r n k w I r 0 q y T n 6 t 9 C u i 0 9 C s s p j J 3 t 6 p X 1 v 7 0 D 3 j z h E p r 2 h B z 4 q j J y z h 8 K s 4 x 1 R y w 0 z H 2 0 7 j R z 5 8 0 l B k k m 0 E o o _ l 1 B 2 6 3 1 p B 7 r z t u B s o 0 8 B 0 3 _ p c i 4 j 1 J t h u l s C i s i l s C p - v i i C _ i _ x H o 0 w Q 2 v n u u B 8 2 l l o B z r o _ 2 C 3 5 _ 5 D m 0 j n T x 6 5 0 m B 2 o n j h C w q v 8 x D w z m g z B n p k 4 g D y m 7 6 x B 1 4 y 4 r B g u - u i C g k x j i C 5 g p 4 u D 9 1 h o u B 5 _ n 4 i K h u m z m D 2 i 0 - f g z g 9 d z y t z 7 B 2 r n r V h q 1 x h I v l z n K 1 m 0 5 J k x s - I 6 7 n g O i u 8 r H 2 2 q m h B x m 9 9 G t s h p 2 B l - _ x P t m v 6 B - r 2 4 K 0 x n o Q 6 x 5 x L - s o 3 J m 7 _ i G p 7 k 6 g F _ 8 g v P j k g v b w p n z D w g q t H y j g w F 0 r 3 0 I u 4 _ 4 D v _ y x L 5 6 u - C 9 i - s G n 5 5 6 D u t h m - B z 4 o j z D r 8 l 1 H i p 2 9 E _ q n K _ o - q J q 3 4 o 6 B 2 x l w o C t g z 4 i C s i v g P m r v u M h - 1 q N 1 0 h - Z m 7 k y N s _ j w e 9 t s _ U y w 5 7 j C o p l k m B o r 0 s B 2 9 y z Q m 4 o _ I _ 3 l k E m 1 k x D 1 1 h g P 6 6 9 o I g 5 - x z B 8 y j o E 2 9 3 5 R s q _ 2 O q y 4 s P 7 z s k H 9 s k 3 I o j x 1 D 2 2 i x D k m v s D o l q 7 N 7 5 i b _ u p i B h - t d t w j b 0 1 h u E 7 h w 6 D h o m z G k t j p N - 7 2 j D - p g l B 7 4 z 6 Q z x y m l B l w z 4 O j n h 5 B 6 1 t z G 0 4 - k k F 8 r _ j N 7 u y m X 5 - u z t B s _ h x D g k 7 o I 7 u l x u D 5 2 - h s J 8 2 8 t w G i h 8 0 J i 6 2 h G v m 3 y E v v q - D g x 6 i e 4 9 7 l l B t 2 1 o I h z 3 g P t 8 v z b u 7 2 z u B h 3 q 2 v B l s i 7 H j l g 0 K x 8 h 7 H 8 _ s 0 H 1 5 r l F 0 x 9 r T w t q 6 x B n k h 7 H 8 5 7 k B t 3 v 6 D 1 u y o k B l 9 n 8 K g h g 7 Q q k 1 6 h B 6 8 u n O l x 7 j T g 5 g w I y k 6 t 5 E 0 1 6 2 W - v 1 p 0 I h y 7 j B v 4 l M v 6 0 r D x q 2 O q 3 w v E g w m h B 6 l - o I w v o _ 2 q B 6 r p _ B p g w 2 y j B & l t ; / r i n g & g t ; & l t ; / r p o l y g o n s & g t ; & l t ; / r l i s t & g t ; & l t ; b b o x & g t ; M U L T I P O I N T   ( ( 1 . 9 6 9 7 1   8 . 7 7 0 2 7 ) ,   ( 3 . 8 5 1 9 7   1 0 . 6 4 9 9 4 ) ) & l t ; / b b o x & g t ; & l t ; / r e n t r y v a l u e & g t ; & l t ; / r e n t r y & g t ; & l t ; r e n t r y & g t ; & l t ; r e n t r y k e y & g t ; & l t ; l a t & g t ; 1 5 . 0 8 3 6 2 8 6 5 4 4 7 9 9 8 & l t ; / l a t & g t ; & l t ; l o n & g t ; - 2 3 . 6 2 4 6 7 1 9 3 6 0 3 5 1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0 9 1 8 7 5 6 2 7 5 3 4 9 0 9 4 5 & l t ; / i d & g t ; & l t ; r i n g & g t ; h 6 4 i r 1 - 0 a - q l E q i _ B 0 0 J 6 4 r I z y v V x w n k D o z g E 1 m y 8 C o 5 4 B 7 m s z B g p e 3 4 q Y u 6 k e - 2 6 c p g u D s g 4 c k 7 v j B n o 5 o B k h w 5 B y k r B 7 0 j P r i 3 w B - z o D x i 6 z B 4 s p I _ 9 v F 4 6 6 F 7 1 v I p w r H 7 m 2 F m g Q p - a s x _ L s z t O s h 1 8 C 0 s s k B i 6 o W p O 2 3 4 7 C z u v Q t 8 h C r 8 4 F o l o w C 1 - 3 C B 0 h x I 9 3 w G 1 h s H i l m D n n w D m 0 C o z w Z x z - D 1 z 1 F 4 6 - D 9 j 6 E 8 k 2 C j h s G 4 r z B 4 j y G 1 5 v I 7 _ D o 1 0 C 3 z k C p r l E 3 p T x 2 h C y v i E 1 h n D g y v G l p z F - 1 w H r 4 o D 8 4 7 E 5 5 o D 2 m 5 E z 0 l B z 1 5 F 0 x 0 B w j q H l 5 t I q t j B 0 3 o u B 3 s _ S 5 z z J y q q M w 9 4 I G h 7 z K 2 p g T v k w B 8 g k E n o 6 G _ i 0 C n 7 0 B w s x G z k y R 4 w q D q q 7 a 5 N o w _ h B t v P _ k j B 3 k w B l t P 2 9 a v 1 7 B 5 k 8 N 1 t n J 7 s K _ 3 h H m y 4 K _ j 7 C o w H 7 u - C _ j I k t z B 9 z L 6 o N n p 0 B j i D 3 p D p m 5 B 5 j u B 1 y 2 B r j u B - h Y _ q U _ r H 0 h b 2 7 d n o e _ l 0 B 9 - p C _ l q D w 7 h B 0 6 t B 9 s k B 0 s T n 9 w D 9 9 u D 8 7 q F 8 n s L n l 1 D z 5 7 B 7 y 2 Q i k c q m 3 B x i E q 0 J 8 o K y 7 X 7 i R - 9 b q 9 V x v P 8 x p B x j O 8 2 K w l H _ n E g s g B i y Q 6 m R l y C s 3 C y m C 5 h H 6 H 7 x M 5 u O v m H i r Y v 2 G w 4 E 3 m B k 3 C 9 6 D u u C 2 s D k r S u H s 3 H z p L m z L h x E v 8 D 9 k H g 7 H o 8 E g Q p h C 6 t E g q D l 8 D 7 9 N 5 p C 1 v L 2 5 h B n x m B 0 g a r 0 Y p s P p s b s 7 c 7 4 Q 5 x Q j l b 0 7 Q p k P x g O w h E 6 - D k v F r u D k 8 B 4 q E 2 h B h y D x q U v - G s u S o q J q s C 0 0 R l 5 N l k c k 9 c g j B z n z E n r w F n n z C i 2 6 B 5 s h B k o T u j j B u h f i k G - 0 E g p F 2 k E j j H 0 c 0 - J 5 8 E j k H k t G 9 m I g z J q 4 K 0 2 K t u g B w 0 K 8 6 H 1 v U h y z B v 0 E y 9 G - i I v i F 4 1 H s u D 5 q G 1 o E 7 y B 2 t E 2 q J 5 k E r 2 F t 7 L z j E 5 _ h B y 6 J y 2 E j y I 3 7 E s 1 C z Z x 8 C s n B p g E o i F k 4 H j j j B x 7 P m 3 E n t y B 4 h R z g F s o m C w o o B n x i D g t p B w z x F i 7 r E 8 i w D z 7 v B k 9 b s l Z w 3 L w 7 m D n 7 8 B - 5 v B l 8 p B g l - E 1 l 4 C i x 7 D h j 6 B x 1 _ F m t H r z 5 E 1 6 m C _ z r B q 2 6 E 4 k 2 I i 6 b m n m B _ T 5 4 M u 5 h B g v J u n o B o z N 1 i C s t K _ u e q h O z q I V o 1 b o o X 1 r g B k k R q m F 5 q C 7 _ N g o o B 5 _ S o j n B 8 z N 9 z n B 8 3 B 2 g m C s 7 H 6 k C - o G q g Z _ j F q x 6 B p m i E 2 z F 2 t G t m H w h G 2 i B s _ I m 6 E 2 n B u n I y 9 w B r q M 6 4 K m o G j t E i p J i 9 F 5 9 B 8 8 F n o L 8 2 H g 4 H z Z z x G m y E 6 0 M 6 6 F o j W z 9 J j n z B p g h B 1 q U r x T u 0 R 1 m N m n B n 9 B 3 8 E z x I j 5 D 0 y V h y D k 6 E 2 g K m s C t o L z 5 N x n b i - D 2 2 k B t 6 w B g i E z z Q v s e g h Z l n J 0 t B w q O u q O l n D h a - 0 2 C m k R 0 v G l 8 P w s C 4 2 P h 1 O k 6 E 0 h o B 3 i s B n k G 7 k V v j d - p f g 6 E m x F m g D i h K i s M x y B o o B y 1 B 1 E 3 x D 9 - B u o I 2 m Q o r J 5 5 T s 5 z D 8 9 k B h z I 7 m P x o H n 6 p C q 4 V g q j D h s L 4 g J x u V n V v y u B r 6 X l q d z u - B 2 6 l B - j E w 3 E o t I s u C j m k B - h S p 2 I w j a w 6 V u o 0 B - - p B s t - E l H _ j R k n k Z x 5 - B 1 z i H m k 9 E 8 z 1 B z 0 q H u q h H y y 5 B i 8 M k j h F 9 m - U - o 1 k C 1 k q J j 5 v C i t k G q 1 1 I k _ m R w - 6 E l 6 s H l w 0 B y r 5 S t o g R - 3 2 n C i 5 G 0 5 Z y 1 R 3 h I k 0 N 8 k C 9 n R u t K 9 q U - y J v t 4 B 5 i k B 9 q U i 7 q L l - s D 4 g - D 2 s h C 2 m m D r u H q u n J - p j x E i 3 g V 9 _ 4 G p 1 2 B y _ 2 R n 5 x H 0 n w K m o h C z n 3 H & l t ; / r i n g & g t ; & l t ; / r p o l y g o n s & g t ; & l t ; r p o l y g o n s & g t ; & l t ; i d & g t ; 5 7 0 9 1 8 7 7 0 0 1 9 2 4 4 4 4 1 7 & l t ; / i d & g t ; & l t ; r i n g & g t ; v 5 j _ g 2 u 9 b o m 7 U 6 n u T s g 9 G k 7 D g _ 5 P 8 n u G 4 l s M p 6 - M 0 1 - G l 9 u 9 C p 0 v 1 D l l 4 J h - h C i j 7 N 0 z 4 S u l 2 B 7 j o v C j v 4 s C 8 k r G 0 0 6 9 B w s r G 8 2 i E u r N 9 1 g S j s t 4 B j m 2 - B 5 j w 8 B w i C 0 n _ E l 1 t _ D 3 4 k B 2 u 4 P 5 5 6 r D j 5 m 8 B r o q 2 C 1 x m v C x 9 u C s n 0 Q 4 v 3 b q _ m O _ y l T g _ 9 X _ s 5 F r 8 v I j i v B h x y C k g _ B o 6 F w g Q 9 g G - r 1 D m x Y s s u E n 6 o C w r n B g g g B 7 5 1 F l u v C 4 l x B k l k E F s 6 w B t y w B 6 6 P y y v B u i S 1 q o B t 8 3 B u i s B q t t F 2 g t B 2 g O 5 8 Y 4 y g C 5 9 Q 2 6 w B g m N 4 p K 4 t L l 4 V v 6 g B o 8 q B w w 1 K 0 n i C p i n K v r 9 J 3 o n C w r 6 H q j 4 Q 9 i 2 H p 5 n O j 1 B g m J _ o u C m h f 7 q k C 6 8 7 S u r Z 1 g v O 0 k m B 7 0 _ F x o V 0 9 V l g L o x M r 1 C j w s B u i P 4 0 P q y P i 3 7 K 9 s S x 2 9 B x 3 _ B 5 h 4 E 2 n k F t i o D q 3 0 O y u s u B y x X 8 g w v G 8 5 i V l 7 Y r m h X _ s j T g g 0 C - g p P 6 6 t o C _ 5 z r B 9 g s y B 5 w z 3 B j w i C i g R 6 6 g K x x n B n y q s C j 6 h x C k 8 8 Z k k 4 7 B q m 6 0 E o j x K s 8 2 t B l w L i g l S h r i i C l 0 v x B 7 5 8 u B n k z W 6 c r x m B x z z 6 C h r q n B x j u V 3 2 6 R j z 7 C w 9 u j G k j h j B 0 u r c m x t 4 C n 6 8 Q _ t _ W q p j F h 7 q S r 3 m S 4 7 p i B p _ s U 7 q L u h 2 W 3 _ o R j j i F x 3 8 O h l y J k k 3 6 B l 1 n 4 B s 7 J y p z R g 3 3 2 B i k - L 9 g o N u 5 z J 1 q t W g 0 z U 6 8 _ L r s 8 B r - B z 7 k K p l j U 6 i z O p 4 2 v B m 9 7 4 G x w Q r j k B r 7 q 2 G 3 4 w r E 4 w j B i 0 l t E z 0 g p C 8 v q h D o g 3 l C 5 _ c & l t ; / r i n g & g t ; & l t ; / r p o l y g o n s & g t ; & l t ; r p o l y g o n s & g t ; & l t ; i d & g t ; 5 7 0 9 1 9 1 5 1 4 1 2 3 4 0 3 2 6 5 & l t ; / i d & g t ; & l t ; r i n g & g t ; 2 7 6 6 s s j z c s o 6 G k 8 1 O 4 1 p D s o l H - 0 8 M y 9 x I u u l N 8 0 s K u 6 s G g 7 l F 3 g g 5 B w 1 v Y v 7 o d 1 v r C w r 5 G l - V x x 8 B w 4 t J m 6 y R & l t ; / r i n g & g t ; & l t ; / r p o l y g o n s & g t ; & l t ; r p o l y g o n s & g t ; & l t ; i d & g t ; 5 7 0 9 2 1 7 6 9 6 2 4 4 0 3 9 6 8 1 & l t ; / i d & g t ; & l t ; r i n g & g t ; - _ j 8 0 4 4 6 a h 2 V r x N g v D j 5 G y 4 N p m X k k D y s Z 6 z J p u E m h H v 5 E l g E 6 s B j C 5 v B m U m U n 7 J v r E 7 2 D t u G 0 C - w K h g K k 3 F y x G s l N 8 3 J i 3 Q 0 x B 2 w M x 4 H n h B s j g B 1 s T v T 5 8 j B l x q B u 0 u B s k H v p M m 6 X t r Q 8 w a 4 l E j 3 W _ m e u n k L 6 2 t B l y J q 7 z B z z C v s F 9 8 T t j Q s 1 B w 2 I m i u P 3 2 o E t 2 I 2 m E 4 l n F 2 z M 6 i I j 9 M r 9 a h 4 2 B j j i B z i J r h d h 6 L w 1 G 3 5 e h t X 9 g E l - I 2 n G k b t g H 2 _ E 5 z N V x g D 9 i P - g d 3 4 P n p T 8 p P v - G 5 w I t 9 o F 2 6 l B p i M 1 o K q u B l o C k u B g z E 0 9 K k g Y q - P i o G q o E y 5 F 0 y H p j w D - b p g K - 9 B 9 _ C p 0 F q 8 D o 2 J r p H 7 u C p p B z s I w e - 7 B y z C r k C j - M 0 h I 6 j B s - G u i C g m G h 4 C w Z z u F m t D n z D o q F 9 s Q - h D _ w I r g K 1 - M 4 1 v B s 0 C h 6 _ E 7 u X n g N k t b v r g C 4 l H l 2 e j 9 b _ o K _ 7 D h 9 B m _ C n c v s D 2 k J v n B 7 0 P i l I k u R 3 w 5 B o p C _ k J l o o B k t U l x V y j j B y h y B z g U i 5 F l k R 4 y Z 4 - P _ w T 5 9 H z q T o l S 8 3 n B v I 7 t E 4 y I _ m I m j C - h B t 5 D 0 9 F 3 j D j I 9 h G 1 D 1 t E - 9 O m k W X y y H 6 p L 8 g H 7 4 J m m H x p M t X m 2 Q q r C j r D 8 m d m q N m z E l 2 R t 2 g B g h T s 9 E 7 i Y p 2 D s n J m 2 F j 7 M l - C l 8 F t 0 C 3 r F l - E 5 l B w p B 1 u F r r B - E w j N v r C 9 6 J 3 x s B - j p B 6 l J 1 o O y 1 T g j H g q J 0 m 1 B z j D m j C y 5 B 4 h C 0 y O 5 _ J k u L i 1 E w q P 9 3 L 5 - F 4 k M 9 g K r i N 7 h G 1 9 U 8 j H u 0 E 6 h C 9 j D s 6 K 7 n L 3 - O q r c 9 h G q j K k 8 C z h t B u 1 H 2 0 M 9 9 j B q h f 7 r G j i E m z I n 1 V 3 q M _ z H v r G m x B p p I q h I h o D w 1 D o 6 H w j L z - E v j H o n C y 9 E r q r B _ m M g 1 D 4 i L m 2 F g y C p T g b k z C o 8 E 9 n Z l j F 5 o J o l N z G 6 4 E z 1 C 5 - C u 1 H 0 r N s 2 X q v L _ 0 Z x p O o _ p B h - J 3 r X n 4 D o w F o j C u q C k 2 4 B 4 x l B 8 g x B p y q B y t i D g w m B t h P o i - N o v q H 0 - i K 9 5 6 B z i B z l C 5 y 1 D 6 x s E 8 q v E o y g B h s U k o l F u p n C o w x B 0 8 N z i n D 8 t i E j n o F k 4 J h m U r t 8 C 3 o 1 D k n - B 2 i d 3 p O 7 y V v 3 I y 0 Z h 4 7 D k 1 n B 4 j 2 K s 9 j C 7 4 H q i l B 7 7 p C n s 7 B 5 0 y B 9 s x B _ z 7 F 1 6 6 B n r q F 2 _ o B 6 r - F l 0 5 D _ w m B _ - r B j y R l z i B s o F 0 - x B 2 9 M r t j B 3 _ v C r j q B _ k u C x 6 r C q y a q 1 7 C 8 g 4 G t k u D j _ q C p j 2 C g o v D n v l F - z 5 D k 2 v C p s N n o k C i _ X 0 o y H v 4 r D z m s B j 8 p C q s j D o 3 f p 3 O v 0 t B s i i B u u b j u w B o 6 o B m g O - 7 r C 7 4 r C u i 1 H g l 3 F u o 0 I g h x D 5 i u B _ 3 c m 9 f _ g f - r Y 2 _ m C t 9 O _ h X 3 7 z B 8 2 r E 4 s E k q p B m o Y y 5 b _ v s C x z I o 6 d 7 4 8 B 8 5 - C z i h D _ p f p v K u 6 L v l g B x l S s z X z w g B w 0 r F k y D q j k B k l D 6 v D 8 x L n 7 H n 6 E k z O 7 w v B j n p B j i r C 9 9 J n h L v j R h u J m m I 9 q y D h v M 3 q H s 5 F 7 t T 4 o e n z c q _ o F 3 p S l j 5 B m w o B 3 n j B _ g F i v M m y F 9 0 L 9 z O v t S l h F k 1 D 4 5 H p 3 I h h P 8 g a i 5 N y - i B v t g B q l c 8 i L 6 k K 8 3 J 7 k X j y j B 7 q k B h p d y - d x 9 u C x l n B 4 g _ I l g 4 F g k v J v B u g 7 B m 9 k C 4 j c m 6 h B t z O 1 x R 6 8 V - j 5 B 5 x e z 6 e 3 9 O 5 _ H 0 q F r k R t m n C l s G x x c u m b p g V t 7 g B 9 7 Q p o P u 0 X s 2 Z 1 u P _ o P 9 j a _ w S 5 t a 9 5 J y v K 9 7 Q x B v 7 Q 1 4 I p z N q o f w 3 i B 7 q S m n R 8 l K q x 7 C z l 4 B 9 j u B u r 0 D r x u F 9 i 1 B 0 v o B u j f 0 l V j k Z z w P x 6 J 7 s M q y T i g e 0 r p B 3 q F h s K w u O 7 y R 4 Y 1 5 O q 5 C s l F r j C 7 5 J - 4 O 0 0 g E r _ 8 F v n l D q C _ k m E 1 9 i D o i j B 9 k q B 8 o K o x I j h a k v H 2 9 9 B 0 n L v o H z h b z p J y z v B x y C w 4 x B 3 n P l - X o 6 N m q t B 1 s T j y S 6 k K h v h B l 7 f _ o 4 D p j l E 4 g i B n r o B 0 t O 1 w f w 1 v B 0 w b 2 4 n B 0 8 v K v w 1 C r q k C l 8 2 C 7 s f 7 0 0 D j 0 r C 3 0 1 E c 9 9 3 E q w m C 0 h v J 7 - o E _ q X u g q E - 3 4 H s i p L _ s Z - 6 r C h 7 m B 6 5 S r t J u i J l h L v h G 1 j U q v U 0 w L o 5 o B j 8 H 3 j a - 5 l C i x m C s j f m i X w 3 q B g m a q q O _ q D _ s U - o d m h f t i F 5 u r B 5 3 G 3 l 0 C 3 p H q i J r 6 O p 5 X 6 X s l Z 2 3 6 B l _ u B - _ L - y t B 3 s R y y K u - F q p O 1 p j B n u c z l S i m U v p C 1 p p C g o S u 3 Y 2 4 o B y n m G g 2 p B u n - B p 0 T 1 o d l 5 1 C y n k F x y I j w B 7 3 M 5 1 M l 8 J s _ M s 7 H 9 g L 9 t e k 3 C 1 8 D 7 h J m i B q j K o 5 E 8 o E - 1 M 8 l F 6 g D _ w E g 1 D r 7 X _ 9 j B s 4 S 2 0 k C 2 4 W 1 0 G x s l B 6 j L 5 w E - p V 9 n N o _ J u q n B t h Y t w f o 1 m B 7 g b _ s c - y b 0 n Y q _ l B r l g B 0 s v B 5 1 7 B g k x I m 0 6 B 4 x _ C 0 w v B _ n m B g w K 0 n 9 M u 9 2 E 7 8 y Z 8 w v J 5 8 w j B q 4 W g y J 4 i H r s H 8 r i B 7 - n B 1 n j B k 9 O 0 5 P m o F k j G t - E r r K 7 _ D g 6 D j h G y q P k m 2 C p r b x j Q 1 g j F - 0 _ E l m p B t v B h y K q 8 D m w I q 2 F x 6 M 7 h G u 5 F 2 z B g 8 T _ l D 3 v F 9 6 Q t 3 U n r k C 1 9 w F q n o K p 9 t H g 1 v B w z a m h q B v _ 9 S v s n C m k j B y u 0 C o 2 I m C 1 _ C y 5 h F i g y B 3 i E i j X 3 6 o C q s 7 E n i p H 8 g j B y k 3 B 5 l n B v j O i 8 I _ 6 E s l b t s D s x G u n m B g y X 4 l K x n J n m G i g H 7 4 M i v D 7 9 E p n B x _ B 1 y D q e m p K i j J 7 U w l C l O w i J 3 b r g B - 4 t B 2 p R x i E 3 R m g E 6 t C 0 5 C w Z s 7 D 0 g X l k U r y V 7 b r K k 4 C 4 9 B - m B 6 l B r n B 6 t O y k F p y C n g s D u 8 w B - n Q y m u B i 2 x B k p B 5 V 6 q D x k C x k C 4 n F 5 w z E 0 2 F 1 n q B 7 i 2 H z h j H 7 t h N v n h C 1 i q D v i 2 H 9 o u G w j m D 0 g h C 4 p U 1 v j B n s r B 1 h p E r u g K g p 9 C m 3 M g 3 N 7 3 0 B 9 k g B P - s 4 G 5 k k G g - x F o s v G w l j D 0 3 w C g z t E i q z B v _ Q u m c x v 6 B 9 2 l B w u o B g 2 q C 2 0 0 B x z R v m M v 9 z B u o C z 8 p B i m Z z h I i w G t o D r 3 J s t x B 3 s F 0 7 I 7 3 I o 3 F y p a _ 0 m B 6 x J 0 v O n 2 a j u L w - e 5 x R 1 n x B 6 3 P q r I z 4 H x p Y s g Q q s u E 0 0 e n u u C s v o B t l p B k w 0 B i m 8 B m 8 G o o L - j R l g b x w c q 2 I s l N 6 7 v F 0 5 0 H g v Q t q J - h b k 9 E 8 0 F r - W m u I x m M - _ J h q T g 9 D w i j B u _ V z w V p 5 R 6 z T - 8 B v s f l q D - 2 f h w i B 1 x d m g q C z o I h t Q 0 5 C y w K 1 k C 9 3 L o o z B 1 - J 5 u H q w i D s x F h s F 7 y D 2 z G j z K 3 q E x 9 W 3 u F g g F l k n B n t W z s Q s y M h o I m x H 2 3 n B 2 g y B t 4 t B m u R 2 3 o E 5 z n E 0 7 n D q B y 7 5 E 0 - 0 G n - t B 4 0 H 9 3 I o 2 e h 4 I 2 2 8 C x 7 r D l x 3 C w 8 0 C k p t B _ l f y o I s u i B l M t g i B r u o B o 1 Y p z y C 1 3 9 D 6 9 8 B m 3 n B j h u E i s 3 G s 2 X 2 e s 3 v C - v h B s h Q 1 1 R 0 k 7 B x 5 M h y L x q M _ Q n h B m - r B 7 p W n g Y h n M 1 6 i C v z M j r x B 0 n c j - n B - 0 k D x m i B x m G j v N z 5 M 9 x i B 2 n D m z O o m K 8 z O 5 h L 6 p U 2 v I t r R s - h B 0 - G z v o C j o f 2 j j C - p 7 B 2 x p B 1 - L 6 u G x 3 Z z - K l 0 F i w E h w U w k P w t F 1 u G 0 7 C i n I s y p D h o Q 8 _ F m z N p j T g l V 5 9 K 6 3 g B 0 x F 0 v R w u O 3 i F u x J 6 o o B 9 2 I g q R z x 4 C m 0 0 E 8 i U s 5 g B p 0 l C 4 v j E y w h C m 3 t B k r Y n s b 1 m K k t o B 7 m 1 E 5 r w C y h f 2 k V 0 t O 0 u L g l H o 4 P 0 2 8 C 8 n 8 C g 0 P 4 n R 6 0 Z n v s B n 6 J z o e 4 9 g B 4 j c 3 j u B g 6 w B r - w D i 9 a 5 q V o - I 5 x P v 4 o C w l G w - H o w T 4 i M 5 x R u i g B y t o B q h e o 2 S i - Z g n v C o 1 W h w T z k e 4 u I n y E 4 B 0 g n D t l b k p I 3 s R t s 3 B i w 6 C n 8 j C 2 1 r B _ 7 O i z a 4 u O 7 7 S s r D i v B o 6 k B - p t B k g g B p u U m 1 L i w 5 I 7 7 g R u q x e u m g O 6 2 9 C 4 m m C h 8 p B - 2 O o 1 X 4 t n B z p G 4 4 q B o h H m t G 5 s i C 0 _ b l 6 1 B 8 w 2 B o 9 b z q U w 4 v B m 7 s C 5 - I 3 1 X l 2 W i v U o u P w z L g 2 C 9 - o F x 2 u B h o y B 8 n m C _ 7 d z 8 5 B k 6 t C 9 q o C 4 o p B s g d r y i B 8 h d x 0 g F 3 p t B 0 y l E y v w B k t t C i l U m t Y k 8 G 7 s R l 0 G 4 n Q 8 - F i h G l n G l 9 E - i 3 B t 1 S - 7 I p 4 J 2 x V 1 3 J - n b s 0 l E q 6 E 7 i j B q z 4 I q 2 6 L z s h E i g j F 8 z R 1 3 F o 1 C h u D 7 g F x 6 F j 9 L n 4 D n 8 E n 7 C 9 - G o 4 O m s K g 7 J 5 6 B h 3 F k 4 F v u G z - F w 8 F _ y L - g H r 4 W s 0 G w 6 M 8 8 F t k I g t B 8 5 B n X v j B h w E t g C 2 7 B t u D u 3 D g z D t i B i 0 B 8 _ C 3 l P w m C 4 4 D 7 i I 3 o F r 7 C l 8 K x _ N w u C 6 g D s w C v t E 4 Y 3 0 H i p I o h E r p C j 1 B u o C 6 - M k 1 F n R v 1 E v r K 2 0 K j h C l m D t k H s l F l n D v 1 C 8 n B u s C 1 V t e m i D p - E y l Q v q B 9 h B 2 h C 4 s B 2 b g y K 9 p B p l I h 6 F 3 e j 6 C - s G j u D i z F v m G v n J - v O x 2 p B m m n B u q O p x D o 4 C 3 p b o 7 l C t 7 P q 7 J 7 y 4 B m 6 M _ 9 D w l Y h 3 k l B l j o B r 4 r E p 0 K r k - B j 6 o T z u 6 N i o 7 G - h o G r k 6 D r j j B 4 7 p E g z j B s m T m 9 j B u _ J x m n F r 0 v B 6 r 3 D 6 4 H - y J 5 r y B s 4 w b j n k D 2 6 H - s F u _ U l 3 0 D x 5 u E 1 q k B 9 r F 2 8 k B 0 q Q s _ s F 8 _ - C 6 5 4 C j r i B s m z P w 3 h G 1 s Z x j x B 2 h L k 0 S 1 i y B m - X j w I 9 m S z 0 M j t B u u J q - J 3 u 2 D 6 x z F v u L o x s a j m j _ B 0 7 5 p B u q r H 1 j l C k 3 y L u q x e 7 - o N s o 9 D n p 0 F 8 l z R v 2 3 F 6 _ r H _ v n K t 3 Q w k 0 C z o 8 S j 9 0 O 8 m 6 G 7 - g M y 0 t I t 8 7 0 B i n C 9 i b m _ n B 0 y g B 1 l x B n _ 0 C t h t C 1 h k C g 2 r B q 3 t C h z p D o 2 t C 0 w v B i t X 3 6 Q i 9 M k k Z 9 l H w 3 O _ 8 J t 2 T u p M r i e k r J 0 k k C h 9 x B 7 s G k t K z 9 E j 3 T p 2 F l m P s k F 4 1 V 9 _ p C j z i C q o X 1 k D x p z B 1 q N i r H _ x F 2 k a x z I s 1 D w 7 J y l g G z k J z n 6 B i i - B x v H 2 2 k B w _ b k 1 R 1 1 Z 5 t k B s 0 D _ _ z B q g V m 8 H p 7 Q v q F g 5 I v u O u u X n j E 8 o D _ 4 H p p C q s G 2 z F g 6 h B p B v 2 J z w U 1 m K w x n E 7 j J 7 u m B t o s B r p j B 6 h N l h X 6 - C w _ K 5 6 F l u O n h J o 7 J y v B x 3 I x q c t h X y l p B k h E t r C x 7 L l j D k t C 9 x J - 4 N 0 l M 9 k I _ u J i - K r k G g q I j 0 X 1 - V i 1 b n C P 9 n D n 6 B 2 9 F g _ C g W k k F - 4 N 9 4 T p i J v x Q t z G 6 z e m 4 f r 6 K 3 k J 1 z I 6 y N _ s 1 B 0 v T _ j K z z B n 5 B q v M 1 p E v 8 C 7 h C 0 j D l _ D j z C p 2 J 8 z K 6 5 g B v 5 N w u u G - 3 3 C z l 3 B 4 _ m B _ 3 g B z o K s _ Q n 8 D q 1 C p 4 E x o L 1 0 w B - x P 1 p O g o R z i D 7 8 G 4 l B j 7 H 1 t G 1 _ B y n H d k u U 5 u I j x B m z D g i E 4 3 C z l G 8 4 H - o G 2 m g K 6 t e - _ F 8 s K - w X _ 5 K 1 7 L 5 9 E 2 - Y 8 7 F 2 0 b x - r B 9 6 W 1 4 Y 5 6 D 1 5 M s r D 5 7 P p l K k 1 b 6 z L 4 k T l x J x 0 I h y D 4 u f 8 4 F x v B l 3 C v u D n o d g v G _ 7 S x i L h m C s n G 8 9 D x N 6 v C 4 1 U r g y B 7 v H 9 i E h i S 6 l O m q D i u E n l E n m H t 3 B i j I k 1 E q 2 C 7 o V l 2 F z n C 5 o C m u B 7 j D 7 w G m 1 U q h C g - G 5 2 q B y k Q 5 n K i u W n n S v 5 F n r P _ h F 8 _ K g _ F 7 k H 6 m C 0 - K i m q B n l N r G l q k F 1 4 W y u J 8 6 t B 4 j C j 3 C r x B m v C w _ C 2 n H q _ I q t C v g J 6 n K i r K r k L t i a l r I l 3 F 4 s I s 7 B t n Y j m 5 C 7 9 H g 1 M u p K 7 2 V 7 1 2 B j n L r x G v n C 4 v D k q G 0 3 H 7 l V 4 g B y l 5 B - x I _ l T 0 k C 4 i B h Q i y B 5 v H 6 o D m t K z 8 L 8 i F q 2 E 7 j G 9 v C l M q o H 3 u O 6 3 H 7 5 S 5 j G 5 p B t x C - d i b s _ C i p E 1 1 F i g Q m o G j r D 3 h D w 7 B t 9 C k 5 I l 8 r B l C 3 0 F n p M r r Z x k N z _ V 5 9 L 8 y K 6 t K 4 u 2 B k _ F 0 5 J 8 k H r j G k u B q o P 2 o D k p B s 4 G 4 5 O 6 z y B o 6 I 2 6 R x - B y _ N y _ E z j P v z J h x J s q E q j T z m b k u K g n C 9 s L 9 o b 7 9 B h 0 F s o K 8 4 M o 3 a 2 z L r l G 9 w G 4 o J g 8 J 4 p J 2 4 G i 1 R v p R z l K u k L k 0 d y h N k l L o _ M r 0 M s z F _ B 7 o E i 9 G 8 9 J w h o B 2 k Q z z G r 8 E 6 m E x 1 K h 6 N r w H 1 p L i v S 0 - M 8 w N _ _ Q o l L i h G v z E 9 z H 0 p U g 8 G q 5 h B _ 5 G 2 t N 9 n E 8 i E u 2 W v 4 G 2 w J u i L n - N q 8 J p g H r h J q _ I _ q v B r r N 3 o P p r t B 3 s P - u o E n j T 7 h S t j 6 B 9 m P w p M 4 w F m z v D h z Y q 9 Z o 3 3 B y 0 C t 2 D l n R v x B j r H 6 r K s 3 G n x J 2 o I i j F p 6 N t w Q q 8 F p 8 K 0 9 F y j I u 3 H _ u K 6 t P y _ O g 9 B v 8 E u n x B q 8 C 4 1 I - 6 L 1 x N z 8 x B m _ N u r G o l H i x L - i c x k N 7 r n B x 8 L g n Q n g F 2 v C 2 j F x U m u J g j B h y Q w g g C y 4 t H n C u 3 r G 2 7 i M 9 6 j U - r 1 J 3 j l K 6 2 m B 3 l u B j p L w p O j 5 P o w e v p M 6 q W - k P w 6 i B 9 8 L 5 v Q z w E w n I 3 7 D g t G 5 7 B v s B 2 3 b 8 r W 8 1 T q i T p - x B n q N 3 m E 0 w C w 2 C 1 x G m 0 M t i y G _ i H r v T v l L j g d x 5 C v 1 I g 9 F 9 v C t 7 L x k P w 5 V u t N v x F _ r r B 6 9 E g 0 4 C z q - B 4 u g B k 8 N u 9 Q 1 5 D k o G v g D r 2 F n n 4 D 4 8 n B 9 m a r h j B _ _ D h B l z a g z L n p u B z h c z h V j g K - _ F 3 j N 3 q m B j h M 4 8 F w n G 6 o J w 3 I q j I 4 i H y 5 K i 1 J 7 u Y l v E x u L m w F g j F _ u G o r G 3 6 H 4 _ P u 1 u B 8 - E y i 6 C i k n C 5 w 0 B i i G - n L u q x B q 3 E r x E 1 o F g 1 G t 4 W 6 6 O x l K x w M t 4 s p F 8 y u V - 2 v L y q y I 3 w u S y r 4 I p C 6 p 6 E _ n j F - p j B x o h B k j p B p 6 h H m 3 p N q 1 g J p w 3 h B 2 z l C r x s C h n m B 4 2 9 H u 5 Q 7 k 0 B 2 i w B j s w D 9 i P _ n I 3 n E k r O 5 v 8 B 5 2 N y z u B n i L s x y B n _ l E 5 l 2 g B i x n i B 7 6 8 E 6 x r p C r 0 K v x v F o _ i D k g v B h 3 7 G 9 j r J 8 _ j C 3 1 i B 3 p v N 6 2 m C t _ 1 M u 8 q R m s S l x 1 C n r h E h l m B 7 2 h C g k Q x l R x 0 N 9 p O i _ q B m w L z 0 3 C s 7 n B w 7 O o p H w 1 T 6 z O 1 o U 4 5 Z 9 p 5 C 8 w c 0 o r B w r b l o B h 7 b 8 o K 1 - z E 1 6 L x h J j o L l z P - k b k s L v - J - 3 P 1 i b 6 y M t h D 6 6 B 8 o G p 8 H l 5 C o 8 F 0 k C 4 h E z 4 B 7 j G x - H 7 g I h x E z o C 1 v K z s 0 B w 3 G h u K 2 3 J _ 1 G 0 n K s y I p 7 I 7 x J u x L 6 0 J l 5 C j 6 C l o E j y H 3 g g B v 3 w B t o a q r W w t B & l t ; / r i n g & g t ; & l t ; / r p o l y g o n s & g t ; & l t ; r p o l y g o n s & g t ; & l t ; i d & g t ; 5 7 0 9 3 2 8 7 1 2 5 5 8 7 0 6 6 9 0 & l t ; / i d & g t ; & l t ; r i n g & g t ; 6 6 n l h l p s c m 6 p J 2 _ w D y 8 o b h r T 5 t 0 1 B j 5 t o C u 7 r I 4 4 x U 2 p 2 R i t u I p k u H w v p K g 4 t G j 6 h C - 6 z J h 7 3 E l x 3 C u R h i y N 5 2 o t B _ o 7 o B l - 2 Z 7 _ 5 t C n z o S 9 l q c o 2 l G 9 i p Z s p y R 8 0 I l o q D 4 w C 0 - q C u q 5 H 5 7 u D j s 5 L o j z K 0 r 0 D z q E m n g C j 6 w D l t 3 F w s h E k w 0 B 7 v - C w g s B l r S w w j E _ i B x 6 5 E 9 t 7 N 2 v s G s h U 1 1 v H 9 7 l X z 7 g Z u 9 q Q j 6 u R o v 0 C 8 u 0 F l - 3 H _ o x K g 9 z H _ t 6 g B 3 l - N o 4 6 Q o z m D 9 j 3 F 5 5 k N 3 6 x I 1 m m L 7 9 E - g m N o v - D g w 0 U 5 8 3 b y u 1 S 5 6 t a 8 m 6 b t n y U y n 5 N y i 0 G u h n T 7 j x O l q u B _ q k h B 7 0 h K 0 _ u b 7 q 4 B l 9 q v C g h 6 v B u i u 0 B q 6 J _ u 7 R 1 t r h B t y s D h p Z 0 9 w G u _ t H 7 i u I & l t ; / r i n g & g t ; & l t ; / r p o l y g o n s & g t ; & l t ; r p o l y g o n s & g t ; & l t ; i d & g t ; 5 7 0 9 3 5 0 5 3 0 9 9 2 5 7 0 3 6 9 & l t ; / i d & g t ; & l t ; r i n g & g t ; x o w 8 4 r 8 w c 2 l J k 0 z d - w 0 K 4 0 s N 3 h R r - z G l 3 6 E o 8 4 K w i g Q 2 u 0 B _ l z B 8 6 8 E v t 0 L _ m 8 s B 2 0 m q B j u g Q 5 D s 4 p F & l t ; / r i n g & g t ; & l t ; / r p o l y g o n s & g t ; & l t ; / r l i s t & g t ; & l t ; b b o x & g t ; M U L T I P O I N T   ( ( - 2 4 . 7 5 1 8 6   1 4 . 8 0 2 9 ) ,   ( - 2 3 . 0 8 4 0 7   1 5 . 3 4 0 2 6 ) ) & l t ; / b b o x & g t ; & l t ; / r e n t r y v a l u e & g t ; & l t ; / r e n t r y & g t ; & l t ; r e n t r y & g t ; & l t ; r e n t r y k e y & g t ; & l t ; l a t & g t ; 6 2 . 5 3 6 0 4 1 2 5 9 7 6 5 6 2 5 & l t ; / l a t & g t ; & l t ; l o n & g t ; - 9 6 . 3 8 8 3 5 1 4 4 0 4 2 9 6 8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4 7 8 4 1 3 7 1 1 6 4 5 3 9 6 1 7 3 2 & l t ; / i d & g t ; & l t ; r i n g & g t ; m y r i p n 4 8 g W - - v w B i 5 F v s i i U 2 r n 3 U 2 r F v s i i U 2 r n 3 U i 5 F v s i i U 1 v 6 2 U i 5 F k 3 1 h U 0 r n 3 U r y F v s i i U 2 x k 2 E s 7 h q B 8 u l o P t m 5 D s 2 i m o C r 2 t l D _ 4 k j G m q x h S t t 6 n P t m 5 D m q x h S 5 q 9 h S o 1 o l D _ 4 k j G m q x h S k s v n P t m 5 D 5 q 9 h S m q x h S w 3 y l D m 6 2 i G m q x h S 8 u l o P o m 3 B m u F p 6 - 7 K x v y 8 K p _ p l u F 8 k p 8 K p _ p l u F h q g G i 3 3 m I m m 7 x r B 8 8 x 7 C v - g 0 I y v _ 4 H v 9 z 8 B v j 2 u l C o _ v j C 5 v y r H t j 2 u l C v - N j q 9 s Q l 9 w r K 3 5 o 3 D 7 q 0 p B g n u p W w p _ 9 G y 5 q r E 3 7 g p W i g p 7 C 1 g 5 l J g n u p W l s 5 R y - i 1 E n j r 5 C n v h 8 S 7 o 9 m C 8 h o l I g m 1 7 S p q g m I 9 u s m C n v h 8 S w 7 i _ R - u M g m 1 7 S n v h 8 S 9 o - y B p o h w J w 4 t 8 S 8 i _ 9 G 2 5 1 9 C m t 7 l O y j p F 3 r - q J u g o r J - r q s l B 3 r - q J u 1 7 s l B 3 r - q J u 1 7 s l B 3 r - q J 3 r - q J r 1 w r J 3 r - q J y i 5 r l B r 1 w r J y i 5 r l B w g o r J 9 r q s l B w g o r J u g o r J k 8 _ q C k s y 9 D v w - m H 0 q z 0 B s 2 o 4 P q 2 o 4 P y k 0 w N p o 3 C j v 9 3 P j v 9 3 P m m h B p q 4 7 E l l o o L p i l 9 I 5 g 8 h I o l i o M 9 o y s F t 3 _ j Q 1 k 1 o D 5 y n x U o 9 w 1 B u g o u Z w r u T p x h 9 e 8 7 m C k t r s B 7 p 4 g G 1 u v O i 6 g s Q 7 r 1 r Q s s g s L 0 r x O 7 r 1 r Q r o s s Q n 7 2 r L 0 r x O g 6 g s Q 7 r 1 r Q 3 9 p s L 3 u v O g 6 g s Q 7 r 1 r Q 3 9 p s L 0 r x O 7 r 1 r Q 4 2 t 3 L q z y t N 1 7 n v E 0 s q m L o 2 8 j M y 4 1 9 D s z w v X 1 u k M 6 s 2 6 d k 6 - R j t x m W 1 7 n v E 0 s q m L q 2 8 j M n l w 9 D h q _ v X g 3 i M n 7 l 7 d r 2 9 R j n 8 k N 3 2 z P p v m s M 6 w 8 r M 2 5 m 6 G r l t a 6 w 8 r M p v m s M 6 w 8 r M s o n t v D p - B w 6 z i M 6 w 8 r M 0 z p w x B n v m s M p v m s M 4 l x f x n 9 r G x w 9 w x B v 5 y - D x v u k F v o - o C 6 n 4 9 N 6 p w i M 3 p 9 j D w z 2 v b t q p B s i r t Z o 6 k 2 E 5 y 6 u J n m m i R 9 j z n B h 5 n v b 6 h r X - n n o T l 3 7 _ H 8 o u 7 F 4 t t 9 W o p 1 G h 5 n v b v o - o C 6 n 4 9 N v k 6 i M 6 p 4 j D w z 2 v b t q p B s i r t Z o 6 k 2 E 5 y 6 u J n m m i R q - v n B u l i n F z o s o F t j 7 n C v 4 m l O u 8 k z L y 5 n u D g m - 1 b 6 w C - 1 4 l b m 9 r 6 D z j w 9 K 8 m 6 9 O k k w _ B u 0 _ i N n _ y y E r 5 g 2 J m z p 2 J k z p 2 J m z p 2 J r 5 g 2 J r 5 g 2 J v y q 5 m B r 5 g 2 J m z p 2 J k z p 2 J m z p 2 J x l k u I z r w O 8 m _ 2 E 0 7 n 5 S l h y h N q w 5 Q w s g 6 S 0 7 n 5 S s t 1 Q r v m i N - j 0 5 S 0 1 l 2 E t i 4 2 E - j 0 5 S q 6 n h N 9 x 7 Q h k 0 5 S o p w z J w 6 _ N 8 s i 0 u B r n 8 C q y l 2 J o - g 9 o D u i i 1 L x 3 r 1 L 7 i v z u B r n 8 C m m 3 2 J 7 i v z u B u i i 1 L 1 l 3 u 6 F r n 8 C m m 3 2 J u i i 1 L 7 i v z u B o - g 9 o D w n _ s H - i - g b 1 o t D z s t 1 Z 5 9 0 v D v t 1 t M 9 0 9 z L r w _ 9 D k u 1 w Y p 1 o G s r - i d - _ w m B 5 o x u S j l 5 _ G i 0 h z H _ y 2 u R u 8 m v B s r - i d 1 o t D z s t 1 Z 5 9 0 v D 0 s - t M s g 0 z L g k k _ D g u 5 v Y s 9 p G k q v w M y 3 h p G l v s H z i 0 h b - 9 j y C u 8 5 _ M 0 9 j y N 6 5 2 p C r w x i b j 8 h K v u h x V i p r - G z m 5 x G 9 z 2 L 6 t 9 1 M s 3 t t L y 3 0 N q m t - g C v r z 1 M k _ i H _ o g o Q j 8 0 n Q t z m g O 4 m 1 C 7 1 r o Q j 8 0 n Q j 3 n s P 6 k M j 8 0 n Q x i t O y j u w H j m 5 m r B h q 1 5 K p 9 n 6 K h q 1 5 K h q 1 5 K - m 0 q C x g h j D y z _ 5 K h q 1 5 K h q 1 5 K y z _ 5 K 5 9 7 c 2 h i w G i 7 t 7 M k u m n D j n 3 m D 1 - 3 7 M 3 - 3 7 M p h l u z B 1 - 3 7 M M z 2 j 7 M i 7 t 7 M 3 - 3 7 M 1 - 3 7 M 3 - 3 7 M k u m n D _ k y m D u k i 8 M p h l u z B i 7 t 7 M 5 n n K s q t W y 5 5 B n 4 v p b j 5 o y C p l 6 8 O h l 8 5 I w y i n G - y 0 4 S i - 6 o B g 6 n 6 d l v 6 B n 4 v p b g o k y C p l 6 8 O h l 8 5 I i 6 1 s F u k q O n h o J x n h x M x n h x M g o r x M j x y k y B y 3 x g J n h o J g o r x M x n h x M i o r x M h x y k y B v n 6 g J y w m J x n h x M i y m l y B m w _ j y B v n 6 g J _ x p J x n h x M 5 i r J 4 0 w 2 G 5 s y q J q h 7 q J _ u 4 _ z C q h 7 q J l - - p 1 E 5 s y q J 5 s y q J 0 k - q l B 5 s y q J q 4 p q J q h 7 q J 5 s y q J 5 s y q J l - - p 1 E 5 s y q J 0 k - q l B g - 9 q E s u p 4 B m u x t R v 0 l t R 0 m j n B 7 5 l t J v 0 l t R k o u j P i 6 0 C v 0 l t R v 0 l t R r l s n G 8 q g 6 C u r y i C y 3 h - C 3 h i 6 O 2 s 0 p B l 8 2 8 Y l 2 j z C 4 7 k t L 8 k n i T v l t M x 1 m k Y 3 q G m x _ o E 7 l 7 i J 3 l n s U j 7 p K 3 1 - 6 Z 4 n 8 w D _ h w o K z 1 i 3 S 2 t q S 3 1 - 6 Z 1 j p 7 C l o u w L t g v j R t q 0 c 5 1 - 6 Z 0 p - n C 7 8 - 6 M _ 8 w y P o x n p B 2 p x 6 Z w w i 3 B h z m n O x j 8 j O m 6 n 4 B p x 7 R p n o I 8 v q _ L 5 - g p I 0 y 2 K j 3 g _ L _ v q _ L 7 o 0 _ L j 3 g _ L _ v q _ L j 3 g _ L 7 o 0 _ L k 4 G 6 9 m s L _ v q _ L 8 v q _ L _ v q _ L _ v q _ L j 3 g _ L 7 o 0 _ L q 6 y R k g 0 r H _ v q _ L 9 o r 3 K 6 m z E 9 - 4 x C j s r i b _ - v H q r u o W i u 6 y G 5 4 x _ G 6 0 9 y V 7 h _ J i m r G w g 3 G 6 3 m u m c j W _ q 9 _ K u n 6 j x M 2 5 h E k v 1 1 E - - 6 5 F g 9 8 u Z 2 o F x 9 5 l a 2 0 x k F j i 4 j I 1 v 6 m V k q r I 2 s o m a 6 8 h S - t q M 7 k w c n s n 3 K 6 t 1 4 R x w o l L 9 x v Y v r h 5 R t r h 5 R g y l q C y p u h F r p - D 5 p q 6 r B 2 - h - K - z 4 _ K - z 4 _ K g h 9 6 r B - z 4 _ K h - s j E m q 6 0 B 9 z 4 _ K - z 4 _ K - z 4 _ K - z 4 _ K g h 9 6 r B i h 9 6 r B 6 q y r G l 4 q c j h 6 z B v 2 z k H 8 0 0 n _ B n k 1 2 G i 7 8 6 B h - q o _ B q n y n P v 9 B v 6 h i s E j h 6 z B u o 7 k H 8 0 0 n _ B z v m 2 G - 1 g 7 B o p h p _ B 3 O 5 N i y h o N m q 6 9 C k p o 3 D i y h o N 1 7 r o N s 8 y h 1 B u 0 w 9 C k p o 3 D i y h o N 1 7 r o N z 7 r o N 1 7 r o N r _ y i B v j r O k p o 3 D 7 m p l 0 G m q 6 9 C k p o 3 D i y h o N n p _ g 1 B z 7 r o N p v 1 9 C k p o 3 D n p _ g 1 B u i i 3 B 9 w x 9 I _ s t F 6 v 7 l c 0 - i 7 B 5 x y z P v r 1 5 J m n - 3 E 3 8 3 g Y 3 n s F t w q m c 0 - i 7 B _ 7 5 m K k _ o L q x r t R p v p 5 B 8 j - g I 1 3 - s R 0 5 t - Q h 1 C 3 n 5 0 l C - _ w u H m q w i C 1 3 - s R q x r t R p v p 5 B 8 j - g I 1 3 - s R y 5 t - Q j 1 C s r - 0 M x x 9 H m 6 x t L n s 7 t L z z 3 s F q 9 3 j B n s 7 t L m 6 x t L m 6 x t L q _ k u L m 6 x t L n s 7 t L m 6 x t L l s 7 t L 1 l 6 i C 6 n 7 3 D m 6 x t L n s 7 t L l s 7 t L m 6 x t L n s 7 t L w 8 6 3 t B m 6 x t L 1 5 o K 1 1 i 9 H q _ k u L m 6 x t L m 6 x t L n s 7 t L l s 7 t L t 2 u E w v y p M r 5 0 P 8 p 8 w K 7 0 0 n _ B 7 _ 5 h E 3 o g 3 D u h 0 x P 8 7 y 5 B 0 z 6 0 C r z z v E 6 k j j H 9 m r 8 W 5 _ k X h o h v P 1 - m i T g 8 w F _ 1 9 7 W m 4 k 0 J 6 t s 6 C 7 m r 8 W 8 q 5 r D p 8 9 1 I _ 1 9 7 W i h t K _ h k 4 R r z g 2 Q - 9 z P 4 s 3 0 V 1 5 8 m K 5 _ 5 5 K q 1 w 5 K q 1 w 5 K p v t d 1 1 k t F u o j 6 K q 1 w 5 K 0 8 v m r B 5 _ 5 5 K n n - 7 s F q 1 w 5 K 7 _ 5 5 K w 4 q d h 7 x t F 0 y _ S m 2 u q G h u z j u I q 1 w 5 K z z p _ s F 9 h o d h 7 x t F 0 8 v m r B 3 3 6 v H j q z K g y y p v B 7 3 Z p i n 4 K h u 1 6 L h z 4 n 9 F 4 2 r 6 L z l 2 w D x w h u C x g m q v B h 8 u b j i 9 p G 4 2 r 6 L x 3 x u q D w p Z o r w 4 K h u 1 6 L g y y p v B 4 2 r 6 L x g m q v B u o 8 O - p 3 j G 4 u x w J 1 i 2 g I v 1 i C 4 u x w J 4 u x w J w 9 i x J 4 u x w J j m 6 w J 4 u x w J w 9 i x J 4 u x w J j m 6 w J 4 u x w J h m 6 w J j m 6 w J z w 7 i m B s 3 m u D 1 2 t w B j m 6 w J o - s j m B g i q i m B o - s j m B k o 7 J q u r 6 H j v 7 z L 4 j l 0 L 8 1 h V 6 2 g 4 G 4 j l 0 L j v 7 z L 4 j l 0 L 2 j l 0 L 4 j l 0 L j v 7 z L 4 j l 0 L r g 6 h B 3 i v 1 F 4 j l 0 L j v 7 z L v 4 u 0 L j v 7 z L 4 j l 0 L j v 7 z L v 4 u 0 L 6 y r x B 5 7 j 2 E 4 j l 0 L j v 7 z L v 4 u 0 L j v 7 z L 4 j l 0 L j v 7 z L v 4 u 0 L o k - j C 7 2 3 5 D 4 j l 0 L 2 j l 0 L 4 j l 0 L j v 7 z L y t p s K k r 2 F h _ j r B m u l j Z 0 _ h q C 5 2 z l M m u 0 0 R w 1 9 U q 5 h k Z y q 6 v D k 5 v 7 J m g 2 4 P p l z C 0 7 7 l I 3 l 4 b 1 s v u h E 0 7 7 l I 3 l 4 b p 5 l x 5 B r q r s O 2 7 7 l I 3 l 4 b 4 q w w 5 B 4 h 2 s O 5 4 z l I 3 l 4 b 4 q w w 5 B 4 h 2 s O 5 4 z l I 3 l 4 b k z g s O t q r s O k l i w C - r i p F 6 7 w s E k o l t D u h 0 x P y r q y P q 2 l 0 L 0 h i J 8 q _ m _ B t m - x P s p w T 7 0 l g K u h 0 x P u h 0 x P 6 7 w s E r v q t D u h 0 x P u h 0 x P _ - 4 0 L x x g J t m - x P o q t 5 G k h v z C o 9 o - E j 8 6 t G p 7 v 3 W z 4 x i B o p 4 8 N 8 _ u p V u s X r 7 v 3 W 8 - m 3 L i 3 6 5 B 6 r i 3 W o 9 o - E j 8 6 t G 6 r i 3 W 2 2 0 i B o p 4 8 N 8 _ u p V u s X u s X 2 9 q 1 J k g z p p B o s g q K 8 1 n h i I v q 4 d x p 6 h F g 1 u o p B o s g q K 8 x y q K o s g q K o s g q K u 5 s 4 B 6 9 t x D 8 x y q K o s g q K o s g q K o s g q K 8 x y q K g 1 u o p B - u p q K h v p q K o s g q K o 4 9 p E t m j v C 3 5 n 4 C p 4 k 5 H o w s 5 T n 1 1 o F 9 t n 0 E h j 5 5 T 3 i _ y I 4 3 4 p C h j 5 5 T p i h 3 M 7 g 8 Y o w s 5 T 1 s 2 1 R r l _ B o w s 5 T h j 5 5 T p y 5 E _ m i w Q o w s 5 T n w 0 h B 6 4 m 3 L o w s 5 T 3 5 n 4 C p 4 k 5 H o w s 5 T n 1 1 o F 9 t n 0 E h j 5 5 T 3 i _ y I 4 3 4 p C h j 5 5 T p i h 3 M 7 g 8 Y o w s 5 T 1 s 2 1 R r l _ B u 3 C g 8 t 1 M n 7 n - M n 7 n - M q h y - M n 7 n - M n v h N o k 9 4 I q h y - M n 7 n - M n 7 n - M n 7 n - M 3 - q s D v 1 t j D n 7 n - M n 7 n - M n 7 n - M q h y - M 5 k h o J m 8 g K n 7 n - M n 7 n - M 5 u h _ z B n 7 n - M i p j N o k 9 4 I n 7 n - M n 7 n - M n 7 n - M q h y - M c m h m x C p n m u E 6 n 0 - 2 B 3 y u 4 N g z o 9 L 7 r i C r z 5 3 N u m _ g 3 B r z 5 3 N z z 8 x C w o g u E 3 y u 4 N 6 n 0 - 2 B k k 8 9 L - 9 g C 3 y u 4 N r z 5 3 N r z 5 3 N g j k 4 N 6 i 4 x C k m s u E r z 5 3 N r z 5 3 N g j k 4 N v r y 9 L 7 r i C r z 5 3 N g j k 4 N _ i k 4 N r z 5 3 N z z 8 x C w o g u E g j k 4 N g t t Z g 2 t j N 3 9 7 7 B s p 5 x L r 7 v 3 W 8 2 f _ 0 k i V - q h j O 7 v 9 g B 6 r i 3 W r 0 8 x G 4 _ 3 7 E r 7 v 3 W 1 9 7 7 B s p 5 x L r 7 v 3 W 8 2 f _ 0 k i V g q j w I o g w e r x h - C i s g v T 1 y 4 4 M 7 4 x W i r 5 v T x 7 s v T 7 3 B u 3 r j T x 7 s v T r w s b u m 3 l M x 7 s v T m l y o D j y i 5 G x 7 s v T 2 t 6 n H r x h - C x 7 s v T m v u 4 M 7 4 x W x 7 s v T i r 5 v T 7 3 B l j 4 j T i s g v T m k v b v 8 r B 1 h 2 9 G _ z p q 5 J 1 8 x G 0 3 6 w J 8 7 k 6 w D 5 D l s 2 - T u 7 4 w C - h w s I p t u k U w u h g E 1 - z l G m 3 h k U v 4 r 6 F 5 5 y p E l h 1 j U 7 p r - H v w s 4 C l h 1 j U 0 8 u v K 1 j h y B l h 1 j U - h 7 p N u n u W m 3 h k U q 4 2 v Q 6 4 5 F m 3 h k U 8 g j g U x F l h 1 j U p t u k U 6 u i F x p r o M r 6 i J z 7 w g P 4 u s B y t 0 1 Q h 8 o 1 Q j 7 - 6 L 9 o k N 0 t 0 1 Q y t 0 1 Q _ u n h J 2 7 g l B 0 t 0 1 Q h 8 o 1 Q 1 n h 0 G 8 4 8 o C 0 t 0 1 Q k 5 o w M n z _ J o y o 8 D z 7 h 7 E p x r t R 0 3 - s R y 2 2 K p p m 9 M p x r t R u t o p L 1 g j V 0 3 - s R 0 3 - s R o y o 8 D 8 i o 7 E 0 3 - s R h _ z s R h r 4 K i k 8 8 M y u w 9 M i u u i w 9 B j 8 o z C v n 1 2 J 7 6 g i C p i j 3 U v n 1 2 J 8 4 8 h C p i j 3 U v n 1 2 J 8 8 k i C s m 2 2 U _ j 1 N & l t ; / r i n g & g t ; & l t ; / r p o l y g o n s & g t ; & l t ; r p o l y g o n s & g t ; & l t ; i d & g t ; 4 7 8 4 7 1 6 2 4 9 8 4 4 1 5 4 3 7 2 & l t ; / i d & g t ; & l t ; r i n g & g t ; r k t 5 6 l j w r V i g r y E 4 5 v B w h u u X r 4 i x H o n x r F o q 2 y Z p m v B 7 3 7 u X _ - 6 w H 5 1 q r F j 0 k z Z 6 5 v B u h u u X r 4 i x H 5 1 q r F j 0 k z Z p m v B 7 3 7 u X _ - 6 w H q n x r F v g o y Z t t w B u h u u X r 4 i x H 5 1 q r F o q 2 y Z 4 5 v B w h u u X _ - 6 w H 9 4 3 r F v g o y Z 6 5 v B 7 p 7 k D 3 8 0 x I o m r n L h j p l C v 6 g o X p n k z D w l 9 x I k m z n X x 5 p G j x 8 l T m 6 i x O r 9 0 g B k m z n X _ 1 k y F j m k i G v 6 g o X 2 z p a 7 w 2 q P v p 6 o S h t x J x 6 g o X 3 w 7 _ H 4 y h g E x 6 g o X - 5 - 7 B x w p 9 L 8 k o u W 9 r H v 6 g o X h h y 5 K w g x r C k m z n X p y x r D y h 1 0 F y 5 1 8 J p _ s - M p _ s - M q p o 6 K k s l D p _ s - M p _ s - M - 0 r _ z B p _ s - M w y k Z h w j s H p _ s - M - 0 r _ z B p _ s - M 2 j w r E z 1 t p C u k 3 - M p _ s - M 2 m x 1 C 5 n l 0 G g 0 0 h E 3 5 z p H z v 3 m W 5 0 w m B r _ u i N o 6 k n W y 3 h B 9 z z x U l 6 s 6 P v 1 p R o 6 k n W 2 v j s J y j n 3 C - k y n W m l p z E i 8 g z G z v 3 m W o h w w B g m h k M - k y n W r k k D k 4 d k r v 1 K 4 y o h 1 B q t 8 n N q t 8 n N 4 B 7 - o m N 1 z 0 k 0 G 4 B 5 - o m N 7 2 m o N i 3 m q 3 D 4 B i 3 _ l N 7 z l r 3 D q t 8 n N 4 B 7 - o m N 1 z 0 k 0 G 4 B p u _ s H q r 4 f n s v t - B 4 k 5 w D 6 w 0 t E i 9 l u - B q 3 z k H o _ 4 2 B l 1 i 7 P h m 5 7 P 8 p _ g M 2 r t I l 1 i 7 P j u 8 u - B g s y C t k m 1 N j u 8 u - B y u o l B w r 0 n C 7 y h - B y 9 t 7 P l 1 i 7 P 4 k 5 w D p v 6 t E y 9 t 7 P l 1 i 7 P q 3 z k H o _ 4 2 B h m 5 7 P l 1 i 7 P g _ x h M i v q I h m 5 7 P l 1 i 7 P y 9 t 7 P g s y C i z w 1 N i 9 l u - B y u o l B w w w t I l 1 i 7 P h m 5 7 P 7 7 u y C n t r N j 0 n Q l p 9 r L g 4 z r L n p 9 r L u 8 l v t B g 4 z r L l 6 y u t B j y r i H h 0 n Q g 4 z r L n p 9 r L l p 9 r L g 4 z r L g 4 z r L g 4 z r L l p 9 r L g 4 z r L u h k i H 0 0 p Q g 4 z r L u 8 l v t B g 4 z r L g 4 z r L l p 9 r L n 5 m l J 8 v t D 3 h o z 8 C 2 s r w D 0 _ 5 4 B 6 1 p p K g 0 4 k p B v z g p K v z g p K n 4 y p K v z g p K v v m k p B n 4 y p K v z g p K v z g p K g 0 4 k p B 6 1 p p K v z g p K 4 1 p p K x n 0 F 9 - v 4 H 6 1 p p K v z g p K 4 1 p p K v z g p K z 7 x t D & l t ; / r i n g & g t ; & l t ; / r p o l y g o n s & g t ; & l t ; r p o l y g o n s & g t ; & l t ; i d & g t ; 4 7 8 5 7 5 1 8 5 2 3 5 8 5 6 5 8 9 2 & l t ; / i d & g t ; & l t ; r i n g & g t ; i 5 h t 2 9 x x _ U s 0 9 6 9 r C 8 o j b 5 z r 7 H j v 9 3 P q 2 o 4 P i y - 0 E p 4 _ o D j v 9 3 P j v 9 3 P 9 p 1 9 J y - x V j v 9 3 P j v 9 3 P j v 9 3 P p 2 e 9 2 r t O j v 9 3 P j v 9 3 P 6 v w r B 5 z r 7 H j 5 9 J x n 4 L r x r 5 S j z s u G 4 o k n D g p - 4 S m u q 8 P i 9 9 D 6 z w l r C i 6 o m B _ w 8 v K 4 5 3 5 S j z s u G 4 o k n D g p - 4 S m u q 8 P t 9 8 D 4 z w l r C l 9 r m B _ w 8 v K 4 5 3 5 S n n I 4 u r 0 I h i w h B p w y r Q p w y r Q i q 2 k J - h w h B p w y r Q w _ 9 r Q r 4 t k J u l t h B u _ 9 r Q w _ 9 r Q r 4 t k J u l t h B w _ 9 r Q u _ 9 r Q i q 2 k J u l t h B p w y r Q u _ 9 r Q i q 2 k J u l t h B p w y r Q w _ 9 r Q r 4 t k J - h w h B w o h q E 5 n o h D u n 2 6 K 1 h 4 C y 2 j 7 M o h l u z B j 7 t 7 M y 2 j 7 M 8 0 8 n C 6 k t r E y 2 j 7 M z y l 4 z D x 9 s 6 K 1 h 4 C o h l u z B j 7 t 7 M l 4 w t z B 8 0 8 n C 9 n n r E 8 k n 3 z D h 7 t 7 M u n 2 6 K 1 h 4 C y 2 j 7 M j 7 t 7 M o h l u z B y 2 j 7 M 8 0 8 n C 6 k t r E l 4 w t z B y 2 j 7 M 2 - 3 7 M u n 2 6 K k n 3 C j 7 t 7 M v _ 0 Z 2 _ u b 3 j - 4 7 D t n s L t v h 2 J k 7 _ 3 N k 7 _ 3 N 0 6 z 4 N o z 6 - F 7 9 3 y B k 7 _ 3 N l 2 o h 3 B k 7 _ 3 N u x q L t v h 2 J 6 y _ 5 7 D 4 u o g G j 6 w y B z w 1 i 8 G t n s L m p q 2 J 5 j - 4 7 D 9 w h g G 7 9 3 y B k 7 _ 3 N k 7 _ 3 N l r w u N i s C z 1 r s H l q 9 q C 5 3 u h S 5 3 u h S o 0 q L 5 q p r N 5 3 u h S z 1 r s H 2 - 4 q C 5 3 u h S q 4 6 h S v _ o L 5 q p r N 5 3 u h S z 1 r s H m u s S & l t ; / r i n g & g t ; & l t ; / r p o l y g o n s & g t ; & l t ; r p o l y g o n s & g t ; & l t ; i d & g t ; 4 7 8 5 8 0 8 6 1 4 6 4 6 3 4 9 8 2 8 & l t ; / i d & g t ; & l t ; r i n g & g t ; z 8 w i j u p s 7 U 6 9 _ e 5 m 5 t v I 0 6 x 7 K q p w 3 h D n z o w B p 1 6 o E - k 7 7 K r w o 7 K 0 6 x 7 K u 9 8 3 t F 0 6 x 7 K q p w 3 h D 0 7 C _ t y w K 4 9 h u r B 0 6 x 7 K y 6 x 7 K 4 9 h u r B r w o 7 K - k 7 7 K 4 9 h u r B 8 p 8 2 E - 7 r o B q p w 3 h D - k 7 7 K i 6 n v v I r w o 7 K 0 6 x 7 K l k 4 f y 8 u p F z q 0 2 h D - k 7 7 K r w o 7 K r y 0 u r B 0 6 x 7 K r w o 7 K 0 6 x 7 K 0 h 3 2 J r 1 h B n p v t r B u u i i I y o 6 G y l _ k L r 3 0 k L m p r k L r 3 0 k L y l _ k L r 3 0 k L m p r k L _ - y t B t r o z E y l _ k L m p r k L n v i q F z v 0 g B 8 3 g 0 K _ 3 g 0 K _ 3 g 0 K 2 v s - p F _ 3 g 0 K v 2 g i F x v 0 g B _ 3 g 0 K _ 3 g 0 K _ 3 g 0 K 4 - 2 z - C h - p 0 K 7 p r v q B - l w w q B 7 p r v q B h o q M h 5 _ _ G - l w w q B 9 w 3 z K _ 3 g 0 K h - p 0 K h w z l J 4 _ 8 D 7 3 k 4 M l x p 8 B 5 m j v Y r m m r C 1 o r 0 L m r 0 3 T t 2 i I x n n u Y z j 0 5 F l 3 l u G x n n u Y j n s E w 2 8 9 U r h - 3 K n r i L q 1 w P x 0 z m K m 6 o P o 3 u o G u z q m K t y h m K - w 3 5 o B 6 u l 5 o B u z q m K o y w 4 7 C 7 s z 4 o B u z q m K 6 u l 5 o B u z q m K u z q m K s z q m K 5 p 2 t B 5 g 7 - D 2 9 r k j F t y h m K x 0 z m K 8 u l 5 o B t y h m K x 0 z m K u z q m K t y h m K u z q m K x 0 z m K t y h m K u z q m K u z q m K s z q m K 5 s n 8 C 5 _ z n C u z q m K x 0 z m K t y h m K u z q m K u z q m K s z q m K u z q m K u z q m K t y h m K x 0 z m K u z q m K u z q m K t y h m K o y w 4 7 C x 0 z m K u z q m K g p k 7 E l 7 s f u z q m K o y w 4 7 C u z q m K 6 u l 5 o B o y w 4 7 C u z q m K u z q m K o 7 _ m C m v u _ F j k u D u 6 t 7 a j v p p D v _ m r L 2 z 5 0 P 4 2 l w B x v 8 7 a 4 _ z a 2 p 2 n S y m n q J s 6 m x E y u 4 m L q g h r G - x k b 6 u m 8 I h 0 h n P - z h n P - - o o I i 3 4 h B h 0 h n P h 0 h n P - z h n P u l n b j h _ 7 I h 0 h n P m 1 s n P 8 7 g o I l 0 7 h B _ y 2 m P h 0 h n P m 1 s n P - x k b 9 o 5 l B 2 y 8 _ D l 4 t 7 Q y k i 7 Q 6 u l I g p j - M y k i 7 Q j j p t P q _ g B s 5 5 t j C m r 8 v K 8 i 9 X l 4 t 7 Q j 4 t 7 Q 9 9 i x G w n 6 s C y k i 7 Q l 4 t 7 Q p _ r w D 6 3 r - E l 4 t 7 Q y k i 7 Q 3 v n t B u g n w I v v m t O 1 j n C 3 p 2 l M 8 t s l M 1 t u 3 G i 1 z Z 1 p 2 l M 3 p 2 l M 8 t s l M 0 l g m M 3 p 2 l M 8 t s l M q 0 3 h C 1 n p n E 1 p 2 l M 3 p 2 l M 3 p 2 l M w 7 8 2 w B 8 t s l M j k q C k 7 7 r K 3 p 2 l M 1 p 2 l M 3 p 2 l M 8 t s l M o u y k E v w y 9 w h D r f k i i y n C v 5 u E y v y 7 O h 8 s 8 R q u s g H i r i w C m i i y n C i g r P n 9 j w M 8 6 4 8 R y t u 5 I 2 u 9 y B h 8 s 8 R h 8 s 8 R 5 0 3 g B n 8 u r K h 8 s 8 R _ z x 5 K z v t c 8 6 4 8 R o 9 g 8 R 2 3 0 4 B 7 i 4 s I h 8 s 8 R 9 7 8 - M j 3 v M h 8 s 8 R h 8 s 8 R s z 9 2 C t k i 1 G - 7 s 8 R i y 4 s P 3 7 _ C h 8 s 8 R h 8 s 8 R 4 n g 8 D 0 t 0 j F 3 2 3 0 Q g 1 L m h 2 t J l 3 _ t J s i l 3 l B m h 2 t J l 3 _ t J m h 2 t J m h 2 t J m h 2 t J l 3 _ t J s i l 3 l B m h 2 t J l 3 _ t J m h 2 t J m h 2 t J l 3 _ t J m h 2 t J s i l 3 l B l 3 _ t J m h 2 t J m h 2 t J m h 2 t J l 3 _ t J m h 2 t J m h 2 t J m h 2 t J l 3 _ t J m h 2 t J m h 2 t J m h 2 t J l 3 _ t J 1 3 l X 1 l v 9 E m h 2 t J l 3 _ t J m h 2 t J m h 2 t J p r t t J l 3 _ t J z - i b - r 7 4 F o - - 4 L o - - 4 L - 1 p 5 L x 4 g l v B o - - 4 L x - t W u h y 3 G o - - 4 L o - - 4 L - 1 p 5 L g r t k v B h 2 p 5 L s z - s I j v j J o - - 4 L o - - 4 L o - - 4 L - 1 p 5 L o - - 4 L o - - 4 L o - - 4 L 0 k y q C 4 y u 0 D o - - 4 L o - - 4 L - 1 p 5 L o - - 4 L o - - 4 L o - - 4 L - 1 p 5 L 4 q X w 2 r 4 K h 2 p 5 L o - - 4 L - 1 p 5 L g r t k v B o - - 4 L 2 l w 8 E h r 3 v B o - - 4 L h 2 p 5 L o - - 4 L k - u s C 8 0 o o G n - s l E y - k p G 2 v 6 2 U i 4 y l E y - k p G q 4 u 1 M r 6 q y B m j _ l O r u z l O 4 3 - 7 L u r o D r u z l O m j _ l O q q l 5 J & l t ; / r i n g & g t ; & l t ; / r p o l y g o n s & g t ; & l t ; r p o l y g o n s & g t ; & l t ; i d & g t ; 4 7 8 6 0 9 1 7 0 4 5 3 0 7 6 3 7 8 0 & l t ; / i d & g t ; & l t ; r i n g & g t ; 5 1 9 4 q t 5 p y U n o j 8 I - 4 k O r m 5 2 Y 7 6 q y C v m n o Q _ q m v G 0 m s y J u 7 3 j M 4 h 0 0 E v w y x T 8 k q v B p y x 3 c h 3 t C p j 4 4 f 4 l 4 C 0 g c m l 4 m K 4 3 D 5 s l 6 J _ i m m K h k v m K k y g 6 o B h k v m K _ i m m K m l 4 m K h k v m K _ i m m K m l 4 m K - v u 5 o B h k v m K m l 4 m K _ i m m K h k v m K h k v m K - j v m K 4 3 D p 9 i z C s u g v C q 6 - 7 K q 6 - 7 K v k m 9 h D 7 k p 8 K p - 5 h u F g 8 1 z F q u x b 3 7 1 w r B 7 k p 8 K q 6 - 7 K q 6 - 7 K p - 5 h u F 7 k p 8 K q 6 - 7 K y 4 z Q o l v 0 G q 6 - 7 K z m z g C t 1 r 1 E - o r S h 5 t m J t q r s O k z g s O r q r s O - o r S 2 r 2 m J k z g s O k z g s O 4 h 2 s O - o r S h 5 t m J k z g s O 4 h 2 s O k z g s O - o r S h 5 t m J t q r s O r q r s O k z g s O - o r S 2 r 2 m J k z g s O n 5 l x 5 B y t t S j 5 t m J k z g s O r q r s O t q r s O y t t S y m l m J i j v x C 2 6 - 5 B h o q n K h o q n K - n q n K h o q n K h o q n K h o q n K - n q n K j i t 9 o B k l - 9 o B y m h n K h 4 3 9 B v z 2 o D k l - 9 o B k - 6 8 o B y p z n K h o q n K k - 6 8 o B y p z n K h o q n K k - 6 8 o B k l - 9 o B h o q n K y m h n K y p z n K 8 9 v 9 I 4 y t B k l - 9 o B y m h n K h o q n K h o q n K y p z n K y m h n K h o q n K 9 m p p E _ x 9 n B 1 g o i K w h - h K w h - h K u n y o o B w h - h K j p g o o B w h - h K w h - h K w h - h K n 9 n a t v w k F w h - h K w h - h K t i 2 h K 1 g o i K w h - h K w h - h K w h - h K 1 g o i K w h - h K w h - h K u h - h K j i 2 n C & l t ; / r i n g & g t ; & l t ; / r p o l y g o n s & g t ; & l t ; r p o l y g o n s & g t ; & l t ; i d & g t ; 4 7 8 7 1 9 8 3 6 2 9 8 4 1 2 0 3 2 4 & l t ; / i d & g t ; & l t ; r i n g & g t ; m r 1 4 u h z 3 g U 6 m 6 u y _ T y z 2 m C n 6 l s u D s o 0 o M t r q o M v v v U u _ y p H - 1 n l k G t r q o M k t w w G o r 9 c z s q q u D s o 0 o M _ k j h x B _ 3 x U - p r p H s o 0 o M h 7 h 8 F 4 j p q B v s _ 5 3 B l 3 1 h C l 4 1 p F r 2 2 _ N m k s _ N p 2 2 _ N p 1 i l H h h _ j B s o p 5 3 B p 2 2 _ N m k s _ N 7 4 j B v z 9 y M m k s _ N v s _ 5 3 B l 3 1 h C l 4 1 p F p 2 2 _ N s o p 5 3 B 9 5 x l H t h 4 j B 1 4 x k J q o 9 O j w _ 3 M _ s 0 3 M 1 0 n g z B - 3 c k k 1 y L _ s 0 3 M 1 0 n g z B j w _ 3 M 8 z z v G i v u h B q z o 4 M j w _ 3 M j w _ 3 M _ s 0 3 M q z o 4 M g s k 7 B j p w 8 E j w _ 3 M _ s 0 3 M 1 0 n g z B j w _ 3 M m n d o 8 h y L 1 0 n g z B o u z - y B x 6 6 v G i v u h B x n n p C 6 _ m p K _ 9 6 9 G 8 0 _ y I 9 4 s h O w - 4 p D t q l z X x _ _ P q x w _ e 1 w q F p q 4 y a n 0 h q C 2 _ t r Q r s i _ G z r 2 y I 6 l i h O w - 4 p D k i z z X 2 _ 8 P t 3 1 c k l 3 k I 3 2 r 6 L k 4 G _ 1 0 o L g u 1 6 L 3 2 r 6 L w 3 x u q D 3 2 r 6 L 8 h z n D m g - 1 C 3 2 r 6 L g u 1 6 L w - h 6 L - x y p v B v 8 8 m C m n h r D v 8 x x p B 4 p y s K _ j k y p B 4 p y s K 2 p y s K 4 p y s K - l p s K 4 p y s K 2 p y s K 4 p y s K _ o g E 6 g 0 n I - l p s K z t 7 s K - l p s K v 8 x x p B z t 7 s K v 8 x x p B z t 7 s K v 8 x x p B - l p s K z t 7 s K - l p s K 4 p y s K 7 u q N s 3 y 0 G z t 7 s K v 8 x x p B 4 p y s K 2 p y s K q y g g B x g v q G l 0 l p N p o 6 p N j u 9 g C i n 8 9 E m _ v p N v 8 7 z 3 D t h q 2 B 4 m 0 v F q 8 4 l 1 B l 0 l p N m _ v p N 8 x x s B x t x i G v g 7 Q t g - r I w w t k 0 B n 7 6 g N 2 g 5 6 D 9 - v 3 C _ y o x w G i 8 - 0 I _ k q O _ y o x w G g i l h N s 6 l D y m y 7 K g i l h N w w t k 0 B - t C y j q m M 8 7 k 6 w D w u 4 8 C x _ 9 r D r n p x o G i y q n H h i g q q g E m v g I n n v v h C 9 t t r E y r k 7 D n n v v h C g x n r E j 6 _ 6 D 2 j m w h C g x n r E j 6 _ 6 D w 1 k r G 8 0 s 0 D g v x Z j x l r R i - u 2 L 0 s 2 1 C r l v y Z w t s Z m q x r R v p l 2 L k 1 - 1 C 0 7 g y Z n _ u Z j x l r R i - u 2 L 5 g 7 1 C r l v y Z w t s Z 0 z q e x g - h r t D 0 _ s H 6 3 q 3 G o 5 7 Y l 2 4 i M y 7 u i M y 7 u i M n _ o q w B y 7 u i M w - w 7 E i o 2 z B y 7 u i M l 2 4 i M y 7 u i M y 7 u i M l 2 4 i M y 7 u i M 2 7 t p D s r n 4 C y 7 u i M l 2 4 i M y 7 u i M k p 1 p w B l 2 4 i M x t l h C 1 p p m E k p 1 p w B n _ o q w B y 7 u i M l 2 4 i M 0 x r i B u v t _ F y 7 u i M y 7 u i M l 2 4 i M y 7 u i M y 7 u i M y 7 u i M 9 l u N 9 x 4 U _ z 0 m F n 8 r r P g - 2 r P q _ k o I 9 p g j B 7 h i s P g - 2 r P n 8 r r P i l l N _ 9 i 4 K u 6 z u 9 B s l l t F r k m x C 7 h i s P - 0 9 t 9 B z 7 I p 8 4 0 O u 6 z u 9 B t 9 k l D y y 2 y E g - 2 r P _ _ 2 r P t 0 q g M - 7 z G g 1 j 7 H 5 n - 1 E l u p 5 C p u p y Z 9 s 3 X g x o 0 R _ m 3 v L i 3 k 5 C g 4 3 y Z 9 s 3 X - 0 8 z R g n 3 v L l u p 5 C p u p y Z 7 s 3 X h 1 8 z R _ m 3 v L u 8 h z C g 2 J q p 4 s N n - 6 _ V o k H 9 q 9 3 W z k w m M 8 i l 0 B q 7 v 3 W m 6 v p F h i g j G 2 6 q 4 W p v m n B 1 0 i t N n - 6 _ V o k H q 7 v 3 W 6 g 6 m M 8 i l 0 B n 5 t 3 H p - 2 t H 5 7 j B z s 4 j g B 8 4 5 O p 3 i 8 Y z 0 4 s C o 7 9 _ Q k q z 6 F 0 0 r y K 9 m g 5 K 7 3 k 2 F u j - m R q 9 0 p C t _ _ 8 Y _ q x I 5 - t 5 S o o 6 5 S g o g Z w v 8 8 L 5 - t 5 S l m 3 t F k r 2 g E 7 - t 5 S 3 w 9 n O q j i K l h 6 - D 6 t p 8 G n 0 o r M m 2 _ q M v t 3 v F 7 y 4 r B w i - i v D m 2 _ q M 5 j q h B 3 w q 1 H 2 _ h b z 8 u 8 I m y p 8 8 B 8 7 g o I j 0 7 h B h 0 h n P h 0 h n P h 0 h n P - x k b z 8 u 8 I _ y 2 m P h 0 h n P 8 7 g o I q x _ h B h 0 h n P h 0 h n P _ y 2 m P u l n b 4 u m 8 I h 0 h n P h 0 h n P - 3 4 n I q x _ h B - z h n P h 0 h n P h 0 h n P - x k b 6 u m 8 I k y p 8 8 B - 3 4 n I q x _ h B v 0 - 8 8 B _ y 2 m P u l n b j h _ 7 I m 1 s n P h 0 h n P - 3 4 n I q x _ h B _ y 2 m P r q 8 u C t p m n E k 7 m 6 L k 7 m 6 L g 1 6 l L k 7 I r y w 6 L k 7 m 6 L 4 6 o p v B z k j u q D s _ p 0 C - 6 t p D k 7 m 6 L k 7 m 6 L n p 8 p v B k 7 m 6 L k 7 m 6 L g 1 6 l L k 7 I r y w 6 L k 7 m 6 L 4 6 o p v B r y w 6 L 6 _ _ _ G 3 w 9 y m l B s 5 m c _ 3 w U y - g x K u _ 9 r Q p w y r Q _ 3 w U y - g x K u 1 6 v h C _ 3 w U 7 5 3 w K h 5 j v h C _ 3 w U w - g x K h 5 j v h C _ 3 w U y - g x K - 4 j v h C _ 3 w U y - g x K u 1 6 v h C _ 3 w U 7 5 3 w K 1 1 w j B 3 l t k w 9 B o o 8 H i 7 l v M w 0 1 L x 4 - j R i i 0 j R 1 m z n G h h 9 1 C i i 0 j R x 4 - j R q - v k C 4 6 z k H i i 0 j R i i 0 j R j l 8 F m x k 4 N i i 0 j R i 7 l v M w 0 1 L i i 0 j R x 4 - j R 1 m z n G h h 9 1 C i i 0 j R x 4 - j R q - v k C x p h 1 C t j 3 e 7 h 7 0 J o h k 7 N 4 _ o h D - 9 j 8 Z i g x E 0 1 u 6 d 9 s t f n u w g U 3 9 w x F i 7 j 1 J o h k 7 N h h k h D - 9 j 8 Z i g x E - j _ 6 d 9 s t f s 5 j g U 3 9 w x F i 7 j 1 J l y u 7 N s j - g D u q y 8 Z i g x E 0 1 u 6 d 9 s t f s 5 j g U _ y 3 x F 7 h 7 0 J i i i r H p x o w C h k v m K _ i m m K z m h i B m s 0 1 E m l 4 m K k n 5 5 7 C - j v m K - v u 5 o B h k v m K k y g 6 o B h k v m K k y g 6 o B h k v m K k y g 6 o B h k v m K h k v m K o p _ h B m s 0 1 E m l 4 m K _ i m m K m y g 6 o B - j v m K m y g 6 o B - j v m K s s i s B 3 p m x C 5 2 k 4 N _ o z M x 1 x 5 S x 1 x 5 S y t t V u o s s M k t l 5 S m 8 6 j F z 3 y p E x 1 x 5 S m n 6 3 N 5 h 1 M x 1 x 5 S x 1 x 5 S z j r V 9 p i s M j I 8 I 4 7 g p W k r j U 0 3 0 t P 2 2 1 8 U i 4 W 2 7 g p W 6 4 7 k N _ 8 o m B 4 7 g p W 8 s l m H t 7 4 k E h n u p W r w 3 g D 5 u v 8 I x w z o W 8 6 n U l 0 p t P h 5 o 8 U z l X 4 7 g p W z w x k N _ 8 o m B u - 1 u I s 1 _ r G t g 2 G 7 3 w 4 f t 9 t H x v 0 x a h k 0 g C 9 i l 4 R s o v y F 2 m t 3 K p p r 8 K 1 h x u F 0 n o - R - s s _ B z u 7 5 a r g 2 G 9 3 w 4 f t 9 t H _ h j y a h k 0 g C 9 i l 4 R s o v y F 3 8 z 1 F n u 9 - B - s 8 R k g w _ J 1 1 q 9 8 B n s 8 o H r _ q u B z k n n P 1 1 q 9 8 B - s 8 R k g w _ J u j 8 m P 6 l y n P n s 8 o H s r u u B j i B p t B 2 9 g 3 U n i i 0 N x 7 1 X 2 9 g 3 U m 0 3 z N w p 4 X 3 h 0 2 U n i i 0 N w p 4 X 2 9 g 3 U n m t z N w p 4 X 2 9 g 3 U 3 2 o p L g 2 h O l 6 2 C i y h o N 1 7 r o N s 8 y h 1 B x g 8 m L l 6 2 C 1 7 r o N z 7 r o N i y h o N 1 7 r o N 2 v l n L 8 - 1 C q l 2 o N i y h o N 1 7 r o N i y h o N 2 v l n L 0 0 3 C i 7 3 4 M 0 9 3 4 9 r C 7 t h z C s 2 - 3 3 g C r w 4 1 E 1 2 Y 8 x v p V u 3 1 c 6 5 g _ e l r c 0 h 9 j d l o l 0 B p x v r S v 3 4 2 F - s 8 h K u 4 - o M l 9 y n E z z 8 p V u 3 1 c 6 5 g _ e p t b l q s k d j o l 0 B u v o s H p q u 0 m l B w i h z P r g k m E 9 4 h n F l t l 5 S w 6 v m M w q 1 W 8 k 5 4 S l t l 5 S 5 _ z L 0 h t 9 N w 1 x 5 S i n _ l E 6 n o n F l t l 5 S t _ l m M w q 1 W i 8 5 _ D w _ z 2 E 3 0 w y P - q k T w w z o W 0 8 2 g J u q p _ C g n u p W 9 2 v n E 5 y 7 i H w w z o W 5 8 6 n B 9 k 4 - M g n u p W u w d 5 q n 2 U 3 0 w y P - q k T g n u p W 5 s u g J 9 l u _ C w w z o W 1 r 7 n E h x s i H 0 n o S v x 8 - I w u 5 3 M t r v 3 M n n 2 6 D w k j z C u x 9 - y B t r v 3 M w u 5 3 M 1 x j 4 M s n 5 S 7 n v 7 H t r v 3 M 1 x j 4 M w u 5 3 M w u 5 3 M m 1 _ 8 J q v 1 F 1 x j 4 M w u 5 3 M w u 5 3 M t r v 3 M 1 x j 4 M i 2 w 6 D t 2 n z C w u 5 3 M t r v 3 M u x 9 - y B w u 5 3 M s n 5 S 5 n v 7 H v 4 y 0 H g p y q T 0 s 8 C k - k p h B 0 s 8 C g r k o h B 0 s 8 C g r k o h B 0 s 8 C - 0 0 o h B 0 s 8 C h 1 0 o h B 0 s 8 C 0 3 n o T u w u Z 3 7 2 s K 1 7 2 s K 8 3 t s K 7 n t y p B 1 7 2 s K 7 n t y p B 8 3 t s K w v - y p B 8 3 t s K - p w C 5 o 0 1 I 8 3 t s K 8 3 t s K 3 7 2 s K 1 7 2 s K 7 n t y p B 8 3 t s K w v - y p B 8 3 t s K 8 3 t s K 0 - - s K l i l p F q q m q H g 2 w s O i 2 w s O q 6 u 9 G o 9 k r B 3 _ l s O v t 7 s O 3 _ l s O q 6 u 9 G o 9 k r B i 2 w s O g 2 w s O 3 _ l s O q 6 u 9 G v m o r B 3 _ l s O g 2 w s O i 2 w s O n s n 9 G v m o r B g 2 w s O 3 _ l s O i 2 w s O q 6 u 9 G o 9 k r B g 2 w s O i 2 w s O 3 _ l s O q 6 u 9 G o 9 k r B v t 7 s O 3 _ l s O 3 1 n j B 2 j 4 s K y 1 E 2 h 0 2 U l u 7 j U w 1 E 2 h 0 2 U l u 7 j U v v E 2 5 t 3 U t i i j U w 1 E 1 9 g 3 U m 4 u j U y 1 E z 9 g 3 U o 4 u j U w 1 E 1 9 g 3 U m 4 u j U v v E 2 m j x B r x n h z w B y t w 3 J 9 - k o N l z 5 o N _ 6 m 1 I y t y P u p v o N 9 - k o N l z 5 o N 9 - k o N x v 9 d n s p v I k n l k g D g 9 u 1 K g 9 u 1 K 3 v p j g D 4 _ 4 0 E o p s n B 3 k 4 1 K g 9 u 1 K g 9 u 1 K g 9 u 1 K 3 v p j g D g 9 u 1 K 3 k 4 1 K g 9 u 1 K g 9 u 1 K y u r R 4 o 1 1 4 h c o x 6 j I h q t z J j q t z J j q t z J y x k z J 5 w s J p 9 s x G l 2 w t m B j q t z J h q t z J l 2 w t m B 2 i 2 z J j q t z J y x k z J j q t z J h q t z J j q t z J j q t z J y x k z J 2 i 2 z J l 2 w t m B j q t z J h q t z J l 2 w t m B x 4 z u m B y x k z J j q t z J 2 i 2 z J y x k z J k v q i E p l u u G 9 5 g m C r v s - G l 7 k - Q s m 5 _ Q 8 2 k N o p 0 j M s m 5 _ Q h x 1 s P s u n B l 7 k - Q n 7 k - Q 5 p q d g k z p l a j 2 i N _ z 2 s B h 2 w s O 4 _ l s O j 2 w s O o j 2 g B w i x 3 H h 2 w s O j 2 w s O 4 _ l s O o j 2 g B w i x 3 H o - l y 5 B 4 _ l s O 7 _ 4 g B w i x 3 H x w w x 5 B 4 _ l s O 7 _ 4 g B p _ 4 3 H 4 _ l s O 4 _ l s O j 2 w s O 3 k i P 0 1 2 F l t r q G 3 8 6 t z B t 9 y 7 M r 9 y 7 M 3 g 4 m I _ 6 z Q 6 4 o 7 M t 9 y 7 M 8 l v u z B 6 4 o 7 M p 0 6 k B 0 p k q G r 9 y 7 M t 9 y 7 M 8 l v u z B s 9 v m I _ 6 z Q t 9 y 7 M p t f 5 8 n w Z 1 0 1 F 5 j p 9 X m 1 w 5 E v 0 u 3 J m 8 g 2 P 0 r k 6 B t w q m c 8 6 2 F m p 7 8 X m 1 w 5 E v 0 u 3 J 5 i s 2 P 0 r k 6 B t w q m c 8 6 2 F m p 7 8 X m 1 w 5 E v 0 u 3 J m 8 g 2 P 3 l o 6 B i x 5 m c r 4 3 B l p z h J j 9 n 8 J 4 5 w 8 J v 2 5 8 J 4 5 w 8 J z u _ x n B v 2 5 8 J 4 5 w 8 J 4 5 w 8 J j 9 n 8 J v 2 5 8 J 4 5 w 8 J 4 5 w 8 J _ n w y n B 4 5 w 8 J 4 5 w 8 J 2 5 w 8 J 4 5 w 8 J g o w y n B 2 5 w 8 J g o w y n B 4 5 w 8 J z _ 5 4 C 8 t h m C j 9 n 8 J 4 5 w 8 J v h i z n B j 9 n 8 J 4 5 w 8 J v 2 5 8 J 4 5 w 8 J j 9 n 8 J 4 5 w 8 J v h i z n B 4 5 w 8 J _ n w y n B 4 5 w 8 J z u _ x n B v 2 5 8 J g o w y n B 2 5 w 8 J 4 5 w 8 J 4 5 w 8 J 4 5 w 8 J v 2 5 8 J _ q v q F l l p W 4 5 w 8 J v h i z n B j 9 n 8 J 4 5 w 8 J 4 5 w 8 J v 2 5 8 J z u _ x n B v 2 5 8 J 0 r E - t s 4 B k u u o x B v w k q M t p i p x B 9 - 6 v J q 9 7 F v w k q M _ y 6 p M m u u q M 6 _ 6 7 B v 7 n y C w 7 y 1 M 5 9 8 1 M p 5 o 1 M m u j C q v l 9 K w 7 y 1 M u 7 y 1 M w - u 2 y B i w _ g J n 5 5 J h k j 3 y B p 5 o 1 M h k j 3 y B g m 8 5 E 5 2 1 7 B w 7 y 1 M 5 9 8 1 M p 5 o 1 M w 7 y 1 M w 7 y 1 M m o o 9 B o h y 3 E w 7 y 1 M w 7 y 1 M p 5 o 1 M 5 9 8 1 M 3 n - C q 0 - m I 5 z u q n B 8 l u 6 J 8 l u 6 J u z y v E x m k h B 1 h 3 6 J v 2 m v 4 C 1 h 3 6 J 8 l u 6 J 8 l u 6 J k 4 k 5 1 H 1 h 3 6 J 3 h 3 6 J k 4 k 5 1 H 1 h 3 6 J o 8 8 p n B 8 p h w 4 C 8 l u 6 J 5 z u q n B v i 3 v F y r _ r l Q 7 r 6 r J s n 4 r Q q n 4 r Q _ m y L 5 1 k 7 L s n 4 r Q n 5 s r Q t 9 z L u t u 7 L n 5 s r Q s n 4 r Q _ m y L s t u 7 L n 5 s r Q s n 4 r Q _ m y L 5 1 k 7 L z 1 j s Q n 5 s r Q _ m y L u t u 7 L n 5 s r Q q n 4 r Q _ m y L u t u 7 L n j p 7 I v o r s H 6 k 2 0 N k _ 2 v C t h z v E p z g 1 N 0 7 w z 2 B 6 h r 1 N p j E 4 0 5 l N z 4 l 0 2 B n z g 1 N 8 k x h F g y k j C x 4 l 0 2 B p z g 1 N 6 k 2 0 N 8 r m R g h 5 4 I 6 h r 1 N 0 7 w z 2 B z 1 m w I 1 9 s T n z g 1 N z 4 l 0 2 B 6 k 2 0 N 0 u j - B 1 - k o F 0 7 w z 2 B 6 h r 1 N u 4 _ 6 M u 4 M 0 7 w z 2 B n z g 1 N p z g 1 N u u v p E u 5 n 0 C q 1 z u L v o 3 5 H 3 n n p J t - 0 m l B t v y l l B 2 7 v p J 0 7 v p J t v y l l B 3 v 4 p J t v y l l B 2 7 v p J 3 v 4 p J 3 n n p J 2 7 v p J 2 7 v p J 8 0 8 m C z 1 w y C 3 h 3 6 J 7 z u q n B r j y r n B k 3 z 4 D 7 y 0 t B 1 h 3 6 J y r g r n B r j y r n B 7 z u q n B r j y r n B 7 z u q n B r j y r n B 3 h 3 6 J 3 h 3 6 J w r g r n B y r g r n B 0 9 - 6 J 8 l u 6 J 3 h 3 6 J 3 h 3 6 J 0 9 - 6 J 3 h 3 6 J 7 z u q n B 0 9 - 6 J x 9 1 y D 3 s o u C u h 0 x P u h 0 x P 6 h h n L 7 3 p L u h 0 x P g - q o _ B 4 6 u Q 2 m 8 s K 8 q _ m _ B n j q k E m 2 5 0 D 9 0 0 n _ B 1 y 3 m L 9 3 p L 7 0 0 n _ B x 3 x l L v l - y B 0 o 9 w E l h 7 - P m r m g Q u k - _ F 6 k w t C l h 7 - P l h 7 - P 4 v 6 i J 1 q j f l h 7 - P o r m g Q - m p 7 M l 0 v F m r m g Q l h 7 - P l h 7 - P 2 4 Z n 7 q 4 O l h 7 - P o r m g Q t n g R 3 5 m 2 K m r m g Q l h 7 - P q - g 2 B _ 8 n p H l h 7 - P m r m g Q 0 p h w D 0 o 9 w E o r m g Q l h 7 - P z h m - F 6 k w t C l h 7 - P l h 7 - P 4 v 6 i J 1 q j f r i v - - B y r z 7 M l 0 v F s 2 l g g C l h 7 - P 2 4 Z 4 1 g x L _ m 8 3 H 0 j t n n B p 8 g 6 J u o - o 4 C 4 g 4 5 J 6 g 4 5 J z 6 _ n n B 6 g 4 5 J 9 6 5 p 4 C t l v 5 J 0 j t n n B p 8 g 6 J 6 g 4 5 J 0 j t n n B n 3 h p F y 5 m W 6 g 4 5 J y j t n n B 0 j t n n B 6 g 4 5 J z 6 _ n n B 6 g 4 5 J y j t n n B 6 g 4 5 J 6 g 4 5 J 6 g 4 5 J z 6 _ n n B 6 g 4 5 J 4 g 4 5 J u o - o 4 C p 8 g 6 J 6 g 4 5 J 0 j t n n B p 8 g 6 J t l v 5 J r r r k C x 7 k W s _ h n D 1 x i q Y t y j r B _ v 2 m O g 0 o - Q s t 9 U 1 x i q Y l q v z E u z 9 3 H s z 0 p Y n n f x q p z W g q r 6 J 9 g n n D z x i q Y v y j r B 5 6 r m O g 0 o - Q 1 2 - U s z 0 p Y w s 1 z E 2 h R 1 y _ n C t 6 - i q B h 5 t w K r 6 - i q B 0 _ 2 w K h 5 t w K p k g x K m v t i q B y _ 2 w K 0 _ 2 w K h 5 t w K 9 l 4 2 G m y 0 N r 6 - i q B 0 _ 2 w K t i - 1 _ C 0 _ 2 w K h 5 t w K p k g x K m v t i q B y _ 2 w K m v t i q B l 9 h e m 1 w l F p k g x K h 5 t w K m v t i q B p k g x K h 5 t w K 6 y i r o F 0 _ 2 w K y _ 2 w K 0 _ 2 w K 9 l 4 2 G m y 0 N h 5 t w K r 6 - i q B q y h s E _ u 1 p B y p 3 p K _ u p q K y v 8 n p B 2 q 3 N 5 5 l x G _ u p q K n s g q K y p 3 p K _ u p q K n s g q K n s g q K n s g q K _ u p q K n s g q K p q q n p B _ u p q K n s g q K n s g q K n s g q K _ u p q K q j 9 x B o 6 j 7 D n s g q K n s g q K 9 0 u o p B 9 0 u o p B y p 3 p K n s g q K n s g q K _ u p q K n s g q K 5 j l 1 E j g h s G r r v u 4 B 5 m h x B h n 2 q G m 9 s h - D p _ z _ D x 3 3 j D r r v u 4 B 3 1 1 j O 6 9 i w H 8 j g h B h h t g - D w p v m M 2 g m C 2 h r j O 6 p g k O s j 6 t 4 B n v y H z 2 4 1 K r r v u 4 B l p l C 9 i i 3 I n l t p o B 4 m 7 o o B 4 v 1 i K q m 5 u D 6 - - 2 B 4 m 7 o o B 8 j - p o B v 8 q l h F p l t p o B n l t p o B n l t p o B 0 5 u m h F 4 m 7 o o B t w s i K 0 k w d 3 m 2 8 E k x j i K k x j i K 8 j - p o B 4 m 7 o o B n l t p o B 0 5 u m h F 4 m 7 o o B 0 5 u m h F n l t p o B t w s i K v 6 D k v 8 1 J 4 m 7 o o B 8 j - p o B 4 m 7 o o B n l t p o B p l t p o B v 8 q l h F 4 v 1 i K k 2 5 t D z - k z q t D t q _ m F 9 z 5 x P z - 7 n M i z r G 8 i x h s E _ s k Y v j _ u J 9 z 5 x P 9 z 5 x P _ j x 4 E x r r j D 8 5 - n _ B r m o n M x 7 s G h y y i s E _ s k Y 7 w t i D w p l q 6 0 E 0 k s g E 6 t j m E g k p 4 B z w 4 r L z w 4 r L 8 h i s L 6 h i s L q r 8 u t B 6 h i s L z w 4 r L 8 t j m E - r l 4 B m w i w t B z w 4 r L z w 4 r L z w 4 r L 1 t v v t B 8 h i s L 6 t j m E h s l 4 B 6 h i s L q r 8 u t B 6 h i s L z w 4 r L 8 h i s L z w 4 r L 6 h i s L z 0 9 l E g k p 4 B o 1 o 3 E 9 j g v - S i o t 3 B k 7 _ 3 N 5 q p 4 N 7 q p 4 N k 7 _ 3 N h w 7 F 6 r n 4 K 0 6 z 4 N k 7 _ 3 N k 7 _ 3 N 2 2 3 m F u w j h C 7 q p 4 N k 7 _ 3 N k 7 _ 3 N 0 6 z 4 N s p 6 F 3 0 w 4 K j k 4 e 9 8 z _ G 5 4 o 7 M h i 9 7 M 5 4 o 7 M 6 6 q 1 B p 8 x o F 5 4 o 7 M h i 9 7 M 2 8 6 t z B 2 q p w J 2 j h I 7 l v u z B s 9 y 7 M 7 l v u z B 6 6 q 1 B y s r o F s 9 y 7 M q 9 y 7 M x 8 m H q - i w - S s x j j M r 1 j H 1 v 6 2 U z 0 6 1 Q n g h H 5 n 0 3 U v x j 1 Q 2 q i H 2 r n 3 U _ i v 1 Q 4 q i H 0 r n 3 U g j v 1 Q 2 q i H 1 v 6 2 U z 0 6 1 Q 2 q i H 2 r n 3 U v x j 1 Q 2 q i H 8 m 5 K m p l E m - p i 4 C y h m 5 J y h m 5 J 5 8 u 5 J y h m 5 J x m 9 4 J y h m 5 J 5 8 u 5 J p h 0 k n B x m 9 4 J 5 8 u 5 J u 7 k 1 E s y r k C 2 7 3 u x B 0 x 3 r M n _ w 5 K 8 g 2 B y x 3 r M 0 x 3 r M r z t r M 0 x 3 r M y x 3 r M 0 x 3 r M - 1 _ W 8 1 8 j H - v h s M r z t r M r z t r M 0 x 3 r M y x 3 r M u n q 2 D m u q x C r z t r M 2 7 3 u x B 0 x 3 r M z p o X r o 7 w s 1 B r t 4 R 4 j h g B 5 q r 9 T i 1 - y F - s m z J 4 r 4 9 N x 3 8 - C t l 3 - Z 3 0 p E 0 1 u 6 d 4 j h g B 5 q r 9 T l r m z F 0 0 9 y J 4 r 4 9 N n 1 w 3 C m 7 K m i v s P q t j - J v p u 0 E _ _ n p Y 8 w 3 E h j z m c 7 5 2 9 B m i v s P q t j - J v p u 0 E _ _ n p Y 8 w 3 E h j z m c o 8 y 9 B p l 6 s P q t j - J v p u 0 E _ _ n p Y 8 w 3 E h j z m c o 8 y 9 B p l 6 s P i t 6 y B p s w 3 q b w j p l B j 9 - 2 K 8 g i 0 B q 0 8 2 U j 9 - 2 K g o p 0 B v 4 v 2 U u l p 3 K 8 g i 0 B q 0 8 2 U j 9 - 2 K t 0 l 0 B q 0 8 2 U j 9 - 2 K r 0 l 0 B v 4 v 2 U u l p 3 K t 0 l 0 B v 4 v 2 U u l p 3 K 8 g i 0 B r w p 3 U 6 0 2 2 K t 0 l 0 B q 0 8 2 U k d z 9 m 2 F k 7 _ 3 N k 7 _ 3 N 0 6 z 4 N 5 s 4 s J 6 g m N k 7 _ 3 N 5 q p 4 N 7 q p 4 N k 7 _ 3 N 5 i h v B i q o n G 0 6 z 4 N k 7 _ 3 N k 7 _ 3 N s i h t J 3 m k N j 8 x j N 2 i I 6 2 m o N g m j b 3 k m t H 0 z 0 k 0 G g m j b m 7 t t H h 6 9 l 0 G 5 y g b 1 k m t H v g x o N 6 z l r 3 D g m j b q u _ s H v g x o N 6 z l r 3 D g m j b m 7 t t H 5 y o h 1 B w m v x B 6 n - t F g o r x M y 7 t h F 3 _ z 1 B h 1 i r 5 J u y 6 h F 0 p w 1 B g o r x M j l j D x 8 s 9 S 3 4 2 8 D o x k 6 H q 7 v 3 W 1 7 0 T 9 2 7 8 P s j j g T j 5 s F q 7 v 3 W r j h h K 3 z q y C q 7 v 3 W 3 4 2 8 D o x k 6 H q 7 v 3 W 1 7 0 T 9 2 7 8 P x - g 5 E u w u i G 5 4 v n S 7 m x C 1 9 g 3 U q 2 j n S s g y C _ 3 w p 5 B o v k v B 1 5 - h C w 6 6 1 E j 4 i - M m y 4 _ M q k 6 7 z B o 1 x t H 1 0 w Y m y 4 _ M m y 4 _ M j 4 i - M m y 4 _ M l 4 i - M x y v F k v 5 k K q k 6 7 z B m y 4 _ M m y 4 _ M 5 p 9 8 C 5 q m z D m y 4 _ M m y 4 _ M j 4 i - M m y 4 _ M 0 m y _ I 0 x 7 L q k 6 7 z B z 3 - l I s m 9 O 3 1 j h L i p 6 g L u i t h L 3 1 j h L 3 1 j h L i l 2 y E t 4 0 s B 1 1 j h L 3 1 j h L 3 1 j h L 3 1 j h L u i t h L 3 1 j h L i p 6 g L u i t h L 3 1 j h L 3 1 j h L 3 6 2 Q o - n 4 G 1 1 j h L 3 1 j h L 3 1 j h L 3 1 j h L u i t h L i p 6 g L 3 1 j h L 3 1 j h L u i t h L _ 5 7 8 G x 3 u P i p 6 g L u i t h L 3 1 j h L 3 1 j h L 3 1 j h L u i t h L i p 6 g L 3 1 j h L 3 1 j h L u i t h L k 5 7 u B j 7 3 u E i p 6 g L 3 1 j h L u i t h L 3 1 j h L - t 6 s D 6 0 o s G j q s 4 D 3 6 j 6 G 0 v 6 2 U 4 5 x 4 D u u 8 5 G 2 v 6 2 U j q s 4 D u u 8 5 G 1 r n 3 U j q s 4 D u u 8 5 G 2 v 6 2 U 4 5 x 4 D u u 8 5 G 0 v 6 2 U 4 5 x 4 D u u 8 5 G 2 v 6 2 U j q s 4 D u u 8 5 G 1 r n 3 U j q s 4 D u u 8 5 G l n i 6 J m - l e n 3 7 k s e n 6 2 2 J m x r 8 m B - l r D 5 s z 5 H n 6 2 2 J m x r 8 m B s 0 - 2 J l 3 6 6 q z B z u o 3 J v v 4 3 4 t C n 6 2 2 J h i p g C y _ w 8 C l l o t z Y y r E - z i j M _ g 7 2 x D t 3 o p B m 6 4 6 F n 0 v 0 M j 6 v w y B w y l 0 M n 0 v 0 M 8 k u J n 4 z h J w y l 0 M 7 w 7 z M n 0 v 0 M w y l 0 M m 9 l q M t 5 B w y l 0 M u 9 j x y B w y l 0 M w y l 0 M z l 7 w I 3 o 6 M w y l 0 M 7 w 7 z M n 0 v 0 M w y l 0 M 7 w 7 z M r i y t F h q _ v B i 8 l i C h 3 t 6 D 7 _ 5 5 K 0 8 v m r B 5 _ 5 5 K q 1 w 5 K q 1 w 5 K q 1 w 5 K 5 _ 5 5 K q 1 w 5 K p s y h I q 1 u G z v i n r B q 1 w 5 K q 1 w 5 K 5 _ 5 5 K q 1 w 5 K 0 8 v m r B h x x 2 I n q 3 E w 2 x z M 0 g n B z 7 v u _ D k s r h O j 7 x R 9 9 i h J n z w m 4 B k s r h O z k g 6 C 9 6 g p E r - 1 h O k s r h O k s r h O o v 5 6 G 8 l - o B n z w m 4 B k s r h O - 3 7 z M h v m B y l _ 6 g H k 4 v R g u r h J k s r h O k s r h O r - 1 h O 8 s 7 5 C o 2 m p E s n v 1 D v w _ g F j k 7 m T p y 7 S 3 y p i N j k 7 m T q 5 h v D h q h r G j k 7 m T o 6 o 4 I z 3 - g C s 3 u m T 4 x 3 t Q m v v D 1 8 u 7 s C 8 s 5 S 3 y p i N j k 7 m T q 5 h v D p y v r G s 3 u m T v u g 4 I z 3 - g C s 3 u m T 1 g j u Q m v v D s 3 u m T j k 7 m T p y 7 S y r - h N 8 w n n T 5 w 8 u D p y v r G s 3 u m T v u g 4 I 0 4 j h C s 3 u m T 3 g j u Q r x u D 1 8 u 7 s C 8 s 5 S 9 u q 7 F k - m Z v 8 k y K v 8 k y K 4 i u y K v 8 k y K v 8 k y K o 2 7 x K 4 i u y K v 8 k y K v 8 k y K 4 i u y K 1 x 2 c 5 z 4 p F v 8 k y K v 8 k y K 4 i u y K v 8 k y K v 8 k y K g _ p p q B v 8 k y K v 8 k y K v 8 k y K 4 i u y K r _ i q C & l t ; / r i n g & g t ; & l t ; / r p o l y g o n s & g t ; & l t ; r p o l y g o n s & g t ; & l t ; i d & g t ; 4 7 8 7 6 4 1 9 4 7 2 0 6 4 5 1 2 0 4 & l t ; / i d & g t ; & l t ; r i n g & g t ; h 6 _ 0 s z z 8 t V 1 v v q F w v k 8 K 3 6 5 W v u 5 g G h l 7 7 K _ 2 g 8 w b y 1 x 6 G g i h P 8 s 2 5 C 0 o - r E i 4 0 h S 6 g s k N 7 v x M i 4 0 h S x 3 o h S v t l o C _ z 5 x H i 4 0 h S 8 g s k N m 3 v M i 4 0 h S 1 4 g i S 7 9 8 n C 7 s h y H _ h 0 o K s 0 9 6 9 r C y C x l j 8 N _ q 7 f s x n p W t 4 t 3 H m s s 4 D s x n p W w j h s D - 4 u q I j m 6 o W 8 k w Z w t k 1 O 1 k 8 5 V q 8 C j m 6 o W 6 2 t 8 N y 2 1 f s x n p W k 0 1 3 H 7 7 x 4 D j m 6 o W w j h s D 8 z m q I l p j w I s g 1 6 B g o r x M v _ 5 t D q j m 7 C h 1 i r 5 J v _ 5 t D m 1 v 7 C x n h x M u 2 h 1 B w u g 3 E r 6 z u B s w q m c j i l K m 3 - w W 3 i q u F 8 h u 7 I 3 j j 7 Q k t w u B s w q m c m 1 m K h 3 2 i Q 3 s 0 J u m - x P 4 y z 3 I 2 p q f 2 p j j s E p m s D p g t j N - _ q o _ B 5 y h 2 C 5 9 i q F z r q y P x r q y P p n r 3 I p j t f 2 p j j s E p m s D p g t j N 2 m w F s 0 9 6 9 r C z t 9 q G - n 1 - O v 9 - p L 0 k m I r r - _ O r r - _ O - n 1 - O t 0 z 6 D _ h - 0 D r r - _ O y p q - O r r - _ O _ h 5 J 2 j o g L r r - _ O y p q - O 8 j 2 i J n n t X 0 p q - O u v v 2 C 8 j m m F g 8 q l G v 5 j 6 C n 2 7 q R 3 k k q R 0 k 5 t B 4 v 0 5 I s 9 v q R q i y B 2 _ o 1 N y l - m P 8 - 0 7 B p x j u G _ n 1 n P 1 m q n P 2 - 3 - K - 6 h L y l - m P _ n 1 n P 1 m q n P t k x 7 B g 3 q u G 1 m q n P l u x 3 C q h 5 6 E t t 2 n D j s 2 9 M p o p l L n t h n E l l 9 6 X r w t I v 9 8 j d y v 6 h B y z t i T z 2 v z G t 4 r - H v i j 9 Q x q 3 0 B v 9 8 j d k 9 j C g _ 6 s a t t 2 n D 2 m s 9 M 6 2 y l L l t h n E n l 9 6 X p w t I k 1 t j d 3 s 9 h B p o h i T l 5 - p B l m q d 1 3 s Z v - n l O x z z 1 V i m 7 C m i m - S o s 3 g T z 1 4 C o u m 1 V g 9 L 2 s x E z v 7 l D y i y 8 N y i y 8 N w i y 8 N n w _ o L q i r E y i y 8 N n x n 8 N - z 8 8 N y i y 8 N k 2 k j B u g u l H y i y 8 N n 0 r y 3 B g g u i G p i - y B w i y 8 N y i y 8 N i - h T _ y 6 8 J j v 9 3 P 2 l 1 E 0 x i 8 M j v 9 3 P j v 9 3 P p i v 8 B y k r 3 G m x 6 g - B 5 0 l z F q 5 l y C 1 i k g - B 5 - 5 o L y m _ L 1 i k g - B j v 9 3 P 2 l 1 E 9 s 4 7 M 1 i k g - B _ l r 8 B u 6 5 3 G j v 9 3 P j v 9 3 P r n _ 0 B q 6 - G 2 r l s Q g _ 0 p C k 4 k 0 a i k n F 7 - g - e z h j Q n v q y X s w j q D q v t g O t 9 3 z I t _ k 9 G j 6 w s Q g _ 0 p C k 4 k 0 a i k n F m o x _ e 6 h l Q t 4 y 7 I p r 6 1 6 G j y n f s p 3 r I m u x t R g v 2 v Q - 9 M v 0 l t R v 0 l t R x 7 z k H x s l o C i u t 0 l C 7 4 v 0 B k i h h G v 5 l F 9 n l 4 O - n l 4 O s n n l K _ 4 z N 2 j w 4 O q s 6 3 O - n l 4 O x 8 0 n F t 2 g t C 2 j w 4 O q s 6 3 O q s 6 3 O 4 8 h _ B n l _ - F 9 n l 4 O - n l 4 O q s 6 3 O t t 5 H y v 3 m L 9 n l 4 O - n l 4 O w k q 5 L q n p F q s 6 3 O 2 j w 4 O q s 6 3 O w q 6 t G - v x 2 B 9 n l 4 O - n l 4 O q s 6 3 O 1 o 4 1 C 6 n x 7 E 9 n l 4 O - n l 4 O q s 6 3 O _ 1 t R 8 1 - z J 2 j w 4 O q s 6 3 O m 6 o x N 5 8 a q s 6 3 O 2 j w 4 O q s 6 3 O 0 h 1 3 H j i _ j B g p t g 7 B q s 6 3 O h r u x D 9 z z 6 D 2 j w 4 O q s 6 3 O - n l 4 O z q 8 e r 3 r l I 2 j w 4 O q s 6 3 O - n l 4 O 0 j H 2 4 1 j O 2 j w 4 O q s 6 3 O p - i l J 1 s m V 2 j w 4 O q s 6 3 O - n l 4 O q l 6 w E g 7 8 9 C 2 j w 4 O q s 6 3 O - n l 4 O v 6 o w B v 4 q 6 G 2 j w 4 O q s 6 3 O q s 6 3 O 1 8 v D i l w q M 9 n l 4 O - n l 4 O i p r 2 K o j s K - n l 4 O 9 n l 4 O - n l 4 O 3 r g 0 F n u g l C 2 j w 4 O q s 6 3 O q s 6 3 O 9 i x l C q o s z F 9 n l 4 O - n l 4 O q s 6 3 O z m 0 K 8 p m 1 K 9 n l 4 O - n l 4 O m 9 3 r M 0 o r D q s 6 3 O 2 j w 4 O y 5 t j F q l 8 k C h - h 2 M 8 _ 9 a 0 u k g H m r h 4 y B h - h 2 M h w 1 4 y B r X 7 n t w M h - h 2 M w h s 2 M m r h 4 y B 5 r r p H o p 5 X w h s 2 M y h s 2 M 2 r 8 m y D z p 0 o D 2 5 v i D h w 1 4 y B h - h 2 M y h s 2 M h - h 2 M 8 _ 9 a 0 u k g H m r h 4 y B h - h 2 M w h s 2 M y h s 2 M _ U 7 n t w M w h s 2 M h - h 2 M h - h 2 M h - h 2 M 5 r r p H r 3 7 X h - h 2 M y h s 2 M x p u w D k 9 h 3 C q 9 p k M q i 6 v w B n 1 V h 9 0 k L q 9 p k M 3 p j g i G y v z l I p 6 t M k y r k t D j i g k M m v h x w B 2 5 _ r E 1 5 9 9 B k y r k t D j i g k M j i g k M j i g k M 7 9 s 4 B r k 5 0 E 5 j p l t D j i g k M j i g k M j i g k M v 7 g K 3 8 z x I q i 6 v w B 1 4 t w w B j i g k M 3 1 m 3 K h 3 s B j i g k M l _ 9 C i q o e 6 9 4 l G s 9 v q R 3 k k q R z x 8 E 1 q o n O u 9 v q R n v o o K 4 P q r z q J p q p Y j k - t P j 9 o t P j 9 o t P 0 5 z P n 8 p t K j k - t P j 9 o t P x v 3 k F y 7 7 3 C j 9 o t P j k - t P l 9 - 3 O m v H j 9 o t P w g 0 t P y g 0 t P _ p s m C 9 i - _ F j 9 o t P w g 0 t P q r z q J o 5 r Y j 9 o t P j 9 o t P w g 0 t P 0 5 z P u g z t K j 9 o t P j 9 o t P g 9 9 k F w 7 7 3 C y g 0 t P j 9 o t P h r 7 2 F h o u t B h l u G 6 9 o z R l i 9 y R u u v x E 3 _ g o E 1 5 0 z R l i 9 y R g h x I 9 x 5 w N l i 9 y R n 6 y z J - 7 r m B l i 9 y R l i 9 y R x g 5 m C 0 o u q H 1 5 0 z R 8 2 _ w Q p 7 Q l i 9 y R l i 9 y R u z 9 g G s n 8 g D l i 9 y R l i 9 y R 4 v 2 W 1 u i o L l i 9 y R - r u 2 L m o k T l i 9 y R 6 9 o z R p i y o D 8 n n 2 F l i 9 y R l i 9 y R j 8 n B y n 7 - P l i 9 y R v 5 5 2 H _ x n g C l i 9 y R 6 9 o z R w q o r B 9 n h m J l i 9 y R k _ 7 g O x 2 w G l i 9 y R l i 9 y R u u v x E 3 _ g o E 6 9 o z R l i 9 y R 7 v y I i l v w N l i 9 y R n 6 y z J m - u m B l i 9 y R l i 9 y R _ 5 0 m C 3 9 1 q H 6 9 o z R - m q x Q 2 v Q l i 9 y R 6 9 o z R p 1 2 g G - k h h D l i 9 y R l i 9 y R x j 0 W 1 u i o L l i 9 y R 2 h 4 2 L q v I 5 2 p q 7 u K r o c 5 7 S 6 2 j i K _ z 4 _ K 1 y 3 5 r B r o v _ K _ z 4 _ K 6 8 l _ K r o v _ K r k x z i D m o T 1 3 6 h K h h 9 6 r B 1 y 3 5 r B _ z 4 _ K u 2 p q H 2 3 s 5 k M 5 1 z T s g 5 E y r v p P h h u v S t x p u E 6 n w 5 E h h u v S 9 6 z 0 O l - i H m m 6 v S _ 7 h v S s 4 7 x B 1 3 5 p J _ 7 h v S 9 h 7 5 I l t 6 4 B - p i 9 p C 0 m 7 E 1 p k p P - g u v S 0 y j u E l u 2 5 E _ 7 h v S 9 6 z 0 O 8 p k H - g u v S h h u v S s 4 7 x B u v H 2 3 s 5 k M s w 5 6 G k z g s O g 6 y 5 B 7 h l g G t q r s O n 5 l x 5 B i 6 y 5 B 7 h l g G w y v v h E 1 g v 5 B 7 h l g G p 5 l x 5 B k u 5 q B o q u 0 m l B 1 v y 1 r 1 N w 8 4 h G n 7 4 g M 7 n w 9 I t 0 t H s h v g M n 7 4 g M n 7 4 g M k 1 i h M n 7 4 g M n 7 4 g M 7 n w 9 I 8 o s H k 1 i h M n 7 4 g M n 7 4 g M l 7 4 g M n 7 4 g M n 7 4 g M q 2 4 9 I t 9 q H k 1 i h M n 7 4 g M y i n j w B k 1 i h M s h v g M k u M 5 4 v - y w B 3 y i u B n 8 8 j J r x r 5 S o j 0 z H 4 6 p v C r x r 5 S v n 8 1 R 9 y R g p - 4 S r x r 5 S l v t 3 B _ q 0 j J p x r 5 S j 9 7 z H 4 6 p v C r x r 5 S v n 8 1 R i n R r x r 5 S r x r 5 S i 4 p 3 B p 8 8 j J p x r 5 S j 9 7 z H 4 6 p v C r x r 5 S _ q w 1 R i n R 4 5 3 5 S r x r 5 S l h m 3 B n 8 8 j J 8 6 h j L 8 j j R u j 4 _ J 5 q l 1 5 C 6 4 p 6 n B u v t 7 n B 6 4 p 6 n B u v t 7 n B 7 l v _ J 7 l v _ J w j 4 _ J k 5 u y B q i u z D 6 4 p 6 n B u v t 7 n B 6 4 p 6 n B u v t 7 n B 6 4 p 6 n B n h h - J 7 l v _ J 6 4 p 6 n B u v t 7 n B 7 l v _ J 7 l v _ J u v t 7 n B h 0 7 6 n B j 0 7 6 n B o z 6 b n u g u B z 7 6 j B 1 0 q 2 K 5 k 4 1 K 2 s h 2 K 2 s h 2 K 0 s h 2 K 2 s h 2 K 2 s h 2 K 5 k 4 1 K 1 0 q 2 K 2 s h 2 K 5 k 4 1 K 1 0 q 2 K 3 9 o q B j 3 1 v E 2 s h 2 K 5 k 4 1 K 1 0 q 2 K 2 s h 2 K 5 k 4 1 K 2 s h 2 K 1 0 q 2 K 5 k 4 1 K 2 s h 2 K 2 s h 2 K 0 s h 2 K 2 s h 2 K 0 u r R y q k t G 0 s h 2 K s 5 y 4 q B 2 s h 2 K 0 s h 2 K 2 s h 2 K 2 s h 2 K 5 k 4 1 K 1 0 q 2 K 2 s h 2 K 5 k 4 1 K 2 s h 2 K p s p D s l p 2 I 5 k 4 1 K 2 s h 2 K 1 0 q 2 K 5 k 4 1 K 2 s h 2 K 2 s h 2 K 1 0 q 2 K 5 k 4 1 K 2 s h 2 K 2 s h 2 K 0 s h 2 K t 0 s i K t j J 2 s h 2 K 5 k 4 1 K 1 0 q 2 K 2 s h 2 K 5 k 4 1 K 2 s h 2 K 1 0 q 2 K 2 s h 2 K 5 k 4 1 K r p l 5 q B 5 k 4 1 K 1 j 3 z H l 9 o I 1 0 q 2 K 5 k 4 1 K 2 s h 2 K 2 s h 2 K 0 s h 2 K 2 s h 2 K 2 s h 2 K g g o F 2 0 t q I z 6 x 7 K 1 6 x 7 K s w o 7 K g l 7 7 K r w p J t _ 3 y H s w o 7 K 1 6 x 7 K z 6 x 7 K 1 6 x 7 K s w o 7 K s w o 7 K s y 0 u r B 1 6 x 7 K s w o 7 K i _ 8 q G _ 2 r T s w o 7 K s w o 7 K g l 7 7 K s w o 7 K 1 6 x 7 K s w o 7 K g l 7 7 K s w o 7 K s w o 7 K 1 6 x 7 K z 6 x 7 K _ j 9 t B n r 2 s E s w o 7 K s y 0 u r B s w o 7 K 1 6 x 7 K s w o 7 K g l 7 7 K s w o 7 K s w o 7 K g l 7 7 K 4 0 1 i K 0 m O 1 6 x 7 K s w o 7 K z 6 x 7 K 1 6 x 7 K s w o 7 K 1 6 x 7 K z 6 x 7 K 1 6 x 7 K 4 9 u 1 D y z s 8 F i 1 h G 5 t 8 _ N p x r t R 9 i 4 q K 2 1 p d 0 3 - s R 0 3 - s R o 2 v q D s t y w F 0 3 - s R 0 3 - s R 3 t g G k g n - N p x r t R 9 i 4 q K 2 1 p d 0 3 - s R o q m - C - 5 j 7 B l 6 p x M n 6 p x M 4 5 - w M o t r H v 1 4 r J 4 5 - w M 4 6 z x M 2 w z 4 w D 3 4 s H w 2 z U 8 z z j P j 0 o j P n u Y p m w q Q 0 4 k q Q k 9 n 0 P i 3 H 0 4 k q Q p m w q Q p y w l Q q K r m w q Q 0 4 k q Q p m w q Q t w C 9 o 3 9 P 0 4 k q Q 3 p z q F 5 v 0 m C 4 3 u 6 E u h 4 z B m 7 4 g M m 7 4 g M k 7 4 g M g 2 q n s D 4 3 u 6 E u h 4 z B m 7 4 g M m 7 4 g M q 2 6 j w B r h v g M 7 j 3 j F g z p g B 6 6 i 8 F 8 s m x W z h s I 1 7 o 1 b t j y _ B t - z 8 O z y j - K s h o 5 D t s n p b t l B 1 7 o 1 b w 0 5 w D n 9 8 t L p i 3 r O x 3 8 k C 2 - 5 0 b y 6 p G o 1 q m X p m q x F x v 5 t I x m _ m S p y q f 1 7 o 1 b i k m b l 2 _ 5 S 8 2 7 g I 6 6 i 8 F n - 4 w W z h s I 6 3 3 1 b t j y _ B t - z 8 O z y j - K n x i 5 D q l 2 p b t l B 1 7 o 1 b z q 0 w D n 9 8 t L r i 3 r O s 8 g l C 1 t s i O 7 7 o u C g r 3 C g p q 3 a - q 1 3 C m r t v O l q q k J 4 1 n _ F y s n o T 6 w 2 k B g k _ 6 d 1 w 2 C g p q 3 a 6 g 6 3 C 7 y i v O l q q k J - 7 5 r C v 0 _ R 2 v 6 2 U _ v 3 h D z i k 7 H 2 v 6 2 U l u 8 h D o g s 7 H 5 z t 2 U _ v 3 h D o g s 7 H 5 z t 2 U y s h i D z i k 7 H 2 v 6 2 U _ v 3 h D z i k 7 H i v 1 v N t x - _ E 6 k o o D s 9 n g Z x 0 y a n 8 3 2 Q g 4 6 l N s 1 l 8 B s 9 n g Z 3 1 8 5 B s n 0 r N 8 8 8 v Q v - m c q 9 n g Z t 7 n l D _ k m s K q 3 0 m U 5 x l I s 9 n g Z q 9 t 8 E v j h 5 H l 4 - o Y m v F s 9 n g Z 4 k 6 - G k 4 6 x F p 6 v n E v z 2 q C j z 4 5 N 9 8 r r D 4 o u x D 8 i u 5 N s n w n 3 B 1 8 j r M o o p B s n w n 3 B 8 i u 5 N l z 4 5 N 4 3 h m C k - 0 - E s n w n 3 B 8 i u 5 N u s u g K n 9 1 J j z 4 5 N l z 4 5 N s n w n 3 B _ 4 4 o B _ 1 3 1 G 5 8 m p 8 D u h 7 8 H u 2 h a l z 4 5 N 4 r n o 8 D y 6 r T q t 2 z I 6 g _ j B x p 1 g K p C 8 1 7 q R u t i t R 1 t i 5 H v s p 9 B u t i t R u t i t R _ 1 0 _ B v g k 2 H 9 0 q 4 D m j 7 2 D t 9 h 2 I s v h y C 2 v 6 2 U o o q 2 I u v h y C 0 v 6 2 U o o q 2 I u v h y C 5 z t 2 U o o q 2 I t g m y C 2 v 6 2 U o o q 2 I x _ 8 x C 2 v 6 2 U o o q 2 I t g m y C 5 z t 2 U o o q 2 I u v h y C 2 v 6 2 U r 9 h 2 I t g m y C 2 v 6 2 U o o q 2 I x _ 8 x C 2 v 6 2 U o o q 2 I t g m y C s g l D w v h 4 Q 2 o q r H w 5 8 j G g 8 q s X v x _ D m i 7 8 a y 3 x k D 5 h x 0 L z h o m P 8 k m 1 B m i 7 8 a - 5 p W 7 x 6 9 S x 5 l 4 I p 2 2 _ E 2 l o 7 Z i y K m i 7 8 a o w 3 i E _ l w g K 7 9 n m R j x 3 E o i g N h 4 3 y Z 0 5 7 m C 0 y s 3 M y k 2 k Q 7 n s i B o u p y Z o n k n C 5 v i 3 M y k 2 k Q 2 l v i B o u p y Z t g g n C 0 y s 3 M 8 g x 3 C 3 1 z u p - D 3 p 3 h F o q 0 3 L t g _ 3 L o q 0 3 L o q 0 3 L 2 t r x D p t o s C t g _ 3 L o q 0 3 L l 0 q 3 L t g _ 3 L o q 0 3 L o q 0 3 L o q 0 3 L 2 k x f i q 1 9 F o q 0 3 L l 0 q 3 L o q 0 3 L t g _ 3 L o q 0 3 L o q 0 3 L o q 0 3 L 2 9 K i 9 x h L l 0 q 3 L _ s o - u B o q 0 3 L o q 0 3 L o q 0 3 L _ k q - G q 9 3 T 4 i 9 t E h j 9 m C 4 x x 2 7 B t 9 w s L m _ 1 H n t n 3 7 B 0 k u 9 O i o y m E 5 w r p D r i 5 9 O r i 5 9 O k g k _ O z - 3 Q w z p 7 J r i 5 9 O r i 5 9 O s _ q 1 K v 0 v L r i 5 9 O 0 k u 9 O r i 5 9 O l n 0 4 D m 1 v 2 B i 1 j O t r w 8 k C 7 q q 0 B - h h o I 2 6 n 9 k C 5 u M q 8 k q Q k t j n R k o h z J w 2 w j B k t j n R k t j n R 6 g u 3 D 6 j z 9 E k t j n R k t j n R w r 5 S 7 w q u L 5 k v n R 5 p m i O 6 - i F k t j n R k t j n R g - i 2 G 7 j v u C w l q 5 I u 5 r g C 4 5 q x K z - 3 _ C r z j 2 Y t 6 h n B 7 g 6 9 O s o 2 u P 6 s t i B 0 x 1 1 Y i p 1 m D p w t j K j 1 1 p V n _ - D 0 x 1 1 Y 0 z 4 j G y h p n G p z j 2 Y r u w D - g n w V m i n - J l v 3 o D r z j 2 Y 7 6 h h B t w 9 z P - 0 r 4 O r q 0 o B o j o 6 B 3 r o k N l z m r C o m y o O 1 u n 9 K g 1 7 g E z q 8 3 Z 5 5 5 B 2 y r m c l z m r C o m y o O 1 u n 9 K g 1 7 g E z q 8 3 Z 5 5 5 B 2 y r m c l z m r C o m y o O 1 u n 9 K g 1 7 g E 1 q 8 3 Z 3 5 5 B 2 y r m c l z m r C t x Q t q y t K h q 1 5 K k 5 r n r B l 0 r n h D y z _ 5 K 4 g z Y 8 7 5 5 F 0 z _ 5 K 0 8 l f & l t ; / r i n g & g t ; & l t ; / r p o l y g o n s & g t ; & l t ; r p o l y g o n s & g t ; & l t ; i d & g t ; 4 8 0 6 9 4 3 7 0 2 0 3 3 3 6 7 0 4 4 & l t ; / i d & g t ; & l t ; r i n g & g t ; p m 4 3 n 8 9 5 k S u s 3 F m z 3 - C 2 x n x V 6 - g 4 F h l o h F 5 1 0 x V o s p x D _ l 4 z H 2 x n x V v 4 - 7 B r l 1 2 K 5 1 0 x V _ _ q X o n h r O 2 x n x V o z 2 D _ y g w S o z w _ T 6 m g B 2 x n x V o w s z P u j p P 5 1 0 x V z w 0 5 L n - x u B r p 8 w R 8 v y 1 C 5 q 9 h S k q 4 1 N y x 1 J m q x h S m q x h S q 4 q v C _ p 5 k H m q x h S 9 4 i 2 N 9 - z J m q x h S 5 q 9 h S 7 m v v C - 3 x k H y g 9 x D v 1 p 9 D k 1 i h M n 7 4 g M n 7 4 g M u 1 n n B x m n y F k 1 i h M n 7 4 g M s h v g M 2 j o o s D u 1 n n B x m n y F r 2 6 j w B n 7 4 g M w z g m E z g t 3 B 0 9 k q K t g u q K v g u q K 0 9 k q K p 9 p p p B v y 5 P 4 3 1 p G 0 9 k q K t g u q K 0 9 k q K v g u q K 0 9 k q K t g u q K 0 9 k q K w u 6 i H - y 2 J 0 9 k q K t g u q K v g u q K 0 9 k q K t g u q K r 9 p p p B 0 9 k q K 8 y 3 P h 7 8 p G 0 9 k q K v g u q K 0 9 k q K p 9 p p p B v g u q K 4 7 q F 8 7 u 7 H k - u 9 8 C t g u q K 0 9 k q K z g t 3 B k 0 6 i F p 2 i z O k w t z O h 1 2 q C 4 6 h o F 6 0 i u j E h - o e w l r j I p 2 i z O p 2 i z O k w t z O z x y F 2 4 r y L 2 l _ 7 C t w 0 _ E 5 o y r u B n - 1 m L y 0 D r z u w 5 F q w 9 y L q w 9 y L 4 h 8 R n u g S v _ o g 5 C i 9 n 8 J u 2 5 8 J - 9 5 0 G 3 k n K y o u - 4 C 3 5 w 8 J h 3 s m _ E i 9 n 8 J w u _ x n B 3 5 w 8 J n 1 s x n B 3 5 w 8 J h 3 s m _ E i 9 n 8 J y g o m 3 H 3 5 w 8 J i 9 n 8 J x 8 8 N s v m 6 S r 3 s i M j 0 j a n 3 k m T 4 q 4 l T 9 h y B x 0 g p R n 3 k m T o u 5 5 B 3 4 8 m J v _ r l T g q 8 h B 6 v m K 3 w 8 h P 1 w 8 h P p 7 h t F t 2 r t C w x x h P w x x h P g w n i P - i 8 Q o z i _ J 9 l 1 n 8 B 7 5 v h J 7 4 r Y w x x h P w x x h P g w n i P y v r - B u _ u O & l t ; / r i n g & g t ; & l t ; / r p o l y g o n s & g t ; & l t ; r p o l y g o n s & g t ; & l t ; i d & g t ; 4 8 0 9 9 4 9 8 6 9 9 0 2 9 2 1 7 3 2 & l t ; / i d & g t ; & l t ; r i n g & g t ; z i p 2 5 i y i r U z q h 9 D z y 7 3 I h g _ K x n h x M x n h x M 1 o 1 x M x n h x M x n h x M g n z 3 I h g _ K i y m l y B x n h x M x n h x M g o r x M g n z 3 I i 1 - K m w _ j y B g o r x M x n h x M i o r x M v 7 q 3 I q q g E z v o w 6 0 E u h p q B x n h x M m w _ j y B g o r x M i o r x M 9 0 m l E 8 7 g o C g o r x M x n h x M x n h x M i o r x M g o r x M q 8 g l E 3 j l o C x n h x M i o r x M g o r x M m w _ j y B 9 0 m l E 8 7 g o C 1 o 1 x M x n h x M x n h x M g o r x M x n h x M 9 0 m l E 5 j l o C x n h x M g o r x M x n h x M x n h x M i o r x M 9 0 m l E 3 j l o C x n h x M x n h x M t t 3 K p p g t F g y o 2 Q v t y _ L s n 3 M 9 j 0 2 Q 7 j 0 2 Q 3 - n _ I 1 k u m B p u s T i q 6 N 7 z l k R q 9 5 j R i m x C o 7 3 7 O q 9 5 j R o 1 9 u L j 8 j S 0 s q v k C u h 5 w F s 5 l m D 7 z l k R q 9 5 j R l t t 3 B 5 j 3 _ H q 9 5 j R 7 z l k R i m x C o 7 3 7 O q 9 5 j R o 1 9 u L j 8 j S q 9 5 j R q r - 8 H j 7 3 w G p y s v G x s - u B 5 p g k O 2 1 1 j O 2 1 1 j O q g l 8 K - g 5 G 7 p g k O 2 1 1 j O 2 1 1 j O 5 p g k O 3 n 3 C j v q g M 2 1 1 j O 2 1 1 j O i _ q k O n r 6 i B z j 4 r H 2 1 1 j O 2 1 1 j O 5 p g k O 5 u h n D h 4 p 7 D 7 p g k O 2 1 1 j O 5 p g k O p y s v G x s - u B 3 p - j C j 4 o p F 5 p g k O 7 p g k O 7 1 7 7 K - g 5 G v z k v 4 B s r v u 4 B m i 4 C l v q g M 5 p g k O 2 1 1 j O 2 1 1 j O n r 6 i B z j 4 r H u 5 s i - D o x m n D h 4 p 7 D 2 1 1 j O 2 1 1 j O 2 1 1 j O 6 4 z v G v s - u B 7 p g k O z z v j J z 0 u o G 2 8 5 s 3 C m g u 2 J w o o 7 m B n 6 2 2 J m g u 2 J l 6 2 2 J n 6 2 2 J x 1 5 y 9 K q 0 - 2 J x 8 z n I 5 1 8 B t 0 2 6 m B r 0 2 6 m B n 6 2 2 J l 6 2 2 J n 6 2 2 J 1 6 y z C h y 6 w C y y q _ K g n - 5 G r 0 1 P y y q _ K m 2 g m v F y y q _ K i n u 5 r B y y q _ K y y q _ K 4 z w 3 H q 2 8 I i n u 5 r B y y q _ K j _ z _ K y y q _ K y y q _ K j n h _ K j _ z _ K k n u 5 r B w i _ 2 I y 5 h E w y q _ K y y q _ K y y q _ K l _ g 6 r B y y q _ K j n h _ K j _ z _ K k n u 5 r B j u w 4 J j u i B w y q _ K k n u 5 r B y y q _ K j _ z _ K l w 7 4 r B y y q _ K j _ z _ K y y q _ K r w 2 7 K 7 E w y q _ K y y q _ K n g n y i D z 2 g x D i s y m C z k j u q D v y g u B x 3 n g F k 7 m 6 L k 7 m 6 L y h s o 9 F y 5 y w I y j z I h - t v j S k - j u B g t h g F v k l n 9 F k 7 m 6 L r y w 6 L 7 h 7 w I 1 0 x I 3 x 6 3 p N x r l B 8 8 - g K z 3 k t F 7 l 0 h B 1 4 t - s B p 7 8 n L - 3 y m l D p 7 8 n L 1 4 t - s B 1 - v N s u 6 p H 6 r z n L y m v n l D 6 r z n L y m v n l D o q r t F i p x h B 1 4 t - s B p 7 8 n L r 7 8 n L 6 r z n L p 7 8 n L 6 r z n L r 7 8 n L 6 r z n L y 6 x N 3 5 y p H r 7 8 n L 6 r z n L y m v n l D 6 r z n L 4 3 g g t B z 3 k t F 7 l 0 h B 6 r z n L m 6 q P 8 z 6 g I 9 h r _ y B - s 0 3 M n i 0 g M n 5 K 9 h r _ y B - s 0 3 M i w _ 3 M _ p q 3 M i h h m F l g p 1 B n x g 2 y D - s 0 3 M - s 0 3 M w 2 6 l B y q l l G _ p q 3 M 1 k 4 6 E g t s j E 7 r u 3 L 8 1 k 3 L j g 7 2 L 8 1 k 3 L g 0 z R _ - u m H j g 7 2 L 8 1 k 3 L k _ _ v p D p n n t L q 8 Y 8 8 3 E 0 - k 8 Q 7 r 5 7 Q w y 6 i J m 1 l m B 7 r 5 7 Q z z w 8 Q 0 4 - p F y z 9 n D 7 r 5 7 Q 7 r 5 7 Q 9 w 6 x C _ r v p G 7 r 5 7 Q 7 r 5 7 Q 8 n s Z q k h r K 4 v - v j C y v i B 0 8 y s P 7 r 5 7 Q 6 l - 6 M p 7 5 I 7 r 5 7 Q 7 r 5 7 Q u t 5 o I 1 z x w B 7 r 5 7 Q 7 r 5 7 Q 5 w t 2 E h s p 4 D 0 - k 8 Q 7 r 5 7 Q v 4 p k C r k h g H 7 r 5 7 Q g 6 w k L _ g 4 L q s 7 t K m z - u H j 6 8 H q s 7 t K o s 7 t K 5 x x 3 p B 3 w k u K - n y t K q s 7 t K q s 7 t K 3 x x 3 p B q s 7 t K y 6 j 4 p B q s 7 t K - n y t K 8 o 3 n B 9 2 m v E 3 w k u K q s 7 t K - n y t K 3 w k u K q s 7 t K q s 7 t K 3 x x 3 p B q s 7 t K q s 7 t K q s 7 t K o s 7 t K 5 x x 3 p B 5 y p t H g 4 m I 3 x x 3 p B q s 7 t K 7 p n h C & l t ; / r i n g & g t ; & l t ; / r p o l y g o n s & g t ; & l t ; r p o l y g o n s & g t ; & l t ; i d & g t ; 4 8 1 2 5 6 9 0 7 8 3 9 8 9 7 6 0 0 4 & l t ; / i d & g t ; & l t ; r i n g & g t ; x 5 w - u p 2 q 2 S u h 8 u E g i 0 P v v y _ d 9 2 7 H i q g n g B v z 4 C 4 9 x x i B h o I g 2 j 0 j B x u N 7 7 3 o i B k q n D t _ v _ f 6 j 0 I m 8 r 2 d p n 2 Q j n 8 w b 3 r v b 1 4 2 p N 8 1 n e o w t n N 0 j u I 7 5 2 _ k C s 2 v g G o _ z 8 C 8 k v n R 3 8 6 n R r _ p z B 9 q q q I 0 0 m o R 8 k v n R u x G h n 4 y Q 8 k v n R u 4 - o J 2 8 n n B 8 k v n R 3 8 6 n R 6 8 x u D i p l o F k 2 r 6 B 5 u p 3 H k u 2 _ Q r 4 q a l 5 8 p K 2 w 8 6 j C k g H g z i p Q k u 2 _ Q r 2 6 s L j - y R 1 3 p N r 5 g i M k u 2 _ Q 1 v 0 w G o o m u C p 6 z 7 j C h 7 5 - C v _ t 2 F t 5 q _ Q 9 i i - Q q m o a 6 7 l q K w r r n F 0 w p r D i u 2 _ Q k g H g z i p Q k u 2 _ Q r 2 6 s L l - y R 2 w 8 6 j C 8 2 7 w G o o m u C 6 2 S q 2 z 7 P i u 2 _ Q h 7 5 - C v _ t 2 F k u 2 _ Q t 5 q _ Q r 4 q a n w 8 i D k 9 6 1 q j F n _ j 5 q 3 I _ 5 m g Q - 6 3 _ B q 0 4 v J y - 7 h U o u 4 s D s i t _ G h 1 o i U 2 g y n F r 3 8 5 E h 1 o i U k l x u H w 8 _ h D y q 1 i U x q 3 h K v _ 6 2 B h 1 o i U g u - h N 0 z - X - 0 o i U g x l v Q 0 y 1 F h 1 o i U h 1 o i U 8 N t 0 3 8 T h 1 o i U _ q S t 4 o m J u x p K i y w x G r h 5 4 J t h 5 4 J 5 q o j n B z l - g C 5 r z 8 C u m w 4 J t h 5 4 J o r z _ 3 C 8 g 6 j n B k w v r 0 H u m w 4 J u 8 h 5 J 2 p m s 8 E t h 5 4 J 2 p m s 8 E k z v a s 6 l 9 E 5 q o j n B u m w 4 J u x p K i y w x G u m w 4 J u 8 h 5 J t h 5 4 J 5 q o j n B 8 0 2 i n B 5 q o j n B t h 5 4 J 7 u q l C & l t ; / r i n g & g t ; & l t ; / r p o l y g o n s & g t ; & l t ; r p o l y g o n s & g t ; & l t ; i d & g t ; 4 8 1 2 6 4 1 1 6 5 1 3 0 0 7 2 0 6 8 & l t ; / i d & g t ; & l t ; r i n g & g t ; z r r 1 5 w z q w S 7 6 U 7 i l 7 j D _ 2 k t F 7 j p g B p k 8 i L p k 8 i L x 6 9 r s B p k 8 i L x 6 9 r s B p k 8 i L 6 x l j L v n 8 o K y 9 P 4 x l j L v x m u x F p k 8 i L p k 8 i L x 6 9 r s B p k 8 i L 3 g p S y o k 0 G t - u j L p k 8 i L p k 8 i L p k 8 i L x 6 9 r s B p k 8 i L x 6 9 r s B 4 j q 1 C 5 v n 8 C p k 8 i L 4 x l j L w 6 o 6 j D x 6 9 r s B 2 - q r s B k t 5 p G k 6 x V s t y _ H w 1 _ 3 L u _ 9 r Q - u 0 r L t 5 y O p w y r Q w _ 9 r Q 9 u 0 r L t 5 y O h 5 j v h C 9 u 0 r L s 8 w O 5 s p s Q p w y r Q 9 u 0 r L v 5 y O u _ 9 r Q p w y r Q - u 0 r L t 5 y O p w y r Q 5 s p s Q 8 9 q r L t 5 y O 5 r o 4 L - 9 1 m s i G 3 8 - N t k 4 y Q q n 2 8 J 5 h v b t k 4 y Q 6 z s y Q j i n h I q y - w B 8 r j r i C x 5 k s G 9 i t s C t k 4 y Q q o x o I r s w m B s k 0 4 3 B z 1 5 7 I 3 - m S 6 4 g m - G o 7 z H u j 8 w K x s 3 w 9 D g 9 l g D m t 7 - D m y h _ N j - s y I 0 6 j l D 6 8 g 0 O h 3 r 0 O q 3 j s E n h g g D 6 8 g 0 O 6 8 g 0 O h 3 r 0 O o 2 x m C p 3 l v F 6 8 g 0 O i i y x B z l y 3 C m g w k L l y m k L l y m k L l y m k L m g w k L l y m k L o t l a g v n 9 F m g w k L l y m k L l y m k L l y m k L m g w k L l y m k L o g w k L s g x x s B u 2 n g B 6 r i u F l y m k L l y m k L h r 4 m K & l t ; / r i n g & g t ; & l t ; / r p o l y g o n s & g t ; & l t ; r p o l y g o n s & g t ; & l t ; i d & g t ; 4 8 1 2 9 2 5 5 6 0 6 8 4 5 4 4 0 0 4 & l t ; / i d & g t ; & l t ; r i n g & g t ; k q 2 4 m 6 q q p S p s w 3 q b q 0 - K h y s 4 L y o 2 4 L h y s 4 L l - - 4 L y o 2 4 L h y s 4 L y o 2 4 L y t u a u u y r G y o 2 4 L y o 2 4 L i j z i v B h y s 4 L y o 2 4 L o - 8 m K l q 5 B h y s 4 L y o 2 4 L h y s 4 L l - - 4 L y o 2 4 L j 2 - h v B s 1 6 m E 0 w 6 8 B y o 2 4 L 0 g v s G j g o 4 K - g l _ M h q n X t s - 5 T u - 2 9 R 5 i w B 0 5 y 5 T v s - 5 T z m z F 6 i s o Q 0 5 y 5 T 9 4 w j B i 1 q x L 0 5 y 5 T l v y 7 C r - 7 z H 0 5 y 5 T 8 l i t F 4 u r w E s - r 6 T 0 n x 4 I g q 9 m C v s - 5 T v 5 3 i F t _ 0 x - m E 7 2 i 6 G k q m 5 J i q m 5 J k q m 5 J k q m 5 J - u 9 4 J r l v 5 J r y 0 k n B r l v 5 J k q m 5 J - u 9 4 J k q m 5 J r l v 5 J - u 9 4 J k q m 5 J k q m 5 J i q m 5 J 4 o m l n B - u 9 4 J r l v 5 J k q m 5 J - u 9 4 J r l v 5 J k q m 5 J - u 9 4 J - i 7 q E h i 9 i B r l v 5 J - u 9 4 J k q m 5 J 2 o m l n B k q m 5 J 1 t 7 x G 4 m x s M 9 7 h v S l n m B - x 5 7 Q 9 7 h v S l y 8 0 D 6 h u 2 F 9 7 h v S t w k m N 3 q p O 9 7 h v S g h u v S t 4 t j B - l h x K l m 6 v S t 0 y 1 H - 1 0 q C g h u v S 9 p q S v t 6 z I 6 9 8 1 M 1 v 3 a s m o g H x y - 4 y B 8 g v l y D k W 2 n o w M 6 9 8 1 M 6 9 8 1 M p g n 2 M n g n 2 M h 1 w o H 4 s - X 6 9 8 1 M y t r 4 y B 0 t r 4 y B 4 w n o D i n 8 i D 6 9 8 1 M 6 9 8 1 M 6 9 8 1 M n g n 2 M 6 9 8 1 M q k 6 C & l t ; / r i n g & g t ; & l t ; / r p o l y g o n s & g t ; & l t ; r p o l y g o n s & g t ; & l t ; i d & g t ; 4 8 1 3 0 3 4 8 2 4 6 5 2 5 5 4 2 4 4 & l t ; / i d & g t ; & l t ; r i n g & g t ; j k u t r h 6 3 s S y 5 z 7 B 6 j - 9 M t p p _ M n w l z K n v 3 D p _ 0 9 M 6 j - 9 M t p p _ M 6 j - 9 M 6 j - 9 M 0 x 2 m B p 8 5 n G 6 j - 9 M 6 j - 9 M 6 j - 9 M t p p _ M 9 p h u G 0 - 6 j B 6 j - 9 M 6 j - 9 M t p p _ M 6 j - 9 M 6 j - 9 M 7 h 0 E z m l r K t p p _ M 6 j - 9 M 6 j - 9 M p _ 0 9 M z r 9 p D 6 4 p l D 6 j - 9 M 6 j - 9 M t p p _ M 6 j - 9 M _ 2 u z K s w 2 D 6 j - 9 M t p p _ M 6 j - 9 M p _ 0 9 M 6 j - 9 M p 1 5 m B k 6 y n G 6 j - 9 M 6 j - 9 M 6 j - 9 M t p p _ M 9 p h u G x - 9 j B 6 j - 9 M t p p _ M p _ 0 9 M 6 j - 9 M 6 j - 9 M 7 h 0 E 6 p u r K 6 j - 9 M 6 j - 9 M 6 j - 9 M t p p _ M v i z p D - 5 u l D 6 j - 9 M p _ 0 9 M t p p _ M 6 j - 9 M 7 9 3 z K z x 1 D t p p _ M x q - D i u o I g l h 9 a I j l 1 7 a 7 6 p x E o l 0 q J l 6 7 k S v o v b z v y 8 a 0 l m u B n 6 - 7 P 3 _ 4 i L 8 4 n u D 7 z s v D 6 7 r x E 7 7 g t x F m l m 4 D n 5 5 9 B k 4 o o i c 9 z i 9 H - z x I w x m u x F 9 2 y i L 7 7 g t x F q k 8 i L u p h E q g g 7 I 6 0 4 1 l W q k 8 i L - i s w B _ p 8 s E 7 w 9 q i c y i 0 t E 7 m _ v B p h w r - Q - 1 _ r E 0 y p 6 B y q 5 q H s g r b x - o m N s o z m N u o z m N x - o m N y h 0 x I q 1 i Q u o z m N x - o m N x - o m N t x 9 m N t _ k 7 J s s 5 H x - o m N 6 4 6 6 0 B x - o m N 9 l 9 n L 1 _ v C x - o m N s o z m N u o z m N x - o m N s s q 3 M g s E x - o m N u o z m N x - o m N s o z m N u o z m N g w W h j q k M p x 7 4 F n r r w F g s 4 y M 9 q u y M _ r 4 y M i p - z B 1 v q l F q o z r p G 9 q u y M x g t e 0 x 5 z G _ - w q y B s i m p x D k 2 y O 8 t 4 n I 9 q u y M l t i z M 8 7 p n x D l u y E - w 2 h K 7 9 8 p y B s i m p x D 4 p G o _ 4 g M j i l r y B k 2 n 7 E & l t ; / r i n g & g t ; & l t ; / r p o l y g o n s & g t ; & l t ; r p o l y g o n s & g t ; & l t ; i d & g t ; 4 8 1 3 4 8 1 7 0 7 4 0 9 7 6 8 4 5 2 & l t ; / i d & g t ; & l t ; r i n g & g t ; z y o r k o k z p S p j 4 u L 1 k 8 H 0 r 3 s I 9 t _ v L _ g o w L 6 p 6 g u B 9 t _ v L 7 j n g u B o 4 y 5 E h 4 q u B 9 t _ v L _ g o w L 9 t _ v L h 0 x w L 7 j n g u B 8 g o w L _ g o w L 6 3 6 H r l v s I _ g o w L 8 g o w L _ g o w L 9 t _ v L _ g o w L 6 p 6 g u B o 4 y 5 E t _ j u B _ g o w L 6 p 6 g u B 9 t _ v L h 0 x w L 9 t _ v L _ g o w L 9 t _ v L 1 k 8 H 0 r 3 s I p w 8 3 H g 5 i j U h 8 8 f 7 o _ 9 T l 0 1 y F m 5 q z J 0 - 9 8 N 3 i k g D n k z _ Z s l q E 5 s 2 6 d j 8 8 f 4 0 x 9 T i q 8 y F 5 g i z J 0 - 9 8 N 0 - o g D m 3 k _ Z 1 m r E w _ m 6 d - j C i 5 m 0 D y z s 7 D - z h n P h 0 h n P k v _ j P 9 E h 0 h n P - z h n P h 0 h n P n 5 j 4 D y z s 7 D h 0 h n P m 1 s n P l v z j P 9 E h 0 h n P v 0 - 8 8 B n 5 j 4 D y z s 7 D _ - 9 N 5 4 v - y w B v p h l E - n j p C y 3 o h S y 3 o h S 5 2 h M o 8 z m N y 3 o h S 6 5 z v H z 2 6 o C y 3 o h S h 4 0 h S q - - L o 8 z m N y 3 o h S 6 5 z v H o - _ o C j y p m o C q - - L o 8 z m N y 3 o h S 6 5 z v H - n j p C n w 5 k o C 5 2 h M o 8 z m N y 3 o h S 6 5 z v H o - _ o C o 4 v m M w 6 8 k E g - U 4 7 w g k C g 1 k y J 9 3 g i B 0 - h g R 7 0 t g R k m g 7 E j r 3 z B h 9 n E z v y 8 K l z w k F _ i n i B z v y 8 K 8 k p 8 K o x g z r B z v y 8 K o x g z r B z v y 8 K 0 k u i i D r t j C 4 j l o J z v y 8 K x 6 _ _ 1 Q z v y 8 K z v y 8 K z i x s C 9 k t i D z v y 8 K u B & l t ; / r i n g & g t ; & l t ; / r p o l y g o n s & g t ; & l t ; r p o l y g o n s & g t ; & l t ; i d & g t ; 4 8 1 5 9 1 5 0 2 9 7 2 1 2 5 1 8 4 4 & l t ; / i d & g t ; & l t ; r i n g & g t ; w l 8 o s k m 9 p S 4 1 o 8 J _ 5 o 4 6 B t y 1 D k h t n M 9 j k 2 O 9 j k 2 O u 1 o z L n 9 6 F h 6 5 2 O _ 5 o 4 6 B 1 p - _ G o m z t B 3 j v o k E x 7 j w D v 5 p 7 D 9 j k 2 O _ _ u 2 O 9 j k 2 O s j j n B w 7 s u H 9 j k 2 O 9 j k 2 O _ _ u 2 O t y 1 D z k j n M 9 j k 2 O 9 j k 2 O u 1 o z L g k 8 F 8 _ u 2 O 9 j k 2 O 9 j k 2 O 1 p - _ G 0 _ 5 t B 9 j k 2 O r 6 b j u r v L x n h x M g o r x M u p h o K k w 2 D x n h x M x n h x M i y m l y B x n h x M 1 n 4 n K k w 2 D g o r x M x n h x M j x y k y B g o r x M 1 n 4 n K k w 2 D i y m l y B x n h x M 3 z j z D x 3 2 j C 5 g 4 5 J 3 x w o n B 5 g 4 5 J q 8 g 6 J o 8 g 6 J q 8 g 6 J 8 6 5 p 4 C 5 g 4 5 J m 0 y 0 G 0 h 8 J o 8 g 6 J q 8 g 6 J z j t n n B 9 3 p 6 J t o - o 4 C o 8 g 6 J z j t n n B q 8 g 6 J y 6 _ n n B q 8 g 6 J o 8 g 6 J k z o U g j j 6 G w u g o M w u g o M y x 9 r B 5 z 4 t F _ 0 h - j G w u g o M o 2 x g J o y 9 H w u g o M u u g o M w x 7 - w B w u g o M p 0 g e w 4 o _ G 6 - v G w i 5 l K v g x o N t g x o N v g x o N 6 2 m o N 6 - v G t j i m K t g x o N 2 o _ w D 3 t o n F w n v z E 7 _ 9 z G s x n p W 3 l r u B w x s s M s x n p W m 8 j C l 5 q 9 T x t 9 o Q 3 o j P 3 8 0 p W t w x x J m w h 1 C s x n p W w n v z E - w s 0 G s x n p W j s k u B w x s s M s x n p W z z k C k t 3 9 T p 7 - M x g - h r t D 3 x r x B r 3 0 k L r 3 0 k L y l _ k L p l h r E h 5 n y B r 3 0 k L y l _ k L m p r k L 6 q t y s B y l _ k L m p r k L r 3 0 k L 1 5 _ 4 C _ _ s 5 C g i n r E y q r y B x u 6 x s B r 3 0 k L p 3 0 k L r 3 0 k L r 3 0 k L y l _ k L m p r k L r 3 0 k L g i n r E j 5 n y B y l _ k L m p r k L r 3 0 k L 4 q t y s B r 3 0 k L r 3 0 k L r 3 0 k L r r 4 E 7 l 3 0 B p 6 - r I s x n p W p y _ Y i v l 3 O g 5 - 2 V s 7 D 3 8 0 p W j g v 5 N g r s g B s x n p W z 0 _ 1 H 0 s 4 5 D p r 2 m O - t h s B t - 8 Z g z v n Y 5 _ l g C s p p t T 0 5 2 3 D t s w k P h j - - F 0 7 j s L s 0 3 5 I h 1 8 k I w 0 r k M l s h v F p r t g Q 3 v o q D l z n t U 4 p u 2 B x n k r Z k 1 7 T t o j 6 e g t r C 8 l k 9 h B x 9 _ B 8 3 u i f 9 q 2 S q o j L i g 0 o K m u x t R m j g s H k r 7 j C i u t 0 l C v m t 4 B j u r j I v 0 l t R 5 7 q 8 Q u m E v 0 l t R m u x t R i v v s H t n 3 j C v 0 l t R v 0 l t R n 7 6 c k - 0 3 k M j x 7 o G v o y y D s m 2 2 U h 4 8 i H q 9 s y D p i j 3 U p 2 t i H q 9 s y D p i j 3 U n 2 r 7 F 2 9 i m G v _ w s T _ p n a t i k m c _ n 8 X 3 r o 4 T 5 o q _ G 1 x 8 k H v _ w s T _ p n a t i k m c w p Y x v r 3 K r 8 y h 1 B 0 7 r o N 5 5 9 i M 3 j b r 8 y h 1 B 0 7 r o N h y h o N x y i s B 4 u - p F 5 j b v g g k 0 G y 0 n j M y y b h y h o N j 2 p y B 8 3 3 s F g o r x M k y B 9 s q o M x n h x M i o r x M h x y k y B x n h x M k y B 9 s q o M i y m l y B m w _ j y B g o r x M k y B _ p 0 o M x n h x M g o r x M x n h x M x n h x M p i 9 4 I w w z J v 2 k - z F i z h o L m o 3 - s B x j 4 n L 5 i r o L 6 i q B q n w 9 J k o 3 - s B k z h o L x j 4 n L n 0 0 g E p 3 j 6 B 9 t 9 n l D 5 h m x D n z q l C 5 i r o L z t v 8 0 M 5 i r o L 8 t 8 o C _ 0 4 F 7 4 - r E h - 6 0 U n 2 9 i B m o 8 n f E 9 6 s m f v x p j B 5 y n z U j v 3 s E n 3 m m M l 5 p 8 J 8 q j - F 1 m 4 y R 1 o q _ B z s 3 h O k r s q F 3 2 r 6 L 2 r C s 2 5 v L g z 4 n 9 F g u 1 6 L 3 2 r 6 L r h - j D r 1 q 5 C 1 x 0 t q D v p w E 1 m g o I p - j 0 p B 2 7 2 s K 2 7 2 s K 2 7 2 s K z - - s K 2 7 2 s K z q 0 z B i s l 6 D q 3 x z p B 2 7 2 s K p - j 0 p B 2 7 2 s K 2 7 2 s K 2 7 2 s K q 3 x z p B 2 7 2 s K q 3 x z p B 2 7 2 s K 2 7 2 s K 6 u r f s 3 7 w B q 7 l f 3 - n z o B q - 4 k K 0 l s u i F 3 - h l K - _ v k K q - 4 k K q - 4 k K 3 - h l K s h t r 7 C 3 - h l K q h t r 7 C t y h O 8 4 1 r G w u 9 h F p q u f n p 9 r L y - 9 i 2 F n k - w t B 8 0 k i L t n C - o s t m D n k - w t B n p 9 r L y h s w t B s x p g K m z t B y h s w t B n k - w t B y - 9 i 2 F 8 8 i - I m r x E y 6 m s L n k - w t B y - 9 i 2 F 9 o p z J w n l C 9 x y q K j g z p p B l g z p p B j g z p p B l g z p p B j g z p p B s z 8 9 8 C g v p q K 9 r 3 J - 1 2 i H 8 0 7 q K w 6 g p p B 8 l l q p B g v p q K l j n G s j i v J 8 1 i 9 y B 8 o 8 m D k 1 1 k D g n g 3 M 8 s 0 3 M w q 6 7 y B g n g 3 M 0 u p R o 0 i h I s 9 s x r G n o 3 v K l g u D l w u 8 y B 7 p q 3 M l w u 8 y B h p 7 3 E i 9 5 9 B l w u 8 y B j w u 8 y B 9 p q 3 M 9 p - n B _ 6 1 n B q x h h C 3 y h w O u r s w O 3 y h w O 0 5 k 0 B z 5 k t G 3 y h w O 9 p 0 g 6 B - u n f g 8 y _ H u r s w O y 4 _ - 5 B n 5 y P v y r 1 J 9 p 0 g 6 B 3 y h w O s 7 t F z p l x L u r s w O 3 y h w O 3 y h w O - y P o u y y N u r s w O 3 y h w O t m x o N q p c i 6 2 v O u r s w O 3 y h w O 2 r 9 n L x 7 z G q 6 x g B 1 t k q B r x r 5 S j l h p N 4 i o P 4 5 3 5 S g p - 4 S u h m S 1 j r 6 M r x r 5 S i w 1 6 E n 0 h y E r x r 5 S o 7 2 o N r h q P g p - 4 S 4 5 3 5 S u h m S 1 j r 6 M g p - 4 S l 3 7 6 E _ y 7 x E 4 5 3 5 S o 7 2 o N 4 i o P 6 z w l r C 3 l o S y - g 6 M r x r 5 S k w 1 6 E n 0 h y E 4 5 3 5 S r 2 s o E w _ 4 6 q b 2 - j 2 C y 1 y v C h 9 - x G q 9 5 j R q 9 5 j R w g v J z t w 9 M q 9 5 j R w p r p N 6 r 3 H q 9 5 j R 7 z l k R - o n 6 G - p w q C q 9 5 j R q 9 5 j R y 1 y v C h 9 - x G q 9 5 j R q 9 5 j R w g v J q o m 9 M 7 z l k R w p r p N 6 r 3 H 0 t g 6 D 3 u _ x E u _ g H 1 x x 5 M n 5 s r Q n 5 s r Q u _ g H _ t n 5 M q n 4 r Q s n 4 r Q u _ g H p q 9 4 M - y 4 d g o r v J z 1 j s Q j 0 - G 8 t n 5 M s n 4 r Q n 5 s r Q u _ g H 1 x x 5 M n 5 s r Q 3 y q E u 3 u y M m 1 s n P l p k s C 9 l 6 x F h 0 h n P h 0 h n P q s 0 m M 8 _ q F h 0 h n P _ y 2 m P h 0 h n P 6 0 o s C s 7 g y F - v z 7 8 B 1 o _ m M k 1 o F m 1 s n P h 0 h n P h 0 h n P l p k s C q 7 g y F m y p 8 8 B q s 0 m M - 5 p F t 6 3 - o E 8 0 o s C 9 l 6 x F m 1 s n P h 0 h n P q s 0 m M k 1 o F h 0 h n P v 0 - 8 8 B l p k s C 9 l 6 x F m 1 s n P h 0 h n P q s 0 m M - 5 p F z _ g U w o 4 N 9 j p v K 7 k u E q u n m I _ o y v K 8 l 2 8 p B 5 v o 9 p B _ _ - u K 3 j _ p _ C _ _ - u K 5 v o 9 p B 9 j p v K _ _ - u K 7 k u E x x v m I 5 v o 9 p B 5 v o 9 p B _ _ - u K 8 l 2 8 p B 5 1 8 I 0 l - i K 5 h 2 s O j r 6 r B 1 _ l 8 G w 4 v w h E j r 6 r B 1 _ l 8 G 0 2 w y 5 B s q r s O k 1 9 r B o x _ 7 G 0 2 w y 5 B h 5 u L x m 4 z K _ p k U l 2 5 u J y p q - O m t 0 _ O r y v 1 K w 8 z L r r - _ O p r - _ O r r - _ O l 8 j w D _ 6 1 - D r r - _ O p r - _ O r r - _ O j 1 r H g s 1 v L p r - _ O r r - _ O 8 5 i 3 I 3 u 7 a r r - _ O 4 y 1 7 7 B u 2 2 t C 9 - 8 q F m t 0 _ O 2 n 0 k F _ p j - B u 0 5 v L t n j w L u 0 5 v L u 6 s w L x m n s F 8 v 0 k B t n j w L 5 2 w g u B u 0 5 v L 5 2 w g u B 4 o q p B 4 j 3 i F u 0 5 v L s u w M k t 6 0 H r n j w L t n j w L u 0 5 v L t n j w L r n j w L t n j w L u 0 5 v L y 4 t s F _ v 0 k B i _ C 0 v u C j w 0 w Y 4 7 m x E 3 l 7 j K 8 n 9 m P 7 7 1 - B u h h n c i w k E l w 0 w Y 4 7 m x E 3 l 7 j K 6 o _ t H z y q h L 0 z 1 w B 3 2 m 7 d p g S _ j _ s c 3 k 3 n C g n j 3 P o u p m I 3 g m 4 G m y 8 7 R r j 5 w B o o 3 6 d p g S _ j _ s c q s 7 n C 2 v F t 9 r m w 9 B h t q 7 D s 5 F j y s t b x q 7 s D _ t 1 g M 9 i l i N 9 p o 8 C 3 g y m c s 5 F j y s t b x q 7 s D 5 n - g M 2 6 1 O o q u 0 m l B j v 7 2 q b 2 k z X h 4 z r L g r h d o 4 p 7 F p 3 - x 3 W p h k d p 9 i 7 F 8 5 5 p m D 3 7 3 s D y o 0 q C h 4 z r L _ _ 4 v t B h 4 z r L g r h d p 9 i 7 F h 4 z r L m p 9 r L x 8 l v t B h 4 z r L v 8 l v t B h 4 z r L p h k d m l 7 y F w j E z j 7 y P i p m z P z j 7 y P m g d 1 k 7 p O z j 7 y P z j 7 y P g x 3 g C y 7 r s G g p m z P i p m z P z 9 v k H w h j 0 B z j 7 y P z u x z P y 6 9 s P 5 R i p m z P z j 7 y P g p m z P 1 i u w B h l z s H z j 7 y P z u x z P 8 i 7 k G n t _ k C l 5 l s _ B 0 i n _ N s u v B i p m z P q u v r _ B v l t i B 8 s 2 v I v i x x B 3 w u 6 E 7 1 p p K 7 1 p p K o 4 y p K 7 1 p p K z 9 8 l p B 7 1 p p K 7 1 p p K 7 1 p p K o 4 y p K 7 1 p p K v z 1 P s x n p G 7 1 p p K o 4 y p K 7 1 p p K 7 1 p p K z 9 8 l p B 7 1 p p K 7 1 p p K o 4 y p K 7 1 p p K 7 1 p p K 7 1 p p K o 4 y p K _ 9 l y D 2 k o 1 C - n 7 M q s 0 j L v 7 4 - _ B 4 2 1 0 C h w q v F m t i - _ B 1 x z 7 G 9 5 n 6 B m t i - _ B 4 4 0 h N _ 7 h E x 7 4 - _ B x 7 3 3 P s h 9 M q s 0 j L x 7 3 3 P x 7 3 3 P 4 2 1 0 C h w q v F v 7 4 - _ B 0 k s 7 G 9 5 n 6 B u 3 - 6 H m s t 5 B 0 9 g 3 U v g y C r 2 j n S 2 9 g 3 U t g y C r 2 j n S 2 9 g 3 U 8 m x C 6 4 v n S 3 h 0 2 U k 6 y C r 2 j n S 3 h 0 2 U v g y C 7 v s S x s v v H h s 4 y M m t i z M h s 4 y M _ q u y M j r l p F _ v 7 x B m t i z M _ q u y M h s 4 y M h s 4 y M - r 4 y M k x 6 9 D t t q u C h s 4 y M m t i z M _ q u y M h s 4 y M h s 4 y M n g m 5 C 4 x 7 w D h s 4 y M h s 4 y M h s 4 y M - r 4 y M v 8 p P - z n W 6 k s 8 B y _ n 2 H s 5 o m R 5 w 0 m R v t g C 5 6 9 l P s 5 o m R j v p 3 K j u 1 M p h 5 B p j 6 E l 2 4 8 O r 4 6 h S 0 4 k q G m z o g D 6 3 u h S r 3 i h S 5 p 8 E 6 4 t 8 O 6 3 u h S 0 4 k q G m z o g D r 4 6 h S 6 3 u h S p j 6 E l 2 4 8 O 6 3 u h S 0 4 k q G n w t g D 6 3 u h S 6 3 u h S p j 6 E 6 4 t 8 O r 4 6 h S 0 4 k q G m z o g D 6 3 u h S 6 3 u h S 5 p 8 E 6 4 t 8 O 6 3 u h S 0 4 k q G m z o g D r 4 6 h S p u t 3 B 2 o w p B p u 0 o N 7 u h Y 4 h 4 2 H p u 0 o N v u v h 1 B r u 0 o N 5 u h Y 4 h 4 2 H r 1 7 1 I 8 u 2 8 F o z u 0 C 6 w 0 1 D h x y k y B x n h x M i y m l y B s t l 0 C t _ 5 1 D m w _ j y B 5 j v B o 8 i j m i N z r j 8 G g h t G h 2 7 m 6 x H o 4 j D z _ 5 _ E - m 5 g Y 7 x 6 F k 8 3 g U 6 y i m M 8 n 4 - B 0 i n h Y _ h q 3 C x n _ x K v y 6 n W o j j B 2 i n h Y w g j p I - l g j E - m 5 g Y 1 z z i B r r w 9 O 3 z 4 6 Q 7 8 u U - m 5 g Y m w l k F 5 l u _ G 2 i n h Y 7 x 6 F k 8 3 g U 7 2 4 l M 1 n 8 - B - m 5 g Y v 3 u 3 C z n _ x K v y 6 n W o j j B - m 5 g Y w g j p I g r s E 2 9 9 I h o m Y z m u k R _ v i k R g h 9 - E u i g 0 D _ v i k R z m u k R _ z h u B g 0 x 0 I _ v i k R 2 y l P 4 w h 9 L t 8 c 2 _ h 5 P _ v i k R x u k 2 K h o m Y h - y w k C g h 9 - E u i g 0 D h - y w k C x g l u B h q p 0 I 6 w t 6 E - 9 7 8 H k s h P m - 7 1 T n t u i J 6 8 m u E 9 i 7 n a j 1 x B 7 1 _ g Y y x 0 v G 3 k _ z G u _ 3 4 X s m _ B 9 i 7 n a 0 t w q E 9 z 5 n J l o u u T 5 9 m Q 5 j _ m a - o 4 z C m u p p M - g 1 x P - z u s B 5 j _ m a y - v q B z 8 0 4 P i 9 j j M 4 v k E 3 o 3 0 B q z s n a k s h P m - 7 1 T n t u i J 1 7 s u E q z s n a j 1 x B 8 1 3 4 L m w w w F 4 8 g J j l w z O 7 x n _ S 5 9 w t D n j 4 o G 7 x n _ S 5 w 0 h K i k 5 s B 7 x n _ S 8 7 z _ S y - S h 7 j 5 R 7 x n _ S r j 4 j C k m q t I 7 x n _ S s k 4 1 H 3 o j w C 7 x n _ S p k i 4 Q 3 m m C 7 x n _ S 7 x n _ S y 5 7 j B 0 0 7 N s 1 5 B 5 w w k N 3 w w k N 5 w w k N - u d y 9 g _ L 5 w w k N _ 4 6 k N 5 w w k N 2 o m k N - x j O 6 y w 4 I _ 4 6 k N 5 w w k N 5 w w k N 5 w w k N s v 0 q B y 6 w j G 2 o m k N 5 w w k N _ 4 6 k N 5 w w k N - 1 x 2 C i s v 9 D 5 w w k N _ 4 6 k N 2 o m k N 5 w w k N - m h y E y - 8 m C _ 4 6 k N 5 w w k N v h x x 0 B - 1 u 9 G 7 6 2 f 5 w w k N 5 w w k N _ 4 6 k N 5 w w k N - u t 3 J y s l I 2 o m k N - h 6 y 0 B 5 w w k N - l q h N i G _ 4 6 k N 5 w w k N i q _ v M s _ J s n 4 r Q n y n s I - m p q B 7 q 4 u h C n y n s I - m p q B 4 4 c n _ o t 1 x M o p - h E j - l 7 1 F v - u r L r r 8 u t B 5 v x h C 1 1 r 4 D v - u r L v - u r L 4 j s 8 1 F 9 q F 3 k o j E w v k x I 9 t 6 3 V - g _ E w g o y Z _ 7 4 x E y v k x I 7 t 6 3 V - g _ E w g o y Z g 8 4 x E w v k x I s 3 - j C x y 0 o K - g _ E n q 2 y Z 7 6 y x E h 4 s x I 8 n t 3 V - g _ E n q 2 y Z g 8 4 x E w v k x I 9 t 6 3 V - g _ E n y h w K l 5 y q G i 9 o t P 4 3 p I s 5 6 1 L v g 0 t P i 9 o t P x _ s q E o 0 i t D i k - t P i 9 o t P w h q q N x g u C h j z 2 9 B i 9 o t P i p y 1 B 3 r 2 9 G i 9 o t P i k - t P 7 m w m I _ y i k B k 8 8 1 9 B v g 0 t P 4 3 p I h k x 1 L i 9 o t P i k - t P s i n q E t 7 n t D i 9 o t P i 9 o t P 9 r 0 q N 0 5 u C i 9 o t P 5 g z z O 6 y o 5 D h 0 w 6 X 3 h v e 4 t - n P h 5 v 9 Q u 6 6 S o 6 i 6 X p h 7 z F 3 p 7 p G - z w 6 X m o u M h w 4 1 B 2 x z 1 M x i t M 9 k x k N r 4 6 h S s m m x H u x n o C 1 y 1 m o C o q r M i t 7 k N 6 3 u h S s m m x H u x n o C 1 y 1 m o C h y p M i t 7 k N 6 3 u h S s m m x H v 5 r o C 0 x 9 l o C x i t M 9 k x k N q s 9 L 4 n o l L 9 w u t E 1 z m n D v j 8 m P y k n n P v j 8 m P i n Y t _ g h O u i x m P y k n n P q v 0 t E 1 z m n D v j 8 m P v j 8 m P g l y g E l z 7 7 C u 9 t 0 w B l y i l M 3 0 h 1 w B t _ 5 Q 4 h j 0 H 6 t s l M 9 t m z i G x 1 p g K 8 4 q D l y i l M l y i l M 3 0 h 1 w B 7 i z Y t u n 6 F l 0 k s K 1 7 2 s K o g 7 x p B v v p q I 5 g 1 D 5 n t y p B 8 3 t s K 5 n t y p B 8 3 t s K v - j d v x 8 1 F - 6 0 v L h 7 0 v L 0 q o 1 F 0 6 u g B o o r v L - 6 0 v L x y t _ t B o o r v L 8 _ m t n D k 6 4 V j m q y G h 7 0 v L x i i s L g I p 7 u 5 7 D m 4 c t t 3 w M r z 5 3 N 3 y u 4 N 1 7 y s K w l l L 5 w 2 o B k s 9 8 H v z 1 w P t z 1 w P x h q q G h 0 6 g C t z 1 w P v z 1 w P s l q n P i p B t z 1 w P v z 1 w P t z 1 w P 9 x u 6 B 1 k h 2 G t z 1 w P v z 1 w P w l l w H 9 1 h u B 6 z 8 0 G t k 4 i D h x l D 1 n 7 7 h B n i j B t 6 3 s j B h k D t i 8 h k B n 2 F 1 z s l j B h 5 q B r l 1 0 h B r s y D 8 o w l g B k m 7 G r 6 t 2 e r k p L x 9 9 o d l p 4 Q q v - 8 b o x n X 4 n 0 x a o r 7 e 4 w r n Z 6 1 x n B t v 3 9 X p h u x B r g y s C _ - k _ F w 9 t j T 8 x h B p i j 3 U w 9 t j T z h h B s _ v 3 U w 9 t j T 8 x h B s m 2 2 U w 9 t j T 8 x h B s _ v 3 U w 9 t j T z h h B p i j 3 U w 9 t j T z h h B s _ v 3 U w 9 t j T 8 x h B s m 2 2 U w 9 t j T r i i B 6 s n s K k u i 3 q b z h y 0 D s 8 i - Q 3 - m c r l v y Z h 5 2 w C q m 6 g M z n 3 _ Q 3 - m c k v 9 y Z h 5 2 w C p g k h M z n 3 _ Q 3 - m c k v 9 y Z h 5 2 w C p g k h M 8 y r _ Q 3 - m c r l v y Z 5 4 - w C q m 6 g M z n 3 _ Q 3 - m c r l v y Z 1 g 9 v B v x j G - 4 i O 2 v 6 2 U 5 y u j P h 5 i O 0 v 6 2 U 7 y u j P - 4 i O 2 v 6 2 U 5 y u j P g 9 g O 1 r n 3 U 5 y u j P g 9 g O 2 v 6 2 U 5 y u j P k 1 k O 5 z t 2 U 2 y 5 j P g 9 g O l x w 3 L 1 8 x u C z r 0 1 C y - 1 k W r k w n B s h y r b i q _ K k l i k h B u h E u n y 6 h B z x 6 G v o m 1 c m 9 n f s 4 z q X j 4 j p C - - 5 w S - i s y B g l s P 3 w i R 3 1 t 8 X k r x 9 C - m l p P 3 4 r n H 3 n y y I t l 8 u N w 9 1 5 D j t j z V o _ n e 6 m h y f o C i _ h v f 5 t m f 1 _ l u V v _ 9 7 D 2 r l m N g Q t 3 w t G h x 5 3 P 0 i i - C m o 2 6 W s 6 y a x y 0 o f s y J y s h s g B l k u Q z 5 u 3 Y 7 w 5 q C 7 - i q R z v r v F j 4 9 m L r g k _ J 6 8 3 t G h x 5 3 P 0 i i - C 5 4 j 7 W 9 n w a x y 0 o f s y J 1 v x s g B q j s Q 1 7 u 2 F z i t z H h u t l B z t 7 7 Y g w w l B x t 7 7 Y j u t l B g x p 8 Y h u t l B z t 7 7 Y h u t l B z t 7 7 Y g w w l B x t 7 7 Y j u t l B g x p 8 Y h u t l B z t 7 7 Y g w w l B x t 7 7 Y j u t l B x t 7 7 Y j u t l B g x p 8 Y h u t l B z t 7 7 Y g w w l B g k 2 6 E t v 6 r E 8 4 8 u B j o 9 l L q w p 3 U g _ 1 u B j o 9 l L q w p 3 U 8 4 8 u B j o 9 l L r 0 8 2 U r r 5 u B j o 9 l L r 0 8 2 U 8 4 8 u B j o 9 l L - q y 2 B 9 k 8 _ C i z j l 8 I 3 3 s r J q r l D p 3 - x 3 W s 9 n E 6 t k i B 6 3 4 8 G l 4 t 7 Q l 4 t 7 Q 0 n j U n w n - K l 4 t 7 Q y k i 7 Q 6 u M g x k - P y k i 7 Q 6 6 2 u M 7 t z K y k i 7 Q 6 r 5 7 Q m q - i I s i 4 y B l 4 t 7 Q y k i 7 Q 6 g 1 1 E g r - 4 D y k i 7 Q l 4 t 7 Q o 0 7 l C 6 3 4 8 G 6 r 5 7 Q y k i 7 Q v v l U u k _ _ K y k i 7 Q 6 r 5 7 Q i 7 L g x k - P l 4 t 7 Q r 6 g v M 4 5 x K l 4 t 7 Q t 9 6 5 I 1 y o k B 3 x 1 4 O 0 Y g 3 n y O 8 1 q 4 O 3 x 1 4 O 8 6 l v I r w 5 b r j v j 7 B 3 x 1 4 O u n 1 5 D 5 s 2 y D m h s - k E i 8 o f y z - k I x t r _ k E 0 Y g 3 n y O 7 z j i 7 B 8 6 l v I r w 5 b m h s - k E u n 1 5 D 5 s 2 y D w - 3 D 6 6 z t I r - 4 k K r - 4 k K 4 - h l K 6 - n z o B g - v k K 4 - h l K r - 4 k K r - 4 k K z g 6 z o B _ x o F 1 z o 3 H r - 4 k K g - v k K 4 - h l K n t s 8 J s 3 B r - 4 k K z g 6 z o B r - 4 k K g - v k K 4 - h l K r - 4 k K r - 4 k K r - 4 k K 4 - h l K r - 4 k K g - v k K r - 4 k K 4 - h l K r - 4 k K v w 4 r D _ t t v P 6 h q D 3 2 m 7 d 7 u 2 i B j r g x T i w 7 5 F 9 v j q J g 4 8 n O v 2 k 7 C l z x t a h - q D o o 3 6 d m t 5 i B k 7 z w T o k i w D k j n C o g w k L k 1 7 o k D o g w k L l y m k L q n g 4 C _ 4 r 6 C o g w k L l y m k L o g w k L t u 5 k L o g w k L u g x x s B t u 5 k L o g w k L h i 1 J n 0 p B - g - 1 X n q m u B - g - 1 X g 3 p u B - g - 1 X i 3 p u B w o x 1 X i 3 p u B - g - 1 X g 3 p u B y o x 1 X g 3 p u B - g - 1 X i 3 p u B - g - 1 X n q m u B n i p J w v 8 d 7 8 l - C m m 2 2 C k m - 8 1 F m p 9 r L _ 5 5 p m D 4 g h - C u w - 2 C h 4 z r L 8 5 5 p m D p - j o B o g s 0 G 7 1 o 9 O y t - p B o m 4 r H 5 1 o 9 O 7 1 o 9 O 4 p 4 6 N i i U 5 1 o 9 O q 4 9 8 O 7 1 o 9 O 0 q r 9 F m z l h C 5 1 o 9 O w y 1 D q 5 1 s M 7 1 o 9 O 9 l 8 p B h 8 - r H 5 1 o 9 O q 4 9 8 O x 6 i 7 N i i U q 4 9 8 O i v n T p - _ x T - Q 6 5 g _ e w l 7 l B q w w g U i q - 6 E v x 3 p L m j t - K 0 m 1 h F l g 4 y T p n p p B v 9 1 1 e - Q p x w _ e w l 7 l B q w w g U r x l 7 E _ n 1 s J n w z B y 3 o h S p r v z B 7 i 6 7 I y 3 o h S z 8 o w L z 8 q X j y p m o C r r v z B 7 i 6 7 I y 3 o h S 8 o 3 C t k 7 l O w _ 9 r Q 3 m v T i 8 h 1 K u 1 6 v h C u t x T i 8 h 1 K p w y r Q p w y r Q n 0 z T i 8 h 1 K p w y r Q w _ 9 r Q s t x T 1 0 4 0 K 5 s p s Q p w y r Q n 0 z T q t v 0 K 5 s p s Q p w y r Q u t x T i 8 h 1 K p w y r Q 7 s k l F q h 1 1 D l u j N 2 r n 3 U z l g q P q 0 h N 2 r n 3 U n q 2 q P q 0 h N 1 v 6 2 U 8 n r q P q 0 h N 5 n 0 3 U z l g q P q 0 h N 2 r n 3 U z l g q P q 0 h N 5 n 0 3 U 8 n r q P q 0 h N - 1 2 8 D j 2 o g N s r p P 0 z u i T 7 t 5 r K h _ m s D 9 h m z Z s r p P t o i i T 9 n i V h 8 h l G x o 3 n N o - s n N o - s n N y u s 7 D 2 n 0 5 C o w g - 0 B o - s n N o - s n N 6 5 6 n E n 9 2 v C o - s n N o - s n N x o 3 n N o - s n N - s i 1 E 0 5 j m C o - s n N x o 3 n N g r 3 9 0 B - p 3 i F l s k 9 B x o 3 n N o - s n N z o 3 n N o - s n N v r - w F y 9 - 0 B o - s n N o - s n N o k j s I n _ 0 S m 7 m _ N n 2 1 s C i x j 5 E m 7 m _ N n t x _ N m 7 m _ N 4 i w 5 H _ g s c m 7 m _ N n t x _ N m 7 m _ N m 7 m _ N p x 9 C h v 7 4 L g 5 g p B x p 9 x H _ z 5 x P j 4 t x H u i - t B _ z 5 x P - 4 k y P _ z 5 x P l i O 9 v z 0 O - 4 k y P h 5 k y P y 3 v h C s y k q G _ z 5 x P - 4 k y P y - l x H s i - t B h 5 k y P _ z 5 x P - 4 k y P y 3 N 3 g k l E 0 9 3 4 9 r C p t l U j 2 w s O x w w x 5 B 7 1 p N o 5 n 9 J h 2 w s O z w w x 5 B 5 1 p N r 8 _ 8 J o - l y 5 B 4 _ l s O 5 1 p N r 8 _ 8 J 6 r m 8 I p j 1 Z 5 2 - 9 M i g x K 7 6 5 s R 7 6 5 s R t 9 9 7 E 9 w v 7 D 7 6 5 s R 7 6 5 s R 3 4 o V 8 l n o L u 0 l t R 5 2 - 9 M i g x K 7 6 5 s R u 0 l t R 2 1 3 7 E 9 w v 7 D s h m z K s n 6 4 q t D o _ p 0 C n p s h v B x o 2 4 L n p s h v B 7 j - t D q m n v C x o 2 4 L n p s h v B i y i 3 E w 9 u y B g y s 4 L i y s 4 L i y s 4 L - z k Q 2 l n s H x o 2 4 L 1 7 i 4 L i y s 4 L x o 2 4 L 1 7 i 4 L i y s 4 L 1 1 v - I g p 9 F x o 2 4 L i y s 4 L n p s h v B g y s 4 L i y s 4 L i y s 4 L 7 j - t D q m n v C i 2 - h v B i y s 4 L x o 2 4 L n p s h v B 1 7 i 4 L s 0 m Q 9 k - t F l p 5 x 6 0 E g 0 8 8 J m q 5 5 D - 3 6 9 F 4 2 j n T o 1 0 o J p l s 5 B 4 2 j n T 2 1 5 k R k 9 8 B x o n 7 s C q s r X u - 9 u M 1 j w n T 3 5 z 5 D y 7 z 9 F 4 2 j n T o 1 0 o J y _ v 5 B 4 2 j n T k u u z P k u s d v 4 0 r L y 7 s v T 8 7 y 2 D k x l m G y 7 s v T u 0 v 8 H 0 4 s y C y 7 s v T 3 _ h 0 N t h 2 Q y 7 s v T y 7 s v T 0 n a _ - _ i S w 7 s v T 3 h 5 i B v 4 0 r L y 7 s v T n q 4 2 D k x l m G j s g v T u 0 v 8 H 0 4 s y C y 7 s v T 3 _ h 0 N 1 6 z B 1 x - - 7 7 C z - v G z 1 5 F 5 j - 9 M 0 u h 3 z B q _ 0 9 M 5 j - 9 M l 4 x g B 5 8 _ 1 G 9 4 q 9 M q _ 0 9 M 5 j - 9 M q _ 0 9 M o - 9 - F y q - p B 5 j - 9 M 0 u h 3 z B z 5 1 3 z B 7 s 2 C i 7 g 9 K 0 u h 3 z B 5 j - 9 M u 1 r x B w 7 t m F _ 7 r g H 3 o p W 4 y y s 1 N p 5 i 8 C l - n m D y z 8 y w B 6 4 z k M 3 8 o y w B 4 4 z k M 4 i 4 R i 2 i w H s w 6 q t D 6 4 z k M t 9 p k M w 4 r 4 K 5 _ q B t 9 p k M g w 1 3 v J 6 t r t F 7 h 2 q B p 0 9 k M 6 4 z k M p h m r i G 4 0 2 8 B y j g u E y z 8 y w B 3 8 o y w B z q w z w B y u 4 F r x o r J z m k 2 v J r 0 0 4 I u g 5 I 6 4 z k M t 9 p k M s w 6 q t D r j v m E i u 1 _ B j n _ s H 1 r 5 O 2 p r y L 2 j 0 o u B 1 9 0 y L 5 1 h y L 5 1 h y L 2 p r y L 0 p r y L 7 m d u l g u K v r n p u B 0 p r y L 2 p r y L 5 1 h y L 0 p r y L 2 p r y L p 0 o h B g r o 1 F q z 6 p u B 5 1 h y L 5 1 h y L u 7 z R g o 7 o J v 3 o m G j w p - B 4 g 7 l P 4 g 7 l P j g w l P _ u 8 L p 0 6 5 K 4 g 7 l P j g w l P - p 8 8 G w 6 y z B j g w l P 4 g 7 l P 4 g 7 l P _ s 8 R 4 t j 9 J 4 g 7 l P 4 g 7 l P o k v 0 H j h 8 o B v h m m P 4 g 7 l P j g w l P 7 8 g Z p j l i J _ l 6 3 8 B o u w t I w 2 y f 2 g 7 l P g m 6 3 8 B r y u h B 4 5 8 n I v n w 4 8 B l n w n J u n t X 4 g 7 l P v h m m P j g w l P 8 g g r B 8 x z v H j g w l P v h m m P m p 2 i K y 8 y Q z k k 3 8 B v h m m P 8 t 7 1 B 3 4 5 3 G 4 g 7 l P v h m m P m g s - K 9 j 5 K t t 6 i C z y l v G n 5 s r Q p w r i O 9 i 4 C 7 q 4 u h C _ j 2 i O u o 3 C m n v v h C p w r i O u o 3 C n 5 s r Q z 1 j s Q 6 8 g i O 9 i 4 C m n v v h C 6 8 g i O y 9 4 C n 5 s r Q n 5 s r Q _ j 2 i O 9 i 4 C 7 q 4 u h C p w r i O u o 3 C 5 w y T k 2 _ 0 V w 3 u s B v s 4 h V 7 v k p D s 4 u 0 P s n x - F r j 8 g L o n s v J i 0 v n H 5 j w 4 N 2 k t n E w s 8 7 S - g 6 g C t 0 - 4 Y 5 j g U - 0 9 w Z k m k o B 6 8 s x F 1 i j 4 P w 7 3 3 P h p i 5 G 1 g y 7 B u 7 4 - _ B u o w 9 M 5 n u E r q h 3 t E 0 w p M 7 7 y m L u 7 4 - _ B 1 8 n z C 6 8 s x F w 7 4 - _ B - o i 5 G p - p l B 1 _ w l B 3 y x 3 F t 0 _ s O t 0 _ s O t 0 _ s O t 2 j 7 B y u l _ F g 9 z s O k y x X 6 8 q w C z 1 h v L m o r v L i j 4 u L z 1 h v L i j 4 u L m o r v L r 6 9 M o 2 g y H l 9 g 8 t B m o r v L l 9 g 8 t B z 1 h v L x 1 h v L v o i h H 0 q n R i j 4 u L m o r v L l 9 g 8 t B z 1 h v L m s p w K o 9 y B s - 8 q D l y j s L 0 s 0 o P 0 k t 1 B h u 7 h b 0 r 5 T j 4 z v T u k 9 m I j r t u F v t q v Y 1 g h C q 0 o D q q i 9 Q v q h n T w u h L 7 8 r s O 4 9 0 m T i m 4 6 C x i 1 o H v q h n T m y t 3 H y t h y C j x o m T 4 y h h P 3 m m I j x o m T 4 9 0 m T w u h L 7 8 r s O v q h n T 3 t z 6 C 9 q k p H h 9 7 8 I 6 w 8 k E q j 7 K 8 - i 8 R n _ x 8 P j j 3 V 2 z 1 k X h t j 1 G r u j - E 2 z 1 k X i 2 h s B k n q n N v 2 x _ U 7 v 3 B 4 z 1 k X o n 0 h K 3 7 m m C n 0 p B - j o o j w B 2 h k p H 3 k 5 r L 7 4 6 K v h 3 z P v r q v _ B z k 8 M g - 6 g L v h 3 z P o n i 0 P k h g t D i s m u E o n i 0 P v h 3 z P y - o r J 2 h 1 Z m n i 0 P x - q h I r l j Z - 3 p 6 J q 8 g 6 J g p i p n B 5 x w o n B 2 z y 6 J s g v r 4 C 9 3 p 6 J - 3 p 6 J g l w r B q - 5 7 D n z p s 4 C - 3 p 6 J 9 3 p 6 J 5 x w o n B y 2 - j 9 E g p i p n B q 8 g 6 J - 3 p 6 J 9 3 p 6 J - 3 p 6 J - 3 p 6 J q g v r 4 C 5 x w o n B 2 z y 6 J s g v r 4 C 9 3 p 6 J n y 3 9 C - g n 3 k M x 4 1 r G w - 5 i K y - 5 i K j g x i K w - 5 i K y - 5 i K l v 7 6 D _ 2 n v B j g x i K j - i j K q j o q o B y - 5 i K j i 6 q o B y - 5 i K k 7 t 6 G r x p W 7 8 j 8 H o 7 k 1 D k m 6 o W 2 g 6 u D u q s l I i m 6 o W z n _ a t z s u O p o 9 g W n V - 6 s o W g v h i O 7 1 j e k m 6 o W - g 0 7 H o 7 k 1 D k m 6 o W n p - u D s q s l I k m 6 o W y 0 7 a t z s u O g 4 t r E _ k z g C z 9 k q K j - u 9 8 C - x 2 l G z 9 7 Q u g u q K s g u q K z 9 k q K z 9 k q K u g u q K s g u q K z 9 k q K j - u 9 8 C z 9 k q K - i 8 p p B z 9 k q K z 9 k q K z 9 k q K - x 2 l G r h g R z 9 k q K z 9 k q K j - u 9 8 C 7 k 4 J u 5 s 8 G h 3 v t 6 C 8 v h m o B 9 y x h K 5 3 u g B z p x 1 E 8 v h m o B q o 8 3 g F l y v l o B 9 y x h K h 3 v t 6 C 8 v h m o B h 3 v t 6 C 9 y x h K l y v l o B 8 x 6 h K 0 4 7 2 G 5 q 3 K l y v l o B 8 v h m o B 9 y x h K 8 x 6 h K l y v l o B 8 v h m o B q o 8 3 g F g 0 o h K 9 y x h K q o 8 3 g F 7 y x h K 9 y x h K 5 3 u g B s t 3 1 E g 0 o h K 8 x 6 h K l y v l o B 9 y x h K 8 x 6 h K g 0 o h K q o 8 3 g F 9 y x h K 7 y x h K _ v h m o B 8 v h m o B u 6 0 s 6 C m z q X h j h k B v m - x P u h 0 x P 8 y 2 6 K y _ x N 7 0 0 n _ B u h 0 x P _ 5 g O x w 1 4 K 7 0 0 n _ B s y h 9 D i - 0 7 D t m - x P v m - x P 8 y 2 6 K y _ x N 7 0 0 n _ B u h 0 x P _ 5 g O w n s 4 K v m - x P t m - x P x - 7 8 D h x 6 7 D u h 0 x P u h 0 x P 9 8 - 6 K x 5 z N u h 0 x P u h 0 x P t m - x P _ 5 g O w n s 4 K 5 v h 0 K k p h L z 1 h v L m o r v L o o r v L z 1 h v L t 8 q G 3 0 - 0 I m o r v L o o r v L z 1 h v L z 1 h v L - 6 0 v L z 1 h v L o o r v L 5 p 5 z F 5 7 i h B o o r v L z 1 h v L o o r v L m o r v L z 1 h v L o o r v L z 1 h v L - 6 0 v L j t u a 4 j p k G z n n 9 t B m o r v L o o r v L z 1 h v L - 6 0 v L z 1 h v L k v q h I k t 3 J z 1 h v L m o r v L z n n 9 t B o o r v L m o r v L o o r v L z 1 h v L k 6 u 8 B - m u h E - 6 0 v L z 1 h v L o o r v L z 1 h v L - 6 0 v L z 1 h v L o o r v L 4 9 t 8 K u 6 H z 1 h v L o o r v L z 1 h v L _ s 6 9 t B o o r v L z 1 h v L m o r v L r 7 q s D p q z s C z 1 h v L _ p x F s _ y 2 L t j 8 m P z g i x O 8 6 H v j 8 m P g x _ 7 8 B 7 9 _ u D k r 7 k E p z 0 8 8 B y n 3 w O 9 i I 9 u o 7 8 B y k n n P 7 9 _ u D k r 7 k E v j 8 m P p 4 j - C 5 s 5 4 C g 9 z s O h x n x B m 8 k x G g 9 z s O g 9 z s O t 0 _ s O _ 7 3 u B k 9 k 2 G t 0 _ s O o 7 5 7 K v n q 7 B 1 6 w O 6 9 g z J n 6 6 m O n 6 6 m O n 6 6 m O 8 - j p B 7 h 0 _ G n 6 6 m O n 6 6 m O n 6 6 m O y 6 s x C 9 l y 3 E n 6 6 m O n 6 6 m O w v l n O 1 z j n E x i k _ C y v l n O n 6 6 m O w v l n O p u k q G 9 6 w y B n 6 6 m O n 6 6 m O w v l n O l 1 k 7 I h 1 n U n 6 6 m O n 6 6 m O w v l n O z 0 4 5 L z n y D n 6 6 m O w v l n O - w u 7 4 B 6 j Q 4 z g p N w v l n O z i K 3 p w l O 4 g p r M w 7 _ D l _ u _ O m 8 5 _ O l _ u _ O _ u t y E q _ v - C y 0 w z m E m - 0 S n q 7 z J l _ u _ O m 8 5 _ O p s q z K r q 9 L h 3 W 4 l t z x 7 J q s 6 5 I 6 h t h x B _ s l o M _ s l o M _ s l o M 1 u 5 j B 1 1 l - F k 8 z k k G _ s l o M 1 9 u 8 H g 8 p P _ m 5 o M _ s l o M h o 5 g x B 7 p v o M _ s l o M g v 2 j B 1 1 l - F _ s l o M 8 z u c p w 5 g G 1 1 s i t B 0 o 3 E p h g 7 I 0 6 i p L v 2 g 6 5 I 4 6 v o L 0 6 i p L 6 m t - C z w l 1 C 1 q 5 o L 4 6 v o L 0 6 i p L u 1 - i t B 4 6 v o L 0 6 i p L 1 q 5 o L 9 s 2 t J 4 3 0 C p g z u l D u p m n D 5 6 p m C v v 9 k K 4 _ s y o B k v 0 k K u z o 1 9 H k v 0 k K k v 0 k K 9 i 3 0 I j s 9 B v v 9 k K t - _ y o B v v 9 k K k v 0 k K k v 0 k K k v 0 k K r - _ y o B k v 0 k K 3 v k q 7 C k v 0 k K k v 0 k K v v 9 k K k v 0 k K 4 w - q 7 C j i 0 B t 9 r 4 I k v 0 k K 3 v k q 7 C r - _ y o B k v 0 k K k v 0 k K z g u q i F k v 0 k K v v 9 k K 3 v k q 7 C x v 9 k K k v 0 k K y z 0 P y h 6 l G z g u q i F v v 9 k K k v 0 k K - x 7 z 9 H v v 9 k K 4 _ s y o B g h h P 1 _ 6 1 G m 7 j 7 K - 0 q w t F l x 6 6 K l x 6 6 K - 0 j 8 J l 2 W m 7 j 7 K r i u r r B z q z s r B l x 6 6 K s 2 g s r B l x 6 6 K r i u r r B l 0 _ o F g 3 2 f l x 6 6 K 5 v y z h D l x 6 6 K z 8 4 E w n 6 5 I 3 j k q L 5 j k q L q z 6 p L q z 6 p L u q w C 8 i p w J 5 j k q L q z 6 p L q z 6 p L q 0 t q L q z 6 p L q z 6 p L q z 6 p L q 0 t q L x 3 y h B g 6 8 u F q z 6 p L 3 j k q L 5 j k q L q z 6 p L 6 8 l M u u _ k H 8 7 m 4 K s q 0 3 K 9 n 1 _ q B h z 9 3 K 6 2 m B x o g w J s q 0 3 K s q 0 3 K 8 7 m 4 K s q 0 3 K s q 0 3 K m 5 n - q B s q 0 3 K s q 0 3 K 8 7 m 4 K s q 0 3 K 4 l o i D z y r q C s q 0 3 K h z 9 3 K 9 n 1 _ q B s q 0 3 K 8 7 m 4 K s q 0 3 K s q 0 3 K s q 0 3 K h z 9 3 K s q 0 3 K s q 0 3 K r j B 1 l g x K j z 9 3 K 9 n 1 _ q B h z 9 3 K 9 n 1 _ q B s q 0 3 K h z 9 3 K j z 9 3 K s q 0 3 K m - 1 x D z 1 l L 4 g n l C v l w y X i 2 6 j D i n t x J i u i y X 2 q W s - o l W j h r u L 9 l r l C i u i y X n 2 1 j D i n t x J 7 l _ u L z - 4 w C s 8 8 q D 5 r s h Y g k p w B g 3 1 v N _ m 7 r S 7 o l M 3 r s h Y 4 u n _ F o n k i G 5 r s h Y m m o L 5 7 p y S k g w q N l 4 k y B g w _ g Y l y l o D k k m z J 7 h u 0 X k 2 B g w _ g Y q r - i J v 5 _ x D g w _ g Y 7 q 3 r B i 8 4 p C x _ v q C 1 9 5 s L y y w U z _ n 0 G s v j t L q v j t L 1 9 5 s L 1 9 5 s L l h t t L 1 9 5 s L 1 9 5 s L 1 9 5 s L 0 _ 6 C x 1 3 v J 1 9 5 s L 1 9 5 s L 1 9 5 s L l h t t L 1 9 5 s L 1 9 5 s L 1 9 5 s L 6 q 2 h K r t s B 1 9 5 s L 1 9 5 s L q v j t L s v j t L 1 9 5 s L 1 9 5 s L q v j t L s v j t L v n x j H u z j Q 1 9 5 s L l h t t L 1 9 5 s L 1 9 5 s L 1 9 5 s L l h t t L 1 9 5 s L 1 9 5 s L o x 0 1 E l s k v B l h t t L 1 9 5 s L 0 4 j n D m l 9 3 p z S p _ g 6 J g v n j K g v n j K r v _ i K 3 u w j K r v _ i K m x s 3 H 6 l h F g v n j K _ u n j K g v n j K g v n j K u _ q t o B g v n j K r v _ i K 3 u w j K r v _ i K g v n j K g v n j K _ u n j K g v n j K g v n j K r v _ i K 3 u w j K j - 4 s o B g v n j K x 1 k 3 H 5 p i F g v n j K g v n j K r v _ i K 3 u w j K g v n j K r v _ i K j y k F _ - v y H 0 t 0 9 J v w r 9 J 0 t 0 9 J y t 0 9 J 0 t 0 9 J r 9 s 2 n B y t 0 9 J r 9 s 2 n B 0 t 0 9 J y t 0 9 J 0 t 0 9 J v w r 9 J 7 q 9 9 J v w r 9 J 0 t 0 9 J 0 7 s v B j 1 q 3 D 7 q 9 9 J v w r 9 J 0 t 0 9 J v w r 9 J 2 3 _ 2 n B 0 t 0 9 J v w r 9 J 7 q 9 9 J 0 t 0 9 J v w r 9 J 7 q 9 9 J r 9 s 2 n B v w r 9 J 2 3 _ 2 n B 0 t 0 9 J v w r 9 J 7 q 9 9 J r 9 s 2 n B v w r 9 J 7 x o p B 0 p g n E p 7 3 6 E g m 6 g B o s g q K v 6 g p p B x 6 g p p B - u p q K o s g q K h v p q K o s g q K v 6 g p p B h v p q K o s g q K v 6 g p p B h v p q K n 7 3 6 E t q 3 g B v 6 g p p B k g z p p B g 1 u o p B h v p q K - u p q K 9 o v 5 J w 6 H l - 7 m s D 7 0 x I u s p 2 I 6 s 5 n s D p _ z g M t 8 w j w B 7 0 x I u s p 2 I l - 7 m s D p _ z g M 2 o 9 i w B 2 j z I u s p 2 I p _ z g M p _ z g M 0 o 9 i w B l n _ k G i i y j B j t x y F g s 6 5 B o x g i 8 G 1 - o I q t 4 n K t 9 v 3 7 D - 4 _ y F g s 6 5 B o x g i 8 G 1 - o I 7 q l R t h _ k N 3 k y j C 4 r s v F i 9 z s O g 9 z s O g 9 z s O w l l i C y j 8 x F g 9 z s O g 9 z s O g 9 z s O n 0 w g C n k z 0 F g 9 z s O l t s y 5 B i 4 8 _ B g 6 q 3 F o g o s K 6 j h h D j h g X q 5 q _ Q q w z 9 Q u l m k G _ q - 1 C q w z 9 Q q 5 q _ Q 7 u 6 6 C _ p 6 8 F 5 k - 9 Q q w z 9 Q z 8 4 Z _ q z r K q w z 9 Q 5 k - 9 Q s x L _ t q i Q 5 k - 9 Q j k y 4 L 2 q _ O x r - 3 j C z n j - G l p z l C q w z 9 Q 5 k - 9 Q 0 0 3 t D 2 _ 9 j F 5 k - 9 Q i v p o H g s y n C j 4 0 O _ t o s N 3 5 3 5 S 6 s 5 v E w k 6 8 E q x r 5 S 4 g m 3 M y 3 9 S - o - 4 S q x r 5 S j 4 0 O _ t o s N o x r 5 S 5 s - v E w k 6 8 E q x r 5 S 9 9 7 2 M h y 7 S 3 5 3 5 S q x r 5 S j 4 0 O 7 i _ r N q x r 5 S 5 s - v E 2 3 I 6 s l w E q x r 5 S o 7 x 2 M y 3 9 S y k p m r C 7 9 w O j 5 y s N t h u _ C 3 y t 8 D 4 x k 3 q B 7 w z 1 K 7 w z 1 K z g m 2 K t h 2 w C t - m 6 C 7 w z 1 K 7 w z 1 K 4 x k 3 q B 7 w z 1 K s r 3 j g D 7 w z 1 K 4 x k 3 q B 7 w z 1 K t h 2 w C t - m 6 C 0 4 8 1 K 3 v 9 5 C 1 i y g D l r p - y B 1 x j 4 M t r v 3 M v v 5 j B 4 l 9 p G w u 5 3 M 1 x j 4 M t r v 3 M w u 5 3 M y k i 6 L _ p S w u 5 3 M t r v 3 M w u 5 3 M 1 x j 4 M w u 5 3 M _ h x h F y j 8 3 B g 3 _ c z r z - F t u 5 k L l y m k L l y m k L s g x x s B o g w k L l y m k L m g w k L 7 _ x J p 9 - 4 H l y m k L o g w k L s g x x s B l y m k L l y m k L o h u G 0 7 y 7 H u 2 t v K 7 q - 8 p B 6 0 x 9 p B t x k v K 6 0 x 9 p B t x k v K x 3 x q D h k 9 - B s 2 t v K 0 i y l 5 L u 2 t v K 0 p z x C y i 3 k z w B p 2 2 7 C k _ z _ K 5 p 9 _ K - i j z i D 5 p 9 _ K 1 h P 7 k i l K k _ z _ K 4 l - z i D k _ z _ K 5 p 9 _ K k _ z _ K x y q _ K k _ z _ K 5 p 9 _ K 1 h P p s 5 j B t n k m F r n p x o G q n 8 w M k 0 p N m n r s I z 6 m 5 w D k 9 m E y q y t E w 3 3 l L n 2 6 t H - o u l L n 2 6 t H - o u l L i t i u H - o u l L g t i u H - o u l L n 2 6 t H - o u l L n 2 6 t H y 3 3 l L n 2 6 t H - o u l L w 1 u 7 B 1 n v a q z 0 p D - m 3 _ E q _ 0 v h C 9 u v p D 0 w 9 _ E q _ 0 v h C 9 u v p D r 6 j - E 2 l n u h C q z 0 p D i v 3 C h o L 9 7 h v S p 7 i J _ r 7 l O 9 7 h v S - q x i F l j h m E 9 7 h v S - 7 5 4 P w z t D j 0 6 9 p C - i g _ B 9 o l u I g h u v S n - h 2 J u 6 g t B g h u v S 9 7 h v S y r k J l 3 w l O _ g u v S i - q i F l j h m E g h u v S w 0 u 4 P w z t D l m 6 v S o z x h E w 7 9 m E q s j - I q v - X r 2 7 1 7 B h n j 9 O u 9 r 9 C m l q 0 E y k u 9 O 0 k u 9 O h n j 9 O x q 0 F v 0 - 6 L p i 5 9 O h n j 9 O q s j - I q v - X h n j 9 O p i 5 9 O h n j 9 O u 9 r 9 C m l q 0 E h n j 9 O t z k 2 B z v o w 6 0 E 9 x q v J m p r k L r 3 0 k L l n g z s B p o m V h w 5 r G r 3 0 k L y l _ k L m p r k L r 3 0 k L y l _ k L r 3 0 k L m p r k L r 3 0 k L y l _ k L p o m V y 0 g s G m p r k L r 3 0 k L y l _ k L x u 6 x s B r 3 0 k L y l _ k L 7 7 0 M v h 5 q H r 3 0 k L 9 7 q V 2 r y r G y l _ k L x u 6 x s B y l _ k L m p r k L r 3 0 k L 2 g _ x D m s x _ B j g z p p B l g z p p B l l 2 E u n y g I g v p q K g v p q K 9 x y q K j g z p p B g v p q K 8 0 7 q K w 6 g p p B 8 l l q p B w 6 g p p B g v p q K 8 0 7 q K g v p q K l l 2 E n n q g I 8 l l q p B w 6 g p p B 7 x y q K l r 3 K 9 j g v - S & l t ; / r i n g & g t ; & l t ; / r p o l y g o n s & g t ; & l t ; r p o l y g o n s & g t ; & l t ; i d & g t ; 4 8 1 8 2 0 2 0 1 3 9 0 7 0 2 5 9 2 4 & l t ; / i d & g t ; & l t ; r i n g & g t ; q l q 1 w 4 n o h R p s w 3 q b n o l y E g 9 1 f p r x 4 Z g 9 1 f 8 - i 4 Z j 3 4 f o i h 5 T k 0 x y D 5 y 5 n I s 2 g 3 R h x 4 m B t w q m c t r r O g x h x V z t 6 q F - w r G q q p p C n 7 4 g M n 7 4 g M r 2 6 j w B s h v g M n 7 4 g M 6 i r 6 D t h l p C k 1 i h M n 7 4 g M n 7 4 g M n 7 4 g M k 1 i h M n 7 4 g M 6 i r 6 D t h l p C _ g y o E 1 6 s l C v 9 7 u B s t 9 8 F q t 8 n N 4 y o h 1 B q t 8 n N 7 4 i v B 4 1 v 8 F q t 8 n N u g x o N q t 8 n N 7 2 m o N i r - u B i 4 x D q 5 h v D j k 7 m T k v v 5 L 6 x 5 c h k 7 m T j k 7 m T o q W r 9 2 9 R j k 7 m T 2 m x x B 2 g q 7 J j k 7 m T m w 9 u F o r 7 l E o 1 r - B o v o g H l 1 s n P q p 7 s F t y y v C j y p 8 8 B g 0 h n P p r w E 2 2 4 t M q _ 8 r M & l t ; / r i n g & g t ; & l t ; / r p o l y g o n s & g t ; & l t ; r p o l y g o n s & g t ; & l t ; i d & g t ; 4 8 1 8 7 5 2 5 5 9 9 9 4 8 9 6 3 8 8 & l t ; / i d & g t ; & l t ; r i n g & g t ; q i 7 o j v r - v Q - o 2 8 L w - l i J 3 w p p F m r 3 7 W p m - I 3 g y m c 3 k s x B 1 8 2 1 F h 0 o 6 k M 5 7 8 h E j s 7 R h 5 j v h C n _ p 8 K y o 5 R u 1 6 v h C 2 z g 8 K v 5 s Q h k 2 g P 9 h s h P h k 2 g P 2 r z y C 7 n 0 k F _ i h h P 8 i h h P h k 2 g P 5 l D p 4 i z O 9 v 8 j 8 B _ l 2 1 F w 7 r n C h k 2 g P 6 t y k 8 B g q i W 5 z y o J 6 t y k 8 B 3 6 h - J q 6 u Q _ i h h P 7 u s t B o z k v B 9 z 5 x P 0 - 9 t G 7 v v - B 8 5 - n _ B p 7 h 7 O j v I 9 z 5 x P _ 4 k y P g 5 k y P 0 o 5 v B s x i t H 8 5 - n _ B 0 - 9 t G s w r - B j k 2 o _ B h i s 6 O 7 - I 9 z 5 x P 9 z 5 x P _ 4 k y P 2 o 5 v B 5 n q t H 7 v p n _ B r t o 9 B & l t ; / r i n g & g t ; & l t ; / r p o l y g o n s & g t ; & l t ; r p o l y g o n s & g t ; & l t ; i d & g t ; 4 8 1 8 9 6 4 8 0 0 0 9 8 7 9 5 5 2 4 & l t ; / i d & g t ; & l t ; r i n g & g t ; 8 p z 0 - o 7 w g S n t j v H i v 0 k K 7 u r k K 7 s 4 m 7 C 7 u r k K 7 u r k K i v 0 k K 7 u r k K 5 j j D i n k o I 7 u r k K i v 0 k K 7 u r k K 7 u r k K 4 9 o x o B 7 u r k K 7 u r k K l _ 6 x o B 6 9 o x o B l _ 6 x o B 7 u r k K 7 u r k K 7 s 4 m 7 C o 1 z k C j 3 0 _ C i v 0 k K 7 u r k K l _ 6 x o B 6 9 o x o B 7 u r k K 5 u r k K 6 9 o x o B l _ 6 x o B 7 u r k K 7 u r k K 3 8 9 l i F 5 u r k K p _ 4 6 G i - r K 7 u r k K q p 0 4 I 8 r 5 J m z 2 _ O s j v m Q k i v a k l k q Y u w w m E 2 r 3 p I k l k q Y h v G z _ q y X w 3 g n J 0 w - y D k l k q Y p 2 q k B r x h - O g r 4 l Q k i v a k l k q Y j q 2 m E 0 r 3 p I r 7 t - K _ 9 g w J g p 9 1 B z h g 9 G y g 0 t P w g 0 t P 0 t g n I - y 8 j B j 9 o t P y g 0 t P w g 0 t P _ l r I 9 u n 1 L j 9 o t P y g 0 t P o 3 4 q E o t 9 s D j 9 o t P j 9 o t P - r z r N 8 u s C q 1 m 1 9 B j 9 o t P g p 9 1 B z 9 u 9 G j 9 o t P j 9 o t P l x o n I m z 5 j B j k - t P j 9 o t P j 9 o t P n 0 s I 8 5 9 0 L j k - t P j 9 o t P q 3 4 q E p m 4 s D w g 0 t P y g 0 t P v 2 _ q N 8 u s C j 8 8 1 9 B y g 0 t P x z 5 1 B y v n 9 G j 9 o t P t q S m 2 g q N g 1 q 7 B z v y 8 a i 2 7 S h - y w T 8 k k s I m 4 l o F 0 1 8 m Z s j c z v y 8 a t 5 _ k C 1 _ y Q u 5 v H i 4 0 h S g 4 0 h S s r m 2 C 2 8 0 5 G i 4 0 h S k g 2 l O u 5 v H 1 4 g i S i 4 0 h S q r m 2 C 4 8 0 5 G i 4 0 h S - 0 g m O 1 t u H x z k z B k 5 8 v B p 6 z 7 j C 3 u e 5 _ k y P t 5 q _ Q 9 w 5 g M g 9 y N 4 w 8 6 j C 8 l y - G 5 j v l C 9 i i - Q k u 2 _ Q 4 m g q D s n - o F i u 2 _ Q k u 2 _ Q t - 2 f j y - 3 J k u 2 _ Q i u 2 _ Q 3 u e 5 _ k y P k u 2 _ Q i 3 v g M j i x N 9 i i - Q k u 2 _ Q n 1 5 - G 5 j v l C t 5 q _ Q 9 i i - Q 4 m g q D s n - o F k u 2 _ Q i u 2 _ Q t - 2 f j y - 3 J k u 2 _ Q k u 2 _ Q _ i K j 1 l j L 8 i v z u B 6 i v z u B - 4 7 y u B l m t h L t i I t i i 1 L - 4 7 y u B 6 i v z u B u t 4 0 L u t 4 0 L s 5 j h L w q I u t 4 0 L p 5 5 t B - 7 m 2 E 7 8 i l L w w p B h i p 7 J w u 5 k L 7 8 i l L w u 5 k L 5 8 i l L w u 5 k L 7 8 i l L w u 5 k L 5 8 i l L _ m l 9 K 9 s B w u 5 k L 5 8 i l L 7 8 i l L w u 5 k L w u 5 k L 4 u v 0 s B w u 5 k L w u 5 k L y r p t J m t s C - w 2 9 H s z w 0 Z r x x J i _ y r Z p u v z C v m - 3 P l q i m H s - 5 t I 8 0 i h O g z h s D o 0 i l X 0 o h T 1 y p 7 G 0 n i t F u x 3 l G w w h q E h - 0 6 U z s o 6 F m u k 0 E m 8 h 7 U y - 2 u F s 4 y _ E h - 0 6 U s 5 3 j F t - y p F - _ 0 6 U 2 - j 5 E r p 4 0 F h - 0 6 U _ - 4 8 B y 5 w x D 5 4 5 J 2 l g m M 3 p 2 l M t j 4 4 w B 3 p 2 l M 2 l g m M z t 4 8 C s u l m D 3 h q m M 2 l g m M 3 p 2 l M q r k 4 w B 2 l g m M u 8 _ G 4 5 1 k J 0 l g m M 2 l g m M 3 p 2 l M 2 l g m M 3 h q m M w 7 p t H 3 m 5 S 2 l g m M 3 p 2 l M 3 h q m M t z w 3 w B 2 l g m M s 9 8 m C 3 r C u c y k w v E t 1 k 3 O 0 j s _ 6 B g n 1 W o z n - I 6 w v 3 O 6 w v 3 O k y 2 u O k o B 0 j s _ 6 B t 1 k 3 O u n 0 x I z 7 4 a 3 s 2 9 6 B 6 w v 3 O z l 4 l E m w h n D 3 s 2 9 6 B 6 w v 3 O t u w r B - h s k H 6 w v 3 O g n 1 9 M l 3 n D v k m 8 D o n g x J l 7 n n U 3 v - J w g o y Z m y g 8 D q n g x J o y 0 n U m 9 9 J 3 0 4 8 K m q t o D 9 s s z D y 3 m 9 K o h _ 6 P s k 2 v B s w x i b g x z X 0 z p 7 S - u 0 0 I 4 h 4 j F z v u m Z 9 v h B s w x i b 9 s s z D z s 9 8 K o h _ 6 P - y 5 v B t 5 i i b r j x X 8 l i 8 S - u 0 0 I h 1 x j F i 2 8 m Z 9 v h B t 5 i i b 9 s s z D p u j u F 4 - 3 Q 8 s 9 k 8 B m s - f 5 w p p I u y m h P u y m h P 3 p n - K 7 v m K r s l s n E 3 3 0 h D 4 o v x E u y m h P u y m h P u y m h P n u h B g 3 1 1 N 9 u n k 8 B s s h n G y s o 9 B 9 q z l 8 B u y m h P n o 0 b r z l 2 I v x x h P u y m h P l q l w K t 6 _ M v x x h P 8 s 9 k 8 B l j 5 5 C t 9 n 7 E v x x h P u y m h P _ g 7 k O 9 v 4 r g 2 H 6 o 3 1 G r z 6 - - C 6 t 8 0 K r 1 l 1 K 4 7 j 1 q B 1 s x 0 q B p 1 l 1 K r 1 l 1 K 6 t 8 0 K 6 p j E k 2 w u I r 1 l 1 K 6 t 8 0 K 4 7 j 1 q B r 1 l 1 K 6 t 8 0 K 4 7 j 1 q B 1 s x 0 q B r 1 l 1 K p 1 l 1 K l n l R u q k t G r 1 l 1 K z 3 g g E l 6 3 x B 1 7 2 s K 3 7 2 s K q 6 p 8 C y x r q C 1 7 2 s K 3 7 2 s K 8 3 t s K 8 3 t s K 1 7 2 s K 3 7 2 s K 8 3 t s K 8 3 t s K 0 - - s K t j 9 K r g 7 _ G 7 n t y p B 1 7 2 s K 8 3 t s K 3 7 2 s K q 6 p 8 C z 7 v q C 8 3 t s K 3 7 2 s K 8 3 t s K 1 7 2 s K 3 7 2 s K 8 3 t s K 8 3 t s K 0 - - s K 8 3 t s K 8 3 t s K 3 7 2 s K 1 7 2 s K 8 3 t s K 3 7 2 s K 1 7 2 s K k j z X k j 9 o L p p j z u B z 6 l 1 L y l 8 0 L h k 7 j J m m 9 E y l 8 0 L z 6 l 1 L 3 w y 0 L y l 8 0 L y l 8 0 L 0 l 8 0 L y l 8 0 L u 1 j k J k m 9 E _ 5 x B i h F 8 l 7 g K p n y g K x k k h K p n y g K 8 l 7 g K 6 l 7 g K 8 l 7 g K 2 9 _ i o B x k k h K p n y g K 8 l 7 g K p n y g K x k k h K p n y g K 8 l 7 g K p n y g K x k k h K p n y g K 7 6 w j o B p 5 8 q C i y 1 1 C p n y g K 8 l 7 g K x k k h K z 7 0 j D 5 p n h C 4 j p t K 4 j p t K 9 n y t K g 4 6 1 p B 4 j p t K 9 n y t K - n y t K 4 j p t K 9 n y t K 4 j p t K 4 j p t K g n l k C 6 8 j k D 9 n y t K 5 6 1 3 J p 8 7 5 Z 1 3 9 c 3 h h w S s 3 _ p I u 1 z z F i 1 q m X r k h G _ z 4 r K q 9 4 u E g l l x B w i y 6 R 6 r - 4 G j z k l I 0 0 _ 3 P 4 8 j n C j o w v c x - P 1 1 u 6 d g l l x B t k m 6 R 6 r - 4 G j z k l I 7 7 p 4 P 4 8 j n C k l h v c x - P 1 1 u 6 d g l l x B t 2 k s B 4 j _ 3 C m 2 3 l B m 3 _ i H s - 1 h O 3 y g i O s - 1 h O p 6 h j E - x o - C s - 1 h O 3 y g i O s - 1 h O y 8 0 4 I 6 q 7 T 3 y g i O o z w m 4 B s - 1 h O 2 9 W x 6 9 _ M o z w m 4 B y i w N 6 h u z J x 4 6 l B m 3 _ i H s - 1 h O s - 1 h O s - 1 h O p 6 h j E m u t - C s - 1 h O s - 1 h O s - 1 h O y 8 0 4 I l y 9 T s - 1 h O s - 1 h O 3 y g i O s - 1 h O 2 9 W 2 0 z _ M s - 1 h O 7 5 l n 4 B m 2 3 l B m 3 _ i H s - 1 h O m s h g C _ n u 4 s F q p 3 k F t - 8 M 2 i n h J h y h o N 0 7 r o N y 7 r o N 0 7 r o N _ l 7 M 2 i n h J y 7 r o N 0 7 r o N h y h o N 0 7 r o N r - 8 M 2 i n h J 0 7 r o N h y h o N 0 7 r o N y 7 r o N t - 8 M 2 i n h J h y h o N h y h o N p l 2 o N h y h o N t - 8 M 2 i n h J r 8 y h 1 B h y h o N 0 7 r o N r - 8 M 2 i n h J h y h o N 0 7 r o N h y h o N p l 2 o N t - 8 M z y _ g J v 0 n 9 J 1 q 5 m L 5 4 5 p K 7 - g t D o u p y Z w 4 7 O 6 t s k T s 7 i q K 8 4 7 s D o u p y Z n 2 9 O p x t x M y h 6 9 C 0 9 k q K g j 8 p p B 0 9 k q K 0 9 k q K g j 8 p p B 0 9 k q K t g u q K r 9 p p p B 0 9 k q K t g u q K 8 _ 7 0 E 4 r z j B v g u q K 0 9 k q K t g u q K 0 9 k q K v g u q K p 9 p p p B 8 6 u k I 4 5 j E g k v 2 0 U 8 _ 7 0 E r r 2 j B 9 6 r j i I 4 3 h b g v h x k i C t i _ x D u t 4 0 L x 4 u 0 L g 1 - C l s i 1 J - 4 7 y u B t i i 1 L u t 4 0 L x 4 u 0 L 7 s i 0 u B 8 9 9 C l s i 1 J 8 i v z u B s t 4 0 L u t 4 0 L x 4 u 0 L k 8 t - G 3 v p 8 B 4 v h s F x j p 3 W n o 4 y B 8 g i q M i z 2 3 W z v E w 1 z j W i 8 s o N h p 0 o B x j p 3 W 8 i p g G 4 v h s F x j p 3 W n o 4 y B 8 g i q M x j p 3 W 0 1 E w 1 z j W i 8 s o N h p 0 o B x j p 3 W _ i p g G 2 v h s F z 4 9 s D u 8 w w E m 7 4 g M m 7 4 g M s 2 j 0 J 6 _ o E x i n j w B m 7 4 g M _ 1 q n s D s 2 j 0 J 5 9 n E j 1 i h M k 9 q u g G 7 g 1 u I p - 5 H l s 6 t J m i j u J l s 6 t J l s 6 t J s k - 3 l B l s 6 t J l s 6 t J l s 6 t J j s 6 t J r 4 t 3 l B g j z G o 9 j 7 G m i j u J r 4 t 3 l B m i j u J r 4 t 3 l B l s 6 t J m i j u J l s 6 t J l s 6 t J m 2 x t J s k - 3 l B l s 6 t J l s 6 t J s k - 3 l B s k - 3 l B r 4 t 3 l B l s 6 t J m i j u J s s 8 2 l B s k - 3 l B l s 6 t J l s 6 t J l s 6 t J m i j u J k h 8 i C y h n 9 D m k s _ N r 3 2 P - p 2 m J v s _ 5 3 B m k s _ N w 8 h 5 D 5 p 3 m D m k s _ N m k s _ N m k s _ N w l 5 l K x o x J m k s _ N m k s _ N x s J - m 4 _ J 0 4 5 t _ C z 7 2 v K o p 2 _ p B t p l h C m u j p D 6 g g w K q p 2 _ p B z 7 2 v K x 7 2 v K l p _ s _ C 6 g g w K 1 h n 5 D 2 y h v N 3 m w G n h o h g B 2 1 p E o t - _ g B l p z C t s k 9 h B 4 v q B 2 _ 2 7 i B x p P 8 h o 7 j B 5 y B h k 3 6 j B p g 6 _ I _ i _ m J z 5 5 m J z 5 5 m J z 5 5 m J _ i _ m J z 5 5 m J z 5 5 m J z 5 5 m J s s i n J n w 1 m J z 5 5 m J s s i n J z 5 5 m J z 5 5 m J n w 1 m J s s i n J z 5 5 m J z 5 5 m J 9 u j u C y v s l C s s i n J z 5 5 m J z 5 5 m J z 5 5 m J _ i _ m J z 5 5 m J z 5 5 m J s s i n J z 5 5 m J n w 1 m J z o 2 L _ - 5 - F 8 q s r J j 2 j r J 3 g z s l B 8 q s r J 3 g z s l B s h 7 q J o q k t l B j 2 j r J 8 q s r J j 2 j r J j 2 j r J j 2 j r J 8 q s r J 7 - t k 0 C 8 q s r J 0 h 0 j 0 C 8 q s r J 3 g z s l B j 2 j r J o q k t l B j 2 j r J 8 q s r J 0 h 0 j 0 C 8 q s r J 2 v 9 G w o - 5 K u z 7 g P o - o o I t h l g B u x x h P u z 7 g P u z 7 g P k 3 j 4 B s q 0 w G r y m h P u z 7 g P 8 - p q N 0 i 1 B 6 u n k 8 B t y m h P m 3 5 s E n t n l D u x x h P h x x j 8 B w z z J g h 4 i L g l - x B 7 8 8 q O j y p O m z 2 1 Y 5 r 2 y C - 3 - m Q t t x v G r m l x J 0 y k l M o - _ z E 1 o y y T j 7 6 u B 8 n n 5 c g p q C m 2 7 7 Y 4 0 w S 2 v g f s k 3 8 H x t 7 s O k u 7 y 5 B m t 5 c z l v j I k u 7 y 5 B x t 7 s O m 6 v a j n y q I k u 7 y 5 B x t 7 s O j 4 r Y r 5 n x I j 9 w z 5 B i 2 w s O 9 8 s W 8 r o 4 I x t 7 s O i 2 w s O i l m t O t l s U z 5 r - I k u 7 y 5 B i l m t O 9 v u S s i y m J x t 7 s O x t 7 s O v t 7 s O l - 3 Q r m 7 t J x t 7 s O o q n J & l t ; / r i n g & g t ; & l t ; / r p o l y g o n s & g t ; & l t ; r p o l y g o n s & g t ; & l t ; i d & g t ; 4 8 1 9 6 3 1 2 7 5 9 4 3 9 1 9 6 2 0 & l t ; / i d & g t ; & l t ; r i n g & g t ; j 6 m w 5 i 9 t r R 7 v 4 u B k 9 - k N x l q l N s 7 - s D 4 7 z l D v l q l N 5 x p t 2 D 5 q n l F 7 x g 7 B 4 6 4 z 0 B x l q l N v l q l N q 5 j p H - v 1 b k 9 - k N 4 q o u 2 D 9 m 1 4 J z 6 h I k 8 h 1 0 B k 9 - k N w n 4 s B 1 m 9 i 9 j E w w 5 e 4 y u 4 N 0 2 4 P 7 s r h J 2 y u 4 N - i k 4 N 4 y u 4 N t o m x G l 8 y q B v m _ g 3 B - i k 4 N 2 y u 4 N p 2 6 P 2 8 i h J v m _ g 3 B 2 y u 4 N _ v t x G 6 z v q B o 7 u 5 7 D 4 y u 4 N 0 2 4 P u o V u i 3 9 j m M 1 r z D w 6 1 k Y y 9 p 6 E o r r z J r 8 i j Q o k y 0 B z 0 3 g c g i j J 7 i i 2 W r k m w F g 4 _ 1 I 7 4 6 q R g g 7 o B z 0 3 g c o y g P 7 2 v o V r 6 3 n G _ 4 l j E m w 2 t G l p 4 I y 7 1 k J _ q u y M _ q u y M _ q u y M - r 4 y M - p k y M - 2 i C j x x 6 K _ q u y M - r 4 y M 8 9 8 p y B l n 0 v M 9 E 4 4 r m x D - r 4 y M _ q u y M v j 9 1 K 7 7 F 6 z - s M 1 i 3 x 9 D 6 x 5 _ B 8 y s u F p 2 2 _ N s o p 5 3 B 7 j 9 - G v 9 g m B p 2 2 _ N m k s _ N m k s _ N m k s _ N 9 i Z s v l 6 M m k s _ N r 2 2 _ N m k s _ N 6 x 5 _ B n m z u F m k s _ N m k s _ N m k s _ N q z k g H v 9 g m B 1 i 3 x 9 D m k s _ N 6 0 Y s v l 6 M m k s _ N 4 4 o U 0 1 _ T 8 q p 4 N l 7 _ 3 N 7 h O q w x 8 M 6 q p 4 N 8 q p 4 N l 7 _ 3 N l v z 8 D h o t g D 8 q p 4 N l 7 _ 3 N l 7 _ 3 N 6 q p 4 N y s O q w x 8 M l 7 _ 3 N l 7 _ 3 N 1 6 z 4 N y 8 t 8 D j o t g D l 7 _ 3 N 4 3 k X t y n l I 1 6 z 4 N l 7 _ 3 N y s O r r n 8 M l 7 _ 3 N p g t 8 J k i o K l 7 _ 3 N l v z 8 D g r o g D 1 6 z 4 N u 3 _ - 2 B l 7 _ 3 N r 3 O q w x 8 M l 7 _ 3 N l 7 _ 3 N 8 q p 4 N y 8 t 8 D o l y g D l 7 _ 3 N l 7 _ 3 N 8 q p 4 N 6 q p 4 N y s O h h _ w H _ g m k k k H 8 g 7 C 7 z l k R q 9 5 j R k n 8 b m u v o K q 9 5 j R 9 g u p Q m 1 K q 9 5 j R q 9 5 j R w g u g J j x q p B q 9 5 j R q 9 5 j R p t 9 7 D 1 1 z 2 E 7 z l k R q 9 5 j R k n 8 b m u v o K q 9 5 j R i o 7 o O r i o D 9 p G - z 7 8 M g i l v N 5 1 6 u N p u v v N q r 0 t I 2 t 7 S u 0 3 8 1 B g i l v N g i l v N 1 r p n E k 4 n z C p u v v N h 8 i 8 1 B g i l v N 1 0 9 u B 8 h 5 h G g i l v N 5 1 6 u N h t s 9 1 B 8 8 l E 5 y p 8 K k C h 4 z r L t 9 j r D 1 g k s C h 4 z r L x 8 l v t B m p 9 r L h 4 z r L 1 p k h B s 5 l x F h 4 z r L v 8 l v t B o p 9 r L v 8 l v t B h 4 z r L h 4 z r L 6 l n h B s 5 l x F h 4 z r L x 8 l v t B m p 9 r L 1 0 v x I 8 4 s G h 4 z r L h 4 z r L m p 9 r L 1 p k h B v u s x F g 3 2 l G 8 t 3 Z x 4 u 0 L n h C m w l r L u t 4 0 L x 4 u 0 L t i i 1 L u t 4 0 L x 4 u 0 L u t 4 0 L t i i 1 L r 5 B m w l r L u t 4 0 L u t 4 0 L s t 4 0 L u t 4 0 L o g k 8 o D m 9 B 3 l e h z j 1 k i C x o t 0 L 7 l k E 3 l p s O g 9 z s O i 9 z s O z y 7 5 L j l i E w _ 2 x 5 B 9 p r u F 8 3 m k C z y 7 5 L s l j E v q p w h E y s q d 7 8 z 0 K v j 8 m P q 0 n n J o 6 7 X v j 8 m P 9 u o 7 8 B 3 9 2 Y o q W s 2 9 W 4 q r x T - 8 z u T l C 4 q r x T 2 q r x T i o h W 1 l y 8 M 1 6 _ w T _ s m 5 C 5 s l y H n q k H p 6 w j O 4 q p r M 0 j m P 2 o 7 2 m C 7 _ s o D _ k k 4 F 5 m w 1 R s j 8 1 R y o J 3 2 w 8 Q 5 m w 1 R y 0 x 2 G h k x z C 5 m w 1 R q j 8 1 R l 4 1 Y 2 v l i L 5 m w 1 R 2 1 n s L 2 m h W 7 h z 3 m C p 4 u 4 C v 2 z u G 5 m w 1 R x i 1 1 E 3 z z 8 C m 8 - h G 3 _ v i B _ s l o M 9 p v o M 7 p v o M _ s l o M 6 h t h x B t 0 j Q o - n 5 H h o 5 g x B 7 p v o M _ s l o M _ s l o M m 8 - h G 3 _ v i B 7 p v o M _ s l o M _ s l o M _ s l o M 6 h t h x B 4 0 l Q 1 i g 5 H n 9 i a 3 8 h 2 J k i 9 y R 7 w m y D 1 p 5 p F k i 9 y R i i 9 y R r 5 y C w m k p P x m x y R u v 5 o I 9 k x 3 B i i 9 y R x m x y R m q 4 z B t j o x I - z n - B g l x h B l u l q J l u l q J w i u q J l u l q J 5 s x o l B w i u q J l u l q J l u l q J l u l q J j u l q J l u l q J l u l q J w i u q J u 1 i p l B l u l q J j u l q J l u l q J l u l q J l u l q J w i u q J l u l q J l u l q J 8 5 8 p J z x j 2 E y 7 4 n I 8 o _ l G r y 0 t C g 5 j v h C h q l m G r y 0 t C g 5 j v h C s r s m G u l w t C _ 4 j v h C s r s m G u l w t C o w y r Q 4 s p s Q 8 o _ l G r y 0 t C v _ 9 r Q s 3 q k F 0 9 t 8 E - l v H z u 6 z U p q 3 3 J p v 8 z D z _ 4 n Z i z m R q 4 l t S m l 1 r L 4 m u 3 C z _ 4 n Z z x j f - l 6 p Q g n 9 j N r 9 - _ B z _ 4 n Z t 6 4 w B l y x r O 3 2 7 - O 7 q u q B s l n o Z y 7 w m C 8 v 9 w M 0 l 6 - Q q 2 g a 4 h w n L & l t ; / r i n g & g t ; & l t ; / r p o l y g o n s & g t ; & l t ; r p o l y g o n s & g t ; & l t ; i d & g t ; 4 8 2 0 0 9 6 6 0 9 8 8 0 6 3 7 4 4 4 & l t ; / i d & g t ; & l t ; r i n g & g t ; 1 6 q w w g 6 l u R x r s 5 E r 7 7 - J p 7 7 - J x 2 4 _ n B r 7 7 - J p u g y H 1 9 u F m 9 y - J r 7 7 - J 4 y q - n B m 9 y - J r 7 7 - J 4 y q - n B x 2 4 _ n B 4 y q - n B x 2 4 _ n B y 5 k g K m 9 y - J r 7 7 - J m 9 y - J l v 8 - n B x 2 4 _ n B p 7 7 - J u 1 4 x H 1 9 u F m 9 y - J y 5 k g K m 9 y - J r 7 7 - J 4 y q - n B r 7 7 - J m 9 y - J 4 y q - n B r 7 7 - J m 9 y - J r 7 7 - J y 5 k g K x 2 4 _ n B 4 y q - n B x 2 4 _ n B p 7 7 - J w q u a u 6 x t F - 3 z j F g _ r g B - 8 u 1 K _ p 7 2 q B - 8 u 1 K _ m n p g M - 8 u 1 K - 8 u 1 K u 9 o - F 9 4 4 V i r 2 1 q B 4 k 4 1 K 1 4 v n g M 4 k 4 1 K t 6 o 2 q B h m j 9 G z m j N - 8 u 1 K l p u g r Q - 8 u 1 K u p u e 5 y 6 v F x u 6 x s B v q I 8 m 3 x K t m m y m c v q I 8 m 3 x K r 3 0 k L _ 7 0 Z 5 u i m O v 7 m 1 E t 9 9 o H 3 g r y X x u r J p r o 0 S t 6 3 o O v h p l B 3 g r y X v 7 m 1 E r 9 9 o H 3 g r y X y - s J 2 k 8 z S r 6 3 o O v h p l B 3 g r y X 3 2 k C 4 0 0 8 M z _ 2 x 5 B k 4 g G 1 9 q p L 4 l p s O j 9 z s O h 9 z s O - w - F 1 9 q p L - q 1 s H 2 _ n 0 C o w y r Q o k h m J 3 8 7 g B t 1 6 v h C o k h m J y 4 _ g B _ 4 j v h C o k h m J y 4 _ g B o w y r Q v _ 9 r Q 1 2 p m J 3 8 7 g B v _ 9 r Q o w y r Q 1 2 p m J i h 5 g B 4 s p s Q o w y r Q o k h m J y 4 _ g B o w y r Q 4 s p s Q q m t E h y w e 2 2 y v F 5 p l h S i r u o Q k z v B v 3 6 m o C h w t 0 D 5 i s v F m q x h S k r u o Q 1 m w B s 2 i m o C j w t 0 D 2 2 y v F g 7 q B 1 k q t K 5 2 q g S 3 3 k i H y x t w C 5 2 q g S _ 2 2 g S h - s K o t 6 v N 5 2 q g S x y h u H 7 w 2 p C _ 2 2 g S 5 2 q g S 7 v i N m 5 3 - M _ 2 2 g S 9 r 4 5 H k 8 o j C 5 2 q g S 3 w 4 C x j 7 K 1 m 1 n C p 7 n x W i 4 x 2 E g u j 1 G g p 1 x W 7 l v l B m l j u N 4 6 s r R 2 1 q E o z g I 3 n 0 k X h m o l F 2 j x n J 9 r i r Q t m z z B 3 g y m c o z g I 3 n 0 k X h m o l F 2 j x n J 9 r i r Q t m z z B 3 g y m c o z g I l g 6 h H y s - 0 L n g q N k s y m X j - m h E 2 p v 9 L h j 8 s L w v l r E - 8 q v W i o 0 Q 4 2 m 7 d 8 l o N k s y m X i 1 s h E n x l 9 L h j 8 s L w v l r E m q 4 v W i o 0 Q p o 3 6 d 8 l o N u v k H y 3 u W r - 3 1 F 6 6 r w h C i n y 4 C r - 3 1 F 6 6 r w h C i n y 4 C h x o s B k h p J - g m k C q n 4 2 Q 2 y g 6 G g 2 7 z I g p 8 k O u o m m D l j n k Y 0 n 9 M p 6 7 4 e v 2 v I q 2 u q Z 2 y 4 4 C p 5 o i P j - 3 9 H u s 5 u H 1 i 5 3 P 0 g 8 v C s 3 o m a l 8 8 F r r t m H 6 1 l g D g r m o L h 2 5 h t B 9 n 1 p I 6 l m H g r m o L 5 6 v o L g r m o L 3 6 v o L 5 6 v o L 0 1 s i t B g r m o L g r m o L 6 v g b 3 y - 9 F 3 6 v o L g r m o L x x 3 l B z 5 v v H 4 q 4 t B 4 v - j I u _ 9 r Q w _ 9 r Q x _ 0 t B 4 v - j I u 1 6 v h C x _ 0 t B 4 v - j I w _ 9 r Q u _ 9 r Q x _ 0 t B 7 x n k I t g 8 8 M i 7 u 3 - m E v 5 0 0 G t w _ l B m l t l O 8 k q 3 S 3 7 6 I 2 g r y X g j 7 q H o - p z E r p 9 x X 5 1 k m B x w i l O 8 k q 3 S 3 7 6 I 4 g r y X _ i 7 q H o - p z E r p 9 x X i z h m B t y i E g s x o H y 0 0 5 C i 3 7 7 U 7 4 o 5 H 6 2 n l D z 0 o 8 U i w 0 m H g r x x D 1 0 o 8 U t - l 1 G p 9 r _ D q y 1 8 U 0 t - j G u p o s E i 3 7 7 U 0 k k 0 F 5 s v 6 E z 0 o 8 U n g r k F _ v 5 p F i 3 7 7 U m o 1 1 E s q m 5 F q y 1 8 U 5 6 p n E 9 6 9 p G i 3 7 7 U 4 z g 6 D y w s 7 G i 3 7 7 U r 9 i t D 6 0 q t H l 9 v p E 3 p 5 - C t j t h K p 4 i k o B 0 k k h K 2 1 0 k o B 0 k k h K p z m l o B 9 l 7 g K o - 1 D s l _ - H t j t h K 0 k k h K p 4 i k o B t j t h K p 4 i k o B 0 k k h K t j t h K j g 6 5 I j t s B u 1 z 6 r B j _ z _ K l _ z _ K l _ z _ K i 3 3 n F 4 9 s h B y y q _ K l _ z _ K 3 s m 7 r B y y q _ K l _ z _ K l _ z _ K r t s s B 6 5 z v H y 3 o h S 3 n w F v 2 5 1 O y 3 o h S v _ o u G q w u 9 C k x x l o C 3 n w F t 2 5 1 O y 3 o h S x _ o u G 1 1 p 9 C y 3 o h S h 4 0 h S o i v F q x k 2 O y 3 o h S v _ o u G 3 1 p 9 C j y p m o C 3 n w F v 2 5 1 O l 3 8 g S s k w u G 1 1 p 9 C y 3 o h S y 3 o h S 3 n w F v 2 5 1 O h 4 0 h S i 4 i 5 F p o L 0 8 o 0 G h s h u W h v n p B h 5 j - M s - z t W q l M 5 g _ s V m q z y O m x - a s - z t W t 4 w 5 H 2 j 6 4 D s - z t W 3 0 - j D p 3 j 6 I s - z t W q i z R x v u _ P z n s 6 T 4 g y C h s h u W k 9 7 C h t g s o k I m 5 z G q 3 0 k L n p r k L n p r k L o s j x D u 7 2 j C q 3 0 k L n p r k L t y n x s B q 3 0 k L - v t o k D n p r k L x 2 o x D u 7 2 j C m 7 h k L q 3 0 k L n p r k L m 7 h k L n p r k L q 3 0 k L n p r k L g q 5 g D m l u 3 C y r 4 Y i u i y X m 2 6 x F j m _ n G i u i y X 8 8 u R o u r _ Q 3 5 w 5 P y r 4 Y v l w y X 9 g 0 x F j m _ n G i u i y X h 6 s R o u r _ Q y h 8 5 P n 7 6 Y i u i y X 9 g 0 x F 8 j 3 n G i 9 9 y X h 6 s R o u r _ Q 3 5 w 5 P y r 4 Y x l w y X m 2 6 x F 8 j 3 n G x l w y X h 6 s R o u r _ Q 3 5 w 5 P y r 4 Y i 9 9 y X n 8 h O x y w G 6 p 9 _ K l _ z _ K l _ z _ K y y q _ K 6 p 9 _ K l _ z _ K l _ z _ K y y q _ K v m h v D 3 r k j C l _ z _ K l _ z _ K j _ z _ K u 1 z 6 r B l _ z _ K s 1 z 6 r B l _ z _ K l _ z _ K 8 9 7 u D _ u o j C y y q _ K u 1 z 6 r B i l 3 l F y j k 6 B w 0 7 y S n g z R l m 6 3 M o h 0 z S 7 t 6 x F h h m 6 D w 0 7 y S t z 7 5 P v n z D h u p s q C p g u 0 B i 9 p m J w 0 7 y S w h 0 s I h z j g C w h x r q C 3 k q B l m l 8 Q o h 0 z S 5 k 7 p D z z 6 m G w 0 7 y S q k 5 5 L m 6 w Y h u p s q C n g z R s p k 4 M 5 6 n z S 7 t 6 x F h h m 6 D w 0 7 y S t z 7 5 P v n z D 5 6 n z S 7 6 n z S u s q 0 B i 9 p m J w 0 7 y S 7 n 8 s I _ y - - B w 0 7 y S w 0 7 y S 3 k q B v o t i B 5 p k u J 5 6 n z S 5 k 7 p D z z 6 m G w 0 7 y S q k 5 5 L v p z Y w 0 7 y S 7 6 n z S n g z R l m 6 3 M 8 w p i N o g 2 I u x k v K x s 7 u K u x k v K s x k v K u x k v K x s 7 u K u x k v K s x k v K u x k v K x s 7 u K w h u s B 1 4 x n E x s 7 u K x s 7 u K u x k v K s x k v K u x k v K x s 7 u K u x k v K s x k v K u x k v K x s 7 u K u x k v K s x k v K u x k v K x s 7 u K p s x s B p k m n E s x k v K u x k v K x s 7 u K 6 q - 8 p B u x k v K q 8 x j B j - t 6 K s 7 j g B _ 7 t i P 2 y u h R g i l S m 4 8 6 X z 0 n 0 F 8 q z p G x o 8 4 F r q n k E v q 9 3 F k 7 5 - C 0 i o h R 0 i o h R _ l 2 k C 2 4 i j H t i j l k C s q h J 3 y 6 9 M p 4 z h R r h 9 8 N 4 - i F r 4 z h R p 4 z h R q p 4 5 H h k _ 4 B 0 i o h R l i v - H 6 l p i D 9 g H n j 6 6 h B 5 v q G 4 w j 7 c p v t e o h 6 t X y m s o C - 3 8 y S - 9 n k E n l n q O 3 t 5 x G h z r z K w 1 t x J x z 6 t H t 9 _ i N 8 6 v 6 E u l t m R s 5 m 5 C u m r 7 V j x 0 p B _ 1 g j b z x 9 L r _ l 8 g B 9 g H n j 6 6 h B 5 v q G 4 w j 7 c p v t e o h 6 t X y m s o C o _ o z S i m i k E t i q r D i 5 u x E y 9 k q K _ s z n p B y 9 k q K l 8 j c 5 4 j l F 9 6 7 p K 9 6 7 p K y 9 k q K 9 6 7 p K 3 n h n p B y 9 k q K 9 6 7 p K 9 6 7 p K 9 6 7 p K 7 6 7 p K 9 6 7 p K _ s z n p B s 3 i x E p 6 g L 2 5 4 4 C 1 o h l P 6 2 h 5 H g 0 z 1 H k 4 w p P u n 3 2 C u q o s Z l 0 1 I 6 9 p 9 e o q z L q r 4 x Y 6 7 r - C h x g 2 O _ 1 g k I 0 z w h D y 0 h g G r w n F i n j 9 O i n j 9 O 1 k u 9 O v 5 - 2 E k u t 7 C i n j 9 O i n j 9 O 1 k u 9 O z k i Z w y 1 7 I i n j 9 O i n j 9 O r w _ _ L r w n F i n j 9 O i n j 9 O _ r m x D h 9 t p D w n h x M l n 3 w M y n h x M 8 l 9 z G p u 4 d _ 5 3 4 w D y n h x M w n h x M h 9 1 z G 0 l 7 d l w _ j y B y n h x M l n 3 w M s p n n J 5 s g I 8 l 9 z G 0 l 7 d y n h x M u v q j y B w n h x M l n 3 w M 9 u k 0 G p u 4 d l n 3 w M w n h x M l n 3 w M i x y k y B h 9 1 z G 0 l 7 d l n 3 w M l n 3 w M n 7 1 5 w D 8 l 9 z G p u 4 d w n h x M n w _ j y B l n 3 w M w n h x M h 9 1 z G 0 l 7 d k _ r p B 5 l 6 p y I 9 u k 0 G 0 l 7 d 9 y w p 5 J 8 l 9 z G p u 4 d n 7 1 5 w D k 0 8 n C r i 3 7 C g 8 w 9 J 0 6 4 W p t k - P 0 j 5 _ P 7 v w p O g 7 u B 0 j 5 _ P p t k - P h 6 t _ P 2 5 w F 9 1 g 6 M 2 - 9 7 - B 3 8 7 i B s s 2 2 I 0 j 5 _ P 0 j 5 _ P 6 k 5 5 C 3 0 n s F t s n 7 - B l n m q F j w t 7 C 0 j 5 _ P 0 j 5 _ P i w y z I x z - j B y j 5 _ P 0 j 5 _ P 2 x x 2 M 9 _ 9 F 0 j 5 _ P 2 - 9 7 - B 2 7 n B 1 j x t O h 6 t _ P p t k - P q l h W 5 j z g K 0 j 5 _ P 2 8 s y H 4 0 9 r B k w 5 z 4 B v 7 _ l N n 4 R 1 7 q l O i n g l O i n g l O i n g l O - x n I u 8 u z K i n g l O i n g l O i n g l O 8 k 8 p B p j 3 7 G i n g l O n 5 u 0 4 B 6 7 p l D o v 9 9 D i n g l O i n g l O 1 7 q l O r - 4 6 F r g i 6 B i n g l O i n g l O u i - w G t m _ 4 M z 1 m 2 C z n 4 j N l 0 4 w M h o k - C j t k 3 b 0 4 d 9 4 r _ Z r 6 1 o E 7 r _ m K - 7 8 2 P 8 k j 2 B y w 1 2 b _ y r L j s v 5 V l x 3 m G _ 8 _ 1 H u o n o T 0 3 v Y h t k 3 b o - r h B r x l g S _ x j w I 0 _ o w F 4 t v l X j l w G p y q f p v 9 R 3 i j 4 P i q u 4 P j v 6 x C z s 2 z F g q u 4 P i q u 4 P x x 1 y G l z - _ B v x 5 4 P 3 i j 4 P - 1 q v M q j k G 3 i j 4 P 3 5 4 8 B 1 w 3 n E 6 l v _ J p o m _ J p o m _ J y 9 3 5 n B p o m _ J 6 l v _ J 4 l v _ J p o m _ J 6 l v _ J 2 r y g G i y 4 P 6 l v _ J p o m _ J p o m _ J t j 4 _ J p o m _ J p o m _ J y 9 3 5 n B p o m _ J z i m 5 n B 4 l v _ J z i m 5 n B 4 l v _ J 6 l v _ J 2 n 0 4 n B t j 4 _ J p o m _ J p o m _ J 6 l v _ J x i m 5 n B 6 l v _ J m x g Q j 3 v - F t j 4 _ J 0 3 o e 8 z l x E g _ y v J 9 0 7 v J 7 0 7 v J w o n _ l B 7 0 7 v J l 2 4 _ l B g _ y v J j 2 4 _ l B 9 0 7 v J g _ y v J 7 0 7 v J g _ y v J g _ y v J 9 0 7 v J j 2 4 _ l B g _ y v J 7 0 7 v J 9 0 7 v J g _ y v J j 2 4 _ l B g _ y v J l 2 4 _ l B 7 0 7 v J w o n _ l B 9 0 7 v J 7 0 7 v J g _ y v J j 2 4 _ l B 9 0 7 v J g _ y v J g _ y v J 7 0 7 v J g _ y v J 6 3 z e 9 t _ 6 _ 7 Q l i 4 6 E p _ z g M p _ z g M t 8 w j w B w t l 4 B 5 o 2 y E p _ z g M n _ z g M p _ z g M 2 o 9 i w B k 4 9 g M w t l 4 B 5 o 2 y E 2 o 9 i w B k 4 9 g M h 1 p i w B k 4 9 g M w t l 4 B 5 o 2 y E 2 o 9 i w B k 4 9 g M p _ z g M p _ z g M p _ z g M w t l 4 B 3 o 2 y E p _ z g M p _ z g M p _ z g M 1 z 8 1 F 4 r j 4 C q t q k B p y l g S 2 4 r h I l o 1 j G 3 j 0 m V 7 9 8 P j g j m c q t q k B p y l g S 2 4 r h I l o 1 j G 3 j 0 m V 7 9 8 P y - z l c q t q k B y p r U 4 m i k H q k 9 o D k y s v Z 1 7 9 R 2 8 v v S j g t _ K 9 g 9 g D j 7 6 v Z 3 z s V s 4 0 8 R g q 8 s L 7 5 r 5 C j 7 6 v Z p k l Z y s j q R 3 v o 8 L s 6 - x C k y s v Z z 6 s d o 5 7 3 Q k _ q r M n 1 m r C k y s v Z 1 o 5 h B u m n l Q y 1 z Y - l i m B 9 - 0 r J 9 - 0 r J 7 - 0 r J 9 - 0 r J 9 - 0 r J 9 - 0 r J 7 - 0 r J 9 - 0 r J 7 n 4 u l B 7 - 0 r J k k p c & l t ; / r i n g & g t ; & l t ; / r p o l y g o n s & g t ; & l t ; r p o l y g o n s & g t ; & l t ; i d & g t ; 4 8 2 0 4 6 8 2 4 4 8 1 0 8 2 5 7 3 2 & l t ; / i d & g t ; & l t ; r i n g & g t ; j s x i 9 _ y u 9 Q m s o t L 9 r s j M 7 r s j M 9 r s j M g x i j M 9 r s j M m m 6 R l 3 j v H 9 r s j M 9 r s j M 7 r s j M 9 r s j M g x i j M 9 r s j M 2 o c l y r - K 9 r s j M l 0 3 s w B 8 m 2 j M g x i j M o l r s J t q x F g x i j M 8 m 2 j M g x i j M 9 r s j M 7 r s j M 9 r s j M 1 p z l G o s 1 f g x i j M 8 p r t w B 9 r s j M g x i j M 8 m 2 j M 1 6 j 0 D n n n v C 9 r s j M g x i j M 8 m 2 j M 9 r s j M g x i j M 9 r s j M 1 t l 4 B m h z 0 E l 0 3 s w B 8 m 2 j M t n j n C 9 j 7 p D 8 x 2 p G 3 q 3 g D 0 x 9 l o C o g 5 E j x u 9 O v 2 t x R l j C i q 1 5 K i q 1 5 K 1 g - w I m - p E 1 z _ 5 K i q 1 5 K l 5 r n r B i q 1 5 K k m 5 m r B z z _ 5 K i q 1 5 K o i g t K i 1 D 3 3 g p q B s p g y K l t n w 8 L s p g y K s p g y K h o u h G n 1 - T z v p y K s p g y K s p g y K q _ 4 G h 5 1 i J r q o s x B m 3 5 q M t - 0 - K 4 j o B m 3 5 q M m 3 5 q M x - t j v D p 5 v q M k 0 r e y n h u G l 1 j r M m 3 5 q M s u 0 r x B l 1 j r M 3 t i z E z v 7 7 B r q o s x B x o k r G j j _ u L _ y p c y t m p O v l m o W H 3 7 g p W k 2 7 n O j _ 2 c w w z o W 4 t n g I 6 i s y D 3 7 g p W q 3 2 x D m v n h I 3 7 g p W r 3 S & l t ; / r i n g & g t ; & l t ; / r p o l y g o n s & g t ; & l t ; r p o l y g o n s & g t ; & l t ; i d & g t ; 4 8 2 0 7 0 3 7 4 6 4 5 7 6 0 0 0 0 4 & l t ; / i d & g t ; & l t ; r i n g & g t ; o q 6 z g y k m 8 Q 8 j 7 l z V v t 8 - J 6 2 m o N v g x o N r - r p B 6 p 9 o G 6 2 m o N v g x o N g m 9 h 1 B w 4 o p B 6 p 9 o G v g x o N 6 z g o M k u 8 2 M s o 2 1 B s l v y Z - q 1 w B 5 4 _ z O x 0 m l O s o 2 1 B s l v y Z - q 1 w B 5 4 _ z O p 3 l r H j r r p C 3 k 4 1 K g 9 u 1 K g 9 u 1 K 3 k 4 1 K w 6 o 2 q B 5 k 4 1 K 3 k 4 1 K g 9 u 1 K g 9 u 1 K 2 g i 5 F q 4 2 X 3 k 4 1 K g 9 u 1 K q 3 x g E q s p h I w p v o N u p v o N p w m k B j 9 x 0 G u p v o N w 9 1 r F & l t ; / r i n g & g t ; & l t ; / r p o l y g o n s & g t ; & l t ; r p o l y g o n s & g t ; & l t ; i d & g t ; 4 8 2 0 7 3 5 2 1 9 9 7 7 9 4 5 0 9 2 & l t ; / i d & g t ; & l t ; r i n g & g t ; 5 p w 6 i w 4 z 4 Q 6 g 9 Q k y n h M r 9 h m K 6 r u C 5 s 5 n s D l 4 9 g M l 4 9 g M u 1 h 1 B i k _ l C r k 3 i E 1 8 4 1 V w 7 u a - o g - e _ 8 p B 8 1 g 4 c 9 z v 3 B h 4 p h S - s _ 8 F 2 v 0 6 J v 5 i x M 7 m t 1 B 8 4 - 4 H g j 8 p p B 0 9 k q K p 9 p p p B v g u q K 4 3 3 o p B t g u q K v g u q K 0 9 k q K 0 9 k q K 7 7 h t H i n 3 H v g u q K 4 3 3 o p B t g u q K z 4 2 g D 3 s 3 5 C h 3 o x j E g 6 q R _ g j n K 8 h p j M o p - q E 5 2 l j V n u i e i t 4 _ e - p U h j 4 s d t m q y B j n k y S r 3 p z F 8 j i k E & l t ; / r i n g & g t ; & l t ; / r p o l y g o n s & g t ; & l t ; r p o l y g o n s & g t ; & l t ; i d & g t ; 4 8 2 1 3 7 1 9 7 4 6 4 9 3 8 0 8 6 8 & l t ; / i d & g t ; & l t ; r i n g & g t ; l h i n x r w z z Q 6 q V v j j k N 0 4 n q J i h 7 p G i p s r R k r y _ B 7 r p 8 b - v y C 7 - g - e l g _ V s q p u W 8 x k m B 7 0 k G r z n 0 v B k x _ 8 L 4 i 0 z v B _ n q y G k 5 l Z k x _ 8 L k x _ 8 L r z n 0 v B k x _ 8 L r z n 0 v B q 0 Y u 5 z S _ k 5 8 B g l h 9 a h u _ I i n - 1 V r m 2 h H o 6 6 s G y x r 8 W u v m F z v y 8 a 0 x r - C 3 v - _ L n 4 t 7 O 8 7 2 4 B n m 3 f s x n o G k k y o 2 C j 5 7 y J 8 g z y J 3 o q y J z i p 2 v H 6 g z y J 8 g z y J 8 g z y J y u h 8 F h 6 t O v 7 3 n 2 C j 5 7 y J o i 5 q m B 8 g z y J u m _ r 5 E j 5 7 y J 7 s s p 2 C 9 w g l E i w 4 3 B 8 u u s K n r t N q 3 6 - O 1 9 j g 8 B u t 3 i D 8 l n v E 8 7 5 _ m E r m 1 C z _ _ 6 M 7 4 v - O 7 1 l g P u 9 w o H 8 p p s B 8 7 5 _ m E w y q w B q g y - G q 3 6 - O 7 1 l g P 1 q _ H n t - z J u m t 3 y B g - h 2 M 0 _ v v E p j y i C 1 8 3 1 M 1 8 3 1 M g - h 2 M u m t 3 y B o 0 9 w B 4 q _ s F 1 8 3 1 M 1 8 3 1 M 1 8 3 1 M g - h 2 M 1 8 3 1 M r q g E i w 8 o K 1 8 3 1 M g - h 2 M 1 8 3 1 M 1 8 3 1 M 9 x t m J r w 6 I g - h 2 M 1 8 3 1 M 1 8 3 1 M l r h 4 y B 0 6 g 0 E p q x - B 1 8 3 1 M g - h 2 M 1 8 3 1 M 1 8 3 1 M 1 8 3 1 M o 2 y z B 4 0 h o F 1 8 3 1 M r v w 1 I t w k d 8 7 0 4 D m w t 5 M t j r g K 3 z t x F l n h o T h g _ o B j x j u e r 4 I 7 i m u d j 4 t 3 B 5 - h r K o 1 x n - l C z 0 9 n E 9 - _ 0 x B u l g 3 B g o w 8 E 7 7 _ 3 v D h s - s M _ q p t M p j l i E w z t o C 9 p z t M g k 3 0 m G 9 q _ s H l 4 x U _ w t t 2 J - y v 3 L h 1 J _ w t t 2 J z k o d i i h Y q 9 i k N 4 w 2 w F 0 9 j y O s p 6 0 E _ v x i Q i 0 q 7 D 9 3 - 0 R h x s k D _ u 5 p T i 9 5 v C l 1 _ g V 4 6 u 9 B h r 9 z M - 5 v 6 F y - _ t G u n 2 3 L r 3 1 y H x 1 i p K o y 9 6 I 4 7 x 9 I p l o m K j 6 j 1 H u o l e g 2 v u B 7 z _ o J 7 z _ o J 7 z _ o J 0 n n p J w h m x 0 E 7 z _ o J 7 z _ o J h u _ j o H 7 z _ o J 7 z _ o J 7 z _ o J s o 6 x z C 7 z _ o J 0 n n p J 7 z _ o J 7 z _ o J 7 z _ o J 0 n n p J 7 z _ o J 4 - v k l B 7 z _ o J n 4 _ j l B 0 n n p J 7 z _ o J 7 z _ o J s o 6 x z C 7 z _ o J 4 - v k l B 7 z _ o J 4 - v k l B 7 z _ o J n 4 _ j l B 0 n n p J n 4 _ j l B 7 z _ o J s o 6 x z C 7 z _ o J 0 n n p J 7 z _ o J w h m x 0 E 7 z _ o J w h m x 0 E 0 n n p J 7 z _ o J s o 6 x z C 7 z _ o J 7 z _ o J 7 z _ o J 4 - v k l B 7 z _ o J 4 - v k l B 7 z _ o J j u _ j o H 0 n n p J n 4 _ j l B 7 z _ o J 4 - v k l B 7 z _ o J 4 - v k l B 7 z _ o J 7 z _ o J 0 n n p J 7 z _ o J k r z i o H 7 z _ o J 0 n n p J 7 z _ o J s o 6 x z C 7 z _ o J 4 - v k l B 7 z _ o J n 4 _ j l B 0 n n p J 7 z _ o J 7 z _ o J 4 - v k l B 7 z _ o J 7 z _ o J 0 n n p J k - t 8 I & l t ; / r i n g & g t ; & l t ; / r p o l y g o n s & g t ; & l t ; r p o l y g o n s & g t ; & l t ; i d & g t ; 4 8 2 2 1 0 2 6 0 0 1 2 6 0 3 8 0 2 0 & l t ; / i d & g t ; & l t ; r i n g & g t ; 9 x 0 m u i 4 3 h Q l z u i B u s u t 6 B s k n j J 5 0 4 U p k j 0 O u s u t 6 B 8 0 8 h G x q o 7 B y i j v j E t h k 0 D 7 j 6 1 D n 1 i w I 8 k h 5 q j F i 4 l y C 5 - s i P m u x 6 O i l B g n _ 1 n E 9 v w 8 E - - x 5 C 5 - s i P 5 - s i P o - 3 i P 3 _ w K y 8 v _ K 5 - s i P 5 - s i P 3 _ q _ H l j q k B 5 - s i P z h i q 8 B y 0 x s B m y i q H 5 - s i P 5 - s i P r p m 3 L _ 3 3 G _ m _ 1 n E 6 o v o B o k 2 C x 1 2 k C _ j o n V g g i k C _ o 8 o V g x x j C m 0 q r V h h 9 i C x 7 x s V x y k d 9 3 r D p w y r Q w _ 9 r Q x v m p D 5 g y - E w _ 9 r Q p w y r Q x v m p D 7 g y - E - 4 j v h C 4 z r p D 4 2 r - E u 1 6 v h C w r h p D 5 g y - E p w y r Q 5 s p s Q w r h p D 5 g y - E w _ 9 r Q p w y r Q x v m p D g r 4 - E p w y r Q l o m 5 C v 6 m q E 6 n m x M q o 6 9 C u 7 _ q D r n 8 w M r n 8 w M r n 8 w M r o w x M r n 8 w M q o 6 9 C h 2 5 q D 4 n m x M r n 8 w M 6 n m x M z w o k y B t t 1 9 C u 7 _ q D 9 7 k 6 w D r n 8 w M r n 8 w M q o 6 9 C w 7 _ q D 4 n m x M r n 8 w M 6 v 0 j y B r o w x M _ s - g C - 9 1 m s i G q m r 7 N 3 k z 0 F 4 9 s _ B w 3 o n O n i _ m O - s z n O - s x 9 H 4 s q d w 3 o n O w 3 o n O - s z n O h p o y K l r 0 I l 2 - 8 4 B 8 _ n i L 1 1 9 e h 1 4 h B t - p j H 4 k 2 0 N v 2 r 0 N o o h 0 N 8 o i 3 K _ j z F 4 k 2 0 N v 2 r 0 N o o h 0 N 4 k 2 0 N _ 4 5 q D 8 - r v D v 2 r 0 N v 2 r 0 N t 2 r 0 N v 2 r 0 N g 2 1 E q s 0 _ K 0 w 8 j B o 6 i i B 7 u h _ z B q h y - M n 5 o 8 F h 8 q s B n 7 n - M n 7 n - M m 7 1 _ z B s h y - M B n 7 n - M s h y - M n 7 n - M m 7 1 _ z B r x x s B t i 7 7 F n 7 n - M w j 2 y B o w _ k C - t 4 0 R s q x n B u 5 s x J 3 m w 1 R v 8 v l N v y u K v s k z m C r t 1 5 D s 9 q i F v s k z m C 6 l q C t 4 g v P - t 4 0 R w x o 5 H q y z - B q q k 1 R l l 2 r J & l t ; / r i n g & g t ; & l t ; / r p o l y g o n s & g t ; & l t ; r p o l y g o n s & g t ; & l t ; i d & g t ; 4 8 2 2 2 0 6 5 0 3 9 7 4 8 6 2 8 5 2 & l t ; / i d & g t ; & l t ; r i n g & g t ; s q 0 j 8 x n m 5 P 5 y y x s 2 C v g 8 4 L r x r 5 S 9 _ t s D 2 1 h n G g p - 4 S o r 2 5 K w 6 n j B r x r 5 S g p - 4 S v 4 g F n - t k J x 4 3 y s 2 C j x v I 1 x r s I m 1 s n P _ y 2 m P t 3 3 3 I k t x c h 0 h n P m 1 s n P h 0 h n P t 8 n g B z 0 _ h D 2 k z 6 3 h B y w r n C h v p q K 1 - g n F q j w b g 1 u o p B h v p q K v 6 g p p B o s g q K 8 x y q K o s g q K o s g q K k g z p p B o s g q K o s g q K o s g q K 8 x y q K n l t m J _ l s F 1 i - j P z 9 g 3 U i - - N 2 i q k P 1 9 g 3 U g - - N 1 i - j P 2 5 t 3 U - 6 h O 2 i 0 j P 1 9 g 3 U - 6 h O s 4 4 5 G 8 7 j z C - k 6 9 I 8 k - w H 0 s r 3 N 6 m r j E r 6 4 x T n n 7 2 B m u i t a o 5 q L z u l 7 g B 5 j P 5 g i v f 7 _ x W 3 n 3 9 X _ 0 w t C t q k u R - 1 _ k F z x p - L 1 i r j H & l t ; / r i n g & g t ; & l t ; / r p o l y g o n s & g t ; & l t ; r p o l y g o n s & g t ; & l t ; i d & g t ; 4 8 2 2 2 6 8 8 6 6 9 0 0 0 0 0 7 7 2 & l t ; / i d & g t ; & l t ; r i n g & g t ; g s y q t o t _ v Q n 6 u i h 5 B h x _ O p x v 1 E _ 8 j u M 4 5 l 7 I m g 9 r H r n n r O l p 3 z D 1 5 m l V 9 5 - l B 9 9 s p d 1 8 u C v 4 w r g B 3 w n J o x i y a h o o 6 B 2 r x 6 S g 1 1 1 E 1 y 0 b 7 7 5 u C 0 8 j v E w 9 9 3 B z k j u q D r y w 6 L n 5 o s q D k n h F n - g o J 4 6 o p v B k 7 m 6 L z k j u q D l 8 p v E g 0 k L q - w 9 a o i 4 E l k l o Y g u 3 0 E l j t _ J 9 2 - s P v 9 w 9 B h - x x D p k x v D x i n j w B r h v g M 8 q z x L q h F x i n j w B m 7 4 g M 3 7 V & l t ; / r i n g & g t ; & l t ; / r p o l y g o n s & g t ; & l t ; r p o l y g o n s & g t ; & l t ; i d & g t ; 4 8 2 2 4 7 4 3 0 3 7 7 5 7 0 3 0 4 4 & l t ; / i d & g t ; & l t ; r i n g & g t ; 9 g x g z r r 4 i Q s j l o D s q r s O u 7 x R _ o m q J o 5 g t O 9 w u x K s l z c y 6 t c 5 6 4 3 f M 6 4 o 4 f o m j c t 8 g j W p _ 5 w D _ 4 s k O w q 0 9 H 6 m 0 _ H x 8 s j O 0 8 p x D 6 u _ g W w 6 t c 1 8 u 9 B 7 6 q 3 H _ 0 8 c - 5 2 u Y 1 h 9 6 D t t h 9 I q r 7 2 X v 9 F u 6 o u Y l w o h I 9 v q u E - 5 2 u Y k l x U t w 2 l R l j 2 4 N 9 2 1 w B m x 6 x N g 4 h o B 0 o 0 z G 4 v i p D n 9 p n T m o _ t N p p u Q s w 9 m T 3 j x m T q 8 0 E t x - g Q 3 j x m T 6 l 0 l C y r 3 u I u w 9 m T 9 - s z G 7 z n p D s w 9 m T - z o u N w o s Q n 9 p n T 3 j x m T 7 5 z E 1 o s v B u t l y K l 7 _ 3 N 0 5 o r N m j D 5 2 z g 3 B l 7 _ 3 N 1 6 z 4 N 1 h p n D w o 8 0 D l 7 _ 3 N l 7 _ 3 N 1 6 z 4 N - u _ q N m j D 8 i G y y g v P 6 5 5 k Q y i j k Q k l 0 D x m u x N s 1 8 x g C q k k P j l 4 i L y i j k Q l u u k Q m g 2 i B 0 2 1 7 I n _ l x g C - 9 j _ B 2 6 p 8 G j u u k Q l u u k Q 6 7 v h D 4 _ 9 k F 3 s z y g C g 8 z s E i _ 8 1 D l u u k Q 6 5 5 k Q 2 8 z - F 8 9 3 u C n _ l x g C 8 z v 7 H _ h o v B l u u k Q y i j k Q y 0 r _ J j 0 6 X s 1 8 x g C h z t p M s m r I v x u x P 1 x - - 7 7 C k k 8 H 4 p q 6 r B r o v _ K u 2 r g H 1 5 _ N p o v _ K r o v _ K r o v _ K r o v _ K p o v _ K r o v _ K r o v _ K r o v _ K 4 p q 6 r B u 2 r g H 1 5 _ N _ z 4 _ K 6 8 l _ K 3 i 0 0 F o 6 - 7 B j l 2 9 U i o v C 4 p p y X 2 x 8 3 I 0 n k z D t y 7 x X i y r 5 B o 5 u r M j l 2 9 U p h w C t y 7 x X h m 0 3 I x 6 i o B 0 m x J u t 4 0 L t i i 1 L x 4 u 0 L o g k 8 o D 4 7 n o G 2 - w a u t 4 0 L 5 x w t 6 F 7 _ i k I - y p W o i 2 d 7 6 0 3 Q n u m m M 1 4 o u C w g o y Z o i 2 d 3 - r 4 Q n u m m M 1 4 o u C w g o y Z o i 2 d m t g 4 Q n u m m M 1 4 o u C w g o y Z o i 2 d _ 7 2 8 D 1 v r 3 C t m - x P u h 0 x P 0 3 i B q w g k O 7 0 0 n _ B k 6 8 n C j v p - F 8 q _ m _ B y k r 9 H z h 8 o B 8 q _ m _ B v m - x P - m i B _ 4 1 k O 8 q _ m _ B 7 h h o C w h r i D s k 2 d o x n - X n w 3 L n 8 - o e - - z N o 9 y w X m j l 1 D k 5 t 8 M l s 8 h K i 1 5 t F n i q 0 T g x 2 k B x - q s V s 2 2 Z u i w 7 U 9 l u o B r _ v 9 c w 8 i D x s h s g B q s h I 5 g i 9 a g 9 t 3 B z m y k T l k 4 w E r _ o 2 M t 0 s 0 I m v _ x H 9 9 8 i O j l - 3 D 8 w 6 o I m 7 r X m n x 6 K r 9 n 6 K j x 6 6 K r 9 n 6 K m n x 6 K 8 g o 8 D q w 0 3 B j x 6 6 K r 9 n 6 K 6 m 2 p r B k n x 6 K 6 m 2 p r B m n x 6 K k n x 6 K m n x 6 K r 9 n 6 K j y q l C 6 y 6 p D k n x 6 K 6 m 2 p r B r q i j J 4 l t C j m 5 m r B h q 1 5 K r s _ n r B h q 1 5 K h q 1 5 K t n x 0 B k o 6 g E l 0 r n h D s 0 4 W 0 - 0 t F i z z 5 J x u 8 5 J i q l 6 J i z z 5 J k o k n n B i q l 6 J i z z 5 J j - 1 n n B v u 8 5 J x u 8 5 J i z z 5 J x u 8 5 J h - 1 n n B x u 8 5 J v u 8 5 J x u 8 5 J x u 8 5 J t 5 t n B 1 s Y s 1 n 9 H 1 7 g p W _ z 5 c k r m n O 3 7 g p W d i l _ m W i 6 7 p O 9 9 m c 3 7 g p W 2 w 3 h I s i s x D w w z o W 3 k 8 y D 4 t 3 - H 3 7 g p W 8 z 5 c 7 1 7 m O 3 7 g p W d y 6 4 n W 5 j x p O _ o k c p v M 4 6 w p 3 v J 6 2 i o C r g p t J r g p t J 4 0 5 1 l B 0 q g t J r g p t J k 2 x t J n p o 1 l B r g p t J p g p t J r g p t J 4 0 5 1 l B r g p t J r g p t J r g p t J p g p t J r g p t J r g p t J r g p t J k 2 x t J r g p t J 0 q g t J r g p t J z o _ y C & l t ; / r i n g & g t ; & l t ; / r p o l y g o n s & g t ; & l t ; r p o l y g o n s & g t ; & l t ; i d & g t ; 4 8 2 3 8 3 2 7 5 0 3 9 1 8 2 0 2 9 2 & l t ; / i d & g t ; & l t ; r i n g & g t ; 9 4 y h z 5 v j v Q h i g q q g E q 6 v B 4 l l q b l 2 1 D q x w _ e x 3 n T t m 7 9 W z q k y D j z 5 - I 7 t 2 G g z r g O g z r g O 4 8 q Z o t z k I 7 l 2 g O g z r g O g z r g O 5 s n 5 D s 2 w n D 7 l 2 g O g z r g O g z r g O l u p g J n _ z R 7 l 2 g O g z r g O g z r g O 8 4 g h O r _ k D x 9 s 4 L g z r g O t i 0 E 3 h 2 H r o 0 0 O u o l g B _ n _ p X 2 8 p u F w h w n G _ n _ p X k 7 x W 9 1 s 9 P 4 3 j u R n 7 0 N h 9 r q X v h t m H z l m z E h 9 r q X q h r t B 8 z i o N 2 u g v U o v _ C h 9 r q X s n q m J y u k n D m y 5 q X q x 3 r C k p p 6 K h 9 r q X 5 j C p 3 9 7 W t u h u L h 3 h G v j i z z n D i 8 x Q j i j j G x 2 y k 9 B q i m 0 K j m v N j - u p P m 9 j p P m 9 j p P u 3 4 r B 6 1 u w H q 6 o l 9 B m 1 w 9 I v l n b m 9 j p P q 6 o l 9 B h 7 4 Z 8 r p i J q 6 o l 9 B k 4 j s H h x x t B l - u p P j - u p P m 9 j p P l 5 u M 7 q o k H 1 8 0 T i v 6 R x r h - R i 6 4 r M t k p l C j w l 7 Y - i j 2 B p 7 9 y N 3 0 n y Q k j 5 a 3 2 h 8 Y g 7 - t D 7 z 5 5 J w z q s V 8 w m E q z z 7 Y l 3 w 5 F 8 _ t F g y m w C 6 2 m o N v g x o N t g x o N v g x o N g l q m B 6 1 z v G v g x o N t g x o N v g x o N 6 2 m o N g l q m B v 8 6 v G t g x o N 6 2 m o N v g x o N t g x o N h i n m B m j i w G t 8 4 1 I i 2 z N t t 4 0 L x 3 r 1 L u i i 1 L t t 4 0 L u i i 1 L t v p 6 B k 9 0 o E t t 4 0 L u i i 1 L u i i 1 L s i i 1 L u i i 1 L u i i 1 L x l x x H 2 4 o V s E k h 1 n R w j z q R - w 9 o I _ 9 h 1 B 8 u y r l C x u w v C r 0 m 2 G 8 u y r l C 5 m v C 8 n u j P w j z q R h 4 z v H o m P u 6 6 r l D 0 9 u o L 4 7 3 h t B t h n K 1 g r 5 H 4 7 3 h t B v t 4 o L r 8 k h t B 0 9 u o L v t 4 o L 0 9 u o L 9 _ l l E i 8 q 3 B r 7 q i t B 0 9 u o L r 8 k h t B h 1 u z H q p h z B 9 3 1 - E _ h l w X x 5 7 G 3 g y m c k z 1 2 B q h v h Q q q j v J z j 0 r B v 9 2 7 S 6 p 8 l C j j - 7 N 2 h 1 1 M m 3 k 2 C 3 g k i b 8 x l G h l i 2 W w p i r G s o m m H 9 x n l V o r z L 3 g k i b z v g m C i y 0 7 N 2 h 1 1 M m 3 k 2 C i 0 g j S r m l j B o g g B z v 3 h f 1 s s X n v l _ X _ l v r C y j 5 3 R r 7 6 8 E x k 2 v M 3 t 8 r I 0 8 g l I 4 u l 4 M 4 m z 3 E t o 0 i S v 7 y n C 5 w q q Y i x s V q v i v f 3 9 T w z 2 y G o h j 8 I q u q D 5 u z n X r g 0 0 G z p r y G 2 1 p s X k 5 - C 5 8 0 u a v w t 5 D 0 o 1 m K 0 h r 1 R 2 1 l c q r m u a x o z 3 B 0 x m x C m 0 g v C q _ m i G y g 7 q B t j p h 2 D 8 4 x j N 9 r p w J r p n J i v l 9 n K 7 p G t r w x M 8 4 x j N i s q g 2 D t 4 x P 7 8 v x I 5 h - u 0 B j r - 9 E 7 r i m G p u - O z h q 3 a v m 9 n C w 3 2 u N s 2 _ x N s m 3 m C 4 t 7 2 a 7 - y P n _ 2 - T l 2 _ p I v z o n F 5 - 9 0 Z 7 j L - 5 s 2 a j 8 u G q _ t C n g _ r o B l - i j K j - i j K 7 v j g E r 2 l s B h 3 p 2 u P l - i j K l v g 1 x Z 6 _ r j K k h s r o B v n n 6 H 3 z 1 E p j x 6 6 C w t _ J w 5 1 s G 1 x r z l B 7 - 7 s J y t i - s d 0 h 6 5 B - v 5 _ C u 1 k t J l 7 u l 6 S 7 - 7 s J 6 8 8 z l B u 6 m P s z m g B m q r D 6 x i h R g j 5 5 T 0 n z d p l 8 l M 7 1 l 6 T k 8 z x C p g 8 k I g j 5 5 T 0 i v - E s k w 9 E 8 o y 6 T 1 3 8 m I n s r w C 9 1 l 6 T 5 i - o M z x 1 c 7 1 l 6 T 7 4 r k R 6 j k D g j 5 5 T 7 1 l 6 T z n s D 6 x i h R g j 5 5 T 0 n z d p l 8 l M 7 1 l 6 T k 8 z x C 8 9 z k I 9 1 l 6 T 0 i v - E s k w 9 E 8 o y 6 T 1 3 8 m I n s r w C g j 5 5 T i g p p M z x 1 c 7 1 l 6 T 7 4 r k R 6 j k D g j 5 5 T g j 5 5 T i l t D 6 x i h R g j 5 5 T z w w d 5 4 s B l 3 6 0 F 2 p y s K 4 p y s K - l p s K 4 p y s K _ j k y p B - l p s K - l p s K _ j k y p B 4 p y s K - l p s K z t 7 s K - l p s K 4 p y s K o y C u y s i K - l p s K 4 p y s K - l p s K z t 7 s K - l p s K 4 j h g C h 0 o 6 k M j r 5 T 6 v 7 m E o q 2 y Z v i p H 8 g k g V t q 7 g J 6 v 7 m E o q 2 y Z v i p H l i 3 - U x q s h J 6 v 7 m E o q 2 y Z v i p H l i 3 - U s 6 j h J 3 p h n E 1 r g c s q g - B h 6 q 4 C - 8 _ y Z v _ - X o t 7 x R 9 s i x L j 6 q 4 C k z w y Z _ s i Y x o n y R 9 s i x L j 6 q 4 C k z w y Z _ s i Y h y v x R s g s x L j 6 q 4 C u j k Q 1 w p 5 G g 2 0 h 4 g C m 5 u r B i 0 6 v F u u n 6 t B - 2 g l F 1 4 1 n B u u n 6 t B 1 w u u L u w n k n D 1 w u u L g j 4 u L z t x l B 6 u o p F 1 w u u L 3 n k l n D 1 w u u L l z 6 6 t B 5 r i 4 K s i L u w n k n D 1 w u u L l z 6 6 t B 1 w u u L 1 w u u L r 3 _ r E q y s 1 B g j 4 u L 1 w u u L l z 6 6 t B i j 4 u L u w n k n D m z h a 3 k _ k G u u n 6 t B g j 4 u L r 5 q j n D 1 g t 8 G n s _ R m 7 h k L q - t D s g r h J r y n x s B m 7 h k L m 7 h k L l p r k L m 7 h k L m 7 h k L m 7 h k L l p r k L m l i G g w - s I m q n R - q i Z s o j r I n _ 9 s X 8 r t F z 5 2 z T 8 q q 4 N z v 3 o B n _ 9 s X 4 t m 3 E 8 2 q j H m 0 r t X 9 r 7 M 6 4 w 1 R t t s v P i n j a k 0 r t X o 2 9 3 F _ 1 4 _ F n _ 9 s X q v z X l x y 6 P i p 2 p R 1 y 6 O p u s i C 7 _ t n F o j l z K o j l z K 8 j w y H w z k I o j l z K h q u z K k u m u q B x g 0 t q B - p u z K h q u z K g z h t q B 8 w 3 z K o j l z K h q u z K n q 9 l C 9 v - k D k u m u q B h q u z K 8 3 s v - C o j l z K 0 n y p G 5 4 v - y w B n 8 l Z 1 z 1 p O 5 s w 1 B 7 0 o m G q n s 3 g E v v p o C l 0 n m F 1 z 1 p O 1 z 1 p O 1 z 1 p O n k z 9 C t y s p E r q s 4 g E g o v 1 D j t p v D u t s 5 g E w p s r C o p m r D _ 0 7 v J k - g m G q 8 n L 8 7 t i 4 E 9 r k w J 3 - q h 4 E _ 0 7 v J 7 - s g m B - r k w J 3 - q h 4 E _ 0 7 v J 7 v l p g T _ 0 7 v J 9 r k w J 8 x 7 - l B m z t E _ t 9 5 G 0 7 s v Q 0 7 4 f 1 k 7 x Z l l g r C 0 y - t M o u p y Z u n r o D w 7 j g D 6 h 8 r O y x 7 Z q 5 u - V 9 s h i J 8 s s 6 C q 5 u - V t t - _ E 7 1 5 h G 3 h 8 - V u 3 8 i C _ o 4 w K q 5 u - V 5 z l O v 9 n m Q y z i 9 U 4 i O 5 h 8 - V 6 h 8 r O n g 5 Z 5 h 8 - V 9 s h i J 5 0 n 6 C 5 h 8 - V 2 j 5 _ E 7 1 5 h G 5 h 8 - V - p y D k u x n B _ o 4 w K 5 h 8 - V 5 z l O o x 8 l Q x x v 9 U n 4 N 3 h 8 - V 6 h 8 r O y x 7 Z q 5 u - V w 9 p i J 5 0 n 6 C q 5 u - V t t - _ E 7 1 5 h G q 5 u - V r 6 g j C _ o 4 w K q 5 u - V 0 3 j O 4 p z m Q x x v 9 U 4 t N q q p g W 6 h 8 r O n g 5 Z 5 h 8 - V i h z _ C k i m v B 6 8 l _ K j n t c w k l z F _ z 4 _ K r o v _ K 6 8 l _ K r o v _ K _ z 4 _ K r o v _ K 6 8 l _ K r o v _ K _ z 4 _ K r o v _ K 6 x q c w k l z F _ z 4 _ K r o v _ K r o v _ K 6 8 l _ K 6 x i 4 C 9 5 5 - E - 9 o y J l s 1 q B u 1 q l o C u x l e h y g 4 K l q x h S - 9 o y J l s 1 q B - l w - t B _ m j - D C 4 n v p Y w 7 6 4 I q s _ 7 D q k r q Y j u p f 0 z w x P 7 i y y P j p _ e - l 9 p Y p u l 9 D t g x 3 I - l 9 p Y H 3 p h p Y w 7 6 4 I v _ j 8 D q k r q Y l u p f 5 u l x P o n g w I i g _ p H i m v 1 J i m v 1 J i m v 1 J z - 3 1 J p q v 5 6 E i m v 1 J l x y 2 m B i m v 1 J h t 0 o r T i m v 1 J i m v 1 J 1 1 j l F _ t x W 3 0 v i 3 C s s s C 9 - l r I s i 4 5 J 8 n B o 1 - g K 8 y x h K k s j t p L h 0 o h K r x 0 1 g F g l o l B q y 9 n G x n 7 r O 4 l j n H g x h n B _ h 7 w 5 B 4 _ l s O p q m q H w l 2 l B h 2 w s O x z l w 5 B o x 5 t H w y r k B h 2 w s O x n 7 r O 4 _ l s O p j _ w H 4 1 n j B x z l w 5 B 4 _ l s O x w 7 z H x t h i B k w l y K p k 2 Q l n p q W w u w D s l v y Z i 6 1 6 E j 0 4 l I 8 y 2 q W w u w D s l v y Z j z v 6 E l 0 4 l I 6 y 2 q W z s x D 1 7 g y Z l z v 6 E j 0 4 l I u 6 i q J 2 5 w 8 B k 1 i h M t 1 p I i 2 - 3 I s h v g M k 1 i h M n 7 4 g M y i n j w B k 1 i h M t 1 p I i 2 - 3 I n 7 4 g M 3 k t t L 3 l t k w 9 B l x h _ q t D s y n 1 G j 8 s 6 D 8 j 1 8 D g _ r t P t h 3 t P 3 x 9 s M n - o F _ 9 i 2 9 B g _ r t P 8 t s r B r m 1 0 H l 3 s 1 9 B i 1 l r D 7 s 0 B - i x p L t m o m t B - i x p L v p t g J v 6 j E t m o m t B 4 y n p L t q l 2 l D - i x p L t m o m t B h _ y L 9 p z z H 4 y n p L o z 6 p L - i x p L 4 y n p L t q l 2 l D - i x p L v 8 l u C 4 6 o n D g n 7 m t B 4 y n p L g n 7 m t B 4 y n p L - i x p L o z 6 p L 1 o 2 4 B y 2 b 4 - t 5 S i m y y C 4 z y u H 4 - t 5 S z 7 y p J 7 z 5 0 B 4 - t 5 S n o 6 5 S g 8 Z 6 7 5 t R 4 - t 5 S i m y y C 4 z y u H v 3 h 5 S 0 v 7 p J 7 z 5 0 B h m x i C l v l q s i G z 6 u g I l 9 y z O g k 4 - J l 3 h O o 3 9 z O l 9 y z O l 9 y z O 8 4 5 z G 8 m m y B l 9 y z O l 9 y z O o 3 9 z O z 2 6 9 D i 3 t s D l 9 y z O o 3 9 z O l 9 y z O w 7 j _ B 1 - g 9 F o 3 9 z O l 9 y z O m 3 9 z O x n 1 U u v 8 j J l 9 y z O l 9 y z O t x o 0 O 2 6 u B y - 1 g N l 9 y z O o 3 9 z O r i 6 8 L i p v E l 9 y z O o 3 9 z O l 9 y z O g 7 3 l I t l 3 d o 3 9 z O l 9 y z O l 9 y z O 5 6 9 k F z 1 r t C l 9 y z O z i 6 v 6 B 2 h s 6 C y x 5 y E l 9 y z O l 9 y z O t x o 0 O 3 v i m B 9 t 4 u H l 9 y z O o 3 9 z O m 3 9 z O p y i I 7 k 2 g L o 3 9 z O l 9 y z O 8 0 m - N h v H o 3 9 z O l 9 y z O m 3 9 z O l 6 n 9 J i 4 y O l 9 y z O l 9 y z O t x o 0 O - _ p x G l o m z B 8 n 9 7 D 0 r g 9 J j m l 2 B y g 2 7 a 6 z 1 I v w i x g B z w m C u s g z d i p - i B 3 - - 1 V 1 7 - q D 7 r y g P h 8 g 6 G w s - x J l v 4 w L s 2 t q F h 2 k u R o 8 w q C o q i z Y 0 u 3 R q s y w g B y 0 B n p g i g B l 6 1 V r j p 6 X x o t y C 9 p 1 5 Q v j o 2 F 6 w 7 - K 0 p v h K 9 x p t G - p _ z P x r k i D n g g B 1 p 4 x G m v g p N 4 2 w j 1 B m v g p N s x m G 6 9 l o K 4 2 w j 1 B m v g p N k v g p N y 9 m E 0 p n 4 K m v g p N r l 2 o N k v g p N u t l p F 0 w j K 9 u o z C 9 8 h x V 2 5 t y B m p s - Y 1 l 5 Z _ x t 1 c z j s J o 7 y z g B j i j B 0 q q 4 i B j g f t g k 3 g B 2 v h J _ 6 m 5 c _ v n Z 9 q v i Z t h 1 x B y y h 2 N r n s L 0 6 z 4 N 7 - n p G o s i u B t 3 _ - 2 B 0 6 z 4 N k 7 _ 3 N 0 1 0 N - k z q J 7 q p 4 N 5 q p 4 N u o 0 5 J & l t ; / r i n g & g t ; & l t ; / r p o l y g o n s & g t ; & l t ; r p o l y g o n s & g t ; & l t ; i d & g t ; 4 8 2 4 0 6 3 4 4 1 6 7 5 2 2 3 0 4 4 & l t ; / i d & g t ; & l t ; r i n g & g t ; 6 5 h g z 4 7 k t Q 8 q - U t x k v K u 2 t v K s 2 t v K u 2 t v K l i g j B g 0 y 5 E t x k v K x 7 2 v K t x k v K u 2 t v K t x k v K x 7 2 v K t x k v K u 2 t v K s 2 t v K u 2 t v K 9 4 k r K _ m D u 7 o d r 0 8 2 U x 8 r _ M u 7 o d r 0 8 2 U v 8 r _ M - k m d q w p 3 U x 8 r _ M - k m d m r s y B 4 4 t j B g p - 4 S 2 u 0 4 D y 8 v 3 F r x r 5 S 9 n 0 u L v x 5 c z k p m r C z y 7 H o u 1 3 O 4 j y k C t 1 m 0 E 6 y _ x 8 L g y q 7 E s i g j B 3 3 g p q B s p g y K s p g y K s p g y K 3 3 g p q B i 1 g 0 C k 1 p - E j _ 6 u C x _ - k M h w 7 5 Q z 4 o d n 0 w 1 Q o n 7 k B u 3 8 p L y v 8 6 E t 3 w h U v 2 2 l B t s p _ e h Z u k - 0 e p m u p B j q y y T 0 4 r i F s j 2 _ K g m m 8 C & l t ; / r i n g & g t ; & l t ; / r p o l y g o n s & g t ; & l t ; r p o l y g o n s & g t ; & l t ; i d & g t ; 4 8 2 4 7 7 5 7 1 9 0 5 1 5 9 1 6 8 4 & l t ; / i d & g t ; & l t ; r i n g & g t ; 5 i 9 i j - s v p Q s 0 9 6 9 r C 0 n 0 0 S s v 1 Z h j z m c j 8 0 Y z u w 1 T 5 x _ - G w n v j H 1 m h w T s v 1 Z h j z m c j 8 0 Y z u w 1 T 5 x _ - G w n v j H j 4 u j N y 0 3 q L n w l k C t 3 i u F h 2 w s O j 2 w s O 4 _ l s O 3 4 t k C q k 8 t F j 2 w s O 4 _ l s O q 8 7 0 I p q u P m 6 k 6 B n m o o K q i j 3 U n 0 o 6 B m o x o K t m 2 2 U n 0 o 6 B n m o o K q i j 3 U p 0 o 6 B 3 1 y B 6 1 u t P - - L x 4 - j R i i 0 j R 8 8 2 _ I m h 5 p B i i 0 j R x 4 - j R _ 4 z 6 D 0 0 7 3 E i i 0 j R x 4 - j R - w o b 3 t q q K i i 0 j R _ t r g P 8 k C 7 h h n r B 9 n 5 5 K w x i 6 K 9 n 5 5 K _ 0 z n r B u x i 6 K 9 n 5 5 K 9 n 5 5 K w x i 6 K r s t R h n h w G 6 h t t K & l t ; / r i n g & g t ; & l t ; / r p o l y g o n s & g t ; & l t ; r p o l y g o n s & g t ; & l t ; i d & g t ; 4 8 2 5 4 9 3 6 6 5 7 8 4 7 9 1 0 4 4 & l t ; / i d & g t ; & l t ; r i n g & g t ; h t 4 j j 1 z q v P k 0 t 2 G 2 y u 4 N p u _ s F _ o q 9 B 9 u 0 k 8 G u n i H h t 3 v K t q u 6 7 D p u _ s F _ o q 9 B _ l z h 3 B t i s 1 L 3 z 1 D 5 j w 8 F q s p w D x j 0 v S h w 6 l R y 1 Y z j 0 v S u _ n v S t 6 1 u C 5 r k v H u _ n v S 1 1 x 5 K 2 s 9 g B u _ n v S 6 o g w S t 5 _ P l q h 9 M z j 0 v S k o p 8 F j s 0 V i o v j B z j 0 v S o n m m R 2 5 X z j 0 v S x j 0 v S y s x u C 5 r k v H u _ n v S h l v l D l 1 t 8 D h l 3 q L o t t q t B s 0 t q L 8 1 g r L s 0 t q L j l 3 q L 9 m k R j 5 k _ G j l 3 q L o t t q t B h l 3 q L j l 3 q L s 0 t q L 7 w p Z o h v r N k v - y F p l - 4 G p v g 1 Y 2 3 4 B r q l s W 1 h p u J s m 0 y D t y 8 1 Y g - y c 5 1 r l Q 3 q h q O y z 4 s B 4 w u 1 Y j x w 3 C r 5 s - K l n o l U k 3 n H p v g 1 Y k v - y F 0 5 3 4 G _ v U 7 n J w 2 k - z F j z h o L y j 4 n L - - o G 2 r l v I s o h g 1 M y j 4 n L y j 4 n L n 5 4 v E 0 p 4 w B l z h o L w 2 k - z F y j 4 n L j z h o L n o 3 - s B - - o G n k 9 u I w 2 k - z F p j n 7 H z 7 p u B y l x Y 1 g k i b y o t u B q r m - P - r u 5 K o g z 1 D 1 g k i b 8 m b g z o s Z 2 i s h F 3 n 5 3 I 9 4 j 3 S y l x Y 1 g k i b y o t u B q r m - P s 1 3 5 K 5 y t 1 D q p 3 w Z 9 w c 9 i 9 B 5 q z i N i n j 9 O q i 5 9 O y - _ 9 H w 7 7 i B i n j 9 O i n j 9 O q i 5 9 O m l 9 q C 8 l 8 t F i n j 9 O i n j 9 O q i 5 9 O 9 i 9 B 5 q z i N i n j 9 O i n j 9 O 6 9 u _ H w 7 7 i B i n j 9 O i n j 9 O r 3 5 k K o 8 k Z 3 n 6 C x - l 1 W u z v - H _ l s - E s l v y Z 3 n 6 C v - l 1 W w z v - H 8 l s - E s l v y Z 3 n 6 C x - l 1 W u z v - H - v y - E s l v y Z 3 n 6 C 2 w 4 0 W p z 3 - H - 7 l - E l v 9 y Z 3 n 6 C x - l 1 W u z v - H _ l s - E 6 m 4 h F i n m w D _ 5 5 p m D g 4 n G m h 5 y I t h 5 7 1 F o p 9 r L 8 5 5 p m D g 4 n G h 4 w y I h 4 z r L k t v B - h u 3 Y l 3 g L 4 h 8 p W s x h y F x l 3 2 I n h p h R m g 3 s B i x 5 m c l 3 g L 4 h 8 p W 9 7 6 x F x l 3 2 I _ 2 0 h R n 1 z s B i x 5 m c s s i L p 2 u p W s x h y F x l 3 2 I n h p h R m g 3 s B i x 5 m c o 3 j D g x l L j _ 9 7 I 4 _ l s O w t 7 s O 4 _ l s O m x n V y w 1 7 I w 1 - v h E m x n V l _ 9 7 I x w w x 5 B 4 _ l s O m x n V l _ 9 7 I x w w x 5 B j 2 w s O m x n V y w 1 7 I o - l y 5 B 8 h 8 r E _ p - i z w B 5 5 h k D p z 0 8 8 B 8 n z p D j 1 7 q E g x _ 7 8 B l - q m O q 4 R v j 8 m P y k n n P u i x m P _ n z p D h 1 7 q E l t x 5 M 9 8 s g B 8 h j 9 y s B 8 t y N y o 9 t - S q n 6 g H 9 r i 9 n B _ z p - J 8 z p - J 8 z p - J 8 z p - J 4 8 7 M 1 l g s G 8 z p - J 8 z p - J 4 n 0 9 n B j 2 g - J p y g 6 J 6 q l E - x s J h r 2 1 q B r 1 l 1 K g 9 u 1 K _ 8 u 1 K 6 7 j 1 q B r 1 l 1 K _ 8 u 1 K r 1 l 1 K 8 o M w y v 6 M x j H _ 3 1 k N r z 5 3 N j n p g 3 B - 9 g 4 D 7 2 r k D r z 5 3 N r z 5 3 N u m _ g 3 B i 8 G 5 v r k N g j k 4 N r z 5 3 N _ i k 4 N - 9 g 4 D l 3 v H v u i q B r o v _ K r o v _ K _ z 4 _ K 1 y 3 5 r B h h 9 6 r B 1 y 3 5 r B _ z 4 _ K m 5 - m B l 7 w 7 E 6 8 l _ K r o v _ K _ z 4 _ K r o v _ K 6 8 l _ K r o v _ K y p o - C r v m w B h 1 l k y B h y r u D z 3 0 6 C j v i q 5 J h y r u D q - v 6 C 8 2 _ - B k y s I 6 w 8 r M g 6 h v x B z 8 - 8 E 2 k o 2 B g 6 h v x B 6 w 8 r M v y y r M 6 w 8 r M j l 3 u K 8 9 x C i 6 h v x B v y y r M 4 w 8 r M 6 w 8 r M v y y r M u v q R r 6 _ K 8 h k j F i i z i N i i z i N n 3 v q 0 B i _ w 0 C w 1 2 _ D i i z i N 3 6 o i N v p 9 i N v j B w 5 q p K 2 s 5 l B i j 4 k r C q 9 i E g k y 6 P q x r 5 S 1 z 4 n D p 3 o t G q x r 5 S 0 s q x K 2 x - l B h _ h x R _ 3 M _ _ l t r B o 7 j 7 K o 7 j 7 K o 7 j 7 K l 2 _ q D n _ 5 k C g - l t r B o 7 j 7 K t l t 7 K 1 q z s r B o 7 j 7 K t l t 7 K o 7 j 7 K t z 4 t r B o n m T - v g r G 9 l p z J y 2 1 w 1 o B - v 7 K k _ g 3 L 0 y t 2 L n w i r p D 0 y t 2 L _ t n o D o q 1 z C 2 t t 6 u B 0 y t 2 L n w i r p D r o 3 2 L q 1 p z B p _ v 0 E 2 t t 6 u B 0 y t 2 L q x - r p D 0 y t 2 L o l i R 7 h y n H 2 t t 6 u B 0 y t 2 L r o 3 2 L 2 t t 6 u B 0 y t 2 L z l m B w r p t K l 5 g 7 u B 0 y t 2 L p o 3 2 L 0 y t 2 L 0 y t 2 L j z 9 u J g 9 4 D q x - r p D 0 y t 2 L n w i r p D v j z u G 7 w 6 Y p o 3 2 L 0 y t 2 L 0 y t 2 L p o 3 2 L p w i r p D u g v g E 2 n r g C y s q i F 3 3 6 2 B u 2 _ 1 O u 2 _ 1 O 3 0 u _ M j r 4 B t x p 2 O u 2 _ 1 O u 2 _ 1 O k 7 2 g I q m i g B t x p 2 O u 2 _ 1 O r x p 2 O 6 t s o E z o - j D 8 0 z 4 6 B r x p 2 O 7 n 9 1 B i y v t G u 2 _ 1 O 4 r _ q B & l t ; / r i n g & g t ; & l t ; / r p o l y g o n s & g t ; & l t ; r p o l y g o n s & g t ; & l t ; i d & g t ; 4 8 2 6 8 0 9 3 3 4 5 2 6 6 4 0 1 3 2 & l t ; / i d & g t ; & l t ; r i n g & g t ; x l 6 k 2 s p p u P r 9 9 y B y z 0 8 O 3 5 o s H w 5 8 w I 7 k 6 r N q n z 9 D k 4 s j V m 9 3 i B l z n 0 e g 7 K - 2 4 4 f y v u W 4 1 6 g X 2 1 g l D w u v h E g 3 h k C l k u 0 B 4 y t l M j z 2 3 W x 3 H s z s 9 V 0 x 8 t N u x 7 m B l z 2 3 W 5 w 4 j G i y y o F l z 2 3 W l k u 0 B i e g v h x k i C s I q 0 8 2 U y 7 q K t i l 7 P r w p 3 U y 7 q K t i l 7 P q 0 8 2 U h v s K t i l 7 P o 8 1 h F p u _ 1 D 3 l p s O 3 l p s O 9 s 2 Y 5 3 4 v I i 3 o 6 J _ t m x K 0 r t l G w 8 q v I g j u m Q k 6 j 8 B k 1 t j d o o e 3 o 2 p b 1 x 4 9 C 7 n p y N i z 9 y K i n 3 y E u 7 _ - W 2 1 w L v 9 8 j d - g r c h 0 - 6 T u 3 y T y 6 h n x Q 7 8 2 w I 5 1 y s D s i 8 u C _ 8 m 1 L _ y z 0 L 9 n 9 0 L _ 8 m 1 L _ y z 0 L 9 n 9 0 L 1 r z z H & l t ; / r i n g & g t ; & l t ; / r p o l y g o n s & g t ; & l t ; r p o l y g o n s & g t ; & l t ; i d & g t ; 4 8 4 6 7 8 1 6 8 8 3 6 7 2 8 4 2 2 8 & l t ; / i d & g t ; & l t ; r i n g & g t ; _ 1 x l 5 g y l x T x s 1 z E 3 3 1 L h w w q Y p 3 w x F u 9 z 0 G 0 x i q Y 0 t 3 E g n 0 1 U 6 u y l L 3 v 9 w C - v w q Y 7 6 - 7 B l l j 2 M y 9 0 3 S 3 3 1 L 5 p z I 7 x m 2 q b 0 g r N p u x 7 G i 7 x 3 D v 4 v 2 U m 4 L s 7 i s Y 3 2 7 J _ s i p U 9 x i w J l n 6 8 D 4 z 1 8 B & l t ; / r i n g & g t ; & l t ; / r p o l y g o n s & g t ; & l t ; r p o l y g o n s & g t ; & l t ; i d & g t ; 4 8 4 7 7 4 6 4 7 5 4 6 0 9 1 9 3 0 0 & l t ; / i d & g t ; & l t ; r i n g & g t ; w - 5 6 g o _ u g T 7 p r E 3 u i T u 8 3 i Q 1 m n t S g 0 3 H l w - 7 W u i p l J 2 u 4 i D s - x 7 W g r 2 j D t n t j J l w - 7 W i 8 i I i r y q S x s n l Q 0 o z S s - x 7 W r z t z H y _ l j E T u p r u P s 3 z m L g 5 n u D 0 i 0 h b 3 7 z B o m 4 4 Y 7 o g q F l r s s I x g h o T - i q V 0 i 0 h b o 0 m z B 3 9 i w P 5 j h m D t l o 6 F p x k D 0 0 m o R 3 8 6 n R s l h g H 7 o 0 o C 0 0 m o R 3 8 6 n R 8 h x j C 6 0 v p H 3 8 6 n R 0 0 m o R y v j C 9 4 1 l P 2 l h r G h 7 s 1 C v l h r K w w h c 0 0 m o R o l n y G p 9 o 1 B 9 h i s L 9 8 q i 2 F 9 j p x F 2 3 l h B p w i w t B 6 q w W w 4 7 m _ B n 8 6 Y q w x E r l v y Z v 0 k 0 E 7 2 l u I 5 r y 8 V 6 0 z E r l v y Z n v 4 z E 8 9 t u I x m 5 l J q h x p D z x J k z 2 3 W y z o j M y 9 j 1 B k z 2 3 W 7 1 r n F 9 y p l G x j p 3 W q g s m B p 6 6 v N m g w 6 V _ o J 5 i k 4 W y 3 6 - K 2 0 o C _ x k b 7 9 4 g p E h 3 4 h B _ - o o I i 6 _ c w 9 k n R h n s P i 1 t 3 Z 5 z _ 4 B p p k 0 T s z - 8 D v o y r O r t _ 6 G - h 7 9 J u z i z K g q w p G 7 m i m P 1 k - K g 2 3 v J g r q j L w y D u 0 5 v L u 6 s w L u 0 5 v L t n j w L u 0 5 v L u 6 s w L 8 w 9 - t B 4 2 1 1 C 9 m t i D 9 7 _ G & l t ; / r i n g & g t ; & l t ; / r p o l y g o n s & g t ; & l t ; r p o l y g o n s & g t ; & l t ; i d & g t ; 4 8 4 7 8 8 8 3 4 6 8 2 0 6 4 0 7 7 2 & l t ; / i d & g t ; & l t ; r i n g & g t ; s x l t y o o m h T g 7 - m K n l 5 2 M 7 3 u H p _ 0 v h C n l 5 2 M y j w H _ h _ u h C _ n j 3 M m s t H m x m s Q k n t - O g g o C g g i v P o m 8 x E o o 4 v P g k w x E o o 4 v P o m 8 x E g g i v P o m 8 x E o s 6 h D j r v 8 C t 2 m 9 S l o t E 4 7 g p W h _ 6 y L z y t 3 B 2 7 g p W s 2 5 h G s i r j F 4 7 g p W u s y p C q 7 v o K 2 7 g p W y 0 u K m m 4 m R p z l q D 5 y 4 5 G _ m 1 J s i 2 1 N r 4 6 h S l k w k H p o u v C 6 3 u h S h r n y L 6 q 8 b _ q n B l v 0 m U _ u r 6 Q l 1 g L 6 h 8 - V k 0 p h L k - 5 7 B 6 h 8 - V l 5 s u G 2 q 4 z E 6 h 8 - V r 3 8 i D h s i z I 6 h 8 - V h i w e q n - 4 N 6 h 8 - V _ q n B j y - 8 J 8 j 7 l z V w p h m x Q p - u _ t I o _ s G h 4 p u E l z 2 3 W m x 6 k C 8 5 z 8 K 6 i k 4 W y w s C w 6 n m U w y i 7 O t r 6 a l z 2 3 W 6 x s i H h 4 p u E 5 1 t B z 7 q - t I s 7 w 4 k M u i i S n 4 1 0 B g _ - m Q k y j q J y - _ i F l 1 2 o X 1 t z H 3 y r m c o 0 2 g B _ w m C 3 8 8 7 p X o z q g E 0 _ w s F 0 8 v m r B 5 _ 5 5 K q 1 w 5 K 1 v i n r B s z o p D 1 0 s l C _ 1 9 m h D 5 _ 5 5 K q 1 w 5 K o n 1 c 2 j p j B r 1 9 v r K t g 5 G 4 8 9 x C k x m s Q 9 i 7 r Q 7 k 8 a 1 m 7 5 J m x m s Q 9 i 7 r Q _ x 5 a m i k 6 J 6 6 r w h C n - 2 a m i k 6 J k x m s Q m x m s Q n - 2 a m i k 6 J y x 4 8 F h 0 o 6 k M y n 8 q N 0 p v y I p o g o B k x m s Q m x m s Q z g n y I 9 y m o B 9 i 7 r Q o 4 4 5 F u 3 o m F r n o B s w 8 v d 9 - 5 q B y s k g U 0 l - u E o 1 l r M u g h u J q 5 u x G s u l n Q r _ h y C j 4 i 8 Y k u l N 8 m p 1 f m 5 n D i 8 h n c k m _ z B 7 m - _ S - u p - E 4 w w x L x 3 x l K n g o _ F z s z m R 5 7 q m C i g g i a l q 5 I k j 4 7 W h 6 n J h m x 4 M h t l 5 M u p 7 4 M h m x 4 M x 0 n 7 B g k i 9 E u p 7 4 M 6 g s q D g x w 1 K 8 9 8 E 6 z 3 1 X 6 x j q F z 1 j 3 I j 9 w w R x f p _ x l B s n - 5 d y 7 w C z 3 w 6 a r q 5 2 C p 5 4 x O 3 h m i J m - _ - F k n k l T p _ x l B n h j q B q 7 2 i H y w 4 r L 0 w 4 r L p r 8 u t B v - u r L s t 3 Z r j 0 j G v - u r L y w 4 r L 0 z 7 s K w n g k x Q _ 8 3 7 D 9 g u 2 F x m 3 u D r 4 6 h S 6 3 u h S 2 t m C 0 r q 8 P 7 6 7 q Q t 7 w 4 k M 4 8 0 z E g x _ 7 8 B p y q E _ z l v M v j 8 m P y k n n P - 3 9 r F 4 m i w C u i x m P q y N j w 5 3 E u h 4 g W h q m M 3 y r m c 4 k 1 q B 2 9 - o R u q p x I - s p 8 D 2 1 2 o n G 8 g q r F t 7 w 4 k M 5 5 i 0 I 7 v k D w g g k 0 G t v 2 z D g q l z R m q Y l 4 - q T v 4 v 2 U l 4 Y p 8 m q T v 4 v 2 U l 4 Y m q z q T q 0 8 2 U m q Y p 8 m q T n 7 3 s L 6 m m - t I s i 9 7 Z 9 - R y w s 9 h B s h l E m x z q f 4 4 g L 4 z j 7 c 9 7 n V 5 m u u a 5 r 2 i B _ k j l Y l _ V u 2 L 3 t z 6 C 9 q k p H 6 _ j x D x m r _ F 1 q 2 i B w u j z V o 1 i u D o 5 1 2 O w z y j H 1 n 3 k J - o - i M 2 k u 8 E i v _ t S u o s _ B q 2 m i a s n p G m _ z B p v l k Q p i j 3 U h l m J p v l k Q p i j 3 U y 0 k J o m 9 0 B 6 w z z K g 2 w s O 2 m y m E 8 _ g h D i 2 w s O 3 _ l s O g 2 w s O 2 m y m E z 8 l h D - h 7 w 5 B v t 7 s O 2 m y m E 8 _ g h D 3 _ l s O i 2 w s O l - w I i j q x E w i 6 1 J n o h 4 I y i 6 1 J g q v r D z p k h B o p 9 r L m p 9 r L h 4 z r L h 4 z r L 8 5 5 p m D u 0 K 6 k m 2 K h 4 z r L 8 l 2 n C 1 n 3 4 B - w 8 x E v u w g I w g 7 0 Y f 9 8 w z Y x 0 w i I 2 q m w E - h p 1 Y k l q Q z 3 o i S s 8 i 0 M k n 8 - B w g 7 0 Y l r g h C 5 y o x M 1 h p l S i k 6 P 9 h p 1 Y 3 u w x E 8 l p k B 7 k g 5 D l u _ z P h 2 h p C z z 2 o c s x V - 5 n 6 d h s 2 v B 1 q g g S w g k 2 G v v y o I 6 n o D n o 0 t K - j 4 l G y s g 7 M g j x l G y s g 7 M - j 4 l G w s g 7 M i j x l G w s g 7 M - j 4 l G i 8 5 n I - g o Q g j x l G y s g 7 M - j 4 l G w s g 7 M i j x l G w s g 7 M - j 4 l G y s g 7 M g j x l G y s g 7 M - j 4 l G w s g 7 M i j x l G - w q 7 M g j x l G y s g 7 M g j x l G - j - V m m h x D p 9 5 j R 6 i y w O i z t D p 9 5 j R 6 z l k R 4 h q 2 H k n u 7 B p 9 5 j R p 9 5 j R k k h h D 1 q 9 3 F p 9 5 j R p 9 5 j R x 4 - P 3 k y 4 L w o h z D 1 n i p I 2 t n Z 9 x 4 x T _ o l i H t 3 - g H 2 k 3 z T m t 9 Y s w q m c 2 t n Z 9 x 4 x T _ o l i H t 3 - g H 2 k 3 z T m t 9 Y s w q m c l i o N 3 i j B 6 n 2 j d t q u I h q p 6 X 5 1 k n E 1 1 7 k L 2 o m _ M 0 g q n D y j j t a - y j C v - m j d 7 r 5 0 B z r y 8 Q n o w - H 6 w s z G x m o i T 9 m 5 h B s 3 h 4 O t _ 0 5 B 1 r t 5 B k 1 4 - J i m n o U n h g 3 C i g 4 k I i m n o U 0 l x 6 D l o i v G i 1 g p U m l _ j F r n l g F i m n o U 4 m 6 z G 5 5 9 2 D i 1 g p U 6 _ p p I v x j 0 C n i w h D o m 6 _ B 4 - p u E p 6 4 7 O w z x y C s s x o b u 5 7 B v _ m 6 d t h u o B 0 _ k 6 S o h t m G x 8 0 6 I p 6 4 7 O 9 k 2 y C 7 z i o b u 5 7 B v _ m 6 d t h u o B p n x 6 S q h t m G v 8 0 6 I 9 9 q 7 F & l t ; / r i n g & g t ; & l t ; / r p o l y g o n s & g t ; & l t ; r p o l y g o n s & g t ; & l t ; i d & g t ; 4 8 4 9 3 3 5 8 1 9 5 1 8 8 6 9 5 0 8 & l t ; / i d & g t ; & l t ; r i n g & g t ; u t 1 i 0 9 h u 2 S h 0 o 6 k M m 1 0 G p j k 7 F 0 5 u h T q t 0 o B _ 2 7 k e y j c q j w r c z 4 9 j C v n 4 o Q x k _ x H x x v w H 0 q x q Q j q t j C 7 u 7 t c 8 r Z _ 2 7 k e y z n p B 8 5 k - S 5 m t 8 F 2 x 5 s J 3 n - 5 N 4 8 z k D i t r j Z 8 v s H _ 2 7 k e - y n O y u w g b x i v h B 8 r 8 r S 1 x 1 5 H o p - H k 1 1 I 4 3 k i C 0 l v z a j z k T v 1 1 n T _ p h 9 I 9 i n 3 E 0 l v z a 2 t B g l 1 n a w u y h F z s n v I u 9 7 L i l v h K w _ x 4 E n g q j P - 4 r 4 E n g q j P y _ x 4 E w g - i P n k 4 4 E y g - i P g _ Y o 2 3 p H i t 2 j E i u i y X 2 k 3 u B r 7 r p N 7 - 5 4 T 2 m s F i u i y X i w 3 - H i t 2 j E z h 0 u G & l t ; / r i n g & g t ; & l t ; / r p o l y g o n s & g t ; & l t ; r p o l y g o n s & g t ; & l t ; i d & g t ; 5 1 9 4 7 4 5 6 1 0 6 7 8 3 0 4 7 7 2 & l t ; / i d & g t ; & l t ; r i n g & g t ; 2 p y i 8 _ 7 o x P 1 3 h I 4 z y 6 J z v 7 6 J 4 z y 6 J 1 v 7 6 J 4 z y 6 J z v 7 6 J 4 z y 6 J t 0 u G g r m n H 4 z y 6 J z v 7 6 J 4 z y 6 J 1 v 7 6 J z v 7 6 J 4 z y 6 J 4 z y 6 J 1 v 7 6 J z v 7 6 J 4 z y 6 J 4 z y 6 J 1 v 7 6 J z v 7 6 J 4 z y 6 J 4 z y 6 J 1 v 7 6 J z v 7 6 J p 7 9 4 G p l x J g v p q K j g z p p B 9 x y q K g v p q K 7 x y q K u j l T y n t _ F 9 x y q K g v p q K 7 x y q K g v p q K 9 x y q K j g z p p B g v p q K 8 l l q p B g v p q K g v p q K 9 x y q K 7 x y q K w 6 g p p B u j l T v k 0 _ F 7 x y q K g v p q K l g z p p B 7 x y q K l u g b 5 9 j t t _ B z n 0 g D n m l 2 J p m l 2 J p m l 2 J p m l 2 J k g u 2 J w s 8 1 J p m l 2 J t s z 5 m B p m l 2 J p m l 2 J w s 8 1 J 3 q 3 6 I x t U p m l 2 J p m l 2 J k g u 2 J w s 8 1 J p m l 2 J p m l 2 J k g u 2 J p m l 2 J h l w 4 m B k g u 2 J p m l 2 J p m l 2 J p m l 2 J k g u 2 J w s 8 1 J p m l 2 J k g u 2 J p m l 2 J 8 w 4 o B j t x y F r z 5 3 N k 8 k s E j m z z C o x g i 8 G 6 q 5 B h 7 n h M n r m L & l t ; / r i n g & g t ; & l t ; / r p o l y g o n s & g t ; & l t ; r p o l y g o n s & g t ; & l t ; i d & g t ; 5 2 0 6 2 2 7 6 7 3 1 6 8 2 1 6 0 6 8 & l t ; / i d & g t ; & l t ; r i n g & g t ; 4 x z 2 8 o 4 r 7 P n 1 3 k N g x D n v 5 m d j n _ g C 8 5 g q Q q 2 l 5 H 3 9 0 k H x _ 5 o R 2 6 1 2 B v - _ 6 d t 2 D i m q m d y z v K 5 2 4 M o q 2 y Z g t j n B j r u 0 P m m q m N i _ h h C o q 2 y Z - o g n B o l j 0 P m m q m N l - l h C o q 2 y Z h p g n B h 2 _ w P h u 3 z s p B j m k 0 I h x g s q K _ m s 0 D q p o 7 P 5 x z 7 P 4 s n 8 H h r p s B q p o 7 P 5 x z 7 P q r t - M i y z E x l x u - B 5 x z 7 P y 5 w F 4 2 l 3 M 5 x z 7 P 5 x z 7 P 7 l h v B 2 y q 1 H q 6 _ 7 P q p o 7 P l 4 r h E z h u 8 D 5 x z 7 P 3 x z 7 P 3 u - 7 H h r p s B 5 x z 7 P q p o 7 P v 7 v Q g i p l B z l 1 F k - 1 8 S g g h - P 9 r h T l 2 x 3 W v k 1 7 H w - q 7 D l 2 x 3 W j - h z C n 7 x _ J l 2 x 3 W z l 1 F k - 1 8 S g g h - P 9 r h T y i j t B n l 8 c o w y r Q 4 s p s Q l o F y 7 k 5 P l j t l L o 7 v X l - x m P s i m i B - v w q Y q 5 1 2 D q 4 j h J w z q 7 X k q C w u _ q Y y 1 q v I i n x i E 0 x i q Y 3 _ q c i 2 9 9 P o _ m m P - - o i B 0 x i q Y q 5 1 2 D y w 1 2 B 4 0 3 4 D r 9 q y M o 5 - r E q n p j U 3 q z q B m 6 - s d w z u B r j 4 4 f 8 r 9 Q 6 t k j Y z 1 - 4 C r m 1 4 P 7 t - 4 G v q m m J u 8 g y M o 5 - r E n 9 1 j U 3 q z q B z 7 r R j k m M h n u p W 0 9 r Q 1 0 9 g Q x i 7 l U j k 1 B h n u p W i t v y M v y - r B 4 7 g p W u 3 i 5 G q z n v E h n u p W r 7 g 4 C m w 2 r J 4 7 g p W t _ t Q 3 0 9 g Q v i 7 l U j k 1 B 2 6 9 B _ i w 9 3 h B 5 6 k B j 3 u 0 D v 1 v g D 6 2 m o N 5 y o h 1 B m q 7 o N w q p 0 D q 4 q g D 5 6 7 5 G 9 j g v - S - 1 n q B l g J j k 7 m T h k 7 m T x l l g B x y 3 t L s 3 u m T 3 9 - s E k h l n F j k 7 m T l o n m K m y n t B j k 7 m T m n l t S 2 3 I j k 7 m T s 3 u m T q g o g B t 2 r 0 I _ j g v - S s 4 8 w F u j x k G 0 x i q Y 7 v u H 1 9 s 5 T 6 q l 7 L 2 - n n C 0 x i q Y 7 5 g l C l 6 3 - L w z w z T 5 6 k I - v w q Y r w 6 g G l j q k G h w w q Y 7 v u H 4 0 v 4 N h o x J t g x o N v g x o N r j z p D j g y q D v g x o N t g x o N h _ i n M 2 i W 6 2 m o N r j z p D 3 q 8 q D 6 2 m o N 6 2 m o N g m 9 h 1 B 8 n 4 p D j g y q D w r x - B 6 z s v I - 5 k x M - 5 k x M 2 4 h n J q z m I u 6 u x M - 5 k x M - 5 k x M w 6 u x M k h i k B j 6 t p B t 4 r p D z q k z G j k 7 m T 1 n m v I t h r l C s 3 u m T r r - h Q 4 u x E s 3 u m T j k 7 m T 4 _ x Q 0 8 x t N j k 7 m T t 4 r p D m i 9 y G j k 7 m T m v u v I r s n p B 9 8 v E z 8 9 J m u o v S 9 u s t O k q 7 j B q h 3 y X p - 7 3 E z w y l H 5 p p y X 3 h h K n p 8 u S o 3 h t O h q _ j B 9 4 k z X m 6 1 3 E z w y l H 5 p p y X 3 h h K n p 8 u S o 3 h t O g q h k B 5 p p y X r - 7 3 E l h D l y _ _ 3 h B h 3 g m F o 8 g o K 5 u q q 8 C j _ p o K 1 0 w g p B l _ p o K j _ p o K 1 0 w g p B l _ p o K s 4 i h p B o 8 g o K s 4 i h p B p h 9 U k u y 3 F o 8 g o K s 4 i h p B l _ p o K k p v p 8 C l _ p o K s 4 i h p B o 8 g o K l _ p o K 6 n v _ J 6 7 C i y 5 6 M z 6 y q B n 0 v 8 F 7 t v 6 M 5 t v 6 M 7 t v 6 M 2 p l 6 M 6 t o 8 J x 1 k G 5 t v 6 M 7 t v 6 M u 1 4 s z D t y g t C m s _ j E 2 p l 6 M 4 j 3 p z B 7 t v 6 M j p h x M 3 1 B i y 5 6 M x 7 i p z B 2 p l 6 M i y 5 6 M 4 5 s 5 D u o q 1 C 7 h 3 t z D i k h o J x t x x G _ _ m d 7 z l k R q 9 5 j R q i 4 z E g r x _ D q 9 5 j R 7 z l k R w u 0 n B q s 2 k J q 9 5 j R q 9 5 j R s x G 3 m l v Q q 9 5 j R s _ _ j K _ _ m d 7 z l k R q 9 5 j R q i 4 z E g r x _ D u g d t z _ r W 7 2 z 4 C m - 0 1 K k 8 p r V s _ h D 7 w p q Y s y w g H k 9 x m F 5 w p q Y 4 6 0 O 4 t - i S j 6 j n N w n 2 1 B w y 7 p Y 7 2 z 4 C m - 0 1 K 8 x 5 s S x x h G g u n e m k 7 y F u u 5 k L p g w k L m y m k L - 4 2 y s B p g w k L m y m k L p g w k L u u 5 k L g u n e p 6 h z F m y m k L p g w k L k 1 6 6 B v 5 p y D w 2 4 9 C k - _ _ S w 2 4 9 C t p r - S w 2 4 9 C r p r - S w 2 4 9 C p h k h I z _ 6 1 H k g k n H j r s q G g v p 3 W 0 w g G s w x i b 6 9 2 2 C 6 _ r 0 M x p z 8 N u z z l C 0 i 0 h b 5 q 4 L 3 u s k V 9 s 8 m H j r s q G z _ 2 3 W h k T x x k B p g w k L u u 5 k L p g w k L m y m k L u u 5 k L p g w k L p g w k L 2 y 6 i H x 9 z M l z p 2 J s 5 g 2 J 9 i u n 3 C o r n 4 m B l k - l B z v _ i E l z p 2 J o r n 4 m B 5 _ 4 4 m B s 5 g 2 J 1 - 3 1 J 5 _ 4 4 m B o r n 4 m B l z p 2 J s 5 g 2 J 8 3 j i F r x t d p _ z g M n _ z g M r h 8 p B 2 j x s F p _ z g M p _ z g M k 4 9 g M p _ z g M p _ z g M k 4 9 g M u h j P 4 7 6 F m - 6 0 F x u g o M x u g o M s r q o M x u g o M x u g o M u 2 s o I 7 y v M s r q o M x u g o M x u g o M x u g o M s r q o M x u g o M 4 _ r o B h o 0 0 F t o 0 o M x u g o M x u g o M 8 r s 4 H 5 q v t P w s y o C k 5 w 3 L 5 m k _ T 3 s _ G - v w q Y t u _ m G 8 r u _ F 0 x i q Y 9 n 2 I 6 y 6 u T r 0 t j M m r z j C 0 x i q Y w s y o C k 5 w 3 L i 7 w _ T _ 2 - G h _ a n 8 1 x R q w p 3 U 7 h E z - p l U s w p 3 U 7 h E z - p l U r 0 8 2 U 7 h E k 2 2 l U q w p 3 U 7 h E 3 4 t X x p 8 E 3 n 5 0 l C 4 8 V l 7 y m Q 1 3 - s R 8 l p y I u 1 0 x B 1 3 - s R 1 3 - s R p - y r C 8 t l _ G q x r t R 1 3 - s R 4 8 V x 6 - w I l j n h E g w 4 _ C v p i y Z n j h V o 0 w h S i - o k L i w 4 _ C v 7 2 1 C 9 l 3 t D g g r m s B k s o h L r m 4 l s B 9 4 x h L k _ g p D g 2 g p C - 4 x h L 0 y i - G w n 8 O p m 4 l s B - 4 x h L 9 4 x h L 4 s l l s B - 4 x h L 9 4 x h L m 2 W _ m o i K - 4 x h L k s o h L 9 4 x h L k s o h L - 4 x h L k s o h L 9 4 x h L r m 4 l s B l i m p D k y 9 k B z o 6 - H 0 v p y K 0 v p y K r k z p q B 0 v p y K 0 v p y K 2 3 g p q B 0 v p y K 0 v p y K - 1 y y K 0 v p y K y u t l F i 6 z e 0 v p y K - 1 y y K 0 v p y K r k z p q B 9 _ o C s i z a j r 4 3 C m n u t R v t i t R y 7 0 o B 9 j 5 o J v t i t R u 0 7 o P 4 i o C v t i t R v t i t R k y 0 q G j r 4 3 C m n u t R v t i t R 3 6 s Z k h z w x 0 B w m n l D j 1 k i k G 6 i 7 x E y x 5 7 B q n i k 5 N 1 3 w F i - x w J - t r t y J 2 x - E 6 j 0 p Q j 6 n 8 S m u q B 1 r n 3 U j 6 n 8 S m u q B 2 v 6 2 U j 6 n 8 S 3 g r B 0 v 6 2 U j 6 n 8 S 3 g r B 2 v 6 2 U j 6 n 8 S m u q B 1 r n 3 U j 6 n 8 S m u q B 2 v 6 2 U j 6 n 8 S 3 g r B 0 v 6 2 U j 6 n 8 S 3 g r B o u q 0 C 6 0 - 9 C u 0 2 i X 7 j E - h 3 v W t j 1 m M l h 7 2 B u 0 2 i X s z l w E p u l m H s 0 2 i X 5 z 9 R 8 6 u u Q j g z v R 6 k t M u 0 2 i X v 7 v 8 H 0 5 t - D u 0 2 i X t n g i C g - h r L u 0 2 i X 7 j E 4 0 p v W 4 - _ m M l h 7 2 B 7 y n l S 2 - y x K y 6 m t N w 6 m t N u x 3 _ B 0 o 3 j F l g q 0 1 B j m x t N j v 8 s N o 1 _ T q 1 g o I n o 4 y 2 G 9 t h B p r 7 j M j m x t N l g q 0 1 B _ g l u K y 9 9 F n z o 2 4 D j m x t N j q z 7 G 4 8 1 i B m 2 h 0 2 G l o x h E 2 1 - 2 C l u z 1 1 B j v 8 s N y 6 m t N n w 7 _ B 0 o 3 j F n o 4 y 2 G o 1 _ T q 1 g o I j v 8 s N m w r 6 B m q 3 - G y o h G g g g 6 S s 8 m i Q q h w S 5 l - 3 W 9 1 8 9 H 9 1 _ 5 D y 1 s 4 W w 3 v 0 C p v z 8 J m 2 x 3 W p h g G g g g 6 S p n y i Q n v 2 E s x X 6 6 _ 7 H 1 t 7 H 7 8 l 0 r B 0 v y 8 K v 6 7 8 K v 6 7 8 K s l l 9 K i n z z r B v 6 7 8 K g n z z r B 6 q 2 L 9 g 4 o H 7 8 l 0 r B v 6 7 8 K v 6 7 8 K 7 8 l 0 r B 0 v y 8 K v 6 7 8 K 7 8 l 0 r B n _ h 9 C 4 i x x C v 6 7 8 K s l l 9 K v 6 7 8 K 3 l m k i D v 6 7 8 K v 6 7 8 K s l l 9 K v 6 7 8 K 6 6 _ 7 H 1 t 7 H g n z z r B v 6 7 8 K v 6 7 8 K v 6 7 8 K 7 8 l 0 r B v 6 7 8 K g n z z r B r v 7 t K 0 n F 5 9 l N 9 _ 4 - G z z _ 5 K i q 1 5 K i q 1 5 K 1 z _ 5 K z z _ 5 K i q 1 5 K i q 1 5 K i q 1 5 K z z _ 5 K i q 1 5 K i q 1 5 K 5 9 l N 9 _ 4 - G q 9 n 6 K i q 1 5 K i q 1 5 K g i g R g 8 j x J x 7 3 3 P 8 x p p C 8 u 9 g G x 7 3 3 P 2 i j 4 P o g 6 o G h 7 t k C x 7 3 3 P x 7 3 3 P 1 j y n M 9 9 i H m t i - _ B x 7 3 3 P g 8 2 I 2 2 m 8 L x 7 4 - _ B 9 o l p C 8 u 9 g G 2 i j 4 P q 1 l y K y g 4 Q 5 9 o 3 F u h x z C v g h j Q v q q i Q j i 3 h I s i 8 r B u 1 1 i Q s 1 1 i Q 9 m 6 4 K 6 j 8 Q v q q i Q u 1 1 i Q 0 9 8 8 N 4 l x C v q q i Q v q q i Q u 1 1 i Q i i c q z g 5 O v q q i Q v q q i Q v i - L 4 w 9 x L v q q i Q v q q i Q p 0 2 j B p j n 3 I s 1 1 i Q v q q i Q y u n o C 9 j h p G u 1 1 i Q s 1 1 i Q 0 p q 5 D z 7 g o E 9 8 i q g C 3 9 o 3 F 5 z 1 z C v q q i Q v q q i Q j i 3 h I 0 2 i s B v q q i Q v q q i Q k w j 5 K j i 6 Q v g h j Q v q q i Q v o 7 r I n t h J 6 j t W _ p w l Y 2 u m 3 E 2 h 3 w H _ p w l Y 6 u p C 0 h w z V 1 p o 4 K t r 2 1 C 8 p w l Y p t t 8 B 5 u x x M 5 - n n T p t h J 8 p w l Y k z t k G q 9 q _ F _ p w l Y h p w K _ s p 7 S g _ p 7 M v y 6 4 B _ p w l Y l - i 6 C 4 g 4 w I p v _ B - 3 x w O - p n x O h v h r C h 8 q m F _ w 8 w O - 3 x w O - p n x O t 2 4 r B 1 v q - G _ w 8 w O 8 w 8 w O _ w 8 w O p w 3 U 5 n n h J - 3 x w O - p n x O _ w 8 w O i 6 n G 8 2 q r L - 3 x w O - p n x O _ w 8 w O m x G o 6 x 9 N - 3 x w O - p n x O g z i u M u 4 y C - 3 x w O _ w 8 w O - p n x O l g q g K 9 q t N 2 x 2 u M 2 3 9 B 7 5 1 l L q r s l L q r s l L q r s l L 7 5 1 l L 7 8 i l L q r s l L 8 3 D u n w 4 K 7 5 1 l L q r s l L q r s l L q r s l L o r s l L q r s l L q r s l L 7 5 1 l L 8 y p z I u 8 q F q r s l L q r s l L o r s l L q r s l L 0 o 1 1 s B 7 5 1 l L q r s l L q r s l L w 2 m i G r h z Y 7 5 1 l L q r s l L q r s l L 7 5 1 l L q r s l L q r s l L y o 1 1 s B q r s l L m s n - D k 3 j 6 B q r s l L x z s 8 J h 2 4 B x 4 m r I h l v j B u h 0 x P u h 0 x P t m - x P z p l C s l o y N u h 0 x P u h 0 x P 0 r w v C x q s z F u h 0 x P v m - x P k _ u r I h l v j B u h 0 x P u h 0 x P m 4 j x D k - t n D h u 1 6 L h z 4 n 9 F o y k g F w 1 l u B g y y p v B 2 2 r 6 L 4 2 r 6 L 4 2 r 6 L x g m q v B j q 1 I x 1 u w I 4 2 r 6 L h u 1 6 L g y y p v B 4 2 r 6 L h v q n H g t w b y 3 o h S - z 9 3 R m i B y 3 o h S h 4 0 h S s r 5 r E 2 z 5 0 E y 3 o h S s x p 4 R l l B y 3 o h S y 3 o h S n u z r E - 2 - 0 E h 4 0 h S 4 2 x 3 R q o B l 3 8 g S p 0 t 6 B l g k t B o t x _ N m 8 _ k H i x 8 j B 4 0 r l - G z - i B q 1 s z M l 7 m _ N l 7 m _ N m t x _ N q z r h C _ w - p F l 7 m _ N s 6 z 5 3 B o 8 _ k H g x 8 j B u 6 z 5 3 B 4 7 4 i B h 9 2 h l n B s s g B 4 _ m k K 4 _ m k K 4 _ m k K 2 _ m k K 4 _ m k K 4 _ m k K 4 _ m k K 9 _ v k K q s 6 X u u g s F 4 _ m k K 9 _ v k K 4 _ m k K 4 _ m k K 1 _ 9 j K 9 _ v k K 4 _ m k K 4 _ m k K 4 _ m k K 2 _ m k K 4 _ m k K 4 _ m k K 4 _ m k K 9 _ v k K 1 _ 9 j K 4 _ m k K 4 _ m k K 9 _ v k K h t z 8 C 7 u m O q s 0 n C m n v v h C _ 4 s v G u 7 8 n C 5 q 4 u h C v - z v G 5 z 4 n C n 5 s r Q s n 4 r Q t - z v G 5 z 4 n C s n 4 r Q n 5 s r Q t - z v G t r F j l o H r i 7 M z 0 z _ J 1 0 z _ J o _ 3 0 5 C 1 0 z _ J 1 0 z _ J 3 x k 7 n B i 3 q _ J 3 x k 7 n B 1 0 z _ J 1 0 z _ J o _ 3 0 5 C n 7 g 6 n B q y 8 _ J 1 0 z _ J 3 x k 7 n B 1 0 z _ J y z u r G r i 7 M 1 0 z _ J x 7 4 2 H u 0 s F m 5 4 l D - n v 2 C s l 5 3 L l p s h v B s l 5 3 L p i i 6 p D q i - Q r z j p H 1 7 i 4 L s 8 4 g v B 1 7 i 4 L s l 5 3 L g y s 4 L 6 v 2 z J j i t D 5 v l g v B j h 8 p F 2 w t p B n 7 4 g M n 7 4 g M t h 8 N y 8 u 8 H r 2 6 j w B n 7 4 g M k 1 i h M s h v g M n 7 4 g M t h 8 N y 8 u 8 H k 1 i h M n 7 4 g M 7 t 9 9 G 1 i 6 R 9 - h 1 J 5 y z 1 J q 5 q 1 J 9 - h 1 J q 5 q 1 J o 5 q 1 J q 5 q 1 J q 5 q 1 J o 5 q 1 J q 5 q 1 J q 5 q 1 J 9 - h 1 J 5 y z 1 J q 5 q 1 J 9 - h 1 J q 5 q 1 J o 5 q 1 J q 5 q 1 J 3 x m 1 m B _ n w W u _ o S v n 3 1 H t x 9 z N 8 8 w - D r 1 0 p U 3 3 4 s B 7 u 9 o c 2 3 r E 9 8 o s g B v j m G z p y x b - 8 k y B y 5 v 1 T w 5 7 o E 1 u 4 j N 9 u m p I 8 o s 8 H y - n 0 N 8 8 w - D y 9 n p U 8 i 8 s B m l o 5 D 5 v i s B 6 2 n 4 L p t x 4 L p t x 4 L 4 m z 2 E i s 7 y B p t x 4 L 6 2 n 4 L 7 9 n 9 p D p t x 4 L n t x 4 L t 4 y h B r y l 5 F 0 - 1 h v B 6 j 7 4 L u 6 q 8 p D x u 9 _ K l s O u 6 q 8 p D 6 j 7 4 L 6 2 n 4 L x s p i v B 6 m z 2 E i s 7 y B p t x 4 L x s p i v B - 0 7 r H g q w q 3 0 B r 1 2 0 D t p g 0 L h m g v K - s f n n 4 w u B t p g 0 L t p g 0 L 0 t o j 6 F r h F 1 - i l L i _ p 0 L t p g 0 L n n 4 w u B k _ p 0 L _ 9 k w u B h v k D 9 x g z J k _ p 0 L 5 s t 4 i J t p g 0 L k v _ J _ h v k I k C 6 4 r u J i t h - l B v 3 o w J v p 3 v J z 5 n t t H s g g w J 8 5 z _ 3 E 9 6 y - l B v p 3 v J s g g w J 8 5 z _ 3 E 9 6 y - l B s g g w J u z u 7 1 K v p 3 v J v 3 o w J v p 3 v J v p 3 v J s g g w J w v 4 u 1 C s g g w J 9 _ 9 k C y 8 g h D u 4 n s N t t 9 r N t t 9 r N v w 2 N t z t g J u 4 n s N t t 9 r N t t 9 r N u 4 n s N l h k B n 8 i h M t t 9 r N t t 9 r N u 4 n s N 5 5 j t L 8 4 u C t t 9 r N t t 9 r N u 4 n s N t t 9 r N i 9 t v I u i 3 R t t 9 r N i s q p B o v 4 l _ z C 7 v 8 n M h - z t x 6 I g 4 g p I - o y v K j p 6 O 0 - 6 w G _ j p v K 8 j p v K _ j p v K 3 r l 0 n F - _ - u K _ j p v K 3 r l 0 n F 8 j p v K y r 4 O s u p x G 5 0 i p _ C _ j p v K - _ - u K - o y v K g m n o _ C 8 j p v K _ j p v K - _ - u K 6 v o 9 p B y r 4 O s u p x G 9 l 2 8 p B 8 j p v K 9 l 2 8 p B - o y v K - _ - u K 8 1 7 t F n 7 l t B y 3 o h S _ t h L r 8 3 s N y 3 o h S z u h r H z 6 w r C y 3 o h S h 4 0 h S 5 4 - K s 3 y m C w _ 5 s E _ g u v S g p m k G - y q q D 9 7 h v S l h p z R y _ K l m 6 v S 9 7 h v S l l x z C i 4 s m H 9 7 h v S _ i _ j L y g 6 d 9 7 h v S g h u v S 9 p q S w g x x M g h u v S 9 o - j G - y q q D g h u v S 3 x z x K w s - X v _ v l B 6 i k h G q n 8 w M 5 n m x M 3 n m x M q n 8 w M q n 8 w M w g z l B 8 i k h G x 6 m 5 w D q n 8 w M q o w x M w g z l B x k 9 g G y w o k y B q n 8 w M 5 n m x M q n 8 w M w g z l B 6 i k h G q n 8 w M q n 8 w M 5 n m x M 3 n m x M q n 8 w M w g z l B x k 9 g G x x 8 k y B q n 8 w M q n 8 w M 3 n m x M y g z l B 6 i k h G q n 8 w M k 0 1 X x t 3 1 G x 3 r 1 L 8 x i _ H x q r L u i i 1 L u i i 1 L s i i 1 L u i i 1 L u i i 1 L t t 4 0 L x 3 r 1 L h x q _ H x q r L t t 4 0 L x 3 r 1 L u i i 1 L t t 4 0 L u i i 1 L x 3 r 1 L t t 4 0 L h x q _ H x q r L u i i 1 L s i i 1 L k _ h v J l y _ _ 3 h B 6 u j w I o i s T u g o y Z v z 8 h D 9 g _ 9 K x 4 _ p S 7 7 p T n q 2 y Z v z 8 h D 9 g _ 9 K o 1 y p S o i s T 7 2 5 x Z 6 x h i D n 6 0 B z 6 z o C t p 4 G r s 7 t K g o y t K r s 7 t K 4 w k u K j p - 2 p B r s 7 t K 4 w k u K r s 7 t K j p - 2 p B 4 w k u K r s 7 t K g o y t K 4 w k u K z y 3 q B g - 0 p E r s 7 t K g o y t K 4 w k u K 6 x x 3 p B r s 7 t K p s 7 t K r s 7 t K 6 x x 3 p B p s 7 t K r s 7 t K r s 7 t K 4 w k u K k 3 x 1 H 8 - 2 G r s 7 t K r s 7 t K 4 w k u K j p - 2 p B r s 7 t K 4 w k u K g o y t K 6 x x 3 p B 5 x 9 p B 0 9 3 4 9 r C j 1 q 1 B 0 9 k q K v g u q K t g u q K 0 9 k q K 0 9 k q K u _ t C _ 0 q 0 I 0 9 k q K 0 9 k q K 0 9 k q K g j 8 p p B 0 9 k q K 0 9 k q K s j 3 q K 4 3 3 o p B 0 9 k q K s j 3 q K 0 9 k q K 0 9 k q K t g u q K v g u q K u _ t C s u w 6 C - 0 X - 4 y h V 9 y 9 E m 0 n 5 Y 7 v _ 3 F q - m 1 G m 0 n 5 Y i 4 t B m o 4 3 W s - m g J 5 t l 9 D m 0 n 5 Y y 2 l V z 4 m r R s 0 j g N s 7 t 8 B m 0 n 5 Y n n o g C m o - 1 M 8 7 1 2 R h o g T 2 5 j 6 Y 7 8 t 5 B s 8 p D x w 1 1 N 8 h r 1 N p z g 1 N i t 0 d p 5 n v H g z t g 7 D s i n 1 J 3 l i L 6 h r 1 N g z t g 7 D u 6 4 t C 9 p n y E 2 1 6 0 2 B x w 1 1 N 8 h r 1 N j C 1 _ h z N g z t g 7 D 4 n 2 0 E z 6 - r C 8 h r 1 N 7 y v 1 2 B 8 h r 1 N t t 2 L r j 1 x J m w k 2 2 B p z g 1 N y n 8 y H 6 1 u c z 2 r 0 N u 0 t 8 p x C w u 7 L v - 5 i K i g x i K y k 2 p o B v - 5 i K i g x i K i g x i K n j o q o B i g x i K i g x i K v - 5 i K y k 2 p o B i g x i K 7 8 i q C j i y 3 C i g x i K y k 2 p o B v - 5 i K i g x i K i g x i K n j o q o B i g x i K i g x i K i g x i K v - 5 i K 3 g o i K 3 0 F l z n l M o u z - y B k 3 g p E n k l o C i 1 g _ r G j w _ 3 M 6 6 2 Y w n l o H _ s 0 3 M k k 9 3 y D 8 j h 0 K i p i D j w _ 3 M q z o 4 M j w _ 3 M _ s 0 3 M j w _ 3 M v y m p E n k l o C j w _ 3 M j w _ 3 M n p Q i 2 V i i 0 j R t v s N p h y l M x 4 - j R p s 2 h O t x 5 E i i 0 j R i i 0 j R q 4 n s H n y x g C i i 0 j R i i 0 j R s y u 6 C t h h h G i i 0 j R i i 0 j R t v s N p h y l M x 4 - j R 1 6 j w M 1 n 6 G 2 o n R - w k g G l v 0 k K w v 9 k K 6 v k q 7 C w v 9 k K u - _ y o B w v 9 k K l v 0 k K 8 u r k K z 9 1 q B 5 y m 9 D y m 5 0 J v t w 0 J v t w 0 J v t w 0 J y m 5 0 J v t w 0 J v t w 0 J v t w 0 J y m 5 0 J v t w 0 J v t w 0 J v t w 0 J y m 5 0 J u 0 n 0 J v t w 0 J y m 5 0 J t J y y _ w J v t w 0 J v t w 0 J y m 5 0 J v t w 0 J v t w 0 J v t w 0 J y m 5 0 J v t w 0 J v t w 0 J p n g z m B v t w 0 J u 0 n 0 J 0 8 h J 6 r n v M t 7 t u F o h i 7 I w k _ 6 Q t _ u u B i j z m c q s k K j - 5 w W m o n u F 6 _ 0 2 C q _ 1 h B p 2 n - B 3 m w h J i s g v T k _ _ n F g u l w E i r 5 v T k o g i K g m q x B i s g v T 0 w u u Q 9 9 j E x 7 s v T x 7 s v T i t 4 I - _ _ j P i r 5 v T 0 1 r - B w 2 n h J x 7 s v T 5 u 4 n F g u l w E s k 9 t I g m _ m B 6 n t y p B 7 3 t s K z - - s K 7 3 t s K 7 3 t s K z - - s K j m z u B 3 g i i E 7 3 t s K 2 7 2 s K 0 7 2 s K n u T l k q i M s y 5 l N s y 5 l N 6 x l o M i y R p 8 t 9 y G s y 5 l N r j l B o 1 1 6 L p 8 t 9 y G v k r I x p 2 3 J 9 3 p 3 0 B 8 n - C r 7 1 i K k y n h M l 4 9 g M l 4 9 g M u x - G v l p g J k y n h M o _ z g M l 4 9 g M l 4 9 g M h n 8 4 D m s 9 1 C i - z N g u 7 h b s k y h C h g s n O 8 l x q M n j 1 7 C 9 k q i b l 3 6 E n s v l X u n n j G - 6 k v H 6 8 n 3 U h k y N 9 k q i b 7 i u h C h g s n O _ p j B i 9 0 q M p l 2 o N o v v v H s w l a 0 7 r o N h y h o N y 7 r o N 7 3 o y I 9 j g v - S - g l 1 5 - B t u u i B k z 6 6 t B 0 w u u L o 5 q j n D h j 4 u L 9 l y 9 G z 4 k S h j 4 u L - i 4 u L t u n 6 t B 0 w u u L o 5 q j n D w y 8 p C g 3 z v D t u n 6 t B 0 w u u L _ t x q H j o j R o q 7 o N o q 7 o N j g 9 h B x s 5 6 G m q 7 o N o q 7 o N o q 7 o N o q 7 o N v 1 r e 8 8 r k H o q 7 o N v g x o N o q 7 o N j 0 l p N 3 s 7 a t - k u H o q 7 o N j 0 l p N 5 q k 1 D g r - r E s 6 y y B z 6 j 9 J n 5 7 s T v 5 3 7 E 7 7 _ 6 E y q v s T 6 s w _ J 9 i h y B n 5 7 s T l 0 8 6 Q 1 g _ C y h l z t C 2 w s N 8 p 2 j O _ n o t T 4 6 q x C 3 x 7 8 H n 5 7 s T 0 5 l v G q l - u D 0 v 8 K 9 q q h I g q 7 2 q B z s h 2 K 4 k 4 1 K g q 7 2 q B z s h 2 K 4 k 4 1 K h r 7 l I z p q F 4 k 4 1 K z s h 2 K 4 k 4 1 K z 5 t 3 q B 4 k 4 1 K 4 k 4 1 K 4 9 p 2 F 6 6 k h L _ o 0 k - 2 G t v o T 2 k q r E 3 u n h C l 2 _ q M l 2 _ q M l 2 _ q M m 0 o r M l 2 _ q M u n z z K 6 2 i C l 2 _ q M m 0 o r M l 2 _ q M l 2 _ q M l 2 _ q M m 0 o r M l v 3 a v v k 4 G m 4 0 q M m 0 o r M l 2 _ q M l 2 _ q M l 2 _ q M 2 k q r E 3 u n h C l 2 _ q M l 2 _ q M l 2 _ q M m 0 o r M l 2 _ q M 4 t _ h D i h z 0 C o z 5 x B 4 z q i E 3 k 4 1 K g 9 u 1 K g 9 u 1 K g 9 u 1 K 3 k 4 1 K w 6 o 2 q B g 9 u 1 K 3 k 4 1 K g 9 u 1 K g 9 u 1 K 3 k 4 1 K q z 5 x B 2 z q i E g 9 u 1 K - p 7 2 q B z m r D t _ 0 x - m E i 0 r W k 9 j 5 v B 4 6 7 9 L s s v _ L n n 5 x J t s m E x r w 4 v B v z l _ L x r w 4 v B x z l _ L v z l _ L k 1 - C 0 - i 9 J 9 8 6 w r D 4 6 7 9 L x r w 4 v B v 8 z e 4 l p k G x r w 4 v B s s v _ L 4 6 7 9 L x z l _ L 4 6 7 9 L 1 8 h 3 C q g q o D x z l _ L 7 _ 1 p L 0 q H w 9 2 w o B 3 u i k K t 9 k w o B 6 u r k K 2 u 5 j K 3 u i k K 1 u i k K y 9 2 w o B 2 u 5 j K 6 u r k K l 5 z e 1 o k 7 E 3 u i k K w 9 2 w o B 3 u i k K t 9 k w o B 6 u r k K t 9 k w o B 6 u r k K t 9 k w o B 3 u i k K i g 8 4 D o 8 k l F q 2 u V r l v y Z q h 2 9 C 8 l q m L h t n - R p s s V k v 9 y Z v m x 9 C 8 l q m L h t n - R p s s V k v 9 y Z q h 2 9 C 8 l q m L h t n - R p s s V r l v y Z o h 2 9 C 8 l q m L l 3 z r I q 6 1 z C y r x D 2 h 0 2 U l w - 5 R v t w D z 9 g 3 U l w - 5 R v t w D 1 9 g 3 U m y z 5 R v t w D 2 5 t 3 U m y z 5 R y r x D 2 h 0 2 U l w - 5 R w r x D 2 h 0 2 U l w - 5 R v t w D 1 9 g 3 U m y z 5 R w r x D l G - r g z U l w - 5 R v t w D 2 h 0 2 U l w - 5 R w r x D 1 9 g 3 U m y z 5 R v t w D 1 9 g 3 U m y z 5 R w r x D 1 9 g 3 U l w - 5 R 7 n C 0 v 2 n n g B h p q D 3 k - u B j s q 7 _ H s z q m K u z q m K 1 5 n j j F t y h m K x 0 z m K t y h m K 8 u l 5 o B s z q m K u z q m K 7 n x y G 6 h z M 6 u l 5 o B 7 s z 4 o B x 0 z m K t y h m K 0 3 k t C 8 2 x o D 8 t w s M o 3 v u F k y g t B p v m s M 8 t w s M p v m s M x s 6 s M p v m s M s y g r K - r _ C 8 t w s M 6 t w s M 8 t w s M 7 q l y x B p v m s M 0 q z K 3 o s 1 I 7 q l y x B 8 t w s M p v m s M 8 t w s M r g 5 j C m n s o E 8 t w s M p v m s M 8 t w s M x s 6 s M p v m s M o 3 v u F 7 m 9 s B p v m s M x s 6 s M p v m s M 8 t w s M 6 t w s M s y g r K - r _ C r 9 t q B v p u h B _ z 0 4 J 1 s 5 q 0 H _ z 0 4 J 3 s 5 q 0 H 9 u 9 4 J _ l t p 0 H _ z 0 4 J _ z 0 4 J 6 v - i n B h 5 r 4 J 7 l x j n B h 5 r 4 J 5 z 0 r 8 E x 0 t q C x o 8 x C 9 u 9 4 J 8 r - 5 - K 9 u 9 4 J 3 s 5 q 0 H 0 8 1 k B t l t 5 B g 0 h n P v 8 k m H m r y v B l y p 8 8 B g 0 h n P 6 o i R m 7 - h K 9 y 2 m P g 0 h n P q v s m H m r y v B g 0 h n P g 0 h n P 9 y 2 m P h r k R j 8 2 h K g 0 h n P g 0 h n P v 8 k m H 9 8 u v B l 1 s n P g 0 h n P g 0 h n P h r k R m 9 t h K _ z h n P g 0 h n P x 8 k m H m r y v B l 1 s n P _ v z 7 8 B h r k R m 9 t h K l 1 s n P g 0 h n P 6 p 9 l H 1 5 1 v B 9 y 2 m P l 1 s n P g 0 h n P h r k R m 9 t h K 9 y 2 m P l 1 s n P x 8 k m H m r y v B k 4 k 4 E 2 6 k 5 5 - B 2 k 2 r E w w w x 5 B 1 5 t _ C 8 n 7 p E v 1 - v h E m _ o _ C 8 n 7 p E v 1 - v h E m y 2 j B p x l _ D 9 5 j E v 8 k y K 4 i u y K v 8 k y K v 8 k y K 4 x z k - C v 8 k y K 4 i u y K - 1 w 8 B 1 q s o D x u 8 5 J k q l 6 J i q l 6 J x u 8 5 J x u 8 5 J k q l 6 J i q l 6 J x u 8 5 J k q l 6 J w 4 y U 0 - 0 t F i q l 6 J x u 8 5 J k q l 6 J i q l 6 J x u 8 5 J k q l 6 J x u 8 5 J i q l 6 J k g 6 u G i g _ 9 u j I k p g l B - x t h I 0 9 6 M 8 n r h M 7 t h h M 7 t h h M 7 t h h M 8 n r h M 7 t h h M 7 w 9 g I h 3 8 M 7 t h h M 4 j z K s p 5 5 C w 4 v q D 3 5 3 5 S o m o 0 P i z z E q x r 5 S q x r 5 S 8 2 o k B r i n 2 K q x r 5 S q w v p G 3 9 0 q D q x r 5 S - h 0 s I h 2 7 J q 8 - m D z 3 0 r M i n z 2 M z 1 w h D 2 y r m c k S 0 4 7 _ b q 8 - m D z 3 0 r M p p 3 2 C s 0 9 6 9 r C y _ - 4 D w h n o O n s p n G 6 x r u L 8 2 j r I i k r _ I 8 v - 3 K 1 j t 4 G y 1 m v N v 2 h 8 E o 9 o w Q 2 v 2 p D g n m 7 T h i 8 g C h 8 w v X o 4 k i B n m j u b y v k N t y w 2 f t - - B 2 7 x x i B - w V 6 - l 8 g B 0 g m J 1 w 0 x c q - x b 0 8 7 w Y i g 5 3 B n q i 5 U 4 i 7 9 C h 6 x r R h p y t E w h n o O n s p n G j k 1 u L v x 7 q I i k r _ I 1 4 o 4 K s 4 l 4 G y 1 m v N s _ n 8 E q n 2 n Q r z j s I m k r 6 R 4 1 z i N n w 2 L o k r 6 R t i 3 6 R q q 3 g D 1 p p l G l m - 5 R 5 j g 2 Q m j T t i 3 6 R o k r 6 R j q n 8 E k y x h E l m - 5 R t i 3 6 R 4 q x D v 5 _ j P o k r 6 R g s u l H - 4 o s C m k r 6 R o k r 6 R h 5 w U 2 s u 2 L t i 3 6 R 8 n - 8 J z 7 9 k B l m - 5 R o k r 6 R u q 4 z B 6 x 2 2 I o k r 6 R t u p i N i n 4 L l m - 5 R t i 3 6 R 5 n 8 g D _ o i l G o k r 6 R y 1 r 2 Q 9 2 S 4 y 2 y D y j y y I t 0 8 g h W 2 y _ h V 9 j 0 Q h x 5 m c 0 h l j B v _ n l S j 5 v _ H w - s m G 2 y _ h V 9 j 0 Q 4 u v l C 7 k 8 9 F w 8 l v t B g 4 z r L l p 9 r L g 4 z r L o x x 2 C - 4 q - C g 4 z r L w 6 m s L g 4 z r L g 4 z r L l p 9 r L u o _ s C & l t ; / r i n g & g t ; & l t ; / r p o l y g o n s & g t ; & l t ; r p o l y g o n s & g t ; & l t ; i d & g t ; 5 2 0 7 5 8 1 2 0 6 3 4 1 7 4 6 6 9 2 & l t ; / i d & g t ; & l t ; r i n g & g t ; s 0 9 5 8 0 x l o P r 5 j H y 0 s j V 2 8 l w B v h l l a 6 g 9 P z y 4 4 f 6 q j B o z j 8 h B j 6 z D 2 9 m i e _ 7 0 X v q l 0 Y _ p 7 8 B q 9 u 3 T 7 r v z D u z 4 r P m q 8 7 F i u w x L k h y 1 I x x _ o I 2 8 C k q j h H h w w q Y 0 3 4 B j p l i W 7 i j m K l h 6 g D h w w q Y r r 0 v B 1 k 6 4 N y r h v R l i l S 0 x i q Y 0 o _ 7 E 1 s 2 t H i 6 0 B m 6 m 6 D 4 z m y Y 9 g o C t l h p b u r z i D - o x g M 8 n y o O x j 5 i C r l h p b m 2 z K y m k z V n 2 - 3 E 7 3 0 J 1 l h 3 B k y 0 6 T p t t n O 7 - 3 O j - n 6 T 8 x q t T v m C l - n 6 T j - n 6 T v 4 h L 8 i h _ O o s 7 5 T 9 i s R u w z B w q h n T 6 0 g l N l o p S w q h n T u q h n T 2 y 2 D 6 j t r Q 3 9 0 m T w k i i C g 6 h 2 I r 3 t n T z l l t G 0 k 1 t D w q h n T 7 k r y F j y r i K l z 5 o N l 4 3 w C n 7 5 m E 6 r - r 3 D 9 - k o N g o 8 w C l 7 5 m E 3 m z a o 8 n f s k 4 h m u B m 8 r _ B v y v - B 0 t r 0 H 2 n 5 0 l C 5 I q t y o R p x r t R 4 _ 3 6 H j q p 8 B 0 3 - s R 0 3 - s R v y v - B 5 n z 0 H t 0 h 0 l C q K p 1 m o R m z 8 y H y h u 1 5 m 7 C u l n j E 0 x k t K 4 p y s K 4 p y s K 0 x k t K g k k y p B 1 t 7 s K z r 2 y p B n v y f u o u - E 4 p y s K z t 7 s K 1 t 7 s K 4 p y s K 4 p y s K 0 x k t K 4 p y s K 4 p y s K 0 x k t K 4 p y s K 4 p y s K 1 t 7 s K z t 7 s K 1 r 2 y p B l v y f 9 0 e u 1 i D n g t 7 C 2 5 o 7 J 1 9 - 6 J 1 9 - 6 J 1 9 - 6 J 2 5 o 7 J 1 9 - 6 J 2 h 3 6 J 2 5 o 7 J 1 9 - 6 J 1 9 - 6 J 1 9 - 6 J 2 5 o 7 J 1 9 - 6 J 1 9 - 6 J 2 h 3 6 J 2 5 o 7 J 1 9 - 6 J 1 9 - 6 J 1 9 - 6 J 2 5 o 7 J 1 9 - 6 J 2 h 3 6 J 2 5 o 7 J 1 9 - 6 J 1 9 - 6 J 1 9 - 6 J 2 5 o 7 J 1 9 - 6 J 8 o 9 t G 8 l x L 2 h 3 6 J 2 5 o 7 J 1 9 - 6 J 1 9 - 6 J 1 9 - 6 J 2 5 o 7 J 1 9 - 6 J 1 9 - 6 J 2 h 3 6 J s z 1 s n B 1 9 - 6 J 2 5 o 7 J 1 9 - 6 J 1 9 - 6 J 2 h 3 6 J 2 5 o 7 J 1 9 - 6 J q w L 1 t x 3 J 7 1 t t K v _ - t K 7 1 t t K 7 1 t t K k 6 2 t K i 6 2 t K k 6 2 t K 7 1 t t K p y 4 9 F l s m U k 6 2 t K 7 1 t t K 7 1 t t K v _ - t K 7 1 t t K k 6 2 t K 7 1 t t K i 6 2 t K k 6 2 t K 7 1 t t K 7 1 t t K 2 k 2 2 p B k 6 2 t K i 6 2 t K 5 g g 3 B 7 1 d v i j h D _ 0 7 q K j 4 k r K h 4 k r K j 4 k r K _ 0 7 q K j 4 k r K h 4 k r K j 4 k r K _ 0 7 q K j 4 k r K h 4 k r K j 4 k r K _ 0 7 q K j 4 k r K h 4 k r K j 4 k r K r p 9 D 3 1 7 m I q 7 t r K j 4 k r K _ 0 7 q K j 4 k r K 5 m l 6 E s k j w E 1 7 0 w C r u h 9 Z v v m H m o x _ e u 6 h N o 9 r o Y 8 7 m i D v x u x O 4 x 1 m I _ n l p H l 0 i 6 P n y u N m w s L k 5 v F r 7 2 9 g B i p - B 6 q - 7 i B i h H 9 z - 6 j B g h H t 0 u 7 i B i p - B r 7 2 9 g B 3 _ w F p q 3 h f 3 l 6 K n h w n d o x 5 R l g h v b q 5 y a y y 4 4 Z 9 n h l B r u _ k R u 8 5 x F _ s l o M _ s l o M _ s l o M 7 p v o M 8 k g i M x Y _ s l o M _ s l o M 7 p v o M _ s l o M _ s l o M _ s l o M u - l - C w l i l D 8 h t h x B 7 p v o M h o 5 g x B 8 k g i M x Y 6 h t h x B 4 j n t C k t s 1 6 G q n w h 6 E r i 6 h D 1 k - 0 J i u i y X v n R 6 h p q W l v 4 q L 0 0 h n C i u i y X r i 6 h D 8 4 8 f z 0 r 6 D i 1 g p U 1 7 g 8 C _ 3 n 8 H k 1 g p U x 4 8 _ D v 2 2 p G 5 s t p U - x r n F k 4 m 9 E x 9 z o U 1 7 7 1 G u 3 3 1 D i 1 g p U s o 6 p I v x j 0 C k 1 g p U w n k j K 0 9 j 4 B 5 s t p U 1 9 q i M _ 4 7 h B x 9 z o U 3 6 7 i O o s 6 Z n z n 9 c 4 1 5 O - z l i W k 5 h l F z g 7 0 J - _ _ 8 O 7 - 4 p C y s 4 8 c 1 y F y g n k c u v x 4 C p t v 5 N p s 0 y K s u 6 i D 6 n t C v _ n x I t 0 r k B 9 0 g 9 P g _ r 9 P k w u m N h 8 h E 9 0 g 9 P g _ r 9 P _ 9 r 9 P h 8 h E r n k m N g _ r 9 P 9 0 g 9 P _ 0 u k B v _ n x I g _ r 9 P 9 0 g 9 P - u n l D 9 l n 8 E l n 3 9 P 9 0 g 9 P m q s m G 6 2 6 n C g _ r 9 P _ 9 r 9 P v m 9 n K 9 o 6 T g _ r 9 P 9 0 g 9 P 8 j 6 p P h j G 5 k 8 c t 8 q 7 C 2 9 i h B p v x z M v 9 4 4 p G 3 z w s E 4 i 7 j C p v x z M p v x z M u - n w x D t q 5 3 C s o _ y D y q m o 7 J 8 v w v B l 7 l u F p v x z M p v x z M u - n w x D 4 - t T h 6 9 1 H y q m o 7 J m w 2 D r 5 g q K p v x z M 4 w 7 z M 2 p 0 4 H v 5 5 6 r 1 N g t w o D 5 h D h g k i X 4 j v 6 K n 2 t u C 3 g r y X m 2 3 5 C l i u k K 3 g r y X 6 m D 9 6 o h X 0 3 h 7 K y o p u C s i p o N 2 r 6 7 B l i v k J s w r _ F j 8 h o T _ o _ k B g 6 n 6 d 4 5 3 C g t y 3 a n q h 4 C 6 5 9 u O l i v k J s w r _ F q p u o T _ o _ k B h h n 1 W s h 1 I p _ 0 v h C l l q j D s l w n F 9 i 7 r Q 2 s 4 i J x 5 _ 4 k M 0 y p L x 8 w a i k 2 7 J k k 2 7 J 7 n t 7 J 7 n t 7 J v g - 7 J 7 n t 7 J 7 n t 7 J k k 2 7 J i k 2 7 J 7 n t 7 J k k 2 7 J i k 2 7 J 7 n t 7 J k k 2 7 J 7 n t 7 J i k 2 7 J 6 - k 5 I i p k B x u 6 x s B y l _ k L v 6 z m K 8 n V m p r k L l n g z s B m p r k L r 3 0 k L y l _ k L l n x G n s t j M x 7 9 u v q B - 8 9 j Q h _ 7 j D 9 w 8 g M 9 w 8 g M 6 k z o s D 1 3 0 p F 4 8 v r B u s y t g G p q k _ I h v s 8 6 4 B o m 5 N u x k v K t 2 t v K r 7 r q _ C t 2 t v K 8 q - 8 p B u x k v K t 2 t v K 8 q - 8 p B p o 8 2 E 0 7 p k B u x k v K 8 q - 8 p B t 2 t v K u x k v K 8 q - 8 p B 1 i u u B 8 j z 0 B z 1 2 r v B q h k 7 L u h z z C 3 m 8 q D z 1 2 r v B q h k 7 L 9 4 t 7 L q h k 7 L - v 2 t J r q h 2 6 G 8 7 _ 2 I 1 2 9 S 1 3 - s R q x r t R q 7 r h E r _ u 1 E u 0 h 0 l C 8 p r M u k 3 z M 1 3 - s R g 9 w y L 1 2 9 S 3 n 5 0 l C q 7 r h E r _ u 1 E 1 3 - s R y - 9 F w n r 1 J k 4 9 g M p _ z g M w k q g M l k v x B j 1 o _ E p _ z g M p _ z g M p _ z g M k 4 9 g M 2 o 9 i w B p j o x B q v j F l r 8 6 C k _ p o K p 8 g o K p 8 g o K p 8 g o K k _ p o K 2 0 w g p B k _ p o K p 8 g o K p 8 g o K p 8 g o K l g z o K p 8 g o K _ 7 u 3 B j o z x D p 8 g o K k _ p o K p 8 g o K h y l K w 5 v _ G p 8 g o K k _ p o K p 8 g o K 2 0 w g p B k _ p o K p 8 g o K m _ p o K k _ p o K p 8 g o K h i 0 m F l w w k P n t i G g v o 4 f p t i G - w 4 3 f 4 0 j G k z o 3 f 4 0 j G h x 4 3 f n t i G g v o 4 f 4 0 j G w 7 6 1 W m - v g 7 q F 8 v 4 8 B i q 1 5 K z v r f j k 4 o F l 5 r n r B i q 1 5 K i q 1 5 K q 9 n 6 K i q 1 5 K i q 1 5 K z z _ 5 K i q 1 5 K i q 1 5 K i q 1 5 K z v r f g 0 _ o F i q 1 5 K 1 z _ 5 K l 5 r n r B i q 1 5 K 0 - 6 B 1 v y 1 r 1 N 4 z - q J m 9 t x K m 9 t x K p 3 k x K l j 3 x K m 9 t x K y o u r I k p h E p 3 k x K l j 3 x K m 9 t x K p 3 k x K m 9 t x K l j 3 x K p 3 k x K m 9 t x K l j 3 x K m 9 t x K p 3 k x K r m 3 m q B p 3 k x K 5 4 _ C x v - 0 I m 9 t x K k 9 t x K m 9 t x K m 9 t x K m 9 t x K k 9 t x K m 9 t x K m 9 t x K k 9 t x K m 9 t x K 6 p y C g 2 6 o J s 3 0 k L j u 1 o B j 7 p 8 E s 3 0 k L n p r k L y v i r k D s 3 0 k L y v i r k D x q 1 f 2 q t v F s 3 0 k L 0 x 2 H 8 s i w H h v p q K v 6 g p p B o s g q K h v p q K o s g q K - u p q K o s g q K h v p q K o s g q K - u p q K o s g q K 2 w 9 k K 7 U o s g q K - u p q K o s g q K h v p q K - u p q K o s g q K r 3 9 u E x 6 5 t B x u g o M s r q o M x u g o M k g s x E t v 7 7 B x u g o M s r q o M x u g o M x u g o M x u g o M s r q o M 9 j 1 E s j g 3 J x u g o M s r q o M x u g o M - k j h x B i g s x E q r - 7 B x u g o M x u g o M x u g o M 3 m w r H x 8 m t 6 0 E 8 w l 1 C q z r s L 7 k 1 s L y p _ 2 F 3 _ _ e q z r s L q z r s L q z r s L u 2 _ s L q z r s L q z r s L q z r s L 5 k 1 s L s p - h E - o k 7 B q z r s L q z r s L 5 k 1 s L q z r s L q z r s L u 2 _ s L q z r s L q z r s L z 9 l 2 C r 5 g g D 5 k 1 s L 7 k 1 s L q z r s L q z r s L 5 k 1 s L q z r s L 7 k 1 s L q z r s L g u r z B x - l u E n n q - D j u z 7 J r 6 0 6 I 1 w k v F 2 h q v W l v r K 5 v 7 l c r m m u B 4 _ l 8 Q u n 9 6 I _ 8 9 u F 9 u 3 v W 2 7 p K s w q m c r m m u B r n 3 w H m - v g 7 q F 1 n y n C 1 j y n M 9 9 i H x 7 3 3 P m t i - _ B g 8 2 I 2 2 m 8 L x 7 4 - _ B 9 o l p C 8 u 9 g G v 7 4 - _ B o g 6 o G h 7 t k C x 7 3 3 P 2 i j 4 P h 7 t k C s k h r E h l 3 8 K _ v g 9 K 9 6 p 9 K h l 3 8 K 7 9 h 1 r B h l 3 8 K _ v g 9 K _ 0 t q I w p x F 9 6 p 9 K h l 3 8 K _ v g 9 K _ v g 9 K 7 t k n G o 9 4 3 B w r x 6 C 2 1 q 4 N t j 9 t K k y 1 1 E 2 y 6 5 W r m m M 3 4 2 i d s 9 x b t n _ 9 T h 5 m k G 4 3 n w I y 0 x l Q l 4 l 8 B 5 4 2 i d 4 - e u h l n b n - 8 _ C 6 t m v N i w s _ J 2 g v v D o n h m U y p 7 - H 2 9 1 4 C o n h m U j 3 1 k K s j 5 2 B z w 0 l U 2 k i x M y p g d o n h m U r y w l P s 8 u L o n h m U 9 g t i S u 3 6 B - 9 t m U o n h m U o _ M - l 3 m G x - t s D k 6 _ T 5 p 8 8 M i k 7 m T 4 p x y D y w l m G t 3 u m T 8 m 9 - I h 1 k 9 B i k 7 m T w m r 6 Q 6 z v C h _ 7 z H q s 0 n C p 6 0 g F v n l o D m n v v h C w v u g F v n l o D n 5 s r Q z 1 j s Q i 2 8 Z _ p - i z w B 9 8 g v K 7 z l k R o 1 1 x H y l 4 9 B q 9 5 j R 7 z l k R - s - 9 C - 7 _ 7 F q 9 5 j R q 9 5 j R 6 x 4 O x 4 _ _ L q 9 5 j R i h m q O o 8 - D q 9 5 j R 7 z l k R o 1 1 x H y l 4 9 B q 9 5 j R q 9 5 j R k o k _ C - 7 _ 7 F q 9 5 j R w 8 h E 5 4 v - y w B _ x l n B 9 o n z B i 2 k n P 0 4 l 9 8 B 0 6 _ O w v j r K 0 4 l 9 8 B j q n _ G u 7 q z B i 2 k n P r 2 v 8 8 B 0 6 _ O 5 9 m o F _ p - i z w B r v v W y l w y X w 3 p H w - p l T o r 0 5 N z k x p B y l w y X s o 0 s E - y s z H w l w y X y 3 p H w - p l T h 7 p 5 N h u x Z x s 6 v K p u 0 o N 2 k q o N i 4 _ o N l m j 3 J l x 5 I p u 0 o N 4 h k i 1 B g k 9 W s s j l K u 6 n k L q 1 o 9 B h n u p W j 5 7 2 F m v v t F 4 7 g p W 0 6 g j C k 7 5 2 K 2 7 g p W r j k I p 7 7 4 R 9 x k q S n 1 m G 4 7 g p W v s _ j L z y s 9 B 4 7 g p W j 5 7 2 F h i 2 t F x w z o W 3 9 k j C j 9 4 h J 1 x k B v m 9 o m D m p 9 r L h 4 z r L 6 1 s w G n r u V _ _ 4 v t B h 4 z r L t h 5 7 1 F h 4 z r L 1 p 2 z D y l x C h l s i C _ z 5 x P _ z 5 x P x n o z O x t P - 4 k y P h 5 k y P _ z 5 x P 4 5 q t B - t 8 y H _ z 5 x P _ z 5 x P x i h p G 4 i o i C - 4 k y P _ z 5 x P 2 t 9 y O 4 4 P _ z 5 x P - 4 k y P 5 5 5 k K r 9 w N 7 p z u L s r l D - i y t J 5 p z u L 7 p z u L w 3 p u L o 8 8 u L j 8 9 5 t B w 3 p u L k k y z G 0 t n V w 3 p u L 7 p z u L w 3 p u L o 8 8 u L w 3 p u L 7 p z u L 7 p z u L 5 p z u L k - v i C n t 5 4 D w 3 p u L 4 g x 6 t B 7 p z u L 4 g x 6 t B w 3 p u L 7 p z u L 9 u k D - i y t J 4 g x 6 t B 7 p z u L 4 g x 6 t B 7 p z u L w 3 p u L k k y z G - j l V 5 p z u L j 8 9 5 t B o 8 8 u L w 3 p u L 7 p z u L h 7 T n j 9 q h _ t B o p n 0 F 1 i n P i 0 q k M m u x t R t j y h M y 5 4 P v 0 l t R v 0 l t R _ g w q E o i r s E v 0 l t R 6 6 5 s R m h p P 5 4 g k M m u x t R 2 9 7 h M h 6 2 P v 0 l t R r j v l D 6 9 v 9 B w 8 k y K w 8 k y K 5 i u y K w 8 k y K p 2 7 x K 1 - 7 N 3 w - 2 G 5 i u y K g - 3 j - C 5 i u y K w x 3 o q B w 8 k y K h _ p p q B w 8 k y K h _ p p q B 1 - 7 N 3 w - 2 G w 8 k y K 5 i u y K _ 8 s h B y w _ _ E p 2 7 x K h _ p p q B w 8 k y K w 8 k y K w 8 k y K 5 i u y K w x 3 o q B 5 i u y K k k 6 N s 7 m 3 G w x 3 o q B 5 i u y K w x 3 o q B w 8 k y K _ _ 3 j - C w 8 k y K 5 i u y K u 9 h B h g s _ B k z k t I 2 9 g 3 U j 3 k 3 C 1 5 s t I 2 9 g 3 U y s p 3 C k z k t I 3 h 0 2 U y s p 3 C 1 5 s t I 2 9 g 3 U j 3 k 3 C k z k t I 2 9 g 3 U j 3 k 3 C 1 5 s t I 2 9 g 3 U y s p 3 C k z k t I 3 h 0 2 U y s p 3 C 1 5 s t I 2 9 g 3 U 2 m y 7 B z o o H 2 w _ 3 E x w w x 5 B j 2 w s O i 6 n z C 2 w _ 3 E o - l y 5 B 4 _ l s O l s s z C v r 4 3 E w t 7 s O 4 _ l s O 4 _ l s O l s s z C 2 w _ 3 E h 2 w s O 4 _ l s O 4 _ l s O l s s z C 2 w _ 3 E h 2 w s O 4 _ l s O p n n h J s z g _ - i t C 8 r u q B w m n o E 0 i 0 h b m M 2 6 j 8 a l q 6 s E r - k 0 J 5 u n v R 3 w q h B v 5 i i b g 8 - j B t 9 9 k R u s z 7 J 5 r h o E 0 i 0 h b m M x l 1 7 a i o g t E r - k 0 J o q 8 q P 3 s 8 T 0 - G j o s u M 4 o i u M w j 7 g w D j o s u M v y h G y t m y J z 0 g 5 x B w n 2 u M z 0 g 5 x B 2 s h d i 6 g 0 G w n 2 u M z l 9 - v D h o s u M j x m l C 4 i v n E z 0 g 5 x B h o s u M j o s u M 4 o i u M 1 z 2 _ D v s 7 r C 4 o i u M j o s u M 4 o i u M h o s u M j o s u M n 4 g p G 9 j q h B o z 0 5 x B 8 7 m i G 6 w 9 e u k 8 z K u k 8 z K 3 9 _ - p F j k v p E k j 9 s B r 6 k 0 - C v 9 y z K 5 9 _ - p F v 9 y z K 2 h 6 _ p F t - o G i t _ 9 H 2 h 6 _ p F u k 8 z K o l p z - C u k 8 z K u k 8 z K 6 w 0 v q B 0 o p p E 6 5 j t B u k 8 z K 6 w 0 v q B u k 8 z K u k 8 z K v r l 0 K 2 h 6 _ p F u k 8 z K 9 i i v q B v v m G o r u _ H u k 8 z K v 9 y z K 2 h 6 _ p F v r l 0 K u k 8 z K 0 q j v F w x z Z x h - h K 2 g o i K x h - h K u i 2 h K x h - h K 2 g o i K 2 j n D z 7 2 k I x h - h K x h - h K 2 g o i K x h - h K x h - h K v h - h K x h - h K x h - h K x h - h K 2 g o i K x h - h K x h - h K x h - h K v h - h K x h - h K x h - h K x h - h K 2 g o i K x h - h K x h - h K 2 g o i K 2 j n D o 5 u k I x h - h K x h - h K 2 g o i K m p g o o B x h - h K 5 4 r i C u 5 h j E m 4 l 0 M 6 m Y r z 5 3 N r z 5 3 N 3 y u 4 N r z 5 3 N 1 w s 8 C u s 9 g E r z 5 3 N 3 y u 4 N r z 5 3 N m 4 l 0 M 9 4 X 3 y u 4 N r z 5 3 N 6 n 0 - 2 B _ h s C i 0 6 o J v h t D v 1 j 4 I q 1 w 5 K q 1 w 5 K 5 _ 5 5 K 7 _ 5 5 K q 1 w 5 K q 1 w 5 K 5 _ 5 5 K q 1 w 5 K q 1 w 5 K 5 _ 5 5 K q 1 w 5 K k - t D 2 p 7 3 I q 1 w 5 K u o j 6 K q 1 w 5 K q 1 w 5 K q 1 w 5 K k p 5 u D l 4 v 9 H m y m T i v 1 z R r o _ 7 M 0 0 s 9 B l 3 - 2 Y s g s h C s x l y M 8 q z - R s u i R l 3 - 2 Y z m 5 q E k w r r I y m g - X z j G l 3 - 2 Y 8 q w v H 7 t l g F m 5 t 3 Y m x z K i s r q T k g 7 v L r 6 k w C l 3 - 2 Y s r u w B x r n g O 8 t 8 q Q z j 3 b l 3 - 2 Y k 6 2 x D k 6 7 w J 5 _ r i W z i u C l 3 - 2 Y 8 x _ t G s o 2 9 F o 5 t 3 Y 0 0 z E p p l j V k z _ l K k 8 s l D z o z 7 J - 5 p v C 6 k r m F y p i - D 8 y 7 n S _ 4 r 3 R t 4 D 8 y 7 n S x 1 n o S 4 t h w D r - q 4 F 8 y 7 n S h s 8 u O i q g H s 4 z o S 8 y 7 n S k 2 l k C n u - 8 H 8 y 7 n S 1 j k w L 7 3 6 Y 8 y 7 n S 8 y 7 n S n 4 t j B 8 u z r K x 1 n o S z z 3 8 I o 5 j 1 B 8 y 7 n S o x w q P p o y D y l 9 Y n 8 p z J z l x u - B h s n 6 C 1 l 5 p F z l x u - B 7 i t k G m 2 r o C 0 2 n v - B t p 5 2 K 0 3 h Q 5 x z 7 P t r 4 B k x 7 h O q p o 7 P g 3 H s z 1 l P q 6 _ 7 P q p o 7 P y l 9 Y 6 0 y z J q p o 7 P q 6 _ 7 P k k s 6 C o 1 y p F q p o 7 P 5 x z 7 P 7 i t k G 2 m 0 o C q p o 7 P 5 x z 7 P t p 5 2 K - k 0 D l 6 h D 5 p 9 _ K k _ z _ K x y q _ K 5 p 9 _ K t 1 z 6 r B r 1 z 6 r B k _ z _ K k _ z _ K x 6 9 k E - r 0 z B 5 p 9 _ K k _ z _ K k _ z _ K x y q _ K 5 p 9 _ K k _ z _ K 2 3 t y G 0 5 g T v t y 2 L t t y 2 L 5 s w 5 u B 8 8 l q J q z s E 6 3 o 2 L 5 s w 5 u B g 4 j 6 u B 5 s w 5 u B 3 t 3 1 G u - t W v t y 2 L 0 h 9 4 u B g 4 j 6 u B 3 3 g y B 9 - u 9 D s m w 4 J 8 w _ 3 J 8 w _ 3 J z r n 4 J m _ v g n B z r n 4 J 8 w _ 3 J s m w 4 J 9 o _ - m B z r n 4 J m _ v g n B z r n 4 J m _ v g n B z r n 4 J i o 0 5 3 C 8 w _ 3 J 8 w _ 3 J 8 p q m F - _ 6 W h 0 4 8 D 6 h l M o r m O 4 r x l M 1 n 7 l M z n 7 l M 1 n 7 l M 1 n 7 l M z n 7 l M 0 r n 4 C 5 y m r D 4 r x l M p v 6 3 w B 4 r x l M h 6 z G 8 0 _ m J 4 r x l M p - _ H v q 2 _ I 4 r x l M 1 n 7 l M 1 n 7 l M z n 7 l M 1 n 7 l M l x q - H - u k O 0 j l m M 1 n 7 l M i 8 S 2 g 9 n L 1 n 7 l M z n 7 l M 1 n 7 l M 0 r n 4 C 5 y m r D 4 r x l M 0 j l m M 4 r x l M 1 n 7 l M 4 r x l M j i 2 F x n r _ J 2 8 6 t z B s 9 y 7 M x s w 4 H g s u U s 9 y 7 M 5 4 o 7 M w 5 0 4 z D u m x f _ 6 - 2 G 7 l v u z B s 9 y 7 M 5 4 o 7 M 8 o 4 4 H g s u U 5 4 o 7 M w r k y M 5 4 D 3 u s t R s 5 q p B h x 5 m c l 0 5 M u q l 8 V n h 5 4 F 0 h u u I 3 u s t R p g u p B s w q m c l 0 5 M u q l 8 V 4 n y 4 F 7 o 2 u I 3 u s t R p g u p B 5 v 7 l c w t 7 M j j 4 7 V n h 5 4 F 0 h u u I 3 u s t R 0 - q j B 5 x G i u i y X l 7 2 6 D 7 r 0 s I i u i y X p k 2 D 1 4 z s U q g j 5 M 6 k u 0 B i u i y X _ p x 6 D k y 8 s I x l w y X 0 l 1 D 1 4 z s U q g j 5 M 6 k u 0 B v l w y X 9 4 r 6 D k y 8 s I x l w y X 0 l 1 D 1 4 z s U q g j 5 M 4 k u 0 B x l w y X _ p x 6 D 7 r 0 s I i u i y X p k 2 D w x g t U q g j 5 M - w q 0 B i u i y X l 7 2 6 D 7 r 0 s I v l w y X 0 l 1 D w x g t U r - g 8 C 3 8 z w B k s l x B _ 1 o y Q j y 1 h J y - p p F q 5 q 7 W 7 5 9 I t i k m c t 8 o x B x l 9 x Q j y 1 h J y - p p F 6 l u - B q m g 8 D x 4 - j R r 2 n i F r 6 z x D i i 0 j R i i 0 j R x 2 w v B o t z w I i i 0 j R i i 0 j R _ 3 i B 0 n 3 z P x 4 - j R y x x 5 K w 0 j X i i 0 j R i i 0 j R m i u i F r 6 z x D i i 0 j R i i 0 j R x 2 w v B o t z w I i i 0 j R x 2 l 0 C p t 5 h B 5 2 8 z I m 0 0 _ B 4 - t 5 S 6 - t 5 S u k C h v 7 s S 4 - t 5 S v x m n C - - w i I n o 6 5 S 5 2 8 z I m 0 0 _ B v 3 h 5 S 4 - t 5 S 1 o C h v 7 s S v t 1 K h g l z H k z u t L - - o 3 D s x 2 w a v o a s w q m c 6 4 j z C i p h 2 N k z u t L - - o 3 D s x 2 w a v o a s w q m c - m - y C h 4 r 2 N k z u t L 6 o D m o 1 k G 9 q w _ H w 6 9 1 R 3 5 n p B t h m x c o 8 z J 6 s r - W 8 g z - E k 5 o 1 J 0 n o r P z m 4 g C t h m x c s 5 l C y u k _ R o 0 i P l 3 j j L p 3 l g B 4 - t 5 S n o 6 5 S - j o G v j 3 k P 4 - t 5 S k q i y D j v 1 - F h _ 2 l B g 8 0 x E 7 k w 4 K _ 7 m 4 K h u - g r B 7 k w 4 K _ 7 m 4 K _ 7 m 4 K _ 7 m 4 K 3 5 w _ D j r u 1 B _ 7 m 4 K _ 7 m 4 K _ 7 m 4 K - t - g r B _ 7 m 4 K 7 k w 4 K _ 7 m 4 K _ 7 m 4 K _ 7 m 4 K s x h 5 B 2 s 5 z l o I n 0 o m B 2 7 2 f 9 x s r H k 7 _ 3 N k 7 _ 3 N 0 6 z 4 N 9 m - j I m 6 w X k 7 _ 3 N l 2 o h 3 B k 7 _ 3 N 7 1 5 f w 8 k r H 0 6 z 4 N t 3 _ - 2 B g p n k I m 6 w X 2 l p u B 5 u k g F k _ z _ K m _ g 6 r B 5 p 9 _ K k _ z _ K m _ g 6 r B 5 p 9 _ K o r h n K j i N x y q _ K k _ z _ K 2 s m 7 r B r 1 z 6 r B k _ z _ K k _ z _ K w 2 _ M u 5 w 9 J p 1 3 C 7 o g h N g 0 h n P 9 y 2 m P 6 y k h F l 7 7 3 C u 0 - 8 8 B g 0 h n P p 1 3 C z 7 r g N u 0 - 8 8 B r o 1 6 E 2 p G q _ r i C u 1 l 5 0 N s _ m w B j 6 w i F 1 r h p v J g 7 u k M n 9 x F g w v s J 1 r h p v J j t j x J s 1 g F w k 7 j M 1 r h p v J 3 p 3 l F - p z u B l 1 3 P & l t ; / r i n g & g t ; & l t ; / r p o l y g o n s & g t ; & l t ; r p o l y g o n s & g t ; & l t ; i d & g t ; 5 2 0 9 3 8 1 0 0 3 7 9 7 2 0 0 9 0 0 & l t ; / i d & g t ; & l t ; r i n g & g t ; 4 h t 6 q l x t g O v v n C 0 n 7 - v B k o 5 - B m 2 6 m E t k q g M m 3 g - - F 6 q g g M z n 9 2 C 7 - y p D 3 6 u g w B p x 2 - L 3 6 u g w B 6 q g g M 5 4 4 x D 1 h 5 v C 3 6 u g w B 9 2 s B r x - 8 n o F o y k g G z t 7 s K 4 p y s K 1 t 7 s K 4 p y s K z t 7 s K 1 t 7 s K 4 p y s K 4 p y s K 0 x k t K u w 5 i D q - 7 k C 4 p y s K 1 t 7 s K z t 7 s K 4 p y s K 1 t 7 s K z r 2 y p B 1 t 7 s K 4 p y s K z t 7 s K 9 r - s I 4 8 h M g 0 p q B 8 8 z m Y g 0 p q B 8 8 z m Y g 0 p q B 4 3 v n Y h s m q B n 6 h n Y g 0 p q B 8 8 z m Y g 0 p q B s q n S x i n l F 2 - h - K - z 4 _ K y m p r v F q o v _ K 2 - h - K p - p 6 J 2 k g B - z 4 _ K q o v _ K 2 - h - K - z 4 _ K - z 4 _ K 4 1 x O s q m 2 P 2 y E j 0 k z Z w q 9 h G 4 t 6 3 G 5 - 9 8 Y 7 4 E u 6 n 5 B y h s w D j 4 p 3 B o x r 5 S q x r 5 S h n R w n 8 1 R o x r 5 S 3 6 p v C i 9 7 z H q x r 5 S m 8 8 j J k h m 3 B 3 5 3 5 S w 5 q p K 4 u u e 5 y g i O y u l p 4 B - x 0 7 C - _ 3 n E 5 y g i O q m r i O 9 5 1 i O g t w 1 G h 3 z r B q m r i O y u l p 4 B l r l i M 0 s u C q m r i O x 9 9 9 B h l k s F p 8 n y N p 8 n y N 7 4 i 4 C z n t j E x q t p 2 B 6 p y y N p 8 n y N g g w G o 9 7 u K z q t p 2 B p 8 n y N 0 9 s y I k o r S z q t p 2 B 4 p y y N 6 p y y N y l w _ C n 6 0 7 D x q t p 2 B 6 p y y N p 8 n y N 8 7 r I l k k i K l h q k B h - p s H g k 0 g N v 9 p g N v 9 p g N r 9 H 2 _ u s M v 9 p g N i g 6 g 0 B x 9 p g N w n 2 u B u 7 q z D p p h I h k 9 J n 1 n o U j t q w J q 1 5 8 D 1 7 g y Z 4 x 7 J 0 s 0 o U q k z w J i w u 8 D l v 9 y Z 4 x 7 J v 9 l k C s o x 5 G r x r 5 S 8 4 j w B k 6 _ 0 J 4 5 3 5 S i 0 o k H x w z 4 C r x r 5 S p g r _ Q o 2 w B 0 5 _ - R 2 n F g 0 n w 2 I _ t 7 y D 7 g 0 i C 6 p 3 o y F j i 4 o H 6 u k O p _ z g M h 1 p i w B 3 n r 3 C x 7 t p D p _ z g M t 8 w j w B p i _ 5 B - g - s H l z u m C - l m 5 I h j 5 5 T x u i w E 2 h s t F h j 5 5 T y 1 g z H 2 7 0 7 C o w s 5 T 2 0 y w L 2 n 4 j B o w s 5 T j m k n Q x - 0 F h j 5 5 T - i 5 5 T l y u B s _ o _ R o w s 5 T w 2 j X v p 0 _ M h j 5 5 T l z u m C m p t 4 B r 0 7 M q i j 3 U q i j 3 U y 9 g z j D u l i v 6 5 D k t p g C s q r s O o 5 g t O 8 2 3 x K w 3 v J s q r s O 0 2 w y 5 B - 8 g y K p m u J s q r s O 5 h 2 s O 3 h 2 s O o j q y K k 1 s J 5 h 2 s O n u 9 x F x t i m H _ 9 0 C h j z m c m k v m C 0 y l 1 O p g 1 y K g o z n E x k _ 6 Q l n o 6 F 6 7 4 0 B 1 w l l o C 9 j 0 W _ v 3 z L 6 3 u h S 7 n q 5 I z n 1 0 B 1 y 1 m o C 8 3 x W _ v 3 z L 6 3 u h S 5 n q 5 I 6 7 4 0 B 0 x 9 l o C 6 3 x W x 7 t z L r 4 6 h S 7 n q 5 I z n 1 0 B 8 w 2 w C h 4 4 2 B - 1 n l k G l _ z 1 B w v 9 7 E 5 _ 2 h x B t r q o M t r q o M s o 0 o M o o y o J 1 s 2 G 5 _ 2 h x B g p 4 i G i 6 5 r C h j h z G 7 n i _ G - - j 0 V _ m 5 J 7 k q i b 0 j 3 q C h 2 q w N 0 _ x g N s i r x C g u 7 h b y s 1 H 6 x y n W u t m m C 8 l v z F t 1 z 6 r B i _ z _ K k _ z _ K k _ z _ K 4 l - z i D s 5 8 w E 3 t 2 s B r 1 z 6 r B 3 3 y N 7 q s 4 H 5 i r k I 0 h l M k y n h M l 4 9 g M y 6 2 o s D l 4 9 g M 0 g j k I x 5 m M k y n h M o _ z g M l 4 9 g M p w k k w B l 4 9 g M q j o x B z h 4 j B u u t 6 B s - 1 h O 3 y g i O s - 1 h O p q i k L v g v F 7 5 l n 4 B s - 1 h O s - 1 h O u x 6 I _ 8 y s K 3 y g i O s - 1 h O s - 1 h O _ 1 r k C x 6 0 n F s - 1 h O s - 1 h O s - 1 h O h o n 4 F u u t 6 B v m 9 o I h o _ j B _ z v t 2 o C - 2 _ i E s n j w L u n j w L w o 0 F - h r 6 I v 6 s w L v 0 5 v L u n j w L p 1 r w n D u n j w L m 7 m v E 5 m - z B v 6 s w L v 0 5 v L 9 w 9 - t B v 6 s w L v 0 5 v L p x r z H 4 2 - t C n l 1 7 D x 1 x 5 S 3 5 i y O 4 2 0 I x 1 x 5 S x 1 x 5 S 4 5 t b s s 8 z L g _ 9 5 S 6 _ 5 z F n i r d h u m U 7 i v z u B 6 s i 0 u B 8 s i 0 u B s i i 1 L z u B - 3 _ s L 0 s k l C 0 u n _ L 8 - 5 r C j 3 n x U 1 0 1 r C s x 0 x U w p x r C s x 0 x U z 0 1 r C t k y x J t k 2 8 F l v 0 k K 8 u r k K w v 9 k K l v 0 k K l g x z o B l v 0 k K l v 0 k K 8 u r k K v 3 u 5 B 1 x - s D l v 0 k K u - _ y o B w v 9 k K 5 _ s y o B l v 0 k K l g x z o B l v 0 k K 9 6 y k I 0 4 2 E z 1 i y N i j t y N z i h v E j n 8 u C l z s q 2 B i j t y N z 1 i y N q z k Z x y 3 6 H i j t y N k 4 3 p 2 B i 4 s l L h _ 4 D i j t y N z 1 i y N i j t y N _ g t B 1 j o B l 4 9 g M l 4 9 g M s m r S p w o r H j 4 9 g M u 8 w j w B l 4 9 g M k y n h M l 4 9 g M s m r S p w o r H p w k k w B o _ z g M l 4 9 g M l 4 9 g M w s m E r u v 5 H o n 7 2 J l t y 2 J m n 7 2 J u u - 6 m B o n 7 2 J s u - 6 m B o n 7 2 J l t y 2 J t h k 3 J r 6 t 6 m B o n 7 2 J s u - 6 m B o n 7 2 J z i x 7 m B l t y 2 J z i x 7 m B l t y 2 J u u - 6 m B m n 7 2 J u u - 6 m B l t y 2 J t h k 3 J o m n O g i 6 - F o n 7 2 J s u - 6 m B o n 7 2 J z i x 7 m B l t y 2 J l t y 2 J i m n J v u u - H _ 8 m 1 L _ y z 0 L 9 n 9 0 L 9 n 9 0 L 7 n 9 0 L u 7 y U y 2 m 6 G 9 n 9 0 L 7 n 9 0 L 9 n 9 0 L 9 n 9 0 L _ y z 0 L _ 8 m 1 L 9 n 9 0 L 7 y w U y 2 m 6 G 9 n 9 0 L 7 n 9 0 L h y z 8 C 5 h m z F p - 5 m B - 0 t j N s x n p W j k Z s v o 7 U 2 w w u P l 4 9 T s x n p W _ 8 9 9 I p q m g D j m 6 o W q z 4 l E i 8 q l H s x n p W 0 7 2 m B w w D q w j 7 w h D 9 9 R 2 y k n B h i 9 7 M 5 4 o 7 M s 9 y 7 M 7 l v u z B n l g P x 7 j t I s 9 y 7 M 5 4 o 7 M h i 9 7 M 5 4 o 7 M 2 5 z k G 9 2 n n B j g n k E h j r i D s m h B o z 0 _ O n n v v h C q m h B o z 0 _ O n n v v h C j 2 g B o z 0 _ O 2 j m w h C s m h B t 7 6 l B 9 1 6 5 k M p j 2 y D 6 _ i o 8 I g o n 4 B h 4 6 l E 8 5 5 p m D g l r M h z j 1 k i C w y 9 k F n 7 4 g M s h v g M k 1 i h M 2 5 w 8 B h 4 h s E 2 j o o s D n 7 4 g M r 2 6 j w B n 9 s 8 B h 4 h s E n 7 4 g M n 7 4 g M k 1 i h M n 7 4 g M n 7 4 g M n 7 4 g M 0 5 w 8 B w 1 n s E y i n j w B s h v g M k 1 i h M y i n j w B n 2 0 8 B h 4 h s E n 7 4 g M y i n j w B k 1 i h M g - - q F 4 5 l u E y 5 k g K m 9 y - J r 7 7 - J m 9 y - J y 5 k g K r j i W - p 4 t F r 7 7 - J p 7 7 - J r 7 7 - J x 2 4 _ n B y 5 k g K m 9 y - J r 7 7 - J m 9 y - J 4 y q - n B r 7 7 - J 4 y q - n B r 7 7 - J m 9 y - J r 7 7 - J p 7 7 - J r 7 7 - J v t r h B l v l q s i G l _ z l F q o v _ K - _ _ E j 1 y w I n n t 0 i D - z 4 _ K - z 4 _ K - z 4 _ K n n t 0 i D 2 k 6 R 0 g k r G 3 h u s B 3 h y p E 0 v p y K 0 v p y K 0 v p y K - 1 y y K 0 v p y K 0 v p y K 0 v p y K - 1 y y K 0 v p y K 0 v p y K - 1 y y K 0 v p y K 0 v p y K w s x s B k 4 F 8 i u _ C v s - 5 T - 1 v n L x k y m B t s - 5 T m j h 9 P p i 7 G p 1 m n v C l v e i n 4 p S 0 5 y 5 T 9 4 g V i r i o N t s - 5 T s y 4 i C o n - g J v s - 5 T k n t q E w 1 2 z F s - r 6 T 3 j k s H 5 4 j g D l j z y O k 6 h I i x y k y B l n 3 w M i 0 k x B 7 i i p F y n h x M w n h x M u v q j y B w n h x M r k o x B 7 i i p F l n 3 w M l n 3 w M 6 s v j J m w 1 U g 4 - j K 7 0 r m F l h 7 1 U _ 7 3 a 7 s 2 6 d 9 5 w G - x 5 j Z 2 j s p D 6 m s p N 9 o u k C q 8 t W q 8 g 6 J 9 3 p 6 J q 8 g 6 J q 8 g 6 J q 8 g 6 J 9 3 p 6 J q 8 g 6 J q 3 y 9 C w k 5 g C 5 g 4 5 J 9 3 p 6 J q 8 g 6 J q 8 g 6 J 9 3 p 6 J q 8 g 6 J q 8 g 6 J q 8 g 6 J o 8 g 6 J q 8 g 6 J q 8 g 6 J q 8 g 6 J 9 3 p 6 J q 8 g 6 J q 8 g 6 J y 6 _ n n B q 8 g 6 J q 8 g 6 J q 8 g 6 J 9 3 p 6 J q 8 g 6 J q 8 g 6 J 9 3 p 6 J q 8 g 6 J 7 w 6 c s 0 9 6 9 r C r o 3 0 B q j y g B j 0 k z Z 8 m 9 p C j w u w M m 8 t m Q i J 3 y r m c o p g D m 0 z h Z _ u 2 p E x p i v K v o t 5 O 4 1 y k C 3 3 r h D i - k p C t u 5 k L l y m k L 1 w h 2 H y s m K o g w k L m g w k L o g w k L o g w k L z 8 j y s B o g w k L o g w k L t u 5 k L 2 1 5 1 H y s m K o g w k L o g w k L m g w k L o g w k L o g w k L o g w k L m g w k L o g w k L p j g P k 4 2 r O g m w n K q t 6 u C 2 6 q 4 W s n 4 g E _ 7 n 0 H - q 9 3 W r y m V 3 w k 1 P l 3 - o T 5 g y E x p s h O u n - 5 G k s o h L 8 l 7 h L k s o h L k s o h L s v v h D x 3 2 v C - 4 x h L 4 s l l s B 9 4 x h L - 4 x h L k s o h L k s o h L 8 l 7 h L 4 s l l s B u - G 2 x 7 v K 8 l 7 h L k s o h L p m 4 l s B - 4 x h L 0 l 6 i K h u g B 0 h w y P 8 i K u _ 9 r Q p w y r Q 0 h w y P 8 i K p w y r Q 5 s p s Q t 8 k y P 8 i K p w y r Q w _ 9 r Q y h w y P 8 i K w _ 9 r Q p w y r Q 9 m 7 y P 8 i K p w y r Q p w y r Q 0 h w y P 8 i K 9 j 8 U 9 v 4 r g 2 H x w z 2 E z k u 9 O i n j 9 O w v z p K y 7 y N 1 k u 9 O z k u 9 O i n j 9 O k 3 n 2 D _ n p 4 D u 8 n o m E 6 g 9 M o 2 g t K w n z 6 B p m 4 3 I 9 1 m o K i 6 r 6 B 3 h 0 2 U 9 1 m o K 9 - n 6 B 3 5 t 3 U t y 0 n K i 6 r 6 B 2 9 g 3 U 9 1 m o K 6 l k 6 B 3 5 t 3 U j _ D 9 p 9 u C t m 2 2 U j x p l I 6 1 h 8 C q i j 3 U y u h l I q s y 1 C 8 j 7 l z V - 2 6 9 D z t g 5 O 2 x 1 4 O 2 x 1 4 O 4 2 h Q l - u 6 J z t g 5 O 2 x 1 4 O 9 0 x 8 M 4 p h C 2 x 1 4 O z t g 5 O 2 x 1 4 O x t n 9 G k y k v B 2 x 1 4 O z t g 5 O 2 x 1 4 O j u h 5 C y i s 3 E s 8 n 6 H 2 o - X t _ 3 2 h F 7 _ r j K 8 m o 5 m U x 6 2 r C 6 6 _ 1 C 8 m o 5 m U p l l n C y 7 _ n k k H z n 0 q B 6 u 0 u J x 8 4 7 l B 1 i p p C w l _ o E x g 6 k K 7 5 _ g B q 4 u 4 C m x - h I _ r 5 m N h 5 8 j B _ k x h W w t v - H 3 g 3 v D 8 k x h W 2 7 i i E o n 2 l H - 7 j h W j p w u B 8 o h m M - 7 j h W - x _ E j 3 m w S 3 q s p S w h y F r v h B i 1 T h 1 i r 5 J h 2 v 2 D o j z z C r m z 0 C v v 7 h C 9 w _ 3 J r x 1 9 z H t m w 4 J 0 r n 4 J v u r j 8 E 0 r n 4 J q 4 u 6 3 C 9 w _ 3 J t m w 4 J r x 1 9 z H 0 r n 4 J j o 0 5 3 C 0 r n 4 J 4 g 7 m B 8 4 4 i E y r n 4 J u 5 u k 8 E 9 w _ 3 J 0 r n 4 J h y w o B x - p j E _ 6 w j o B q n y g K h - g o 6 C q n y g K h - g o 6 C q n y g K 8 6 w j o B 9 l 7 g K 8 6 w j o B q u n 9 I 7 s h B q n y g K h - g o 6 C q n y g K 8 6 w j o B 2 4 - W 9 y i 7 o 3 R - g x n B 5 y h i x M n g j z C z 0 v - C l 1 7 o k D t 7 2 3 C _ l t 3 K p 0 R y s h s g B z 3 6 O 6 1 v i Z w 0 u n C y u q z R w n 0 q F k 1 4 t L 2 9 3 3 J 8 k l z G _ l i v P 0 m 4 i D m g z w W - k v c 0 6 p 9 e p 0 R 6 m q E r _ 7 D t i 7 B g i o z S 1 9 g 3 U t i 7 B w 1 v y S 1 9 g 3 U t i 7 B y 2 k b y v n 1 J 0 3 - s R i q z s H h i x j C 0 3 - s R p x r t R x i v 4 B q q 3 i I 0 3 - s R 4 p 8 8 Q 8 9 D k s p 1 O z 7 k C l u u - J z 0 h - n B o s 3 - J o s 3 - J z 0 h - n B l u u - J o s 3 - J z 0 h - n B u 4 v _ n B z 0 h - n B 4 2 6 2 C v k p p C l u u - J t q g g K l u u - J o s 3 - J l u u - J t q g g K o s 3 - J l u u - J o s 3 - J o g 4 n I 8 k h 5 q j F n _ 6 4 K l 0 1 F s l v y Z 2 8 j u E 3 h 3 2 I z - 5 v V l 0 1 F s l v y Z 2 8 j u E 3 h 3 2 I w _ v _ O 7 g k q G k 5 r n r B h q 1 5 K y z _ 5 K 0 z _ 5 K h q 1 5 K k 5 r n r B h q 1 5 K h q 1 5 K z n F t m 3 q K y z _ 5 K i _ n S y 4 g t G 0 z _ 5 K h q 1 5 K y z _ 5 K h q 1 5 K k 5 r n r B h q 1 5 K h q 1 5 K h q 1 5 K z n F u p g r K 0 z _ 5 K h q 1 5 K 5 1 w R s 1 l g 6 7 I n h h 0 B s y w 6 L g 3 o 3 E s 8 n z B p 9 0 5 p N s y w 6 L 5 5 z G v x j 9 I 2 x j 4 n J h k 6 g J 1 - n F u z q m K p p v u G y q 3 N 6 1 8 m K u z q m K z 0 z m K z 0 z m K o z p 6 o B u z q m K 6 1 8 m K z 0 z m K u z q m K z 0 z m K 6 1 8 m K h x 3 5 o B z 0 z m K x 0 z m K z 0 z m K z 0 z m K 8 v 5 h C 7 x q n h D r x n h z w B 9 r y j D j x j i K j x j i K q w s i K j x j i K j x j i K j x j i K q w s i K _ x 6 h K 1 m 7 o o B q o p o o B j x j i K q w s i K j x j i K _ x 6 h K l 2 0 s B m 5 _ _ D q w s i K q o p o o B j x j i K 1 m 7 o o B 9 r j X o q s o n t B j y 8 9 B 0 x m l H s 2 8 C i n j 9 O i n j 9 O q i 5 9 O 1 k x l F h 8 x w C i n j 9 O 1 k u 9 O z k u 9 O w p j f i j x o I i n j 9 O q i 5 9 O m m z 1 M s 2 8 C m - u J t j r j J m 2 _ q M n 0 o r M s s _ r x B m 2 _ q M - h 1 D 4 s 6 i K s s _ r x B m 2 _ q M n 0 o r M m 2 _ q M 3 w 8 o C z i v g E t o y s x B t w q r x B n 0 o r M v - 8 l H 7 3 l W m 2 _ q M y 2 g r G j r u a - u p q K o s g q K x 6 g p p B z u n x J k y P g 1 u o p B h v p q K - u p q K o s g q K o s g q K 8 x y q K o s g q K o s g q K o s g q K 8 x y q K g 1 u o p B v k p F t t m i I u x 3 o q B w 8 k y K h _ p p q B w x 3 o q B h _ p p q B r p _ 8 J x 9 K w 8 k y K 5 i u y K w 8 k y K w 8 k y K 2 _ 7 b k 9 3 c y v k 8 K y v k 8 K l 6 t 8 K y v k 8 K y v k 8 K y v k 8 K l 6 t 8 K y i - 5 E g 9 i n B y v k 8 K l 6 t 8 K n 6 t 8 K y v k 8 K y v k 8 K l 6 t 8 K y v k 8 K y v k 8 K y v k 8 K l 6 t 8 K y v k 8 K y 0 v J w _ 3 y H y v k 8 K l 6 t 8 K y v k 8 K y v k 8 K 5 y 9 l E g _ o u B o s 3 - J l u u - J z 0 h - n B u 4 v _ n B o s 3 - J m s 3 - J 1 0 h - n B l u u - J r F w - v 9 J l u u - J o s 3 - J m s 3 - J o s 3 - J u 4 v _ n B z 0 h - n B u 4 v _ n B t q g g K l u u - J o s 3 - J 7 g 9 2 D r l t z B g _ p p q B v 8 k y K g _ p p q B 6 4 2 C g 6 n 4 I v 8 k y K 9 k m j p F 4 i u y K v x 3 o q B 8 v g p G n 6 2 c 9 k n y G 8 m u v C p 9 5 j R p 9 5 j R j 0 0 q C 1 8 - 5 G 6 z l k R p 9 5 j R h l 6 H 3 1 2 o N 6 z l k R h z 6 9 M n _ r J z s q v k C 9 k n y G o l n C p 3 2 n C 3 7 g p W i n z q E g k 8 _ G w w z o W 2 j x p B h x 1 6 M 3 7 g p W 3 n m B o l t v U 8 - u 4 P m 3 - R g n u p W 1 4 2 k J y k 8 7 C u 8 q j E o j 3 g g u O - 5 u 0 D s q r s O v h w c q q j k I 3 h 2 s O 9 n 7 x 5 B i s t c q q j k I 3 h 2 s O s q r s O 5 h 2 s O i s t c t s r k I s q r s O 5 h 2 s O s q r s O i s t c t s r k I 5 h 2 s O s q r s O s q r s O v h w c t s r k I s q r s O s q r s O 5 h 2 s O n 2 k L v i r J 3 6 v 5 F 1 n 7 l M 1 n 7 l M z n 7 l M 1 n 7 l M 4 r x l M o y 7 z L 9 7 G z n 7 l M 1 n 7 l M 1 n 7 l M 4 r x l M 0 j l m M 4 r x l M q 6 t h F j 1 y x B 1 n 7 l M z n 7 l M 1 n 7 l M 4 r x l M 0 j l m M 1 n 7 l M 9 s u l B 3 6 v 5 F g 1 i i I 4 s 7 V 4 s 7 1 T j k o 4 E m z 0 i F 6 s 7 1 T g 8 7 w I h l w p C 4 s 7 1 T s h 4 s N 1 y n T p 7 u 1 T v g q r T y r B 4 s 7 1 T p 7 u 1 T x 6 6 P g 2 3 9 N 6 s 7 1 T m u y i C y y - _ I h 8 t 0 P s 1 n H 4 q h j F n u 0 w E r 3 t n T j s 0 n L 8 j g i B w p 7 7 s C t s E 9 6 _ 0 S w q h n T s u j r B r q q s K w q h n T j 3 n j F 5 m r J j 6 p 0 E t h 5 7 1 F o p 9 r L m 6 y u t B m h 5 y I g 4 n G 6 1 y n 5 M m p 9 r L h 4 z r L h 4 w y I g 4 n G h 4 z r L 9 q 5 p I l 0 3 G 7 l v _ J i m h q - E t l w r B u 8 t _ D 7 l v _ J h 0 7 6 n B 7 l v _ J u j 4 _ J 7 l v _ J q o m _ J 7 l v _ J z 8 k r - E u j 4 _ J 7 l v _ J 7 l v _ J i m h q - E u j 4 _ J x 5 7 x I w r 8 B p g w k L p g w k L u u 5 k L m y m k L p g w k L p g w k L u u 5 k L m y m k L o 6 9 r D p 8 i o C p g w k L n g w k L p g w k L p g w k L 0 8 j y s B p g w k L p g w k L u u 5 k L h 0 4 r D p 8 i o C p g w k L p g w k L 7 u l 6 D 8 z 7 8 D 7 j r n 8 I 4 _ u p F j g 2 k B z w 4 r L n z r s L p i 2 m 5 M j v 1 p F k h 5 k B q r 8 u t B z w 4 r L 6 5 6 o 8 I v u o p F k h 5 k B 0 j o q m D z w 4 r L w o y 9 1 F j v 1 p F o - y k B w o y 9 1 F 6 h i s L 4 g _ 5 B y k 2 z D 8 l 7 g K 7 6 w j o B p n y g K 8 l 7 g K 7 6 w j o B 2 9 _ i o B 7 6 w j o B 8 l 7 g K p n y g K x k k h K 0 Z 9 _ - 6 J g - g o 6 C p n y g K 8 l 7 g K 6 l 7 g K 2 9 _ i o B 8 l 7 g K 8 z k e 6 - 2 i F g _ q k p F v 8 k y K v x 3 o q B i j Q 1 m 5 4 J 9 _ 3 j - C v 8 k y K v x 3 o q B 4 0 _ p C r p 7 m F j 9 3 v K h t g j B 4 x u r S 4 x u r S 9 k i U l 5 v m M 4 x u r S s y 8 8 G s r _ 3 C 4 x u r S 2 x u r S v 2 g B 1 3 z 7 Q 4 x u r S 3 6 - h E s q h l F - t i r S z 3 8 6 O x 6 - F 4 x u r S z 1 6 r S p 3 9 _ B u h 2 p I 4 x u r S j 9 3 v K 0 2 0 I 2 v y F g t 6 m u B - h 4 x L y _ 9 6 4 F 5 v 6 p H l 4 u P l t k 8 4 F - h 4 x L n h n - n D g t j G q x 0 4 I - h 4 x L - h 4 x L n h n - n D q u u x L 2 1 h y L n p _ u C o r h r D q u u x L r l g u K z j 8 B 7 x l n X j p j P 9 o 9 i R t x r v Q m 4 v S v 6 g o X _ 3 y 6 G t - 3 7 E k m z n X o q 3 r B r _ v q N - x t 0 U o h w C 7 x l n X o q 9 y J 8 j k - C 7 x l n X i 6 r 3 C 9 h z h K 7 x l n X i h r B i i 8 p V k l y 5 M _ x v x B k m z n X g 4 y x E 7 g g n H k m z n X j p j P w v j j B r 7 y z F g 4 6 1 N g 4 6 1 N n p w 1 N 4 v 6 0 B 7 9 4 6 F g 4 6 1 N - _ u 2 2 B - l l x L s 6 _ C n p w 1 N j 6 4 3 2 B n p w 1 N 4 3 j p D o o _ x D u 8 j 3 2 B g 4 6 1 N n p w 1 N z s 1 B 5 0 x h M 7 m l 2 N n p w 1 N g 4 6 1 N m g n v F 6 t k 7 B u t 7 j 7 D _ 3 6 1 N u - m S y z w 1 I g 4 6 1 N u 8 j 3 2 B 5 s s n I z o i W n p w 1 N g 4 6 1 N 7 m l 2 N 2 p C z y 2 u O o 4 u E q _ i j M 3 p 8 6 O 1 p 8 6 O _ y s 4 J x l - Q 3 p 8 6 O w u p r 7 B p 8 h j E t u 8 q D 3 p 8 6 O 1 p 8 6 O 3 p 8 6 O 4 u o b v r 1 y I i t x 6 O u m n 7 O s n - v N 2 l g B 3 p 8 6 O i t x 6 O u m n 7 O - t 9 z G w h s 0 B i t x 6 O 3 p 8 6 O 1 p 8 6 O j j x l C 8 _ h 1 F i t x 6 O u m n 7 O 3 p 8 6 O o 4 u E q _ i j M h _ x N x l i l H 3 _ 2 r K s 7 t r K s 7 t r K 0 4 2 u p B s 7 t r K s 7 t r K s 7 t r K 3 _ 2 r K s 7 t r K 1 x y w I 8 h 9 C 3 _ 2 r K s 7 t r K s 7 t r K s 7 t r K 3 _ 2 r K 5 _ 2 r K s 7 t r K s 7 t r K 3 _ 2 r K s 7 t r K s 7 t r K 5 _ 2 r K 3 _ 2 r K s 7 t r K s 7 t r K s 7 t r K g q 8 2 B n n 5 0 D 5 _ 2 r K s 7 t r K 3 _ 2 r K s 7 t r K s 7 t r K s 7 t r K 4 5 5 v I o r 3 E 0 1 j s Q - s 5 5 E k v - t D 2 j m w h C - s 5 5 E k v - t D n n v v h C u z - 5 E h 3 k u D r n 4 r Q 0 1 j s Q 9 s 5 5 E h 3 k u D r n 4 r Q 0 1 j s Q u z - 5 E t n 6 t D - j v s Q r n 4 r Q - s 5 5 E h 3 k u D r n 4 r Q y 1 j s Q - s 5 5 E h 3 k u D r n 4 r Q 0 1 j s Q 9 s 5 5 E h 3 k u D r n 4 r Q 0 1 j s Q u z - 5 E j 4 t h C i v 6 x 6 5 D 1 0 6 2 D v g x o N t g x o N v g x o N 6 5 3 p K g x _ F 6 2 m o N m q 7 o N 5 y o h 1 B 6 5 3 p K j 4 - F v g x o N 6 2 m o N v g x o N t g x o N v 8 g q K g x _ F 6 2 m o N 6 2 m o N m q 7 o N 6 2 m o N v 8 g q K g x _ F 6 2 m o N m q 7 o N 1 8 g H x r 9 p J t r q o M t r q o M o n w k G 0 n 0 h B t r q o M t r q o M s o 0 o M z s q q u D i h 9 Q 6 p 1 2 H t r q o M t r q o M 5 _ 2 h x B t r q o M q n w k G 0 n 0 h B t r q o M 2 p v m k G t r q o M i h 9 Q z u t 2 H q j o r u D t r q o M 6 g 7 f 3 o i s q B 3 m j 9 M w i 7 q 7 L 2 v _ _ C 8 1 t t K j 6 2 t K 8 1 t t K i p 0 8 G 6 h y L 3 x k t K j 6 2 t K 8 1 t t K 8 1 t t K 8 1 t t K m 8 j 2 p B 8 1 t t K j 6 2 t K 8 1 t t K 8 1 t t K 8 1 t t K j 6 2 t K 3 x k t K 8 1 t t K _ s j 5 B _ _ t y D j 6 2 t K 8 1 t t K 8 1 t t K 8 1 t t K 6 1 t t K 8 1 t t K 8 1 t t K 3 k 2 2 p B 8 1 t t K 3 x k t K j 6 2 t K 8 1 t t K 8 1 t t K 8 1 t t K k 9 B - w 0 k K 8 1 t t K 3 x k t K 3 k 2 2 p B 8 1 t t K 8 1 t t K 8 1 t t K j 6 2 t K 3 x k t K 8 1 t t K j 6 2 t K 8 1 t t K 8 1 t t K 8 1 t t K t 8 x 9 D 5 h 2 x B 8 1 t t K 8 1 t t K 8 1 t t K j 6 2 t K 8 1 t t K 7 z x 1 p B j 6 2 t K 8 1 t t K 8 1 t t K j 6 2 t K 8 1 t t K 8 1 t t K 3 x k t K j 6 2 t K 1 9 k P z k o u G 8 1 t t K 8 1 t t K j 6 2 t K 3 x k t K 8 1 t t K 8 1 t t K j 6 2 t K o 8 j 2 p B j 6 2 t K 3 x k t K 8 1 t t K 8 1 t t K j 6 2 t K k p 0 8 G 4 h y L 8 1 t t K z u 1 i J m 2 s B 4 v 1 i K t w s i K 3 i x q o B 4 v 1 i K - 2 t 4 6 C t w s i K t w s i K - 2 t 4 6 C t w s i K 1 i x q o B 3 i x q o B - r u 0 C m y 3 s C 2 4 y 3 6 C p v _ i K t w s i K 2 4 y 3 6 C 6 v 1 i K _ j - p o B 1 i x q o B 6 v 1 i K 7 x 6 p h F 6 v 1 i K 4 v 1 i K t w s i K j r B q x 7 6 J 4 v 1 i K 3 i x q o B 1 i x q o B y 4 q w C i y x 7 E _ m 9 Q 6 7 n z N q j z v T 3 1 8 y C n 5 7 7 H q j z v T y k 3 m G 2 2 q 2 D q j z v T k l 2 s L m 2 x i B 9 y - v T 4 i 9 j S 5 j Z q j z v T q j z v T _ m 9 Q r v t m B s 0 9 6 9 r C w y p - B r u o 3 Q r u o 3 Q z 6 _ W 0 z l x K r u o 3 Q r u o 3 Q j 2 z D g 5 g j O - y - 3 Q w 6 q q P j 2 f r u o 3 Q r u o 3 Q 7 o - y L 8 j l P r u o 3 Q r u o 3 Q r t - r I z t 9 t B 0 g 0 3 Q r u o 3 Q 2 y v 1 F l u u 9 C - y - 3 Q r u o 3 Q l t 5 v D m w 8 9 E r u o 3 Q - y - 3 Q 4 8 8 6 B r n k v H r u o 3 Q s x p q F y 7 _ n k k H 9 u g b y w _ _ q B i 1 i 8 C j 8 h w C y w _ _ q B u n i 4 K 3 _ 4 3 K p - r _ q B u n i 4 K 3 _ 4 3 K 3 _ 4 3 K i 2 v 3 K 9 h x - q B u l D p o p s K i 2 v 3 K 9 h x - q B 3 _ 4 3 K 3 _ 4 3 K 1 _ 4 3 K 3 _ 4 3 K 9 h x - q B i 2 v 3 K z y g 4 G 8 k h 5 q j F 1 9 9 3 B g o V 5 r z 9 K 7 6 o h r D 7 4 0 8 L x x 5 x v B o o w 1 B 6 m - 0 E 2 g r 8 L 4 k 6 o p J 8 i p - F n l p g B w 3 2 1 m S l 1 V 5 r z 9 K 0 z 8 p C - 7 5 1 D 0 v 2 9 p D y o 2 4 L h y s 4 L 8 t 2 8 E m u w v B l - - 4 L h y s 4 L y o 2 4 L h y s 4 L n w m j v B h y s 4 L g g z k B 9 7 3 y F j 2 - h v B y o 2 4 L j s 5 8 p D 4 9 v o L q 4 F l - - 4 L j 2 - h v B r t 2 t B 3 4 x 6 E u o y 9 1 F v 8 9 3 B 0 g v m E 8 h i s L z w 4 r L t w o q 5 M 6 k 6 3 B p 6 0 m E 1 t v v t B z w 4 r L z w 4 r L _ t i h I 0 x h N p l o _ P 1 t l E 8 r p m N p l o _ P 4 u z _ P y s 0 h B q 0 2 5 I p l o _ P p l o _ P 3 1 0 7 C 1 9 1 p F p l o _ P p l o _ P k 9 2 x F 9 q 4 1 C 4 u z _ P 8 7 8 9 P 7 - x k J 2 w j e 4 u z _ P p l o _ P 4 v n z N 5 2 - C p l o _ P 4 u z _ P p l o _ P g t k E 6 v m 2 B s 0 9 6 9 r C 2 - y 8 B - j v s Q r n 4 r Q m x x g C u t 8 8 G r n 4 r Q y 1 j s Q 7 x 1 g C 1 - 0 8 G r n 4 r Q 0 1 j s Q 5 x 1 g C 1 - 0 8 G i y v 2 C v k 9 5 D 6 _ 5 5 K m y s 6 K 0 v i n r B 6 _ 5 5 K 3 i 1 n r B x 5 - L 9 n i l H 3 i 1 n r B 6 _ 5 5 K v o j 6 K - r 2 3 B 9 p z u F 6 l y n P v m q m C k z t 7 F o z 0 8 8 B 4 p v 0 L h F n j 2 1 Y 5 3 w q C 6 i 1 s R 6 w 1 s F z y o s L 9 5 u 3 J p p p 0 G 0 r s 0 I w 0 j y C 6 x 0 G 6 3 u h S 6 3 u h S 7 q m 5 C z m 3 0 G 4 3 u h S 5 k x s O 1 o z G 6 3 u h S 6 3 u h S i i r 5 C x m 3 0 G 6 3 u h S 5 k x s O 1 o z G g s 6 k C t z y 9 E v 6 s w L v 0 5 v L 6 2 w g u B u n j w L v 0 5 v L 9 0 _ i B 1 y k w F v 6 s w L 9 w 9 - t B v 0 5 v L 6 2 w g u B u n j w L j 3 _ v H s 4 y N v 6 s w L v 0 5 v L 7 6 w x G x 8 m t 6 0 E i k 2 2 C 1 4 8 1 K 8 w z 1 K 8 w z 1 K 5 x k 3 q B 8 w z 1 K 8 w z 1 K y 7 2 u K q j B 1 4 8 1 K 3 4 8 1 K 8 w z 1 K 1 4 8 1 K 8 w z 1 K 8 3 w w D - i w 9 3 h B x o 1 k E u t 4 0 L t i i 1 L t 5 z m I 0 m x J u t 4 0 L u t 4 0 L s t 4 0 L u t 4 0 L - 4 7 y u B t i i 1 L p g k n I p 1 v J - 4 7 y u B t i i 1 L - 4 7 y u B s s v m G w p h m x Q w o y a h 4 z r L m o q G j m g y I 7 8 r p 5 M h 4 z r L h 4 z r L m o q G j m g y I g l g i t R x 6 m s L m o q G w r _ C j _ u s L 9 s 0 E w t 5 w h E 7 v 8 1 B h 7 r t I h 4 z r L t h 5 7 1 F 1 g w B v 9 z _ J t h 5 7 1 F h 4 z r L v t 2 q m D i t v B k 7 8 _ J v m 9 o m D u 9 u x E n m 9 x B - 9 z - t B h 7 0 v L 9 w 3 p K w 1 h B - 9 z - t B h 7 0 v L 9 g o w L h 7 0 v L _ t _ v L 8 t _ v L _ t _ v L z 7 i p C u 5 4 w D _ t _ v L 6 j n g u B h 7 0 v L _ t _ v L q h U y o r o L p x 7 p u D 9 r q o B j i l 1 F - s l o M l 8 z k k G q w g o I 1 g 0 M _ n 5 q u D i p 0 F 2 y _ 6 G p l 1 i N 2 7 3 7 C m y 8 l c p r G _ 5 5 r b x - t t D u o y 5 G o 2 t i F - s 0 3 M p u z - y B _ p q 3 M k 1 p G j q s 4 J i w _ 3 M - s 0 3 M g o - _ y B y 0 6 _ H 9 m 6 R i o - _ y B 9 s 0 3 M - s 0 3 M - s 0 3 M w 0 l 1 C n 7 g 4 D 9 s 0 3 M 9 r 1 2 H h z j 1 k i C u - m B 5 p y s K z 7 x 7 j I 5 p y s K w 8 x x p B 3 h 2 x B h 2 m 9 D w 8 x x p B 5 p y s K k 5 q p m F k h t X 7 j s u F g v n j K g v n j K _ u n j K j - 4 s o B g v n j K u u q _ 6 C y u m 0 I u 0 6 B _ u n j K _ _ l 2 h F r v _ i K _ _ l 2 h F g v n j K _ u n j K y O _ 5 t 7 L p _ z g M n q 7 w L l _ E t 8 w j w B p _ z g M 6 s 5 n s D n q 7 w L y k F l - 7 m s D p _ z g M t 8 w j w B n q 7 w L y k F p _ z g M k 4 9 g M 2 x _ l s D z 3 q 3 G h n p W 6 8 l _ K 1 s t j F 2 g m j B h h 9 6 r B 6 8 l _ K r o v _ K h h 9 6 r B 6 8 l _ K r o v _ K _ z 4 _ K r o v _ K k g n j F 2 g m j B r o v _ K _ z 4 _ K r o v _ K 6 8 l _ K r o v _ K _ z 4 _ K r o v _ K 6 8 l _ K h h 9 6 r B w 3 4 y D h 5 2 r p z S r 6 k B 1 7 i r o S 9 h 2 F 5 7 k m J i i y 9 L 5 1 t q r D i i y 9 L 1 6 7 9 L s s 6 0 B z p 2 2 E 5 1 t q r D i i y 9 L n 3 1 2 v B u 1 6 z E 0 0 t 2 B 9 4 3 i q J i i y 9 L g 3 1 i J u s o G i i y 9 L i i y 9 L m g 1 u B 7 7 u o E _ x 6 h K q o p o o B 1 m 7 o o B j x j i K 1 m 7 o o B _ x 6 h K q o p o o B 1 m 7 o o B - 1 _ _ G s t j J j x j i K 1 m 7 o o B _ x 6 h K q w s i K 1 l x y 6 C q w s i K z r 3 J m p r v H - z 4 _ K - z 4 _ K 9 z 4 _ K - z 4 _ K - z 4 _ K v r 1 4 C w v 4 2 C 9 z 4 _ K i h 9 6 r B 2 - h - K 5 p q 6 r B - z 4 _ K 2 - h - K q o v _ K - z 4 _ K o i 6 4 C v 6 z 2 C 2 - h - K q o v _ K - z 4 _ K - z 4 _ K 2 - h - K m 7 p 9 K 5 B 6 s i 0 u B u i i 1 L t - - b 4 k w k G - 2 1 0 u B 7 i v z u B 6 s i 0 u B u i i 1 L k 0 i c x k p k G - 2 1 0 u B 7 i v z u B u i i 1 L n r s n B y k 7 m B v 0 5 v L 7 7 g t G 3 y 1 X 6 2 w g u B v 0 5 v L 9 w 9 - t B v 6 s w L v 0 5 v L u n j w L q 5 s W t 9 z w G v 6 s w L v 0 5 v L u n j w L v 0 5 v L v 6 s w L v 0 5 v L u n j w L 9 k 1 C w 7 v n I 8 l u 6 J s 2 w 3 B w q 1 p D w r g r n B 8 l u 6 J 8 l u 6 J w r g r n B 8 l u 6 J 8 l u 6 J w r g r n B 8 l u 6 J 8 l u 6 J w r g r n B 8 l u 6 J 8 l u 6 J 0 9 - 6 J 8 l u 6 J 8 l u 6 J 8 l u 6 J w r g r n B 8 l u 6 J 8 l u 6 J w r g r n B 8 l u 6 J 1 h 3 6 J 8 l u 6 J s 2 w 3 B k w p H 8 i o 9 B - _ - u K - o y v K - _ - u K _ j p v K - _ - u K - o y v K - _ - u K _ j p v K - _ - u K - o y v K - _ - u K _ j p v K - _ - u K - o y v K u m s y C p k j 1 C _ j p v K 8 j p v K _ j p v K - _ - u K _ j p v K 8 j p v K _ j p v K - _ - u K _ j p v K 8 j p v K _ j p v K - _ - u K _ j p v K 8 j p v K 5 3 w y C p k j 1 C - _ - u K 8 j p v K m l m B 4 s t 5 I 7 l v _ J 7 l v _ J u j 4 _ J y _ l j B p 8 5 t E 7 l v _ J 7 l v _ J 4 4 p 6 n B 7 l v _ J z 8 k r - E u j 4 _ J 7 l v _ J 7 l v _ J q o m _ J z 8 k r - E u j 4 _ J 7 l v _ J 4 x q 0 5 C r u y F 8 n v l I 9 k p 8 K 7 k p 8 K q 6 - 7 K q 6 - 7 K q 6 - 7 K 7 k p 8 K q 6 - 7 K q 6 - 7 K q 6 - 7 K i i s m E p 9 _ x B q 6 - 7 K q 6 - 7 K q 6 - 7 K 7 k p 8 K q 6 - 7 K 9 k p 8 K 7 k p 8 K q 6 - 7 K q 6 - 7 K q 6 - 7 K 7 k p 8 K v 8 i F v r 7 s I q 6 - 7 K q 6 - 7 K x p S 7 x m 2 q b w n k R q t x 4 L o t x 4 L q t x 4 L 7 2 n 4 L q t x 4 L p 9 2 g D 6 4 2 7 C 7 2 n 4 L q t x 4 L y s p i v B q t x 4 L 7 2 n 4 L q t x 4 L 0 l s L 0 v _ g I q t x 4 L q t x 4 L o t x 4 L 1 - 1 h v B q t x 4 L 6 x h q I h x z J 7 2 n 4 L q t x 4 L 7 2 n 4 L l g l 1 F r u l u 2 m y B n 5 s 2 D i q 1 5 K n 5 r n r B z z _ 5 K i q 1 5 K i 8 _ y B w r k j E l 5 r n r B i q 1 5 K l 5 r n r B 1 z _ 5 K k m 5 m r B z z _ 5 K i q 1 5 K i q 1 5 K i 8 _ y B w r k j E z z _ 5 K i q 1 5 K n 5 r n r B z z _ 5 K k m 5 m r B w n 2 4 B k h x s B 6 i z l D u o n h C s 2 y 6 n B i 3 q _ J 3 x k 7 n B i 3 q _ J p l 9 z 5 C 1 0 z _ J i 3 q _ J q y 8 _ J v o W n x m h J 1 0 z _ J s 2 y 6 n B 1 0 z _ J s 2 y 6 n B i 3 q _ J p l 9 z 5 C 1 0 z _ J i 3 q _ J 1 0 z _ J q y 8 _ J 5 z n y 5 C q y 8 _ J 1 0 z _ J 2 o 9 u J 4 u 1 5 i i y D i 9 g 0 B 1 u i k K 2 u 5 j K t 9 k w o B r 9 k w o B 2 u 5 j K 2 u 5 j K w 9 2 w o B s 9 y v o B w 9 2 w o B 2 u 5 j K 1 u i k K m 9 n - E w x 6 c 2 u 5 j K 3 u i k K 1 u i k K s 9 y v o B 2 u 5 j K 1 u i k K t 9 k w o B 8 6 t h i F 2 u 5 j K 1 u i k K s 9 y v o B w 9 2 w o B 2 u 5 j K 6 l j N 8 o v u G 1 u i k K 2 u 5 j K 3 u i k K 2 u 5 j K 1 u i k K x v _ i K P - x 6 h K p o p o o B - x 6 h K g q 3 n o B - x 6 h K - x 6 h K - x 6 h K i x j i K i q 3 n o B _ y x h K i x j i K g x 0 - E n x i c - x 6 h K - x 6 h K i x j i K n o 2 x 6 C - x 6 h K - x 6 h K m s 7 5 G _ p - i z w B 1 3 4 P 7 1 o 9 O u t i 8 N s w S 5 1 o 9 O q 4 9 8 O 7 1 o 9 O q 8 m _ F w v 1 g C 5 1 o 9 O 1 9 6 0 7 B j l p q B 7 l h r H 5 1 o 9 O m _ q _ H 1 t z 5 s F v r 6 4 p k K 2 o - D j g p v D _ y x h K j p 7 g h F p o p o o B 9 r l n o B i x j i K - x 6 h K - x 6 h K - x 6 h K i x j i K - x 6 h K g q 3 n o B - x 6 h K i q 3 n o B i x j i K k m x 2 B j g p v D - x 6 h K m _ _ E x 8 m t 6 0 E 7 m 6 F g - v k K v u n 6 B 9 8 i s D r - 4 k K 1 l s u i F g - v k K 0 x s x t L r - 4 k K g - v k K 4 - h l K y i o s 7 C r - 4 k K s 0 j 6 B v 6 p D z r r - q t D g w K m 4 _ y L i w _ 3 M 9 h r _ y B - s 0 3 M 6 g _ u G o l 3 h B 9 h r _ y B i w _ 3 M - s 0 3 M _ p q 3 M q m x 6 B l i j 9 E i w _ 3 M 9 h r _ y B - s 0 3 M i w _ 3 M q 8 a t s o z L - o l q C z 1 o y D i l 7 7 K x v k 8 K k 8 5 v r B i l 7 7 K x v k 8 K i l 7 7 K i l 7 7 K 3 u r F q - 9 q I i l 7 7 K i l 7 7 K i l 7 7 K x v k 8 K z v k 8 K i l 7 7 K i l 7 7 K x v k 8 K i l 7 7 K i l 7 7 K n 6 x n E v g h x B x v k 8 K i l 7 7 K j x s w r B 7 t 2 m B 6 0 v v E l j 0 6 m m B w q 4 t F 7 l 8 W s z g n v P r v _ i K - 9 8 t o B q p 5 B s 8 s 4 L r z 5 3 N j q 4 4 B p t 0 0 F h n p g 3 B r z 5 3 N 8 i _ k K k j 2 I p 7 u 5 7 D _ i k 4 N y x 0 4 B p t 0 0 F j n p g 3 B _ i k 4 N o i s k K r y 3 I p 7 u 5 7 D u r 0 t E _ y 8 n C 8 h u 1 H 1 3 w P p _ z g M t 8 w j w B w k q g M k 4 9 g M p _ z g M 8 h u 1 H 1 3 w P p _ z g M k 4 9 g M p _ z g M p _ z g M 0 o 9 i w B g 9 n s G j k D z q t m Y z n v J o o 3 6 d h 7 1 V 2 n 1 w V v 1 k 5 E v 4 6 2 K l 1 s 0 M h v y 0 D y 9 h 8 E l 9 x n E u t 4 0 L o g k 8 o D j 4 y J m 2 r m I u t 4 0 L t i i 1 L x 4 u 0 L 1 _ q B 0 l n r L h g 2 2 D 4 - p z V l h l f 2 1 8 m f p q C m n 4 3 f q 4 t Z s - w v W m u n r D k u t v O t x n 1 H 9 m 1 m I r z m h N 8 h o D g x v 5 D 5 n m x M 3 n m x M q n 8 w M q n 8 w M q n 8 w M q 2 j x C v h 1 5 D 5 v 0 j y B 3 n m x M q n 8 w M 5 n m x M q 2 6 w C v h 1 5 D 3 n m x M q n 8 w M 5 n m x M q n 8 w M 3 n m x M p m - w C g x v 5 D q n 8 w M 5 n m x M 3 n m x M q n 8 w M q n 8 w M q 2 j x C g x v 5 D 5 n m x M q n 8 w M q n 8 w M 3 n m x M q n 8 w M p m - w C v h 1 5 D q n 8 w M y w o k y B 5 n m x M q n 8 w M n m - w C v h 1 5 D q n 8 w M q n 8 w M q o w x M q n 8 w M q n 8 w M p m - w C g x v 5 D 3 n m x M 5 n m x M q n 8 w M q n 8 w M 3 n m x M p m - w C g x v 5 D 5 n m x M q n 8 w M 3 n m x M q n 8 w M 5 n m x M n m - w C i x v 5 D 3 n m x M q n 8 w M q n 8 w M q o w x M q n 8 w M q 2 6 w C v h 1 5 D q n 8 w M 3 n m x M 5 n m x M q n 8 w M q n 8 w M q 2 j x C g x v 5 D q n 8 w M 5 n m x M q n 8 w M 3 n m x M _ z 0 1 I z 6 o L p m - w C v h 1 5 D 3 n m x M q n 8 w M 5 v 0 j y B q o w x M q 2 6 w C v h 1 5 D 5 v 0 j y B 3 n m x M 5 n m x M q n 8 w M n m - w C i x v 5 D y w o k y B 5 n m x M 3 n m x M q n 8 w M p m - w C g x v 5 D t t n q B 5 r 7 h B x h - h K x h - h K g 2 _ 7 H 2 _ p E x h - h K k p g o o B x h - h K m p g o o B 2 g o i K m p g o o B k p g o o B m p g o o B v n y o o B x h - h K x h - h K 2 g o i K x h - h K u i 2 h K o g t w C 7 6 2 3 C z 2 _ M z v _ k H l _ z _ K y y q _ K q v 2 q v F l _ z _ K 5 l - z i D z 2 _ M z v _ k H l _ z _ K q v 2 q v F l _ z _ K 5 l - z i D l _ z _ K g 9 8 M 1 v _ k H 5 l - z i D l _ z _ K 7 9 7 r v F y y q _ K l _ z _ K g 9 8 M 1 v _ k H 6 p 9 _ K 7 g v T g 9 u 9 H i j t y N i j t y N z w 3 y N l y R x 2 g 0 M i j t y N z 1 i y N z w 3 y N s _ p 2 G m 6 u m B l z s q 2 B i j t y N z 1 i y N l r m 7 B x k 7 s F z w 3 y N l 3 t k C 0 0 y - D 8 3 q 9 x I 4 r p l E l 5 w z B 7 9 7 r v F l _ z _ K 5 l - z i D l _ z _ K l _ z _ K 4 r p l E q m t z B 6 p 9 _ K g j j z i D 6 p 9 _ K l _ z _ K u m k R 0 q l - F _ 1 x 7 J 5 5 o 7 J 2 9 - 6 J 5 5 o 7 J _ 1 x 7 J 5 5 o 7 J 2 9 - 6 J - j 5 t n B 5 5 o 7 J t 0 r u G t 5 t L 5 5 o 7 J _ 1 x 7 J 5 5 o 7 J 5 5 o 7 J 3 5 o 7 J 5 5 o 7 J 5 5 o 7 J 5 5 o 7 J 3 5 o 7 J 5 5 o 7 J 5 5 o 7 J 5 5 o 7 J 3 5 o 7 J 5 5 o 7 J 5 5 o 7 J 5 5 o 7 J 3 5 o 7 J 5 5 o 7 J 5 5 o 7 J 4 i s 7 D r 6 w x B 9 4 x h L k s o h L _ 0 u - J h y b 9 4 x h L 4 s l l s B - 4 x h L 9 4 x h L k s o h L r m 4 l s B 9 4 x h L k s o h L g l 2 n C k s 0 q D g g r m s B k s o h L k s o h L 8 l 7 h L 4 s l l s B - 4 x h L 3 j y v B w p p l E 3 7 2 s K r i r q G 9 x h Q 8 v _ x 9 C 8 3 t s K 8 v _ x 9 C 3 7 2 s K 8 v _ x 9 C 8 3 t s K w v - y p B 9 h _ - E 9 _ s l B i v E 4 1 w h O h p 7 h O g g m m 4 B 7 o p Y p k 5 o I h p 7 h O 4 1 w h O 4 1 w h O _ _ 2 o D 6 l p 4 D h p 7 h O 4 1 w h O 4 1 w h O j z t x H m g l g B 4 1 w h O 4 1 w h O 4 1 w h O - 3 i y N i v E 4 1 w h O 1 h 6 E j 8 6 q p h Q x m i z E t 2 t v K - g t 8 p B l o 9 c 0 x 6 m F t 2 t v K x s 7 u K u x k v K x s 7 u K t 2 t v K x s 7 u K u x k v K 6 q - 8 p B - g t 8 p B 8 p j x D x y 4 w C i 9 y q B i r w _ G w y v v h E i 9 y q B 7 5 3 _ G z s v u h E z l 2 q B i r w _ G w y v v h E i 9 y q B i r w _ G w y v v h E i 9 y q B v s u n F z s 2 g U _ z s _ E 7 1 u q H 4 w p q Y 9 0 g C x o y 8 V n o 0 p K n - 3 _ C n v 3 q Y y p 8 w B o n 3 0 N r y p z R j 1 o R 5 y o 8 N 7 8 q x w y F - w o l z V 4 7 y 7 G n l 4 m K j 5 9 D 0 w m j I n l 4 m K n q j v j F n l 4 m K y m h n K w 5 2 7 o B n l 4 m K n l 4 m K w m h n K y m h n K n l 4 m K g 5 g _ 7 C r 6 0 x H u g u G g 5 g _ 7 C n l 4 m K - n q n K - 2 k 7 o B n l 4 m K w m h n K n q j v j F n l 4 m K - 8 7 _ 7 C n l 4 m K z 4 p 5 D z q 7 x B w m h n K y m h n K n l 4 m K g l - t j F y m h n K g 5 g _ 7 C w m h n K i 5 g _ 7 C w m h n K y 5 2 7 o B z o n q B z s g m E w m h n K n l 4 m K - 8 7 _ 7 C n l 4 m K g 5 g _ 7 C y m h n K n l 4 m K w m h n K - 2 k 7 o B y m h n K w m h n K n l 4 m K n l 4 m K j 5 9 D j v _ i I - 8 7 _ 7 C h 3 i 0 B i s 0 4 B - v t o k D n p r k L y u 6 x s B l p r k L 9 k 9 i B 6 u h o F n p r k L n p r k L l p r k L y u 6 x s B m 7 h k L q 3 0 k L n p r k L n p r k L s m 6 i B p _ n o F y u 6 x s B n p r k L r j _ X q r 3 7 F 8 w z 1 K 8 w z 1 K 8 w z 1 K 1 4 8 1 K t _ 3 z B 7 _ s - D 8 w z 1 K 8 w z 1 K 1 4 8 1 K 8 w z 1 K 5 x k 3 q B 8 w z 1 K o i y 2 q B 1 4 8 1 K 8 w z 1 K 8 w z 1 K t _ 3 z B 7 _ s - D 1 4 8 1 K 8 w z 1 K 8 w z 1 K 8 w z 1 K 1 4 8 1 K 8 w z 1 K 8 w z 1 K 1 4 8 1 K 8 w z 1 K _ z 6 6 B p 0 g x D 0 9 k q K t g u q K v g u q K q t y e q 3 3 - E 0 9 k q K g j 8 p p B 0 9 k q K 0 9 k q K t g u q K v g u q K 0 9 k q K 0 9 k q K t g u q K v g u q K 0 9 k q K t g u q K 0 9 k q K v g u q K 0 9 k q K q t y e z h _ - E 0 9 k q K v g u q K 0 9 k q K t g u q K 0 9 k q K v g u q K 0 9 k q K t g u q K r 9 p p p B t g u q K 0 9 k q K 0 9 k q K v g u q K t g u q K 9 0 j S r w o g L 8 k 5 4 S k r y q D 5 _ r p G w 1 x 5 S x m 5 1 K 3 m n k B u r k l r C 9 h z E r w _ 9 J v _ 1 Q 1 z 0 v M 0 h q E t 6 3 - o E s u k w C 9 g h s F v 0 - 8 8 B 6 z q v M 0 h q E h 0 h n P h 0 h n P m 1 s n P s u k w C 9 g h s F - v z 7 8 B y z _ v M l 2 r C 1 y h z 1 r a k - 9 C 9 v r l J w y v v h E j 8 z S 9 v r l J w y v v h E o h 2 S i u w 8 E m - i P k _ p o K v 4 i h p B k _ p o K p 8 g o K 2 0 w g p B t 4 i h p B 2 0 w g p B k _ p o K p 8 g o K 2 0 w g p B h 5 r I 8 n 9 n H p 8 g o K p 8 g o K p 8 g o K 4 m o Z v w y 9 w h D n l 1 u B q 4 9 8 O 7 1 o 9 O o s u _ D i 8 j w D 5 1 o 9 O q 4 9 8 O 7 1 o 9 O 5 4 0 P l 2 z - J 5 1 o 9 O q 4 9 8 O 9 q w 3 K _ h _ K q 4 9 8 O q i q r F 2 v s 1 B g m p s K 1 7 x 7 j I 3 p y s K 2 m w x J r j S g m p s K 0 r 2 y p B 0 o k 6 j I w p j 9 I m g m C l w _ j y B w 2 k - D l 1 q s C l n 3 w M h o r x M l n 3 w M u v q j y B h r q - D j 1 q s C y n h x M u v q j y B w n h x M y n h x M w 2 k - D l 1 q s C l n 3 w M w n h x M l n 3 w M y n h x M h 7 l m C _ p - i z w B - r v p F - 3 8 B m q z x N 4 u u t P 6 u u t P 2 - o p D v p y u E 1 4 x 1 9 B g 2 4 u L 6 k r J t r j t P t r j t P 4 u u t P _ i 9 h B s 1 v s I t r j t P t r j t P k 7 v 4 G 0 z l 4 B 3 4 x 1 9 B 4 u u t P g i 8 B 8 8 0 9 I t 6 5 K i q 1 5 K i q 1 5 K x 4 4 5 C l j s z C i q 1 5 K - x y s H 1 t 3 b 9 i 1 q J 8 h y l H h q 2 8 C 5 0 x y F v 8 t 2 B x p m z B 9 z 5 x P _ 6 t o P i t B g 5 k y P 8 5 - n _ B t h j 0 B v o 5 j H 9 z 5 x P l _ v y P _ u x 2 G i j 3 6 B 9 z 5 x P x g 1 g E 3 0 y j D 3 - 3 7 M i 7 t 7 M 8 - 7 i E 7 0 s u C y y l 4 z D w q 5 u z B r s 1 B s j j p L p h l u z B 0 t 6 o C w q _ r M - j k B y 8 j z i B g z j B y 8 j z i B - j k B w n n g P 1 7 x j B x v 9 k K t - _ y o B g w m l K x v 9 k K x v 9 k K x v 9 k K 9 x 6 r 7 C x v 9 k K g w m l K z w l _ B 2 g 8 m D x v 9 k K g w m l K x v 9 k K x v 9 k K 9 x 6 r 7 C x v 9 k K 8 i 9 i B u 3 6 r J y l 2 - D y y - w G 2 r n 3 U y l 2 - D 0 y - w G 1 v 6 2 U y l 2 - D - 5 m x G 1 v 6 2 U y l 2 - D 0 y - w G 3 y z r U p c x v 9 k K x v 9 k K k v 0 k K g w m l K m 7 _ m C z s n 8 C x v 9 k K h h j 0 o B x v 9 k K k v 0 k K x v 9 k K g w m l K x v 9 k K m g x z o B g w m l K t - _ y o B g w m l K x v 9 k K x v 9 k K w t g p E l s m x B 3 n m x M 5 n m x M q n 8 w M q n 8 w M w 8 m j I 6 5 t P q n 8 w M 5 n m x M q n 8 w M 3 n m x M q n 8 w M n _ u j I q 8 p P x x 8 k y B q n 8 w M q n 8 w M 3 n m x M y 8 m j I 6 5 t P 5 v 0 j y B 7 w i I z w 9 I u m t 7 N v 3 3 7 N 4 5 h j E m 3 n 8 C t 3 3 7 N v 3 3 7 N u m t 7 N 9 8 j r M y 3 s B t 3 3 7 N u m t 7 N v 3 3 7 N t 3 3 7 N 9 - r 0 B 6 s i - F u m t 7 N g 5 s v 3 B 5 u m 1 H 5 5 i d u m t 7 N v 3 3 7 N t 3 3 7 N v 3 3 7 N w g i J u k w l K u m t 7 N y o i 8 N 9 y o u G v y i q B 2 0 x y G 4 m g j B 8 o v h N - r 2 l 0 B _ o v h N 0 9 9 g M p o V h i l h N 5 3 9 4 w G z n r S v p z k I h i l h N 9 v 5 h N - r 2 l 0 B 5 t n 4 C 4 q y 5 D 9 v 5 h N 7 9 z t 1 D 2 0 x y G 4 m g j B m 8 6 q C - 3 _ n C 5 n m x M 3 n m x M 5 v 0 j y B w g p o H 6 v 9 W 5 n m x M q n 8 w M q n 8 w M y w o k y B w g p o H 8 v 9 W q n 8 w M 3 n m x M q n 8 w M 5 n m x M q n 8 w M 1 s h o H x 8 - W q n 8 w M q n 8 w M p 4 9 B q h p 2 L x _ o 7 K 0 k 1 E x 0 0 v N i h - v N g h - v N i h - v N v 1 t 0 F n 2 i 2 B x 0 0 v N 1 t p w N x 0 0 v N i h - v N 0 k 7 j C l t p 9 E 1 t p w N i h - v N x 0 0 v N i h - v N 9 h o J 3 j 8 6 J i h - v N i h - v N g h - v N u k s z F 1 j m v B x - 3 B h 4 5 j K t t 4 0 L x 3 r 1 L u i i 1 L t t 4 0 L 6 s i 0 u B u i i 1 L x - 3 B h 4 5 j K 6 s i 0 u B u i i 1 L 6 s i 0 u B u i i 1 L t t 4 0 L x - 3 B h 4 5 j K x 3 r 1 L j z o r j J u i i 1 L s q 3 B h 4 5 j K o k w 2 E 5 y y x s 2 C t n 7 k H r p - k B v j 8 m P t j 8 m P v j 8 m P x g t Y _ g j l J v j 8 m P y k n n P 4 9 6 _ H 2 q i l B v j 8 m P v j 8 m P y k n n P w x q Y - y r l J u i x m P y k n n P p 9 i - H 2 q i l B z 1 p T _ y 6 g I y n h x M w n h x M u v q j y B x r k 7 B s o 7 3 E h o r x M l n 3 w M l n 3 w M l n 3 w M w n h x M x r k 7 B 1 t h 4 E l n 3 w M l n 3 w M w n h x M n w _ j y B w w g 7 B g z n 4 E l n 3 w M n w _ j y B w n h x M l n 3 w M x r k 7 B s o 7 3 E l n 3 w M h o r x M g h s O z p 8 O k - - 3 z B 2 8 t i G _ w 9 o B k - - 3 z B h h 6 9 M k p 3 2 z B o - g D h p o 6 K j 0 r 3 z B y m k _ M h h 6 9 M 8 2 q h D 4 r 3 t D h h 6 9 M y m k _ M k p 3 2 z B 3 u w k K 5 n t F k - - 3 z B h h 6 9 M k - - 3 z B i 3 1 h B y h r z G j 0 r 3 z B y m k _ M y 7 v 9 M n 9 f i p Z 0 9 k q K g j 8 p p B 0 9 k q K p 9 p p p B v g u q K 4 3 3 o p B t g u q K r 9 p p p B 0 9 k q K t g u q K g 7 _ o J 3 v c 4 3 3 o p B t g u q K 5 j _ q B q _ h 1 6 o B l t 0 5 G _ x p 6 B k 8 0 - E o h l u z B j 7 t 7 M h 7 t 7 M w x - 7 J j t o G y 2 j 7 M j 7 t 7 M h 7 t 7 M j 7 t 7 M y 2 j 7 M 0 3 g O 0 g u B 0 7 t r 8 L 9 j t 2 C i 2 w s O g 2 w s O u v 4 o H k 4 r m B i 2 w s O 3 _ l s O g 2 w s O u v 4 o H r 7 u m B 3 _ l s O 3 _ l s O v t 7 s O r 7 w o H r 7 u m B 3 _ l s O g 2 w s O i 2 w s O r 7 w o H r 7 u m B n - l y 5 B 3 _ l s O u v 4 o H k 4 r m B i 2 w s O g 2 w s O 1 y p X w _ k v G q u z 7 g D t w r 4 K t w r 4 K x i _ 4 K 5 9 3 n K s 0 G q u z 7 g D t w r 4 K t w r 4 K u 5 0 4 K s 5 0 4 K t w r 4 K _ 2 o h r B s 5 0 4 K u 5 0 4 K 0 i 9 g B h s t k F t w r 4 K s 5 0 4 K t w r 4 K t w r 4 K s 5 0 4 K 7 o 7 h r B t w r 4 K s 5 0 4 K t w r 4 K t w r 4 K - 7 r u E z 4 g s B s 5 0 4 K t w r 4 K t w r 4 K t w r 4 K s 5 0 4 K 7 o 7 h r B g 9 y d 4 8 _ 5 E w 7 _ z J w 7 _ z J j t o w m B w 7 _ z J - p l v m B r 0 n 0 J w 7 2 v m B 3 i 2 z J j t o w m B w 7 _ z J r 0 n 0 J w 7 _ z J 4 0 q s B v r v 2 D j t o w m B w 7 _ z J w 7 2 v m B u 7 _ z J w 7 2 v m B w 7 _ z J r 0 n 0 J w 7 _ z J 3 i 2 z J r 0 n 0 J w 7 _ z J w 7 _ z J j t o w m B 3 i 2 z J w 7 2 v m B r 0 n 0 J w 7 2 v m B 3 i 2 z J r 0 n 0 J w 7 _ z J w 7 _ z J u 7 2 v m B w 7 _ z J w 7 _ z J 7 _ F l 9 8 p J _ u 9 4 J 7 v - i n B h q m 5 J 9 z 0 4 J 7 v - i n B h q m 5 J 5 2 l x G p y t K 7 v - i n B 8 u 9 4 J 7 v - i n B h q m 5 J _ u 9 4 J 9 z 0 4 J _ u 9 4 J 8 u 9 4 J _ u 9 4 J _ u 9 4 J 9 z 0 4 J 4 k 7 - 3 C 9 z 0 4 J - 7 i k n B 9 z 0 4 J 4 k 7 - 3 C _ u 9 4 J 8 u 9 4 J o r h 1 F s 4 2 T 3 _ 4 3 K i 2 v 3 K j o 9 g C n o k u D y w _ _ q B 3 _ 4 3 K 1 _ 4 3 K 3 _ 4 3 K 9 h x - q B i 2 v 3 K y w _ _ q B u n i 4 K w z 5 r J n q w B i 2 v 3 K 3 _ 4 3 K u n i 4 K 3 _ 4 3 K p - r _ q B u n i 4 K 3 _ 4 3 K 3 _ 4 3 K w w _ _ q B o 5 7 u H s z l K i o 8 W y p o u G w 1 h v L 0 w u u L h j 4 u L h j 4 u L - i 4 u L h j 4 u L 0 w u u L _ m - z J r q y C - i 4 u L h j 4 u L 0 w u u L h j 4 u L - i 4 u L h j 4 u L 0 w u u L w 1 h v L v h 2 8 D h n 1 - B h j 4 u L h j 4 u L - i 4 u L h j 4 u L 0 w u u L h j 4 u L - i 4 u L h j 4 u L i o 8 W y p o u G x u g n L - n B t - u j L p k 8 i L l 9 x w x F p k 8 i L 4 x l j L s m 3 L _ _ 8 t H 6 i n w i c 0 6 p i C 0 s z y D z 6 9 r s B p k 8 i L y 1 w s s B 6 x l j L 7 i l 7 j D w 1 g l F p 8 9 j B 0 5 3 z - Q p k 8 i L 4 x l j L 5 9 n 0 J 1 r 1 B i m 1 q 1 I 4 w 3 1 B x 1 p _ B l 4 w t z B m u w 3 D 7 p r 3 C l 4 w t z B j 7 t 7 M h 7 t 7 M j 7 t 7 M h 1 T l 2 3 7 L o h l u z B j 7 t 7 M y 2 j 7 M m u w 3 D w - v 3 C y 2 j 7 M j 7 t 7 M y 2 j 7 M 2 - 3 7 M y 2 j 7 M 2 h U l 2 3 7 L o h l u z B y 2 j 7 M j 7 t 7 M m u w 3 D s 0 m 3 C 2 - 3 7 M l 4 w t z B h 7 t 7 M j 7 t 7 M h 1 T l 2 3 7 L j 7 t 7 M h 7 t 7 M l 4 w t z B s 2 y x B w h s O - x p 6 C q h y - M n 7 n - M n 7 n - M n 7 n - M w w j 4 J 6 z r H n 7 n - M n 7 n - M 5 u h _ z B n 7 n - M r 5 w Q 8 0 9 p I q h y - M n 7 n - M n 7 n - M n 7 n - M r t - 1 D r i z 6 C n 7 n - M n 7 n - M n 7 n - M q h y - M 9 1 6 3 J 6 z r H n 7 n - M l 7 n - M n 7 n - M y i t 9 z B 3 7 0 Q - v 1 p I n 7 n - M n 7 n - M 5 u h _ z B t t - 1 D i q u 6 C n 7 n - M n 7 n - M L r m l 2 J t 0 2 6 m B l 6 2 2 J n 6 2 2 J x 1 5 y 9 K l 6 2 2 J t 0 2 6 m B m g u 2 J l 5 3 s 7 E y _ v y H 7 q m E 2 8 5 s 3 C n 6 2 2 J m g u 2 J n 6 2 2 J l 6 2 2 J t 0 2 6 m B 8 x u 0 9 K m g u 2 J n 6 2 2 J 2 8 5 s 3 C p v u B g q s h 9 q v B 4 1 3 7 B u g x o N g 8 8 0 K q 5 v E 7 2 m o N 5 2 m o N q t 8 n N 7 2 m o N g 8 8 0 K q 5 v E u g x o N q t 8 n N 7 2 m o N q t 8 n N g 8 8 0 K u 9 x E q t 8 n N 7 2 m o N q t 8 n N 5 2 m o N g 8 8 0 K r 7 w E q t 8 n N u g x o N q t 8 n N 7 2 m o N - i 6 h B x 8 u r B w 3 7 B k 3 9 i P h t 8 g R n 8 t 9 L 6 5 y O 0 i o h R h t 8 g R n z o t G y - s x C h t 8 g R h t 8 g R - i x z C x v 2 p G y i o h R h t 8 g R i 6 1 P y h 1 3 L h t 8 g R s k k p P 9 1 w B h t 8 g R h t 8 g R k 1 y _ I w j k p B k 3 r k k C _ t 7 p E 2 s y m E y i o h R h t 8 g R 2 u _ q B _ 9 6 5 I h t 8 g R y i o h R 1 h 7 B 7 2 o j P v v v 0 K i o k n w v L n n j y C 6 p z u L v 3 p u L - - 2 k H n 0 n Q v 3 p u L y s l p 3 F 6 p z u L 3 g x 6 t B q 4 s s C w h j s D 6 p z u L v 3 p u L 5 - v v 8 M 3 8 x F 3 7 x 5 I 3 g x 6 t B 6 p z u L 3 t 8 i n D y r 5 q F s _ g z B i m 5 7 P 1 u k 8 P o t _ x D x 8 w s E i m 5 7 P i m 5 7 P 1 q w m H - 5 i 2 B i m 5 7 P i m 5 7 P o 4 2 j M 4 p j I i m 5 7 P i m 5 7 P x 9 t 7 P k 4 5 C p 9 x z N i m 5 7 P x 9 t 7 P 2 i k m B 8 k 3 r I g m 5 7 P 7 u B 6 1 w g N v g x o N 0 w x l B m u t x G g m 9 h 1 B 6 2 m o N m q 7 o N 2 w x l B k u t x G v g x o N g m 9 h 1 B 6 2 m o N 5 y 0 l B m u t x G g m 9 h 1 B 0 - z g 1 B 5 y 0 l B m u t x G t g x o N v g x o N 6 2 m o N v g x o N 5 y 0 l B k u t x G v g x o N 6 2 m o N g m 9 h 1 B 5 y 0 l B 1 m m x G v g x o N t g x o N v g x o N 6 2 m o N 5 y 0 l B m u t x G g m 9 h 1 B 5 y o h 1 B 0 w x l B 5 1 0 x G 6 2 m o N v g x o N t g x o N v g x o N 5 y 0 l B 1 m m x G v g p t B 8 - g s G 3 y g i O s - 1 h O p w y 9 G - r - n B s - 1 h O 3 y g i O s - 1 h O x w q 3 M n 2 h B s - 1 h O 3 y g i O s - 1 h O s - 1 h O 0 o r S z y 2 _ I s - 1 h O o z w m 4 B x k _ 7 C m w m n E s - 1 h O k - n z H s 0 9 6 9 r C 2 l u 5 N k z g s O z 4 o N 9 t 6 8 J 4 h 2 s O 4 q w w 5 B g z q N 9 t 6 8 J n 5 l x 5 B t q r s O z 4 o N 4 q j 9 J k z g s O k z g s O t q r s O z 4 o N 4 q j 9 J k z g s O t q r s O k z g s O z 4 o N 4 q j 9 J t q r s O 4 q w w 5 B g z q N 4 q j 9 J 4 q w w 5 B 4 h 2 s O 2 u B 9 s 8 K 1 y h o K s k j 0 O s k j 0 O 9 9 h x O u F s k j 0 O 1 _ t 0 O s k j 0 O 3 n t i K 8 9 x N s k j 0 O s k j 0 O 1 _ t 0 O 2 v h u G l 6 h 1 B s k j 0 O s k j 0 O z _ t 0 O 6 w u z D 7 p 1 2 D s k j 0 O s k j 0 O z _ t 0 O s q 9 y B g q j y G 1 _ t 0 O s k j 0 O z _ t 0 O - 0 v M p v v n K 6 m m q M r t 8 D y 3 o h S z - p r B 2 o u w J y 3 o h S s 0 x 5 K m v w d h 4 0 h S y 3 o h S n t j r B - - 2 w J y 3 o h S s 0 x 5 K l m z d y 3 o h S l 3 8 g S s 2 m r B 2 o u w J h 4 0 h S h r o 5 K l m z d y 3 o h S y 3 o h S r o h P t v _ J p 6 k K v n i r I 5 l t 9 L 5 l t 9 L q _ 2 9 L 5 l t 9 L 5 l t 9 L 5 l t 9 L i v r h C v v k j E 5 l t 9 L s _ 2 9 L 5 l t 9 L q _ 2 9 L 5 l t 9 L 5 l t 9 L o q _ n F p i o r B 5 l t 9 L 5 l t 9 L 5 l t 9 L q _ 2 9 L z t 4 1 v B 9 i r _ J 7 _ 6 C q _ 2 9 L s _ 2 9 L 5 l t 9 L 5 l t 9 L q _ 2 9 L 5 l t 9 L 5 l t 9 L q t m K v n i r I 5 l t 9 L z x x W 8 k h 5 q j F l i g u I k 6 2 2 J l g u 2 J l g u 2 J j g u 2 J u s z 5 m B l g u 2 J p g l 6 m B _ p 1 i J q m K p g l 6 m B l g u 2 J 5 k w p 3 C l g u 2 J l g u 2 J k 6 2 2 J l g u 2 J o m l 2 J l g u 2 J k 6 2 2 J u s z 5 m B l g u 2 J s s z 5 m B l g u 2 J y y q q 3 C o m l 2 J l g u 2 J k 6 2 2 J l g u 2 J s s z 5 m B l g u 2 J l g u 2 J 5 m 7 O i r - 9 F - o x 3 J 0 u o 3 J h p x 3 J 0 u o 3 J - o x 3 J 0 u o 3 J 1 7 s h D r 1 u 8 B 0 u o 3 J - o x 3 J 0 u o 3 J r 6 u 9 m B 0 u o 3 J 0 u o 3 J 0 u o 3 J - o x 3 J 0 u o 3 J 0 u o 3 J 0 u o 3 J - o x 3 J 0 u o 3 J 0 u o 3 J 0 u o 3 J - o x 3 J 0 u o 3 J 0 u o 3 J - o x 3 J 0 u o 3 J 0 u o 3 J k v g _ m B 0 u o 3 J 0 u o 3 J 0 u o 3 J - o x 3 J 0 u o 3 J 0 u o 3 J 0 u o 3 J 1 _ 7 M w - h M p u p y Z 2 i x E n h i _ V 4 m 6 t I o v 0 0 E m 5 s N t p q p L 1 - 7 L q i j 3 U 7 8 w x P 1 - 7 L q i j 3 U 5 8 w x P 1 - 7 L t m 2 2 U h g p j I l m v l I 2 i w o o I v 8 k y K v 8 k y K 6 v 2 i I 9 7 q F v 8 k y K g _ q k p F v 8 k y K p s 3 a k y q m q k K i 3 2 z J 7 2 m o N g 0 4 5 J p - o I 7 2 m o N q t 8 n N 7 2 m o N 5 2 m o N 1 4 v 5 J u t q I q t 8 n N 7 2 m o N 5 2 m o N q t 8 n N 1 4 v 5 J u t q I 5 2 m o N 7 2 m o N q t 8 n N 7 2 m o N g 0 4 5 J p - o I 7 2 m o N q t 8 n N 7 2 m o N 5 0 _ z I 6 m m - t I _ g 9 s G 4 z y 6 J 4 z y 6 J 1 v 7 6 J z v 7 6 J 4 z y 6 J j g x e x h l 1 E 4 z y 6 J 0 r k 7 J 4 z y 6 J 4 z y 6 J z v 7 6 J 1 v 7 6 J 4 z y 6 J 4 z y 6 J z v 7 6 J 1 v 7 6 J 4 z y 6 J 4 z y 6 J z v 7 6 J 1 v 7 6 J g 4 l q n B z v 7 6 J 1 v 7 6 J z v 3 q n B 4 z y 6 J 1 v 7 6 J 4 z y 6 J z v 7 6 J 4 z y 6 J 2 5 9 x E z _ r j B 0 6 x 7 K x 0 - C 9 l l _ I _ r 4 1 h D y 6 x 7 K t 0 3 2 t F r w o 7 K r w o 7 K y 6 u o G 9 s m U r w o 7 K r w o 7 K x q 0 2 h D 0 6 x 7 K x q 0 2 h D r w o 7 K r w o 7 K k n p - B z g u y D r w o 7 K r w o 7 K x q 0 2 h D 0 6 x 7 K w r y 1 t F y 6 x 7 K q w g D q 3 8 9 I t 0 k 2 D k i 4 4 B o z p 6 o B z 0 z m K u z q m K 6 1 8 m K h x 3 5 o B z 0 z m K 6 1 8 m K u z q m K z 0 z m K u z q m K 6 1 8 m K z 0 z m K u z q m K z 0 z m K v 9 _ H n 3 7 o H u z q m K z 0 z m K 6 1 8 m K u z q m K z 0 z m K z 0 z m K x 0 z m K q z p 6 o B u z q m K 6 1 8 m K u z q m K z 0 z m K z 0 z m K x 0 z m K q z p 6 o B u z q m K v 9 _ H n 3 7 o H z 0 z m K u z q m K 6 1 8 m K z 0 z m K r u 6 v F 6 3 4 a s y w 6 L 7 3 v q v B s y w 6 L s y w 6 L n 9 M o 7 y i L s y w 6 L o p 8 p v B 3 p 6 6 L o p 8 p v B u 3 r r D x n 8 y C s y w 6 L s y w 6 L s y w 6 L 7 3 v q v B s y w 6 L s y w 6 L i z M 1 o 8 i L s y w 6 L s y w 6 L 7 3 v q v B s y w 6 L s y w 6 L 1 x m r D x n 8 y C s y w 6 L s y w 6 L s y w 6 L 3 p 6 6 L q 5 z S o m w r H s 9 p k M y u v 7 G n z g Y p 4 v n i G 3 4 z k M 5 4 z k M 2 h y h D 2 v 0 g D o 0 9 k M 9 l 1 x w B 0 8 o y w B s 9 p k M m 7 x Y r 2 7 5 G 5 4 z k M 3 4 z k M 5 4 z k M s 9 p k M 5 4 z k M 3 4 z k M X i n 2 j M s 9 p k M o 0 9 k M 9 l 1 x w B s 9 p k M _ z u y C k 7 w q 3 C o 7 4 q J w r i - 6 W l j 4 B o k 9 z L i h 0 0 E y 5 t u U z 3 6 i B q x w _ e z l F r i z l e l i 8 s B 5 h 9 l T p z 8 o F s 9 5 1 K h h 0 t G g x i z k i C - l q m C q 4 u E g 5 x l M g 0 m 2 7 B w t h 2 I 6 7 4 a 6 o 4 o m E 1 7 i 4 C 5 g r 7 E 6 o 4 o m E q 4 u E _ 5 j 5 C r 4 o j D m k s _ N p 2 2 _ N m k s _ N i - j 3 B 0 l 7 7 F p 2 2 _ N s o p 5 3 B j p m x G n o u s B p 2 2 _ N m k s _ N s o p 5 3 B u _ E j m r u N r 2 2 _ N s o p 5 3 B i - j 3 B - g i 8 F s o p 5 3 B m k s _ N y w t x G n o u s B s o p 5 3 B p 2 2 _ N m k s _ N i y E k y 1 u N m k s _ N j p m x G i y _ r i D p r 9 G 6 0 s i L h k i s H j q - 0 E 1 p 9 5 L x i W o h l u z B j 7 t 7 M y 2 j 7 M 2 - 3 7 M k 2 q 2 C _ p x 4 D l 4 w t z B 2 - 3 7 M y 2 j 7 M u 2 y n B w h h y B 7 r g 6 C y 3 o h S h 4 0 h S u o s G k v h u O y 3 o h S _ k v z G k 0 7 5 C h 4 0 h S y 3 o h S h g r G l n s u O l 3 8 g S _ k v z G 7 r g 6 C y 3 o h S y 3 o h S u o s G j n s u O y 3 o h S r 8 n z G 7 r g 6 C 1 3 p x F 9 z q s C k 4 9 g M p _ z g M p _ z g M j u i 1 J 2 q j E k 4 9 g M w k q g M p _ z g M p _ z g M k 4 9 g M p _ z g M j u i 1 J 2 q j E k 4 9 g M p _ z g M p _ z g M 0 m 3 k G y q n s D u 9 v z C z x 4 8 F 9 h _ u h C i i 5 z C 8 1 x 8 F 0 - 3 q k C l 5 x w H l 1 n 7 G n p 5 H 6 y z 1 J 6 y z 1 J s x z 9 x H 6 y z 1 J 0 3 p 2 m B t s 8 1 J u u i i 3 C 4 y z 1 J 6 y z 1 J 6 y z 1 J 6 y z 1 J t s 8 1 J 0 3 p 2 m B t s 8 1 J 0 3 p 2 m B 6 y z 1 J t s 8 1 J 6 y z 1 J 6 y z 1 J 6 y z 1 J 9 3 w p 8 K 6 y z 1 J 6 y z 1 J 3 q 7 2 m B q o g 7 G g 2 6 H t s 8 1 J 3 z 4 6 B 6 q w n D k v 0 k K x v 9 k K 8 y n y t L k v 0 k K x v 9 k K g w m l K x v 9 k K m z 1 s 7 C k v 0 k K h h j 0 o B s y p k E l 1 y q B m g x z o B v m 8 C _ v r _ D 4 2 r _ B l 7 m _ N l 7 m _ N l 7 m _ N p _ o 7 M j y X l 7 m _ N y n n x 9 D y x l m B 2 t q - G l 7 m _ N s 6 z 5 3 B u j 9 u F 6 2 r _ B _ g m N u _ n J 6 g 4 5 J 6 g 4 5 J p 8 g 6 J 6 g 4 5 J 6 g 4 5 J 6 g 4 5 J p 8 g 6 J 6 g 4 5 J t l v 5 J p 8 g 6 J 6 g 4 5 J 6 g 4 5 J 6 g 4 5 J p 8 g 6 J 6 g 4 5 J 6 g 4 5 J y j t n n B 6 g 4 5 J 6 g 4 5 J 6 g 4 5 J p 8 g 6 J 6 g 4 5 J 6 g 4 5 J 4 g 4 5 J 6 g 4 5 J v _ l r I - p 7 B 6 g 4 5 J p 8 g 6 J 6 g 4 5 J 6 g 4 5 J 6 g 4 5 J p 8 g 6 J l g 2 x B r x o x D k q m 5 J - u 9 4 J r l v 5 J k q m 5 J 2 o m l n B k q m 5 J - u 9 4 J k q m 5 J r l v 5 J - u 9 4 J k q m 5 J k q m 5 J i q m 5 J k q m 5 J k q m 5 J - u 9 4 J n - 3 l n B - u 9 4 J k q m 5 J r l v 5 J - u 9 4 J k q m 5 J 0 v 0 - E v 5 0 Z - u 9 4 J k q m 5 J k q m 5 J i q m 5 J k q m 5 J r y 0 k n B r l v 5 J k q m 5 J 5 s a 5 3 u u L - s 0 3 M 9 s 0 3 M - s 0 3 M 6 1 2 B l y r k L g o - _ y B i o - _ y B s x q 6 G 2 7 q d _ p q 3 M i o - _ y B g o - _ y B s r 1 g C r z u z E p u z - y B t 0 4 2 C o 1 o p D p r 8 u t B v - u r L 0 w o h E g k o 7 B k w r p m D v - u r L 4 j s 8 1 F y w o h E 9 o k 7 B j - l 7 1 F 7 h i s L k w r p m D 0 w o h E 7 o k 7 B v - u r L 4 j s 8 1 F v - u r L 0 u q y F k 2 5 m B w p 9 z G 1 r w m B y 0 0 v N l o q v N h h - v N y 0 0 v N 1 2 0 3 C g w - h E h h - v N l o q v N y 0 0 v N l o q v N 3 0 t R i s 2 z I y 0 0 v N l o q v N y 0 0 v N y m v m M u 1 g B y 0 0 v N y 0 0 v N l o q v N h h - v N w p 9 z G 1 r w m B u r 6 g B 5 r o m G r y w 6 L v k l n 9 F r j 7 8 I 1 w y G z k j u q D k 7 m 6 L z k j u q D 6 p k z B q y i 3 E 1 x 6 3 p N w x j 9 I 0 n x G _ h y x j S r 8 n z B 1 t 8 2 E k 7 m 6 L r y w 6 L r i t 8 G 4 y v R r y 0 k n B r l v 5 J u j z 1 8 E - u 9 4 J k q m 5 J 2 o m l n B k q m 5 J u j z 1 8 E - u 9 4 J 5 9 i Y 6 z z j F n q l j 4 C r l v 5 J r y 0 k n B k q m 5 J i q m 5 J k q m 5 J u j z 1 8 E - u 9 4 J n - 3 l n B o 5 p 2 B 1 g y 9 D r u u x L 4 l n m u B 6 y r e 5 8 6 7 F 4 l n m u B r u u x L 6 6 k x L r u u x L _ h 4 x L 6 6 k x L l g m u E _ o l 1 B _ h 4 x L 6 6 k x L r u u x L r m q _ n D r u u x L g i 3 v K q i Z _ h 4 x L 1 _ z l u B r u u x L _ h 4 x L 6 6 k x L q t 1 4 C t _ 0 x - m E j m 0 n I 0 w 4 r L h s 7 C t j - t J j - l 7 1 F v - u r L 1 j o q m D j s 7 C s t 2 t J v - u r L 4 j s 8 1 F y w 4 r L v - u r L k o l 1 E h p r M _ 6 6 5 D 9 r 0 t g C w o g i G y y _ s C - r 0 t g C - o w m I 1 y n q B - r 0 t g C 2 i r 1 K x v 9 R w 1 9 s g C v 1 w u N n _ 5 D g 3 3 j Q 3 r s j Q w g h j Q r j D r u p 1 P w i r u g C 9 w 0 G 5 m - 0 M w g h j Q g 3 3 j Q 0 8 w X _ x 0 _ J w i r u g C u v 0 y B p 2 0 y H 3 r s j Q 3 r s j Q - o l 4 C 4 9 s x F w 1 9 s g C r 2 m o E r q 1 5 D g 3 3 j Q - g y 9 N _ h 9 B 2 p 2 l M z x v _ B n 7 7 r E z l g m M 2 p 2 l M 7 t s l M z l g m M 7 t s l M 2 p 2 l M p q 4 B x y 3 y K z l g m M 2 p 2 l M 7 t s l M 2 p 2 l M 0 p 2 l M t l 4 x G w k 0 b 2 p 2 l M 7 t s l M z l g m M 7 t s l M 2 p 2 l M 2 p 2 l M k w z _ B i 0 0 N 5 j m u C v 1 - v h E 3 x i o D - k x _ D v 1 - v h E 3 x i o D - k x _ D y l k d 8 i u z L x 6 q u P s z p M 2 5 t 3 U z 6 q u P x r r M 2 h 0 2 U s _ 1 u P s z p M 6 r h 0 L k 3 3 j E p 2 1 u G k l 5 m B u 9 n q l G 7 8 z r 9 O l s 1 q B z g t z L - y z 0 L t i 4 L 1 8 m 8 H 6 3 4 z u B _ n 9 0 L _ n 9 0 L 8 n 9 0 L z _ j l F _ w 4 3 B r x r r B 3 q p 3 H 9 5 - n _ B r j i l G 3 6 t k C - 5 - n _ B p q m t O m 3 W 7 i x h s E 6 6 u r B v h 4 T m o 8 r E q 9 5 j R q 9 5 j R x q x D 6 4 x v O q 9 5 j R 5 2 i 6 L l 6 1 P q 9 5 j R 7 z l k R n 2 x 4 F 3 u t g D q 9 5 j R q 9 5 j R 6 5 5 7 B 5 r 6 1 H 5 2 1 6 C 1 y l p F u y m h P t g h s F i w 0 t C s y m h P u y m h P v z 7 g P m v 7 S m h w 1 J u y m h P v z 7 g P u 4 m y J g 6 1 T s y m h P v z 7 g P u y m h P o 9 - r C 3 - v u F 6 s 9 k 8 B z 8 5 _ O k C v z 7 g P v x x h P - - i l M j i r E t 3 2 o J 7 u p M 0 p w u N 3 9 l u N 3 9 l u N 3 9 l u N _ j g r F v - 2 6 B 3 9 l u N 3 9 l u N 3 9 l u N 1 9 l u N 1 9 2 v C i l w r E 3 9 l u N 3 9 l u N 1 9 l u N 3 9 l u N w k 7 W 3 3 2 _ H 0 p w u N 8 x 7 t N 3 9 l u N 3 9 l u N t 4 M r 5 0 0 M 8 x 7 t N 3 9 l u N 3 9 l u N t 3 2 o J r - s M 3 6 l 0 K l o z G y k i 7 Q l 4 t 7 Q 8 j k F v p q 3 N l 4 t 7 Q 0 m z z O _ l x C s 5 5 t j C i _ g 7 J j u - d y k i 7 Q 6 r 5 7 Q u 1 v g G k n p 3 C l 4 t 7 Q y k i 7 Q t t u k D p k w u F n y i t j C w o 2 l B y l 0 j J 6 r 5 7 Q 5 l n w B s 6 7 5 E _ j v l n B 4 3 q 5 J 4 3 q 5 J x 8 h 5 J h z z 5 J x 8 h 5 J 4 3 q 5 J r p 8 f 5 1 o x E 2 3 q 5 J 4 3 q 5 J x t 9 k n B h z z 5 J 4 3 q 5 J x 8 h 5 J 4 3 q 5 J h z z 5 J x 8 h 5 J 4 3 q 5 J h z z 5 J x 8 h 5 J 4 3 q 5 J 4 3 q 5 J 2 3 q 5 J 4 3 q 5 J 4 3 q 5 J x 8 h 5 J h z z 5 J 4 3 q 5 J x 8 h 5 J 4 3 q 5 J h z z 5 J 8 0 l 8 I _ g m k k k H 9 q m i I r - 4 k K r - 4 k K r - 4 k K w w v C 4 2 0 u I i k o t i F r - 4 k K 9 n 5 4 9 H 4 - h l K 6 - n z o B r - 4 k K 4 - n z o B o s l - F 2 u n V g w 0 q D n s i 6 C - s l o M _ n 5 q u D - s l o M - s l o M r u F s j _ 3 L _ n 5 q u D - s l o M 8 p v o M 4 l q q D u j n p B q l n o 9 y G 3 g _ E t E 1 x i q Y 7 u x 1 I g 0 j _ D s z 0 p Y 9 m p e w 0 k 1 P z 1 w u P w m _ f s z 0 p Y 1 0 5 6 D g u w 6 I 5 o 3 l Y v E 9 8 0 m I 2 0 x l J v l h q D o r n 2 I _ t 4 3 W j 2 y M 5 v z k R 9 q y 1 R 3 t o K t _ q 3 W k k r i J 5 u 4 i D 5 7 o q U 9 t j B z 6 l 1 L y l 8 0 L 3 w y 0 L y l 8 0 L z 6 l 1 L 7 k 2 w K 0 9 c y l 8 0 L 3 w y 0 L 2 _ r q E 9 9 1 1 B l 1 s n P 2 p W h p 7 i O g 0 h n P _ z h n P 2 3 5 s E x z i o D g 0 h n P g 0 h n P h k i e 3 z w 5 G p g g n I h y v L m 7 4 g M m 7 4 g M q 2 6 j w B m 7 4 g M m 7 4 g M x n w n I h y v L x i n j w B k 7 4 g M m 7 4 g M m 7 4 g M m 7 4 g M x n w n I h y v L m 7 4 g M m 7 4 g M m 7 4 g M j 1 i h M r h v g M m 7 4 g M x n w n I w n j K z p B r n j w L t n j w L u 0 5 v L 5 2 w g u B t n j w L 5 2 w g u B 6 w r f r r q 4 F 8 w 9 - t B u 6 s w L u 0 5 v L t n j w L u 0 5 v L u 6 s w L n 6 i n H _ z 5 P t n j w L 5 g z 6 B o 7 3 o E 3 2 r 6 L g z 4 n 9 F s 9 2 3 C 2 o 2 l D l j y 6 p N k 9 m s L _ o E 3 2 r 6 L 1 2 r 6 L 6 h t 8 E n o u 2 E - w p j 9 B - j m 1 S n q t 0 v E m o J l 7 m _ N r v t x B 5 l z m G m t x _ N l 7 m _ N l 7 m _ N h j l m G z w 0 x B y n n x 9 D l 7 m _ N s 6 z 5 3 B l 7 m _ N m t x _ N v p n B 0 9 x Q - 4 3 u K 0 3 - s R - 7 9 6 N s 2 w G p x r t R 0 3 - s R i 5 1 t F p j z s D 0 3 - s R p x r t R s l k c u 6 m m E y s y h E v 3 o s F u k n 1 W 6 - 2 J 2 y r m c l w v v B 4 z 7 3 Q m h j _ I v 3 o s F u k n 1 W 6 - 2 J 2 y r m c l w v v B 4 z 7 3 Q m h j _ I u u 9 o C 4 0 1 z G 4 k 4 1 K 4 k 4 1 K z s h 2 K 4 k 4 1 K 4 k 4 1 K 4 k 4 1 K z s h 2 K 4 k 4 1 K 4 k 4 1 K 4 k 4 1 K u z i S l 9 8 q G 4 k 4 1 K 4 k 4 1 K 1 _ - c 4 - 8 0 B u z i 0 M h v y 0 D z q t m Y z n v J o o 3 6 d p m x V 2 v v x V y v _ 4 E 4 g k 3 K g 8 1 e 7 x m 2 q b 9 _ 5 i J w q s y C p 2 4 r D 4 2 r 6 L 4 2 r 6 L 4 2 r 6 L h u 1 6 L g y y p v B x 9 x h L z s N h u 1 6 L 4 2 r 6 L 4 2 r 6 L h u 1 6 L x - h 6 L 4 2 r 6 L 4 2 r 6 L 3 w i z B y g s n G u h 0 x P v m - x P y v m 2 G s g 5 6 B t m - x P u h 0 x P i m n n P 8 1 B u h 0 x P g - q o _ B r 0 9 z B n h 9 j H x p l T 0 i o S 2 x 1 4 O 2 x 1 4 O v 5 o 6 E z 4 - 2 C 2 x 1 4 O 2 x 1 4 O 2 x 1 4 O h w 4 w B h 2 - 5 G 2 x 1 4 O 2 x 1 4 O 2 x 1 4 O u n t C o 4 5 3 M x r 5 i 7 B 7 q 9 _ J i l i P v r 5 i 7 B z _ h B 3 r 4 m K i z h o L x j 4 n L n 5 t o J p 6 h D k z h o L i z h o L o - g n l D i z h o L o - g n l D l v 5 7 B 0 n r _ D 9 t 9 n l D k z h o L j p k - s B 4 6 1 r E j 1 v s B t h 5 4 J u m w 4 J t h 5 4 J u 8 h 5 J u m w 4 J t h 5 4 J u m w 4 J q l _ h D 7 s 4 8 B t h 5 4 J o r z _ 3 C t h 5 4 J 5 q o j n B t h 5 4 J u m w 4 J t h 5 4 J r h 5 4 J t h 5 4 J 8 0 2 i n B u 8 h 5 J v 6 4 9 3 C u 8 h 5 J 8 0 2 i n B u 8 h 5 J q r z _ 3 C r h 5 4 J t h 5 4 J 0 m q o B y 7 _ n k k H 6 _ 7 s C z 0 z m K h x 3 5 o B 6 1 8 m K z 0 z m K u z q m K z 0 z m K 6 1 8 m K u z q m K z 0 z m K 6 1 8 m K u z q m K z 0 z m K u z q m K 6 1 8 m K - o 1 4 C k - _ q C u z q m K z 0 z m K 6 1 8 m K u z q m K w r 2 C 8 u l q X s j 2 J j 9 s 1 W 9 l 4 6 w D o i i h F m g _ w D 0 v p y K - 1 y y K 0 v p y K 0 v p y K r k z p q B n o 5 u D 8 3 5 9 B r k z p q B 0 v p y K z q 9 k p F n t j z D k 6 0 y J 2 6 l d 9 m y _ S i y 2 t H 0 y 4 1 G s 8 h m U v _ o V j g j m c p k j d i x _ _ S i y 2 t H 0 y 4 1 G s 8 h m U v _ o V j g j m c s 0 4 F t t l 5 G n _ v G v 5 u l s B 4 1 j h L s v 2 h L 4 1 j h L g g 8 k s B s v 2 h L 4 1 j h L 4 1 j h L 0 r 4 u B k 7 3 u E s v 2 h L 4 1 j h L 4 1 j h L x i t h L v i t h L 4 1 j h L x 5 u l s B v i t h L v k 0 n I l _ v G v s s u H v h 8 J 8 w 0 r 7 E q 0 - 2 J m g u 2 J 8 w 0 r 7 E n 6 2 2 J 2 8 5 s 3 C m g u 2 J - q 0 t 3 C m g u 2 J w o o 7 m B m g u 2 J l 5 3 s 7 E m g u 2 J l 6 2 2 J t 0 2 6 m B 2 8 5 s 3 C v t p _ B w 1 0 _ C w o o 7 m B m g u 2 J w o o 7 m B u 1 t 1 H u m _ z O _ g u v S p 8 h F 2 g i n P 9 7 h v S v s z v E o - k 4 E _ g u v S 6 x q 3 O 9 3 5 G 9 7 h v S g h u v S n k 4 y B 9 t 9 n J 9 7 h v S n 9 1 7 I o s 8 3 B _ g u v S 6 o z G 2 p h E k w r p m D 0 w o h E _ j o 7 B z 6 x 1 p L 3 - s 1 C 5 h 8 h U h v F 3 5 t 3 U 5 h 8 h U u o F 2 9 g 3 U 5 h 8 h U h v F 0 9 g 3 U 5 h 8 h U h v F 2 9 g 3 U 6 z o 9 B n i k h F 7 n t y p B 5 n t y p B p 7 1 3 F u z _ V 4 g 9 p m F 8 3 t s K 3 7 2 s K l 1 o 8 j I v v s k E o z 3 _ B 1 v v h 5 8 D 0 5 g p B z 7 S v z q m K 5 u g u B 5 5 _ _ D v z q m K y 0 z m K u y h m K v z q m K v z q m K t z q m K v z q m K u y h m K v z q m K y 0 z m K 9 u l 5 o B y 0 z m K u y h m K v z q m K v z q m K t z q m K v z q m K 5 u g u B i 4 h I r n o v s 2 C g y X j 8 k E 1 7 r o N i y h o N s 8 y h 1 B z p n 4 K j 8 k E n p _ g 1 B q l 2 o N i y h o N w y w 4 K l 8 k E k _ n p G p 9 g k B 7 n g w K 3 l e x 4 u 0 L u t 4 0 L t i i 1 L - 4 7 y u B u t 4 0 L s t 4 0 L 7 n g w K 3 l e - 4 7 y u B t i i 1 L u t 4 0 L x 4 u 0 L t i i 1 L u t 4 0 L y i 3 v K 3 l e 3 7 C p 0 5 6 M u g x o N q t 8 n N 7 2 m o N - u z y M - y I 5 2 m o N 7 2 m o N q t 8 n N 7 2 m o N - u z y M q 7 I 7 2 m o N q t 8 n N u g x o N q t 8 n N g u p y M 7 j J q t 8 n N g g w c z t j 4 F - _ - u K _ j p v K - _ - u K n j t E 5 0 3 m I _ j p v K - _ - u K _ j p v K 8 j p v K 9 l 2 8 p B - o y v K - _ - u K _ j p v K - _ - u K - o y v K r 9 5 0 C 0 9 3 4 9 r C q w x h B n 5 s r Q z 1 j s Q 3 u p a w u 8 6 J 7 q 4 u h C 6 g s a w u 8 6 J 7 q 4 u h C j z u a 1 y z 6 J m n v v h C 3 u p a w u 8 6 J q n 4 r Q s n 4 r Q 3 u p a w u 8 6 J p 2 k i Q _ l C x o i 2 I v 9 0 i F y t u o Z 2 3 e h u 7 h b y z k 0 D 2 i q 7 K u g 8 8 P u 0 m v B o 3 s h b w _ g Y h k m 5 S 4 9 5 1 I 9 Q q r v u D w 1 x 5 S m t j j P 2 o s G l t l 5 S w 1 x 5 S - z 1 f 5 o s k L l t l 5 S t 8 7 _ F w z u y D j t l 5 S - s u j P 2 o s G l t l 5 S l t l 5 S i u 4 f 5 o s k L l t l 5 S s - 0 _ F 5 _ z y D 8 1 k i K w q y s E 7 x g W w v 7 r L s k 1 0 R z 7 s n L i m k X o 5 9 y m C u 3 p 5 C _ q 4 s G 1 g h 1 R h i i y R 3 C o 5 9 y m C w 4 i q G w o s 7 C s k 1 0 R s k 1 0 R g 9 i W 3 6 9 x C o 8 q H 7 w z 1 K 0 4 8 1 K 7 w z 1 K 7 w z 1 K 0 4 8 1 K 0 y g l B i 4 1 5 E 7 w z 1 K 7 w z 1 K 0 4 8 1 K 7 w z 1 K 7 w z 1 K 7 w z 1 K 0 4 8 1 K w i l o J h s 8 B 5 n m x M - o w y L q i T j 2 7 r 5 J - o w y L q i T r n p x o G g m n 4 K j g p C m q 7 o N 6 2 m o N 6 2 m o N v g x o N j g 4 B 6 3 7 z L v g x o N 6 2 m o N m q 7 o N 6 2 m o N g r 3 B v s l 0 L g 3 o y H h i w c t z z 9 O v z z 9 O 2 3 4 P k 2 z - J 6 1 o 9 O t z z 9 O x z 5 3 K _ 2 - K 6 1 o 9 O 6 1 o 9 O t z z 9 O q g 0 _ D l v u w D 6 1 o 9 O 9 y 6 0 G z 6 h n x Q k 0 9 2 J r 3 7 7 E i 1 l 0 J 8 k 9 5 P x 2 _ 4 B t z 6 m c _ 6 h G r 0 o s M 8 u t 3 C k 5 r n r B 2 n i t D _ 6 r i C h q 1 5 K y z _ 5 K 0 z _ 5 K h q 1 5 K y z _ 5 K h q 1 5 K h q 1 5 K h q 1 5 K y z _ 5 K y n 1 z C t k u 6 C - z 4 _ K - z 4 _ K g h 9 6 r B - z 4 _ K t 4 v 7 r B q o v _ K h 2 - 7 D u s 2 5 B 2 - h - K - z 4 _ K q o v _ K - z 4 _ K 2 - h - K - z 4 _ K 5 p q 6 r B 2 - h - K - z 4 _ K 8 j 6 7 D u s 2 5 B - z 4 _ K 2 - h - K - z 4 _ K 8 h j j B 0 5 v 0 I 5 r 5 j P g 9 t F z j 0 v S u _ n v S z h 5 2 B 4 x u _ I x j 0 v S 6 8 r l J 5 k 6 z B u _ n v S z j 0 v S i x t G 4 0 n 7 O u _ n v S m 2 w 2 E 1 v s x E u _ n v S l t r 5 B z 7 r p H t h n B k s _ 0 R k s _ 0 R v 9 r t F o _ z w D t h o 0 m C n 1 q N p r 6 0 M v o q 1 R u 4 3 g K 2 4 r i B k s _ 0 R k s _ 0 R q 9 2 m C 1 5 n s H k s _ 0 R z w 5 h Q t h n B y 5 z 1 C s 8 0 Y g 8 w 2 D 7 h 3 - K i _ w k P 5 x m 6 B w _ o v b - _ h M s 9 4 s V - m j 1 G s z p i H w z o 1 U j o t P w _ o v b i v z z B h 0 q 4 P n 4 9 u K s l z g E n 0 8 h b s v B w _ o v b g 8 w 2 D y x i 9 D x s u z I 5 r b - l i i P m n v v h C g 9 a - l i i P m n v v h C g 9 a - l i i P m n v v h C i 9 a q l t i P y u h u h C 5 r b 1 3 t b 8 p t 0 F s p g y K o r u o q B z v p y K s p g y K s p g y K 6 y _ x 8 L 1 0 z N z m 5 3 G s p g y K q u t _ B l 4 w r E s _ 4 n W l w T x l w y X g 3 h z J h 6 3 i D i 9 9 y X 7 7 7 l C u n 7 s L x z r n W 4 8 T x l w y X g 3 h z J i 5 8 i D i u i y X 2 h g m C u n 7 s L x z r n W t p U i u i y X 3 _ 4 y J p 4 h j D i u i y X z n k m C u n 7 s L m 9 7 y P 7 0 m F x 1 z v C u 0 i k H l q x h S _ 2 3 2 N p u y J 0 7 g l h D q h F j 1 i h M m 7 4 g M x i n j w B v 0 m y G 0 u l a m 7 4 g M m 7 4 g M q 2 6 j w B m 7 4 g M m 7 4 g M v 0 m y G z g o a m 7 4 g M m 7 4 g M r h v g M 4 j z H 0 y - g L h n j 9 O 4 5 J 8 0 l l O h n j 9 O p i 5 9 O 1 p o k H 7 4 q t B h n j 9 O h n j 9 O p i 5 9 O 0 p s 9 B g g m k G k 7 l 1 7 B _ j q B j q t y y o I k 6 1 v E 0 w u u L h j 4 u L - i 4 u L h j 4 u L 0 w u u L z r y p G m 6 x Y w 1 h v L 0 w u u L h j 4 u L 0 w u u L k z 6 6 t B h j 4 u L 0 w u u L 7 m m 9 B p 6 x g E t u n 6 t B - i 4 u L h j 4 u L 0 w u u L k z 6 6 t B h j 4 u L - z h C y m h 6 J 0 w u u L w 1 h v L 0 w u u L i q m n D 2 4 u 4 F t l p w B 5 g u i P s t j 8 M y u u q C y 6 4 j a 7 _ r W s z m p S _ m s m K n 1 6 1 D y 6 4 j a k y o G j v 8 5 V 8 r k 7 H 2 i 3 q F l p n k a z u C 8 z v 0 Z 5 4 w 5 F t 0 7 p H h 1 i 3 W u w 6 D l p n k a n l g i E - 2 0 y J v n r k T w 8 t R y 6 4 j a 4 g m 0 C m v m m M n r 4 6 P - w - o B y 6 4 j a 2 0 s w B o g 5 i P n p r J n m v 8 K 7 z 6 i B 5 p p y X m t s 6 E 7 6 o i H 9 4 k z X 7 q 0 K 2 z _ p S q t 4 x O n 3 0 i B q h 3 y X m t s 6 E y r w i H q h 3 y X 7 q 0 K 2 z _ p S q t 4 x O 0 l 5 Q 4 r m D 2 8 p F s y m 5 T u x h p N j y 6 u B x l w y X i _ q j E g w n g I i u i y X 4 8 p F o _ j 1 B 3 7 v o D 4 i 3 - S 6 n r V h n z 5 a p 7 n 5 B 9 4 l 3 O w s w m M y 9 u 6 C h n z 5 a 5 h l H t r t j W 8 q z 9 G m - _ u G y 9 6 9 W g x 4 E h n z 5 a j p i k D j 1 p z L q p 5 s P 4 o h y B y y k 5 a v 1 p a i n q n S 2 3 j s J s 6 4 u E y y k 5 a 6 9 B 4 k y q a g m - 6 E p 5 p 7 I t 4 q - S 5 x t V _ o j D h n u j P x 4 - j R t 4 z x C p 8 o u G i i 0 j R i i 0 j R y k k K 0 w n 5 M i i 0 j R t n h u N p p i H j j 2 v k C n r r 9 G v k y o C k 2 _ u k C r 4 z x C m i w u G i i 0 j R i i 0 j R 1 x i K 0 w n 5 M i i 0 j R t n h u N p p i H j j 2 v k C n r r 9 G v k y o C i i 0 j R _ t t s N i 4 l F s r q o M i t 9 B n m 8 y K x u g o M u r q o M s r q o M x u g o M x u g o M j q q - D t 7 x o C x u g o M x u g o M x u g o M s r q o M x u g o M y z l r L x 0 Q l n r D 8 _ _ w J t i i 1 L u t 4 0 L r h n 7 o D u t 4 0 L u t 4 0 L l n r D 8 _ _ w J 7 s i 0 u B 6 i v z u B u t 4 0 L x 4 u 0 L u t 4 0 L l n r D g u w x J o 4 h f g k 6 k F v z q m K v z q m K t z q m K i x 3 5 o B u y h m K y 0 z m K v z q m K u y h m K y 0 z m K u y h m K i x 3 5 o B t z q m K v z q m K g l _ i C v 7 x h D u y h m K y 0 z m K v z q m K 4 6 _ z H t _ 0 x - m E 2 - 2 o D 7 n - 9 C g 8 s q E h 2 w s O 4 _ l s O j 2 w s O 5 n - 9 C 7 - m q E h 2 w s O j 2 w s O 4 _ l s O 5 n - 9 C 7 - m q E w t 7 s O 4 _ l s O 4 _ l s O 5 n - 9 C i 8 s q E h 2 w s O g i 7 w 5 B g j k _ C w s 4 o C q _ h 1 6 o B 2 3 k 7 C j i x y J k - r 8 P r s k 4 B 3 y r m c 2 x q G 4 w - 1 X k o h 9 E j i x y J k - r 8 P r s k 4 B 3 y r m c h 6 r G p 4 x 1 X 3 - 6 8 E m i - r D _ _ 4 2 G g 9 2 I w s k z m C 8 v _ - D k 8 h 7 E h l 8 z m C 6 g p D m 7 8 h P r q k 1 R v o n i I y s q 7 B w s k z m C t v _ q B s y u o J g u 4 0 R g - j x N g 9 2 I g y n g C w p n s F 8 p v o M - s l o M - s l o M - s l o M r j 2 3 F 1 x k n B _ p v o M - s l o M 7 h t h x B - s l o M - s l o M y 5 n N 6 u v l I - s l o M 8 4 w j C n x 5 s E 6 4 o 7 M i i 9 7 M 6 4 o 7 M 4 w J t t 2 l M 6 4 o 7 M i i 9 7 M 3 8 6 t z B s m m y D u u g 8 C x 5 0 4 z D 6 4 o 7 M i i 9 7 M 4 w J y x s l M t 9 y 7 M 8 l v u z B 6 4 o 7 M v x r y D u u g 8 C r 9 y 7 M t 9 y 7 M 6 4 o 7 M 6 m z X 0 9 3 4 9 r C 0 m v 1 D g j k 4 N r z 5 3 N i z l 3 D h 5 - k D u m _ g 3 B r z 5 3 N _ i k 4 N x 4 F r i p m N r z 5 3 N h n p g 3 B k z l 3 D 8 5 k l D r z 5 3 N u m _ g 3 B r z 5 3 N x 4 F y 5 _ l N r z 5 3 N 1 w i j N _ p - i z w B m q I t s 2 u G u 1 t r B q j z P 8 m 4 9 f t w a 7 8 g 5 h B s - v E u v q x d l j 0 a 5 8 1 - X r t r j C m t w g T g o v _ D 7 g 6 z O 5 l i s G l u p 5 K 2 m k s J 0 4 y x H z 2 p - M n m r 8 E v k o v F 5 q m 7 F 4 k 1 s L p z r s L o l q 8 I p - _ E 4 k 1 s L p z r s L p z r s L p z r s L x 4 7 x t B p z r s L p z r s L x t v z H 7 4 m M p z r s L p z r s L 8 h i s L 4 k 1 s L h 0 y 5 B r w o x I w p 1 w B g l 0 i N g 5 h l U u - k E t o 5 w X x - j s I 7 4 r 6 D u x r w X 0 y o 2 B h y j z M 0 6 n 4 U 8 x 4 C t o 5 w X m 7 5 4 I v j 8 x D u - m x X o 8 9 7 B s - 4 r B h 2 0 g u I _ 6 o _ C o _ s - M j o r _ J 0 i u G i u s 1 k K r 0 h S 8 l n k I _ 0 r _ z B o _ s - M o _ s - M - j g 6 D g q k 3 C s 6 s 4 v G j o r _ J p r v G m - _ 6 0 D h w 2 N o 4 9 V q h z 9 G 8 u 6 1 D 2 v 6 2 U l z r 9 G 8 u 6 1 D 1 r n 3 U l z r 9 G 8 u 6 1 D 2 v 6 2 U o h z 9 G _ u 6 1 D 0 v 6 2 U q h z 9 G 8 u 6 1 D 2 v 6 2 U o h z 9 G h k k D 4 l s q B - p 7 2 q B - p 7 2 q B h q 7 2 q B - p 7 2 q B w 6 o 2 q B - p 7 2 q B m v q N 6 0 2 7 G g 9 u 1 K g 9 u 1 K 3 k 4 1 K g 9 u 1 K g 9 u 1 K g 9 u 1 K 3 k 4 1 K w 6 o 2 q B - p 7 2 q B g 9 u 1 K m v q N 6 0 2 7 G - p 7 2 q B w 6 o 2 q B - p 7 2 q B g 9 u 1 K g 9 u 1 K j r o y H y h k K h n g 3 M 1 x v n B t 0 g h G 9 1 i 9 y B h n g 3 M h n g 3 M 8 p q 3 M l B 0 6 t 1 M h n g 3 M h n g 3 M 8 p q 3 M _ p q 3 M k p t j G l k q m B 9 1 i 9 y B h n g 3 M h n g 3 M 8 p q 3 M t w 7 7 B 0 9 x 6 E h n g 3 M h n g 3 M 9 s 0 3 M m w u 8 y B 8 - o C 9 5 k 8 K 8 p q 3 M h n g 3 M h n g 3 M 8 6 q i E g 4 m 3 C w 5 _ o C 7 p o o F 8 w 2 u O l p h v O j p h v O w u l 1 B 9 g o q G 8 w 2 u O 8 w 2 u O w h s v O n k z k B h p 8 u H 8 w 2 u O l p h v O j p h v O i y j X j 4 i 3 I 8 w 2 u O 8 w 2 u O w h s v O g - 0 M 8 n k i K 8 w 2 u O w h s v O 8 w 2 u O - w r F _ i y w L 8 w 2 u O s j z 8 5 B i 7 k B 6 v v h N 8 w 2 u O w h s v O n 2 1 - G l p 7 B t i _ i K t i _ i K g i n j K g j 1 i K t i _ i K t i _ i K _ l m s o B g j 1 i K g i n j K t i _ i K t i _ i K g p w B t 7 5 I 6 z l k R p 9 5 j R g 0 9 n D 8 k w u F p 9 5 j R 6 z l k R u 2 9 S u v h r L p 9 5 j R z t 1 j D 9 i g h E z r 6 7 E 3 4 1 1 B _ s l o M 6 h t h x B _ s l o M _ s l o M _ s l o M 1 u 0 G 1 l - o J _ s l o M _ s l o M _ s l o M 7 p v o M _ s l o M _ j 0 7 E 3 4 1 1 B _ s l o M 7 p v o M 9 p v o M k n H i - u z R 9 _ v t B p - r 1 J u _ n v S l i i v I m m 6 9 B o 5 m _ p C 9 9 v D 1 5 9 3 P z j 0 v S 0 y v m E 6 h 7 h F 6 o g w S 4 1 g n O m z 9 I h v u 9 p C 9 _ v t B p - r 1 J u _ n v S 0 p q v I v o 2 9 B t x s q B m k 2 6 G m s _ H 5 3 u h S q 3 i h S 4 t 6 0 C 0 3 z 7 G q 4 6 h S z s m i O l - 8 H 5 3 u h S y g Y 4 x l 6 l N l y _ _ 3 h B p 8 _ G _ v q _ L 5 5 0 6 v B 9 o 0 _ L _ v q _ L n l 8 5 B u 9 g v E _ v q _ L 2 v z p - F 9 o 0 _ L y 2 i 3 D s 0 4 q C 9 o 0 _ L 8 n h 6 v B 7 o 0 _ L 9 o 0 _ L _ v q _ L 7 o x c 4 4 - r H p 2 2 _ N m k s _ N r 2 2 _ N 9 2 2 w B t k o o G _ 4 2 y 9 D m t 0 j G w 7 g z B y o h - N m k s _ N s g 3 9 N o w l X i t l g 3 B v l 3 4 N - l i 4 N 5 9 m f u j 9 s H - l i 4 N v l 3 4 N - l i 4 N m v x i I h n g Y 0 1 s 4 N 2 1 s 4 N _ y h w M g q 7 m V o 7 u V k - w p g B y B x s h s g B o 8 3 U r 3 k 7 X _ t - z C 2 2 i y Q 2 - o 9 F 9 o _ z K u j 5 w K 9 h n - F r o 7 u Q 1 6 o 1 C s y o 3 X n x s V x h h q g B y B v r x 6 Y z - 2 S h q 1 5 K - 5 - W q 4 w _ F h q 1 5 K h q 1 5 K h q 1 5 K y z _ 5 K h q 1 5 K h q 1 5 K p 9 n 6 K h q 1 5 K h q 1 5 K h q 1 5 K y z _ 5 K q t 9 W q 4 w _ F h q 1 5 K h q 1 5 K 6 s B 5 u x 4 L m 7 4 g M 6 u z i w B j 1 i h M m r j - B n r m o E m 7 4 g M j 1 i h M m 7 4 g M z 1 j 7 C _ 9 s 5 D 5 h 2 s O 2 4 i 1 J 5 j j P s q r s O 5 h 2 s O 7 v - 1 L x p i G m 2 8 m D - r m 8 G q j z v T q y 7 k H g 5 _ g D 5 z m v T 6 y k 1 M j m y X 0 o i _ t C x X o l 6 n T 9 y - v T 2 1 u a k - o p M q j z v T 9 z 3 m D - r m 8 G q j z v T q y 7 k H g 5 _ g D v 8 v m M 4 r 9 l I 7 k s w H i 1 h z G - q o r U 2 u r U t i k m c p - j e 1 k 4 6 S 7 k s w H i 6 v 0 D h 6 h b w 0 3 j G 1 9 r c _ y z 0 L 7 3 4 z u B 7 n 9 0 L 9 n 9 0 L 9 n 9 0 L _ y z 0 L w 0 3 j G 1 9 r c 9 n 9 0 L s 1 2 0 D z m r 5 2 q B q o q h B 1 i j 4 P 3 i j 4 P n 1 y e 4 z h _ I w 7 3 3 P 1 i j 4 P _ u o 8 D p i z - D w 7 3 3 P 1 i j 4 P y o 5 4 I 9 3 q g B l t i - _ B 0 m _ 0 P 8 E w 7 3 3 P w 7 4 - _ B 4 t 1 e 4 z h _ I w 7 3 3 P 8 5 n 6 B x r t r 3 0 B 2 z 7 E t z i 9 J w 2 5 8 J t z i 9 J r z i 9 J w 2 5 8 J t z i 9 J r z i 9 J t z i 9 J w 2 5 8 J w 2 5 8 J s w r 9 J w 2 5 8 J w 2 5 8 J t z i 9 J o j s B r h 3 0 I t z i 9 J w 2 5 8 J 7 w r W h t 8 q F 8 0 l 0 n B w 2 5 8 J t z i 9 J r z i 9 J t z i 9 J w 2 5 8 J r z i 9 J t z i 9 J w 2 5 8 J t z i 9 J r z i 9 J w 2 5 8 J t z i 9 J w 2 5 8 J r z i 9 J t z i 9 J w 2 5 8 J x 9 q 5 B 3 v r o C 6 n m x M t s q o B m n 8 6 F 4 n m x M r n 8 w M r n 8 w M 6 n m x M 4 n m x M t s q o B m n 8 6 F 6 v 0 j y B r o w x M r n 8 w M r n 8 w M i y t o B m n 8 6 F 6 n m x M s t z s I h 6 h i B 9 x 8 z H y - p y I 0 r 5 4 M r 9 t v E s 9 0 n T j 4 o 2 B 3 3 l h b 7 j 2 H u 7 g s g B 4 9 q D k 8 1 5 c y 0 n p B s x 7 3 U q 9 q 5 D 9 l 9 - N 9 x 8 z H 1 o y y I l v j 5 M 6 9 n v E 2 u j z N 9 h l m H 6 z l k R 6 _ 9 j L i h z U p 9 5 j R p 9 5 j R o 4 y p F 5 o _ r D z s q v k C 7 w t z B 9 5 w n I 0 5 h w k C x h 3 B 3 - i o P p 9 5 j R 3 s n k L i h z U p 9 5 j R 1 j l g B - g l 1 5 - B p _ 6 t J q o w x M h n y w M D q n 8 w M q n 8 w M x x 8 k y B q n 8 w M g p 7 Z 2 u l 7 N k - g 1 R n v C u q 3 h S u q 3 h S p u r q E 5 j 4 2 E j r j i S t r j s O p n a o n l 6 j C m o h z D t _ l _ E o n l 6 j C y 5 6 k B x 3 - o J 3 w 8 6 j C p m - B y k 6 _ O 8 i i - Q y 7 w x M 8 t z K s 5 q _ Q j u 2 _ Q 8 o z s H n 3 3 _ B j u 2 _ Q s 5 q _ Q 9 z m z D l s 5 9 E 8 i i - Q 4 r 7 j O 3 8 x 0 - m E - g n h L _ 9 7 l K j j 2 L 3 o 5 s O s x u s O s x u s O o 8 5 l E 9 m k F g u o 1 L 7 q 8 y D v 9 j 8 a x w Q s w q m c 9 0 t 2 C m o n u N 9 4 _ 0 L u 2 h z D m h _ n D 1 7 l q F x 7 8 2 w B 6 9 7 o D _ 7 r 6 C z l g m M 2 p 2 l M p r k 4 w B 2 p 2 l M 2 p 2 l M n y v L 9 z y r I q z w 3 w B 2 p 2 l M 1 l g m M z l g m M 2 w y 1 F 3 s n V 0 q 2 B 6 v 2 7 K 3 8 9 u r B v l t 7 K 6 q 8 y v I n 6 - 7 K v l t 7 K 4 s 0 h D y u 1 s C o s l m B v v w s E 7 _ Z p 3 k r m D z w 4 r L 6 h i s L z w 4 r L r m 2 _ I m 7 h M g l j d g x n r U q v _ r F - z y 8 J - o p y N i w q l D 6 7 g w Z n l v F - j _ 6 d g l j d 5 4 6 q U q v _ r F i v o z B 5 r j 5 J y h m v N w j v m B 6 i k 4 W p x 0 k G 9 k y n F l z 2 3 W z 9 j 1 B z z o j M 6 i k 4 W - o J m n 9 6 V y h m v N w j v m B k 0 5 o P z z p h H 7 q - 8 p B 6 0 x 9 p B u 2 t v K n p r L m n m - G 6 0 x 9 p B u 2 t v K t x k v K 6 0 x 9 p B 7 q - 8 p B 6 0 x 9 p B 7 q - 8 p B x 7 2 v K h m _ u C 3 8 r 5 L w s 9 0 C i j z m c q k U 7 y 8 2 a 2 z 6 0 D o i n x L w j 1 x N l 5 4 0 C q t - - F 0 k h v D _ _ - u K 9 j p v K 5 v o 9 p B _ _ - u K _ o y v K _ _ - u K k 8 _ 1 C 8 x 1 x C _ _ - u K _ o y v K 8 l 2 8 p B _ _ - u K _ o y v K _ _ - u K 9 j p v K 5 v o 9 p B _ _ - u K p q g y F 1 z q c k y n h M l 4 9 g M l 4 9 g M l 4 9 g M k y n h M 9 y 8 n C g s l 8 D o _ z g M l 4 9 g M k y n h M j 0 i Q h v t h H 1 8 j y s B t u 5 k L l y m k L u y p 9 D 5 q i 7 B t u 5 k L o g w k L l y m k L o g w k L z 8 j y s B o g w k L o y 3 j G m 5 k j B _ v i u B q q n j I v _ 9 r Q o w y r Q t j - t B q q n j I 4 s p s Q o w y r Q t j - t B h s v j I t 1 6 v h C t j - t B q q n j I o w y r Q o 8 m - N 5 n g W k k _ x S l 2 - y F p w _ m K v k k j M - q 8 q E _ m - i V j 6 j e r x w _ e - 2 T v 4 - s d p 8 k y B l q q y S j 2 - y F 2 x n n K k k 6 m B 9 3 w U 2 - w s M y q 7 I v _ 9 r Q o w y r Q l h n s M y q 7 I 4 s p s Q o w y r Q l h n s M p 6 8 I 9 p 8 _ N & l t ; / r i n g & g t ; & l t ; / r p o l y g o n s & g t ; & l t ; r p o l y g o n s & g t ; & l t ; i d & g t ; 5 2 1 0 2 5 4 9 7 8 1 0 2 3 2 9 3 4 8 & l t ; / i d & g t ; & l t ; r i n g & g t ; h l r r n n t o 3 N m w g h G t t 4 0 L u i i 1 L 1 3 l F 0 1 1 i J t t 4 0 L u i i 1 L x 3 r 1 L t t 4 0 L u i i 1 L u i i 1 L s i i 1 L 3 3 l F 7 k t i J u i i 1 L t t 4 0 L x 3 r 1 L u i i 1 L t t 4 0 L v 9 9 p E x 1 4 2 B y l _ k L 5 6 v 3 C i u 8 6 C r 3 0 k L 4 q t y s B r 3 0 k L m p r k L y l _ k L r 3 0 k L r 3 0 k L g n j k C u k 0 Q i y 4 4 C o 9 5 0 a r _ 7 C w _ m 6 d y - x k B m p - p T - 1 o 9 F 0 s 5 l J 2 m y t O 3 4 k s C o 2 4 0 P r n 4 r Q - 5 t _ B - p 7 g H n n v v h C - 5 t _ B h q 7 g H l n v v h C - 5 t _ B h q 7 g H 2 j m w h C r 9 l _ B g 6 i h H 0 1 j s Q y _ E z 9 D 6 v 0 j y B j g k j F p - 0 0 B - z p q 5 J j g k j F r - 0 0 B y 6 m 5 w D q _ n - L k r I q u o 3 Q n 8 8 2 Q i h 4 B q r y 7 O n 8 8 2 Q 3 m i x O v t u C 7 g 5 8 i C v - 3 8 K g m 5 T q u o 3 Q n 8 8 2 Q 3 w k 5 H x l - 1 B 5 g 5 8 i C m s h m F m 6 _ o D n 8 8 2 Q n 8 8 2 Q 0 8 8 j D 2 x x s F s u o 3 Q n 8 8 2 Q 0 l v y B 2 h 7 g I 7 g 5 8 i C i n 4 R 1 7 x l L q u o 3 Q 0 1 4 i N w 9 i C 4 q 9 h S l q x h S v q o N l - 5 - M l q x h S j p 0 1 H s 4 g m C 7 _ w o C & l t ; / r i n g & g t ; & l t ; / r p o l y g o n s & g t ; & l t ; r p o l y g o n s & g t ; & l t ; i d & g t ; 5 2 1 0 3 3 2 8 3 7 2 6 9 4 7 1 2 3 6 & l t ; / i d & g t ; & l t ; r i n g & g t ; r l 5 g y k g 9 z N 0 7 2 g K 6 _ 5 5 K 6 r x p h D 6 _ 5 5 K 3 i 1 n r B o w g D i i q 8 I 6 _ 5 5 K 6 _ 5 5 K p 9 _ n u I 6 _ 5 5 K h v 1 o h D o w g D i i q 8 I 6 _ 5 5 K 0 z p _ s F t q I n x L h 0 h n P 0 r j s I t y t g B _ y 2 m P m 1 s n P h 0 h n P k t x c t 3 3 3 I - z h n P v y i 1 E y u k 0 F - g B m j y 7 b n h _ n D 2 t 4 p M h i v 4 M 9 1 3 g D i n s i W j 2 5 F p 7 u 5 7 D 5 h u i N 6 q I o x g i 8 G g 3 y j D g s 8 4 D t g n v F 3 v g u B 0 l q j - C z v p y K 7 _ 7 n q B s p g y K r 4 l k - C y m O 6 l 4 5 J r 4 l k - C g 9 8 z G r g l q L 7 g g q N t 2 v L 5 3 u h S q 4 6 h S o 3 n q C k l y t H 5 3 u h S 7 g g q N t 2 v L 0 y 1 m o C l h s q C k 4 i t H 5 3 u h S g 5 Z & l t ; / r i n g & g t ; & l t ; / r p o l y g o n s & g t ; & l t ; r p o l y g o n s & g t ; & l t ; i d & g t ; 5 2 1 2 7 3 2 9 3 3 7 1 3 9 5 2 7 7 2 & l t ; / i d & g t ; & l t ; r i n g & g t ; v v - x o m 4 8 x N k 2 w _ C x z 8 L 7 9 2 - S 2 q s 8 L z 8 4 p C p v g 1 Y k 2 6 3 B 2 i x p N u 3 k p R 6 2 - U p v g 1 Y _ h - j E z o 3 z I t 9 y 2 X h - J 4 w u 1 Y n 2 j w H y i 2 _ E p v g 1 Y 6 q _ L 6 q l 7 E g u s t H 4 l p s O n g 9 p E q o v _ C 4 l p s O j 9 z s O h 9 z s O u k 3 p E q o v _ C 4 l p s O p m 2 7 M u z 0 G z r 1 j C j z 2 3 W _ y - v E n g p g H y j p 3 W w i 3 b 9 9 q 3 O n s 6 p U 0 u m C l z 2 3 W y r x - K z r 1 j C _ u z X 1 g s t I 9 7 k 6 w D 0 m p r D - 3 r 9 C 4 n m x M o 9 8 3 F 1 h 9 m D s 1 8 L _ 1 0 w Y u u - _ C s 7 w 3 O i 8 r h I - r _ t H 5 4 2 y P 1 1 q z C z q z z Z o h i I p x w _ e o n 5 L 4 y n E j - h y P 1 w 8 s R 9 6 h k B o 8 t 1 J 1 w 8 s R 1 9 y 4 O x m v D u m 7 z l C r 8 m g G i s 2 _ C u 5 p - I - j 7 9 C g i 2 X y p _ j b g i 2 X - g t k b i i 2 X w p _ j b i i 2 X - g t k b g i 2 X - g t k b n 0 z X - g t k b i i 2 X - g t G 1 n l q K m 7 4 g M m 7 4 g M m 7 4 g M j 1 i h M o 5 m 7 D 1 2 v o C m 7 4 g M 3 3 w k F & l t ; / r i n g & g t ; & l t ; / r p o l y g o n s & g t ; & l t ; r p o l y g o n s & g t ; & l t ; i d & g t ; 5 2 1 3 6 6 4 1 5 1 3 4 3 2 0 2 3 0 8 & l t ; / i d & g t ; & l t ; r i n g & g t ; y 2 k 7 k g h 5 j N - o j n C q 6 8 4 M 5 2 y 4 M 9 9 m 5 M t 3 1 d x x q 6 G 5 2 y 4 M q 6 8 4 M 9 9 m 5 M 5 2 y 4 M n j 0 m K 3 h 0 E q 6 8 4 M 9 9 m 5 M 5 2 y 4 M q 6 8 4 M q 6 8 4 M h w v t D 7 u o - C q 6 8 4 M q 6 8 4 M 9 9 m 5 M 5 2 y 4 M q 6 8 4 M t 1 k I x 0 2 t J o 6 8 4 M q 6 8 4 M q 6 8 4 M 5 2 y 4 M y x r v H 7 k 1 W q 6 8 4 M q 6 8 4 M 5 2 y 4 M 9 9 m 5 M 7 n 8 v J j p g G 5 u j 8 J 3 u j 8 J 0 m g w n B q y 6 7 J x - x w n B 5 u j 8 J x - x w n B q y 6 7 J 5 u j 8 J q y 6 7 J q r s 8 J q y 6 7 J 5 u j 8 J x - x w n B q y 6 7 J 5 u j 8 J 3 u j 8 J q y 6 7 J 5 u j 8 J q y 6 7 J h _ u H g 7 y i H l w h S k 2 6 2 F 0 m g w n B q r s 8 J q y 6 7 J 5 u j 8 J x - x w n B q y 6 7 J x - x w n B 5 u j 8 J q y 6 7 J 5 u j 8 J 3 u j 8 J q y 6 7 J 5 u j 8 J x - x w n B q y 6 7 J 5 u j 8 J q y 6 7 J q r s 8 J 0 m g w n B 3 u j 8 J 5 u j 8 J q y 6 7 J m 0 j S m 2 6 2 F 3 u j 8 J 5 u j 8 J 0 m g w n B 3 u j 8 J q y 6 7 J 5 u j 8 J q y 6 7 J q r s 8 J q y 6 7 J 5 u j 8 J x - i U 6 v t s F _ n j 0 J 9 k k 2 2 C _ n j 0 J _ n j 0 J j v 6 z J 7 g s 0 J _ n j 0 J _ n j 0 J _ n j 0 J 7 g s 0 J _ n j 0 J _ n j 0 J 6 3 i x m B _ n j 0 J _ n j 0 J 6 3 i x m B _ n j 0 J j v 6 z J 6 3 i x m B 7 q i s B 6 t i 3 D _ n j 0 J 7 g s 0 J _ n j 0 J _ n j 0 J _ n j 0 J 7 g s 0 J _ n j 0 J _ n j 0 J 7 g s 0 J q 0 - v m B _ n j 0 J 7 g s 0 J _ n j 0 J h 7 v 9 B q - r n F 1 9 n B y 1 o _ e s 8 3 a v 1 9 z V t l r j E 5 4 p w M 6 x z 7 J o 1 4 7 F o 7 - i S q m 7 2 B x z m 5 c y v o B l t 4 _ e 1 p 1 a x 1 9 z V 6 8 w j E 5 4 p w M 6 y 4 4 C q p x v F t p 7 M 0 x 9 l o C w 1 l n C 7 n s z H 6 3 u h S - n - h N k w 5 M 1 y 1 m o C y 1 l n C o u k z H 6 3 u h S m v p i N k w 5 M r 4 6 h S 6 3 u h S z u h n C 7 n s z H 6 3 u h S m v p i N i w 5 M 0 t z q F w 8 k i F x n 4 9 L 7 2 3 l C o v 3 q Y r i g m C x 2 k 9 L i 1 u 2 T u u 3 H 7 w p q Y 1 0 8 i G k 3 n i G w y 7 p Y 2 n 6 H 6 x 1 1 T x n 4 9 L y 8 7 l C 5 w p q Y r i g m C x 2 k 9 L 9 m 7 2 T u u 3 H s y u h H 3 _ r 6 C s 8 y h 1 B 1 - 0 9 D h t g 4 C q l 2 o N i y h o N n p _ g 1 B 1 - 0 9 D 8 1 2 F q 7 n u D v 4 o l X 0 s v N 7 s 2 6 d m i w Q 1 - k w W 4 r 5 q E w n 4 t L q 3 n 8 L m 3 3 h E m s 2 l X 9 x t N 7 s 2 6 d m i w Q q j s 0 M t h 8 U 8 q p 4 N 9 s 7 j M 4 t 0 B 6 q p 4 N l 7 _ 3 N 5 2 z g 3 B 6 y 1 0 C g z 4 q E 8 q p 4 N l 7 _ 3 N l 7 _ 3 N k o l k M 2 t 0 B 8 q p 4 N l 7 _ 3 N l 7 _ 3 N z n h n C 0 y r z E 2 w q 4 F - y g t B 6 4 o 7 M i i 9 7 M 6 4 o 7 M t 9 y 7 M 6 4 o 7 M w 6 5 L y l m 8 I 6 4 o 7 M 3 8 6 t z B i i 9 7 M v 3 j 4 F u _ j t B 6 4 o 7 M t 9 y 7 M r 9 y 7 M t 9 y 7 M 6 4 o 7 M w 6 5 L 9 7 k E v 4 - h G h 4 z r L k m - 8 1 F h 4 z r L v 8 l v t B 1 5 g E s t i j J h 4 z r L o p 9 r L v 8 l v t B p 7 z - I 6 h k 6 q t D z 9 p 2 D 7 y z 1 J q 5 q 1 J 7 y z 1 J 5 y z 1 J 7 y z 1 J 7 y z 1 J q 5 q 1 J u s 8 1 J v u i i 3 C u s 8 1 J q 5 q 1 J 4 q 7 2 m B 7 y z 1 J 1 3 p 2 m B 5 y z 1 J 7 y z 1 J u q l p B y 9 s r E j 9 z v F 7 m t c 5 _ 5 5 K q 1 w 5 K q 1 w 5 K z v i n r B q 1 w 5 K 0 8 v m r B u o j 6 K q 1 w 5 K q 1 w 5 K x o l 0 C m m 3 i D n 7 4 g M n 7 4 g M s h v g M r 2 6 j w B n 7 4 g M x 7 w z B 2 _ 0 6 E k 1 i h M n 7 4 g M n 7 4 g M 1 _ z - I g u 0 G v 8 l v t B o p 9 r L i 8 q C k 6 6 z J v m 9 o m D m p 9 r L k m - 8 1 F 1 j q C k 6 6 z J h 4 z r L h n j 1 C j t t 3 C k v u o K n t l o K n t l o K q _ 9 h p B n t l o K n t l o K k v u o K y 2 5 g p B n t l o K k v u o K s 8 s 2 E z h n i B y 2 5 g p B k v u o K n t l o K n t l o K q _ 9 h p B n t l o K n t l o K k v u o K y 2 5 g p B n t l o K k v u o K n t l o K k 6 s r F j - 0 3 k M 8 m p l C s y v 3 B - 9 9 9 P 9 z 3 w J 1 z p _ E y 1 p y X h 3 y G j g j m c s y v 3 B q n p _ P 2 8 u w J 1 z p _ E 0 j 0 r B p r n m D 7 x o 5 L t p 9 I w 9 v u I 7 x o 5 L 7 x o 5 L 9 x o 5 L 7 x o 5 L 7 x o 5 L z x v u J q g r E n p 3 y K p 4 g o B o 7 0 x E y 3 u q q B v 8 k y K 6 i u y K y 3 u q q B 6 i u y K h q 5 n p F 6 i u y K 6 i u y K m x 1 X 0 q o 3 F s h o u o I 6 i u y K n p 3 y K 6 i u y K i _ p p q B n p 3 y K 5 q 8 p q B q 6 t L n s t h H j s m s m Q n p 3 y K v 8 k y K 6 i u y K 6 i u y K j - B r w D 6 w - j C r w 1 o I l t l 5 S y 4 w t I q 7 t h C w 1 x 5 S l t l 5 S w F s 5 _ 0 S l t l 5 S 5 0 j k C r w 1 o I 8 k 5 4 S r - 4 t I q 7 t h C w 1 x 5 S g s v s C 6 _ l p C 8 5 - 9 6 2 B u v v d z 1 3 - B r h _ n G 2 5 t 3 U i z y m E r h _ n G 1 9 g 3 U 3 s 4 m E t h _ n G z 9 g 3 U i z y m E 2 j l o G 2 h 0 2 U y m _ m E m - 2 n G 2 5 t 3 U i z y m E r h _ n G 1 9 g 3 U 3 s 4 m E 2 j l o G 2 h 0 2 U i z y m E 8 5 2 J o g l 8 B r r 8 n K k t l o K 4 r j - o B 4 y n g p B r r 8 n K 0 p z n K 8 w m o 8 C r r 8 n K l v 1 - o B r r 8 n K r r 8 n K j 2 m v E w g 5 l B 0 p z n K r r 8 n K w n i g k F 0 p z n K k t l o K r r 8 n K r r 8 n K r r 8 n K j _ w v D & l t ; / r i n g & g t ; & l t ; / r p o l y g o n s & g t ; & l t ; r p o l y g o n s & g t ; & l t ; i d & g t ; 5 2 1 4 8 1 9 2 2 2 6 6 7 9 1 9 3 6 4 & l t ; / i d & g t ; & l t ; r i n g & g t ; 7 0 h - 6 4 - s 2 M g g m j t I 8 Y 0 j X 3 7 q C 7 w z 1 K 7 w z 1 K 0 4 8 1 K 7 w z 1 K 7 w z 1 K 7 w z 1 K 0 4 8 1 K 7 w z 1 K 7 w z 1 K 0 4 8 1 K 7 w z 1 K 7 w z 1 K j o r - I 3 7 q C h 2 6 z J t _ t B z _ v O 0 k h o M v 0 l t R r y 8 9 L k 9 w Q m u x t R v 0 l t R u 2 p o E 5 u s u E v 0 l t R m u x t R z _ v O 0 k h o M v 0 l t R r y 8 9 L n _ y Q v 0 l t R v 0 l t R s 2 p o E 7 u s u E m u x t R v 0 l t R z _ v O 0 k h o M w 4 v q B h 9 m l B _ y 2 m P p 4 6 5 I o l 8 b m 1 s n P m y p 8 8 B m z h h B 4 - h q I m 1 s n P 1 2 g t B j x v v 9 y G m 8 - g E 8 v _ x 9 C 8 3 t s K w v - y p B 7 j M 9 3 p 2 J w v - y p B 8 3 t s K n 1 o 8 j I 8 3 t s K 2 r 9 k F 7 4 j p Q 1 - n C 9 _ k 8 d 4 p 7 e 1 p o y W o g m 8 C 2 r 4 o Q 3 1 v 6 F k g u g L s x 1 5 J i i t 4 G j z 3 5 O v 2 x x D _ 6 1 6 U g x y r B 9 o w 8 b u 6 w G z u l 7 g B 1 v 8 B 9 w G 9 5 4 2 K 9 n 5 q u D _ s l o M 7 p v o M l j k 9 D 4 s n q C h o 5 g x B 7 p v o M _ s l o M h o 5 g x B t 2 1 B 9 5 4 2 K i v 1 F & l t ; / r i n g & g t ; & l t ; / r p o l y g o n s & g t ; & l t ; r p o l y g o n s & g t ; & l t ; i d & g t ; 5 2 1 4 8 6 4 6 8 0 6 0 1 7 8 0 2 2 8 & l t ; / i d & g t ; & l t ; r i n g & g t ; j _ o t q s 5 _ v M g 9 x 7 K g 3 z g t B q z q y J g o l C 3 3 g g t B - q m o L q 7 8 n L 5 l n o 5 I u m p g C 5 l m 4 D q 7 8 n L q 7 8 n L - z 9 g 0 F 0 1 z _ D k 5 q s C _ o 1 3 E 7 5 3 z C 7 n 7 x 5 B s q r s O j u 7 3 E u n z z C s q r s O 3 h 2 s O 5 h 2 s O _ o 1 3 E u n z z C s q r s O o 5 g t O s q r s O _ o 1 3 E u n z z C 5 h 2 s O 3 h 2 s O s q r s O j u 7 3 E h p g 3 B 0 p 5 n Z _ s o v B 9 1 j h S w i - 0 G 4 8 i q I i 6 6 x P u y y p C _ 0 5 m c l m X u z - p H 5 h q 1 C s x k v K u x k v K x s 7 u K u x k v K s x k v K 0 - 2 k G 6 - o S x s 7 u K u x k v K s x k v K u x k v K x s 7 u K u x k v K s x k v K x s 7 u K u x k v K s l _ 2 F v w v z B j y y i C y s m 0 L p 6 4 8 V s 3 e 6 p p y X l 9 6 r J n 7 8 m D t y 7 x X j y y i C r h w 0 L 8 h m 9 V 5 n e 4 p p y X q y j s J g 5 3 m D t y 7 x X 2 0 2 i C 0 s m 0 L 8 h m 9 V s 3 e t y 7 x X q y j s J g 5 3 m D 4 p p y X j y y i C 1 n h i L & l t ; / r i n g & g t ; & l t ; / r p o l y g o n s & g t ; & l t ; r p o l y g o n s & g t ; & l t ; i d & g t ; 5 2 1 5 0 6 6 1 3 1 7 4 7 8 3 1 8 1 2 & l t ; / i d & g t ; & l t ; r i n g & g t ; 2 t 8 g u h 9 4 u M 4 z s 8 C z k n n P z k n n P h j 1 - E w 6 j 5 C z k n n P z k n n P z k n n P m y x C 0 m 3 j N h x _ 7 8 B h j 1 - E 1 x o 5 C z k n n P z k n n P u j 8 m P 7 r y C 7 _ s j N u 8 i g I w u 4 s B o p l m S m l B u _ n v S 6 o g w S 8 u m 7 C i 2 j 6 G u _ n v S 3 p 5 0 L 7 v j Z o 5 m _ p C z 6 r W - r 3 - L 6 o g w S t 1 m x G l 1 j h D u _ n v S r n q q S n L o 5 m _ p C w h g 9 C u r r 3 G u _ n v S u 3 j 4 L s j t Y 8 k 2 8 p C y i m X 8 7 r 8 L 6 o g w S 0 u 2 z G q 2 t - C h 4 7 r D o y 4 s I s l t p E n 0 1 9 I y 7 - k V 2 7 3 G o q 2 y Z w u h p E n 0 1 9 I y 7 - k V p l 5 G o q 2 y Z 9 p n p E n 0 1 9 I y 7 - k V 2 7 3 G j 0 k z Z _ l y Y - 5 s S t 5 4 N w 0 t t R m g w _ P 8 1 o W i g g q X 6 s 7 o G 4 h 2 s F l 1 t q X 3 g 4 M _ p - i z w B j 3 4 B _ p g d o m q _ M 2 v 6 2 U _ p g d z g g _ M 1 r n 3 U _ p g d o m q _ M 5 z t 2 U _ p g d o m q _ M 0 v 6 2 U _ p g d o m q _ M 2 v 6 2 U _ p g d m m q _ M 2 v 6 2 U _ p g d o m q _ M 5 z t 2 U _ p g d - r 0 _ M 5 z t 2 U n g j d z g g _ M m k h y B g g v 8 K _ p g d m m q _ M 2 v 6 2 U _ p g d o m q _ M 5 z t 2 U l g j d o m q _ M 2 v 6 2 U _ p g d z g g _ M 1 r n 3 U _ p g d z g g _ M 2 v 6 2 U _ p g d o m q _ M 0 v 6 2 U _ p g d z 8 s C x n u h L v l 7 5 0 h B q 2 p 7 K - o 8 - O - v w m D n q 5 p S g y 1 m D i n t p S n 0 6 m D n q 5 p S - v w m D n q 5 p S - v w m D n q 5 p S g y 1 m D - v s 3 L & l t ; / r i n g & g t ; & l t ; / r p o l y g o n s & g t ; & l t ; r p o l y g o n s & g t ; & l t ; i d & g t ; 5 2 2 1 0 2 8 5 7 7 1 4 6 8 3 0 8 5 2 & l t ; / i d & g t ; & l t ; r i n g & g t ; u w 1 v s g m w l M p 7 0 _ C 1 t v v t B z w 4 r L p 3 k r m D t 0 k G 2 4 t z I z w 4 r L 6 h i s L 3 9 q U t i 5 x L - z r j I t w q y C 8 o y 6 T - - g k M t 8 g e g j 5 5 T 4 y 8 _ Q t 6 x D 7 1 l 6 T 9 1 l 6 T 3 g _ C l j y m R g j 5 5 T 9 7 q c j 0 6 q M g j 5 5 T 9 x w v C v u t o I 9 1 l 6 T 9 5 w 8 E m h 1 g F 9 1 l 6 T 1 2 k y E 2 4 w Y i t 8 l B p 1 i 3 Q u n u 3 Q r s s m G x h - x C p 1 i 3 Q p 1 i 3 Q t h q 9 D k r 7 u E p 1 i 3 Q p 1 i 3 Q - u _ k C y h 7 7 G 5 5 5 3 Q p 1 i 3 Q j 1 p d 2 u 9 5 J u 3 7 9 i C s r q G l _ g p N p 1 i 3 Q m s n m Q o v E w n u 3 Q p 1 i 3 Q z r 1 q M _ h 1 K 5 5 5 3 Q p 1 i 3 Q 3 v l g J i t 8 l B p 1 i 3 Q k 5 5 h D 5 z g n J z 0 - s B o s s 5 P m _ z w L 5 3 u j D n 8 n z a y u s G l s _ l W 9 j i i H r v i o G q p 0 2 X l _ 0 C n 8 n z a 2 g m 2 D x 5 9 u K x 7 y i R 3 8 0 h B n 8 n z a z 0 - s B 7 8 C - - h r x p B n _ l 7 I & l t ; / r i n g & g t ; & l t ; / r p o l y g o n s & g t ; & l t ; r p o l y g o n s & g t ; & l t ; i d & g t ; 5 2 2 1 2 6 0 0 2 4 3 4 4 4 7 7 7 0 0 & l t ; / i d & g t ; & l t ; r i n g & g t ; q v i g x j v _ - L h 5 g s B q o v _ K - z 4 _ K 5 p r L 5 h n s H - z 4 _ K q o v _ K - z 4 _ K 2 - h - K - z 4 _ K q o v _ K - z 4 _ K 2 - h - K 5 7 k t D 8 8 g z C t l 8 k B h m g z G v g x o N t g x o N 6 2 m o N v g x o N h o i l B 0 9 4 y G v g x o N 6 2 m o N v g x o N t g x o N 2 m - k B h m g z G 6 2 m o N v g x o N 3 y o h 1 B 2 m - k B 5 i l t D k 6 s P t r q o M s o 0 o M _ k j h x B s o 0 o M 4 o n i F 9 4 g y B t r q o M - 1 n l k G t r q o M u n j I _ 2 g g J t l 8 v J 0 9 y J g m o - p X p 2 r _ C o i 5 n F o u v N o u 4 s d g 5 r N o u 4 s d g 5 r N o u 4 s d o u v N x j p s d z z t N o u 4 s d g 5 r N o u 4 s d x z t N z j p s d o u v N x j p s d z z t N g 5 8 l B 3 5 x q H r E 6 9 q p O k z g s O 8 n 7 x 5 B q D 6 9 q p O 8 n 7 x 5 B k z g s O r E 1 n g p O 8 n 7 x 5 B k z g s O r E _ i y j B s 0 t o B m o 9 t C n t x _ N m 7 m _ N m 7 m _ N n z 6 1 L j p m D t 6 z 5 3 B s 2 _ 4 3 B k 7 2 b q o - 7 H m 7 m _ N m 7 m _ N n t x _ N 7 2 - 2 E v 1 h u C z 8 w 5 B 1 r r 1 E w i 5 3 K 3 y I y w 4 r L v - u r L i p p u t B 7 h i s L v - u r L v - u r L v - u r L 2 p h E z w p F v q 3 h S _ p r h S 5 w t L 5 s n q N _ p r h S 5 x g t H _ t z q C v u u 6 B 2 8 8 i F l l z _ K w j y 6 r B l l z _ K l l z _ K n l z _ K l l z _ K 8 8 z n B h j u 6 E l l z _ K n l z _ K l l z _ K 8 v y S & l t ; / r i n g & g t ; & l t ; / r p o l y g o n s & g t ; & l t ; r p o l y g o n s & g t ; & l t ; i d & g t ; 5 2 2 1 7 0 8 5 5 6 3 6 9 1 3 3 5 7 2 & l t ; / i d & g t ; & l t ; r i n g & g t ; 6 s z 2 7 5 7 _ 0 L n g o y u h B x 9 U w o 4 X p j 2 6 s C R v _ 1 l T i k 7 m T u n 1 m B 2 5 j 5 K t 3 u m T k j p 6 E h j q 5 E t 3 u m T 0 - o 6 K w 6 o m B j 1 6 5 F t u 9 - t I _ t 3 i D j l 0 9 B s x k q G h 0 h n P h 0 h n P o i 6 k L h q j K m 1 s n P _ y 2 m P h 0 h n P 0 p o I w n g k x Q 0 l j _ G 5 i u - t p B x y 3 E h - d x t 9 5 J m h 1 a g 5 j v h C i p m 6 J m h 1 a g 5 j v h C x t 9 5 J 9 z 3 a t _ 9 r Q o w y r Q k p m 6 J m h 1 a t 1 6 v h C x t 9 5 J s - 1 Q i g p B 0 y 1 m o C w i r 1 B 8 - 3 3 I 5 3 u h S 8 3 n 1 L w 9 l W x x 9 l o C v 3 u 1 B p 0 v 3 I 5 3 u h S j t x 1 L u 9 l W q 9 - g L & l t ; / r i n g & g t ; & l t ; / r p o l y g o n s & g t ; & l t ; r p o l y g o n s & g t ; & l t ; i d & g t ; 5 2 2 1 9 0 9 4 9 2 1 1 9 1 0 9 6 3 6 & l t ; / i d & g t ; & l t ; r i n g & g t ; r 6 3 5 8 5 4 2 r L k v k 4 z 3 C o 4 1 3 z C g k v s h B o k 0 q j q B g 5 x c q y 0 j N r s v s S 2 l m E k v g t P q o j s S - p h 3 E v 0 u v E q o q 9 I y i 1 z E o 9 g 8 R j n j n B x n 7 3 J - 7 s 8 R k p - v L k 6 r W z p 6 v n C z 9 q j C 8 3 9 2 H o 9 g 8 R n 0 s _ N t i 4 H v k q x n C r v y m D p n g _ F z _ 0 7 R p l 3 5 F u 1 t 7 0 a z i n 0 Q 4 z v t F 0 3 p u H z i _ y X q z p B s l v y Z h h p t F 3 u x u H g r w y X s z p B l v 9 y Z h h p t F 0 3 p u H z i _ y X l h p B l v 9 y Z h h p t F 3 u x u H g r w y X s z p B s l v y Z n u k d w 8 _ 4 K n 5 s r Q 0 k 8 5 G 4 _ 9 h C 5 q 4 u h C 0 k 8 5 G 4 _ 9 h C n 5 s r Q n m i 3 C 5 v 2 _ D _ i x p L g j x p L 5 y n p L p z 6 p L p j - w I o o l G 5 y n p L g j x p L _ i x p L g j x p L 2 l i l t B p z 6 p L 2 i 1 7 I 8 u 8 k K o w 5 0 N o w 5 0 N 3 _ j 1 N u o 0 T p r o v I w l j p G 5 n 3 l B _ g g z t B 9 l 0 s L 8 g g z t B x t l j G u y r a 8 g g z t B m 7 _ Q o z q g F y l s 0 m B - l v 1 J n z 9 0 J y s m 1 J n 4 9 0 m B n z 9 0 J n 4 9 0 m B n z 9 0 J y l s 0 m B - l v 1 J y l s 0 m B n z 9 0 J n 4 9 0 m B y s m 1 J n z 9 0 J - l v 1 J n z 9 0 J n 4 9 0 m B y s m 1 J h s u t F k q u V k p q 1 K i i u Y v y h 3 F t j t 1 q B 2 y - 1 q B k p q 1 K x h h 1 K 2 y - 1 q B k p q 1 K k p q 1 K i p q 1 K k p q 1 K r 3 v s B w _ p r E k p q 1 K r j t 1 q B t j t 1 q B 5 w z 1 K x p B & l t ; / r i n g & g t ; & l t ; / r p o l y g o n s & g t ; & l t ; r p o l y g o n s & g t ; & l t ; i d & g t ; 5 2 6 1 2 4 5 8 2 6 2 7 2 8 5 4 0 2 0 & l t ; / i d & g t ; & l t ; r i n g & g t ; 4 9 7 v 1 5 l 9 7 M r x n h z w B j 8 i D h 7 l p C g x 1 4 U j 7 l p C g x 1 4 U o y h p C g x 1 4 U o y h p C g x 1 4 U h 7 l p C g x 1 4 U j 7 l p C g x 1 4 U o y h p C o 4 4 t B 9 i _ v Q n _ T r 3 - l Y z m i k H 9 i v 2 F k z w y Z 8 q U o 6 x l Y 1 m i k H i 7 1 2 F - h 3 q M v k n l B k o g _ B s 1 8 - L 6 p 4 t V 4 v 0 B j u i y X _ v h i J 1 y 4 s D j 9 9 y X 2 r 8 b 8 i 5 2 k M l 0 q y O 5 z y u h C g _ 8 w B 7 - g r M g m m m B 9 1 u 3 P _ 4 p j N v 2 g i C j z w y Z 9 o p m B l o 4 2 P u o _ j N v 2 g i C j z w y Z g m m m B _ u j 3 P _ 4 p j N y 4 k i C j z w y Z _ l m m B g v j 3 P z g 0 j N v 2 g i C _ 8 _ y Z l j j m B l 4 7 F & l t ; / r i n g & g t ; & l t ; / r p o l y g o n s & g t ; & l t ; r p o l y g o n s & g t ; & l t ; i d & g t ; 5 2 6 2 3 1 9 0 8 7 0 6 0 5 1 6 8 6 8 & l t ; / i d & g t ; & l t ; r i n g & g t ; t 5 0 v w 3 6 o y M y l l 8 D 2 x v k p B r i 8 o K r i 8 o K y k l p K 0 k l p K l t 9 j p B 0 k l p K y 1 u E x n 6 g I r i 8 o K - m u p K 6 o r j p B r i 8 o K - m u p K 6 o r j p B 0 k l p K y k l p K r i 8 o K 0 k l p K y k l p K s _ _ t F 4 _ - h B m i i 3 C i k 6 w E o 7 q o O j x 1 o O o 7 q o O t 7 k - D o h _ l D o 7 q o O j x 1 o O o 7 q o O z g m u F h p 2 i C o 7 q o O k n g p O o 7 q o O o k 7 k H g 7 8 m B o 7 q o O j x 1 o O l x 1 o O h y _ i J j 3 x S j x 1 o O o 7 q o O o 7 q o O 9 5 5 o L n 3 z F k n g p O o 7 q o O o 7 q o O 6 6 6 1 N u m G j x 1 o O o 7 q o O l x 1 o O o 7 q o O r w n C m r o h D g x k 1 K j n x x N q p m i F o 7 o h C i 6 m x N l n x x N l 2 s l 2 B g y 1 q B p 8 6 q U m 1 v o B o m y 3 d x 5 i B r j 4 4 f i p n S 0 w v 6 X p 5 _ 7 C 1 q 1 x P x w z 9 G s r j t E 1 g _ K 3 w k s 3 D r r o Z j w w y H h 6 9 l 0 G r r o Z j w w y H h 6 9 l 0 G r r o Z q p 4 y H 5 y o h 1 B m 6 _ C - y h x M h m p 1 G x 9 2 0 B 0 9 6 0 7 B 6 1 o 9 O 6 t w 1 B s l 2 z G u 3 2 m m E m B g 7 y 8 O 0 9 6 0 7 B s 8 h 1 G u p z 0 B m x _ 9 O 6 1 o 9 O 6 1 o 9 O 6 t w 1 B z 8 u z G t 0 p w N z 9 3 4 9 r C 3 3 c 7 i v z u B _ g z z C 7 y 1 n D t t 4 0 L 2 5 9 v 6 F u i i 1 L t t 4 0 L _ g z z C 7 y 1 n D u i i 1 L 1 l 3 u 6 F - 2 1 0 u B 3 u u z C _ v w n D o - g 9 o D 8 s i 0 u B t t 4 0 L _ 8 7 q K p x - x Y s m v 9 C 2 4 - _ M 7 2 k j M q 3 n r D v i z x b u 2 D t i k m c u m v 9 C 0 4 - _ M m m 4 _ I 1 j g 8 K q n 8 w M s u _ 7 F 9 x 6 n B x x 8 k y B q n 8 w M q n 8 w M q o w x M h z 3 7 F g 3 9 n B q n 8 w M q n 8 w M x x 8 k y B q n 8 w M h z 3 7 F g 3 9 n B 3 n m x M q n 8 w M 0 w o k y B j 4 l _ D l 1 j m C n p 9 r L g g h W - h z u G l p 9 r L g 4 z r L g 4 z r L u 8 l v t B n p 9 r L g 7 n 5 H 2 g l O 9 x 3 7 R l r n i Q p k x B _ y n v n C x y l q E x q w z E y w j 8 R 9 x 3 7 R 2 z W 3 p - v B i 5 4 H 3 5 3 5 S _ 8 4 - D s o w u F q x r 5 S h x z 7 L w p s Z 3 z w l r C n v 7 J o n i u D j q 6 6 C i 2 w s O i l m t O w _ g z J x 6 v P i 2 w s O h 9 w z 5 B p m 7 t J 4 9 1 Q k o g z h E m 7 2 o J j u 9 R i 2 w s O i l m t O i 2 w s O y u 8 j J v l k T i 2 w s O i l m t O i 2 w s O u s y _ I j 2 w U i 2 w s O h 9 w z 5 B 3 o y 5 I 6 t 8 V i l m t O p - l y 5 B r 8 7 0 I u l n X i l m t O i 2 w s O i 2 w s O w w _ v I 0 k 4 Y 5 h g y h E s s 6 q I 4 1 q a v t 7 s O i 2 w s O i 2 w s O l 9 - l I 8 4 _ b 9 q 9 g G l l m z B 5 4 o 7 M s 9 y 7 M q 9 y 7 M i - _ 5 K p - 6 C 5 4 o 7 M s 9 y 7 M q 9 y 7 M s 9 y 7 M 5 4 o 7 M k i y n C v 9 7 r E 7 l v u z B 5 4 o 7 M h i 9 7 M v 1 1 5 K p - 6 C s 9 y 7 M 7 l v u z B 5 4 o 7 M s 9 y 7 M 5 6 t n C v 9 7 r E h i 9 7 M 5 4 o 7 M 3 7 2 7 C 3 2 o n J v n i J 6 1 s n b 3 g 5 u B 9 m u 0 U t h v x D p 4 g - O w x u x G x v j m K y o 9 u K n j w q G j 6 q p P x g x s D 4 t _ g V q 8 w r B s n p 1 b l 6 2 H g _ w i h B u q j B k l w - e 9 n 3 X k w i 9 X y n x r C 6 k m q N 2 x q E p 2 2 _ N o _ 2 r I u y 3 W m k s _ N m k s _ N p 2 2 _ N m k s _ N y 9 m F 0 g m j L m k s _ N v s _ 5 3 B r s 9 2 C - n t r E y o h - N m k s _ N m k s _ N v 4 u r I 7 _ 5 W v s _ 5 3 B m k s _ N m k s _ N y 9 m F n u v j L m k s _ N 5 k F p q G 6 3 u h S 0 8 _ y C v 7 7 _ G 6 3 u h S 7 5 8 9 N z y v I 6 3 u h S 4 3 u h S - q 6 y C v 7 7 _ G 6 3 u h S 6 r n _ N g k u I r 4 6 h S 6 3 u h S - q 6 y C v 7 7 _ G r 4 6 h S 7 5 8 9 N z y v I 6 3 u h S r 3 i h S p 2 p d 5 m 4 B r 7 u k K m 2 _ L s x u s O 0 k 3 y 5 B m 7 l k K m 2 _ L 3 o 5 s O 7 v x 3 C z 9 t 7 B 4 v y 8 o D - y z 0 L w 3 2 E _ _ 3 l J - 8 m 1 L 9 t l z u B 4 v y 8 o D _ n 9 0 L w 3 2 E m x - 2 C l 7 4 a 0 7 m M 1 s v u h E k m 2 i K 3 j l M p 5 l x 5 B m r - D y j s 6 L w t 7 s O o _ - 3 B w - i j G 4 _ l s O 4 _ l s O w t 7 s O j 2 j 4 B h g 8 i G z w w x 5 B h 2 w s O j 2 j 4 B h g 8 i G o - l y 5 B 2 n y D r j - t J 1 j o q m D v - u r L v - u r L w 0 _ W 3 s y r G p r 8 u t B v - u r L 4 j s 8 1 F y w 4 r L 9 n 8 W i x 5 r G 1 j o q m D v - u r L j - l 7 1 F y 0 _ W 1 s y r G 4 j s 8 1 F l 2 8 m B x i _ h C 6 v i h R t k j C w q h n T u q h n T 7 q 1 W h j 2 x M 3 9 0 m T t 4 m 4 D - 0 w - F r 3 t n T r 1 l m J 0 1 t 6 B w q h n T t l u h R q t i C r 3 t n T 3 9 0 m T 7 q 1 W h j 2 x M 3 9 0 m T - i 3 0 B i g r D z 2 w l E _ 4 g 9 H u 8 x y X - k 4 F l u x 0 T _ u 0 s N 7 y 1 t B u 8 x y X 1 2 w l E 8 4 g 9 H w 8 x y X s r 5 F i 9 k 0 T j q q C m 3 l w L 4 m y t B h 0 - y X 6 9 q l E v 3 o 9 H h l k y X - k 4 F j u x 0 T p 6 _ s N 7 y 1 t B h l k y X z 2 w l E v 3 o 9 H - m 2 X y l w 0 G h 1 g v T j i h D h n u p W 1 - 5 g M k _ i y B 4 7 g p W 2 g _ r G 7 u v 6 E 4 7 g p W 7 q 3 v C _ j z 7 J 4 7 g p W 8 k 9 M 1 j s 2 Q h 1 g v T o m g D 4 7 g p W y 5 j h M m _ i y B 2 7 g p W 2 g _ r G i o p 6 E r - 6 D q l o - L m 7 m _ N n t x _ N u o t F o 7 o h L m 7 m _ N m 7 m _ N n t x _ N 1 i 3 3 C 1 _ m q E m 7 m _ N t 6 z 5 3 B x m s t I 5 5 l W t 6 z 5 3 B z h 6 E q 6 w s L k m w l O p 3 I m _ 5 v N n r 7 0 - D j g x N 8 k z 2 J g 0 u 3 4 B - 6 6 l O y t z u B 6 s 4 x G 2 s 7 z - D l o w j D 7 n v g E m 1 v h C v h u s F u v 7 g O u v 7 g O 2 7 8 h H p s - l B q m h o _ D 8 m y s N 7 2 H v 8 w g O u v 7 g O 9 s m k 4 B n k 6 a r 4 m g I 9 s m k 4 B u v 7 g O 1 w s 1 D 9 k k r D v 8 w g O v i m h O u v 7 g O j - u w I v t 8 V u v 7 g O v i m h O u v 7 g O u v 7 g O z t f k 4 j 4 M 1 y 9 o B r w t z G k 4 5 h 1 B g 7 h k I _ s - T v p v o N _ - k o N k 4 5 h 1 B 9 j v p C v 2 8 B n p r k L l p r k L y u 6 x s B 5 g 4 C _ u p o J l p r k L y u 6 x s B m 7 h k L q 3 0 k L y u 6 x s B l p r k L n p r k L 5 g 4 C _ u p o J n p r k L 2 s q K r 8 _ 8 J 9 E 3 y l p O 4 _ l s O j 2 w s O h 2 w s O 9 E 3 y l p O j 2 w s O x w w x 5 B 9 E _ o w p O g i 7 w 5 B w t 7 s O 6 D n w i M j i i 5 U g s o - D r t 6 g M l g w k y h B i s 4 u C q l x 3 H 8 1 i u M y n u E v 0 - 8 8 B h 0 h n P 3 j u v C 6 7 h t F k y p 8 8 B n 1 s u M y n u E m 1 s n P _ y 2 m P 4 g k z G 5 7 _ s B p _ z g M k 4 9 g M w k q g M p _ z g M p _ z g M o 8 w K 8 7 _ r I p _ z g M p _ z g M p _ z g M t 8 w j w B 6 9 J x q x Q _ 9 s y T o m z 9 R j u k B _ 9 s y T v u 5 y T w 5 j M _ l k w O _ 9 s y T 6 t 2 g C 0 x r g J v u 5 y T _ 2 w _ E g z z 6 E _ 9 s y T z j r u D _ t n d p 5 k o B 0 5 k v Y s v y l D o 5 0 g K o o u 9 V v 5 o C t 5 y v Y j o - 9 G t j o r F 0 5 k v Y j 8 g L 0 k 3 g T k 6 u l M w n i k C t 5 y v Y - 9 s i C x t v p M r x _ 6 S k n 6 L 6 n 3 4 B p 0 7 7 J k l j u R g q 1 U v y 0 r L s x r t R 0 5 7 2 M 7 0 7 L l r 3 t R n r 3 t R - q q 0 E o v 5 i E l r 3 t R n r 3 t R 2 2 s R 2 g 5 5 L n r 3 t R l 8 1 s C n s m x C 4 n K w 2 0 5 U x 7 0 t T 8 1 Y w 2 0 5 U v q l _ S h - t B w 2 0 5 U 5 3 j u S s 6 p C r z h 6 U i h 1 _ R 7 n s D w 2 0 5 U v 8 s v R 9 k 0 E r - _ 6 T o g _ q k w B o i j B _ p - i z w B 8 o n v N l 2 1 w B k z w y Z k 0 2 1 B g i 9 k O t 7 - z O y m y w B _ o 3 8 U j 3 x U u t 4 0 L u t 4 0 L o g k 8 o D x 4 u 0 L w 7 k x L _ H t i i 1 L 5 x w t 6 F - 1 q 3 G 5 - 9 z B v _ 4 P 0 k h n V j o 1 j G 2 4 r h I q y 5 - R 5 t t k B j g j m c k _ 6 P 3 j 0 m V g o 8 j G 2 4 r h I p y l g S q t q k B j g j m c k _ 6 P 3 j 0 m V g o 8 j G 2 4 r h I p y l g S q t q k B j g j m c v _ 4 P _ 5 0 9 K 2 k 0 p E y r h 3 B l 5 m 0 G i j s u 8 B v t _ h M h x w F 5 k x g o E m 3 u h D m q _ y E v h x j P 4 h m j P s h 8 j P u I x s t - O v h x j P v h x j P o n 9 3 E 0 2 v 9 C i j s u 8 B v h x j P y j v G q i q 6 L v h x j P v h x j P o j _ 5 G - 6 l 0 B u k y h o E y j 6 Y l u l h J s h 8 j P v h x j P v 6 j o J w 1 6 W u k y h o E p i l 3 B m w - z G 7 i i v 8 B v t _ h M w r v F u k y h o E p 5 p h D m q _ y E u k y h o E - J o u i - O s h 8 j P v h x j P k 9 w 3 E r x 0 9 C u k y h o E - 6 t G o i q 6 L 2 l x g D g v 7 q G - o v Z 7 1 0 s N p i j 3 U - o v Z 0 q q s N p i j 3 U - o v Z k h - s N s m 2 2 U 4 5 x Z 0 q q s N s _ v 3 U o 4 s Z 7 1 0 s N p i j 3 U - o v Z 0 q q s N s _ v 3 U o 4 s Z t h o o B i j - I u 5 7 u S s t w b j 9 v r L u 5 7 u S 2 v s g H 8 _ m 3 C u 5 7 u S x 5 o V m 8 g k M r y E n _ s 8 R y j 0 v S v s o m D j _ r p G v _ n v S y 5 y p M r 9 - T 9 k 2 8 p C r h z b k s m r L t _ n v S j g l g H 8 _ m 3 C 9 k 2 8 p C w 4 E i 9 4 8 R y p 0 w C n 2 6 l G 6 p 8 w K k 6 y P u h 0 x P t m - x P u h 0 x P 8 s j M i - p i L v m - x P t m - x P q 3 l 3 D 0 o 0 h E u h 0 x P t m - x P z v l x K - 6 w P v m - x P u h 0 x P t m - x P 8 s j M i - p i L l _ - 6 F 4 m p w F 8 x w k B 4 u z - Y w z 2 k B 4 u z - Y 8 x w k B 4 u z - Y 8 x w k B 4 u z - Y 8 x w k B p z h g Z z y z k B 4 u z - Y 8 r s O 7 m s K t z p 4 M w x y 2 V l 2 - G l 7 - x R o l 6 q U o x W 7 r l 2 V z 2 w l P p h 0 S u x y 2 V u n 6 3 K l - 6 8 B 6 6 j n M l h 1 s E 4 2 y r R o 2 x L 1 9 l 4 W z w m 7 I y h g n D t _ q 3 W - z 8 l D 1 _ p 9 I t _ q 3 W z 8 l L 6 j x u R m r v O 2 4 2 6 B 4 0 i p _ C 9 j p v K x v l x _ U g v t p C _ h 8 _ C 8 l 2 8 p B r 3 n k H y 7 o V j 7 l p B q r 0 t M 6 r l 2 V w 0 9 I 6 i 6 h R 6 4 p - U j u G 6 r l 2 V j h r 5 P r s - O 6 r l 2 V s l w r L h 3 l 1 B 6 r l 2 V l 0 v 0 H p u 5 y D 6 r l 2 V t g m 1 E o 0 h o G 6 r l 2 V n 5 p t C n i p 0 J 7 5 r 8 H - 6 j m C 4 q - 2 3 B g 3 y q E m s k 3 C x v p q 9 D s 0 z x L q p x D x v p q 9 D r 3 x 9 N h 2 9 e i k 9 x H s 6 p p 9 D 4 y z J v 9 g y K w r s w O 3 y h w O j g s g G p 0 g 7 B u r s w O w r s w O 3 y h w O y 4 u z E x 0 1 4 C w r s w O 3 y h w O w r s w O l q w s D 1 g g 8 D w r s w O 3 y h w O w r s w O 8 0 w r C y 8 t l F w r s w O w r s w O 3 y h w O 3 4 v w B k 7 h 1 G 3 y h w O w r s w O u r s w O - h r b 9 k u q I 3 y h w O i 6 7 z M 8 9 z z E 5 y Y _ t l o L t _ 7 n L _ t l o L s 8 k h t B _ t l o L g u l o L h 9 x g t B 4 _ m k C 1 z 9 y D g u l o L _ t l o L _ t l o L j 9 x g t B _ t l o L v m 5 h C g n v - D 3 0 o k M 2 w u P s 8 q 5 H 3 0 o k M g w y k M n r m y w B 3 0 o k M 3 x 7 9 K g z g B i w y k M g w y k M l 5 z 1 D & l t ; / r i n g & g t ; & l t ; / r p o l y g o n s & g t ; & l t ; r p o l y g o n s & g t ; & l t ; i d & g t ; 5 2 6 3 9 8 7 0 8 0 5 5 9 5 9 1 4 2 8 & l t ; / i d & g t ; & l t ; r i n g & g t ; 7 8 9 h 4 w p y i M 0 r o x B v 0 l t R m w _ x D g 0 u n F v 0 l t R v 0 l t R t o 8 H 6 q 0 w N m u x t R y z w 3 K t 0 3 Z v 0 l t R v 0 l t R m w _ x D g 0 u n F v 0 l t R v 0 l t R t o 8 H h o 5 6 F t - v s B i 0 g m D _ l t v E g 0 h n P g 0 h n P i z x _ N 7 h c g 0 h n P g 0 h n P g 0 h n P i 0 g m D _ l t v E _ v z 7 8 B i z x _ N 9 h c 7 s p C j 5 m D 2 y 2 h O g t 7 g T p 8 5 u D z x o o G 9 3 n h T j u 6 0 J g 6 y y B g t 7 g T z 4 9 _ S y C 7 3 n h T g t 7 g T i t h x B _ - s 4 J 9 3 n h T 0 8 s l G v _ j x D g t 7 g T r i t 9 N q t 6 M g t 7 g T 7 3 n h T - u j M v 9 z l G u _ 3 1 B w g j g U z 6 2 3 B 5 w n _ J r 1 v g U s j k p D k l w i H t 1 v g U n n j q F 8 4 w 2 E w g j g U 1 j 8 6 H 3 n y 5 C w g j g U x 0 p 7 K i 6 x s B t 1 v g U p s 2 q O z n j P w g j g U 1 s q q S m w m B l - 6 g w C u l 9 C i k 6 s R r 1 v g U z 1 m U 5 - _ w N w g j g U v 1 l 1 B 0 2 1 k K t 1 v g U 6 h 6 B s u - m C 0 s z _ H 2 r n 3 U y r h g D y s z _ H 2 r n 3 U y r h g D 0 s z _ H 1 v 6 2 U y r h g D - r 7 _ H 2 r n 3 U y r h g D r t r _ H 2 r n 3 U y r h g D y s z _ H 2 r n 3 U y r h g D 0 s z _ H q o y B v k v o H r _ 0 v h C k v 0 S g w q 5 K 9 i 7 r Q x - x s Q k v 0 S 5 m h 5 K k x m s Q 9 i 7 r Q p 0 2 S 5 m h 5 K 9 t s D n p k q B s 2 7 1 7 B i n j 9 O w g 2 C i 8 j 4 M 1 k u 9 O z k u 9 O h i o m I 1 x 8 f i n j 9 O 1 k u 9 O z k u 9 O 8 x y v C 2 o _ m F i n j 9 O s 2 7 1 7 B w g 2 C i 8 j 4 M i n j 9 O 1 k u 9 O h s 0 7 E x z 0 u D l t l 5 S 5 8 r 8 L k w j Z j t l 5 S l t l 5 S 2 6 9 J - s r o O 8 k 5 4 S k s y g E s l 5 t F l t l 5 S 5 8 r 8 L - - g Z l t l 5 S q r j 1 Q 3 t s B r n 8 w M 6 v 0 j y B 4 n m x M 6 n m x M _ v 1 0 C l y h 1 D z w o k y B r n 8 w M n t 1 9 F v m 1 v C u o h m O 5 u p 1 B w g o y Z s i _ w B v k u y O v 9 r m O t l i 1 B n q 2 y Z t y h x B v k u y O u o h m O i 6 l 1 B w g o y Z s i _ w B i _ 4 y O _ o m 6 E y w h 0 G 2 9 g 3 U y v I t q k 9 T 3 h 0 2 U t n I t q k 9 T 3 h 0 2 U y v I t q k 9 T 2 9 g 3 U q - H t q k 9 T 2 9 g 3 U y v I x s i R 0 2 4 9 F 7 h t D z y 5 w 3 W 1 j y o J q k s D 4 j s 8 1 F m 1 s o H 2 3 s 5 k M j z 0 X y j 0 v S u 5 7 u S w s 9 F - 6 0 _ O u 5 7 u S n m 7 z E n m 7 z E u 5 7 u S - 6 0 _ O w s 9 F t _ n v S v _ n v S n - h 1 B r s 0 h J v _ n v S r s 0 h J 6 z l 1 B 9 k 2 8 p C w s 9 F - 6 0 _ O y j 0 v S r h v z E n m 7 z E v _ n v S i 5 - _ O 8 _ 6 F t 5 y y B 6 h v 9 N q h 1 8 I u t 6 l C 4 y z 8 T 7 j q z M m 3 x a 4 y z 8 T 3 v m k P 5 4 0 z B z p 7 _ I i - y i T v - v 0 G o i 1 m D i - y i T 4 k m p O h p i L n p u q s C k z i M l 3 7 i O 3 z m i T - g 2 p D y m m w G v q - i T z r 0 j J j k k 6 B i - y i T 3 k m n L y y x D y 9 6 o K g h h L v q p w h E 3 - j p K g h h L y _ 2 x 5 B - n n m G & l t ; / r i n g & g t ; & l t ; / r p o l y g o n s & g t ; & l t ; r p o l y g o n s & g t ; & l t ; i d & g t ; 5 2 6 7 6 7 1 9 5 6 3 4 1 1 2 9 2 2 0 & l t ; / i d & g t ; & l t ; r i n g & g t ; 3 p j p 1 _ u 0 r L h g - p J 3 2 6 S k 8 p - d 9 _ - F - w v 3 h B z - J x u 4 8 i B t u 5 B 5 r 4 l g B z 3 q K m - u w c 2 1 k a 4 - 9 g Z 4 4 h x B 5 l 9 5 V s 0 j v C _ n - 5 S y v - z D n m k h Q p q v g F p 8 s u N j x _ z G m t 6 j L q p q u I g q z g J 1 9 4 v K s j _ j H v x 0 4 M j i n u F y - - o P 4 - h g E 3 r h t C 2 m v t H _ s _ v C 7 r x v W 8 8 w m B n 8 2 p b 5 l g M h 9 6 y g B o u R 0 t p i i B q w g E q 9 m i e 3 6 w W 4 3 h g Z z 1 _ 3 B 2 i 7 s U w 9 l o D k _ y o Q y t v n F i q p z M - o - 1 H h x 1 s J y s w z K u z x 1 G 4 g j - N 8 w j t E 2 k p h D l t 3 g I 6 5 5 2 K j y s 9 B 1 _ r 2 V 4 x 7 i H 7 3 t - D 1 _ r 2 V x 0 y m E k u x 5 G 1 _ r 2 V n o k i C v _ l s K 1 _ r 2 V 9 9 3 V 4 p q 2 O 1 _ r 2 V j 8 u B j o t 4 T 6 r v k S r h j F 1 _ r 2 V g 3 r p N z l 5 g B 1 _ r 2 V w o 1 J 4 m 6 4 q b 5 5 4 5 _ g B t 2 n 5 B h h p p B r u k q E 5 z t 2 U u 9 j 5 B o 6 z q K 2 v 6 2 U s 9 j 5 B o 6 z q K w h q p P 7 5 8 S _ _ m Q u x m x W l x w q E w u z t L q 7 i 8 L 2 o g i E 5 3 m k X 8 k y N 1 1 u 6 d i g r Q 5 j 5 w W _ 0 q q E v g 9 t L v j 5 7 L 6 i l 1 D 3 y i C y w r w G 2 m q n P y k 0 m P 3 3 n 8 K q 1 y L v 3 6 8 8 B x l - m P - 9 m 6 B 3 p k w G x l - m P 2 m q n P 3 3 n 8 K q 1 y L j 3 q u G 0 - _ i B l y j x E - n 4 7 F 2 5 t 3 U l y j x E 4 s x 7 F 1 9 g 3 U l y j x E - n 4 7 F z 9 g 3 U 8 0 r v B 7 - i k L 2 r n 3 U h 4 - C 3 g p h S 2 r n 3 U u 8 _ C 3 g p h S 2 r n 3 U 6 z g D p 5 2 i K 8 k 0 4 C z k k B t z 6 m c k 4 g w C h 1 _ 8 N s 8 w n L x s 3 6 D x x m n a 0 1 k B t z 6 m c k 4 g w C h 1 _ 8 N s 8 w n L x s 3 6 D x x m n a 0 1 k B t z 6 m c j p 8 v C y m p 9 N s 8 w n L x s 3 6 D x x m n a 0 1 k B j 0 z 4 L & l t ; / r i n g & g t ; & l t ; / r p o l y g o n s & g t ; & l t ; r p o l y g o n s & g t ; & l t ; i d & g t ; 5 2 6 9 3 9 2 2 4 5 3 6 1 9 9 9 8 7 6 & l t ; / i d & g t ; & l t ; r i n g & g t ; 0 _ 0 l v - q z 4 L r 3 w 7 I t x k v K 6 0 x 9 p B u 2 t v K i k 1 k E j 8 j u B u 2 t v K s 2 t v K 7 q - 8 p B u 2 t v K 6 0 x 9 p B t x k v K 1 1 3 0 n F x 7 2 v K t x k v K i k 1 k E 8 o n u B t x k v K 6 0 x 9 p B 9 l _ i C t 1 - n D _ 3 g 0 K 8 3 g 0 K 9 w 3 z K _ 3 g 0 K 5 p r v q B _ 3 g 0 K 9 w 3 z K 8 3 g 0 K k 2 l i D 6 n 6 o C 9 w 3 z K 6 3 9 v q B 9 w 3 z K 9 w 3 z K _ 3 g 0 K 8 3 g 0 K 9 w 3 z K _ 3 g 0 K 9 w 3 z K 8 3 g 0 K 9 4 - q B 3 - l g D 6 v y T o z 0 8 8 B z k n n P u i 3 r B 9 i k v H z k n n P x k n n P x k y 3 J 6 v y T q z 0 8 8 B 6 l y n P u i 3 r B w r 8 u H q z 0 8 8 B x k y 3 J 1 2 0 T h x _ 7 8 B i 4 8 6 C 8 w p x D x _ y f j 0 k z Z x 3 s r C 2 1 g t M 0 l l x Q 0 k w f j 0 k z Z y i x r C 2 1 g t M z 1 5 w Q x _ y f o q 2 y Z 1 t 1 r C 2 1 g t M z 1 5 w Q 0 k w f 2 t - Z h _ m k H 6 p n 1 M - r x 1 M 6 p n 1 M 7 n 9 0 M h u E 9 x y m M - r x 1 M 6 p n 1 M 1 v 7 z y B 2 i 9 v I h m r N 6 p n 1 M g - _ t L k 3 7 P g 5 r Q x 6 i x 7 B o s t 8 O m g y 1 D 7 2 5 4 D o s t 8 O o s t 8 O p u s m H g - y K 4 2 j n T x 6 v z D o o u l G 1 j w n T x 2 4 _ I j 9 _ 9 B h q 3 m T 3 _ q 3 Q t j 5 C 6 2 j n T 4 2 j n T 7 0 0 U m h o 6 M 4 2 j n T x 6 v z D k q 8 l G h q 3 m T y l h - I m - 6 9 B h q 3 m T 1 h _ y E 8 8 v m I u r v 3 M x u 5 3 M w 7 7 D m l u s K 0 s x 1 y D 2 x j 4 M i r 5 t H n 3 4 W u r v 3 M v x 9 - y B - k 1 _ y B 3 2 y r C 7 3 s k E x u 5 3 M x u 5 3 M u r v 3 M v x 9 - y B j 8 6 D m l u s K u r v 3 M 2 x j 4 M x u 5 3 M x u 5 3 M i r 5 t H 8 q 2 W 2 x j 4 M 1 0 7 s I - g 4 L 0 v o 1 p B 2 - - s K 2 - - s K 2 - - s K 3 j p t K 2 - - s K 2 - - s K 5 j p t K 2 0 x q I p _ 2 D 2 - - s K 2 - - s K 2 - - s K 3 j p t K 5 j p t K 2 - - s K 3 j p t K 2 - - s K 2 - - s K 2 - - s K 0 v o 1 p B 2 - - s K 2 - - s K 3 j p t K h s g 8 E 5 n k h B v n 2 0 p B 3 j p t K 2 - - s K t n 2 0 p B s - j 0 p B 5 j p t K 3 j p t K y i h o H 2 i n P n i p u R k k 8 3 I o l 0 v B q 8 0 u R s 8 0 u R z 0 p o C 0 7 z k H s 8 0 u R q 8 0 u R o u C k - t h R n i p u R m g u 2 H p 3 5 _ B z 2 g v R n i p u R z _ h 4 B l 4 z k I q 8 0 u R - 5 j s Q 5 s R n i p u R 8 q x G l j 7 3 N 3 s 0 7 B 4 z s s a k 2 3 J _ 5 4 r g B 8 0 k C 1 n 9 u d g 0 8 k B u 0 v p V g 2 5 x D 1 2 i v O i q 9 o H z h i o G y i h H g 6 t 9 N 9 6 3 - C h 4 o - Z 0 y n E z 1 u 6 d o p _ f 9 2 _ 8 T m r m z F n k s y J g 6 t 9 N w 3 8 - C 6 q 6 _ Z z z o E 1 1 u 6 d 8 i n B t 8 j J r w p 3 U m p - y N 0 r 8 X v 4 v 2 U 6 k 0 z N w v 3 X r w p 3 U m p - y N x 9 5 X q 0 8 2 U - 2 p z N 0 r 8 X v 4 v 2 U m p - y N 0 r 8 X v 4 v 2 U 6 k 0 z N x 9 5 X - o - 9 P 9 s h G g 7 4 x M 3 7 i y M j 3 y r F u _ p w B g 7 4 x M g 7 4 x M 3 7 i y M 5 7 i y M g 7 4 x M 8 t y y E k 7 _ _ B 0 9 x o y B g 7 4 x M u g - 8 E q r r r E - 1 m 8 F w i r 7 J q n q w M 2 t r j E 0 o _ z V s t 1 a t s p _ e u i p B h k 4 4 c 9 4 i 3 B - q o i S _ 3 6 O n v w U h 8 i z l B y - u s J y - u s J h 1 3 s J i x x y l B h 1 3 s J i x x y l B h 1 3 s J y - u s J - 0 3 s J k x x y l B y - u s J y q g t J y - u s J y - u s J h 1 3 s J - 0 3 s J k x x y l B - 0 3 s J i t _ B & l t ; / r i n g & g t ; & l t ; / r p o l y g o n s & g t ; & l t ; r p o l y g o n s & g t ; & l t ; i d & g t ; 5 2 7 0 4 4 6 2 6 4 6 9 6 1 7 6 6 4 4 & l t ; / i d & g t ; & l t ; r i n g & g t ; v y 6 5 r 7 j 8 s L t 0 t C 3 2 8 h J n 1 u i B n n v v h C 3 2 8 h J o z x i B n n v v h C q m 0 h J p 1 u i B y 1 j s Q 0 1 j s Q 3 l i x H 7 s 2 B r 2 3 g H 6 3 u h S 8 - y 7 N v r 7 I 1 w l l o C 4 y 6 x C m q 9 q C - i w 9 3 h B - s 7 j C t 4 5 F j t l 5 S l t l 5 S 5 k j h B k k - - K 8 k 5 4 S m _ j i G q j k w D l t l 5 S g 4 z o P 8 x 4 F l t 6 M 3 j r I _ s l o M _ s l o M 6 h t h x B _ s l o M 7 x g y F y m 3 p B 7 p v o M 8 h t h x B _ s l o M 7 p v o M _ s l o M _ i 4 L - - i s I s j 4 0 K & l t ; / r i n g & g t ; & l t ; / r p o l y g o n s & g t ; & l t ; r p o l y g o n s & g t ; & l t ; i d & g t ; 5 2 7 0 5 7 3 5 3 3 1 6 7 0 9 1 7 1 6 & l t ; / i d & g t ; & l t ; r i n g & g t ; 2 l q q 1 u j 5 m L z m r 5 2 q B 1 k q 2 B o z 0 8 8 B 8 g 0 k C n 9 m _ F 1 1 q 9 8 B y z i 1 L 8 v y H q z 0 8 8 B 6 l y n P i i 5 J 6 w 7 J r 4 O 6 i k 4 W _ 8 h _ L k u i 3 B l z 2 3 W g 2 k k F y p s o G 6 i k 4 W s 9 3 k B m y h 1 N y 9 v z V r 4 O 6 i k 4 W _ 8 h _ L k u i 3 B m 2 - w C w h x o H w _ 9 r Q _ 2 i s B w - g o I p w y r Q w _ 9 r Q 5 s - r B w - g o I 5 s p s Q p w y r Q g 3 i s B w - g o I p w y r Q u _ 9 r Q g 3 i s B w - g o I t p 2 r E 5 j h o r n D v 4 8 t F 7 7 x W 7 9 g m R 4 9 2 g N n q x 8 B g 1 6 7 Y m n k _ B s 3 8 8 M 3 9 t q R w q z V g 1 6 7 Y u m l 5 D h 1 s n J 5 s m o W 9 u p C w u _ 6 Y 1 s s o G 6 2 w l G w u _ 6 Y 0 0 z C u o 5 i W 9 h 0 q J i u j 3 D g 1 6 7 Y 7 7 x W 0 m 1 l R v k h h N n q x 8 B w u _ 6 Y r l o _ B s 3 8 8 M m _ 6 5 F & l t ; / r i n g & g t ; & l t ; / r p o l y g o n s & g t ; & l t ; r p o l y g o n s & g t ; & l t ; i d & g t ; 5 2 7 0 6 5 9 3 9 8 1 5 3 2 7 3 3 4 8 & l t ; / i d & g t ; & l t ; r i n g & g t ; k v q 6 4 7 5 w p L 9 r w B z 9 4 C l n v v h C - j 2 i O x 9 4 C r n 4 r Q 0 1 j s Q 9 j 2 i O x 9 4 C r n 4 r Q 0 1 j s Q 9 j 2 i O _ i 4 C 2 j m w h C 9 j 2 i O z 9 4 C y 1 j s Q r n 4 r Q 2 3 g j O _ i 4 C r n 4 r Q w q q H r p s o K y k 0 o J - _ u k F 2 h _ l X j v 8 H 6 j i n c 3 0 6 z B 6 8 g q Q j x r o J - o s z B 5 r n X 6 h 0 Q z h q s Q w p i v S i 2 h H l z 2 3 W 9 p 2 0 J p 1 z 4 C y j p 3 W u y n 1 D - k 4 k I y j p 3 W j j 2 Q z h q s Q w p i v S 1 g j H o 3 - - B s y u t F j _ z _ K l _ z _ K l _ z _ K l _ z _ K s 1 z 6 r B l _ z _ K s x z m H 5 t w M j _ z _ K l _ z _ K l _ z _ K l _ z _ K j _ z _ K l _ z _ K q 0 n M s u t 4 6 Z h - t w B i y h o N j 6 4 3 H q n z X i y h o N q l 2 o N i y h o N 1 7 r o N h 6 4 3 H 1 5 w X z 7 r o N 1 7 r o N i y h o N q l 2 o N j 6 4 3 H z 5 w X 1 7 r o N i _ 3 Q x l w - B 8 u N t z 6 m c 8 z u 3 C 5 v - r N k l j 3 L 0 p 3 x D q j p g b z k N t z 6 m c s - 3 3 C h 6 q r N h 7 s 3 L 0 p 3 x D q j p g b z k N t z 6 m c s - 3 3 C h 6 q r N 6 _ q p I z 9 9 D i 4 4 7 0 m H & l t ; / r i n g & g t ; & l t ; / r p o l y g o n s & g t ; & l t ; r p o l y g o n s & g t ; & l t ; i d & g t ; 5 2 7 3 1 2 8 3 5 1 5 1 3 4 4 4 3 5 6 & l t ; / i d & g t ; & l t ; r i n g & g t ; n l y h t y 8 1 h K y i 3 k z w B w i v J m u k 1 V t 4 7 B 8 j 0 u T 7 k o z S _ j 2 D h p 3 0 V w y y 9 N 2 q n b _ j q 0 V t r x 9 J 0 1 n o C m u k 1 V 9 m 9 y G 8 7 k r E h p 3 0 V y q m _ D n l y j H m u k 1 V t 5 j - B 0 5 z x K _ j q 0 V 9 9 3 V 0 _ _ 0 O m u k 1 V t 4 7 B 0 _ 7 D 3 x t z L h 0 h n P h 0 h n P i o x z D 9 - j g E h 0 h n P h 0 h n P l 9 2 6 O 9 0 C h 0 h n P _ y 2 m P h 0 h n P l 0 2 z D 9 - j g E h 0 h n P _ y 2 m P l 9 2 6 O s w C m 1 s n P v w q o B 5 4 v - y w B z p _ 4 B n 4 q q D v p 0 s I 3 7 g p W 6 q 4 Y t v r 4 O j w k 1 V 0 p E 3 7 g p W - n - 4 N g v z g B w w z o W j n j 1 H z 1 g 6 D 3 7 g p W l 4 q q D v p 0 s I 3 7 g p W p 7 1 Y t v r 4 O u 1 x 1 V 0 p E 1 7 g p W i 4 0 4 N g v z g B 3 7 g p W 0 s 7 0 H z 1 g 6 D g n u p W n 4 q q D v p 0 s I k 8 r f z 0 _ g I 5 4 o 7 M h i 9 7 M 2 8 p P 2 8 6 r I 7 l v u z B s 9 y 7 M 5 4 o 7 M h 9 2 l G q j 4 m B q 9 y 7 M s 9 y 7 M 5 4 o 7 M 2 h k G & l t ; / r i n g & g t ; & l t ; / r p o l y g o n s & g t ; & l t ; r p o l y g o n s & g t ; & l t ; i d & g t ; 5 2 7 6 9 6 8 6 3 6 3 9 1 6 2 0 6 1 2 & l t ; / i d & g t ; & l t ; r i n g & g t ; 6 q h 4 6 z p z s J 4 y z r E 1 v 6 2 U u 2 n 5 B o 9 8 q K 2 r n 3 U s 2 n 5 B o 9 8 q K 2 r n 3 U t 9 j 5 B o 9 8 q K 5 n 0 3 U u 2 n 5 B o 9 8 q K s r 4 b 9 0 1 8 L j p 4 n E t 0 0 l F g _ 9 5 S 9 - _ o M s 4 k W k t l 5 S x 1 x 5 S 5 u j M 7 5 t 7 N k t l 5 S 0 j _ n E t 0 0 l F x 1 x 5 S k 9 o p M j t i W x 1 x 5 S x 1 x 5 S 5 u j M n 4 4 6 N g _ 9 5 S 9 q r w C o 8 y C o _ o 6 u 1 C r 4 _ i H k z g s O 2 l - r I u x 3 Z t q r s O r q r s O k z g s O 3 r n s I u x 3 Z k z g s O w 5 l p N 9 v i C 3 t 8 n F 7 w 2 k S q z _ 9 B k j 2 z a y 7 2 H 6 p 4 _ f m y q F w 0 o v b _ v 5 2 B 4 m k 7 S 2 - k 8 E k 6 v 7 L 6 u 7 0 J s t - u G m 1 x i Q w p i 2 C _ 6 y j Y 3 m y R n q o _ f s l Z h o j m e x y 1 j B 5 3 s j V l i 6 6 D l 9 9 z N 8 k s g I h 6 7 - P n r 4 X t p - 7 X 0 q _ j F 0 i 0 7 G o v x 7 X l t o I - n x k T g j 6 - G & l t ; / r i n g & g t ; & l t ; / r p o l y g o n s & g t ; & l t ; r p o l y g o n s & g t ; & l t ; i d & g t ; 5 2 8 1 1 7 4 4 7 4 5 2 6 2 9 4 0 2 0 & l t ; / i d & g t ; & l t ; r i n g & g t ; k x w 4 1 z n g y K 8 v 8 S r h y - M u 1 q j C l h t 0 E y n 8 - M r h y - M r h y - M r h y - M _ u i h H 0 4 i d r h y - M r h y - M r h y - M - 0 p 7 D 2 q j q D w o y V w x z 5 e v 9 _ B 3 9 r z h B 9 p s D t j 6 _ d y r 1 Z _ g t h Y 2 x 0 k C x n 6 4 S z i 8 k E s u s k O r - 8 5 G v u x l K h t p j K y h 3 m B 0 2 h 9 w o H & l t ; / r i n g & g t ; & l t ; / r p o l y g o n s & g t ; & l t ; r p o l y g o n s & g t ; & l t ; i d & g t ; 5 2 8 1 2 3 0 7 9 0 1 3 7 4 7 9 1 7 2 & l t ; / i d & g t ; & l t ; r i n g & g t ; k 5 3 v 3 z m o r K 4 o y 6 L 7 s 8 7 H u 3 n r I t g o g N x 8 5 r E - 1 1 t T - 9 l 1 B k 2 2 j b 0 t 1 H q q p u g B 1 p j D 8 9 z - c n m z n B 2 s _ g V 2 3 - 0 D 0 u s q O n 6 p r H y y 8 8 I 5 r 7 q M l _ 0 4 E r - u z S x 9 m 9 B i m 2 k a 4 z 8 K q q p u g B h u w B g w o g e z o m h B 6 t 5 8 V y g 5 p D 3 u i h P 0 2 w 7 G 2 v j v J l 5 g 2 L 5 h i m F 6 s u 5 R _ k _ l C _ 3 n m Z 8 7 1 O 5 m 5 t g B 2 - P v 8 _ h f 9 l m b h h 0 5 W y z 6 _ C 0 2 w 7 G i n m r r O 0 1 8 v J k - x y G o 8 h m C q n 4 r Q s n 4 r Q - 2 q y G o 8 h m C q n 4 r Q s n 4 r Q - 2 q y G o 8 h m C s n 4 r Q q n 4 r Q - 2 q y G p i m m C n 5 s r Q 3 p 2 8 C q r h 6 F - x w r R p q G 5 z r 2 Q _ 4 k r R 6 i o x I k 0 t x B - x w r R h x y 8 N l x k k B 2 h 9 p V h 1 k u B m 6 y v a q p u O q v o m g B 1 9 U _ 1 i 7 h B 9 y 4 E i s 8 v d y o 5 a _ q t h Y p _ 2 i C 8 6 g w N z r 9 j C h m i Z 5 s p s Q p w y r Q o s v - J o 2 k Z p w y r Q u _ 9 r Q o s v - J o 2 k Z p w y r Q n k v 6 E o _ 6 o G g h r C o q 0 z h B g h r C o q 0 z h B g h r C j 3 k 0 h B x o q C g k 1 0 h B g h r C o q 0 z h B g E _ B 0 q 0 E 2 r w s R v 4 v 2 U 0 q 0 E n l 8 s R v 4 v 2 U 0 q 0 E 2 r w s R r w p 3 U n o z E 4 r w s R q 0 8 2 U 0 q 0 E 2 r w s R s 0 8 2 U n o z E n l 8 s R q 0 8 2 U p o z E 2 r w s R r w p 3 U n o z E 4 r w s R q 0 8 2 U 0 q 0 E 2 r w s R s 0 8 2 U 0 q 0 E 2 r w s R q 0 8 2 U p o z E n l 8 s R o 4 2 9 I 9 u 3 x E r i y y K 7 1 - x K p n 0 l B z u p 2 E r i y y K g 8 o y K g 8 o y K g 8 o y K r i y y K g 8 o y K g 8 o y K g 8 o y K r i y y K v l 9 F 9 4 5 _ H w w - o q B r i y y K o l x l B 4 y v 2 E g 8 o y K r y q d 8 0 7 y I 0 7 x n R 7 - o 6 G i h h s C 0 7 x n R v z 9 n R k 1 o h C h 8 z t H 0 7 x n R t z 9 n R y y 8 B 9 2 m p P 0 7 x n R j 9 _ p K i 4 s c 0 7 x n R u g j i J j 0 1 0 G n 2 j s K 3 g z D 6 n 9 0 M 6 n 9 0 M 2 v 7 z y B 6 n 9 0 M s n j q G u q 7 i B 7 p n 1 M - l z 0 M 0 v 7 z y B 7 p n 1 M u 1 h o D 8 y s i D 2 v 7 z y B 6 n 9 0 M 6 n 9 0 M 6 n 9 0 M g k o m B 8 7 l i G 4 i r 1 I x 1 s K 8 3 j w q M 6 w 8 _ K x s h 5 J 5 r h B l l z _ K o v k g y I t u p 0 F p y q 1 C k 9 3 7 B _ 7 t p I y 3 o h S k g 8 l M u n p S h 4 0 h S l 3 8 g S k 9 3 7 B _ 7 t p I h 4 0 h S m g 8 l M s n p S y 3 o h S y 3 o h S 7 4 7 7 B _ 7 t p I y 3 o h S k g 8 l M u n p S j 7 o N y l h U u 5 i i b 3 3 s D 7 j x 4 X _ g 7 5 F w 8 4 5 H p r 1 k U p _ n Q u 5 i i b h j 6 7 B x 1 q 2 O n j 7 8 L z - t i D z i 0 h b q 1 t D 0 q j 4 X m i 2 6 C w u 1 o I i 4 0 h S _ g u _ F 7 0 0 o D i 4 0 h S 1 4 g i S m 8 l D 8 r m v P i 4 0 h S 7 9 0 _ F 7 0 0 o D 1 4 g i S i 4 0 h S m 8 l D 8 r m v P i 4 0 h S _ g u _ F y 4 5 o D v l k r N r 0 6 S j q q w G 9 1 i v I h j t r P j 2 v s C 4 x 3 8 b p 4 h B h k _ 6 d 8 s - s B 9 9 y p S i x x w G 9 1 i v I p y h 5 L x t m H i l r x C y 7 4 6 Z 4 l t H - o g - e p 4 4 M k _ _ q Y t 9 t h D x n 5 y O s 0 k l I _ 4 y q H 2 9 p 4 P k l r x C w 7 4 6 Z t x u H 5 2 m t R 6 z y v B _ 7 k k T o - m I 0 n 6 5 X v 6 l _ G k 5 x h F r h o 6 X h - z Z y z - 7 P 3 i 6 p Q 8 - 4 W r h o 6 X g r w - C _ u 3 C w g m 0 O 9 l w C l 3 q 7 Q 2 j - 6 Q t o 5 7 J p o 5 d r w 8 s j C s x r J x 6 - 1 B _ 8 j 8 I h w l j Y k P 8 m 2 p Y 2 m 4 z I 1 1 r - D l l k q Y 0 r 2 d o l p 3 P - p v s P 8 x v g B 8 m 2 p Y _ y z 5 D 3 q s 8 I 4 z 3 i Y k P n z k v W & l t ; / r i n g & g t ; & l t ; / r p o l y g o n s & g t ; & l t ; r p o l y g o n s & g t ; & l t ; i d & g t ; 5 2 8 2 2 6 5 9 4 5 9 7 5 2 9 1 9 0 8 & l t ; / i d & g t ; & l t ; r i n g & g t ; _ 5 _ p x o 2 1 j K t 9 v 3 m l B 1 w y j X j h l E 0 u l 7 g B 4 - h E 8 h x 8 c 6 k _ k B r 4 s 2 V 0 t w m D g 1 k x P 3 9 h p G 5 3 4 s K _ z v s K _ m 3 p G r n j w P t 4 l H - l z i B t 2 m s U 4 u 0 j J s 1 2 n C i v z s U 7 v z v K i n j 0 B k v z s U q 7 o - L r 5 w j B 9 n g t U t 0 u x N w q o W t 2 m s U 8 n t n P o 8 g M i v z s U - 4 5 - Q _ t 9 E k v z s U u 0 h 8 S n w d t 3 y i D s h h 7 D p x 3 o K p x 3 o K u z g p K v i w i p B p x 3 o K u z g p K 2 m i j p B p x 3 o K u z g p K - 5 t L 0 6 k w r l B u h v 1 C v j 8 m P u i x m P t 6 2 m G h v x - B v j 8 m P v j 8 m P v j 8 m P 2 k r J 3 t j p L v j 8 m P v j 8 m P t 6 2 m G h v x - B v 5 u 4 N q l - Y g m - 9 B j r i l 0 G m t 2 h F h k j _ B 5 6 3 0 y C r 4 y - D x i n j w B 8 x 0 3 K q 0 l B r h v g M m 7 4 g M j 1 i h M m 7 4 g M m 7 4 g M m 7 4 g M z 6 9 3 K - i l B m 7 4 g M m 7 4 g M r h v g M j 1 i h M m 7 4 g M m 7 4 g M z 6 9 3 K 5 g k B D 5 x l 0 - B _ r 1 8 P y 1 3 M s o 1 o L 8 - u z - B j q q 7 B y n x 8 G 6 - u z - B 6 9 t s E 7 j x y D 5 x l 0 - B 7 _ u - H q - k r B h u 4 y - B g o p 1 M 9 _ 9 F _ r 1 8 P 6 - u z - B 1 2 8 C g 7 3 y N 9 0 g 9 P _ r 1 8 P q q n i B 0 i n 3 I t _ R 4 t 8 9 N 0 k u 9 O z w 2 3 J t 6 w R k 7 l 1 7 B 0 k u 9 O n 4 z r D 5 m w j E k 7 l 1 7 B 0 k u 9 O u w w J m h 6 - K y k u 9 O h n j 9 O m r - 3 J t 6 w R y k u 9 O h n j 9 O h n j 9 O q _ 4 r D 4 j 7 2 C & l t ; / r i n g & g t ; & l t ; / r p o l y g o n s & g t ; & l t ; r p o l y g o n s & g t ; & l t ; i d & g t ; 5 2 8 2 3 0 1 7 4 8 8 2 2 6 7 1 3 6 4 & l t ; / i d & g t ; & l t ; r i n g & g t ; w l t 9 g 3 t y j K 7 m m - t I q y i h C h 4 m n o C h q O h 9 n i R u q 3 h S o - i h F m n 5 g E h 9 z D w n g k x Q 6 m m - t I & l t ; / r i n g & g t ; & l t ; / r p o l y g o n s & g t ; & l t ; r p o l y g o n s & g t ; & l t ; i d & g t ; 5 2 8 2 6 1 7 7 2 0 9 7 6 7 0 3 4 9 2 & l t ; / i d & g t ; & l t ; r i n g & g t ; j i 5 5 p 9 v z 5 J i 7 0 l L y 6 l 1 L 0 6 l 1 L y 6 l 1 L y 6 l 1 L 0 6 l 1 L m o q q B s y p k F y 6 l 1 L 8 j 8 u F 9 8 p r B - n y 3 P w 1 7 0 N r 7 s C - n y 3 P - n y 3 P - n y 3 P 8 6 u Q m i h y K - n y 3 P - n y 3 P j n z 9 C r j h j F i m 3 _ _ B w - 6 p H n _ g z B i v 9 3 P k q 9 1 J 4 l v m r B r t x 2 H 9 k 4 t B p i _ v F q n 8 w M 5 n m x M q n 8 w M 3 n m x M q n 8 w M 4 4 0 t B p i _ v F q o w x M q n 8 w M q n 8 w M q n 8 w M q o w x M w h 3 R & l t ; / r i n g & g t ; & l t ; / r p o l y g o n s & g t ; & l t ; r p o l y g o n s & g t ; & l t ; i d & g t ; 5 2 9 7 7 8 0 6 7 3 5 1 8 5 0 1 8 9 2 & l t ; / i d & g t ; & l t ; r i n g & g t ; s s _ x q 9 g t q J n 6 u i h 5 B 8 m 5 E _ 6 0 w M s i j 3 U 8 v 8 g B _ 6 0 w M t m 2 2 U 3 r - g B 3 6 q w M t _ v 3 U n 0 5 g B k _ 8 w D r 6 s z B 7 t h h M o j t C 7 r 3 m K 8 n r h M 7 t h h M j 0 k j w B 8 n r h M 6 m - R 0 k x 8 Q h p _ 9 G y 2 v n E r 5 u - V 2 0 y t D k x - h I r 5 u - V - 7 0 k B k 4 y j N r 5 u - V l o 1 C p 9 8 r T q s p z R _ m 6 H 6 h 8 - V r 4 0 0 L w o j 0 B 6 h 8 - V 8 i c 0 g x 4 H 4 h r l C j s g v T 6 j p 0 O o p i L y 7 s v T j r 5 v T w 2 3 C i h u - Q j s g v T g v p s B y o q v K j r 5 v T j t 1 n E j l t x F j s g v T z 1 k 1 I 4 1 m x B s n - B x w z o W p x - _ F r v _ l F 4 7 g p W 7 _ 6 n C u j v s K x w z o W 2 w 7 J i p l r R g k n 4 S 4 n 7 E 2 7 g p W k j _ u L 0 p _ 4 B t j j 3 K h l 2 s C _ k j - 4 c 0 8 8 d j w p 5 B 3 9 5 s E y x 9 l o C r W j l r 6 R 6 3 u h S 3 m _ z E v _ 3 F 1 q u 3 D 6 t l h Y l u l V g 6 3 2 Q k v n h P h o w h B l y 3 g Y o n q l E y 0 g m I 8 t l h Y - g p B 2 v m j W s v i 1 K p r 2 1 C 6 t l h Y t 9 j h C o m r i M 6 w u l U 7 m s F 1 p z h Y 2 x - g H v w _ h F m w m n L 4 w 4 w B z - m _ H u i w l B - z h n P m y p 8 8 B 1 s k Y 8 y p m J k y p 8 8 B z u h i B j 6 8 j B r - 9 p G y l w y X 8 k 4 Q 0 4 r i R 0 y g 2 P - t x Z y l w y X 4 y x v F 4 i l q G j u i y X v m 6 Q 3 i g i R y y g 2 P h u x Z w l w y X 7 m 4 v F r - 9 p G u h y G _ 9 g m P v 8 7 _ G 6 s l 4 C - g u v S h h u v S 2 t D 4 4 m - R h h u v S v y i l D 4 w v r G h h u v S - s y n M j x u U k 0 6 9 p C x u - a w w 3 t L _ 7 h v S u 1 0 E 5 6 i 1 E z y j s D t 3 u m T q p i o N 6 j 1 R 2 8 u 7 s C _ 8 - D v 6 p n Q k k 7 m T 0 9 o j C h m i z I 9 w n n T t s p v G y w 0 n B i 8 y N - 5 - n _ B - i x 4 J o 6 w V _ z 5 x P _ z 5 x P - 4 k y P o k 6 H m m 6 8 L - 5 - n _ B m i 3 o D x t h y E l x z 7 G o 3 i 5 i g B r i q V 7 9 l 1 F n _ 9 n D x u _ 6 Y w r i e o 9 j k Q l 0 n - N 9 s 4 x B 4 x s 7 Y 4 0 j q C g 4 8 - L t 3 l t S 8 i s P h 1 6 7 Y i _ 1 p E n r _ u I m x i v X y p U x u _ 6 Y i j o 9 G - 3 6 x F x u _ 6 Y g 3 v F 4 9 1 8 U t w o k K k 7 4 n D 1 y 6 y C h 0 6 l B w o y 9 1 F j _ q 9 F w 9 n c w o y 9 1 F g t p h C m i 1 2 6 o B t g t 1 I 1 u h q E p l h y F h k 1 1 T 3 u v 9 H i _ _ z C y y o 1 T 8 s h 0 M 2 o 9 Y y y o 1 T 4 x 9 t S h p U - j 1 1 T y y o 1 T i h u L n 6 - 2 O h k 1 1 T 5 4 l 5 B l n q z J y y o 1 T 4 m 5 r D r z v C 4 t n 2 E 0 3 - s R p x r t R 1 6 g M r r - 0 M 0 3 - s R 0 6 g x L n 0 o T 2 n 5 0 l C r k 1 g E 4 t n 2 E 9 6 q D u t 7 4 V g y 5 v B 0 t 1 2 O h g n i O p 2 z 2 B r l v y Z g y 5 v B 7 o g 3 O y s 8 h O 0 s 3 2 B r l v y Z g y 5 v B 2 t 1 2 O - - m i O p 2 z 2 B r l v y Z g y 5 v B 2 t 1 2 O - - m i O r 2 z 2 B k v 9 y Z s j p E 2 9 r h u I o w l G h k 7 8 F g p j o N o o 0 8 F g p j o N o o 0 8 F g p j o N j k 7 8 F g p j o N x 6 l v C h 0 o 6 k M y 4 0 i C p 4 h c 3 0 _ s V q _ y m E 6 q 2 q M g k r g K k 4 k 4 F l 7 g p S 8 i k 1 B l l p h d 7 - e x 1 o _ e h i n c v v k s V q _ y m E 3 o g r M 3 l i g K p x r 4 F o _ s p S 8 5 8 0 B _ s 4 h d 7 - e x 1 o _ e k t k c v y s _ J w _ j - B t 8 8 t F _ 8 _ 7 I - 8 r 6 Q h 1 6 u B s w q m c t 8 h K 2 y 6 x W t 8 8 t F _ 8 _ 7 I 4 p g 6 Q 0 i _ u B s w q m c t 8 h K 2 y 6 x W r 5 z v E v m - f r x q g B h 2 w z m c 5 4 7 t F u s t g B 7 1 y S - 6 0 1 O k g q 1 M u 6 r - B y u 5 0 Y s g s h C o u p w M y 8 r m S 3 _ z P - v n 1 Y n _ n y E 6 x 3 - H h w n 1 Y 9 D 0 n p x Y 2 - 3 j I 8 1 t v E y u 5 0 Y z i 0 Q 9 q 3 g S w - x P w 2 t - F l s 3 u F k y 9 6 S g 1 5 v B q 7 5 3 d 6 l M x 1 o _ e l s l g B 0 9 7 5 U m 9 h v E _ w x 8 L z h 0 t K s m o D y x y H r 5 0 l B x 1 x 5 S v 1 x 5 S s v m E t 4 q 5 P x 1 x 5 S 9 u q o D z 6 2 s G g _ 9 5 S 3 r h y K y 7 3 l B 5 w 1 c 7 9 7 j E 4 8 _ 6 B 3 z w l r C o 3 H x 6 u h S q x r 5 S 0 1 h r C 7 6 v 7 H q x r 5 S h _ 1 7 I 0 v w H 5 9 s O _ 4 2 y s B o g w k L l y m k L _ 4 2 y s B u g x x s B t u 5 k L x s l k B _ 3 w l F t t z s E t 4 w j z V 2 j 4 s K 2 5 t 3 U - _ R 1 _ _ w T 2 h 0 2 U n 3 S 2 u y w T 2 h 0 2 U i r S _ w r _ L _ v 0 2 q b p s w 3 q b 7 j 7 l z V i u o p V n m 2 1 B 5 u 3 h M k z 2 3 W r o L o 5 g 4 V v n 5 x N 6 v 5 l B k z 2 3 W 7 2 l m G l _ k m F w 3 w x I 0 v h h C t 3 8 y N 6 p y y N m n 1 2 D k 4 j j D 6 p y y N 4 p y y N 6 p y y N 6 p y y N t 4 y P w k 9 9 I 0 l i q 2 B 6 p y y N h 8 m _ J r g i J 0 l i q 2 B r p r k I 5 w x u H 1 _ 5 1 B 0 i 0 h b i h 2 T t - y w T u - w m I 3 7 9 u F 0 t j v Y j 6 i C 0 i 0 h b s n 1 q D 7 t 7 s L o 6 j o P v 9 2 C x x j x B s - q u S w m w u E s o - r N r u _ x H 1 2 7 i J g o l w L 9 v r 0 F 6 o t o Q q s - - C y p _ 6 V q l p m B y o 6 m c z t z G k j s n h B p 1 k B 8 4 m j f g l - V - q i s Y 4 l j l C m l o x M q y x _ F x 7 s v T i k p w C - n - - H i r 5 v T 0 s 8 i G w - k 5 D x 7 s v T 5 l m n L g 3 i k B i r 5 v T k - q 9 R g v h B x 7 s v T v 7 s v T h 7 3 P v g - 4 N x z t w C g 8 i h H u r k 1 M k l 5 K l v r k R y 4 - j R 4 - y r G q s z z C y 4 - j R l v r k R y 8 2 m C g 8 i h H y 4 - j R y 4 - j R 2 z y G v m 9 y N y 4 - j R x l s o B 8 1 w i B 6 4 7 q B v s t 1 N k t g q T l 1 4 G h 0 - y X _ p z 2 H 7 n o q E h l k y X 4 1 t e o 5 W 1 h 5 _ S 8 n 6 9 E m 0 y 1 L 4 5 _ _ J y k u k G k r 1 5 Q 2 m v r C 4 o o s Z j n u L 9 3 w 4 f 1 l 3 D u r m h c w 6 q 0 B - 4 g 4 J 1 i 6 c 5 - t 5 S 7 b o r t x S 5 - t 5 S 9 g w l C 8 9 h m I 7 - t 5 S v i x w I i t o g C 5 - t 5 S p w 0 u C 0 u - x G 5 n m x M w 7 2 v C p p h 7 D 3 n m x M q n 8 w M q n 8 w M 4 r u w H i 8 l 8 B g n o D - g p i h B n q n D - g p i h B i n o D w 4 4 h h B - j p D y 4 4 h h B g n o D - g p i h B i n o D w 4 4 h h B - j p D i 4 r 4 B 4 h v s G 7 q s 4 H t l - O l 4 9 g M l 4 9 g M l 4 9 g M k y n h M o _ z g M 0 k z 3 I r 7 5 H g m z 7 E i r r i C v x r m 0 G k 3 m 7 E i r r i C v x r m 0 G v _ s 7 E s 3 p D y 9 7 F 4 z 9 M 8 q m h M 9 w 8 g M k 3 y g M 6 k z o s D i x h h I r 6 7 M k g 9 c 1 _ j r W x 5 z T 3 t 0 o S o 5 _ _ K k o w h D l v 9 y Z h s v T 0 w g p S z t 1 _ K l m 1 h D s - v j I w 5 7 3 C 7 i y g 9 m C g o h Z 4 u m w l U x q 2 a z 7 _ t t S 7 y z m B 6 9 u m B w _ 9 r Q 3 g y t H z p 8 3 B h 5 j v h C u 3 5 t H i y 4 3 B u _ 9 r Q p w y r Q u 3 5 t H i y 4 3 B u 1 6 v h C 3 g y t H i y 4 3 B w _ 9 r Q 8 i p y I g 4 u 4 F q j 6 y B v g o y Z 9 q 6 z B 3 5 2 q O 3 8 5 h H 6 l t i D r _ m 4 K m t D m y m k L p g w k L u u 5 k L m y m k L p g w k L u u 5 k L p g w k L m y m k L p g w k L p x _ g B n 1 v I s y - g J 7 y w - U 9 s o H s l v y Z 5 s _ m E v i 3 g J w x 9 - U 9 s o H s l v y Z _ y 4 m E v i 3 g J w x 9 - U 8 h n H l v 9 y Z 5 s _ m E v i 3 g J 9 5 i C o s l B 5 h 2 s O 3 h 2 s O g _ x Y s 8 q w I 5 h 2 s O s q r s O 3 h 2 s O g _ x Y x k z w I s q r s O 2 i l t F 0 1 r - D 2 1 7 j B j r t g P r n 2 k Q 1 5 2 a v j y q Y m r 5 l E r l g r I k l k q Y 0 s F w l 0 z X z - m m J 8 - 0 z D x j y q Y 0 1 7 j B x v w B r r S q m 5 r 1 p C o q 1 k P u l j a i 6 p 3 B 0 r q v K 0 9 g 3 U l x t 3 B 1 m h v K 2 9 g 3 U i 6 p 3 B 1 m h v K 3 5 t 3 U i 6 p 3 B 1 m h v K 2 9 g 3 U l x t 3 B y r q v K 3 h 0 2 U l x t 3 B w _ r t C _ q 6 z C k k 7 m T j s s 3 E 7 k h 8 E k k 7 m T z 7 9 1 K y w 0 n B k k 7 m T o 0 m i T 6 I p j 2 6 s C 8 i q l B o n m 9 K l g u 3 C r o m m E i q 1 5 K 1 z _ 5 K z z _ 5 K i q 1 5 K i q 1 5 K p n q p B t y 9 z E l 5 r n r B i q 1 5 K i q 1 5 K z z _ 5 K 1 z _ 5 K l g 5 v B j m o 4 6 o B 3 p 0 r H 4 h 0 g h W 5 i w 9 M - 9 - B 7 9 v q D 6 m t 1 I l z 2 3 W q y 5 M 4 i j j R g q g 3 R 6 6 h K y j p 3 W v i s j J m _ j i D l z 2 3 W 5 9 v q D p j q P x p h m x Q h 0 o 6 k M k 0 8 y F 1 z z n M p r i y E p i j 2 T 1 m 8 t B 0 - v 9 c u h l C 6 5 g 4 f 3 3 6 O 0 p 4 x Y t u - z C x s 5 j Q h t y x G s u - u J y x o a z 2 p 5 H 0 7 4 4 C 3 y r m c 9 y L 6 0 y i b q i y w D k v 6 5 L 7 x i p N 0 7 4 4 C 3 y r m c s p L i j w j b z 4 s w D k v 6 5 L 7 x i p N 0 2 k R x z 6 4 B 4 9 9 n K n j o n T h k v O l v 9 y Z 0 3 n u D 4 9 9 n K n j o n T h k v O l v 9 y Z 1 v i u D z - m o K s 2 7 m T h k v O s l v y Z 1 - s u D h 8 x _ F o _ 8 z s 2 C y 8 8 i L w - w K j 6 7 h M n 5 s r Q s n 4 r Q w - w K 3 l o h M m n v v h C w - w K 3 l o h M z 1 j s Q k 5 s 9 N t u 9 - t I u m u n M x _ m s C _ q z _ b y n g B 0 1 u 6 d t v p t B 8 0 u o S u - - w G y u 6 u I 9 p g n H y g m 6 s F u 5 r 6 - m E t 1 4 5 J p 8 n y N 6 p y y N 6 p y y N 2 l w F n s 0 2 K 6 p y y N 6 p y y N 4 p y y N k w 0 n I m 1 o V 6 p y y N 3 g 3 q 2 B 6 p y y N 3 u h 2 C 3 7 9 l E p 8 n y N n 7 l q B 4 h 4 y B p w y r Q 8 z v 9 D 0 s y o E p w y r Q u _ 9 r Q 8 z v 9 D 0 s y o E p w y r Q w _ 9 r Q 6 z v 9 D 0 s y o E w _ 9 r Q p w y r Q 6 z v 9 D 0 s y o E w _ 9 r Q p - 6 0 H 2 g - t B o h x o I z q - a h 2 w s O z w w x 5 B m h x o I y 3 8 a h 2 w s O z w w x 5 B m h x o I y 3 8 a w t 7 s O 4 _ l s O 4 _ l s O j q o 0 G _ 3 S v n - z C v 8 9 j b t s h C 7 s 2 6 d 5 y x n B q x z 9 S g 6 t k G 4 k p 9 I t 6 2 4 O _ 0 6 z C 5 8 p I 5 v 5 3 P m r p s D n y q t P g k 8 k G k 6 k 5 K p 3 g 4 J 3 0 6 - G h h y k O - l w g E o u q s T l 3 u 7 B z _ y t Z t o 2 Q r i x q g B 1 5 G k j s n h B n s g K u 4 v j b u y - t B h h w 7 U x z l V x _ 4 0 B j x l u G 1 9 g 3 U h t 3 h E s r _ t G 2 5 t 3 U h t 3 h E j x l u G 2 h 0 2 U h t 3 h E j x l u G z 9 g 3 U s j 9 h E s r _ t G 1 9 g 3 U h t 3 h E s r _ t G 2 5 t 3 U h t 3 h E j x l u G 2 h 0 2 U h t 3 h E j x l u G 2 5 t 3 U h t 3 h E s r _ t G 1 9 g 3 U h t 3 h E h x l u G 1 9 g 3 U h t 3 h E j x l u G j q o 8 N p s w 3 q b s 7 4 8 3 h B s u F q 9 y 7 M 2 8 6 t z B 4 2 x n M z _ H q 9 y 7 M s 9 y 7 M 5 4 o 7 M 7 l v u z B x p 9 8 C i x r x D 5 4 o 7 M 9 2 q n K y 4 t H s s - 5 T z 1 v F q q u p Q z 5 y 5 T s 6 q j B n 8 9 x L u s - 5 T j z 6 6 C v t z 0 H u s - 5 T 7 8 n s F w x p x E z 5 y 5 T 9 v g 4 I 4 _ p n C z 5 y 5 T 1 w m 9 M l t z X z 5 y 5 T t j n 8 R l _ x B u s - 5 T s s - 5 T k w u F w z k B l y _ _ 3 h B 6 7 T 9 z 5 x P g 5 k y P 9 z 5 x P 8 l 6 a p v 4 l J 7 v p n _ B 5 0 r - E k q - 9 C _ 5 - n _ B 6 3 k y M m - i F s v 0 5 J 1 7 r 5 C m 5 s x D g l k y X m 7 3 6 B 6 6 n o M - 6 s i V w p n C v 8 x y X 5 0 1 6 I l k 6 D p s w 3 q b y g 9 Q s y w 6 L v q g v q D 3 7 7 6 J h _ 9 C _ k 2 z j S n o t g C w 8 7 i E o p 8 p v B s y w 6 L l 9 M 4 6 s B p p g x G q 1 w k P 3 _ r s D 0 5 h n V 8 y s o B n k 6 q c l t p F w 6 9 6 g B t u i D 7 q g t d o 9 x h B o h 2 k W j q - g D 5 9 n 9 P x 7 v h G r 4 s 2 K w 1 3 i K p p g x G 8 v - o C s - 9 7 L n _ k w C n 6 n h P x 8 u 2 I 1 q l q G l _ 0 z S k 1 k q B 6 s 2 6 d 1 3 w B h 2 o w Q m 9 z _ C 5 t 1 K 7 7 n v N 4 q 9 h S 2 2 p p H i 7 2 s C l q x h S l q x h S 1 4 B 3 3 s 5 k M - h p q U 9 k 6 I r v g n Q s m 2 2 U w 0 7 I 8 i 1 m Q s _ v 3 U w 1 4 I r v g n Q u m 7 q F i t g w C t x 1 g E l 6 5 m K z g 4 2 Q 6 6 3 n B z i 0 h b r 9 8 d - w v _ R 3 s g p J 7 7 w 0 E 2 8 t p a - 1 F s 5 i i b 0 s k i C m 7 l Q 3 o t 1 G 1 9 g 3 U m z 9 7 D 3 o t 1 G 2 5 t 3 U m z 9 7 D y y 0 1 G 2 h 0 2 U m z 9 7 D y y 0 1 G z 9 g 3 U t l j 8 D 0 h t q F o j 9 B o w y r Q v _ 9 r Q q i 6 Q _ 3 - g L v _ 9 r Q o w y r Q 5 g 4 Q u x y h L o w y r Q o w y r Q 5 g 4 Q 1 k p h L t _ 9 r Q v _ 9 r Q 5 g 4 Q _ 3 - g L 4 n 7 p O r 1 i U u - 1 v C 6 6 r w h C 2 s o j G 3 w x v C 6 6 r w h C 2 s o j G i u 4 v B - v o 5 d - j G n s y 8 j B n y G n s y 8 j B - j G n s y 8 j B - j G n s y 8 j B - j G - o 0 9 j B - j G - o 4 z M 0 k x 0 C g 2 t z L - 0 g N v _ 9 r Q t _ 9 r Q g 2 t z L 6 u i N g 5 j v h C _ 1 t z L 6 u i N o w y r Q v _ 9 r Q o _ j _ B - 8 g 9 F r h 2 D t z q r L 5 j - 4 7 D _ v i 6 E t g y p C z w 1 i 8 G 2 l z D D u t 5 w N o w y r Q 4 s p s Q s j r E z g v w N v _ 9 r Q o w y r Q s j r E r 6 j x N o w y r Q o w y r Q s j r E u t 5 w N t _ 9 r Q v _ 9 r Q h i q E u t 5 w N h 9 7 D 3 q - 0 H w _ q x C - q 9 3 W w _ 9 9 D 6 s l 4 H - q 9 3 W v n i U u 7 s 6 P _ k t i T p 8 l F - q 9 3 W 1 9 2 i K D l 8 j u O t 6 1 D _ v i k R z m u k R y _ 4 0 H 8 k s 8 B _ v i k R _ v i k R l u 9 - C u 2 4 5 F _ v i k R _ v i k R 8 q x P i h n 7 L z m u k R n h j o O 1 x v E v 1 q l o C 4 h 2 - C x 8 p r G m q x h S 9 y 5 6 O 9 - g F h k 1 9 B h 0 o 6 k M u o l Q 5 z 1 4 B 3 z p s H m x m s Q k x m s Q u 7 x 4 B 3 z p s H 9 i 7 r Q x - x s Q 3 j r 2 B r x n h z w B s t B 0 3 - 4 F - z - g H 9 v z r Y t j P k v 9 y Z r x m 5 F - z - g H m x l r Y w u P k v 9 y Z 0 3 - 4 F 9 1 F 8 j 7 l z V 0 m D 2 i 1 1 d s 7 8 B i u p s g B 0 r s K - g - m a r 8 u 9 B 0 t y x S _ 8 s 6 E t - w m M p 9 9 h J 9 o i m H 4 i 6 z O q 7 0 v D 4 p 0 v V s y 1 j B v - 5 6 N 2 0 k f - i k 4 N y 6 9 l B k v _ 7 G - i k 4 N v m _ g 3 B g - - 0 I 2 w 8 S 4 y u 4 N - i k 4 N - i k 4 N z _ 4 l D l k 0 T 8 o 9 z Q 9 r k C h g 9 k r C 4 7 k t B w g q 9 J 5 - t 5 S 9 1 w 9 G v 5 5 8 C 5 - t 5 S 5 2 k g D t 4 w j z V u 3 5 F r n 4 r Q 1 k 7 9 H 6 q z w B r n 4 r Q r n 4 r Q 6 l z 9 H 6 q z w B y 1 j s Q 0 1 j s Q h n r 9 H 6 q z w B 0 1 j s Q o m r 3 G o k u h H r 0 4 5 B z p 4 5 H q 9 5 j R q 9 5 j R _ 0 j D l 2 z 0 O q 9 5 j R _ - 9 0 L s h 4 Q q 9 5 j R 7 z l k R t w l 1 F x w 8 i D q 9 5 j R 7 z l k R 3 n k o B q h 2 D l 6 k w F i j t y N i j t y N z w 3 y N i j t y N v k M n g i 5 M i 4 3 p 2 B i j t y N 2 q 1 y G 8 9 g o B i j t y N z w 3 y N l 9 i p 2 B v p p 5 B n 6 k w F 5 4 j x C l w l z C x s _ 5 3 B n n l x L j y 1 D p 2 2 _ N y s 3 w 9 D m s p a j 4 q g I m k s _ N s o p 5 3 B m h n 0 E 7 i r w C m k s _ N k k y 6 F v 5 q 1 H 9 7 i j H 4 p 6 z C 1 z 0 r S 8 v o r S x i w B 3 p q x Q l s 8 q S 3 i _ m E _ 6 r - E 8 v o r S q 7 _ j P y 0 - E l s 8 q S 1 z 0 r S - o s i C 5 s 3 i I 8 v o r S 1 q 1 3 K w 6 q g B 1 z 0 r S 8 v o r S m 8 _ V 2 x h _ L 6 v o r S - 7 i j H r n 4 L o q n 9 F 7 2 i 0 B 7 8 7 0 D q h t r 7 C q - 4 k K 7 s g u t L 3 - h l K 8 n 5 4 9 H q - 4 k K q - 4 k K 3 - h l K 7 2 i 0 B 3 o p v C y 7 _ n k k H j w q 0 I l w v C m k q E l i F r i m t E i 4 y t O z 4 o C h k 5 _ e p m 5 W 5 4 0 o W j 5 x 6 D - p j g N t g 0 t J 1 v 7 m G l 8 - v R 8 m h 9 B k t m h c 6 w p C u s p _ e 4 y 7 W 2 t n o W q q 3 6 D - p j g N n 4 H 6 6 u B y 3 5 4 D s w 1 l P j x g m P j x g m P 0 u F - z o 0 O j x g m P s w 1 l P 4 s q r E m l 8 o D 8 x r m P j x g m P j x g m P 1 x p B _ o r 1 N s w 1 l P j x g m P h l g 9 E h 7 w 6 C 8 x r m P _ g 5 3 H q 1 m 2 B u k l j S o v 7 C 1 v 6 2 U x l x j S o v 7 C 1 v 6 2 U u k l j S o v 7 C 2 r n 3 U y 2 4 d 8 9 x t B 8 u k t B s k v 2 T 5 y y z E 6 9 y j M x 3 2 0 J z - o r G 4 4 - w Q 5 o i u C 1 m r n Z m 1 2 L o 0 g 1 f 0 - h E 3 3 n 5 b 0 h q 3 B 9 6 o z S x i l l F z q j o L 7 v v u K g u w 3 F j u m y R x r 8 h C 9 4 2 w a s 5 p H _ 7 6 z U 2 g t W 7 v 8 u C o r z 0 H p x r 5 S 4 o j j J z 9 0 3 B r x r 5 S r x r 5 S t k Q 8 9 - 2 R r x r 5 S 7 v 8 u C o r z 0 H g p - 4 S 2 o j j J i 1 4 3 B r x r 5 S z 3 9 S s 2 0 m M 7 3 1 E z s k _ O 4 3 u h S 5 o h p G 1 l h h D 6 3 u h S r 4 6 h S q 1 0 E w q v _ O 6 3 u h S _ l 6 o G s j m h D 1 y 1 m o C q 1 0 E w q v _ O 6 3 u h S _ l 6 o G q j m h D 0 x 9 l o C 7 3 1 E s z v - B 6 o s a l 6 u h F r k s j V m r y X 9 m z 2 d 1 2 g J p w z m Y o 5 x h B 8 x t m B 3 m 2 2 H r 7 v 3 W m n r U k m _ 3 P g - q k T r g _ E p 7 v 3 W s 8 6 j K - _ v w C 6 r i 3 W 8 h 6 _ D x z t 5 C x 8 m t 6 0 E 5 q g w C n 4 q W 5 w p q Y m 1 r w E t - n 8 H w y 7 p Y 5 l X o p w 7 W r - n 1 J w 6 q q D w y 7 p Y q w n p B m t 8 s O 8 o 9 4 Q l 4 q W 6 5 p X o h z W 9 4 k z X o 6 i O x 7 r y R u _ 8 m P r 4 l d q h 3 y X 9 x 7 m F - g _ z G v o h s B l m 3 t F z v N m 2 h 6 R 5 - t 5 S s s _ t C n 4 r 2 H 5 - t 5 S m 7 g h J z 0 z 4 B w 3 h 5 S o o 6 5 S z v N n w F m 3 _ q M k 2 7 r 5 J s v l m D k s s j B 2 l 5 2 B 6 r i 3 W 0 p u k F - 1 h o G p 7 v 3 W p w - k B q u n 0 N 5 5 w 0 V i z N p 7 v 3 W l r 6 _ L 2 l 5 2 B s l o F 7 8 q x w y F 9 z L 4 s w P q 2 v 8 8 B q 3 v n P 4 4 q y B 7 x q g H l 0 5 7 8 B y 8 j p K 4 s w P - _ u k C _ s j 5 K m 1 s n P i - j 6 B - q 0 w G _ y 2 m P h 0 h n P 4 k z 8 K u h z L h 0 h n P g 2 x p I 2 9 r h u I r 6 r D 1 y n i B v 5 i i b z j - i B y g - o R p 9 x 4 J m 4 h q E 0 i 0 h b g B - _ n g b l - q r E o k 0 2 J r t x r R 1 y n i B g 2 l 4 C 7 n n i I s r 8 r R R q x r t R 1 3 - s R u 0 h 3 H 3 - j _ B 3 n 5 0 l C 4 q w 9 B t - o 4 H 6 5 z 5 Q 5 h F 5 s p s Q p 4 p I g 4 _ v M h 5 j v h C p 4 p I o 4 y w M p w y r Q z 6 u 4 D p z z y D 7 2 m o N 5 2 m o N 7 2 m o N 4 h 4 k C i 3 i 3 E 5 2 m o N 7 2 m o N q t 8 n N 7 2 m o N 4 h 4 k C 5 7 o 3 E 7 2 m o N q t 8 n N 7 2 m o N 5 2 m o N 4 h 4 k C 7 7 o 3 E q t 8 n N q t 8 n N u g x o N q t 8 n N 4 h 4 k C 7 7 o 3 E 5 2 m o N 7 2 m o N 0 6 h I 3 v h l C i o w X 8 2 u m o C _ j w z B g 4 s 8 I j r j i S s _ q w L k p 4 C 4 r 1 u B - m 4 r K 2 r n 3 U m z 4 4 B u q h s K 2 r n 3 U 7 r 8 4 B - m 4 r K 1 v 6 2 U 7 r 8 4 B u q h s K 2 r n 3 U m z 4 4 B - m 4 r K 2 r n 3 U m z 4 4 B u q h s K 2 r n 3 U 7 r 8 4 B - m 4 r K v j L - m I _ z 5 x P _ z 5 x P h m t E u l 4 4 M 8 v p n _ B h l - 6 C w 1 q j F - 4 k y P _ z 5 x P u 8 8 - I w t x c _ z 5 x P p 5 n k K p 4 s Q j n p g 3 B p n m u E x z 8 x C o x g i 8 G 8 0 h C k k 8 9 L r z 5 3 N n o v m E l u - l C 3 s m 7 r B l _ z _ K s 1 z 6 r B x u j p E 8 o m x B - x 5 _ x I x o 7 r C r n o v s 2 C x j k V v j 8 m P s m z t G m 5 3 7 B v j 8 m P 9 u o 7 8 B p t 8 K 1 k o g L v j 8 m P s 2 m j C j l t y H 2 1 r q M v t p Y p 2 n 8 s C j y y B 6 8 1 p R 9 w n n T z v t 3 B q _ 4 s J k k 7 m T g k v 6 F 9 w 9 7 D 9 w n n T x w y I i s g i J - y z 0 L 7 3 2 u D n i n t C - 8 m 1 L - y z 0 L _ n 9 0 L _ n 9 0 L 8 n 9 0 L i 6 4 j H s 7 3 Q y y q _ K 6 p 9 _ K 3 p 6 O u _ m 9 G l _ z _ K y y q _ K 6 p 9 _ K q v 2 q v F l _ z _ K _ 0 x o F k _ 1 k z V x 2 o O u n q _ E 1 g j _ G 3 g r y X p _ 1 L 2 6 u i S 8 r y 4 O 6 7 9 g B o 4 4 y X 4 g - 5 B w i _ i M h 0 h n P 2 p z m G 7 u z - B m 1 s n P h 0 h n P _ y 2 m P p s q J g 2 x p L 5 7 q n H 4 8 v i B p g w k L m y m k L p g w k L u u 5 k L p g w k L o 8 8 X u y w j G p g w k L u u 5 k L p g w k L m y m k L x t 5 - C _ q 1 5 D x 9 m v O w h 7 B h 5 j v h C _ 1 x v O r 3 7 B h 5 j v h C 7 9 D m 5 F 6 j u 7 F w x g _ F 5 p p y X r p 0 U y k p u Q t r 0 p Q s w t V 5 p p y X p _ m 4 D 7 5 t H j u y h 6 U 0 t 3 m S s 8 g v P 9 o l F 6 z w l r C j h 5 i B o y 7 6 K p x r 5 S 4 v l m G r 6 i t D 1 u 0 1 G 0 8 _ 7 5 7 I X m u 6 0 U r o j D q h 3 y X i m 9 x I - j m 3 D o h 3 y X t m 5 2 B x x _ y M 1 p p h E p 2 1 s C k o q i M p 0 o C p 1 x h 4 B 0 p m g O 9 2 7 - N p _ y U 8 6 7 0 I 0 p m g O 9 2 7 - N t 8 w g O _ 7 7 v D 2 u m w D 9 2 7 - N 0 p m g O t 8 w g O 3 w z 0 I 2 1 w U 4 v 8 g 4 B t 8 w g O 9 2 7 - N w s p C k o q i M 0 p m g O y p m g O 0 p m g O m x l 5 B u 6 l 5 F y p m g O 4 v 8 g 4 B s 6 l 5 F o x l 5 B y p m g O 4 v 8 g 4 B k o q i M p 0 o C t 8 w g O n n t C u 1 7 B 6 k p 8 K p 6 - 7 K z l t 7 K Q p 6 - 7 K 6 k p 8 K p 6 - 7 K p 6 - 7 K p 6 - 7 K 6 k p 8 K p 6 - 7 K p 6 - 7 K 6 k p 8 K p 6 - 7 K p 6 - 7 K 4 5 6 2 C k k k 3 C 6 k p 8 K p 6 - 7 K 8 k p 8 K p 6 - 7 K 6 k p 8 K p 6 - 7 K p 6 - 7 K p 6 - 7 K 6 k p 8 K - 9 0 x H 2 8 t L i v 7 _ B q 8 w 4 E 7 l v u z B 2 8 6 t z B l 0 4 m K 7 q 9 E 5 4 o 7 M 2 8 6 t z B 7 l v u z B i v 7 _ B h i 3 4 E 5 4 o 7 M 7 l v u z B s 9 y 7 M l 0 4 m K j k 7 E h i 9 7 M 2 8 6 t z B q 9 y 7 M s 9 y 7 M i v 7 _ B q 8 w 4 E h 0 g y F 3 u u 0 B s v x 1 J i 1 w g G _ 0 4 6 R 4 r 1 5 B o p r u c 2 6 1 B u s p _ e 6 h g Z 0 q z 8 V s _ z - D t o n 3 M i s 1 m C v j x p B r q p g W 8 1 h H - 1 z 5 R k 7 p l T m 2 j D r 5 u - V z m l _ M 4 8 o m B r 5 u - V r y 3 9 H j m s w D r 5 u - V x q t k E q v 9 h H r 5 u - V n v m y B n k j 6 L k r h 7 J g v 6 z E g v p q K g v p q K 8 0 7 q K g 7 m k B g v 6 z E w 6 g p p B 8 0 7 q K w 6 g p p B g v p q K 8 l l q p B g v p q K 7 x y q K 9 x y q K g v p q K g v p q K 8 8 u 1 F 2 x o g D _ y 2 4 B q 9 5 j R q 9 5 j R 7 t u k D j t i z F 7 z l k R q 9 5 j R u 2 s R s 0 9 x L 7 z l k R h k g 4 O 9 l 6 C q 9 5 j R q 9 5 j R t w n 8 H _ y 2 4 B z 4 h Q i 7 4 n L p w y r Q g j n y G w r s m C - 4 j v h C g j n y G w r s m C u 1 6 v h C g j n y G p l o m C g 2 _ 4 N p q x D w _ 9 r Q h r u y G p l o m C w _ 9 r Q p w y r Q g j n y G 5 x w m C p w y r Q p w y r Q g j n y G w r s m C u _ 9 r Q 8 r j n H y 6 v 7 G o u q 1 C h k q r F h - q o _ B - k 5 1 I z - 9 f x r q y P h - q o _ B s 7 l D 1 h - l N u m - x P u m - x P y 5 z N h l m 8 I j r p - y B l r p - y B 5 5 x k C k m 9 t E w u 5 3 M l r p - y B u u 5 3 M w u 5 3 M 2 m t C h w t 7 K w u 5 3 M j r p - y B w u 5 3 M l 2 t h H v 1 8 a w u 5 3 M g i y m E 3 m v g C t n 6 j x M s z 9 p B r g 8 5 E m 6 7 i h E i v 6 x 6 5 D 4 0 E _ 4 2 y s B o g w k L l y m k L t u 5 k L n g 4 s J w 0 r C l y m k L _ 4 2 y s B o g w k L n 2 - o H o 5 1 f 2 6 5 y G q 2 p _ G r 2 p z V 1 9 9 J g u 7 h b 0 j 3 q C h 2 q w N 0 _ x g N 3 y v x C 9 k q i b l o x H 3 8 - n W o m o j E r 6 9 P 6 1 _ h B 3 n k 9 T 4 1 3 9 P 3 - i H 0 7 w 9 T 3 n k 9 T y v H t o 9 k T 0 7 w 9 T 7 k m N k 9 9 y O 3 n k 9 T w g m u B v w m 0 K 0 7 w 9 T 5 0 8 i D m k - p H 3 n k 9 T s 5 6 r F z g m z E 0 7 w 9 T 1 s p o I q z 2 w C 3 n k 9 T q 6 l 5 L 1 4 7 h B 0 7 w 9 T 7 3 I _ 3 w p _ 7 Q z x x - E x 6 m s L m 6 y u t B g 4 P p v p x K m p 9 r L h 4 z r L x 8 l v t B m p 9 r L v q w C 3 r w k L u _ z _ G k - k g B 7 m p l 0 G u _ z _ G 8 0 q g B 5 o 3 p 3 D 9 k y h L 3 3 t - B r k 8 k I y 8 u 5 V n k m q B - u 2 s M y 8 u 5 V j v u H n g 0 x R - 6 7 i U n 6 j B y 8 u 5 V r i j y O 7 x o X l j 8 5 V k 9 s 9 J u j 9 p C y 8 u 5 V h h m l G p q t 5 E y 8 u 5 V i u u p D g i 0 k I 8 h h T g k j j N s w 0 k F k l h p E x 1 x 5 S t 2 5 4 N j - t M x 1 x 5 S g _ 9 5 S _ h y V r t u r M g m q u K 4 i s Z _ s l o M 7 p v o M _ s l o M _ s l o M 8 9 x C k 4 y r K 7 p v o M _ s l o M 6 h t h x B _ s l o M q m h k E z r i l C _ s l o M 7 p v o M m v 5 p I 3 0 x K v x 3 o q B 4 i u y K v x 3 o q B v 8 k y K i q x t H 9 1 8 I v 8 k y K t j i n o I 4 i u y K v t 8 n K p s w 3 q b 3 z u x F g 6 g s Q _ 8 k j G t p v v C y s g w h C _ 8 k j G t p v v C v 7 s 3 N _ 9 3 C - w 8 g M 9 w 8 g M 9 w 8 g M m 3 l j J 3 i x G 8 q m h M 9 w 8 g M 9 w 8 g M u l 5 _ C p v g _ D z 1 z 0 O t 7 2 C 4 w 8 6 j C i g u g J g 4 6 n B k u 2 _ Q k u 2 _ Q 8 2 _ 3 E o s p 4 D i u 2 _ Q k u 2 _ Q h l 3 6 B v s r 0 H k u 2 _ Q i u 2 _ Q t q h J j v z 7 M k u 2 _ Q j j o 6 H u m t e p q v E g u 4 0 R g u 4 0 R - g y z E t h _ m E h l 8 z m C y - _ G x 8 x _ N g u 4 0 R _ q 5 9 I 7 1 k v B g u 4 0 R g u 4 0 R t l 3 2 B - s 7 r I p q k 1 R w y _ 0 O w o u E j g 2 j K i j 1 U 6 p 9 _ K l _ z _ K l _ z _ K s 1 z 6 r B l _ z _ K l _ z _ K r j n L 7 m j s H 6 p 9 _ K l _ z _ K l _ z _ K 5 u 5 8 E 1 w i q B 0 o 9 i w B 2 8 x q D r - l 2 C p _ z g M k 4 9 g M 2 o 9 i w B u 2 7 X 6 m m - t I o g g t I q 4 9 8 O 7 1 o 9 O r i h l F z z 4 w C 5 1 o 9 O 7 1 o 9 O q 4 9 8 O 8 8 h f _ g t o I 5 1 o 9 O 7 1 o 9 O - i k 1 M - j 9 C q 4 9 8 O 2 8 t M m - 0 x N m m w 1 D w y n p N n - s l J w r 0 t G s j t k R 6 k 2 g C x p u z b 0 y h D n o x _ e 9 m y U 9 1 n 5 O w v y 3 C _ y 2 m P m 1 s n P 2 p g 6 D j 4 v 5 D h 0 h n P _ y 2 m P m 1 s n P I h y r m P y q 9 L 1 r m h B 3 p 9 5 H 4 t w 4 N z z t 9 D y 8 n v U l p 0 r B x 6 h v c 1 w h E j r 5 r g B u _ 3 G 0 9 g s b u - 2 z B 2 u m x T - u i r E n r o g N 4 j 5 s I t w h z H t 1 E p 2 j g D y x 9 l o C 5 p 8 E 1 7 i 8 O 6 3 u h S 8 - y q G 6 l 3 7 C g v h x k i C 4 9 2 w I 2 _ p 0 n J 8 0 3 u C 8 1 7 v D u n r 3 n J 4 2 r 6 L k w 1 5 K 0 x X 4 2 r 6 L h u 1 6 L w s i 7 B q m m 2 B t 0 3 2 t F y 6 x 7 K n p v t r B l n _ u C m t j - C y 6 x 7 K x q 0 2 h D 0 6 x 7 K x q 0 2 h D r w o 7 K r w o 7 K 0 6 x 7 K 0 6 k H _ q i - H r w o 7 K t 0 3 2 t F r w o 7 K x q 0 2 h D r w o 7 K x g k k H 2 i z M 6 0 8 s r B 0 6 x 7 K x q 0 2 h D 5 m o 5 C u x h r D 2 y u 4 N 4 8 i v C g r q y E - i k 4 N 2 y u 4 N - i k 4 N i m j 4 L 2 x x C t m _ g 3 B 4 y u 4 N - r l c 2 j 2 s D w 5 u w E 7 x s y Y 8 u g E u h h n c u 7 h g C p l 8 l P v m - k K w 5 u w E 7 x s y Y 8 u g E u h h n c x 7 l g C 2 k x l P i m 2 k K _ 2 z 6 C 2 q t n N x 7 3 3 P r r l - E 3 m 3 g D x 7 3 3 P x 7 3 3 P 0 x u s K 1 k 3 R 2 i j 4 P x 7 3 3 P x 7 3 3 P z v _ B 2 1 9 6 N 2 i j 4 P x 7 3 3 P n h j x B t 6 w u H x 7 3 3 P q o k N 2 k 9 5 J m 7 m _ N x k M 5 0 w k N n t x _ N m 7 m _ N m 7 m _ N 8 l z 6 B q - r 1 F 6 9 m y 9 D p q 9 3 G h t q p B z n n x 9 D t m x Z k _ 1 k z V j w _ E h h 7 p D r 5 4 _ E h 5 j v h C - g 7 p D r 5 4 _ E h 5 j v h C - g 7 p D 6 v y _ E u 1 6 v h C u 8 1 p D k t _ U y u 2 s B m p 9 r L _ 5 5 p m D m p 9 r L v m 9 o m D x u d h 0 l o K v h 6 4 B 1 0 k 7 E 0 k z I 2 8 x 3 J 7 z l r 3 D q t 8 n N 1 z 0 I 0 8 x 3 J 1 - z g 1 B 7 2 m o N 5 2 m o N 2 k z I l 3 6 3 J q t 8 n N 7 2 m o N z - z g 1 B 1 z 0 I 2 8 x 3 J i 3 m q 3 D 7 2 m o N 0 k z I 2 8 x 3 J u g x o N q t 8 n N 7 2 m o N 5 2 m o N 2 k z I 0 8 x 3 J 1 3 - 8 C q 2 r 3 D o p m I g u 7 h b 2 n 1 v C 2 m h l N 3 w 5 r N l 0 v s C 9 k q i b 3 m l J 0 q v 5 V h q 6 6 G 0 v u 2 G 9 v l i W v 7 k I u y 8 K 0 s 2 q Q 3 _ 6 2 N i k m X 2 r n 3 U y v w 2 N j 3 j X 2 r n 3 U y v w 2 N n x o X y s m 2 H 3 9 g v E - 1 q n s D j 4 h s E 0 5 w 8 B r 2 6 j w B k p 3 q L y n O n 5 s r Q s x 7 5 C _ i z z F 7 q 4 u h C l p g 6 C _ i z z F y u h u h C u x 7 5 C _ i z z F m n v v h C 5 5 2 5 C _ i z z F s n 4 r Q k v z o P _ 2 N 8 3 4 z u B 6 3 4 z u B _ n 9 0 L - y z 0 L 4 h n 9 G n 9 3 T _ n 9 0 L u u r z E s 7 8 n C q 2 2 3 B i 8 1 t H q n 4 r Q n 5 s r Q q 2 2 3 B i 8 1 t H n 5 s r Q z 1 j s Q q 2 2 3 B t l u t H n 5 s r Q s n 4 r Q 5 t 6 3 B t l u t H s n 4 r Q n 5 s r Q q 2 2 3 B 7 s u u B t u 9 - t I z _ l m J t q z p G k l i w F q h 3 y X y l w Z m z 8 2 P h y u h R g p 9 Q m y l 3 O y g m 6 s F u o 2 g B o r t k G j s g v T q q v _ H h j t x C y 7 s v T 1 z 1 2 N x 6 l Q w 7 s v T y 7 s v T y - d g 8 _ - R y 7 s v T z 4 w j B x z o p L y 7 s v T l h k 4 D h r m k G - s n J 5 r 1 v L 8 z j g B 1 6 z l I q 4 9 8 O 7 1 o 9 O 7 r x 5 M j y x C 5 1 o 9 O q 4 9 8 O 7 1 o 9 O g 9 0 n F 6 w _ u C 5 1 o 9 O q 4 9 8 O 7 1 o 9 O t s R j o m I w o 9 i R o 4 l 6 Q x 8 4 P h 7 v i X o 4 l u H g _ y p E 8 t 9 i X 6 o 5 6 B v n s 8 L r i t 9 W m I o o i i X q - s 1 L i t 2 9 B h 7 v i X v i t l E y i g 0 H o o i i X 8 n s O w o 9 i R _ p T h 0 o 6 k M t 7 w 4 k M 7 s X 3 g _ - G u j 8 1 T 5 3 v Y 3 g y m c 3 6 3 Z w 6 z v T z n 2 j H _ v h z C m 3 u a n j 8 5 V 1 _ l o B x t _ y M l j 8 5 V u 1 y G k 7 1 4 R 0 1 r 7 T u y u B y 8 u 5 V 5 _ r r O k i 8 Y n j 8 5 V i x 7 3 J w 7 z s C y 8 u 5 V 2 q h h G 3 t 9 8 E y 8 u 5 V g x o m D i p 2 p I 8 s r g R - 6 u r D 4 _ - s E 0 5 y 5 T u w 5 9 I x g u k C t s - 5 T m i n k N u n 6 V v s - 5 T _ l v k S 2 k l B g 7 - n v C y s q G i 4 o h Q v s - 5 T l l t l B o o r r L v s - 5 T k s k _ C w q o v H t s - 5 T 3 7 - w F 4 _ - s E 7 n o y C 8 l l u G x 7 3 3 P 2 t o 9 B g x 7 1 G x 7 3 3 P x 7 3 3 P y n x 0 F - 8 j x C 2 i j 4 P x 7 3 3 P 3 q h r L i 1 v L 4 i j 4 P 2 i j 4 P x 7 3 3 P 7 o 8 E u t s 5 M 2 i j 4 P 3 m 3 g D s v 3 7 D - s l o M h z q a m j n 3 G 8 p v o M l 8 z k k G _ 0 8 h H x 2 4 W - s l o M _ p v o M _ n 5 q u D x 2 x o D v z 7 7 C h v l a _ 4 1 3 G _ n 5 q u D - s l o M - s l o M v k 1 h H g j 7 W 7 h t h x B - s l o M _ n 5 q u D g h o a h 7 l s B 7 x m 2 q b g m n B 2 2 4 y n I q _ h 1 6 o B 8 r j n H _ 4 n Q w u 0 j L h 5 j v h C x 4 l Q r 8 9 j L u _ 9 r Q 8 9 q r L 9 q 8 K m r v g x B s r q o M m r v g x B x 1 g p E - x x h C x u g o M x u g o M u r q o M s r q o M m r v g x B y 2 m D n 7 i k K _ 8 v l K r 8 0 z O w q h 9 G 9 m m m H o s l r T 9 7 y a 2 y r m c h 3 z X r y t 6 T 3 8 5 8 G 2 5 t m H o s l r T 9 7 y a t z 6 m c q p x X _ l l n R w 9 m k E n 7 4 g M l 7 4 g M n 7 4 g M y i n j w B k 1 i h M x y D j y m v L - g B g h m j d x z t J r t n x X 1 n - q E 8 _ _ _ K 4 1 n k N o 7 p k D - 1 l 2 a 9 k 1 B p p 1 j d y y i 3 B u 9 p 1 Q m s w k I 6 o 0 u G 6 n - p T m 2 - f 2 9 u _ P i _ p 3 B 9 7 g V g t 3 g S v r k l L 5 t p _ C 0 j 2 g Z l y B l k s _ N s k 0 4 3 B t w 5 x J i _ m N l k s _ N m y h _ N m y h _ N m y h _ N 7 u w L i u q 6 J m y h _ N m y h _ N l k s _ N t 9 - s D 9 o _ x D m y h _ N 3 w - B t 1 2 G 6 4 u q C s 9 n k c l i a v - _ 6 d 1 q y u B y x _ j S - 1 _ z G g j o r I 1 o p w P - i z q C - 8 w C - q 6 v M s y _ p S n l 8 I 9 t 9 i X n v h u I 2 q 0 z D 9 t 9 i X 3 - j r C 8 w _ 2 K 9 t 9 i X q v a j j v y V n 2 h 9 M _ j j v B 7 t 9 i X u p w 9 E 3 - m 2 G 9 t 9 i X 7 _ _ W 6 3 v 1 P h k 6 x B t 7 z W _ j p v K - _ - u K _ j p v K 8 j p v K _ j p v K v j v W w 0 8 3 F _ j p v K 5 0 i p _ C _ j p v K 8 j p v K 9 l 2 8 p B - o y v K m h w k K u i m B 9 g m p H q _ 0 v h C - 0 3 5 B q 1 t p H q _ 0 v h C - 0 3 5 B n h k q D i v l - O u w 4 y K o v 9 1 B 3 h 0 2 U h 3 h z K 5 5 5 1 B 0 9 g 3 U h 3 h z K 5 5 5 1 B 2 9 g 3 U u w 4 y K 5 5 5 1 B q m g 3 N 2 k i U y 3 o h S j 9 - T j t m _ L h 4 0 h S k w y v I _ o 8 4 B y 3 o h S y 3 o h S h 9 - T j t m _ L y 3 o h S 4 - i w I 6 3 0 4 B y 3 o h S h l t u H k x j n C v g z b 8 k q w K 7 6 5 s R - h v 4 N 0 i 5 G u 0 l t R 7 6 5 s R p 9 9 r F q p 6 t D u 0 l t R 7 6 5 s R v g z b p u 6 D v s W 2 9 l 4 W v 4 u Y z 4 h l P x s h 6 T m s n D u _ q 3 W l - n 0 K 9 y 9 o C - t 4 3 W 4 w z o E 2 h x p H n h 1 7 G j o x s F v g x o N g _ t h F 1 0 t _ B 5 y o h 1 B g m 9 h 1 B g _ t h F q 2 p _ B v g x o N t g x o N v g x o N j 4 y P 6 y l g G r j z 5 B x t 1 - V 1 7 g z G o y u w E x t 1 - V o x o m D q m 5 t I x t 1 - V 6 q s g B 7 0 9 y N x t 1 - V 1 8 y B h p 9 _ T v 5 l i R y u - J 1 _ v g W r 0 h n L _ p v 5 B 9 _ z H 1 q v c _ 3 k - G q i j 3 U u y 9 0 D - o 9 _ G t _ v 3 U v - i 1 D - o 9 _ G t m 2 2 U v - i 1 D x z 1 3 B z 2 0 o y 5 K p q l R 7 2 m o N 5 2 m o N 7 2 m o N v k v z B v w 5 z F q t 8 n N 4 y o h 1 B 7 2 m o N v k v z B i n g 0 F 7 2 m o N l r h n F u o n 1 K q m D z z g w a 6 _ _ x E 5 t m t J o j u 5 R 9 l i f g u 7 h b 4 3 w m B 0 i g 8 Q p l 3 i K z 9 t j E n v s y Y r l 0 B 8 y O 7 0 j 0 V u 5 m 1 N - u 8 k B - q 9 3 W 6 6 v o G w 8 n k F - q 9 3 W w p k 3 B l y w _ L - q 9 3 W 8 y O 6 v p 8 F i _ s q E h 0 h n P - h - 3 N j 4 m B h 0 h n P h 0 h n P _ y 2 m P _ t 3 i D o 5 r z E h 0 h n P _ - i B y j 1 x F w 3 h 5 S _ o - 1 I 6 g 5 9 B h g 9 k r C w k D 4 3 y q S 5 - t 5 S 6 9 - n C 2 6 g h I u q a p 3 9 t G p _ s - M - 0 r _ z B p _ s - M i m 9 t C v r v l E u k 3 - M p _ s - M 2 o 3 9 z B p - q 0 H h - z W 2 o 3 9 z B p _ s - M u k 3 - M p _ s - M - 7 k E 6 m u w K o h _ g F 8 7 g v B t g u q K r 9 p p p B t g u q K 0 9 k q K 0 9 k q K v g u q K t g u q K 0 9 k q K 0 9 k q K v g u q K w u w j G l 4 y R 0 9 k q K 0 9 k q K v g u q K p 9 p p p B 0 9 k q K _ m L p q r 8 I w 5 r _ C 6 p p y X p y 0 p C k m j k L 6 2 2 z W j 2 J p h 3 y X 8 5 q 2 E m v 7 5 L j 2 k n P p n w B q n w y N j 2 k n P l 2 k n P p - o 2 E 6 5 p g D j 2 k n P t 9 y u H n g v x B - u p q K o s g q K x 6 g p p B - u p q K o s g q K o s g q K k g z p p B o s g q K o s g q K x i r 3 C v l - t C o s g q K g 1 u o p B 8 x y q K o s g q K o s g q K q k F q m y x O p u 7 - B p o s m G _ y 2 m P h 0 h n P 2 2 k q L 7 q n J m 1 s n P _ y 2 m P x x - w F - 6 7 9 B 8 p v o M w n C n g 3 9 L - s l o M - s l o M 8 p v o M - s l o M - s l o M u g u n D g o 9 8 C 8 p v o M - s l o M _ n 5 q u D h x y 1 F o _ 8 z s 2 C 9 4 n i E u q 0 x B i q 1 5 K i q 1 5 K z z _ 5 K i q 1 5 K i q 1 5 K i q 1 5 K l 5 r n r B 1 z _ 5 K l 5 r n r B k r p l E u q 0 x B t B o 4 n y B 6 v h j E l 0 3 2 7 o B 7 w 5 y B z 9 k i E x C 5 1 o 9 O q 4 9 8 O q 4 9 8 O v k r s D r l 8 i E q 4 9 8 O q 4 9 8 O q 4 9 8 O 7 h 5 J - 7 v _ K 0 i l 0 7 B m k n 5 J 0 p j R z h k r M 4 r h E u h 0 x P v m - x P 9 1 t d 1 y 7 8 I t m - x P u h 0 x P t - t l F l 7 j 5 C u h 0 x P y r q y P k s 4 7 M 6 r h E u h 0 x P z w 6 v I 4 3 z p 9 G 1 o 8 k Y g 6 o m q B z i o E k g n I q 7 _ h W n m 8 1 G r g _ 6 G _ w 7 4 V - _ l J z i 0 h b m u t s C o h p s N s 6 x k N y x u v C u 5 i i b 0 k k I 7 w 4 z E - h j k G 8 j v t K u 3 z 0 C t y 7 x X h s h z C r 5 z w K w - 2 v X 6 B s 5 - o T 0 5 5 G p 2 i w P 9 x - a w l w y X k - 6 r F n w _ t G y l w y X z 9 1 P w o n o R 5 7 _ s C s 9 l z J 1 _ 2 _ 8 V - 9 t b 4 6 z t G - u z r G w g o y Z L 4 6 u w Z 6 6 z t G 2 q s r G n q 2 y Z Y 4 6 u w Z m x 0 w C q _ 3 t L 1 w 5 t M _ 6 n - B 5 w p q Y v 8 _ s C t s u t L h x t r U 6 t 0 F w y 7 p Y 5 8 s u G w 0 i 3 F w y 7 p Y q n o K 7 u r j S z 3 I 7 z l k R q m 2 g B g j 6 4 J q 9 5 j R j 6 q _ Q 7 N 7 z l k R q 9 5 j R x s 4 v J t 1 2 j B 1 5 h w k C 0 g h m E m o 8 r E q 9 5 j R s 3 4 x N _ p - i z w B i q 9 E v 1 l 6 J z q w C _ n 9 0 L 8 n 9 0 L _ n 9 0 L _ n 9 0 L - y z 0 L - 8 m 1 L _ n 9 0 L q 1 7 v D h r 7 I r 0 4 5 B 7 z l k R q 9 5 j R 2 v h j D k 5 _ 0 F q 9 5 j R 7 z l k R s h 4 Q _ - 9 0 L q 9 5 j R l r p 1 O 5 g h D 7 z l k R q 9 5 j R z p 4 5 H r 0 4 5 B v w h 0 D 2 3 s 5 k M k 8 l u H q h w s k V _ g g g R 1 m h B y 3 o h S h z y F j h k 1 O y 3 o h S r q 3 u G 7 g g 9 C y 3 o h S h 4 0 h S j z y F j h k 1 O y 3 o h S r q 3 u G 7 g g 9 C h 4 0 h S q x o l L u w 4 L g l k y X m n r a 8 p 9 y P u y 2 l R y k m Q g l k y X 6 j m s G t r w t F w o 0 - B 7 _ 6 n D u i x m P y k n n P g r I 3 u s w O v j 8 m P y k n n P z j h l E - s 0 u D v j 8 m P m 1 7 G n 8 1 0 M k g x V g w n 1 Y 8 _ i i E n q m 2 I 0 o w y X u v M z u 5 0 Y r - h u H p 4 r g F z u 5 0 Y o 5 v L q k n i T 2 y 5 5 L 9 m 5 q C g w n 1 Y u i 7 2 B 1 m 0 r N u 9 g m R k g x V p h Y n r t m k d w t g u F p - r p H t g 7 s D 9 m w u G w q h n T u 7 v 0 I p w 2 i C w q h n T 4 x o p Q 2 t 8 D w p 7 7 s C 7 v 8 R 8 o _ m N r 3 t n T t 5 t K w p h m x Q m _ 6 3 O g t - m C 6 9 8 x I o j z v T 5 2 g 0 F l 2 y l E q j z v T 0 g 9 y K 2 u j r B o j z v T 1 q 0 j R p n v C q j z v T q j z v T r j 5 L x l i w O q j z v T 9 5 j B - j 4 E i 2 z 3 1 L u t l y K l 7 _ 3 N 8 q p 4 N 4 h q t H i o j f l 7 _ 3 N 5 2 z g 3 B 6 q p 4 N 4 5 m Y l 6 2 h I y x g t K g h - T g g i o q U 1 6 7 q C _ G p u p y Z w 1 3 q G w u 4 u G 3 k 3 u Z _ G g 4 3 y Z 5 x w q G z 0 - u G 3 k 3 u Z 1 F 6 g v e z - s K 6 p 7 9 s F o t i 7 Q 1 6 u C w h _ r g P j l o p H 5 i o 2 B v 0 5 v L u n j w L s n j w L i x k g F s s 0 q B v 0 5 v L v 6 s w L v 0 5 v L 9 w 9 - t B v 6 s w L 9 w 9 - t B q 6 r J l 7 2 j I 6 2 w g u B u n j w L v 0 5 v L v 6 s w L x 2 H 3 m 6 4 q b w h j 7 Q 0 u 3 d 0 i 0 h b 7 k _ n B 8 8 g 2 Q _ 8 r n K - 7 v g E v 5 i i b 5 8 F 3 8 w o a t l j 1 E j 5 3 o J s y 6 9 J v 5 k h B 3 s k p B 7 s 2 6 d u j 3 B t i q r b x t 2 x C r o l _ O y 4 x 4 I _ t _ n G s l v 3 S 3 s k p B p u N _ u w s L _ 0 5 8 L 2 k m 8 L 1 m 6 g r D m w C j q z x L 5 8 v 8 L 3 8 v 8 L 6 z 0 o _ F s 8 _ t B q q 3 h F 5 t 5 h s N l 9 x w F 1 h 4 m B v 5 v x v B k _ 1 v I 0 9 _ H t - z l 2 L n h k 6 F 1 q - U 0 t 7 s K g m p s K t - z l 2 L 3 p y s K 5 p y s K _ r 3 J i 2 1 9 G i _ 3 _ 6 C 8 _ r j K o - z 1 8 H 8 _ r j K 5 _ h t o B 5 r k r H s v h H l - i j K u _ 3 2 h F l - i j K 5 9 l u o B 7 z r t I w n 8 C p _ z g M k 4 9 g M 3 1 7 u K y 1 2 B 2 o 9 i w B k 4 9 g M h 1 p i w B k 4 9 g M 3 1 7 u K y 1 2 B p _ z g M p _ z g M t 8 w j w B p _ z g M l r i C m g z y K g 9 4 h H 1 x v X m 3 5 q M m 3 5 q M m 3 5 q M r q o s x B m 3 5 q M y 9 k D j l v n K p 5 v q M m 3 5 q M m 3 5 q M l 1 j r M m 3 5 q M q t y m C 8 j t j E r q o s x B m 3 5 q M m 3 5 q M m 3 5 q M m 8 t m F m 4 w C u 7 l h B g j k 4 N o s v 4 7 D 3 q p W 1 4 k o I r z 5 3 N u m _ g 3 B l 9 m n H u 7 l h B r z 5 3 N _ i k 4 N j n p g 3 B 3 q p W 0 0 8 n I 3 y u 4 N r z 5 3 N r z 5 3 N w w u n H r - i h B 3 y u 4 N 2 h 5 I r _ 9 9 J y 0 0 v N w 0 0 v N 8 g 3 j C m t p 9 E l o q v N y 0 0 v N w 0 0 v N y 0 0 v N _ h o J k s q 6 J l o q v N h h - v N l o q v N t 0 - 6 K 5 - y E l o q v N h h - v N y 0 0 v N l o q v N u 1 t 0 F z g - 1 B l o q v N y 0 0 v N 8 q h _ G p h 7 j B r - 1 h O o o 0 V 8 k 0 x I k s r h O k s r h O r - 1 h O n 5 j j D p 2 o _ D k s r h O k s r h O r - 1 h O n 0 0 o H 5 k p j B k s r h O r - 1 h O k s r h O 3 j p m N 5 n N n z w m 4 B k s r h O k s r h O 7 y n H g o h F 5 k l 3 H u g x o N q t 8 n N 7 2 m o N q t 8 n N l u 0 X l 8 0 3 H q t 8 n N q t 8 n N 7 2 m o N 5 2 m o N u g y X 2 6 l 8 G x p r t n T 4 9 i m C 7 x m 2 q b k _ i Q 8 s 7 k D g z 5 i N - k p g L k 8 _ p E t _ y z X 7 2 j J 8 s _ i d 1 u s g B m r n o T y u t v G q j s j I u r y 2 Q u 9 x 2 B 8 s _ i d n 4 4 B 8 r 1 z a 8 s 7 k D x 7 5 r C t z _ o G o g 7 1 D 6 9 3 - U 1 z j n B x s u j d q h 5 C i r 5 r g B t _ x I 6 9 q 3 a 4 m 1 4 B q 6 3 - S o y 9 y E 8 o r y M n 7 0 3 I - x 9 u H q p 3 m O l 0 o z B l m 3 I g h n y B j n 1 8 K s m 2 2 U t y q y B 7 x i 8 K s m 2 2 U t y q y B u 8 r 8 K p i j 3 U g h n y B 7 x i 8 K p i j 3 U g h n y B z r 1 x B q l 5 v J 8 n t 1 C g 5 q - a x v p C 6 s 2 6 d 4 q y m B h 5 u h T 6 _ g i G g p m g J t 5 h i J 2 g 7 2 C y x m G 6 l u u K 5 6 5 v N 3 6 5 v N 5 6 5 v N 8 1 v m K l z p H q n k w N q u v v N 5 6 5 v N 5 6 5 v N r u 3 l F r 0 v _ B 5 6 5 v N q u v v N 5 6 5 v N 3 6 5 v N g 1 _ 6 B s 4 z r F 5 6 5 v N q u v v N q n k w N q u v v N y x m G 6 l u u K r 9 _ G u 2 k q S 6 6 t - D s 7 t u I k y 3 g Y r r Z g y k w W m j m s K _ u s 6 C k y 3 g Y 5 2 o 9 B y 3 9 r M y z m 5 T 0 q z G 5 t l h Y 9 x x 5 G m k s o F k y 3 g Y 8 l i T - t 0 h R s q 1 2 O 4 7 u k B 7 t l h Y 5 o l g B 8 y h O - _ - u K - o y v K - _ - u K _ j p v K - _ - u K - o y v K - _ - u K _ j p v K - _ - u K - o y v K - _ - u K - _ - u K n 2 z - I 7 p 6 B 8 j p v K 9 l 2 8 p B w u Q h z j 1 k i C 1 t z 5 s F 5 k o x J 1 9 6 0 7 B 6 j 0 w C g w n l F 5 1 o 9 O q 4 9 8 O 7 1 o 9 O 2 o 8 C k l u 1 M 5 1 o 9 O q 4 9 8 O n l 1 o I 8 8 h f q 4 9 8 O g 5 - F x 9 l q J z k j u q D 8 k r 7 H o h 8 M v k l n 9 F 4 6 o p v B r y w 6 L n u x l B 5 l p x F z k j u q D 2 5 6 v B _ x j - B _ 4 k y P q 6 t Q 2 8 p t K 9 z 5 x P 9 z 5 x P n n n k E 2 5 h 1 D g 5 k y P 9 z 5 x P o s p m L 4 _ t L _ 4 k y P _ 5 - n _ B o 6 t Q 4 8 p t K _ 4 k y P 9 z 5 x P n n n k E 1 s 8 0 D j k 2 o _ B o s p m L 4 _ t L 9 z 5 x P _ 4 k y P 9 z 5 x P q 6 t Q t 0 p H p q p i K 1 9 g 3 U p _ h j B 5 j k p M 1 9 g 3 U r _ h j B 5 j k p M 2 h 0 2 U k 9 k j B 5 j k p M 2 h 0 2 U r _ h j B 5 j k p M 2 5 t 3 U 0 - _ i B 5 j k p M 1 9 g 3 U k 9 k j B 0 m 6 o M z 9 g 3 U r _ h j B 5 j k p M k 1 p u E z 0 y k E 2 y l p O 8 E v 1 - v h E 9 o w p O 5 D v 1 - v h E 9 o w p O h G y v - u h E 8 j 3 g D 5 t m k D 4 k 4 1 K 4 k 4 1 K 4 k 4 1 K z s h 2 K 4 k 4 1 K 4 k 4 1 K z 5 t 3 q B 4 k 4 1 K 4 k 4 1 K m o 9 r F y o 9 c z 5 t 3 q B 0 z v i D n s q 7 3 h B 0 7 s v Q h 2 x _ J 4 q 6 z D o u p y Z j g w M 0 u 9 0 C s j r r G o s g q K 8 x y q K o s g q K o s g q K - u p q K h v p q K o s g q K o s g q K 6 s m l E t t 9 r B h v p q K o s g q K v 6 g p p B h v p q K o s g q K o s g q K - u p q K t r 3 g E 4 6 u 4 B 6 n m x M r n 8 w M s z _ _ H s 4 v Q r n 8 w M 6 n m x M 4 n m x M r n 8 w M r n 8 w M s z _ _ H v 3 t Q y x 8 k y B r n 8 w M r n 8 w M 4 n m x M - z 2 _ H v 5 x Q 6 v 0 j y B 4 n m x M r n 8 w M q y v F u h l 7 I 2 0 o T r 4 6 h S 6 3 u h S _ i k 6 B 8 s k t I 6 3 u h S y i 3 h M h 7 q T 6 3 u h S 6 3 u h S - o g 6 B v z s t I r 4 6 h S t o t h M 2 0 o T 6 3 u h S 6 3 u h S _ i k 6 B t z s t I 6 3 u h S t o t h M h 7 q T r 4 6 h S 6 3 u h S - o g 6 B v z s t I 6 3 u h S y i 3 h M 2 0 o T l 6 k 7 K y p 4 e 0 n 1 g T 9 l 8 U 6 s r 0 M t y h h T i q 4 m E y v z q F 0 n 1 g T i x z 8 K 1 2 i k B t y h h T 0 n 1 g T - v i B o - 6 u R t y h h T 9 6 r h C z l i z I v y h h T r q - k H 1 q - 6 C t y h h T q h o s P q s l G v y h h T 0 n 1 g T z 0 r G s 5 q B 6 5 g 4 f l q E _ 5 n h f g w l g B 1 1 g v V 0 j 1 4 D 2 y t 0 N o - y p I r 0 9 y H 3 8 p z O n n n p D r 9 m 1 W j z z Y 9 o x s J 4 7 t 7 q b s g 1 3 w l B 0 6 3 7 W 8 o 4 k B - 8 _ y Z q 3 8 O 6 z y k T j q _ p K t z j t D k z w y Z s 3 8 O 7 - _ k T j l s p K 0 6 o t D 4 k 5 i C 1 3 _ n F p w y r Q l j w u F 3 1 1 9 C u 1 6 v h C 6 v p u F 3 1 1 9 C u 1 6 v h C l j w u F 8 6 w 9 C w _ 9 r Q 4 n g R h 4 7 j D g w h x 5 B _ q m x J y p g Q 4 _ o u h E v i v x J 1 p _ P 3 8 p 0 U w 7 l r G n r 6 3 C l s r i b 6 9 5 F 5 6 v 6 W - 7 l p G l w u o H m j 5 h V 1 2 j M l s r i b t 9 4 k C u r j - N 8 x 1 y M 4 2 g I 7 t w p C 8 i q 4 M u h w z K 7 m 4 7 E l 8 9 r V 8 j z W w y t 7 d u 3 6 I j 4 o s Y 7 - u y D _ i q 4 M 1 6 m z K y u _ 7 E l 8 9 r V 8 j z W h k _ 6 d u 3 6 I j 4 o s Y 7 - u y D i j 3 i J u n 5 J o 3 u h L 8 o t p E 0 _ p 1 X w 2 g J k 1 t j d 8 7 3 g B j x u n T o w x w G 8 _ z i I p 5 3 4 Q 3 l j 2 B k 1 t j d p k 8 B l h 7 x a n z 5 l D p 2 w h N j k 4 h L - s X s 4 n n C 7 l s o m C 5 v o Z - s h 9 K s t - x R m 0 8 p M h q - O 5 o r y R s t - x R - 2 7 3 D p 7 6 i F 7 l s o m C 5 v n E - k 5 0 O s t - x R 7 m k 9 I 0 o 1 u B o v 0 n m C 6 x 5 - B l u t 3 H s t - x R 4 3 6 n Q 0 u a 7 l s o m C - 9 1 h G p q 8 - C s t - x R g t z z C s s 2 q F 7 k o i H u z 2 m B 2 1 1 j O s r v u 4 B k l v 0 L t s 7 D 2 1 1 j O 4 7 5 v 4 B 2 1 1 j O 0 9 m F i q 9 n L u 5 s i - D 5 t 5 q B h 3 v 4 G v z k v 4 B 2 1 1 j O i m 0 0 D k s q t D 4 7 5 v 4 B 2 1 1 j O 7 k o i H - v z m B - 9 o H h 6 h 8 L 8 0 0 n _ B 0 p j I 6 y k 7 L 6 w 1 y P u m - x P k t 4 p D q n 6 w E - _ q o _ B n 0 q 6 J 8 j k V _ q g n O _ p 7 i O j 9 o t P v v k h B 1 1 9 u I j 9 o t P y g 0 t P j 6 i 2 G 4 l t 5 B w g 0 t P j 9 o t P y g 0 t P k h 3 B - s 2 0 N w g 0 t P j 9 o t P g 0 i o D i m r w E j 8 8 1 9 B 0 8 9 r L n 7 5 J y g 0 t P w g 0 t P j v s l D 1 s n 8 q j F v u 9 l F q y 8 _ J 1 0 z _ J u 2 y 6 n B q y 8 _ J 9 9 z M w l r s G u 2 y 6 n B q y 8 _ J i 3 q _ J 1 0 z _ J 1 0 z _ J q y 8 _ J u 2 y 6 n B q y 8 _ J q h z q - E 1 0 z _ J 1 0 z _ J 1 0 z _ J o _ 3 0 5 C 9 s k n B _ q m l E s z i 9 J y p k 7 0 8 B v 2 5 8 J 6 g 2 v k L h h _ L _ w y t G t 9 r x 3 H g l k u D v v k l C y 2 j 7 M 2 - 3 7 M y 2 j 7 M i 1 6 _ H x 6 z S y 2 j 7 M 2 - 3 7 M l 4 w t z B h 7 t 7 M t i 6 h B m l m x G 6 k n 3 z D j 7 t 7 M 1 1 y _ H x 6 z S j 7 t 7 M 6 k n 3 z D j 7 t 7 M w - 8 h B 5 9 _ w G j 7 t 7 M y 2 j 7 M w u y m C 6 o y p E n w _ j y B v C m o x u M w n h x M n w _ j y B l n 3 w M w n h x M 4 B 1 n 7 u M y n h x M l w _ j y B l n 3 w M l n 3 w M v C 3 n 7 u M w n h x M l n 3 w M l n 3 w M 8 z u p K 5 _ 9 E t 8 l y C r - 5 3 G 8 v y 0 R t - q g R 4 - F 3 o w z m C _ 8 0 _ F _ g - i D 3 o w z m C - 0 v S p r x 6 L 8 v y 0 R 0 g - 4 K o x 7 a s h o 0 m C s r h y C t n s t G j w D y k n n P v j 8 m P o h m 8 G 3 6 k 0 B u i x m P p z 0 8 8 B l g u O y t u t K v j 8 m P t j 8 m P 5 u t 8 G m n h 0 B v j 8 m P v j 8 m P y k n n P l g u O t p l t K v j 8 m P w p n K w n h 9 M x t k s B 3 2 6 k J 8 v y 0 R 2 5 w 1 N m 9 h I j s _ 0 R 8 v y 0 R w 5 - h E s r 0 4 E 8 v y 0 R w o q 1 R 4 5 x D k 6 p _ O 8 v y 0 R g 7 7 k I 8 x 6 5 B j s _ 0 R 8 v y 0 R n 7 i c s 4 d n t z y N x 2 l _ Q r s h X 9 t y 0 Y l o p _ D 5 w 6 7 I - y u o X m j U o v g 1 Y v s 1 o H m s u k F q v g 1 Y s 0 q K h l l q T n x p z L 1 i 3 t C 9 t y 0 Y _ 3 o 0 B 8 6 9 y N n l u O x 8 z _ y w B 6 m m - t I g 6 o 5 C 9 g 7 8 J 9 4 h - B 1 r n 3 U k k y 8 J 9 4 h - B 2 v 6 2 U k k y 8 J 9 4 h - B 1 r n 3 U 9 g 7 8 J 9 4 h - B 5 z t 2 U 7 i m 6 B l r z 3 B m p z 3 G m l t 0 Q r 8 u m C v k m _ a - 4 s E 6 5 g _ e - j y R v 4 z n X p g g u D 4 w l 4 N 0 k v 5 I x i j j C o z 5 6 B z g 5 q J v x 5 r M i k x v E g v 5 7 T 6 l o s B k 2 9 j d l k 6 B 7 4 o 4 f j j 1 P 7 w - q Y n 1 9 1 C q u g - P 4 4 7 0 G 7 9 - 0 D 7 5 s w B h 7 g u J 0 6 o - I g l 4 t J 0 6 o - I g l 4 t J 0 6 o - I k x p u J v r g - I h 7 g u J 0 6 o - I g l 4 t J 0 6 o - I g l 4 t J 0 6 o - I s 4 v o F w 4 7 q G 6 r 1 r Q _ p x k Q 8 b x s g w h C t _ l k Q 8 b h p p x M j 1 k 3 k i C g s 5 3 C g 8 - L r r r l J 4 y o h 1 B 4 y o h 1 B s t 8 L u 9 z l J q t 8 n N 7 2 m o N 5 2 m o N 7 2 m o N 1 k _ L p r r l J 7 2 m o N 5 2 m o N 1 - z g 1 B 1 k _ L l 1 t j F 9 l 9 _ y w B _ p h U 9 6 o F h 2 g 5 f l h j J j 9 7 g a 5 w r l C v 5 u q R t o i 6 F 0 h 5 s K s 3 w n L n q - m F 1 v 6 s S z _ 8 5 B 0 4 q r b 9 6 o F 7 r 2 p E v r v n F 0 6 t 3 m d 6 j n R 6 8 n F o z 9 5 I 6 n _ y 3 W 8 8 n F l j 6 8 B l 1 y 7 N u h l r H i l u t B g 0 h n P g 0 h n P g 0 h n P 1 w u S g t 7 7 J g 0 h n P p l 4 _ F m 9 4 8 C 7 g k l B 5 _ q i M z 9 g 3 U 7 g k l B 5 _ q i M 1 9 g 3 U 7 g k l B q k h i M 2 5 t 3 U 7 g k l B q k h i M 1 9 g 3 U 7 g k l B q 5 0 i M 2 h 0 2 U 7 g k l B v o 0 f y 7 _ n k k H s 7 - v B 7 7 m 9 _ E n 8 4 9 J 7 l _ m 4 H n 8 4 9 J l 8 4 9 J w y x r 5 C l 8 4 9 J _ m j 8 _ E n 8 4 9 J g - v 9 J k p n 9 F j 3 z Q w 6 1 2 n B g - v 9 J w 5 h _ J z 7 7 6 F o w w S 7 w z 1 K 7 w z 1 K 4 x k 3 q B 7 w z 1 K 0 4 8 1 K 7 w z 1 K 7 w z 1 K 7 w z 1 K 0 4 8 1 K w - 3 Y 2 p t 2 F 7 w z 1 K 7 w z 1 K t 6 i 0 H w 4 g l x Q r _ i q J 6 t z q E 5 9 z t K x k t 6 O q - l k C h x 5 m c i 7 i D n 0 q 4 N 9 7 2 b u 2 _ 1 O 8 4 - 2 E 0 8 p 4 C 6 0 z 4 6 B u 2 _ 1 O w w j - B g k 6 8 F r x p 2 O u 2 _ 1 O u 2 _ 1 O 5 z g N 8 6 v m K 5 q p 5 6 B r x - 2 N 6 6 Q r x p 2 O t x p 2 O u 2 _ 1 O o - i 0 I l 4 z Z r x p 2 O u 2 _ 1 O t x p 2 O t 5 7 z B p q 6 R o u r L s n 4 r Q n 5 s r Q k t 1 8 L n k t L y u h u h C k t 1 8 L o u r L m r o O t o 0 n I k 7 m 6 L k 7 m 6 L r y w 6 L 4 6 o p v B _ l n n J m v j F r y w 6 L k 7 m 6 L k 7 m 6 L n p 8 p v B k 7 m 6 L k 7 m 6 L 6 - u 3 B q 7 7 v E r y w 6 L q q l - B v w y 9 w h D _ 3 3 P 8 l o 4 J 2 0 s R u 8 n o m E w k _ r D i 4 k j E 1 k u 9 O z k u 9 O i n j 9 O v z z J n p n - K s 2 7 1 7 B j 9 2 _ H 4 1 g 4 w y F m 9 h e m 6 r B w x 3 o q B h _ p p q B w 8 k y K w 8 k y K h _ p p q B w 8 k y K h _ p p q B w 8 k y K w 8 k y K 7 o 2 o J x n r B i x 1 3 G 9 w w D o 4 _ j b x k k B v - m j d 5 8 z 6 B 1 - x q Q l 4 k s I p 7 _ n G x 1 2 1 T 4 v v d v - m j d 7 7 7 K z _ 7 k X n m s w E n p o 2 K u _ n u N 7 1 1 - C 1 2 t 0 N - 5 - j B x 7 l n C w 9 7 p L n l x r W 6 k Q x l w y X r 3 w 1 J j m w h D x l w y X x 7 l n C w 9 7 p L n l x r W 6 k Q i 9 9 y X _ 9 n 1 J j m w h D i u i y X x 7 l n C - t l q L o x _ r W 6 k Q i u i y X _ w 5 1 J m o r h D v l w y X x 7 l n C - t l q L q u P l r y 4 I k i w j R - k s k B 7 p 1 h b 8 n - g B 6 4 3 w R m 0 i z J w v _ t E v k t 5 a r U 0 g k i b 3 3 k n E j 2 3 8 J 4 z D r i 8 0 D _ 8 m 1 L 2 7 j u 6 F 9 n 9 0 L 9 n 9 0 L i - t t B 8 l - 9 E 9 n 9 0 L 9 n 9 0 L _ y z 0 L _ 8 m 1 L 9 n 9 0 L 8 t l z u B i - t t B j v l _ E _ o k 7 G x o _ U r h v g M m 7 4 g M j 1 i h M m 7 4 g M m 7 4 g M n v 0 q D r _ s 2 C m 7 4 g M m 7 4 g M m 7 4 g M k 7 4 g M x i n j w B i q v q D r _ s 2 C j 1 i h M u w g r K 3 8 x 0 - m E l 3 w 3 B u - z 1 h F 7 _ r j K l _ z t o B 4 _ h t o B 7 _ r j K h _ 3 _ 6 C i p k v B 5 j s 7 D 0 _ 0 j K t _ 3 2 h F k - i j K l _ z t o B 7 2 1 i B v j 2 2 E p 2 q n 2 L 8 n 6 G - v u 0 H 1 r 2 y p B z t 7 s K 4 p y s K 5 u - 8 j I t 6 r u E s r 5 6 H 4 v 8 E t 8 x y X 0 6 o j I z v h h E g 0 - y X 9 q k w B i t n l N 5 4 l x N x s 9 E 2 y 3 v G h w 2 n C 4 s p s Q o w y r Q 2 y 3 v G h w 2 n C v _ 9 r Q t _ 9 r Q t 5 _ v G h w 2 n C o w y r Q 4 s p s Q 2 y 3 v G h w 2 n C o w y r Q v _ 9 r Q 2 y 3 v G y 3 6 n C g 5 j v h C 2 y 3 v G h w 2 n C 4 s p s Q o w y r Q t 5 _ v G h w 2 n C j w 6 x C p m t 2 E q 9 y 7 M s 9 y 7 M 5 4 o 7 M z k 1 j D t n q q D 5 4 o 7 M s 9 y 7 M 7 l v u z B q 2 0 0 M i b s 9 y 7 M 5 4 o 7 M 4 q _ m B x 5 g m F u y 5 n h D t o j 6 K 8 i 4 s B _ - 5 t E 6 _ 5 5 K t o j 6 K 6 _ 5 5 K 6 _ 5 5 K 0 z p _ s F 6 _ 5 5 K 3 i 1 n r B 8 i 4 s B _ - 5 t E g 2 n o r B 6 _ 5 5 K 1 9 h l u I l z 2 e 6 o 5 q F h q 1 5 K h q 1 5 K k 5 r n r B h q 1 5 K m 5 r n r B y z _ 5 K l h k T 7 g k q G h q 1 5 K k 5 r n r B h q 1 5 K r s _ n r B h q 1 5 K h q 1 5 K h q 1 5 K y z _ 5 K h q 1 5 K l h k T 7 g k q G k 5 r n r B 0 z _ 5 K h q 1 5 K 7 m x c o x n 9 F 5 3 4 z u B 9 n 9 0 L 4 k p 7 J l - t C _ y z 0 L 9 n 9 0 L 5 3 4 z u B 7 3 4 z u B _ y z 0 L - g y 7 J m m t C 8 t l z u B 5 3 4 z u B k t 5 s E l o t x B 7 3 t s K v v - y p B 7 3 t s K v v - y p B x 6 3 Q p i 9 n G 2 7 2 s K 7 3 t s K 3 h m o 2 L 7 3 t s K 1 h 6 m J g x i z k i C y 7 r 9 I l z h m s B r v 2 h L w i t h L t v 2 h L w i t h L 8 s t G - 4 8 o I w i t h L t v 2 h L w i t h L j z h m s B t v 2 h L w i t h L r v 2 h L w i t h L j 9 r u E q w p v B r v 2 h L w i t h L t v 2 h L w i t h L - g r 7 H - z - H q - 4 k K q - 4 k K 3 - n z o B q - 4 k K 0 l s u i F j - 7 9 F 2 s - R o - 4 k K q - 4 k K 7 s g u t L 3 - h l K 5 - n z o B 6 w 1 x C v 4 g l x Q h z v h D 7 p v o M _ s l o M 6 h t h x B u 1 z n K n 1 8 C _ s l o M _ s l o M k 8 z k k G u 1 s j C w g y m E _ s l o M 8 2 1 j E n 6 u i h 5 B 1 y n p C s - j - C t g v n H q j z v T 8 - 0 5 G h 3 0 o D q j z v T w o y l M q 6 t b 5 z m v T g p _ j T 1 9 B q j z v T q j z v T - q 1 W 9 w z 4 M q j z v T s - j - C i _ - T 0 8 1 3 E u v j - W 6 q o C j 0 k z Z s m 7 j F x y 5 w D l 4 n Q 0 u x 2 G w s p 5 B i 9 o t P h j z 2 9 B j h 3 B _ s 2 0 N i 9 o t P v g 0 t P - z i o D h m r w E i 8 8 1 9 B z 8 9 r L m 7 5 J k 9 7 5 q E w v k h B p u 1 u I x g 0 t P i 9 o t P y u x 2 G w s p 5 B 9 4 z Z 2 2 6 5 I 2 x 1 4 O 2 x 1 4 O p _ j 6 B p v v n G 2 x 1 4 O 7 1 q 4 O z t g 5 O 9 _ 4 E 4 9 q _ L 2 x 1 4 O 2 x 1 4 O l 1 m 2 K t 4 x K 2 x 1 4 O 2 x 1 4 O 2 x 1 4 O 3 l z q F 7 v u r C 2 x 1 4 O o s m p D t j 5 v D i y m l y B - o 9 2 C q x z y D x n h x M x n h x M t j g 5 L n p 1 v M w l 2 i B 4 7 g p W 9 m w v H 3 3 g _ D 4 7 g p W v m 1 m D j 6 x y I 4 7 g p W j 4 9 W x u m g P i 7 j s V - o J h n u p W r 8 m u N 0 i 7 q i Z 6 8 i y B r m _ 7 I y k i 7 Q v 3 v 5 C _ 9 u 9 F j 4 t 7 Q l 4 t 7 Q y r j f w i l 3 J l 4 t 7 Q j 4 t 7 Q p y 9 C k n 8 u O y k i 7 Q 5 s 9 7 N 8 0 0 E s 5 5 t j C l 2 0 n J h 1 o k B l 4 t 7 Q j 4 t 7 Q z - s x F i 2 j i D y k i 7 Q 8 t v 8 H 8 k h 5 q j F l v h q I r n q g t B x j 4 n L x j 4 n L r n q g t B 3 7 3 Q 5 - m 9 G 9 t 9 n l D x j 4 n L 9 t 9 n l D k z h o L n q q 4 F 5 q h d k o 3 - s B k z h o L i x j 4 F 4 p n 2 s 2 C o 6 5 v L q n 8 w M 3 n m x M g 2 5 q D s j - 9 C q n 8 w M 3 n m x M q n 8 w M q n 8 w M 5 n m x M g 2 5 q D q j - 9 C z 6 m 5 w D 8 x R h 6 v 6 J j 8 o g D r l v y Z u 0 l U 4 6 z l S g o z h L m - j g D k v 9 y Z u 0 l U 4 6 z l S l 7 p h L m - j g D k v 9 y Z u 0 l U 4 6 z l S n 7 p h L h t k N p x g S n o 7 1 B u u 8 2 E k y n h M l 4 9 g M l 4 9 g M s 8 w j w B l 4 9 g M 4 9 _ 1 B 9 p 2 2 E - w _ u g G k y n h M l 4 9 g M n o 7 1 B _ 7 m 9 D 2 2 3 8 q t D 0 t u t E _ 4 2 y 9 D u 0 2 t C 4 n 1 3 E p 2 2 _ N s o p 5 3 B u r z 7 H o l 4 b p 2 2 _ N m k s _ N v s _ 5 3 B r _ k D - 4 y 2 L 6 r q 2 D j p y 4 J g k n c o g 9 p a h 5 p c o g 9 p a j 5 p c o g 9 p a g k n c o g 9 p a g k n c x w r q a g k n c o 2 5 n Z 5 7 Z p _ w M t m 2 2 U l r r t P p _ w M q i j 3 U n r r t P p _ w M q i j 3 U l r r t P p _ w M m 7 k m C _ m - j I 5 2 z g 3 B 3 n x f - y j s H 6 j - 4 7 D o j v j I y j 4 X l 7 _ 3 N i 8 6 k N t n H h 2 w s O j 2 w s O q w C u r m g O 4 _ l s O w t 7 s O 4 _ l s O q w C u r m g O j 2 w s O h 2 w s O 4 _ l s O 9 0 C u r m g O x w w x 5 B j 2 w s O q w C u r m g O 4 _ l s O h 2 w s O s x 0 q B 7 o n f r k z p q B 4 u y K 8 4 p l H 0 v p y K - 1 y y K 0 v p y K 4 3 g p q B r k z p q B n r h l - C 0 v p y K s n k 4 H o w - G 0 v p y K 2 u y K p r x l H r p g y K r k z p q B 4 3 g p q B r k z p q B 0 v p y K 0 v p y K 0 v p y K - 1 y y K 0 v p y K 0 v p y K x q D h m x m X y _ t r J i z 4 s D k y 3 g Y t i 2 v B t q 5 x N u 9 8 q S 2 0 p M k y 3 g Y h x m - F q 9 k h G k y 3 g Y 4 3 7 L s _ 9 t S v k m v N r 6 x w B k y 3 g Y k g v r D 3 z q t J 7 - t - X d k y 3 g Y 3 h - G 0 r _ 9 G p 4 h j D i u i y X 7 7 7 l C j 5 k t L 8 o _ m W o 2 U i u i y X n y t k G k p q x C 0 v p y K 0 v p y K r k z p q B 0 v p y K 4 3 g p q B - 1 y y K 0 v p y K n r h l - C 1 p l h C 7 3 x q D 0 v p y K v r n 4 E 1 q s n B m w i w t B z w 4 r L 3 j s 8 1 F 3 9 q U - y r 0 G 8 h i s L l p l - B 6 7 o g G x 1 F q x r 5 S 3 5 3 5 S 0 3 9 7 B l 2 y 5 I - o - 4 S y r 3 9 H n 7 6 p C 3 5 3 5 S t i v k S u p E r 0 9 6 9 r C w C m p r k L y l _ k L 1 5 _ 4 C _ _ s 5 C r 3 0 k L m p r k L y l _ k L r 3 0 k L m p r k L l n g z s B i m 3 z H 7 g 1 J g - g o 6 C p n y g K g - g o 6 C p n y g K g - g o 6 C p n y g K g - g o 6 C 8 l 7 g K 7 6 w j o B 1 g p z J z u E 8 l 7 g K 6 l 7 g K 8 l 7 g K p n y g K 8 l 7 g K q 2 6 s F p 3 g m h D z 8 i h I q 4 9 8 O 7 s i F w - 2 - L q 4 9 8 O 5 1 o 9 O i 3 v 6 I o t o Z 4 4 w 1 7 B q 4 9 8 O v 3 8 6 C v g p 3 E 4 4 w 1 7 B o k j P 4 p t N h 6 l 3 i q D _ q 6 B n j D n m o - L z 7 u z 4 B h m w l O j z x b 1 5 _ g I s x l l O q x l l O 5 8 6 k O 1 0 r t C u 5 g 8 E 5 8 6 k O 7 t 5 0 4 B o g x 4 E k - 2 v C 1 3 7 t - D y j 3 8 H 6 4 _ c s x l l O q x l l O 5 8 6 k O s r i 6 L v 0 s D 0 k k 0 4 B s x l l O 5 8 6 k O q x 9 C n m o - L s x l l O 6 r 1 I s 8 g 0 L 3 9 2 h K 3 o 6 T t s p 1 P v x o 1 _ B 8 _ 4 D u - _ h N t x o 1 _ B l n z l C p k p l G o m _ 0 P 4 y 0 1 P 5 o i 5 G 1 o z 6 B v s p 1 P t s p 1 P l n 8 _ N p 9 x B v s p 1 P t x o 1 _ B p p t a l 7 w p J v s p 1 P v s p 1 P 8 g k l E s v 3 1 D v s p 1 P v s p 1 P 4 _ t h K 3 o 6 T 5 _ h B t l u 9 V x s r x G s 9 3 n G j z w y Z r e 6 h l p Z x s r x G x - _ n G j z w y Z r e 3 6 2 o Z k 0 y x G x - _ n G u p i y Z r e z 2 v - Q n n v r B s o 0 h C s x w 2 Z p v r M t 7 g s g B o 3 l B 1 g 6 m e v i r g B 9 4 n _ V n u 2 p D j j 8 - O i 6 v 9 G u q u r J h r 0 7 L 7 2 r h F 5 - 3 j S s o 0 h C 4 s m s B l v l q s i G _ y 8 k B h j 3 i J k k x - F 4 - 8 l T t 6 r l B s n - 5 d t o z C n u z 5 a w - 9 2 C 9 m j x O s v p t B i j v b t x 8 0 D r 6 2 u F q 4 6 h S j 3 i p Q l o u B q 3 i h S 5 3 u h S w _ h 1 D p 6 2 u F 5 3 u h S j 3 i p Q l o u B 5 3 u h S q 4 6 h S w k 3 0 D s n i P s u h y D i u i y X p - _ V 4 t z m Q - o - w Q i k h U i u i y X 2 t t - F r i 0 5 F i 9 9 y X x p 6 V 4 m q n Q i 5 z w Q i k h U i u i y X 2 t t - F s 8 6 5 F 9 8 n y E m j l w E i 2 w s O h m g R 1 k n s J g 2 w s O i 2 w s O 3 _ l s O k o i R u v _ r J g 2 w s O i 2 w s O m v _ E p s w 3 q b w 0 1 0 G y y g 6 w D w 6 u x M u 6 u x M 9 m 4 t H n i 6 s E 6 o 4 z E _ x q x h U p _ 7 Q u g 3 o B y z _ 5 K h q 1 5 K h q 1 5 K r s _ n r B h q 1 5 K j m 5 m r B y z _ 5 K j m 5 m r B m k i 1 E z m 6 o B 9 k - - B y _ 9 5 P r 8 2 p E 0 q h 3 E l q x h S 4 k v 0 R g t C 4 q 9 h S 4 r u k E m 6 h z G h y - x E n 3 1 5 H w j y q Y j x a 1 x x 3 W i 8 z 3 J 6 v 1 o D j l k q Y h 6 p q B 8 k t p O 6 z 1 7 Q i 4 0 V 8 m 2 p Y t k 5 P q 6 w - T 3 6 o 9 B 3 5 7 z Q k 2 t y H 2 8 l r H 1 m g _ Q 0 y g 6 B 6 s 2 6 d l M 8 v _ z d g 4 s 9 B 3 5 7 z Q j 9 l y H 2 8 l r H m 7 r _ Q 7 4 8 5 B 6 s 2 6 d l M x 8 t 0 d s z D 2 8 n - M 5 y o h 1 B t g x o N v 1 V w 6 s n M 6 2 m o N g m 9 h 1 B v g x o N t 1 V h _ i n M r r x r J q 1 3 M 9 z 5 x P 0 4 Z j o 7 q O 8 5 - n _ B p 8 q l C j i x j G _ 5 - n _ B - u g 5 H u 7 3 q B 7 v p n _ B 5 j j - G 2 t z 5 s F 9 6 l L 2 y r m c 6 9 - r B r 2 7 j R i 4 l 1 I m 6 w z F n o y m W _ n u L 6 p 5 r B 6 m m - t I 6 7 i _ J z o o W m x h r L - t 4 0 R v _ r o L v o 7 W g l 8 z m C 2 n 5 5 C k 8 k s G - t 4 0 R 6 5 0 z R d - t 4 0 R - t 4 0 R 9 _ y q G p h k 7 C v s k z m C k 0 q W x _ r J t q r - L j 4 5 h 1 B k w z n C s y n z E 9 - k o N v 9 u 7 C w 0 v 8 I j r w l B n _ w 5 P 1 z 1 h N 1 3 4 i C r l v y Z k t z l B n _ w 5 P 2 s r h N w 6 8 i C 4 r 4 i V 2 3 s 5 k M o q h I r n _ 1 S m o x p B n 7 l 7 d t w 0 B 8 o l t b - 7 - w C v i m - O 5 g h 4 I o 1 z o G i 8 w j D k l i z D 1 n w w K 4 0 x p D u p i y Z 4 k q Q 2 g 3 7 S 1 n w w K t w s p D _ 8 _ y Z 4 k q Q 2 g 3 7 S 5 i o M g - o r c 8 4 l n W p o v - n I t 7 k l C 7 0 t n M 2 q s j B 2 v 6 2 U w x 3 n M x r p j B 1 r n 3 U v y B 5 1 w g N s p m _ K - 5 w D q t 8 n N u g x o N q t 8 n N 7 2 m o N q p m _ K g 8 v D u g x o N q t 8 n N 7 2 m o N i w 9 p J 9 s 9 m B p n E w - _ 6 d 0 s j 2 B 3 n 9 p R q 0 n j H x p l 6 H s 3 s q 3 D n 4 q m B r p z 0 S r _ p o C _ w x 1 N 7 8 6 6 M p 3 z z C - t 7 h b o 5 7 G 5 u o u W 5 l m v G r u y h H u 7 3 s V 7 3 y K l o z n P t z s w B v y l o D m m 2 4 J z i 6 1 W 1 q c s z 0 p Y q 9 s 5 H m g x y E s z 0 p Y 3 w t V x k 3 8 Q o x 2 o O r _ v q B 1 x i q Y v y l o D s i 4 B t 5 5 z F m n v v h C 5 i k 3 B - u 8 u H y u h u h C 0 5 n 3 B - u 8 u H 7 q 4 u h C g s g 3 B - u 8 u H m n v v h C 5 i k 3 B 2 3 0 u H 2 m w 3 C x t p y H j w j _ H v q s r D v 2 w 0 V 7 u o g F k 7 r 6 F y 7 9 0 V 3 j 1 3 C g m o - I v 2 w 0 V v v - k B 4 9 n 5 M y 7 9 0 V 7 j 4 H 3 v k p R m w 7 6 U x z H v 2 w 0 V 5 5 5 7 P 1 q q O v 2 w 0 V 3 6 i y L g l h y B v 2 w 0 V m v r _ H 4 l v B - n w n C u 5 7 u S z t 9 m S 0 c t _ n v S v _ n v S 4 n r 7 C 2 x t 5 G v _ n v S v r 8 z L u w o Z v _ n v S u 5 7 u S 8 s i W 7 4 0 g M t _ n v S k r 7 v G j r 8 h D i o 9 3 H j l r 8 B v j 8 m P q 3 o 1 F o k h q C u i x m P v j 8 m P y k n n P w 9 6 F 3 1 7 h M u i x m P v j 8 m P - - h 1 F - t l q C v j 8 m P v j 8 m P u i x m P n k 8 F 3 1 7 h M v j 8 m P n l _ 9 J v q y b 5 z y u h C g h m U q n x y K x s g w h C n 5 j U q n x y K 6 i 6 l B l 8 4 x I 7 z n _ N 5 p s V 2 h 0 2 U 8 l y _ N 8 - p V 2 5 t 3 U 8 h 9 9 N 5 p s V 1 9 g 3 U 5 z n _ N 7 p s V z 9 g 3 U 7 z n _ N 5 p s V 2 h 0 2 U 8 l y _ N 5 p s V 1 9 g 3 U _ o o y C 5 m p z F i 0 m G - o - 4 S 3 5 3 5 S _ - n g B 7 6 h j L q x r 5 S h _ h g G 9 n x x D 3 5 3 5 S 3 9 q l P z 3 W w 2 r C o w y r Q o w y r Q p w 6 9 M _ 1 w G o w y r Q v _ 9 r Q 6 q w 9 M _ 1 w G g 5 j v h C 8 q w 9 M j t v G _ r 9 x H 3 k o l H l 2 o W _ t 4 3 W l h 4 w H v t x j E t _ q 3 W 5 h 7 s C s h 1 r K t _ q 3 W 4 i j E 4 s i v T n 4 i v P 5 w I 5 q i Y t s p _ e 8 w e k j 5 h d m - 8 0 B h z 5 p S _ v 3 3 F i u 9 g K t 7 s q M v g 5 m E v i l s V _ 6 p c 9 j y z D 8 g 6 s C 1 7 r o N w 0 4 h B j 2 1 6 G 7 m p l 0 G z 3 1 h B j 2 1 6 G 7 m p l 0 G w 0 4 h B l 2 1 6 G u l 2 q 3 D q n m 8 I q _ h 1 6 o B z r v o B u 0 l t R q h u s R 7 2 v M g - p y M u 0 l t R r - o z L 4 j 2 S 7 6 5 s R 7 6 5 s R g 5 - h E u y 5 0 E 7 6 5 s R 7 6 5 s R 7 2 v M g - p y M u 0 l t R r - o z L 4 j 2 S 7 6 5 s R 7 6 5 s R g 5 - h E u y 5 0 E 7 6 5 s R p h 6 B 7 x m 2 q b g 0 h O 9 o z m 8 I m j 7 E j s u 8 I 8 5 5 p m D 2 u 8 t D q _ h 1 6 o B v u j 3 F 7 j 9 5 B j o t q M u h y - U 5 z s C t 8 x y X 6 8 6 4 I 9 k y y D s y k h U 3 y r i z V r h s F 5 l - z i D l _ z _ K y y q _ K - x 5 _ x I v y D n l u y K 7 6 3 5 G s u u S 6 4 o 7 M i i 9 7 M 6 4 o 7 M t 9 y 7 M t q 8 i C h p t y E i i 9 7 M 6 4 o 7 M t 9 y 7 M 6 4 o 7 M w 7 7 v K y 7 7 D 6 4 o 7 M n m 9 p G l x 2 z B l y 4 6 E h - j m E h 4 0 h S l 3 8 g S 9 4 F p 9 5 s R h 4 0 h S 1 p 1 H s _ 8 5 J 1 w o k y B 4 n m x M r n 8 w M x n _ I 9 g p i J r n 8 w M z w o k y B r n 8 w M 6 n m x M 2 3 8 I y x x i J r n 8 w M z w o k y B 1 w o k y B 2 3 8 I 9 g p i J 4 n m x M w 7 j 0 E 4 - l z B o g 7 x p B 0 - - s K 7 q v m 2 L 3 v c x o 7 q J 1 7 2 s K 8 v _ x 9 C 3 7 2 s K 8 3 t s K t 1 o i J - q 6 B s 8 y h 1 B s g k _ C m v y 2 D 7 m p l 0 G s g k _ C x 9 3 2 D o t y m 0 G s g k _ C m v y 2 D u l 2 q 3 D w k v N k _ 1 k z V m x 9 h B y 1 - k K g v t - K j z 1 0 F u k 4 g R 0 0 k u C - q 3 s Y w 3 8 R j u p s g B 7 7 D k o 5 0 f _ 7 v Y 0 l w l X l h n 7 C h r i g Q l p i o G x w 7 w H x 5 2 c z x u S t 1 6 v h C s 6 s 5 K z x u S g 5 j v h C 5 j 2 5 K u 2 w S i p - C z t 2 C 5 1 o 9 O 1 9 6 0 7 B x x x i B t 9 y _ H 4 4 w 1 7 B 8 - j i N _ t 9 B q 4 9 8 O 4 4 w 1 7 B l k l t F 5 - n r C z w 3 t K _ g s T w x x 0 W u D r 7 v 3 W n k t 2 M n 5 n u B _ q 9 3 W o 8 g 0 F i 3 s 3 F r 7 v 3 W r 8 x s B 4 h 5 7 M 2 5 u _ D k 4 p k G j u 9 i B q 8 4 n K y 3 o h S 4 1 y h K 6 t i l B h 4 0 h S y 3 o h S v r j j B 3 6 v n K y 3 o h S 3 0 7 h K 6 t i l B y 3 o h S y 3 o h S j u 9 i B G 4 q y w H 1 z 0 k 0 G r h 6 Z z 9 x o C 1 t z 5 s F - j i 1 s 2 C k C q k m x D q l 2 w C y 1 j t g G n 7 4 g M n 7 4 g M q k m x D q l 2 w C n 7 4 g M n 7 4 g M n 7 4 g M w i n j w B n 7 4 g M 1 u r x D i m t w C _ i 1 J 2 w 7 I j h t G 2 7 8 3 e 2 - 0 L k q 6 g d n k z S y _ s q b 6 9 k b v l - 2 Z 6 q n l B g v n k Y r g g x B z t j z W 1 s o _ B s h z j V g _ n t C x t v 2 T w p 2 9 C 6 u l q S 5 2 8 v D l l v - Q z h x j E m p x N 1 9 5 m N 0 g k - B g r g 4 a l v 8 G l m g 4 f l j n H i u r 0 a v 9 - - B 2 m s 6 R _ q g x F q n 7 4 K o y o y C 6 r t 2 F o g w k L t - u k I - 2 x H l y m k L o g w k L o g w k L m g w k L o g w k L l y m k L o g w k L t u 5 k L l y m k L w 4 3 m I v l k H t u 5 k L l y m k L q - y V h w 8 v K g h u v S y q m D u k - 7 P 9 7 h v S p 9 y k E _ h _ j F 9 7 h v S - 8 w j O l h v J _ p i 9 p C y j m s B u 2 - 3 J l m 6 v S i v 7 r I _ 1 j - B g h u v S p m w i B 1 g 3 k G 4 k 4 1 K 1 s h 2 K 4 k 4 1 K z s h 2 K 4 k 4 1 K g q 7 2 q B j 7 m 4 F 4 8 n Y 4 k 4 1 K 4 k 4 1 K 4 k 4 1 K z s h 2 K 4 k 4 1 K g k 9 i B t 4 w j z V x 1 F 3 3 u h S 9 h 7 B r n - h Q 5 3 u h S k v i z F o 8 r x D q 4 6 h S 5 3 u h S 2 3 7 B 2 8 z h Q q 4 6 h S h 5 7 y F 3 m x x D 5 3 u h S y 2 w 8 L 3 h 5 V u q h n T i 7 n z N u 9 w P - v i 7 s C 8 2 k F y y 5 7 P w q h n T n w 0 n C l 9 _ q I 3 9 0 m T i t r 3 G x z 3 m D - 0 w - F 2 q 6 o C o - g 9 o D u i i 1 L - _ u F _ z g g J o - g 9 o D _ l r S n v w 3 O 7 B p 3 4 o Y 8 u m 5 I 4 _ 6 7 D 0 x i q Y 6 3 1 f n q o w P 3 8 3 z P w 5 5 e 0 x i q Y p m t 9 D n l 7 2 I 3 n o h T v q q G y k u 9 O h n j 9 O h n j 9 O 5 i 1 m B v g z 0 H h n j 9 O h n j 9 O v h 6 v N x h k B p i 5 9 O h n j 9 O h n j 9 O m p g 2 F u r 3 l C 4 3 m v J y g m 6 s F 7 5 _ 4 L 9 w 8 g M 6 k z o s D 8 0 r l E p 9 k h C 8 q m h M g 5 i m E h 6 n n B u x x h P 8 l h z K p o r M u z 7 g P t y m h P r y m h P 4 o i 9 C 4 5 - 2 E u z 7 g P r y m h P t y m h P i g Y r 0 y 7 N u z 7 g P u x x h P 6 g 0 k G j 3 v _ B u z 7 g P t y m h P r y m h P k o 0 b x o 9 1 I t y m h P u z 7 g P 3 2 w U 7 i h 3 H 1 v j w B o 8 w l F _ s l o M _ s l o M _ m 5 o M _ s l o M _ s l o M k 6 s 7 I 6 n 7 I _ s l o M _ s l o M _ s l o M 7 p v o M _ s l o M _ s l o M w 5 2 f r _ R n w y n H 8 5 - n _ B 1 h k z G n g x 8 B j k 2 o _ B 1 x y i P n 4 D 6 i x h s E o r t y B n w y n H v 7 s G m i 1 2 6 o B 3 u p i B 0 7 n 5 S w s g 6 S i h X t s _ w R 0 7 n 5 S l n w x C 6 0 s w H w s g 6 S g p y n J - p 8 1 B u g n m C 2 3 s 5 k M y x 8 z F 0 4 8 1 K 7 w z 1 K n i y 2 q B 0 4 8 1 K 7 w z 1 K 7 w z 1 K 4 x k 3 q B 7 w z 1 K t s n V t g v g G 0 4 8 1 K 7 w z 1 K 2 x q q B - l w l I x 7 s v T g 4 O 5 1 p u S i s g v T y g o g B y o h 0 L x 7 s v T n _ 7 x D y p z s G i s g v T i 8 q 1 H i h y 2 C x 7 s v T - 5 0 q N y i 1 S i s g v T r y 1 r B m s s t I 6 x g 4 C j o r n F 7 v p n _ B 6 s 8 6 I m 8 k e h y y i s E 5 - 3 D j k j - M 8 5 - n _ B v k s E l z l 5 B r o 1 6 E g 0 h n P l 1 s n P p g p r N j 5 9 B g 0 h n P g 0 h n P l 1 s n P 0 0 4 8 C r o 1 6 E 9 y 2 m P l 1 s n P p g p r N u v _ B g 0 h n P g 0 h n P _ z h n P 0 0 4 8 C r o 1 6 E y p x f y i 3 k z w B z n 3 o N x y q x G - y - o F i u i y X 1 _ m c s g x q P r 4 j u R 2 y 6 O i u i y X i r j x G - y - o F x l w y X 2 z p c s g x q P r 4 j u R 2 3 2 O x l w y X h 8 2 E _ 8 6 j D h q s 3 L y 7 x 9 J 2 _ w l G j t v 3 Q x l p s C v p y p Z g s 4 L m k w 4 f t v w D 3 2 - j c h o 8 z B u x i h T m k u 8 E z t w o C r y v g C p x r t R 6 7 w 9 I h u 9 s B 0 3 - s R 0 3 - s R x w x x C 3 7 v 0 G t 0 h 0 l C j 8 r B o 0 h 3 P j i k 6 B u 6 6 4 G 2 x 1 4 O 6 j z l B j 4 z z H z t g 5 O 2 x 1 4 O 7 1 q 4 O u t P v x 9 6 N z t g 5 O 2 x 1 4 O z 4 _ g J i p v W 2 x 1 4 O z t g 5 O 2 x 1 4 O o i 7 l E 1 m u n D 2 x 1 4 O z t g 5 O v n y 3 E n 6 u i h 5 B q s _ 2 B 2 p o 8 D _ l - 9 C h j t y N y w 3 y N h j t y N y 1 i y N r - 0 R l 5 7 0 I y w 3 y N h j t y N h j t y N 2 7 z n K _ s w H h 4 3 p 2 B h j t y N h j t y N j 8 t 8 D u 7 2 f t z s u O n 7 _ 0 R p 6 x I k m 6 o W x 0 v z K 2 8 n k C r x n p W q x q r F 6 - i 5 F - 6 s o W l 1 j 8 B 7 l 4 m L r x n p W g z 4 F 9 1 y j Q u l i v 6 5 D l o _ k E 9 z 5 x P z w h d 5 h q _ I _ 4 k y P g 5 k y P z i x k F 5 7 9 5 C 8 5 - n _ B 8 g - 6 M k 9 k E 9 z 5 x P g 5 k y P l x 4 w B - j u 7 C - g 8 k G n 6 _ 7 M - g 8 k G i - o 8 M w g 1 k G - j z 8 M y g 1 k G g - o 8 M - g 8 k G i - o 8 M w j 4 V m 7 r g C 7 j x 4 X q 1 t D s 5 i i b _ g p i D g r x 8 L x 1 q 2 O 8 _ 9 7 B z i 0 h b x - r Q p r 1 k U w 8 4 5 H _ s t 5 F g t - x C 6 v t 7 I v 5 u 4 C g - s _ G _ g u v S v w 3 t L w u - a 9 7 h v S g h u v S i i z U r w o n M g h u v S 3 w v r G 1 x 9 k D l m 6 v S 3 4 m - R 1 t D g h u v S g h u v S 8 t o 2 B r x n h z w B w k s F p r 5 h G v n u 3 Q t n u 3 Q 6 8 9 n B t j 0 6 I g z k 9 i C s m 4 L s v v k M g z k 9 i C 9 - I 6 m 5 _ P t n u 3 Q 5 o 6 v N _ 5 w F v n u 3 Q o 1 i 3 Q z p h g K 5 1 x b g z k 9 i C 9 i - g H v k o i C 1 u t 8 i C 5 0 z y E 1 r 1 5 D _ y k 9 i C l - _ 0 C p r 5 h G o 1 i 3 Q 6 q v W y 3 2 9 H q n 8 w M m 2 y r C 7 t p g E q n 8 w M 3 n m x M 5 n m x M q n 8 w M 3 n m x M m 2 y r C 7 t p g E 8 7 k 6 w D q n 8 w M x 0 - P 4 p n 2 s 2 C 8 1 s 1 D y z q 2 - r B r v 3 q W h l w Q z s h s g B r y J 1 s k p f z 1 t a t p x 7 W 7 q 4 _ C n 4 k 4 P h y p t G - 4 _ _ J i 6 q m L x j y v F n n 3 p R p 7 9 q C p u 7 k Q x 9 o L 1 z w r 1 p C r i 0 6 I - 2 5 G z y 7 K 2 x 1 4 O 2 x 1 4 O 2 x 1 4 O y w o i D k g i s E 2 x 1 4 O 2 x 1 4 O 2 x 1 4 O z 2 _ T - o z q J 2 x 1 4 O 7 1 q 4 O 7 g 6 v N 3 _ d 2 x 1 4 O x r 5 i 7 B g r 0 r H 2 z 9 o B 2 x 1 4 O r 7 - D w 9 _ 3 J w 3 x u q D n z _ 9 H v l r M 3 2 r 6 L w g m q v B 3 2 r 6 L w 3 x u q D n 3 u m B v 3 w v F w 3 x u q D - s 0 q B r j l m G g p 7 h O 3 z h r B - - p 2 G 3 1 w h O w m 7 m 4 B z y - s E j 3 - 2 C 3 1 w h O g p 7 h O 3 1 w h O 3 z 6 m J - 2 n Q 3 1 w h O w m 7 m 4 B 3 1 w h O s 5 z B 2 z k t M g p 7 h O 3 1 w h O 7 8 - 5 H s 8 7 U 7 _ r j K 0 _ 0 j K j m g 8 C w 3 n m C n _ z t o B 5 _ r j K 7 _ r j K 7 _ r j K l _ z t o B k - i j K 7 _ r j K 0 _ 0 j K 4 _ h t o B 7 _ r j K 5 _ r j K 7 _ r j K 4 _ h t o B 0 _ 0 j K k - i j K m s 1 s C s 0 q a v 1 x d 6 m p l 0 G i j 9 l H v 1 x d 0 7 r o N j 2 p g 1 B p l 2 o N x w 1 l H v 1 x d 6 m p l 0 G k j 9 l H v 1 x d 8 q z i H 3 0 x d w u 5 3 M w u 5 3 M t r v 3 M 1 x j 4 M - i 3 d 4 q p 5 G w u 5 3 M j r p - y B w u 5 3 M y i 2 l L t t 0 B t r v 3 M 1 x j 4 M w u 5 3 M w u 5 3 M t r v 3 M 7 h w 0 E 5 p n g C w u 5 3 M w u 5 3 M y j h I 1 6 j w L s 7 v - O 0 u F 9 z 5 x P 9 z 5 x P _ 4 k y P u h q x B p 5 _ p H 9 z 5 x P 9 z 5 x P s 6 i x G p j 4 9 B 9 z 5 x P u 7 9 z O q k M q n 8 w M o u 3 6 H i 7 y R _ z p q 5 J 3 r - 6 H i 1 u R r n p x o G 6 h n 1 L & l t ; / r i n g & g t ; & l t ; / r p o l y g o n s & g t ; & l t ; r p o l y g o n s & g t ; & l t ; i d & g t ; 5 2 9 8 2 7 8 7 5 2 2 8 5 8 8 4 4 2 0 & l t ; / i d & g t ; & l t ; r i n g & g t ; z 5 6 x o i g n l J v g 1 m E 5 i k i K 1 8 g H v g x o N t g x o N 6 2 m o N 3 o o 0 J z o 2 S x - v R s 2 l x T 2 9 y 2 I m 7 q 8 E 9 l 1 z a 9 l 1 z a y r 3 8 E j 9 5 1 I j n r y T 9 5 r R 9 l 1 z a 8 1 1 l C x j p y N 1 _ 9 y N r w x l C _ 4 j 0 a 2 8 t R x x u 2 H 2 k z 6 3 h B w z q - J 8 z j 4 J n s 8 K p 7 u 5 7 D r z 5 3 N n r 2 z B 4 4 m _ F 6 n 0 - 2 B z _ n g L u 2 s F x 0 q i G _ 8 9 h C v j 8 m P g x _ 7 8 B q r t I 1 n i v L i x _ 7 8 B i l 6 t D 0 4 p I 7 o 5 j C p 9 5 j R p 9 5 j R k y k 3 C 4 q _ l G 6 z l k R p 9 5 j R i y i M 6 - k t M p 9 5 j R o q z 6 N x r 0 F p 9 5 j R p 9 5 j R 2 0 s m H 7 o 5 j C l l 3 o D & l t ; / r i n g & g t ; & l t ; / r p o l y g o n s & g t ; & l t ; r p o l y g o n s & g t ; & l t ; i d & g t ; 5 3 0 0 9 4 5 6 8 6 4 5 8 5 3 1 8 4 4 & l t ; / i d & g t ; & l t ; r i n g & g t ; l k 3 t q 8 o z h J l k 2 9 B y 5 g r P l 8 r r P 4 y 1 s D q s 4 p E y 5 g r P y 5 g r P k p 4 1 M p s j E y 5 g r P m j n k B - u 6 o F 2 4 s j D w - 2 l E u l q w O m 0 0 v O m 0 0 v O l - q n C 1 2 o r F 6 1 w u i E x l h w B g - u 1 G y i w s i E t s q d j v z D _ p - i z w B p 8 s 8 N - t x g C h 0 5 z F w y v v h E - t x g C h 0 5 z F t q r s O k z g s O r q r s O - t x g C 2 q g 0 F k z g s O 8 n 7 x 5 B u t t g C 2 q g 0 F w y v v h E p 5 t 2 B q q G l 5 3 _ B l m 6 v S 9 7 h v S p n n D u z o 7 P 9 7 h v S - t _ k E l 1 3 j F 9 7 h v S i x 7 j O 9 _ r J 9 7 h v S l m 6 v S y 4 s s B u h u 3 J g h u v S n h 0 s I l 5 3 _ B l m 6 v S g h u v S n n n D l r 9 6 P g h u v S - t _ k E u o x j F g h u v S g x 7 j O g u q J l m 6 v S 9 7 h v S y 4 s s B 9 7 2 3 J 9 7 h v S n h 0 s I 9 2 - _ B 9 7 h v S 2 7 5 2 H & l t ; / r i n g & g t ; & l t ; / r p o l y g o n s & g t ; & l t ; r p o l y g o n s & g t ; & l t ; i d & g t ; 5 3 1 9 7 7 8 8 4 3 1 7 3 5 8 4 9 0 0 & l t ; / i d & g t ; & l t ; r i n g & g t ; - - 8 3 r x m n h H i p 0 1 J x l 8 k 3 B s _ E 1 2 l p N n o q i 8 D t h y q D s _ o y D n o q i 8 D y u l 6 M n w S 2 y j 5 N u 4 p j 8 D s w l 0 C 6 _ _ r E u 4 p j 8 D 9 i - s L 9 0 z D 7 i u 5 N u 4 p j 8 D r s t g C x j t r B 3 n p 7 N h z 4 6 H r 1 m w G v _ k 9 T y 9 k Z _ 3 - z c 3 z m T l g 9 9 U y p 9 9 F 3 - u v I z q g 6 Q m g 8 x B p 8 u 0 c g t t F h 2 h s Y _ h 2 p E z u j 3 K 8 o 9 _ N l 9 s z C 5 z w z c 8 w C t w y i c 6 _ 6 9 C m r u n N 2 _ x s L o 4 5 8 D 3 o 5 r Z q 3 j D g 4 - z c k g s 6 B 9 5 w - P z k n l C g j q t H 4 9 l S 3 m l g J 3 3 l j O 3 3 l j O 0 r w j O h n k s C u x z 8 E 8 j 7 i O 0 r w j O 3 3 l j O x 2 i u F u u 3 g C r v v t 4 B 3 3 l j O h o - 3 J u t 5 M r v v t 4 B n x i k B t v 2 2 I g w x v D k w k i F n n l 6 j C _ 2 t j B 3 i w s J t 5 q _ Q t 5 q _ Q 2 h 7 B s 6 m h P t 5 q _ Q z 7 w x M 6 5 x K i u 2 _ Q k u 2 _ Q 5 v h u H s l 4 9 B n n l 6 j C x 8 h 1 D s p u 7 E t 5 q _ Q t 5 q _ Q 5 o 4 m B 1 0 r j J t 5 q _ Q l q q q I 6 t i m B n y j 1 B y 1 g y F z p q 1 3 D n j 1 p N m l n p B w k 2 p G m 5 q p N p j 1 p N t m j m 1 B p 8 6 e h t i j H z p q 1 3 D p j 1 p N 4 t j W _ 7 u 9 H n j 1 p N m 5 q p N m 5 q p N n j 1 p N 6 u 4 O - w 6 5 I m 5 q p N t m j m 1 B m 5 q p N 1 o 7 I 1 v t 3 J 0 6 3 m 1 B m 5 q p N _ 7 u 9 H 9 2 3 V o 6 i G 5 v j j K v z _ h N x z _ h N x z _ h N 2 6 o i N - w m 0 B i t 2 u F x z _ h N x z _ h N 2 6 o i N x z _ h N h g t v E g q 2 n C x z _ h N 2 6 o i N x z _ h N x z _ h N 4 6 - 3 I m w 2 N 2 6 o i N x z _ h N x z _ h N 2 6 o i N x z _ h N u - i B 7 9 n 4 L x z _ h N 2 6 o i N x z _ h N x z _ h N w 6 y h B 5 m x 2 G 2 6 o i N 7 u 2 z D h h g 6 C l n 3 w M l n 3 w M 0 r 7 D 8 - h m K g 6 3 4 w D w n h x M l n 3 w M 0 r 7 D _ - h m K w n h x M l n 3 w M n w _ j y B 5 M m 8 B z n 0 Z - o m x a u i q 5 B s s p x O 1 4 l 4 M r q 8 v C - o m x a z m z N r k 8 n U 7 5 z q I j t l k F 7 2 p m a m n B - o m x a 8 1 w u B 1 p 3 H 0 9 l u N k m x t N 7 x 7 t N 7 i w j E 4 7 1 1 C 5 x 7 t N 8 j j 8 4 D g i g 6 B 0 7 g s F 5 g k 7 4 D 0 9 l u N 0 q n O 3 1 r - I 4 8 8 2 1 B 5 x 7 t N 5 i 0 q N h G k m x t N 5 x 7 t N 4 8 8 2 1 B _ q r 6 I 4 6 t P 5 x 7 t N 5 g k 7 4 D n g 4 n F k 5 0 8 B k m x t N v s m l H n 3 o k h U k l t j S p v H 7 2 0 O q p u 2 L s k o 5 Q z x 8 4 Q k 3 H p 4 1 i Q z x 8 4 Q j n m 9 M 3 u l I z x 8 4 Q u k o 5 Q 6 v l g J k 7 r m B s k o 5 Q u k o 5 Q 4 v 6 5 F m n - 6 C u k o 5 Q s k o 5 Q 4 h 7 p D m l _ l F u k o 5 Q s k o 5 Q 2 l n w B - 4 w n I z x 8 4 Q z x 8 4 Q p 1 g N x w o - L z x 8 4 Q u k o 5 Q w j C u r g t Q r 3 z 5 Q p i 3 z M p g v J t 6 i J k y w k L h - 2 _ 6 B u r h y E z 5 z 8 C i j q 3 O v _ 0 3 O i j q 3 O q m 4 z B 6 2 8 y G i o h _ 6 B i j q 3 O 9 0 o F s y 7 4 L i o h _ 6 B 7 - j t L l 2 5 G i j q 3 O i o h _ 6 B w s 9 p G x u n 4 B h - 2 _ 6 B i j q 3 O s 5 x 2 C l s 8 5 E i j q 3 O v _ 0 3 O i j q 3 O q l v T - x k r J x _ 0 3 O v _ 0 3 O m z w i O j v H p x r 9 6 B v _ 0 3 O p o y q I 3 v h d p x r 9 6 B q g t M & l t ; / r i n g & g t ; & l t ; / r p o l y g o n s & g t ; & l t ; r p o l y g o n s & g t ; & l t ; i d & g t ; 5 3 2 0 8 8 9 1 4 3 7 5 9 2 0 8 4 5 2 & l t ; / i d & g t ; & l t ; r i n g & g t ; y u l 2 7 7 p v 3 G s 0 9 6 9 r C l 6 1 l F x s 4 u p X _ I j x q w J 1 l 6 _ P 4 - p 3 B t w q m c 4 0 0 G q x w y X r 4 s _ E q o z w J 1 l 6 _ P 4 - p 3 B y i 1 x X p m h s B n r 1 9 I 1 v 6 2 U q v x u C 8 8 s 9 I 0 r n 3 U z h t u C n r 1 9 I 2 r n 3 U q v x u C z u k 9 I 5 n 0 3 U q v x u C 8 8 s 9 I 9 7 r r O w n h P 8 z - t F s i w i D s w 8 5 i C k y p v D k w 8 9 E l q x 2 Q j q x 2 Q x 3 1 _ B j z - m H l q x 2 Q h i r V i w r 2 K x 8 6 b k l w _ J o 4 l 2 Q o 4 l 2 Q o 0 - G s s 3 j N o 4 l 2 Q l q x 2 Q o 4 l 2 Q j q x 2 Q 1 k t j N o 0 - G q o s 6 P p o l p K 1 6 x 7 K 3 9 h u r B z j 6 3 B q - 1 8 D s w o 7 K s y 0 u r B s w o 7 K s w o 7 K g l 7 7 K s w o 7 K s y 0 u r B s w o 7 K s w o 7 K y O 6 9 z 2 K g l 7 7 K s w o 7 K s w o 7 K 1 6 x 7 K z 6 x 7 K s w o 7 K 1 6 x 7 K s w o 7 K z 6 x 7 K 1 6 x 7 K u 0 q i E _ _ g 0 B s w o 7 K g l 7 7 K o p v t r B g l 7 7 K s w o 7 K s w o 7 K 1 6 x 7 K z 6 x 7 K s w o 7 K 1 6 x 7 K 5 2 w Q v n k 0 G z 6 x 7 K 1 6 x 7 K s w o 7 K s w o 7 K s y 0 u r B s w o 7 K s y 0 u r B s w o 7 K o h n s H t 3 1 K z 6 x 7 K s w o 7 K s w o 7 K s y 0 u r B s w o 7 K 1 6 x 7 K l m j I 2 m g 1 J j 9 6 _ M x w 1 3 B x 1 7 m Y 8 o o 6 C 3 k n w K 3 j s 7 V y 9 9 B j 3 o o D 6 9 y x F 1 _ 0 j K 8 _ r j K i _ 3 _ 6 C 8 _ r j K 8 _ r j K 5 9 l u o B 8 _ r j K 8 _ r j K 8 _ r j K z h k 3 C y 5 8 q C l - i j K 8 _ r j K 1 _ 0 j K 8 _ r j K x 9 7 3 h F l - i j K 8 _ r j K 1 _ 0 j K 5 v s x C l u g 7 C u q m x P 6 v 3 c y o 9 _ I y 2 p j _ B 7 2 1 r F k _ 2 0 C 7 - - j _ B z 4 l y N y m t B 6 v I v o t 8 X r w o p H y j 0 x F s l v y Z 5 v e k u - 7 X r w o p H 8 w k n D 6 q 6 _ G m 1 w 3 v B z m k 4 v B h x - 9 L i w q o F v 1 n r B h x - 9 L j x - 9 L h x - 9 L m 1 w 3 v B 6 p p _ L t 1 l z B u 6 r 4 K l n 3 w M s 7 q d h 0 h 1 G l n 3 w M l w _ j y B 5 u 2 i y B i 2 2 e _ y 0 x G l n 3 w M l n 3 w M l n 3 w M i 5 3 s C r u 5 w C q 7 i u G 3 t 7 9 G v 3 j l W 6 8 7 G u y o 4 a 6 9 7 8 C 3 m 2 g M v n i g P q j 8 1 B p _ 5 3 a _ - q Y w 8 1 v S t 5 x n J 8 r t x E p _ 5 3 a h s B g u w r a 5 8 _ 7 E h q n 5 I l 3 4 k T k - m U k m z g E z r - - B l 2 o h 3 B - k w 9 B 0 g u s F k 7 _ 3 N l 2 o h 3 B 8 k l w K v 9 _ G k 7 _ 3 N 0 6 z 4 N t 3 _ - 2 B y i 0 9 B x u n s F 0 6 z 4 N k 7 _ 3 N q j 9 Y 3 w 9 y m l B 4 w 9 y m l B x i u k G p r - _ K 8 3 s j J k q o 9 H v v 0 r M 2 5 n r F 3 0 k k Q 2 l n p D 4 9 n s U o u m 3 B 2 u 2 k Z 6 m q V k 8 k t e p x l D n n i x K x h 6 z C u - - 1 N 6 n 2 0 E 7 x o s C u 9 0 2 N u - - 1 N 6 m 4 4 2 B i w v I j y w k K t u q 2 N u - - 1 N r u q 2 N 4 n o 0 G 9 z t o B 8 m 4 4 2 B r u q 2 N u - - 1 N 1 s h c g i r 0 H q u h g N j j L y 1 j s Q g h h G 0 _ 5 h N 2 j m w h C 3 5 - F 0 _ 5 h N n n v v h C r o i G z 3 v h N 0 1 j s Q h 7 i w I _ j g v - S 2 3 s 5 k M 1 9 4 t B r p s P j z w y Z x k - r D k j n s K 3 3 v h T r p s P u p i y Z x k - r D j s o P & l t ; / r i n g & g t ; & l t ; / r p o l y g o n s & g t ; & l t ; r p o l y g o n s & g t ; & l t ; i d & g t ; 5 3 2 9 1 6 0 7 0 1 0 1 5 4 9 0 5 6 4 & l t ; / i d & g t ; & l t ; r i n g & g t ; 0 w o l 2 2 8 v 2 F x u k u C _ u 6 u I 1 t s g P w 5 z z C 6 1 7 2 a k s r D s v j l e 6 5 j e k 4 t u U j 4 h k F q q m t K w o l 1 M 8 2 2 3 D - 8 y w X z l n N y 7 4 d z z w j E 8 _ i t D y g 5 i W 1 7 i i E p y 0 m H y g 5 i W 4 7 s s B h v 7 s M y g 5 i W 3 h 4 D n 8 8 - S p 1 w 1 R 4 z 7 H y g 5 i W h s 4 q L 4 w 6 4 B v 6 x l D p x m z I s y Z g 1 u 6 U 1 8 x v P u i 3 T 3 8 0 p W x r m _ I 3 w 8 - C j m 6 o W h - p m E 3 l 0 k H 3 8 0 p W p v i W 2 - S u q 3 h S j r j i S 1 - O t x w h R u q 3 h S t q p h F 1 x z g E h 4 m n o C 6 0 O t x w h R 0 x q m H h g x w B 9 2 l k L 7 2 l k L 7 2 l k L x p x W q v 1 n G 8 k v k L g p 8 j L 7 2 l k L 3 t 8 w s B g p 8 j L 7 2 l k L 8 k v k L 7 2 l k L 2 _ p p B t 3 g 7 E q 5 o 5 B 4 1 9 z N n 9 s 4 C s 8 h o U w y m m C m z 5 8 V x 0 q 2 B 5 y l z X 4 2 v o B p 6 g s Z - t w c 0 6 s n b o m 0 S u z s k d p p _ K h 0 _ i f w s p F 2 0 x j h B m 7 0 B 8 g 4 n j B j m C k x 0 m V t 0 l r B _ 2 z w W 8 7 u K q q l u R g 7 o - R u 3 l I _ 2 z w W v z o h I s x - V 0 5 s L v v v w o G 5 6 z x M l _ m 1 I 0 5 s L n z v 6 w D 2 j p v B 5 k o k F u u G - p 1 _ c 8 _ _ i C 5 l z j Q l h k 9 H j y l g H 0 8 1 u R 8 q 3 0 B 1 1 u 6 d 1 1 G g j m _ c 8 _ _ i C 5 l z j Q l h k 9 H 8 x m j B 6 1 4 x C 0 8 1 u R 5 2 z 0 B 1 1 u 6 d 1 1 G g j m _ c 7 h j j C 5 l z j Q 2 i 8 8 H 2 h t g H 0 8 1 u R 5 2 z 0 B 1 1 u 6 d 1 1 G j 3 g 5 T g u 8 c i z r 0 L h m u y E 0 u 7 3 U - n 3 f o 9 q 6 e 5 w V l 0 v n d o u g 1 B j l 0 l S - 0 5 v B p z i U x h 3 9 B 9 7 2 9 I r g t k T o 5 4 u G i z 3 r D v 4 l l T v l p 0 N - 2 - O 0 4 2 y s C 7 n h H s - g p P p 5 u o C 2 4 q m G s x u s O w - w L o i g n K s x u s O 7 1 h y 5 B p p v L 6 m t 3 G 7 5 _ Y l l - 0 V 1 x x a 5 - g - e 6 9 p B 8 r h 4 c n r o 3 B s r u i S 4 j q 8 F u 0 m 7 J h o j x M 5 6 i j E n l - 0 V z x x a 7 - g - e x r p B p x w 4 c n r o 3 B w g v 6 D l t v x B y 3 o h S k v 8 R _ p 3 n M y 3 o h S k i 9 n I 9 h z 8 B y 3 o h S y 3 o h S k v 8 R _ p 3 n M 2 k 2 s M i - q P y 3 - 1 L l 2 v M m n v v h C y 3 - 1 L l 2 v M 7 q 4 u h C h t p 2 L 6 u x M 0 2 h x s D 0 p 2 - v N o i 1 p Q 4 j t v 1 G u - v m F 5 q q 7 O t x 0 6 O _ 6 6 z K v 7 m L 5 q q 7 O l 3 v r 7 B z l s y E 6 s 5 9 C i u - 6 O g u - 6 O t x 0 6 O n 7 j h B l m l h I y w l s 7 B w - r g J 2 u v B k u 2 _ Q i u 2 _ Q w 8 o J 0 5 g 6 M k u 2 _ Q - - _ 1 O h z z C i u 2 _ Q k u 2 _ Q 4 g h i J s 8 n n B k u 2 _ Q i u 2 _ Q 1 y 9 4 E r g u 3 D k u 2 _ Q 0 t l D k x 3 m B 9 s u M 0 4 _ 5 O 2 4 _ 5 O 0 4 _ 5 O q 2 t 6 E q 5 s 3 C u 6 o 1 H x 1 w t B j r j i S i t g 1 D s x 7 u F - p r h S 8 2 h q Q 3 i u B u q 3 h S u q 3 h S l 6 l 1 D 9 9 0 u F j r j i S g 8 q p Q _ 1 u B u q 3 h S u q 3 h S i t g 1 D m o o 5 E v m Z 2 2 9 1 T 8 g h n J q x 6 _ B 2 2 9 1 T 8 t t m O v x s O s - n 3 u C 9 h E u q 5 k T 2 2 9 1 T 4 6 k U u - 9 o N 2 2 9 1 T 7 r z q C _ h y I t _ 1 q P u j p _ E 0 g q 1 D n w t w k C 7 l p t B r - p 2 I n w t w k C t n Y 5 z k 8 P y 4 - j R j u 4 z K j v 5 Y n w t w k C u j p _ E 0 g q 1 D y 4 - j R l v r k R 7 l p t B r - p 2 I y 4 - j R - z i y O j k 4 B 0 9 0 C y y 8 6 b w o 6 _ B j w g r R t k i q G t k - p J z z 3 k N n t n 4 D n 3 2 u W z q 5 V 7 - g - e y 9 0 C 0 y 8 6 b w o 6 _ B m 3 0 q R _ l 9 G u 2 x _ O q 2 m m N 6 p - K v g _ 4 R v g _ 4 R m 8 j o D z - n 9 E l 5 u r N 1 u l k V h 8 j C u u q 6 S s x q h V 6 B 6 u y k V m h - 0 S w 1 t C 3 u l k V n g y t Q z 4 s J 1 u l k V 0 0 r l O 6 8 - S o 9 2 j S z _ i k S _ 8 p y B j z 2 g J z _ i k S p 5 8 8 K r p k d z _ i k S x _ i k S w 5 o m B j s q g K j 5 i D g v o h F t 8 j _ H x 5 l i Q j v z j C 0 7 q 7 c 5 j I 1 1 u 6 d x n l 0 B 3 r 5 v R n z 2 - G t 8 j _ H 6 u 6 h Q j v z j C o o p 8 c 9 z H u t k k B 4 _ 7 S s i j 3 U n p n h E n p 8 u G t m 2 2 U n 1 y h E m j 1 u G q i j 3 U n p n h E m j 1 u G q i j 3 U m - s h E n p 8 u G t m 2 2 U n p n h E 3 8 p M l i g 6 K r v g 6 B m 3 - 2 Y 3 3 _ k C z v 6 o M 8 i p r S j n m P m 3 - 2 Y - 1 x w E r 8 n j I t q 9 s Y 9 g B k m 8 j E 0 o o n H u u r j C q y h r a x o - H p - 4 2 f q 5 y G s k 0 5 a s k q - B n x q 7 R x 9 r y F 5 x j 2 K 7 v t - K u x o j E i g l H i _ 5 l H 5 n 0 3 U 4 8 _ v D 1 w h m H 2 r n 3 U 0 v p w D x r y l H 5 n 0 3 U l m k w D n 6 h n D 0 _ 2 k D y n q x D q w p 3 U x n m k H - x v x D q w p 3 U x n m k H 9 x v x D r 0 8 2 U o 5 t k H - x v x D r 0 8 2 U o 5 t k H y n q x D p 4 l u S o p 7 E q w h 8 K 3 3 m 3 M 1 6 h w D 8 y h _ Y i v q G g q w y d v o 7 e y _ l 7 T _ 9 h 6 F i o o l J v r r 3 O 7 u - x C m j 9 2 b j w e g q w y d 2 l q y B z o - v R n o _ 3 G 9 s s x C r 4 p q J x 2 i o C q u i t C p 4 p q J r 4 p q J g k h q J r 4 p q J p 4 p q J r 4 p q J g k h q J r 4 p q J p 4 p q J r 4 p q J p z l B z g x u C 3 w 8 6 C 1 m 7 h M 0 2 1 9 g G z m 7 h M 8 5 6 q C w n x 4 D s s x h M g h l i M s s x h M s s x h M m i t r E 7 y t 2 D 0 w 0 s R u 2 2 N 6 0 n o X w q - p H 1 z 5 v E t p 1 o X 7 o 8 w B j q o 8 M m m r i V 3 3 3 B 6 0 n o X g 8 o 4 J l s v 8 C v y k Y y o 9 t - S w q p 1 F 5 u p q B 7 2 5 x Z t i 7 8 B - - 0 w N 2 p 0 o P 5 u p q B w g o y Z 0 l 3 8 B 8 s - w N 2 p 0 o P 6 m m q B n q 2 y Z 0 l 3 8 B - - 0 w N 2 p 0 o P 6 m m q B 9 5 8 B k z 4 m Q h 8 s 8 R 5 q j I g 5 i 8 N h 8 s 8 R _ 3 9 2 H _ g v j C h 8 s 8 R h 8 s 8 R - s t V l 2 2 V y t x 0 B r h m f 6 q p 4 N 8 q p 4 N l 7 _ 3 N l 7 _ 3 N w 8 h Y q 9 u i I 8 q p 4 N l 7 _ 3 N s i k P o 7 - o F 0 - 4 - E - 0 7 2 T n 8 q o B l 0 6 6 e h D y 1 o _ e 5 5 _ m B i v 4 8 T 0 - v x E 3 i F 4 m o 6 P 9 v 9 4 C t n h - X w 5 9 R 1 u w 7 f 9 x d q q i - d 6 6 8 l B r 8 o 4 U - x 7 g E u 8 u n N o 3 5 x I 2 2 g C 8 4 p u J 5 m n m M i g h 8 D y g m z X s 8 1 L w - _ 6 d 0 w p S - 8 o k W _ i z q C 1 i 6 J 3 h p k B 7 o p n c z v o H t y i x h B l m M p 4 w o g B 4 k w P y p l _ Z v 1 1 0 B _ k o q U o 4 8 v D y i z r P m x w l B 2 t 2 W s 7 4 o P s 7 4 o P r v q 0 F 7 l q r C s 7 4 o P s 7 4 o P s 7 4 o P z w k D z m w 9 M s 7 4 o P s 7 4 o P x 5 u 1 E n 4 0 h D q 7 4 o P s 7 4 o P s 7 4 o P 4 i K y i n w O o v m j 9 B 1 z 1 9 C _ s l B 8 9 4 2 C 1 - p u m C 9 9 l b m 0 w 3 K 4 7 u z R _ i y l M - 4 i Q z 3 6 z R 4 7 u z R 0 x 0 u D 5 2 g v F 4 7 u z R z 3 6 z R q i 2 B u v y 3 P 1 3 6 z R r j s 6 H 5 4 1 _ B s 3 h v m C 8 - 2 Y m u l B g p j 0 P 0 w 9 y K 9 _ u _ D j i 7 n b h T h 5 n v b i x i 5 D - 3 8 7 K h x q p P w 4 4 4 B w z 2 v b 0 w 6 M x _ 6 0 J r l s q F 4 j _ p _ C - _ - u K 4 j _ p _ C k 0 4 j H r y p K 5 0 i p _ C _ j p v K 8 j p v K _ j p v K - _ - u K _ j p v K 5 0 i p _ C - o y v K 9 l 2 8 p B 3 l g k H g - n K u 4 6 u E n 9 h 7 M - h q 7 C y l 5 t E z k p v h E - h q 7 C y l 5 t E 4 w 1 s E 5 7 i y L q 7 l 4 B m 9 - s L u o 6 j W l r i H 3 n l 9 R n 9 y 0 S s q 2 E w o 6 j W - u h g M 7 v h x B w o 6 j W 7 k 1 5 G w s l s E n y n k W 3 s m i D k r q 2 I w o 6 j W 2 3 3 Z t j i v O n y n k W 7 5 B v 3 x - B w - j h Q n w k 3 B 0 0 8 i U n s 0 x D - 4 - o P k 3 o h G y x 2 k L _ n 1 l J t _ 3 0 H l v p - M u j 6 5 E 1 0 y t R m z h 0 C q 4 m x W v 0 j j B 0 y s p c - 4 n H j x 7 y h B l l J 9 7 p w g B 1 1 m O 2 y 1 p a 6 m l x B x h i 4 U i s - o D w o v 7 P z 5 9 1 F - w w 0 L z z 0 3 I w g 8 h I w 9 y u M j o o k F o s m 6 Q j h 6 7 C x 3 9 I q u q s B o j h s L g m 0 s L o j h s L o j h s L o j h s L 7 _ 7 q F r 9 m q B s 9 v r 3 D 4 h s t D 7 i j n D v x r m 0 G v 6 m t D 7 i j n D p u 0 o N u 9 v r 3 D v 6 m t D q l o n D r u 0 o N - p 1 t L s r l T g 0 p - B w _ 0 7 R 0 h 9 6 R v x 7 a i m w _ K h g p 7 R z 7 3 v K k 5 k f h g p 7 R h g p 7 R t s r 5 B 3 5 _ q I 0 h 9 6 R j n i t N _ 3 l K h g p 7 R - - o 7 R w g k j D p 6 x i G n o 7 t C 8 8 p x J s j q y D 0 q 0 o J n 0 4 v X 5 s H k l k q Y s 5 2 o I 9 x t n E v j y q Y j o i a 9 o x n Q 7 j m o C t x 5 y F _ 1 n k B 9 q 6 o Y 1 x l 1 D u 6 3 i J x q x 9 X i s B 7 q 6 o Y z u 5 0 I y 8 p _ D 7 q 6 o Y z 0 t f g v _ v P v z - 3 P 9 v r d 8 o o p Y 6 u m i E x s j v I g t s o Y v 5 E x 9 h 0 X n 3 r o J k 4 0 x D g t s o Y r _ t m B 4 v 7 1 O 0 u 0 y Q o k w X k u 0 s C k x 8 w L 8 3 y u E z h v 1 H m _ u 6 X _ _ w E x r n p U h x q t M m k 9 6 B 6 q z 5 X w 7 8 m D 2 7 o x J v k h 6 X y w D l 8 g o X q v 0 o K 8 y g 6 C v k h 6 X s _ k l C u 4 8 z L i k 9 m B x n - l E _ 7 w 5 V x i _ 5 V p q u g Q 6 z q O _ 7 w 5 V 4 h 7 j L 2 3 g 5 B _ 7 w 5 V 8 z _ j H n h o g E _ 7 w 5 V i s i g E v l m k H _ 7 w 5 V 2 3 g 5 B 6 z p q G s 7 q t B _ q z X i h h x K j x 2 6 Q j x 2 6 Q k q n B n g u o P w k i 7 Q 6 u t n N h 1 9 G j x 2 6 Q j x 2 6 Q p r t 7 I 7 p 3 o B j x 2 6 Q j x 2 6 Q _ v t r F y 8 v m D l k 0 r j C 1 x k 3 C u 1 v g G w k i 7 Q j x 2 6 Q 7 k m f o u z 2 J j x 2 6 Q w k i 7 Q h 4 r D n 2 u r D t 4 4 l D 3 h 6 w n D _ g o w L 6 p 6 g u B r 3 9 1 E y l l w B 4 6 2 x n D 9 t _ v L 1 n 3 h 4 F 8 l i H 1 5 z x I 9 t _ v L z 1 _ y - I 9 t _ v L r 3 9 1 E _ j s w B 9 t _ v L _ g o w L 9 t _ v L w i 9 C j m r g J i 8 x u P g m j o B y - h w Z 3 5 m i C k q n h N g w 1 _ P n 1 4 j B y - h w Z 7 i m o C 7 1 - y M u s h v Q 9 z t f 3 o w w Z 8 m p u C 2 _ - k M r 8 p - Q r i 2 b y - h w Z 3 u 9 0 C 0 m S u g E l h 8 z N v n 4 6 E 7 j - m C m z x z N r i p v 2 B m z x z N j p t V n w 0 n I r i p v 2 B m z x z N g - m 5 J 2 8 g K l h 8 z N y 5 n x 6 D 0 j 3 h D 5 7 2 4 D m z x z N g 3 v 8 F 9 r s 9 B w _ 9 r Q 1 7 7 C 1 s m h O p w y r Q w _ 9 r Q 1 7 7 C 0 5 7 g O 5 s p s Q p w y r Q 0 g 7 C 1 s m h O 5 s p s Q z 5 s 1 C 2 q 7 v G _ 5 5 o S o 9 s 1 B 2 s z 8 I 9 8 l p S r 0 5 l K 3 2 x l B 8 7 1 j p C r 5 o V 1 - 5 _ L _ 5 5 o S o 7 n s H 2 u y t C 7 h u k p C t y 2 D 1 s m v P _ 5 5 o S m p 7 g F 3 o q k E h 3 t o S m h j l R 4 4 R 7 h u k p C m t w b i y w W 2 6 k p G _ 5 5 o S m 3 r u N 4 i 5 L 9 8 l p S _ 5 5 o S r o p 1 B 2 s z 8 I _ 5 5 o S m 1 i m K 3 2 x l B _ 5 5 o S _ 5 5 o S o j r V 1 - 5 _ L _ 5 5 o S r l g s H 3 7 2 t C h 3 t o S 9 8 l p S t y 2 D 1 s m v P _ 5 5 o S u 7 u L g t g M z h 9 k P _ h o l P j 0 4 1 L w 0 m H v i z l P z h 9 k P _ h o l P u s 1 w C t m _ p F v i z l P z h 9 k P 8 h y q N i o 8 B z h 9 k P v i z l P l l 0 j C r 3 8 2 B z _ 0 7 R q 2 2 t B v - 8 l J z _ 0 7 R 9 z 5 m M _ r j R o s i v n C 1 r x u C 2 v o i H z _ 0 7 R 7 4 0 _ O m t j E 4 4 t K o n w r J m l n 3 B z 1 0 k E 5 k _ r 4 I m q r x E h j h 7 G u z h n D _ o h i F s n 4 r Q s n 4 r Q x l _ l D q q 0 j F s n 4 r Q s n 4 r Q l 9 1 k D j m h l F o h 6 2 O 8 y l E r 4 x r F t 3 r s V 6 t 2 S q 7 g i d 4 i 1 T y g i n V l 0 g u F m i z r J 9 8 j i P i h 3 o C q 7 g i d w 2 B z p o 0 c 1 s 5 w C 5 2 t u O 9 2 m 7 J 6 o i i F i 6 2 - V o j 3 P r j w i d 1 5 8 W 5 0 7 0 U v l 0 3 F 6 m r r F 2 i 3 P q o t h O 8 5 p p D g u h 0 X n i 5 P 2 w h _ e r 3 r F - n t x a w 6 h q C 2 l s q Q 1 l q _ G y l m y I q o t h O j _ u p D l 2 z z X l i 5 P n o x _ e v t p F 7 s q y a w 6 h q C 2 l s q Q m 3 i _ G w l m y I n 1 i h O w i 0 p D j 2 z z X n i 5 P 2 w h _ e 7 y i F w D t y 4 l Y s 9 y 1 E 2 - k 9 J 7 2 x u P q w 3 8 B t i k m c w g 9 E t y 4 l Y s 9 y 1 E 2 - k 9 J 7 2 x u P q w 3 8 B t i k m c y g 9 E r y 4 l Y s 9 y 1 E 2 - k 9 J 7 2 x u P q w 3 8 B _ h 1 l c h k _ E t y 4 l Y k x - D z 6 g l M _ q Y x l - m P x l - m P 2 m q n P q _ i n D o k 2 t E m 1 k 8 8 B 4 v u h O _ q Y j z u 7 8 B x l - m P m h m 9 C 7 r B 8 k j t N 5 u x 8 D 4 o t l V - l m i B n - 1 1 e j l J m n 4 3 f 5 1 8 W t 5 o _ W 5 z 0 l D x 4 y 6 O 1 y - s H 1 - q v I 8 k j t N 7 u x 8 D 4 o t l V 9 l m i B 0 0 l 2 e j l J m n 4 3 f 9 8 3 W 5 y 1 u B w i 9 z H t u 6 7 B _ 8 _ y Z n p i r B m z 3 l P 1 g 5 z N t u 6 7 B j z w y Z p x 0 C 2 v 1 F 6 m p l 0 G - u j 5 E h 7 w j C t l 2 q 3 D 2 R s i B m p k 2 F h 5 s k H 0 1 t k Y 8 8 U w g o y Z r x 9 1 F o n l k H t y 7 k Y 6 8 U w g o y Z r x 9 1 F h 5 s k H 0 1 t k Y 8 8 U n q 2 y Z r x 9 1 F j w 1 6 B w s q Y u g t 5 4 I r 8 p n L t 8 p n L 4 o - h E s 9 7 4 B w s o r H 1 m 9 q B 7 g 2 6 k B w o k l R 1 j s 3 G 5 x n 5 G q 0 8 2 U z 1 o c 7 0 n h N v 4 v 2 U 4 q r c 7 0 n h N v 4 v 2 U 2 q r c k u 9 g N r w p 3 U z 1 o c k u 9 g N h r u x c n - S 9 1 u w O 3 3 1 p U 9 u r C z 1 i 6 W g g k 2 K z 9 y o C z 1 i 6 W u w l k E y 1 j x H z 1 i 6 W - 4 k U k l w 7 P 9 u n 5 S 2 u n G v 2 9 6 W i 3 1 y J p 2 q 6 C u l j l S - x 6 1 C w 2 6 k B g 2 w s O 3 _ l s O 3 _ l s O 0 t i t H t 1 3 k B v 1 - v h E p 3 6 s H t 1 3 k B g 2 w s O i 2 w s O 2 p n s L q n l s E 5 g u j D l t l 5 S 8 2 9 j Q 0 y o D 8 k 5 4 S l t l 5 S 6 y y o B r o m p K j t l 5 S 0 m v z G 5 g u j D l t l 5 S 8 2 9 j Q g 5 m D w 1 x 5 S g 5 h r E j 2 s k D q o 6 z D 4 h 0 z L g _ h v N 1 3 9 1 C _ h 1 l c t m S w 3 l 5 a x 0 - z D t t q z L n q s v N u j 5 1 C 2 h m Y w 5 y w H h 4 0 h S m 8 j y D s 3 9 x F y 3 o h S 2 9 m j Q s h 4 B j y p m o C m 8 j y D s 3 9 x F 8 0 2 i E 6 i 3 s G 1 3 0 k F 7 l u x G u t 3 p X q u w T 0 9 4 r Q x m 0 - Q 8 7 _ P x 4 p p X j 0 6 9 G v - - 5 E u t 3 p X 2 1 - p B v v _ x N s 4 k z B l p v r K w y 3 D u t 3 p X 6 n 5 - I 0 7 8 q D s t 3 p X k l - o C 6 u - - K u t 3 p X 7 Q 9 j 0 6 J q 1 y 3 D u s x 7 J p w o 7 J p w o 7 J q p q u n B p w o 7 J p w o 7 J 1 o 6 7 J p w o 7 J r 8 4 l B 2 q 3 m E s s x 7 J u s x 7 J p w o 7 J n s h 8 G q i x N 2 n u t B q y 8 6 I 9 4 k r R v 0 i p Q 9 m R _ x w r R 9 4 k r R l o 8 r H n 7 o j C 9 4 k r R _ x w r R z h g _ B p n i 2 H 9 4 k r R 9 4 k r R n o F _ y q o B 5 k v y B m 8 u y C w m q o g C z 8 8 n I o q v p B g 1 k i Q g 1 k i Q w 8 _ k L w n q O j 8 g p g C q y s w O 2 2 o B j 8 g p g C 1 9 u o F l k 2 o C 0 4 s 5 D 3 i 5 v C 1 2 i 4 x B j p 9 t M j p 9 t M q o n u M z y 0 x G g 9 9 d j p 9 t M _ p z t M 1 2 i 4 x B j p 9 t M 7 _ j i K o q g E q o n u M j p 9 t M l 1 6 h I j 0 g M j o 1 8 J - 3 8 z n B _ k _ 8 J _ k _ 8 J 8 k _ 8 J _ k _ 8 J - 3 8 z n B _ k _ 8 J _ k _ 8 J j o 1 8 J h 6 y l C 5 9 z 5 C _ k _ 8 J j o 1 8 J _ k _ 8 J - 3 8 z n B y i u 3 G g 7 8 J 3 g o i K g g x i K 3 g o i K 3 g o i K g g x i K 3 g o i K 3 g o i K 3 g o i K g g x i K 3 g o i K 3 g o i K 3 g o i K g g x i K 3 g o i K 3 g o i K 3 g o i K 9 j v - B y 7 5 j D 3 g o i K 3 g o i K n w n p G l _ 0 R - m y w M - m y w M 4 m o w M o n 8 w M p 3 1 8 J m n 8 E - m y w M - m y w M 9 m y w M - m y w M - m y w M y 0 y v K l - 6 C o n 8 w M 4 m o w M g v g j y B 4 m o w M 0 w q j L m o r B - m y w M 9 m y w M w 5 g 2 B r x n h z w B m g 1 3 E x 3 r 1 L t t 4 0 L g 3 z _ D u r h h C u i i 1 L 6 s i 0 u B 7 i v z u B - 2 1 0 u B g 3 z _ D t q 9 g C u i i 1 L 4 q 3 v B 2 2 3 8 q t D n _ t M q x 9 m R i 0 - k Q 4 s R g j 8 8 k C 8 t 0 m I _ 0 6 0 B 2 4 k 7 L j r s V p g o 9 G i y s 3 E 8 u 7 h X g - i z B u r 9 w M w j 5 i W _ _ K s 0 2 i X r g 1 j L o 2 _ k C z h p i X v o j 8 D 0 w n h I z h p i X _ u x L l - 4 0 R u u l q Q w k 1 S 5 m t m V s 4 Z _ 3 x w O m n 5 v B 6 r x 2 G _ 3 x w O 5 p 1 j 6 B _ u - X i 8 0 1 I _ 3 x w O 7 w 8 w O 9 w 8 w O m 3 p I - h z 8 K 9 w 8 w O 7 w 8 w O x h k m N 3 8 y B - q 9 3 W i i q h K z x h y C - q 9 3 W u r 8 8 D p 0 8 5 H q 7 v 3 W 1 7 0 T 9 2 7 8 P o k H 1 o 7 0 D 1 y l 8 N u v o w 3 B m 4 w _ I r n s R r 2 o 8 8 D y u x i D i n n J 2 4 8 1 K 4 x k 3 q B 7 w z 1 K m 6 3 0 K Q k r v W u v - 5 K y 3 w g R z 0 _ w Q z t D - s 8 g R n i l g R o j u h K 5 _ m d y 3 w g R w 3 w g R q u k l F v 8 8 t D n i l g R y 3 w g R h j N 9 1 Q p j 7 U 2 l q p P 8 2 w g V o x S k m 6 o W 2 s 9 n N s 0 o l B k m 6 o W y 0 t o H y p i j E k m 6 o W 9 s m i D h k 3 5 I k m 6 o W p j 7 U 7 6 0 v F n 7 w 9 E i q 1 o D 4 u 4 1 X - k x P 2 w h _ e z s w F 3 - y v a x s 3 q C 5 i z o Q _ x g - G p r t x I i 2 3 i O k q 1 o D 4 u 4 1 X _ l v P 2 w h _ e o y x F 3 - y v a 3 p P w n x a w 1 x 5 S l t l 5 S m v h D 2 9 h m Q l t l 5 S 3 l w i D t m i 1 G 8 k 5 4 S 5 8 v n K 0 4 l p B w 1 x 5 S 8 k 5 4 S n r i D 2 9 h m Q l t l 5 S y g r P t 7 w 4 k M u 4 m U t g j c m 0 k z Z r k _ v C 6 2 t j M g 4 u 5 Q m 0 w d p q 2 y Z 7 9 - t C v - t n M v s 4 0 Q u h 3 e m 0 k z Z 2 t 1 r C g 3 2 s M z n g v Q q 8 j g B m 0 k z Z h 0 0 p C p x s x M 1 i p p Q 1 6 u h B z i _ 4 M h n 8 9 F 1 k m 8 L 1 k m 8 L n x g N 9 7 u 8 H 2 8 v 8 L 1 k m 8 L 1 k m 8 L 2 8 v 8 L s 5 o w v B v y n t D 1 m 6 x C 2 8 v 8 L 1 k m 8 L 1 k m 8 L i 2 - _ q D _ w 7 q J 6 m 8 E 1 k m 8 L m k r s I y i 3 k z w B x 8 1 b y z t V 0 x 4 m X u w 6 i D k r j i P q 1 1 o H 8 v w 0 I m i - m N g 7 h g E l 1 j _ U m u h k B 8 z 8 s e t 0 P r j 4 4 f y z t V 0 x 4 m X u w 6 i D 7 r 4 h P q 1 1 o H h 6 4 0 I m i - m N g 7 h g E v t g r B u s 1 y D p u 0 o N 2 k q o N i 4 _ o N r y 1 2 C - 9 x - D v u v h 1 B r u 0 o N q t h 6 E t 3 1 c t 9 u 9 C y q _ 7 O i 8 z _ H 4 m 7 w H 8 p n v P u 3 h 1 C 2 2 s p T 9 x 5 N y 8 x I q x w _ e 5 z r L l h 9 1 Y r 9 u 9 C z t z 7 O t 7 7 _ H 4 m 7 w H h u y v P 9 j 9 0 C x 8 9 o K o l k s C r 8 y h 1 B h y h o N r 7 z Q w s - w I t l 2 q 3 D 0 7 r o N r 7 z Q u s - w I 6 m p l 0 G m 6 x Q u s - w I 0 7 r o N l - n 9 I g 4 j w E 6 n E q i 8 7 P 6 6 r w h C j i E q i 8 7 P 6 6 r w h C u 8 D - q n 8 P k x m s Q m x m s Q u 8 D y 3 u W s w i p O o - 3 j O v l 0 m B 3 g r y X v 3 x y E s 6 w s H 3 g r y X u _ 0 I p 1 z 5 S o - 3 j O _ o 3 m B o 4 4 y X _ 4 k 5 C g q o C 1 v 6 2 U 5 m g r B h 3 y w L 2 r n 3 U 3 m g r B h 3 y w L 2 r n 3 U 5 m g r B 8 j p w L x k n g E 2 3 u 8 J m m 4 V y 0 p k U 8 r h 3 G 5 4 s s H k n j h T p n 3 c t z 6 m c m x z V 3 q 2 k U 8 r h 3 G 2 - 6 8 E z i 3 E - 5 g s Q q _ 8 p P y t S 6 r 1 r Q - 5 g s Q q _ 8 p P v h S x s g w h C q _ 8 p P v h S - 5 g s Q s 1 u _ G 3 w y - B 8 i 7 r Q - 6 9 6 B i v h n H l x m s Q 5 0 v r Q - 6 9 6 B p i p n H 5 0 v r Q _ i 7 r Q - 6 9 6 B p i p n H 2 i 0 v P v q N w w j 8 R i u l J w p p 0 N w w j 8 R x 8 k - H r x i - B y t 3 w n C 5 w 8 Y z _ m m L w w j 8 R 2 7 s p B s n 2 _ C - 6 v y C s 0 8 2 U v 0 y 1 I - 6 v y C q 0 8 2 U v 0 y 1 I h 7 v y C q 0 8 2 U v 0 y 1 I - 6 v y C n 6 F 2 3 s 5 k M 3 3 2 P 5 h 2 s O k x i - K 7 r u H s q r s O 5 h 2 s O s q r s O h 9 r - K m g t H l r i t B - n w q N u v j h H p h p i H i 6 _ x T 9 1 o Z u h h n c o l 8 Y n t 9 z T u v j h H 0 w h i H v q r y T w l m Z u h h n c l 1 _ Y q 8 w z T u v j h H p h p i H h w 2 k B _ t _ n L w l m Z u h h n c l 1 _ Y q 8 w z T x - q h H 2 w h i H v q r y T 7 1 o Z 3 g y m c l 1 _ Y q 8 w z T x - q h H 2 w h i H i 6 _ x T s m r Z 2 3 m p S 5 z 0 6 F r s - 5 r B l l z _ K 3 6 k 7 r B 2 5 p _ K 6 w 8 _ K l l z _ K k x 2 F p n 5 q I 2 5 p _ K 6 w 8 _ K l l z _ K l l z _ K 2 5 p _ K 3 6 k 7 r B l l z _ K _ 8 2 G z n 2 2 6 G u m 1 1 Q 1 m t 5 M h 6 v - B 3 x s 7 Y p 9 i 7 B m 2 x k N 9 v 0 h R q i x X w n v b & l t ; / r i n g & g t ; & l t ; / r p o l y g o n s & g t ; & l t ; r p o l y g o n s & g t ; & l t ; i d & g t ; 5 4 7 9 9 1 7 4 2 0 3 5 9 4 5 0 6 2 8 & l t ; / i d & g t ; & l t ; r i n g & g t ; i 0 9 n 6 6 1 p 5 I z 0 _ z H h o v g z C 9 1 m n J s v 1 - y C 9 1 m n J l o l 8 k B 7 1 m n J x q x v I p 3 h B 1 2 u g F 4 o p _ E 1 x q 9 T s h _ l B 2 t z 9 C i 0 6 4 C 1 x q 9 T h t n o L s x p n B 0 l 3 9 T m h 1 p P w k 5 J u 7 - 0 v C m B u 2 k 8 T 1 x q 9 T i z i K 7 1 n n P 2 l 3 9 T s t 8 n B o g 4 m L 1 x q 9 T k - 2 5 C h 8 8 4 H 1 x q 9 T 7 4 o - E 9 s 1 - E 2 l 3 9 T i x 0 0 D 8 g 8 Y 7 q - 4 C _ o y 6 T 5 6 y z L g t j j B _ o y 6 T 3 5 4 m Q r - 6 F q v r 7 T _ o y 6 T 1 _ l B t o h l S _ o y 6 T i n k V v 5 x o N _ o y 6 T s h 6 h C i 2 4 j J u u y i C 1 7 _ 7 J 4 g 9 x I x 2 u y D h j 0 k H u w u 6 U 9 j o q D 1 - y w H x t 7 6 U m r m i D o z j 9 H u w u 6 U 2 g 9 6 C r i u p I u w u 6 U z p 3 C 1 8 p 6 B o m 2 p I u t z t U v n m s D 6 i p m H u t z t U 9 0 7 k E 1 _ l l G t 0 m t U o i 1 g F h w u m F u t z t U 2 l u _ F o m w q E u t z t U - 3 - _ G x g k x D j 1 0 i B z y x l H 9 r s j M 7 r s j M g x i j M z 6 0 9 J y 9 u D g x i j M 8 m 2 j M g x i j M 9 r s j M g x i j M 8 m 2 j M r o m 9 B 0 k v p B 8 7 o e u o 0 o M u o 0 o M 6 i o p M u o 0 o M u o 0 o M u o 0 o M 1 1 2 P x i 7 7 H u o 0 o M u o 0 o M x l _ o M z l _ o M u o 0 o M _ s 5 z F w p i p B x l _ o M z l _ o M u o 0 o M u o 0 o M - y _ i x B z i r J o t l 5 I u o 0 o M - _ q w C 9 g t r B z 5 k S i 1 s n M n l g _ w B - s _ 2 F 3 j m n B i 1 s n M i 1 s n M n l g _ w B i 1 s n M i 1 s n M w i h X 9 7 6 g H i 1 s n M i 1 s n M i 1 s n M n l g _ w B 3 m r 7 H - 4 u P 1 x 2 n M i 1 s n M z o 8 y C 5 g u k F 2 z m 0 R y h C n q 4 o R 2 z m 0 R k 0 8 2 G y h 4 y C 2 z m 0 R 0 z m 0 R l 6 q c 1 v 4 z K 2 z m 0 R _ i y l M o 5 k Q 5 v y 0 R 2 z m 0 R n j m s D z h r y F 5 v y 0 R t t h h P o v p D p _ l B p 7 g O 6 t m j L g h w w R w i 0 l I z m t 4 B g h w w R g h w w R k 4 2 5 B p r 7 i I 7 7 7 w R 6 6 k i Q m m g B g h w w R g h w w R s g 3 m G - q _ 7 C g h w w R 9 7 7 w R i i p e 5 x z q K g h w w R 2 o n o N q 5 v J g h w w R 7 7 7 w R x q o w E 7 7 j o E g h w w R o t y h D 5 p 5 9 F m o z M 7 j y z M m i p u R h r 5 r L p 3 4 U m i p u R p 8 0 u R 8 k s 4 D q n o g F m i p u R m i p u R 5 z n I v s g v N m i p u R t 0 z y K 9 k r b p 8 0 u R m i p u R n 1 9 p D m r 7 V 3 k w t D 7 0 8 s Z v 4 d - w u 3 X x - g z H o h m t B m h q _ D 6 i 2 t D s q 8 0 U l 7 x 3 D x 1 2 h D u 8 m Z 5 r o - J t i q n G 7 o k x C n m u p C v s h u C 1 z 1 P i w 6 n E - 3 z n D o t r 0 Y v 1 i M 1 8 m 9 S i 7 3 g C m o z a z - m s G r 4 5 6 B m h w z E 6 r t v H x x s h I _ s n m K l x t J x m 0 M x t x j H 0 n g 6 M g 5 _ j G x 7 6 0 E j 8 v 7 N r 9 3 U o r 7 s G 8 t q h K 9 q n G 9 1 s l I s 6 x 5 E 9 w s 8 K w r m G q 6 4 s L - n M w r l m v B 2 2 9 v D x l 1 D o t w 6 H 1 l j F k 3 p k H j q 5 j G q o l o Y 8 g y B p y z i B 7 n h 6 Q 0 _ h m E 3 0 - x J n h i 0 S s 8 1 V q 7 x t a - m 9 i C 1 p 4 0 N p - q 5 N 6 p g h C j 8 p g G 4 7 r 1 E t x l 4 O k m z C p y 2 g R p y 2 g R 5 - 3 0 I z u i t B p y 2 g R p y 2 g R h v 7 k E r p 5 r E p y 2 g R p y 2 g R w 9 o p B h - l _ I 4 n i h R p y 2 g R g s 3 B p n l l P p y 2 g R 0 7 5 _ L k o q O p y 2 g R p y 2 g R 0 q - w G t 0 _ u C 4 n i h R p y 2 g R k y r 3 C 1 1 7 j G 4 n i h R y n 5 j L _ h 9 K v 4 o o l B 3 s y q J - j h q J v 4 o o l B o 4 p q J - j h q J - j h q J 6 - 5 - F g y 0 L q v y l l B q v y l l B 2 n n p J 1 7 v p J k - v 1 0 E 2 n n p J 2 v 4 p J 2 n n p J x n h l l B z 7 v p J s v y l l B 2 n n p J q v y l l B 2 0 p x B _ m w n D 7 1 m n J 9 1 m n J g j _ m J g j _ m J 7 1 m n J g j _ m J g j _ m J g j _ m J 7 1 m n J 9 1 m n J g j _ m J g j _ m J j o l 8 k B g j _ m J j o l 8 k B 9 1 m n J g j _ m J 7 1 m n J g j _ m J w i 0 7 k B 7 1 m n J w i 0 7 k B m m v - I v 1 B 5 z _ o J x s t o J x s t o J i g 2 o J k g 2 o J j 7 5 h l B i g 2 o J x s t o J k g 2 o J x s t o J i g 2 o J x s t o J x s t o J k g 2 o J k i r i l B x s t o J i g 2 o J k g 2 o J j 7 5 h l B i g 2 o J k g 2 o J x s t o J k i r i l B x v u r G q 3 r x C _ q i B w g 5 8 Q - 2 t t S i l v I m k u d l t v z O 0 v 2 n B 4 v g 2 D s 4 8 _ F v 1 m _ S z l m p B - 1 2 i e 5 4 e p g x n c z w i m C x i 7 h Q 5 g u 4 H p 9 s p H z p h 4 Q v w m _ B o i t k d n 8 H j 3 1 j e q m x v B 0 - _ m S - t p s G o 1 l 4 I 3 - l 2 O k z 1 3 C 8 4 7 s a j y 7 D z 0 9 o H 5 9 i u G g 7 r g D 5 y n z K 3 z p l U 3 k i I 5 u - 8 Y h l v i F 8 g r z C i w 6 w E z 0 9 - B w g j g U 1 u m 0 M u s j b t 1 v g U 2 v m E 7 4 m 3 D l 8 l t Y k z k E x u 4 - U w s z q H i - 5 B t x 7 w K 6 r y w K h z v l K r 4 E 2 m t y I 9 l n m B 4 v - k Q 3 9 1 n D 3 6 r 9 H 5 2 n I i z j 3 I u g 6 5 D j z 2 q K p 6 3 X 8 - 2 Y 0 z m 0 R j 0 2 i E 8 s 5 o D _ U z y x y G m 6 t 6 B 7 - 1 i Y j r - Q r l t v R j i p H h y 4 6 N 0 m v j B x 4 l t J 0 z y G n p w j G 8 m z D y - t s E q m r 3 D v p t m D u n l 0 G 3 g g 0 H 2 u 2 3 D w i 0 k I y - 6 7 D 7 w u i C 5 0 8 l I p w j R - r 1 u H 4 y 8 n B _ j 7 8 B 6 1 7 6 b v g 0 H j o m q B h x h w L u k q 7 O j m s C m - w D y 1 y 7 e z g j Q 4 9 - 4 Y x l j C 4 w k U l z w h a s - w E j g 8 s B 9 u r l N o p g w N _ n 9 p C r 9 x - a o 8 - K _ i u n V 6 n m o H n _ o o G z 7 5 4 S v 8 u G 9 r i G n 8 i u c p z h 0 B x 8 r v Q 3 - z 8 I l y j x F j _ 1 - V s - o N k w 9 q L 2 l x n D m _ n 4 C i q v r K m w h l X 0 y E r l m 1 C z m m _ B j o t 9 D 5 h v z D q 2 o G s q x n K l 8 t M m 7 q o O l k s j B r t g l C s 2 3 4 D 1 h 3 o O v 1 4 9 D x 5 C k 9 6 p D w s 6 3 G u i 4 9 N 6 2 0 X 9 2 j t D g t r 8 B q 8 n 6 I j _ 0 7 C h g 2 d 7 6 x k J t 9 B k l t 4 S 8 s 3 B 7 k o n J v j q 2 B - p 0 g 6 B m g p I o 3 3 8 K 4 0 i q B _ u p 0 H 6 - m J 4 w q 1 C s 6 p B 9 i l t D 9 2 n q D o l n z N 7 6 i l J 6 9 x I j 0 x B - t q B 9 0 6 i t C x 8 _ W u q p j B t m 9 7 S j I i 0 0 D 1 z 0 2 K z r 9 B z 5 5 m J u s i n J q 0 8 3 G y j y U 3 u q n S n I 5 w i Q v t 6 m F m v p n B 4 7 u z R h v o w F 6 k r - B 3 z - 8 E r m 9 u D y 2 O l u u - J _ 3 s 8 B x m x g B k p m a m m 3 l C j 9 j 8 J j 0 r L u j x Q 2 6 j r F 6 Q - t o i B y m y i I z u k u L 2 0 C g _ j I _ e u j y 1 F s h 7 q J s h 7 q J q 9 r l D y t z B y o 8 j B p g p t J q p w C u q m 9 H l y n k H 5 - 4 F r 4 l 2 6 E 6 k q u C p v 6 Y 0 p w C 7 2 n G x w h S g u k t F q 2 x o J q 2 x o J 2 9 i p J q 2 x o J q 2 x o J - p 6 o J 9 p 6 o J q 2 x o J g 9 k j l B q 2 x o J q 2 x o J - p 6 o J 9 p 6 o J q 2 x o J l i q h I 7 p w B 3 5 w 8 J r z i 9 J - n w y n B 3 5 w 8 J s n o b h 5 b 7 q 5 D 1 h h 7 C l g u 2 J o m l 2 J z 4 h 5 m B o u _ F l h U k t p _ B h t p Z 0 z 4 B k _ z p l B k u l q J 9 y x 9 z C k u l q J 2 k 2 U 6 2 h p F h p x 3 J w j 6 3 J 7 y 4 w D 4 9 n x B n q I _ k i 9 B o h v 2 C - w r H i j m - G i 5 j - m B 9 8 z C k o r p C j j u N r 9 r O 2 4 q 8 B s o j - C y 7 0 l C 9 n u z C v 1 B z k p o J x 3 j k E h x m Q 6 w 0 D 5 h 0 B 0 2 y k I r r 6 n 1 C x l m V 7 m 7 o F h p x 3 J 8 9 E 6 9 0 p I y t U q p n x J 9 g w x J - g w x J 9 0 D l q h 8 I 8 o v n J _ o v n J 9 1 m n J _ o v n J r - 0 h G u y p 0 8 B 6 g - 1 D w w h v J 0 j w u J h 6 4 u J 0 j w u J v 5 v c p r o T h m r 6 B q 0 k 9 z C q 4 p q J 3 l w 5 G y u r G 9 - 0 r J 4 w w _ F z i k N m w l - J r y 8 _ J r y 8 _ J _ i o i D - l 4 o C 0 k s 5 K s y I 5 i p o J q 2 x o J 1 4 q V 5 2 x _ E t - q n J w y z n J 7 s G u - l v J s 2 n 4 I 4 5 n B n 6 1 m m B u 7 s i B v 3 u n E 4 0 u y J 1 8 l y J o 9 m Z 3 o s 5 E n 0 j y r H n o t i F j q n V g 1 9 r J k l t N o 4 q 8 B 4 x - K 6 j i H u u y G k 7 9 7 G h 6 4 u J h 6 3 1 C n p m j C 1 i 2 z J i q t z J 5 t q N y l - 6 F 7 5 8 p J i u l q J i 1 s 8 G 7 j i G t 0 n 0 J k _ y w B m r p u D w w h v J h 6 4 u J h 6 4 u J h 6 4 u J l n q v J h 6 4 u J k 8 l r I t 3 j B _ _ w 1 l B s r 2 m C g o 8 x C m 0 r z F s 6 5 Q 3 o m v D l g 9 t B z - h s J z - h s J 8 0 q s J u k h 1 G y r j q B w 5 y l B p o o B g t t s J m i _ Z x o _ Q r q 1 0 B p g q t C j 2 1 D - h q K 8 r u B 0 _ 8 K 1 5 x J g i m R j q l 4 B 3 u s h I v g r J q n 3 v B 1 7 5 Y r 6 - _ M j x v z C t j n Q o j m x K t 4 1 b g x 4 l B 1 s w K m x 4 y B s x g i C h 6 n 8 B m 7 8 h D 6 u L g k 0 t R q k s g D 6 6 l l B r p l s F i r x r C g k 7 1 F 6 q 4 4 C j i F 4 i x h V y 2 _ m F v l r j D 1 9 7 r E g 5 q 2 D - i w g D g x 4 D g - p D 1 h 4 l F n _ 8 a k - 8 8 D 5 6 t S y o p x D x p g 8 D 1 9 9 _ C r 2 2 h B 6 z t l F h 3 h B 6 z 4 w S h 7 - h E x y v Y 5 z n g E 2 m 9 q B k 5 6 l F r 7 8 r B 9 y 0 E - _ 7 t F h 2 j 7 B y u 6 o F t 5 2 E 1 v k m F s k p k B 9 n q 4 D y 7 0 9 B j 8 r 5 H 7 v t 0 F s 9 t g D 5 5 8 r E h 9 h K l 8 m Q m o 6 i D 3 0 w v C - g x 5 H 6 5 j O 9 g D - r p g B _ 2 - 1 D 1 _ n x G n u 3 3 B k 5 x 2 E h 6 x 4 D j h z 1 B r x 1 B g o 3 3 D k z 2 D g x u h Q 5 r u H m _ P l k g h B j l 9 - G g i l P x j 5 t H 8 6 t L 6 _ - 6 K k h p I j z m m J i _ i G u m j t C g k v 7 C 6 _ 9 l F l 6 4 3 B r _ s m E r z o z E - 2 - p L n - g N k i m p C k r r 0 E p g p 6 E n m x x D g 7 l V 5 g _ 0 E 6 j p h F j - q i C y x g 6 Q i h l E w 9 2 p C 6 l m g E k 8 g V m 4 u s F w o r B g 7 t x N w s 6 O 4 0 u r K n h v F u 7 v L m _ n 4 B 7 u 9 Y 0 x x h D i t q 9 C n 8 3 j C r k y r D 8 0 7 o C 6 1 1 Z v 8 m 0 B t t r h J 8 _ v C 5 r 6 y D 4 k s l H v v i k E 7 u t u D 9 g q N r h i I n h 3 8 D 4 9 4 O v s l j B j o 9 4 H 2 h l 2 C 8 s s Y 9 u l s G g 1 9 q C u s o Q 2 o p T 2 2 r s E s k p z H 6 8 m 5 G l 6 v E x w 2 s G s x 4 r B q x 9 x J g m 6 K 5 h i 2 E 1 - j j R z 3 4 4 C 2 3 I z r x i F g s 3 N 3 s y q L s i z w B l y x o I 1 3 v L _ h v 0 B m 8 _ m J k z y y B j u x 5 C y p i C w p r 3 G 5 x 4 w K l 0 i f j y u m D g v _ _ J i v 4 J z _ 4 k D n 0 4 _ E _ 0 6 m J 8 o k 0 B u k i B y 9 w O g k y 7 B 5 - z x B p u r j L l u P s z 1 j D 0 p s l H t y k d 5 p q n E 1 8 - 3 M - 5 5 q B r m i f 9 4 j 8 L x l r U p g h K z s 2 y B 5 5 s _ E w 8 0 O j j i m B p 9 z G 2 - 9 M 4 l h o C k 1 t 9 J 5 1 k w D p 1 p y N k j 8 F k 9 - k N t 9 M x g 1 g B v 2 h i S 7 n x _ G 4 n l 5 H 8 - v 7 D v r 7 5 B 8 r t P j 4 8 4 D 6 m z C 2 6 9 9 J 1 i i C r h w h C j 9 _ _ M l 6 1 - B 6 1 2 u N q q r - O z 5 y p B j 9 B 2 o q y J - l u z G 4 - p Z o o 1 2 B 8 8 g r P w w U o l l l C p w l p G 1 y 7 1 E q x n w C r r 5 L 6 l h 5 H 5 7 z u C - 1 r c x y t q B i - s _ K 2 y k N j l 5 q H y x O k j - 5 B 5 t w q G r 5 7 j K 6 l 0 5 E u h M 7 9 v s D n _ k L r v p 8 O h x 0 4 B 3 r t j G t w 2 t B 3 g 4 j B j _ k 7 M q z 0 v J s z u 6 D k w 4 1 E l o g 6 B w v m 8 D g 9 m 2 C t u 3 p B 1 3 5 m F x p 9 B 5 h q 7 R i - q 1 C 1 m o D v 9 m 7 B o u _ 5 C u k 7 q C q v l y B g q r 5 C v n m D 7 m u r D 4 l l - B 2 u 5 j K 6 l j N h v n P 1 m 6 q B - g _ s E 1 2 s 3 F k 9 y y B m 6 6 0 B - k i g B - q 7 6 E u z J - o 8 w C r o 6 C z q 8 h C - z 4 z B l h z n B 2 8 4 j J 1 4 v D z p 9 V y k 2 k E h 0 v z G g z p F w 6 1 Z 2 i z 3 D _ z 1 8 J i 1 2 o I o p i l O o x r j C z 3 6 C g 0 x t F k 9 n u C 3 n 5 p C w h h 4 B t 4 w k C w 5 v y C y w 7 x J w m 1 P 2 g u r F m r - 0 O m 9 n - B n 5 i u B m i _ h P g g o U g k 6 L v n y N u _ t _ N z 9 x y H - z N 9 1 p w F _ 8 v 9 Q 4 5 v G l y 3 j B q m q 3 E 6 0 0 7 B r q i m O y - y 3 B 9 x u 6 C z q l t D n q 6 y F r 0 o S l s v s E 8 3 q u D o - u a k n m t F 6 8 p x F i m 9 1 C 3 g s 7 D k h r g C 3 4 x 2 B m w 6 w B 1 3 7 k E _ z 0 w B t i o k C r p i w B s w 4 C s k 8 U z o 4 - T 9 j - P k p v K 2 p l 6 M l x t v F 2 0 j 5 D j 6 s w N 1 h t F 8 k p 1 K h 6 s w N u t i w N 6 m 3 w N 0 - g 5 J 6 p z J w k n t F 8 i h 5 B v 2 o p C l w X z z m - D n w 9 2 N i h z 2 N m - g - D s 0 0 9 C i h z 2 N g x 5 J x y j s P 5 o s x B 1 z z q X g 4 h x B t p q s X p p w w B u 3 u u X x s i w B 9 6 3 v X o g 4 v B y - g x X g n q v B t 0 l z X 4 v 8 u B i 8 u 0 X 1 n y u B 5 k 4 1 X 9 z k u B x n v 3 X s u 6 t B 6 l 0 5 X 4 m m t B i t r 7 X 1 k 8 s B 5 7 0 8 X 0 j y s B 9 p _ 5 D x t 1 x I 7 4 m v B p - 8 o X n _ o 0 B - r t 1 W j s z 5 B _ 3 4 h W v i m - B 3 _ m v V p h h l C 7 k w 8 U r i - i C k 0 H w r u q U 6 n i x C t 0 t 5 T h u n 3 C 5 x g p T i m q 9 C y 6 h 1 C 7 9 _ n H x s s n D l w 6 5 R g u - z D y 4 4 g Q g 1 M 2 j m i E 1 r v 7 P 5 1 y 1 E z r 7 2 O 9 6 w q F g 2 9 z N r g t g G x i r y M 9 j i 4 G j l t y L o 7 r w H 4 o w z K v 1 - q I t 7 s 1 J u h v m J - p v 5 I 8 v g j K v g 8 _ H - y l h L t 6 j l H y w q 3 J t 1 s m E m m 6 C q j 5 7 I x r p 7 D 1 3 4 n D l 0 1 j D w n s l E t i 0 B 7 - i u Q l y 0 G o g s m P s r l r H t w 9 _ B k z 4 5 N - t n T r k h h E j z p W o g i r D 6 y y 0 C o 4 k B l n 4 K 6 i 4 L v h q 1 B t m 1 c v s 3 V v t r f n 6 - B _ m j l B 0 2 q I k 6 t S x 2 6 m D x q i 6 J x v l K u h 5 j K z h w j K z h w j K v k - J n n s l B 3 y 8 9 D m k r L 5 9 h x G r 7 y V t - x w D 5 _ 6 2 B 8 8 x 4 F i w t v E p l m q K 6 k q B j n w l B 1 7 1 x H n 2 9 8 C x 5 0 z B 8 3 2 x C y v r v C 7 w y n B j 5 3 w I 4 w m R 4 9 Y 8 7 0 2 U n - y e h v l t J 4 p C l h - H u - g j O r l n _ F l 9 7 X _ n 7 j B p 5 5 u U 8 g l 0 B _ - q 9 G v r q F j g 4 z K - r 2 t N _ - 3 H 4 y s t N v i w 8 F g 9 n 2 B 7 6 y 6 B 1 _ l B v 2 L m 2 g z C 5 _ g 0 B j 8 k X 1 1 x l D q 9 m I 5 9 0 9 J 3 v 0 4 B i m h h F m 3 o N h u 9 i R y 2 3 i B 1 l h V p 7 s S s q B 3 w z 5 D 3 u J p i - 1 H h - i Q p s l D w 4 j x C 1 y t j B 2 0 r f o y C 1 6 r o B - m t f h r 5 w D 9 g t 4 I r 0 i i B 5 g 4 5 J m z 1 v E z n u n C 9 s r K h 2 7 k G o _ 1 X z 1 v P x k - s E - t t S 5 - - L l 7 l F 5 p h q C - 1 9 7 C 9 1 m n J w 2 0 C g l o U n m o r F 6 3 t L - l _ 8 H 0 n n F r v l i G 2 4 Y 2 o m 3 F x r j T q v n n C 2 m j w M u m q 9 B 8 i 3 g D m v y G 7 u r k K m 3 v n C w p w u F j 6 w U x l q 6 G g _ _ t F r i v Z 0 s o S v 8 4 m E z 6 h v G l x _ v M i m 1 C 6 _ s s C s n l - E i p p Y m 5 t o F 0 3 u U g _ y i K 9 w B l z 8 - S u r _ I y - i 8 O h - p p E o t 1 7 E l 7 k i B q u e k u h k E m i z q E u o 6 h T s 8 F q l k i C o 0 v 9 O k o n l C 9 4 N z p u B o 4 6 i J j h 9 z P o s w K 6 j v c - 2 u i E 1 8 k 6 I g _ u B 1 6 7 S m 2 b x 7 q i B i 8 z m Q m x u Y Q 7 h l 8 d 9 p 7 E j - n g C 5 2 F o s n g J _ s 1 k B r h x j C o w z 9 Q 6 q m 6 J t 2 y e r y n 3 G k w 3 g D m i 8 r O y 7 M - i C s i h q J 1 x y O g 9 i 2 F w n z s J s t 4 x D 4 h 1 r B w 5 5 m J m q s w G n p 2 B - m r C t k 6 x r O 0 2 0 w l B i 9 h s J p y q s J n p 4 o 4 S r 0 u I m o 6 v G y 2 0 w l B p y q s J r q q i 2 E p s j w l B p y q s J t k 6 x r O p y q s J r q q i 2 E i 9 h s J 2 m 0 J 4 i m y G 6 7 f k q _ r I v u - B - s r 8 C 0 _ n 1 J 3 y n h B y z t 2 D 1 p 0 6 H q 6 w C p 1 9 z C p _ g J 1 h j 6 G 3 y E k j o q R h _ 6 N l v 5 u C i t u 8 J - n p s C x 9 i 7 U - 9 o 9 B 3 v E n 4 n k E w t _ i C - k n 0 H w g - i C k 9 G - n 6 7 c g j w I t _ n r J x y o z D 6 z o n G 7 _ u S z i i m E 0 o 8 - B k s 3 J o m p w K p h t D u v u P h 6 h p B q 6 t q G t 1 i r B 6 3 u Q u z m 3 C 6 2 p 4 I 8 q t E h g I h g k r J 3 l _ v G y k 4 q B 0 g _ 4 E 4 m k m E y k m N n h 0 h R o l z J w l p N - y 4 I y 9 6 t H p 4 5 3 D 0 4 r _ D _ _ h T u m - 9 C 2 7 J t v v 1 U u l T 0 y 3 w D k j g r N u o w e 4 3 g y G v z q j H q 0 h i B z 1 2 N i z 8 D 0 p r k E l i g 3 C o x k s C - - y N _ 9 9 p G p r s U i _ r l G t _ f _ w n n T 0 _ v a n 3 v u G 4 k s F y g _ m E h 6 - s E p p k N 6 s 3 s I t n l g C 9 6 6 E v _ 0 Y _ i o h C 8 m u z E u 7 _ z J 5 s 8 Z 1 z n l H z - - w C 3 j v y F 5 3 _ z B m q 7 g B p h k q J 1 r V k 4 6 g D y 7 s e r w o u B 7 j z T 5 p k F k n X q o h 4 a _ q t M 6 r q 0 B h n k C m y W g m m o B 3 h 5 i B 4 y o R u 2 p u F 7 i 7 R 3 x l W o n q G 6 i s Y k x 1 U _ u t e n l i i C u g a 0 i y f 8 i r n B 1 3 9 u E p y g g B z i i 0 K 8 1 3 O 9 5 i I s q u G 0 6 u z a q i Y _ h _ n C 4 2 l v C v 4 q B o t - m B - n 1 q F 1 q 3 t E j 5 n 1 B j i d t v g p g B g o t M w v q x B m 0 l j K o q q m C n 9 w E 1 i s s D - 2 J 7 j G m k _ t E m 5 _ f s o w 3 B 5 7 x l B j k j 0 P v u p j B r 8 C i 7 M u w l k D q j 8 t C 0 y - D n v q o C 9 z 7 7 B 3 u _ Z 0 t w 3 D p 5 y 8 B u m z Z l j z T 1 k _ i F g u P o q 3 9 F x m p h P _ x 4 5 B 7 i N o 9 6 D i r p l X 7 s x I 5 6 w _ B 4 i y l G 4 z z U - 8 m i O z o - v G j _ - D m k t 9 H g j g 9 G 8 v g a - 7 m Y o 0 3 g I n _ _ o R g r k c x _ 7 x B 8 1 r l J 2 3 - K b 7 o w z C 7 k 7 o J g o v p B g _ n p B z 9 v l C 8 x Q p s H 9 v s k I k k 4 N w 8 j 5 D o 9 i p C o u 8 2 B p o n w H h 0 3 - B k x 9 C q 3 p n D i - w m C 1 6 x i F i h 9 1 F z n 6 1 D 0 2 4 3 D n o 4 x N 0 2 4 3 D 3 t 0 y E 7 6 j W 0 w o w Z 8 _ r v B _ 7 r i Q _ l n I g s p 7 H 6 6 6 - C o j p - N 3 o l X 7 7 9 6 F 5 l r 8 C o x l 3 N q i y 5 M j q 5 n B x t 1 - V 9 y 8 5 H 5 l k z D x t 1 - V 3 z 0 h E u g 6 l H 2 5 s h P - j o j B - - h 6 M - g 9 l 1 O 2 q r s J h 6 9 l 0 G g j z r E 6 y t - C o m 6 r t S 4 5 0 C j o l u L t g _ - F g k z t B 5 y o h 1 B v g x o N t 1 m k D o k v h M 0 v _ u B 4 z l l L 8 j 6 r D t i 7 8 C o 7 z _ M 2 t 6 D t 6 h i s E q w j e 0 g p 7 I o p h p _ B 1 g o n F 9 8 i 4 C - _ q o _ B h y _ u C h 4 l - B t 9 j 5 B 2 r n 3 U r g m r K y k g 5 B 5 n 0 3 U o 9 8 q K u 2 n 5 B 1 v 6 2 U 0 j v r K t 9 j 5 B 2 r n 3 U o 9 8 q K t 9 j 5 B x n v C 5 j o z C l u s i H - 4 u v 6 F y g r m D i 0 h w F m x _ 9 O 6 1 o 9 O 6 1 o 9 O w _ E 6 s r s O m x _ 9 O 6 1 o 9 O 2 3 1 - G 0 z w v B t z z 9 O v z z 9 O 6 1 o 9 O r - 4 6 B j y k p G 1 p u s B 0 u 2 s L - r r 6 G - n o h F 5 p p y X s 3 1 f t 0 _ 8 O y r l 9 R r y x M 5 p p y X - r r 6 G 6 8 h h F q h 3 y X s 3 1 f 8 x p 9 O z s 5 8 R 2 5 v M q h 3 y X 6 9 z N 7 9 3 0 I k 3 l K r n 4 r Q 0 1 j s Q u w q k M l k k K 2 j m w h C 7 r 0 k M o x i K 0 1 j s Q y 1 j s Q 7 r 0 k M l k k K 6 q 4 u h C 7 r 0 k M k 3 l K 3 k 2 I 8 j o h M i m 5 7 P i m 5 7 P 2 m e q j i x O k u 8 u - B 0 w j e 8 m 2 i J i m 5 7 P i m 5 7 P m 7 3 j D z z p 9 E n - y v - B 4 l 8 x G h x 1 g C i u 8 u - B n g 6 o L v u x M i m 5 7 P n p z p D 6 j k 8 H j 6 j X 9 n 2 y S p t y r J 0 m j t E 9 l 1 z a 1 _ M r r y v Z 7 h y s F q 3 z h I 1 5 g y U 4 6 v M 9 l 1 z a h y 0 w C - g 0 4 M n 1 s t O 7 t w 7 B 9 l 1 z a o t h X 8 p s M u x 6 F q y 9 q m D l s k j G 4 l k 2 G - 9 j W v v 9 h G z j 0 w K h x w 9 E _ n h n V 3 i r X s n - 5 d j i s I y z 4 v Y o 2 5 w D o 3 5 u L l _ W i i 0 j R o z _ i C 6 6 u n H j j 2 v k C x 8 t F l l 4 7 N i i 0 j R g o u r M 5 l s M k 2 _ u k C h 3 _ k G 1 9 0 3 C x 4 - j R 4 1 h k N u m 1 T v 0 6 D - u 4 1 R q 0 8 2 U o 1 5 D - u 4 1 R r w p 3 U o 1 5 D y r k 2 R v 4 v 2 U v 0 6 D - u 4 1 R s 0 8 2 U v 0 6 D 4 8 k y D j t 3 O 4 k 4 1 K z s h 2 K g q 7 2 q B z 5 t 3 q B m 3 1 K y 2 1 n H g q 7 2 q B z s h 2 K 1 s h 2 K 4 k 4 1 K z s h 2 K j x 6 i I i 0 5 F 6 _ 5 5 K v o j 6 K 3 i 1 n r B x 3 n s G 9 y x S 6 _ 5 5 K h v 1 o h D 6 _ 5 5 K g 2 n o r B o z i j I g x i z k i C q w 8 7 L 8 7 k 6 w D 1 7 n C h s r 3 K _ z p q 5 J 3 7 n C h s r 3 K y w o k y B 6 7 F s r H 7 7 8 9 P _ n w x F 3 2 z 1 C 9 7 8 9 P 9 7 8 9 P 2 8 g k J y o m e 9 7 8 9 P 9 7 8 9 P g i 9 y N l 7 _ C 8 2 h 4 - B 9 7 8 9 P h t k E 7 r p m N 9 7 8 9 P 9 7 8 9 P x s 0 h B 8 n u 5 I o l o _ P 0 y x 9 P z 8 v 7 C i 9 o p F 9 7 8 9 P o l o _ P k y w 8 E _ z j 4 8 a j 3 4 B w p h m x Q k m i 2 M w z v t D m g k 0 D 2 h r j O 1 1 1 j O 2 h r j O x i 3 4 G 2 8 y q B 2 h r j O 1 1 1 j O 2 h r j O y 6 z n L k 5 l F 2 h r j O w z k v 4 B 2 h r j O s s 7 D q n y z L 1 1 1 j O t r v u 4 B _ v z m B n 0 g i H 2 h r j O 2 h r j O 2 h r j O - 6 0 t D p z 1 o B u u x e - 6 s o W n x z 5 E p 8 v s G k m 6 o W x y 2 x B q l m i M - 6 s o W q h _ C 6 7 - v T o z s 0 Q 8 u j N i m 6 o W k m r 6 J g v r w C 9 _ l v G o g 9 y E o _ g v F q w q r F v 2 w 0 V t n 6 i D i 5 - r I v 2 w 0 V 0 7 n s B _ 4 5 i M v 2 w 0 V o l o L 2 u 0 u Q v 2 w 0 V y F g u 6 w V 1 l v 1 Q q z q K v 2 w 0 V s t r o M j s p q B y 7 9 0 V g 4 z w I 3 s h g D u x j 0 V h y n v F g s q 2 B 4 8 6 c 2 9 0 m T m s v q J y o t 4 B 4 9 0 m T k h y m R y h 4 B z 2 p 6 s C w h 3 X o o 2 s M 2 9 0 m T 0 8 z 6 D k u i 8 F 4 9 0 m T 5 3 m q J y o t 4 B v q h n T k h y m R v s 3 B z 2 p 6 s C v v 5 X o o 2 s M j x o m T 7 t 5 6 D 5 y 7 7 F v q h n T k 9 x u B 8 9 r n D m 0 9 - B q 7 u 1 T 4 _ g k O 9 8 x O o 7 u 1 T 9 p i 1 T z m E 6 m 5 i T 9 p i 1 T m n 0 U y v - l N 9 p i 1 T 9 p i s C o p v r I q 7 u 1 T 2 u u m F y w t 0 E 9 p i 1 T i n h k J r 0 5 - B h u x u C g j i m O 7 3 s N w q w l X m m 1 h E 1 k t 8 L 8 7 g t L k x i r E y z x v W p m x Q 8 i g 6 d 7 3 s N w q w l X m m 1 h E 6 8 2 8 L 8 7 g t L v 0 8 q E y z x v W p m x Q 8 i g 6 d w y u N 1 p N q k H i h p h B 1 u g q P p 3 h 6 P o v o d 0 x i q Y 5 z y g E n w l y I w u _ q Y u f m 1 w g Y p v m _ I n _ x 4 D 0 x i q Y i h p h B _ w r q P n 3 h 6 P 5 4 l d 0 x i q Y 5 z y g E r i 2 y I 0 x i q Y r i B 1 5 i g Y p v m _ I n _ x 4 D w u _ q Y 2 o j h B _ w r q P 5 r 7 q C v q k - C _ x u p I s - h m H 1 i _ 9 P 8 h - u C w _ w h a q z 2 G 6 5 g _ e x 2 3 N 9 z o i Y r s i k D u t 3 s O 0 3 6 i B 9 o t t B z 7 n 5 S 0 v w n H x z w 2 C z 7 n 5 S y m - i R 5 6 o B z 7 n 5 S 1 7 n 5 S v k w x B s g z x J s g - 3 B 7 j 7 l z V k l O i 9 z s O 6 9 3 q H 4 g 0 l B w _ 2 x 5 B i 9 z s O q o n r H 1 _ w l B 3 l p s O i 9 z s O y r 4 3 F i w t z C l q 0 j B g u n i L r w 9 m T - w l 0 E t j t - E r w 9 m T n s 1 x K j g o p B 2 j x m T h 8 j 8 S 8 0 B 2 j x m T r w 9 m T 4 p 3 j B n u z L y n s s J 5 0 0 n C 9 4 k z X t g 6 g D s r 4 2 J 5 p p y X 6 o P w s t t W x w 9 q F u t t 2 P 0 l h V n 1 z - N p i j 3 U j v j V l 1 z - N r i j 3 U 0 l h V 4 n _ - N i s 5 k I q m k s D g k 5 B g k 5 _ e q z z Y 2 x 1 _ V k 4 3 _ D 8 0 v 4 M u x l 0 J y s z h G m - 8 4 R 5 y k 6 B l - u s c 3 u 4 B 1 n s P p s w 3 q b w j x P 4 7 D g w o k k B n 2 D h w 3 j k B 4 7 D k w m j k B 4 7 D - v 3 j k B p 2 D g w o k k B n 2 D h w 3 j k B 4 7 D 0 w 7 j F p t 9 k I - 7 w 0 H v s u m D s w p 3 U m 2 4 0 H 0 q p m D y 9 n p K p s w 3 q b 4 6 6 v I v 2 f r 3 t n T w q h n T z 4 g b 0 n h g M r 3 t n T n 8 - h E 4 y s z F w q h n T 2 6 0 1 J x l 6 z B r 3 t n T p n i 2 R z 2 g B 6 m h B - u 6 t Z i 1 0 x D g m s n L 9 k t g P s m l 7 B 2 o h s b x u 8 M g h h l V o 5 u 8 G z r 9 5 G 6 t 9 p V n m n M p i w s b s 7 r 8 B n 4 - 8 O s l r q L t o 6 v D q 4 9 u K n v j g B t t 4 0 L n k z v H s 1 l R v u m H 5 7 7 p f w 5 n H o 2 r q f 0 j l H o 2 r q f 0 j l H o 2 r q f v u m H o 2 r q f x u m H w 7 l w B - g s g P 7 _ 9 5 D m p 5 t I o h 3 y X w 5 y D q p t u U t 0 - 3 M k 7 6 0 B 5 p p y X y v j 6 D j w h u I 5 p p y X w 5 y D q p t u U t 0 - 3 M v v _ 0 B 5 p p y X x s X 2 i 9 W w t 5 w h E 0 x k k G 4 - z 3 B s x w F r i - w K p u 0 o N 2 k q o N p u 0 o N 7 t g 7 D 4 1 0 6 C 1 w w 0 D r h w r I 4 q _ 9 D k l n 2 Q 4 q _ 9 D k l n 2 Q 4 q _ 9 D h 3 y 2 Q 4 q _ 9 D 3 n w p K 8 9 h l P g - g F z v g p R s m 2 2 U g - g F s 3 0 o R s 0 o 2 E l h 2 5 k M u 1 u m h D o 3 - G j z 4 7 T 2 5 w 5 J l m m 3 D o q 2 y Z h r y L m h g U 2 3 s 5 k M t 8 _ - H l 1 s n P 1 2 r t C i - k w F _ v z 7 8 B u v t p M i 3 g F g 0 h n P i 0 w k L k - 0 3 k M n 0 h o F i y m l y B t k 2 o G s y r i B m w _ j y B n p t i J 6 9 i q n B 7 k t 0 H - w x m C 1 h 8 u z C x z _ m L v g _ j B s 5 K 6 p y y N t 3 8 y N 6 p y y N 6 p y y N g s p x F 6 p 4 4 B 4 p y y N 6 p y y N 6 p y y N 6 p y y N x s y o B 0 _ 7 x G 6 p y y N p 8 n y N t 3 8 y N 3 x v 6 M 3 i L s v 3 2 J r l w I 9 x i g i R m z p y K t 6 H 4 q t y s B r w t i F 6 1 p v B m k s _ N p 2 2 _ N t g n 5 J 9 - 4 L m k s _ N m k s _ N v s _ 5 3 B - p j N r 4 z y J m k s _ N p 2 2 _ N m k s _ N 0 z z x D y 6 0 t D m k s _ N w g j 9 H u 7 o h B w o 8 _ Q n 3 s F 1 w k 4 N u o 8 _ Q i h 6 3 N u 8 t F w o 8 _ Q w o 8 _ Q z i _ p I 3 6 9 w B w o 8 _ Q w o 8 _ Q 1 l 4 n E 3 l 4 n E u o 8 _ Q w o 8 _ Q 8 q 6 w B 0 n m q I w o 8 _ Q 8 y g l O 7 v n E 8 w o E 1 8 v 3 O k s _ 0 R z u u q I t p v 3 B r h o 0 m C s u u u B 4 r w - I v o q 1 R l 4 i 8 N 7 - o H t h o 0 m C h l _ l E m 2 - 0 E 4 o w z m C 7 v n E k 2 h v O k l B 2 l - 7 Q j v u 7 L 7 6 g O - x z 7 Q q _ n 7 Q l 1 - z H t k i 6 B q _ n 7 Q - x z 7 Q x r _ p E k 2 _ j E 5 l u t j C - h _ 9 B 4 h g s H g t l u j C r 4 _ P z 5 4 x L - x z 7 Q 9 x z 7 Q 6 Q l n 6 1 Q q _ n 7 Q i n i 3 C t z 6 k F 9 x F - o t 7 N w 4 v w h E 5 k F - o t 7 N w 4 v w h E 5 k F - o t 7 N w 4 v w h E q r F q 2 x h C 8 j 7 l z V i - y i L o o 9 x o G k - 7 h D s o 8 m D s y w 8 D 7 x q n h D 7 0 w 6 D n 0 o r M m 2 _ q M m 2 _ q M x m t C 5 z y v K n 0 o r M m 2 _ q M w i - i v D p p 8 i C h 9 3 o E m 2 _ q M t o y s x B m 2 _ q M m 2 _ q M _ 4 r 7 G p m 2 Z m 2 _ q M m 2 _ q M m 2 _ q M n 0 o r M m j E 6 4 F h r r g P t 2 e r n 4 r Q 0 1 j s Q h r r g P 6 m e 2 j m w h C u s g g P m m f l n v v h C z n 5 1 I 5 6 g 5 s F w w _ - t E 2 1 4 2 C 5 h w - D 6 2 m o N 2 z 0 I k w 3 _ H m p x z B k z 2 3 W 4 k t q F s 4 y h G k z 2 3 W k i _ n B t i 1 q N p 1 2 g W y 8 F x j p 3 W 3 q n 8 L 5 x 7 r G y t i g E q w p 3 U u t 3 T u 1 u m h D 2 t z 5 s F g 5 x t N m l 8 U m o 2 6 L q 4 6 h S 5 5 5 y I v l x 3 B q 3 i h S 6 l l w F _ 7 _ z D 1 4 g i S z h - i D j g w m G i 4 0 h S i r 4 i P g x o E i y p m o C 6 g k j D 4 _ o m G i 4 0 h S 3 q j j P _ w o E i 4 0 h S l l h 0 C v 9 3 u E x 3 r 1 L t t 4 0 L 9 0 6 v F 1 g 2 k B u i i 1 L s i i 1 L u i i 1 L u i i 1 L t t 4 0 L r m Y m g y 7 E - o _ 1 J x 1 3 2 M t l 8 - D k r 5 8 V m m h Z q x w _ e t v 1 B w q w v c k w v 5 B 2 i _ 6 R j 4 6 g G r p k K t s j _ D g _ 9 5 S 4 u g 1 I x g m _ B k t l 5 S x 1 x 5 S t 3 C n 3 6 r S k t l 5 S 3 v 0 n C 6 q j i I m z g J i o g 3 V _ m E w g y x b j 3 x r D s g k j M s n p - M r 7 u 9 C 3 g y m c l h E 1 7 g y b j 3 x r D s g k j M v t z - M 4 g q 9 C 0 r y t R s l g s C n 5 4 k E w g g v k I m N u 6 n 5 O z 8 4 k C h j z m c k 3 g D 2 2 6 h Z 6 s 5 p E - 7 m v K 4 o p h D - x 9 9 N _ m z h B n u 1 r S h _ 4 5 H 9 z 6 q G r y 1 6 U y u 5 R p z x k L 8 t v - B j 2 w s O 2 7 u v B j q o 0 G 4 _ l s O 4 _ l s O j 2 w s O 2 7 u v B j q o 0 G 4 _ l s O j 2 w s O m 5 n n B 4 j 8 6 F 8 n 9 0 L h 3 0 t B h 0 y 9 E _ n 9 0 L 8 n 9 0 L _ n 9 0 L _ n 9 0 L - y z 0 L l g 4 0 K g h n 3 k M g 2 9 V j g 3 m G 7 6 5 s R 7 6 5 s R k 0 1 C - p i i P u 0 l t R x v u t J i 7 5 m B 7 6 5 s R u 0 l t R 7 q g 6 C 5 k s 4 D - 7 _ Y g 4 3 y Z _ v l N r s h w T - g m i K t h 6 x D 9 h m z Z h q n N r s h w T 8 h 9 h K k s - x D 9 h m z Z 8 v l N t s h w T 6 h 9 h K m s - x D j 6 g s I m 7 t l E r 9 g j B w j 6 7 N p k - r V 4 l W m 2 x 3 W h w i 5 L 4 o o 5 B 7 l - 3 W 1 2 v g F k m - s G 5 l - 3 W 0 x 9 Q 0 p g n z V j i x 6 D 9 s 9 w E 6 3 u h S 9 2 q g S e 0 x 9 l o C t r t 2 D t u 9 - t I - i w 9 3 h B - x t g E 6 0 8 6 L u y v z C o u p y Z g 5 2 a o 7 k l R r s m 7 L u y v z C o u p y Z t m 0 a o 7 k l R i 0 t I - w v z E 6 6 n 6 O - t 9 9 C u 7 k 0 Y 8 - u L 6 5 g _ e 2 w t I j _ g w Z m 3 q 0 C 0 2 o w P 4 u 0 v H y 6 r - H 3 6 o M k 9 7 5 3 h B 3 - m C k 6 j s O y 8 _ 6 J m 8 5 N 4 4 2 w 5 B r x u s O 3 g 2 6 J m 8 5 N n n s x 5 B 3 s p i F w 0 k i G 5 4 p - d 3 o p h t T 7 3 t 5 R 2 w i 2 R u u t I k m 6 o W w p r 0 K y 0 - j C k m 6 o W l m _ r F r z u 4 F k m 6 o W v t r 8 B - n l m L k m 6 o W 7 m 8 F 1 5 r 9 M - t 4 S 1 k r 5 L s p 9 j D - t 7 h b n l k D q p 0 8 X n k m 3 F t k k 8 H 0 o w g U 0 o 7 Q 8 k q i b 0 2 x 6 B 0 7 x 5 O 1 l o i F 2 3 s 5 k M h h n y H g 2 t 3 E o v o 7 D r 7 v v k C 0 l 4 p B 7 h u - I 1 0 8 j R 1 0 8 j R r 9 L 5 0 3 n Q o r o k R u 9 _ p K 6 1 v b 1 0 8 j R o r o k R 5 7 t h B y z _ o M v j 8 m P h 2 0 n I 9 - - h B u i x m P v j 8 m P y k n n P i 1 g b 1 1 q 8 I u o o i H 9 k v o B i x y k y B l n 3 w M 8 3 u Q p 0 y _ H i x y k y B z o 6 M g h i i J o 0 j 8 D g k 1 5 Q o 0 j 8 D g k 1 5 Q z m p 8 D h x p 5 Q g 5 u 8 D z 5 z z J j y m N i 1 5 m P i h 9 x E p 2 7 j D q 3 v n P j 2 k n P j 2 k n P 9 z i B p - g 6 N q 3 v n P v l p 0 C 2 9 r _ C x 3 l w B i j k 1 Q y v 5 - I h l 3 q F _ 4 9 3 W 9 4 p J 2 g y m c x 3 l w B i j k 1 Q l g x - I h l 3 q F 3 o r 4 W k o o J 2 g y m c 2 m p w B o s 0 K v m n i F 8 i v z u B 6 i v z u B 6 i v z u B 9 x u w F 1 9 m k B x 4 u 0 L p E y s 7 0 N u m _ g 3 B z 3 y g I g u v Y r z 5 3 N _ i k 4 N j n p g 3 B l - z e m h l u H q i t 3 H p 8 v e l 0 g v M s k s E t 6 3 - o E l - - v C 8 y n s F _ y 2 m P m 1 s n P t 1 j 1 B 1 m 5 v E j r n J x 7 3 3 P 4 i j 4 P 2 i j 4 P y _ x G - j p r M m t i - _ B 3 v 8 i C r u 2 r G x 7 3 3 P x 7 3 3 P i t q _ F n 8 4 q C 2 i j 4 P x 7 3 3 P _ - x 4 L j r n J l 4 _ z C q _ h 1 6 o B _ j v r G 8 q p 4 N 3 2 z g 3 B - 7 - B m y 0 _ L 8 q p 4 N l 7 _ 3 N 6 q p 4 N p s x t E v g x y C l 7 _ 3 N 2 4 9 B 4 m 6 4 q b k v t a 8 i 1 k U - i p E y l w y X g o x n I g t m _ D y l w y X - t - x B 8 n 4 - M 4 5 h n B k z - o J s 2 h g G r n y n C - 5 - n _ B s s w l O i _ g B 7 i x h s E n v q p B g q v 8 H - 5 - n _ B r x y B i i 2 B m s 3 q D t m 2 9 E r n 4 r Q - j v s Q m s 3 q D t m 2 9 E 0 1 j s Q y 1 j s Q o s 3 q D s v 8 9 E 6 q 4 u h C z x 8 q D s v 8 9 E r n 4 r Q 0 1 j s Q m s 3 q D v p r 8 D t 0 1 8 P 6 3 u h S 1 9 - N 5 y z 7 M 4 3 u h S o 9 w 4 H i 6 p k C 0 x 9 l o C y 5 h O 5 y z 7 M 6 3 u h S h h p 4 H t _ t k C 7 6 w q O y - p E o p 9 r L h 4 z r L h 4 z r L m p 9 r L k 1 _ n C 1 9 g w D h 4 z r L h 4 z r L x 6 m s L h 4 z r L 1 v x z E v u _ k C w 2 w u N g w y E u _ 9 r Q h k - 6 M - i w 9 3 h B h q i n C w s 5 3 B 3 z g s J n 9 p n T z o 3 6 F l z _ 7 D 3 j x m T 6 y t q M y r s Y u w 9 m T s w 9 m T m q z B 5 s s p R n 9 p n T h 1 1 3 B o g 6 G j 2 u - M g 5 r 4 E h g 1 j P z z l 4 E h g 1 j P g 5 r 4 E j g 1 j P x z l 4 E j w 5 o F x n q 4 c q s n x B s 9 x h J 5 q 9 h S 0 h n q L 1 4 9 Y m q x h S 7 5 t N w 5 0 - C z w w x 5 B 9 y k y M 0 l - B v w - g L j r _ o B g s 6 w F q i j 3 U 1 7 8 6 E 5 g h x F s i j 3 U 1 7 8 6 E 5 g h x F t m 2 2 U l q p 7 E y x h p B 9 t m p B v - k B k g 5 v Q u q 3 h S 1 2 r r F t 9 8 3 D u q 3 h S j r j i S q u k B 1 g l G s 7 w 4 k M 3 y r i z V r 4 q 1 B 9 t l z u B p 3 - v C 5 p u r D - 8 m 1 L - y z 0 L _ n 9 0 L 6 3 4 z u B k - s e n 0 o 7 B 0 8 z a i 1 z 8 O q - h k U g 0 x C - q 9 3 W 5 6 p 7 K 2 y 1 l C 9 q 9 3 W u _ u t E 5 - 1 j H q 7 v 3 W l q x a i 1 z 8 O t 1 u k U g 0 x C - q 9 3 W 5 6 p 7 K 2 y 1 l C 9 q 9 3 W u _ u t E 5 - 1 j H q 7 v 3 W l q x a y g n 1 K v r m p B v q 5 1 C q w p 3 U g 6 s w I v q 5 1 C r 0 8 2 U - x k w I v q 5 1 C q w p 3 U h y k w I v q 5 1 C q w p 3 U k q 8 v I v q 5 1 C k 2 - B r q g j V m r 4 q D p 8 1 l J m 4 4 y X 6 o s B l i r z V 0 - 5 7 L k o 6 - B - x i m F 4 1 z g I m - r i B 9 p 3 r R o x 4 2 J 1 9 t r E 4 z g g b o B 7 k q i b n 6 _ p E 2 l - 4 J v k 5 o R 9 y g j B 9 k q i b 9 8 k B - r - I r 0 8 2 U z 9 9 0 N 0 h 1 X q w p 3 U o v z 0 N 7 z y X v s 2 3 U - g p 0 N 0 h 1 X q w p 3 U o v z 0 N y h 1 X h r x m G g i 7 m C n 5 s r Q 0 p m n B 4 p n 0 I m n v v h C w h g n B 3 z v 0 I s n 4 r Q n 5 s r Q v l j n B 3 z v 0 I s n 4 r Q n 5 s r Q v l j n B 8 9 3 0 I n 5 s r Q h v 6 t G v w y 9 w h D z i 1 p J z m q O q 4 9 8 O 5 1 o 9 O q 4 9 8 O k i k 0 D n j u 6 D q 4 9 8 O 5 1 o 9 O q 4 9 8 O l k l M u n 8 w K q 4 9 8 O 5 1 o 9 O o q i m K 4 y j H m 8 y B j x o m T v q h n T 5 3 s J 6 h w 3 O 4 9 0 m T j k 9 1 C x 0 6 w H 2 9 0 m T j 2 8 u H x q i 3 C j x o m T y - u 1 O m y 3 J z n k p J y w l w C 1 l k o C 2 6 g h I 5 - t 5 S n _ 2 1 I 6 g 5 9 B w 3 h 5 S o o 6 5 S w k D p 0 m q S w 3 h 5 S h u - b j o 6 C g v h 1 b i 6 C t w q m c h w p _ C 0 i n 9 M p h k l M l j w q D 7 n u k C t 7 w 4 k M t 2 1 X h 2 w s O 6 p q i M _ l n D j 2 w s O 4 _ l s O h 2 w s O t k 0 i M _ l n D 4 _ l s O x w w x 5 B t k 0 i M _ l n D 4 _ l s O h 2 w s O j 2 w s O 6 p q i M _ l n D 4 _ l s O w t 7 s O 4 _ l s O k v y E p i - P r k y E 6 j i n c w z i _ B x 5 t r P - j w g K q 8 v z E m 4 - q Y r k y E v 8 3 O p s w 3 q b r 1 t E x n h x M x n h x M i o r x M g o r x M x n h x M 2 p 6 G j 5 q v J x 6 9 9 B 4 u k h G j x J p s m z P o w y r Q v _ 9 r Q _ 5 J x h w y P 4 s p s Q o w y r Q _ 5 J 8 m 7 y P t _ 9 r Q o w y r Q _ 5 J 3 q 8 G 2 2 s y u N x 7 w i F 2 u r g C _ v z 7 8 B 0 p p 3 H 7 q n o B l 1 s n P g 0 h n P g 0 h n P x 5 _ V s - j u J _ y 9 W 1 w y h K p 4 m D y n i 9 N 0 1 j s Q y 1 j s Q 2 7 l D _ q 3 9 N r n 4 r Q r n 4 r Q i 1 n D l 5 s 9 N r n 4 r Q 0 1 j s Q p 4 m D y n i 9 N 2 j m w h C p 4 m D s 2 s J t 2 r 1 J u m - x P x r q y P 2 s o u C 4 v v 1 F u m - x P 6 w 1 y P m w l p I o k t k B u m - x P - _ q o _ B 7 n g C 3 0 7 0 N 2 r b x y y w X i h s I m q 0 1 U k m i o J 3 x r i E o q 2 y Z i h s I 1 u n 1 U k m i o J k 7 l i E j 0 k z Z i h s I m q 0 1 U k m i o J k 7 l i E m j 6 7 P h v m j B k h 0 L t l h 4 S x g v 1 M - y n 8 B 0 x i q Y 6 - 4 w C t 9 7 l L 1 i h 2 U 0 t 3 E 0 x i q Y i r l 0 G y s 3 x F w u _ q Y z q y L m - l 0 C t n 7 k E t q u 6 7 D v s J w z 5 h N t q u 6 7 D 5 t 9 5 D m 6 5 i D - i k 4 N 8 q l R s 7 w 4 k M s 0 t U w 8 h 0 Q s i g - D w 8 h 0 Q s i g - D w t t B w 1 t q E x 1 1 l R v u y w C z x 1 0 X i l n Y 1 j 2 j f 6 v Y 0 u l 7 g B p w j K n l j 3 a w 2 q 0 B l x 5 6 T s u o - D o v 9 _ N - - l r H x z 9 j J 2 3 - 3 L v u g q F l 6 v 6 E v 8 m o z f 0 x i k B h 0 o 6 k M s z z 2 B 7 v 1 5 V h 9 j _ F 9 2 l - E 9 v 1 5 V h 0 k k D 9 u 8 s I 7 v 1 5 V 4 w 7 m B i m 8 2 M q p o 5 V i _ i G p m r 9 R v 8 h 2 T v t 2 B 9 v 1 5 V 0 0 7 m O m g 5 Z 7 v 1 5 V m 9 7 z J 0 p v u C 5 7 9 7 N 9 h o S m 7 m _ N w g g q D v w s 1 D s 2 _ 4 3 B m 7 m _ N 0 t 4 s J j k r O m 7 m _ N m 7 m _ N n t x _ N m 7 m _ N 8 3 x K q j v - J m 7 m _ N n t x _ N 4 x m 2 K 6 q s H 9 r 2 p C 5 1 3 v F i n j 9 O q i 5 9 O i n j 9 O g h 3 B i y v l N i n j 9 O q i 5 9 O 5 t 3 7 H 9 y 2 j B i n j 9 O z k u 9 O 1 k u 9 O 9 r 2 p C q 8 r q C v g i P 8 - h y q 3 B - l j K o - l l H - _ - u K _ j p v K m 0 K k y 8 0 K x 8 1 q G m o o X r r 8 u t B y w 4 r L j - l 7 1 F v - u r L u g 9 q G m o o X k w r p m D v - u r L 4 j s 8 1 F g w 8 j D y y v p C 1 v D w 2 0 4 J u - _ y o B j v 0 k K u - _ y o B l v 0 k K w v 9 k K l v 0 k K l v 0 k K 5 w - q 7 C l v 0 k K l g x z o B l v 0 k K 5 w - q 7 C g 1 D 1 7 r 4 J _ z 6 K o - z 9 K q n 4 r Q s n 4 r Q k i B j s 7 i Q q n 4 r Q s n 4 r Q k i B j s 7 i Q m n v v h C p f v i y j Q y u h u h C k i B v i y j Q n 5 s r Q s n 4 r Q k i B j s 7 i Q q n 4 r Q s n 4 r Q k i B j s 7 i Q - u 8 u H i k t v B k s r h O 9 l y u E j z z 1 C k s r h O r - 1 h O k s r h O t 3 j p J j 4 0 P v 4 z 5 g H t g 6 B z m 8 p M n z w m 4 B k s r h O 9 o k s B z i 2 z G r - 1 h O k s r h O k s r h O l 0 n D _ 6 h m C _ n g x E u h 0 x P u h 0 x P 3 h w 5 J w t m V t m - x P u h 0 x P u h 0 x P 5 u g I 5 y k 7 L g - q o _ B g g p p D _ n g x E u h 0 x P t m - x P 3 h w 5 J 7 j k V u h 0 x P y r q y P u h 0 x P 5 u g I 5 y k 7 L 7 0 0 n _ B p k u p D _ n g x E 8 t 1 y I o 0 u l B 9 y 9 3 R s 0 - 7 B t t j j I 9 y 9 3 R s - 1 o O _ o i G 9 y 9 3 R 5 t 1 4 R k s r 8 D p 9 0 g F q w p 4 R o w p 4 R 8 6 b u p v s Q 9 y 9 3 R 8 1 9 z G u 2 h 2 C o w p 4 R q w p 4 R n p 4 S 2 h i 8 L q w p 4 R 0 x 2 i K 0 2 u i B q w p 4 R 9 y 9 3 R k 5 y f m t 9 D m - s 4 I w 1 x 5 S g r 7 9 H l t 0 p C 8 k 5 4 S x m t l S k l F w 1 x 5 S 8 k 5 4 S - p r 8 B m - s 4 I w 1 x 5 S g r 7 9 H l t 0 p C 8 k 5 4 S x m t l S k l F w 1 x 5 S 8 k 5 4 S - p r 8 B m - s 4 I l v w _ C i w i x H 7 g j z E 6 w w 5 F 2 v 6 2 U 6 _ 8 y E - 2 p 5 F 2 v 6 2 U 6 _ 8 y E 6 w w 5 F 2 v 6 2 U 7 g j z E - 2 p 5 F 0 v 6 2 U 8 _ 8 y E 6 w w 5 F 2 v 6 2 U 6 _ 8 y E - 2 p 5 F 1 r n 3 U - 8 2 y E 7 q 3 5 F 5 z t 2 U 7 g j z E - 2 p 5 F 0 v 6 2 U 7 g j z E - 2 p 5 F 2 v 6 2 U 6 _ 8 y E h g - z D q 2 7 G j s _ 0 R q l 0 4 P y t 1 B s h o 0 m C 7 y 7 n F t t 0 0 D o w 4 y m C 3 n _ L s 9 s 8 M 8 v y 0 R 4 j 5 5 J k n w k B 3 o w z m C p 9 q j C 8 r h y H w - h w Q 4 7 b 3 3 n n H 1 8 s z F n q 2 y Z 1 y Z 3 h 1 - X u k g n H 1 8 s z F n q 2 y Z i h a u m n - X 3 3 n n H 1 8 s z F w g o y Z g h a 3 h 1 - X u k g n H 1 8 s z F w g o y Z x v a r r 5 _ X 3 3 n n H 4 h 8 3 E y 3 o D _ 6 r o J k j 8 o W 8 3 j R q p 9 8 P k x i q U g i u B k j 8 o W 6 u k 2 M 3 8 2 q B t u p p W y 4 4 7 G y _ 9 s E h 4 u o W - m h 6 C _ 6 r o J k m Z 7 r j h I 4 8 j g j H u o p p D t 4 m 2 C 5 t 4 j N 0 9 0 h E 3 w 1 5 U 4 z 8 k B x 7 g o e 5 l S m n 4 3 f n 1 2 U v g h r X q i k h D s p w k P - y p m H r k z 2 I 7 t 4 j N 0 9 0 h E 1 w 1 5 U 4 z 8 k B 6 p x n e 8 x S n l o 4 f n 1 2 U j 2 l q X j g p h D z p 7 k P m g i m H w v 7 2 I 7 t 4 j N g 1 h 0 B _ t p S 1 5 w l T v _ h g C 9 7 _ x Y 7 1 p W x 4 2 0 e s m j C 8 r q x h B x s r D z 1 r 9 d 5 w - Z - w i 9 X t x m m C w 0 2 y S w 5 4 n E s - t 9 N 1 4 n - G v p - 9 J t 4 v r K 7 j 3 z G h 4 3 t O 0 0 l - D s t k l T k y W 9 q r s B j 1 t j d v 4 o B p s j - a 7 i - g D 9 z 6 q N n v 2 4 K 0 8 4 u E k p h o X 4 8 t K 8 s _ i d t 5 j e 7 7 _ x T 5 0 6 p G q 5 _ p I l y y t Q j v v 5 B 3 h k j I 6 4 j x D j w p h K j k k V h m 5 7 P l 1 i 7 P 1 6 7 2 P x J i 9 l u - B y 9 t 7 P l 2 p T h 7 z o K i 9 l u - B i v n v C z s p 5 F y 9 t 7 P h m 5 7 P l 4 5 z F o w 8 y C k 9 l u - B q x g h K 6 g 4 B j - M 8 - i 4 Z g 9 1 f 8 - i 4 Z l 3 4 f 8 - i 4 Z j 3 4 f 1 0 0 3 Z j 3 4 f 8 - i 4 Z g 9 1 f 8 - i 4 Z l 3 4 f 8 - i 4 Z j 3 4 f 1 0 0 3 Z j 3 4 f 8 - i 4 Z l 3 4 f z 0 0 3 Z l 3 4 f 8 - i 4 Z j 3 4 f 8 - i 4 Z g 9 1 f 8 - i 4 Z l 3 4 f z 0 0 3 Z l 3 4 f 0 y m E v 3 h g R 5 _ 7 v M g 4 h X 1 j w n T h q 3 m T s 2 - B s 7 q j R h q 3 m T 6 k - 5 B j 7 6 n J 4 2 j n T 8 t v _ F 9 4 9 4 D 8 _ x v M 0 i i k D 3 k j C 5 n 0 3 U o 8 v u S _ 7 j C 1 v 6 2 U j h 8 u S 3 k j C 5 n 0 3 U v 3 j u S _ 7 j C 2 r n 3 U j h 8 u S 1 k j C 2 r n 3 U o 8 v u S _ 7 j C x s h i D i x i o K 5 m q k G n _ l u H m 1 h 4 U 6 z s N 9 k q i b z p _ h C p r h m O k _ 4 r M o 4 m 7 C g u 7 h b 0 o g F 6 4 q s V p n v B z z n g E l o x x Q 8 o t g E j o x x Q 1 z n g E j o x x Q 8 o t g E l o x x Q z z n g E s 4 8 x Q 1 z n g E j o x x Q 8 o t g E l o x x Q z z n g E l o x x Q 8 o t g E - t - o D v h y t I y 3 8 K n h i 1 Y v 9 7 i F w 2 i r H 4 i w 1 Y s 3 Q q j 0 t X h h - 4 I _ y t g E n h i 1 Y q y u W 5 p n i R n 9 2 v N g l x 1 B n h i 1 Y 5 h w s C _ k r 2 L 2 m j n T t s _ K w 9 9 i B l l r 1 R 9 w 2 9 B 6 o u s P 5 2 r - J 2 4 n 0 E n 9 0 p Y g p 1 E 3 0 9 n I s o v - E 8 k j z E 9 u p r H 5 p p y X t l 8 I w r t 4 S v x 2 k O q v q m B 5 p p y X h n p z E 9 u p r H o h 3 y X t l 8 I 0 7 0 3 S z 6 r l O r s n m B 5 p p y X z 9 h n D k 8 m C 0 - h 3 M 0 v _ o G o 6 t 2 M 0 v _ o G o 6 t 2 M 0 v _ o G o 6 t 2 M 0 v _ o G 0 - h 3 M 0 v _ o G o 6 t 2 M 0 v _ o G o 6 t 2 M 0 v _ o G 8 l 1 0 K 4 _ _ C 7 s 3 o G 9 8 3 2 M 0 v _ o G o 6 t 2 M 0 v _ o G o 6 t 2 M 0 v _ o G 0 - h 3 M 0 v _ o G o 6 t 2 M s 0 3 8 E h 0 i B 4 l p s O s - s t C s 3 m g F o t s y 5 B l 2 h l B s y y l M x w 9 q F g h m v G 5 p p y X 2 h t P - v - q R l w l u P 8 8 t b 8 1 8 t L 3 q v 3 B 3 0 s 1 L y r j b g _ 9 5 S k t l 5 S g 0 6 I h 1 3 w O g _ 9 5 S p p g 8 D 3 7 l z F x 1 x 5 S s 8 g u B h q h _ G v 8 4 6 B j 4 0 n F 6 2 m o N v g x o N 6 2 m o N m q 7 o N 6 h 1 6 B g p u n F 6 2 m o N v g x o N t g x o N v g x o N 1 s 4 E y v k B w 6 u x M 9 1 5 k y B - 5 k x M w 6 u x M 7 - g n B 0 m i _ F l 7 o v C 8 1 y 9 H l 4 9 g M l 4 9 g M o _ z g M g 6 s C 0 g 9 m K l 4 9 g M l 4 9 g M w 0 8 j H 1 3 r T 6 h i s L z w 4 r L q r 8 u t B o j H v - 1 6 K z w 4 r L z w 4 r L 1 t v v t B u t 0 g D 7 o t x E 7 7 u s B l h k r S 4 1 m v G v z 0 w I 6 q 2 p P 1 u h t C 1 y r 7 b - 7 j B v - _ 6 d v y S 2 n 2 R 5 p p y X k 7 1 o F x 9 j y G 5 p p y X i 5 1 O v v 1 u R o v r q P y z t c q 2 2 z B n 6 u i h 5 B 4 i y 9 F 4 p y y N 6 p y y N s j 2 n H u u 1 f 6 p y y N t 3 8 y N 0 l i q 2 B _ 0 r k C q 6 o _ E 6 p y y N 6 p y y N 6 p y y N t 3 8 y N n g 4 B n y o 9 L p 8 n y N w 8 - s D _ 0 k 6 G 5 _ v U 2 u 7 3 V z r r 2 E t 3 q 7 K g p x v M w i s 3 D m k 2 - X h y n K v n i m a 1 8 6 B _ p r q F h n 8 m C 5 o 5 s O 8 w i 7 y T t T 5 q w x C _ h _ u h C 4 6 0 g G s 6 r x C m x m s Q k x m s Q 4 6 0 g G l q n x C v y h F 7 0 l u L 0 y z o 5 M k v q l H t u 9 - t I p v 6 5 B v r r 8 H 3 z m r B j v 9 3 P j v 9 3 P w _ r u O z 4 c m x 6 g - B j v 9 3 P s 0 2 V n 2 x 8 J q 2 o 4 P j v 9 3 P 0 k u p D 3 o t 0 E q 2 o 4 P j v 9 3 P s t j 8 H o 1 Q q o q f s q r s O 0 2 w y 5 B 3 k 5 h H h h s p B 5 h 2 s O 3 h 2 s O s q r s O 3 k 5 h H i o v p B 0 0 2 q C p 2 t j G l v r k R s u 2 1 H 2 3 7 7 B y 4 - j R l v r k R p 9 v g D 9 i 1 4 F k j 2 v k C - 4 6 P m 7 9 5 L y 4 - j R i l 3 v O w 7 w D y 4 - j R o 9 t 2 B p s w 3 q b k x 2 t O 2 j m w h C y z r y B t 4 w j z V q i I r t k 9 s F v n k y I z s n E p 0 o v x Q u z 0 k K t 1 L m p r k L r 3 0 k L y l _ k L 1 u 9 T u 6 h w G x u 6 x s B y l _ k L m p r k L 6 q t y s B m r _ i H x u 7 S y w w x 5 B 2 - 7 2 J 8 3 y O v 1 - v h E 9 5 k 3 J 5 6 w O v t 7 s O q 2 0 h D j 1 k 3 k i C x 7 9 h C s q r s O q o q f _ o j 8 H s q r s O s q r s O 5 h 2 s O q o q f 9 q 7 7 H s q r s O 5 h 2 s O s q r s O q o q f 9 q 7 7 H s q r s O 5 h 2 s O s i n v F 6 g 1 j C n - l y 5 B _ v s z N k _ K v 1 - v h E _ v s z N k _ K v t 7 s O x x - j B z v o w 6 0 E 4 1 0 1 P v _ 9 r Q j i c k 3 x h P t 1 6 v h C j i c k 3 x h P n 4 - s E i o 3 q D s q r s O 6 6 p u D - u m 4 D s q r s O m m l t K 6 1 p K y w w x 5 B 0 _ y U _ u h _ I g 2 w s O z - n P 8 j 7 l z V m 2 v M r n 4 r Q u 1 8 2 B h l j w H n n v v h C 9 _ 4 2 B m t 7 v H 2 j m w h C u 1 8 2 B t 1 z v H 0 1 j s Q w j z 3 F 6 v r h C _ s l o M 6 h t h x B _ s l o M x j z k D 8 3 v - C _ s l o M 7 p v o M _ s l o M _ s l o M _ s l o M 7 p v o M 2 R v 0 9 i M _ s l o M 0 1 k w F n 6 u i h 5 B s h 9 Y _ s l o M 6 h t h x B p 0 g m E s 8 0 j C _ s l o M 7 p v o M _ s l o M _ s l o M 7 p v o M 9 p v o M 0 u 4 C h - g p K _ s l o M 7 p v o M y u q r I i v s k i G 1 - 2 B y j 1 0 J w 6 2 x 2 I 5 7 2 4 E n o 2 p E - P n q 7 x k B - P n q 7 x k B - P w t s y k B - P y t s y k B - P n q 7 x k B - P n 8 2 F 3 7 6 b 0 g m 2 H 1 u k 8 P i m 5 7 P v m y g E i m n 9 D n - y v - B y 2 j 7 H v g 1 s B i m 5 7 P 1 u k 8 P k x - 9 M 9 t 4 E k u 8 u - B g m 5 7 P g 8 t F y h p 4 M j 9 l u - B 9 z 4 u B g 3 1 2 H _ 6 0 v C 5 k o 6 D 8 v 3 2 w a 6 2 l Z i 2 7 w F u 2 t v K t x k v K o 7 r q _ C n q m p E l i p s B 7 w z 1 K 0 4 8 1 K 7 w z 1 K 7 w z 1 K 7 w z 1 K - _ t I k 6 7 y H 7 w z 1 K 7 w z 1 K 0 4 8 1 K 7 w z 1 K 7 w z 1 K 7 w z 1 K 0 4 8 1 K 3 6 9 v F r i y j B m k s _ N m k s _ N 2 o _ x E 7 k h y C m k s _ N m k s _ N m k s _ N n n y t L q r i E m k s _ N m k s _ N p 2 2 _ N r 2 2 _ N l s o Z l j r j I m k s _ N u g 4 6 I 0 q s S t 3 _ - 2 B j 4 9 5 C 4 q h k E 6 y _ 5 7 D 2 t g v M t 9 f l 2 o h 3 B h z r h E 8 m - 0 D m u x t R m v p D 0 3 x 6 O v 0 l t R z 3 o 0 J 0 n z k B m u x t R v 0 l t R 9 k 4 9 C q 8 8 h G v 0 l t R q y 0 X s 7 4 8 3 h B z 9 u w D 0 x i q Y 2 g _ E 5 _ z z U 5 3 0 n L o j _ v C 0 x i q Y u h 7 8 B m 3 8 z M n 3 q 6 S g 8 p L h w w q Y 0 u - y F g 3 5 y G _ g y _ B 5 6 7 5 G m q 7 o N g h z 8 H q z k W v g x o N 6 2 m o N t g x o N v g x o N g h z 8 H q z k W v g x o N t g x o N v g x o N q w r F _ 6 p k J v i m h B 5 n 0 3 U 3 l m v M 2 _ o h B 2 r n 3 U r l 6 v M v i m h B 0 r n 3 U w l w v M 2 _ o h B 2 r n 3 U u l w v M v i m h B 5 n 0 3 U w l w v M t g l S z g p t a 2 g i n F r v v z G o h 3 y X 0 y m O m g g y R x - n n P g i j d j y 8 - C r v w x K g x h m 5 L v w j k N 5 4 _ 7 C n h i I 9 o g - e 0 s _ L m 2 i x Y u q k - C 8 2 7 3 O 6 8 z h I g s _ t H 0 j t z P 5 n v z C 3 0 h 0 Z n h i I _ w v K 1 1 h x M u m - x P w _ 7 z M x h - E z r q y P u m - x P x r q y P h 8 l b x _ x k J u m - x P u m - x P g j o g F 6 m z 9 C j 3 p w N k 9 w D i p g 5 T n v q F 5 p p y X s w z g I 5 5 t j E 5 p p y X x 2 - u B w s 8 o N 3 7 s 5 T n v q F o h 3 y X g w j g I q x z j E 5 p p y X x 2 - u B w s 8 o N - p x 1 N q r q f 0 _ E u t 7 x Q y 4 - j R j x k i K y i _ d y 4 - j R y 4 - j R k z q y E u p h g E l v r k R y 4 - j R r i g n B 7 0 2 m J n w t w k C t 4 E p 4 n s H _ k p 1 B u m - x P u m - x P j h n W m j m 2 J h - q o _ B m 7 u z E z 8 1 n D u m - x P u m - x P j i 3 - L o 4 v H x r q y P 4 r y 9 D _ - 7 8 D j v 9 3 P o n q O r x u 8 K 3 9 z 4 P j v 9 3 P n 9 i 4 C 8 w 2 q F j v 9 3 P q 2 o 4 P o 4 i h H 7 m v 3 B j v 9 3 P q 2 o 4 P w 1 7 o N r m s D j v 9 3 P j v 9 3 P 2 t 8 p F m i 1 2 6 o B r 1 k z G v - r p N 7 5 3 - B r l v y Z _ j _ n B k y v 9 G l q 8 e s q r s O u v y H r u m _ K s q r s O 0 2 w y 5 B t j x H r u m _ K s q r s O 3 h 2 s O 2 0 w r C w 4 g l x Q r u G 4 8 n u B 3 4 r 8 Q 9 z w 6 I y 6 n v F y l _ v W 8 o s K 3 g y m c 4 8 n u B 3 4 r 8 Q 9 z w 6 I y 6 n v F p 4 w v W x 8 t K 3 g y m c 4 8 n u B s s 1 g F h 5 t _ B j v 9 3 P i j - 8 L o 1 0 I 3 i k g - B q 2 o 4 P n z j H s l t n M j v 9 3 P j v 9 3 P p m 4 k C 9 u 2 o G j v 9 3 P j v 9 3 P 6 6 u h G 5 7 _ o C q 2 o 4 P k 6 1 p I z 8 j n C 2 - t b w w n r U 2 y 3 x F t w 9 v J x u s r O 9 p n 3 C t 2 9 m b u p y B 2 n 5 x d y s 8 u B w 6 t 8 R 2 2 4 _ G 9 y 8 6 H 2 t 8 x Q t _ - 7 B 2 n 5 x d n h E 3 0 n 9 c z 8 j n C w 2 2 y P 2 s 8 w I 3 3 6 g B o k i X m 2 x t J j s 6 t J r g p t J 6 q g s F 7 1 u l B 5 z m v T v h v x K m n 3 r B q j z v T r m u h R z g 0 C y o i _ t C _ l t L s 1 t y O s 5 k 9 F g 2 0 y D 6 4 p 1 B g j 4 l Q r j z r J u 1 o i F n j 0 q X q o t H 6 j i n c h k m 1 B g j 4 l Q t j z r J s 1 o i F n j 0 q X q o t H 6 j i n c h k m 1 B g j 4 l Q t j z r J s 1 o i F k u m q X 9 z u H 6 j i n c h k m 1 B 9 z p t E 0 3 o h C m _ g k G 8 1 j l C n 6 l o _ B n p _ r O - j Y u y 7 i s E k y i r B _ h j 4 H n 6 l o _ B u 6 _ s D 4 q k F m 2 o y E - t 4 3 W - 6 k i C j g 6 i L 2 9 l 4 W 4 9 9 B m y o u U y n 1 z O t 0 0 c - t 4 3 W o g p 9 G 5 3 u y E - m 1 B u 1 o y K i g h 1 L m o g 0 u B i g h 1 L 6 v - h H 7 5 o S n y z 0 u B g z 1 8 F v i t j B 2 k q o N 0 o - 9 D u g p 4 C 2 k q o N p u 0 o N 2 k q o N i 4 _ o N l 1 5 9 D l q k 4 C p u 0 o N 2 k q o N r u 0 o N 5 4 h 8 D _ 7 9 m D 9 w 7 c g l l 3 I 7 5 w 9 8 B n q i t I m o n g B y l - m P _ n 1 n P 1 m q n P y p l H j 3 n 4 U 3 1 u v I q l t o D 4 7 g p W w n j 8 D o y l y H h n u p W 0 j z h B 1 i 3 0 N 4 7 g p W h 5 G j _ z w V j o j 8 O v 4 6 X u 8 i z N t i 0 - B 0 q q y B 6 - h 9 a 5 _ 2 J 4 5 m 9 g B m w Y y 9 l l f s 1 z X - o 7 5 X z t i u C x 7 4 t R h 0 r k F z u u h M 8 n 1 6 I 8 n 0 0 H i v w w N 9 p 3 l D 0 n i L j q 9 u F p w y r Q 5 s p s Q 2 l n 9 C j q 9 u F h 5 j v h C n g s 9 C j q 9 u F w _ 9 r Q p w y r Q n g s 9 C 6 9 j v F p w y r Q p w y r Q _ 6 w 9 C y 2 2 u F u _ 9 r Q t l x y C 2 t 5 s B y 7 8 _ L z i z _ L y q 2 g D t v g - C l t y 6 v B 3 0 m - L y 7 8 _ L m 2 3 E - 2 9 v C y 0 8 Z u j y 7 O u j y 7 O u j y 7 O r 5 r k D 6 w h r E u j y 7 O 8 u 2 u 7 B g s h L 1 5 4 1 K u j y 7 O u j y 7 O m m 4 z K n j t L u j y 7 O l l 6 h B o _ 8 z s 2 C _ j 6 y F g 0 v j M u 6 p E q k _ 4 O p g p 5 O q k _ 4 O w w r k G _ z g 8 B p g p 5 O q k _ 4 O 9 p 2 v J r j 5 d y i 5 C 2 1 p 5 U 3 0 9 u M z z i 4 B r p 9 x X u y l 1 D 4 v 5 0 I 4 g r y X 9 n 4 C p m j S q _ h 1 6 o B h u - b o o 6 5 S 5 - t 5 S 3 j 2 G l o _ g P 5 - t 5 S 5 1 i 0 D j y p 9 F w 3 h 5 S r x _ m L m - j f y w l w C v h x a 3 - 3 7 M 1 - 3 7 M 3 - 3 7 M 0 t 0 X _ m 9 t H h v v 5 t G 6 u x h H 0 s 9 b i 7 t 7 M 3 - 3 7 M t 0 q y F 1 5 x s D _ 9 s w H k o 5 s B i m w s P p 6 o y 9 B w w 1 G i k 3 g M p 6 o y 9 B l 0 m s E h o o r D i m w s P n p 7 s P 6 r t D 8 k m v N o n _ 7 M x h z 4 B x h 6 m Y n y m 5 C 6 _ z x K r k w 6 V p x _ B o k s m Y - g 9 y H z w 7 1 E 4 2 _ _ K k y 8 x B 5 4 l s H z 3 z 4 B y s g w h C g j _ r H z 3 z 4 B j w p v h C _ 2 3 S 4 _ 1 Y y 4 5 2 V x n z U 7 s 2 6 d 1 v j K 2 k q g Y k k _ 2 D k 3 - v M 5 x l 7 K z _ n 2 E j z 0 9 B 0 9 3 4 9 r C s 6 q - C x 3 x u q D x h o D z o t 3 J u n r 3 n J x - h 6 L 4 9 9 k E g u 3 _ B x 3 x u q D 4 2 r 6 L - w l w G g 2 0 z D o 3 0 t 9 J 2 4 i v C v o T j 4 9 g M l 4 9 g M l 4 9 g M l 4 9 g M p w k k w B 3 p 8 i L _ 0 T y 5 _ C r 7 j E 8 6 t v I 6 l 7 4 t G z 7 0 i G g i k o B 5 4 o 7 M 6 l 7 4 t G t 5 w O _ 6 t v I F k x z w B p q u w M - q 9 3 W w y B 6 4 3 r W y - u i N k u 2 q B - q 9 3 W p 0 i 8 F 1 v 7 v F - q 9 3 W k x z w B h 1 s r C 5 v x 8 C r n 4 r Q n 7 q - 8 9 B x 6 r t F t s _ u I z l 1 S l i _ t S l r l 7 K o 4 1 j D 1 7 g y Z 6 q 3 S y 9 x t S l r l 7 K o 4 1 j D s l v y Z z l 1 S l i _ t S l r l 7 K z 4 w j D l v 9 y Z z l 1 S y j K 6 j n G 2 k _ s F y u 6 x s B l p r k L n p r k L n p r k L w u 6 x s B y u 6 x s B w w 0 g B 6 p r t F 0 9 - I 4 n 6 v U u s l r J _ 6 _ - D s l v y Z 1 t _ I w 7 z w U 3 3 8 q J _ 6 _ - D s l v y Z 0 9 - I h j s _ D 4 _ o s M n r v O w 3 _ 4 Q 5 7 8 h S p 4 y I 2 9 l 4 W t 4 9 q J y u 7 9 C u _ q 3 W z m t v D - u _ t I 6 p l k Q - i w 9 3 h B p 9 i 4 k M 1 5 l D u t 4 0 L t i i 1 L - 4 7 y u B l s 0 g F w 6 g s B x 4 u 0 L u t 4 0 L u t 4 0 L 6 l n 5 D 7 x m 2 q b _ p 7 _ I q 0 p r D 7 m m w G 9 w n n T z h h y I y r 5 j C k k 7 m T h p 8 l Q k - l E t 3 u m T k k 7 m T l 1 q R o w r p N 9 w n n T 0 h u C 2 r p J l r 3 0 L i g h 1 L m o g 0 u B i g h 1 L i g h 1 L k g h 1 L p 8 r q B 9 _ - j F 0 2 s - C w i r 2 N o t 9 1 B z 1 j n J 4 5 3 5 S n - u w H 1 h k x C r x r 5 S l 5 t x R _ 8 V p x r 5 S z k x 9 J k 0 2 c n 7 4 g M i u o s C y r y 2 D n 7 4 g M n 7 4 g M n 7 4 g M k 1 i h M n 7 4 g M m u l k B r 3 y g G w m 1 w o G k 8 g s B 5 0 _ y F q 9 q j I - m h W 7 x i l D z o q j G 6 3 u h S n - h n P 0 9 7 D 0 x 9 l o C o - 2 b u 6 u 0 H h o r x M l n 3 w M l n 3 w M l n 3 w M r l t 8 G 2 r 7 a l n 3 w M l n 3 w M l n 3 w M w n h x M y n h x M 6 3 l 8 G 7 4 4 a l n 3 w M - m r S h 4 6 r B 8 p m I t 1 s y Y x v k w D w 9 3 8 M s u v v K o 1 p _ E i n 0 m V _ 4 0 X h k _ 6 d 3 3 n I l y h L 2 - s W 1 3 - s R q x r t R 9 y g f o g j l K 1 3 - s R o 9 l m O t x n F z 3 - s R 1 3 - s R 6 5 _ 0 F j k - m D n h u 3 D g 7 w s E g x p k G 3 w 5 g C v j 8 m P p z 0 8 8 B j y 6 I v 0 i s L i x _ 7 8 B 3 n d - y h D 1 r 1 7 Q n h i 7 I q i 7 u F z x s w W 2 l p K h j z m c u _ u u B 6 _ 7 j C v _ _ b i 7 g h N k n s c 2 9 g 3 U r 0 2 g N k n s c 3 5 t 3 U r 0 2 g N v 8 u c 3 h 0 2 U x _ y 4 B t 7 w 4 k M s n y t B x 0 j K h h 2 2 R y i 8 j R 8 n 2 M - t 4 3 W u g - 1 I r q m q D - t 4 3 W i x u i D 1 l 8 i J u _ q 3 W x 0 j K 5 y 5 g B z 4 8 u G g w h x 5 B z 9 6 o K m 2 i L z k p v h E 4 - j p K h h h L m 3 o m O u u 9 - t I w 1 F h 6 4 r B q x r t R 1 3 - s R 2 7 _ y C 3 9 - x G 1 3 - s R q x r t R 5 p x B 0 7 8 z P 1 3 - s R 1 x l g J g k 8 r B y s j q C 0 g _ 5 J n - 3 j I k m 5 q E w y 7 p Y - s z Y 9 - 3 t Q h r 1 2 O 7 n y m B w y 7 p Y 7 - h v D x _ h t J t j 6 n X s v M 7 w p q Y 7 8 T v 2 9 4 C h l k y X l 3 x 5 B - h r r M k m r _ U 6 3 v C h l k y X 5 k q 4 I p n i z D x j 7 D x o 0 r N n x u 2 r V u s l r J g 7 m Y z k u 9 O - i o 7 N 3 7 T 1 k u 9 O z k u 9 O i n j 9 O j 1 1 9 F z y j h C 1 k u 9 O z k u 9 O i n j 9 O n p k q B v r 0 r H 1 k u 9 O 2 9 _ g H _ 5 _ 4 J 2 h C - x g q U 2 r n 3 U 5 l C h y g q U 0 r n 3 U 2 h C g q t q U m 7 8 z N 1 1 - D w 6 u x M 6 4 Q 1 g 8 0 L g y r y o G w 3 y - B s 1 q 1 P s q q l B - t q m e r 9 T m m g 4 f 0 - w U 6 7 w s X x 4 3 g D 5 6 2 l P 9 h v l H t 3 4 3 I p i p j N w l j i E w l m - O x n r k h 5 B k x M p 9 8 s L p w q U i g n 0 l C - 4 h _ D z s r 5 E v t i t R v t i t R 1 0 n L 6 k j 6 M m n u t R q 8 _ h H 8 i 5 2 k M j - l 1 G 4 m 8 Q s n p 0 O 2 9 g 3 U j l 6 Q 3 h 0 0 O 3 h 0 2 U 4 m 8 Q 3 h 0 0 O q i 3 9 R z 1 z E g w m F r 5 9 y Z y 7 - j D p x 3 0 N 1 k n 6 J n r 2 t F 2 4 h n U l n 6 d w _ m 6 d g w m F w 4 s m C o h k 6 q b g 7 h k I v p v o N o 1 j V 5 q p g I v p v o N _ - k o N v p v o N x p v o N 5 r h V _ q x g I _ - k o N k 4 5 h 1 B 6 k d r 3 4 W r 9 y 7 M t 9 y 7 M 3 8 6 t z B r 9 y 7 M w j B 9 y g 0 M 6 4 o 7 M t 9 y 7 M 8 l v u z B 0 x 0 q D 2 m h j D o i z 8 F s 7 w 4 k M k - 0 3 k M 7 k r V v 4 8 q D i 9 9 t H 2 r n 3 U 7 t y q D i 9 9 t H 2 r n 3 U v 4 8 q D i 9 9 t H 1 v 6 2 U 3 9 m j C v x g L 2 n k N 1 k u 9 O z k u 9 O i n j 9 O g r z 3 D i w 9 2 D 1 k u 9 O z k u 9 O i n j 9 O n 2 p N v 9 g r K 1 k u 9 O z k u 9 O s n 8 r K 2 n k N 9 y r o F q z o j C v u 5 3 M x u 5 3 M m r p - y B s j g D 7 l 4 0 K x u 5 3 M m r p - y B v u 5 3 M x s 7 m H g y - Y x u 5 3 M x u 5 3 M k r p - y B x u 5 3 M 7 h y n C n j 7 p E u r v 3 M x u 5 3 M i G j i 7 l N i h 3 5 z b 7 u 5 4 H _ y n h B h v s i C w y 7 p Y i h 7 p C p 9 0 0 L l s 8 h U 0 h y G w y 7 p Y m x 6 o G 9 - s 8 F w y 7 p Y u 9 i J j n k r T 7 x 3 l M h v s i C r 7 g V w p h m x Q 9 p g M 0 w 2 h 7 Y y h 9 S 9 2 p C p 8 g o K k _ p o K 2 0 w g p B q 8 0 h p B v u q j C q 2 g i D p 8 g o K t 4 i h p B p 8 g o K p 8 g o K t 4 i h p B 2 0 w g p B t 4 i h p B p 8 g o K 9 8 0 2 B 3 3 p o H - j j 8 O 7 - t P 3 h 0 2 U k h u 8 O i h s P 1 5 h r L x j w m M l x m v B m m p p M s x n p W w r r C 8 q 5 5 T m p k s Q p 7 z O j m 6 o W y q g 0 J 6 3 8 z C 3 8 0 p W _ 9 - 0 E t 7 j y G s x n p W u f 2 u D t 4 z K q i j 3 U j 2 9 5 P q k y K t _ v 3 U o u y 5 P t 4 z K q i j 3 U g _ o 6 P t 4 z K q 9 - 0 C 2 t 1 h N w p m h D t r - k J j z 2 3 W 8 o 1 J h 4 z 5 R j q x g R j m m N l z 2 3 W k q 7 z I 3 _ u r D 9 u z s P 8 q 4 - B 4 z m g 1 X - t x N s k n t N _ z 5 x P j 6 m v J u _ h Y - 4 k y P _ z 5 x P _ z 5 x P j k u G s m o n M h 5 k y P _ z 5 x P w r r j D u _ q 4 E p - g 0 M t u 9 - t I h w n J 1 v _ H n x g - X 5 z k l E j n j o L 9 5 r 6 M - _ m p D 4 x i o a 5 4 r C g h m j d v t x z B 9 3 x g R z i 4 8 H 5 _ 0 1 G 3 5 - 9 S i m 8 i B 5 4 2 i d 8 8 - H 4 9 q _ I 7 x m 2 q b t 7 3 9 E w 0 g _ J t n h S t y x g p E 2 v o u B 3 4 t p H _ n 1 n P 1 m q n P y i C m k x 4 K z t q k _ J p x 2 x D y 5 n 5 L 3 j 3 J w 1 0 j N v t i t R 7 o t j L 0 o y W m n u t R v t i t R o 0 1 4 D - 8 m - E v t i t R 1 6 j q M w u s L r j 2 H w j g 3 Y t z i u D _ - s g N 8 o 9 r K 0 o y g F 4 2 x h V g g x Y 7 s 2 6 d r j 2 H w j g 3 Y q 7 n u D x 5 i g N 8 o 9 r K s _ _ g F x 3 k h V 7 w u Y 7 s 2 6 d r j 2 H 9 v q 7 L z 3 k e k 1 i h M s h v g M n 7 4 g M 7 4 - N s g - 7 H k 1 i h M n 7 4 g M n 7 4 g M y 6 1 i B p y k z C l 2 k n P j 2 k n P p - T q g _ k O j 2 k n P q 3 v n P r 7 3 r E 7 y 9 o D j 2 k n P p n 1 N - - t 8 H r _ 2 p m D 7 g q w B m 8 w z E h s 7 8 1 F p w - v J p o n Z y w r j D h h u v S y _ 2 j S 8 3 B m m 6 v S _ 7 h v S 0 g _ 5 C l z i 8 G _ 7 h v S 9 k 0 x L l y g a _ 7 h v S h h u v S s o s V y j y j M m m 6 v S 9 m _ t G l x m j D k 7 1 0 C 9 g z 0 E k 4 9 g M t z u w F 0 o - n B p _ z g M p _ z g M k 4 9 g M p _ z g M i 1 2 h L 6 m m - t I y 9 y B _ 5 j 2 d v E g k _ 6 d 4 j q 6 B 1 v 3 8 Q p 4 g s H 8 9 i x H z 0 4 0 Q l l 7 8 B 4 w n l E k r 1 l J g t j T 0 y _ g c g t j T 0 y _ g c g t j T 7 x t h c g t j T 9 x t h c g t j T 8 p q 7 W 5 l m G p u 9 m B j n k 5 Q k 8 t k K w i s i E w _ t h b r n E 8 u t s a j 5 j z E 5 m 5 q J 2 5 q 7 R u 4 x e w _ t h b p u 9 m B 6 7 x l C p s 2 l O k p z I 7 i n 0 R 7 g w u S 1 s 3 F k m 6 o W y z 0 n L p 9 7 7 B - 6 s o W u z w 5 F 2 u 9 q F k m 6 o W o l w k C 6 t m z K q x i i U o 0 4 E t n E h 4 3 y Z 5 g _ h G r v s 3 G 3 w t 9 Y 2 h E h 4 3 y Z 0 - k i G 0 k l 3 G 3 w t 9 Y t n E z - _ n E q _ 1 w G p r U s _ v 3 U q 0 p u T p r U p i j 3 U q 0 p u T i 4 U r i j 3 U v j 2 u T p r U s m 2 2 U v j 2 u T p r U g _ r D w n g k x Q 2 3 s 5 k M 5 u o z G u 6 t E v q y 8 Z 8 l 6 g D k y u 7 N 7 2 g 0 J q o _ x F w 7 9 _ T 8 s t f _ n 4 y a 5 1 _ D 0 n x W s i u p H z 5 6 w M o w j x o G y n x W u g r K k 6 8 z T y s m j B n u h o M 1 r n 3 U y s m j B k r r o M 5 z t 2 U z r p j B n u h o M g i k 2 F u j k m D 4 5 o q D w 2 0 u K 7 0 6 9 S m j - P q 8 s t - T i r u 9 S m j - P 1 k 7 x Z 4 5 o q D o 9 b 0 z 8 u S z p 1 Z 2 g y m c 2 5 q Y t j 8 1 T i i v - G p 2 u j H h r 0 w D 9 _ t x H 6 4 1 x Q w _ g B 6 3 u h S 6 3 u h S l 9 k 5 D 2 q 5 p F r 3 i h S j p h y Q r u g B 6 3 u h S r 4 6 h S n 9 k 5 D n 6 y p F 6 3 u h S h 7 q T 8 _ v n Q 3 4 5 - B s 3 i s M y r y j T 6 8 9 J 1 x i q Y - j h 4 F s u l t G s z 0 p Y h 6 5 F 8 s n p U 1 7 v u L j m r s C - v 6 s R v 4 g l x Q o 2 1 N y 3 o h S k 4 p k G _ _ m k D j y p m o C y s - D g r l l P y 3 o h S i 4 p k G g - m k D h 4 0 h S l 3 8 g S z s g E z q 6 k P y 6 s n I k _ 1 k z V 3 q 7 k H h l h g D 3 0 j r F m n v v h C o o 8 - C 3 0 j r F 7 q 4 u h C o o 8 - C i m q r F 7 q 4 u h C z v 4 D u z 5 q B 9 x z 8 H l t l 5 S g p - 5 I 8 m w 7 B l t l 5 S w 1 x 5 S 5 m G - 9 k j S l t l 5 S m 9 p q C - x z 8 H j t l 5 S 5 1 n 6 I 8 m w 7 B l t l 5 S l t l 5 S 8 t G - 9 k j S l t l 5 S m 9 p q C - x z 8 H 3 m n k B i h o k H r n 8 w M v 7 3 2 D - n s z C r 7 9 y v F h 0 o 6 k M o k w i B u 1 6 v h C 1 i - L z l n y L 3 m B k k 7 m T n 0 9 l H p 7 4 8 C i k 7 m T 3 t 7 n O 5 1 7 L t 3 u m T 9 w n n T 7 n z H i - q l P k k 7 m T 5 j p w C n j 4 6 H 6 n q v K o w 6 Y _ 5 5 p m D v 0 q T j q u 3 G 9 o z m 8 I v u s 1 C 2 y k r E n 0 1 z C 6 s z 8 F u 1 6 v h C 2 m 6 z C j x s 8 F 5 s p s Q i 0 5 4 P 2 6 w B m m 6 D g 6 g s Q 7 r 1 r Q 8 t t 2 N v l 7 D j w p v h C - _ i 2 N v l 7 D 7 r 1 r Q g 6 g s Q 8 t t 2 N - m 5 D r m m h G r 3 r z H t 9 y 7 M x r r - B 9 m 4 3 E i i 9 7 M 6 4 o 7 M t 9 y 7 M 6 4 o 7 M k 6 8 n K _ 9 4 E 6 4 o 7 M 8 l v u z B t 9 y 7 M x y s I 2 k z 6 3 h B s i K r n 8 w M t y g t B h z s x F 4 n m x M r n 8 w M r n 8 w M r n 8 w M r o w x M i n 9 s B h z s x F r n 8 w M r n 8 w M y x 8 k y B 3 i h 3 L 4 l 4 b _ m 7 v H s q r s O o 5 g t O s q r s O u i 1 j B _ m 7 v H 5 h 2 s O 7 n 7 x 5 B u i 1 j B 7 _ i w H s q r s O 3 h 2 s O 5 h 2 s O 9 i y j B 7 _ i w H 9 1 L g h e o 8 l q o F l l m p O 0 j l 4 G w 5 7 l D t 3 u m T t 3 r 1 N j o i P 2 8 u 7 s C x 7 p F 0 t w 5 P k k 7 m T - 6 r o C m h y p I w k x g P y h i q B w y y d h 0 - l H v p v o N i v g r 3 D 2 n m E 8 3 W i j 0 - h b 0 8 4 y D y n h x M h i k 7 D j 0 0 v C l n 3 w M l n 3 w M l n 3 w M i x y k y B h i k 7 D s l w v C l n 3 w M w n h x M y n h x M l n 3 w M q m z 0 C 8 l 4 7 I _ - k o N y h - r K v 8 1 F v p v o N _ - k o N k 4 5 h 1 B j _ 1 r K 0 i 3 F i v g r 3 D 8 4 B s 6 3 j M _ q q 3 J 8 n q - F 4 6 l 9 R l z 8 4 B t 7 7 x c x 1 x B q x w _ e 1 5 y Z g g q 6 V 0 v 4 g E x l s j I w h 0 3 E j 9 z s O 4 l p s O l l 8 g M s 9 s D w q p w h E l l 8 g M - - r D j 9 z s O l s 1 D 8 8 m t L - l i 4 N - l i 4 N w q v f n t 1 s H - l i 4 N - l i 4 N 0 1 s 4 N g y h j I 2 4 9 X - l i 4 N n m 1 z J 0 6 r K 9 w 8 g M 8 q m h M 9 w 8 g M s 0 h z E 4 m h 4 B 8 q m h M 9 w 8 g M 9 w 8 g M 4 2 5 i C p p p y F l n g m K 2 i v X 7 r 1 r Q g 6 g s Q s m 3 l K n 1 s X i 6 g s Q i w 4 1 N _ i w 9 3 h B 2 s y h C 1 - v 8 K l i i k F r i o v T v _ s q B x 5 p x e 6 y B m o x _ e i 5 - k B 0 w 8 k U w 3 n 5 E 2 o 3 s L 0 1 v 5 B s 4 9 z B v 1 x 5 S 1 3 y p E k 8 6 j F x 1 x 5 S 9 p i s M z j r V g _ 9 5 S x 1 x 5 S _ o z M m n 6 3 N g u v x B l u p 6 F n S s i z h W y 4 o u O m w i b 4 4 i p W w r h l I q _ n v D 4 4 i p W t 9 i 1 D n g p 8 H 4 4 i p W 7 _ - d 7 8 y i O 4 4 i p W n S z 9 5 l B t 7 w 4 k M z v p h B t 6 4 0 H m 3 2 u C 1 7 n 5 S z o o 3 R 4 1 P 3 3 w k r C q g - 3 B m 1 v i J z 7 n 5 S t j x n C u h 2 F 0 w 4 r L v - u r L y w 4 r L v - u r L v - u r L v q 5 3 G g - i T y w 4 r L 0 w 4 r L v - u r L - 2 _ r E 3 n q r C 1 l o s N 1 i 6 E h 5 j v h C 1 l o s N 1 i 6 E h 5 j v h C l g r H w 4 9 m C v m s g S m m h j C l 6 h y Z o 3 5 M y s h s g B 7 w h B 7 z m r e z 3 x f l 0 - h W p w o o D t m - i P _ n t 7 G 3 _ z t J 3 k 9 4 L - n l j F 2 p - m F 6 w r e l u n 9 l I 6 m r t F k 5 r a v 2 y x w a z t 0 p J s g k B 1 4 8 1 K 8 w z 1 K 8 w z 1 K 1 4 8 1 K 8 w z 1 K o i y 2 q B 1 4 8 1 K n _ y 7 G h n t N 8 w z 1 K 8 w z 1 K 1 4 8 1 K 8 w z 1 K 8 w z 1 K 2 u E h _ 4 g M 4 n m x M 6 n m x M h h n 2 E i i p 8 B r n 8 w M 4 n m x M r n 8 w M 6 n m x M 4 n m x M g 9 g 2 E r _ s 8 B r n 8 w M 6 n m x M 4 n m x M s 5 C 5 z 1 4 O g q y o E _ 4 z r D h 0 h n P m 1 s n P h 0 h n P j i O - i 7 p O h 0 h n P m 1 s n P j l 4 o E _ 4 z r D h 0 h n P - z h n P h 0 h n P j i O u 5 l q O h 0 h n P m 1 s n P t l i P k j z N l r i y Q k v - 0 F w 8 5 n L - z w y J h 0 t _ G _ _ 9 w O u t o 2 D x 8 t v U v v w u B z s _ v b t r z H 0 u l 7 g B _ 5 1 B 3 6 n p e 4 3 x c 8 - m 9 W r w q 4 C u r 8 k N j 6 5 _ J g m q 6 C h 5 n v b - h 0 C l w s y Y r 6 h i F _ i v _ I 2 o 2 4 R 7 x 3 h B h 5 n v b w 1 t c w h h w S k 9 p u I 9 _ z u F j 2 u 3 X u 4 s E h 5 n v b y j 0 x C _ n x p N h r j 2 M 7 6 z 0 C w v 7 - L 8 p v o M - s l o M - s l o M - s l o M u t Y u s y m L - s l o M - s l o M - s l o M 8 p v o M - s l o M - k h 0 D j 3 1 x C 8 p v o M - s l o M 9 _ g D 7 3 1 u P i r s p F u 9 r h E 5 6 n z S v 3 m r P 9 w _ E 7 6 n z S w 0 7 y S p s 5 v B 4 z 1 x J w 0 7 y S 6 p - h I 2 g r l C 4 6 h t q C 3 v V 1 2 w r R w 0 7 y S 4 w r j D x l m w G w 0 7 y S 9 _ t t L - z 5 b 4 6 h t q C _ t 8 O y - v l N w 0 7 y S r 7 y p F t m g K 9 9 i x B z w 3 y N k 4 3 p 2 B i j t y N _ - t C 1 z g 0 L i j t y N z 1 i y N z w 3 y N j z w u H z k k d i j t y N i j t y N i 4 3 p 2 B j y r o C z z k 4 E z q 0 n J o y u q B 6 o j 2 H 8 2 9 u O u n q r D w m 4 v W 6 j v Z i 2 g 5 f l k C 5 - 0 n f 5 _ g f l n _ z V 9 9 4 2 D 2 m r 4 N o v x m I _ j 0 v E 8 i 5 2 k M z s z Y n _ D k x 8 _ W 9 w q 8 K u h s t C j 9 9 y X x u s 6 C q w p i K j u i y X 8 j E m x 8 _ W y 7 z 8 K u h s t C j u i y X 4 m x 6 C q w p i K j u i y X 8 j E - i q - W 9 w q 8 K u h s t C j u i y X 4 m x 6 C z v y i K j u i y X n _ D k x 8 _ W r i h D _ m w y P - y D 8 m _ o R z x j 4 R u o j j G 0 _ v h D z x j 4 R z s 7 4 R v 9 - N 0 l 3 z M i v v 4 R v 7 y t J 0 1 6 p B i w g i n C - 5 i z B 3 x 2 2 I g v v 4 R h g w v N 1 v t J z x j 4 R i v v 4 R v o s v D l u y w F l 1 o h n C - y D w v _ m F 3 y r i z V x o o g F p v l l B k x x l o C j u 9 i B _ - q o K y 3 o h S k 4 g h K _ w o l B i x x l o C l u 9 i B h _ h o K y 3 o h S 9 2 p h K p v l l B 8 y r B 9 j 2 q Q v g 9 6 1 t B z t i 9 N w p 9 F h o r x M l n 3 w M l n 3 w M 7 o v K 6 6 t 5 I w n h x M y n h x M l n 3 w M l n 3 w M w n h x M k 1 t K p n 2 5 I y n h x M w n h x M q j - w J x w m G n 7 4 g M n 7 4 g M k 1 i h M n 7 4 g M k 1 3 P z v 6 0 H r 2 6 j w B n 7 4 g M 7 u z i w B k 1 i h M k 1 3 P z v 6 0 H n 7 4 g M 2 j o o s D n 7 4 g M k 1 i h M 1 1 1 P z v 6 0 H y i n j w B k 1 i h M k _ i x E i p q w B r - 4 k K z g 6 z o B r - 4 k K r - 4 k K p - 4 k K r - 4 k K u Y t x l - J r - 4 k K 4 - h l K r - 4 k K 6 - n z o B p - 4 k K r - 4 k K r - 4 k K r - 4 k K 4 - h l K r - 4 k K r - 4 k K g - v k K 5 l k Y m m 9 r G n 7 4 g M w v n e 3 j o n G l 7 4 g M n 7 4 g M n 7 4 g M n 7 4 g M k 1 i h M n 7 4 g M z 3 k e 0 l v n G n 7 4 g M k 1 i h M s h v g M n 7 4 g M n 7 4 g M w m n o C 9 7 y n D m p g o o B g 0 8 C 2 k g o I u i 2 h K x h - h K x h - h K v n y o o B 6 q p g h F x h - h K x h - h K r 8 q 1 7 H u i 2 h K v n y o o B x h - h K k - r V m 7 n G 9 3 p 5 G s 5 5 t j C u z n V 0 4 o 6 K l 4 t 7 Q y k i 7 Q y _ R o l w 5 P y k i 7 Q y i 3 z M j 8 5 J s 5 5 t j C _ x g n I 0 y - w B l 4 t 7 Q j 4 t 7 Q 0 s 3 4 E p t i 2 D y k i 7 Q l 4 t 7 Q g g - n C 7 3 p 5 G v q - v H _ p - i z w B o j 8 l B 1 7 2 s K 7 n t y p B 8 v _ x 9 C 8 3 t s K 3 7 2 s K m 6 k g B 3 g - 9 E 8 v _ x 9 C 8 3 t s K 3 7 2 s K 5 n t y p B s h i l K 1 w D _ k s p O t k 3 q C j g j m c r u 7 B n j p 2 Z w u p h E z j m 8 K w 9 x 8 C 9 0 2 q I o 3 2 B q 0 9 j Q q 6 4 3 n u B 6 6 l F 2 k z 6 3 h B - w a t m p k W _ k v p I v m q 3 E o u p y Z 0 x - D 7 g x m B q h r 1 F n w 7 _ h R z r m 7 H 2 y l J z p v x s B 1 8 5 E y i k t J q x 0 h G p r x g B o 6 6 i w B 7 q m h M 9 t u j w B w 8 3 6 F w z 1 3 B g - D s _ v 3 U 8 n q k U 3 k E p i j 3 U j _ 2 k U w q E s m 2 2 U 8 n q k U w q E p i j 3 U j _ 2 k U 3 k E p i j 3 U 8 n q k U 3 k E y r q 3 F k k n 3 I v 0 v 7 H 9 y t x B v _ 9 r Q o w y r Q q y 3 7 H w i q x B _ 4 j v h C x 0 v 7 H 9 y t x B o w y r Q 4 s p s Q 6 2 n 7 H 9 y t x B v _ 9 r Q o w y r Q 7 3 3 k B _ 3 s S _ 5 n 5 T 6 g 7 X 2 y r m c 9 y o a n 3 q s T m v v l H i j - 9 G o s o g B 5 o _ t H 9 g 3 i J _ w v o F h t y 8 W y n 5 I 2 g y m c n 1 v x B 8 6 5 w Q 9 g 3 i J _ w v o F h t y 8 W y n 5 I 2 g y m c n 1 v x B 8 6 5 w Q u 5 m U s r j t B t x u s O n n s x 5 B x j x D v v 8 _ L 8 1 h y 5 B k 6 j s O x j x D y o m - L t x u s O n n s x 5 B x j x D 0 o m - L n 0 y 1 G h 0 s k D j u i h F n 1 p g L h - x o L p p y 7 E v k r - T 3 3 q m B 2 w h _ e 5 J x q 1 3 e 3 x 8 o B z 1 q 0 T l u i h F y h z g L o v o o L _ w 4 7 E _ v _ _ T 4 0 n m B 2 w h _ e u L x q 1 3 e 3 x 8 o B z 1 q 0 T j u i h F 9 w 9 p C j 8 i V 1 x j 4 M q r i 1 E m q z - B w u 5 3 M u x 9 - y B t r v 3 M w u 5 3 M z w n e h x k 4 G w u 5 3 M _ k 1 _ y B 1 x j 4 M l t l n L y o x B t r v 3 M w u 5 3 M 1 x j 4 M _ k 1 _ y B 4 _ w N 3 l p I 9 8 v H 1 1 u 6 d k 2 5 Y o u 9 _ U 0 l 1 h F s q 0 q K u 3 w h N n h r t D o r x 4 Y 9 8 v H q n z z B _ l m f n y m 9 s 4 B g 7 v t G q w l y E j t y 7 E l 1 x - I p q w r S j r 5 a n 1 8 h b p v q r B w x 1 p Q - 3 0 w K g 1 0 6 D w _ t h b i 1 P 9 p g 5 Z j s 3 Y i j v 4 P 1 m 1 y H 0 _ x t E i u i y X k p k p B l t _ 6 N 6 j s j T n 9 x H z - j s I g 0 7 4 D _ n n p k D l u i p C s 1 7 q D 6 h q m x M 6 y 4 V t u x k B _ 4 2 y s B o g w k L l y m k L k 1 7 o k D k 2 x P j z i - G o g w k L t u 5 k L x p g 8 C z 8 p 5 K h 1 4 S s 3 _ i R w 1 w 1 O t 4 z k B l p y g Y w h m - D q _ y u I l p y g Y 6 p Y _ 2 n x W g q n r K t l 0 6 C 6 k g h Y h w 7 8 B 8 5 3 s M i j 8 3 T r t 1 G 6 k g h Y s g g 5 G s k 9 o F l p y g Y h 1 4 S 8 v w w B j o z 6 H r o v _ K r o v _ K 6 8 l _ K _ z 4 _ K r o v _ K q y j 8 E h u 2 m B p o v _ K r o v _ K r k x z i D 8 x x B w t u 5 E y p _ u S s n w 7 J t x 9 q B y p _ u S 2 z 2 v S v 3 - J n g k - N x u q v S 1 o p m F h 3 m i E 2 z 2 v S o g 4 - P q 5 6 C x u q v S y p _ u S k v 2 g C y p - o I _ 4 u r E 3 4 q x G w u z l B r 7 v 7 R - q w k I h h s h G h q k s V 6 r i P _ q n s U v 8 2 w J s 6 l F r _ n 7 Q p _ n 7 Q 8 6 _ i J v _ 9 l B 6 q 8 6 Q r _ n 7 Q n 0 - t F y 9 w k D 1 _ 2 s j C h n i 3 C 5 g h h G 1 _ 2 s j C m 8 1 d k o u 7 J _ x z 7 Q 6 q 8 6 Q 7 - v C 4 t j 0 O 6 q 8 6 Q u 0 l 2 N w j o F w - u o F v 7 q 3 J g u r d t i k m c 8 m i V h _ o n U 4 v q 1 G t 6 _ t H j j z _ S r 3 o d t i k m c 8 m i V h _ o n U 4 v q 1 G q x m u H n v 6 9 S 1 7 k F l 4 w L u v 3 h e i _ _ B w 6 9 6 g B 4 v _ G p m l 3 b i w 1 s B u g i 2 U w s v z D g m w 1 O j k i 7 G p t n 2 J 6 h x j L 3 z h 4 F k 3 w s Q z _ z 6 C n g 2 2 W l - 4 d x 1 1 w N p 9 - 0 C s _ v 3 U h v u E 3 j 9 u R s m 2 2 U 5 y w E 0 x w u Q j x U 0 j v i J x v 2 o F _ 6 l 8 W v 6 6 I t i k m c p 9 v x B l l m x Q v n 9 z C i v v n L 0 3 - s R 8 u s B o 0 h 3 P 0 3 - s R n q 5 9 I 8 i 6 s B 0 3 - s R p x r t R i h 2 x C x p h 0 G 0 3 - s R p x r t R j 8 r B o 0 h 3 P 0 3 - s R n q 5 9 I 5 3 2 s B p x r t R 0 3 - s R 5 x 6 x C y g 6 z G 0 3 - s R p x r t R j 8 r B o 0 h 3 P 0 3 - s R v n q _ I 8 s z s B 2 n 5 0 l C 5 x 6 x C y g 6 z G 2 n 5 0 l C j 8 r B r y u K 3 w h _ L 5 3 u h S w o 9 z F 5 9 7 w D 0 w l l o C z m - B l p 7 - P q 4 6 h S n - j 0 F h q x w D z x 9 l o C x m - B o z m g Q s 1 E w 1 n 6 W 5 v v B 4 h 0 w V v t u 9 L h 8 - _ B v l w y X z l 0 r D 9 3 l k J i u i y X 3 v v B 3 l h x V v t u 9 L h 8 - _ B i u i y X z l 0 r D u m 9 j J i 9 9 y X q 8 u B 3 l h x V g 1 k 9 L h 8 - _ B x l w y X z l 0 r D 7 3 l k J x l w y X q 8 u B p g i j B z u v y M _ 4 o s N l i h p B p v 8 _ W 6 g g x F x 7 q _ F 0 9 u _ W 9 - h j B r t 8 g O 1 0 z w U _ 2 l C 0 9 u _ W 5 k v s K y 4 z u C k h q - W t t y 1 D 2 y p o I 0 9 u _ W x u 9 L q l n v R 6 y x 4 Q 6 _ x P 0 9 u _ W 2 j 5 4 H l i q g E 0 9 u _ W p z s m C - 8 r _ K 0 9 u _ W g v f m y i q V _ 4 o s N _ g 5 D p 2 7 6 B r j 1 x K z g m j X h i i B i y 4 r V y g h i N p v r t B 7 6 q i X r x - g F n v o y G 0 t 4 i X 2 8 k Y 1 - 4 v P 7 n 8 v S y p k I 0 t 4 i X t 1 q y I m x 3 w D 7 6 q i X q g x t C s p _ x K 0 t 4 i X h i i B i y 4 r V y g h i N 0 j o t B z g m j X s m 5 g F n v o y G 0 t 4 i X 4 8 k Y u 7 t v P k t o w S y p k I 0 t 4 i X t 1 q y I m x 3 w D 2 t 4 i X v z s t C s p _ x K 0 t 4 i X u n X 0 w F 4 6 3 3 L z 7 3 h N x 7 3 h N 0 0 t h N x 7 3 h N 3 p 9 l B 7 3 - r G x 7 3 h N m x n m 0 B z 7 3 h N 7 m _ _ D l 3 k 0 C 0 0 t h N l - 7 m 0 B x 7 3 h N x 8 l s I i u u Q 0 i i i N 4 1 t u 1 D z 7 3 h N h l j B - w h 4 L w 4 q 5 H 4 r w V i 4 y h N p 1 - l D - 8 4 q D v 0 r 5 w G n t p n H - o p b t r _ t 1 D i 4 y h N 5 9 5 8 M 2 L u o 4 p m K 3 1 8 Y w y n u H i 4 y h N i 4 y h N k 4 y h N i 4 y h N 4 z 6 l D r t F n m 4 x F n 4 4 y X h 8 8 W y v 7 h Q 7 4 w 1 Q 4 l - S 2 g r y X v h s i G 9 p 5 2 F r p 9 x X 0 o - W y v 7 h Q 7 4 w 1 Q 4 l - S n 4 4 y X v h s i G 0 x y 2 F h r 7 4 C l 1 7 k J 8 q r d n w 5 j a 8 q r d p w 5 j a 8 q r d 4 h r j a 8 q r d 4 h r j a z h u d 4 h r j a 1 h u d 4 h r j a 8 q r d 4 h r j a 8 q r d 4 h r j a z h u d 4 h r j a 1 h u d 4 h r j a 8 q r d 4 h r j a 8 q r d n w 5 j a 8 q r d p w 5 j a 8 q r d 4 h r j a 8 q r d 4 h r j a 8 q r d 4 3 j 2 M - w h x B v - u t E - w p y H t y 7 x X o n x H l n t i T u m u 7 N 7 1 i p B t y 7 x X v - u t E _ 3 h y H 6 p p y X r 7 v H h _ l j T z 1 j 7 N 7 1 i p B t y 7 x X v - u t E 9 w p y H 6 p p y X 0 v u H h _ l j T z 1 j 7 N q v - o B p h 3 y X v - u t E _ 3 h y H t y 7 x X o n x H y y 5 i T x 1 j 7 N 7 1 i p B t y 7 x X 8 9 0 t E _ 3 h y H 5 z 5 6 D p - w r H h i _ l B k y 3 - L 5 z t 2 U h i _ l B 5 4 t - L 1 r n 3 U l 9 3 l B k y 3 - L 2 v 6 2 U h i _ l B 5 4 t - L 0 v 6 2 U y - 6 l B k y 3 - L 5 z t 2 U h i _ l B 5 4 t - L 1 r n 3 U l 9 3 l B k y 3 - L 2 v 6 2 U h i _ l B 5 4 t - L 0 v 6 2 U y - 6 l B k y 3 - L 5 z t 2 U h i _ l B k y 3 - L 2 v 6 2 U y - 6 l B 3 4 t - L 2 v 6 2 U h i _ l B k y 3 - L 5 z t 2 U y - 6 l B k y 3 - L 2 v 6 2 U w - 6 l B k y 3 - L y i t v G u z 0 7 C k 5 8 o K t 9 9 M 5 j w 4 O 0 - 6 4 O 5 j w 4 O j s h h F _ k 4 x C 5 j w 4 O 0 v u i 7 B q 9 2 0 B n z t x G 0 - 6 4 O 2 v u i 7 B s r q D l 6 r s M 0 - 6 4 O 5 j w 4 O k 5 8 o K t 9 9 M 5 j w 4 O 0 - 6 4 O 5 j w 4 O j s h h F _ k 4 x C 5 j w 4 O 0 - 6 4 O g o l 4 O q 9 2 0 B n z t x G t n k j 7 B 5 j w 4 O s r q D l 6 r s M t n k j 7 B k 5 8 o K t 9 9 M 5 j w 4 O 0 - 6 4 O 5 j w 4 O j s h h F _ k 4 x C 5 j w 4 O 0 - 6 4 O 5 j w 4 O l p z 0 B n z t x G t n k j 7 B 5 j w 4 O 1 o r D 0 7 h s M 0 - 6 4 O 5 j w 4 O h 3 z o K g 3 - M 5 j w 4 O t n k j 7 B j s h h F _ k 4 x C 5 j w 4 O 0 - 6 4 O 5 j w 4 O l p z 0 B 8 6 0 x G g o l 4 O 0 - 6 4 O 5 j w 4 O 1 o r D 0 7 h s M 0 - 6 4 O 5 j w 4 O h 3 z o K g 3 - M t n k j 7 B 5 j w 4 O n _ 6 m E 3 u D 2 j x m T v h k W u p j 0 M 2 j x m T - 8 z 2 D r _ s h G 2 j x m T 6 0 v k J j m r 7 B r w 9 m T s p t _ Q p i o C m 9 p n T 2 j x m T o 2 h W u p j 0 M 2 j x m T q r 5 2 D r _ s h G 2 j x m T 6 0 v k J 8 q n 7 B r w 9 m T s p t _ Q s 6 o C r w 9 m T 2 j x m T o 2 h W h v 1 z B p j s 0 M g u w u B 6 s 2 6 d k 3 a m z y i c 2 q 5 q C j 2 h v P 4 i 8 r I i j s z G p _ v k S g 0 p u B 6 s 2 6 d k 3 a m z y i c 2 q 5 q C k 6 s v P 4 i 8 r I x 6 k z G p _ v k S y 1 q e k w w C 4 7 i l U 3 o 4 4 E l z l t L q q r 8 K 2 7 _ j F 0 6 h v T z y u q B r r y w e h x B t s p _ e o n 7 k B r r m m G t l - 4 B 1 1 s 4 N z 1 s 4 N 3 p v _ C 2 w 4 _ D _ l i 4 N 5 r v h 3 B g h x 4 M l 6 S 1 1 s 4 N _ l i 4 N 7 g 5 h C 7 - 2 g E z v 3 1 K u 3 g 2 K z v 3 1 K z v 3 1 K z v 3 1 K 3 s g z B u 1 8 g E z v 3 1 K z v 3 1 K z v 3 1 K u 3 g 2 K z v 3 1 K z v 3 1 K u 3 g 2 K _ 8 3 p C m 7 i z D 4 5 - w M k _ r 5 G j g 9 b r y t s 5 J k _ r 5 G j g 9 b j x 3 x o G 6 3 7 0 C g v - z E o 5 l B 3 w 1 l r C 8 i n y B 7 - i w J v 3 h 5 S _ 0 p p H 8 i 3 1 C 4 - t 5 S v p r l R - n l B 5 h f 9 x h j T v n k t T r - V p i j 3 U v n k t T p - V s m 2 2 U o 2 w t T r - V p i j 3 U v n k t T k y V p i j 3 U v n k t T r - V p i j 3 U v n k t T p - V r i j 3 U t n k t T r - V p i j 3 U v n k t T k y V s _ v 3 U 4 4 3 s T 0 s W s m 2 2 U 6 n g 8 F 9 - 7 9 D k y V r i j 3 U t n k t T r - V p i j 3 U v n k t T k y V s _ v 3 U 4 4 3 s T 0 s W s m 2 2 U o 2 w t T r - V p i j 3 U v n k t T k y V t w 3 2 C h x i x C 0 0 u o C n 4 4 y X y s z - C p t u 4 J r p 9 x X 4 - M u i y v W v u 5 m L 9 8 y o C r p 9 x X h p 4 - C p t u 4 J r p 9 x X 1 1 M 3 v - v W t u 5 m L 9 8 y o C 0 z r b l t z n N v 9 0 i F l z x 1 I 9 0 _ 5 S j w _ X o 3 s h b u 0 m v B z 3 w 8 P 2 i q 7 K y z k 0 D 8 k q i b j o e x 0 8 o Z x 9 0 i F 4 9 5 1 I s s y 5 S 8 h 8 X 8 k q i b x m j v B z 3 w 8 P 2 i q 7 K j g q 0 D o 3 s h b v n f x 0 8 o Z w x u i F i 3 V s z 5 v J s k _ z F s n g x S 0 g 1 y B 2 5 q r d x _ V t s p _ e - i 9 d t p g k V x 8 t q E 2 8 w k M y p - l K u k _ z F s n g x S 0 g 1 y B 2 5 q r d q x V g k 5 _ e - i 9 d t p g k V v 8 t q E t h n k M x q o m K 7 t 3 z F 2 o H s 4 - 2 F v 0 r q K 3 i 8 5 K v m v 4 F 6 2 m 6 Q l r w w C h w 8 k Y l 0 l T k r 5 r g B 9 r B p p o _ f 9 x h X p y z t X 5 2 x 4 C v 0 u m Q 3 z j k G z k j 9 B 3 m 6 4 q b x 0 j h S 5 0 z 9 E z 4 y i K 9 x x k O s 7 x 1 C j x w j c p 4 I g h m j d - i l j C i j x y P y g 6 9 I u 1 m 5 F m j 0 w U 6 p 9 X g h m j d 1 5 2 O o 3 h n U p u a - n y 3 P k v 9 3 P z p l C 8 s v 3 N i v 9 3 P - n y 3 P o h o y B n z w r H p 0 t - _ B - k u h F 4 l 1 _ C - n y 3 P - n y 3 P 6 0 3 v K o m - Q r 0 t - _ B j j W x 6 h l E - m k j M 3 s o 6 I q v g 0 H 7 6 z y N 5 9 4 l E 8 7 j s T s y t 4 B h j w m a u k g M o r 9 6 g B k k L k 4 4 0 f p o y V 7 v k j Y y y 1 r C l p 4 y R g 3 u i F t m 8 - E r u v r F 4 5 - w M 4 5 - w M n 6 p x M 4 5 - w M 7 o b 5 i n t L p 5 7 9 I 0 v - u B g x 1 p t S y y 3 O k 9 O - v 0 2 q b g s 6 o B m 2 o h 3 B l 7 _ 3 N j j u G i 1 8 z K 7 y _ 5 7 D 6 - 4 p F 7 u j - B 1 6 z 4 N v 8 1 1 C w 2 i g K j r h U 0 y u t U r g h y G k 7 2 x H j 2 0 4 S 3 8 1 e 8 4 6 o P g k k y C o 2 v C g g y w h B o 2 v C g g y w h B o 2 v C o 4 y x h B g k u C o 4 y x h B o 2 v C g g y w h B o 2 v C h s i x h B j 9 u C o 4 y x h B g k u C o 4 y x h B o 2 v C o 0 s z E o 8 3 o N o 2 v C h s i x h B j 9 u C o 4 y x h B h 9 u C j s i x h B o 2 v C g g y w h B o 2 v C o 4 y x h B g k u C o 4 y x h B h 9 u C j s i x h B o 2 v C g g y w h B o 2 v C g p L m 7 g 0 q b h l k l E g u 4 0 R s r q 0 B l s w x I g u 4 0 R 6 5 m u O x o l F h l 8 z m C _ q z v E i 8 4 q E w s k z m C l k k G s 0 w l O g u 4 0 R w q g 4 I w 0 t x B r q k 1 R m t l m G 3 - h k E p _ D k t 2 r a 8 6 5 9 E o k 3 v I h m h p U 2 z 5 M 9 9 k s a 5 8 k 3 C n n w k M 6 v h v P q l m u B 9 9 k s a l m n l B y x 6 u Q n i p p L p 6 4 k D k t 2 r a - 7 p I m r _ s V j i p 5 H t q 4 v F s l 7 3 Z 4 4 D t q q 7 L 4 n 0 q G x 6 3 B g 1 o y U w 7 _ w O v l q d u _ q 3 W n h 1 7 G o m 5 z E 2 9 l 4 W 6 s g h C 0 9 u l L - t 4 3 W x 6 3 B s M o w o h h B h k h D z - 6 l h B h k h D g p r m h B j k h D x - 6 l h B g g i D z - 6 l h B h k h D g k 7 s G 0 _ 8 1 G l x 2 x E 0 r 8 s H h l k y X m p x I z z _ 6 S 5 5 y i O w _ 7 m B 5 s _ q S y 2 1 V n 1 q e n 6 k 6 c 1 g - M q q s s W s q 4 h F 4 v 3 3 J 8 y u 8 O j l 9 o C m g 0 6 c 2 j K x 3 p 4 b _ _ 6 9 C m 5 _ r N 5 z g h L m w h m E u 6 3 q Y p 4 h G n m j 7 c z 2 - r B 8 7 p z R 7 z p 4 H 0 0 t 1 G j 1 r q T k 9 n e 5 z j _ P 7 h m k C 0 j y F q 2 2 5 b s g r w B 7 9 r 8 T _ g 2 l E w q s p N 2 0 g l I 2 8 - g I w 6 x u N _ g 6 i E 5 n 2 i U 5 p 3 u B o 6 l h c - z _ E v _ w s g B 0 j y F s l n z D t u 9 - t I i n m q C i w s k C 2 3 v 6 N x u x h N o h y u C 4 4 x 6 a 5 r _ K 8 h n k V w 4 9 u H 5 z x - F g g s 7 X h m F 3 4 H 9 m M q i j 3 U w x p 3 T 9 6 M t m 2 2 U w x p 3 T 6 w M q i j 3 U z - 8 2 T 9 6 M q i j 3 U w x p 3 T 9 m M t _ v 3 U x - 8 2 T 9 6 M t m 2 2 U w x p 3 T 6 w M 2 g p 4 S 4 _ j C i k x n K v p 5 u E m 9 r 2 Y z 1 3 D h j z m c w r q h C q 9 5 i P i k x n K v p 5 u E m 9 r 2 Y z 1 3 D h j z m c w r q h C q 9 5 i P z i o n K r 5 E r h t g 4 h B 6 w C l 4 i n P s r g _ B 4 w l h c 1 0 1 F 8 z 1 3 X y x l g F k w l r J 1 n 4 t Q k 8 m x B 4 w l h c l q w K 0 q h p W q o 1 2 F s 6 l u I i j x 1 R - 3 - l B 4 w l h c l o 6 Q t n p 8 U 1 h t u G k t 1 y H 1 r 4 _ S 8 g n c 4 w l h c 1 u z Y t h z w T 1 7 6 n H s o 0 4 G v l p 7 C 5 y l 1 D y n x P m 3 7 h R g 7 l s Q t 3 w T 4 w r p X 0 1 3 z G l n v i F 4 w r p X 1 l 0 m B w n k 9 N m 8 h 5 T r l y E 4 w r p X o 2 q 7 I w - 1 t D 1 l 5 p X 8 8 h o C 9 g 5 h L 4 w r p X 9 X o u 2 h X u 1 3 s L q 0 r j C h 8 9 o X u 5 - z D q 2 t x I 1 l 5 p X r l 7 F 2 w - q T l n t p O - 8 g j B 3 y 8 m U o 1 x 4 s 2 C o o p 9 Q g k 5 E o 0 g p g B g k 5 E z 2 w p g B h n 6 E o 0 g p g B g k 5 E j k s 6 M l p i u B n 7 4 g M k 1 i h M p l m p D m o y 3 C n 7 4 g M n 7 4 g M k 1 i h M n 7 4 g M 6 x o h L u u T 1 o q j L q 2 z j L 3 n m T u x p x G 1 o q j L 3 5 - t s B 1 o q j L 1 o q j L q 2 z j L 1 o q j L 1 o q j L 1 o q j L 8 - y 6 B u l v 9 D 1 o q j L 1 o q j L 1 o q j L l 0 o w C 2 i 9 8 C o x k k q B n q p x K l q p x K s k g x K 5 8 2 k q B n q p x K i r m C q 1 2 8 I s k g x K l q p x K s k g x K n q p x K 5 8 2 k q B s k g x K 7 8 2 k q B l q p x K s k g x K s k g x K l q p x K _ 1 w 8 B 5 6 g w D s k g x K 5 8 2 k q B s k g x K 9 l k 9 B 9 0 g y D i q 1 5 K z z _ 5 K i q 1 5 K i q 1 5 K i q 1 5 K z z _ 5 K i q 1 5 K k h j U p _ n n G l 5 r n r B i q 1 5 K i q 1 5 K z z _ 5 K i q 1 5 K i q 1 5 K i q 1 5 K s s _ n r B i q 1 5 K t 5 g U p _ n n G y x x d t 8 k m X r k 5 B q h s r Z o l m 0 O p 4 Q j - x 1 P 3 p 3 4 I n j z z C l n 3 w M z u m B x n k m L y n h x M l n 3 w M w n h x M l n 3 w M y n h x M z u m B 6 4 6 l L w n h x M l n 3 w M l n 3 w M i x y k y B z u m B 6 4 6 l L l n 3 w M l n 3 w M h o r x M l n 3 w M l n 3 w M 7 9 P 0 9 3 4 9 r C 5 _ 3 l I x 7 3 3 P x 7 3 3 P 9 l 1 n E k t 8 0 D x 7 3 3 P x 7 3 3 P u 7 w p J j s - a 2 i j 4 P x 7 3 3 P x 7 3 3 P s 1 F 9 x - k P 2 i j 4 P x 7 3 3 P o 0 r k B 5 s s t I z v r g C _ 0 j v F s 8 y h 1 B z 9 v l G 6 g 7 q B s 8 y h 1 B i y h o N 1 7 r o N x 9 v l G 6 g 7 q B i y h o N n p _ g 1 B q l 2 o N z 9 v l G j 4 3 q B n p _ g 1 B h 1 p 5 E j u l 4 E t i g O _ s u h X 8 7 w j E 0 t m 5 L x u u w L r w k p E q 6 4 0 W 5 _ 5 P 7 s 2 6 d q _ h O x 6 g h X 8 7 w j E t k w 5 L 4 h 4 w L 7 5 4 o E q 6 4 0 W 5 _ 5 P 7 s 2 6 d q _ h O r 1 - 6 C 8 6 0 1 E 4 _ l s O j 2 w s O 5 h 5 5 C 7 j t v E h 2 w s O j 2 w s O 4 _ l s O w 5 9 5 C 5 j t v E 4 _ l s O j 2 w s O 4 _ l s O w 5 9 5 C 5 j t v E j 2 w s O l o j z C s v y k E r n 8 w M 4 n m x M w m o x C z w k 5 D 1 w o k y B 4 n m x M r n 8 w M r n 8 w M 5 2 s x C 6 g q 5 D r n 8 w M r n 8 w M r n 8 w M r o w x M r n 8 w M w m o x C z w k 5 D r n 8 w M 4 n m x M 6 n m x M w 7 y x K v h 3 D 4 p l u G n x s z C 1 8 6 n R 3 8 6 n R k 2 r 6 B 4 7 - 6 H 0 0 m o R 8 k v n R r z b s 6 g 9 P 8 k v n R q w 9 5 J q m t h B 7 5 2 _ k C 2 r - 4 D h h h 8 E w p u - k C i p q S 6 m 3 w L 3 8 6 n R i 9 y 7 N z 4 8 F 3 8 6 n R 8 k v n R 4 p l u G n x s z C l 6 m m E q v w 9 C h 4 z r L h 4 z r L m p 9 r L h 4 z r L h 4 z r L 9 o s 1 D 8 9 4 j C x 6 m s L h 4 z r L h 4 z r L s 1 5 U m m _ u J h 9 r 9 8 9 B u _ 9 r Q r v 5 c 6 1 v l I t g 3 6 B 9 n l 1 F m 7 m _ N u - 7 _ N m 7 m _ N 5 g s 4 G x - j p B m 7 m _ N n t x _ N m 7 m _ N m 7 m _ N u u M 5 0 w k N m 7 m _ N m 7 m _ N m 7 m _ N 4 r 1 r B 0 6 C t m 2 2 U x m 4 3 C k y 1 s I t m 2 2 U x m 4 3 C 9 r t s I q i j 3 U 4 w z 3 C k y 1 s I q i j 3 U 4 w z 3 C i y 1 s I s n 0 5 I 7 2 k l E g _ r B 3 s h x e r 8 k b l 3 t k X i m 7 1 C y z m 4 Q 9 1 t x F 4 n l t L _ r 8 t J 2 _ s i H h o n r O v t 6 4 D o q u p U s i k w B z y x o b y r r I v 1 1 7 g B p r r B r l i k E w n g k x Q v 7 Q y 7 s v T l z p u E 2 u m q F j s g v T 8 s q _ I m 2 3 g C y 7 s v T 1 m m g P u - r J j s g v T y 7 s v T l g 5 D u _ s y Q y 7 s v T 1 q g w B _ l j l K m h h m P 2 - z I 3 q n q E 9 v 6 x F z y o 1 T z r n _ H 4 m x z C z y o 1 T t 0 p 1 M 2 5 1 Y z y o 1 T u 2 p u S t 8 T z y o 1 T g k 1 1 T o 3 v L j - 0 2 O z y o 1 T t k x 5 B n _ v y J i k 1 1 T 2 u h q E r s x 4 E i h j B 4 7 g p W 5 n q 4 C p 7 t r J 4 7 g p W t _ t Q 3 0 9 g Q m 5 n m U j 7 z B h n u p W q v j z M u o 8 r B x w z o W n j q 5 G 9 z h v E v o x k L 3 w r f n h t t L n h t t L 3 o 8 t I x m o H s v j t L n h t t L n h t t L l h t t L n h t t L n h t t L s v j t L k z 2 t L k 0 _ _ E r z q q B s v j t L n h t t L k z 2 t L s v j t L n h t t L k z 2 t L n h t t L s v j t L z h n t C s t 0 q D k z 2 t L s v j t L n h t t L n h t t L l h t t L n h t t L 7 6 k 1 t B m x 1 Y _ r r o G n h t t L n h t t L s v j t L k z 2 t L n h t t L s v j t L k z 2 t L n h t t L s s o B g n s j K n h t t L k z 2 t L s v j t L n h t t L n h t t L l h t t L n h t t L 5 o 8 t I u 7 m H 0 0 l u B s 5 g n I s - r 6 T m y n 6 C u 3 y 1 H v s - 5 T v n 0 r F 2 0 7 x E 0 5 y 5 T g i - 2 I n 8 6 n C 0 5 y 5 T x h o 8 M - 2 6 X 0 5 y 5 T w p 3 6 R k v 0 B v s - 5 T t s - 5 T 0 g r F 7 g 8 q Q 0 5 y 5 T - _ _ i B h 4 6 y L i z 5 j H 1 p n t C q - y r M 0 9 l E v z 7 g P s y m h P u y m h P k z s 7 D z 4 h 1 D u y m h P s y m h P v z 7 g P 2 z v F 4 8 7 - L v z 7 g P s y m h P h 1 u w H x u q p B v z 7 g P v z 7 g P v x x h P r t n t B 8 n j n H v z 7 g P u y m h P o - y r M 0 9 l E 2 7 h E v w y 9 w h D x k t L 6 y _ i C 1 _ 2 s j C 9 8 w 8 D t t y x E 1 _ 2 s j C p 9 h 1 B l n z 9 H _ x z 7 Q 6 q 8 6 Q s 0 1 L 3 i h o M 6 q 8 6 Q m v 4 m Q 4 t G 1 _ 2 s j C n - _ k L q j 2 S r _ n 7 Q 6 q 8 6 Q g s 5 h H 7 1 i j C 5 5 2 - N h s 7 C v - u r L 0 w 4 r L p r 8 u t B y p g k J t q 8 D v - u r L v - u r L 2 t v v t B v - u r L p r 8 u t B v - u r L y p g k J t q 8 D y w 4 r L r r 8 u t B v - u r L y w 4 r L g k o 7 B 7 z g 4 D v x 4 j p F 1 1 u s H z t g J 3 3 g p q B s p g y K u 4 z i p F s p g y K z v p y K h - 1 r D 7 k x - B 5 h z z n F 5 h 1 G o 8 8 2 H w y - 2 3 g B i g 5 6 G 8 v o p W 0 q j B o 7 8 z i B 0 q j B 7 v t 0 i B 0 q j B o 7 8 z i B x 7 j B o 7 8 z i B 0 q j B o 7 8 z i B 0 q j B 7 v t 0 i B 0 q j B o 7 8 z i B x 7 j B o 7 8 z i B 0 q j B o 7 8 z i B v 7 j B o 7 8 z i B 0 q j B o 7 8 z i B x 7 j B w g 3 M w p h m x Q g k 2 M o 4 7 m B g p o 1 Y o 4 7 m B g p o 1 Y o 4 7 m B o s k 2 Y x 0 4 m B z q 2 1 Y o 4 7 m B g p o 1 Y o 4 7 m B x q 2 1 Y z 0 4 m B o s k 2 Y x 0 4 m B z q 2 1 Y o 4 7 m B g p o 1 Y o 4 7 m B o s k 2 Y g x 1 m B o s k 2 Y o 4 7 m B g p o 1 Y o 4 7 m B g p o 1 Y o 4 7 m B o s k 2 Y g x 1 m B o s k 2 Y o i 6 D 8 o s J w 3 h 5 S 5 - t 5 S x 5 t D w y h i Q 7 - t 5 S z w v k D m 3 o y G 5 - t 5 S s n s r K k u 7 n B x h u m r C x 5 t D 7 n 2 h Q o o 6 5 S z w v k D m 3 o y G w 3 h 5 S 1 q 1 r K k u 7 n B o o 6 5 S 2 t Z 7 3 3 u P p 1 4 I 2 5 l s V j r w x N n q v c p 8 y s V i 7 _ z K 0 6 y 7 B 2 5 l s V i 4 g i I 0 1 8 l D p 8 y s V l 6 k 7 F l 4 1 7 E 2 5 l s V n 9 5 - D 6 m 6 8 G 2 5 l s V u x z v C 4 t h p J p 3 4 r V n j - q B 6 0 x g M 2 5 l s V u j t R 4 7 q j P 2 5 l s V w s n D x o 5 x S h 9 7 t U p g L 2 5 l s V o n t 6 Q _ l 3 I u y 8 9 M m r q y B - 3 r i F - n i u L y p o m K o o 5 _ F n t 4 i R 0 i o o C 9 3 t 3 Z g l l K 7 3 w 4 f 3 u v E n l x 1 b q m q 3 B z y y 1 S 4 5 u i E s g R y 2 j 7 M k 2 g n L n 1 4 B y 2 j 7 M 2 - 3 7 M l 4 w t z B y 2 j 7 M j y 2 t C - 8 y j E y 2 j 7 M j 7 t 7 M y 2 j 7 M w x - 7 J s i 3 G 7 y _ 5 7 D g - w y D t y w p D 0 w 1 i 8 G h 0 B n 3 6 u N 4 i z q F h z j 1 k i C 8 h 3 S 9 7 k 6 w D _ 1 q h F l k y 1 B z w o k y B _ - z f m 0 1 9 J q w 9 t B 1 0 1 k K j x o m T 5 0 o o F r w z r E j x o m T g t - v L v g w f z 2 p 6 s C - 5 K 1 m _ p S 2 9 0 m T z y O 6 2 4 h a 6 9 1 r B i q p 6 U j m 3 x D s 9 3 5 O h p t 4 G 3 5 1 5 J - o u g L 5 h p 6 F t 2 4 o Q w _ q 8 C t o 7 x W q l _ e w t l 8 d s g o C 8 9 l 7 g B 1 7 w G _ p t 6 T w w k P 2 8 8 y D g 6 y o I - t 4 3 W 9 l 2 P l p s x Q 0 k 6 p S z n 2 H h u 4 3 W z 8 8 w J 0 6 x 6 C u _ q 3 W 2 8 8 y D n 0 j B k r j 9 9 r C h q l q B m p s 7 M 3 t 2 7 M u y g 8 M m p s 7 M 3 t 2 7 M o 8 q B _ k 6 t L z q - 4 z D m p s 7 M q j g g E k 5 3 w C r h n w E k o 0 8 B 1 q 8 r L _ g 0 d 3 i g 6 F 8 x z q m D _ 7 l s L 6 x z q m D y 6 2 p B w _ l q E l 7 6 C u r x 7 M h w 7 7 M u r x 7 M o r g v z B 1 0 1 n C 0 9 g s E u r x 7 M 6 0 l 8 M - h s u z B 9 6 m 6 K m 2 7 C _ 8 6 Z 6 t q x J h s z _ Q o 7 i l N w s 4 H 1 1 q - Q h s z _ Q h v 9 7 H z 2 o 3 B 4 g - _ Q 1 1 q - Q 7 l u 9 D 2 g s y E 4 g - _ Q 4 g - _ Q p q 6 q B k _ n 5 I x s 2 6 j C 3 g y D m q j r O g 1 6 7 C m 0 p g L r y S y y g p e s 2 5 k B u 6 v 6 U 1 k 1 h E q q t k N 3 5 7 2 I j s 5 n r B h k u h D h 8 z q X 8 p 7 U 5 8 8 n f v r D x 8 I - j _ 6 d 2 g _ z B j y 0 x R g 3 4 _ G p 5 r - H 1 5 j h Q s _ j k C w 1 7 6 c g l J 0 1 u 6 d 2 g _ z B j y 0 x R 7 l g - G 2 5 j - H m k v h Q q _ j k C w 1 7 6 c x 8 I 3 - 8 l T i 4 z y B k o _ w F i o q 1 B v x r m 0 G s z i C l 5 t S 6 i j k U k m 0 r E 2 q 1 y M t w 1 l J x u u 5 G x l - 3 P s y k 5 C _ _ k j Y p w - Q 6 4 o 4 f - g u B _ i - t d l _ s q B k n p q G s q 1 u D 8 q p q G 1 o t 6 H 7 r 8 r S _ 7 0 h B h j z m c m 1 6 R 0 7 p 7 U 8 q p q G 1 o t 6 H g o w r S _ 7 0 h B h j z m c 5 4 8 R t _ 8 6 U n w 2 4 C p 8 m o G _ - k o N k 4 5 h 1 B n g x 3 G g 2 i j B j 4 5 g H l 7 _ W n 1 7 3 E 4 2 q - D t h l 1 l C x m 5 T u v i v L v 0 l t R 6 g 1 3 M 1 0 1 L m u x t R v 0 l t R s 3 - 1 D h k j C h 1 9 g E s t - x R 3 o r y R h - - L 3 5 7 5 M s t - x R w i q u K 8 3 t d 7 l s o m C y 2 n 4 C 6 8 9 s G 3 o r y R s t - x R k j I 1 t 8 6 Q s t - x R g j y q H 3 2 y m C s t - x R s t - x R - k s p B 5 n v q J 3 o r y R 9 v r j O 7 o i G s t - x R s t - x R n r 0 4 E 4 q j h E s t - x R 2 u 8 W j h l j B q m h v C 9 7 6 l N 5 1 - q N s y 6 s C v 5 i i b g _ - I 0 k j 6 V 3 6 n 6 G o v 5 2 G w g 3 g W l 8 p I v 5 i i b q m h v C w _ h F x t 0 x B 9 w G _ s l o M 7 p v o M _ s l o M _ s l o M _ s l o M 7 p v o M 6 t v 5 C z 6 _ q D _ s l o M _ s l o M 6 h t h x B _ s l o M o h h 3 L 2 p G _ t 6 - F n n s o B 0 n i B k t l 5 S x 1 x 5 S p 0 k z B r 1 o u J k t l 5 S s w h r H 9 x z 0 C x 1 x 5 S s 2 s o R j 3 h B m g j v B v t 4 z B 0 9 g 3 U g j l j E m n s s G 2 9 g 3 U p 6 q j E _ 9 9 r G 3 5 t 3 U g j l j E m n s s G 3 h 0 2 U p 6 q j E x i l s G 0 9 g 3 U p 6 q j E x i l s G k m s o G g r w s H g 8 o M 8 0 z 2 d g 8 o M n i j 3 d g 8 o M g g m g S n k 6 h z w B i v 6 x 6 5 D o u z 8 V 3 4 6 q D l r n 3 M z 8 i r L p v r j E v i s j Y s h y H w - m j d x j 3 j B 7 1 l 6 S t 2 _ 3 G - o p 6 H p r n k R 6 v x y B w - m j d i 9 y C l q z 7 T n 2 0 i B 3 3 2 8 D i 2 i g W 3 9 7 3 D y g 5 y H i 2 i g W y t 2 q B u o k w M i 2 i g W 9 4 t E 8 8 y 0 S o 2 2 q S 9 4 s F x t 1 - V z 0 3 n M j i w t B x t 1 - V _ 4 v s H 3 3 2 8 D r 3 k z B n 6 u i h 5 B i 3 8 w L 6 - i q B r 7 0 u Q 6 l m t K m w 8 8 D g u 7 h b - 2 L h - 2 - Z 5 k h 5 E j w - i J 1 n q n S 4 3 9 b p 3 3 p X l y 4 4 H u u u X j 9 o t P y g 0 t P w g 0 t P u 5 r Q 9 z 8 p K j 9 o t P y g 0 t P 4 n r n F 4 8 j 2 C j 9 o t P j 9 o t P v x i 8 O k o F j 9 o t P j 9 o t P j 9 o t P x l j o C q q z 8 F j 9 o t P j 9 o t P l g k u J 2 z p X n u 2 y D 3 4 6 t C 2 g 1 7 z n B l r 1 _ B g r g s D n s w p _ C i h 4 i G o y r 7 w y F v q r 5 B 0 1 j s Q r k h y K g 7 o U 0 1 j s Q y 1 j s Q r k h y K g 7 o U 0 1 j s Q r n 4 r Q - w z y K g 7 o U r n 4 r Q 0 1 j s Q r k h y K g 7 o U 2 j m w h C r k h y K g 7 o U - j v s Q y p x 0 N m j t D m k s _ N j _ z R n y 2 _ I p 2 2 _ N m k s _ N m k s _ N 8 9 z _ D q m y h D p 2 2 _ N s o p 5 3 B l 6 y u K l 7 h I p 2 2 _ N m k s _ N m k s _ N p m 6 2 N m z a j h N _ g 3 0 K h s 7 8 1 F 1 q 8 r L v l w r m D g 3 M k y j h F k 8 w f p m n 6 K 2 8 9 5 K r m n 6 K s r q n r B r m n 6 K s r q n r B 2 8 9 5 K i w w 6 K _ x w j H o 4 s M 2 8 9 5 K g - p m F 5 w 1 4 B h k 0 5 S x i u m I m _ t l C - j 0 5 S g 6 r y S 0 V w s g 6 S - j 0 5 S z t u g C t 2 k w I w x m t B 1 w h g x h D 4 r p o B 4 9 7 5 K k m 2 3 H 4 9 7 5 K k m 2 3 H 4 9 7 5 K - h _ 3 H 4 9 7 5 K h i _ 3 H 4 9 7 5 K k m 2 3 H 4 9 7 5 K k m 2 3 H 4 9 7 5 K g _ l 4 H n 0 y 5 K h i _ 3 H 4 9 7 5 K k m 2 3 H 4 9 7 5 K w p P v r 4 i H p 0 y 5 K g _ l 4 H n 0 y 5 K h i _ 3 H 4 9 7 5 K k m 2 3 H 4 9 7 5 K - h _ 3 H p 0 y 5 K g _ l 4 H 4 9 7 5 K k m 2 3 H 4 9 7 5 K k m 2 3 H g 3 5 X k 4 9 x J o _ s - M o _ s - M q 9 p x B 1 - t y F t k 3 - M o _ s - M o _ s - M t k 3 - M o h x _ F n k o r B o _ s - M o _ s - M t k 3 - M o _ s - M o _ s - M _ z B 5 h n 2 M t k 3 - M o _ s - M 8 w o 7 C r x n h z w B q r j - C g v p q K 9 x y q K g v p q K j g z p p B 9 x y q K j g z p p B g v p q K 9 x y q K k r 2 t C 3 j 5 3 C g v p q K g v p q K 8 l l q p B g v p q K g v p q K y 2 i 8 H i o 1 H t z z 9 O p v 4 r N _ k s B h w 3 n m E l - y z F y i w n C 6 1 o 9 O t z z 9 O 6 1 o 9 O h x u l B m i 1 3 H 6 1 o 9 O t z z 9 O s k u r N _ k s B v z z 9 O 6 1 o 9 O t z z 9 O l - y z F p 7 r n C v z z 9 O 6 1 o 9 O t z z 9 O m v r l B k i 1 3 H v z z 9 O t z z 9 O q v l o H s g p K 7 z 0 Y q 7 v 3 W j m s p H k r h p E 9 q 9 3 W z k - o C s j i 0 K - q 9 3 W 9 5 m D h - l 6 T 3 4 l l P 7 z 0 Y q 7 v 3 W j m s p H k r h p E - q 9 3 W _ 7 6 o C v q r 0 K - q 9 3 W 9 5 m D h - l 6 T 3 4 l l P 7 z 0 Y g 5 r 4 Q p 6 8 e 0 q h u B h 8 9 j d v 1 3 D x y s x Z j p v x D 9 6 7 q M 2 0 x 3 L r l s 8 D p 2 h 1 Y 3 x 9 F 0 z u j d h r z n B v i k r S 1 v r h H k 0 7 w H n 2 k z R p 3 k u B 3 1 7 s D x 5 m z I u w s r D w 3 8 w L r s m 4 O n 1 u 9 B x 2 z q b g 7 v M u g 6 l V 0 2 p _ G 6 k 9 2 G 5 t v y V 5 9 6 K x 2 z q b t g m h C l m i u O q h y 6 L 0 2 o m D s 9 k q b r 9 y B n v r h Z 8 s v - E y g g - I 1 w x g S 9 z 8 e x 2 z q b 5 x 3 h B 5 q z 0 R t v o n J l x t 5 E m k k v Z 4 n h B x 2 z q b 3 q n r D t v o n J n 7 x D 7 l o h T j x 5 H 5 p p y X n 1 i x H 1 2 4 u E q h 3 y X z 2 y o B 2 8 i 9 N 6 w 0 h T u k 4 H q h 3 y X n 1 i x H y 3 y u E 5 p p y X 0 8 1 o B p u t 9 N _ 6 7 g T j x 5 H q h 3 y X n 1 i x H y 3 y u E o h 3 y X 1 2 y o B p u t 9 N _ 6 7 g T j x 5 H 2 l m X 0 p g n z V h z j O k y y 2 D 0 q x v D o - l y 5 B 4 _ l s O k y y 2 D 0 q x v D j 2 w s O h 2 w s O 4 _ l s O k y y 2 D 3 z 2 v D 4 _ l s O h 2 w s O j 2 w s O 9 j t 2 D m q 9 s B 4 0 t 8 R 9 x y y G o 5 r 3 G q l h 6 W i u 3 E 9 l 1 z a - _ 8 q D u i n j L 0 - - p Q 5 h m o B h s y 0 a x o h m B k o 8 x Q u 2 4 8 K 3 0 v u D 9 l 1 z a y u g E q q r j X m q C q _ 0 1 J i 7 5 _ B 1 v 6 2 U k 1 _ 9 J i 7 5 _ B 0 r n 3 U k 1 _ 9 J i 7 5 _ B 2 r n 3 U 7 3 1 9 J 9 5 9 _ B 2 r n 3 U x s j s J v w S s m 8 p B u j 8 m P 6 l y n P z k n n P v n 9 U k l r y J u j 8 m P 6 l y n P 3 8 v z H s m 8 p B q z 0 8 8 B x k n n P v n 9 U k l r y J q z 0 8 8 B u 2 3 z H s m 8 p B w m q y K r - 3 i E _ x 5 Q p _ 0 v h C o m w h L _ x 5 Q p _ 0 v h C j z 5 h L _ x 5 Q 9 i 7 r Q 9 i 7 r Q k x m s Q 0 z u C 4 l r m O q _ n 7 Q 5 j - 5 I p y y p B 5 l u t j C l m 7 m F 5 9 n q D g t l u j C z o 4 x C s 6 r p G g t l u j C - q 2 a - w i m K - x z 7 Q 9 x z 7 Q m i 2 B x q h h P q _ n 7 Q 4 2 5 q N 3 8 z G 9 x z 7 Q 1 y 2 i E o g q _ G o 1 t G 0 o p z f o 1 t G x l 5 z f o 1 t G v l 5 z f o 1 t G 0 o p z f o 1 t G x l 5 z f o 1 t G 0 o p z f 0 v 3 E z x w i O 4 _ l s O j 2 w s O m h x o I z q - a 4 _ l s O z w w x 5 B m h x o I z q - a j 2 w s O g i 7 w 5 B x l 5 o I z q - a 4 _ l s O 4 _ l s O w t 7 s O h 9 o o I z q - a 4 _ l s O 4 _ l s O w t 7 s O h 9 o o I z q - a 4 _ l s O 6 h l u G i 9 7 r B 4 n m x M 6 n m x M i 2 _ h I p 2 1 P r n 8 w M 9 7 k 6 w D 4 n m x M l 3 m i I _ 2 z P 6 v 0 j y B r o w x M z - x w F g v o 1 C v w m y B 0 7 j - M l 5 h l U h j p E w l w y X g o x n I r 5 g _ D y l w y X 6 2 0 E x h _ J 6 J h j z m c q 7 w i D v 6 7 0 M _ u 1 t M l h k m D _ i u h c r I _ h t t B r x n h z w B o h x j H j y g 6 o B 9 i m m K x 0 j 6 B u l i t D j y g 6 o B g k v m K g k v m K _ j v m K g k v m K g k v m K j y g 6 o B g k v m K j y g 6 o B 9 i m m K g k v m K g k v m K 6 1 h z F 4 s 9 b r h y - M 6 u h _ z B y n 8 - M z 9 - q B g n p - F r h y - M 8 6 s 8 0 D 7 0 q y F g m v x B y n 8 - M 6 u h _ z B r h y - M o _ 3 1 M q h C r h y - M r h y - M o 3 8 B g 4 p k P _ k u G 2 u 9 7 N 0 3 - s R h n z t K 6 5 u c p x r t R 0 3 - s R r p _ r D w l w u F 0 3 - s R z g x p J 8 u m N 2 p 9 o D 9 k 4 w H s m 2 2 U 7 l 4 o D 9 k 4 w H s _ v 3 U m i z o D 9 k 4 w H p i j 3 U m i z o D 9 k 4 w H s _ v 3 U 7 l 4 o D 9 k 4 w H s m 2 2 U 7 l 4 o D n 6 g 4 B 0 n 4 n I z l i l t B y x k B l q 2 h K p o z y l D 1 i _ o L q r q z 0 F 0 n _ 2 B k q m m E t u 0 m 6 I 4 y n p L u l v k t B z z g 9 F i j 0 b u l v k t B 2 y n p L g _ k l 6 I r z 3 u C 1 _ n G 7 8 q 7 F i g i 5 U 7 z _ U m m j 7 c m 2 u U v r 8 7 U j 9 h 6 F 6 z 4 3 I j 0 x l Q i y g 6 B j g 0 6 c n - n C 9 g 4 h a g t s w D 9 t 1 m M 1 m 6 k M t z x x D g i z _ Z t x s C m 6 k 6 c p y t 5 B r _ 1 n Q q w m 2 I 8 3 x 7 F z p 5 x I w t 2 x C q u n Z 6 s 2 6 d 6 t o H w 6 _ 6 Y r - 9 s D 7 3 _ i N 9 w 0 p K s u r i F v k w 9 U q u n Z 6 s 2 6 d - 4 p H w 6 _ 6 Y u 4 4 s D 7 3 _ i N 9 w 0 p K s u r i F v k w 9 U 3 _ p Z 6 s 2 6 d h 5 p H w 6 _ 6 Y s 4 4 s D u w 0 i N 9 w 0 p K p 6 x i F v k w 9 U q u n Z l l k y S o 2 t Q k o z x L 7 w _ g H 9 q 9 R - 4 7 9 n D i o z x L k o z x L k o z x L x 0 p x L 5 7 8 x L m 6 3 E 1 s x i J x 0 p x L 2 g k n u B x 0 p x L 2 g k n u B x 0 p x L y k 2 p C 5 i m x D k o z x L i o z x L k o z x L k o z x L x 0 p x L 2 g k n u B 8 g 3 g H p x v C s i C o 0 j v B y 8 g l L q w p 3 U l i n v B m g u k L v s 2 3 U o 0 j v B y 8 g l L r 0 8 2 U l i n v B p u 3 k L s w p 3 U l i n v B x _ p j D v 7 l M h k v m K - v u 5 o B m l 4 m K _ i m m K h k v m K n 4 w x B 7 p 6 5 D _ i m m K h k v m K k y g 6 o B h k v m K h k v m K _ i m m K m l 4 m K _ i m m K h k v m K k y g 6 o B h k v m K 3 h y v B 2 9 r h u I 8 p 2 3 G p q k 1 R k n - j G 8 m r - C g u 4 0 R g u 4 0 R g 4 n U p 6 t z L g u 4 0 R 3 q 6 - K s 3 k Z h l 8 z m C y v x 1 C u 2 1 y G g u 4 0 R u m _ o R y - B p q k 1 R g u 4 0 R l n m k G 3 q m - C 4 9 z 0 m C h w l U r 6 t z L g u 4 0 R 3 q 6 - K q 3 k Z w s k z m C y v x 1 C u 2 1 y G p q k 1 R p u y o R z j C j l 8 z m C o 6 q j F t 8 Q 8 k w r G r o q t P l r o o D i i 8 x V y 3 8 l B 9 h q 3 c j q t E t 1 1 7 g B 6 h 6 D 6 5 q g d 1 _ i k B r p 2 5 V 0 h o l D 4 q 0 0 P n n 7 m G 5 k 0 v K p 3 9 p K 3 g p r G t 7 6 0 C 0 x o k B 3 1 w h O 3 1 w h O q l y 7 C t n v n E 3 1 w h O 3 1 w h O g p 7 h O o 9 - 8 G 6 j k o B 3 1 w h O 3 1 w h O g p 7 h O 0 p x 2 M _ u i B 3 1 w h O 3 1 w h O g p 7 h O 3 1 w h O 1 9 l S h 6 6 _ I 3 1 w h O g p 7 h O t y h H o t h z J m k 6 Q h 3 - r s C u q g H 2 i i n P x q - i T z t l 4 C t 2 9 q H v q - i T 9 2 - j I z 7 6 p C x q - i T u _ 7 q Q 2 z t D i 2 r j T i - y i T _ y - X m i 6 o M x q - i T j y v n E m j n r F i - y i T u 5 8 x K 2 p k o B k u 4 s s C _ h F m j u v S i - y i T u 7 i z B 7 6 _ 0 J x q - i T u 4 2 g G 2 6 s 1 D x q - i T 7 v r p N z i 4 Q x q - i T r h i Y k q q y B i z 4 h F _ l l z Q y i s j D s u v 5 U 3 _ - z B 6 2 9 u Z p 6 8 T j 0 - z e 7 1 9 C w l h i i B m h i B 1 l w _ f l u r O p p m 2 a z q 4 q B o l z 8 V h n p 2 C r w _ y R m k k x E 9 0 r 3 N 0 s _ 6 G _ z 9 r K r 8 z z J w j p v H w 9 _ 7 M g z 4 h F j 3 5 4 H v k h t B 1 - h v E 3 v p 7 N n j t 4 G q 3 4 u K 5 m 8 w J 4 v 2 x H 4 t 5 4 M m o 4 j F 9 t m v Q v h j l D 8 s u 1 U t k k 1 B u 8 u q Z 7 o z U g s z u e _ p n D g 7 g i i B t x d k 9 - i g B - 0 4 N y 1 p 6 a x 4 3 p B 5 2 k h W j 8 6 0 C p j 1 2 R 1 - h v E o m 6 9 I - 1 m 2 D u 9 v r 3 D p 5 t v J g m m K g 0 s u K r t 9 h P 5 v j l K - w k _ C k y 3 g Y 4 i o 6 B 7 1 3 z M n p t v T s p z H 5 t l h Y m - o 0 G g - o t F k y 3 g Y n 6 s R 0 0 5 q R v r n u O p y 7 m B k y 3 g Y 1 h t 7 D m 2 j 0 I 7 t l h Y x 5 P n n 1 6 W t 8 - _ B 3 1 h p D m l u 3 C i u i y X y o p w C y 1 w 2 K o h 6 n X 6 m B i u i y X 7 9 v o K 1 v p 3 C v l w y X y o p w C v t n 2 K 3 1 n o X 5 j B i u i y X 7 9 v o K z v p 3 C x l w y X y o p w C v t n 2 K o h 6 n X 8 m B v l w y X _ 7 m o K z v p 3 C t 1 h 0 G h u x l D i 2 w s O n q 0 5 C o j 5 v E 3 _ l s O 3 _ l s O v t 7 s O 6 y v 5 C o j 5 v E 3 _ l s O i 2 w s O g 2 w s O 6 y v 5 C o j 5 v E y w w x 5 B g 2 w s O p q 0 5 C o j 5 v E 3 _ l s O 3 _ l s O j w l y K y - w P 5 p p y X 6 5 k 7 B w 7 t n M g 2 l k V o r l C 5 p p y X _ u 6 7 I s 6 _ w D l v v 3 B 8 m - t B j s g v T 4 9 n C 6 9 3 m R j r 5 v T w m h q B y 0 0 1 K j s g v T 7 2 h k E g 8 5 1 F y 7 s v T 7 v u v I r r j o C j s g v T r 4 m t O 4 6 n M y 7 s v T g o - - H u n 9 1 C i 9 7 7 B x t 1 - V n 4 _ u G _ r 7 z E x t 1 - V x l p j D l _ 1 y I x t 1 - V r - 2 e q v k 5 N x t 1 - V 3 l o B - s h m U h j 0 7 Q z l _ K i 2 i g W w q u h L p h 4 7 B l o 6 z B h q 7 5 6 o B n t h q U 1 j U _ 8 o s g B w h y O t l 9 k Z 1 w 7 m C t s r 1 R 1 0 p p F s 4 p w L 1 q _ 1 J g n 0 0 G r 5 v t P 3 t z j D r m 2 u W 3 v g d 7 m m n X 7 k u J r v v t D m 1 v 7 C m n 6 z s v B 8 2 0 t D v j - o B 6 g y i B - o 9 u S j p i m F 7 t 7 o L 7 k 5 r K 3 6 n 7 F r 7 5 o R z v i m C 4 t p - Z y 7 p J 9 2 4 4 f 7 2 j F k m 8 t b m 1 v 5 B 9 u p - E 7 z 6 0 G o g p 8 F m p 1 l C z k n n P 1 1 q 9 8 B x o m H q s j 4 L x k n n P z k n n P o g p 8 F 7 u 5 l C z k n n P o z 0 8 8 B y z n H h 2 5 3 L z k n n P 6 l y n P r x 9 5 D n h 8 I t v - 7 B 5 h 2 s O 7 n 7 x 5 B r i i 8 F t v - 7 B 5 h 2 s O 7 n 7 x 5 B r i i 8 F u r j 8 B 7 n 7 x 5 B 5 h 2 s O r i i 8 F t v - 7 B w r _ w D 9 - n t J n n m 0 O u o G y l - m P _ n 1 n P 1 m q n P 2 o 1 w D 3 _ u j E _ n 1 n P 3 7 n z J j j w Y i s - t H 8 v m q C u q 3 h S j r j i S z z y L v i 9 p N u q 3 h S r 1 3 t H 8 v m q C h 4 m n o C i q 0 L s 4 y p N u q 3 h S 3 h 9 g H v 2 6 4 K 7 h i 5 B m u k 1 V m u o v H r 5 3 1 D h p 3 0 V n y q 0 E i j _ n G m u k 1 V u h h v C 7 3 4 v J h p 3 0 V m i p f 4 3 n t N m u k 1 V p 8 p F g j 3 g S 3 k 8 h U i - e h p 3 0 V n o s m P r n o S h p 3 0 V n 1 6 - K 6 6 l 5 B m 0 1 r B 7 r h 0 L g - v v J - 9 m l C 2 9 g 3 U g - v v J - 9 m l C 3 5 t 3 U 7 1 4 v J - 9 m l C 3 h 0 2 U 7 1 4 v J - 9 m l C 3 5 t 3 U g - v v J - 9 m l C 2 9 g 3 U g - v v J m j r l C 0 9 g 3 U 7 1 4 v J - 9 m l C 3 h 0 2 U 7 1 4 v J k j r l C 2 9 g 3 U n u g 9 G h l 5 B 7 m h 6 K n - o m C u _ q 3 W m h 1 s E x u x k H - t 4 3 W 1 j m a k s 7 9 O 0 0 q i U 7 r 1 C u _ q 3 W 8 9 p t G x h j g F y 1 s 4 W v j 7 K r g _ w R t _ x p R 0 x _ L m 2 x 3 W _ i p 6 I 0 g 8 n D 5 l - 3 W 7 8 7 k D - u 4 _ I t r i J p r h x B v 0 3 I 7 6 5 s R u 0 l t R l n h j F _ z k 1 D 7 6 5 s R 7 6 5 s R 6 4 g Y 0 i 0 9 K 7 6 5 s R 0 5 6 p N v 0 3 I l n s g B n o u P - 8 _ y Z T t 2 l x Z h - w t G - 3 3 r G y m l K z 6 o s H 9 7 8 _ E h _ t 5 T 6 4 8 n B q 5 x 9 e M m o x _ e y l w n B 5 p g 7 T i t 9 9 E k n z l L 7 - j k L 4 8 C i 8 y z O y l 7 u E m p n 6 C w 1 - v h E y l 7 u E p h s 6 C g i 7 w 5 B p j _ l G k l h p C 6 6 n Q j s 7 u N k k 7 m T w o 3 o D y t h 0 G k k 7 m T 5 j 9 t I n 9 - l C t 3 u m T n 3 m g Q _ 6 2 E p j 2 6 s C r 7 p Q k 9 h j B r 4 4 6 B 8 h i s L z w 4 r L 6 h i s L z w 4 r L z w 4 r L 1 t v v t B g z 3 1 E 8 5 7 u B z w 4 r L 1 t v v t B z w 4 r L p 3 k r m D z w 4 r L n v x 1 E 8 5 7 u B 6 h i s L z w 4 r L 7 0 - C w 4 k l F q 8 s o E x j p 3 W 2 x l p C _ o 0 z K x j p 3 W i l o D 5 i z 5 T w p 2 l P 0 v p Y 5 i k 4 W 8 0 3 p H 9 g 9 H y y 8 S m 0 p J j v 9 3 P q 2 o 4 P j v 9 3 P i z y G h j u r M j v 9 3 P q 2 o 4 P m 0 i j C 9 3 r r G j v 9 3 P j v 9 3 P p 4 0 _ F _ r - q C j v 9 3 P j v 9 3 P k 7 2 4 L v j o J 8 m 4 6 I h j h m B k t l 5 S m n s 4 D 7 h 6 3 F g _ 9 5 S 4 u v u L s y 9 c m 8 8 l r C k 8 6 H z 3 l 4 O x 1 x 5 S m n s 4 D 7 h 6 3 F k t l 5 S 0 z i v L s y 9 c x 1 x 5 S k t l 5 S h p 8 H g 8 6 3 O 9 3 q y P w p h m x Q k y t 9 L 4 _ l s O 4 m 9 6 G z z s s B w 1 - v h E h 6 1 6 G z z s s B 4 _ l s O u 3 v l I _ v h d i n j 9 O 8 3 p l E 2 i g q D 1 k u 9 O l 7 l 1 7 B r 6 j S r n n 1 J s 2 7 1 7 B h m l i L 1 p k J i n j 9 O q i 5 9 O r o r z G p s 4 r H v X r 9 n - Q 3 z w _ Q k h 5 1 K s h m X w o 8 _ Q u o 8 _ Q v 1 i - F t y 7 5 C w o 8 _ Q r 9 n - Q 8 w 8 z C r o 6 n G w o 8 _ Q w o 8 _ Q z j r U g 9 t h L 3 z w _ Q y h 0 3 Q _ Z h g n l E o h k 6 q b o 6 6 k C h u q r M j r 1 w G h u q r M o y 8 w G j u q r M h r 1 w G j u q r M o y 8 w G h u q r M o y 8 w G g k o j B h z k 7 K _ t m x D s z r t E r p o 7 P r 6 _ 7 P 7 m u l H z 2 v 2 B r p o 7 P 6 x z 7 P r q 0 i M g q o I r p o 7 P 1 0 6 t - B 6 g 2 C 5 u 2 0 N 6 x z 7 P r p o 7 P 3 p 5 l B 8 5 z s I 6 x z 7 P r p o 7 P p 4 r x D _ 6 L s 4 j B m v 1 u C l 1 j r M m 3 5 q M s u 0 r x B l 1 j r M 7 1 l 2 J v r i F s u 0 r x B l 1 j r M m 3 5 q M q u 0 r x B q g j T 8 2 i w H m 3 5 q M r q o s x B s u 0 r x B g o 8 4 D m v 1 u C l 1 j r M 5 3 m C w q 0 8 C 0 u 0 p K 4 - l - O 9 x s i C t w q m c _ u w D k u 0 5 Y p n m t E 0 u 0 p K 4 - l - O 9 x s i C t w q m c - w v D - w i 6 Y p n m t E s 0 g q D h o m 6 Q u u j Y 9 i 2 - V q 6 h g E 9 j n 0 M t r 9 6 J y 2 g 7 F 2 2 u o S q 3 z 0 B 9 o 3 n d 9 x W g m y 7 e q q 2 R y - w I B 1 p 4 8 O z k u 9 O 1 k u 9 O 3 r o 0 G - r 8 0 B l 7 l 1 7 B 1 k u 9 O 9 0 j 1 B 5 5 5 z G z k u 9 O i n j 9 O 1 k u 9 O B 1 p 4 8 O s 2 7 1 7 B 3 r o 0 G - r 8 0 B i n j 9 O z k u 9 O 1 k u 9 O 9 0 j 1 B s 2 8 v B 1 8 _ r V 2 g m D q q - v W l 1 8 i I s _ 3 8 E u 9 j 8 C 2 k z 6 3 h B i 2 r p F l z h o L _ t 9 n l D y j 4 n L t 8 0 u E 5 5 p x B s n q g t B y j 4 n L _ t 9 n l D y j 4 n L l z h o L j z h o L q q g G 4 6 2 w I y j 4 n L s n q g t B s 5 2 8 I k 5 h E r s 7 t K r s 7 t K 4 x x 3 p B z 6 j 4 p B r s 7 t K m 0 2 h E 6 3 n v B z 6 j 4 p B 6 x x 3 p B 4 x x 3 p B 6 x x 3 p B g o y t K 4 w k u K 6 x x 3 p B 4 x x 3 p B r s 7 t K i 4 h F p o 2 g I 4 x x 3 p B 6 x x 3 p B i o u _ m F p s 7 t K w r 0 m C q y 3 7 D i y h o N k i 3 G h w n k K z 7 r o N 1 7 r o N i y h o N q l 2 o N s v 0 G m w w k K 1 7 r o N i y h o N q l 2 o N i y h o N 1 4 1 G h w n k K 1 7 r o N z 7 r o N 1 7 r o N t x - x G - 5 9 d g 9 u 1 K 3 k 4 1 K g 9 u 1 K g 9 u 1 K 3 k 4 1 K g 9 u 1 K g 9 u 1 K g 9 u 1 K - p 7 2 q B g 9 u 1 K p k 9 9 D j h z 0 B 3 k 4 1 K - l w w G g y _ P u x k v K x s 7 u K t 2 t v K x s 7 u K u x k v K s x k v K u x k v K x s 7 u K u x k v K s x k v K u x k v K x s 7 u K 1 2 7 Y 9 - o x F s x k v K u x k v K x s 7 u K 0 7 G p 2 n p L x q 6 5 I p 0 t H k z 0 0 m S j p n O u 4 w 3 H 2 k m 8 L 5 8 v 8 L 6 z 0 o _ F p t w p D m 8 n 1 C 5 t 5 h s N 1 6 w y I 7 k h 5 q j F n y i e m 8 0 j W 6 j 2 X t s p _ e y t h C u s r m c 5 z y 7 B 2 k u 0 R p l u k G z 4 z w J r r z 8 M h 9 u 8 D 9 h v n D - w 4 n D p 9 5 j R z t 1 j D _ z q 0 F z s q v k C p o g R - s 3 z L 6 z l k R y g - 1 O q p - C p 9 5 j R p 9 5 j R 1 g w 6 H s h x 5 B p 9 5 j R 2 2 z 8 D h v s 1 F n _ y S r n x r O 1 9 g 3 U q 5 w S u _ 7 r O 2 h 0 2 U n _ y S u _ 7 r O 1 9 g 3 U v 0 u S u _ 7 r O 1 9 g 3 U n _ y S u _ 7 r O 2 h 0 2 U q 5 w S 4 q 7 M v v x l B l n 3 w M w n h x M l n 3 w M y n h x M l n 3 w M g 2 2 e g z 0 x G l n 3 w M l n 3 w M y n h x M w n h x M l n 3 w M g 2 2 e t r t x G u 0 m _ F k 2 8 g I l 7 s N q 0 8 2 U r 0 0 n P 0 g r N r w p 3 U i z p n P l 7 s N q 0 8 2 U p k 7 j L 9 u z B q h y - M 5 2 t 2 B u 0 7 o F y i t 9 z B q h y - M n 7 n - M 2 r k p G x k q m B n 7 n - M q h y - M n 7 n - M 5 u h _ z B 0 i L j 5 s n M n 7 n - M 5 u h _ z B n 7 n - M s i g d k 9 I n 1 8 h b w 2 D p i 5 t a u z x y E h 6 7 r J 9 _ m 6 R - w 0 e n 1 8 h b 9 m 3 m B k g n 6 Q g 8 7 j K n 5 x i E p w t x I 2 n k 4 C 7 1 6 p K x 8 8 K k 6 j s O k 6 j s O r x u s O 7 1 6 p K 6 n 7 K n n s x 5 B k 6 j s O 7 1 6 p K 6 n 7 K r x u s O k 6 j s O k 6 j s O q - 5 u E y 4 r L g y k r C n 0 x i X q 1 v z D 9 q 6 t I p 0 x i X 7 7 6 I k i 0 p S 2 g m 1 P p 8 8 W w h k i X t 0 g 2 G 7 j x 9 E n 0 x i X r y j v B 8 2 u 8 M h 2 j y V r 0 Z k n - i X v n t 2 K g y k r C 6 3 8 g H u x u z D 5 1 o 9 O o v 3 K i l s 4 K q 4 9 8 O 7 1 o 9 O 9 _ v _ J 8 2 _ P q 4 9 8 O q 4 9 8 O u z z 9 O r g 0 v D z o - _ D q 4 9 8 O 7 1 o 9 O z y l 0 C 4 1 h 0 B h - 1 o E j g - 5 S 5 i i h C _ 2 t 5 Y z m 3 T m l 5 y f r q V n 6 z n h B q z 5 H n s g 5 b w h m p B g t y t V x w g l D 4 q 8 8 P 3 4 g 7 F w o v m L o s h r J p 7 y q H 7 r n 1 N h - 1 o E p v i i C y 6 h n x Q x 7 h t O w 0 7 _ H g 1 1 - E w g o y Z 9 k 4 C - l 6 1 W u 0 7 _ H p - 7 - E 7 2 5 x Z - k 4 C j o r k M 5 n 5 X u t 4 0 L s t 4 0 L u t 4 0 L u t 4 0 L 7 v - B u l 8 - J t i i 1 L u t 4 0 L x 4 u 0 L - s 5 _ B y r 0 l F u z z 9 O h v 4 D 9 9 3 r M q 4 9 8 O 5 1 o 9 O p _ q w I i i w c q 4 9 8 O z 9 6 0 7 B q 5 l 1 C p k i - E q 4 9 8 O q 4 9 8 O 4 5 y x B 6 i m U 3 l p s O r s g D 8 7 l l M i 9 z s O 3 l p s O q g _ G p 5 y _ H o s v 4 7 D v 5 w P 9 9 k i J p 7 u 5 7 D 7 k i w G - 1 8 q B o 0 j r N 0 o F i x w 5 E k u 0 z H 5 m t w Y 9 7 Q 9 s 1 o X 1 j 7 i J s 4 _ 3 D 2 m - v Y s 3 h d 1 x w - P 0 0 r 4 O q r u n B 5 m t w Y - 5 i l D 7 y g i K 3 q 7 4 V 6 6 y C _ m 7 w Y 2 j 0 4 G z 5 y w F 2 m - v Y o h s J 2 r 0 u T 4 q - 3 L p _ n q C 5 m t w Y g q y 7 B 2 _ p 7 M o u - i S 2 _ z P 5 m t w Y i x w 5 E - n 8 z H r n 6 2 H u x p r D w 9 3 h C 6 j n w H 1 3 - s R 1 3 - s R 6 3 B z v - h R q x r t R x j n - H k i k 6 B 1 3 - s R 1 3 - s R w 9 3 h C 6 j n w H 1 3 - s R 1 3 - s R z 7 B z v - h R 1 3 - s R _ j - _ H n 8 n 6 B 1 3 - s R q x r t R 7 7 z h C l v k l F 2 9 j W - 8 i z K s j v q R g k o e l o m s a u u 7 2 B p u 1 0 O 7 3 9 8 M 9 i l s C s 3 3 r a j k v R l 0 s q T u 1 m k J p q i v E l o m s a 5 z c - _ 2 1 Y l 8 p g G i v 1 m H h 4 6 s W n u l F s 3 3 r a 5 h i x D 0 j s z K h t l j C z 4 t 7 H 1 m q n P n m 1 6 D u w j 5 D y l - m P _ n 1 n P 1 m q n P q B 7 i _ l P y j s q L 0 p g n z V 6 k i 9 C y 7 r o N 0 7 r o N j 7 _ K 9 i z q J 0 7 r o N g 0 8 7 L s u s B h n j 9 O i 9 n 7 E y w g 4 C h n j 9 O r 2 7 1 7 B m l 6 a u 9 0 1 I h n j 9 O p i 5 9 O 8 2 2 l M 4 l t E h n j 9 O y k u 9 O m h 6 - K 6 z 3 3 D g - 8 u B 1 m q n P 1 m q n P _ n 1 n P 6 u y R 7 k - - J y l - m P 1 m q n P n g g o H k j x D 3 1 y B l h 4 U q i j 3 U o g _ g O l h 4 U q i j 3 U r z o h O i q 6 U t m 2 2 U r z o h O j h 4 U t m 2 2 U w m z h O l h 4 U z r j - D 7 x q n h D _ 2 s - 8 8 B o 2 y u D 2 o 4 X y 7 s v T u r q i B 0 v k t L j s g v T _ j 9 1 D 9 4 o n G y 7 s v T 5 _ n 7 H t w j z C j s g v T p n 4 y N 6 p g R y 7 s v T y 7 s v T 3 g Y t m 7 k S m u z g K 6 o h v B t k 8 w B w 7 - o J 8 v o r S j p k u J 6 o h v B 8 v o r S l s 8 q S k 7 u M 4 3 y s N 1 z 0 r S 6 x r h G i 9 0 q D l s 8 q S 8 v o r S k G p z 7 n S 8 v o r S 6 g o t D z 9 1 9 F 1 z 0 r S 7 o j y N 9 s x L 8 v o r S l s 8 q S t k 8 w B o j x p J - v t J w i h m P 3 k n r F w n 4 z E 3 n k 9 T 1 k 5 n I j j k x C 3 n k 9 T q g - 3 L l u n i B 3 n k 9 T 4 x q 8 P s 2 p H 3 n k 9 T 3 n k 9 T 9 4 G 7 5 u m T 3 n k 9 T 7 w i N 8 w z z O 3 n k 9 T 5 6 7 t B - t r 1 K 3 n k 9 T 5 2 y i D _ t u q H 3 n k 9 T 3 k n r F y x G 5 4 X v 8 n r C 1 z 0 k 0 G v o 6 t E s n s r C s t r j 0 G 7 l m u E 4 x j r C p 4 w 4 B 3 k o 6 M 0 - s - J q y 7 l B 9 2 u m o C 5 x m i B 5 u s q K 3 t 4 8 F - q s 6 E o v q m C 6 t 9 o K w t 1 - V 0 8 2 P _ 0 7 8 P 7 1 t n V r 1 G l l o - V o y 5 0 O p x 5 X l l o - V v m z o J 3 5 v 2 C l l o - V u u h k F z u p 8 F l l o - V o v q m C i x r L 6 _ i v N v h z p N n - 5 C 6 6 q i s E t 6 j h B m j n y I y h 3 x P y h 3 x P 9 p h u F 5 o i z C z m i y P 5 t i y M 2 7 3 _ B 2 9 g 3 U 3 h 5 _ E h 1 7 s F 2 9 g 3 U 5 h 5 _ E h 1 7 s F 3 h 0 2 U u r - _ E h 1 7 s F 3 h 0 2 U u r - _ E 4 i 1 s F 2 9 g 3 U 3 h 5 _ E h 1 7 s F 2 9 g 3 U u r - _ E 4 i 1 s F v n j 5 J g k 4 r E r 6 j m M z i w l M s _ 5 l M 8 r r 4 L y 0 D r 6 j m M s _ 5 l M z i w l M s _ 5 l M u _ 5 l M s _ 5 l M _ 2 s k F 1 6 9 v B z i w l M r 6 j m M z i w l M s _ 5 l M u _ 5 l M s _ 5 l M 1 q 8 m B _ - v 2 F z i w l M r 6 j m M z i w l M w 0 s B z y - w G m h - 7 v q B g 6 j z L 3 8 y s G t 1 i z B w t 7 s O g i 7 w 5 B 3 8 y s G t 1 i z B o - l y 5 B 4 _ l s O 2 h 6 s G 6 n m z B z v - u h E o h q E w p h m x Q p u 7 _ D n 6 E w 5 _ h M w z m t 5 J n 6 E w 5 _ h M n x 0 r 5 J n 6 E q 0 9 k C j x x E p z r m M q v j 8 D 7 7 5 z X w n z L 5 s 2 6 d l n 1 S u q s i W n 8 9 w E 8 r 1 j L o - m y D s 8 4 e v t i t R 8 2 4 w E j y 8 l E v t i t R m n u t R j j r R s n 7 5 L v t i t R 3 u - r M g h 3 N m n u t R 9 8 h m D 7 m m - t I s o u W s - s o R u x g I z 7 9 0 V o z p 4 M z 3 u l B u 2 w 0 V p q m _ I t - 1 4 C z 7 9 0 V u s 3 5 F l l o h F 6 g r 1 V q 0 3 q D x s 7 - H z 7 9 0 V p h z x B 6 z 8 z L x 7 9 0 V z 1 k O g 9 m 9 P z 7 9 0 V m k H 9 l v 8 U s - s o R u x g I v 0 6 C z 4 t J m 8 9 g O j k w p W u e 9 2 w - V l y _ v O v x 1 a 4 4 i p W z 5 p m I j 0 t u D 4 4 i p W - y 4 1 D 1 o p 7 H z t 1 o W 7 u w e 7 5 - 7 I t z x - E p x l 6 D 7 o w m C h z 4 n 9 F h u 1 6 L g y y p v B h 1 3 B z 6 3 o K m j y 6 p N u g g 6 D 2 u I 3 v 0 3 B _ k m j p F w 8 k y K 5 i u y K h g j x 8 L 5 i u y K 7 9 t k D h t - l C 9 9 1 g G 2 p 2 W 4 2 r 6 L u n r 3 n J - i q r E l n v 6 B h z 4 n 9 F 4 2 r 6 L x g m q v B 8 - p E 8 6 6 t J z x u 5 L G l 1 j r M 8 y w s E 6 o l g C m 3 5 q M r q o s x B m 3 5 q M m 3 5 q M y m v 1 K i t 9 B m 3 5 q M 3 0 0 w l G m 3 5 q M k - q b y k m 2 G l 1 j r M m 3 5 q M s u 0 r x B l 1 j r M h j l i E _ p - i z w B 6 t r j D t k o 5 Q 0 x 8 4 Q u m n 9 C m 2 0 2 F p l s k j C 6 s n o B 6 9 k 7 I p l s k j C m 7 l J u t z 1 M 0 x 8 4 Q v u p s Q h s C g r j l j C 7 p y - L 1 o 7 M p l s k j C n t 5 o I p t y v B 0 x 8 4 Q 0 x 8 4 Q g o l o F 9 5 n o D 0 x 8 4 Q 6 m 8 b 0 y u a x 9 t 7 P r h v F y h p 4 M j 9 l u - B u h 8 u B 0 g m 2 H 1 u k 8 P x 9 t 7 P g 8 3 g E i m n 9 D i m 5 7 P g m 5 7 P y 2 j 7 H w r 4 s B x 9 t 7 P i m 5 7 P u 8 z _ M - t 4 E x 9 t 7 P i m 5 7 P i m 5 7 P 1 h - E w E _ o h 6 W t y j q F q _ j h J u t q z Q h k _ w B 1 g y m c h n l J _ o h 6 W m j q q F p u 7 g J r _ 1 z Q k 0 6 w B u h h n c h n l J _ o h 6 W m j q q F p u 7 g J r _ 1 z Q k 0 6 w B u h h n c h n l J _ o h 6 W h m - H m i m 1 K g 5 8 1 C z 4 0 7 D l 7 1 _ z B l 7 1 _ z B y 4 i i I 5 - 1 S 6 u h _ z B y n 8 - M 6 u h _ z B z 1 k G o n 3 g K 8 6 s 8 0 D r h y - M l 6 v p C m 4 B o 7 - o F o v q l T 6 3 9 s B 5 p r l e t i F y 1 o _ e t o 5 i B _ s n u U 1 8 q 0 E x _ h 0 L 7 h s 1 K r r 5 o F g o j m T y h 3 s B 5 p r l e 6 o F l t 4 _ e 9 r z i B p m 0 u U y - w 0 E g q 4 z L w p 1 1 K r r 5 o F 2 - 5 m K 5 s z _ B i q 1 5 K t l - p F m x 9 e i q 1 5 K i q 1 5 K l 5 r n r B i q 1 5 K i q 1 5 K 1 z _ 5 K z z _ 5 K k m 5 m r B k l m w D 1 o - L w 5 _ r D _ h p 5 V u v t h B 4 3 - g e 2 j t B u 7 g s g B i o z L q p r 8 Z 8 9 - - B y 9 g p S n v 5 _ E g x p - L 2 l _ n J o 8 w g H n h u 7 O w 5 _ r D o u g 4 B 8 g t 0 J j p m 6 J p h 1 a p w y r Q u _ 9 r Q l p m 6 J n h 1 a p w y r Q w _ 9 r Q j p m 6 J n h 1 a w _ 9 r Q p w y r Q j p m 6 J 2 u y a 5 s p s Q p w y r Q y m n b n x l 1 G i j k F z k u 9 O n 7 l 1 7 B v 5 - 2 E n 1 o 7 C z k u 9 O n 7 l 1 7 B z k i Z j l t 7 I z k u 9 O i n j 9 O w p o - L t n l F g 9 r J o 6 _ 2 w o B h 6 i 3 L r h t g 4 h B _ 2 p k H 6 q 3 G 1 l v z a z u p i D l q v z L i m 4 2 P 7 w 1 t B 1 l v z a i k i h B z 9 _ k R 8 s i t K 4 r 0 3 D 1 l v z a l _ u C x p 3 6 X m w m m G n l i k H r y 6 i W t 0 4 G 1 8 k q B t s o j M 8 n 3 v P r z v I t s - 5 T v s - 5 T o t O s 8 m 4 S t s - 5 T 6 q q S l 8 2 0 N 0 5 y 5 T y k g _ B 9 1 t r J t s - 5 T q w w j E q m 4 7 F v s - 5 T i u 7 i H y 9 l m D s - r 6 T 8 9 g 8 K 4 m u q B 0 5 y 5 T l 5 p n E 7 9 j l E k j 8 c s i - i I 4 _ l s O 4 _ l s O j 2 w s O l t 5 c s i - i I 4 _ l s O o - l y 5 B s 3 2 c s i - i I z w w x 5 B h 2 w s O n t 5 c t y z T n - m 6 K 7 t h h M 7 t h h M i i - X q q o 5 G 7 t h h M 7 t h h M 8 n r h M y k 1 5 E r n o v s 2 C s v u i B 0 o 9 i w B p _ z g M p _ z g M o 3 - F 5 u t m J k 4 9 g M p _ z g M v 7 o e 6 _ k 7 I w z 8 0 E z o 1 9 D q 9 5 j R q 9 5 j R m t n o B k k j j J 7 z l k R q 9 5 j R l 3 H 5 s g t Q q 9 5 j R y g 1 l K h w 5 c q 9 5 j R q 9 5 j R y 4 w U 7 n s s h f k 5 _ 5 B w 4 g l x Q - p 1 W 1 4 g i S i 2 l 3 F g i q u D k y p m o C 4 5 p C l m u 7 P i 4 0 h S 1 u s 3 F h 6 k u D i y p m o C l y q C x 1 3 6 P 0 9 o m H t u 9 - t I _ 0 7 m E _ x o 8 S 8 g x v B 4 7 v 5 d l 3 L q x w _ e x q v g B t 5 u 4 U 0 7 i w E p t v 7 L 0 8 q u K 2 o g u F m h t Q 5 j i _ N - i w 2 D l j r y F 2 x u r S _ u r k O 6 z 6 I 4 x u r S 4 x u r S o l k 3 B u u 4 6 I 4 x u r S 7 3 j 9 J 5 l s p B 4 x u r S 2 x u r S 1 6 2 P - s k 7 M 4 x u r S v 5 h u G 8 q 8 h D 4 x u r S - t i r S m j I y _ u z R z 1 6 r S 8 0 q 2 D p p 2 E u g 2 y G j z 2 3 W n 8 5 P _ m - w Q l z k q S h p z H l z 2 3 W _ t k x J 1 t s 6 C l z 2 3 W q l 8 y D r y p o I j z 2 3 W n 8 5 P _ m - w Q l z k q S h p z H l z 2 3 W _ t k x J 8 l x 6 C y j p 3 W q l 8 y D r y p o I n r 7 5 I p l 2 1 C q 8 v _ B v r j 0 I r x r 5 S 7 t 3 i I w 2 l n C r x r 5 S n 9 s s S 6 n C 6 z w l r C q 8 v _ B v r j 0 I r x r 5 S w s v i I z 9 p n C g p - 4 S u h 5 s S 6 n C j j 4 k r C 9 6 z _ B - 8 4 - D 0 y x k q n P n 8 - 8 E j j x m F q m y v B _ s l o M k 8 z k k G 7 p v o M l 3 - I 4 l r 6 I _ s l o M 6 h t h x B _ s l o M _ s l o M 2 x 3 m F - 3 u v B 6 h t h x B _ s l o M 6 h t h x B _ s l o M t 3 i J o s 6 5 I _ m 5 o M k 8 z k k G j j x m F q m y v B 0 r u r D 3 8 x 0 - m E r - l o B 7 w 9 3 H q 7 v 3 W j 3 m U v z h 6 P p w 5 i T _ 3 k F q 7 v 3 W 5 8 o j K m _ h x C 9 q 9 3 W l y j _ D 6 s l 4 H q 7 v 3 W j 3 m U 0 r 2 5 P t n y j T 1 z j F q 7 v 3 W 5 8 o j K m _ h x C q 7 v 3 W 8 l p _ D 6 s l 4 H i 4 q 1 C l 0 v x K h 7 m D h 1 x r d 4 n q r B 1 8 p k S r l g - G m n m 3 H 3 0 x _ Q v x q 2 B h 1 x r d w n g B 1 y l w b 9 0 w 3 C s 6 2 l O o 2 i 6 J p 2 o n F 3 r 1 o V v v 9 U w - g s d u t q O k 6 u y W 9 x 1 z E k r s 2 K p i 3 k N 9 i i n D j 7 w h a h 7 m D j h m u H 7 p j q F 7 m k 3 G - 9 p m E 5 1 0 x V y v k q E p q y y G 2 x n x V g 6 - t C m s 0 v J 5 1 0 x V z v g j B 4 i g _ M 2 x n x V q 0 g J s 9 2 8 Q 5 1 0 x V 6 G p y x t V h _ r k R 5 _ h I 2 x n x V 4 q s k N h j m h B 7 1 0 x V z m s 1 J n _ j r C 5 1 0 x V 7 m k 3 G h u 0 2 C q 4 n H 4 8 l 3 Z p _ 8 E h k _ 6 d 8 5 u e k 8 7 k U o 8 n v F s _ 7 3 J u - 6 3 N j w 1 i D 4 8 l 3 Z p _ 8 E w y t 7 d _ 5 u e 7 l v k U o 8 n v F s _ 7 3 J u - 6 3 N j w 1 i D 7 n 0 3 Z p _ 8 E h k _ 6 d _ 5 u e 7 l v k U j w u v F s _ 7 3 J - v w 3 N i v 6 i D 4 8 l 3 Z p _ 8 E n r y X 2 2 k p R p t i o F 2 t n - G 0 x i q Y 7 z o D 2 h i p V k k x 3 K w m 1 3 C - v w q Y m k u 2 B u h h l N 4 6 l m S p v o O 0 x i q Y p t i o F 2 t n - G h w w q Y _ 2 n D 2 h i p V k k x 3 K w m 1 3 C - v w q Y r 6 x 2 B u h h l N 3 4 5 l S p v o O - v w q Y _ 9 7 n F 4 k J w 3 s o D n t x _ N m 7 m _ N m 7 m _ N 9 3 u 8 I y 9 l S m 7 m _ N s 2 _ 4 3 B n t x _ N i q 3 H k r u w K m 7 m _ N t 6 z 5 3 B x o t g D 5 y 4 - D v 6 z 5 3 B n t x _ N i q m 8 I 0 9 l S s 2 _ 4 3 B n t x _ N m 7 m _ N i q 3 H k r u w K n t x _ N m 7 m _ N m 7 m _ N 2 l y g D g _ y - D n t x _ N 4 m 2 p G z t r i B j x z n 6 C i 4 t g K j x z n 6 C i 4 t g K j x z n 6 C k x o w B 3 x g 4 D i 4 t g K m 1 - g K i 4 t g K z 2 2 g K i 4 t g K m 1 - g K i 4 t g K j x z n 6 C i 4 t g K z 2 2 g K 9 8 1 r D r n o v s 2 C y t 5 D q 8 n y N k _ g 9 K 1 k 1 E q 8 n y N q 8 n y N q 8 n y N 5 p y y N g s y p E l 6 3 y C q 8 n y N z l i q 2 B q 8 n y N 7 q 8 W j 5 y h I o 8 n y N q 8 n y N q 8 n y N 5 j _ B x w 8 w M h 2 w s O 4 _ l s O _ x r 6 B 9 - _ _ F 4 _ l s O h 2 w s O j 2 w s O 3 3 n 6 B 9 - _ _ F 4 _ l s O o - l y 5 B n s v 6 B 9 l x _ F o - l y 5 B 4 _ l s O n s v 6 B 8 i 4 _ F h 2 w s O 4 _ l s O j 2 w s O 8 x r 6 B 8 i 4 _ F h 2 w s O 4 _ l s O j 2 w s O 8 x r 6 B 8 i 4 _ F h 2 w s O j 2 w s O i u v B x 9 m - K m 2 _ q M - l l F g p h 2 J m 2 _ q M m 2 _ q M n 0 o r M m 2 _ q M m 2 _ q M s y g v C q g 0 4 D n 0 o r M m 2 _ q M m 2 _ q M n 4 0 q M n 0 o r M k j 2 w H y 3 - S s s _ r x B t o y s x B m 2 _ q M v o - 9 E y 8 j u B g 9 u 1 K g 9 u 1 K g 9 u 1 K 3 k 4 1 K g 9 u 1 K w 6 o 2 q B 3 k 4 1 K g 9 u 1 K g 9 u 1 K g 9 u 1 K g _ - t E - h j r B g 9 u 1 K - r q s F z q m g B p _ z g M k 4 9 g M h 1 p i w B k 4 9 g M m n y p E r 3 h _ B 2 o 9 i w B k 4 9 g M n - 7 m s D x r s p E u 1 l _ B p _ z g M v _ o k J 4 w v F 8 3 t s K 1 7 2 s K 3 7 2 s K 5 n t y p B _ z w B h 0 m h J 7 q v m 2 L 1 7 2 s K 7 n t y p B 5 n t y p B r p i N u u 6 v G _ _ l 2 h F g v n j K h g i 1 h F 3 u w j K r v v 9 6 C _ u n j K g v n j K q 7 x E p j z 6 H u u q _ 6 C g v n j K 3 u w j K 2 n j 9 I o x r B 5 x w t 6 F u t 4 0 L 4 - s r B p 4 t h F t i i 1 L - 4 7 y u B 7 s i 0 u B x 4 u 0 L u t 4 0 L 4 - s r B l v 6 h F t h n 7 o D k 7 r a l q - k L j - 3 1 B 3 j 9 y K 5 z t 2 U j - 3 1 B 3 j 9 y K 1 r n 3 U j - 3 1 B m 9 z y K 2 v 6 2 U j - 3 1 B 3 j 9 y K 0 v 6 2 U j - 3 1 B 3 j 9 y K 5 z t 2 U z i h G 7 8 n G t 1 - E r o n 8 R g g m l V 8 R 6 6 w s V 1 m 7 u R j t q G p 4 j s V u 5 7 j O j m 9 X 6 6 w s V 1 0 6 k L j - 4 0 B p 4 j s V z 7 3 w I l 4 9 8 C 6 6 w s V s g 3 n G w x x w E p 4 j s V p x h q E - 2 w v G 6 6 w s V p k 8 3 C - 7 y 5 I p 4 j s V n 3 - w B h h _ u L 6 6 w s V o g q V 0 _ 8 v O p 4 j s V m 5 g F r o n 8 R j 3 o 9 I z r - w F s 8 y h 1 B i y h o N i u s y C o i _ k E i y h o N i y h o N s 8 y h 1 B i u s y C 7 p 4 k E i y h o N p i 1 r 3 D 7 8 n y C 7 p 4 k E s 8 y h 1 B i y h o N 1 7 r o N 7 8 n y C 7 p 4 k E q l 2 o N i y h o N s 8 y h 1 B i u s y C 7 p 4 k E i y h o N i y h o N z - v t C 3 y r i z V - j t k N k x 4 4 2 a 9 0 8 Q y 6 6 3 P q r 8 p D 3 y 5 z E y 6 6 3 P 5 h m 4 P m s 5 8 H j g 8 q B 3 h m 4 P y 6 6 3 P 0 l 0 u O g 1 c y 6 6 3 P y 6 6 3 P 5 h m 4 P j 4 6 V m 6 9 7 J y 6 6 3 P x z 5 z M m 6 u i h 5 B 2 9 H l l z _ K 6 w 8 _ K 2 5 p _ K 8 3 j w q M s i z B u v i x J 2 5 p _ K 8 o 4 y I 0 5 p d r _ n C x j p 3 W 0 - n - K n v 5 j C 5 i k 4 W l z z v E 7 v w g H k z 2 3 W n 6 x b p 5 1 3 O t 0 t p U r _ n C w q t s C 6 x t p S 5 p 0 D _ 8 x o a q u 5 8 C 1 x n k O o 2 i t J n 4 w 3 F 2 i q 1 T 0 j 8 h B 2 g y 8 L 2 5 l 8 C 1 y 6 u B 5 u _ 6 N 4 5 o s R i 7 w S n v 3 q Y i k j 6 E o q w v H v y 7 p Y s 7 z B u h p l W r v - j K j j 6 h D v y 7 p Y 1 y 6 u B k j p E n 7 j 2 z D 4 s 3 1 C 4 h x g E l z 5 o N x p - 5 C 7 j 7 l z V _ 9 6 6 N v q 2 J j 0 o 1 N v q 3 h S _ w 1 k H 1 i k v C 9 2 u m o C v q 2 J j 0 o 1 N _ p r h S - i 9 k H z i k v C v q 3 h S g 5 x s Q 5 1 x C v q V k k h j j B x q V - r w i j B x q V k k h j j B v q V h s w i j B v q V k k h j j B x q V w l u r E v l - 1 G t m - x P 6 9 k l D 0 j _ 1 E 9 0 0 n _ B p m r y J k z j X u h 0 x P 8 q _ m _ B r - 8 G j 3 2 j M u h 0 x P 5 q 9 O r p 5 l K v s 7 - E 7 _ 3 0 C q 4 9 8 O q 4 9 8 O q 4 9 8 O 4 4 6 c 2 m y v I q 4 9 8 O q 4 9 8 O j 4 - s M 7 z 0 D u z z 9 O q 4 9 8 O q 4 9 8 O 7 _ u D y r z G z 8 - H g u t k X m k 4 k F t g _ n J l n x q Q 7 - 0 z B s w q m c z 8 - H g u t k X m k 4 k F t g _ n J u 5 l q Q _ y 4 z B s w q m c z 8 - H 1 4 k z G 2 l h 1 C - n m q M v r - D t z z 9 O 6 1 o 9 O v z z 9 O k _ o _ E x x h 2 C 6 1 o 9 O v z z 9 O 6 1 o 9 O 5 j g c 0 i t y I 6 1 o 9 O v z z 9 O s 3 z y D h o n h N j 4 o d i v 2 z a 9 j l y B r p q o P 3 g v - L g j - 7 C n 8 n z a _ w w I x k p x V x 8 _ t H 3 3 l 9 F r 5 7 r Y 8 2 x B n 8 n z a - h 1 _ D p i r h K 8 q 0 0 R 1 g j O u u 9 - t I q 6 h 0 G g q q u S 1 _ q a v 5 i i b 6 - i s B 6 h - m Q p j i z K _ 4 q 5 D t 5 i i b w - R k 7 h 2 Z 2 4 g 9 E p v x 9 I y u q G 7 x m 2 q b l 3 q m B 0 7 r w C _ s q l Y m u j T i r 5 r g B q v B 4 p 4 9 f 5 r m X v m 4 s X s t 2 4 C m o j m Q 8 z q k G j v 5 p K j 2 u 6 K j 0 h 4 F u 9 9 6 Q l r w w C p x k m B 5 o z n G l 3 8 g S n x 2 r D - 5 k 6 F h 4 0 h S 4 i k 1 P q 0 1 C j x w q M l j w t E u 5 5 H - h _ u h C 9 x _ z M 7 s 4 H q _ 0 v h C u w 0 z M 7 s 4 H q _ 0 v h C u w 0 z M 7 s 4 H 8 t 2 F w 3 u w U k 9 m l G k 7 _ z G i 4 h k Z n i C 1 k 7 x Z 7 9 t l G p y 3 z G i 4 h k Z m _ B h 4 3 y Z k 9 m l G k 7 _ z G i 4 h k Z m _ B r k i w S - 9 z 8 C w m r O 0 5 h w k C x _ u 9 F n y 9 8 C 0 5 h w k C 4 4 z _ B k r - v H p 9 5 j R p 9 5 j R j g o E 2 m 7 n O p 9 5 j R s x 5 g M w m r O m 0 j - B k - 2 0 G 9 y 2 m P g 0 h n P r o 6 T 8 u q 2 J l 1 s n P g 0 h n P k 2 v v H 8 w r r B _ x n 8 M 9 k v C k y n h M l 4 9 g M m j 6 w B n 5 0 - E l 4 9 g M k y n h M l 4 9 g M l 4 9 g M i 1 q g D t t 9 1 F w p s h O j g p h B 6 r i 3 W j 2 - w G 3 m 3 8 E 6 r i 3 W 8 q w 7 B - k 2 y L r 7 v 3 W m 4 d z z l k V 9 n 1 E 6 6 g 5 s F n t i 1 C 8 i 7 r Q x y k k C p i h 2 G 8 i 7 r Q 5 0 v r Q x y k k C n i h 2 G _ i 7 r Q i s 0 E 2 1 8 q D w 1 x 5 S t w - _ I w t r 5 B 8 k 5 4 S w 1 x 5 S q j L r - s 8 R 8 k 5 4 S r w 8 s C 6 o 9 3 H 5 o h P 1 v v h L r 8 7 r J 6 - l - D o u p y Z 5 6 j J t j w h G s 4 w j z V s w 6 q D 2 0 z t J y j v y G - 8 2 i Q t n 2 0 C z 3 j v Y h r k P l m g 4 f x j i C 2 h 9 _ c _ x u t B v s h 4 T q - p x E _ 6 6 o M 3 7 4 i C n s t w G w 4 p N j 0 6 9 p C n 8 9 k B g _ 3 s K 9 7 h v S g t 4 5 H w q 0 o C _ p i 9 p C w 7 u B w 0 0 1 Q l m 6 v S - x z 3 D 9 5 7 y F g h u v S w h - q N w 4 p N _ j t l B w _ m i I 3 _ l s O 3 _ l s O i 6 g 8 E v r t w C g 2 w s O 3 _ l s O i 2 w s O n y 6 7 E g 7 x w C _ m 5 g M m 9 x C k _ z _ K 2 s m 7 r B x y q _ K k _ z _ K 2 s m 7 r B r 0 _ V l y 6 k G k _ z _ K k _ z _ K 5 p 9 _ K _ k v v H 2 p _ O 9 z 5 x P 8 u 5 p J h 5 z Z g 5 k y P 7 v p n _ B 8 w 1 F h 5 u t M 9 z 5 x P 9 z 5 x P 8 r t g D j l n 8 E _ 4 k y P w 6 i 2 G j 4 0 5 B s 2 g v K 7 v l O g 0 h n P l 1 s n P 9 y 2 m P j 4 4 0 B k 2 k 7 G l 1 s n P g 0 h n P x x 3 u K m s n O 9 y 2 m P l 1 s n P g 0 h n P 8 j 1 0 B j j s 7 G 9 y 2 m P l 1 s n P w 4 5 k K y 2 H 9 i 1 J r h v g M q 2 6 j w B m 7 4 g M x i n j w B w 2 u w I 2 0 2 J m 7 4 g M m 7 4 g M k 7 4 g M m 7 4 g M x i n j w B w 2 u w I 2 0 2 J w 3 5 v L 4 y p F u t j B p u 0 o N u 9 v r 3 D 1 7 y _ L 1 8 i B v u h b o l z 1 F p i 2 p D 8 q p g U x q o 9 J x l g 4 B j 2 8 - T v y r p N z n 6 V h 2 8 - T y 5 0 l R 8 z t D j 2 8 - T 8 q p g U 2 x c 4 7 _ w S s h w - T 7 y l O n i y v O 8 q p g U 7 s o r B n 2 r _ K j 2 8 - T 0 4 g 4 C 6 w n 9 H h 2 8 - T 0 1 2 0 E 6 n 0 r F j 2 8 - T y 6 m h H 8 m 7 p D - x - i I n 6 u i h 5 B z y r h B 1 0 n g z B - - w r D j 0 v g D q z o 4 M j w _ 3 M j w _ 3 M o u z - y B - 8 m N k 6 s y I j w _ 3 M _ s 0 3 M q z o 4 M j w _ 3 M 8 h p k J 3 q 0 J o u z - y B j w _ 3 M j w _ 3 M g t o G t n 5 K l l o - V 0 p 0 v B _ 7 _ g M w t 1 - V 7 x j G r m t i S 2 0 7 7 S n x 4 D y t 1 - V x i t 2 M z v v o B y t 1 - V z z 1 3 H i u k 0 D y t 1 - V l x h g E - x n n H 1 3 m 1 N 5 6 t O w _ q t o B _ u n j K j - 4 s o B l l 3 L y 6 8 z G j - 4 s o B g v n j K 3 u w j K j - 4 s o B g v n j K h g i 1 h F 3 u w j K h g i 1 h F k y 3 6 C h 2 5 K 5 k v k L 5 k v k L 4 l i y s B 8 x q j D t t t v C 4 l i y s B 5 k v k L z p v x s B z v 8 4 E q j 7 4 G 9 1 l k B r h x k K 5 3 u h S h i j l K 1 1 - j B 5 3 u h S w 7 t z L 6 s g 7 I v J 8 z x z N _ i k 4 N j n p g 3 B o 5 j w D z o 2 r D _ i k 4 N g j k 4 N r z 5 3 N i z q o M t 7 w 4 k M x i 3 k z w B p _ 7 Q r _ 7 Q h q 1 5 K y z _ 5 K h q 1 5 K j m 5 m r B y z _ 5 K j m 5 m r B h q 1 5 K r s _ n r B l - 3 x G r _ 7 Q 2 y 6 p D r x n h z w B j h h K 6 z 8 s C n j 8 5 V r w s g G 7 _ p 9 E l j 8 5 V 0 t _ l D _ y m q I y 8 u 5 V h 0 - n B 0 x 8 z M y 8 u 5 V v s x G w 2 t 5 R p 8 l 6 T 9 s w B l j 8 5 V y 6 r q O g i h Z y 8 u 5 V m 8 p 3 J 8 z 8 s C h 6 0 x I o 3 z w F 9 o 0 j B r r q n M 2 s w 7 y C i s r 5 N v 0 u W q 0 8 2 U - w 5 p D v i _ u H v 4 v 2 U 0 1 _ p D v i _ u H q 0 8 2 U - w 5 p D o r 2 u H o u _ g C n k q 5 s F y 9 r 6 H t m - x P i 2 L 8 9 5 2 O 9 0 0 n _ B w w 1 g C 1 7 y r G u h 0 x P u h 0 x P 5 q 7 v H 5 r u u B t m - x P v m - x P u h 0 x P i 2 L j 5 k 3 O 8 q _ m _ B p x 5 g C p z k r G g - q o _ B g z z v H _ 4 x u B 7 0 0 n _ B 8 s 2 g O y y K n 6 r F h 5 v s P z 7 n 5 S 6 8 l u D 5 m y k G 1 7 n 5 S 4 2 w 8 K j x m i B 3 3 w k r C z k u F 4 l o g E 7 0 l g K n 6 v i H r q z 0 B g - q o _ B u h 0 x P n f r x 0 p P 7 0 0 n _ B 3 o _ 5 B 7 5 5 3 G v m - x P t m - x P n 6 v i H r q z 0 B 8 q _ m _ B y r q y P w c u z - p P u h 0 x P t m - x P g v 6 5 B _ k h 4 G u h 0 x P v m - x P l 6 v i H 9 5 s Q l 4 u I j 7 t 7 M l 4 w t z B 2 - 3 7 M y 2 j 7 M n 6 p B k m l u L o h l u z B y 2 j 7 M j 7 t 7 M - r q - D i - 8 w C 3 n 4 y H i 7 u 3 - m E p - 1 y M i l g 5 C o 3 - p I s 0 8 2 U i l g 5 C o 3 - p I q 0 8 2 U n u 7 4 C o 3 - p I r w p 3 U n u 7 4 C o 3 - p I q 0 8 2 U i l g 5 C o 3 - p I 6 s w 6 W 8 _ 8 Z u 9 q 7 b g 7 s F _ 5 4 r g B 3 5 k F p w z _ b m 3 m v B 4 y w g U m i u j E r 6 4 s N n g k i I 2 q 8 j I o u w q N 2 h 8 k E p j 4 9 T g t 7 v B 1 9 l o I 2 _ l p F l 6 x k B 4 k 8 j M 1 9 g 3 U _ 6 0 k B - - l k M 2 h 0 2 U l 6 x k B - - l k M z 9 g 3 U g 7 0 k B 4 k 8 j M 1 9 g 3 U 5 g 0 Q _ z 9 C _ n s 5 O 7 6 n r Q r 8 p Z v y 7 p Y t v _ o E h 1 g m I 6 w p q Y w 6 J 5 m r n _ B t y x w D 6 w p q Y p q w l B 3 6 j 6 I 2 - l 8 E 1 u 7 v o G 9 2 4 l B 1 m 1 g G g m l y J 5 m _ 3 C v y r y B 7 0 0 n _ B u h 0 x P l w D i h j j P 7 0 0 n _ B 1 l r 8 B 9 1 n z G u h 0 x P u h 0 x P - p 2 n H v y r y B 1 r g E h 0 o 6 k M v 1 u m h D 5 q 7 k H k y u w D 7 x w 2 E m n v v h C 9 7 z w D y t q 2 E s n 4 r Q 6 0 l u L r 4 2 M s 8 4 t F i 1 j r C q 4 9 8 O 0 i l 0 7 B o s 6 i B m _ q _ H 0 i l 0 7 B j n u i N _ t 9 B 7 1 o 9 O 0 i l 0 7 B s 8 4 t F 0 9 g K i y a m x m s Q 9 i 7 r Q y 3 u W y u 6 p K 9 i 7 r Q x - x s Q m g q W n x j q K p _ 0 v h C 7 r s W n x j q K _ - 1 l I s q 1 0 C 5 x z k - C q y t 8 D m - p 0 B w 8 k y K _ k m j p F w 8 k y K 5 i u y K g - 3 j - C 8 u 3 z E 8 w i p F i r q H t h o 0 m C _ r 4 l E m 2 - 0 E v o q 1 R k s _ 0 R 7 v n E 1 8 v 3 O k s _ 0 R w p m q I - 3 2 3 B 4 o w z m C t h r u B j 7 4 - I g l 2 1 R i n 4 7 N i r q H n l r i D 7 w w i x h D 8 - g 9 C y k 7 0 P 0 h 4 G m u 1 v T m u 1 v T t 5 4 F v j 0 9 P m u 1 v T 7 4 5 2 B - j 8 0 J m u 1 v T g y 0 5 E 4 t q _ E m u 1 v T n r q u J z 3 z 5 B 7 9 h w T 2 s s s F j w s 4 J 2 h r j O p s h g C x h n v F 6 p g k O 2 h r j O 2 h r j O _ n q 2 E o i 0 w C 1 1 1 j O s j 6 t 4 B w j z w I v i u W 1 1 1 j O 2 h r j O 2 h r j O g - - u N m r H 8 m 5 6 h H 8 w k O h x 5 x J s j 6 t 4 B p 5 1 1 L k r t F 2 9 g 3 U v x x 4 J o 5 - g C 2 9 g 3 U v n j 5 J o 5 - g C 3 h 0 2 U u s 6 4 J o 5 - g C 2 9 g 3 U s s 6 4 J o 5 - g C 2 9 g 3 U u s 6 4 J p 4 7 g C n 3 7 p L k _ 1 k z V 7 9 j 1 E 2 y m q 0 J - _ v t C 5 m z s B h w _ 7 F p _ s - M p _ s - M p _ s - M u k 3 - M k 8 r 1 F 1 k 5 v B p _ s - M - 0 r _ z B p _ s - M 4 w 0 6 M 5 N - 0 r _ z B p _ s - M p _ s - M u k 3 - M 5 m z s B 0 y p l E 1 w z E k 0 r 3 z B z m k _ M i h 6 9 M 2 w 4 2 G s 0 q g B i 0 r 3 z B i h 6 9 M l - - 3 z B r k - F r 5 p g K 3 p z t 0 D i h 6 9 M t i h w D p h m - C z 7 v 9 M z m k _ M i h 6 9 M i h 6 9 M 4 0 9 _ K z x z C i h 6 9 M i h 6 9 M l - - 3 z B i h 6 9 M q _ t q B h 7 _ _ F i h 6 9 M z m k _ M y p s H 6 - 3 s G 4 y 9 i U 7 7 s E 4 g r y X 6 4 t m I s 5 6 _ D r p 9 x X _ w z x B w l k y J 2 4 t _ B r y x i B u h 0 x P 8 q _ m _ B l t u C p 5 1 u N u h 0 x P u h 0 x P 0 k 9 w C 5 x p x F 9 0 0 n _ B i 9 g u I s 0 u i B i h n W 0 9 3 4 9 r C 6 g 5 5 M p 4 1 m C 7 l l n H u t i t R u t i t R n z J _ 8 x z Q l n u t R k q 7 o I x 7 2 1 B u t i t R k z 9 p L q u v 8 B t 5 z h I q y 5 - R 5 t t k B 2 g y m c g - 2 P z l u n V 5 o n j G o x 4 E l n 9 8 G - i t s M j n x 2 E y l 6 4 S 6 u 5 6 B 0 7 j v a 6 s u J _ 5 4 r g B 2 j p C j m h s d s 9 u l B x t u n V h t 0 y D w v 3 s O u l r q H w k 0 8 I 0 6 - p B i 7 q p B q k j z B _ 0 s j T l 9 u 7 E y 5 8 4 L v r l 8 J m m 7 m G u w _ 0 Q 6 6 n t C n g 9 m Z w 3 i M l m g 4 f t 4 s D o 4 q m c 5 2 m z B 3 k n Y 0 w t s E - k g i t R 7 m y M 8 2 9 w H g 4 z r L z 0 2 F z u r F y t m 3 K j 2 v 3 K 2 _ 4 3 K j 2 v 3 K j 2 v 3 K y t m 3 K 2 _ 4 3 K j 2 v 3 K j 2 v 3 K p _ 6 - E 9 q x i B 2 _ 4 3 K j 2 v 3 K q - r _ q B h 2 v 3 K j 2 v 3 K x w _ _ q B y t m 3 K j 2 v 3 K j 2 v 3 K 2 _ 4 3 K w p r L z _ 4 l H y t m 3 K j 2 v 3 K 2 _ 4 3 K 1 0 w 0 J 7 s f p g w k L m y m k L u u 5 k L z v 9 t G m y w U p g w k L m y m k L u u 5 k L v g x x s B u u 5 k L o _ m 3 G - o m T 7 j g i M 4 v l v I z n j K z 5 3 o w B 7 j g i M 7 j g i M o _ p i M 7 j g i M l j 9 3 G u z w Y 7 j g i M z 5 3 o w B 7 j g i M o _ p i M 7 j g i M - w 3 m F k 0 q t B z 5 3 o w B 7 j g i M 7 j g i M 7 j g i M o _ p i M 5 g 9 7 D 6 2 v o C 7 j g i M 7 j g i M o _ p i M 7 j g i M 7 j g i M o _ p i M 1 y t 3 C u 7 - p D 7 j g i M 7 j g i M 0 g w i C 4 k m 4 D g 0 4 _ K h w i 8 r B 3 - h - K s 2 i B 1 2 9 4 J g 0 4 _ K g 0 4 _ K 0 n 1 8 r B 0 n 1 8 r B g 0 4 _ K 5 - h - K g 0 4 _ K 1 k z o K q 1 L 3 8 y 6 C o s g v C 5 0 j i C o g 3 i D k y g 6 o B h k v m K _ i m m K h k v m K m l 4 m K _ i m m K h k v m K k y g 6 o B h k v m K h k v m K - j v m K h k v m K h k v m K _ i m m K m l 4 m K _ i m m K g 3 n i C p h y i D 6 q p C 4 o 2 E y g s v L v o 8 _ Q g 3 h m Q 4 7 I j - k _ Q 4 z w _ Q i 5 4 n K 1 j _ a 4 z w _ Q j - k _ Q h 2 0 0 F 2 y j h D 4 z w _ Q 4 z w _ Q z m l t C w w j y G v o 8 _ Q 4 z w _ Q m n - Q y g s v L 6 h v g B 7 8 q x w y F 5 5 _ 8 J 3 4 g r K _ p 3 H 3 2 z g 3 B 8 q p 4 N l 7 _ 3 N 9 h u 7 B 5 6 k w F 5 2 z g 3 B z 7 3 i L z 2 0 o y 5 K u 5 v 9 D q j N 4 p 6 v S y 7 s v T y n 0 f x x u 2 L j s g v T l 2 2 w D h p _ t G y 7 s v T 1 _ 7 z H m 2 y 3 C j s g v T s 9 2 o N 2 9 - S y 7 s v T j r 5 v T i v M 1 i 5 3 D v p o 8 D r u v v N 6 6 5 v N r n k w N 4 j 4 e 7 8 5 n H 6 6 5 v N 4 6 5 v N 6 6 5 v N r u v v N l p E p 6 1 g N r n k w N r u v v N 6 6 5 v N v 5 m _ H 0 x p X r n k w N 1 _ 1 _ 1 B 6 6 5 v N _ j x z D 6 m z k D 6 6 5 v N r u v v N - u V 5 6 g 5 s F 9 1 l k C y - p 8 G 6 3 u h S n 5 7 h O n s _ H 1 y 1 m o C o 0 s 0 C q 3 8 C 3 3 Q q 0 8 2 U v o 4 C s o r k S v 4 v 2 U _ t 3 C s o r k S _ v - 8 B 4 1 g 4 w y F x 2 t q C g m p s K k 6 w x 9 C g m p s K 0 r 2 y p B g m p s K 0 r 2 y p B s j 2 2 E 0 9 r j B k 6 w x 9 C g m p s K 5 p y s K y w g y H 3 v 3 o C 1 m q n P 1 m q n P u n 2 v F n r 8 t C 3 m q n P 1 m q n P 1 m q n P 2 n _ E v h p q M t h u S v 1 g t B 4 _ l s O w t 7 s O k y t 9 L 0 h 2 D 4 _ l s O 4 _ l s O w t 7 s O 1 q 3 9 L - i 1 D 4 _ l s O j 2 w s O h 2 w s O 1 q 3 9 L - i 1 D j 2 w s O t r x 2 G w p 9 s B n t x _ N m 7 m _ N v 8 k E 7 n n s L m 7 m _ N n t x _ N m 7 m _ N y v s y C k k j x E n t x _ N m 7 m _ N m 7 m _ N 2 n - j I w z - Y n t x _ N m 7 m _ N 9 8 m i I q _ h 1 6 o B 5 s 2 6 C v - 2 J 9 5 n k Y 6 9 y 1 D m r 8 x M p 1 7 4 K 4 z - 3 E _ l x z V z 0 l V 4 2 m 7 d v - 2 J q 9 5 j Y 6 9 y 1 D m r 8 x M w _ k 5 K x u 5 3 E _ l x z V q _ n V p o 3 6 d v - 2 J g m z o F m l t p v V 3 z F j q 1 o L w _ 9 r Q u _ 9 r Q 4 q 8 G x 7 q 6 M w _ 9 r Q u _ 9 r Q 4 q 8 G 4 - 0 6 M p w y r Q w _ 9 r Q 5 0 9 G x 7 q 6 M p w y r Q w _ 9 r Q 4 q 8 G x 7 q 6 M 5 s p s Q p w y r Q 4 q 8 G 4 - 0 6 M z l 5 5 C h r v p E y x 8 k y B y - x q I x 0 0 N 4 n m x M r n 8 w M 6 n m x M r n 8 w M 4 n m x M 9 k 6 q I u 5 y N r n 8 w M y x 8 k y B r n 8 w M r n 8 w M q q i r I x _ w N r o w x M r n 8 w M r n 8 w M k l z p K h z 0 D - r 2 l 0 B _ o v h N z 6 v i D t 3 p u D - r 2 l 0 B _ o v h N 8 o v h N 8 - 4 h H i v l d - r 2 l 0 B 6 5 q m 0 B z _ 3 1 M _ t C _ o v h N 9 v 5 h N h i l h N _ o v h N 8 o v h N t 9 l X 1 u 3 z H h i l h N _ o v h N j _ m v F p k z w B x u g o M z t p u K 2 - o C y s q q u D x u g o M 9 k j h x B t 6 l m C s 5 q i E x u g o M 9 k j h x B m r v g x B o y y u K 0 - o C g 2 n l k G x u g o M x u g o M w g q m C 5 i l i E s r q o M x u g o M x u g o M 9 k j h x B m 4 q 9 H n w _ F 2 m g C k i g k M 4 4 z k M p v h x w B k i g k M 4 4 z k M j 8 j y F 9 4 o o B t 9 p k M k i g k M x 5 h o t D k i g k M v u n n C 9 g - _ D p v h x w B r 9 p k M y n k n t D 2 p q M t 1 j m I _ l 1 x w B k i g k M 8 l 1 x w B - s p u K 2 m g C k i g k M 4 4 z k M k 1 V r m o r J v z q m K y 0 z m K u y h m K v z q m K u y h m K y 0 z m K 9 u l 5 o B v z q m K y 0 z m K u y h m K v z q m K m x 1 C x _ 3 t I t z q m K i x 3 5 o B t z q m K v z q m K u y h m K 2 8 1 8 D _ 1 4 n E n 7 6 w E k z w 1 K 0 v s u N o l p - C w m l k b s 5 i B 8 s _ i d 5 n 9 6 B 6 2 0 p Q _ w w s I _ 3 s n G 6 2 o 2 T i 7 l d 8 s _ i d 6 n _ K p 2 m k X 6 t q 7 D m 4 L v 4 v 2 U 0 x 5 o B m j 1 2 L q 0 8 2 U 2 x 5 o B m j 1 2 L q 0 8 2 U 0 x 5 o B z t r 2 L q 0 8 2 U 9 3 8 o B m j 1 2 L 3 6 r v I m i 1 2 6 o B i 8 2 j E 1 z p 4 J 8 x _ p G p n p w Q q 9 l v C 9 i 3 g Z 0 w 7 M 5 5 g 4 f i t - C 6 - 9 s c t k 1 x B z g n p T q i y 4 E y u l 9 L 2 y q x B m i 1 2 6 o B s 3 r p C v 0 m r B 8 l m q I - j v s Q r n 4 r Q v 0 m r B h r u q I l n v v h C x 0 m r B - q u q I r n 4 r Q - j v s Q s r j r B - q u q I n n v v h C v 0 m r B v s x 6 B r x n h z w B 5 o 2 i C l 9 s h - D g y 8 2 B 2 l 3 - F 2 1 1 j O i _ q k O 2 1 1 j O y 5 9 n E k _ i 8 C l 9 s h - D 3 - q 9 H 0 2 y c 5 p g k O 2 1 1 j O 2 1 1 j O 0 o s 2 M i v m B 4 7 5 v 4 B 2 1 1 j O 2 1 1 j O j 9 g K m t v n K 2 1 1 j O i z 2 5 B p s l 6 E t t 4 0 L x 3 r 1 L u i i 1 L 3 o t I m 5 n t I x 3 r 1 L u i i 1 L t t 4 0 L u i i 1 L g r F m x h q R m 7 - p F m 9 5 4 D z x 9 l o C 4 u h B 5 4 1 x Q p g o t D x s u 7 F l 4 m J k 2 u o Z o g _ 2 C i 7 g q P q t g 0 H w 0 8 6 H _ u s g P s i i 7 C g l i 8 Y _ s 0 K 6 5 g _ e l x 6 D g k y L n z - r H l n 3 w M h o r x M u v q j y B w n h x M j 8 x V i p n s H n w _ j y B w n h x M l n 3 w M l n 3 w M - w 2 V n z - r H w n h x M l n 3 w M u v q j y B h o r x M u m 0 V n z - r H 0 z p 7 D m o m s C k 4 9 g M p _ z g M w k q g M p _ z g M k 4 9 g M 2 1 B 7 w v 3 L p _ z g M p _ z g M k 4 9 g M p _ z g M p _ z g M p _ z g M 0 1 B 7 w v 3 L p _ z g M 2 o 9 i w B k 4 9 g M p _ z g M p _ z g M t 5 B 7 w v 3 L p _ z g M w k q g M i k 3 h B i w 2 z E 9 h _ u h C x 6 6 t I _ 8 x 6 E l n 3 w M u 0 h C k - w 5 K l n 3 w M w n h x M l n 3 w M v s - z J z 0 o c i 4 L i 2 2 o V s q v i P 4 n s W m j 8 o W k y 5 0 I g - l l D k j 8 o W 6 s x - D s - n t H k j 8 o W u 5 s j B 2 x t u N k j 8 o W 7 h M s g v j G i 4 7 - B q n r i F v 5 i 5 G i u i y X 1 y 5 M k 2 r 6 R r 2 l - O _ p m f i u i y X v 7 k i F x 5 i 5 G i u i y X _ r 7 M k 2 r 6 R r 2 l - O 1 w j f i u i y X v 7 k i F 6 t 7 4 G i 9 9 y X u 5 3 M r 0 3 6 R r 2 l - O u 3 g f x l w y X v 7 k i F x 2 x 0 F p 3 _ y J i q 3 m T o 4 l 1 D 4 m h j G t 9 q m T _ y _ h J i m o 8 B i q 3 m T v u q 7 Q 9 y u C t 9 q m T g q 3 m T l 8 t V 8 7 4 2 M p q e t 3 o 9 G o k n w G u j p n T s 4 z g B v - m j d y x h J - 9 j 1 X 7 2 q p E z z q h L o 1 g i N i q t l D k 6 x y a 9 k 7 B v - m j d 9 n l 2 B x k n 4 Q y v 4 i I w u s _ B 6 6 g 5 s F 8 j v l B q u p y Z 9 s 1 G n l h l V 0 y l 9 I 0 8 n p E 9 o f g k t B g h y v Q o k h h E x w 9 v Q o k h h E z w 9 v Q o k h h E g h y v Q o k h h E g h y v Q o k h h E o g p w Q x u 7 g E z w 9 v Q o k h h E g h y v Q o k h h E g h y v Q o k h h E o g p w Q o y j C 5 y x 8 G _ m 4 p 2 W 8 x j C 2 g v y F 7 m _ k R 0 9 x s C j 6 l y Y v 1 m R u 7 g s g B 9 q G z 7 x v f n w s Z r - g h X 2 h _ 8 C x j g 8 P p 4 6 q G p _ g i K x m 5 i L 2 g v y F o - 0 q B 4 m 6 4 q b t 0 1 k B r v s k 7 O u 6 S 7 x m 2 q b v t k B 5 4 u t C v w k s L u 9 u s U u o v F w j y q Y p w 4 u G v 4 r 2 F 8 m 2 p Y 3 t s K t q 9 g T i 1 - t M 6 r _ _ B 8 m 2 p Y 0 l z t C _ y q q C 6 z o w I 3 u x z Q z y n L 2 o q 5 V 3 8 i 0 L y 4 4 y B n v 3 5 V 0 y o w H i 2 _ 2 D p v 3 5 V q 2 2 p E 8 - o 3 G 2 o q 5 V y q w - B k 6 _ z K p v 3 5 V g p x R n v h u P 2 o q 5 V 4 2 F u - m j V s v o v E v 8 h T - y z 0 L 4 v y 8 o D x u v I x v 7 s I _ n 9 0 L 6 3 4 z u B 4 p l n C z r r - q t D o m m - y d g k x r E g 0 0 H o r n 2 F t 3 u m T l 9 v y J r 6 j 1 B i k 7 m T 6 1 5 x R q n m B t 3 u m T k k 7 m T s k j a 5 g 8 j M t 3 u m T 1 9 4 - D r z g 2 F z 4 g F v p s q X m j i C 8 r v y Z x 0 - i E s _ 2 5 K p 9 x s O s x y p C 4 8 _ g F 3 q _ j E s u 0 r x B x l 4 y H 5 m r S l 1 j r M m 3 5 q M m 3 5 q M p 5 v q M l 1 j r M m 3 5 q M j 6 t F n 6 t z J r q o s x B s u 0 r x B m 3 5 q M 5 v m w C k v l 3 D m 3 5 q M m 3 5 q M l 1 j r M _ l _ o M x C n 8 5 l H y h n k D o w s 5 T 3 6 1 - K w 5 l p B h j 5 5 T n r s z P t 2 9 H h j 5 5 T - i 5 5 T g x S o i u z S h j 5 5 T 0 m j T 0 l q w N - i 5 5 T 2 1 t - B 7 6 h o J o w s 5 T 1 v 4 l E r 1 p 5 F o w s 5 T n 8 5 l H t h i k D h u - k B w 2 j n 6 0 E y q D 2 t v v t B v - u r L k w r p m D v p m g B o m l z F v - u r L 4 j s 8 1 F y w 4 r L i p p u t B v p m g B x 8 r z F y w 4 r L v - u r L j - l 7 1 F 0 w 4 r L y w 4 r L 2 u j g B x 8 r z F i p p u t B y w 4 r L v - u r L n l 6 R 5 t z k G r - 4 k K l v 2 v t L r - 4 k K z g 6 z o B t o 1 I 2 v p j H 4 - n z o B r - 4 k K r - 4 k K 9 n 5 4 9 H 1 4 2 7 H 0 3 8 E h q u z K 5 - 2 z - C h q u z K 7 3 9 v q B 1 v q E t j m r I h q u z K 5 - 2 z - C h q u z K 5 - 2 z - C h q u z K 5 - 2 z - C w i 7 - D x s y y B 5 - 2 z - C _ w 3 z K 4 q 7 y - C _ w 3 z K _ q 4 E 4 k z s I n 5 r n r B i q 1 5 K 3 w n o h D o l r - E r s 2 j B i q 1 5 K u t j p h D i q 1 5 K i q 1 5 K i q 1 5 K 3 w n o h D i q 1 5 K r v x - E 4 s z j B 1 z _ 5 K i q 1 5 K p 6 x 8 s F k 6 j E r n o v s 2 C g x j n E i y h o N u - j z H 8 y k Z i y h o N 1 7 r o N i y h o N q l 2 o N 2 s 0 y H 8 y k Z s 8 y h 1 B 1 7 r o N i y h o N 2 s 0 y H 8 y k Z q l 2 o N i y h o N 1 7 r o N i y h o N h m 8 y H l j n Z n p _ g 1 B i y h o N q l 2 o N 9 - 2 D x 8 m t 6 0 E _ t 5 M 7 z m 0 B 0 u 1 y G m h s - k E 8 s l D r z s u M 3 x 1 4 O 0 t g 5 O k - q n K j 2 p N m h s - k E 2 7 k g F x i x y C 3 x 1 4 O 0 t g 5 O 8 1 q 4 O 7 z m 0 B 0 u 1 y G z o - C t t 9 D 5 z m v T i x 2 i J 4 5 5 _ B 9 y - v T 7 w 7 l P j o z I 5 z m v T 9 y - v T u x o E 8 9 6 s Q q j z v T 9 g 6 x B s 9 3 g K 9 y - v T y w m x E o 6 h n F u x 0 w N v 2 u - B 4 6 r 1 C u 9 k h E p u 0 o N 2 k q o N i 4 _ o N 2 k q o N 5 l L g x i z k i C g x n 7 O v 0 l t R v 9 s 4 H w p y 9 B v 0 l t R m u x t R g 9 p _ B 3 2 9 2 H v 0 l t R v 0 l t R m B 9 m u w J o y r 7 w y F y 7 h 1 I v g l I 5 l - 3 W j k q u J o g k 8 C 5 l - 3 W 3 6 k x D j o g r I 5 l - 3 W 0 v l P _ 6 w 1 Q o i - 2 Q 4 p u q B 0 7 j - M l 5 h l U _ h o E j u i y X 4 v h o I r 5 g _ D j u i y X v z t y B s v z X w w n w H l m 7 l U h h n E w l w y X 4 v h o I r y 1 9 D y l w y X 8 h q y B 3 1 5 _ M l m 7 l U _ h o E j u i y X 4 v h o I r y 1 9 D j 9 9 y X v w m y B 0 7 j - M p 1 8 0 B 3 j 6 k K l n z V m w - q M 4 5 3 5 S w v k k F w n _ o E r x r 5 S v u 0 4 N s 7 u M 4 5 3 5 S g p - 4 S 6 8 w V p u p r M r x r 5 S w v k k F 5 i k p E r x r 5 S 2 _ p 4 N 9 z w M p x r 5 S r x r 5 S 1 y u V 5 9 1 h B s o k k F h 5 k y P - 4 k y P g o l 4 C u q _ m F _ z 5 x P _ z 5 x P 4 0 1 7 I u k i e _ z 5 x P _ z 5 x P _ z 5 x P r 9 6 D s 4 u _ M _ z 5 x P h 5 k y P p _ p 4 C 5 7 3 m F - 4 k y P _ z 5 x P p n t 7 I 5 s - d - 4 k y P h 5 k y P _ z 5 x P r 9 6 D 3 y k _ M - 4 k y P g s w D o 1 p r K m 2 _ q M v r i 6 E 7 z 0 3 B n 0 o r M s s _ r x B m 2 _ q M n 0 o r M 0 p k q L y 2 W t o y s x B m 2 _ q M m 2 _ q M m 2 _ q M k 2 _ q M 5 8 v h B x _ r m G s s _ r x B n 0 o r M m 2 _ q M k m 6 r F p j k q B h 4 z r L k n L i 1 z 1 K o p 9 r L g l g i t R 1 9 K k 1 z 1 K h 4 z r L m p 9 r L 9 o z m 8 I h 4 z r L 1 9 K 0 8 q F 5 r b 5 v m 1 K m n v v h C _ 8 r T 5 v m 1 K m n v v h C _ 8 r T u 3 v 1 K m n v v h C q w n T u 3 7 k I l x 3 2 Q s u p o I p z n 6 C 1 9 g 3 U p q h o I s 7 i 6 C 1 9 g 3 U p q h o I s r s 6 C 2 h 0 2 U s u p o I s 7 i 6 C z 9 g 3 U r q h o I p z n 6 C h h v _ R 0 1 o h L v x 9 - y B x m s m H h i i Z x u 5 3 M 2 x j 4 M 0 s x 1 y D y 6 t n C k - g q E x u 5 3 M - k 1 _ y B v x 9 - y B m s _ C o t h 1 K x u 5 3 M 2 x j 4 M m z w 9 C h m r u y o I p i o S j 2 w s O k v u r C 9 l k j F z v - u h E k v u r C 9 l k j F 4 _ l s O j 2 w s O 4 _ l s O n 6 y r C y 5 9 i F z v - u h E n 6 y r C 9 l k j F 4 _ l s O 4 _ l s O w t 7 s O u q s H q _ h 1 6 o B 6 l 3 i D p 8 v t C 6 z 0 o _ F 2 k m 8 L _ 0 5 8 L _ 1 8 n J j 4 p F k z 0 0 m S w 9 0 R x g m q H 3 t 5 h s N 4 5 w y D p 8 v t C 6 l 1 7 I 4 p 4 J p w y r Q 5 s p s Q l s t 3 B k l p u H p w y r Q w _ 9 r Q q j x 3 B k l p u H h 5 j v h C 1 6 0 3 B n u h u H - 4 j v h C s j x 3 B k l p u H u 1 6 v h C l s t 3 B k l p u H u 1 6 v h C l s t 3 B k l p u H w _ 9 r Q p m s i C 6 h 9 3 F p 5 7 s I p t 8 V _ u y 7 N _ u y 7 N h g 9 7 N - - 8 7 N y 2 h O s 4 1 r J - n i v 3 B m x n 8 N y - j 0 E 8 1 g v C _ u y 7 N m x n 8 N _ u y 7 N s o 2 o N i x G h g 9 7 N - - 8 7 N h g 9 7 N _ u y 7 N _ s v - B g o t r F k q 3 v 3 B _ u y 7 N p 5 7 s I w i 6 V v 9 u O m w 0 4 w h D s p p 3 B y 2 5 g p B n t l o K k v u o K n t l o K n t l o K n t l o K q _ 9 h p B n t l o K n t l o K k v u o K n t l o K r 6 r h p B g v 1 k J v s g B n t l o K n t l o K k v u o K 3 i n C 0 2 s l L i y h o N i y h o N q l 2 o N u t 7 S 0 0 g o I n p _ g 1 B q l 2 o N i y h o N u t 7 S 3 4 o o I s 8 y h 1 B i y h o N i y h o N u t 7 S 8 8 w o I n p _ g 1 B i y h o N q l 2 o N - n 5 S 3 4 o o I 1 7 r o N r r 4 o H r 2 r r B w o 1 _ L 4 w k i B q l u l U z q - 1 O r n 8 N 7 u h l U z l 0 2 R g 6 y C 1 v h 1 w C r n I g m p s T q l u l U q s 8 G x k z m Q q l u l U t t v W m x p r N 7 u h l U 0 q h v B m 4 _ 3 K q l u l U 0 z 2 w C - l 9 t I 7 u h l U u 5 h 7 D 8 v 6 s G q l u l U - q w u F 9 1 2 0 E q l u l U 2 4 9 q H k 4 x l D o l u l U z i q w J r 2 r - B q l u l U w o 1 _ L r z h i B h 8 z r N r i n L 5 _ h t o B 8 _ r j K u _ 3 2 h F m _ z t o B 8 _ r j K 8 s x b _ 5 j i F 5 _ h t o B 8 _ r j K 1 _ 0 j K 5 _ h t o B m _ z t o B 9 _ 8 9 6 C _ 7 0 j D 2 p 0 q C 7 2 n 4 L q t x 4 L 4 l 7 w G i z w Y o t x 4 L 1 - 1 h v B 7 j 7 4 L 1 - 1 h v B q t x 4 L 2 n 3 - B i z t i E q t x 4 L 7 2 n 4 L q t x 4 L y s p i v B q t x 4 L 7 2 n 4 L 9 j q C m 1 g g K q t x 4 L y s p i v B 7 2 n 4 L q t x 4 L - 0 x w C - 9 1 m s i G 7 y p u D 9 g o w L h 7 0 v L _ t _ v L h 7 0 v L 9 g o w L h 7 0 v L 4 s r n D 2 7 l x C 6 j n g u B h 7 0 v L _ t _ v L h 7 0 v L 9 g o w L h 7 0 v L _ t _ v L 4 v K 0 s j 6 K _ t _ v L w o j x I y - s y F 0 n u K n n 5 5 I h 1 l k y B g 6 k x M z 5 6 w M z 5 6 w M 0 n u K n n 5 5 I _ 1 5 k y B z 5 6 w M j 1 l k y B r 7 v K t y j L l 1 7 3 s F - 8 _ s H y 3 o h S 8 6 b 2 o j 1 Q h 4 0 h S p 1 u n F 0 6 z 6 D y 3 o h S y 3 o h S 9 p c 0 o j 1 Q y 3 o h S u k 1 n F 0 6 z 6 D h 4 0 h S g 1 v U 6 h k 6 q t D 5 p r l B _ t _ v L h 7 0 v L t 1 2 4 D 4 u m j C h 7 0 v L - 9 z - t B 9 g o w L h 7 0 v L _ t _ v L 8 t _ v L _ t _ v L z 2 8 B 2 j x 8 J _ t _ v L 8 t _ v L - 9 z - t B _ t _ v L 8 t _ v L 1 w g D r g m k R w 6 8 1 y H 9 y v q I t n z Q v - _ 6 d 8 3 s N l y r m X l m 1 h E i 1 g 9 L 7 7 g t L 8 t o r E o z s g R p t x G v h n j C 3 u u w M p 8 5 5 R v y 6 S j w l 7 Y t 0 y g E r 6 z 8 I w g m 5 W 6 y u B s z z 7 Y m o u x G m q 3 8 F j w l 7 Y 6 x 4 D 9 n v y V u m 1 1 J l _ u w D s z z 7 Y i o 1 Z o 5 0 3 Q k 8 h u N o 2 6 3 B j w l 7 Y 4 k r j C 0 u k w M 1 u 9 D y 5 y B r v _ i K _ _ l 2 h F r v _ i K _ _ l 2 h F u x 9 h C p - n h D r v _ i K j - 4 s o B 3 u w j K _ _ l 2 h F r v _ i K j - 4 s o B 4 5 3 x E k w 0 - H 3 4 u 5 G w j 8 h F 3 g r y X - 0 t f 8 0 2 _ O 1 h r 7 R i k 3 M 8 9 u r Q s 7 w 4 k M g 8 i _ D k 7 m 6 L z m 5 x J 9 r 6 D _ h y x j S s i n 8 B 3 9 0 o E y 0 x z n J 0 x h o F k _ 1 k z V v _ y T l 2 x 3 W 0 2 B y v x q W j 7 k j N j 7 p q B 2 m k 3 W 3 t q 8 F u k v v F 2 m k 3 W g w 3 w B 6 1 7 v M w j 5 9 D q x 3 2 E y j 3 t B u 7 l k b h u 8 J o _ j n h B w s H 8 5 4 o g B k p 3 Q k y 9 s Z r w 0 7 B s q r r T l 2 4 g E v u 3 j O 9 7 l g H j 1 q 3 J 1 h 8 5 K i z q k G _ j w t P q r 8 r D 2 v 2 7 U m 8 9 t B 5 h 6 - B 8 i n 5 D 5 _ 5 5 K 0 8 v m r B q 1 w 5 K 4 i 1 n r B q 1 w 5 K q 1 w 5 K j s 2 q C _ w _ i D q 1 w 5 K q 1 w 5 K 5 _ 5 5 K i 7 9 3 B q q 8 u C _ z h n P w k 1 2 N v t o B g 0 h n P l 1 s n P g 0 h n P w 0 _ h D w g _ z E g 0 h n P l 1 s n P v 1 q 2 N w - o B g 0 h n P 9 y 2 m P l 1 s n P - y j i D w g _ z E g 0 h n P h j g 4 I q s 0 u H n 7 n - M g o p B v 9 h y L q h y - M n 7 n - M y i t 9 z B 4 u 9 _ B y s _ 6 E h 2 v 6 0 D q h y - M i q _ 4 G 9 h 7 f n 7 n - M q h y - M n 7 n - M n 7 n - M l z j m E m y r t C - 0 r _ z B p _ s - M p _ s - M 9 z p n C t i 1 u E p _ s - M p _ s - M - 0 r _ z B y u h o H v 4 v a t 6 s 4 v G p _ s - M h 6 2 C _ 0 9 _ K l q 3 s K j l z F 6 x z 7 P 6 x z 7 P n W l n _ 0 P 6 x z 7 P 6 x z 7 P 5 k z V y q v - J r 6 _ 7 P r p o 7 P t 4 _ z C h _ 0 y F 6 x z 7 P 4 x z 7 P 0 x 8 6 F 2 h v u C 6 x z 7 P 4 x z 7 P m 4 l q K k 7 - S 6 x z 7 P r p o 7 P z l i Z m 4 j u E 4 m g s C 6 h 8 - V w s p z F z y u s F 6 h 8 - V u 2 t w C q v t 0 J 6 h 8 - V 8 s 1 U 3 m _ i P 6 h 8 - V 9 R v j 7 4 V k _ q u P m 1 u S r 5 u - V j s x 9 J 4 m g s C i u y M o u h z U g k w Q z s v 0 c g k w Q o o g 0 c g k w Q x s v 0 c g k w Q o o g 0 c g k w Q z s v 0 c g k w Q o o g 0 c g k w Q x s v 0 c g k w Q g w s t X i x 8 G z 8 g a x 4 j q V 6 l 4 w E 3 4 7 v L l 5 w n L 8 k i 2 E s z k - U s 8 h c w 9 z u e 3 q 1 C i i 8 q b u n q p C z 3 _ g Q p _ v w H y g z 2 H _ s u 3 P j o - s C 4 7 8 _ a p 8 r D h q k u e i r _ Z r 8 n u N 3 u 1 0 B y 8 z j B j 8 2 m a _ k 8 z B k o 3 5 O - 6 5 _ M 0 i 7 p C j 7 z n a 0 g 6 U _ 2 0 z S k 7 v 6 J n 8 g _ D y r l n a y i 4 D x 9 i 7 W 6 9 5 j H 5 n p g G q z 9 _ Y 4 5 P j 8 2 m a r - 0 7 E 4 z n w I j 3 g x U j h k L j 8 2 m a p 0 3 g D i m r u L h - q x Q 6 9 t j B 9 q y 7 T k g x I t 6 3 6 H h h 6 s B y l x u - B s u 6 9 M u - 4 E r p o 7 P r 6 _ 7 P 6 x z 7 P k - q F n j u 4 M 6 x z 7 P r 6 _ 7 P 5 i w u B q 5 x 2 H 6 x z 7 P r 6 _ 7 P r h k g E 4 y v 9 D 0 l x u - B r 6 3 6 H h h 6 s B 5 z z T i 7 _ i I 6 v 0 j y B 4 n m x M r n 8 w M j w p d r 8 z 1 G r n 8 w M 4 n m x M r n 8 w M y x 8 k y B j w p d w y s 1 G r n 8 w M g u 4 O 4 7 g o D s g 0 p M y l h x E j l o 4 T 7 o m t B 0 2 j g d m _ _ B 5 4 o 4 f z s l P g p 9 u Y 3 2 4 0 C n 1 v h Q m x h z G j p _ s J u 6 4 k C k 3 1 2 O 4 5 _ m B h v 4 8 T g l n 9 E j 9 z m L m q m i L _ p - - E 8 0 7 2 T o 8 q o B 5 q q 7 e g D - s o m U g q 4 N 9 n 9 0 L _ y z 0 L z t 3 _ B i v 8 h E 8 t l z u B _ 8 m 1 L _ y z 0 L 7 3 4 z u B 7 n 9 0 L _ u z _ B i v 8 h E 9 n 9 0 L _ y z 0 L 1 v q v 6 F u q 4 G 4 n 9 F u y h m K v z q m K y 9 6 k I t x 0 D t z q m K v z q m K u y h m K p z p 6 o B u y h m K v z q m K v z q m K t z q m K v z q m K v z q m K g x 3 5 o B v z q m K u y h m K y 0 z m K v z q m K n l p - B 1 _ 7 Y w x t g C 4 z w _ Q v o 8 _ Q m g k w D y 8 n h F z y 5 5 j C n o p j B w 4 l t J 4 z w _ Q j - k _ Q q k 0 B 1 m 6 k P 4 z w _ Q x i s s M y u r L v l o 7 j C j 9 0 o H h y x g C y 1 p k G - 4 1 q N n o 0 n v d - j - 2 Z 3 m 2 v E 9 7 5 h C - n y 3 P - n y 3 P p 5 z t M 2 m n G r 2 o 4 P - n y 3 P - n y 3 P l 7 y J q 1 - 1 L i v 9 3 P - n y 3 P 6 4 9 r C 1 h p 8 F - n y 3 P i v 9 3 P q 9 k t G 9 7 5 h C n _ 0 Q x q 5 l K g x _ 7 8 B p 8 w E m 4 p t M v j 8 m P y k n n P w y _ s F v 8 r v C u i x m P v j 8 m P y k n n P p 8 w E m 4 p t M v j 8 m P u i x m P 0 3 r t F _ t n v C v j 8 m P 1 v n 5 B 2 - k z L y g i B w _ m 6 d o 3 9 s B w - 4 p S 8 v - v G n h v v I 3 s x q P k 8 x s C l 1 m k R 0 7 1 S v w r 9 J r 9 s 2 n B 7 q 9 9 J x s x 7 _ E 0 t 0 9 J x s x 7 _ E v w r 9 J x s x 7 _ E 7 q 9 9 J r 9 s 2 n B t n 6 0 B 6 2 j v D 7 q 9 9 J v w r 9 J q _ _ r 5 C u y 8 o I l p i D t h k t 0 D 1 q 5 _ L p 8 S q _ 0 9 M 5 j - 9 M x g n r 0 D 3 2 t 2 B y 1 h o F n 7 p _ u G r x q w H z 3 q X q _ 0 9 M 9 4 q 9 M t h k t 0 D x r 8 K g r t i J n 7 p _ u G l y w i E 5 3 r v C 9 4 q 9 M z 5 1 3 z B 4 n x J - 5 n 0 F r 6 6 w E k w 0 w Y n v i E j g j m c x 7 5 - B h m n m P 7 l y j K g 7 g x E k w 0 w Y n v i E 2 g y m c 6 7 1 - B h m n m P 7 l y j K p w p q B 3 i h Z h 7 v i X i 7 4 u B 6 g 2 9 M s y 6 w V 8 9 a h 7 v i X 1 w 5 1 K s 1 s r C 8 t 9 i X _ v 5 y D q 9 x u I h 7 v i X 5 2 3 I 4 1 q q S u l u 0 P u 4 j X o o i i X g 4 p 1 G p 7 8 9 E y 5 l l P 0 p g n z V 6 1 i K w 7 s g O r q 2 k L 8 r x 8 D 4 - 4 j a v q p B u h h n c - j 2 u C s j h u B 5 l o 4 E 2 r n 3 U r u i W y u j 7 N 5 n 0 3 U o j g W u w 4 7 N 1 v 6 2 U 0 5 k W y u j 7 N 5 n 0 3 U o j g W t - t 7 N 2 r n 3 U r u i W y u j 7 N 5 n 0 3 U o j g W u w 4 7 N l _ 1 w F 1 2 o j D m q 7 o N h 4 g O t g i 8 I v g x o N 6 2 m o N m q 7 o N 6 2 m o N h 4 g O t g i 8 I v g x o N g m 9 h 1 B 6 2 m o N h 4 g O m u q 8 I t g x o N v g x o N 6 2 m o N w s m 1 H x x l Y 7 n j R q w 1 p I _ v 5 h N 9 o v h N h 3 j i N 9 o v h N - k 4 1 C j s h 9 D 9 o v h N h 3 j i N 9 o v h N _ v 5 h N i w o u G j l 8 k B h 3 j i N 9 o v h N _ v 5 h N 9 o v h N t - t 7 L k m e _ v 5 h N 9 o v h N 4 n x v 1 D i q l R z r t p I l y _ o D p r _ o I 7 l o 5 D y k k z O h s n 2 G z s p j K p y v t K k 0 p u G x 4 g - O 3 n v z D 0 m u q U 0 j z y B 8 y v w a p j n M o 6 z n h B q V q t v - g B r 5 k O p n 0 g a z - x 2 B 6 8 _ 8 T v 4 k 0 D 4 - I z q - r B v 2 _ 1 O v 2 _ 1 O v s 0 2 O o h x y D - 2 u 4 D v 2 _ 1 O v 2 _ 1 O v s 0 2 O k h 0 o B r r m q H i - 9 3 6 B v s 0 2 O o 8 j E 3 w g i M i - 9 3 6 B g v _ 3 L 8 0 o F u x p 2 O 7 0 z 4 6 B k - r i H z q - r B u x p 2 O y 3 m c q 1 o p C 1 8 v g 3 B - i k u N _ 2 B 6 t n 4 N 1 8 v g 3 B l _ 8 3 N j s l p D j i g z D l _ 8 3 N 5 z s y B 2 k z 6 3 h B w l y n H 6 n m x M 1 2 _ c u 6 p 2 G 4 n m x M 1 w o k y B r n 8 w M 4 n m x M 0 g 8 c 3 k x 2 G r n 8 w M 6 n m x M 4 n m x M r n 8 w M j 4 l W 8 g k q G i q 1 5 K h 3 2 f i 1 k o F i q 1 5 K s s _ n r B i q 1 5 K i q 1 5 K i q 1 5 K l 5 r n r B i q 1 5 K i q 1 5 K j n s S 7 x m 2 q b 7 t R r x w _ e 5 u 3 E o l i 6 a m 6 0 n C 0 - 5 w Q 4 8 8 5 G y u 7 2 I 6 z u 7 N g y m s D 5 p 8 r X w t - Q 7 6 p _ G _ s _ 4 I g 2 6 C n s w v c - 1 6 w B r v _ q T 2 9 v 3 E v 6 6 _ L 0 9 v 2 J z t l r G u l _ t Q 4 5 5 v C q 1 6 9 Y g m n N m n 4 3 f j 7 5 C 1 C 5 R l r x 2 M w 1 - v h E v i 1 B l r x 2 M w 1 - v h E v i 1 B s q h n G 9 0 2 m B 8 _ 4 p B j j o z H t j 8 m P v j 8 m P j l r y J s 1 4 U y k n n P u i x m P v j 8 m P 8 _ 4 p B j j o z H y k n n P v j 8 m P j l r y J v s 2 U v j 8 m P y k n n P v j 8 m P 8 _ 4 p B k i 7 m F 8 i 5 2 k M 1 _ o m H u 5 7 u S j m h z C 7 q n n H u 5 7 u S 7 1 z i L s 7 g e u 5 7 u S y j 0 v S l z _ R t j 0 y M v _ n v S 3 5 m j G 7 v 3 q D y j 0 v S v 6 n x R j g M v _ n v S 8 p v x C z w i 8 G - l 3 6 O 3 9 p D 1 3 - s R 1 3 - s R _ s 5 h G s y 6 9 C u 0 h 0 l C o 3 x k B l r k 0 J q x r t R z v V y 5 h t N k z g s O r 4 _ i H 1 z 1 o B 4 h 2 s O k z g s O k z g s O r 4 _ i H 6 5 4 o B r q r s O k z g s O t q r s O q n 3 i H h g 8 o B k z g s O k z g s O 0 9 M 8 _ k x L s r q o M u o 5 6 G r 5 g Z m r v g x B s r q o M x u g o M x u g o M x u g o M s z g Y g m h _ G x u g o M y s q q u D 5 6 w E 0 3 g n B g q 3 m T - 6 k - K 9 7 z k B y o n 7 s C s T p v s - S 5 2 j n T g w m o B 9 z j 0 K g q 3 m T x 4 k 9 E 8 w - 1 E 7 0 l 2 E w x g 5 E v j 8 m P 6 0 v V 7 6 z v J v j 8 m P v j 8 m P 5 o 2 1 H _ 6 4 o B y k n n P u i x m P y - F 9 s y g h 5 B 5 7 4 u I k 6 w x 9 C g m p s K - k _ g D t 1 l m C 0 r 2 y p B h k k y p B 3 p y s K g m p s K 1 7 x 7 j I i v 3 7 B k t w z J q 4 m 0 C 8 j k w G j t q 1 l C 7 7 2 B m 1 r x P p q o t R 0 p 4 i J t 7 g r B i k 0 t R 0 9 y 4 O p _ _ 6 C i t x w B 6 n m x M r n 8 w M r n 8 w M z w o k y B 5 t s q F 1 8 0 w B z w o k y B r n 8 w M y x 8 k y B 5 t s q F i t x w B 5 1 0 L s k 5 m N k k 7 m T 0 z u f x 5 t w L t 3 u m T 9 0 q r E j 8 4 o F t 3 u m T r k o k K 6 - l u B t 3 u m T r o k q S 1 _ K o l 6 k Q y 7 h D u 3 _ - 2 B 2 7 l _ D m n h - C 6 q p 4 N l 7 _ 3 N 8 q p 4 N l 7 _ 3 N l y R x o 2 5 M l 7 _ 3 N l k y h G v 4 g l x Q q o B 3 1 5 g C l t l 5 S w 1 x 5 S m L 2 _ t z S l t l 5 S - l 0 k C u 8 s n I j t l 5 S _ i i v I 3 1 5 g C 2 n y j B r p 4 y H 5 2 m o N 7 2 m o N q t 8 n N u g E l k x 5 M 4 y o h 1 B q t 8 n N q t 8 n N l m E l k x 5 M q t 8 n N g w n C 7 x m 2 q b r 9 i L s p g y K s p g y K s p g y K z v p y K n j 3 x K o r u o q B z v p y K 6 w r B y r p o J s p g y K z v p y K s p g y K s p g y K s p g y K 9 x 0 k K l p N w s 3 i K u 7 h q G w p 8 8 P u g y 8 C w 4 n h X h n m Z 0 x 5 w f x 5 F _ 5 4 r g B 4 7 r R x 4 m w Y h 8 8 s C h _ g k R x r y y F v 1 h i L j t u i K t 9 v H t q 4 4 B m y h _ N m y h _ N l k s _ N - v 7 _ F r i p 1 B m y h _ N l k s _ N m y h _ N o 5 8 y N u l C 2 i 3 x 9 D m y h _ N t 9 5 t B 9 n 6 t G o 4 9 n H s 8 4 o B n 5 s r Q o _ 4 n J n w m g B m n v v h C o _ 4 n J k r p g B m n v v h C j r w n J k r p g B 7 q 4 u h C m _ 4 n J k r p g B s n 4 r Q q 4 v s I 6 s g q F y 0 s 6 C 4 5 v _ Y s 8 p K i t 4 _ e j l v J 9 x g m Z x s 8 3 C - g k o P x o z 1 H v k x 5 H - 4 z i P y 0 s 6 C 4 5 v _ Y s 8 p K x 1 o _ e j l v J m 4 u m Z z s 8 3 C 9 g k o P x o z 1 H v k x 5 H - 4 z i P x 8 n 6 C 5 t j t C 9 9 g o I r 2 - 2 N 9 y v C q p o 7 P 0 2 n v - B j g x I u 5 l g M 5 x z 7 P 5 x z 7 P u 9 l 3 B 8 6 g k H 5 x z 7 P 5 x z 7 P g s p u E q 8 r w D 5 x z 7 P q p o 7 P 5 v 1 u I v 5 9 k B q 6 _ 7 P q p o 7 P 1 n h 6 F 6 7 j 0 E s z q 0 M q z q 0 M s z q 0 M s z q 0 M g m 3 j F t 6 q 1 B l 1 0 0 M s z q 0 M 1 x g 0 M l 1 0 0 M s z q 0 M r g m 5 C 6 6 w x D s z q 0 M l 1 0 0 M 1 x g 0 M s z q 0 M s z q 0 M p 5 m l B t 4 l k G s z q 0 M s z q 0 M 1 x g 0 M l 1 0 0 M s z q 0 M p s w H k z p t J l 1 0 0 M s z q 0 M 1 x g 0 M s z q 0 M 7 g w 8 L y 6 L 1 x g 0 M s z q 0 M s z q 0 M q z q 0 M s z q 0 M q r - k I i 3 z P s z q 0 M q z q 0 M s z q 0 M k w z j B z p j j I q n 4 r Q 4 6 v E v 8 1 u N 7 q 4 u h C 8 _ x E v 8 1 u N 7 q 4 u h C 3 8 w E w w r u N q n 4 r Q u 2 e y 3 w l Q z g n v J p z q o B h l 8 z m C _ 6 v _ B i 4 v 7 H r q k 1 R 6 2 x r P 3 - x C w s k z m C w i l g F w 4 s 7 D p q k 1 R g u 4 0 R - g 9 J t h h p N g u 4 0 R - 4 p I 3 o l 5 I i p p u t B 0 w 4 r L k w r p m D q D o r s p L v - u r L r w r x I t 9 1 H z 1 i y N g m 9 1 B j 1 t 2 F i j t y N i j t y N i j t y N z w 3 y N o 7 E q 9 o i N z 1 i y N i j t y N z w 3 y N z w k s G j q _ q B i j t y N i j t y N i 4 3 p 2 B g m 9 1 B i 9 m 2 F z w 3 y N i j t y N i j t y N z 1 i y N x h F q 9 o i N i j t y N i j t y N i j t y N o 1 r s G j q _ q B i j t y N z 1 i y N i j t y N z w 3 y N g m 9 1 B i 9 m 2 F 6 5 v P x s 8 j J k q 3 v 3 B j 8 9 7 I - i 3 R _ u y 7 N m x n 8 N _ u y 7 N h g 9 7 N 9 i 3 R l 8 9 7 I - - 8 7 N h g 9 7 N _ u y 7 N u k 4 - E g h 9 m C m x n 8 N _ u y 7 N h g 9 7 N _ u y 7 N B _ u y 7 N h g 9 7 N _ u y 7 N - - 8 7 N i h 9 m C 3 u _ - E _ u y 7 N h g 9 7 N 7 r C 6 7 t _ P - 6 _ b 6 l w 1 J w _ 9 r Q p w y r Q v k k c 6 l w 1 J p w y r Q p w y r Q v k k c t s n 1 J u 1 6 v h C 0 v h c t s n 1 J 5 s p s Q p w y r Q 0 j B - 7 1 P m g n g O z - 7 h U 4 w 9 s B 4 p u 7 K i 1 o i U k r o 1 C 3 z n j I z - 7 h U 7 j z q E g j r 4 F z - 7 h U 5 q z s G q x 1 5 D i 1 o i U 1 z t 7 I - 7 r o C z - 7 h U w 0 r 3 L y 4 z j B g 1 o i U v r w - O k - 5 L i 1 o i U q h l 1 S p 5 Z g 1 o i U z - 7 h U 5 n 1 C 9 z l y R z - 7 h U q 4 s R m g n g O l 1 1 o L u h o W x i p p s B u q h d 4 3 w 0 F x i p p s B m g u i L x i p p s B h z k i L x t 3 i L h z k i L o g u i L 9 m l t E y 0 5 B 7 o 5 b 1 h 3 6 J 8 l u 6 J 8 l u 6 J 3 h 3 6 J 5 z u q n B 8 l u 6 J 0 9 - 6 J o 8 8 p n B 8 l u 6 J w r g r n B 8 l u 6 J w r g r n B 8 l u 6 J 8 l u 6 J 5 z u q n B 3 h 3 6 J 8 l u 6 J 5 z u q n B 3 h 3 6 J 8 l u 6 J 1 h 3 6 J 8 l u 6 J 3 h 3 6 J 1 8 m t C z x - v C 1 h 3 6 J 8 l u 6 J 7 z u q n B 1 h 3 6 J 7 7 y 0 I s 6 r B t - _ g L k s o h L 9 4 x h L t - _ g L k s o h L i s o h L p z y k s B h 2 x P v 1 w 8 G 9 4 x h L t - _ g L k s o h L 2 s l l s B p z y k s B k s o h L i s o h L 7 x 3 j G l n i X t - _ g L 9 4 x h L k s o h L t - _ g L k s o h L i s o h L k s o h L k s o h L t - _ g L 9 4 x h L p z p b k 3 8 3 F k s o h L t - _ g L p m 4 l s B t - _ g L p m v z F 8 1 m u D i - q n J j y z n J i - q n J i - q n J j y z n J i - q n J i - q n J i - q n J j y z n J i - q n J i - q n J i - q n J j y z n J i - q n J i - q n J i - q n J j y z n J i - q n J i - q n J j y z n J i - q n J i - q n J i - q n J j y z n J i - q n J i - q n J i - q n J j y z n J h y z n J i - q n J i - q n J j y z n J i - q n J l s h _ k B i - q n J i - q n J i - q n J j y z n J i - q n J i - q n J i - q n J j y z n J k m w 9 k B i - q n J j y z n J i - q n J i - q n J j y z n J i - q n J i - q n J i - q n J j y z n J 9 2 p v F 6 y y P i - q n J l s h _ k B k m w 9 k B o y y _ k B i - q n J i - q n J l s h _ k B k m w 9 k B j y z n J i - q n J i - q n J i - q n J l s h _ k B i - q n J i - q n J l s h _ k B k m w 9 k B l s h _ k B i - q n J j y z n J k m w 9 k B l s h _ k B i - q n J i - q n J o y y _ k B p 4 r 3 z E i - q n J i - q n J l s h _ k B k m w 9 k B j y z n J i - q n J i - q n J i - q n J l s h _ k B i - q n J i - q n J l s h _ k B l s h _ k B k m w 9 k B i - q n J j y z n J s k u 4 z E i - q n J i - q n J i - q n J j y z n J i - q n J i - q n J l s h _ k B i - q n J i - q n J l s h _ k B k m w 9 k B j y z n J i - q n J i - q n J i - q n J l s h _ k B i - q n J i - q n J l s h _ k B l s h _ k B k m w 9 k B i - q n J m l 8 n J k m w 9 k B i - q n J j y z n J k m w 9 k B i - q n J l s h _ k B i - q n J l s h _ k B i - q n J i - q n J l s h _ k B i - q n J i - q n J l s h _ k B r 2 z o C z 7 _ q C n s i n J p s i n J n s i n J w 5 5 m J p s i n J n s i n J w 5 5 m J n s i n J p s i n J n s i n J w 5 5 m J w 5 5 m J k - q n J w 5 5 m J n s i n J w 5 5 m J p s i n J n s i n J w 5 5 m J k - q n J w 5 5 m J w 5 5 m J n s i n J p s i n J n s i n J w 5 5 m J w 5 5 m J k - q n J w 5 5 m J n s i n J w 5 5 m J k - q n J w 5 5 m J w 5 5 m J n s i n J p s i n J n s i n J w 5 5 m J p s i n J n s i n J w 5 5 m J n s i n J p s i n J w 5 5 m J n s i n J w 5 5 m J k - q n J w 5 5 m J n s i n J w 5 5 m J p s i n J n s i n J w 5 5 m J k - q n J w 5 5 m J w 5 5 m J n s i n J p s i n J n s i n J w 5 5 m J w 5 5 m J k - q n J w 5 5 m J n s i n J w 5 5 m J p s i n J n s i n J w 5 5 m J k - q n J w 5 5 m J n s i n J w 5 5 m J p s i n J n s i n J w 5 5 m J u - - Q 5 _ r q F p s i n J w 5 5 m J n s i n J w 5 5 m J k - q n J w 5 5 m J w 5 5 m J n s i n J p s i n J n s i n J w 5 5 m J k - q n J w 5 5 m J w 5 5 m J n s i n J p s i n J n s i n J w 5 5 m J w 5 5 m J k - q n J w 5 5 m J - 0 8 7 k B p s i n J n s i n J w 5 5 m J k - q n J w 5 5 m J w 5 5 m J n s i n J p s i n J n s i n J w 5 5 m J n s i n J p s i n J w 5 5 m J n s i n J w 5 5 m J 0 6 t 8 k B w 5 5 m J k - q n J w 5 5 m J n s i n J w 5 5 m J p s i n J n s i n J w 5 5 m J n s i n J p s i n J n s i n J w 5 5 m J w 5 5 m J k - q n J w 5 5 m J n s i n J p s i n J w 5 5 m J n s i n J w 5 5 m J k - q n J w 5 5 m J w 5 5 m J n s i n J p s i n J n s i n J w 5 5 m J w 5 5 m J k - q n J w 5 5 m J n s i n J p s i n J n s i n J w 5 5 m J w 5 5 m J k - q n J w 5 5 m J - 0 8 7 k B p s i n J n s i n J w 5 5 m J n s i n J p s i n J w 5 5 m J n s i n J w 5 5 m J k - q n J w 5 5 m J n s i n J p s i n J w 5 5 m J n s i n J w 5 5 m J k - q n J w 5 5 m J w 5 5 m J n s i n J p s i n J n s i n J w 5 5 m J w 5 5 m J k - q n J 6 q 5 D i k g h i j u B r s 8 B y 7 r o N y t 7 g C 5 w s 9 E k p _ g 1 B 0 7 r o N h y h o N v u - g C k o m 9 E y 7 r o N h y h o N 0 7 r o N h y h o N w v j h C k o m 9 E h y h o N 0 7 r o N k p _ g 1 B 3 w n h C k 3 5 8 E h y h o N p l 2 o N h y h o N h y h o N g y r h C 7 j 2 l B u z p D s 8 s r D q 3 x 0 M - g n x L k o g - D 6 w 7 y Y 8 q 8 F t n i 2 U 9 v i m B x _ 0 3 O v _ 0 3 O 9 i 6 8 L j l 7 E x _ 0 3 O x _ 0 3 O i 6 - 3 O p _ m y G n g j 0 B k 2 s - 6 B x _ 0 3 O g y i 6 C k 4 u 1 E x _ 0 3 O i 6 - 3 O x _ 0 3 O k _ g U g k o p J x _ 0 3 O i 6 - 3 O 6 - w g O 3 - I x _ 0 3 O x _ 0 3 O i 6 - 3 O 9 3 z r D - l 6 3 F _ x 9 g V s s 1 6 B n w z u K q w 3 h V z j m q B v 9 n 6 L j x q h V 6 8 y c 3 8 x o N j x q h V n j 0 R 7 1 7 4 O j x q h V 2 2 p J j 0 v s Q j x q h V p 3 z D y j t i S _ x 9 g V g l S 0 w 9 i B o 3 7 p F p r q w 5 E k 5 7 y J p r q w 5 E k 5 7 y J 4 _ g r 2 C x x k z J p r q w 5 E v x k z J p r q w 5 E k 5 7 y J k 0 t s m B 0 j y r G i m 6 r D o w 5 r B 1 h o 0 D 8 6 _ - G _ X g 8 u 3 V m o 9 u P 4 z p S v 0 k g W x t 8 8 J h h j s C _ r 3 - V 7 _ y y F 3 x m t F v 0 k g W s p x v C i k - 1 J _ r 3 - V 2 x i U x s o m P 6 _ 6 J l _ 5 j H 1 o 3 5 O o p h 2 B m p 5 v a l 1 x c - - w 1 R h 0 j l K h h i 7 D l 7 n w a 7 n x C - 5 n i G m r i l D _ 3 x w O 7 w 8 w O _ o h J i v n 4 K 9 0 p 2 i E 3 - i B u 3 w k N _ 3 x w O 7 w 8 w O p z - p N s 1 a _ 3 x w O 6 3 - i 6 B 4 i v 9 K t t l I _ 3 x w O p v 4 3 B n 4 n x H g y y 9 M l r x V _ 1 7 v T u 1 0 w T _ s C n - o i T 7 k K l i z p L u g y 7 F 4 7 9 v O 6 9 4 H 3 t t k G j z h - C 7 h o 6 U p v i 2 H z i w m D 9 h o 6 U 6 6 m q H k 6 s u D 9 h o 6 U q h 8 _ G 2 v t 2 D _ k 7 5 U 6 5 o 0 G j x x _ D 9 h o 6 U q u h p G z g k n E 9 h o 6 U 3 x 4 _ F m w l w E _ k 7 5 U n y x 0 F 1 - j 5 E 9 h o 6 U 3 y z q F j v x i F 9 h o 6 U n z _ g F 1 _ n s F _ k 7 5 U 4 4 4 3 E l u n 2 F 9 h o 6 U o 1 p u E 1 9 v g G _ _ 0 6 U 3 0 1 l E l t h r G _ k 7 5 U o o q 9 D 4 y 0 1 G 7 h o 6 U 3 1 8 0 D l s - g H 9 h o 6 U l 2 9 s D 4 l k s H _ _ 0 6 U 4 3 s l D o v 5 3 H 6 - z h C 5 q h t K k h o 6 B w 7 v n L p 9 g k W 9 6 - H z 8 4 0 R z n k - S 9 - 5 D p 9 g k W 9 h 4 p M j 4 x t B 0 z z j W 3 w s i H 5 k q l E p 9 g k W h 0 h p D - l j r I 0 z z j W m j 6 d u p y _ N 4 o p w M 9 t _ N 0 v x j D 7 8 1 _ G o g - r T u y y u H 8 3 w 5 C o g - r T o 3 t 1 N n m 8 P - x y r T 3 u r s T v y m C g j o k R j r - V 4 9 _ 8 K x 9 l z G 4 o k o C v t 4 x Q x 7 w i B - v n w J k 9 6 n K s j m c p 9 5 k R t 5 5 _ G m v x - E l 2 p j r B i y w j F 9 v q m C _ 9 5 1 W v k m _ B z 2 m r L _ 9 5 1 W u 3 4 B h 6 - - Q 4 9 w E 8 _ y o T o g x B p 7 l t R p s - o T 5 0 k z B u 2 _ 4 J l k l l D 0 k g _ F q o x 6 L 4 w 3 N y l r 4 Q l 4 2 4 Q 3 2 _ q I v 6 x u B y l r 4 Q h z - 3 Q 7 0 g v F q g 6 i D y l r 4 Q y l r 4 Q o m _ l D t k 9 q F y l r 4 Q h z - 3 Q 2 q 6 w B s g 0 l I l 4 2 4 Q y l r 4 Q 2 r 9 O s v v 0 L i 9 j h j C z 4 R z 3 w 2 P z 1 D 2 t k 7 J 2 u i k K l _ 6 x o B 4 9 o x o B 7 u r k K 7 u r k K 2 u i k K i v 0 k K 7 u r k K t 0 m a y s l M 4 h 2 _ O i z x i E 5 j q h S p - 4 1 C 9 7 s u V l x o y B 2 q v k Z o u o Y v m - 8 B 9 y 5 6 C z s o t E t g 4 y F u 7 N q i k 7 J q i k 7 J q i k 7 J 2 k s s n B q i k 7 J t _ s 7 J q i k 7 J _ 8 _ k B k u y p F x 3 o r N g v d u h v k M s j 4 Y x r 9 m G 6 r n 5 K z i _ 4 K k v 2 D h 9 O 0 1 8 2 L 6 7 r z P j 5 x D i u 6 l H l y s r G 7 o t g Q k q 3 5 C 2 - p 4 P o l 0 N n 3 s n D h - 4 k G v l 6 J r 4 s _ D p j 8 2 C 3 k s z H u 8 o J l 4 t 7 Q 6 r 5 7 Q - k p o I 2 z x w B l 4 t 7 Q 1 o 4 m B 5 r i l B s h y j Q 1 1 7 G j - x z M m r 9 O x w l _ I m 7 n - M m 7 n - M r 4 g q G - 7 g m B p h y - M 7 5 6 v F x j u s B 7 k j t t B x w 4 r L 7 k j t t B o o n 5 B p v v k E t u l r L u - u r L t u l r L x w 4 r L 8 5 t w E t 0 n k C v h 3 z P 1 p M y n w 4 O m n i 0 P v h 3 z P u _ - 4 B 8 g h 7 G v h 3 z P m n i 0 P r 9 0 x G k _ h _ B v h 3 z P 4 7 1 k D y k n 0 E z k n n P x 4 c n 8 2 _ N z k n n P 6 l y n P 6 t 6 t E i 5 w n D z k n n P z k n n P n n 9 n P 3 7 U k j r k O 8 l y n P n 3 C n h s 6 T 8 k 4 T j p o 8 N q l t r U w z h i B 5 o y j M - s g r U y 6 m 0 B _ 1 t - D 8 - q n B _ o g o Q 9 1 r o Q s k u G y j - 6 M 8 5 6 g h C - 5 g M x 7 w R 2 h 9 _ R p 7 z 2 D 7 p 0 - D h z n h B z p x n I k g m i L 4 h i u C 5 i k B j x 8 r E _ r 8 6 C 8 g g w K 8 t j J l q x 8 Q u 8 9 x H v 0 h 2 E _ s i l Y v - k X t q - w Q h y r r L u k m B o v h r m B 1 - - y J s n 3 y J y j y a 4 w _ u G 5 - 0 7 R 2 u C h 4 0 D v g z 6 e 8 - 6 P j q q r B 0 m 3 6 B v r 3 m S p 2 4 x I l 8 0 5 B 4 t j n S v r 3 m S y i t M v 2 q w B w p _ - G l k o n H 3 i q z L 0 y - 4 G g n B j 9 h 9 F u m 5 3 P u r o o D m 7 4 i V 7 s w s B 3 y s s W 6 9 s M v 7 w 3 B r 8 2 w E 7 0 y 7 L 7 0 y 7 L 0 s 8 7 L 7 0 y 7 L 7 0 y 7 L 7 0 y 7 L 4 o 7 m H j t u S n q u u v B 7 0 y 7 L v 5 k o F i 6 3 x D l 3 5 7 F y _ 2 s C 2 0 p y L y 8 s s B g 9 2 l D 7 7 1 l X u m n C 9 k - n C 5 j g 7 H k q 6 1 U z y - j D w 3 p 3 H g 4 - 5 Q _ l - C o l g z J v 6 h r m B r t 9 o E q - l m B - u j U y h w m g B _ o D 2 r x x f 5 y t a 3 6 u 2 W o g 9 i D q t l i H m y m n F 6 F 9 1 6 x O 7 1 6 x O h 7 j 2 I 4 t t x H y y h 1 D o p k 3 C 6 9 8 1 M 3 m r _ J y s 9 K 1 z 2 L - 0 z i C 4 8 p S i 0 4 E v - s 9 M x y 6 Z 4 v 3 l L 5 z l g F _ g s 1 K 7 o p n M x - g h E w v w z W - t O k 6 1 G 9 6 - 2 - B n n 3 9 P 7 D k 5 x 6 P n n 3 9 P l n 3 9 P q 5 1 P o - x 6 K n n 3 9 P g _ r 9 P 7 j 4 9 B 8 9 6 4 G n n 3 9 P g _ r 9 P y r 7 p E g 1 s 1 D l n 3 9 P n n 3 9 P 1 j z 0 H x 1 j w B l n 3 9 P n n 3 9 P 7 y r p D 0 1 k Y p 0 4 z E p 0 i 7 U _ l l e l i u 1 e 5 9 r B z o u s c - 1 w 9 B w v k n R u i v y G x 9 0 6 I h 2 n g O o v - p C 4 k 9 B h - n n Y n 3 h d p 9 j 4 P v l k x P 8 l 7 e y 8 1 n Y t u 1 g E 2 4 v w I 4 r v l C 2 p t 5 K z _ o J z 0 v n R t 7 5 4 T r u 8 B q 5 u - V 7 v 8 t N t j z h B 3 h 8 - V 5 w i q I - k t o D q 5 u - V n _ r t E h z q 2 G - w t l M 2 q x 5 B v 3 w B s 4 i B v 6 v J 1 1 t s P l u w _ T z o t k B 6 i 5 x L _ y 7 8 H h w q g E 8 4 q 9 D x 0 t 6 O x i u k G 0 z j o L 6 z 9 6 I z 7 g l I t x s H 1 w s o G 7 q o m Q h 6 t z B t y n g c m g 6 J q n v u W k l r 0 F x m 4 w I 0 n m y R 8 w 4 m B t y n g c 0 i y Q 5 g w 9 U 0 h t u G 8 z t y H i 1 p g T u 5 5 b l 9 6 p B 7 m v y N 2 i g j E l s u j K 1 5 s 6 Q t 8 7 m B 0 g k i b m s w e 9 4 w 7 R v 8 0 q J h h 5 z E r 0 6 q a n p F 7 9 9 1 B 1 t 4 8 T 3 w y M g 9 w 1 X 1 5 n 1 D y z 3 5 M u m n o K 5 8 4 n F 8 n i l U z h r g B g o r l e p o x C m s 7 k b n s 4 u C 9 g - s P 8 j 5 3 E 7 x r K p l t o L y 6 j u F p v 1 s R 6 h 3 p C 5 x t 7 Y y h 6 P z s h s g B m 6 M 1 6 m j f z 5 s b o 6 h 2 W z 7 8 g D w 5 8 y P j 2 8 w G 7 s - 0 G q y t N 4 n i u H v h k o P - u k 7 C g 3 1 u Y 3 3 r N v 5 j p f v 3 - E r o 0 0 P 0 y 5 m C 7 p m S 1 0 r 6 e 5 k 5 E 7 7 3 1 a o 9 w q C v 5 - m Q 0 6 j j H 0 5 7 q I p o 2 l E u p u k C t _ z 0 H 2 u 5 4 H 5 7 3 m P i r u 3 C t 1 n s Z j l x I z q q 7 e 1 _ n M m 9 l r Y x i u i D i g 9 t O u 4 r r I u v j j H k 8 z m Q q r 5 q C o l Q k 4 w 0 T t z k 7 C 9 i i 0 R w q t o E 1 y 0 z O 2 o y _ F t i o 8 L g n 4 9 H m 8 z t J n m o m K 8 t q o H v w g P p i r u K n 1 l 7 E j z s q O q k 5 y F 9 i t k N g _ 6 r G q _ r g M 7 2 p m H 0 j 1 9 K 9 o k j I 6 h h 8 J q p i f 6 6 s K y 0 x - L n 7 n - L 2 y 2 K 8 3 p q I n 7 n - L y 0 x - L y 0 x - L w 0 x - L y 0 x - L n 7 n - L u h 6 a k k 3 v G y 0 x - L n 7 n - L y 0 x - L w 0 x - L h g v u E 9 k x m B p s 7 5 T m 2 n C q z m w R n s 7 5 T 6 q i a 3 h 2 y M w 5 u 5 T o h 2 r C 3 8 r v I w 5 u 5 T 8 y 0 K r i p b z 2 4 m N o h 6 p P v w 3 g C u o s m G o h 6 p P l - u p P l 2 l q K 6 4 1 P m h 6 p P l - u p P o h 6 p P z w i m B h - u _ H t j l q P w k u 7 B n i g v D q y w t B k s 3 8 L w i v w U v 4 S x u j s f i - 2 C y r r m c q i Y 1 o 8 r F y t m p C v 4 5 v P z j t b n w 1 q B 3 9 3 d u w t E 7 m t G p y j 5 O m s y P o w h 9 J g w N 5 4 7 - C 0 j 6 R o 8 g o K m _ 4 n 8 C v 6 3 n K g x _ - o B m 8 g o K g x _ - o B q u u y C m g z p F z 9 1 u I 5 3 6 9 C o x 8 q V 2 7 9 p G p 3 j u E o x 8 q V 9 x n v E x s 2 l B h 2 7 x B 7 y n w Q 2 i z w Q 8 i k p B v 1 5 y I 7 y n w Q 2 i z w Q o z k b u x 7 7 J z y _ w Q 7 y n w Q k 4 h Q 5 6 r o L 4 l 4 h i C w x 7 H l 8 v 3 M 7 y n w Q q i v d 5 0 l m G z 8 n j B v w s v V l z w 1 J x x j q C s 1 o s N p l j U w v l n O u _ y U _ 7 o n D 8 h s Z 9 n 9 0 L g 9 m 1 L j s - 0 u B 9 n 9 0 L 9 n 9 0 L l y w 1 L j p h g G p h 3 d g 9 m 1 L 9 n 9 0 L _ 8 m 1 L 0 t u 8 I 1 9 u M q 0 u h K 3 - j i D - _ n n Y t 6 t x B 5 2 v w N 7 p n - R _ y 6 O y h 6 m Y o u 0 r F v 6 i 5 G y h 6 m Y 9 u 9 E _ N q i o 4 L - 6 m i 4 B 8 j x y I z i g R i 0 u n L h 9 e o m j j K v j 4 n L x 5 r P 1 j p s M n g 1 7 N n - 1 V 3 8 1 0 U 0 r 9 l O u o r T p 6 n p T w 8 p P z w p X v 7 y 1 M o 5 o 1 M h m 8 5 E j - - r C u g h j Q _ k 3 R p q 0 1 K w g h j Q w g h j Q j y l L j p 8 v J _ v 5 h N 8 n - m 0 B h 3 j i N p l u J 5 1 2 t J w 5 o 8 F j l 7 9 C o j 5 D 7 5 q 7 e t k w P r n y i b 1 p 8 i B g 7 n t O n _ u X u i 3 6 F y n u x F z 9 l 4 W y l s v B 0 y 9 K _ 5 i n E q q _ J 4 4 k x H k t k 9 K o 5 5 7 G s t 1 t B x k 2 C x 7 9 s B p m 8 7 D g v m H 9 t 9 Q j o o 9 f _ q T v 0 5 v h B g w x G v 1 y u c x 8 3 i B u n s w W 6 3 v 1 C v z n j G 6 y l s E 0 3 - n B 1 _ 4 u b 4 n 6 W - r F 5 2 _ o _ B n p o n B 0 g s r B 2 1 u z a 7 _ 0 O s u k 7 R 8 9 _ j B k 5 0 i 7 B g j k 8 F - y q g C v o z 4 O 7 o r q F i u i y E - 8 6 s C 7 7 y t O s 3 0 r K g o _ w E w i q 9 X z 3 0 G v 2 F n o i v f - v w E n q h t g B - o a 4 l O 9 n 5 5 K 9 n 5 5 K w x i 6 K v - h j I 6 j q Q x w o h P z t w h C 2 y r m c k m 3 D k _ y 2 Y g 6 p M 6 7 9 t Q 3 2 z n G g k x _ G z l 8 6 W x u g E 4 k v r a 6 p 7 2 D _ 1 9 o K q u y 3 R y q r b 0 1 7 _ H 7 w 3 1 H h o s B l _ v i d 6 u i w B v i p g F i 2 i 2 C x u q v S x x r Z l i r z L y p _ u S _ z 2 - E n t t B - u o s I - 9 z _ H q y y o N w n z p E 0 l 2 v N 6 s j P 3 0 q i C 8 2 h y W 3 m h u B 9 3 s 9 Y u q r d t z g s b m j v Q i z 7 q C m q m 2 N 0 i s x B 9 q i - N v 6 t m Q i 5 l d o k t 5 Y 3 i i r D p 9 _ 9 J k - i s P 7 h h T 8 s w B q m 4 1 V r h 6 1 O - t 7 V q m 4 1 V q w q s K z _ l t B p 2 o B - 7 1 r O r q r s O k z g s O i 0 j r C i s n j F y m _ u G 0 y _ 8 E m h 0 T p 4 x 8 B 0 i 9 t K u j w q D t n _ 5 J 4 w o _ F n s 6 - B o 4 g i D v h p x F o 1 r s I o w y r Q 9 d x j j k Q r 1 F _ 5 3 7 N o g 6 9 B k 1 7 4 F 9 n 7 x 5 B 3 h 2 s O o g 6 9 B k 1 7 4 F 5 h 2 s O _ h u 6 D 6 l w p B 6 _ p i C 9 q m 4 D w o j 8 B o u i H 9 v i 6 a 0 q w Z 7 v i 6 a 9 5 t Z 7 v i 6 a 0 q w Z 9 v i 6 a 0 q w Z o 7 z 5 a 0 q w Z 7 v i 6 a 9 5 t Z 0 k x 6 a 7 5 t Z l 4 m x C 8 n z n N x 2 x h B - m 0 o P u g 6 7 P m q 4 c w u _ q Y 0 0 j h E g 2 s x I 0 x i q Y y y B 6 r 2 n _ B 4 v h 4 D 5 3 7 6 U p 3 g m h D 9 4 v _ I h i 4 h O r x r j C n 1 8 h b h x z M o y q 9 U 6 9 6 q H l j 4 m G q i 8 9 W m 9 s F k s r i b 6 _ - 4 C 2 t n v M r a t 6 r r D y 2 j 7 M j 7 t 7 M y 2 j 7 M 2 - 3 7 M - 3 w 6 L n o V j 7 t 7 M y 2 j 7 M 2 - 3 7 M y 2 j 7 M j 7 t 7 M l s u C - i 1 F g h v i B 9 h - 1 G t 2 g s D 4 v y s E x l - m P 8 m 7 i B l _ l l I y k 0 m P 2 m q n P k i 5 _ I t k q a x l - m P k p o z I 5 z h 8 3 h B - n 5 n F g 3 g w C q r p i P _ q 2 1 I x _ z q G h n 9 y S _ q r q B o o 3 6 d x x v B 2 m y o b 3 w B h 9 3 k B w w z o W y 9 m q H 9 7 i i E 3 7 g p W k 2 m j D _ g p 4 I w w z o W 4 0 u V - s t n P x i l j V l w Q w w z o W _ 2 q q N k 8 0 k B _ u o 6 F 6 m m - t I 9 t 8 o B u q s n D v m 3 z V y 9 u l B z k - 4 c h 0 o E r 0 z 5 a y - 2 l B - _ - l G q r p o R q r p o R r 3 4 G y v j 1 N q r p o R n 2 i s F h 1 7 H l h q 3 H 9 5 6 x F o 0 y x Z 2 g H - - h t a z 5 2 5 E v 3 1 1 I 5 h _ 9 T p k v O h g i t a v s - x C 4 x z w M 8 y g 7 L z y m i D g 8 t k Y 7 o g F 2 g y m c 2 1 n 8 B 1 t 9 v P n 8 3 7 J k - q 2 E g 8 t k Y 7 o g F 2 g y m c z 5 j 8 B w i o 5 J s p i U 2 - i 2 K r 2 r 3 D o 3 s h b l - W 7 n 9 w Z 3 4 i - E t l o 6 I g 0 4 n E r i u 5 B r _ r j H k q n 5 C v 3 h 5 S o 5 _ 8 Q y _ z B 4 - t 5 S u 7 t i B v 3 s a 3 o 5 s O r 2 r q E m - n _ C o h 1 7 B y 3 3 s K p l 0 p B m 8 8 t I t 1 6 v h C s k s F q s h J 1 2 7 k N z 9 9 s V p 6 h K s z q x Q s g r t V m 4 O n g n q U 7 l r x S 6 _ p D s g r t V 6 2 k _ O z _ y S p n z w M g 6 l v D 2 g x q 3 D g 0 m p B t 1 - o G v 8 q 5 K 6 g r n B h 8 r B p 9 5 j R p 9 5 j R 1 9 z s I s j q x B z s q v k C 8 1 h v D g q x l F 6 z l k R p 9 5 j R q w 8 V y 5 0 _ K p 9 5 j R w y 1 u P h 8 r B h v r h G 0 9 o w C g 0 h n P l 1 s n P 5 0 x k B z 8 u g I g 0 h n P g 0 h n P y x 8 j J _ k 9 Y 9 y 2 m P g u 6 O - o j o N - - h 8 B w - 5 i W i k _ 7 B - o n j W - - h 8 B n 2 s i W - - h 8 B n 2 s i W - - h 8 B - o n j W n o 6 7 B - o n j W - - h 8 B - o k - U o 8 n B 2 y - X i j 4 k r C 3 r 4 K - 9 w j O q x r 5 S 9 - k j E h v z q F 3 5 3 5 S z w j h M 2 y - X s n 1 j C p 2 w k F 5 3 4 z u B 9 n 9 0 L 9 n 9 0 L _ y z 0 L 7 l 6 9 C i s 4 8 C 9 n 9 0 L - 0 2 z L 0 C 0 j - x D o 2 5 v R 0 j - x D 7 w l w R 0 j - x D 9 w l w R 0 j - x D o 2 5 v R 0 j - x D 7 w l w R 0 j - x D s s s M 7 m m - t I v g 0 P z j 7 B 6 s 2 6 d m n x o B 0 _ k 6 S - - l m G y p 9 6 I p 6 4 7 O w z x y C 7 z i o b z j 7 B 1 8 n 4 B s 4 w j z V - _ s J 3 u 4 1 B 6 3 3 k O p u 6 z O r _ z w B o u p y Z w 5 0 1 B 4 3 3 k O r u 6 z O r _ z w B o u p y Z 3 u 4 1 B 2 i 0 O j v j V h 7 t 7 D p i j 3 U i i z 2 G h 7 t 7 D s m 2 2 U 3 3 r 2 G q o y P i y j 3 D z - i q J - 1 z i P - t h p C o p 1 j d l e 5 p 3 4 c 5 n h v C l l 0 z O t z i 2 J i x 4 m F 8 7 3 0 V _ k z R - g m j d 3 _ w U n z l j V s t 4 v F 0 w u s E _ m 8 U i q 0 7 p X - 0 h k C j - 0 3 k M n n j h N 3 l p s O 3 5 3 u I - r g Z v 0 _ s O 3 l p s O 3 l p s O g h g v I i 8 i Z 3 l p s O m h q p H h 4 j w D 6 z l r 3 D g p c v 8 4 i M k 1 i 4 K 2 n o u E t g P w 6 u x M i 1 l k y B j 7 4 x M - 5 k x M i 5 z u J 0 y D 6 m p l 0 G h - j t B - q v g G r 0 o j C 1 t z 5 s F 4 x z z J y y j B v _ m 6 d i 2 z s B 4 p 9 q S 7 1 i v G 2 g w w I m k l p P j t j t C 8 y 7 2 T w - y n B v x - 1 G 2 v 6 2 U p 2 v 7 D w n 4 1 G 1 r n 3 U y k q 7 D 0 7 m 2 G 5 z t 2 U p 2 v 7 D x x - 1 G 0 v 6 2 U r 2 v 7 D s s k 0 D 2 k x i O 9 o _ s P s g 2 H x 7 s v T i s g v T m x _ E _ x l l Q i r 5 v T 2 y - z B u h q 7 J i s g v T 1 _ o 1 E 7 s x i F i r 5 v T t w 9 n J z s p 8 B i s g v T 9 v s C _ 1 2 9 C s _ v 3 U m v - l F t l s l F p i j 3 U t 9 l m F z g r p E o 5 l B 6 - t 5 S o 9 u 5 K v t o j B 4 - t 5 S v 3 h 5 S 0 - g F m 5 6 w P 4 - t 5 S m g v s D k h 8 m G y 7 8 s F k o 2 v E 0 1 j s Q 0 v 4 D 3 w 6 2 N - j v s Q r n 4 r Q 0 v 4 D g g l 3 N p 7 9 w P k g k C 0 6 0 7 B 1 j w n T x 6 7 9 Q j 3 q C x o n 7 s C 3 l _ V - t 8 0 M 4 2 j n T 4 3 r 2 D p s 3 h G 4 2 j n T x 6 i k J 0 6 0 7 B - x _ 2 C n g r y B h q 9 k L 6 7 z k L 0 3 4 x s B h q 9 k L 6 7 z k L m 3 t z D 2 s l i C 6 7 z k L h q 9 k L 6 7 z k L i 3 m p C s j k - F 0 7 0 v B s j j y K 5 o l g U 5 1 n _ C r _ q m B 0 3 m T 1 z g 1 B p 7 p h d z g f 1 7 o - e l 8 h c 3 n - s V n t t m E l 3 g r M 3 y i g K l 7 r 4 F 5 s h p S m o k 1 B 0 z 6 g d s w f t s p _ e l 8 h c 3 n - s V 4 m z m E n 3 g r M 0 r o 3 I i k Q v _ 9 r Q 5 3 6 p C _ 4 k s G t 1 6 v h C 5 3 6 p C 1 9 r s G t _ 9 r Q 9 4 7 x D 9 4 z x D 3 s y m D 0 4 6 i F n 5 s r Q n 5 s r Q 8 u 3 m D v s 0 i F n 5 s r Q s n 4 r Q 3 s y m D w g u i F z 1 j s Q n 5 s r Q _ o - o B 2 3 s 5 k M n 8 q 8 C - - n 6 C n _ t o T g 4 s 6 C n _ t o T i 4 s 6 C n _ t o T - - n 6 C n _ t o T - w l D t 4 j 0 C h 4 z m L t w u 8 O p 5 o 9 B 6 r g v b l 4 7 K 8 t s 2 V j t - v G z u i o H 7 w 6 r U u r _ Q 6 r g v b x 7 - w B o g _ g Q x k w o K 1 5 _ k E y 5 i 3 a 3 o F 6 r g v b 4 _ 2 y D 4 m n - J 4 7 T y k u 9 O h n j 9 O s 3 I v 9 6 m O h n j 9 O y k u 9 O 5 j q j H 3 o 4 t B 0 k u 9 O y k u 9 O h n j 9 O t 4 4 8 B j i p l G 0 k u 9 O v o q u L 6 l h I o p 3 7 K y z - R o w y r Q v _ 9 r Q 1 z g 8 K 3 v 9 R v _ 9 r Q o w y r Q 1 z g 8 K i s 7 R t 1 6 v h C 1 z g 8 K 5 v 9 R o w y r Q 4 s p s Q 9 _ t 7 K _ i 1 B k 3 7 L 3 7 g p W i 9 4 h J _ 9 1 9 C 3 7 g p W 2 7 s o E s - 1 h H w w z o W 3 x n o B 4 y 5 _ M 3 7 g p W 8 u f m 4 g 1 U 1 q 9 z P y u 5 S m l - v I n 9 i 4 k M l w j 1 B 8 p v o M - s l o M _ p v o M - s l o M m t 0 B 2 q r 3 K - s l o M - s l o M 8 p v o M - s l o M - s l o M m j k 9 D 5 s n q C 8 p v o M - s l o M 7 5 v l G 3 i z l B m 7 m _ N g u _ v M n - o B s 2 _ 4 3 B m 7 m _ N n t x _ N o 6 7 i B x _ 5 n H m 7 m _ N m 7 m _ N n t x _ N 8 h 4 n F 6 p 4 i C m 7 m _ N n t x _ N v w z 0 I w j j a o i 7 l 1 9 B 0 t 8 O 4 t 3 g C l 7 _ 3 N 8 q p 4 N 6 q p 4 N i 4 p t J 7 s i N 8 q p 4 N l 7 _ 3 N 6 q p 4 N l 7 _ 3 N w _ n v B s o h n G 3 2 z g 3 B 8 q p 4 N i 4 p t J 7 s i N l 7 _ 3 N m 2 o h 3 B l 7 _ 3 N w _ n v B q o h n G 8 q p 4 N 3 v n F r 4 n x J p _ z g M x _ l q J 3 k w F w k q g M p _ z g M p _ z g M k 4 9 g M m s _ 2 F v 1 5 - B 8 9 7 w 4 s B z o d o z s z G x i 4 t G u 4 g x W 4 u z G 0 g k i b m 9 x 0 C g i k 5 M n u r 4 N 7 3 u n C 7 p 1 h b o 7 g L z 9 2 p V 0 h z j H 9 z v G n 4 v 9 F g r n 0 K i u o 8 H n y w 0 K - v g 8 H n y w 0 K - v g 8 H n y w 0 K n s w 8 H g r n 0 K i u o 8 H n y w 0 K - v g 8 H g 5 g L t 4 w j z V y 6 h n x Q _ q r 1 K h o L - o - 4 S q x r 5 S 7 8 0 5 B _ 5 y _ I 3 5 3 5 S 6 i p 4 H g _ 1 s C q x r 5 S w - 7 j M t 9 x O 8 2 i 8 I 2 v 6 2 U o 5 _ u C _ 2 i 8 I 0 v 6 2 U q 5 _ u C 8 2 i 8 I 5 z t 2 U x n j v C s s 0 w C 3 l h i J q x r 5 S _ - n g B 7 6 h j L 3 5 3 5 S 5 i 0 - F l 9 7 x D q x r 5 S 3 9 q l P i 0 m G 4 p g 4 O 5 1 7 G r n 4 r Q v y 4 M h t s 1 L l n v v h C x y 4 M - s s 1 L r n 4 r Q 2 l l t C y g 6 z G 0 3 - s R u 9 t p C 1 l 9 h H 0 3 - s R p x r t R o k Q z i _ r Q 0 3 - s R k t t u I - r m z B p x r t R - m m B v z 9 6 N - i l k J w l 4 Y s 6 3 - o E v 2 3 k B w 8 m g I _ z h n P n 6 z - F 1 i n u C y 1 2 s C 7 k _ r K _ t 4 3 W o i h E 4 s i v T q 0 3 u P m 5 v W t _ q 3 W 7 w o w H i l 3 j E g u 4 3 W r r t u B p s w 3 q b 1 t z 5 s F - w t 0 o g B i u _ Q p s w 3 q b n 3 3 O m q 2 y Z q h 2 s D _ m 9 q K z u y j T h q j P 0 o 5 K q x n h z w B 5 l v m r B 5 z 9 n N 1 _ u - G q 7 y 6 F j 0 k z Z 8 o N x w y y G 6 x p 3 F m y L s w q m c z j v 4 C o u 2 p N j r m 5 L 9 p 8 w D o j j 9 U o 4 3 M 2 u g B i z k k T 1 9 g 3 U 7 _ g B n n 4 j T 1 9 g 3 U 2 u g B n n 4 j T 2 5 t 3 U 2 u g B i z k k T 2 h 0 2 U 2 u g B i z k k T 2 5 t 3 U 2 u g B 2 1 5 4 I o u t 3 B 5 3 u h S 3 y 6 x C x m w g H q 4 6 h S _ u o 7 N u r 7 I 5 3 u h S 5 3 u h S w j - x C x m w g H q 3 i h S _ w 9 7 N u s 4 I 5 3 u h S q 4 6 h S 3 y 6 x C x m w g H 5 3 u h S 7 - y 7 N u r 7 I 5 3 u h S y k 4 3 P x 2 3 C n 1 v - B 6 k - k J - j 1 1 T r i s z E _ - x n F y y o 1 T l 2 y q I k - 1 s C - j 1 1 T 6 p x k N v v _ U h k 1 1 T 0 q 6 h T 1 7 E - j 1 1 T y y o 1 T t r p O 0 v 7 l O - j 1 1 T 6 1 r - B 3 2 n l J 0 _ C g h 2 h O s n 8 n B t 7 x l H 7 n 7 x 5 B q 5 t 2 B 1 u 0 s F 5 n m x M 3 n m x M q n 8 w M w h 8 x K x - 1 C q n 8 w M q o w x M q n 8 w M q n 8 w M 3 n m x M v 7 y x K p 0 3 C q n 8 w M q n 8 w M k q i u B i n t 6 F y i p 8 C q h q w F 5 0 v r Q v 7 5 _ G y 8 r a 7 w 7 z M 5 g n 0 H y w 9 T u y l 0 M 7 w 7 z M 7 x g 0 x D 5 h j 9 E i y j 5 B z o y h q G q v x z M o p Q g q W y 0 2 O p 0 0 m M 0 3 - s R z y o - L o 5 l Q p x r t R 0 3 - s R o g k p E z 2 r t E 0 3 - s R p x r t R y 0 2 O p 0 0 m M 0 3 - s R z y o - L 1 5 n Q 0 3 - s R 0 3 - s R 9 k _ o E _ 0 x t E 2 n 5 0 l C y 0 2 O p 0 0 m M 0 3 - s R z y o - L 1 5 n Q 0 3 - s R h _ z s R o g k p E z 2 r t E p x r t R 0 3 - s R y 0 2 O p 0 0 m M 7 k o v H s q 0 5 B v m n p J 4 y _ o J s 6 v p J v m n p J 3 0 2 2 B q n i s C o y _ 4 J m 2 x l B 6 s y n E 6 1 5 4 D 5 w _ 3 E p h t B u - j i C o 1 o p m E w 7 w o B 7 s 3 v H 2 x x 2 7 B x k i z N - 9 e 2 x x 2 7 B 3 4 y m L 8 w v I 0 p 7 2 F g 2 m l C y k u 9 O 0 k u 9 O h n j 9 O 5 i 1 m B q m r 0 H y k u 9 O 0 k u 9 O x w w u N v m m B h n j 9 O 4 l 6 y C i 6 9 j F u z 7 g P x x x g F k - 1 1 C z 0 w g P r y m h P u z 7 g P y 3 5 P z 5 o i K 1 y 9 i N o m k C v v y i P 8 s j - I 9 0 k Z i i 3 p 8 B x v y i P s u s B 1 9 m 9 C v 1 7 3 C q 2 s o 8 J 6 9 t w B s m o t F g 0 k 6 x D j 3 _ 0 M m 1 0 0 M i o j K 7 _ 9 r D y r 3 n B 5 g l 0 p D l 0 q 3 L s 0 h _ u B 3 p _ v G 9 y w Y o q 0 3 L 4 o j g D 6 g l o D m p u n F u j s 7 B 0 y k q N 0 y k q N - 8 u q N 0 y k q N t t 2 G 7 g v x C 2 y 8 x C l y j r N y n 5 q N k h _ q 1 B i p o h D 7 w 5 0 D n y j r N t g z w I 8 4 o x B m v - z D h x r q S 2 s q 6 C g _ 0 p U - 2 3 j C g 4 4 r W o 5 z w B j k - t M k l i h C h t v g B j y i 6 a y s u T u y 4 y C - v 8 o J o p o z C o l _ Z y n 4 7 D w 4 1 p V - p z H m q s c _ 5 _ z P 3 t 4 0 G 8 u n q F z j m 8 B 8 z 4 u M k 9 7 S k 6 q l R s x p p G n k 2 m D n s k C h g o y R j g o y R k m 1 x F 0 i 1 r D h g o y R 4 k 8 x R m _ x T l o j 0 L g n 7 C n q g 3 B i - j s 8 B 0 t r s O i k J p g j 7 n E 0 o y u E i 8 - k D q - 3 i P - _ i j P - _ i j P h r 9 F x 7 v _ L y _ y h I 5 9 g 5 C 0 2 p q J 0 2 p q J l 2 z o B 1 v m o M g 0 p 4 D 0 u m x H 3 4 5 9 V q g r t B 1 k r m M 2 g n _ V j 1 m G 1 j r g S 5 2 k k T _ 9 h D 3 4 5 9 V g 4 7 k N v 5 2 j B 3 o 0 _ V g 1 x o I v o y o D 3 4 5 9 V 4 y 3 w E v o j x G 0 g n _ V r k 1 8 B 7 w x q B m 2 l 2 C 7 1 m n J g j _ m J 9 1 m n J g j _ m J 7 1 m n J g j _ m J g j _ m J j o l 8 k B 9 1 m n J 7 2 7 _ y C g j _ m J g j _ m J 7 1 m n J 9 1 m n J g j _ m J g j _ m J 7 1 m n J g j _ m J g j _ m J g j _ m J 8 o v n J x _ 7 y E u 2 v Z y 3 x 6 k B _ i _ m J o q 6 6 k B _ i _ m J o q 6 6 k B n w 1 m J 9 8 i 7 k B z 5 5 m J n w 1 m J _ i _ m J n w 1 m J z 5 5 m J - y t E v 6 U _ n r t G 2 9 i p J 9 q x v I 6 t p T 3 _ 9 2 F 7 1 m n J g j _ m J i k h x C r y s F - t o i B o x - K 4 2 1 g G g 5 k o J w y z n J 3 l 8 n J 6 z 5 d o 1 6 p E _ s h 5 B 9 5 g - C m 2 x t J m 2 x t J q s 8 2 l B m 2 x t J m 2 x t J j s 6 t J 4 n n m I w s s B 0 q w j B 5 r 0 g E 8 s h _ k B w y z n J w z 2 j s X 1 l 8 n J q y w 5 z E t - q n J p 1 y N s r p D w v j q E r 4 h u o H r u j H 7 j u z G j o v g z C 5 z n 9 k B 6 g p h z C _ o v n J 9 1 m n J 8 o v n J 9 1 m n J 9 1 m n J 5 z n 9 k B _ t 2 8 k B 5 z n 9 k B 9 1 m n J _ o v n J 8 o v n J 9 1 m n J s j j 6 H x - 7 B o k v n m H s s i n J y 1 5 m m H z 5 5 m J o _ z s t S _ i _ m J w u 7 3 1 p C n w 1 m J q 9 9 n t 4 B n 3 q P y 3 M w i u - E n w 1 m J _ i _ m J n w 1 m J g j _ m J n w 1 m J 9 8 i 7 k B n w 1 m J _ i _ m J g j _ m J n w 1 m J n w 1 m J _ i _ m J n w 1 m J n w 1 m J n w 1 m J 7 1 m n J n w 1 m J n w 1 m J n w 1 m J _ i _ m J n w 1 m J u i 0 7 k B t h 6 _ H 4 4 u B 4 2 m I 0 n r t G n w 1 m J _ i _ m J - 8 i 7 k B n w 1 m J u _ h _ y C n w 1 m J l m o 9 y C p o n q D x 9 l v B n w 1 m J n w 1 m J n w 1 m J _ i _ m J n w 1 m J n w 1 m J g u u 8 y C n w 1 m J n w 1 m J s s i n J n w 1 m J n w 1 m J n w 1 m J _ i _ m J n w 1 m J n w 1 m J _ i _ m J n w 1 m J n w 1 m J 9 8 i 7 k B n w 1 m J n w 1 m J n w 1 m J 1 v r 7 k B g z z i F z k x T j 4 3 8 z E 1 l 8 n J t 7 2 l z C v 0 z 4 D n 6 0 i q J t 5 x l E _ o v n J h 8 3 n J _ o v n J 9 1 m n J h 8 3 n J _ o v n J _ o v n J _ o v n J 8 o v n J _ o v n J _ o v n J - - p _ k B 9 1 m n J _ o v n J _ o v n J h 8 3 n J _ o v n J _ o v n J _ 9 8 9 D n p z j B i g 2 o J v 6 0 p 0 E x s t o J x s t o J r p 8 i l B m m - s z C x s t o J 9 g 5 t z C x s t o J 4 m 5 8 E 4 1 g T y v D o 2 x o J 5 i p o J r u 4 r z C 5 i p o J 5 i p o J _ z _ q z C 5 i p o J 5 i p o J m i r S l u t m F - 8 i 7 k B _ i _ m J n w 1 m J y 3 x 6 k B _ i _ m J y 3 x 6 k B n w 1 m J _ n r 6 E v 9 _ E 7 2 c y 8 v C s v g o J s v g o J j 8 3 n J 3 i p o J s v g o J j 8 3 n J 3 i p o J s v g o J s v g o J j 8 3 n J 3 i p o J s v g o J j 8 3 n J s v g o J 3 i p o J j 8 3 n J s v g o J s v g o J q v g o J s v g o J 0 w h i C 0 - w f v k 9 L 8 s h _ k B t - q n J t - q n J u y z n J t - q n J 7 m w 9 k B u y z n J w y z n J t - q n J t - q n J u y z n J t - q n J t - q n J t - q n J u y z n J t - q n J j z y _ k B t - q n J t - q n J 8 s h _ k B t - q n J t - q n J t - q n J u y z n J 7 m w 9 k B y m x D i r q j C u l r y B h 8 3 n J 9 1 m n J _ o v n J 8 o v n J _ o v n J 9 1 m n J _ o v n J 8 o v n J 9 1 m n J _ o v n J 9 1 m n J h 8 3 n J 9 1 m n J _ o v n J 9 1 m n J h 8 3 n J 9 1 m n J _ o v n J 8 o v n J _ o v n J 9 1 m n J _ o v n J 8 o v n J _ o v n J 9 1 m n J 9 1 m n J h 8 3 n J 9 1 m n J h 9 7 q D 9 4 g v B i 5 k o J i 0 o h l B i 5 k o J i 5 k o J v s t o J 3 l 8 n J i 0 o h l B i 5 k o J p t 3 g l B v s t o J y m m g l B i 5 k o J v s t o J i 5 k o J i 5 k o J i 5 k o J v s t o J y 8 3 p z C i 5 k o J i 5 k o J i 5 k o J 2 v q z G s u l H 3 l 8 n J q u h u D z 3 E - 0 g o B n w 1 m J s s i n J z 5 5 m J z 5 5 m J n w 1 m J s s i n J z 5 5 m J z 5 5 m J s s i n J n w 1 m J z 5 5 m J z 5 5 m J s s i n J n w 1 m J z 5 5 m J z 5 5 m J o 1 8 7 k B n w 1 m J z 5 5 m J s s i n J z 5 5 m J n w 1 m J s s i n J z 5 5 m J z 5 5 m J z 5 5 m J _ i _ m J z 5 5 m J z 5 5 m J z 5 5 m J 1 v r 7 k B z 5 5 m J z 5 5 m J s s i n J n w 1 m J z 5 5 m J s s i n J z 5 5 m J n w 1 m J z 5 5 m J s s i n J z 5 5 m J v 1 2 j C 3 g U l 3 t i C g j _ m J u i 0 7 k B g j _ m J u i 0 7 k B g j _ m J n w 1 m J g j _ m J u i 0 7 k B j o l 8 k B n w 1 m J g j _ m J u i 0 7 k B g j _ m J g j _ m J u i 0 7 k B g j _ m J n w 1 m J g j _ m J h i q v z E n w 1 m J w i 0 7 k B u i 0 7 k B g j _ m J n w 1 m J j o l 8 k B n w 1 m J g j _ m J o 5 z n I v _ c x s t o J x s t o J 5 z _ o J x s t o J x s t o J k g 2 o J i g 2 o J x s t o J k g 2 o J x s t o J 5 z _ o J x s t o J x s t o J k g 2 o J i g 2 o J x s t o J k g 2 o J x s t o J i g 2 o J k g 2 o J k 4 l D z j 2 s H 9 8 i 7 k B g j _ m J n w 1 m J l m o 9 y C n w 1 m J l m o 9 y C n w 1 m J l m o 9 y C _ i _ m J i u u 8 y C _ i _ m J g h k o I n 7 a g j _ m J g j _ m J 7 1 m n J 9 1 m n J u 1 z 0 D 3 v 4 o B 0 g g h l B 5 i p o J l z y m t K s v g o J 5 i p o J m 8 s s n H 3 i p o J 5 i p o J _ q n t I u t U h 8 3 n J _ o v n J 9 1 m n J _ o v n J h 8 3 n J _ o v n J _ o v n J _ o v n J 8 o v n J _ o v n J _ o v n J _ o v n J h 8 3 n J _ o v n J 9 1 m n J h 8 3 n J _ o v n J j g 9 - B - 7 y 0 C _ o v n J h 8 3 n J 9 1 m n J _ o v n J _ o v n J h 8 3 n J _ o v n J _ m - 0 I w 0 J 0 g g h l B 6 n c y p 0 o I y r 3 n z C 8 _ 4 z F z w z O t 2 z l F 4 j M t w z O 8 t 2 8 k B 9 1 m n J 5 z n 9 k B 9 1 m n J h o v g z C 9 1 m n J 9 1 m n J 9 1 m n J 8 o v n J 7 g j C _ m 3 E 6 s t 4 F 5 i p o J o 2 x o J 5 i p o J 5 i p o J 5 i p o J o 2 x o J 5 i p o J 2 g g h l B u C 9 5 5 m J n s h h 0 E 3 l 8 n J n s h h 0 E 8 h v k H 4 8 q p G - x 4 Z y o k o z C g 5 k o J g - _ - z E i 5 k o J 3 l 8 n J _ 9 u T w h 4 L 4 i s 8 C 7 1 m n J g j _ m J 8 t 2 8 k B g j _ m J s v 1 - y C g j _ m J l o l 8 k B 7 1 m n J 9 2 7 _ y C 7 1 m n J w i 0 7 k B 7 1 m n J 9 1 m n J s _ 5 B - _ u 6 H n w 1 m J s x 9 l D - z n y B _ t 2 8 k B 9 1 m n J 8 o v n J 9 1 m n J _ t 2 8 k B 8 o v n J 9 1 m n J _ o v n J 8 o v n J w y M 3 r z x I g j _ m J g j _ m J _ i _ m J g j _ m J g j _ m J n w 1 m J 7 1 m n J g j _ m J n w 1 m J g j _ m J 7 1 m n J n w 1 m J g j _ m J 7 1 m n J n w 1 m J g j _ m J g j _ m J _ i _ m J g j _ m J g j _ m J n w 1 m J l 2 s 4 B r q D 4 p 0 3 C 9 1 m n J g j _ m J t k o X g 9 o E 7 v _ q D i 0 o h l B 3 q 7 3 C r g m 9 B 3 y 9 r D k v y B u o 5 e u s i n J z 5 5 m J u s i n J r - q n J z 5 5 m J u s i n J o h m m E 6 m 1 f g 3 2 q J k u l q J x i u q J _ w j 5 H _ i q o w M v q 8 n C 0 h 1 E 7 1 - z l 3 B v q H j z y _ k B t - q n J _ s h _ k B u y z n J t - q n J w y z n J x o j k z C w o o k B i 3 y i B 9 4 v c n w 1 m J 7 1 m n J n w 1 m J n w 1 m J s 5 4 Q y 3 n t F s 2 O u j r x I j 8 3 n J s v g o J - v r 3 F n i u N n w 1 m J - x 5 1 D h 1 g o B 1 u q n z C w y z n J l j l x H s i 6 C w 5 1 x D l z k G i i 6 R q s 9 I z - x q G x s t o J z r l s z C o x 1 5 E v k o X o 2 x o J s v g o J 9 5 u g l B z 6 6 3 E p u g Y - p 6 o J _ 8 p m B u s s 5 D s v g o J 1 s s - k B j 8 3 n J j 8 3 n J j 4 r o B 1 t x 1 D u s i n J u s i n J y v D s 8 4 7 I n w 1 m J g j _ m J 9 8 i 7 k B y x z k F u q 8 S g j _ m J q j i 9 B y w 9 P 6 5 y d h q h 8 I y v D u s i n J z 5 5 m J u s i n J l w - m I t 1 d _ o v n J l o h E 1 j v t D s v 9 C 0 x 2 J g 5 k o J r 9 u H k u t 2 B z z x K n r 6 m F m y 2 J m m o b 1 2 j k E i l k h B s s i n J u s i n J u s i n J - 1 6 x E 6 g k a t t 4 U i 8 9 - E s v p j z C t j - l I j 0 g B i 9 k j l B 8 3 s Y x 9 9 3 E 5 s y q J m 5 8 4 E w j 5 X g j _ m J 7 2 7 _ y C g j _ m J u _ h _ y C g j _ m J 7 2 7 _ y C 7 1 m n J w _ h _ y C 7 1 m n J n w 1 m J w s 8 q B _ u o x D j 8 3 n J 3 i p o J j 8 3 n J j 8 3 n J 1 7 k D 4 m t t H 8 o v n J g j _ m J 9 1 m n J 9 1 m n J 7 1 m n J 9 1 m n J 9 1 m n J 8 o v n J l o l 8 k B 9 1 m n J 8 o v n J g j _ m J 9 1 m n J p - q J - h p O 4 5 1 r D y u i i l B q 2 x o J 5 _ n F o 4 4 9 q B z g o 1 E o s 2 0 D 3 4 z p B m w 8 u F y x p Q 4 v 4 p J v r u K 7 o 5 H 5 w m Q 3 m p B 1 l u B m g _ L 6 j k C m z t Q 6 m P o i 9 7 E 8 o v n J k o u h B i s g B 6 l 3 F g p t B 1 9 5 u B u s i n J z v 6 6 B 5 5 p y C k 2 H - o s u B 4 l 4 I 4 h r 3 B z 5 5 m J o q 6 6 k B o 1 8 7 k B z 5 5 m J _ i _ m J z 5 5 m J z 5 5 m J z 5 5 m J _ i _ m J z 5 5 m J 3 v r 7 k B _ i _ m J 3 v r 7 k B z 5 5 m J _ i _ m J z 5 5 m J z 5 5 m J 1 v r 7 k B z 5 5 m J z 5 5 m J s s i n J n w 1 m J 3 v r 7 k B s s i n J j t j F 0 k o _ G s i w F - i 6 7 G n w 1 m J s s i n J z 5 5 m J n w 1 m J z 5 5 m J s s i n J 6 3 r I 7 u n s G 8 t 2 8 k B 3 _ n F l X r t h 5 G u s i n J z 5 5 m J n 6 4 C y q 9 w H u s i n J h 7 t 8 k B r - q n J h 7 t 8 k B u s i n J r - q n J u s i n J u s i n J 6 g - 8 k B g 7 l P 9 7 q w F 4 2 z 7 E q 6 q G 4 s 5 E u y z n J t - q n J t - q n J u s i n J u y z n J t - q n J 2 o 6 r I k r x o l B x o M g j _ m J 9 1 m n J 7 1 m n J x j 6 g B u r 8 p C 2 - l I n w 1 m J g j _ m J _ i _ m J g j _ m J n w 1 m J u i 0 7 k B 9 z 0 j H - v r E _ 0 5 C 9 m h x H j 8 3 n J w i o y H g 4 2 C 5 q z _ G 1 1 l F _ o v n J 8 o v n J o p 3 B 2 v i 8 H 9 1 m n J t z v _ G 1 1 l F 7 1 m n J l o m k D n o r z B n w 1 m J g j _ m J _ i _ m J g j _ m J n w 1 m J g j _ m J _ i _ m J g j _ m J n w 1 m J h u 9 - F 0 7 i L t v z w z C p x 6 0 F u _ q O w y z n J l r w v F 4 z w P n w 1 m J _ i _ m J 6 s g o G m t m J g j _ m J g j _ m J 7 x s 0 E i 8 h Z 2 h n 1 z E 7 - z s F 4 l G z k j N g j _ m J 8 t 2 8 k B 9 1 m n J 9 1 m n J s v 1 - y C 9 1 m n J 8 t 2 8 k B l o l 8 k B 8 o v n J 5 1 s i J z S 6 r 4 D t r - o H g 5 k o J w y z n J m v 3 2 D u z 1 n B o 1 8 7 k B n w 1 m J 0 2 h 2 D p 4 4 n B z 5 5 m J 1 v r 7 k B z 5 5 m J 1 v r 7 k B z 5 5 m J n w 1 m J 4 k n o D g t 3 u 6 B s 1 k o H o m 7 _ k B x z z F l j 6 7 G 3 l 8 n J 1 l 8 n J s 2 y R j - t z D g p i F p x v t I j v S q z i 6 G l s 4 F 3 n 7 v z E r - q n J 7 s l h D h z t E q t t b _ r p _ B 3 q q 2 C 1 v r 7 k B z 5 5 m J n w 1 m J m z o z D q x w p B u s i n J u s i n J t - q n J r - q n J h 7 t 8 k B u s i n J s w u R m o _ D 0 j i H z r h m C g j _ m J g j _ m J 8 t 2 8 k B 9 1 m n J g j _ m J 8 o v n J g j _ m J 9 1 m n J 0 k 3 v B s x t p D 7 1 m n J 9 1 m n J 4 u o y D o q i q B _ o v n J 8 o v n J x q 3 J v 4 m W y v D w s s x C z 5 5 m J 5 n 6 i H x 2 v E - r 2 j z C q v g o J - r 2 j z C h 8 3 n J x 4 h 6 z E _ o v n J x 4 h 6 z E _ o v n J z _ p l z C q _ i r B 8 i H 4 h m n D h 8 3 n J j 8 3 n J h g q _ k B h 8 3 n J t i v B 4 h 2 _ H n w 1 m J z 5 5 m J o 1 8 7 k B z 5 5 m J s s i n J z 5 5 m J r o v g D m x g 2 B u s i n J r - q n J s h i t D p n 2 t B 5 i p o J r 5 k B 9 y q k I v l x o z C 4 j 2 x F 2 j 9 O u y z n J 3 m t S 5 4 j m F 8 s h _ k B u w p 0 E l k j Z w i 0 7 k B 7 1 m n J y - h t E k u 2 7 l C q 2 y 6 C 9 s l o B i p 2 s v D w 6 8 G _ o v n J _ o v n J 8 o u a t z r x E j o v g z C 8 o v n J 9 1 m n J r - q J h 5 _ h y C 1 v 9 u G g j _ m J 9 1 m n J 9 1 u g B j 2 j k E g j _ m J 9 1 m n J 5 z n 9 k B t o v g D - r i 2 B 9 1 m n J n 1 q d 5 j 1 q E l q y w I n m O u s i n J t - q n J - 9 y z H 9 1 w C w z m y m H g p - 2 G q 6 q G 9 1 m n J 6 x 7 i E h 7 - g B 9 1 m n J 8 t 2 8 k B 9 1 m n J 9 1 m n J 9 o 5 B l 2 q 7 H m j _ m J k B 6 9 E q m u w I p g D i 5 k o J - r 0 G 3 1 6 1 G x y m 9 C j 0 9 4 B t - q n J 5 7 m l D 0 h 0 y B u s i n J s s i n J u s i n J 2 r i g z C h 7 t 8 k B r - q n J w z m y m H u s i n J z 5 5 m J 5 1 k 0 z E z 5 5 m J u s i n J u s i n J r - q n J u s i n J 3 v w z C _ e 8 t m 7 Q p u o D _ 5 n Y g x j 2 E n w 1 m J 8 i 4 n C g 0 - p w _ B 4 4 _ t F n w 1 m J _ i _ m J 7 u t - G s 7 p u 2 C w 0 o B t - q n J j z y _ k B w y z n J 4 q _ 8 m H w y z n J q y w 5 z E u y z n J q y w 5 z E x 8 s g J 5 4 b t _ l w I i g 2 o J x s t o J 7 j 7 x D l 4 6 q B k g 2 o J i g 2 o J x s t o J y t _ i E j z l h B q 1 z S 2 q 6 m E g l y B l 6 m l F 6 1 g T h 0 f 4 h T x 0 3 u H y G 5 o v g D 0 r 3 1 B 8 o v n J _ t 2 8 k B 5 z n 9 k B 7 9 n 7 B k K u 4 k o J i y z n J l l 8 n J l l 8 n J n l 8 n J z p _ _ E i g l V l l 8 n J l l 8 n J 4 q K v h 7 0 I i y z n J n h P 9 9 l w I l - q n J x 5 5 m J 6 t r t I 7 m U 0 z a v h L x r O 2 t g 4 D j n F v p 4 O v t 3 m E n - o g B 7 7 h J _ s 1 x C 1 6 k C t m p B g l q H 4 g j k C 1 8 h B 4 r 6 q G 6 v 7 l E t 2 z u B - r 1 r B - z l k O 3 8 6 k O u z 3 3 I _ 1 w P g q u z K i j n z G _ - i d r _ z 6 D n - v - D 9 q p t M g 9 u 5 B 1 k 7 s H g r g o T w s m 5 C t 4 r s H g r g o T p p o v H m g u 3 C i g 5 D l 6 3 l J j u 8 h H 3 3 3 - G 6 _ i m F y l 2 m D o z 8 3 Q u p r p B x o i 4 I o z 8 3 Q p j k W i 2 5 r F 2 z i B y u l _ P z y T z 3 k 7 O n l 6 9 P m l v s D 0 9 m 7 B h 4 _ o E v - y - G 6 6 4 7 9 F i 0 h 2 S k y f s n _ 5 P p v p 6 P 5 t u 2 C - l r u F 1 _ i p - B 8 i 9 V s l y s D q r q 0 C z 5 - B 9 s h - D g q g _ C w 0 y m B 5 - g T 8 k t y L j r 5 K n l 3 B s 0 n J k 2 3 z D i - 0 4 C g i 5 N 8 j z 9 I o z D i 9 x h E z u 3 H - g r j Z p 4 W z 3 h 0 G y - x 6 D k w - R 1 k g 5 H - - w R n 3 s D n n p 3 W 6 h Y v r r I s t 2 B z k k F j 7 k _ G y 8 w _ F q x r f s w m G t j 0 t K k v r f 3 k v l - C j 1 y q J 2 s i D 1 h v z D v 8 1 g C q l j q D z y F 1 k 2 z J 0 8 j V i u x j H 0 m k _ M j s x 0 B r j o w F 6 4 4 j L v 1 8 C 3 x j 4 M n - 6 C h 7 o 6 N n g g B p y o z C u 6 8 3 B q 5 j t G 1 x u 7 D l j p 3 C h r g n I n z 1 T 8 w _ 3 J x r n 4 J 9 _ v p J _ t F o _ v g n B m _ v g n B 9 o _ - m B p 5 9 - D x r x 0 B 6 9 8 1 M 6 9 8 1 M w l m j D q z 2 v C 6 w _ 3 J 8 w _ 3 J 7 o _ - m B 8 t d z n o n B g w i l U 9 o a x p 1 q B y 9 w 7 U i s q V 5 2 t y J y t j m O t w x 1 B 4 h z 8 N 6 w y n C 4 i 5 s E g 5 k o J w y z n J 1 u q n z C m 4 j k D z 2 _ o C u 5 w Q 7 u p n N w r u C w g j H 0 9 4 o K 2 z 5 - B 3 u z p D g 7 h l D 3 l 8 n J u 4 _ 9 C m 6 3 y C 6 u 9 x N l h 1 _ C _ k k 7 D 8 u 9 x N 0 3 0 P 2 z n p K - s 2 I - m q 1 L k 6 _ k D q i 2 y E 4 j v 2 C s k l 7 E k x _ u E r i p 1 F 2 n K 6 - z 2 E y q G n 9 l B l 8 u 1 C t 9 k u H m p v j B j i x k D g u k 6 D 7 z r H j t 0 i B n 7 6 g N n 7 6 g N n 7 6 g N u u h 6 J 9 n m F 5 s y q J q 4 p q J v q H t 1 n s M y _ 5 1 B y 2 _ q B v - r Q _ j n j E l r x 3 J o y C 1 - 1 i C 2 9 5 h B t 8 6 Q 9 u n j K z n 9 _ B k _ 7 i D g - v 9 J k 7 s k J r u Q _ t 1 j E - 8 x j B m n N t w r 4 K t w r 4 K t y 4 6 F l 4 o P j l 2 5 F - 4 i V t v l 3 E _ t p 5 B q 8 m I k 7 k y M o g 7 0 h C p r l G q i - h N 8 p g t Q z 4 r t Q s j r E v v t y N z 4 r t Q 3 n x 1 L m w 3 I m p r k L k p r k L l 7 h k L r y P z o 4 n L 4 9 x C 0 j g e t 4 3 n Q z z k H r o 7 x J x k 1 E e 5 _ g D v 9 6 8 I j 2 v 3 K u - 4 q H q z 9 B x x q o C l 8 0 h I _ l 5 9 C j q 9 9 F y 8 m j D 8 w 5 r D 4 _ p x B - q z 5 N 5 r v G 6 7 m s I r w o 7 K y 6 x 7 K r w o 7 K r w o 7 K r w o 7 K p _ i T w 8 3 k E 6 u 7 M k w x x B 8 x 5 w P _ u 7 M t _ 0 4 D r 7 5 o G y u 8 T o 1 7 r B t 7 l N 9 5 o r C r 8 l r G 5 z k 9 H 1 q 0 s D 1 x g x C m 5 m g J h 3 v C g p 8 - c k o 9 J 8 h h E y 6 r D t 0 t _ c _ m B k 9 T u r q 9 X o y t 4 G j j j G 3 o o 1 D o 5 u 8 X j k i S 1 o w - B - z g v N i 4 s J 9 q 7 v F q w 9 z B o h x p 0 B t q h u G r 8 q o B - n p 5 H 0 t g 4 B n j q _ C t o n g J m 2 y _ B i i p j E s 6 - g J l u g C n n z Z r t 1 _ B l l o z I h w _ K o q 4 S 4 5 r p T n 3 h B v h 9 x L _ p k y M m u 6 g E 7 _ _ 3 B p u u Z v _ o 8 G x l k Z - r j E 0 6 x q H g y i o B 1 k u i C r 8 9 L p j u a 4 i o i D _ k _ 8 J _ _ v 9 J 6 6 8 J 6 i n 6 I x q 7 5 C 4 p q o I k m 2 s B q l 9 R h m t O y u y t H u 2 4 m C w h 6 s L y n w R q v 9 7 S - - 9 B j z 5 o N 6 1 0 - B m u - z B z o u n D h - _ o E 3 n t 0 C 5 k 7 B t k - 7 C k 6 n D h i 3 t E v r 8 B q t e t 1 m C 1 i 6 7 B 9 n 4 s B j _ 8 G t i 4 n C s 7 m F i r q r q B o v m n H 8 q v d 5 9 v - B 9 z l g F 3 4 t q E t k 0 3 D p g h B 9 j p g B 1 u 7 s B l 7 h k L 7 r 4 u B 2 t q r C 6 2 k 9 B z q g R q 2 u y G 9 m t r B 6 o 2 h O 2 l 1 D k n 7 5 D h g 3 h B 1 n m U q x l m B 7 q p 4 N 5 D t m k t C r n x Q 4 o B x 4 7 6 M s 4 _ m C m s l t B v - g i B 2 2 5 x C 5 4 g 8 H s m M 7 3 j p V h - t c 1 j 4 n K _ M 7 3 4 U q _ i d 5 9 k F w q - 7 C q _ 5 s E r t - u B t s - w J 3 u w h C g 2 g _ E k n B - 0 g B n - 4 5 E x 3 r 1 L z 3 r 1 L u i i 1 L v y P o u 2 x C 3 k r s C v k 4 C 9 m k p D u w v o I y m o 3 C h k o 7 C u - p S i - h v D v l q 2 B 4 0 1 5 P 1 g 6 W 9 9 4 5 J - s q 5 P m x 1 f v 0 j s F 7 6 4 u J o k C 3 q i 4 H r m p J v j i d w q n n C j 7 m W 6 q w r H 5 y P m 4 8 1 F 4 4 l q C - 8 i 8 I j 7 s v B h p x 3 J p 2 z 2 C t 0 P l p p t C k x _ 8 L l u 1 b i v y r G 7 u j x D q _ s l E o r o j U 6 z _ v B s 1 v m E o s 1 v C s 1 3 p L 1 6 l o C l 1 8 I - w l u B m 3 y g J 7 0 q i L 0 1 - q C y s z k B 1 v x 5 B z 4 I w m E i l 2 1 R y - 1 J _ u u r N x o q 1 R n x g r J _ 4 k f k j Q 1 o 5 C x k - i G u 6 - N 1 m a q r 6 0 U j t l y I h m o q D 6 1 - w G k 1 0 3 C 5 t v 6 M 7 t v 6 M n 4 u Q r u q K o _ h 2 I s r h s K p k 2 y C q x 0 b p p g 7 I y k 1 3 E u n 9 2 F 3 o l B 0 r k t J q k t t K 5 s - 4 B 5 - j B s 2 r i C q t p u C l 3 y v C 3 o n 9 C q w 9 m H 0 5 6 a h 5 6 b o _ g l F k 9 n 1 E 9 1 8 w F 3 j t H z 6 p o C 5 v 4 h B k 5 w x B j y t q D 8 m x 9 I m r p G s r k C t r o _ B 4 u o H - p y v L u y z _ C j 2 y P l 6 x t L p _ k u L x 3 1 9 E 0 j j r B m s 7 t L 7 4 p q H q - 6 U t v q q Q 6 h - p Q 4 x 2 D l p k v E - w 0 q C z t 2 W k 8 r z D 8 u y g L z 4 8 w D 3 r k s E s q 5 r J w t 6 k H g n 3 E 2 h 1 E - g 5 2 E 9 l 2 S o x v z K 2 l y r B l 5 x 0 Q l g j B i _ o 2 L n r _ s F 5 z - w C u - 0 3 B l p w h J 7 2 d y o h - N t 5 l _ B _ o 0 v F x k 0 x I m p v W v 6 3 q K 6 i 8 J g l 3 8 K g l 3 8 K g l 3 8 K j 8 p z r B g l 3 8 K y 9 7 p F l p w D y z z T n i V _ w y v B 3 s j 0 F m _ g 3 L 5 y q 4 E s y w m C 8 k M 0 h s 9 P z v Q p 4 v o M s z i P 8 p v k B r y _ s D v q o l B z x 3 u F o n B l n y t B 6 8 3 o B 8 - q t F x l - J y m 5 1 J l v h 8 S 8 u z K o - - k B i s w j F 2 3 U l v v m B u v w 8 I p u p r D x - 7 - L l u l I o 3 0 N - r 7 r D l q - p B 5 7 4 V s r k g H i 0 C x r k 4 C z z t i D 1 p 3 K 5 0 h 5 E g _ 0 C 4 q 9 q B 0 r 7 i G o 3 g U u s o x J y y 1 f w 9 w 4 F l u u - J k _ 1 y D 1 i 8 j B - s u i C r j 2 m B m 9 Z r u j C s 4 n 0 C _ i 1 2 D m v m w C 0 q k 7 B x o r I y 8 n B w i 6 d 8 p 1 q H k o j 1 C l 5 o S 1 s j y D m z k F 7 9 q b j 1 4 9 D 4 v g 0 B 9 p v M - 0 v L r 3 _ o L 4 6 q W l 4 0 E v 9 n l L r p s 8 M w k i 8 M 8 9 k t F h s k z B 0 y g s D _ 0 w p D m p E q g p E z y g m M 8 x r u 7 B r 4 w p J y w 3 U 5 r h v 7 B x 4 x K 5 8 6 p N z l 1 9 I h y 7 1 B 0 5 m s S 1 1 6 r S k z 9 I 0 m 2 j O 0 5 m s S v t w x F 1 8 l 3 D 1 1 6 r S v p k w R _ 5 K s j h v p C 4 9 j - C g s 8 x G 1 1 6 r S 5 m y z M - 1 r R 4 x u r S h t v 3 E 9 y g u E r 9 y n B g 1 n k F o p - Z 3 m q q S q x u _ I i - h 1 B 0 o - o p C _ 4 - K u w x 0 N s j _ p S m 8 q i G m p u p D 3 m q q S s j _ p S 3 1 D 6 x 3 9 N 1 _ g H - x z 7 Q 3 t - r I 8 5 p v B i t l u j C 5 s t m B - q j h D t g r b x 6 n n N u x 9 m N 6 q v 7 0 B x 0 g u I h o j R u x 9 m N 6 q v 7 0 B u x 9 m N 7 l l z J 3 h o J u x 9 m N x 6 n n N _ g l P 4 x 6 y L 8 9 t 3 C r v w v G 4 x s 0 R 6 0 t x R 7 D 4 x s 0 R 4 x s 0 R 5 g s s G j w 0 5 C 4 x s 0 R 4 x s 0 R q 1 6 X u g _ j L 9 t 4 0 R q i 0 x L 9 4 w U 4 x s 0 R 4 x s 0 R w v t g D l r n i G 4 x s 0 R 4 x s 0 R 6 u F d y v 4 o B s v p s Q 8 0 0 _ J 2 9 k e n i l g R y 3 w g R u s k j F k 5 2 v D n i l g R y 3 w g R 3 r q 7 B y s r 0 H n 2 l i k C h r 8 G w _ 8 s N y 3 w g R z o 3 z N 8 0 h G y 3 w g R y 3 w g R t s w 5 H 5 y 2 4 B - s 8 g R 6 8 8 D 2 7 n i P v r w 9 B 2 6 3 k I 2 2 y - R o _ l 3 M u 6 y O 2 2 y - R 2 2 y - R s 5 r o C q t - v H 2 2 y - R 0 n j y N x z _ J 2 2 y - R 2 2 q g S t u j 0 C w 3 z 7 G 2 2 y - R 9 6 m u O 4 z m G z 2 _ - R 2 2 y - R y q 3 g D z g s o G 2 2 y - R q 1 m r P s 4 r D 2 2 y - R 2 2 y - R _ 1 s u D 4 w g 2 F 2 2 y - R l n - q D n m - _ E q u f p - u 7 R 6 9 6 7 R 9 u v x E 8 m i s E z w _ t n C 8 p x B 1 m - h Q p - u 7 R i m z s G n 4 g 8 C 0 t 2 u n C w j - L s n - h N 6 g j 7 R 2 s w x I j j s 2 B p - u 7 R p - u 7 R p w w g B m n n _ H p g r F 5 o u 3 S w 2 8 y H m s l v C 7 o u 3 S x 7 m i S p j G 0 w 6 3 S k h i 3 S 0 z r g C i - 9 u I 7 o u 3 S w 9 _ v I j z - - B 7 o u 3 S k h i 3 S 6 4 G k _ 9 p B x g x 4 I m 6 2 i R - p 9 n J 1 y i m B l k r i R j k r i R p k _ o E r 4 m o E l k r i R l k r i R 8 h y m B q r y m J r o v p k C 9 4 P z s i 5 G v 0 4 o C t v g 4 T p o o i C m 3 2 g J l r n 3 T _ v 9 w E 5 1 t r F t v g 4 T 9 u v 9 H 3 8 1 0 C o 9 z 3 T g k 6 o M o x p c l r n 3 T x 3 5 x R _ q h C o 9 z 3 T k w d 0 j 7 R y z h q R 5 t 6 k L n t j f k m h 6 q C m r h J r _ 7 s O x 5 1 2 S x j h m E h 9 y S l i w o C j y p u S s 5 w k O - 7 l J j y p u S j y p u S 9 o h v B m _ p w J j y p u S _ g 4 3 I w w p 5 B _ 2 1 u S 8 2 1 u S t 2 o F 1 7 _ j P j y p u S j q k 0 E - 7 - y E 8 2 1 u S 0 _ r m P q 4 g F j y p u S j y p u S u 9 n 6 B 1 y 9 1 I j y p u S k 7 v y J h - l u B 8 2 1 u S j y p u S _ v t J w h x i O j y p u S k 8 _ n F n m 1 g E j y p u S x 4 i p Q x _ k C j y p u S n 1 _ 0 O m - i H 2 u 9 j C 6 s o m I u 1 4 0 S p t l k J 0 3 5 1 B r 8 k 1 S t 8 k 1 S x 9 n C 8 v 3 t Q r 8 k 1 S 6 i 6 q D 2 z 6 m G u 1 4 0 S _ x 6 v L v 3 x b u j x 1 S u 1 4 0 S l j 9 M 4 p j y N u 1 4 0 S 8 2 7 6 E x s - v E u 1 4 0 S i 6 w k O 0 q v E q o j H q 2 r 1 M 9 4 s w R 4 w x 9 K 9 p 2 Y m _ g w R m _ g w R z 8 j o D p 5 t 1 F m _ g w R m _ g w R p 9 8 C z o 1 i P m _ g w R z y o 8 I n w t u B 3 o p 3 G j 7 h r G h u u q B 1 1 _ h e 3 v M v 5 j p f o y 0 b - m 0 3 V 4 i p 8 D - 4 n k N 4 q 5 h J i h 1 1 G 4 v h t Q - t g s C o t 2 9 Z y q h I 4 z z p f w w n J x n - i M w 9 j c _ 4 x h L 9 l 7 h L 7 l 7 h L 6 q 7 _ B q v m 3 O 3 3 8 k B q q o s S u p j Y y p - 1 B r g 3 z I m 6 n B 3 9 q 6 D - 9 i h D n k 8 0 N k B 8 w _ 3 J h r - 2 C x 1 m q F 0 - 4 r B 4 5 m - H 8 r C n x 2 N q v 1 z G 4 r i 9 H 7 S u u m E 9 - Z n n m 4 O 2 x 3 r B 9 4 m x C x 6 1 o V s 4 9 I 5 o u g F 7 _ - q B 7 l u J v n 1 R 7 8 v w N t c s l 5 _ L w y k n G 9 4 7 g B p h 8 Q n v 2 l E 4 9 3 p B p z g 9 H 0 W n s B 5 g g 0 D y s 7 i S - t g F r 1 6 i P o h G y z k 2 R u 2 v y D j q x 9 D r 7 9 x M 5 z q 1 E k y 5 8 C v z j C 8 h 3 k Z v k w 6 F w r j l D 3 o n k B j 5 7 E h i i 1 B w s q 7 H t x h 4 K 3 i o b 3 r i e w u 2 0 J g p 7 c 8 s k K z o 9 i E 2 z z w F w 2 q l W g 6 G 0 8 2 6 U t r t F o 5 j 1 C 9 j q 0 V 0 l 7 - F h j i 7 E p u m k O t i - d 7 1 i _ F t q i M j 4 7 C 5 z h c 0 _ r 2 V o _ x P 4 u q U 4 1 m y T o s l - I q s q b p x m 0 I k j 3 x K m 2 y j C 0 r w 0 I 1 7 t 0 E z p v v D 8 m u 2 B j k k j P n z u i C z 0 0 _ a 9 w J _ 6 6 l O 9 v l m O 9 v l m O 1 3 B _ q - x M x 7 i p z B 7 t v 6 M l 3 r n C 6 q r 3 B i x z T w 4 1 G 7 7 g g K k x n j N 0 g 8 j N t 5 6 n E 1 t 1 s F H 3 w n i d 7 j p s C 0 p i 6 O n 4 k x J m m o 6 B 6 8 p d 3 y h x V s y 7 R k 5 5 g d 1 m j V n 5 8 g O r m o n H _ t 4 i H x 4 q h K 1 q x _ J 7 v r l H r 4 x p N 5 s p o B z 5 9 i B 5 l _ g S 1 m 5 n C i w x q Y 9 7 - U 7 v p z f 1 p P v 7 v - g B n _ l K n r x 6 a v g l y B w j p l U 8 q y 4 D z i h s H o y q 1 B 5 n 4 u l B _ q s r J 9 5 1 n 0 C g 0 _ 6 C k p 1 0 B h _ v P u v u t T t _ 6 t T y j 1 B 8 6 m v R t _ 6 t T l 2 n q B o h 0 z K t _ 6 t T x 2 1 p E p 2 p u F t _ 6 t T w 5 j - I l 0 3 - B u t n u T k 6 m r P s g 2 H u v u t T t _ 6 t T q n - F k 2 7 5 P t _ 6 t T 1 i 7 6 B g 6 5 p J t _ 6 t T 5 4 k m F h w j x E t _ 6 t T 9 w 9 n K 4 m w u B t _ 6 t T h r l g R 5 5 y C t _ 6 t T t _ 6 t T y w i N 8 4 w m O t _ 6 t T 9 w 9 t C o y n j I t _ 6 t T 6 t w l G 0 t t 2 D t _ 6 t T l r k z L g r i g B t _ 6 t T h 7 m 4 S p j G t _ 6 t T u v u t T 5 p 7 W z 6 n 2 M u t n u T _ w 6 j D v t j - G t _ 6 t T y m r n H 8 9 y _ C t _ 6 t T o _ q h N l 5 n U t _ 6 t T t v y g D h 4 k l B g y _ h O v l p i O 5 u g k B m j t n H g y _ h O g y _ h O j v _ 1 D 1 y g r D k r 6 - D y q s h D 0 l 0 g O 7 y p g O z 4 _ g O - 0 - n J 7 q 4 P 0 l 0 g O 7 y p g O z 4 _ g O 0 l 0 g O h r 2 D 5 v z y L v t t i 4 B 0 l 0 g O g v t 9 B 2 k 8 x F z 4 _ g O w 2 j 9 C h t 9 j E u v q 9 N y x q 0 G r x 1 q B s 3 7 1 3 B u v q 9 N u v q 9 N 1 m k B v 0 9 x M u v q 9 N u v q 9 N l h 1 9 N o k 6 q C t x j 7 E u v q 9 N u v q 9 N l h 1 9 N 3 o j o I l l v X h 5 k N 0 r p v J w t 2 o 3 B 4 l h 6 N t h y T y 8 0 z I w t 2 o 3 B 4 l h 6 N y _ u - F l 2 1 z B 4 l h 6 N n 2 r 6 N 1 s h o 3 B 7 9 - E 7 5 r h L 1 s h o 3 B v v m k B l m w h H 6 s o m E l q s 5 C s v g q 3 B l 2 r 6 N 3 s o v N 1 x C l 2 r 6 N l 2 r 6 N z w 1 q 3 B 3 i i v C 9 y t z E z w 1 q 3 B l 2 r 6 N 2 y y m K i 5 4 I 2 m 2 6 N 4 m 2 6 N s v g q 3 B o 9 y m B w 2 1 7 G 4 m 2 6 N u 8 - 6 B o u s v F j q l z N y j t 2 J s 0 w K l q l z N j q l z N 2 r 2 H g v 5 z P x h y I 2 7 s q Q _ k w 4 U v z q H m s u 0 Q _ k w 4 U 2 - k G x z _ _ Q t h 9 4 U k 5 j F q z 6 o R _ k w 4 U r 1 m E z l x z R _ k w 4 U i y q D s i z 9 R _ k w 4 U p r z C 1 - v o S _ k w 4 U n p _ B r z r y S i _ p 5 U u 2 r B g 4 u 9 S _ k w 4 U l r d 2 _ g j B z 9 5 8 K 6 n p p U p m 1 F 7 h x 1 Q l w 8 o U - l l Q u k j s O 6 n p p U 4 o k g B g h t o M r l p m F 4 k i m F 4 8 r R o r Q s v 5 B i 2 t i C 3 6 8 l B i - k s C z 5 0 E i l g 7 D i v p S j z x 8 D s h z 3 R 4 h u h D t j 0 r E v v y r H 7 o g n C p m 4 n H 8 z y L l i 8 j H 2 v j s F y v 1 g B 3 8 r x P 3 p o q I 9 u y k B q 3 0 6 P y h q 1 L 5 x s M 3 2 j n T k y 8 g J w x - 8 B 3 2 j n T 1 o o 2 Q i 5 6 C m 3 5 p B m j h o F x 0 l 2 C o v h 8 D h s u l G k 0 r 6 G - y Z r j r i c g l k r C 2 u 5 s P 9 v 6 h B 7 3 0 k C 5 j 7 p G r 6 - V 8 s _ o D o - j n E p 1 z u C n m u n F u n n K p - t 5 R i 0 P x i j S q 1 u 5 c w 1 q I o - o 5 U v 4 j r B g n o B h l k - W w z 2 k B w 6 s B z x u n i B k _ y B j N 8 2 8 4 g B v p 8 F r 8 2 0 e k - - M 9 _ 3 r c m 9 j X q j 1 9 K 9 y 1 o B s m t 7 N t _ 0 3 H n 3 i c j 1 t R 5 g 2 i J l _ q k O w y 1 k O g 3 _ 3 M 9 p k B l _ q k O j _ q k O l _ q k O 8 0 j 3 G k r m j B _ p 8 C n u x _ S g 0 x B - x s 9 G _ t _ z T x o t P v 9 q o a j k 0 z C o l m 1 B 3 k t k C 7 l - t L 6 z 1 t L 2 2 r 7 D z 3 7 x C - 7 q y O t 2 - i F 2 n r W 7 6 9 O m _ G 6 m k r Q 6 m k r Q i r n 8 P x x D o n - - G x u 3 n C h v m S l y 8 B 0 o p v L h l 4 u F u 1 8 p E m 5 p 7 C g v w w H 0 n g 7 C p 6 j 2 H k q o r F r x i 2 E w n _ h U n v k 1 H 6 2 2 9 C 6 y v k J 5 z q G l m u i E 6 3 I p p w r T p l u l U 8 u 4 G g x 3 o Q p l u l U t 9 _ V u - x t N 6 7 6 l U y i 1 t B q 0 3 7 K 8 7 6 l U k - h u C 4 1 x y I x y n m U t g k l B w l 0 W _ k v 3 G n z m u U 2 y 1 u E s 3 6 5 F z w w 6 S k w i B 8 - q k F o p r m F - v Q m i 2 l T 2 x g i G g 7 v l E 6 l s F & l t ; / r i n g & g t ; & l t ; / r p o l y g o n s & g t ; & l t ; r p o l y g o n s & g t ; & l t ; i d & g t ; 5 5 1 2 4 3 5 3 7 3 6 7 1 7 1 0 7 2 4 & l t ; / i d & g t ; & l t ; r i n g & g t ; q 6 q y 1 5 j h i H u 7 y W l 0 6 J z k n n P q z 0 8 8 B 0 2 x _ B t t 2 o G q z 0 8 8 B x g h n L l 0 6 J 2 i o Y g 5 z 6 B g p q 1 Q g g y _ D o m z 0 Q g g y _ D g p q 1 Q o 4 m _ D g p q 1 Q h s s _ D z 3 _ 0 Q g g y _ D g k i r B i w j j E x l - m P y k 0 m P p 2 q v B p - 5 m H x l - m P x l - m P y h x g K k m s R y k 0 m P s 8 6 B & l t ; / r i n g & g t ; & l t ; / r p o l y g o n s & g t ; & l t ; / r l i s t & g t ; & l t ; b b o x & g t ; M U L T I P O I N T   ( ( - 1 4 2 . 1   4 0 . 9 ) ,   ( - 5 1 . 9   7 3 ) ) & l t ; / b b o x & g t ; & l t ; / r e n t r y v a l u e & g t ; & l t ; / r e n t r y & g t ; & l t ; r e n t r y & g t ; & l t ; r e n t r y k e y & g t ; & l t ; l a t & g t ; 2 2 . 4 9 3 1 1 8 2 8 6 1 3 2 8 1 3 & l t ; / l a t & g t ; & l t ; l o n & g t ; 7 9 . 7 2 7 0 1 2 6 3 4 2 7 7 3 4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8 1 2 6 7 & l t ; / i d & g t ; & l t ; r i n g & g t ; p 5 z u 7 l g q s G v X 0 V 2 e s Z q U s M o U 3 b i Z x H h O n K j N p N h H n J 7 I p D 3 I h Q l J p Z t Z o O k S o W & l t ; / r i n g & g t ; & l t ; / r p o l y g o n s & g t ; & l t ; r p o l y g o n s & g t ; & l t ; i d & g t ; - 2 1 4 7 4 8 1 2 3 5 & l t ; / i d & g t ; & l t ; r i n g & g t ; j v s r o 8 x v q G r F u C z F z D v I 4 E l D s G l D l D n F k E q C i E k E o Q _ Y g G 3 J 2 F t C o D o D n E o F r G h E l Q t C m D h E p M q H & l t ; / r i n g & g t ; & l t ; / r p o l y g o n s & g t ; & l t ; r p o l y g o n s & g t ; & l t ; i d & g t ; - 2 1 4 7 4 8 1 2 1 8 & l t ; / i d & g t ; & l t ; r i n g & g t ; q k 2 9 6 i s v p G g 6 B j v G x 5 I k Z q 2 B q 4 C w i D m u B q t B & l t ; / r i n g & g t ; & l t ; / r p o l y g o n s & g t ; & l t ; r p o l y g o n s & g t ; & l t ; i d & g t ; - 2 1 4 7 4 8 1 1 7 7 & l t ; / i d & g t ; & l t ; r i n g & g t ; - _ z - - z g j o G o E n I 8 G 3 F h C l D g E i M s F z C x E _ B 5 C r C h E - D 8 C & l t ; / r i n g & g t ; & l t ; / r p o l y g o n s & g t ; & l t ; r p o l y g o n s & g t ; & l t ; i d & g t ; - 2 1 4 7 4 8 1 1 7 1 & l t ; / i d & g t ; & l t ; r i n g & g t ; h y m g h h 8 y n G l I v D 4 G t D r I x D 0 E _ J 3 F 2 E 0 E 4 C 3 D u G m G w D x E y D q I - G 0 D x E s I 4 F 1 E t C g C z E 9 D & l t ; / r i n g & g t ; & l t ; / r p o l y g o n s & g t ; & l t ; r p o l y g o n s & g t ; & l t ; i d & g t ; - 2 1 4 7 4 8 1 3 7 7 & l t ; / i d & g t ; & l t ; r i n g & g t ; 8 4 4 2 7 x 7 0 5 E v n 0 g l B t w h p j B v 3 1 j 5 B & l t ; / r i n g & g t ; & l t ; / r p o l y g o n s & g t ; & l t ; r p o l y g o n s & g t ; & l t ; i d & g t ; - 2 1 4 7 4 8 1 3 7 6 & l t ; / i d & g t ; & l t ; r i n g & g t ; t 6 s o v 3 3 w 5 E o g p 8 J g z 9 z I u 2 1 - S 4 y 9 v F l n 1 5 D & l t ; / r i n g & g t ; & l t ; / r p o l y g o n s & g t ; & l t ; r p o l y g o n s & g t ; & l t ; i d & g t ; - 2 1 4 7 4 8 1 3 7 5 & l t ; / i d & g t ; & l t ; r i n g & g t ; n 2 3 z x i k 2 _ E - n o 4 F g 9 u u 3 J 1 x n r 8 D z u k g 6 B _ s 5 g H & l t ; / r i n g & g t ; & l t ; / r p o l y g o n s & g t ; & l t ; r p o l y g o n s & g t ; & l t ; i d & g t ; - 2 1 4 7 4 8 1 3 7 4 & l t ; / i d & g t ; & l t ; r i n g & g t ; u u 1 t v w _ 5 7 E s l h u B t x t 3 C g 8 8 u C & l t ; / r i n g & g t ; & l t ; / r p o l y g o n s & g t ; & l t ; r p o l y g o n s & g t ; & l t ; i d & g t ; - 2 1 4 7 4 8 1 3 7 3 & l t ; / i d & g t ; & l t ; r i n g & g t ; r q n 2 n - 1 1 7 E 1 8 4 3 2 B 6 q 5 w S r 5 q t E k y i i c w q p 7 5 B m 9 _ 1 J i 8 l l E s l - 8 D & l t ; / r i n g & g t ; & l t ; / r p o l y g o n s & g t ; & l t ; r p o l y g o n s & g t ; & l t ; i d & g t ; - 2 1 4 7 4 8 1 3 7 2 & l t ; / i d & g t ; & l t ; r i n g & g t ; 4 v 0 u o 2 6 y 7 E 7 1 g S h 3 m 1 C k 3 t 5 B h 9 i x B r h s p C s 6 - g B k 3 2 z D & l t ; / r i n g & g t ; & l t ; / r p o l y g o n s & g t ; & l t ; r p o l y g o n s & g t ; & l t ; i d & g t ; - 2 1 4 7 4 8 1 3 7 1 & l t ; / i d & g t ; & l t ; r i n g & g t ; m k 2 0 u q 6 q 7 E j m m 7 y B u i 4 q e t 6 p v Z 9 5 k 9 X 9 v 0 7 u B 6 8 y _ Z y m o g T & l t ; / r i n g & g t ; & l t ; / r p o l y g o n s & g t ; & l t ; r p o l y g o n s & g t ; & l t ; i d & g t ; - 2 1 4 7 4 8 1 3 7 0 & l t ; / i d & g t ; & l t ; r i n g & g t ; y i h 8 3 0 s v 5 E y 1 g s H 0 9 l j V r 0 g 4 Y 4 g 3 x n C & l t ; / r i n g & g t ; & l t ; / r p o l y g o n s & g t ; & l t ; r p o l y g o n s & g t ; & l t ; i d & g t ; - 2 1 4 7 4 8 1 3 6 8 & l t ; / i d & g t ; & l t ; r i n g & g t ; g 5 j 3 h m q 9 4 E o 3 2 - G n 1 9 7 C t p 8 j O 3 j 4 m G 9 8 n n O z 1 g x G 8 m n 3 J - i 3 - J - 4 g t h C & l t ; / r i n g & g t ; & l t ; / r p o l y g o n s & g t ; & l t ; r p o l y g o n s & g t ; & l t ; i d & g t ; - 2 1 4 7 4 8 1 3 6 7 & l t ; / i d & g t ; & l t ; r i n g & g t ; _ 5 s 8 g 4 - p 4 E g j p - d 2 _ k 1 K 9 y p z E i 7 x i S z s 4 3 G j 9 q q R 1 t z i H 0 j 8 x 5 B p u x s K z 4 0 6 H k 1 u s C & l t ; / r i n g & g t ; & l t ; / r p o l y g o n s & g t ; & l t ; r p o l y g o n s & g t ; & l t ; i d & g t ; - 2 1 4 7 4 8 1 3 6 6 & l t ; / i d & g t ; & l t ; r i n g & g t ; n _ 4 y l 4 6 9 4 E m i 9 p F h x v r D s s z k G x j w j M 7 3 q s H 1 g 5 i H 0 k _ 1 B 5 v 4 l a n l k 8 G _ w w 1 C q 1 1 u C x o u _ C i 7 - i D 3 - z t O 3 n 2 x B - j 5 3 P k 4 8 v G 8 4 m i H 0 l t 9 P & l t ; / r i n g & g t ; & l t ; / r p o l y g o n s & g t ; & l t ; r p o l y g o n s & g t ; & l t ; i d & g t ; - 2 1 4 7 4 8 1 3 6 5 & l t ; / i d & g t ; & l t ; r i n g & g t ; o - 8 m o z j j 6 E l _ 6 z g B j u u v I 6 2 m 9 F p - h 2 T v j q _ l B k z - 1 E p u 3 y k D & l t ; / r i n g & g t ; & l t ; / r p o l y g o n s & g t ; & l t ; r p o l y g o n s & g t ; & l t ; i d & g t ; - 2 1 4 7 4 8 1 3 6 4 & l t ; / i d & g t ; & l t ; r i n g & g t ; p 1 1 0 x x i x 5 E g 2 4 B n n 5 L - 5 4 E 3 t 6 Q k 5 p H k h 2 C v 0 o B - q w G - - 8 S j t u E 0 x P p h o K & l t ; / r i n g & g t ; & l t ; / r p o l y g o n s & g t ; & l t ; r p o l y g o n s & g t ; & l t ; i d & g t ; - 2 1 4 7 4 8 1 3 6 3 & l t ; / i d & g t ; & l t ; r i n g & g t ; g l 6 8 3 x m 4 4 E w j 6 Z 0 l 5 0 B 6 j 4 D 0 4 i U 0 5 4 V j 5 w y B & l t ; / r i n g & g t ; & l t ; / r p o l y g o n s & g t ; & l t ; r p o l y g o n s & g t ; & l t ; i d & g t ; - 2 1 4 7 4 8 1 3 6 2 & l t ; / i d & g t ; & l t ; r i n g & g t ; w u q z w q k - 4 E t g t 9 H v 4 u h G n 2 p t G & l t ; / r i n g & g t ; & l t ; / r p o l y g o n s & g t ; & l t ; r p o l y g o n s & g t ; & l t ; i d & g t ; - 2 1 4 7 4 8 1 3 6 1 & l t ; / i d & g t ; & l t ; r i n g & g t ; r t z 0 4 8 8 v 4 E p m k X y v z C z u _ B l 0 _ D 7 k 9 G t r i C _ 7 i B o o h J k 2 j B _ 2 O & l t ; / r i n g & g t ; & l t ; / r p o l y g o n s & g t ; & l t ; r p o l y g o n s & g t ; & l t ; i d & g t ; - 2 1 4 7 4 8 1 3 6 0 & l t ; / i d & g t ; & l t ; r i n g & g t ; 2 2 t q r u 2 p 5 E 3 q p g B x 1 3 3 C h p - t C 9 p 9 Q r i o p G & l t ; / r i n g & g t ; & l t ; / r p o l y g o n s & g t ; & l t ; r p o l y g o n s & g t ; & l t ; i d & g t ; - 2 1 4 7 4 8 1 3 5 8 & l t ; / i d & g t ; & l t ; r i n g & g t ; g 5 s g y 1 w 1 4 E 2 h h N 0 6 1 D - r k H & l t ; / r i n g & g t ; & l t ; / r p o l y g o n s & g t ; & l t ; r p o l y g o n s & g t ; & l t ; i d & g t ; - 2 1 4 7 4 8 1 3 5 7 & l t ; / i d & g t ; & l t ; r i n g & g t ; 7 3 9 n g u _ y _ G p v n l l F j z 2 y w D i w u x X 0 1 g p r B v - j v G 6 i j k P z p k z Q & l t ; / r i n g & g t ; & l t ; / r p o l y g o n s & g t ; & l t ; r p o l y g o n s & g t ; & l t ; i d & g t ; - 2 1 4 7 4 8 1 3 5 6 & l t ; / i d & g t ; & l t ; r i n g & g t ; l 8 x m g s w _ 7 G r u 8 2 k B r u 0 n y H h _ y 1 t B g p u o y C v j x 2 N n s 3 i p D t j p 1 c & l t ; / r i n g & g t ; & l t ; / r p o l y g o n s & g t ; & l t ; r p o l y g o n s & g t ; & l t ; i d & g t ; - 2 1 4 7 4 8 1 3 5 5 & l t ; / i d & g t ; & l t ; r i n g & g t ; - 3 z 4 z 0 k n 8 G 6 z y 0 J - j q G 9 9 0 r F l p z l B y 3 k L 9 n 3 v E w n t q G 4 7 8 T l 8 r J & l t ; / r i n g & g t ; & l t ; / r p o l y g o n s & g t ; & l t ; r p o l y g o n s & g t ; & l t ; i d & g t ; - 2 1 4 7 4 8 1 3 5 4 & l t ; / i d & g t ; & l t ; r i n g & g t ; n 1 x g s l i 6 7 G k w 3 h U 5 7 m 1 N 2 m v 3 D & l t ; / r i n g & g t ; & l t ; / r p o l y g o n s & g t ; & l t ; r p o l y g o n s & g t ; & l t ; i d & g t ; - 2 1 4 7 4 8 1 3 5 3 & l t ; / i d & g t ; & l t ; r i n g & g t ; w 7 s 7 g k 0 m h F k m 8 g U 6 s q m 0 E n l 9 5 r E 3 h v j S k m o z l B m 0 h 0 T 5 y r z P 2 7 t 5 l B r h m k j C 3 h 7 o 2 L v w h 9 a & l t ; / r i n g & g t ; & l t ; / r p o l y g o n s & g t ; & l t ; r p o l y g o n s & g t ; & l t ; i d & g t ; - 2 1 4 7 4 8 1 3 5 2 & l t ; / i d & g t ; & l t ; r i n g & g t ; x 6 g i _ h s n 9 G 1 - r v Q _ p v x U 6 t n q D 7 r 5 i o B y u s m F j l r w E y o s 1 C 2 w m J 1 g r C & l t ; / r i n g & g t ; & l t ; / r p o l y g o n s & g t ; & l t ; r p o l y g o n s & g t ; & l t ; i d & g t ; - 2 1 4 7 4 8 1 3 5 1 & l t ; / i d & g t ; & l t ; r i n g & g t ; v s g 7 0 l y 5 9 G _ 7 _ 9 D i s k r p F l 2 - y q B g g q _ b i 5 u 2 _ G 8 r v 4 z B 3 k q 9 Q 0 7 y 4 B 1 h p w K 4 s n o U & l t ; / r i n g & g t ; & l t ; / r p o l y g o n s & g t ; & l t ; r p o l y g o n s & g t ; & l t ; i d & g t ; - 2 1 4 7 4 8 1 3 5 0 & l t ; / i d & g t ; & l t ; r i n g & g t ; 0 w h s l w s p 8 G g r p _ q C u 2 - 9 n B _ g 1 x D m o p u R k 6 s 2 F i 9 5 9 E u p m q R - 1 8 h K h 0 q y W s 1 n p N w w v x q B & l t ; / r i n g & g t ; & l t ; / r p o l y g o n s & g t ; & l t ; r p o l y g o n s & g t ; & l t ; i d & g t ; - 2 1 4 7 4 8 1 3 4 9 & l t ; / i d & g t ; & l t ; r i n g & g t ; 9 m l q 4 5 w x 6 G o v 6 i C 9 g n 2 I i o u _ E & l t ; / r i n g & g t ; & l t ; / r p o l y g o n s & g t ; & l t ; r p o l y g o n s & g t ; & l t ; i d & g t ; - 2 1 4 7 4 8 1 3 4 8 & l t ; / i d & g t ; & l t ; r i n g & g t ; q - i t t w y - h F - l m q Z y n o p k B m 3 t 6 M & l t ; / r i n g & g t ; & l t ; / r p o l y g o n s & g t ; & l t ; r p o l y g o n s & g t ; & l t ; i d & g t ; - 2 1 4 7 4 8 1 3 4 7 & l t ; / i d & g t ; & l t ; r i n g & g t ; 0 j 2 u u y h h 7 G m h 9 l m B o m 9 u M 7 o 6 1 n B n u 5 t i C n l 7 8 u C z x 9 m F y i h i p H q j s q - I r 3 j k g F r r 8 v n B 4 3 n z Z z s s z R s g y x g B w l 0 h n B & l t ; / r i n g & g t ; & l t ; / r p o l y g o n s & g t ; & l t ; r p o l y g o n s & g t ; & l t ; i d & g t ; - 2 1 4 7 4 8 1 3 4 6 & l t ; / i d & g t ; & l t ; r i n g & g t ; 0 t p w s l j 5 7 G t w l _ c v - h i n B 3 w - r y B r 3 6 - Q _ g k h K 9 k x k z B y 4 x t y B j 3 g p R & l t ; / r i n g & g t ; & l t ; / r p o l y g o n s & g t ; & l t ; r p o l y g o n s & g t ; & l t ; i d & g t ; - 2 1 4 7 4 8 1 3 4 5 & l t ; / i d & g t ; & l t ; r i n g & g t ; m o - 2 p q u j 8 G z l h t L 3 u 9 r V u - i l M 3 m g - 1 C _ 3 n t 0 B w l m y 7 F 6 i 9 o I 0 g w _ O r 2 j 7 D 7 9 4 1 D s m s q B g h w l z C p k 4 2 P s s 0 r J x p l 1 c 1 k w s L 8 1 z t J 0 q o z I 5 i s - i B 9 x 3 j v B 3 z k 6 I i - t n E u s y n F & l t ; / r i n g & g t ; & l t ; / r p o l y g o n s & g t ; & l t ; r p o l y g o n s & g t ; & l t ; i d & g t ; - 2 1 4 7 4 8 1 3 4 4 & l t ; / i d & g t ; & l t ; r i n g & g t ; _ 3 w 6 1 0 x x g F r o y l C _ 9 7 s H - h 0 d v n g q H & l t ; / r i n g & g t ; & l t ; / r p o l y g o n s & g t ; & l t ; r p o l y g o n s & g t ; & l t ; i d & g t ; - 2 1 4 7 4 8 1 3 4 3 & l t ; / i d & g t ; & l t ; r i n g & g t ; x u r t k t 7 q 9 G s 0 0 0 K m y 6 q h B i 7 x n K l 1 y h 5 B 5 t 8 h Y r i k 1 D _ w 6 8 p B n l k 9 Y 3 r h 1 Y h h 5 7 j C l m j x W 2 o 2 - 4 C m t y j o B q p 8 k V 1 j j y H k - j - V 6 4 m 8 k D s 6 w i 5 C 1 t g - p B 9 y p 7 X i k w s K i - j v p G o n v j y C _ 4 9 9 h D w u q n u B 5 x p v D x v r k Q 5 0 s 5 j B y 9 t 2 X 4 m p 6 s B 2 q 5 5 M 4 9 _ _ L & l t ; / r i n g & g t ; & l t ; / r p o l y g o n s & g t ; & l t ; r p o l y g o n s & g t ; & l t ; i d & g t ; - 2 1 4 7 4 8 1 3 4 2 & l t ; / i d & g t ; & l t ; r i n g & g t ; z 0 l 6 _ m m j 7 G t i _ r C 1 p 3 6 g B t 4 5 d t z t 4 N 0 x v 3 G & l t ; / r i n g & g t ; & l t ; / r p o l y g o n s & g t ; & l t ; r p o l y g o n s & g t ; & l t ; i d & g t ; - 2 1 4 7 4 8 1 3 4 1 & l t ; / i d & g t ; & l t ; r i n g & g t ; u 6 n 0 7 l z u 6 G _ p h R 7 m 8 Z x - p V o 0 8 N - 8 u D g h 2 m B 5 y m R 2 u 2 M w 5 n H 7 3 l H - r k V 6 g p 3 B o k q d z 5 _ - D & l t ; / r i n g & g t ; & l t ; / r p o l y g o n s & g t ; & l t ; r p o l y g o n s & g t ; & l t ; i d & g t ; - 2 1 4 7 4 8 1 3 4 0 & l t ; / i d & g t ; & l t ; r i n g & g t ; 2 l 7 y - 8 0 t 7 G 9 1 h o S j x t 0 G v 2 y l C 3 h 2 o L - h i - L 4 v i - s D 6 7 q r 3 E k g t k G - 6 m z X 0 _ h r i C 3 5 8 9 o B h 2 u h j B z t - g U x 0 0 k i F 5 g h z H y y l 2 h B _ 7 u _ G i v l t G g p - z O y 6 0 s T & l t ; / r i n g & g t ; & l t ; / r p o l y g o n s & g t ; & l t ; r p o l y g o n s & g t ; & l t ; i d & g t ; - 2 1 4 7 4 8 1 3 3 9 & l t ; / i d & g t ; & l t ; r i n g & g t ; s 6 p h r n l 7 9 G 2 h w _ J x q z _ F x 7 h x r C 6 q m o E 6 - k i F u 6 s j B 5 t 7 w M 8 3 i r K t 6 q - t B & l t ; / r i n g & g t ; & l t ; / r p o l y g o n s & g t ; & l t ; r p o l y g o n s & g t ; & l t ; i d & g t ; - 2 1 4 7 4 8 1 3 3 8 & l t ; / i d & g t ; & l t ; r i n g & g t ; 9 1 g l r g n r 8 G r w o 6 D _ 6 - n L 2 l 8 - p B z p v i a x z l l E 1 h n z I z 7 0 K j 5 m r B h l 0 o Y j q t _ C q g y 0 M 5 2 3 g J 9 2 r m D w q y h C k 4 t u X 3 6 m n W 8 y o 1 Z u m 1 3 V w 7 7 3 I 1 o w s H w 4 - 1 b g r x m X w p 8 5 M u 0 9 6 X y 0 z 5 O 0 s j 4 s J n v 8 s a 6 l 9 4 K 1 r r p X _ r r _ C z s m 6 R 3 y z u P m x m 1 t B & l t ; / r i n g & g t ; & l t ; / r p o l y g o n s & g t ; & l t ; r p o l y g o n s & g t ; & l t ; i d & g t ; - 2 1 4 7 4 8 1 3 3 7 & l t ; / i d & g t ; & l t ; r i n g & g t ; k w n i x l 3 r 6 G q z p j U 2 9 0 m T n r n w D & l t ; / r i n g & g t ; & l t ; / r p o l y g o n s & g t ; & l t ; r p o l y g o n s & g t ; & l t ; i d & g t ; - 2 1 4 7 4 8 1 3 3 6 & l t ; / i d & g t ; & l t ; r i n g & g t ; z x y _ _ x h t 7 E n o l 1 I u v q 9 E w r o o I & l t ; / r i n g & g t ; & l t ; / r p o l y g o n s & g t ; & l t ; r p o l y g o n s & g t ; & l t ; i d & g t ; - 2 1 4 7 4 8 1 3 3 5 & l t ; / i d & g t ; & l t ; r i n g & g t ; 0 - g o n 7 m y 7 E q h k 0 u B g q _ z S r r l _ L - z 1 1 6 B 7 q 8 q B l o t k G & l t ; / r i n g & g t ; & l t ; / r p o l y g o n s & g t ; & l t ; r p o l y g o n s & g t ; & l t ; i d & g t ; - 2 1 4 7 4 8 1 3 3 4 & l t ; / i d & g t ; & l t ; r i n g & g t ; z m g m i t _ p 7 E q q i q B j z - j C y 4 l t C x 5 m 1 B 6 7 3 u F o 6 4 Z i 6 g m B m j p - C p j v m C y g z u B u s x m C t 3 2 s B & l t ; / r i n g & g t ; & l t ; / r p o l y g o n s & g t ; & l t ; r p o l y g o n s & g t ; & l t ; i d & g t ; - 2 1 4 7 4 8 1 3 3 3 & l t ; / i d & g t ; & l t ; r i n g & g t ; o 3 8 5 4 n p t z G 8 k k r B 0 3 4 4 K 7 x s p S 5 - - p t B z 1 u d & l t ; / r i n g & g t ; & l t ; / r p o l y g o n s & g t ; & l t ; r p o l y g o n s & g t ; & l t ; i d & g t ; - 2 1 4 7 4 8 1 3 3 2 & l t ; / i d & g t ; & l t ; r i n g & g t ; g 1 9 g j h g o z G n 8 2 d w i z y C _ 8 3 k F & l t ; / r i n g & g t ; & l t ; / r p o l y g o n s & g t ; & l t ; r p o l y g o n s & g t ; & l t ; i d & g t ; - 2 1 4 7 4 8 1 3 3 1 & l t ; / i d & g t ; & l t ; r i n g & g t ; 3 j 4 9 5 y 2 h z G o g 6 Z p 1 x G m w y M n y 0 k u C l q 3 m F i m h k F m 3 1 I y o - h N 6 k 3 v n B g n z 2 E & l t ; / r i n g & g t ; & l t ; / r p o l y g o n s & g t ; & l t ; r p o l y g o n s & g t ; & l t ; i d & g t ; - 2 1 4 7 4 8 1 3 3 0 & l t ; / i d & g t ; & l t ; r i n g & g t ; n 5 w y - j j 1 5 E h o - O 1 h 6 J n t t C - t g E x 0 5 B h u y B 6 v h E y 5 O & l t ; / r i n g & g t ; & l t ; / r p o l y g o n s & g t ; & l t ; r p o l y g o n s & g t ; & l t ; i d & g t ; - 2 1 4 7 4 8 1 3 2 9 & l t ; / i d & g t ; & l t ; r i n g & g t ; n t j 7 l x q l x G j 8 l i V 5 7 g j J r 3 8 p D i z 1 q C - 6 - R 9 0 g D o n p G _ l 2 8 B j 7 - 3 C 0 9 i 6 B y j 1 u C y m 8 3 E n 9 h R o 4 _ Y x l y G & l t ; / r i n g & g t ; & l t ; / r p o l y g o n s & g t ; & l t ; r p o l y g o n s & g t ; & l t ; i d & g t ; - 2 1 4 7 4 8 1 3 2 8 & l t ; / i d & g t ; & l t ; r i n g & g t ; 6 s y p _ 9 m _ w G u 7 r 8 E n 9 x v S - l 3 k j B & l t ; / r i n g & g t ; & l t ; / r p o l y g o n s & g t ; & l t ; r p o l y g o n s & g t ; & l t ; i d & g t ; - 2 1 4 7 4 8 1 3 2 7 & l t ; / i d & g t ; & l t ; r i n g & g t ; 4 7 u 2 v z q _ w G k k q J w q 2 I r p 5 F & l t ; / r i n g & g t ; & l t ; / r p o l y g o n s & g t ; & l t ; r p o l y g o n s & g t ; & l t ; i d & g t ; - 2 1 4 7 4 8 1 3 2 6 & l t ; / i d & g t ; & l t ; r i n g & g t ; s j y m w o s 9 w G l 2 1 D i 5 n B 1 r z G 4 m _ F v 8 4 D s p s D q 2 z G 4 y R - g p C q 3 v I o v d & l t ; / r i n g & g t ; & l t ; / r p o l y g o n s & g t ; & l t ; r p o l y g o n s & g t ; & l t ; i d & g t ; - 2 1 4 7 4 8 1 3 2 5 & l t ; / i d & g t ; & l t ; r i n g & g t ; i m n g h s 0 7 w G 1 h m C u i v e g o z J s m b w h k N m g k R 7 p 2 D y m 0 C q h Y & l t ; / r i n g & g t ; & l t ; / r p o l y g o n s & g t ; & l t ; r p o l y g o n s & g t ; & l t ; i d & g t ; - 2 1 4 7 4 8 1 3 2 4 & l t ; / i d & g t ; & l t ; r i n g & g t ; k r 9 h o o h z 6 E n g c v l 3 D i - l D v q o B p j 4 F m q 2 C h 7 q Y p j 1 D - o q B l u _ F k 0 3 S 0 y z X i 0 K n m w H w k s T x k t C 2 y t 8 B v 1 9 L v 7 q D p 1 6 H w s i M & l t ; / r i n g & g t ; & l t ; / r p o l y g o n s & g t ; & l t ; r p o l y g o n s & g t ; & l t ; i d & g t ; - 2 1 4 7 4 8 1 3 2 3 & l t ; / i d & g t ; & l t ; r i n g & g t ; n 9 o z 1 z w 1 5 E r x h E m m k B t p 1 C - 1 T 9 _ 0 C 7 4 i I & l t ; / r i n g & g t ; & l t ; / r p o l y g o n s & g t ; & l t ; r p o l y g o n s & g t ; & l t ; i d & g t ; - 2 1 4 7 4 8 1 3 2 2 & l t ; / i d & g t ; & l t ; r i n g & g t ; y h u y l v x y 5 E w - v C g - k m B y j 0 6 C u _ u K j 7 9 P l x q z C 1 z l E v p _ P r 2 k P k 9 t E p 9 w G 9 m r C 4 8 5 q B m t p E 9 o 0 x F & l t ; / r i n g & g t ; & l t ; / r p o l y g o n s & g t ; & l t ; r p o l y g o n s & g t ; & l t ; i d & g t ; - 2 1 4 7 4 8 1 3 2 0 & l t ; / i d & g t ; & l t ; r i n g & g t ; l 9 4 _ 8 7 w t 5 E 4 3 y o L i l o 1 D u p 8 r N & l t ; / r i n g & g t ; & l t ; / r p o l y g o n s & g t ; & l t ; r p o l y g o n s & g t ; & l t ; i d & g t ; - 2 1 4 7 4 8 1 3 1 7 & l t ; / i d & g t ; & l t ; r i n g & g t ; l 8 x p p o 6 h 5 E 5 9 m D z q k B j l d & l t ; / r i n g & g t ; & l t ; / r p o l y g o n s & g t ; & l t ; r p o l y g o n s & g t ; & l t ; i d & g t ; - 2 1 4 7 4 8 1 3 1 5 & l t ; / i d & g t ; & l t ; r i n g & g t ; o 2 o 8 8 q 9 q 4 E 0 x n B s - s C o 7 1 B r r b 9 9 s B 3 r S 2 7 U 5 j x B p i g I & l t ; / r i n g & g t ; & l t ; / r p o l y g o n s & g t ; & l t ; r p o l y g o n s & g t ; & l t ; i d & g t ; - 2 1 4 7 4 8 1 3 1 4 & l t ; / i d & g t ; & l t ; r i n g & g t ; h 0 p 2 4 3 8 o 4 E z s E h 4 t C x v 1 C 8 h K n m 4 G m Y & l t ; / r i n g & g t ; & l t ; / r p o l y g o n s & g t ; & l t ; r p o l y g o n s & g t ; & l t ; i d & g t ; - 2 1 4 7 4 8 1 3 1 2 & l t ; / i d & g t ; & l t ; r i n g & g t ; 2 y 3 i s n o w 3 E r p j F n _ v C l 1 2 L & l t ; / r i n g & g t ; & l t ; / r p o l y g o n s & g t ; & l t ; r p o l y g o n s & g t ; & l t ; i d & g t ; - 2 1 4 7 4 8 1 3 1 1 & l t ; / i d & g t ; & l t ; r i n g & g t ; 0 p t s x z s p 2 E i 2 8 K s i y G 5 x x I & l t ; / r i n g & g t ; & l t ; / r p o l y g o n s & g t ; & l t ; r p o l y g o n s & g t ; & l t ; i d & g t ; - 2 1 4 7 4 8 1 3 1 0 & l t ; / i d & g t ; & l t ; r i n g & g t ; 8 4 z 8 4 u q x t F 8 0 8 z N x p z i E 3 r 3 v E & l t ; / r i n g & g t ; & l t ; / r p o l y g o n s & g t ; & l t ; r p o l y g o n s & g t ; & l t ; i d & g t ; - 2 1 4 7 4 8 1 3 0 9 & l t ; / i d & g t ; & l t ; r i n g & g t ; w z z 3 n 2 2 q x E 6 u g u D m t s z E 7 m u 7 G & l t ; / r i n g & g t ; & l t ; / r p o l y g o n s & g t ; & l t ; r p o l y g o n s & g t ; & l t ; i d & g t ; - 2 1 4 7 4 8 1 3 0 8 & l t ; / i d & g t ; & l t ; r i n g & g t ; y s r h q i r m x E 1 x w 8 K w w t j M _ 6 4 o E & l t ; / r i n g & g t ; & l t ; / r p o l y g o n s & g t ; & l t ; r p o l y g o n s & g t ; & l t ; i d & g t ; - 2 1 4 7 4 8 1 3 0 7 & l t ; / i d & g t ; & l t ; r i n g & g t ; t r i 8 - 1 k 0 w E p y r B r 8 6 J 0 n i F n k - F o t 5 D x o e v 0 p F y q r O & l t ; / r i n g & g t ; & l t ; / r p o l y g o n s & g t ; & l t ; r p o l y g o n s & g t ; & l t ; i d & g t ; - 2 1 4 7 4 8 1 3 0 6 & l t ; / i d & g t ; & l t ; r i n g & g t ; v 0 l x p _ n w w E z s g Y o n 4 5 J 2 1 8 r M & l t ; / r i n g & g t ; & l t ; / r p o l y g o n s & g t ; & l t ; r p o l y g o n s & g t ; & l t ; i d & g t ; - 2 1 4 7 4 8 1 3 0 5 & l t ; / i d & g t ; & l t ; r i n g & g t ; q v y p s - w 8 v E j s j P r o s Z p 3 7 W & l t ; / r i n g & g t ; & l t ; / r p o l y g o n s & g t ; & l t ; r p o l y g o n s & g t ; & l t ; i d & g t ; - 2 1 4 7 4 8 1 3 0 4 & l t ; / i d & g t ; & l t ; r i n g & g t ; n q r - l 6 n 3 v E 7 n O k j h B 2 6 y C _ n x T g k 5 F u t 7 K k t 4 B y t j D w y x B n y w E g n r S - n n D q u 9 u B & l t ; / r i n g & g t ; & l t ; / r p o l y g o n s & g t ; & l t ; r p o l y g o n s & g t ; & l t ; i d & g t ; - 2 1 4 7 4 8 1 3 0 3 & l t ; / i d & g t ; & l t ; r i n g & g t ; p 7 1 l m z s 2 v E o 5 o E 9 8 i H k 4 6 O & l t ; / r i n g & g t ; & l t ; / r p o l y g o n s & g t ; & l t ; r p o l y g o n s & g t ; & l t ; i d & g t ; - 2 1 4 7 4 8 1 3 0 2 & l t ; / i d & g t ; & l t ; r i n g & g t ; x z t 8 j z 4 k v E y w g J t x 5 D 7 y g B m l 6 H s g n M q 9 2 B n n x C & l t ; / r i n g & g t ; & l t ; / r p o l y g o n s & g t ; & l t ; r p o l y g o n s & g t ; & l t ; i d & g t ; - 2 1 4 7 4 8 1 3 0 1 & l t ; / i d & g t ; & l t ; r i n g & g t ; y h m 7 t 2 s 0 u E u _ 6 H k y g C 0 t j D & l t ; / r i n g & g t ; & l t ; / r p o l y g o n s & g t ; & l t ; r p o l y g o n s & g t ; & l t ; i d & g t ; - 2 1 4 7 4 8 1 2 9 6 & l t ; / i d & g t ; & l t ; r i n g & g t ; _ h k 8 - u 5 8 u G 6 8 1 o E 8 j 1 n 5 B 3 5 x 1 9 B y 4 o _ I 5 h 0 g i B 9 m 1 z O & l t ; / r i n g & g t ; & l t ; / r p o l y g o n s & g t ; & l t ; r p o l y g o n s & g t ; & l t ; i d & g t ; - 2 1 4 7 4 8 1 2 9 5 & l t ; / i d & g t ; & l t ; r i n g & g t ; r r 2 v 9 u 7 _ u G 9 7 v E y 2 1 6 H 6 _ _ l B x p _ h C 0 w q L 3 r 8 I w 5 o E g q j a 5 4 v Z t 1 l 0 B r k 2 p J y - - u I & l t ; / r i n g & g t ; & l t ; / r p o l y g o n s & g t ; & l t ; r p o l y g o n s & g t ; & l t ; i d & g t ; - 2 1 4 7 4 8 1 2 9 4 & l t ; / i d & g t ; & l t ; r i n g & g t ; 9 7 2 0 t _ l l u G z w 8 r S m q - s D m k g 8 D v - g p P r 6 1 1 E & l t ; / r i n g & g t ; & l t ; / r p o l y g o n s & g t ; & l t ; r p o l y g o n s & g t ; & l t ; i d & g t ; - 2 1 4 7 4 8 1 2 9 3 & l t ; / i d & g t ; & l t ; r i n g & g t ; 7 g m n n j l 4 u G _ 3 2 D - u 9 F z 3 8 M - q 9 O n m 4 C x z 3 B s l z O & l t ; / r i n g & g t ; & l t ; / r p o l y g o n s & g t ; & l t ; r p o l y g o n s & g t ; & l t ; i d & g t ; - 2 1 4 7 4 8 1 2 9 2 & l t ; / i d & g t ; & l t ; r i n g & g t ; - x 7 x k n - _ t G 8 w i D 9 0 D 3 4 f 8 w _ N y k y J o 7 H y y s B s 4 6 C l i z C _ 8 i C - r n D 7 i l B & l t ; / r i n g & g t ; & l t ; / r p o l y g o n s & g t ; & l t ; r p o l y g o n s & g t ; & l t ; i d & g t ; - 2 1 4 7 4 8 1 2 9 1 & l t ; / i d & g t ; & l t ; r i n g & g t ; i t k k r u s i u G 9 o s G 7 h 3 P j 4 _ B l 4 r B p x z K u 0 f y r t I l 3 j G 9 y g E 4 g x G 1 8 9 B 7 3 q D & l t ; / r i n g & g t ; & l t ; / r p o l y g o n s & g t ; & l t ; r p o l y g o n s & g t ; & l t ; i d & g t ; - 2 1 4 7 4 8 1 2 9 0 & l t ; / i d & g t ; & l t ; r i n g & g t ; y y h 1 3 4 3 5 t G 6 l 1 Q l i x M w 7 m J 9 o u L m v l f 0 v w g B 4 _ - u B v o w x B m 0 w K q p m O 7 7 x c & l t ; / r i n g & g t ; & l t ; / r p o l y g o n s & g t ; & l t ; r p o l y g o n s & g t ; & l t ; i d & g t ; - 2 1 4 7 4 8 1 2 8 9 & l t ; / i d & g t ; & l t ; r i n g & g t ; g 8 k 5 _ h s _ y G 7 x 0 T o 0 t V s 2 i O 4 0 p D n - z O p 5 k 5 B 5 x w I q z a 2 t u p B r 0 m D z 1 N 7 j 3 Q _ 5 7 D p m n C s 3 7 F q 4 q D u 3 8 L 9 t g f l l u R g t z z B p k q a 2 i 0 G 7 z v S v 3 n Y p p 2 D 8 v s X g q - L z h 1 K & l t ; / r i n g & g t ; & l t ; / r p o l y g o n s & g t ; & l t ; r p o l y g o n s & g t ; & l t ; i d & g t ; - 2 1 4 7 4 8 1 2 8 8 & l t ; / i d & g t ; & l t ; r i n g & g t ; 8 i v q 4 s j u u G u g x B 4 g m L w q 0 D x 5 3 F 1 m 4 F 1 3 8 B l o i C g _ w C w z k D l x u E v v j W & l t ; / r i n g & g t ; & l t ; / r p o l y g o n s & g t ; & l t ; r p o l y g o n s & g t ; & l t ; i d & g t ; - 2 1 4 7 4 8 1 2 8 7 & l t ; / i d & g t ; & l t ; r i n g & g t ; q 9 k s 3 3 j r t G w - 8 m B p k 4 D - o l S u y l D o - 5 E j v i a w - y J s y m 5 B - y 4 j C g 6 9 R h h z c 4 w u G q q u E 9 p p V i 8 h a w p 1 V 8 t h y B k r 9 o E 0 2 q h D & l t ; / r i n g & g t ; & l t ; / r p o l y g o n s & g t ; & l t ; r p o l y g o n s & g t ; & l t ; i d & g t ; - 2 1 4 7 4 8 1 2 8 6 & l t ; / i d & g t ; & l t ; r i n g & g t ; 7 7 8 3 q 4 g o t G 9 0 y L 0 u t V 8 9 o M 1 o 1 d j 2 H p n I m 2 r 5 B g z z o B j i j G & l t ; / r i n g & g t ; & l t ; / r p o l y g o n s & g t ; & l t ; r p o l y g o n s & g t ; & l t ; i d & g t ; - 2 1 4 7 4 8 1 2 8 5 & l t ; / i d & g t ; & l t ; r i n g & g t ; l - 0 l 9 w 9 n u G v 6 x D n x 8 E n x h V y 8 1 B 4 t k 8 B 0 j y B h u 3 B p 5 u t C j 5 l G m s u Q p h 1 C 1 o 2 D 6 v i B & l t ; / r i n g & g t ; & l t ; / r p o l y g o n s & g t ; & l t ; r p o l y g o n s & g t ; & l t ; i d & g t ; - 2 1 4 7 4 8 1 2 8 4 & l t ; / i d & g t ; & l t ; r i n g & g t ; 6 y g t r l 0 u t G i k i F g y 1 D r 9 g M & l t ; / r i n g & g t ; & l t ; / r p o l y g o n s & g t ; & l t ; r p o l y g o n s & g t ; & l t ; i d & g t ; - 2 1 4 7 4 8 1 2 8 3 & l t ; / i d & g t ; & l t ; r i n g & g t ; w x 5 8 v s _ p u G p 8 t B 0 g x D 3 w G i i o H u - v J g m r C y - h F 2 t n E n p 4 H y j p H t t 0 I 3 y r K & l t ; / r i n g & g t ; & l t ; / r p o l y g o n s & g t ; & l t ; r p o l y g o n s & g t ; & l t ; i d & g t ; - 2 1 4 7 4 8 1 2 8 2 & l t ; / i d & g t ; & l t ; r i n g & g t ; g n k 0 r t k m t G 6 u 2 D k z H o 5 0 o J m u w h D 9 6 8 _ L u x c & l t ; / r i n g & g t ; & l t ; / r p o l y g o n s & g t ; & l t ; r p o l y g o n s & g t ; & l t ; i d & g t ; - 2 1 4 7 4 8 1 2 8 1 & l t ; / i d & g t ; & l t ; r i n g & g t ; y 9 w 7 5 z m j u G x o - P y 4 r H k 8 7 H & l t ; / r i n g & g t ; & l t ; / r p o l y g o n s & g t ; & l t ; r p o l y g o n s & g t ; & l t ; i d & g t ; - 2 1 4 7 4 8 1 2 8 0 & l t ; / i d & g t ; & l t ; r i n g & g t ; q 4 n s 6 9 3 g t E - - t B q l n H 4 y 7 E 1 w n O g t I r v 8 B r j v D 5 0 n b g o 1 C & l t ; / r i n g & g t ; & l t ; / r p o l y g o n s & g t ; & l t ; r p o l y g o n s & g t ; & l t ; i d & g t ; - 2 1 4 7 4 8 1 2 7 9 & l t ; / i d & g t ; & l t ; r i n g & g t ; i p t 4 w 7 4 j u G h p 0 C l 0 o E l n x C & l t ; / r i n g & g t ; & l t ; / r p o l y g o n s & g t ; & l t ; r p o l y g o n s & g t ; & l t ; i d & g t ; - 2 1 4 7 4 8 1 2 7 8 & l t ; / i d & g t ; & l t ; r i n g & g t ; - u y l u 0 2 i u G u z k T 6 l v F p q j U & l t ; / r i n g & g t ; & l t ; / r p o l y g o n s & g t ; & l t ; r p o l y g o n s & g t ; & l t ; i d & g t ; - 2 1 4 7 4 8 1 2 7 7 & l t ; / i d & g t ; & l t ; r i n g & g t ; 1 o 2 m r 4 q _ s E x p g C k o i C 5 y 7 I 8 u 0 B 2 9 g N 2 t p B y m 2 H - t m E s x _ O l 2 f g 0 b 2 r k C & l t ; / r i n g & g t ; & l t ; / r p o l y g o n s & g t ; & l t ; r p o l y g o n s & g t ; & l t ; i d & g t ; - 2 1 4 7 4 8 1 2 7 6 & l t ; / i d & g t ; & l t ; r i n g & g t ; 8 p h s r k _ 9 s E h w n E 4 p q X v 9 o Y & l t ; / r i n g & g t ; & l t ; / r p o l y g o n s & g t ; & l t ; r p o l y g o n s & g t ; & l t ; i d & g t ; - 2 1 4 7 4 8 1 2 7 4 & l t ; / i d & g t ; & l t ; r i n g & g t ; l 7 g q u - 6 5 t G i s 5 j M 3 m q y X y 9 k q L 2 l y n y B m v l y E _ n o s C v i i k X s 3 0 5 S p s l 4 O 1 h k 0 R & l t ; / r i n g & g t ; & l t ; / r p o l y g o n s & g t ; & l t ; r p o l y g o n s & g t ; & l t ; i d & g t ; - 2 1 4 7 4 8 1 2 7 3 & l t ; / i d & g t ; & l t ; r i n g & g t ; i h 9 y v _ n 0 t G s 8 p W i u 3 s B v s i J m 8 6 T x 2 z n B 6 v t G 7 x h J z - g W x r p 1 K l - s T _ h 2 e & l t ; / r i n g & g t ; & l t ; / r p o l y g o n s & g t ; & l t ; r p o l y g o n s & g t ; & l t ; i d & g t ; - 2 1 4 7 4 8 1 2 7 2 & l t ; / i d & g t ; & l t ; r i n g & g t ; z t l n x y - 5 t G 0 3 z N 1 - Q 8 l w G 2 q K 3 w s B 9 y l C l v _ H j p _ B v 7 p B p 6 - G u p p G & l t ; / r i n g & g t ; & l t ; / r p o l y g o n s & g t ; & l t ; r p o l y g o n s & g t ; & l t ; i d & g t ; - 2 1 4 7 4 8 1 2 7 1 & l t ; / i d & g t ; & l t ; r i n g & g t ; v 6 3 4 g _ o n s G 4 l i B m 7 v M - z l F 9 v 5 S 4 - 9 C q 1 5 D o 5 n J 0 1 1 F & l t ; / r i n g & g t ; & l t ; / r p o l y g o n s & g t ; & l t ; r p o l y g o n s & g t ; & l t ; i d & g t ; - 2 1 4 7 4 8 1 2 7 0 & l t ; / i d & g t ; & l t ; r i n g & g t ; 1 _ g j k h 2 1 r G r 0 6 z B 7 7 z N s t n M & l t ; / r i n g & g t ; & l t ; / r p o l y g o n s & g t ; & l t ; r p o l y g o n s & g t ; & l t ; i d & g t ; - 2 1 4 7 4 8 1 2 6 9 & l t ; / i d & g t ; & l t ; r i n g & g t ; n u 8 l 0 o w 9 r G 2 - y E s i Q 2 n U _ h v D 6 l k E 4 6 0 B 4 i H s s 4 B t j n I i u q F 7 s y F 7 5 o B x w L - w H h j I m 8 Q 2 n Y u q W u 2 Y 8 j g C q v x E & l t ; / r i n g & g t ; & l t ; / r p o l y g o n s & g t ; & l t ; r p o l y g o n s & g t ; & l t ; i d & g t ; - 2 1 4 7 4 8 1 2 6 8 & l t ; / i d & g t ; & l t ; r i n g & g t ; 0 w q 8 8 l r w r G g m h t l B x x 1 h O i k m m W & l t ; / r i n g & g t ; & l t ; / r p o l y g o n s & g t ; & l t ; r p o l y g o n s & g t ; & l t ; i d & g t ; - 2 1 4 7 4 8 1 2 6 6 & l t ; / i d & g t ; & l t ; r i n g & g t ; 4 i h z l r h p s G 3 y n C 3 v z D v 6 z E y i t B 0 4 T s 0 g R 7 5 y Y i i Y x 1 g B x - 3 C 1 v 9 E & l t ; / r i n g & g t ; & l t ; / r p o l y g o n s & g t ; & l t ; r p o l y g o n s & g t ; & l t ; i d & g t ; - 2 1 4 7 4 8 1 2 6 5 & l t ; / i d & g t ; & l t ; r i n g & g t ; - 9 t - n i j o s G - j U 1 6 M k - b & l t ; / r i n g & g t ; & l t ; / r p o l y g o n s & g t ; & l t ; r p o l y g o n s & g t ; & l t ; i d & g t ; - 2 1 4 7 4 8 1 2 6 3 & l t ; / i d & g t ; & l t ; r i n g & g t ; v k g n 2 6 u o s G o m y I 4 g _ N t w 2 i B & l t ; / r i n g & g t ; & l t ; / r p o l y g o n s & g t ; & l t ; r p o l y g o n s & g t ; & l t ; i d & g t ; - 2 1 4 7 4 8 1 2 6 2 & l t ; / i d & g t ; & l t ; r i n g & g t ; t l 4 k t 0 8 j s G n 6 l g C y v h s Q j 3 i 0 I o 6 4 s H - w 0 m L h 5 3 Q o 4 8 r B - 6 t r H & l t ; / r i n g & g t ; & l t ; / r p o l y g o n s & g t ; & l t ; r p o l y g o n s & g t ; & l t ; i d & g t ; - 2 1 4 7 4 8 1 2 6 1 & l t ; / i d & g t ; & l t ; r i n g & g t ; 8 n m g m t k k s G p k R h g M t g S & l t ; / r i n g & g t ; & l t ; / r p o l y g o n s & g t ; & l t ; r p o l y g o n s & g t ; & l t ; i d & g t ; - 2 1 4 7 4 8 1 2 5 9 & l t ; / i d & g t ; & l t ; r i n g & g t ; 2 o x 2 o 7 y 2 r G 9 3 n T 1 5 i E 0 q h H & l t ; / r i n g & g t ; & l t ; / r p o l y g o n s & g t ; & l t ; r p o l y g o n s & g t ; & l t ; i d & g t ; - 2 1 4 7 4 8 1 2 5 8 & l t ; / i d & g t ; & l t ; r i n g & g t ; w j _ 9 p t v h s G u j 3 g F 7 o p j D k g i n I t 5 g 1 _ B 2 9 5 0 M k t 9 i C w 2 n t U r g 4 l T w z u j G v 1 8 z J 0 8 9 0 B p x 4 o D w 4 o v G 2 y z n C 8 y l 8 F v r r 2 F v v s 4 I v 8 i r B 3 5 7 x D & l t ; / r i n g & g t ; & l t ; / r p o l y g o n s & g t ; & l t ; r p o l y g o n s & g t ; & l t ; i d & g t ; - 2 1 4 7 4 8 1 2 5 7 & l t ; / i d & g t ; & l t ; r i n g & g t ; j _ w 8 5 l - l r G p g g G 7 n g C 2 s y G 1 u m N p x _ E y y 7 D 0 2 q D 9 o _ B k v 2 Q h _ q C & l t ; / r i n g & g t ; & l t ; / r p o l y g o n s & g t ; & l t ; r p o l y g o n s & g t ; & l t ; i d & g t ; - 2 1 4 7 4 8 1 2 5 6 & l t ; / i d & g t ; & l t ; r i n g & g t ; n w j 4 w g i m r G 6 5 g J z m C 2 g 4 r B 3 3 6 F 1 6 3 B q x - E v x - B 2 t T g 7 x D y z k J l 7 F l h 6 B - _ 0 B i w z D y 7 u B t g _ B j r v H & l t ; / r i n g & g t ; & l t ; / r p o l y g o n s & g t ; & l t ; r p o l y g o n s & g t ; & l t ; i d & g t ; - 2 1 4 7 4 8 1 2 5 5 & l t ; / i d & g t ; & l t ; r i n g & g t ; 5 y 2 i 1 1 i l r G u z 6 M j m C 2 q s B x j x M g x 9 D y 8 m Q n 2 l D 5 p n B - 6 v C z y X & l t ; / r i n g & g t ; & l t ; / r p o l y g o n s & g t ; & l t ; r p o l y g o n s & g t ; & l t ; i d & g t ; - 2 1 4 7 4 8 1 2 5 3 & l t ; / i d & g t ; & l t ; r i n g & g t ; 1 3 7 8 g k u 5 r G w 5 k U g 6 _ V 9 o s k B & l t ; / r i n g & g t ; & l t ; / r p o l y g o n s & g t ; & l t ; r p o l y g o n s & g t ; & l t ; i d & g t ; - 2 1 4 7 4 8 1 2 5 2 & l t ; / i d & g t ; & l t ; r i n g & g t ; 3 t o 7 x 7 x j r G u g n C q 7 c j r a & l t ; / r i n g & g t ; & l t ; / r p o l y g o n s & g t ; & l t ; r p o l y g o n s & g t ; & l t ; i d & g t ; - 2 1 4 7 4 8 1 2 5 0 & l t ; / i d & g t ; & l t ; r i n g & g t ; x 1 l i s x t l r G 4 5 v q B p 8 d u 2 q E 5 9 H - s s X 0 8 s c j 8 o D u k 2 T k w r I x q 3 D j q W l u _ D 2 l s H _ _ p E 6 x 3 D i r 5 D 2 w q K j 9 u B m 5 i J o z t C u q 5 D o r v E l j r G t t V u 9 i C h j 4 D 0 o z Y 6 q 3 E 1 7 l d 3 0 w B j g g E - s r F y v K g 3 j M 5 m l B 2 t 7 F v s 7 B o 8 b 5 j g B h v w D k _ 5 Q 2 m z V & l t ; / r i n g & g t ; & l t ; / r p o l y g o n s & g t ; & l t ; r p o l y g o n s & g t ; & l t ; i d & g t ; - 2 1 4 7 4 8 1 2 4 9 & l t ; / i d & g t ; & l t ; r i n g & g t ; w 3 m s z q h g r G y i 9 G r x 5 B r l i Q v l 6 C q 4 t C w n g G x n 7 C _ h h D & l t ; / r i n g & g t ; & l t ; / r p o l y g o n s & g t ; & l t ; r p o l y g o n s & g t ; & l t ; i d & g t ; - 2 1 4 7 4 8 1 2 4 8 & l t ; / i d & g t ; & l t ; r i n g & g t ; q x 1 7 5 v o g r G 7 8 1 N x 0 - D j - y r D - q h D r m 6 E 5 r 6 E 3 0 u F i 7 R 6 m h D n 3 T t m t J g 6 4 G x h x L i l X z 6 h C m r 1 D 1 i 2 O o h R w o 4 F n 5 o B r n x E o _ n B & l t ; / r i n g & g t ; & l t ; / r p o l y g o n s & g t ; & l t ; r p o l y g o n s & g t ; & l t ; i d & g t ; - 2 1 4 7 4 8 1 2 4 7 & l t ; / i d & g t ; & l t ; r i n g & g t ; h 2 4 - u r p j r G 9 g - g E 1 z 9 r B 7 j u o D & l t ; / r i n g & g t ; & l t ; / r p o l y g o n s & g t ; & l t ; r p o l y g o n s & g t ; & l t ; i d & g t ; - 2 1 4 7 4 8 1 2 4 6 & l t ; / i d & g t ; & l t ; r i n g & g t ; n 6 m z z 9 m - q G 4 t 1 H 4 g y J 3 _ n D k 7 - B & l t ; / r i n g & g t ; & l t ; / r p o l y g o n s & g t ; & l t ; r p o l y g o n s & g t ; & l t ; i d & g t ; - 2 1 4 7 4 8 1 2 4 4 & l t ; / i d & g t ; & l t ; r i n g & g t ; l j u m y l x 9 q G 4 o _ B _ 9 k N 8 4 0 G 6 q p T u p t H s u t D q 5 P i p y N o i c 3 l W j 8 S 7 - 0 C 9 l 9 H 4 u t E 7 9 C 6 l 7 J 6 1 6 Q p 6 s G & l t ; / r i n g & g t ; & l t ; / r p o l y g o n s & g t ; & l t ; r p o l y g o n s & g t ; & l t ; i d & g t ; - 2 1 4 7 4 8 1 2 4 3 & l t ; / i d & g t ; & l t ; r i n g & g t ; n j 4 q m j k 5 q G u 9 7 E t u 4 D y 0 4 C & l t ; / r i n g & g t ; & l t ; / r p o l y g o n s & g t ; & l t ; r p o l y g o n s & g t ; & l t ; i d & g t ; - 2 1 4 7 4 8 1 2 4 1 & l t ; / i d & g t ; & l t ; r i n g & g t ; h n 6 4 p h y 0 q G r y g z l B w x 7 i q B _ 7 8 _ C & l t ; / r i n g & g t ; & l t ; / r p o l y g o n s & g t ; & l t ; r p o l y g o n s & g t ; & l t ; i d & g t ; - 2 1 4 7 4 8 1 2 3 7 & l t ; / i d & g t ; & l t ; r i n g & g t ; j 7 j 6 h k v w q G _ x Z i 0 v B j t x B l u k B r n 7 C & l t ; / r i n g & g t ; & l t ; / r p o l y g o n s & g t ; & l t ; r p o l y g o n s & g t ; & l t ; i d & g t ; - 2 1 4 7 4 8 1 2 3 4 & l t ; / i d & g t ; & l t ; r i n g & g t ; i p x h 8 q y o q G 7 u g 3 7 B 4 t k 9 d 1 s j 4 o E p 7 7 o w G t j s p d 2 v 3 y 5 S w r 8 t 3 D k o y v H & l t ; / r i n g & g t ; & l t ; / r p o l y g o n s & g t ; & l t ; r p o l y g o n s & g t ; & l t ; i d & g t ; - 2 1 4 7 4 8 1 2 2 9 & l t ; / i d & g t ; & l t ; r i n g & g t ; 6 i s h k r 9 s q G i r u n W k 4 _ 2 C 3 p p w O & l t ; / r i n g & g t ; & l t ; / r p o l y g o n s & g t ; & l t ; r p o l y g o n s & g t ; & l t ; i d & g t ; - 2 1 4 7 4 8 1 2 2 7 & l t ; / i d & g t ; & l t ; r i n g & g t ; g p n 9 - z j p q G r - m D 2 w L 0 x M k z I 2 z o B n j 4 p B y 8 n E w l q E 8 0 v E w g x F k 9 p Y m t Q r 4 j D 9 2 N & l t ; / r i n g & g t ; & l t ; / r p o l y g o n s & g t ; & l t ; r p o l y g o n s & g t ; & l t ; i d & g t ; - 2 1 4 7 4 8 1 2 2 6 & l t ; / i d & g t ; & l t ; r i n g & g t ; t l h t 6 h _ m q G 2 j 3 l u C i y o 0 3 B - 0 s _ s B w t l 1 u G & l t ; / r i n g & g t ; & l t ; / r p o l y g o n s & g t ; & l t ; r p o l y g o n s & g t ; & l t ; i d & g t ; - 2 1 4 7 4 8 1 2 2 5 & l t ; / i d & g t ; & l t ; r i n g & g t ; l 6 6 q w 7 w m q G z 4 w C 8 h k E j 9 n D & l t ; / r i n g & g t ; & l t ; / r p o l y g o n s & g t ; & l t ; r p o l y g o n s & g t ; & l t ; i d & g t ; - 2 1 4 7 4 8 1 2 2 4 & l t ; / i d & g t ; & l t ; r i n g & g t ; h n q o q 3 0 n p G l n 1 w k C n n 3 - r B t j 5 l r B & l t ; / r i n g & g t ; & l t ; / r p o l y g o n s & g t ; & l t ; r p o l y g o n s & g t ; & l t ; i d & g t ; - 2 1 4 7 4 8 1 2 2 3 & l t ; / i d & g t ; & l t ; r i n g & g t ; 2 g 1 r 1 5 i 5 p G u 1 p D 3 n 5 D t x 4 I k x x B p w U i 7 t B - w i C j u - B 5 3 c z g 1 K & l t ; / r i n g & g t ; & l t ; / r p o l y g o n s & g t ; & l t ; r p o l y g o n s & g t ; & l t ; i d & g t ; - 2 1 4 7 4 8 1 2 2 2 & l t ; / i d & g t ; & l t ; r i n g & g t ; h 8 j o m _ 6 w p G h 7 - c k o h 2 E k n 9 2 J & l t ; / r i n g & g t ; & l t ; / r p o l y g o n s & g t ; & l t ; r p o l y g o n s & g t ; & l t ; i d & g t ; - 2 1 4 7 4 8 1 2 2 1 & l t ; / i d & g t ; & l t ; r i n g & g t ; _ 4 k z 4 5 l x p G 5 v h D x 7 R _ w k H r l 6 E y 5 t B v z 3 F u u h C z - i B & l t ; / r i n g & g t ; & l t ; / r p o l y g o n s & g t ; & l t ; r p o l y g o n s & g t ; & l t ; i d & g t ; - 2 1 4 7 4 8 1 2 2 0 & l t ; / i d & g t ; & l t ; r i n g & g t ; _ u h k t - q z p G _ h k v C 0 m 7 8 C n 1 p 8 B & l t ; / r i n g & g t ; & l t ; / r p o l y g o n s & g t ; & l t ; r p o l y g o n s & g t ; & l t ; i d & g t ; - 2 1 4 7 4 8 1 2 1 9 & l t ; / i d & g t ; & l t ; r i n g & g t ; 4 r n i 1 u _ 2 p G 5 2 8 N n i q J n 8 q D & l t ; / r i n g & g t ; & l t ; / r p o l y g o n s & g t ; & l t ; r p o l y g o n s & g t ; & l t ; i d & g t ; - 2 1 4 7 4 8 1 2 1 5 & l t ; / i d & g t ; & l t ; r i n g & g t ; g t 4 u o y 9 w p G 4 s r 4 D 8 r h 1 I g t x r E 4 z m h C y w 7 s B 2 k r _ S u - 0 7 F g x w l g B q k k 4 I i g y p D & l t ; / r i n g & g t ; & l t ; / r p o l y g o n s & g t ; & l t ; r p o l y g o n s & g t ; & l t ; i d & g t ; - 2 1 4 7 4 8 1 2 1 4 & l t ; / i d & g t ; & l t ; r i n g & g t ; 1 u m i i u 8 0 p G v m 4 m z B w x 3 v b m 0 h 8 H 4 - v s N 3 7 6 u G t 2 k h R g 8 s i F k l q n N 7 4 s 3 K & l t ; / r i n g & g t ; & l t ; / r p o l y g o n s & g t ; & l t ; r p o l y g o n s & g t ; & l t ; i d & g t ; - 2 1 4 7 4 8 1 2 1 3 & l t ; / i d & g t ; & l t ; r i n g & g t ; 3 n u n t q m v p G 7 3 p E 3 _ 3 E l u v H & l t ; / r i n g & g t ; & l t ; / r p o l y g o n s & g t ; & l t ; r p o l y g o n s & g t ; & l t ; i d & g t ; - 2 1 4 7 4 8 1 2 1 2 & l t ; / i d & g t ; & l t ; r i n g & g t ; z - x i - _ 7 v p G - _ r E 0 g w H t v K w k n 2 C j q 0 H 0 g j J y l 7 E y o s D 6 9 7 a 8 o 0 H o p n I j r e w o 1 M g k 1 B y 2 x L 8 7 T & l t ; / r i n g & g t ; & l t ; / r p o l y g o n s & g t ; & l t ; r p o l y g o n s & g t ; & l t ; i d & g t ; - 2 1 4 7 4 8 1 2 1 1 & l t ; / i d & g t ; & l t ; r i n g & g t ; z 0 0 5 8 l y t p G q 3 8 B 4 - w g B - 7 7 W & l t ; / r i n g & g t ; & l t ; / r p o l y g o n s & g t ; & l t ; r p o l y g o n s & g t ; & l t ; i d & g t ; - 2 1 4 7 4 8 1 2 0 9 & l t ; / i d & g t ; & l t ; r i n g & g t ; 4 0 0 s 7 l 2 - p G 8 x m B u 2 7 E g 3 t P s n i B v _ n C z l 4 B u x l G h h w C v i s F z 0 i K _ g v F - u k B & l t ; / r i n g & g t ; & l t ; / r p o l y g o n s & g t ; & l t ; r p o l y g o n s & g t ; & l t ; i d & g t ; - 2 1 4 7 4 8 1 2 0 8 & l t ; / i d & g t ; & l t ; r i n g & g t ; x 2 x t 1 j 6 l p G _ o l C - x - D m l I g h e 2 8 l F 9 g 6 C & l t ; / r i n g & g t ; & l t ; / r p o l y g o n s & g t ; & l t ; r p o l y g o n s & g t ; & l t ; i d & g t ; - 2 1 4 7 4 8 1 2 0 7 & l t ; / i d & g t ; & l t ; r i n g & g t ; y z y 7 y g 8 4 o G s z 1 H s y h L 3 h u C & l t ; / r i n g & g t ; & l t ; / r p o l y g o n s & g t ; & l t ; r p o l y g o n s & g t ; & l t ; i d & g t ; - 2 1 4 7 4 8 1 2 0 6 & l t ; / i d & g t ; & l t ; r i n g & g t ; 7 q 9 j j w u 3 o G y 9 3 p O w 7 7 n C q 5 5 z H u _ 4 x b 2 _ k 7 L 7 o 3 9 R v 7 o p 7 B l k 9 5 E 7 p n z F x 3 0 z E u 3 9 7 M 3 n q - C y 2 m m E h m 6 t C y - 0 2 h B x 9 0 g C v u y 8 w B 9 y 1 c m t w x B u n k h M o p q y D 1 y x y I p r v v h B l 1 j 9 I 2 p 3 j K p l 4 t J n - y 5 I i x 6 x N 1 p 1 h q C t q j r L 0 z p w w I g w 3 x E 7 5 h p i B o p s w F 9 z 5 2 U 6 p o n E r w q q H p _ u s E o l 4 r F n u y i I r l w - D z 9 u y E j 7 5 2 Y 4 r 8 p O g w j p F _ r w g 3 B j - 9 i r D 0 8 m 9 O w u 7 x e w 5 - u x B q y 2 _ E r j 8 3 C 8 m z 0 Q k n 6 m H x 5 q o I i y m y D 7 t g r E 5 q j h E 7 s k 1 C 4 h p - f 1 8 5 w c m i 0 n B z y h 1 H p o t - D r r 0 r R 8 v 9 3 K 9 n - o K 9 n g 0 H m l p 2 I k v y 5 H h i i q S 9 h 4 w S h j x g K y v k i G 4 r 3 1 N v q 7 6 F u 6 r x K g 9 5 w B h 2 j w C r p w j E h k y z P n m 8 9 H w o z 3 C 4 1 q 4 f 7 1 r y P o u 9 3 B r h m u C y z 6 h j B p s 4 9 s B o r o y K p g s z F v 7 z - E - q 0 k B 6 n j h N t 9 i n V y 6 r - B r l q j N _ x - 7 E p 1 7 4 J m 0 g n O 2 t t 9 C u 7 p 1 I _ k x 0 k B _ 0 0 - I n p 2 a s 3 1 j D v _ 2 r H u i r x Q t k g w L 3 t 8 j E m u u z P r y g 7 B h m g - M 2 8 u i D g j - v D r 2 0 h 4 F y r x l R 5 y v 1 L k o j v L h q 0 n u B r n 1 2 W w z 5 n F j 3 8 v G y 1 w q d 6 y 4 x F 3 s p i D n m 6 9 C 5 j - 8 D r k 6 7 K u r - _ C 7 1 r m o B z 3 n - H q z 8 7 E 6 i u 0 X m w o 3 C - p g c 7 y p 3 T u g 1 s i B _ 5 0 m b 4 l g 1 E p 2 0 t N 0 - 7 z C l 0 t j I 4 w 8 t L m s 3 x B 7 r t p E - v 3 I g n g _ K - o x r V q p 6 9 K 8 w h 3 D j p u 2 B w - 9 _ J n k m 8 G g 0 k 5 I _ _ l y K 0 _ w u J y 2 k q 4 C v 5 _ q g D r 4 z y N l n 4 p P r 3 g k x B z t 5 t O l - n 8 I s h r 9 E 1 y x o D u 1 0 s N n _ r - 8 B m g 9 3 D 5 t h n G 6 4 v z D q 8 3 n G i v 6 7 S s r z g S 9 7 h 8 M o s q k 5 B x 3 v 0 I 8 - w p E 3 w k g I t m y g O t p 0 r G i h w 3 B 1 7 9 g G 3 9 v 5 F k 5 m 8 B _ h z p a 1 2 1 5 B h s 7 h B 9 - n 9 C g h 3 j H k 4 j 1 B 5 9 s 6 z B 8 w t p M u y p 6 D z n z g D r h q v F 4 j s k G 3 _ o w C u k - E x 6 5 E j n j G 0 9 v l J 0 4 1 u B 7 0 _ 3 F g _ i _ F x _ p u M p z _ l F h s n - G y 2 u m H 5 7 m i D z 0 3 h C 8 g 2 u R 0 6 w o P 8 q s 4 G 0 - - 6 J o o u 7 H j m t J y m G 9 u 5 o p B o t w 3 C 3 r 7 m D z 4 z z D o 4 g 5 D 4 h p y B j g 6 l B 8 v 6 g G 5 j z D 0 s - g B u z 9 o C w 4 t 7 B s m j u K 4 z 1 g E 4 x 3 k L r y i 6 F 2 w k t I i k q u i B 0 - 3 - P 3 7 n l S m j h z B v z 7 i I k 1 z g L h l t k B 3 v p J x m u o B h k i 2 E v u 4 4 B - t m 2 I n w g 6 b m 3 q 9 X 9 x _ t H 9 5 5 4 c 5 7 w l C s n i z F i k 2 m D 3 q s 0 G s 7 x o B x s k 1 B j v z g G 6 5 u 2 E q o 3 _ C s 1 5 G s l 1 c h 5 8 k C x s 3 F m w j F g - - F m v g C j r x R j v 0 B x h _ C v q 5 B x 7 w D n k p Q j s z B 0 - 7 C 0 u W q x j E y 7 v I z n k B m 2 n F s 9 k C r 1 2 D m 6 e m 3 9 C g 5 n E p q x C y o l F j - r B _ t k C m s u C 8 r z G h 1 M o 0 E m p 7 E v 2 4 B 9 3 O 6 o 2 C g 5 w B n w 4 D q l g C n l H h 0 t B w n - E y 8 8 U 8 9 s c r - 8 D y n U l s u C 9 i n F 6 _ h L u l 2 N 5 s x g B h t 7 L z 2 v N l t 3 G - g _ D n o G g x l G 8 l h M r q p E 0 p s l C 1 r q g B h x u L r 5 v I - h 5 B z - v J i q n G 2 m i C v q h C - 1 z C u u x J 2 5 5 S l p s l B 3 y y D 2 _ q e 2 1 1 F l 5 y C j - 5 G o y 5 L r v w F o 4 l E s s 2 H p 0 M n x q P l p 2 b 0 w n D i 3 7 F j x z K 9 s m P w v 8 B i - J u i g I o j z S v o 4 p B t z 2 D 4 3 k C 0 h j D - y u O 4 p 6 E 5 s 5 J o n n B u q - F 6 1 s I 5 t y J 9 6 v I k 5 x W - s k G t r b 0 h s J r x 7 B q _ 8 F v j z G 8 h - B j n j B p _ x I i 0 y C 4 l t G u 5 b y _ 3 O 0 6 - b i 2 6 F 6 g s L p x p F w o b p j H 1 y x D w _ u w C j 0 b - p 3 V i s v C _ s G i r p Z 6 t 4 n B 0 9 s a t j v I t p k S u t i O x 8 - C m 2 s C k g 6 D 8 s _ B o 9 V 8 6 g G n v t M h w j D m - 9 B 1 k X l 5 q C v n o C h x h u B 1 n 2 C w v l I k 9 O 6 x n a 7 h i H 9 9 y K 3 w 1 E y n p E o g z I 4 q u B m 9 o O k k 0 C y m q B 0 5 _ o B l j 3 B y 4 p J g g 8 Y z t r M g r p C h l O w 8 r B l t _ X 6 1 x B u s w O u v I l x p P s 0 w e r 1 7 9 I - x l G n - k R 3 s j s B 4 0 w I j 5 q H j q m J 1 l y d j y u D 8 7 j B 1 4 S x p w E g x U 9 u Q 7 i i B y 0 _ G u z q J i r 3 D h 6 4 B i 0 4 C _ 3 4 I i 7 R j r Z z 3 g B 4 w c i 7 h G - z 3 C y u h L n q i F j 0 o B 2 q g C z l r B 2 q 3 D 9 6 v B x p 7 H 8 t s F n x a q l 1 B t - a r x o B z - _ F r - 3 G q g v C u y R 8 1 O k h i Q k 9 M h 8 w F 1 y y G m 0 d g z 0 H 2 v t I k 4 w B m v h D m 7 n C n g 6 F - _ - Z 9 i G 8 0 7 C n 2 e 0 m o g B _ 5 m G i j g e m w u J g l w E z x m E i n 0 C k l i B 9 z 5 M o r y B j - h C 5 _ n C k h x B o 9 8 D x x p C k 7 w D s j v D j l l B 4 s l B r i 0 G g _ 0 F l m u I o 6 h G w u g f i 5 _ N n 7 v V l s - I w 9 x i B o t l f k 9 h 4 D p k h h B h k x W h - t N w _ z I 4 1 l O _ _ o T 3 p z O 0 7 X k p j H s 9 1 e _ 0 m K 4 0 s I 9 g g E 4 w u P t n w S y 2 w K x 1 q 4 B y 3 - g B j i v S 6 8 Y r r j 9 B z l v e _ i - B 2 v 8 E 2 y 5 L k 3 4 M l 5 l v L p j v 1 N 0 s _ 9 F p 6 3 0 K x p u n V x v - 3 F j l 3 q C 0 u 8 o D w 9 m o E i _ i r E p m y v N 5 n q s w B 5 u s v B g 8 o - E 0 6 8 y D 4 h n - D v 9 w z D - p 2 G z 7 z 6 s B 6 - j i g C j m t _ b i j 2 z U p s z 1 L 6 s t 1 h C v 5 x j b 6 m z 1 s B o l m 2 B 0 g 5 h D n y 5 7 O 3 5 3 n E m 0 v h F t - 0 j E s l 4 - J & l t ; / r i n g & g t ; & l t ; / r p o l y g o n s & g t ; & l t ; r p o l y g o n s & g t ; & l t ; i d & g t ; - 2 1 4 7 4 8 1 2 0 5 & l t ; / i d & g t ; & l t ; r i n g & g t ; t 4 9 j 2 l q m p G r q j P 5 h s D r x k B j g u F l m v D 4 - 2 C & l t ; / r i n g & g t ; & l t ; / r p o l y g o n s & g t ; & l t ; r p o l y g o n s & g t ; & l t ; i d & g t ; - 2 1 4 7 4 8 1 2 0 3 & l t ; / i d & g t ; & l t ; r i n g & g t ; n n p i o p q 4 o G w p w n B 8 o q E 4 1 6 C h 6 5 k B 4 n - F & l t ; / r i n g & g t ; & l t ; / r p o l y g o n s & g t ; & l t ; r p o l y g o n s & g t ; & l t ; i d & g t ; - 2 1 4 7 4 8 1 2 0 2 & l t ; / i d & g t ; & l t ; r i n g & g t ; y 5 l p s 6 u 9 g E q 9 w o k C 0 n y 6 q B 4 r - 6 G k 8 w 3 a o _ k n M v u r q 2 H & l t ; / r i n g & g t ; & l t ; / r p o l y g o n s & g t ; & l t ; r p o l y g o n s & g t ; & l t ; i d & g t ; - 2 1 4 7 4 8 1 2 0 1 & l t ; / i d & g t ; & l t ; r i n g & g t ; r p t _ n v u z o G 2 m 3 s D 6 - l c t 4 r g B & l t ; / r i n g & g t ; & l t ; / r p o l y g o n s & g t ; & l t ; r p o l y g o n s & g t ; & l t ; i d & g t ; - 2 1 4 7 4 8 1 2 0 0 & l t ; / i d & g t ; & l t ; r i n g & g t ; 8 9 2 r u i j 2 p G 2 - z w B i k t u C t 8 v Q & l t ; / r i n g & g t ; & l t ; / r p o l y g o n s & g t ; & l t ; r p o l y g o n s & g t ; & l t ; i d & g t ; - 2 1 4 7 4 8 1 1 9 9 & l t ; / i d & g t ; & l t ; r i n g & g t ; i 4 n p o v _ x o G 7 m z Q h 3 r J 4 j 3 y B & l t ; / r i n g & g t ; & l t ; / r p o l y g o n s & g t ; & l t ; r p o l y g o n s & g t ; & l t ; i d & g t ; - 2 1 4 7 4 8 1 1 9 8 & l t ; / i d & g t ; & l t ; r i n g & g t ; 4 7 g 0 g u g 1 o G t 7 6 i R 1 5 1 _ M 7 j y - K & l t ; / r i n g & g t ; & l t ; / r p o l y g o n s & g t ; & l t ; r p o l y g o n s & g t ; & l t ; i d & g t ; - 2 1 4 7 4 8 1 1 9 7 & l t ; / i d & g t ; & l t ; r i n g & g t ; z 1 j w g v n 7 s G g 3 j w M m 2 l 9 E 5 i s 5 K i g _ s K s - 3 h I & l t ; / r i n g & g t ; & l t ; / r p o l y g o n s & g t ; & l t ; r p o l y g o n s & g t ; & l t ; i d & g t ; - 2 1 4 7 4 8 1 1 9 5 & l t ; / i d & g t ; & l t ; r i n g & g t ; m p h - 6 y j u o G 4 p 2 K 4 3 7 G x 7 h H & l t ; / r i n g & g t ; & l t ; / r p o l y g o n s & g t ; & l t ; r p o l y g o n s & g t ; & l t ; i d & g t ; - 2 1 4 7 4 8 1 1 9 4 & l t ; / i d & g t ; & l t ; r i n g & g t ; u q s t 1 5 n v o G 9 k _ V r h j 2 B g k p i e v - 3 E w j o F i w v y D n 4 i P 7 7 5 C 5 7 1 x B o l p l B m _ h G v _ u I v i - h G & l t ; / r i n g & g t ; & l t ; / r p o l y g o n s & g t ; & l t ; r p o l y g o n s & g t ; & l t ; i d & g t ; - 2 1 4 7 4 8 1 1 9 2 & l t ; / i d & g t ; & l t ; r i n g & g t ; l h z z - 9 t q o G t x 6 1 B s o 7 P u h v c & l t ; / r i n g & g t ; & l t ; / r p o l y g o n s & g t ; & l t ; r p o l y g o n s & g t ; & l t ; i d & g t ; - 2 1 4 7 4 8 1 1 9 1 & l t ; / i d & g t ; & l t ; r i n g & g t ; w 0 t s g k 8 9 o G 4 k u F n 0 u P 6 v _ r B q p n b r z l T - r w G 6 s j F m 9 2 Z 0 j y Q & l t ; / r i n g & g t ; & l t ; / r p o l y g o n s & g t ; & l t ; r p o l y g o n s & g t ; & l t ; i d & g t ; - 2 1 4 7 4 8 1 1 9 0 & l t ; / i d & g t ; & l t ; r i n g & g t ; g - y i h z q k p G 5 j q 0 N n m p v b 3 k x k H w h l o K h 8 t l Z 6 q l m N n 1 q y E o 4 y - F m n 1 k E n 6 7 4 C w j r g D z j o o B t t 7 q T & l t ; / r i n g & g t ; & l t ; / r p o l y g o n s & g t ; & l t ; r p o l y g o n s & g t ; & l t ; i d & g t ; - 2 1 4 7 4 8 1 1 8 9 & l t ; / i d & g t ; & l t ; r i n g & g t ; 5 g 2 3 p 6 m q o G v 6 q v n D j h i g N l s 5 i Z 8 v g 2 l B & l t ; / r i n g & g t ; & l t ; / r p o l y g o n s & g t ; & l t ; r p o l y g o n s & g t ; & l t ; i d & g t ; - 2 1 4 7 4 8 1 1 8 8 & l t ; / i d & g t ; & l t ; r i n g & g t ; x t 3 9 7 r m 8 o G 0 y i g b _ k q - G 1 z - - D 7 l s u o B 8 v 2 o G 0 3 q - E _ 4 4 v H l 1 6 0 B m 5 n m n B & l t ; / r i n g & g t ; & l t ; / r p o l y g o n s & g t ; & l t ; r p o l y g o n s & g t ; & l t ; i d & g t ; - 2 1 4 7 4 8 1 1 8 7 & l t ; / i d & g t ; & l t ; r i n g & g t ; i s v g s h 1 2 p G s 2 - i l C m j g h f 0 5 k 1 X o g z t l B y w 4 n X _ k u 5 O & l t ; / r i n g & g t ; & l t ; / r p o l y g o n s & g t ; & l t ; r p o l y g o n s & g t ; & l t ; i d & g t ; - 2 1 4 7 4 8 1 1 8 5 & l t ; / i d & g t ; & l t ; r i n g & g t ; x l h 4 q i j h p G 1 0 5 T 7 0 t x D k p s v C j t t u D j 1 p x J u 2 3 r G u p v U & l t ; / r i n g & g t ; & l t ; / r p o l y g o n s & g t ; & l t ; r p o l y g o n s & g t ; & l t ; i d & g t ; - 2 1 4 7 4 8 1 1 8 3 & l t ; / i d & g t ; & l t ; r i n g & g t ; j k x w 7 l y m o G p k L 5 5 o C p 0 p C & l t ; / r i n g & g t ; & l t ; / r p o l y g o n s & g t ; & l t ; r p o l y g o n s & g t ; & l t ; i d & g t ; - 2 1 4 7 4 8 1 1 8 2 & l t ; / i d & g t ; & l t ; r i n g & g t ; i - s 8 n r 6 m o G 1 j s C x o 7 F 8 r f h 1 z C g v p t B l j r C k y t H & l t ; / r i n g & g t ; & l t ; / r p o l y g o n s & g t ; & l t ; r p o l y g o n s & g t ; & l t ; i d & g t ; - 2 1 4 7 4 8 1 1 8 1 & l t ; / i d & g t ; & l t ; r i n g & g t ; l 0 k 9 g o w o o G n w r n G _ 3 g _ J p 7 0 o Y s u w y H k g o 0 D r j i 8 T g o u - I l 7 7 9 G o 5 v m Y w z h v F m 7 h u m B h z w v C 1 z w g C w 5 k 7 G & l t ; / r i n g & g t ; & l t ; / r p o l y g o n s & g t ; & l t ; r p o l y g o n s & g t ; & l t ; i d & g t ; - 2 1 4 7 4 8 1 1 7 9 & l t ; / i d & g t ; & l t ; r i n g & g t ; r g p m j m 9 k o G 0 z z B 0 y N 4 5 L & l t ; / r i n g & g t ; & l t ; / r p o l y g o n s & g t ; & l t ; r p o l y g o n s & g t ; & l t ; i d & g t ; - 2 1 4 7 4 8 1 1 7 6 & l t ; / i d & g t ; & l t ; r i n g & g t ; 6 h s n z 4 n o o G v j 5 6 C 4 h 4 I l n T i k 4 D y 5 n Q 3 i k D l 2 Z - p n B t o 1 K i - j H k q q C x g 9 K q u 3 C z 2 s C & l t ; / r i n g & g t ; & l t ; / r p o l y g o n s & g t ; & l t ; r p o l y g o n s & g t ; & l t ; i d & g t ; - 2 1 4 7 4 8 1 1 7 5 & l t ; / i d & g t ; & l t ; r i n g & g t ; 3 n 8 h y p x w o G _ z l M y r 0 K 7 p 3 G & l t ; / r i n g & g t ; & l t ; / r p o l y g o n s & g t ; & l t ; r p o l y g o n s & g t ; & l t ; i d & g t ; - 2 1 4 7 4 8 1 1 7 4 & l t ; / i d & g t ; & l t ; r i n g & g t ; 3 t 8 9 v 1 0 k o G q s R 6 8 l R 6 g m G 1 8 7 H s k i C z k p K p t g F k k 7 O & l t ; / r i n g & g t ; & l t ; / r p o l y g o n s & g t ; & l t ; r p o l y g o n s & g t ; & l t ; i d & g t ; - 2 1 4 7 4 8 1 1 7 3 & l t ; / i d & g t ; & l t ; r i n g & g t ; w q l q o l z t p G 1 x S _ 0 _ D s 1 Y x m M _ w W 8 g h B q 4 6 E 5 j h B h 6 8 C & l t ; / r i n g & g t ; & l t ; / r p o l y g o n s & g t ; & l t ; r p o l y g o n s & g t ; & l t ; i d & g t ; - 2 1 4 7 4 8 1 1 7 2 & l t ; / i d & g t ; & l t ; r i n g & g t ; s o l x t 5 s v p G 5 - z p G w n 7 E 6 i 1 I 5 k 7 X u r 3 J x l l W _ - i P 2 s v L y r t _ E & l t ; / r i n g & g t ; & l t ; / r p o l y g o n s & g t ; & l t ; r p o l y g o n s & g t ; & l t ; i d & g t ; - 2 1 4 7 4 8 1 1 6 9 & l t ; / i d & g t ; & l t ; r i n g & g t ; _ p l k w 6 5 8 o G z r p 7 K g p _ k W 1 r l 5 b m h x n U g 2 k p P & l t ; / r i n g & g t ; & l t ; / r p o l y g o n s & g t ; & l t ; r p o l y g o n s & g t ; & l t ; i d & g t ; - 2 1 4 7 4 8 1 1 6 8 & l t ; / i d & g t ; & l t ; r i n g & g t ; 0 3 u 3 p x 4 1 o G - 4 p n J 8 0 8 x M 8 q s 9 X & l t ; / r i n g & g t ; & l t ; / r p o l y g o n s & g t ; & l t ; r p o l y g o n s & g t ; & l t ; i d & g t ; - 2 1 4 7 4 8 1 1 6 7 & l t ; / i d & g t ; & l t ; r i n g & g t ; w 3 l x j 9 7 k p G 5 h h t W m g s 0 k B 4 p t 3 K g i x i N 1 - 4 r V 5 u n o K 0 s x v E m p 6 q i F 7 3 7 v N z t 0 v B y 7 o 5 D 5 x z r 4 B & l t ; / r i n g & g t ; & l t ; / r p o l y g o n s & g t ; & l t ; r p o l y g o n s & g t ; & l t ; i d & g t ; - 2 1 4 7 4 8 1 1 6 6 & l t ; / i d & g t ; & l t ; r i n g & g t ; 5 6 3 7 h 7 3 8 n G m t p F 7 n h C g h v C & l t ; / r i n g & g t ; & l t ; / r p o l y g o n s & g t ; & l t ; r p o l y g o n s & g t ; & l t ; i d & g t ; - 2 1 4 7 4 8 1 1 6 5 & l t ; / i d & g t ; & l t ; r i n g & g t ; l k 8 1 k x t 8 n G k 1 _ v W l 9 i q C 5 5 r k G s _ 0 4 D 1 t h 2 R k 1 w F 8 5 0 9 S 0 k j 1 C x 6 o - X l 0 0 i C m 2 z 9 D i j i j a s 8 o k V 1 _ 7 7 C t h 7 g D 2 z 3 l E 7 z 9 h H k q q 0 D 2 s u n 7 C _ m n q g B q 6 v y N p x p t E s 0 5 9 J _ s 8 m E m t _ 3 j B w 7 n r Q y r 6 N 4 6 q w K 7 k 8 q V 0 5 z x H 8 - p 6 C 7 h 1 j M j s l n Q l u o 1 L 1 _ u x a 7 5 _ 5 J o - t h L _ r y g T v u w 9 F _ 7 v 9 t C l 7 g k 1 C 4 z 5 l L o y k r H v y q z F & l t ; / r i n g & g t ; & l t ; / r p o l y g o n s & g t ; & l t ; r p o l y g o n s & g t ; & l t ; i d & g t ; - 2 1 4 7 4 8 1 1 6 4 & l t ; / i d & g t ; & l t ; r i n g & g t ; 7 9 8 9 t r u 8 o G v l q 9 c q u m r m B y k k n O _ q - 7 M x p k s O 7 s n k c r 7 2 2 d 8 v 7 n B _ 2 i l B 7 0 5 l J 4 3 8 0 O h j i 7 O 5 y o g f & l t ; / r i n g & g t ; & l t ; / r p o l y g o n s & g t ; & l t ; r p o l y g o n s & g t ; & l t ; i d & g t ; - 2 1 4 7 4 8 1 1 6 3 & l t ; / i d & g t ; & l t ; r i n g & g t ; j y q 2 k s j 2 o G 4 m 6 6 8 C v v w x I 0 2 _ g M 0 0 q j H x j 8 h E k 7 3 i F k s u i F 3 l 2 m C s o l 5 P 9 3 t r D i q 3 - H & l t ; / r i n g & g t ; & l t ; / r p o l y g o n s & g t ; & l t ; r p o l y g o n s & g t ; & l t ; i d & g t ; - 2 1 4 7 4 8 1 1 6 2 & l t ; / i d & g t ; & l t ; r i n g & g t ; y g z p 7 s s 3 n G i _ - U h 1 u F h _ u I q t p C 8 9 y B z 3 j D 1 - p C 2 z l H & l t ; / r i n g & g t ; & l t ; / r p o l y g o n s & g t ; & l t ; r p o l y g o n s & g t ; & l t ; i d & g t ; - 2 1 4 7 4 8 1 1 6 1 & l t ; / i d & g t ; & l t ; r i n g & g t ; w 8 t i 0 l y 7 m G n p s G u 8 j U 2 - Z 2 t l S p t V p - q C & l t ; / r i n g & g t ; & l t ; / r p o l y g o n s & g t ; & l t ; r p o l y g o n s & g t ; & l t ; i d & g t ; - 2 1 4 7 4 8 1 1 5 8 & l t ; / i d & g t ; & l t ; r i n g & g t ; n r _ 7 o 9 o t - D g o z 9 C 0 v m v I p 5 2 l E & l t ; / r i n g & g t ; & l t ; / r p o l y g o n s & g t ; & l t ; r p o l y g o n s & g t ; & l t ; i d & g t ; - 2 1 4 7 4 8 1 1 5 7 & l t ; / i d & g t ; & l t ; r i n g & g t ; u r - w t 6 1 r n G v 1 k y E m _ l N 6 9 n u B 8 1 v _ C s i r h G x u 0 I 9 r o c 5 _ y g B x 7 _ v C 3 o p D 6 1 z N y q m P 2 4 4 E 1 6 0 O & l t ; / r i n g & g t ; & l t ; / r p o l y g o n s & g t ; & l t ; r p o l y g o n s & g t ; & l t ; i d & g t ; - 2 1 4 7 4 8 1 1 5 4 & l t ; / i d & g t ; & l t ; r i n g & g t ; h o q q 9 o 1 3 m G h 5 g x J 2 6 m r 2 B 6 0 g 7 4 B & l t ; / r i n g & g t ; & l t ; / r p o l y g o n s & g t ; & l t ; r p o l y g o n s & g t ; & l t ; i d & g t ; - 2 1 4 7 4 8 1 1 5 2 & l t ; / i d & g t ; & l t ; r i n g & g t ; u _ l r 2 w z n o G r h z - a 5 m - 2 i M _ g k 4 T 7 x i l Y y 7 v k B q l k 5 F 4 - g 4 K t w 0 6 1 B t 9 p - T s l p 9 H v l n 2 R k r j 9 q B - y 9 w N g 2 8 3 D 0 2 k l h E i 2 s 4 G & l t ; / r i n g & g t ; & l t ; / r p o l y g o n s & g t ; & l t ; r p o l y g o n s & g t ; & l t ; i d & g t ; - 2 1 4 7 4 8 1 1 5 1 & l t ; / i d & g t ; & l t ; r i n g & g t ; 3 i s 6 _ g o q - D r v r L 9 u 6 m B y o 7 l w B 4 r _ k E u q u N 0 3 o 0 C n 7 o H _ 1 w K y v - _ C t z j n R h p 6 v J _ i i m G p g h h F 1 k j 9 a u o 3 3 F h u r t U k h x k L v r n 4 B & l t ; / r i n g & g t ; & l t ; / r p o l y g o n s & g t ; & l t ; r p o l y g o n s & g t ; & l t ; i d & g t ; - 2 1 4 7 4 8 1 1 5 0 & l t ; / i d & g t ; & l t ; r i n g & g t ; 4 t 5 8 8 3 2 g o G 7 2 w _ q B q 3 t q y C s n x 5 n D & l t ; / r i n g & g t ; & l t ; / r p o l y g o n s & g t ; & l t ; r p o l y g o n s & g t ; & l t ; i d & g t ; - 2 1 4 7 4 8 1 1 4 8 & l t ; / i d & g t ; & l t ; r i n g & g t ; 0 j o _ h g j x h E u 4 - 4 J w - x j E q u y g U & l t ; / r i n g & g t ; & l t ; / r p o l y g o n s & g t ; & l t ; r p o l y g o n s & g t ; & l t ; i d & g t ; - 2 1 4 7 4 8 1 1 4 6 & l t ; / i d & g t ; & l t ; r i n g & g t ; 4 3 0 s 0 u _ 1 - D - s h O r 5 p Q 3 3 - t B & l t ; / r i n g & g t ; & l t ; / r p o l y g o n s & g t ; & l t ; r p o l y g o n s & g t ; & l t ; i d & g t ; - 2 1 4 7 4 8 1 1 4 4 & l t ; / i d & g t ; & l t ; r i n g & g t ; i u 1 z t 6 h r l G u p 1 G _ 6 v F u z r J & l t ; / r i n g & g t ; & l t ; / r p o l y g o n s & g t ; & l t ; r p o l y g o n s & g t ; & l t ; i d & g t ; - 2 1 4 7 4 8 1 1 4 3 & l t ; / i d & g t ; & l t ; r i n g & g t ; 4 w g l m _ 7 n l G w z l M w 6 3 O x v l D & l t ; / r i n g & g t ; & l t ; / r p o l y g o n s & g t ; & l t ; r p o l y g o n s & g t ; & l t ; i d & g t ; - 2 1 4 7 4 8 1 1 4 2 & l t ; / i d & g t ; & l t ; r i n g & g t ; v j q 2 r x n o l G r 9 9 n C 9 y 6 t B h z 1 J & l t ; / r i n g & g t ; & l t ; / r p o l y g o n s & g t ; & l t ; r p o l y g o n s & g t ; & l t ; i d & g t ; - 2 1 4 7 4 8 1 1 4 1 & l t ; / i d & g t ; & l t ; r i n g & g t ; v i u o 9 k l t l G u 6 r 8 E 7 2 0 g C r i n p D j 3 w r C 5 v 3 z B 2 n i 4 C 3 r 7 v B _ 9 m G _ 4 y J w 7 o y C & l t ; / r i n g & g t ; & l t ; / r p o l y g o n s & g t ; & l t ; r p o l y g o n s & g t ; & l t ; i d & g t ; - 2 1 4 7 4 8 1 1 4 0 & l t ; / i d & g t ; & l t ; r i n g & g t ; 9 h j o p r 2 r l G 5 u g 0 B x 8 9 I v x q l B & l t ; / r i n g & g t ; & l t ; / r p o l y g o n s & g t ; & l t ; r p o l y g o n s & g t ; & l t ; i d & g t ; - 2 1 4 7 4 8 1 1 3 9 & l t ; / i d & g t ; & l t ; r i n g & g t ; 3 k 1 v j r g i l G v l w r 3 B 5 h 1 8 D j 1 j m D _ 2 g j L g _ 6 _ B j 9 3 i F 2 i j t B u x x 4 u B & l t ; / r i n g & g t ; & l t ; / r p o l y g o n s & g t ; & l t ; r p o l y g o n s & g t ; & l t ; i d & g t ; - 2 1 4 7 4 8 1 1 3 7 & l t ; / i d & g t ; & l t ; r i n g & g t ; 4 l 9 - r x j m l G x g h j B z n 6 E q k x k B & l t ; / r i n g & g t ; & l t ; / r p o l y g o n s & g t ; & l t ; r p o l y g o n s & g t ; & l t ; i d & g t ; - 2 1 4 7 4 8 1 1 3 6 & l t ; / i d & g t ; & l t ; r i n g & g t ; 0 r t v 3 z n n l G g m 8 z O k o t b x 9 g V _ w 8 Y j s s r B 0 u k h D 1 m h _ B _ 7 - - F j w y z D q p x W x t 2 k B 8 1 z Y & l t ; / r i n g & g t ; & l t ; / r p o l y g o n s & g t ; & l t ; r p o l y g o n s & g t ; & l t ; i d & g t ; - 2 1 4 7 4 8 1 1 3 5 & l t ; / i d & g t ; & l t ; r i n g & g t ; - 8 v l y o 9 o l G 1 y h F r t _ 0 B - 9 j m G 7 w o t B - u _ a 8 1 0 p B x h 0 j C z 6 y O n _ _ F q m o N g g _ C y u n l C 5 m 2 m C m 2 k _ B & l t ; / r i n g & g t ; & l t ; / r p o l y g o n s & g t ; & l t ; r p o l y g o n s & g t ; & l t ; i d & g t ; - 2 1 4 7 4 8 1 1 3 3 & l t ; / i d & g t ; & l t ; r i n g & g t ; 6 2 o p l q - 8 j G g 1 h 5 t D p t v 4 v C i 7 r q y C w t 6 l g C & l t ; / r i n g & g t ; & l t ; / r p o l y g o n s & g t ; & l t ; r p o l y g o n s & g t ; & l t ; i d & g t ; - 2 1 4 7 4 8 1 1 3 2 & l t ; / i d & g t ; & l t ; r i n g & g t ; i m p p z o o h l G k 8 4 Q r x r 0 C 8 g v 4 C o 2 o 6 C 0 9 y p B - 1 l H 0 t 0 E 8 r 7 X p 0 - y C k i 4 V g w 6 G k s 2 I h s p L & l t ; / r i n g & g t ; & l t ; / r p o l y g o n s & g t ; & l t ; r p o l y g o n s & g t ; & l t ; i d & g t ; - 2 1 4 7 4 8 1 1 3 1 & l t ; / i d & g t ; & l t ; r i n g & g t ; m 6 j 8 l q 1 u l G 0 r q t 4 B i o - h H p _ - _ S j o m k C p - j z g C l 6 l l b _ 7 k t I 7 7 t i J j 3 o 8 G 4 u u w G u 3 q h I h 9 6 y M 6 s i 4 G s s - t E q 0 1 1 I p _ u x L 1 y u w C 2 2 7 X m 4 p p G p 2 p v B v x 5 _ F m t 0 2 C _ j 6 o E n 0 4 m E _ n 6 4 S v 4 p m E 5 5 - s B n w u 5 D s n h t F g w q x F u - 2 k K r o r r B 2 h z l N n n 9 8 I i 3 4 5 b 9 5 i s I v s 9 4 O r 6 h 8 F g 9 w y B _ t p o O - s 0 0 K p w r l L n g x 7 H t n z s J 9 _ 3 h L 4 7 u m H g l 0 4 E - v g 9 R s v i l F k - s 9 C 5 t w 8 Q w m 1 l L p u r z J 0 r - h z H m 5 u s j D i i 7 y R 6 3 z q G k r 1 m F w s x u a 2 - o 7 M 7 q 8 5 O s y x k o B t z t j j B s 2 s 9 j B q _ 0 r i B g r 2 3 d 6 j 7 q B p 7 i q P t - k 4 D x r l 7 D 5 s 8 i N u 5 3 3 D 9 1 x x H s w - u J i m h q Q _ z 1 X o q j 5 L z 3 p h H 3 p t 4 C q t 1 p D 0 w o e 5 7 7 6 Q s u i v C p p _ m K 8 7 w h I 9 h r 2 D 8 i 8 8 B x s 0 k B g p - j E m 8 u r C m z _ j H 1 n t k b 6 8 t u F m 1 n 3 I l l k n K y v 2 v E 9 t v x f h y x - F u 4 h j i B r i 5 m 4 H 3 m 5 1 d _ t q 8 O i y 9 - E g 1 j 8 I 2 y n q X n j 6 - D x _ - 1 R 5 0 5 m I 8 z l s E 6 p 2 s S s u 3 n C t s h 1 E 0 w _ r H n l h q Q g 1 p n P v 9 u 1 L k h _ 8 I k 3 n u L n g 3 o 6 D 3 h i h J q h n 6 Q x - t 7 X v z z m W 6 p 4 s C 6 v 4 8 n B u o v 1 o B o w 0 r D r _ q 1 2 F 1 t 9 2 G _ 2 w 9 V p o g w B p s n 8 D y 8 1 i B 1 g o 6 n B 3 v 7 1 E 8 2 3 x J i w i z H z 5 h t O p 7 x r H y p t 6 C h 2 u j H 6 v 5 n n C l 2 x n R k g 9 u M y 1 v 6 B 5 u r 8 F h t 4 3 B n w i 6 H g _ 3 7 a 2 t x 3 D j o z 3 k B h 5 l - U r h q q E q 0 q z H m o h r D x _ u y F r z i m I t t - g S - 8 m t 0 B j q 5 x P 4 8 - q K 3 k _ s D y p 6 x D - r g v C s g - i R n 8 m 1 G t g 2 v C l y x j H k h u h I 5 r i m R _ 0 g q I s 4 j 7 h B y 3 l s a m 9 1 _ F t 6 n l H s g v k F h y 0 i J o _ u m Z 9 - 7 5 M 3 o n 9 G 4 j i w i B & l t ; / r i n g & g t ; & l t ; / r p o l y g o n s & g t ; & l t ; r p o l y g o n s & g t ; & l t ; i d & g t ; - 2 1 4 7 4 8 1 1 3 0 & l t ; / i d & g t ; & l t ; r i n g & g t ; p 9 8 0 q k 4 5 h E m t 6 z H g 3 1 t I l j 0 i b & l t ; / r i n g & g t ; & l t ; / r p o l y g o n s & g t ; & l t ; r p o l y g o n s & g t ; & l t ; i d & g t ; - 2 1 4 7 4 8 1 1 2 9 & l t ; / i d & g t ; & l t ; r i n g & g t ; 4 z 1 y 9 p 5 w k G _ r t Y l t 1 f o i y Q & l t ; / r i n g & g t ; & l t ; / r p o l y g o n s & g t ; & l t ; r p o l y g o n s & g t ; & l t ; i d & g t ; - 2 1 4 7 4 8 1 1 2 7 & l t ; / i d & g t ; & l t ; r i n g & g t ; 5 t 1 7 0 i 7 1 k G z 6 9 i L t t r h G h j 0 j D 0 0 h z S 6 1 _ 8 G q 8 y 4 l B s 9 v 8 H 0 p 9 q T 1 g 0 q C q v w 4 C _ i t k C _ 1 x s 7 C t x 1 2 B x 3 8 q S 7 9 l i G l m i 1 D y g m n z C 5 n n t F g - z o R r z h _ F v g 5 l F 3 - m 0 G 9 l q l D 4 m s y N z 7 t 0 M 2 8 r 6 J n x k p Q 3 g 3 n u B & l t ; / r i n g & g t ; & l t ; / r p o l y g o n s & g t ; & l t ; r p o l y g o n s & g t ; & l t ; i d & g t ; - 2 1 4 7 4 8 1 1 2 6 & l t ; / i d & g t ; & l t ; r i n g & g t ; 0 2 _ 9 z l i 5 k G 5 s y L _ x z S z j i U 8 - k m B w 6 1 P q k t P i h t j F h 9 s Q v z s 3 B 0 n n W 1 u z S v _ s 0 B y l 9 h B 1 0 l Q h 3 m R h 6 x I p 5 o m B 0 k 9 _ C & l t ; / r i n g & g t ; & l t ; / r p o l y g o n s & g t ; & l t ; r p o l y g o n s & g t ; & l t ; i d & g t ; - 2 1 4 7 4 8 1 1 2 5 & l t ; / i d & g t ; & l t ; r i n g & g t ; w 4 _ p x p p v k G 2 k h 3 D 6 m i 3 M s 7 r h M _ g 1 s J m 6 2 - I i 3 n 8 G t q 2 l C & l t ; / r i n g & g t ; & l t ; / r p o l y g o n s & g t ; & l t ; r p o l y g o n s & g t ; & l t ; i d & g t ; - 2 1 4 7 4 8 1 1 2 4 & l t ; / i d & g t ; & l t ; r i n g & g t ; n 2 3 _ m x w l g E t y p o L 8 3 i t - C l z t r C - x g 6 E v v 7 - x C o g i z L & l t ; / r i n g & g t ; & l t ; / r p o l y g o n s & g t ; & l t ; r p o l y g o n s & g t ; & l t ; i d & g t ; - 2 1 4 7 4 8 1 1 2 1 & l t ; / i d & g t ; & l t ; r i n g & g t ; y l n 6 h g q n k G 1 - i Q 6 7 4 E 8 s p E & l t ; / r i n g & g t ; & l t ; / r p o l y g o n s & g t ; & l t ; r p o l y g o n s & g t ; & l t ; i d & g t ; - 2 1 4 7 4 8 1 1 2 0 & l t ; / i d & g t ; & l t ; r i n g & g t ; l t 1 i i 5 2 6 - D t 7 1 w Y p 5 l w J n 6 l 5 E & l t ; / r i n g & g t ; & l t ; / r p o l y g o n s & g t ; & l t ; r p o l y g o n s & g t ; & l t ; i d & g t ; - 2 1 4 7 4 8 1 1 1 9 & l t ; / i d & g t ; & l t ; r i n g & g t ; 9 2 x 6 r s 4 3 9 D 4 y x m h B m o 9 o N n i 6 4 W 8 y s p 4 B k y s l H 5 5 g g Z y m u s 4 C o p 5 n z B 8 6 w h 2 D 8 u i 6 Y & l t ; / r i n g & g t ; & l t ; / r p o l y g o n s & g t ; & l t ; r p o l y g o n s & g t ; & l t ; i d & g t ; - 2 1 4 7 4 8 1 1 1 8 & l t ; / i d & g t ; & l t ; r i n g & g t ; p 8 w t v 7 2 s j G y 9 t p E 5 1 l t B g 3 k - B & l t ; / r i n g & g t ; & l t ; / r p o l y g o n s & g t ; & l t ; r p o l y g o n s & g t ; & l t ; i d & g t ; - 2 1 4 7 4 8 1 1 1 7 & l t ; / i d & g t ; & l t ; r i n g & g t ; u h h p g z g 2 h G _ 3 9 x I p q - t F u v t z C & l t ; / r i n g & g t ; & l t ; / r p o l y g o n s & g t ; & l t ; r p o l y g o n s & g t ; & l t ; i d & g t ; - 2 1 4 7 4 8 1 1 1 2 & l t ; / i d & g t ; & l t ; r i n g & g t ; x n 8 7 s i u g j G u u 6 9 B w q - g H l o n - F & l t ; / r i n g & g t ; & l t ; / r p o l y g o n s & g t ; & l t ; r p o l y g o n s & g t ; & l t ; i d & g t ; - 2 1 4 7 4 8 1 1 1 1 & l t ; / i d & g t ; & l t ; r i n g & g t ; u u 3 o 4 v 2 o 9 D 7 v l s x F 0 o 2 h G j 0 p 7 1 D & l t ; / r i n g & g t ; & l t ; / r p o l y g o n s & g t ; & l t ; r p o l y g o n s & g t ; & l t ; i d & g t ; - 2 1 4 7 4 8 1 1 0 8 & l t ; / i d & g t ; & l t ; r i n g & g t ; h - 6 p 1 n l 5 9 D j 1 r i D z k 3 8 f 6 t x m B n o o t C n r 3 g B _ p 6 9 n B _ z 1 b r j p N 8 t l F & l t ; / r i n g & g t ; & l t ; / r p o l y g o n s & g t ; & l t ; r p o l y g o n s & g t ; & l t ; i d & g t ; - 2 1 4 7 4 8 1 1 0 7 & l t ; / i d & g t ; & l t ; r i n g & g t ; v o o g 1 p q g h G t w o u b v n p 7 4 B t x x 3 i B r 9 1 w G n - r j T s h g 5 l B 5 y o m 3 B 7 l r o I 6 p 7 j F t 2 i 8 D 7 7 h - M r u 4 0 y B s 8 o o u B 2 x 0 4 G l 7 s 0 H - x t 5 C 1 6 s o p B _ u 1 8 H m s w - k E t 6 z _ D q t 4 2 B o 0 z - D 8 n 7 t f p o k l F j p u 5 B q z i l H w i 1 h P v 6 y 9 C r j x 2 O y q - w C r l - 5 O g 5 r 4 l B 7 i m y P 5 w 7 7 P 2 z r q I g x 2 v t F q 2 g x D 2 i p r a 7 v j y f j i w _ I h g j g 0 F q 1 s _ G 0 r 9 r e 2 k k n G n 2 g u m G & l t ; / r i n g & g t ; & l t ; / r p o l y g o n s & g t ; & l t ; r p o l y g o n s & g t ; & l t ; i d & g t ; - 2 1 4 7 4 8 1 1 0 6 & l t ; / i d & g t ; & l t ; r i n g & g t ; _ 2 h h 1 8 n x 7 D l t 5 N 4 4 2 _ M r 6 i y E r 7 3 t F 7 m q 5 B z g x N n 8 3 w C q k g H 2 t t E h 3 z M 7 r p 2 K w k s y M r p 0 I - p w D & l t ; / r i n g & g t ; & l t ; / r p o l y g o n s & g t ; & l t ; r p o l y g o n s & g t ; & l t ; i d & g t ; - 2 1 4 7 4 8 1 1 0 5 & l t ; / i d & g t ; & l t ; r i n g & g t ; r y _ t 6 7 8 t - D s v i k l I 9 i 1 h m F y k 9 l _ C & l t ; / r i n g & g t ; & l t ; / r p o l y g o n s & g t ; & l t ; r p o l y g o n s & g t ; & l t ; i d & g t ; - 2 1 4 7 4 8 1 1 0 3 & l t ; / i d & g t ; & l t ; r i n g & g t ; h u n 8 p y z h 7 D n h 1 V l 9 t t C z n 5 j C & l t ; / r i n g & g t ; & l t ; / r p o l y g o n s & g t ; & l t ; r p o l y g o n s & g t ; & l t ; i d & g t ; - 2 1 4 7 4 8 1 1 0 2 & l t ; / i d & g t ; & l t ; r i n g & g t ; s 2 6 3 q u p 8 _ D 3 3 p 7 R 6 6 u 5 X y 9 _ x o B q v s 6 R & l t ; / r i n g & g t ; & l t ; / r p o l y g o n s & g t ; & l t ; r p o l y g o n s & g t ; & l t ; i d & g t ; - 2 1 4 7 4 8 1 1 0 0 & l t ; / i d & g t ; & l t ; r i n g & g t ; g m 9 0 - 9 4 n u E 9 6 q u e 2 - k i h B 3 7 4 _ B y u h z J & l t ; / r i n g & g t ; & l t ; / r p o l y g o n s & g t ; & l t ; r p o l y g o n s & g t ; & l t ; i d & g t ; - 2 1 4 7 4 8 1 0 9 9 & l t ; / i d & g t ; & l t ; r i n g & g t ; v k t u _ g 0 3 t E p g k u S j z 2 8 B 8 w q m P v w g m U m 4 5 p D s t x 0 m C h l l k P 5 v l 6 W v q g x G 7 v 0 u B u 1 z 0 E 8 v t 7 O & l t ; / r i n g & g t ; & l t ; / r p o l y g o n s & g t ; & l t ; r p o l y g o n s & g t ; & l t ; i d & g t ; - 2 1 4 7 4 8 1 0 9 8 & l t ; / i d & g t ; & l t ; r i n g & g t ; 4 5 q r g 7 l r t E u h l Q 7 2 g a s m 6 c & l t ; / r i n g & g t ; & l t ; / r p o l y g o n s & g t ; & l t ; r p o l y g o n s & g t ; & l t ; i d & g t ; - 2 1 4 7 4 8 1 0 9 7 & l t ; / i d & g t ; & l t ; r i n g & g t ; - q 8 k t y y j t E s 5 8 u s B j - 9 v Z t h 0 z C & l t ; / r i n g & g t ; & l t ; / r p o l y g o n s & g t ; & l t ; r p o l y g o n s & g t ; & l t ; i d & g t ; - 2 1 4 7 4 8 1 0 9 6 & l t ; / i d & g t ; & l t ; r i n g & g t ; h p t _ q m 5 5 s E t y j q G 3 z 3 p O v 9 j _ C & l t ; / r i n g & g t ; & l t ; / r p o l y g o n s & g t ; & l t ; r p o l y g o n s & g t ; & l t ; i d & g t ; - 2 1 4 7 4 8 1 0 9 5 & l t ; / i d & g t ; & l t ; r i n g & g t ; s t _ o s 7 g 5 u E _ y t 4 t D i _ g u _ Q o 3 y i F 2 x z y t B q 5 t m V g w - x U k 0 7 3 s B s 4 - 9 v B 4 h 4 _ N 8 - x g e j 4 w q F n 5 x 2 9 B - 0 x h n O 9 h 7 n 8 H & l t ; / r i n g & g t ; & l t ; / r p o l y g o n s & g t ; & l t ; r p o l y g o n s & g t ; & l t ; i d & g t ; - 2 1 4 7 4 8 1 0 9 3 & l t ; / i d & g t ; & l t ; r i n g & g t ; o k 7 j 0 9 2 8 8 F y h n k F q 5 j v J _ 3 m _ L - t t g l C n j 7 r Z h 9 y y 8 C 7 9 i v s B o q 4 i N - 6 g j Q - m t 8 I 0 h 8 i u B z o 5 s j B t i 1 l g B s x w - O & l t ; / r i n g & g t ; & l t ; / r p o l y g o n s & g t ; & l t ; r p o l y g o n s & g t ; & l t ; i d & g t ; - 2 1 4 7 4 8 1 0 9 2 & l t ; / i d & g t ; & l t ; r i n g & g t ; g g o 1 r o u 2 r E w p q r B 8 w o X s 3 h D & l t ; / r i n g & g t ; & l t ; / r p o l y g o n s & g t ; & l t ; r p o l y g o n s & g t ; & l t ; i d & g t ; - 2 1 4 7 4 8 1 0 9 1 & l t ; / i d & g t ; & l t ; r i n g & g t ; m 7 z h z 0 y 6 r E l - 9 - G 8 2 5 i E 3 5 3 q I z n 9 s B & l t ; / r i n g & g t ; & l t ; / r p o l y g o n s & g t ; & l t ; r p o l y g o n s & g t ; & l t ; i d & g t ; - 2 1 4 7 4 8 1 0 8 6 & l t ; / i d & g t ; & l t ; r i n g & g t ; 7 9 l 4 q 7 m t 9 F k v n 3 H y 6 o i G _ j - y J j - 6 3 E 4 h 7 v q B 3 z 1 w I p g 7 - K 9 n y o V z _ r - G 1 0 8 8 V t - k l n C t r p 0 E - 4 v m E 3 2 4 4 l B _ 0 i W 7 7 0 q F & l t ; / r i n g & g t ; & l t ; / r p o l y g o n s & g t ; & l t ; r p o l y g o n s & g t ; & l t ; i d & g t ; - 2 1 4 7 4 8 1 0 8 4 & l t ; / i d & g t ; & l t ; r i n g & g t ; n h x p u n h o 7 F y g q J w m l V u q z k B - w r 2 B u h r 4 d q 6 6 n B v m x k G 3 s 5 j D q v i r C 3 i m m G 4 0 w a 5 _ t p B & l t ; / r i n g & g t ; & l t ; / r p o l y g o n s & g t ; & l t ; r p o l y g o n s & g t ; & l t ; i d & g t ; - 2 1 4 7 4 8 1 0 8 3 & l t ; / i d & g t ; & l t ; r i n g & g t ; - v j 4 q - 2 _ 6 F q p 7 7 F 3 s l w I t k - 9 7 D u w y - - B 3 r w t w E v 1 n y L 9 3 r x M s 7 7 _ H p 1 2 w o D _ y n z w E k l 3 - 2 F & l t ; / r i n g & g t ; & l t ; / r p o l y g o n s & g t ; & l t ; r p o l y g o n s & g t ; & l t ; i d & g t ; - 2 1 4 7 4 8 1 0 8 1 & l t ; / i d & g t ; & l t ; r i n g & g t ; 8 5 o g 4 v 8 p l E s _ z n I k 5 j 0 P r r h i N _ v r _ n B 5 y h u o F 8 i j i 3 C 9 3 - 0 C 3 k v t B n _ j j l G 6 t 8 x J - s 5 - d u o 2 g _ H p s _ z s I j x - 6 B t j u i P v p y k 6 K r u z _ I 5 r 1 8 I g - r 0 6 B j 3 _ q i H q o v k b w 6 q v 0 D i n 1 y i B 8 w s - Z i 4 i m 3 I j h _ l l B - g 8 0 T 0 l i 1 F r j s 4 q B 1 9 4 p N q 4 0 j D 2 5 w w M y z r s H - m 1 h P j i 1 _ m E w - 9 o _ C r - p 3 z C s 8 9 _ 8 m C 0 u 4 p _ J 8 7 3 n u C h m g 6 3 B s 2 4 7 4 B 3 t 7 p U v - v l X _ q w x i C m k z _ B i j w i r B _ 7 4 o h Q x l - i i B n p 8 i p B 7 8 m g z B 8 i 1 8 o I 5 p 4 - n J 0 g j t p C r 4 k p Y r 5 u 5 4 B 2 z - y _ I 0 0 h h m D u 0 o x u F z 9 p 5 h C n 5 m 4 B i t 9 l G g w z m l B s 8 z - G u 2 o s k D 3 v 2 k y B y v 5 r k E q h x x u J 1 n 4 1 V 1 i p y r B t o x 1 O r q n t s B t v g z L m z j w J m o x x L r 2 y g h Y 9 p u x r E u r w v J j z 6 6 H - y 6 - K x m s 4 Y n w y s d u g 0 j M l w x y H o w 2 y N g 2 v 0 Z 3 4 q u b - 1 t p S j x y o 5 B 4 j 3 k m C g w h 4 q B 2 8 5 3 a i h t m 9 K 5 8 6 m 4 B v k 9 g C 3 p p _ H j n x l O p r 2 5 B v t 5 x G l h m s D j r w _ D - u g k K 4 y x k G o 8 j u D g 6 v 0 L 7 r 1 r F w 7 i q D x g v t B 9 h 3 0 0 B 5 j x 7 D 2 - z g T n 0 l 1 O 4 2 q s H s 7 k x D l y u 0 3 T n k 5 0 5 F v q 4 s v H 0 i r y S l r r 6 0 G k k 2 1 o a - u 2 j z Z 9 g o r 8 Z n 4 w 6 g W x 1 v l 9 C y p k p s H 7 3 _ 5 w C o j r z q C s - o 7 6 J n j p 0 5 C 2 v 4 w 1 i B 4 3 1 6 n m B k 9 j y 7 F p 7 i 6 w b 6 i q 0 5 N t - k 0 w W 9 - 1 9 k H r 0 i g p D 7 1 2 n 9 E 5 y 7 y 7 D u r w l o R 8 u 6 y K o u v s _ C 7 n t z 8 N 3 v g - j D n r w p l D 5 g u 8 G n 2 o 4 F x z u x J 8 9 y 6 w F 4 - 4 t 2 H _ k s 4 5 I 0 i 5 g 7 C x k s 8 n B 6 q l q _ Q q 2 _ 2 _ E n 0 7 r _ J l 1 m 0 J s y h h 0 6 B 0 r 8 8 7 B l - k m 6 E p 2 7 m _ B z 0 h 8 m F x l 1 j l C u n k 7 h B 2 1 p u r B m i u s 3 H i 9 4 o 7 E 2 3 - z P 0 k 4 m S y r s 1 9 B t s 3 1 j D l n r u l D n 3 u l 9 B j r 7 t o F v n q _ m N 0 2 g 3 _ E 5 y i l l N 6 3 y r 8 D u p i 8 v F i n q 3 8 C 5 q s 9 k B r j u 1 r G l 7 s s 9 G m g 2 r i C l n q _ u C 6 x w 1 9 G t 8 o 6 8 E 6 u w z o I g r h z 5 J r i 3 x j I p l h p m J y g 7 s 2 D 8 i p z w E 2 v 3 s 1 B j q - o q B l j - u J t s i h M x t y x _ E r i w 6 H j 9 _ s g D q i x p o B 1 1 o i t B m z s 1 b w 0 y g x P n 8 j 3 l J 7 w k 3 L z 2 _ x c x l u h n I x 3 r h 6 H n 4 2 y _ K 2 _ h 0 n G r 6 r j j F l p h 5 r C 1 t 1 o v I g 3 n i t L p 6 z 3 5 B k s n 3 4 W p _ g v q J - k _ y 9 y C m 7 3 _ i O l 9 t 4 I w m 8 m K 1 u o k l D 4 0 _ 3 - F z s 5 6 H w 8 _ t Y 7 x _ q K 7 y o z M i 8 v n h B 4 x l l F 3 n o 7 R r x u p H g 3 g n s L v 0 j s Z v x j 0 m C j i w p b p 4 v n L p u 5 s B 9 u j 7 r C 3 4 l _ s B 2 u 1 m e l 0 z 4 O w r g 8 K 2 n 9 y N 4 u j h i C p n 8 U 3 q j r B t - t G _ i n r i C l 4 8 l S 2 r g 1 a 0 q j 7 E w l v t J k t 4 l N v u l 9 p B 5 8 m - 7 B _ 8 q q j t B j q 3 7 1 m B x k q y h 6 B 6 m v r 9 Z 2 5 - - a l 7 2 t T 0 o z 3 P p 9 6 - q W y _ 0 7 2 J 4 - 1 1 E j x 0 w I - z y z r F h 0 t z h B 7 3 - x i C v t 7 4 D p 6 i - R 3 m u 1 w B - m r s X v u _ m i B 7 l t 6 M 1 x v y D h 2 j y 3 B q t 5 t q B 5 4 i 1 m M h t o t h B u m u y C m 3 o h o e i _ q l 5 O g l x t j F n i z 2 n C 5 p 9 5 5 B k - j 2 2 Z 2 z g q x E 1 o 1 z 9 B 6 i p r - C 4 1 n l 2 h C w j t 5 5 B s k 2 2 D 7 p v 9 6 J m o v 5 y B 8 k 6 u v D 8 1 - g 3 H q l v w T 1 v 1 j - E 0 n 1 r j g B 3 u y x 9 g C j t o 7 v m B o v i x w Q 4 x k m c j y _ r u L q z m - m n C q 8 t 6 z s B v _ x w 1 P 0 o z p 0 N 5 5 _ 9 1 D 3 n g v s 2 D n 2 k m p K t k v s 7 O t q q y X q h 0 m D 8 y p k N g z g l 2 B l - q y h J t l 1 8 0 C m 0 i 8 7 C z - 2 x v E l - 8 z i G w 0 l 5 B q i 0 5 E l u 4 o 6 B 2 l g 4 E u k 6 1 8 G u x m r C 1 4 5 r R 7 w _ z C v v t 1 J i i s 7 G g l h - R n 7 6 l D o 9 5 i E 1 - v 2 R n m 4 8 Y _ l u O j g n u D 2 v k 6 y D t u 7 3 M l i w 3 C n z t n J h h 7 0 m B k x u 7 G j y o 2 R t 6 _ x v B o z z 6 0 D v p 0 9 p v C 4 6 w o s C 4 4 p 1 d t 1 z g I 8 r r 7 I _ p m t k B g g 0 k U o p g p s B l 3 u _ 0 C 0 3 i 0 _ B 6 n 5 x I y z l _ - E u w 7 - P s j 4 p Q v 5 q k l B p 1 9 k U h 8 t j R m w 6 2 F 4 8 7 6 I l 7 3 4 J k 4 l x 8 D p 6 8 0 F 3 z p u C 8 z i 3 j F m 7 v z E r k r r c k x 0 8 k B 3 3 w p y M 4 4 z _ p B g 6 2 _ s Q g v n 8 m C z l o j Z g l 8 r J s y q j g B k 7 9 7 n C n t 5 9 5 E 9 y 3 u v J i q x x w C i - w u y L i r 3 m 5 E j j q l E m 0 g 2 2 E 3 6 - o h J t r u n s G 9 l n 5 h B z u v h p B 1 p 5 l D g _ x k 3 B u u 0 i N i o 3 m - F 5 r m i v G q z s q p I q v 5 r l B r 4 g p z E n _ m 0 M r 5 l 8 E 0 w m 0 K t o z l G p k x q r D i l 8 5 2 B y 9 y 2 u B y n 0 6 G n 6 x g L 4 i - x P i o 6 8 t F 5 7 5 g 3 W s q m w X _ l j t p N 3 o 4 _ r D z - k o E 6 3 z - G m 4 k h h H j l o z d 1 q 6 h k B z u 3 5 b g 4 7 t j E g v 5 r h E q z 0 7 r B 3 k v j 8 D s _ o s 5 B n m s j m C 7 u m h _ I g o t 7 r B u w 4 n u C 8 v r y X q p 8 h E q n 9 h m B u 0 m z c 9 u 1 k M 5 5 - 1 d 8 h o 1 k B 2 t 8 m M t q p n S w q s 7 T 1 u j q J 2 s y g G 4 u x 8 L 3 2 _ 2 e w 9 t - m C t 9 v x D r t m 3 a - g z x a x s g u W v j p x e 7 5 y s m B 0 z t w l C 4 v 9 s J 0 w m v K 5 o 9 7 G r 3 h x V _ 2 j x Y 0 1 6 o l C h j m 6 Q m 5 2 4 a i - q m H 2 q 5 l r B p n 2 3 b t j p z x D n h 8 u L _ x _ 6 p C p y v x w D n z 9 1 G l q x p 8 B i 5 h m p B 6 x 4 - _ C t o k t 3 B w m 8 t I 6 r z _ H 8 k 2 p H 0 l g n d o v g 1 E j o 5 r G s n y r H q t 6 w v C o m t w L 2 l 4 n K _ 0 s h I i o 8 w V q t 6 2 I o r 0 v W m y 5 l b u l r q P t 3 _ 1 f x g w v z B u 0 j 9 j C k 5 5 u 1 B 7 4 z u _ C t w g u 3 B 7 2 n 6 J _ _ 7 m M t 4 7 3 C j t y w G l 1 s _ q D u q 1 - L w - w q M j s g p l B 6 g 0 j K s l w p p C w h s k G m j m 2 e y u p v R j 1 w o v F k n p p I g l 0 5 W 9 2 u l p I g v 0 _ r D q 7 v 7 4 B v 9 1 k x D y 7 s v F 4 h q m q B w s 2 z g B w w s w K t - x 7 N 0 y s j T z r _ - O o 8 x t o B _ w t 9 k C 8 y o g G - h 3 5 b y o q u G h r r t C 0 4 l y y B 6 j q x T j y - s F h 4 8 9 J w n 2 k n B u p i 8 C m 7 l m D j 6 1 r C 3 p m p o B 8 k r 7 x F j 8 3 9 _ G 0 z j 5 7 D y n 0 j a i 6 g j r C k n r o S 0 i y k T s y y i H x s 9 l M r s g y K v 6 l n X g 6 2 r i C n 7 - 1 R 3 0 x i q B _ o i t _ B x h 5 - S l 1 1 _ y D _ v 8 9 D 2 _ _ 8 O 9 4 7 2 F _ p m u l B o u g k 7 C j 2 n _ O 1 _ r 9 J q k 0 6 G l t q h k B x y w o E 7 p m 6 L h n v x w B l 1 _ _ F 5 q p k l D j s j q V y 7 m g r B o 6 9 n M y q j w S 8 - z q 0 B 8 m 0 t o C 3 9 g s Y r r r j m B x _ y t V o 3 z h N m s i g v B r x 3 i H n - m 5 2 B y - g m 9 B 6 q 6 t V u o 2 g F u p 1 s F o z 2 3 H r i 8 l B p y 3 j E 3 g - t M _ h 0 w N l p n t E r 2 r 7 E 9 j r 2 T o 6 2 7 5 B m j 3 z J 8 v v r c 2 l 3 5 Z 2 3 7 v H 7 4 s 3 Z _ w s 5 L p v m r F o v r t S 9 z z k L r l k l R 7 5 q j N o g n i S 0 8 8 8 b 2 7 2 q B p 1 v 1 E 9 n 9 _ E 8 p i 8 i B 0 r 4 z M w r t g O - v i v E p u r w n B - m i _ 5 B 4 v r m B i i m z G 1 4 w t P n x h 8 z C _ x r s C j z 4 x S w y 5 6 u B 8 h 5 4 M 5 o 6 t E 5 z v u M m g 5 4 S q _ v 3 I y q z t T 5 2 t u G n q - i H 7 k q z E i t j n H 1 x s 3 G s 0 v r J 5 u i s N z k 4 6 J 8 p m p M z h p _ G 5 z w 8 w B u 4 g 5 J y 0 2 p G z o s 0 F 9 y y r C 9 0 x q C _ g 8 g L l k t v C 0 1 - g L q 7 s m J w i z k B l q q j C y t 4 - D o m w t E p i j 5 J k m r u I p v 3 0 E w k n q C l 5 8 0 F q 8 3 s D g 2 1 v C x q 8 7 o B v s - 4 G w 6 y u D 5 z 8 j l B l t j h M 4 i y _ B n j w g L y m _ t e p 0 3 r M 0 x p 9 H 4 n x 3 Z m 1 4 s r B r s 6 7 D t y j n N o 4 p 7 o B 3 v t t L r t g k g D 5 x m - B x m i n Z w j 6 r B v z l e r n s k D h s 5 2 H 2 q i g Q r w 1 w H n s y 1 U s g w q H i r 5 m X p 3 s 4 1 B r r n 1 9 C h j - n D 8 _ x 8 V u n j p H 9 n t 7 H s z 2 m C s 0 _ h H 9 r 1 h C 0 l - F v 6 7 m C 4 7 x 1 C q i n x F 9 h w 4 L 9 m 8 i E h w h 3 E x 0 1 m K s t 7 y B 9 z l _ G v j 3 u C t j l s E 2 s p p H o 5 h 6 i B z - o t C 0 k _ x D j 8 3 q O 5 g i o F t k u 4 H h 9 1 v P o 6 w 6 N t y 2 3 T l m - h J g 9 3 4 G 0 h p 7 L q 8 m r J 6 x k l B w 4 0 4 F l 3 _ s G x 4 - i E z z 9 q n B 1 k 3 0 N y j - q L p 4 8 1 d 1 t u k n C y g s x N x 4 - 3 i E u - 2 n v B - x n m i C v g 3 x t F 8 6 k p T 8 9 x 3 j C x h z p 1 B v g - k h H y p r y 0 D 6 3 5 l k a t 7 0 z q J w t u q V p l 7 j z B g q 4 o I 8 n h 9 h D v u 8 n X p 3 g r h B i 5 g r g B 1 i u 4 8 B 7 k h o y B 5 9 6 _ C j r g v w B - n 8 1 k J 3 h n u H _ p n w D l 8 k 2 F 4 x n y D o h v w a o 9 g s F y - 4 q G _ x o - m B 9 j n u K u _ l s R n o 9 i f 2 y q 6 P - v 1 y F 4 2 l 4 I 4 h v j b 0 s 4 h N g 9 3 h J _ r p x R w 5 9 6 w C 3 j 3 r j B x 1 v 9 U x 3 u 6 Q v h j q F y q z 1 B o s 7 g P l t 9 3 C 9 y z 4 M 2 4 g 9 J l - 6 l d p 3 k 0 I 5 s i q D q l m i F 8 2 2 4 D m i 8 j L 1 m x s F m q l 6 H 5 k k y S 9 1 u x K 9 7 5 0 N n v j 9 J 0 q w n V 1 z v 8 M 8 4 2 m j B g 2 r l F 8 u x _ J 4 7 k t E t m w 2 - B 5 z y p M g g i 7 F m - 8 7 G l g _ 1 M z v 6 u O h 0 8 u L m x n m M s 2 _ y z D m n 3 q E 1 u w j J u p 3 g D k g j u L q - 0 o E z n q h U 6 n o o F 1 2 w k E 6 y 5 6 W s 8 y l S m 6 0 t M _ r o - a i t s o F 9 x j H u n r B w k u m G 7 3 0 4 B _ j h y G r 1 4 7 T y q x k H 7 3 s p U w 6 3 - t B 9 w m 5 X h z 4 r b o 9 r q B t 3 0 o D g 0 z x G - 5 3 k G 2 s g v M 1 _ k s I o s 7 3 N 4 g 7 s F 8 7 3 2 C y w y 3 C 5 j s o H y o l o K u v _ g l B 4 h k r z C z _ 0 6 M 6 5 n z Q - j w v M 5 i n s K 1 _ g m x B h 8 j 6 E x u 5 s E y n r i U _ s i 3 E j u j _ B t p 3 i B m - x 6 Z n x - 0 B 5 7 0 s Z n j _ x W j 9 q n H h m s 1 B _ 8 y - D q t r 2 g B h 7 j n K 1 m u 9 N v j q p e 9 p 9 h F 4 7 0 6 Z x i 2 7 W v 9 q 9 R v 0 l j D s o 0 i H h 7 t q D m l n h F u o v y D s m w h H 9 0 v 2 N 0 4 1 o n B r n z 9 n C 3 s l o L u 6 x h K x 0 s m P - h 1 v B i w s 1 J 8 4 z l z B 1 1 9 x C k v 7 z B p u 3 9 K w j - f j 9 w 6 B m 7 7 o E z v 9 x 6 B j l i - P 9 v j _ Q 4 n p 1 C j p 4 0 K p z - b 9 j n s 2 B k 9 s v K x 4 7 1 k C 0 h m 7 D 0 z q i E 4 9 m n C - m 4 4 H o m 9 w H t z - 7 - B w 6 5 r F o h - - I m 3 2 i x D i v 3 p J _ 5 p g D w o 9 r G 1 9 o q F 6 z 3 o C l 3 8 B y h 7 C j 0 o Q 5 z w y C w j _ 5 H 8 5 u v b 6 n z 3 R k h h 8 C v r 7 3 N 0 z 1 i G w x 7 h E 6 p 7 2 b w w w h G t 0 4 3 D w 0 k r I u t u 7 F 8 k 0 8 E j i m v K t w t y D j _ 6 p I l j - 4 L r j 0 - R q j y 0 M 7 2 j 8 Z 7 3 r 5 G s 2 6 - 1 B 0 p n v F r z u 2 D v p g 0 q B k v 9 u R 7 s 0 0 C r 4 9 k B 8 r n 7 L l z t v I q u 8 u E n 9 o s t E 7 7 l 5 X l - u p R g m t j V j h 5 4 g B v 5 5 j E 0 m 1 8 q B o y m i J q p 8 q K y 5 t i O n q t 5 F t w p 7 Y 7 p s r l B 7 r 6 x a y 1 m h J i 6 y i J x h t q B s 2 t 5 D 6 l h _ K r x 3 j r C _ h h l H l p j t Z 1 0 i q C v g 2 i K k s 0 s H 1 4 4 8 P z p y x J 7 5 5 - D q t 7 v i F m 2 z 9 C p 0 n k i D 9 2 3 4 D n g 6 n I i p - 2 N u 6 1 _ I r x l q G 5 u h l F h s i p C u 4 s p H s 2 t _ S o u 9 q G m k m 1 X g h x w R m - 4 0 d _ h h y M h y 1 7 h B g m n w t B 7 4 t 4 I 8 v v 6 B 7 n x _ E m q y 8 4 E _ o 0 x 5 B 8 3 q k J u 6 t j U w g 1 j V u v 8 m W p j 2 y Y 4 w x o T l 1 j 4 T h k n 5 V 3 8 y u B k 0 y U m n m E o k o H 7 g y x R p 7 _ u o B r 1 m m K h 5 k 8 D h l 1 q 1 B n z u e - _ s z E x 4 0 5 D 2 7 s k K k 7 r 8 u C y t i 7 G x 6 _ 8 W 5 l 4 l G o q 8 g J u 9 _ _ D n 9 0 v e o v y o h B 5 - 7 9 h B o 6 j u O x y z 4 I v r x o I 9 h z h C 3 i 3 k J w m k p a x o l 1 C o 0 2 t B y 5 z k B x 4 s u D - o 3 6 C k 2 r y B m j g - B 7 j - f t u v w M p z 9 i T u 2 v 5 B 2 i 1 l f v 5 n t 3 B 4 j _ l l E x y 9 5 J m 9 n 2 H y 0 p z B 8 z j 4 f 2 s h 7 D v l g - B x i i 1 I z x z 3 t B o h 5 7 D k 1 g 2 L l h w 3 G 7 r l o C x 1 p i J 4 u 5 5 D 5 3 4 8 B l 3 k y G h k p u E 6 t l x E u z r h E u v _ i C p _ j 2 I p x g g B o 3 p 9 J 7 k j g O z n w 2 B 4 v 6 r E - u l y R q v r 7 C i q v e x 2 2 z D 4 p h t D s 7 x x C 7 h p 6 L 2 l u j B h 1 s Q y 2 l 9 D v j 7 t N - r w 3 B 9 r y n C 0 y - 0 D m g v 4 B p 9 6 z B y u n 7 H n r s p j B q p v 0 k B x l p k M v 2 3 - I i 7 n l C 2 p j m E 4 _ s 1 N 4 m 4 U i h w p B p 9 u x E x w u 6 S n 0 n m K m 2 s r T y p l h F g u t n R 3 9 g h N 5 y y q K q k 7 h P s 1 9 - J 9 5 l p F o w 0 2 C m - s z m B m 4 y 2 F 3 9 - 2 Y 2 4 u 6 I 0 m p 8 D k x v _ D p 0 y 2 N r 3 y l D t t 2 5 K 7 8 0 u D 8 y 6 h J g 5 v 5 L 5 8 r n z C z 2 z 1 2 B 1 h z x F h g 0 g d x 2 r - E 3 1 p w G g q y m G g h 8 l J 5 _ 2 9 3 F 2 m u z T s s g 4 D m n - r E 6 m v 8 R m o h 5 U 3 o p 9 K 2 5 0 j d 2 i t 2 L r n s E w x 7 o C k j u u K t 4 u i F y 6 h z i B 7 u m 7 J g _ 3 6 F j p 5 m K t n 0 z L l w 1 - F 9 4 t - B 3 7 x p D 5 g q q D u x n 7 I n 0 j v T 3 g m e h p z 4 D 2 q m l C u o y 1 C y 6 _ 9 O 2 u o y G 2 7 h 0 M q 3 1 o H 7 5 y 4 G 3 2 o 4 U 2 v k 6 D o 9 9 h L 8 7 k _ b i m s i R w w 2 5 G n s 2 g L j _ q w K 5 t z 7 C x 0 q 0 D i _ 3 4 E 9 7 j 9 E i q 9 t J 8 g v x I 2 _ 0 5 B 2 k y 3 P 7 p 9 r I i 0 l x E 1 p q q B j 1 - h E x u y p L y o l 6 H u q j l l B 5 1 4 7 E s x m 3 M r 5 o 9 H u 2 y s X 5 r m _ B t 1 2 g V m t 8 6 C x q w s C w 5 n p H 0 z 6 s B 4 w g p C 6 7 1 a 2 w p u D j i 5 z N n m h h J t 2 t u O 9 v k r I y 6 t g O m 2 q i J y n 9 m M g 5 3 - l B y 9 z x T u 9 7 k R y 4 q 6 L 4 y k 3 B 0 7 n o D 3 y r 9 Q u l x 2 F i 4 g m C 0 6 z q L g - n 0 g B r 2 s v M u w p 6 b 3 _ j 5 E t n m z F 5 - - h D r w 0 8 D t o h o I h y l v Y 2 _ v v E g s u 9 S k v 1 4 J - 2 n - L 4 r y 4 E r m p t a 8 z t r J 1 w n n I 5 j n 3 H 1 r 5 y G 9 p _ 1 G p k u j f 4 y 7 y C l 4 z i 5 B 7 7 _ g R 0 7 h 9 V 4 k z 1 s B l 7 u s c i s 0 8 J x t 8 8 y E t k t j c h 8 u w 5 C i v 3 _ I 5 n 3 _ j B y 6 h m a u 4 g h Q y - q r 1 C 9 l 5 s L j 5 i 3 q B r x u u 0 C g o 2 k M 5 3 3 8 1 B q g y k h B - n z y K 5 v y 9 N s 5 w n C 6 x 8 _ C v 7 7 8 B w k w u P o o j t H g _ z - E p _ m y G _ u 9 O 2 6 r y B h _ 3 _ u B n 9 j 7 I s g 9 7 Z 7 s r s 7 B _ 1 0 l n C v 7 4 k z D g 8 m s R 2 2 q p u C q j k m L z v 0 7 7 C l v p 5 a p 0 s y 3 B 1 u x 4 7 D z n 5 h v H t k 1 2 F 1 6 _ p B 2 g n s N 2 3 p m B n l 6 9 C g 5 0 5 E v x t _ B 9 4 o r R h 7 - _ O 8 z s _ C 3 l 7 q B k j 8 t I y 0 i h C p t x 7 c v z i w D k k i x G v k p l U g 1 k g G 4 p i 6 Z 7 8 s y B 4 7 q l v B y v y 3 n B w t 4 8 x B 7 8 4 w T - n g h E s t _ 3 4 L g t y _ i H i g n v u B w 5 M 3 n _ Y u i q U n v s n B 1 2 1 B w 2 p z Q v 5 l g F i n 8 g K 7 m l m C y q y _ - C g 6 6 w E v 0 i 5 I 8 3 7 7 W _ 2 - _ D 3 2 - p p B q k q 3 R 0 y w 1 H r i z u W p 9 2 h B - y h _ G 8 7 z q V z 2 2 u C x o n 6 L 2 p j g E g 8 v 2 d 1 _ h 8 B p i u l F p n 2 m C 1 u r l B n 1 0 v E 5 9 0 l H u w 6 u E g i r 8 T g 0 t 7 g B u g 9 0 R 1 8 - t Q j r k y v B k v v i S j - s 7 Z - 7 q j g C j w - r f r r q 2 4 C 0 h 1 o 1 B p u 8 7 D j y h 1 x D n p x 0 t B 6 9 h 7 t D 0 h v p W u 6 o l F u 0 o 5 Q l 4 q i I i n l p G w 3 k 9 T o m h j K l v y 7 D t x 9 g C r 2 4 3 q C i n y p G y r 0 T u 6 1 w 5 C 5 i p o x D w n q x D i v 7 2 J m o r 1 B n 5 r p M 3 z t g K u - 3 9 H 8 x m 2 1 C y p l g Y 6 k x i a j g h 7 Q 2 r 3 8 E t y l u I h g l j D r z s l G - 9 3 r D t k s v q B 2 v y q N u q i 4 V z p 0 t 6 B 8 4 n 4 d u _ l 8 G k l g 2 H r i t u W o - p t E 6 t v k I m p l u Q 3 g _ x D z x i 8 c 3 p q x J l n - t S h 9 7 8 M 0 2 y k F h v j h C h 5 p 8 J 8 q 7 0 c 9 1 z g G 8 2 o 9 N o u n 7 G 5 h k 8 H s k 6 n N q i 1 n E n z m t B n p l k M u p l 2 T k r s q 0 B w 6 g 6 t B 7 l z o u E x n i y g H q 1 0 x y D u 2 i n l B r 0 q r i D 0 i o l F z 9 u 3 g B k 1 n l h E v x z 3 B m h 4 k V v 4 5 9 g C h 8 g n F s x 6 3 L r y 3 w u B _ 6 u y Z o m v z G 4 2 _ q H 2 0 _ t Q 6 y v g I 4 2 o 8 B _ _ h v M u 5 o 0 B r t - s P v 2 0 j G 6 j 9 j e 8 q 8 z w C o z y k o F l 1 8 p c 3 r t 2 x B t 9 n _ _ B 7 x h 4 i B w l u 3 P 9 t n 6 S i 9 u r u B 6 5 w 8 N n q s 1 C q - t 1 B 1 x 2 l Q r 1 9 r h G u j z n r B - - x 0 t C w _ 8 j D 4 0 6 i O r m _ 1 p B w y 4 r E z p n q z B 5 y 7 1 H 3 m g 0 G 7 2 7 s Q p g 1 0 H g o l 3 P v l - w m B 9 s z u h B u 5 _ 5 5 B - 5 t h K 7 l 9 x P x y r p S p 2 u _ U k 6 s k o C _ g o 8 E 1 _ 5 t n B v j 9 6 C - o k _ u B k z u 9 B s x t F l u n w C g 5 3 5 L r y l x R m h i h 0 B p s 3 z 0 C 9 y z q Q m v w v C u p 4 8 I 5 3 y w K r 2 j 7 R 1 j n l I - k - w L l v 0 k F n t g 5 F z q 4 i v B _ i 2 t W 1 o 7 6 k B r n j m P s 1 u m L u 7 8 m G 4 v n 1 t C 6 u m 8 i C i v z x H 4 h - - N 0 5 p 9 c w l q r N 8 w n 7 c - 6 u 8 N 3 6 l 7 N j v s 4 N 4 u _ 3 i B 9 q s i H i i 0 h a n h w s M j 5 l i a n l y 2 3 B u v 2 1 Q q r 4 k D 7 l 8 t E g 6 7 2 d w 8 3 q E j 6 t q I 5 m 3 t i B l m r q D 4 u - 6 F o m m v H l k z v H _ v k t D l u 1 3 N 8 j y n Q r 0 x h J l n 0 i a i 5 o r K i 5 h i V 0 i 7 2 F j k g j H 3 w o 8 Z 0 n l l R q l w y E r p 1 n N u m 0 5 J - t i - C p 7 z g D 2 3 v 8 F o m 0 i N v j w o D j 8 h 6 G 8 q j u F 1 k i p E p i n z p B q o t 6 l B i 1 9 7 D 5 - _ 5 i B 3 l o X m u 3 4 F p l 9 r 3 B v 5 0 r e i v v o D t z u g Q v q n t C 1 w k 6 r F r q h i V _ o l q E 2 z k t E w v h n B w v - 9 J w q z t D 8 7 - r H o w 4 u M i w 4 1 L 0 k i t G 8 5 u 1 S 8 7 i 3 L w s y y E p l l y Z q p 7 v M 8 z x t H w y 0 y O _ 6 m j Q s q t t D - 0 w l K z y 8 j R i 6 k 1 D w i 6 y E 0 j p h K - i k 8 D y i 9 - J 8 m 2 s C o i p 0 I p 6 3 _ F s n z 3 G u 5 u k D 9 s 4 u E 1 z m i Q m 0 9 m E j 5 r 2 G 5 3 4 _ G _ z - v C x 0 x _ C l s q q D x p u 5 D u s j j Q w q s t F x j r j D l _ 1 l I k u n m I 5 s 0 n P o n v 6 B 3 m y r L 5 u l 2 B h 9 o 1 P p r r z C z u q l q B u 8 v v I 8 q k _ C t 7 h z C 8 2 6 4 G 8 u 5 i F z u 9 j D 7 j g 4 G l _ w 1 C 3 i 5 - U z r u 2 E 1 p - 3 Q w 5 x 5 B _ t q m N 9 q 9 n J v 3 s e w 8 p 1 S 9 6 1 i D 6 j o 5 I 9 9 6 r f s g g u B h q n 1 B s m n 8 C 7 w x 8 E 5 n n 0 h B 4 g n 3 c o p l j I 8 t 8 u M _ j o n M 9 - w 3 C i 0 k - 5 C q q j s z B 8 3 5 g L 2 q z s L p 2 j 4 B - 0 p o M z j 3 l L 2 l m - K o 4 y g t C 4 3 g g D k h 0 y B q 7 r m O 6 z y z C 9 2 7 g N 6 w u 1 g B 6 m o r J 7 u i 2 6 C 7 - m 0 Z 9 z 0 t E - y l 9 U u r 2 _ v B q 4 _ o 7 G i l m u G i 8 4 1 L 9 y x p k F 1 6 n y n C j l 1 m E k w - 8 I i v m 4 R 8 r l _ 6 E m x u l R z z - 6 L w 9 j z w C 2 _ i s K 1 q 3 7 X 7 p 2 m T x q r s L o r 5 j h B o s 7 z X w t v r P n r 3 l G 4 8 z 0 2 B 0 4 2 n h B x v _ w T q 4 3 z T g 5 s w J _ 4 o 5 _ B k x m j D 5 t x 1 F v p 6 q B x - r 3 L p x 3 - C j j 2 x F m v k 0 I y s z 3 B 4 r 0 z I 4 - 1 s P k 5 i v N 7 6 p u H z 9 7 t E 4 j 2 r L n m - 9 I 8 v l o G s - 5 5 E i v l 9 T n x k 5 C o - i 2 N i 2 x y F s s o g J u - u 8 C j u v 6 D k t 6 v E x 4 2 _ E u 8 k q D g q h 5 E u 1 3 u D 4 - h g E s - n p O 4 j 4 j t B s p k j F 0 7 u 8 J i q y m M i m y 1 2 C _ 0 6 1 j B u 9 s g M 0 6 7 q R q z 1 8 a h i 5 6 S 7 1 8 p Y z 4 y 8 e 3 4 _ n d l 7 2 0 h B p 5 m t V q o y 4 U g u 4 3 F z 3 k j M x _ 1 q J j o l 4 K 8 z 5 q C 4 p m 1 J z t h h H z z z z B 6 8 z 0 F 7 s u 1 p B n t m x L p z 3 4 H 7 r h r G 5 n o v F 7 m 5 8 G w 4 m j C 7 i g - E s q p v C h v 1 m H m x - n H 0 z 1 2 U u j m k - B k s 2 u C 7 5 5 k e w j 9 p O l - _ 1 F n 3 v z g C q 0 m 1 Q q w m 6 D 3 z 4 5 F 4 i 4 8 P i t 0 s O 9 7 r r D k 6 8 v G i i 6 v a s l 6 6 Q z z 6 2 B 5 7 0 n G _ o 4 B n 0 k B 7 i 2 B 0 3 7 _ B k 8 n k C u m t g U 7 4 t t v B h _ 3 c 5 t t n F v j y i F v r t y G t 7 j o g E 1 q 3 - D p q 9 l e s 9 o j F o y u g L 7 3 t j i B 8 m _ t K 5 4 9 i t B g j 1 x R x q 8 y K h 9 _ u v I 6 l t s _ B 0 r 9 - H 6 o o 3 w B 3 8 z v Z y _ v q P n u t 8 H - 7 0 7 G g _ _ 2 K t o i i z C y r 1 8 a k l x t 1 D i u 7 6 S q z 5 n P h n s j Q j j i v U k 2 7 i E h k z - N q 6 6 p L n k l x E l y 4 y K 9 8 o y E 6 p 2 p L n 3 g 5 N t s u p G t h g h E 5 n 3 q B 4 q 9 4 m B r k l 3 U - 7 s 0 I l u 8 h w B 4 3 n u Z y n q q D i 2 z t D i u z m I z 5 i m G q h q 9 D y 0 8 k u B u u q w J 8 5 0 o E h - r u B 4 t 5 x Q 6 m r x G w z j o h D g - 5 x G l 5 9 - 0 B n t w p I j 8 i j o B t q i s O 9 i 0 u O g y 4 y E _ r w _ C 6 0 7 l F 4 u j 7 F q k l y M j u l v M l o 3 6 W 2 0 1 6 F q 1 p y K r w k 9 M g 4 l 0 H 9 h g r N r m y - F 7 r 1 - O j i 3 h M y v k m I o r x i D i u 6 v Q 3 t 0 0 I 8 k i x X u 9 y g Q u m o j S h m 5 3 E 3 5 9 0 b 2 3 7 s G 2 9 _ r F 4 0 5 x G - - 5 p 3 D r 2 v 5 T 4 0 h m L g z p w H j 5 g v K s z z o C v 7 r k S t 1 6 0 u C 4 r 2 j D 6 w _ l c k 0 n 5 V u 3 1 j Q v 3 t v C 5 j 7 p J g 1 o o N _ 1 k 8 a 1 y u 4 L w z 1 s q B w 9 x i o B o n z o C 9 n l s H w _ i 8 n B r r s 3 H o u 0 9 V q - 8 3 C 6 o 7 5 Q u 1 7 m D q t v h E n 9 s n N h 1 2 j w C - q i m F i k 8 4 p B 8 _ l 7 p B 6 2 j x O z t v x H 5 0 t g C m z u 3 B s 1 q z G r g 8 W j m l z F p y q m W s q 6 r i B q 0 8 g M r l g 6 7 B t g - y o B y o 3 5 I 1 z l n W 3 m r 3 Q v 9 v _ E t 0 s o D q 8 v r B 4 j z 8 F p u v o U l j 9 1 H i t h q W k o 3 n C 8 h k 5 C _ n r i B m 3 _ q D 8 h k 0 K t 3 i m J r 6 o q Z u 1 s h G z o k k L s 6 x 3 u B h y i m H v w 2 z R k o - 0 h B 5 2 h t G o - x 5 t B n n w j T o g j r G 7 2 l x L 6 x 4 g B o h h 3 O _ l 3 s t B l v 2 x E 7 3 w h R 1 1 y s J l 2 u 0 P 2 l 7 5 m B n y r v n B 2 o v o T h 3 l 8 e g z n w Y 0 z n 3 m B - 0 p i 4 E n 6 v x X _ 6 w 2 l B p 6 6 r p B v s 0 0 1 D - - q m R i z 5 w L 9 3 u h K 8 - z o 2 B g 4 m w M v - 7 n G t q 7 y L y 4 g 7 K 5 q 4 i W - l w v D q u w 2 E 8 n x p l B 6 6 h j N n 8 i z I _ g _ v C 6 t 9 v Q l 3 m i r B v w n 5 D - k 4 9 P 5 m 5 6 w C l _ l o F 8 7 3 y C x 9 q y B l t 7 9 B z l h 8 B j 3 y n J x q 0 s N y - m - N 3 p o 2 K 6 y m q E k k z 5 M q _ m _ Y 1 m w w M 6 r 4 8 2 B 2 9 r _ Z 0 z m n Z n n 1 8 G l 5 2 3 R i u 5 t C y 9 0 3 H 5 t i - L 5 6 l u U j m n 3 K 8 3 x C s 6 g E 2 r z 6 F p 4 3 t G s 0 l w d 4 j r - q B k i 2 s H j i _ 2 D 8 2 y s G p q 7 y q B j 5 l 7 4 B 9 8 u i Q u _ 1 z T z w s u P k m - k X 5 - o s E k i t n M w 6 z h G 1 n r s G m - 1 3 B - m w 8 O n l o 0 J 6 s j 6 E 0 - 1 u N - q l j E r s 5 w C k z 6 p J p 7 v 7 F 2 h 9 g B q o k s E r 1 3 j F m 8 2 u G q 4 6 i G 8 n m 5 C t k g 4 m D 7 j z g U l z 3 r C - 7 2 _ I 3 _ 6 r u E n y 7 9 h D 9 0 7 s W 9 o r j F 7 5 n p l B n x z i l B 8 k j 4 c h 0 w _ L u j 4 7 Z 1 8 u 7 m B x z 6 n G l l i 1 _ B x k m - w B x 0 8 g c g h i y 0 C 7 p j q V l n o n J 9 3 x m c s h k r P n g 1 6 N 3 - p 6 O 1 u _ 3 M z 0 1 g t K 9 n 0 k 0 D 3 n x i 8 D k x q 0 m B z g 9 t U - 1 r 1 J n k w n E 3 n j 9 K h t 3 6 M w - m 0 H _ 2 0 3 d 2 _ r r R k w 5 g S y 7 o 2 J n m 0 m l C r w m r K - u w z S x 6 y k D 2 k x u P t - t p 7 B 0 j u k D 0 4 9 l x B 2 8 2 - Q h 7 s s e p z p j 5 B 0 z _ q b x 3 g j J m 7 l l Z m 6 t l C g 0 4 p g Z o 1 7 7 h B p k p g h D u i k 2 s B s _ 2 u _ D p x s s Y - 5 s 9 8 B m r z q i B z 9 z _ W r 5 i v a g h o 9 P h p r m J s 0 5 n H s 9 j - K p 0 8 q F _ m u v o F - q z s S 3 2 6 m v B z 2 r 3 O z 3 - 8 Z y 6 r q K k s 3 v g D r l v u 2 E p w q n N n k 2 j p C z l y _ L q z y n I u i u o O x j n 5 Y 4 r g 5 Q 2 n u t p B p 6 8 o J 7 1 s q J 7 v 5 - I l g r n G 8 y o g G 9 o 7 g G k w s - m C x i y m k K - j m 2 d w - m x q B 4 q 5 n Z n r z _ P 7 4 m w p B p 1 z o D 1 9 5 z K _ n - 1 c m 5 w 2 U k w i i s B 2 y l 3 J k y o t N g 7 w 0 L h 7 9 n O t 5 u 7 m B g 5 p w c _ t 4 s N 8 p u k G 8 n 9 s a r 6 5 - D l s - i b _ - v 6 P l g s p t B w v 0 9 I y y l w C i y n g a 7 6 l l 1 D 9 x p s U z u q n S 7 8 0 6 E r 1 6 x f i 8 x n I p u w w D p s l j r B l i v v 1 B 6 4 g o q B n u w l H m t 1 5 U z r 5 9 J _ n s 5 N 8 q y w K 5 6 _ 0 J w n 3 - i C n - v - K h 3 3 9 r C 1 7 - 7 e l z t n D x o k z v B 1 t 4 w Q 7 4 z g 5 B o n 8 5 2 B j 8 k 2 O j 9 y x F - z _ z K s z s x j B v 9 o h T 1 v l w R u u t y c 3 - y z F q - 9 z N 4 m x o L 3 u y p c 0 s 3 8 q B h g g q 5 B y n y v G p 6 o 0 S n h v o F 7 p t 2 9 B 5 o _ 5 0 B r n m m p B 4 3 3 i 6 B z q 9 l m G j i _ 1 y E 2 _ _ m i H 1 p - 1 u B 1 v n - I w 6 m 5 S 9 1 _ 9 e _ g o k t B - s n j P 9 j u 4 I 2 o g 4 C i m l 8 l B 9 v r t q B v 7 - s F j 3 6 h c 3 y 2 _ q B r 4 i u G y s j x G h 9 - l k B o p v j P m 8 k - f 3 y 6 w 5 B p s o w I 4 2 7 u B - z 2 k n C 7 x u r 8 B u 1 i 2 E 3 r i 0 Z 3 u 6 q - F w k u l E 3 h s _ S r v 9 r N q 5 3 s I 2 _ 7 y 0 B 8 0 v 4 y B 2 3 n 3 q B g 2 u g G 0 y l 9 i C i x 8 r L o 9 0 _ h B z 3 n 8 D 1 9 7 5 - B n w u v q D 1 s y v R t 7 4 v H p y 3 6 l B 8 0 i x D i x n l o C s i l q E 0 4 m k I 0 r 1 x D 6 u 2 l 6 B h _ 4 _ Y - m - 2 F 7 _ 9 j I w 5 0 v d n x j 5 C i v y m X 8 q r m B _ 4 j x 3 B 8 h m u M x - w s _ F j v - 1 K g h s u J z r _ x H _ 2 t 4 O _ q _ o 4 B q m s h L 5 p p y C j m o 8 U g 2 h - f y 2 j - G p 7 z x G - y r n t D h n u x T 2 p o s E k m p p d y h h g G 8 r 0 8 B 5 3 m - L 3 s 1 w F 8 p 9 n o C h _ v _ E t i 7 i f m r o h N x t n h u E q t v h G h w q x L h q i 8 F k i 7 h S 1 x p j 1 D _ v q l d 9 v 4 _ J 9 7 _ z T s p i t E l 8 8 y B h j y q r D m z t x c k u 8 r j B x m o k S 9 3 w r o B 6 n _ 1 O 9 l p x I r q k y E h 0 u j M l 2 k s u B s u o q J z y u - M x 6 w u D l y 1 z a z r w k c j y 3 i H 5 n 4 8 D k w g g 3 B k s n 3 E v g 8 i F u u 0 0 3 B k r 0 g K m g k g M 5 g w m 1 B 6 i p o S 4 p l 6 I k w _ l r C t z 6 7 M y 7 1 9 e i 4 v u m B 9 0 1 8 s F 7 x 4 p i B l 0 5 t i B _ t h v u B 7 t u k t B v 8 r g v D 4 x n y b p m y 0 j B h u 7 w Z 7 4 x u P 5 n x l h B x t v q p B 3 t z z l D q 6 n _ E q t y v m B 7 j 9 - o C 7 v r o z E m x 9 6 q C v w r t V z l k 9 m H s u m u q B z u 3 j I n k l w Y _ o k q 2 E u 1 l q B s l s v T t j n 7 O 4 p 3 q 7 B m x 7 0 m B u q 8 7 a z r n 8 Q j k n u N 1 q 1 z J p 5 q z b o 6 - j P v 6 u q s B g l 3 6 S - k q r p N k m 6 8 I m r m z n D 6 u r g n B 5 y i 8 o C s - q 5 R _ 6 _ h R 9 y 4 m u D 4 q 1 - X 3 6 v 0 F 3 x g - h C h 6 p r v E 5 m w q d _ 0 z z 7 C 4 n 0 k u B m 6 6 p l C n j q y n K s 7 m v o G 6 h t 5 c y j y o j B 7 7 s 9 T s x 8 9 8 G 9 y p s V 1 9 r w 6 D h z _ r _ E v o 2 j - B 6 v 8 j _ G 0 h g 4 t B g 6 7 _ x F j 5 l h W r 5 h u H h 1 z 2 P x 9 3 h p B j u _ 7 H q 7 y 6 Z m 3 p z q C s s r 4 r B 5 g p r 4 E z r k 3 2 D 7 g n l p C n l n n l F h 2 v s b h g j r J n n s y w C u 9 7 i s C m s z y J o 9 s o M 8 g l u 6 B u 3 4 h L 1 7 y _ 5 B 5 k w g 6 J r n p v 3 B l s 5 l b r 6 u g a z r 0 7 p B v 0 u p r C r s h 8 c _ w u - k B r v _ j i D z i m 1 H j 2 r 3 q D u t v 6 y E _ 6 m w 1 C w 3 u 3 I i 5 p g u B x o _ 6 S 8 z l v g G 3 o 4 r Y 3 u 4 1 R 3 0 w l k E 1 m - k z B m i y 2 F 7 w h s a w q 7 l l B i 3 2 g y B 8 7 _ 9 y B l 1 5 t G 4 5 4 h u B o - r g - B 5 z u 6 g B q i 7 o L _ u - 7 e 2 i o m m D k _ j v l D h h y 5 e 7 l 1 n K 4 p n l d 0 6 k s 0 C 1 o t 0 p E 4 z 1 7 m B x g 0 3 n C m v m j 0 D i _ 6 g B k 7 5 0 S - r y m C g n i y E 8 4 9 9 H k u - x x E - p j 4 p B y j q 7 S k w 4 0 a o 2 q g Q i 2 7 2 x B g 7 n 0 W q r h 1 B t 2 j q 9 K 0 w 8 v g P 9 1 2 m B h t 6 s X h o r y y D 8 5 7 1 V g z _ v u B 5 r j j I x q - u 8 C 6 o 6 _ a n o m x k C 9 v q o Y z s 3 q o B q u k 8 E t 2 i 8 u C v 5 3 5 - N p q p m h C 9 k 5 n h C k 2 i 8 R z z 0 k 4 D 5 p 6 w g P r 8 n t 4 B u r m v h B x x 3 l K z j 1 y M y 8 s y 2 B 1 s 3 4 L - o j k 4 B i s 1 2 n C u _ m r D 3 k t k l I 1 0 h n m H x q 5 j Z 3 l 4 0 K j 7 w h m B 5 s n i j F y l 0 4 y B n 6 - x o F w 6 l n b u m 5 y I v 7 h j F k g k q U - h o n u B 9 x q z g B g 6 r 1 q F w 9 y i G h y w 9 L r 0 9 x N z j v 4 F 9 8 o m O v p v w 2 D k v 9 4 z Q v j k p 2 C 1 v k t C o 0 2 h k C z o q u M u 0 q 0 i B u _ 3 x r C 9 s 9 6 x C y i r t m D - u 4 0 i B l j u 4 u D 7 q 4 o n C j 2 r _ k C n 4 3 9 g C m y z _ 4 D 8 o 2 5 K 0 s 6 _ F m j o u D o 7 2 - h E x v u h n F p n k 3 I z - o t v C g q o 3 c p 5 4 2 u C q p g 3 e l j z w o D _ 4 m 0 - F 5 j 8 m q D u p 9 w o G j 9 5 7 D z 9 9 y Z k p 0 q W k 0 z i g D 0 7 3 g 5 C h 7 1 5 P q - 8 i I 3 w z 4 0 D l j z i T 8 r m 8 5 E y 0 j 0 2 C l s n 3 3 O 7 j t v - G n r n v o C r 7 7 z 2 E w 4 4 z P i - 2 u K l w o 6 V t z n l X g n v 6 g B y v q - u E - 4 1 k K 2 6 6 3 t B s r 4 8 h B 6 8 l - g B 2 4 n q 5 B 1 x 0 j 4 C t 2 w 5 J x j n l I l 0 j i Y p 3 t q E o n q 1 D q l 7 q E 9 7 0 1 O 7 w _ 3 o B 3 9 i h 3 E y z z p o E l v 4 m G - m j p S 7 u y h W 0 r t t b 9 j 9 m J t o n r m B g t q m M s 2 v r J p w g w 0 C p - 3 0 b j 3 9 r G m v v 1 Q h 5 n g h C 6 o o 5 H i y z _ P 2 u u p Q 0 n n s g B 2 p 2 o Q l 1 - 0 V p u 8 _ h B 7 r t g 5 B 0 4 5 8 x B 9 x g m U r x 1 4 E r u q s P 5 9 _ 7 T y 9 w n H 1 t 8 k e 5 x p k L k t h i d 1 3 9 v s B k 4 2 n i B 1 j 8 u Z 0 - j 9 j B 1 m q 9 t B 7 n x - E 1 n i t J k 1 k o E 4 3 n y N 7 4 r u K g - 7 8 K s u o u T s q x z 1 B 6 7 5 2 R o p 4 _ I 9 s t k j B 4 8 o q Z m s p 5 s C m 7 r m F r k j n k B m 2 p o K m 8 9 8 b 5 r v i E 4 - x l K j 9 7 z J _ 4 8 - B s 9 5 7 f 0 h g r v C 8 0 z j r C 8 q 1 q 5 D 5 4 6 i n C i s 7 9 p E 1 y q 8 g B j o j u i F _ z i z 1 L v 9 4 u 6 B 7 q 6 8 i D q n z j r C 8 k 6 q 9 F 9 w p g V x l i 7 k G u h z v h C i w 7 _ t C 4 g p 1 p B t v x g R k z h _ l B n 7 t h h J k g l z l B z 2 v g f 8 - - h n B v 8 - 4 u C 4 p 5 _ x 7 B q n 4 x T _ r t g Z i 0 l 9 Y j o j p _ C 6 v u x r o B k 4 z z l C 2 0 q _ P 4 4 8 l k D m 2 g l 1 C q 3 2 1 V 2 u 4 4 f s 2 5 i g B o n 1 _ d 8 8 h u l P 1 8 3 q 3 C h m i _ B q v n l n B y 3 z r m C w m x 0 s B s q 8 u J x o - j H - n y u k C 0 x 3 x q B w k 7 l e j 6 _ 4 H s z _ - n B s 8 6 q b u g y s U 3 9 h w Z q - 6 m B m m l y o B 9 k 4 4 y B t 6 6 j V l 0 j 6 L y h 9 h J m 0 8 q O 8 h - r x B w s o u O 5 i h l F g - w y L 7 - i 6 G u _ i m Q o i 9 m g B 6 x 9 3 Z h x u m x C 3 m z o O 5 9 _ 7 F 1 5 0 3 9 C u l 6 5 L 2 o x 8 1 F 2 y 6 i K 1 6 p o g C 0 q y k R l q l w 6 B 2 h - s _ B p m t y M 4 o 3 2 P g z m o I 6 z 2 p E k g p g 0 B l t 1 9 E o h 1 0 h B 2 9 w o q B 5 w m o N h - 9 x r B g y u j B l 7 - y L p v 6 3 E 9 l h 3 q C s u r r l B n 2 r y g B j m 1 l d k 9 o i t C 0 h j n 8 D s n u _ D 8 n w 3 I 6 g 5 t H v j w - m B l q x 5 5 B 7 n _ 9 L p z k 6 E q 0 t k Z n 2 0 3 J u x 2 2 T 1 3 5 o O r u y u l B 0 n h 6 n B r z h k j B g q z h q D 3 3 8 u i B q 2 u m Y 6 o 2 3 G m 3 - 7 M 2 j i x M o 6 v k n B q u 6 8 7 B h g 5 _ D r v v w H q h z g 1 D 1 6 h z J y l v 5 X w 5 6 k P x z h i h B z l 5 7 v B - _ v s D o 5 n s w B l i n 4 u B 8 l j n 0 B 0 1 x 2 l B 5 x o 6 Q 1 j 7 4 H - x 4 x q B t 7 k m Q q 8 o h Y t 4 l 0 x B n o w s V l i 0 8 T w l 0 s y B 4 g s t J y x t h X k s s o j G v 0 z 3 - C t t q 9 K h t y h j C 2 0 z y R n u r h D 0 m 9 3 H x 7 u 0 S n 0 m 0 k B y r i l a u i 3 l o C t l s - g C 7 y p 9 O g o k s P 2 i j l 0 B g i 5 v q C o l - g 6 B q j 1 i i M o 0 5 t V w n 1 s O u 9 _ m b _ j l - l D 9 i 1 - J n y 5 7 F 1 z p o g B 1 k z u x B n 5 k g i E 9 q z 3 H p v 2 5 m B _ p - y X 3 j i 0 G 1 8 t - R k - 7 p T 9 w m v U 4 w h o i B 5 9 _ q H - k 7 p Z k r r 9 j B k x 9 y g B 8 5 0 9 K i 5 6 j i B n k x t F j p m 9 1 B y 8 s 3 E i l w 7 B m 7 9 o D o 2 g t W j 5 j 6 F 3 8 9 h l B 7 o 1 q I 0 o 5 4 H m l u 5 b v 5 - m K 7 9 t t Z _ - z n i C p 3 v 0 8 B g 1 u 2 D k 0 r i I i p l m a y - x 9 0 B r q 0 - G q p 6 n M l v 9 t D i i l u D y j 1 z M 7 u y o Q l i 3 1 M x _ 0 j D t p 9 _ W 5 y l 2 E - w 3 o p C y w r 2 Q 1 w 1 k L k u i j b k - n h J r i m - O r g 2 v I u h z 2 Q y 4 x 0 H y 8 - 2 5 B 5 y g y T 3 r r 9 7 C 7 v o 2 V 2 i m _ X i v 7 9 F k g 3 0 9 B x 1 5 6 j B r - m k V 0 - _ 4 m C - x s g 1 D _ 7 - 3 P g 7 t 1 C r v 6 w U 6 - z g e - s m g S 9 o 0 t O _ g o 8 H n n 6 3 a 0 3 g x H q y p 7 c 4 _ 0 g a w h n B h 2 w X w y _ 8 Y i t 8 p I _ n s 8 M 1 u o 8 M 8 q m 6 I p l y 4 S 6 2 s i u C u 4 w n N 9 g w s O 8 s 5 y H 1 2 v x w B 9 p l j D o p n y e 3 _ w 9 D 8 w 9 w R w k h j L 5 0 5 x C k l 4 8 h C - 6 r t Z w j - m L 6 3 r p Z q 0 g v P 9 g 4 s E 7 0 o 5 h B x g r _ h B x y l r I _ z - x b 3 q - 2 D g 6 r s j B m g 6 t F 0 m 4 2 G v m w 1 C u 6 h z W 0 j z q G u n x n G u r 9 x p G 4 r 3 w 9 B l r 5 z i B t x 5 w h B x n z 9 e s i k 6 E s 6 h 8 R l o _ p 0 B g h j q F y u 9 7 f o u i w M q w 5 d 3 _ - k P i t 6 v G p i 0 g I i 2 9 6 F 7 z h 6 L 8 h N 8 t y P y 4 m N j z 2 4 k B 4 8 _ 8 z F 1 m - t o G 0 w z 6 t B 0 v x 6 U i y 7 w L 9 5 m 0 P s r 5 z I y n l q s C z y 8 h 0 B 9 q 6 5 F q 9 _ t Y y 1 x h R j q u j h B n n 8 m N j x 9 3 R q 6 n - D _ 7 m 3 D 6 j n v C 7 p 9 5 B w 6 y u F 0 p i p p E 3 h _ g u B l r y s C 9 8 2 w J 7 6 9 x K z j 3 s K 0 t 6 8 G r y _ - k D g 4 z 8 V k o u 5 r C 7 3 _ h 9 C k 0 g r p B l - u 8 7 C 2 s h l i B s g 4 j Y _ 8 y h C 7 8 t u Q u g h l d v u m - D 6 x g y c p g 9 y J n q l 6 l B 4 j 2 t T r x u 5 C i p u n H 7 4 3 9 H 8 k h 0 C 0 y o e j j l 0 I g 1 _ i I m y 4 w o B 1 l 3 5 L 3 s m i I _ 4 j l 0 D v 1 5 y x B 0 3 y m R z r n 3 c _ v r v J v p z y v B 0 2 9 u J i - 1 s B z j _ 4 Y 1 w v 9 Q 6 k 5 w 1 B 3 - 0 j Y _ 8 j o D - p l o J h 6 v m C 4 m s 7 D _ 5 3 g b q x 7 h L 0 j z 7 7 C 1 k 2 4 E x 3 o k K m 8 5 4 r B 2 v _ C w 3 i l N 4 7 9 9 t C k m j n U k 1 n h P p 3 w n j E w m 1 7 N i r g 8 C y n - 4 v C j l k 3 K v r q 7 Q s 0 u r C h 4 r 2 D n 7 4 - D 2 0 l t q B w h y q G y 2 y y H t 4 8 K 6 5 x - G o _ u _ B r 4 n u W 9 m 6 k 7 B i w l 5 r C 9 x i 8 H 6 m z l e 1 r x i c 2 n l s i E 5 r 1 n O v _ 4 y N 5 n k r L 5 2 4 6 H - 0 5 k I j t 2 u R 0 x v 5 e s q m s 9 D 1 v 5 z S 5 t 5 t E 6 g s t E 1 2 m p K j q 3 j B 6 t u _ B n x t n g B v 4 6 y O m 4 y 8 O h z w h B g - n 6 B t m z 1 B - p 8 6 5 B y 5 s 7 G y s 6 8 B 9 n 2 0 B p v n 4 b l 9 3 _ W p k 3 n Y 4 5 y 8 o D 6 j q W t 3 l o 4 B 1 _ m t D n 4 m l B j h 8 s D m j g 1 m B z j h 7 G j 2 m w B i x s 6 H g r 4 p C 0 v 1 l D p v 0 x L m o p 3 S n i 0 1 5 O 7 3 2 5 W p h x 3 q B y s 9 1 G g 0 m 2 C i g r l g B 6 _ 5 9 P u v 5 y H u 2 t 2 C m h 6 1 E z x r h U r 2 s w n U 3 z h w F _ 8 l - g P 3 1 9 6 C 8 - g g n B t m 2 s y B 8 j l q L m p 3 s P y v 7 n t C y 1 5 l D n m j q V z i 1 p G 1 r s 2 l C j 2 9 5 N 6 7 5 y O 7 8 2 u D 7 j h 1 Q i 5 s r E 5 x w n i C q 9 o y E 3 8 x q N l 4 l z U 9 z t u M j l s 6 E h 1 s k Q t v x n W t h v m 9 B 7 w n t I y k y 2 F g 9 j m f p q k r M 8 r 5 2 G s u 7 5 M q m 3 3 J i i 4 n m E 5 t i k X 6 0 n 9 B - r 7 z W h q h 1 B x h p 3 f _ 0 2 2 Z 9 t 9 4 8 B h x h z 6 6 B 0 5 _ - o h B n - _ z B n q v r G s m 7 i N l 4 6 j F y i 0 x 5 B y w z k J x y 1 3 M _ i h - F k 3 8 o H 0 8 m 2 D g q 3 z J j r q s B z s n n U n k - 5 K z l u k B 4 u _ 5 R t 5 m 5 Z - 6 7 1 H p 3 u 1 L l m y l d q p q 9 g C r 7 8 q _ B 3 l u 4 k P w y j x 7 D 9 4 i x G v z _ l g C q 5 m 5 0 F 7 4 _ v Z n _ n _ j D 1 z m s F i q u 4 F 0 n p u Y r u _ 8 F 3 - z 4 b q x h m o C 0 - i w K 4 j 5 l w B s o 1 3 P o _ 6 9 O - g 2 w I x l 4 _ X 0 9 4 9 E - 9 w u B x i m g G u 9 k o Q 8 u _ q G v p j 7 F - g k 9 H v 3 - v t C - _ q 2 Q l 5 j 7 9 B - g 3 y N q 8 g 9 g D g 7 v s o D 3 5 g - s F 4 h y 9 x I s k 9 7 l B j u 4 h y D g 3 1 7 C - 4 - 3 V q 0 o 5 m H k y o j j H k o 2 _ u F - 7 8 r F k 7 r 9 S 3 1 5 z G z 4 8 i j F 1 r - 1 W g 9 w 3 6 V q q 7 x h D m 3 p u h I q u k w x J 0 6 t z g B w 4 m x F 3 3 u h e g i - v K 2 i i 0 j B g 7 r p l B 3 2 8 v H w p l 1 I p p 2 4 H o h o x p C z 0 k 4 C h x j h D 5 - j t H z y k 7 D w x p k H 4 k r s J t x t s Q g 8 g z l T q u 0 6 a _ 7 g r j C k y t 2 7 M j 8 n 4 U 9 h 2 r t B 8 z t 3 F y 1 p n M p _ m o Q i m 9 z D z q 0 _ D o p o _ B h 4 k 5 F 8 2 5 s G 3 k 1 - J w v w 6 C k 5 6 1 B s - m 2 F _ r t o O 8 5 w j S x u - m B z 8 7 2 J 3 u o q D i z k 9 I w g k - G j 5 o q B o i 8 n U 6 0 n 3 O s 4 v i I h _ 6 p L n x 6 w H j h p y G w g s h G w 4 l g D v 4 2 5 3 B 7 l 8 k R l 6 9 p H w m n t N 8 8 2 2 F m x j n b 3 p 9 u B m 2 k 2 L z 2 0 p C 8 w j m k B g 9 5 5 D j z z r N _ y 1 l I 8 j j o V w u g q L 8 n m _ G 3 3 5 6 D s i m 2 K u 8 m u G l v 7 w I 3 y j _ E o 6 g 7 J v v 8 1 P g n v 8 z B 5 q h s l D t g q y z D i _ x x P i p x 6 D 9 j i s U 1 m t u _ C h t m n E 6 n 7 2 G r 7 w o P r p 4 l b 7 5 z i M p 9 6 j v B m n h t K n 7 y 2 B n 7 4 p 8 B - 2 2 - i B 6 u 6 n U l - l j G i p k 4 g B n m 8 p H z l q 4 I g 7 s w P g 7 p o J p 3 j n j G n 5 _ _ 9 C r p 4 k r B l - r p K 5 3 u q p E 3 q 4 l w H 2 i k 0 J 3 g h j V 4 3 m n D o 2 - s E k - p z - B 9 y 7 _ B r m n 4 - B o y p _ G o y q 5 5 B t t _ y 2 C h r x 7 n B m 8 h p F 7 _ u 1 c 5 - t q J y 9 7 x M w u 4 5 P 4 l 6 h J 8 k z 6 N s 2 8 o D 5 8 r _ C u 9 3 k Y y l l 6 H - 7 8 x q B q w - 5 S 1 u 8 w C g i y 8 V s x z 7 c u 1 5 y C m - o s D i i w _ I s z s l F - 2 8 t K 8 6 - 5 R l 2 m g Y 4 v j 9 H r k z u G l 0 k i C j r 2 9 B z k u 2 C r n i l J q 7 w z e r g g x N 5 q l y H 4 z - 2 D l r 7 m U 7 p 0 5 C v o - m a 4 g p - L 5 g x u D t w v _ L l k u l B k 5 l k G 1 2 v i C 6 q 2 5 B w o k p s B o j x g J 6 3 u m J v 0 2 x L g g 6 l e o 9 o s F 7 w 5 9 3 B h r k s C z 3 r o H t g 9 3 E y o n 9 F 2 1 0 u B k 2 t p D _ _ - 4 l B 0 l - k Q j o 5 p C k 0 p _ C h y u v B u v 6 v H 5 4 m _ N h 8 0 V 0 s l 0 a p z 4 r i D q r 7 v x C y r 2 y Q 9 q 3 1 x B 6 n j 4 o B q j j 8 O 6 2 6 u M 1 z q q v F t y j n D n t 3 7 i B 9 8 - 6 Q 4 l h o M l r g r t D g w 3 j J _ 6 p v D 5 y 8 g E _ - i v o B j 5 k 8 c 0 3 4 7 F 3 n p 3 Q 0 q 5 v O 0 p 9 g - C o p t i 5 B h 0 q 2 I 2 j n k 4 B i o j w D s o - 0 P 1 6 p 0 D u j n - V k 8 1 4 v J - 1 9 s k B p 6 r 2 K n 3 q 0 E z j j j E 8 6 3 z N 0 5 8 m J 4 6 q j O w i 1 r X 7 z j m S 8 m t 0 e r h 3 9 C g j 2 3 O - 9 t 1 B 6 i s w r H 4 r w n S _ - w 7 I m 9 l r i C l 0 9 l 3 B v z 1 k E l o m 7 G 3 p 4 n t B 7 q v h F p x s 4 J h n 1 3 8 D r 5 2 t C - 8 _ u 9 B t i 9 z w B 7 j 7 i B i y k s c k o 4 p S 9 - i j N 7 7 8 y 6 D p y q j T z - w i W 8 u y w W q w i 3 E h s p z O v r k s 3 B 2 3 7 z D k i o o j B 6 u l m O w o t m C t q m 3 I t h h 1 P 7 r t l g B 6 h x n R n w 4 6 C p z z n F h 1 o z S h g m - I o 9 o 7 z B 3 x 0 0 g C l g n 1 t B o u x i C h h 2 h C j w g 6 Q i 7 w l n B 8 i u y N q l k 8 C z u _ 0 C q 2 3 - G x i m l w B _ s 9 j P 6 h 8 6 X 9 7 _ k J n w z _ t C - n n w w B 3 5 x q C n r g _ D v v x l G y o y w L x s q j Y 8 5 0 r I o i z _ o B k n _ k I p m t w - D 7 w m q C k - r l C i q i n p C s 6 _ 1 S p o g l K i _ x m L 2 j y v G z 9 x 9 I v _ z 2 G 6 s p 5 a 2 3 l u 8 B g h 0 u h D q 3 u s Q _ u 6 j E 6 y v y y B s 8 s s R r v g w U 0 p j m C z u 5 r U 7 _ r y K k z 0 s H 1 o y 7 E v 4 y m i B g 2 4 1 v C x x l 3 M t 2 s 4 5 B 7 z j - D 7 6 t k c z g s k d k 1 - 1 Q 3 z m y C 8 5 _ v a i s x i 9 D 9 q p - 2 B z 5 r - G 4 5 _ 8 h B 4 1 _ z 4 B 1 g - m X p 0 g 7 S i m p 7 e 1 2 9 g P w g 8 h E g v y t G w k y v F 5 w _ h O 2 7 3 y E g z 0 5 c o q _ 5 i B z i h y e 3 4 w k O _ 7 s o Y _ u 9 k e 4 g 5 o o D 9 4 9 i R g 1 1 x b 1 v y o r E 0 g 4 y F 4 0 q - H q l p n L t 4 6 - G t 2 q t a x n u m F 6 u 3 t r F k - 6 u 3 B 3 n m 6 K g v - 4 0 E w 3 s _ U - s 2 m X t r 8 h O 6 u 2 - 3 C g q s 2 Y 9 4 s 7 O h - 7 n X o 7 j l O _ z 5 1 q B i k 1 w x E w n 4 k z C v h m - N w m h r G v t t _ D k _ - _ 7 C 0 x y 0 h B y u w - 6 D u - v x F s i p 1 E l 2 g l H v 0 3 z I t 1 k _ I y k v 6 F t m t g S 4 9 m q 4 B r i v z m B n s v p z C y - k t I j 6 2 j K r y v z D u g z q 6 B 2 3 s 0 C r 8 o p E l x 9 m a p w 1 2 L p 8 8 g v B _ _ g _ i D 8 r 8 z 4 B p v q o j B o _ 3 v Q n p q 8 K s i s 4 L i 4 3 2 S 3 k m t d 6 t l x E r t j 5 R u z w t M 6 - p 0 Y 0 5 l t L r h 9 x H w v 3 8 V 4 y t i c v 2 4 v Y 9 o w w q B 3 6 2 - S h l w g T l u u g q B 5 g z _ o B 8 7 2 6 F y m s 7 B p 5 n 0 N l - 5 k 3 C l 0 h - 3 C p s w 4 p B 1 2 g w L n t n k C y _ 4 2 s B 4 t q w 7 D 4 i u 8 H 5 - _ 7 V p r _ r E l o - 3 n R _ l x v V 4 h q h t D _ l 7 4 l G m 5 j 6 Y g r 5 8 C 6 t 4 2 F k _ o p 5 B v i w 3 O m 6 7 2 h B q 1 6 3 n B i y y 6 Q h 3 p h G _ 3 p q L 0 r l i I h w p h u B v 6 t j N y p z - t B z s 2 7 x C p n 8 y g B h w 8 i N s j 4 r I u _ - - f h 6 2 p b y n 9 z D w 1 t o S y - x 7 j B m u z u E g 8 i w 8 C 5 m y r J p 8 v 6 C w q 1 y H m _ n 9 l B m 7 5 y q E r 4 1 0 V _ w q 0 C 5 u - 1 C r 7 4 l C n 8 r y M w g h k P 3 v 8 7 H i u o 8 I v u x t P x _ v h K 1 r p h F 2 _ s 0 N u 1 2 r p D 8 3 g p g B 7 - w z T 0 4 q o x B h 4 z u i F l y y _ w E - u 8 1 Q r v r s N m 8 t s O h x k 0 I 5 n v z O q m 1 w b p 5 r 6 T 7 y z 5 O y 7 r k W q n h g g B _ v o o k G 2 2 x 6 n J 1 7 j 6 R w 7 k q q C h 5 3 k I z g - y H w i _ i 7 B p 3 r q o S 7 7 h m 1 C n 7 q o c x 2 4 z 1 O k u _ z 2 D y t 4 j l E l u 5 1 4 L p 5 h i q D o 7 - i s C n 9 5 p m B 7 4 1 y w f u r r u q G m s n k l E w 7 q 9 v B r s r 8 s C 6 - - 1 g E 6 q 7 l 7 G q r 1 5 r D _ l 7 v z B 6 t t 2 3 B y q 4 g t L l 4 s 9 1 H w t p o g H i 7 9 o s Y 9 i x o 5 J s k 5 o 3 4 B 4 0 n 7 2 J o 8 0 l g F z g k g 0 Q _ 4 u 0 j M 7 m q m n E 5 - z 2 s C - n u u r C q u n m H 3 7 s _ G u x r q Q r _ _ l q C 1 z i _ _ B 5 k w u 1 G l q n n h G u g i j 5 i B u t k s 4 L s q q y h 0 C y o 1 k n C 6 m n 1 2 B g 2 l x m P _ y z q p E j - i q T 4 w t 0 E - 0 3 o F 2 w t 1 L 9 h k 8 T g 9 _ 3 P p k w w G u 7 o h F 0 l u m M k 6 u 4 j E 1 q k p v G 8 i o h G 9 m l 0 Q q v j m K 6 8 z 1 x B g o r 6 p C h y l _ H 2 q g r N y 0 i _ V 6 6 _ z j B w 6 n 3 L 4 2 _ 6 T l j j x C 3 s m 5 G 3 l _ 4 - B s n _ x g G - 0 n t 9 K m - 2 v H t 8 u _ n D 3 i t j X 7 x m q p B q k 4 p Q v 4 o v X 8 p p z Z i u h i O z 5 - m K t - r _ Z y k k m j B v z i 1 O y 1 j x v C _ _ 6 - L 2 5 6 v t B q m 1 8 F r v u 4 z C 6 z 2 6 P p - l 7 i B z 8 6 5 w B n w 2 v Q 4 w s i I 5 y v 8 D 4 2 s f 1 v j 2 X 2 3 v j y F o i 2 p Y v p t 5 V _ 2 g x J g 7 4 h Q k j 2 _ W k p _ j h B q r s t g D 0 _ 4 v j B 8 j l 9 C h s v m 2 B p 8 o x s B 9 y t 1 r B 4 x g y H k z r o M g x v n w C o o j o P u v z v o B 4 t o 2 g C w g l 1 u C z q m 1 i B r x p j I x 9 6 _ s E i 9 u r M p y y o Y 9 p x 1 7 C 4 v k r k D t 5 q k J x z - z s B y t _ 4 G 8 u o k E s p _ 4 q B q 0 u o 5 B k k g _ k C s g 6 v m I p - p 1 O z i n - y F 0 t n 6 d q r 6 j N _ u z s E q 3 x q Q j v 4 n s E j 0 l 3 V - z - x Y 0 p o 9 L t u i 8 x D 7 3 u - L 5 x z 2 3 B l m 1 o X y 1 i x a 0 3 y g L _ 3 r n G z s r s V 7 t 7 s N m p 8 0 6 B t r x v t D o 8 1 k V 8 h n 6 a k y 3 l H z 5 6 k b s g l k 2 D x z j 7 W 7 8 0 w y F 4 9 s g I n 0 6 m D l x t n M 0 p l 0 i B 9 3 y q M t 8 y h v B 6 v n x i B - x 2 q h B v 1 i i H 2 l x 4 P 9 2 1 9 b i 4 2 8 P u l 3 _ N y 8 9 7 d 5 q 6 0 C t o w h G i r i o Y m x u n p B n w 6 5 T s g p r M n _ j g V u z i 9 b 4 3 5 l 1 B x - u 7 C j 4 m 9 Q 2 5 4 k F u i q m B 8 z 8 7 F 3 5 w p S i o g t B p u _ y Q 6 5 6 4 z D 0 z 4 2 E t k l h K 2 4 8 i n C w v n k F 8 o p 4 I y 9 g _ T s 5 m 2 O v q _ g G i - 7 - H p l o 2 x B i 4 u _ G y r 5 0 D i j q j K 2 2 5 j P y 6 r l L - 3 z r L 5 z 2 5 H 8 2 s z D 0 - q q V i u g j v B s 4 z 7 C 2 _ h z - B u t t x V y y o 8 g P 4 n 8 7 z B 2 _ 8 0 i B t y w j a 9 z q k D k y 0 6 U 9 h - i 7 B 8 7 8 o H 5 i n 6 B y x l k T h i 7 7 I i 5 j u _ B 6 g m t J x 4 r - S 7 t n y a y 3 g t I 0 h g - M r 5 l u T m v v z D 0 o z v l B u - n 9 I x t u h i C 6 _ o q C u t g u E v m m p R - 7 y m I 2 6 0 p p B 6 s j 6 e o q 6 7 Y z m 1 7 N w x t n E k 4 x u R s u y x B n _ 9 4 F y 6 9 k a n 9 _ 5 R m 6 o j I k r g 2 E i 7 i m X u 6 w 7 C g k 7 z L v 7 0 p K p s 0 1 i B l i _ 5 p B g g y n T u s 8 5 w C 8 3 y k j D 8 x 2 g J m 6 5 5 B 5 y v 9 u C z j - h M w x 7 5 i D s 7 z k Q 1 t _ g V p w v 7 e - t t k E i - 4 m d t l - 1 C y 1 h p i B - j t 5 B g r 7 9 F t j 4 p e i y y B 6 k 5 X 1 t x T 6 _ z k F 7 t k w B o i k 9 F i 9 x h j C l 6 6 x E 4 y u m r D n 1 r 8 Y q v 4 3 P x 5 9 6 W 6 g _ q N 0 t p 8 2 D 6 q i v 0 C w z _ g L 5 i 0 l L 1 4 _ g G 1 t w t E u z g 4 N v w w - E w v y 7 F i h v k F j 3 7 w F u y 0 0 C y - i g N m n o t L 5 - 3 z j F u 5 v u I p 2 g x G h _ 7 s H 5 8 m 5 H m j 3 r t B r q o - F k w 5 w P 9 k r h C v g v 9 D 5 p 8 7 G x q 6 q P 4 j g x H m h s _ E x v j H y k r s F 5 0 k m C 1 0 g 6 I t j w v C h q r u L _ n 1 z v B u 6 - h R h n 8 q R q 1 p y D 5 q s 9 E v t m z C k s q z T n w _ t E l 3 7 n a v x _ 0 F 9 9 1 z Q t - m n P t t - w L 7 g 4 r O y w y 4 s H k 1 2 l D 5 q 9 y h B g j 2 u X r w 4 p F 9 m g k P z w l u r B 3 r 6 h F k j 8 n J 8 j i _ E 8 l - z F 6 6 u w I 6 r o 0 I z 7 o x C 6 _ 3 y I 6 - z w N 4 3 v y E t y g h D 1 g x _ B 4 0 o 3 c p 4 3 j w B 8 n l n F n j z 2 L 0 l _ q J r u g j n B y z 6 1 k C j m 6 8 N 9 m t - X 1 6 o z E 0 1 v 3 G u 5 6 p G 7 z 4 o C i g 9 7 H g z v z W n m - u C u 6 j 0 I 8 k s u O q y v g L 8 z i - D g v v z J j - g t K z 7 i z T o 0 m x K z - w 5 C 7 r 6 o R l x 0 r r E n 7 _ k K - o k n D l r r 4 D u o w u F s l 2 o D u h k h S 1 h x r C q - o h I x 7 t o U 9 7 7 6 d h 6 j s I i _ x q N r 9 x 2 H u 7 4 b u _ 1 q B g j 7 n h B r 1 o - E p 5 x r G y i 8 x G i t m o K x 8 q _ D o r x r R y m B r 6 H y _ _ k B i m 5 o k B r k q t g B y w y j W p g 3 o F _ 1 r m Q o r y 8 G w k 1 c 0 7 w o E o q m y X w s j l J 9 i 8 x O 5 v o z N p m _ k B 2 n _ - G z x 2 h N g s _ 2 r B r q h 4 E m n _ 6 J l h 1 q C _ v 5 k G t 7 3 2 J l 6 u 5 C m 3 p 4 O 7 w 2 7 u B 0 z q m I p - v j B 9 n x n B y u z 4 E 5 1 y 2 d u i q 1 Q _ 1 9 t X 0 5 2 z l C n h y n M i i - w B p 9 q 8 a 7 x s o F r w _ v D 7 t l p J j r y 4 F l l 3 u V p i t 8 D k _ z u p C z w z m Y x t 4 _ P o h 2 u H 6 5 8 _ G 0 z 8 k I 1 y k - B u r t r C 1 y o _ E 3 n i - C l 3 2 s X 1 l 2 g K u 2 u 8 M m 6 2 5 8 C 0 x o x I n h w n D 2 n _ u c w q x v E t z n w D u j - r 2 B 1 g p r U o 2 y e i 0 h u U 6 8 p j H n m 2 2 T l 0 q s C p q _ w L k k y k C 8 - h o O 3 0 6 u K - 0 8 o N 7 7 n o C 2 _ r m W z w w _ P 6 2 t 5 b 2 g u l X 0 x _ j D n x 3 8 Q 8 5 3 v G s 5 - j F 7 g v 7 j B x m p h C _ s 3 e 3 q 9 E z v o s E 8 7 8 h 2 C u 4 i k S p m h h e p l m 6 P z x 4 1 E h - 1 l K - 5 t r R o j x w X 5 u 2 j G x s q 7 B l 4 2 s E x n v t F 0 x w g N 6 s 6 0 S 0 m y t F _ n y s F q m w 1 B 2 2 l v d j 8 o z M r - s s W v 3 n r I j l n x X z g g w D z p s 0 D 9 7 7 v H 8 u m i K r o j n O n 9 g g p B 6 w r l U l 7 w 3 L o k n 7 B v q 1 g D 8 0 v F k 4 r n B h s - v E o u 6 o R 4 s 6 i N s p 1 r N 3 6 r g B y 1 m _ S o i - r M k o n 6 E t p 2 v G _ u z p D r m s j s B 0 h 0 4 N q p y z I _ m 4 h c n 2 w k K 9 w u s R q z m 9 E - w g s I 4 p s q D j w g 8 P 8 - 3 q D j 1 1 v P j 8 i 4 H k 8 i m c 8 6 4 v F 1 x 9 _ M l 4 m 7 u B 8 x t p J t - 3 o D y o l 9 x B 1 5 i 3 m E 6 x y 5 G w t y 7 N w j 4 i l B r 1 v h Y h i 4 7 C 9 v 0 h J t 5 6 0 w B v h q o I n w 6 q j B 1 k 0 q F g r x 1 E o - _ m B u 4 m u D v y 0 6 C l 2 3 x K g 5 p h E p - z l F l q 5 1 E m o 8 5 E z 1 j 6 I 1 h n 6 B - 7 l - N s i h q P 1 1 m n H 5 k m p L y 3 2 3 W w 2 6 h I _ g g v C 5 t u h K l q x 0 Y y k w 3 H g 8 5 0 u B s i _ t I q w 1 h E 6 j q 4 u B 7 z 1 z h B 3 k g k I j s m 6 B 9 p h m D 7 - h 1 B 7 h q m H o 2 z s Q v 7 v l l B v i 3 6 3 B x s w k q B g k i 4 S v g _ n E o - r h G m i q i Z n s w n L s 1 3 - O 0 v g j P z 3 z t 1 B l _ 5 4 J s p g 3 m B u m 7 g H m 8 p 2 M z y r g F 0 m r 7 K 3 l - 6 M 3 5 g v D s t l 4 E q z k k O p j r v I l v 7 s a - 6 8 v D 6 6 o p N 8 g 4 j T o 1 s y K z n o p H g g 1 p S _ x q h R h r 3 x F 9 v 4 k M n 3 4 4 S h y o v P l _ n m h C _ 6 9 h 8 E p g i j U l j m m - B x 8 5 8 x E o y 6 s m D 2 6 4 u _ l B h 8 l m o B 2 r u v 5 n B z - l i w s B x q z w 5 S z w h r x s B o g w z o G 2 z 9 n u Z p 8 q x 8 N v q 2 8 m H v 5 q 6 2 P 5 w q 4 n U n 3 5 7 g 0 B o m t u h 5 C g 7 p w 0 G s v n 2 _ E 9 z l 3 s J i 2 6 6 _ E 7 6 1 j n r B v 8 3 y 1 P 0 l o y 5 d o v 2 k 5 Q z h o m p N u _ - _ n B t 3 9 h s j B k 3 3 y i D 0 p 3 z 5 x B j _ 5 k r b 4 5 j 1 1 I u 5 - 5 - e m s x t w D 4 1 t s d 4 _ 6 3 t J 3 9 j 5 r K m 3 w 9 x B k r r h g G 6 y k n 6 O g 3 8 i H p 8 5 4 w B k 4 u g - B p s _ z q P _ h n 4 1 I z k 4 9 T p p o u q G 7 k _ q r X 1 6 5 9 - q B s y _ 2 o D z p x v v O 3 k n 8 o G o 1 h x 6 C v t m 4 - S t x l 6 7 E x m i n - N r v o 8 4 C 9 x k 6 7 m B u 3 m 8 8 e r i o u _ D 8 u i - l E r q 5 n 4 d _ w 5 s _ H l x 2 n z J m l s g m S n 9 - q B 6 w s q t D p i q s g F 5 p p 2 _ D x q 7 8 l E p t 3 z S i w y m n G 2 k 2 t 5 B t j o 1 q C 5 - j g 4 C v 2 r 7 7 J 4 i x 8 v D v v 1 o 9 D _ k s 9 g V w 2 h 8 2 C q 6 i - _ D m g j j j C l u k z m C 8 p p - 0 F 0 u 8 7 0 N 5 j l q r H g u t 0 f 3 u 3 3 J 3 t l l i B h 0 5 n 1 N v 5 x m F y _ _ 5 m L 7 s h 1 p L 3 _ r i N 1 p s 0 l B w t o n i r B s 9 l 6 n R y p 6 n l H _ 2 r 2 w F 7 5 2 j i H v 1 o _ z I x 3 h _ k C l t 3 z s B v 7 5 6 n D w 6 j s k C i v 9 k I 4 m t w 5 B - m 3 2 S o j 0 l 1 E 6 2 x g y B q r l - 6 C h p x w e n i 0 5 M y p z z m B 7 t l 5 o E 6 3 i 1 e 3 2 o z S 2 o s z 1 B n p 6 2 q J g n s k P q u x 8 a n v y _ B l r 3 7 j B k p n n N 2 h - y Q j s 5 u e 3 x g _ v F q 8 7 - _ D r h y k j G s n 5 i v B 9 l p i 4 E l y 4 7 T u 5 _ u k B 4 o z v D h s j v d g s w i n D 9 9 6 l p J 5 r 9 h _ C x g 8 4 7 B 5 y 7 k - V j 0 t 6 4 B 9 m l 6 9 L 5 j 1 - r D l _ g - k 0 B 4 k 2 5 1 n B 1 j r 7 r J 3 r y x i C p y x 0 u D 1 i 5 u 6 D 1 8 5 w _ P 0 y _ r 6 K s y t 2 w L v 0 n h R y t s u s H w y 1 h n C m x 0 r 0 E 6 _ g x M 4 0 g 8 5 J v p x v l D w p x q F - 0 3 y p D i t k - h n B l z z 5 h N _ v o w F 9 2 k o e _ v 8 y C y 3 v g P _ x 0 u B r s 6 - o E h z 1 o R w n o _ N 2 j h p 1 B v - i h S 2 g 5 9 r C y 5 g g g B h 6 j 3 b v g n t K h m s g v B s v m 1 6 B 1 3 _ s u B h t - n 1 D v j s r 2 C 5 h w - c 2 y 4 6 r C j r 0 m j E 7 j u u m B u s 8 9 X l 6 x v z B i 3 9 d _ 4 q n D m - m 1 P 5 3 k - g C h q - o h C l 4 n l K j 4 7 h N g o 5 s T p w z k E o v q p 5 E 3 9 7 6 o B 0 h i - 2 B l t g i n B q 6 x i x L s 6 4 i b k 0 _ 7 h C m p p 8 J m g o 0 m B l k l 8 P 5 l m 6 g C i k g u H 2 j g m m B q 3 8 n j B 8 j p y o D l z - 3 - B y _ 2 n j B 8 z 7 y Z u - t f _ r s 3 V 5 n k n U m o j 9 J 3 l 1 m a p z s w O 7 y t t E i 8 l 2 N 8 1 1 - C 3 x u t G t m 5 n D z q x t L o s g 5 R v x 3 y D j z i m J n g m 5 I 2 u - s m C 2 v n m E 7 u n _ L 3 o k 4 H 7 t j o I m w u y M q z n 6 Q l k n 3 I q k g y D u p 7 - D u 7 _ j d 4 q p s K i r y r g B m s 4 0 c k 9 r 4 C p h n _ D - p 2 5 U h u 9 o G k z x m C l s r 9 B o w r i B 9 7 l 4 H _ h r j M - s n z C k j i u G z j 3 r F 2 6 x 8 E m g 1 g E _ o w 0 B - i p o m D r k 9 4 Q j r t l C o 7 - y C 3 m s z C l 5 8 - P s - 1 t J n x - s _ B o 4 1 p N 1 k 3 p E n n n 0 H s 5 w j U g v j _ G u q 7 3 N 4 4 q 9 X 3 1 _ 7 i B o g x 0 S r m 9 h F 2 0 w z B 3 x 9 h L 1 o o 8 C 8 q k 9 L 4 y s u d 1 6 p i B 9 t z h J 2 g t 7 V - n v 7 V q s u o Z 3 k 2 5 D 9 o g t M g 6 g 5 C x n o v J x 0 m h J i 5 z t H 0 m 5 r E j g x 9 G j q 4 x K - i o u l C r 1 y x z H 5 n 7 k N m 7 7 u 1 L k x 3 7 0 c s y v 5 v a o j 7 n l j B n 3 3 g p E 0 2 n o 0 B u u 7 4 w L h g x 5 r C l 1 v u N 2 p h m w B 6 6 3 v T 2 t g 6 K z 1 h l V i 4 1 p N r 2 - 6 O x y q o h B 3 2 8 h J 4 o 1 1 G u 8 t w u B p i w 2 I 4 x y v K l 4 5 Q j - l 0 L l n r 5 G g 0 8 m k D 4 h h j K l m z g w O u l 7 s g C n - u o 0 D t v 9 t _ B k _ 4 k j B q j 1 _ 5 D 8 8 j l y D 3 n p h r D g _ h p O 0 j h t H o _ v _ 4 E 8 3 n o P y k k 1 C q y x y c m r - 6 v B t o y t j B 5 - 2 8 R v - s u b x q 3 n j C q 0 _ z p E p m 5 n S 4 5 g m k D v 5 0 7 - B w 9 v j j C s z q t x C l 3 h g n T h 3 y u J j 6 t m K o 4 y _ Q w 4 j X - j - M s 9 m l G 1 5 1 H 2 5 j W 1 7 9 M o v 0 y J 1 s _ l B n _ 0 s D w w 9 j D r j 9 c 6 l g _ D q _ _ c g q _ C z m t U q 2 6 i B u i z t I m r n F x 2 r q K i v y w k B 3 j x 5 B w 6 g s I 7 h 8 8 D k m 2 w B j 5 n n E 1 5 n b g 4 m t D t 2 s 7 T g _ v w D 2 0 8 y C 3 y w _ F o _ r x B 1 6 i 4 L j 0 9 n Z y u 4 - E u t h n D 5 k x s M g i k o D h s u o C 3 i 2 G 3 k 0 S t l 6 D 8 m - Q 7 r h z E s q k 6 B 7 1 l K q i m p B 8 6 p M x q s l B j 5 z Y 8 x n Q i g g f 7 0 2 z B g 8 6 6 B 8 5 1 b q u 7 5 B t n i E 4 m 3 F v g 7 L g 3 7 k B y s g h C g i z _ B r 9 y W 3 _ p R 0 5 5 5 B 8 6 o o D w 4 1 T o v 8 M u 1 m X h l - z F 1 x h m B j _ x u B z o 3 D y s 7 g H s k z u B n r 2 W 2 l x F i 3 s i I p o k H h x q 2 B 9 q u R 2 m 7 Z t 0 k E 0 y g 9 B r 7 u q B i s o 2 D r o n I t p g r I 9 0 l t B h k 0 M n u x O 0 m t W 8 z 5 3 C z r u W i m - c x m 5 c t g 5 8 B j w j N j m 2 C g z t S 4 q 9 q C 9 6 y K x u z L k j 0 I x 7 n L 3 u s w B x 8 1 q C k y h e 5 x i 3 H _ 6 m 3 B - 1 q r B 3 k v Y i t 1 1 O 6 p n o T j s i 3 X j l _ k N 5 3 t u M y g 9 n z B 7 6 2 6 a i z 0 n C s 1 o u K 4 z w 8 J - 6 5 u C 3 4 _ r D x z v n V k i 1 j D _ 7 h 8 E u n t u N 0 6 m s D 4 h l r E 7 8 4 u n D 7 8 g t H u s k _ C m 1 8 q X p 2 t 0 R 8 x w 0 0 B q 4 o s U l j 4 4 G w k l t H 7 w 5 k w B t q p k c j q 8 r h B 6 u p s h B p z 6 m I h q 7 l X _ q k z O m q _ 7 M 6 9 8 _ l B 9 _ i 5 L 9 _ y t H 5 _ 5 3 C - p l _ J p j 1 _ s B m 9 i j J h y 0 k R 2 7 t 2 P 8 y h m t B 7 s w 6 d r i o r f _ o n w i B r l w _ i C y j 8 i H 2 w m y G k _ x n L h y 8 i a z p p - S z h 8 8 B z i - 7 G p x 1 h 0 C 5 s w 0 s C k q - 1 t C - 6 1 m K 9 m w 7 I 5 l 4 3 B w v - 3 C h y o 2 B 6 w l 4 I - - 2 p C t k - 0 S 9 t 2 i D u 1 w _ H s x k 6 D z 6 w i K 0 u i i D t y 9 6 n B j 4 j p D m q s p N j q 9 l C r u 0 z C j 4 k 8 T g j p j P - r 3 6 z B 5 u n o B m m 1 q h B g g n g S y - 3 g C 1 j 1 z C p g i i L 5 y g _ 8 C o r 6 k o D 3 g 1 4 8 B v - t - S 9 2 m 5 E v w 0 l M v 9 q z n D w 0 9 o F - 0 6 r u C o g 6 4 l 6 C 0 8 o m m e u l 4 7 s P 8 x 1 3 t B _ x z v t s C 3 0 g k E 3 5 _ h J 3 k x c t h 3 2 i C 2 q l 1 u i D q 6 3 v z z C 8 3 5 i 9 c n u i r 4 X q u z p g O 3 s u u n G 5 h y 5 B o 3 5 x U i g x o 4 F 3 l - o u B z 4 y 3 9 E 6 5 w h F 8 h _ m t B v q - j 0 F w h p w D y p 2 g u D j x y z h B t o 2 2 E l 7 o i w F x 3 3 x C q 2 p 3 D 9 q 0 n L 4 8 j x 9 C g k k s N 0 l _ n h C n x 3 s V p y q 5 E z g i - R _ n 4 w u B k k - 2 X h 0 7 _ D k k k 7 H 2 q u i 8 B 7 k l 8 N p n _ 7 8 B _ - n 5 E 8 6 h 9 7 P w 0 4 9 l D n q j 8 G - n t x E n j 8 _ D w t u g D 8 2 5 r l B i l 5 2 J w x - 2 X o v t q P 8 g 4 3 l B t 8 m k R g 7 s 7 T - 6 6 v F s u w 3 B 9 7 1 u 7 B p g v 7 P l l x y n B l 2 z m E 2 t v 1 Q 2 7 1 m W x 1 l - o C k 7 k i L r 7 p y P n 1 h k h B 8 m q q J h u q 3 H w y 1 t M n 3 5 q 3 G g - s p T y u y u 0 E 7 w 1 4 P n m w j O y i u k L y 2 3 0 0 N t 2 n 2 G 8 q 3 g C v h 2 o j O p o u l k F w y r 9 n C k 3 n w 1 B r w 8 i l P 1 l - n P t z s 4 7 B v g 4 _ x H 2 u 7 u I v o p m _ E w _ v 2 i H _ g 2 8 8 D 6 u h h - B 0 y 0 0 8 B p 8 w i y E y q n n w H 9 r 3 z E n n _ t 4 B 8 x j 0 4 D 6 0 8 g O s 7 z y d _ y 9 4 n C n 8 h v a v o 8 y L 2 5 x l B 0 2 7 l N _ o v r u C v u 8 l _ B - t o - r D 4 h p 8 F u n 8 l Q o t 0 _ h D y i s i C h 0 4 q G s v z 0 S 6 l 6 j u D y u x 2 M 1 q p w u B k 5 z r k B y l r 0 4 C l x m j Q g l i i N k x 3 x M 9 l - 5 c - - o t - C l k g - _ D 5 j t 1 z B 6 4 9 i X k p w y t E 2 j k 7 r L y s m 3 d _ i z - x H j r x s g F o 4 r j h F _ o p o a n 9 2 4 M x x n 3 Q 9 2 v 3 Q q y x o _ B k 9 v - k I 6 4 g g f u 5 s n n B w 2 p 3 z C r 7 x y 3 B 2 j u x f x 3 p v 6 C y w g - r H 6 g o j c t r 6 3 y B y k o s C o x w v W p w 6 p R i j - j P s j 0 v j B 3 3 l q I n 0 x 1 G z l k k D 7 5 j y L 1 n 0 5 e g 1 t - a - x _ 7 w B w 4 o h a 5 q s j R r 2 _ s 7 C 6 n j 8 H m i h _ E 2 3 p 7 G l 8 p j y D 9 - 1 2 M 0 9 7 r L x r u _ g B _ 4 k v I o m _ m F i q 0 v I l m 2 k p C k _ p g H 1 9 _ g J w 4 p m V i n n j j H p q o 8 w C 2 0 i p C v l v 6 R i v y q U 8 w - - y B q v l r g E m _ 6 j 9 G _ x 8 s F h 4 k h K n i v q m K v - n v F r 6 l k B y 6 9 k q B l y w 8 c - 0 p 7 I 3 l 6 t H h 3 1 x t P r v m 9 d s 1 z 2 Q 3 t p t l C 1 h _ 5 _ B q p x r 3 B n h t u R 0 q 6 r B y p - z E 7 s s y f q r w t P n 3 t t J l z m g a z u z _ K h 1 9 j S i w - i U o 9 i m U 2 q 1 p m B q r 5 j 0 G 8 1 m _ 2 C i 6 o 9 l E q 2 0 r b 5 - 3 2 D v w 8 7 F h 2 2 9 F j q k 9 X i 5 h w C g 9 y i G u n 6 0 S - w 0 i b m 6 j k M j q k t P x 6 _ h F q i q _ J r 7 x 6 H u 3 t w B 4 i j k m B _ 7 h i 5 B 5 u j r t C 3 i 1 2 I v 3 0 i o B 5 o v 8 p C o h 3 a g i h 3 H m k k i 3 B 5 j y 8 D 4 k 0 _ I - 1 3 l F l v 9 t J _ y j n 4 B m m j 3 r D l 6 - 0 C - o 6 r M 6 h 7 k h B 8 o 2 k s B i 6 _ 4 F 0 u u _ F w 1 u o N o t w p R w w 5 4 P 8 y x s E 9 8 5 y x E z 8 x 7 R t r 7 u B 0 h v h G w z z x Q 8 2 s 5 H 4 - 2 3 L 9 u g z I 7 9 h - R r g m s s D y n _ - 3 G i h 1 w l D q u 4 w i D j 8 0 k C - i _ _ t C 2 s p 0 D 8 y 3 r C m 1 4 a m 0 8 7 I x 0 q g E l n j l B u - - 9 B 8 z 8 y 3 C t r _ 5 F v 9 s 7 D k j y j V t _ q w K 8 l i H 6 2 7 B 1 z _ 4 q C _ h x m U 1 r z 7 Q 8 9 s v P 7 n p x M 1 y 5 1 R x 2 3 - B l l v g C n n 1 - B u x l 4 D 6 w i s B 3 o k _ m B w u u 7 L 7 r 4 8 W 7 3 w l t B 5 o z g s B 5 q 7 u C 0 y m v E n 3 2 i F p j n q e _ 1 w 3 N z t q w 4 C 1 3 s 1 I q k _ 7 s B 4 n j z C 4 5 5 k 8 B 2 8 u y D z 0 j 9 E 6 i y z x B x x _ 9 q B 7 y n r I i l 9 r E i l v g C q 5 h 6 B 0 1 m r C j l n r E j x _ 2 3 E i s - z T 9 v 4 1 h C h l n _ D 3 i o s D p 5 s g d v u u n p H k - g h K k v 2 u I j 1 m 2 g B 7 s j e x z 4 1 6 B y j 2 n V q 3 i 9 b h h k - U r t r 6 C 1 p 6 7 I v 0 7 2 K 2 w 8 1 F 3 u 7 u B n r 2 9 G h 2 u 3 P r 6 n w C s 3 o w C x 5 o v E r o n k C 9 n h i Q o j 6 t C 1 k 1 h S 4 q 7 k M 7 t - p F g H 9 9 t h E k - y 4 y B y t g p M 3 z x w M x i l 8 d 1 6 k 5 3 B 4 z w h R 8 r q r F h y - n g F - u l t P 8 _ k r H 7 y 1 z O r j v n G w 3 w 2 D 6 1 0 k L i 4 s - Y r x 5 4 C _ _ k 8 s B 7 q v q _ B y _ t g I - n 9 2 M w g l q D z k 5 y P y 7 l r e 5 1 - s 4 C h z i 5 Z 6 1 9 r B 6 u _ u F 4 0 2 9 1 D y 1 x D 2 6 7 8 e 2 2 s 7 H 9 G i u B 6 s G k 1 t p J x _ _ u Z 9 g p i S 5 q q o E z 7 i 4 6 B w 8 i m 0 B z p g 5 T m 8 m 2 F s x 4 z I v 1 0 h 1 E 2 8 - j _ B i - v n H 2 9 2 9 D r _ 4 q E 9 s v - E k y j q G 8 w 1 8 L h o 9 l B 9 6 r z I 3 n r j Q 0 x 3 t F q z g l B 0 j i i K 9 9 p 3 E _ 9 5 _ M x l v - E 6 t m g J g j s 8 C t 8 u h Y q z 1 p O n 8 t k G r j q 6 C y g m _ F 1 g s 3 O k t x k J u u t 0 L h 2 k w U v m y l O 7 y j 4 H n 0 5 l D i i v r D t 8 7 m N p 4 w y e 2 _ s 5 N 1 y h M h 1 5 s B z 0 r i W o p 5 3 z E 4 p 6 3 C s x q s C z 4 m m D 0 x - t 3 B u o q 3 S s j v h S 9 x 2 3 I t - k m C y 0 5 7 I m 4 - 7 I 1 p o 0 E _ s 8 - C p _ - - C j t 2 n D 6 2 o p L t n y l R 4 v v o F 2 h 8 - b 3 0 r z W p 6 _ q I - i i n G n l 0 v T _ r y h F 9 1 j q D o z 4 t D o u m _ B x h s 6 B - r q s M n o s t E 3 7 - 8 E v p 8 n 9 B m q s l X 5 - m n a r t 7 h C 9 _ 9 k D l _ k v f _ 2 - u C w 9 h m C u 1 - 2 B 6 h q 6 C 5 5 n 8 E i k 2 e 3 r _ v B n 7 m m C z i u o C 6 k 0 7 E m 3 _ w C 3 p s S z s x r C 1 h g h C 0 j h Q z 2 - 3 D y - w 4 X p 7 h s C r h t w B o 1 l l M y h x p D w 0 m w C 9 m m 9 D g 4 g x D 2 w z 2 C 1 n 6 0 C m u x p D n h s K 8 i q t F x - 1 q B 3 t 0 0 b 4 n z Z v y 1 X s g g v B 8 r u q B q g 6 i B l 9 q k E l w k x R w o l z B v w m n B k o 4 q B v y z l Q 6 9 j o L s 2 u q X 2 9 s 0 D k 5 3 x 0 B 4 n l 3 M g 3 y q T v n z h F j - z t F 4 n s h C t t 0 6 C m 7 t v I 9 p z g F 4 k _ s E 3 5 n - B y - 9 w J 5 h t p N 9 - 4 r h I n n 2 T i 9 g g B k 5 g 1 e i n - t 7 F 4 l _ Q 4 9 4 2 B 4 s 7 P z - p v C 9 w 7 9 B 8 - 5 _ D l v 0 6 B j m 6 5 B 3 - p 8 B z _ j p D v 6 4 b k _ t Q 6 t 6 7 C u 8 s k E y 4 y o D s g k 6 O 7 g y h T q 9 9 - N j n 2 c 5 8 9 N 5 3 n w J 7 i o m O 9 4 1 u C 3 v n w H k 1 _ 5 B x x 7 l o B 2 6 1 m D l 7 z _ G 5 q w u m B x s n 9 Y z z l p B o _ z u C j i 8 6 l B 8 0 g d p j 0 m L x o 2 9 q B j 0 9 1 G v 3 g u J w o z g n B 8 m r L n 5 g - C w s m b t l j o I z j 2 i 4 F x 5 4 w I n 3 w 9 B 9 4 z n B 2 h q v D o 4 u x H 6 x t 1 L j m i - D z 4 j 7 G m j n 0 B l k 8 k M o 9 5 s B _ v q _ 4 D y 0 m g C 0 2 h v D w - s 5 D v g g S 8 t z k B v 2 i k Q 3 o p g F t x n g G z 4 5 7 I x x k 9 O r r u o p B u j _ 7 Z j p p _ M m z 3 l P i g p n D 4 z 3 k C g j 0 m H v - j h E l h n r E 7 9 w m C s _ l z C m p h n B 8 6 m M s w z o F u 6 o i H 9 m 7 u G 7 j 0 g G w j y m X 8 v j _ E s h k x G k 1 i V k t s k E v s x _ H v k o j h B n 3 8 o i B u x 8 u 1 G j 2 j t j I i 8 6 w s D - q k 4 L t p j g G 8 u k h D y 4 - 7 J 0 2 1 r H 2 q p y N s 5 5 w E w y 5 - m C l l s _ F 6 p g _ D l g 5 l X t u v l I 8 q u x F v g 7 s D v 0 s h G 2 8 x g s C l s p z n B k j w 1 X _ s w 2 E y m 8 y P u 0 s 4 w C j 2 6 4 J i 3 9 l d p k y h L v h 1 6 B x 9 t e u 3 n r a s 2 l s C _ 3 i 4 K x h w 4 C z o s 3 K 5 t 4 z G 0 j r - D k 6 2 o J _ w z t 5 B 3 p 5 s G 2 s 4 l K n 6 v g F x o 5 x N u 7 2 j d w 6 o i H g p s q F 1 v o z l B m x l y E y - _ s i B l u v s H s h z 5 o B y w 4 u 4 D 6 2 m 6 N m y 5 t c p t m - B g j o n G x i l 1 J v 2 t 3 x C k 5 g 6 j B z o 0 4 D o l h l J 2 2 p q _ F y u h i R g z m 4 x J p 9 s e 7 r r L m r 3 q w I 5 r 5 _ G v h h v B x z n n b 7 k 8 o v D _ 8 8 h y B y s h V g o 3 i B n _ n k O w 3 g r H n 7 t 8 o B k 1 j g 8 D 6 _ 2 2 w D x m i 0 r M v n 6 8 o D o n 9 s W o 5 k 4 i P 2 r y h E 8 t q l w B y o 9 i x B 6 l q k B n 2 o m y B x 9 j z m 9 C x 1 q 0 v T z _ k j n D 0 y u i h a x k v h 0 D s x 0 9 u Q _ i g 4 9 J 7 y j z N 4 m 9 z h r B 6 0 m j s r B 5 p v m M u 1 9 9 E q 0 0 v y B - r 7 0 s i B x 3 v - H h p u 7 J - z l s - G 5 9 t t R t y 2 z F m l 9 y C j 0 2 w L 9 w h 5 S r z g _ Q 8 w w v B 2 5 8 o z B w o q 7 n N i g y u k Q g z 0 q U r 5 p i L v k k m i B l 5 i - x D q n u 5 v b 3 q 8 s v C u 5 x u 7 B g 2 i g N 4 o i v m B 4 - g j 6 M _ w v t _ j B w 9 3 1 s G 9 h 5 o h U 8 l 5 6 w y B o q _ h j r B 9 t 3 p m p B 4 o z 6 n I 8 n 3 q _ E p - h r o s B o m v w _ Q k n 5 z l D 7 q 3 v r z B m 1 o 5 w x B k z x l o J 6 l 3 9 g B s 5 2 v G 9 v q k s C 1 9 q 1 9 B n i n _ 6 w C - r p _ 0 7 B p y x 6 g C j x w h E 4 0 g 6 T 4 4 2 0 D t 2 5 p S q 6 o _ 4 g C - j k k d 1 5 8 l c r s y l g F o o h 9 c j t j z H g 6 - 8 E h 1 4 v M h y u g k g B & l t ; / r i n g & g t ; & l t ; / r p o l y g o n s & g t ; & l t ; r p o l y g o n s & g t ; & l t ; i d & g t ; - 2 1 4 7 4 8 1 0 8 0 & l t ; / i d & g t ; & l t ; r i n g & g t ; u 6 t p o h l 8 7 F g 0 0 v D 2 y t O 3 _ k I u y g C k 4 y i F o g u o B 8 6 n 2 C 1 l 6 q C s w t v C 0 n t 6 D 8 s o x M 5 r z 8 H 8 t o _ H i 1 t c u s - K 0 2 2 Z j u 0 H 7 u 8 K 5 m 1 K l 8 8 D 5 i m D u z t F q q 0 B p 6 1 G q v 8 U j u 2 D n 4 7 F o - 4 E u h 3 J 4 p s D 8 s p R q p r P j o l F i 3 n J k q m S 2 p 3 Q 0 0 s o F 1 g t 0 C q w - H k v 2 Z 5 l q 3 D 8 s v B x - 6 M w 4 k M 7 8 l K 8 8 7 E 2 n y G t q 1 E 8 0 i E i u h D o l 7 H l v s N z h m F k r y C q k j I z p l V 5 p p 4 C 3 v 9 m C 3 1 m u B 7 8 o H 2 7 j F 2 u 8 w B 3 x g E h t k l B & l t ; / r i n g & g t ; & l t ; / r p o l y g o n s & g t ; & l t ; r p o l y g o n s & g t ; & l t ; i d & g t ; - 2 1 4 7 4 8 1 0 7 9 & l t ; / i d & g t ; & l t ; r i n g & g t ; - z 7 l u u v s 7 F 0 p 7 V q p t v f u 5 z 7 E 3 u 1 8 I 1 2 y 8 V n - i u H q 3 p k c s j p n v B 5 3 p n B 0 3 v 2 E w _ y z 4 B 4 i 0 b z h h - M n 9 8 m b 6 x 5 s I z 6 q 3 X _ _ v h J o g 4 u g B q 6 g v I r g D 4 y m _ u C u 9 q n J _ g 2 5 J l 6 0 _ H 5 4 w y 1 B 2 m r 1 C j 8 s 3 K 3 _ w l B u t j 5 G 4 1 9 2 C u p y 0 c 9 w 4 j p C z r 0 h N n 6 9 t H t x y k B w 2 l - C 5 1 s l G n 0 y x C 6 0 p 1 F g k 9 s B x h 9 u J 7 x n 2 H 6 n l 5 J t 2 6 - C 3 m w z B l 7 h _ I _ t 5 s x B 2 2 l B v t 4 E x w i 3 B & l t ; / r i n g & g t ; & l t ; / r p o l y g o n s & g t ; & l t ; r p o l y g o n s & g t ; & l t ; i d & g t ; - 2 1 4 7 4 8 1 0 7 8 & l t ; / i d & g t ; & l t ; r i n g & g t ; 3 u 0 - 4 _ r t 7 F g v h g l C g y - _ J t r 8 5 a h g k 1 I 2 7 y 7 F l k z u B 9 m 1 2 B l l x 0 E _ j 3 w B l n i 3 D v q 4 n G t u x g e y h 1 m R s 5 6 g D 9 t 2 2 I t - y w D l u s _ j J & l t ; / r i n g & g t ; & l t ; / r p o l y g o n s & g t ; & l t ; r p o l y g o n s & g t ; & l t ; i d & g t ; - 2 1 4 7 4 8 1 0 7 7 & l t ; / i d & g t ; & l t ; r i n g & g t ; 9 1 8 m 4 s j 5 6 F g 9 u y U p h z w l B w 6 5 y k D i 0 4 r Q 1 4 - 0 Q r 6 8 3 K x q l r N 0 _ y - D 1 - 6 u C 5 k 4 2 B n q 0 m U z o 4 6 Y 7 q j _ J w 8 u 1 M 3 r g p n D g 4 1 p u B k z - n E y i 3 0 D 0 y 8 h M l i x _ K l q 3 a 7 q k g I 3 - g s N - t p 5 k B 8 n 0 4 e o m i g V o _ _ m M h 5 x 9 U k - t w B & l t ; / r i n g & g t ; & l t ; / r p o l y g o n s & g t ; & l t ; r p o l y g o n s & g t ; & l t ; i d & g t ; - 2 1 4 7 4 8 1 0 7 6 & l t ; / i d & g t ; & l t ; r i n g & g t ; z 7 2 4 q n o 4 5 F 4 _ h 1 C k 5 8 z D - 9 u q E & l t ; / r i n g & g t ; & l t ; / r p o l y g o n s & g t ; & l t ; r p o l y g o n s & g t ; & l t ; i d & g t ; - 2 1 4 7 4 8 1 0 7 4 & l t ; / i d & g t ; & l t ; r i n g & g t ; y t p h 1 4 i g 6 F x r E - - r _ B 7 3 2 4 B & l t ; / r i n g & g t ; & l t ; / r p o l y g o n s & g t ; & l t ; r p o l y g o n s & g t ; & l t ; i d & g t ; - 2 1 4 7 4 8 1 0 7 3 & l t ; / i d & g t ; & l t ; r i n g & g t ; h o y 2 n 6 7 7 5 F m o 6 h B 6 8 4 _ C m p x - D 7 8 p X & l t ; / r i n g & g t ; & l t ; / r p o l y g o n s & g t ; & l t ; r p o l y g o n s & g t ; & l t ; i d & g t ; - 2 1 4 7 4 8 1 0 7 2 & l t ; / i d & g t ; & l t ; r i n g & g t ; v g 0 h l j - k 6 F 7 l x b o v w U o 7 j o C & l t ; / r i n g & g t ; & l t ; / r p o l y g o n s & g t ; & l t ; r p o l y g o n s & g t ; & l t ; i d & g t ; - 2 1 4 7 4 8 1 0 7 1 & l t ; / i d & g t ; & l t ; r i n g & g t ; _ 3 r n s z i l 5 F j p r k T 4 - s 1 g B 8 4 i v 9 C 5 g - 8 5 C k w o u C s n q s E h z 4 3 - B j 8 4 t 9 B z p 8 p B u 0 l 6 Y g t t u E 8 8 n g B h o 3 I x 7 v 0 B 0 t m n J g z g k G o _ m v E 9 l l 7 L 5 g 7 _ X 4 w n k J 5 h q 4 M 3 z 4 n I _ y n j 6 B 5 0 4 s N r o p 3 T q 9 5 g R k y 1 z b & l t ; / r i n g & g t ; & l t ; / r p o l y g o n s & g t ; & l t ; r p o l y g o n s & g t ; & l t ; i d & g t ; - 2 1 4 7 4 8 1 0 7 0 & l t ; / i d & g t ; & l t ; r i n g & g t ; 6 x - - q g g p 5 F 9 h l z V w 5 r w M 7 j u n B & l t ; / r i n g & g t ; & l t ; / r p o l y g o n s & g t ; & l t ; r p o l y g o n s & g t ; & l t ; i d & g t ; - 2 1 4 7 4 8 1 0 6 9 & l t ; / i d & g t ; & l t ; r i n g & g t ; i p 4 v q u _ g 4 F v t m w b y n m 1 J 6 y r x F - 4 o 0 J 5 9 l x a g q h a 9 u v j C 7 9 g n h C g l y - N - y 1 z I n m 1 t E k x 0 h W n r 9 o Q z 7 5 6 J i 3 v 2 U k h 8 g S 3 2 t 5 W h h m g E h n i r L y x 9 z M h g 1 4 G v h v G s 4 h 0 D k o 2 - B p w q w G j l z n o B y 1 9 2 C h k j u D v v 1 z F w 2 y v h B 7 9 6 i J r s 2 s 4 C m j n r R m r q 4 T 1 n v 8 S 4 x r p H p m 2 _ V m v o 1 E q r 8 0 N 2 i x 1 D 1 5 7 x B p 1 g o C l x 5 u C 9 x 5 v J s k l l G t 0 y n H j o o u B j z 5 f y _ v H y v x k E v _ 3 o J w 5 l g B n s i i C i l 5 B l 0 t C 8 z 3 o G 8 x z 3 E p s 9 j G - y q a u - v _ E z w 7 p C r - i 3 C 8 i _ m E 7 m x n F k s n i D h 9 8 J g 2 z 7 O 7 i 4 g o B _ y _ n P 9 k y 0 e w 3 2 n D g o m u C 0 x n 3 D s w y 5 B r 5 g - E 8 v m n U n o 4 z G o 7 t i E k 5 7 9 H 7 i y q S - x v 4 F 4 8 w p p B 1 m v i D q 5 h 3 J z x 1 j D q 0 q x N 8 m q 3 N x 4 j g F t 1 t - I 5 l z w B 3 _ 6 7 B m - v w D 5 1 q _ H j q x y X r 0 2 9 I 2 z k t D v y z j I g o k x Z g k 3 8 B y 0 n z h B x 5 j l J 5 _ r 4 F t o 0 w C l _ k t B h 5 w n D s 9 s o F 7 5 x l K x s 7 p F _ 9 v o E 8 w p l D 1 r r l E u _ - k I 5 _ x 0 I i m 1 n k B h - 6 w H h 1 y v C o 3 5 _ K q k w 4 P r 1 v v F l s o s C m 8 n p C _ q 2 u J s o z g L 4 r y 5 L - y m 3 F 6 j 7 4 V & l t ; / r i n g & g t ; & l t ; / r p o l y g o n s & g t ; & l t ; r p o l y g o n s & g t ; & l t ; i d & g t ; - 2 1 4 7 4 8 1 3 6 9 & l t ; / i d & g t ; & l t ; r i n g & g t ; 9 6 h t g m 4 w 4 E p q Q u 7 m g B 8 v b 4 4 P m u m q B 4 _ F & l t ; / r i n g & g t ; & l t ; / r p o l y g o n s & g t ; & l t ; r p o l y g o n s & g t ; & l t ; i d & g t ; - 2 1 4 7 4 8 1 3 5 9 & l t ; / i d & g t ; & l t ; r i n g & g t ; k i 1 l 0 g 4 6 4 E w x E x q T 5 z d l y V 2 2 N 0 q M g x P 8 5 I 6 9 Y & l t ; / r i n g & g t ; & l t ; / r p o l y g o n s & g t ; & l t ; r p o l y g o n s & g t ; & l t ; i d & g t ; - 2 1 4 7 4 8 1 3 2 1 & l t ; / i d & g t ; & l t ; r i n g & g t ; 3 t g u w m m p 5 E - K - H 9 S h d p _ B s z B 1 h B v - C x 0 B - a 5 M y X 3 f n s B 5 V m c 8 t B o n B 9 Y - L & l t ; / r i n g & g t ; & l t ; / r p o l y g o n s & g t ; & l t ; r p o l y g o n s & g t ; & l t ; i d & g t ; - 2 1 4 7 4 8 1 3 1 9 & l t ; / i d & g t ; & l t ; r i n g & g t ; i p p - s m 1 l 5 E z S t c z l C w E - O r P n k C - p E y j B s j B i 2 B y v B x a _ K 0 W i D u W 3 d & l t ; / r i n g & g t ; & l t ; / r p o l y g o n s & g t ; & l t ; r p o l y g o n s & g t ; & l t ; i d & g t ; - 2 1 4 7 4 8 1 3 1 8 & l t ; / i d & g t ; & l t ; r i n g & g t ; t y w r 1 m h k 5 E 6 M g V i N k N m R 7 m C - i B k K o Q 3 b 6 Y g M 0 I 5 M 2 c 4 X _ O g P x E 3 C w I p J o F x q B n x B w W 5 I x P & l t ; / r i n g & g t ; & l t ; / r p o l y g o n s & g t ; & l t ; r p o l y g o n s & g t ; & l t ; i d & g t ; - 2 1 4 7 4 8 1 3 1 6 & l t ; / i d & g t ; & l t ; r i n g & g t ; m z 0 7 z r p u 4 E 1 s H 3 c 2 f l - O 8 f 1 5 E w M x K h c x s M i j E 2 l F w q Y k w 5 B 2 u P & l t ; / r i n g & g t ; & l t ; / r p o l y g o n s & g t ; & l t ; r p o l y g o n s & g t ; & l t ; i d & g t ; - 2 1 4 7 4 8 1 3 1 3 & l t ; / i d & g t ; & l t ; r i n g & g t ; v 9 v o k g j v 3 E o f D 6 G D t D D C D K H D K z F b F T F R F P F P o q B h P w C h I M v D d D 4 G Z o B j i B M q B z B B R j D g s B 9 B b o C F i E j F I i E m C B g M k G m C R G C j B U S Y e P W E N h B S N N n B G B g B R P L 1 C S E E p B a y B n C D H y B p k B 0 B L _ D w o B p V w F 4 B B c B e B E B Y j B C J D w B H J p C h E l C s H m B n C i D l C & l t ; / r i n g & g t ; & l t ; / r p o l y g o n s & g t ; & l t ; r p o l y g o n s & g t ; & l t ; i d & g t ; - 2 1 4 7 4 8 1 3 0 0 & l t ; / i d & g t ; & l t ; r i n g & g t ; 8 w s 2 - 8 2 v u E 5 _ F 1 j Z 6 8 C 7 4 C i 5 B t s D r s I o w D _ f r T m Q p O g 4 B 4 p B j o i B - r B 3 a _ _ J 0 w W w s I l 0 C t y G o 6 J & l t ; / r i n g & g t ; & l t ; / r p o l y g o n s & g t ; & l t ; r p o l y g o n s & g t ; & l t ; i d & g t ; - 2 1 4 7 4 8 1 2 9 9 & l t ; / i d & g t ; & l t ; r i n g & g t ; 6 k i 2 i l 4 v u E 5 2 C 8 m E z 4 C v v F 6 0 F o t G i m C 7 o C v o F o p E & l t ; / r i n g & g t ; & l t ; / r p o l y g o n s & g t ; & l t ; r p o l y g o n s & g t ; & l t ; i d & g t ; - 2 1 4 7 4 8 1 2 9 8 & l t ; / i d & g t ; & l t ; r i n g & g t ; t 2 4 m g h x _ t E 4 l h B s 8 _ C 1 4 d y o s B n v p B u r n B r _ D t q 3 B t J I u 4 v C 6 z X 3 y M 3 x m B 1 2 Z j u 9 C t _ r B r k d 8 w d & l t ; / r i n g & g t ; & l t ; / r p o l y g o n s & g t ; & l t ; r p o l y g o n s & g t ; & l t ; i d & g t ; - 2 1 4 7 4 8 1 2 9 7 & l t ; / i d & g t ; & l t ; r i n g & g t ; q y 5 1 k h 7 t u E 1 6 H - y F g p G - h G _ j I x m F m n J 0 h J v r G h o H y s E l 2 G h u F g 1 K 4 v S 1 p d t q h B - k D k j F _ 0 b h z X 7 s v B & l t ; / r i n g & g t ; & l t ; / r p o l y g o n s & g t ; & l t ; r p o l y g o n s & g t ; & l t ; i d & g t ; - 2 1 4 7 4 8 1 2 7 5 & l t ; / i d & g t ; & l t ; r i n g & g t ; 8 w 1 1 j q 7 9 s E p n O v 2 D g 5 B y h g B k t n B 3 _ C h f 9 M y 5 E t r N 6 - D 7 k G 9 y J s o D x 3 B & l t ; / r i n g & g t ; & l t ; / r p o l y g o n s & g t ; & l t ; r p o l y g o n s & g t ; & l t ; i d & g t ; - 2 1 4 7 4 8 1 2 6 4 & l t ; / i d & g t ; & l t ; r i n g & g t ; r 6 n l n 5 - p s G l I _ z H n 0 N y z C j n C i r C t m C 4 q C 9 z F s C 2 g C h k C x h B y 4 B _ 4 B v s C z m B r 7 D o X x R y u B w P 3 q C 2 m C g 1 B w W 3 g C 0 h D y 2 B 9 q B 5 q B p 5 N 9 7 L 9 e h K 3 k B s P r J k F & l t ; / r i n g & g t ; & l t ; / r p o l y g o n s & g t ; & l t ; r p o l y g o n s & g t ; & l t ; i d & g t ; - 2 1 4 7 4 8 1 2 6 0 & l t ; / i d & g t ; & l t ; r i n g & g t ; r x x _ 4 6 1 4 r G v X l _ F n - D 7 t r B x 4 H s 6 C q 8 E p _ D n s C 0 n C 2 3 E 6 S 0 I x Q l l B n i C n m B j e 3 p B o W j G q b s t B t o F 8 o D 7 5 D 3 8 E s k C 4 z D y 0 B j e 9 w C z w C 7 5 C v Y & l t ; / r i n g & g t ; & l t ; / r p o l y g o n s & g t ; & l t ; r p o l y g o n s & g t ; & l t ; i d & g t ; - 2 1 4 7 4 8 1 2 5 4 & l t ; / i d & g t ; & l t ; r i n g & g t ; k 9 7 z 4 j q l r G j P j Y r Y j Y x T x S k Q 9 K w G p S 7 K 3 K o G 8 I x K m G - R p K v J g U l K v E r E s D t B h N u I 8 K p N u D w L 6 H q O j E 6 b m S o S 0 W w H 8 E l E h J r D 9 X n T 3 B 2 R q S 0 H h Q i F g D y H 9 D 0 R & l t ; / r i n g & g t ; & l t ; / r p o l y g o n s & g t ; & l t ; r p o l y g o n s & g t ; & l t ; i d & g t ; - 2 1 4 7 4 8 1 2 5 1 & l t ; / i d & g t ; & l t ; r i n g & g t ; j 3 5 9 h n r y r G 1 3 E 9 k F u 6 B 9 B _ n E n p B 8 q B j t C 9 1 C t - C j n B 4 j B w u B 5 v D _ l C y g G s h G 7 i H z x B h E o n B o s C 6 o E & l t ; / r i n g & g t ; & l t ; / r p o l y g o n s & g t ; & l t ; r p o l y g o n s & g t ; & l t ; i d & g t ; - 2 1 4 7 4 8 1 2 4 5 & l t ; / i d & g t ; & l t ; r i n g & g t ; p q y r w p o g r G 0 y C 4 f - b 4 p L 0 x C 7 1 C 9 R 4 S 7 5 B l y B 6 h B _ 2 C k h D n 6 B n z B _ 2 B o k C 4 7 B 4 9 D - s D l 9 B l 9 B x n C & l t ; / r i n g & g t ; & l t ; / r p o l y g o n s & g t ; & l t ; r p o l y g o n s & g t ; & l t ; i d & g t ; - 2 1 4 7 4 8 1 2 4 2 & l t ; / i d & g t ; & l t ; r i n g & g t ; 4 w 6 r 1 w j 9 q G v X 2 V 2 V q R m m B u Z 1 W 9 R v K 6 D 4 D 0 I g U t K p H v B p E x E x E v G 2 B 4 H x U t M 1 M x G s 0 B j 4 B 9 3 B i b & l t ; / r i n g & g t ; & l t ; / r p o l y g o n s & g t ; & l t ; r p o l y g o n s & g t ; & l t ; i d & g t ; - 2 1 4 7 4 8 1 2 4 0 & l t ; / i d & g t ; & l t ; r i n g & g t ; g h 6 h - y 3 1 q G g N i N 4 G h T s V g R l T 1 o B y l B l P 3 c 4 G l T 0 V n T 6 Q 6 G t I 0 V t T 2 V 3 L 6 f v T y N 4 V 4 y B w a y E 0 V s N t T h p B 5 L 1 T s Q k g B y N 2 V u o G 8 V v P 3 L 6 V y N y N j c m G k C i M z K v H 7 C 6 O 6 S z N r E z J _ u B - Q 5 l B y L 6 2 B o d v J s I 2 B r C 8 K p J u T 6 B m I 7 J 1 E g C o Y 8 H 5 y B 3 C o T j N v l B v R q F w T 8 F m P j H 9 J 3 E m D v G - f t V m P y L j K 1 V x C l H _ K z M p Q l E g O n E r Q n Q 2 K p Z p Q h Z l E o S & l t ; / r i n g & g t ; & l t ; / r p o l y g o n s & g t ; & l t ; r p o l y g o n s & g t ; & l t ; i d & g t ; - 2 1 4 7 4 8 1 2 3 9 & l t ; / i d & g t ; & l t ; r i n g & g t ; u y r y 8 0 z 0 q G o E i f 4 Q 5 S l T 5 L r Y 1 T 6 a q J w M k J m J 4 e 7 K g J 4 I 5 E t J v J v E i T i d t N o Y g P l H 7 V t k B s n B 6 H j Z 9 Y 6 E & l t ; / r i n g & g t ; & l t ; / r p o l y g o n s & g t ; & l t ; r p o l y g o n s & g t ; & l t ; i d & g t ; - 2 1 4 7 4 8 1 2 3 8 & l t ; / i d & g t ; & l t ; r i n g & g t ; 0 8 s 1 w m - w q G 9 S h T - S y V l T n T y V y a z I 5 X 4 a _ J - _ B 3 L y a u N j c l j C g o C n H - M m 4 C r l B g T n R 0 L 0 L v a x N x G 7 V y T i c u S x Z 1 M w K u y D & l t ; / r i n g & g t ; & l t ; / r p o l y g o n s & g t ; & l t ; r p o l y g o n s & g t ; & l t ; i d & g t ; - 2 1 4 7 4 8 1 2 3 6 & l t ; / i d & g t ; & l t ; r i n g & g t ; 2 4 t 1 i s 8 v q G g N w w D v i B 1 2 B r T l d 8 J 9 F v L z L 8 J 3 2 B 5 L k K z I v S 5 L _ V 4 E q Q m J q U 8 j B 4 D n H 1 G k L 1 J 1 l B 4 o B q I w L v R x G 8 H z Z l H 3 E m p B x G _ K y S 2 L _ K 8 K r J 6 H 6 H u H q W & l t ; / r i n g & g t ; & l t ; / r p o l y g o n s & g t ; & l t ; r p o l y g o n s & g t ; & l t ; i d & g t ; - 2 1 4 7 4 8 1 2 3 3 & l t ; / i d & g t ; & l t ; r i n g & g t ; y 9 y - 2 l v u q G l i B t o B v D w E 4 G p I k H m H - W v P y N u G q J o J k K 3 b j S _ H p H 0 P p H g P 8 F 0 X w D 7 J v Q 8 H n Z l 5 B w n B 4 0 B - P - d & l t ; / r i n g & g t ; & l t ; / r p o l y g o n s & g t ; & l t ; r p o l y g o n s & g t ; & l t ; i d & g t ; - 2 1 4 7 4 8 1 2 3 2 & l t ; / i d & g t ; & l t ; r i n g & g t ; i 8 v p 7 g 2 t q G 7 c j I m R s r N o p C 1 L r O m g C s C v K x K 9 E 0 I _ j B p W 8 I j D 9 C g M k C k 3 C t E 6 O 3 G v E v a q F n g B v Q 1 U k - D j Z y 0 B 0 t B i S h x B 0 _ C p M 1 I s J s g B & l t ; / r i n g & g t ; & l t ; / r p o l y g o n s & g t ; & l t ; r p o l y g o n s & g t ; & l t ; i d & g t ; - 2 1 4 7 4 8 1 2 3 1 & l t ; / i d & g t ; & l t ; r i n g & g t ; z g m h 2 o x t q G 2 J s f 8 J r i B i m B y M x I m E 1 B l F o U q M l F v K _ F i C z G _ H i o B t V o _ B 4 F z V g C 2 B o 8 B j k B y H n G 7 D o K 3 T 2 N & l t ; / r i n g & g t ; & l t ; / r p o l y g o n s & g t ; & l t ; r p o l y g o n s & g t ; & l t ; i d & g t ; - 2 1 4 7 4 8 1 2 3 0 & l t ; / i d & g t ; & l t ; r i n g & g t ; 7 1 q 3 0 l s l q G 1 i B s 0 C _ l H v v B l _ G i l I l v J x i E p v C y 8 D u 9 C 2 a j c v h B - _ B - - C y k D 7 o I 8 L q D 6 O x f 0 X - l B l g B 6 r D v 8 C z E o F j C w C 7 r I y y E h i B 2 R 6 t B i X r N u T r f n l B j z E - m D _ z F g p B x a 9 x D 5 V 9 J n z B r J w O l g B r J 9 e 1 z C p R r J v R o Y 6 b 4 0 B y t B 7 w B v Y & l t ; / r i n g & g t ; & l t ; / r p o l y g o n s & g t ; & l t ; r p o l y g o n s & g t ; & l t ; i d & g t ; - 2 1 4 7 4 8 1 2 2 8 & l t ; / i d & g t ; & l t ; r i n g & g t ; l 3 2 u z 8 _ r q G o V 9 X v P k K y N 1 T 5 L o m B 0 x B s Q 0 M y N q g B s 8 E p W 7 z B v y B r 6 B z a s P n R k d 1 M 0 H y h B x G n Q o 8 B l e p U t o C 9 P - Y 6 m B 3 I & l t ; / r i n g & g t ; & l t ; / r p o l y g o n s & g t ; & l t ; r p o l y g o n s & g t ; & l t ; i d & g t ; - 2 1 4 7 4 8 1 2 1 7 & l t ; / i d & g t ; & l t ; r i n g & g t ; g 7 j q 3 t x u p G _ l D l v B n j B _ o C i y G 9 m E 7 0 H j 8 L & l t ; / r i n g & g t ; & l t ; / r p o l y g o n s & g t ; & l t ; r p o l y g o n s & g t ; & l t ; i d & g t ; - 2 1 4 7 4 8 1 2 1 6 & l t ; / i d & g t ; & l t ; r i n g & g t ; - l h 0 v h 4 0 p G g 0 H n Y 5 4 C 1 _ F 6 x I y l G h 5 I k k G 4 n C u 3 C 8 s E v o G w g N v 9 E x k G q - D l g C 4 s C 7 7 E 8 0 E & l t ; / r i n g & g t ; & l t ; / r p o l y g o n s & g t ; & l t ; r p o l y g o n s & g t ; & l t ; i d & g t ; - 2 1 4 7 4 8 1 2 1 0 & l t ; / i d & g t ; & l t ; r i n g & g t ; 7 w i v g m n v p G l q Q 0 0 H o p G g i J z n q B 5 j F 3 m M k r H o l U 3 i J p 8 P i - Y g s W & l t ; / r i n g & g t ; & l t ; / r p o l y g o n s & g t ; & l t ; r p o l y g o n s & g t ; & l t ; i d & g t ; - 2 1 4 7 4 8 1 2 0 4 & l t ; / i d & g t ; & l t ; r i n g & g t ; 5 o k k v g 7 2 o G m f i z C 6 l E x k F i w D i n G y w D - 1 D j 4 C h X 5 8 B _ w B _ 3 B 6 3 B x _ C x R m n C u c g 2 B s h D k 9 I r s F 1 z C 2 0 L & l t ; / r i n g & g t ; & l t ; / r p o l y g o n s & g t ; & l t ; r p o l y g o n s & g t ; & l t ; i d & g t ; - 2 1 4 7 4 8 1 1 9 6 & l t ; / i d & g t ; & l t ; r i n g & g t ; i 5 x y w 8 6 k p G 6 l S k - S - - a m l G s Q 6 r U w 9 E y 8 E m g J 3 1 G r V x 4 T 5 4 Q j 0 E h w n B 5 - R l e & l t ; / r i n g & g t ; & l t ; / r p o l y g o n s & g t ; & l t ; r p o l y g o n s & g t ; & l t ; i d & g t ; - 2 1 4 7 4 8 1 1 9 3 & l t ; / i d & g t ; & l t ; r i n g & g t ; h r g 3 z p 6 g p G w y H i o S 6 1 I t g U g 1 H l r E s 9 V 4 5 N 4 u O l 7 D 1 4 Q 7 n G v n D y - n B i g U k s G 4 w f & l t ; / r i n g & g t ; & l t ; / r p o l y g o n s & g t ; & l t ; r p o l y g o n s & g t ; & l t ; i d & g t ; - 2 1 4 7 4 8 1 1 8 6 & l t ; / i d & g t ; & l t ; r i n g & g t ; 1 p s 3 7 y x l o G 9 O j T w V h P _ Q _ Q l T r I 6 V t S 3 K k Q r b 1 N l K s F _ F i C m L j s B s I t R 8 K s O n J 0 W j Q - w B u K & l t ; / r i n g & g t ; & l t ; / r p o l y g o n s & g t ; & l t ; r p o l y g o n s & g t ; & l t ; i d & g t ; - 2 1 4 7 4 8 1 1 8 4 & l t ; / i d & g t ; & l t ; r i n g & g t ; o k z l s 6 8 n o G s E 6 G 8 G x F n T w E t I i K 9 F y M 8 D h D _ D k G 8 D 7 E 5 N _ H 2 X 0 F 0 D 5 J _ B l H r C l Z n C y H u K i D 9 D j G 1 I & l t ; / r i n g & g t ; & l t ; / r p o l y g o n s & g t ; & l t ; r p o l y g o n s & g t ; & l t ; i d & g t ; - 2 1 4 7 4 8 1 1 8 0 & l t ; / i d & g t ; & l t ; r i n g & g t ; o 0 m i _ q k l o G w q C 7 c x u C x u C j m C u q C - u C 4 6 B 0 a 1 h B - m B p b s n C j V p 8 C p 6 B r z B u v C _ m C u 2 D u s D 0 W 8 z B & l t ; / r i n g & g t ; & l t ; / r p o l y g o n s & g t ; & l t ; r p o l y g o n s & g t ; & l t ; i d & g t ; - 2 1 4 7 4 8 1 1 7 8 & l t ; / i d & g t ; & l t ; r i n g & g t ; 4 w 9 2 3 v - i o G 0 G h L i f 1 O l L 4 J q z C q N u R u G v S 5 K 1 W v K 4 D t E p H 2 P p E 5 f 6 i B 1 a g j B p N - J v G r C - I & l t ; / r i n g & g t ; & l t ; / r p o l y g o n s & g t ; & l t ; r p o l y g o n s & g t ; & l t ; i d & g t ; - 2 1 4 7 4 8 1 1 7 0 & l t ; / i d & g t ; & l t ; r i n g & g t ; z t w k z 3 8 x n G z F q f 9 X 7 c i R k a 2 J i N 4 f s R p h B s U i J q J 4 a z T k K h c 9 i B 7 F t v B 3 i B x v B r O p O - W 8 Y 9 C 1 Q 9 Q g d 6 X 1 J 3 G r E 1 f r a - y B v 6 B m Y m d j K i Y v V _ B q Y 2 n B 8 W l J s n B h E 4 b x 4 B _ R 2 g B & l t ; / r i n g & g t ; & l t ; / r p o l y g o n s & g t ; & l t ; r p o l y g o n s & g t ; & l t ; i d & g t ; - 2 1 4 7 4 8 1 1 6 0 & l t ; / i d & g t ; & l t ; r i n g & g t ; o g v 4 p o 2 t n G g f r h D g q C 0 z H r s E 1 r D q i C x m C y s B m 0 C u 6 B g K g M 2 P 8 T 4 T 4 D w F u U m o B 9 y E 0 2 B y u C u r D - r B h 8 D _ 3 C _ r D 6 i B k Y x U n M i 0 B 1 3 B & l t ; / r i n g & g t ; & l t ; / r p o l y g o n s & g t ; & l t ; r p o l y g o n s & g t ; & l t ; i d & g t ; - 2 1 4 7 4 8 1 1 5 9 & l t ; / i d & g t ; & l t ; r i n g & g t ; o _ z x 8 9 0 p n G - - v D v s 5 B 6 p F h t I v h 5 B q s J x p g B 9 1 X - s r C 3 v H & l t ; / r i n g & g t ; & l t ; / r p o l y g o n s & g t ; & l t ; r p o l y g o n s & g t ; & l t ; i d & g t ; - 2 1 4 7 4 8 1 1 5 6 & l t ; / i d & g t ; & l t ; r i n g & g t ; 0 4 o j 9 q 6 o n G 6 _ i S u 9 w B z 4 t C r x h B q r 0 C o m l B g h k C 9 l y C s s 8 F - i Y n 2 1 C 5 z k C x 0 t I v 1 l F 2 3 4 u B n h - C g t q C y 5 x B y 3 1 C - _ 9 I z - 3 C w w h U & l t ; / r i n g & g t ; & l t ; / r p o l y g o n s & g t ; & l t ; r p o l y g o n s & g t ; & l t ; i d & g t ; - 2 1 4 7 4 8 1 1 5 5 & l t ; / i d & g t ; & l t ; r i n g & g t ; s r _ 1 6 4 g 5 m G r c i N 5 X u f g R 1 o B 0 a l Y x n B z T 6 a 2 e y x C g 6 C r t B 6 3 B - r C i M w 4 D 0 n C x E l a v N 4 h B i u B 4 8 B p x B 3 k B v g C s h B k k C h g C m v F 0 m B & l t ; / r i n g & g t ; & l t ; / r p o l y g o n s & g t ; & l t ; r p o l y g o n s & g t ; & l t ; i d & g t ; - 2 1 4 7 4 8 1 1 5 3 & l t ; / i d & g t ; & l t ; r i n g & g t ; k m _ t v m z 0 m G o 5 5 F 8 6 y H k k g E 2 t 5 Q p v 5 I s h W _ n x C s j h H h x O i 4 K q p T w n g M 0 3 r J h 6 r M 1 q d j y Y w 8 Y & l t ; / r i n g & g t ; & l t ; / r p o l y g o n s & g t ; & l t ; r p o l y g o n s & g t ; & l t ; i d & g t ; - 2 1 4 7 4 8 1 1 4 9 & l t ; / i d & g t ; & l t ; r i n g & g t ; y q 9 n 8 2 g g o G o E 0 G t D n L p L v D i N s V o l B - K j M j U w m B n i B - L z Y k b v j B 4 N r j B 6 Z z S z 3 B y G y R y Q q a 1 c _ M y Q i f 0 Q i a 9 S s i C u N 1 L z v B 5 L - b 9 t B z K 5 W q Q 5 H 9 F i H 8 J 4 E 1 m C v i B 9 o B 9 X 9 O 4 l B o V 2 r B l v B s E 8 Q m i C 7 X n _ B u a 6 l B 7 2 B q z B i R 0 E x F k N j P x L u a 8 Q k a z o B j v B 8 G r o B - _ O 7 X n m C x I u Q m E m C 9 E h C g H v 0 D q Q l c u R t 8 B t k L s Z h c n u B i k B r t B k u D o 4 B 9 _ C t t B 7 7 B x g B t B s g D - U i L g o B 4 d _ T 5 N g h R 5 s B v J u F 0 F 6 S 5 Q h N 9 Q t f y c w c p V 3 G t y B 2 c h z E 7 G s o B 6 c t l B 5 8 C z l B h z B 5 y B v N u u J t N 0 L r R 6 o B 0 i B r N 3 V k p B n R 3 k B i l C 2 L n g B r J 0 h B 9 V g p B w I 4 L 7 J h H u T 9 J 9 G 4 X x E 9 G u L w I - J v a u I 3 V m D 0 T z E 5 2 G 8 F r R t R z Z x Z g X v q B 0 H 4 m B 7 D h Z r G 6 H t C l R z k B k F 0 W - D & l t ; / r i n g & g t ; & l t ; / r p o l y g o n s & g t ; & l t ; r p o l y g o n s & g t ; & l t ; i d & g t ; - 2 1 4 7 4 8 1 1 4 7 & l t ; / i d & g t ; & l t ; r i n g & g t ; i r p x i j j s m G 3 u 9 B - n k X u u 3 Y m q g D y g 5 U u 5 z G g - r D _ j w B r 7 k P & l t ; / r i n g & g t ; & l t ; / r p o l y g o n s & g t ; & l t ; r p o l y g o n s & g t ; & l t ; i d & g t ; - 2 1 4 7 4 8 1 1 4 5 & l t ; / i d & g t ; & l t ; r i n g & g t ; y w z m 0 q 9 t l G z O j d 4 e p k C x 0 B 9 F i k B i k G z _ D h 0 B g q B k k B 6 P j N g C 9 G _ B o I t C o D h E j E m D 1 E r B m D 0 B k D m D j E j E m F g D y K 0 K 5 P 0 J v F 7 D j C 7 D x F x F 2 G - v H j g C 7 Y & l t ; / r i n g & g t ; & l t ; / r p o l y g o n s & g t ; & l t ; r p o l y g o n s & g t ; & l t ; i d & g t ; - 2 1 4 7 4 8 1 1 3 8 & l t ; / i d & g t ; & l t ; r i n g & g t ; 4 o u 3 7 g q s l G g R _ f 1 r D 6 5 B q l B 4 C n 2 B u V w i C y a u z B 1 i B l T l F 1 b l Y 5 L h X m H o J k m B l _ B h C n d g K g K l h B 3 D 3 D 4 E v L 8 J s R m R 6 C g K 7 F v I x 4 C u s B 3 h B 9 K p Y l c o Q z h B i J - 0 B m k B 4 T r O j h B o M 3 N 5 E s F 9 U r K g o B n l B i Y u d m 1 B r q B 4 h B 5 6 B t R s T - l B u P k X z z B h 7 B k X 1 a z q B i n C t 0 H 7 J o T i T t N y m C t R w d v U k F 6 K 0 W 6 K o D n E s n B o Y m F 1 M r M 6 K 2 W 3 C s O w b 0 R 0 N & l t ; / r i n g & g t ; & l t ; / r p o l y g o n s & g t ; & l t ; r p o l y g o n s & g t ; & l t ; i d & g t ; - 2 1 4 7 4 8 1 1 3 4 & l t ; / i d & g t ; & l t ; r i n g & g t ; z q _ j 9 2 l n l G p 3 n E _ 8 5 3 B i u n B 2 o t T 3 z d 0 t w B h 9 s E 0 k 7 S j i m E z g 7 M 5 j k B i 9 W 1 w 9 L & l t ; / r i n g & g t ; & l t ; / r p o l y g o n s & g t ; & l t ; r p o l y g o n s & g t ; & l t ; i d & g t ; - 2 1 4 7 4 8 1 1 2 8 & l t ; / i d & g t ; & l t ; r i n g & g t ; h 5 w r 0 u p x k G 2 0 n B x 7 u B s 1 Z 0 6 z B 1 9 6 F z 5 1 N 5 n s C i s - B w u v B q 2 u G 9 1 0 D y l 4 B x 5 K v 9 3 C v _ P t 2 u B 0 2 o C w - O & l t ; / r i n g & g t ; & l t ; / r p o l y g o n s & g t ; & l t ; r p o l y g o n s & g t ; & l t ; i d & g t ; - 2 1 4 7 4 8 1 1 2 3 & l t ; / i d & g t ; & l t ; r i n g & g t ; - x 9 w 1 t j m k G - 5 V 4 x o G p 2 j B w 3 0 B 2 r P w o 0 D t h 9 B w u w D v _ Q x 8 G y q Z l 0 4 E w y v B 2 - S r 6 3 B 6 1 w B y h l L 6 q o B l m p L z - P 3 4 j D o l U o u 2 B 6 8 1 C q q z D & l t ; / r i n g & g t ; & l t ; / r p o l y g o n s & g t ; & l t ; r p o l y g o n s & g t ; & l t ; i d & g t ; - 2 1 4 7 4 8 1 1 2 2 & l t ; / i d & g t ; & l t ; r i n g & g t ; v y k o p n p o k G 3 7 w C _ 2 H n j g G 3 g s C 4 l o G k u Q v 6 o C s 8 n C 3 m 1 Q w 0 7 D _ m j H _ 9 i E & l t ; / r i n g & g t ; & l t ; / r p o l y g o n s & g t ; & l t ; r p o l y g o n s & g t ; & l t ; i d & g t ; - 2 1 4 7 4 8 1 1 1 6 & l t ; / i d & g t ; & l t ; r i n g & g t ; i 7 1 3 - _ 7 l _ D t F 2 J q N g H x D 6 G r X 2 G j P y a o g B n g D 5 p D - _ D 5 5 G 3 1 C 7 p J k 2 F x b h n B m G 7 m B _ p B 0 Y 4 T s I l J q 0 B 1 w B g h B h Q _ s C w n B 7 g C q q D s q H l g B t N 9 f _ H 2 O r J t U 9 Y i S 6 U 3 T y G q H u C s K y G q K j Q & l t ; / r i n g & g t ; & l t ; / r p o l y g o n s & g t ; & l t ; r p o l y g o n s & g t ; & l t ; i d & g t ; - 2 1 4 7 4 8 1 1 1 5 & l t ; / i d & g t ; & l t ; r i n g & g t ; v 0 u t 7 w v l _ D j i B _ r B r v B w q C s i C t P o J w G x I i M o I 5 C g J q U 5 L z K s F o L 9 Z 1 y B s v B q d 7 I o E n M t N l Z z q B 8 B v a w L k F x P & l t ; / r i n g & g t ; & l t ; / r p o l y g o n s & g t ; & l t ; r p o l y g o n s & g t ; & l t ; i d & g t ; - 2 1 4 7 4 8 1 1 1 4 & l t ; / i d & g t ; & l t ; r i n g & g t ; 9 3 i g x j 4 i _ D p o s G q 1 8 W i v 4 c l n m p B 8 - t K y 3 1 L p m v z B x z j I z o x E y z _ B & l t ; / r i n g & g t ; & l t ; / r p o l y g o n s & g t ; & l t ; r p o l y g o n s & g t ; & l t ; i d & g t ; - 2 1 4 7 4 8 1 1 1 3 & l t ; / i d & g t ; & l t ; r i n g & g t ; 9 x v 8 x u r - 9 D - t 3 J 3 v 1 B l 3 1 3 B 9 z q F 7 x q C 2 y p H y v h D 6 - y B r n g 2 B 9 o g D h 3 1 B & l t ; / r i n g & g t ; & l t ; / r p o l y g o n s & g t ; & l t ; r p o l y g o n s & g t ; & l t ; i d & g t ; - 2 1 4 7 4 8 1 1 1 0 & l t ; / i d & g t ; & l t ; r i n g & g t ; x 5 p r g 5 _ n 9 D 0 o i D - - 7 C 4 _ s C i p L q l k K v h x E 7 x 0 E & l t ; / r i n g & g t ; & l t ; / r p o l y g o n s & g t ; & l t ; r p o l y g o n s & g t ; & l t ; i d & g t ; - 2 1 4 7 4 8 1 1 0 9 & l t ; / i d & g t ; & l t ; r i n g & g t ; _ q o 9 - y - 5 h E - v 1 N x 3 l o B r h 2 n D l o q m C n 7 p G 4 y 3 B q k y F 8 s t _ C 9 9 m F i r n V h o g H z y 2 D 3 9 p D l t 6 w C 1 g z E l n w G x 2 7 C 5 o o M k _ z J 3 u l G u l i Z s n x L & l t ; / r i n g & g t ; & l t ; / r p o l y g o n s & g t ; & l t ; r p o l y g o n s & g t ; & l t ; i d & g t ; - 2 1 4 7 4 8 1 1 0 4 & l t ; / i d & g t ; & l t ; r i n g & g t ; g 1 o j _ 2 x o 7 D 1 n 8 M m 4 y H q t 0 L g 0 j I 1 0 g j B _ o h F r l h G v g q w D 6 y u J 3 y Q 1 u Y & l t ; / r i n g & g t ; & l t ; / r p o l y g o n s & g t ; & l t ; r p o l y g o n s & g t ; & l t ; i d & g t ; - 2 1 4 7 4 8 1 1 0 1 & l t ; / i d & g t ; & l t ; r i n g & g t ; u n _ o v 3 u s u E x 2 t K p w z F y q Z 3 t b 6 z u G o m z B w 1 N m - g E 5 y T l 8 q D & l t ; / r i n g & g t ; & l t ; / r p o l y g o n s & g t ; & l t ; r p o l y g o n s & g t ; & l t ; i d & g t ; - 2 1 4 7 4 8 1 0 9 4 & l t ; / i d & g t ; & l t ; r i n g & g t ; l k 0 o t o 0 r s E r h j C n x 4 E h - j B l i 8 L 2 3 n I j t 8 F p g 1 B 1 r Z & l t ; / r i n g & g t ; & l t ; / r p o l y g o n s & g t ; & l t ; r p o l y g o n s & g t ; & l t ; i d & g t ; - 2 1 4 7 4 8 1 0 9 0 & l t ; / i d & g t ; & l t ; r i n g & g t ; 1 j 0 l l w 6 8 u E w h p I v 0 q C x 1 E h m _ C 0 h V 0 x y C 7 u f 4 0 _ C 8 y p D k 8 O o r w O m 6 P 2 q k D 1 j W y w - H o _ 7 C & l t ; / r i n g & g t ; & l t ; / r p o l y g o n s & g t ; & l t ; r p o l y g o n s & g t ; & l t ; i d & g t ; - 2 1 4 7 4 8 1 0 8 9 & l t ; / i d & g t ; & l t ; r i n g & g t ; y m m 2 y r x w r E h - 9 C g 8 7 E 2 3 m E 1 s n Z 5 g y l B u s g K v z 0 E & l t ; / r i n g & g t ; & l t ; / r p o l y g o n s & g t ; & l t ; r p o l y g o n s & g t ; & l t ; i d & g t ; - 2 1 4 7 4 8 1 0 8 8 & l t ; / i d & g t ; & l t ; r i n g & g t ; x i m r 2 r y h 8 F y p C z k F n 5 E w z C k n G x w C l 3 C i g B 8 f z 2 B - L 6 g B 7 T m y E 3 h B h c q g B p i B u H i 0 B r 2 B 4 r B w 4 B - 1 C u 2 I g R p o B h 6 H 4 r B w V o q C 5 l C 9 H x o B n m C 4 n D y o F j b 0 I y o F _ g D 2 1 B 9 M t 0 C r 1 C 3 j C t p D y d 2 1 B 4 o B 4 o B n H v W m 5 D 0 q B i 1 I k 6 B t j D x o F g O 2 l D x l Y t 2 B q p C n 5 D u T h H 1 M u H r q D o z C s 6 B 2 V 9 H - L z 2 B 3 i B l 2 B 5 4 C 4 n D 8 f t p B _ 4 B 0 U 7 k C w 4 B 0 f 5 l C y i C - j F 5 _ D k 9 D - l C u f 1 m C t k C h 5 I 8 v E _ V 4 r B 0 f n P y o C s q B g x B 7 N 8 - H 3 o D 6 g C o l D - r D p 3 B o e _ 4 B k 9 D 6 g C _ 4 B q w E r Y h 0 D l p D - j C g 4 B j 0 B v j C n H 8 H r R n H i w E q g B p 2 C l n C y g C t p D k q B 5 0 B 3 j C m v E k L x r B 9 k B t 0 C p V r x D h r B i d _ w K y d 6 d m 3 C 2 T 8 s E s L j N s 7 G r i C w o B t l B q d s 2 B 2 T k 2 B s d k 3 D 3 z C u s E w o B o 2 D 8 9 B w r D u 1 B r i C 0 h D r 6 D l 0 C g v C w o B v V q i D 2 2 C 1 e 3 V o T 0 k C u H 8 H 0 c 9 e 4 F k 2 B w o B 9 h C - y B 9 e i O 7 T o O 8 k C 6 n B w h B u 1 B 6 0 C v M v l G 5 x D v V g 6 H x U 9 5 D l l J 2 1 B g T m p B s 6 I 0 n B 5 U o h B t z B 0 2 B i l C 1 e j k D 4 1 C r U u - D 7 T u H m f g - D t x C w O p w E 0 0 C p o B 9 H 1 u E 9 p B - d 3 2 C s f h P k N x l C n M x 9 B 9 1 B n E s S w O 4 F v e r q B & l t ; / r i n g & g t ; & l t ; / r p o l y g o n s & g t ; & l t ; r p o l y g o n s & g t ; & l t ; i d & g t ; - 2 1 4 7 4 8 1 0 8 7 & l t ; / i d & g t ; & l t ; r i n g & g t ; r l h u i 3 o s 7 F 2 M 2 G _ 5 B 8 q B t I p P 4 J _ Q 5 F r Y v i B k a r T v o B s J 7 S 9 O 6 G z F h P 7 F v P 3 K 9 F g H g R g H w N v I s N n P 9 o B o R u s B m H v I 6 C z _ G 4 E h F _ P l S 5 L m Q h O z W r h B z I 5 F r Y g J g E o M 1 K 3 H 1 H z K o M q M j h B o M - g B g E x K i U g M n H s F 8 I o G g J 8 T y d 1 Q p H 8 I i G t H j F u E v F r S g U 5 n B h 1 B g Q h k C 5 1 C x D n L h C v O s U s q B u 6 C m H 0 E v I v S w e 1 K m H l Y x I p Y 9 8 B 0 x B 6 x C 6 o G 5 9 H 4 x D 7 v C v d n P 0 V t m C m i Q 4 a l _ G 7 F r _ B 4 E t I 0 V s N w N 6 l B 8 l B t T r I 5 5 E j d k H 8 l B i K g K x L q g B l p B s 0 C w N t p B v O - B m g B i M s C j O 5 H q J 9 F l F t I k J x K n n B m g B 5 H o e 9 E 5 b x h B 5 K o J 5 K r n B t w F i Q q G t k C o M i Q s e m k B s M o e m M s 6 C m M v W _ Y _ Y t 0 B I - 7 B z 1 C m Z v t B s U - g B 4 j B k G y g H m k B 3 H n n B k q B x b _ I 9 g B _ Y w U g E 8 w B o G 8 j B g 6 C m U x t B r v F _ - B _ j B z t B z _ D g E - p E v 1 C h h B - g B h h B v t B g J k e s e o 4 B q 6 C r t B 9 R h s C t H r _ D 1 i F l 9 F l 8 B v b g k B i o C z 8 F 7 N 0 v M u 4 B _ x J p b t 1 E l n B v b y v E - s B 5 n D s F t 0 C n l B 4 S 1 Z q o B i v B h N n q C _ S z 0 M h 0 H g m F m 9 I i v G z 2 J 6 2 B j o G o 2 D 5 l W p h t C h 9 - G _ t 3 C m k 5 C i y q B u v X 1 1 I v 9 C 2 v C o i D u i B 8 o B 9 e _ W z n D m P v 6 F l m W y 4 C _ 1 B h b z 8 C k q D y k C r j B 2 M - 3 B u n B i u B m n F g 6 H k j B 9 e j m B 2 H n G _ m B 3 j B r o B x r D 8 M 0 o D 3 p F m Y 9 6 C 4 s C j x C 0 t C 1 V 1 g C 2 k C n e _ l 9 B 9 5 v F n k i C v 4 j D 0 1 t B x w C 2 j C - P 9 e 6 8 B n k B 4 o D k h C 5 T m 5 B 5 t C n s E w j C s b l X x 7 E 9 H - 3 B z S m b k 8 B r w C s _ C i s K p 4 D h w C 2 5 J j 4 D w j C m t B 3 d z S k W x w C m z D p 4 D p w B 1 g D o l B 8 i H 6 y C x Y t u B - S p L g s K x j B u 7 B 4 k B 3 9 B q 8 C w 5 B j I l i B - t C 2 5 B 4 6 D v X x j B v w B x w C r j B j e 7 5 C i k C l M 1 I & l t ; / r i n g & g t ; & l t ; / r p o l y g o n s & g t ; & l t ; r p o l y g o n s & g t ; & l t ; i d & g t ; - 2 1 4 7 4 8 1 0 8 5 & l t ; / i d & g t ; & l t ; r i n g & g t ; 4 u i m i k l o 4 D k x n H v y 3 K i _ 7 m E i 6 n r I v 1 8 H 9 y 5 W r x 5 k C 0 u y g C i 0 l y F _ h 9 P g 9 q Y z 8 9 g B 0 u o _ F 3 n i o C o n q 0 J n j 7 t G t 1 t R w 0 8 I l i 1 E p z x l B 9 9 2 R v w w H 8 l p J p h x Y q l s B j 9 r D 4 g 6 U v t s B w j r h B 1 9 r Y 5 h 1 R o 5 4 t C j t p X & l t ; / r i n g & g t ; & l t ; / r p o l y g o n s & g t ; & l t ; r p o l y g o n s & g t ; & l t ; i d & g t ; - 2 1 4 7 4 8 1 0 8 2 & l t ; / i d & g t ; & l t ; r i n g & g t ; y w k l q h s s l E i _ N 8 5 F 9 F m M 1 g B j k C i x B j _ D v j C 2 p B m o B z a m Y 5 x C q l C 3 M m q B o Z 1 K g G 9 C 0 O u L r Q k h B p N m T 0 X 5 e m t B 5 T 6 Z q a u a y l B o Q 8 x E r k E 8 4 I 5 p B i W & l t ; / r i n g & g t ; & l t ; / r p o l y g o n s & g t ; & l t ; r p o l y g o n s & g t ; & l t ; i d & g t ; - 2 1 4 7 4 8 1 0 7 5 & l t ; / i d & g t ; & l t ; r i n g & g t ; l o _ l 9 m y _ 5 F x F s Q 3 p D t L 7 O o E 3 U y S 4 W - P 5 S - S p T t O x 8 B _ f g n D t t E m z E k x D 2 l B p Y m U n W u 3 B - z B t 5 B s i B h i C 5 y B z m D u _ B l g B _ 0 B 2 h B 3 q B x k B 3 h H 5 D & l t ; / r i n g & g t ; & l t ; / r p o l y g o n s & g t ; & l t ; / r l i s t & g t ; & l t ; b b o x & g t ; M U L T I P O I N T   ( ( 6 8 . 1 7 9 3 8   6 . 7 5 6 4 8 ) ,   ( 9 7 . 3 9 7 4 5   3 7 . 0 7 7 4 3 ) ) & l t ; / b b o x & g t ; & l t ; / r e n t r y v a l u e & g t ; & l t ; / r e n t r y & g t ; & l t ; r e n t r y & g t ; & l t ; r e n t r y k e y & g t ; & l t ; l a t & g t ; 5 3 . 0 0 7 8 8 8 7 9 3 9 4 5 3 1 3 & l t ; / l a t & g t ; & l t ; l o n & g t ; - 7 0 . 9 9 5 7 2 7 5 3 9 0 6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3 1 9 7 8 4 0 7 2 6 4 8 5 8 9 3 1 6 & l t ; / i d & g t ; & l t ; r i n g & g t ; p o - 9 p p h p g H - q t 0 E y l r 4 Q h z - 3 Q t 4 - M j t q F s x q L v k w 0 E x 0 7 r 6 D i w k b 1 z v s I 6 1 o 9 O v z z 9 O r i k k B _ g 4 H o q h s G 0 h 9 6 R v w t s N h r n K z w p 4 R 1 n z j H q m 0 - D g p m _ G o s j a z k m 2 a x 6 g a z k m 2 a o s j a o 0 x q Q 7 m l 9 B 0 1 u D u 2 m n a v 3 5 - D 1 g h 4 J k z 3 2 S q j o U i t t O l 0 y 7 T k h j 7 B 3 j _ y R _ u _ n G 1 t 6 p J v w 3 l L 5 q i n F 2 y 0 J k s 3 p M j j 6 4 K 0 8 o L u y m h P _ 4 h 7 O 2 P 7 y _ 5 7 D 9 s 0 _ K x 5 p F q 1 y m i F _ 4 2 w E j _ z _ K i m h g G 9 - v 2 B 5 _ 4 3 E 0 7 - i I 7 l 6 n X o z p B 9 3 q n Z w 4 4 _ F t m m 1 G q x 8 m Z _ j E 0 s v z Y w o L j q g p O 7 1 o 9 O q p y t C g h - i N o g n y v B p x i u D 7 n l i H y 7 p _ U 8 r v N _ w 9 p b j 6 m 7 B 8 h w _ O 9 v h B v w 1 u P u 1 p 3 B - j s z H 6 z s y Q i 1 j z Q v o i g B _ t 7 t J 6 z s y Q i 1 j z Q 0 k k P h h 0 u L z _ m l B o m g 4 I r 2 y m Q _ 9 z Q j p v 9 K r 2 y m Q g q n m Q 9 s q e m l i q J p 2 y m Q r 2 y m Q m 4 8 v B 6 4 - 6 H r 2 y m Q 0 3 q v M r o g H v q 2 x D w o _ 3 D s p 9 y O k 9 y z O n j o z O n r p 5 B x g i l G n j o z O k 9 y z O s p 9 y O u 1 n U 5 1 _ k J w y j t 6 B n j o z O 2 l - B h _ t 4 M w y j t 6 B l 2 k t M i g 7 C s p 9 y O l l 6 y C j g h 0 D i q 1 5 K i q 1 5 K l 5 r n r B 1 z _ 5 K i q 1 5 K o 5 y m G 6 w n U z z _ 5 K i q 1 5 K 3 w n o h D i u 5 7 B 0 5 2 h E 5 8 v 8 L _ 0 5 8 L 2 k m 8 L 5 t t g B g 6 3 _ F 1 m 6 g r D 2 k m 8 L - 5 2 y v B _ _ v 0 E 4 t u 1 B 2 p j y v B t s 6 - F 8 1 t o B u y m h P z z p w J k m j U p y j q n E s w u r C j u q v F v x x h P 6 2 3 7 D 0 j 0 t C 7 o p g K w q g g K 4 m p h o B 7 o p g K w q g g K o n y g K w q g g K 7 o p g K t x 9 P 4 7 5 k C o z 1 C - s p a 2 s k y j E p j l t F s p 0 n C m w t z O t 0 5 u 6 B k z 5 g D x z 7 q E m w t z O n q 4 z O w l r 8 D q j 5 3 D - l s E 1 7 w 9 T 1 7 w 9 T x _ f r l 5 s S 1 7 w 9 T 2 h 2 Q 5 - m g O 1 7 w 9 T 9 z t z B w t i n K 4 v 9 9 T n x h p D t q - g H 2 v 9 9 T s w 6 x F j 1 j u E u 5 j h C 8 p o 0 G u 5 l r O 4 v 8 p K r g 1 K z i 7 q O 3 x v r 5 B k _ 3 i L 3 i 3 G 3 x v r 5 B z i 7 q O 7 6 o J r l g p H y w i M 0 k u 9 O h n j 9 O h n j 9 O z v h 7 D u z 2 z D 0 k u 9 O h n j 9 O 3 - g o B 9 t 4 _ F t 2 g N q x r 5 S q x r 5 S 1 8 5 U 0 h t u M r x k m N p k t T s t x 0 C p t t j K u 0 2 i X w r h C 9 k h 3 U y w 4 y N x n h o B u 0 2 i X 4 p n r F l 6 z m G u 0 2 i X r _ m c t 3 v u E q 5 8 r I h 9 7 S n 4 t m Y 5 7 s - E t 4 k n H n 4 t m Y 9 5 j D o s l 3 C u j 0 g E 6 2 l k L 2 l x k B n q 9 0 L v p 2 h M 6 j g i M v p 2 h M x 5 n p G m 5 5 d 6 j g i M s o x L g g i 0 N 0 5 m t O k v n O 9 j q _ T 1 g p 7 S - i P g s 6 l N n 1 v U n 8 m _ K p u 8 e g r 3 t S k 8 C h 3 g 8 H u 2 j w P 8 p o q C x h m 2 L m h 1 t B p 5 z 4 G 6 k w - C 7 o u 3 S 4 k z o G 2 u n 6 B r r 8 n K 4 6 0 h H 5 2 3 C _ g 2 H u j q g V _ q 4 n P - z 4 O u j q g V 5 5 6 Y 6 i 2 2 I v 7 t q H s g 0 c 6 z x u 1 G w p q 0 F j l q 0 B g 8 7 i 4 D p i 0 q N t l 1 l E y y 7 t B x j 7 E 4 8 v 8 L u 5 v x v B 9 0 5 8 L 1 k m 8 L 4 8 v 8 L 1 0 g r G i k 0 b 2 8 v 8 L 4 8 v 8 L z p j y v B 4 8 v 8 L 1 k m 8 L 4 8 v 8 L o o x B g 4 p F 7 7 m m K g 0 h n P g 0 h n P x r q _ F 7 1 p k C l 1 s n P s t u m N u - 4 B 7 4 k n v B s 4 g h D x r g 8 C t o 4 5 L w - h 6 L t o 4 5 L u - h 6 L t o 4 5 L 4 _ 5 i J 8 z 7 E g w m l K m g x z o B x v 9 k K k k j k C j m j i D j h z 3 m F x 6 8 q C & l t ; / r i n g & g t ; & l t ; / r p o l y g o n s & g t ; & l t ; r p o l y g o n s & g t ; & l t ; i d & g t ; 5 3 2 0 6 4 9 3 8 8 2 9 9 6 4 9 0 2 8 & l t ; / i d & g t ; & l t ; r i n g & g t ; m _ 3 1 5 g 6 7 4 G 4 i h x B z o r v _ F 7 4 0 8 L v p o 9 L 2 z j j D 0 m j f 6 j o W v u 5 3 M x u 5 3 M x u 5 3 M 2 x j 4 M n 2 q T 0 t 9 P r m n 6 K p m n 6 K u 1 q 4 B o n m 7 D y r N z 7 m t U 9 q i x M 7 - 2 e v o p B 3 y h w O r k 3 w O w r s w O r 9 3 s C 8 4 t j F w r s w O r k 3 w O 7 3 u G w 0 j q B l - r 0 8 D k g 0 9 D 5 1 D y 4 u r S 0 w z B 2 o t q U i 5 m r U h 2 B 5 j 9 _ T 2 o t q U 4 z g D u 1 _ 0 R i 5 m r U 9 5 t K 9 - n w P 2 o t q U y n u W 3 h 6 x B x 2 _ 6 E 0 g 0 3 Q t l 5 j P m 7 p B l l w 9 i C m g p t L u 5 o Q 0 k j _ H _ 7 - q F l o 3 - s B t s k 5 D 1 v h 5 B 5 _ m k K 2 _ 9 j K 3 _ m k K x o _ 8 D u u p h E 4 o 7 1 P o 1 r 5 B 0 _ 3 j c h 3 y G g r 3 v X x 4 u h F r m r Z p v 6 4 C q j j 1 Q s - l q B k k 8 - D 9 w 0 z D p y 7 5 Y _ 6 p G 4 t i g F g u 3 s H x m h i H v 7 _ g D r 4 k l c o i s T o 1 y p S g _ l 4 B 3 j 1 4 I 5 l z C 3 j t 8 N r h y j Q k 2 m j Q n r 9 O p u z i L r h y j Q k 2 m j Q p t l l B 5 3 g Q i x m 1 P j 2 r v E 0 0 l x B w o h S t o 5 h O k 1 u h O k 1 u h O 3 9 j w E h y u O r w u t C l 8 _ 3 R 6 h 6 z D 9 z 9 _ Q u 2 l - D u _ z p D 3 2 h t F 1 8 9 h 2 B 6 g 6 x F & l t ; / r i n g & g t ; & l t ; / r p o l y g o n s & g t ; & l t ; r p o l y g o n s & g t ; & l t ; i d & g t ; 5 4 8 6 0 8 8 7 4 5 4 0 2 7 6 1 2 2 0 & l t ; / i d & g t ; & l t ; r i n g & g t ; 4 m _ t v h 3 o j I g u k t F q 2 x o J q 2 x o J 2 9 i p J q 2 x o J q 2 x o J - p 6 o J 9 p 6 o J q 2 x o J g 9 k j l B q 2 x o J q 2 x o J - p 6 o J 9 p 6 o J q 2 x o J l i q h I 7 p w B 3 5 w 8 J r z i 9 J - n w y n B 3 5 w 8 J s n o b h 5 b 7 q 5 D 1 h h 7 C l g u 2 J o m l 2 J z 4 h 5 m B o u _ F l h U k t p _ B h t p Z 0 z 4 B k _ z p l B k u l q J 9 y x 9 z C k u l q J 2 k 2 U 6 2 h p F h p x 3 J w j 6 3 J 7 y 4 w D 4 9 n x B n q I _ k i 9 B o h v 2 C - w r H i j m - G i 5 j - m B 9 8 z C k o r p C j j u N r 9 r O 2 4 q 8 B s o j - C y 7 0 l C 9 n u z C v 1 B z k p o J x 3 j k E h x m Q 6 w 0 D 5 h 0 B 0 2 y k I r r 6 n 1 C x l m V 7 m 7 o F h p x 3 J 8 9 E 6 9 0 p I y t U q p n x J 9 g w x J - g w x J 9 0 D l q h 8 I 8 o v n J _ o v n J 9 1 m n J _ o v n J r - 0 h G u y p 0 8 B 6 g - 1 D w w h v J 0 j w u J h 6 4 u J 0 j w u J v 5 v c p r o T h m r 6 B q 0 k 9 z C q 4 p q J 3 l w 5 G y u r G 9 - 0 r J 4 w w _ F z i k N m w l - J r y 8 _ J r y 8 _ J _ i o i D - l 4 o C 0 k s 5 K s y I 5 i p o J q 2 x o J 1 4 q V 5 2 x _ E t - q n J w y z n J 7 s G u - l v J s 2 n 4 I 4 5 n B n 6 1 m m B u 7 s i B v 3 u n E 4 0 u y J 1 8 l y J o 9 m Z 3 o s 5 E n 0 j y r H n o t i F j q n V g 1 9 r J k l t N o 4 q 8 B 4 x - K 6 j i H u u y G k 7 9 7 G h 6 4 u J h 6 3 1 C n p m j C 1 i 2 z J i q t z J 5 t q N y l - 6 F 7 5 8 p J i u l q J i 1 s 8 G 7 j i G t 0 n 0 J k _ y w B m r p u D w w h v J h 6 4 u J h 6 4 u J h 6 4 u J l n q v J h 6 4 u J k 8 l r I t 3 j B _ _ w 1 l B s r 2 m C g o 8 x C m 0 r z F s 6 5 Q 3 o m v D l g 9 t B z - h s J z - h s J 8 0 q s J u k h 1 G y r j q B w 5 y l B p o o B g t t s J m i _ Z x o _ Q r q 1 0 B p g q t C j 2 1 D - h q K 8 r u B 0 _ 8 K 1 5 x J g i m R j q l 4 B 3 u s h I v g r J q n 3 v B 1 7 5 Y r 6 - _ M j x v z C t j n Q o j m x K t 4 1 b g x 4 l B 1 s w K m x 4 y B s x g i C h 6 n 8 B m 7 8 h D 6 u L g k 0 t R q k s g D 6 6 l l B r p l s F i r x r C g k 7 1 F 6 q 4 4 C j i F 4 i x h V y 2 _ m F v l r j D 1 9 7 r E g 5 q 2 D - i w g D g x 4 D g - p D 1 h 4 l F n _ 8 a k - 8 8 D 5 6 t S y o p x D x p g 8 D 1 9 9 _ C r 2 2 h B 6 z t l F h 3 h B 6 z 4 w S h 7 - h E x y v Y 5 z n g E 2 m 9 q B k 5 6 l F r 7 8 r B 9 y 0 E - _ 7 t F h 2 j 7 B y u 6 o F t 5 2 E 1 v k m F s k p k B 9 n q 4 D y 7 0 9 B j 8 r 5 H 7 v t 0 F s 9 t g D 5 5 8 r E h 9 h K l 8 m Q m o 6 i D 3 0 w v C - g x 5 H 6 5 j O 9 g D - r p g B _ 2 - 1 D 1 _ n x G n u 3 3 B k 5 x 2 E h 6 x 4 D j h z 1 B r x 1 B g o 3 3 D k z 2 D g x u h Q 5 r u H m _ P l k g h B j l 9 - G g i l P x j 5 t H 8 6 t L 6 _ - 6 K k h p I j z m m J i _ i G u m j t C g k v 7 C 6 _ 9 l F l 6 4 3 B r _ s m E r z o z E - 2 - p L n - g N k i m p C k r r 0 E p g p 6 E n m x x D g 7 l V 5 g _ 0 E 6 j p h F j - q i C y x g 6 Q i h l E w 9 2 p C 6 l m g E k 8 g V m 4 u s F w o r B g 7 t x N w s 6 O 4 0 u r K n h v F u 7 v L m _ n 4 B 7 u 9 Y 0 x x h D i t q 9 C n 8 3 j C r k y r D 8 0 7 o C 6 1 1 Z v 8 m 0 B t t r h J 8 _ v C 5 r 6 y D 4 k s l H v v i k E 7 u t u D 9 g q N r h i I n h 3 8 D 4 9 4 O v s l j B j o 9 4 H 2 h l 2 C 8 s s Y 9 u l s G g 1 9 q C u s o Q 2 o p T 2 2 r s E s k p z H 6 8 m 5 G l 6 v E x w 2 s G s x 4 r B q x 9 x J g m 6 K 5 h i 2 E 1 - j j R z 3 4 4 C 2 3 I z r x i F g s 3 N 3 s y q L s i z w B l y x o I 1 3 v L _ h v 0 B m 8 _ m J k z y y B j u x 5 C y p i C w p r 3 G 5 x 4 w K l 0 i f j y u m D g v _ _ J i v 4 J z _ 4 k D n 0 4 _ E _ 0 6 m J 8 o k 0 B u k i B y 9 w O g k y 7 B 5 - z x B p u r j L l u P s z 1 j D 0 p s l H t y k d 5 p q n E 1 8 - 3 M - 5 5 q B r m i f 9 4 j 8 L x l r U p g h K z s 2 y B 5 5 s _ E w 8 0 O j j i m B p 9 z G 2 - 9 M 4 l h o C k 1 t 9 J 5 1 k w D p 1 p y N k j 8 F k 9 - k N t 9 M x g 1 g B v 2 h i S 7 n x _ G 4 n l 5 H 8 - v 7 D v r 7 5 B 8 r t P j 4 8 4 D 6 m z C 2 6 9 9 J 1 i i C r h w h C j 9 _ _ M l 6 1 - B 6 1 2 u N q q r - O z 5 y p B j 9 B 2 o q y J - l u z G 4 - p Z o o 1 2 B 8 8 g r P w w U o l l l C p w l p G 1 y 7 1 E q x n w C r r 5 L 6 l h 5 H 5 7 z u C - 1 r c x y t q B i - s _ K 2 y k N j l 5 q H y x O k j - 5 B 5 t w q G r 5 7 j K 6 l 0 5 E u h M 7 9 v s D n _ k L r v p 8 O h x 0 4 B 3 r t j G t w 2 t B 3 g 4 j B j _ k 7 M q z 0 v J s z u 6 D k w 4 1 E l o g 6 B w v m 8 D g 9 m 2 C t u 3 p B 1 3 5 m F x p 9 B 5 h q 7 R i - q 1 C 1 m o D v 9 m 7 B o u _ 5 C u k 7 q C q v l y B g q r 5 C v n m D 7 m u r D 4 l l - B 2 u 5 j K 6 l j N h v n P 1 m 6 q B - g _ s E 1 2 s 3 F k 9 y y B m 6 6 0 B - k i g B - q 7 6 E u z J - o 8 w C r o 6 C z q 8 h C - z 4 z B l h z n B 2 8 4 j J 1 4 v D z p 9 V y k 2 k E h 0 v z G g z p F w 6 1 Z 2 i z 3 D _ z 1 8 J i 1 2 o I o p i l O o x r j C z 3 6 C g 0 x t F k 9 n u C 3 n 5 p C w h h 4 B t 4 w k C w 5 v y C y w 7 x J w m 1 P 2 g u r F m r - 0 O m 9 n - B n 5 i u B m i _ h P g g o U g k 6 L v n y N u _ t _ N z 9 x y H - z N 9 1 p w F _ 8 v 9 Q 4 5 v G l y 3 j B q m q 3 E 6 0 0 7 B r q i m O y - y 3 B 9 x u 6 C z q l t D n q 6 y F r 0 o S l s v s E 8 3 q u D o - u a k n m t F 6 8 p x F i m 9 1 C 3 g s 7 D k h r g C 3 4 x 2 B m w 6 w B 1 3 7 k E _ z 0 w B t i o k C r p i w B s w 4 C s k 8 U z o 4 - T 9 j - P k p v K 2 p l 6 M l x t v F 2 0 j 5 D j 6 s w N 1 h t F 8 k p 1 K h 6 s w N u t i w N 6 m 3 w N 0 - g 5 J 6 p z J w k n t F 8 i h 5 B v 2 o p C l w X z z m - D n w 9 2 N i h z 2 N m - g - D s 0 0 9 C i h z 2 N g x 5 J x y j s P 5 o s x B 1 z z q X g 4 h x B t p q s X p p w w B u 3 u u X x s i w B 9 6 3 v X o g 4 v B y - g x X g n q v B t 0 l z X 4 v 8 u B i 8 u 0 X 1 n y u B 5 k 4 1 X 9 z k u B x n v 3 X s u 6 t B 6 l 0 5 X 4 m m t B i t r 7 X 1 k 8 s B 5 7 0 8 X 0 j y s B 9 p _ 5 D x t 1 x I 7 4 m v B p - 8 o X n _ o 0 B - r t 1 W j s z 5 B _ 3 4 h W v i m - B 3 _ m v V p h h l C 7 k w 8 U r i - i C k 0 H w r u q U 6 n i x C t 0 t 5 T h u n 3 C 5 x g p T i m q 9 C y 6 h 1 C 7 9 _ n H x s s n D l w 6 5 R g u - z D y 4 4 g Q g 1 M 2 j m i E 1 r v 7 P 5 1 y 1 E z r 7 2 O 9 6 w q F g 2 9 z N r g t g G x i r y M 9 j i 4 G j l t y L o 7 r w H 4 o w z K v 1 - q I t 7 s 1 J u h v m J - p v 5 I 8 v g j K v g 8 _ H - y l h L t 6 j l H y w q 3 J t 1 s m E m m 6 C q j 5 7 I x r p 7 D 1 3 4 n D l 0 1 j D w n s l E t i 0 B 7 - i u Q l y 0 G o g s m P s r l r H t w 9 _ B k z 4 5 N - t n T r k h h E j z p W o g i r D 6 y y 0 C o 4 k B l n 4 K 6 i 4 L v h q 1 B t m 1 c v s 3 V v t r f n 6 - B _ m j l B 0 2 q I k 6 t S x 2 6 m D x q i 6 J x v l K u h 5 j K z h w j K z h w j K v k - J n n s l B 4 j 7 7 F 8 y i s N 4 - h s C 1 h k v E _ y i s N 5 3 u v 1 B h i 8 - C r 4 v 2 D g 8 1 n B g 9 2 u G 7 n 4 r N 2 u 6 o C t 7 t i C 2 9 4 P 3 O 5 j v 3 N 5 j v 3 N 5 S 8 x - z J 9 r j N i s y y Q q z p o C 6 n 5 y G l 5 q c 2 u _ 4 J i r 7 x Q 7 6 v x Q s n h P v 1 l u L 7 6 v x Q i r 7 x Q 2 y _ F t 7 3 r K w y y F 8 j o Y j 6 h 6 P s v 6 R t - m 0 S i m n 1 K k i n n D m _ y z Z w m 5 Q 2 x _ 5 S k 9 z w K k 6 6 4 C t x W 4 w y z X j i j 2 B 3 9 y 5 D x 7 q K h 8 - 7 B l 3 s y L y o 1 Z m u o o H 1 v 1 t l B 4 o s r J h 0 j r J g u 6 l E - j x h B 1 _ s w J z _ s w J y n k w J z _ s w J k u j 5 H u s k D o p y z K h _ 4 F 0 z 2 g H 7 y _ o J 2 u t j l B p _ s i D l p y C j h 2 t J o r t t J v 1 k t J o r t t J j h 2 t J o r t t J o r t t J h p m k D x s i 2 B z m 6 y l B 6 - 7 s J g x h w E q u p b 5 l 8 5 J s q z 5 J s q z 5 J m 4 m t C 8 i z M l 0 2 P q n - 3 _ 4 E u 3 u Y 9 z 5 n C _ y q D 5 y y 4 K 7 8 m X u 2 9 B _ t 4 o O x 7 h k B r j x i C 0 i j t D q w h i B m j k p B 0 i 6 Q 1 y 6 8 C o 3 6 U 4 x r s I m 3 q 6 M w 2 m G - w y p C 2 j k 4 F 4 x w J 6 m u j R o 5 u R k o n y L - l q x G s i g w C l v - w C - _ t n D k y n F q 1 q r E q 1 4 v F t y s C s 5 _ D 8 t v I 8 6 k Y p 7 - q C t 4 4 B 0 u e z u 7 x E 6 8 i d k j 4 Y 8 0 p K n 9 _ W o w x P l r 0 u C l h 0 H 9 j 9 0 C 9 j 8 O u h u F 7 5 r t C r u Y 4 u 9 I p y p w B j v j t B 2 9 X 4 u 8 c x q i g B j 4 w j B k k 9 I w p m I 1 z - P m 1 p I o 1 p o H 7 5 0 R 6 u 0 u J 4 i Q w t m m C 9 k z 7 C j 0 4 p B 8 l u 2 F u 1 5 b k 5 k - E l k x I p q g i C i x p z B w 5 5 y B k 4 3 G k p s S n u w s B w l h t B z 0 x k B s E q p 3 s N w i 7 f n j L _ x h g C k i g 1 D m v o G 9 w w W h x m l H k _ 9 E 8 - - V s u s 0 B s j 3 q B 3 n p q D v r i W 8 2 p F u n 5 z G r i 6 W u 2 - 5 E m l q 1 C 9 o 9 F p _ y z B j 7 2 B w m n 2 C y i p j B l m u B u x y r C t q s s G - t s H q m 0 o S p m x 8 Q w 6 p N s K _ s v 8 C 6 u 0 w G k 4 F p t m 3 C j m v 8 B 3 t g c 8 n y Y j s t E t w 8 U t o I u j l h K m q k w B _ 9 2 n B y 1 1 v D w y q h C m i 2 p B n w p p D 2 k 0 N - _ h r J 2 p 4 H u k r 2 F z i v F j 8 z v H 8 s h g C 0 5 q s F k z 9 l C - s r L i r n m F y 5 1 J s p g 7 G 0 z 2 J w w u 9 K t l l 9 K y g i g B m 7 2 r B k w 9 r B j 1 _ q g J i 3 y W t 3 l t J s n K g o s 6 P i n 0 h J z m m q B 7 y P s 0 k 3 N t u 3 K t l - o B _ - 5 z F j 2 p 4 R 0 3 o B i o _ n E h n k 3 G z 7 9 0 V 9 - 6 F u _ k 0 B v l r b 6 7 h i C p _ 5 W w g 2 1 H x 3 v q F l u 5 m B 5 1 x D o 8 1 2 I t 2 S t x o 0 O u 7 B u w 7 Z 4 i 6 q F v _ - g C v 2 y 0 Q k 3 w M u 5 s I x q x 9 C y 6 m - J 0 6 7 _ B y n 4 7 W 7 n v B _ 8 h s d 6 w h z B 8 u 8 J n r v O v 9 p n G q 5 p w Q q m k 7 G w i p p s B l g u i L n g u i L n g u i L _ _ r x J l 8 n C s _ j 0 J o k 4 L 2 g h z K m 2 y K y 2 h g C - 2 n 3 K 1 _ v g W 2 u 6 M y 6 - K g 4 x g Y k z p D l n 7 s f - j z P w s m j S 0 - g g B s 4 1 O g 2 i g W p p h u K t 8 n k C u 9 N u g 9 4 C r 5 y 1 H 1 9 g 3 U y 3 s l D i 4 8 j B 0 j 3 v D y u 5 0 Y 9 j E 8 z 3 g Y t 6 k t I z 5 y o E - v n 1 Y r g g T m 1 _ q B q i q r E 8 h s 0 u B 8 t l z u B - q p g E m 7 t 3 C 2 l i Z v r z 2 J l h 7 - P l h 7 - P g r 9 j C v _ h v G 3 x n - B s 0 r q G u z 7 g P s 3 1 j K k 6 x P u z 7 g P 0 7 k e _ i k 8 G p h g j N 4 2 p F r r 8 n K 0 p z n K w z i n J z g c 0 p z n K r r 8 n K 0 q t g B 3 7 j w D 1 h 2 S i l 0 i h D g w h x C r 3 u p K j 4 - F 6 z l r 3 D h i i 2 M 1 _ M p x 2 y B 5 i i u O w w h r O 4 3 2 z B o q 2 y Z _ _ i q B u o j B v q y v I n m m m g C 6 1 q x C o 1 k 6 F l q 5 h Q 7 u g z G 7 6 8 w B s w 9 m T 3 m 6 P q 3 6 9 E 8 u v S q r 8 u t B 8 g o 4 G g l l T 1 t v v t B g p i t E m 7 z 1 C x 1 x 5 S g m o c g s v x L k t l 5 S y m 9 1 F n 4 9 5 D 9 h 0 R y 8 g l L p l 8 2 R n 1 5 D 6 3 7 7 D 2 1 k 8 D 9 w 8 g M o 1 4 Q l 3 g x H y n g z C x 4 7 m _ B u j h l F y 0 q q P 7 i _ j B l 0 7 k I r y - p P r y - p P j g 7 h I 7 q i l B r y - p P r y - p P t p _ u G j t 2 t B 9 l n - I 0 7 0 F p g k 8 o D 9 4 - n D u l 1 g F z - g v F _ 5 p 5 F 8 2 9 v W n v h 0 B l x y h M y i q _ B t r 5 u L 3 2 L m o o - V v o 8 5 M 2 - p v B p _ r g X x k 7 i F 8 n p u G 0 3 5 - B 8 8 4 0 B r k z s P s s l G p h w j s C u q 5 R k 4 B 5 6 o k U l m r v F m x 3 3 J s k p s D o k m q C 7 s 7 Q - _ l t X 6 q V m 9 j 7 4 H o 2 l 7 g B o g h B g k 3 1 i B x w h B g k 3 1 i B z w h B g k 3 1 i B o g h B g 5 u X q 8 v n R n 3 u i G 6 j 0 u G x 7 8 i Z w z X p y i y X m s z q G o w m C g p l z H o o - _ K h 6 7 B q 5 1 l E 7 w p q Y t v x L v h 7 3 S v - p 1 M 9 0 l 8 B o v 3 q Y p o y w C l 2 x l F - 6 u i I i o o n G - k n p B 5 p v l N 0 k s 1 0 B q y 5 l N 5 y v l I v 4 - S 5 p v l N q y 5 l N 5 p v l N q h l l N i k k d n - w Y 1 2 h i J 6 _ 9 k R r 4 6 o B 9 x 4 4 b u h k S y 7 g t U m t 3 _ D m 3 x m I v x t h 4 F 3 - 9 _ E _ 7 l s L y 9 p e q 8 i 3 F 0 z k v F l 4 4 w K q 5 x y L p v l 4 E 5 z 3 _ T 6 h 7 n B k m w y e - _ C k u 2 q e 6 j E 1 x s 9 B _ o h t K i o 7 o V l 0 h i B v q r 6 M i o 7 o V u 5 0 O k s 3 v P z m u o V _ 7 q D 9 t l t S 7 p 2 _ U 4 j B i o 7 o V r s j 7 R o h 5 E k 2 7 k O m 9 z Q h 0 h n P 4 - g g H 5 q t y B _ y 2 m P m 1 s n P h 0 h n P o 7 v P 5 p 4 o K m 1 s n P _ y 2 m P 4 - g g H 5 q t y B h 0 h n P o 9 q 5 C - 1 4 v C - - n - C 3 p v q D 5 8 v 8 L g 1 5 8 L r q t x H _ 0 3 P _ 0 5 8 L 5 8 v 8 L h 6 2 y v B _ 0 5 8 L h 6 2 y v B 5 t _ E h x 7 q J 5 8 v 8 L - q l k C 8 j i o D 6 q o j n B u h 5 4 J 9 0 2 i n B s h 5 4 J z h 2 l D _ j 4 i C r 9 6 4 l D o v z j J 7 8 4 D o s _ 3 l D w o s 7 D z _ 5 4 B n t l o K k v u o K n t l o K n t l o K n t l o K r 6 r h p B q w 1 v B 0 w 6 k F g s 2 t N 0 j r u N 5 3 g u N 7 x 7 7 B _ 1 7 o F 0 g o w E m z 6 6 B 1 7 2 s K 3 7 2 s K 8 3 t s K k h V 4 x r - K p _ z g M p _ z g M p _ z g M j q m n E 2 j 7 1 B 4 w v l K 4 w v l K _ l r 2 o B 4 w v l K 0 k o 1 F k h 9 U 8 n z r u L j w m l K 4 w v l K _ l r 2 o B 3 _ 7 s C t p y n E g i m 0 M o q x G - 0 k i Q o q 5 h Q z - t h Q m L i h 7 8 P - 0 k i Q o q 5 h Q u 8 z H 6 g i s M m q 5 h Q o q 5 h Q q t w d 1 l p u I q i l y u D p 4 2 8 E 5 _ t j P 0 _ 4 j P p k l M w i i 2 K 5 _ t j P 5 _ t j P g w 9 2 H 0 w s n B 2 9 l u 8 B 0 _ 4 j P m n m j B z _ y h I 5 _ t j P 5 _ t j P g - u p K 0 x 3 O 2 9 l u 8 B 5 _ t j P l g m m C z q p 5 F 5 _ t j P 5 _ t j P x - m o N g u 9 B k 6 7 X 3 w o h M 5 9 9 8 T v v 7 T 6 s 1 v N s h 0 p Q h r _ D x 5 2 0 H p r t c h w q j 8 G g _ r a z 0 z 6 H r z 5 3 N p h 3 4 G _ 5 x u B s n 4 r Q q y k C t p r q O m n v v h C q y k C t p r q O s n 4 r Q n 5 s r Q q y k C z - 5 i D 9 9 z v D u m t 7 N v 3 3 7 N t 3 3 7 N l _ o e t n 5 x H 1 w 5 e h _ 5 7 I s n 4 r Q m s o w F k 8 n 8 C 6 7 m p E h k 0 _ D u _ 0 z Q m t s u E o h 1 7 D y g s 0 Q u _ 0 z Q 1 5 0 g D 9 g 6 u F v v g 0 Q 9 n l o D z 1 9 l D p z 6 h K 5 5 B 9 t 2 v E t j 7 l F l x 9 q T r u m 2 J - u z 0 B m j x q T 0 i r 8 Q y g 0 C l x 9 q T h m w N - w j s L l i h g B u p 6 9 Y o _ H 5 0 i p _ C 9 0 t Q k - u i F 1 w x - I 2 z _ q G 2 2 y 6 R z 2 p q B 3 7 4 o I n 7 4 g M n 7 4 g M q 0 7 P v 9 s 2 M k 7 _ S z t w 2 N 4 r 2 - T w 1 k z B j n 0 o K v g j g U x i u j D z o y q H 4 r 2 - T - k u j F l y q 8 E 7 r 2 3 D p - o _ E o 8 r r P 7 h 6 9 B w o o s G o 8 r r P - _ 2 r P v x 0 j G v k 6 B k u 0 u F r m _ l J o n s y P i m 2 g C v w h k R t g g W s 4 5 u D 3 o i - E n 8 8 2 Q n 8 8 2 Q z y t 6 B g m j w H p t x j K y v t Z g k 0 k Q 6 5 k x B m z 9 2 H u 4 _ y g C y v n v C p 2 7 _ F g k 0 k Q 3 v - k Q 6 9 u 0 D 7 u 2 z B j t v j B w g o y Z r g x P x q j g T 1 u 8 8 D q s _ s 7 r B u v j E 3 h m 0 C x r n p b j 0 5 E v t 3 s X 3 n h 4 F 2 1 7 - H u s 1 t T g o r V u k 2 p b 5 5 s t B 5 r y o Q t x i o K o v i j E 5 z u 4 E x x m 5 I o 3 f m w p l Y l u u 2 G g i 3 o G z 9 g g Z - z I u n 9 9 Z _ 8 k s F w 6 _ 1 H 3 w h h G g 1 _ l E h 5 - U t 3 7 t e q l v F 6 h 0 g a x 3 m 2 C k u s g P 4 o 9 m I g i 8 g H w 2 g 4 Q t - 5 g C 7 q 9 o c 1 0 n B t 3 7 t e l w 6 h B n 9 7 k U h p o i F 8 l _ 0 K 0 _ t j M 5 n 2 k E h 0 g u J h 3 8 o B 7 w z q H y 9 - 6 D y i _ 5 V 4 x l k E l y q _ G 9 7 w 5 V z 4 8 K l n - C o l l q K j W Y j 9 0 C n y r 1 g B n 3 y F 4 g 9 m f - _ v J r o w 5 d 1 i y O g p l t c _ j U t 8 v J n q 2 y Z u w g o D i n 0 y K w 4 5 4 S z j 1 Q l 9 k Q h s v m b n _ 1 q h B g s - l l B 4 w J z y D h o h q z B q 2 r Y o h i y H t - 5 g C o s s p c 1 0 n B t 3 7 t e l w 6 h B n 9 7 k U h p o i F 8 l _ 0 K t 6 z 5 E z z o P m n 5 g N u q g 2 K v r 2 D l k t p D p y 8 K l j m w J k i z p E h z m z a 7 9 S y x S 2 9 1 _ W 7 2 5 x Z v q z 7 K q _ - 0 B 9 h r 1 N t - - 1 N 0 - I h u z n P g q j Q x x _ h M k 7 1 C v v j l O _ 6 4 k O 2 i n V p n l 9 F 4 g 0 8 I y 8 i 8 F z u i k U n 4 o b 7 u m o d 5 g 2 K l x l q X g t 2 q E 6 5 m U w h q 1 G w z m u L 1 - y x E m r 7 n V - 2 p a t 3 7 t e 4 0 o D z 7 g g b 1 q r s C o k 1 4 P r l 3 1 H y _ i x H h l i h O z 7 0 C 5 9 8 2 B r z z 7 Y - y 7 j C x r 4 z H r 8 s K j 8 p 3 N n h - 6 C k 5 t i E t 4 4 W w g w 0 B u _ o i H u p u r X 8 y n C q 8 2 - Z 2 4 g x E 3 g q h C 2 s s q B v 9 h x O u k 3 w O 8 k 4 z K z h 5 J 2 l y L l m 2 l O 4 r 2 - T z 1 - G h 5 3 g Q j 3 p - T u t 7 d v t i C q q z w I 6 s 9 j Q 6 s 9 j Q j q v o B r 6 m r I p 4 o k Q 6 s 9 j Q o v j n C y h 6 r G 0 v m x G h v 8 q B p z p 6 o B u y h m K q r 0 4 F 6 w 0 _ P 2 i m G - 4 9 3 W z - F j v 9 3 P 8 n d u _ r u O q 0 t - _ B 0 q j r B v r r 8 H 9 0 9 8 F u 5 4 l E s 8 q 8 E 2 w 4 q J _ j g 8 Q x r g r B i t k 3 b _ i y R t q 3 m J 6 q 0 r E 1 7 j Z j v 2 z a q h q 4 B p q 4 m D o m 6 S 7 l v _ J u j 4 _ J q o m _ J 7 l v _ J 7 l v _ J m g r J r 9 g _ F - l 8 7 F o n - 8 O 2 8 y g E x o - p S x n w w C 2 w y i G - 8 0 7 M l j y C - 2 p p L k 5 9 n z C - p s l Q m 6 t 2 B k o 6 w B m p 8 8 G t z z 9 O 6 1 o 9 O o - h x O n 3 C 6 1 o 9 O t z z 9 O i p _ 4 J 9 8 _ W _ h m 6 B - 9 o 0 J g j 5 5 T h u j _ D - 8 - i G n i m C u 3 o _ W q 7 5 F v 9 k 3 e 9 g w R x 6 i i X k j q 0 D 5 p p n N s 0 g u J u r n j G 1 9 y B g j q w L o h 3 p I w i m 4 H m o i j O z w 6 0 D 6 q - x N 6 0 j j C t l n B m g i y P _ v i k R i x n 8 K 8 u z W _ v i k R 8 w x _ C x j t 3 F u 7 6 3 B i r o n U i k r t D 3 6 _ 3 P m p _ l B x p w k C 8 y 0 6 H 7 q u u T _ 8 k W j 3 1 9 I q p i 4 C y h m 5 J y h m 5 J r 0 3 p E n 2 1 i B 1 9 - 6 J g m 5 c 4 5 6 k J 6 6 0 h S n 7 H g _ 9 5 S 4 _ q j C y 4 i k C 8 o h j M o - 4 k J 9 t k C z u B k l q 9 B g _ 0 o E 7 4 0 8 L i x _ 8 L k x _ 8 L h 6 6 o J w 0 4 c h s 7 b m 4 4 y X q 2 9 p F 3 p 6 l C v x k S h 6 j x L 2 2 o j B k g 5 h E z l - E 3 0 k C h n y m c 7 5 o 7 B i g v 2 R w u r i G m q y 0 J z 1 3 2 M 6 k t g E n s i 5 V x h i a 1 4 - - e 3 q p B m s 9 5 c v _ x 2 B u k u l S j _ w 5 F _ 0 m g K j z z p M i y _ n E n s 7 n V 2 - t d 0 w v g f o q V t j v t d - o 6 x B 7 l 4 1 S u 2 v w F 3 4 4 r K k 2 _ l D i l l 7 B 8 m k - K 0 l j w E y z v y W 5 y - O w s 7 w d s s n S 5 o n 9 V u t 0 x C - n - 0 B y z y - B 3 o 9 3 E 6 h 4 5 C 1 m q n P _ n 1 n P 8 0 y Y m 7 8 k J 1 m q n P 6 q 9 G 1 x _ y C 7 w t j B o 0 0 N h 7 R r 3 i q U 7 r T 1 k 0 j T 1 g 0 3 R x t - D 6 w z B 1 7 t u T t z - o T u t 7 B s 7 4 u V 5 q l u P 6 7 4 P v 3 h B g g m 5 W - - 0 h F q 9 v s H s y - r E k x j - H q r l C u n 2 q V 0 r j 1 L 1 m w k C 6 q z 5 X w 5 5 7 C x _ s k K 1 t y w X 3 c h k m z F j w 0 2 L z o - H 8 9 t l f g l p K o p o m Z v q 9 0 C 4 q 6 0 P 1 j - n H j n w r I s x 3 j O n n 0 B m h 2 2 B s w p 3 U l h p 0 I p 3 v z C r 0 8 2 U l h p 0 I p 3 v z C p x q B j y 2 u Z o i z J q t y k h B 2 2 J p o - n i B q w g E 2 2 J z z u S u o t z M 1 5 w k T q 1 o 8 D 1 3 - _ B g 8 - U y p u O 9 0 2 u Z 0 k 6 g C 0 i x u S 7 - h 0 E 0 8 D t 4 9 _ E w k k u N r w u u N s 8 4 u N r w u u N v q - P s 6 6 _ B h i z - M n 5 g S 7 j l s W - x k 9 I - x 3 h D 7 j l s W p 5 u _ D x i z w H 7 j l s W 1 8 y f 5 3 s - N z j 9 s E 3 0 r 9 F 4 7 z N y o u 6 N o w l j T p g 7 s D 1 x o s G q w l j T 5 - n n J g 7 o Q _ n n S 1 g y m c s l p I r 1 i i X 5 9 h m F 9 s X 7 m m - t I 3 h 7 B u 7 2 C g 7 p 7 J z u _ 7 B m - 7 v U y 0 q l B 1 i - 7 L v l v v U z 5 8 w B j - l 5 D 5 3 2 9 B 0 p z C m 1 o 5 f 5 9 1 N l r q 6 Y k r r x C i u j w G y 2 y j E q o v _ K 2 - h - K r k 4 f k m w r F - z 4 _ K 7 z k I - 2 5 2 E 4 l u t B 1 i j 4 P n 6 q 4 O 2 s R r n 4 r Q 0 1 j s Q 4 _ g C s p 4 l E n v t 5 E 7 2 o - Q p 1 l c 9 u r 6 G j r p q C 8 q 9 9 J 6 q 9 9 J 8 q 9 9 J z t 0 9 J n o m _ J o 7 8 G o 9 y v K z - n v B 5 5 j 1 D z h m 5 J z h m 5 J k z l Z m l k R m _ z t o B 8 _ r j K 8 _ r j K m 8 1 g B y 9 j k k H y j u O u y i 1 0 C j 0 i r J u k 8 7 P j 8 u 1 L h _ q K p r v 3 H 3 r h 6 M 3 m _ 5 C 3 r 6 k F l 4 9 g M k y n h M g u 8 2 B 3 1 8 o H 7 r 7 v G j o t 4 B _ x 5 _ r E j t o R s h y m E l _ 8 m C x x 8 k y B g 0 s - F x 3 l 4 B 8 y y y Q n l v B 4 x u r S - t i r S 7 q 4 x C v z 3 z E t g _ 3 L o q 0 3 L - g 7 x E u g 1 g D 3 y 0 h E h y h 4 G n 3 0 o V p 3 2 H 0 5 4 2 H n z 9 0 J g 6 0 0 J 7 3 y v 6 E n z 9 0 J g 6 0 0 J - g j f h s m z F 3 9 t g C j p g g c i h h C 6 n 1 2 e x 4 7 a 9 i 4 s V 4 q 8 q E i 5 6 _ L y r 1 3 C u x h z B n l x 3 N v l 0 y C h j z m c h 9 b q 7 w i D h s i 7 I g j 8 6 M - 8 8 k B 6 6 o z U 6 x H z w - m L z w - m L l 0 1 h L 7 i B 0 g h 1 R 7 p t v J 1 8 s o B t 5 n x L 8 t i 3 C 6 i 9 m B x t 1 - V v 6 r 8 H _ 7 t b 9 l t h N 7 r 1 r Q 2 v 2 g E 1 w l l E q p x i C x n 6 r E 4 t 6 y B o 1 8 h b 7 2 0 V 4 n q m T l w 3 i E w v g I w o 8 _ Q h w r 9 F m 7 8 6 C l m 2 i O 2 - 9 y C 3 w y 0 L y p u Z 4 q 3 5 C 9 7 H k u 0 o h B r 2 3 J o m i u T l 6 0 v B n l 4 B y 2 y 0 V m 5 8 3 O - 8 m V 9 m x g T 9 i 5 C p 5 n z K 8 x y _ B 1 7 - 0 V x t k l H k r o 9 D j r 8 X 2 8 3 _ G m w 0 p P m w 0 p P l w q K j l 7 l L m w 0 p P m w 0 p P g k n 0 F 2 s 5 r C q g q m 9 B m w 0 p P 5 g p C j I n v 4 m r B o 6 r 9 J k 9 k 3 H 9 t t 1 B 1 0 g i E k _ 7 s a u m S 8 _ h M l z y w I h - p 0 K 8 3 9 v q B 9 w 3 z K - 6 n 0 J 0 w j B u z 7 g P u 0 h g N i 2 r C u z 7 g P 5 u g 8 K h t l y D u p q 1 B 0 5 6 g C t i 9 B z 7 r o N t o v E g - z 1 K n p _ g 1 B 2 j 3 d 0 g j 1 B z - t o M v 8 _ w B k w p k F g x 7 u C i t w 2 N 8 y o u C k 5 2 q I 9 1 l 6 T 7 s v u D q g 9 m t B n o t k G v s 6 H j z w y Z w 9 4 x S 4 r z U n C q u w n d s r 0 _ B 1 1 D j t u q I t g h y B r 1 8 i R - h 0 j R w l p x D 3 3 0 7 C _ x 5 _ r E w 6 v a g n m y B 9 m _ 0 G t x p 2 O 9 r x T 4 y l 7 L 1 v 1 W 9 2 6 o W s 8 0 L o 0 t p Y k i F - w 4 p g B 6 2 Y u - p v f i j p U j p 5 2 Y u z 1 u B i 4 x U - p h 9 D p z t r M m 1 j r M m 1 j r M 7 r y p B v q 0 6 I g o w l J o w l 8 B i m q 9 D 4 h s l D j 6 2 u K j 6 2 u K h 6 2 u K j 6 2 u K o y x 7 p B t - 1 6 D 8 z h 4 B - q m o L q 7 8 n L l h g 7 I u j g F n 2 4 i M p _ o q w B q 1 7 E 0 4 n x J y 7 u i M n 2 4 i M y 7 u i M 9 o w r w B 7 z s 4 L r l C _ w i j M 5 t t 2 H p 1 g O i 2 v 3 K 9 h x - q B 3 _ 4 3 K i 2 v 3 K u 0 0 P s - o 3 H 5 m q v M k n g v M k n g v M t l x 1 C 2 9 g z D 0 m 0 v M k n g v M k n g v M k n g v M 0 m 0 v M 9 3 l _ D _ 6 s s C 2 u 4 8 x B m w 6 n C o k 1 s D v 6 3 n K v 6 3 n K t 6 3 n K v 6 3 n K v 6 3 n K v 6 3 n K t t s - o B z 7 G k y o 3 J 6 4 u n K m 8 g o K _ j l l B 8 0 h w E 3 m o _ o B 6 4 u n K p 3 l n K 6 4 u n K 3 m o _ o B v v l o B k g 1 m I 2 h l H w 1 9 r a x m - o D 6 s h i L g n m X m o v 5 L v 5 k r J z 0 - j B j u 2 _ Q h u 2 _ Q k i y - E q v 2 x D j u 2 _ Q 8 v 5 c n y _ g H 7 0 y 7 L 7 0 y 7 L l w 7 K 1 y - l I 0 s 8 7 L 7 0 y 7 L 7 0 y 7 L 7 0 y 7 L v x x W y l 3 7 J 1 4 g o R m w j G y h 5 5 N 1 4 g o R 9 w j n C q y 0 9 D 8 g q _ 1 C i 8 n S g t y 3 F g 0 o h K v t k - D g h k s B 7 y x h K s 5 s 8 G r i u J l 2 n w F 1 9 k J i 3 0 C g 0 o h K _ z o h K g 0 o h K - 2 r k o B p w l u F m h m 8 B p u 1 J x 1 r 0 V _ n w 9 G u x i u C j v s p J _ h s h P w 9 2 T - m t l L t 5 h x R q 5 l Q m w 0 i M 1 5 n M 0 l 9 9 K _ s _ w D - v 7 - D 6 9 3 2 F 5 h 0 8 C y _ 0 3 B - 1 z 2 J 0 t y 7 D j q i i E i i z i N 1 o 3 u K r 4 2 E i i z i N v p 9 i N x p 9 i N 0 1 l Q z i 5 q H z w 4 r L - q 5 H 8 w 0 1 I 4 8 v 8 L 1 k m 8 L n p 0 t C u z k 7 N o z 1 j B t 8 w q N 5 3 l 4 C 4 g v v I 6 t s q G 3 l 3 b y s _ r J 6 h r 1 N p 3 z 8 C y o t - D p z g 1 N q p 3 7 H j 0 t m G o 6 z 4 L 5 g r r C g 2 y k T 7 y v 1 0 C 0 l 2 K o 4 4 y X p w r d x p z m P l x 1 B v s g v C y g 5 l B t 1 y v E g r 0 j p B t z g p K m 0 v a x p - i D t s v l D 9 q o s Y 5 m z q B z 2 x h B - _ 1 Y u 0 o 7 E 3 t 7 3 U q w k d 0 7 x w E o 6 8 7 D v z g p K t z g p K 1 m 7 v 8 C t z g p K o t 2 w 8 C - K k h r l K 1 m 7 v 8 C 9 x _ n C n 0 6 2 D 6 0 y - H n g i U 8 t h 7 1 D 5 l 4 i N p r j E t _ s 9 V o o 1 8 B g 0 z y O q 0 k B t k r n J h 3 q _ J p q 3 v 5 C y 5 h _ J 0 i y w 5 C y 5 h _ J y 5 h _ J t z 3 4 C h 3 8 m C y 5 h _ J h 3 q _ J 0 7 v j D w 3 j x C 8 y g m 0 B 5 g 1 m 0 B 3 m p O 1 r s 1 I u l q h N k u v z F j p y p B - z 0 1 r B _ 6 p 9 K _ 6 p 9 K g s v _ J x q X 6 y k F u p J - 7 z y Y m 9 _ k C z r x q S j 6 l 4 C w 0 z h C v y t p B t s 0 h N 6 n 3 l C 6 _ q z E y 0 l m K y 0 l m K o j i 8 D x r 4 x I 0 _ _ k H 3 x 0 q B 1 z y 2 6 B j o j q C r 8 q 7 E i _ l i D r 6 1 q E p g s g Q w h C 2 0 4 0 P l s 1 - P m 2 g g Q x u x M 3 o s s L m 2 g g Q o 2 v n B _ 4 0 1 J v h 4 B 5 l 1 z Q o - w x S 6 r z 9 C p s 2 G - q l z C y o 2 4 L w o 2 4 L j 2 - h v B y o 2 4 L i j z i v B k x 1 O _ i 4 y H h y s 4 L x y 9 w B _ l m m E j i t 9 o B h o q n K y p z n K r 7 x t D s m B 7 B w i 0 y D y p q s V n 9 r e k h s 6 R 9 k - - C j h - 0 G r h q w B 9 y 4 k L y m g y D l 0 s T o h s m R - 2 2 g S p x J m w j n R 4 8 0 3 B 5 5 r g G 1 k s y y B r 2 6 l B o p m j G _ n 3 L 2 7 4 o I 2 h _ Q v x m w H m 7 4 g M p 0 7 P 6 u l i L 8 8 h n P _ n w G 3 3 2 7 U 9 y s 6 F u - 0 3 I o 6 u m Q j i - P q 2 r g V r w i 7 D 0 0 x 5 B g 3 l 1 b r y t C 9 z 4 _ K - z 4 _ K 3 8 s f p v y q I i t o z O 8 l 6 C h u 2 _ Q _ 9 1 7 B k v z 8 H _ m 9 j H j v s r C k s _ 0 R 4 1 o M k o n u C 1 - u B s 8 g - H 9 3 7 g B _ r 4 y M 9 q u y M 9 q u y M 9 7 4 p F w 9 w x B 9 q u y M 0 6 p q I 3 h y L g v p q K 7 x y q K x t u 0 D h r 2 n C j 4 3 p 2 B o x s q F 0 9 h - r E n - 5 G s 7 g 9 J 2 k m v C n i 8 k Q 2 l z w B y n 8 - M r h y - M r h y - M 7 l s G 8 g w 8 B 0 - p 6 D 3 6 o m P - 5 h O r q 6 z C 3 5 3 5 S r 7 1 p R u u f 5 w y E g z o B 5 7 9 8 B i 7 - k F 7 w 4 p N 7 w 4 p N 2 9 7 W k z 4 s D 9 w j f k y 3 g Y 6 w n q E 5 x - _ H 1 p 8 r B - p x 1 N o v k E i 2 n n U p o q 7 D q o s v C _ 1 q 9 B p v g 1 Y h v 3 j C 2 y z g G m w p a i p 7 1 o B 5 q 6 1 D 9 s 8 C 4 2 x _ T 8 m - w D z i p w P s - 3 5 F 7 i 1 w E u 1 0 e 2 2 9 1 T 9 8 x e q 9 7 _ L x i h - G m h 8 z E 5 9 k G t p r 4 X - q k h D u 3 8 B x 0 0 v N i h - v N x 0 0 v N w y - G t 4 u p K j 2 h B 2 u y 3 P v 0 l t R k r 7 V j q u m L 1 h 1 z E z 9 r - H n 4 6 E y q 9 u d 3 - g b i z 1 - X r h h O u y i 1 0 C 1 8 r h B p 0 u w J g 7 v i X 2 u 8 D g w q u K 4 _ n _ D v 3 g 2 K 0 v 3 1 K m m 5 O 5 5 6 9 C 9 w 7 J u 0 2 i X j 3 x o I i s j 3 D 8 l - L k _ 8 - F 4 5 - w M u v - p K - p 6 x C s k M y v k t M _ j u m N y p 4 I 7 8 o q C i w 6 j B 6 q 4 3 G n 6 h r N 7 k 1 s G m o 9 5 B l j 0 _ N j - w M 8 0 3 g T 0 q w h T w l o M y w E - d p j w o C l 3 j s I o 4 j r T 1 u 3 l G 5 t n 1 D 4 0 8 r T o 7 r h C y 1 k 7 G z 4 y C p g m 9 M 7 - 3 y B k o g 0 J X h v _ i V q 7 n 8 S j p g C n j v F s - 3 D n v 8 9 j F 1 - z B h 9 z s O 2 m v w G j 1 l x L s m f 4 _ j n Q v o q 1 R z c 8 l m j L i 4 v J h x _ 7 8 B i 1 Y x k q - J 6 _ 5 5 K 7 o 8 s E r i 8 4 B g 8 h i C t h h i F 6 p y y N y s m j G - 5 l v D 2 k q o N g i _ H i g g y D l 9 z x B m 3 - - M 9 w 1 - M 9 w 1 - M r l g G 9 n s m m B p n 3 y F u 1 3 c 1 7 h r m D _ 9 u q E h 8 8 0 K m q 7 o N r 1 D r 5 l b l n c 6 x h 9 s F 9 n 5 5 K q 9 w H 5 y - Q 2 q 9 z C u v k - K 1 x _ _ U 7 x - D g i g r Y q j y u C k 5 v J l v r k R k h 0 v J _ k 7 j B i 0 x i B k t i h H x n h x M r 1 q 2 C h r _ o I g i r B - k - _ g B j 6 2 H k h w y b s u - s B p r m _ B k l p v D r _ k u L r _ k u L h t x k J v i o F x 2 s x O r 9 j u C n k h i F z 2 s x O u 9 h x O 6 v 3 x O j p u s B v u h _ G g _ v 5 J 0 j g W 3 g p 9 U l h D _ u k t V u 0 3 k R y y y H 1 q n _ F n o q q E o 1 k q T m 1 G 1 t m 0 S o 1 k q T i s q m B m n 4 8 K 8 7 _ k G z y 5 z B n u n 0 J s 1 _ z J x l 8 C z k 1 j D s i T g i w 8 L w 5 0 4 z D m q 1 e 6 v k n I z r q y P 4 1 i - K m r 6 M x r q y P u m - x P u m - x P 6 q 9 O k _ z 0 K 6 w 1 y P p z p m E p l y 1 E - o y L u y w l P 8 r n n U q 8 y c 0 t 8 z M 9 0 6 m U i h i 1 B r u v p K v i s t F n _ g 0 F y 2 0 X q u 6 u F - z - w C q z - l B i p t - F 2 x t R y y 3 5 r B h j l l G 9 u 9 V q o v _ K y y 3 5 r B 5 8 l _ K x o 7 O l s 3 k N s u 6 t B w 1 q m B k l v 7 G q z p 6 o B u z q m K y w y c 2 k 7 k H 4 2 x l M 0 6 _ C 3 l y p j D n 5 1 u C 1 - p 7 D r y u g F k s _ 0 R h 6 5 u D - 3 k 2 D i x _ 8 L g 0 8 P z 1 h x H 4 h t y v B z 1 q Q g x j j H o o j t D w s y 1 V w m q P y i 5 D q n q r d k 0 k D 4 k w - Z t w l I - u s d _ t 8 8 M y 7 1 X 3 i 9 2 H l 5 l 3 L h l h u G 6 r o z B g N 0 t 4 b w 9 9 l B 4 z 9 E m w j 2 E l i y v l B n 0 p 2 E g g k a z _ s w J 4 1 1 w J z _ s w J 6 1 1 w J 4 1 1 w J z _ s w J 4 1 1 w J 6 1 1 w J 4 1 1 w J s p w L 5 w q h G s u 4 p J n y x 3 E y z l Z t r h y J t r h y J s j q y J t r h y J t r h y J y h l 0 C h k 9 r C l p 2 v K 8 l j B u u 1 q I i o 5 r J l r n E k _ j D i x z 5 G i 8 k N _ o u 9 H - 5 6 z H 0 x s D y s t o J j 5 k o J j 0 o h l B j 5 k o J i 7 5 h l B j 5 k o J j 5 k o J j g 2 o J j 5 k o J q t 3 g l B j g 2 o J 1 8 3 p z C j g 2 o J j 2 r i C 8 8 w x C 9 m x m J 9 m x m J y 5 5 m J 9 m x m J o w 1 m J y 5 5 m J 9 m x m J 9 m x m J _ 8 i 7 k B 9 m x m J _ k p 6 k B - i _ m J 9 m x m J g u m 8 E 9 w 3 V o w 1 m J 8 1 m n J o w 1 m J p y 3 l E 9 x x g B 5 x n q m B _ 3 3 k C _ 8 w x C x y z n J v y z n J u - q n J u - q n J u - q n J l 9 D 0 9 s g J i p p o 2 E z - u s J z - u s J q w u r G v u p J _ - x 1 m H _ 1 m n J h j _ m J 9 o v n J 5 7 1 0 z E h p S n z 6 w I y i u q J 5 2 0 Q 2 g r t F 1 l 0 p J 3 l 0 p J 2 x r p J r r s m l B 2 x r p J w z 9 m l B 2 x r p J 2 x r p J 2 x r p J 6 5 8 p J 2 x r p J 1 k i h J o l C 1 r 2 m G r x q T x - u s J q 0 t x 0 C z - u s J z 7 u x l B g 1 3 s J z - u s J z - u s J o q m s J g 1 3 s J z - u s J x r k n B 9 k v 5 D 2 7 v p J 3 v 4 p J 3 n n p J 2 7 v p J 3 v 4 p J 2 7 v p J s 3 j m l B 0 7 v p J s 3 j m l B 2 7 v p J 3 v 4 p J 2 7 v p J k o _ y C q q o j C u p z 5 l B w 4 r u J w 4 r u J w 4 r u J - y 1 r E q 6 s e j 5 k o J 4 l 8 n J j 6 r u l O 9 q 1 j E 9 n 3 g B 9 o v n J _ 1 m n J _ 1 m n J _ 1 m n J i 8 3 n J _ 1 m n J _ 1 m n J 9 o v n J _ 1 m n J _ 1 m n J _ 1 m n J 7 5 4 9 k B _ 1 m n J _ 1 m n J 9 o v n J - o v n J _ 1 m n J 7 5 4 9 k B r k j K z 4 v k G t v g o J 1 g g h l B t v g o J k 8 3 n J 4 i p o J t v g o J t v g o J t v g o J 4 i p o J _ 5 u g l B k 8 3 n J 4 i p o J t v g o J t v g o J 4 i p o J q h g D s i v z H p r t t J 3 r 3 W 7 z i 9 E v g o r J 4 r - q J 4 r - q J 4 r - q J v g o r J 4 r - q J j 3 x V 3 8 9 - E 6 s y q J 2 s u j I s - s B i 1 3 s J i 1 3 s J z q g t J i 1 3 s J i 1 3 s J i 1 3 s J z q g t J i 1 3 s J n w p N 7 9 0 6 F 5 4 v o 0 C - q s r J _ - 0 r J 5 r _ E t 0 l h H y s t o J y s t o J y s t o J l i r i l B j 5 k o J j g 2 o J y s t o J l h h r C v n 8 o C u - q n J v y z n J 8 m w 9 k B u - q n J v y z n J 0 3 9 2 I q u H i 7 t 8 k B s - q n J v s i n J u - q n J 7 g - 8 k B v s i n J v s i n J u r 6 2 B j k r S y r w T 1 7 6 G 8 z _ o J 8 z _ o J 8 z _ o J 1 n n p J 8 z _ o J 8 z _ o J 8 z _ o J 6 z _ o J 8 z _ o J 8 z _ o J 1 n n p J 8 z _ o J 8 z _ o J 8 z _ o J 1 n n p J 8 z _ o J 8 z _ o J 8 z _ o J 1 n n p J l g 2 o J 8 z _ o J 8 z _ o J 1 n n p J 8 z _ o J 8 z _ o J 8 z _ o J 3 r t k C 6 4 4 v C o w 1 m J h j _ m J 6 4 u x z E k o l 8 k B 0 u 6 J u r 5 n G x g o r J s 1 w r J x g o r J x g o r J x g o r J s 1 w r J x g o r J x g o r J u s 9 w B 6 7 u 1 D s m 1 c 4 m n 4 E 2 w h y J t r i K m u k m G h 5 k o J 4 l 8 n J q j 6 1 C o n 1 _ B k u w 2 F 1 n s N r v g o J - o v n J - o v n J - o v n J i 8 3 n J k 8 3 n J - o v n J i 8 3 n J - o v n J k 8 3 n J - o v n J i 8 3 n J r j i 9 B 6 r i 4 C 2 z j _ h j B 6 i p o J q q t o C n 0 h s C 6 5 8 p J 3 l 0 p J 2 x r p J 3 l 0 p J u r l Y 9 q h x E - 0 w k C w k e 9 t 6 m C y p 1 z B h m r a 3 m s X h n q C l n 8 h E 2 j - B 3 3 i v D 4 7 y w D t y p _ H j r 2 d x y 2 4 C o 0 0 I k u p - B x s w k D j n 0 D w 6 p r M u - p b 1 h 2 D q o 0 i C w w - 4 F y t x E - g 9 6 P u 9 l 3 B s z g L y n x j F 6 j m N w r o y H s r B w x h 4 E p 2 k 0 E l 1 k i B 4 x r m G k 3 m I z x o L y y g 1 B l x i Z q s - _ K g 9 h 8 C 7 k q D v 5 k h B q y k v F o 3 7 g B 6 4 5 m B l y u a j z n 1 C v u 2 h E z 5 4 z C u 3 x C g 5 g 1 E - t 3 j E 9 9 0 b v 4 s p K h 9 m K u 6 4 z L j 3 v b p o 9 3 B m _ 4 4 E r g i Q 4 i u v T y s 8 Q z 9 i M m 3 q S 7 j 5 - D u - w _ B q t 6 t B x m n N x g l d 7 q r 1 H 1 n - L w j k 0 E 2 p o I t 1 5 z D t 3 0 R g - x 1 C q 9 1 y C u 8 u M p 7 m 0 B m z w x D p u k D 9 r o p J p j 3 K 1 u k z B y s s o E 7 t 0 B n 7 o g J 3 3 j B 0 l 6 s L w 4 l W j p 1 u C 3 8 5 l C q m D o o 7 B n n k O o i 8 g D 2 - B q 3 _ v F w n l 4 G v r z _ B u j 3 q K 3 x b l 4 0 3 K m 6 h L 9 0 z B _ l M z w u n C h 8 6 0 B - t 7 B q i _ 3 D o 3 t o C 6 5 v E r w l 3 B 2 u 8 u D 4 u Y 8 z 3 8 T s - 0 q D _ 2 x w B 6 p 9 s B g 0 l k O 8 k 7 u E 0 1 5 i E 4 - q t B i - j 1 D s j 6 H t x q R z 2 h 1 D x y 0 k B 5 h O h _ 6 9 V g z g s C s 8 L p h w I q 1 n B t j 6 v D 9 3 i Z _ q y y D 9 n I 4 - 0 x B 5 h l 7 K 1 2 l C r s w u F t 2 i l G n - 7 t B t z q x B r s v h K n o 0 5 B s s r m B - 2 3 t H n k n U m s z 9 C p 2 y u B 4 4 y F 3 7 v 3 B h 3 p E - 1 2 _ W 1 r D t h q G 2 v 9 _ F 1 u z o B v 9 u G s 8 t 5 C 0 2 3 1 B o 1 2 8 E 0 k q l D 5 v - y L i i p P 8 m y B q 5 - k D q l p _ E t 6 4 i S k m l M - m x l H o y C i 7 r i B i 6 v 0 L u n k V 6 o o g L 3 2 h B l 8 v t D 7 n y o B _ j i P 8 - 5 Q r i v m G o _ g X 1 8 y n B q o z M 8 - y k B 6 3 o 2 L p i - 1 L 4 q m O 5 7 w i G x - h s J 9 0 z 2 C w s h x C j n v s I m 5 r I 1 t 7 s K n l 2 E 4 r - z J h w h s M o 2 3 G r r J i 5 B r 6 y v H 2 z y 6 J q 8 g 6 J p m y m C u i o 2 C i u 7 L 8 - x 1 B w v k 0 B r 8 w a g 4 n i E g 9 v C 3 5 w 8 J u x k Q 1 u g r G k 4 m I 2 5 - s S 2 y D r i l _ G g q - 1 B z 5 k I l r 5 u B g 3 y E o 3 j o D r j z v B z u - 6 C v k h w D 5 j w K t 6 v e 7 4 6 k K u i r r K r p 1 a 0 4 x k B 2 p - j G m _ 4 j C j 5 u l C u _ _ 4 D r 8 t v C 4 _ m v C - 3 O 9 2 m q H h 5 M w 2 0 5 C 6 5 y 3 C 2 q n 9 K g y 3 H 1 3 r D 0 w m 6 P t - q m F 5 l k 9 B v g i P 8 j o 6 C h l a x y l u C 5 9 j x D 2 7 i q H u r z B 4 6 8 v C 4 9 0 j E k 3 7 i C - n 9 4 D s 5 - G m j 3 L w 7 g G y z y E _ 8 g 9 E h l _ t G 4 e u 9 s U s s 6 _ F x g m N n s u h B z n q z D 4 1 x j B o 5 _ h E l 1 p o B x j 6 E 1 v m 0 Q - s h B v p 5 4 D 4 p 7 c r h s h F 6 j 2 9 D m 3 z o D v w o b _ l 2 9 B q 5 - q B k y k s E x 9 j 3 B l u 0 5 G z 8 j k C 8 3 5 r E q q _ K 1 1 k m E 2 v m e 3 n 8 F q m i t C 7 9 X 2 _ w x H 6 m 6 S 7 6 S s 4 u n H 5 1 y D 5 r x l M y h U 7 u n 7 E n - s l B p y l p O g w t x B 4 j _ i C h s j b g 2 k y E o u y 4 D z 3 q X q 7 6 v G 4 w n E g u 7 d h j p P l v w 2 O _ z 7 a i y 5 Y l 8 v q B s m t j E j 3 5 C k m 6 9 H u o Q i n v g M i _ 4 E t h 4 F u 0 p 8 B t 3 j p E s _ 4 E t j v o D k 1 k 0 D t 5 F s - u L o 0 - 9 B s m q i B x 2 9 P y 6 m Y _ g _ 2 F 8 7 k D 0 x 7 a 1 - g T s z v _ B _ z o F 9 9 i F 3 r t g D k n z y C x i W i i u M 4 s l 6 C s s h K y v r 0 E 1 4 k N z r o v D n 7 z v C 8 6 1 N - s i H 7 y 8 m D q g i l B r k h B 3 z 4 m H i s 1 Y 1 l o G l v 7 m K 5 - 7 J p u 9 H j y - u E u m m r B s k 1 u C h p y U 6 _ x p B 5 3 9 E 1 v h P w j y 7 B t k k p B l 5 k n B o l 1 g C x o P q 8 u L l 2 4 d r r j i C 7 8 3 p D j o J 3 _ t w B k q o Z w _ h W q r 3 0 D h - 5 U q z n 6 W 7 6 l n C w x k d - w 5 l J 5 u g 4 B i l k z C 4 p u v E v 4 y j G 2 z o H 9 0 m F p z 1 x K u 5 y m B q v u 4 G n - l z M 3 j e u 9 5 s K m j r R u _ p M _ q 6 o I m x q u B 5 9 n d 4 q t h O 6 p 8 I r m S m 8 7 9 H p 9 0 g H 3 h x E 5 j v D - 5 _ l J i q l 6 E h j 8 J x y 3 E i s - I w 1 h 4 J u 2 _ H _ x f g 9 s F 0 v j T i w 4 x E z o 1 l C p l y 6 G t 2 z 0 B o 6 t C 9 i i M t B n y y 8 B x _ 8 u H i 9 8 E w o t n B x 7 g P s 2 g H 9 l 3 c 8 8 z h L 7 m i E o o 3 O t - r x C g h g y C z _ s d o y n 9 E t h h q D l 6 8 1 G g 8 n 9 E k y k 1 C h y 8 B u t x s J - s q k C 6 7 - 7 I w l T y - b n 3 8 D r z j s C 5 7 3 W 6 8 t w P 4 u 8 B z n s 0 D o 0 v F m 2 u m B z t f q k 0 D z w p n D s j j h D s F s 7 r w C n 4 r 8 B k 1 v 5 G v n D v l h u D h z 7 4 C j n c 3 r i c 4 1 0 V u q q F k q j x I q t o O 8 l 5 6 B p o 2 o B J j 7 z t D - r m o F 9 y j C n C 4 l 8 0 H v w 9 z D 5 0 l 2 B o m m - E m u r m D i 2 1 F - w 8 3 U k j 4 E w 2 y B 8 5 l r B q u n E i n i G o x 1 v B - 7 k h F 4 v w j E g 8 5 1 F k g 7 9 D j u o p H x - 1 6 C w 5 r 6 D x 0 8 j B 2 u - w C 2 g - j C 0 s j M - 0 v X l j 6 7 C 3 r g B p 3 5 K r 8 x 5 H s p 7 X 5 i h i C q u 2 0 B x v o Q m i s D q 1 9 _ G g m u S i t M m k 5 9 C 0 w 7 s E z p F s o j u D 6 x 4 v D h z Y w 1 - - F 2 4 9 U 2 h j l B h 4 h X w l n 3 B r i v _ C p C i r r 9 D l j 1 s I z o t i H 3 k u j B h w 8 x D 9 m u 0 J _ l j _ C q v J _ q 8 p J v l o E n w E l p 0 Q r 6 0 5 C u t 8 _ C l - w g B 6 k n E p p h G 5 v 5 K p j 2 t D o j 5 v K 0 4 1 i D 8 u v z C p p 2 o F 9 - p 8 F 2 y t X j q w o G m 2 t C j - v q B q - y Q o k 1 s B t s 6 o C 5 v s t B 6 1 4 U r o u h B n i 8 u C s 0 w B o 7 m h P s v H g u 2 m J j z p q B i 5 n 8 B l x p U 8 l - 6 J u q - I 7 x 9 6 B - m h o C i s 2 9 E 8 z 0 4 B j m 7 U m 0 4 f x f n 4 8 1 C y s 0 w C s x w d x t v u L - u 0 h B p 2 6 7 F 4 p 5 H - s i g B m - x x C 9 1 q u E 7 8 n w B _ x 8 B w k 3 9 G w y w 9 C 2 w J 2 2 l 1 E z 1 x f n x w a n v i y D v i n s B 1 g 5 N z o r e 6 j h 5 D 6 3 8 O _ 3 s q C 8 u v g I - z 8 V h p 4 o K o 0 j D h r j s D j s t 2 P w q B 8 p 7 t H r 2 _ n D 4 l r 7 B 5 z 3 o B 6 6 3 P j 4 5 1 B p u q - G m _ g 9 F z l r 4 B m 1 F 9 g r z G s v w U - k 8 E 4 n 9 q F y _ J 4 - c n 7 5 d w y g C - o 3 3 F j - n m C g q 7 D w j 4 _ J 3 x l K 1 i i x G 5 1 j l F z t k W 8 0 7 v J w 9 l j B 7 2 5 w E j m t c p o q m B 6 l 8 k E h R n _ _ h B 6 y 1 q H i 0 L p k h i C m p o T 8 s 2 c o h n e 8 k 9 e k n m _ B s r i G y w 8 1 D 0 n F 4 6 8 H w v o x C 4 7 8 t F 3 9 k v B 9 9 7 7 J s 1 - E 0 p t h B 9 1 o C o s h d m 0 _ - D n u w 2 K 5 j k p B n w n t B t y 9 C l 3 l 3 B m 7 r a g k x 6 B y 8 r p B p 9 p v B m 8 p 9 E z 1 j p D g - 4 L v u z 1 G n t _ B r l q - G j h m M 8 i _ o E r x x w C _ m x T t 7 _ g B j 1 R z q u P 8 9 z d x z 4 s H q 8 6 I 9 7 s k F n v r n B n p t z H z 5 0 S u x 8 a - t w 4 E k h z X x w j 4 F u 3 B 8 v t i D 1 3 l v C y l G 6 i j - C l v l 0 D u m W r u 9 f o u k n E v - 9 P q n z N 1 l g h G t 6 1 w J - 0 u E j h 4 L 1 7 g g D j m v m C 6 o B 7 6 2 2 D 1 z l M q _ l s C o 8 4 n E g j 7 F v 1 6 0 B k k p L _ j l K 9 3 l U j l _ g K 4 g x Y v _ m j D t 2 o x O _ j i S 0 z o _ B k 1 t t G u 1 9 i B m 5 p _ G 2 j 1 v F q w j q B - t 1 l G t 7 k h C s - w h C w 6 i Y g s u i D r i 4 E n y 8 5 D y m 4 g C n 5 w J - k T _ 4 o 3 D 7 - r 7 B p 4 i K 4 u 0 K w g z g E t m _ d g 9 2 6 D 6 k h v C 5 n x 8 L 8 l g z E l s i - D r o s F h z 4 C n s q i J _ 3 o 3 G - t 4 T t q m M r y z 7 D _ p 2 V r z s 4 B u l m 7 D l 6 n u H m r - V 8 0 q k C s - q 4 E l 4 y D x y l q C 5 w 0 x D k t 2 4 C w g 0 H s _ 4 x E 9 q r t D x k i j F 0 p s - J m k 2 - B 9 u r 3 B 5 l r 9 G i k i l B 4 u p E 8 9 y m L y 2 6 B s 8 q 2 C y o i n L 6 o O 3 4 h N 4 u x s Q 8 8 3 h B w g 0 l E r q u W 0 2 - n B r u i C 0 2 m Y 5 H 0 p - 5 C l n _ _ C v 8 v 3 D h _ n j C 5 2 6 w D v - i x H w 5 9 H r v - D w u i 4 F v o 9 3 B s z t 0 I 3 u x B 4 0 s c s s t q M w l i Y x q s Z 9 p i E h o l C 2 n i 6 B h u l l B t y o u C l o - e s u 7 g F 6 0 1 c i n l J u D i 0 r w C w k k N 4 h 1 x B 7 1 - m D p z 5 S 1 0 _ r E q v h c x o x n B m 7 2 7 E p s P l 8 - 5 Q 7 7 w F 2 _ 5 U 3 u v l E q w u l B x y k l C v w 9 m E x p 4 N 8 0 x i G v v j G r u g E 2 z n 8 B h l w r K 7 j 9 P t l n F i g h O u x 4 9 D v y w o B n 3 k j B 1 1 8 o C x 5 U w 0 w r E 1 w 4 N 7 s h s F 4 u 6 5 B u 3 _ Y o t u J 8 m o 5 D n 3 h u F h 1 5 4 B o p 8 X q w s R z h t K p j 3 D _ m - _ B x h _ m E x 8 g E 6 x t 5 B 9 s 1 n J g n 7 E k u v 6 J k q n o B p r h 0 D p 5 g l B 5 o 5 O n s 7 8 D x q z s B z t 2 X 3 k p B 9 u X y t 8 h F m 0 h 7 F 0 y 1 p C 0 t s g D r l - 2 C s 9 5 E 7 2 1 8 B n u 6 o I 9 l 6 K o 5 r - C 7 l y o O q 8 2 N s l w - B w m 9 6 F _ 9 1 y C g 1 u S g s r M s u 2 3 B o 3 e - k z 3 B 7 - x U _ 3 6 v M 5 3 s K 5 3 s K 6 y 5 p S 7 x k p B 6 p y l D m r p s E 8 0 m o F 8 x w m D 8 L k x 5 f y 4 t x B 9 3 l a i n x g G i m x 9 B - h q m I o r q 8 G w u 0 C h s 9 K h 1 p v B 2 j p C 6 7 7 g I 4 w q F 7 t n y C 4 _ 4 R 4 3 8 5 E o - 5 L 2 m o J u x r L 8 4 n W 6 t 2 r C p w n Y o o X p 8 6 s J i w s W p o u c k w t 0 H q m 4 E r z 6 k V S 7 m p x C 2 w i 2 F 5 w m g L p y a v _ t 8 C x y 6 _ C 7 0 7 m E i T 5 r x _ B k 6 2 I 1 7 Y - j n C p _ 3 h I p i v 8 C _ _ h Y 7 l h 4 E v 5 4 H g 5 9 2 D 9 j 3 J 6 t 0 Q v t j j E t 4 5 r B 8 i 3 F o 5 4 u K 7 u j 6 E v g j E v v r 2 H 8 o q k C q h o Q r _ s 0 D j g 2 o F y w j R p 2 9 I m k - o B w 9 m z D _ o s c 6 w s d n w 5 - D 7 t 9 o D 2 r 2 T g u r 1 D i 4 s x F o t w H w 5 l t B j z o L j 8 i g B j m _ P 5 6 _ k C 0 g p 3 D s z - - C g x j a r 3 - 1 C k t o a - l z V _ t 2 p E 2 h 9 I x q 5 z B l i g p B r 7 3 h D 6 4 u l F l o O 3 g 3 w B 6 m o q G l t r U j n l S i 2 2 D x 4 l 1 D t t h z H y y i O z q j E 8 w g D 2 t g B h 6 9 i F x o 9 X 5 q x j C 6 r s _ E w 6 q p B 8 o 7 e 9 5 P j 0 z _ G y 3 5 J m x w m B 6 q q m B v s - y H 8 q t G o 2 j t F 9 h - q E o _ h E y x 4 t B 7 1 _ n B 0 g 3 2 D 2 r l - H 7 k 9 V - 4 8 _ B 1 4 y v B 9 2 4 _ E j 2 o 7 C 9 r q P z 0 z i B o 1 _ D 3 6 q K 9 t 4 O h 5 y v C s - w X 5 s 3 Z q y 6 u C v u s j E u i w v B n 0 6 4 D 2 4 9 k D r 7 p I w 2 - j D 5 v s X x - 0 h F _ x _ a j t n P y 5 m O j 0 4 n G 7 o H r - k h B 2 1 5 0 W x 7 7 L 0 s 1 J v 6 9 s c _ u s c v 7 y v B i s h v C _ - 4 u C 6 l y K 5 8 3 8 B 4 5 k 6 G u 8 w n C y - g t D s 4 4 1 E h r 2 S m 2 2 T 9 k o X z m h o B u s h J i - s _ E p j w t M 2 _ _ k C r 7 u f i s _ x O 2 9 o i E 6 n h U 1 s 8 q P s o m P p u r M s 9 h g B n 3 x 6 B g j r x C 7 r 8 H q n 8 l F g x w Q _ k 2 m B y 3 t 2 C s 0 j 1 H l y 1 j C _ s 0 3 D p 1 s _ D w j w 9 F 9 2 z h G 9 7 z g B q n k B 6 0 m m F w p 9 C 3 4 1 D - o 5 1 G - 5 m z C 3 z 8 M s 5 h 8 H x z 5 B y y 3 s D y 9 1 5 D i p t O 1 r 8 U 2 - 1 y H 9 0 s v D 9 8 0 N 3 7 4 k D 1 h q 3 H z W 0 p u 2 E j n x X 0 o y l O 1 p v O 6 x s c k r 2 s I s 9 E 8 q v n B u 7 g n F s 2 4 W i o D i 7 u k M u v 5 4 D o o 8 o D s s s 9 B s h o l I l v 7 J 8 m _ O z 7 w k D n w v j C i n n u E g w 5 K y h 1 p H r 2 2 - B v l 5 C 8 m l n D p o o - H z 3 z E 1 p m N g n 6 0 a j t 3 R x z D h o o l O - o m v C 2 4 v 4 C v s z 4 B - h h V w _ 1 4 U 3 8 - 7 F p g g C n u r m S 1 z b j z 9 S m t 0 y H 6 5 n s E 5 z 7 h C u i 3 t E i q 2 t B x p 3 p K z g s l G k 4 k S j r y T v 8 9 g B r h w S 7 j i 8 H _ j 3 C 1 1 v j K - w o 0 D 1 o i k D 8 7 r o B s z u S o 3 h 7 D t 9 k r B k l o v C 3 r B l w p y D p t - Z t 6 v 7 C 1 g y o C 8 w x 1 D 4 g 1 J 6 q j n H w j o P u n m B q 3 v 4 R h 5 F z y - q C w u o 8 C q z n E t 2 0 _ H q 3 9 n C 6 o v B k w l 6 L i p 1 B 9 3 v 1 B p m z C v 2 - t F 7 w l 7 B 3 2 m E r 0 8 s G m y 2 I 9 l p 1 N r - g - D 7 n x h C y v z O s y 4 g D w 9 - p C m 8 0 2 E 2 6 w W h q h y D u 4 g j C 7 6 i d 5 o s 1 E - x o G q o 4 m D y z t - K w o h L 5 m q H 2 8 x t S - 7 0 N s 4 n V v g g 9 I w 6 x d 9 6 s o N i r s U z j - Z - 2 w 3 Q 6 o I v z l u R j v n B - m m 5 K w 8 o D v s m 8 H p s 8 F 9 w k 5 Q 5 3 o I z r 7 u B 9 k 7 u B g 9 6 P g k i G y 2 q d 0 5 8 t F 7 z k x C 5 h _ P i k p x C 0 n p l J 9 _ n B m 6 o s F n 2 s 0 H j - l n F 6 k 8 u E 0 k 2 C 1 l 2 w D x 8 2 8 C u l 4 9 E 4 w F 5 u _ m C 6 z j M _ 7 H t h 4 S t o 7 - B 6 _ t X r x 5 8 B 7 5 y u D s p v v C 9 - _ X _ z 9 N 5 9 l y C 5 u m 0 B m C 3 i t k E w n o P 0 9 j x E g o 3 G q y 6 m K m _ 6 k M k _ z 6 B y g i F 8 q 2 3 X n t 0 W g h j J 8 s o 2 D 3 y i 2 D t 6 D w y h w B 8 h m u F 9 s 8 K 7 p r s J 4 8 p r F 8 y o x C i s 8 G l i _ 9 N j u h C 5 w 5 k E 7 o x k H q 6 q E h s v v F i r 7 h C q 3 w t E 3 j l p B 8 m 5 _ C 0 q q 8 B p k l I 1 t 5 G g 6 0 g K r k k 4 D s - H u v x j G _ v 0 5 B 8 s k X x m p D 6 m m 8 B r n _ l B t 5 F o h n 8 B 1 k 0 g H t g 3 5 C 3 p 4 m H u z n C 3 w k p L w i 1 g B 5 y - 1 B 6 g - S 7 z h g C t 4 1 8 C n l y B n 2 q 3 N i 3 7 K p 1 C r 5 j l M 9 y o k B z y l p F 1 v h z D _ x s b 9 q l y M 3 v d m m 9 m C j 4 j 1 E k w T j o p w C 3 k 6 E h r i 1 J 7 l k U 8 v - j D i n j 3 F 0 w E p k 4 p B l 2 s o C p w s v F u _ 6 T 6 m 4 v E i l m i B - 2 0 Y _ h 1 F 0 w r 3 D z w i 4 C y 9 6 j C r _ t 6 C 9 u y n B 1 o n 4 F 5 4 y x B o 9 7 - E 7 u m j B 9 1 v Y - k r o D 9 _ i k B 1 j k U z 3 p i C j u r _ D 9 z 8 4 C h l _ w D q r 7 D 1 5 6 l G m v j g B r z - k D 1 6 u 4 D m _ m d n y v 8 C y g q p C 4 9 o z C r u u 4 B q 8 2 D t w z G q 7 q u F k t s 6 B p 3 l 4 R 8 9 v F 9 p q Q u s 0 u B l 4 n s C 0 3 i F F h v l b 3 2 n 1 F s o 3 B j w _ G 5 6 7 t C m t 2 6 B 4 3 v N w m k W h r 4 q E 9 i t W n _ i G m 8 B k 2 v 7 Q - - 6 W 8 m 8 F 3 1 6 t W z h p H v 1 6 r B 6 t l m L h q z I s t 7 4 E 8 r k D t - t 3 I r q _ j B 4 5 3 v B _ 3 o B z o i 3 B m u 4 I u l l s G 0 q x B h m w 7 R _ 2 U t n o a o x - l B 7 n t 0 F 5 g x e 2 k 4 o F i n h _ K 4 5 t v C j _ 0 H 8 u n 3 C j g z 3 C v 4 q B 4 m 3 3 C 8 5 z h C q 1 4 v F 9 h 0 f 0 9 1 H l _ 1 - P 6 p s 6 E s 8 - T p k v 8 B n 8 v w B i m r l B 2 9 i g B p 8 s D 0 z 9 u P h n _ 2 G k 8 q z B l 6 h K x j 2 7 I 9 0 _ J m 9 m 1 J l 7 j E m q m 0 B 0 u l 0 G i 6 y D g z - e 8 v 3 s Y n l h E 9 r q Q 8 k 0 a 6 y r 2 F y o h N w l G 7 9 6 8 E z u g 9 J 1 9 j O i x y s C o w m Z o n 2 k D m w p T m 9 z p C q s t B h 9 n 5 D k k _ b j m 4 Z 8 2 3 s B 0 3 i L 2 5 l 6 I j 4 k B 8 q 3 j L l 8 g j E n k 3 n D z p h j G j - w b s v m Z s 4 t i O m y z L 5 2 8 t B u x j 8 D w 4 - I n g m u N 8 3 D 8 k w 4 H 8 u v B n n z H 4 n - y B 0 4 o R s 2 2 3 D w l 9 C p r 9 w C 9 s 1 g B y h 4 y E l 5 9 - C p 3 D i u 9 i B _ k Q p g z S s 3 3 9 H 9 k s d y 5 7 C _ h 9 x G q p 3 1 H k s 9 2 G l r o 6 D h 2 l _ B y C x v j w H h 5 R l o 8 3 D z 2 l u D h 4 8 3 E t j i Q u z 7 5 G l s 7 C 3 4 v t C 4 5 6 t H i w E p r 1 3 B s l i 6 G 3 s u 1 D 2 7 5 f i p r k B - t U w j k 1 D 8 t 8 y C u h 2 S y l 8 y C y 8 s h B 0 2 N i - o m B i 3 t m C 0 m t w E _ h _ 6 G 2 m 4 Q s x t a 3 l 4 x S 9 m t E s 2 v L t p j n N - p g H z 9 s s C i _ z 2 C n 6 m j J 5 5 0 F 7 9 h h H - 6 l G h p p h C 2 y 6 9 D s w s 9 E w 6 z 3 D - q x B 1 6 6 y C z x i B 5 7 0 3 B m x 6 l B u k - n B 5 s q m B - t t U t 4 l w B w t _ 9 B h 9 t q C o y q w B j t N g m - j P 0 s 6 N w 5 2 p G w g 5 v C g z j w D w - 3 9 C h x 9 I 8 o z - D 1 s r k F r w y r B 7 2 s Z i 3 h q B o m n u I m 4 5 B s u 0 p B n 7 n B p 6 n s N z o D v t _ 7 I y j _ t C 7 5 3 B 1 i g S w x n 5 F v _ x q B 2 i y x D j 2 4 v F k y j 0 B w p z L 5 h 7 o I - 5 l y D u h - F v x _ f 7 h 4 E g 7 p 8 B z H o 2 s m E j o l s H g j 4 a 9 8 z Y 1 w 4 u D o m s J 5 3 k _ F l i j z C 2 k - B w g o 5 C m l 0 Y - - o _ D n l p o C 4 u _ _ C 0 2 3 4 E j 3 v g E 1 w g B 9 j 1 0 I l 6 4 l C s C - _ 8 s B 8 l y D 8 q p 3 B l - 9 y D o h r l I r 7 p D u 1 r 7 G x 7 _ g B n n k c v n i 5 B 5 v p G m z s Y 5 v p w E p n m _ B t r D m 7 _ 0 D t r _ u C 3 6 4 6 B k _ o h B t 1 n i M r I k 0 w 6 U o 5 4 b o 4 8 r B 0 v o - C 9 i j Y r 2 m w C y 7 4 X k - 0 h B s q 2 p E 1 6 q L h n - c s 0 6 i K h D h k q m L q 2 7 J 2 q 5 n D 5 i p B y - 7 6 B g 9 t c g r y B o i S j j h L u x v Z g j 1 x F t u 2 B 1 2 v 6 E 6 6 7 i B k 2 j w L x g 1 D s 2 y C m l 3 9 G _ 8 - H i i q 9 I w n u z B 8 z 9 E 5 j y g O s - q F - 5 5 - C 8 7 v l B s 9 o f g h y 7 B l - u 9 G p - 2 g I z m 8 h C t q _ u I m 9 x B 6 m p 8 B p u 9 4 E n p j h C v y p K g t q v C 4 z t g E p z F z m 7 c l j w p V g h 9 s C i x k E 5 m 0 r B t r n 1 C h i u E z 7 o l L x 7 _ u B 7 i 1 8 B 9 - r x D s _ s W 3 x q j E r o p r G 1 g 3 H k m p r C 5 1 m v K l 3 7 G r p 0 K i q j p C i u m j G y q _ w D 6 u u y C w n h - B z j o - C w 7 1 q B 9 g 7 3 D 4 p 3 N z k j f g z 8 1 C 3 l 8 o K t 2 L i - g s D q 4 l R l D z 1 l j C w h q q B h l 1 _ F w g y R o 5 7 E 3 o s 9 F i z 4 v B s 7 2 w C w - f k 2 o g D p i o k U i 5 2 v I l 3 3 B n v 0 8 D l 5 k Y o 9 y x C 0 o y H i o h 9 C g y m S w 0 s g B y 7 X x 9 8 l P 0 o 5 3 B x 6 m T 8 i 2 0 C 4 _ s x W 8 4 8 C e 0 h x z D _ u k 0 E j 6 4 H 7 z w n L n t h C v l x q C 5 2 7 3 F g n m 6 H q s v 1 B w m p s E l s 8 N j 5 r m F 9 k 0 W 9 1 w m C 1 l t K m 3 0 z O - 5 t C m y 5 n C j 5 2 t B g s v K p 2 3 k G h x u v B q _ 4 l B g j 9 4 E s 1 6 1 E _ k s 7 B j y 5 g D i 3 s 7 B - 6 x 6 B - w 7 Q o 5 k _ H m z v y O - 7 z m B 9 0 j F 9 i m o B 7 n y k B y m w w H s 6 5 m C t j _ N h u m F h y 0 n B 8 9 2 D 6 4 q s D z 7 9 7 C 5 5 g B 6 v 0 j E j j i w B 5 _ u z C 8 - x i D v 1 8 C 1 n g 6 M _ z s x F j 6 x j B g v v i D - h v s C 1 4 u j C x 9 t y D h x j i K v r 8 j D 2 k j z E g n g B l y q I 8 j - 9 D 6 u - 4 B 6 7 4 J 7 o p w E m 4 v o D 4 l k C y 7 w 7 F z r 8 5 B j 3 r t C 0 o m 9 E h k y s N j C 1 i o v B _ _ 0 t B h 8 g p C g 5 j S l v s 5 J t 6 6 o B x q 2 i B k z z K r 8 u n B 7 m 4 z E o _ o N g q i v O - 0 9 t B 6 p k V 7 w h n V _ v _ D q h 9 z C q u p f p m 4 L w x r s H 4 4 k w C w t O v 1 y w T _ l r F - 9 7 p D u 1 H 2 r h 9 C m s 6 - B m x 7 B 1 _ m G p l O _ s z p C x 8 j E i 9 o t P m W q t l q C 2 2 m x K y 0 z M r t 8 I l g x 7 B g u 5 8 E j 4 z G y 5 o 1 B 4 h m n D g _ i j B x r 2 o G x m m j B 8 u s k L x F g 3 g I q v t 9 Y - j U l t u o C o o f q i 6 5 Q x p i G h r 5 w D k w y h D 5 h h e 7 z h 0 B 7 t l w D m 5 _ l B y x q k H o 1 _ C g s 7 6 B w 0 u 4 V s n p f _ - u M t x 3 x S w q v N p n 3 f 3 m v x N 9 p 2 u J h z z C m 0 l n C 7 k m r O p j q C 0 6 u u E 1 n 7 w C 8 l i C 7 s l j B 9 8 1 j P r 7 g f u x v u C 9 v 4 v F k 1 i q I 0 2 j D p 0 t 3 B k - 8 t N g r s h E k i z S 4 0 w o K 7 6 i u D 3 l l n B 7 i o 8 H y 3 6 4 J g v 8 B 2 - 9 t C - z 0 g C 6 o r 0 B w r m B o j 5 x I t i r 1 B g 5 s y Q y z p B r - 8 D _ - l _ G 5 v 5 m C u j l m C 8 r l Z 1 _ t u C m t 7 k C o q B 8 v 0 C v j t 6 i B o 6 C z g 8 h B v k 6 y N r k v v C w j _ x I 7 9 6 B 1 9 4 F o u 2 k E h r z x B t q 3 h L z t q B s - - 8 C q 6 t t B z u 2 L w q t 3 B x i x v F y n r B 2 4 8 1 K 2 6 l q H y 9 x Q y 0 n s L _ _ r f v p 2 1 B 2 t 2 u P 1 m 9 M i y z U 2 9 t Z 6 t r J y 9 w W o t r O x - 0 4 D 0 _ s y H v 2 6 Y m n - x B n _ j - G q w n w B l i _ q C z s z L v z w 3 I - 9 x B r s z r M 0 y u V o 8 n B 0 - 5 l N o t 2 B o 2 s u G m 6 q r E k 2 l H s m j h S h u D s j v 2 L s o s x D y w V v 5 n i T 6 q q n C h s q l B 8 g i 0 N g r S q l v c q y 4 x S v 1 - t B s t K w i 4 E s k s r B l 2 0 4 D w n s 6 C j 7 h 5 I i - p z B l - z Q y s o 2 B x - u S 1 h q y B 1 5 n Q u 9 j L u n v n L s 8 - B j r 0 q N 5 z v F h - j n D v q q 8 C 9 7 n 2 D m 0 k l F x 0 K z 5 n N m 5 m 6 G u w 4 C m 9 l o J 3 l 1 m B _ - o B _ 8 y m Q o 2 l m B z 4 v 7 H z 1 s D p z 8 _ D 3 m _ k F h 8 E 5 _ 9 8 C n x o B 5 - 4 t B z w m F 0 z - d 9 _ 9 C y y p W w i m i B k p - l B 9 q r 4 F 8 2 x s M _ w j o C 8 6 p K t p g 3 R h 2 _ 3 D q o - F 2 w p R 6 _ 5 t B 4 t m O 2 8 v 7 E q 8 E j o k g D 1 j k s D z o j 3 D 0 3 o k H 4 x z l C o u r K 7 5 r r B _ n u 5 B u y l i B q v _ i K u 9 y t B - 6 g k F 2 7 z _ D r 8 k x B 2 h p P j 4 0 4 B _ j x q M 6 v - J _ 4 v 5 B v - g 0 H - l l x C i _ r B x w k - I 3 5 1 _ K i i m u G 2 2 t r H 0 _ 7 S 5 2 i v K g p y J j w j x B l 3 g 6 Q m p n g B l g 3 C 5 o l v B g 5 x j C w n 3 3 G 3 g z 7 D s i 6 L r 8 z s P l w 4 I u m i b g r 8 p a 0 s s V z 3 n t B i l o s M _ h _ s D _ - B 0 5 - - C 0 t 7 j B t i i L p 2 7 K 6 t 4 l I m 6 o P 6 s l T 6 g - N p - r n G p l j U w j 0 i M w k 1 D l - 7 w D 7 q j j G 0 r m 9 S v 4 v 9 D 0 l n t C 9 u 2 G 0 u s N g o i r B 1 t - l G 8 7 w g B m u 5 y K g q o n B m s 4 u C q m 2 0 C u h v r B z o n r F 2 r g h E p y k b 0 l q l B 5 i m 1 G p n w h B x x 8 m H l 1 i P - 7 w q D 9 r 6 x B 0 y i 2 G 4 R o j 2 g N - y n r X i s v N 3 m 3 r V q 7 6 s G - R 0 n y n O s m y k B 7 9 i C j _ 8 5 I q o j p B g 6 t G 6 q 6 X 7 8 2 i D p 8 7 a p g q 2 C r z r c t - y 8 C 2 3 - g F - v h t B - k 8 z G 1 o 5 D 2 5 l - C l p g P z i V l m - 5 R n z t 7 C u h 8 m H r 4 g j C - n 0 f z s i l C z 3 n K 1 7 R 9 9 I 5 r n C n 6 - s C 6 _ k x J v 5 z 9 E 8 5 p 6 K i t 3 d j _ 7 t B 4 w 6 o G n 8 - 9 E u l g _ B g i x U i 4 9 m C u w j q C q h i j U 8 w B s w 9 L w l h p B v n 8 n O 3 h t l D z u p w C i 5 y 5 G x 7 n R r t E - 2 S h x v n E k y l a t n y g D o h 2 f 8 w m S s 4 3 n Q k o v M h q v i C 2 7 6 2 C 9 5 0 x B 8 z 6 8 F 7 3 3 C 1 n 7 7 E 8 p u w L i w k s C v z 4 O s 8 7 r O w z k B n w n 2 K q 8 6 O q 1 y l F 4 p r a 5 o v _ H r 4 x W 1 2 j D p 3 _ _ K 9 s v j C i z 2 D 9 k r V 4 - 7 p F y g u G l 1 w R 1 m - j I g y m 0 B w 8 z r K q w 7 2 C w 1 j z C 0 - 7 - F 6 k j 9 C s o I w u 1 2 O 1 w - v M 0 s x D y r 1 8 B i g q x E 4 m g n D k _ o g Q k h 9 D r w I 5 x x 8 c 5 p 7 l B t z 5 6 B r 8 n a 6 m n r F 0 _ C z h g - B 8 u 4 t R 9 8 i 3 F y q g K p 1 4 - E n m i o H v l q p E o u _ O u 1 3 9 H 6 z 0 o C t v 5 s J l 3 x k F 0 4 t 4 T p 2 v C m h v R - w w 8 b m 0 v W y k w B v x n m b z v 3 H n j _ k B y g i o Q p q t O n e 0 g x k k B y o H y 0 _ E g 1 u c _ p 1 Z v 5 z p D p w 6 J 9 t 9 T 7 r 1 u I z g _ 4 B _ y 2 z D 1 v p H 0 q g t J n 8 8 1 B l k 4 m E 9 2 3 C t k t y Q t _ u M m 8 g V p k t 0 S - 4 t z B o 2 y m E 7 0 9 t C p y m q O w 2 o V 4 3 3 G o i 3 l E u E v _ o 6 D 8 6 4 g B w w t d l t 3 J u y y _ I o m t E 1 1 3 l F 8 y s j C h 6 w 3 B q j h B u l 8 w F l 1 h C 5 l t v F 6 2 z L x i u q J j 6 m m B - l 7 j E g n 0 d 9 s 3 k H m z h g N q 2 n F 9 h l Z w o z o B _ z 9 D r 9 i K p z 0 Z v 2 K 2 v - w H q w s _ Q w r k 4 B w u i 5 B 5 m 3 z B r h 9 m B x n 4 c i w k u C - 8 E 1 g 5 O 0 s 4 s D o z 3 _ S 0 y 7 H p 1 o 9 B 7 m g 7 H p n i j U 4 4 r C - h w Q h 4 - - H 6 q l l F 9 q 8 i B s k 0 n D o p p h J s 8 t m G 6 h l 4 D t k 4 7 C k 5 5 o F q s u Y z p 9 E y i u Y x _ 8 x F 3 y _ W l u 5 w D 7 6 r i E z h n r B m 6 p W 5 i 2 m K l 0 7 X 6 4 t F y 5 6 5 I 1 o 0 F z 6 k 5 L z h 5 F i p i l D 7 n n 4 B i 7 g v E v 9 n r B y r 3 5 H o x 0 D w s 0 3 H m 9 y E p 5 q 1 J m h v 2 C 9 j 3 h D u k h X t z o l L m 7 D h - u _ D 8 g n J g p n F m m v r H _ l p J p 7 k o B n _ 5 b i j i - C 5 1 h y D k s 4 l F q - 8 I _ 3 g 4 B _ 1 m h D g i 0 j B 0 x 0 a 3 j 7 g G 3 u i t B q y E z u 6 r B 1 4 r x E q j 1 B - 2 r 6 B o 1 h G q 6 s l K r 6 n V t n 3 t L w j C 5 4 i 5 K z 3 9 B x p 2 t G 7 z 2 G 6 m 4 H 0 9 3 W t s m c r l j g F 0 0 Z z 2 0 i B m u n t B h o 0 D 7 n R 0 i 4 6 O j 5 t x B h 0 o p G k 7 h k E p v v c u g 1 p B n g 3 n D v 5 g B s x 3 4 G _ g 5 2 C t 6 H r _ s v B r 8 6 v F V 0 q v x I _ p t B m l 2 q F j 8 y - C 0 h r X j r h V 6 g v n B v _ z 1 E y h n F u 8 z 0 E w z m n I z l n B 9 6 t Z 3 7 v s C 9 1 i s M 9 m O 6 p 6 j F 7 - - b _ k t D x 8 - h E w 3 u T v v 8 v F t 9 m V 4 5 v S g 0 - m C o - - T h h 3 m D u i j r B q y 0 9 B 2 0 k o C m n T _ _ o j B t _ J q 1 Q 6 8 u h G h u t p B 2 3 H r 0 6 u B 3 6 h 8 B 5 j 8 i K 0 y L l j r l F - 7 - I r q x w B i k y v B _ h t l C 9 9 v t B - j 5 I h m z 6 D x l 1 m B m j z i B h 1 8 6 F 1 _ 1 T p p o 5 V 5 v z 6 B 3 h k g L n 5 7 v C 1 r - 0 J o 6 1 E o 5 2 O - r x 0 G - g o b n n n 4 G t 5 t 5 B x y 6 N y 7 t L j g o a m 6 z s C p p q D v j w T k 2 a s 8 F p u _ p T s 4 5 1 B m h q 2 F t k s D h g z z G w 0 n w B 4 0 i g B l 5 W - w k q C 5 h s j C h g t N 5 8 C u k u 9 S 3 g m g H 6 q 5 I s 7 w t D 0 w 6 z D 7 p h i C v w s b m 5 p V 4 h r E p u g 9 B k 6 l 2 C q r w n D q k J p 3 g b 4 i 7 M m 2 q n B k u z K s 3 i 1 E q w 5 c i z i v B 2 1 h i B o 3 o K p 8 h J 4 v 2 1 L 4 G 9 - 7 B y 6 0 j B q - g D w q x t E - 4 6 k N q 7 q 1 B m l l t E 4 6 j h G _ v g V i - 8 t E g m l w B w j v p B 4 s o z H v u 3 f n 5 6 o I r q y f q w h P 0 4 8 n B g 3 v e u - j o B p r x v D 5 6 v P p _ o h L 2 3 1 G i 7 0 n E r 1 x 6 B i h v f j 4 v W 0 y l k F 3 2 - 8 B 0 u x 1 B w 2 m n D l 9 O 0 w m 1 J g 6 n B 3 - 3 u E 8 m _ m B y g s 5 K m s m K x t 4 U 7 5 y - D 1 z q g B 6 8 p x B 4 p 0 i C t 4 4 0 B _ w 5 - G q 0 9 G 1 g y o I i 4 n 6 B u 2 k 4 E 0 s o J u i 1 i B 6 u l i C y h y z E h 2 0 H u s 9 K w i n l C 5 z 1 p D 3 v k C z m 5 0 J v u B 0 k w j D v n m 3 E m q 8 E m w o x D 1 q 2 k B t 2 2 B g v u t E j j 5 4 C j j p c j m g f 6 l 5 g F r w 8 Q o 0 q R j h i b n _ 6 1 C v w _ U k t i q V u t 0 b - 5 i z N x 9 8 v B 8 v g 5 C o q 9 3 E m 6 o 6 B 0 1 q R - 0 h 8 B 6 3 h u C 0 z v t G j s 4 w B h m - w C u - h s E h o r h G 0 i 3 p B s 5 j h G m 2 v S - - 3 B 0 q _ v B x t p k G p 9 4 p B y s 7 4 F v 6 q d q s 6 u G p v m s M t - t C u 4 - 5 C v _ h _ C g j 5 5 T x 2 6 J v 2 1 b t 9 x l E x _ J 5 o 1 - E g x h j F r q 9 - J 2 j 7 U i 9 _ N u p t U 7 o h o H y q w C v 6 h S 9 4 h _ L 5 5 n l J t m 9 s B s 2 4 W y n 7 7 B q x o x B t 2 p E 4 p z C 5 0 x E g o p s E r q u L 7 7 h 2 N s y u K g w 9 k D u 7 n G l h k s D 9 x 4 n B r y 7 e F 7 m y Q 3 x 2 3 K 7 4 l w F 6 v p C u 7 h m d - 6 1 E 3 h l e 3 j i 3 L l _ D o 8 q r K 2 4 v h C 2 y _ J s k h 9 F g 3 q g B _ q h p K 9 i 1 S x 2 n 1 J x r w K M x 1 2 8 L t p i x D q x B y z y l B j 4 - 0 B 1 i t a q r r k C o 0 t d t u n E _ p 4 1 M v 1 x 8 J j g 7 b w n e h y x 6 B y x j j C 6 6 - v F n y V p z g w B l z 8 m H 6 o - - D j x t j C 6 3 r i G 3 5 i w B g i w t E 5 h g 3 F 2 l W l j j m G r 9 5 _ J r 5 1 L o B w j i H v i o B 1 s n g I n h n U 8 y 1 6 B n _ O s r 8 S g 5 r 4 J u 9 w B g t 0 d - 8 i j G x 4 1 T l q p u H u 7 9 P _ 4 2 0 E u - 1 9 C 6 m v b n i i p K w 6 h 5 B w 2 y s P z m m B 6 k r x I z 4 r o B 3 n z 6 B 7 4 r Y q t s B o k 2 p C _ 0 h h C q - l G 4 _ u I u j q v B 8 q h 3 M p k j M 4 5 0 H i 8 9 u O - p s v B 0 n 1 5 F 6 w _ k B x y n P - k 2 N o E p n u 2 J 0 s 3 B g r p 3 E h q x 3 D z l - 6 B g h 3 s B t x y x G i 7 1 B v 0 j E 8 x 3 Y 6 2 - B 0 g _ 4 M g 0 3 5 B 4 l g Q k l 6 D 5 n t o N r 2 2 O _ u l y H k 6 N y 6 9 t F o i h - B 4 5 m F z w 3 i E 9 g h 5 E w 2 - e x 8 H o 8 2 q B q n i n B 2 y T _ 4 m u B 8 y t G j 9 g Y o 8 p 5 F x r 1 t E i _ x I h o u Z o 4 j 3 M g j t C j p 0 V t x o 9 B 9 9 y N 8 h F s r q j B 6 y 3 N i m D q g p t G o - g B z _ w - C 0 v 9 O q g 9 G o z q t D s y 0 v F 5 B 0 h m q J 2 h 1 G x n 0 7 C 7 5 3 6 C i k _ L - y 8 - J w r 2 p L v 8 w C 0 u i H 3 4 u o U 4 r g W h g z o B 1 6 o h F p 9 k 5 B 5 h - B p 7 k n B x k 1 H 9 m z s C n w s g E j l B 5 5 v u P y _ y q B 6 m y k J 8 8 4 - I y 2 7 X h l g B 4 s u l B l _ _ 0 E g 4 p 6 J 6 2 C j l u y K w - n K k v I n x z i H y _ u M z 5 g 3 G j q v 6 E x m 6 C _ i - S 4 w 9 0 F - 5 x O i r 9 F o 0 v C y o r I p n p i E q - k 0 F 7 4 n 6 B 7 3 0 L 0 9 y S i x k k F m q s P k x k k I t i m C w q r D o l j - K i j 1 j B 5 t l g C m v w r F 9 n 4 r N y x z 1 C v h j T z p g 3 B p h - y L q 5 s J 3 7 k y E p 3 7 R n k h i B q p 2 s B g 9 m v E w 4 n G 1 5 y O 7 r i 9 C 1 s - c y v 0 x D o x q - D j k 0 2 C q y z z D 6 x o V 5 4 n o G y 0 0 k K 1 u T o 9 m h J 0 3 t F r n t i F i 9 0 Z 5 p 6 6 L 1 z v q F q 0 y y B i u l o H j t 6 r B 1 8 g 6 P 7 s 0 J - k t 4 L u 2 h w F 7 _ q 2 E o w 6 R v 7 4 G 9 x h C m q t W m 5 - E o 8 4 q K j o t s C n 5 B 8 9 k l G 0 1 x S 4 _ 7 w K h r 7 C 1 o q y J 5 3 y 6 C h q u k D 8 s j 0 H u 8 o f u - e y 6 x t B x 0 o g H x s _ E 9 h 9 l K i t 8 1 D k x u v B 2 v t y F l n t U 5 q 0 n I 9 l - J r 7 _ t D x m v 6 B 8 7 8 x L 8 L - k 2 7 J j g q 1 C l g j z C j u 4 C i o h q I 4 8 4 9 J t H s o j 9 O 5 j C 2 l u I l z r 6 R - s x 9 J 7 8 l 3 B k s 9 E t - 4 r D v s _ m E l m w B r l o t B y p p Q q 7 _ C v _ i i B q x j k C n q 0 2 C k z 5 7 C m s k p H h 6 7 r D 8 5 o V t x t h D m u x _ S j 8 y B 1 9 l s E 9 4 4 h P y h m D 2 3 8 o B k - h o C 7 8 t 4 C k q 0 P 8 6 6 p F k s w u C _ y Q - g 4 r E q 5 g x B w k r k D 8 h 0 S 2 x 9 j H n z S i j 5 s B p s u 7 I x 9 g U j m x n B z 1 y 0 E r o w v B 4 4 6 o E 5 2 x O y h y k B - t 3 C - 4 s - J 5 k v 9 B k - i 3 B 4 m r F g g _ r L l 0 4 Y 7 _ D n X y k l p K p q 7 D w j v E q u k v C 3 n g 7 E 4 - 2 U u z 8 n Q r 9 m D v q 3 e - t w 1 K v x 0 1 B 9 x j R k 7 5 C 0 9 r 1 C j z 1 j C x v _ I v q o g G m 4 r P 5 9 s g D q x _ o C 4 o m 7 F - w t g B 5 4 _ c z _ 2 u D n n h U h o q P _ l j q I 1 l y S r 5 m 3 D _ m j k D k y s K 5 2 q F _ q 7 u B - 3 h J s 5 t 7 D h 4 U z z 7 s F 0 g 8 Q m 8 2 h E t k j g C p - m Z r z m 0 F _ x l _ B l - y U z - r E p o t n I y r 1 E q n E z t 6 W 0 n u a g y s U 1 z - - E o o n y D v m _ 7 B n l g q B y 6 k W g m 4 b 2 i 1 j B 8 j j j I 5 u 3 Z z l _ o M o x 3 I l g g r J z z g 9 M u j H 7 m 3 r F 2 y 6 o C n L q 2 k 8 T l t - D w g 2 j O q t l R i x w 3 K p 4 E w h j i I 0 m 5 k B 6 1 o 9 O g x 1 _ E - o 4 1 C t z z 9 O l v u w D y r u 0 C 6 l v _ J 6 l v _ J 2 t U 0 6 x - L v 0 0 5 B 5 6 6 g F 0 t r p G l w z j B j 2 n M 8 _ t 6 D z 8 _ r J w y j W 4 v j h M 7 z 5 b 5 t - 9 B j u 4 m B l j o g B w r t o B o l 9 u J k j k m H o o x G _ 6 s o H r t 0 X m 2 5 0 M 0 - x X y w 7 t F z 6 w 4 F u 7 s O m s 6 t J 7 7 6 G - r 2 g I 9 z j g E 7 1 w M y m 2 1 B 4 1 1 j D 3 u i 0 L j x 0 c k i o U j g m - J h 1 t 4 M 6 d p z 5 6 M w 1 h a w m n 0 I k x m 4 D h q n 5 B - 7 0 F p y k f _ q t _ C - w i M p x L 9 n q h B h h u h D 3 v p 8 O 4 y B 0 2 3 k D 3 0 n l B t v 6 g E - s 7 g C o i y 3 E s 8 i V 3 n - x G - a n 1 j z B 9 2 r H u w - _ D p z q 0 C 8 8 g Q z 4 3 K k 9 l l B l y m R w l n 0 D x 6 n i E 5 q 2 B z m o 8 J 1 w x C s o j l R q z y q C h 6 k F h q p h M 7 _ j h I 4 q 7 Q r i i k D 4 z 7 l P 0 t q I p 4 m o N 7 k B t 7 x h D i l _ i C z v P 5 1 i z J n v x s D q q q w D 3 m o 7 F 8 _ 8 C y n _ k N t i i 2 B 0 j x n E o 1 j J 6 r F n 9 g y W z 8 m Q 4 n m _ L p t 1 B l 7 z G q t r s J s 6 3 2 F 9 y k x B 3 6 7 9 L 0 k j r B s 7 3 k E 2 p x E p 2 m u F y p u F s o _ 6 B v r x l J z B i k j V w n j r I y z h j D n w q g K 3 v m K g 9 r J h v i 8 O z k j o C 6 i _ g F 1 i h q M 9 o W 8 7 8 x L y n _ 3 E 2 x v 0 B 3 z 1 p B m y u 1 H _ 1 _ s F z j 5 5 C u 4 2 c h i u k E s z s H k w t h E r 5 h z D h 7 r D j o q C o l o n M n h g 9 G 0 v 0 y E z B 2 C 3 q 1 M p - m v B 8 q z g H 8 6 k t K x p n z C 3 - 8 u J l p J h 9 _ w H 0 4 8 z B q k w 7 D o 1 w n C 9 u _ j C n o i _ I 7 - p b 1 m x v Y 6 7 j y C o 9 _ K h v h y E h z m G 1 j x T _ k g F j s u H h o q g I k w r k H o q t N q 7 9 5 N m 9 p g K q 0 4 H g z k i L 1 _ o u F 3 u y e 3 I r 6 q q M s u s 5 F 0 l 0 d h w 2 o D u h i s C i k x j K F 4 p 7 3 B z p Q w _ 3 0 C 3 y 1 q E o n p - F r - 1 k B t 0 z s J p 7 7 G h g 5 U g z 4 b 0 y 8 7 D o 7 - g C g k q E 5 4 6 X 3 6 6 5 I s t k - P h s v g E - 6 0 y B s g j l C o j 7 C x p o F 9 j i 3 J j q o B i o 1 n G 4 x g k B m v 7 o B m r 4 v I n o 3 D _ 9 z P j z 2 3 W r t z 9 E m i 7 C h y 1 u E _ - 1 g U t i l o G s u 5 8 D i 8 9 e - g _ 7 D x 2 6 q B 7 r v B _ o m v G 4 0 w Z - 8 x M 2 n n H 4 i g E j 2 l r B 7 _ v 5 D _ o n 4 B s o _ 3 E k z i l C y 6 w 9 C o u w i C m 7 2 s B k i o - D g 6 1 m M 3 h l E s y s C y k l 6 D n 4 x M r 8 i l B v g 2 k M x 8 8 v E 6 r B y 5 i 6 J g _ x r H z 8 2 H w h 1 _ D j h n z K h _ y B 8 l g H z 7 3 Q 5 5 8 6 G - x 8 n J h j - E k 3 r y B l 8 w 3 D w 5 t q D u 8 7 m E p 7 n E 3 4 1 g B _ 3 z 3 E w w 9 X i J l h 8 _ O 7 g - O 2 v 7 i E 1 n 9 8 E 6 x 6 i C q 0 l 3 H q m B r m h 2 H _ 1 y D s o n u M s o n u M z 7 v D t p q i I o w r r D o h m i E 4 l N - g y 5 B v n u w L t k 6 Q l p 1 0 B 2 - 1 7 I 9 q 2 H t m - 4 E 1 m 5 B 8 m u y J g t o 8 K 4 v L h y - I - _ z y K 7 q 3 Z 2 7 7 y J 1 - F w n 1 6 B _ k j p B - s K g 0 - v G 2 _ q x G j h h f p g - j F s 4 q 3 E n 0 h l C 9 q - 7 D 3 1 6 6 H m 2 h - E w o 9 r F y 0 G 1 p 1 c z 0 i l J q - x O 5 0 5 w Q s 7 r l B 1 2 1 C z g i m H l m l 4 J r v B _ q N 8 6 k h E 8 9 u 7 C j 2 R o 4 5 B s 2 5 n L t n p 8 C x r k x H n k r 2 C - 6 _ P 3 4 l Y 4 1 3 j M 3 w m e n 4 m q B 8 0 t g R t x 9 N 1 9 x 0 C 9 3 s z C 2 4 - I _ 7 5 o G _ l n d t x v W R t - n l N T 8 8 p 7 F x y h G 0 1 o - C h 9 z L p 8 8 8 D p m 7 w E g u r Q 5 n r h M 3 7 o p K j 2 4 D s g 8 2 D 6 - 4 U w p 6 0 E 9 3 s z C t y 2 y F k t p L y n p r B m 1 x n G 4 w 1 s N 7 l y k H p g x v C z m - u C i x u l S 6 n s B h r 3 l J 4 x q n B w i l T h p x 3 J o g 4 s B z 6 7 v E 2 9 m k B 2 h r x H i w 3 F 9 8 q c q w o m D z o o t E y o 2 4 L - 1 p q E g h j s C k 3 q 6 C y 7 5 E p g x 1 D 6 1 l M g l m 6 G v x o u F 0 7 t 5 B o k D m v 4 B w h 7 l D j 8 u 5 B p p k B w 3 4 2 B v 0 _ g B 9 q 6 B t 5 6 4 B t t 1 8 B y q 3 s D s g 4 p J j p k I m z 9 0 I 7 g x 0 B - 3 8 H h 1 _ n N p r 5 L s 5 q x F _ _ w n E 9 p h - L n p j F 7 1 _ 7 B w - v o B v m 6 q B j g l x B l 8 9 o I 6 6 q q K q w q 9 B 6 _ 2 m C s w z B p t 8 s E p 5 k S r m k 6 K p u q q H 9 6 5 l D 5 o - I 9 7 v Y 0 6 3 7 J 7 i 9 h B h 2 i _ E o - w Q s u v z B i o k 3 B t p w 5 I n 1 o k C x 9 k x F 8 w l - K 8 o 7 C 1 l 6 8 C 1 m 9 s I s 8 3 k C n l 1 H w u q 2 I 2 p _ Y p t l 0 C w 3 k 4 C u t r p F l 9 8 p B n _ v - B 6 z 3 o B 9 l y v G m h 8 a n 1 p q G 3 z 5 6 D 9 q o r C r 7 K u j k m D 1 w w r C j 9 9 d 5 1 6 q I y 4 w B t r 3 f y n i 6 F i 1 7 o G _ x 9 u D 0 w 0 C j 9 4 k I m s w _ B 0 s t 2 C 3 _ z h C g j p 9 E _ 6 I 5 v 0 n G z 5 u j W x 2 Y - u g E n l 3 T 8 i j 0 C l 7 z E j g 8 x F _ k _ Z j m 5 - D j h 5 B u s 6 u B x z z a _ j n 8 B k j q 2 E z u i K 1 g q v F v m 6 E v _ p F t r y g O - v 0 s B - n u 1 K l w 1 s G 4 o j s B w g S r v x D y q 7 s H _ u i 7 B w k 3 - M o x r g N y x z z H _ j 7 W g 9 _ G g o g r G k r s D - k H 8 h p 0 B q g h 5 G t 7 u 5 C i n q o D p k h J 7 y w 0 C w 7 7 y D t 6 1 G j x u - D q 1 5 R z 2 1 i M 7 2 2 k C 5 j x v X k l 6 f s z 8 k N j t k s D x s z D q 5 w _ R q 3 p B t v - j N g p C 8 l p g D s k o 6 P n y y 4 F 4 g i O s y p 6 K x 2 l p C 6 - - _ B 5 l 1 p D 2 4 3 1 J z w X k s k 0 F _ 0 3 - B p - 5 2 H v _ m T l h p o D s r x i H 5 1 9 n C h 9 r 1 B 9 7 1 j E m 7 m _ N x h w B 0 w _ 0 F k 8 y x B l 7 6 H 8 r u s B 6 u v - B _ o t F r _ 5 J 3 o x u H j l 7 2 C p r s u G 2 s t p B r - 4 k K - 9 o B s t q 3 I r p 2 q C 5 2 x o D - 0 r m B r w u Y h y 4 g F m p j r H p u - I z i w 3 H 0 j v i p B v n x k B 6 h 4 4 G 4 - 4 p D 1 9 y k J y u m L _ i 3 w J h 6 4 o B u x h h C 6 m i B k 4 6 m E z s 9 y M o _ m S m w g s G l _ p o K j y x S 1 g 7 8 H 6 p y y N w p _ w D s s 8 J p 5 r 7 E 0 q m 6 B 5 2 - 4 G i w r 2 F q 3 s N 8 s _ 1 C j 7 4 x M - 5 k x M 5 g l 2 K t 6 6 E 7 h k 3 E v 0 7 v B w - v 0 I 2 2 u a j 2 B v 7 t 1 M g n 4 s B z n o z E p 3 l n K k m w r B 4 k k 5 D 8 q s r J 3 h N 5 1 k v D p q j l B 5 r k 8 F 6 5 0 7 B q 3 1 k F l h l D j u 6 v M j y 4 f 3 0 r E m o l m S q 3 s J x 2 i 0 H l u u - J _ i Q 3 x l 6 E u v 5 r D 7 T 6 p 9 u I r q q M 7 t v 6 M q 2 v J u y h 2 I o 4 2 U t 4 q K p i m t D 7 q u 9 N 5 y t I y r y Y 8 g y W g w 0 r M j 1 o k I w i y v F g q o E z 1 w p M 8 p m J w v o 9 G 4 x 8 w G 3 m _ n D - 8 j - B p r m f - 9 n 5 H l q 1 I 1 q r 3 G 8 z 2 9 B q 9 q o D p 0 n 9 P i k 8 0 F j p g 2 D 7 k k m B 9 9 7 u M 6 t i I n 4 m 7 H s p 5 C 6 2 x - G w q j f y 4 0 s F 6 x g - B 4 5 0 f 2 t t h B 4 h 4 q T z j w a l s v i Y j 9 j N 4 j j l F n y n 7 B 6 m v 2 E 3 w m v C z w F y 8 h M 4 3 i r d 7 l x K 3 k 7 c h r p 3 S u 7 u E 0 j 2 B k p n m Z s - E w 0 q l D h 9 z F 0 w t 7 F p 5 y z B m l 6 5 F x 0 x 4 L p j l B s 1 n 6 B 3 m m o E 3 y 7 P n 7 m g E s _ m F l u 0 V y 8 u 5 V 3 r w u G s _ 8 j C 7 r g g K 7 h B z m 5 0 J 1 5 x z m B 1 t 6 m F 2 u v X h y i Q 6 - j r G 7 1 t t K l o t Z - w j 9 G _ h o m D 8 q 4 8 C - u n v H _ _ 4 K 6 l x j n B l 8 4 6 G 5 _ x N h 9 l u - B g 8 C - t r L v 5 y 8 I 4 h 5 2 y B 3 2 v R o n h g M 5 6 x S k p z M - 7 9 n C 1 x i z J s o C B 3 7 4 4 I p 1 k Y s 3 w s X - k T r q t M n x 5 j Q j l n l B t v q h B 7 0 w m K 7 w - 1 C u _ v g G y h p 1 E l m n C _ s - q M - 7 4 D j g x i K 5 q 3 g F z l n i B s k z 3 D j _ n o D 2 _ g B l x _ q B - v v 2 F z k t k E s 1 V p 4 g p E q l 3 - B r 6 s 8 B 4 r w y E i y j g B 4 - y x F i t i s B 9 0 j 6 G x 0 M u n j y J q x h E q 4 q k G 0 _ m U 1 l 8 _ F n m 6 w B 3 w u B _ t 5 6 G t 5 y y B 0 7 5 0 D 7 m 7 p E _ 0 3 k B 2 z 2 4 E x - u s J i 4 s 2 E 4 9 s f z o w r F m 3 x u B 5 3 2 m G w n y o B 4 9 z 2 K 2 c n t p _ E l 7 p v D l 1 s J u 6 4 _ J j o z b t y 8 p B - 6 n p B 7 5 - E 1 k 6 j B k 0 6 S 2 7 1 u R 0 k _ w B m g u 0 U _ 6 g O 1 t u u B q z 5 3 C p n v p B u m t 7 N m n O k 8 u h S y i c r v h w D 7 l g k L - j 3 J 2 2 m M 7 y z 1 J g n u o F p 0 3 n B q 0 v 3 I n 1 n s D n _ m t D 0 k 7 h D j 4 - 7 L 2 7 0 E o l k Q 5 s - c 8 0 6 9 O w g 3 w C q k o l D 7 i 9 p K w q 7 W 5 p 5 y M l 5 J 9 y t l H z t 3 N y 2 j 7 M 0 h k K h w q z G w h 7 E l y 9 7 I v v o 3 F 2 2 j w B 3 j h h D j x 8 h E p q 5 c 6 h 2 u F n l _ s C 5 - g p E z - t h Q u n h q K y 6 0 M r v _ i K 6 2 C i s 2 3 G 9 v - - E 1 p G 2 i _ o L 5 y n p L 2 j 8 5 B _ _ h D u i w j I x B q v v q V 1 i q P 9 k l o G 3 9 p z B 3 _ r l K 8 q 9 R o 8 u 3 I 1 t t G m u y p G i j y j B 3 0 x h H _ 4 p h E 6 9 x D u k L 1 3 s g O n 8 z S 5 2 w 1 I 3 6 w X - 6 6 l O 8 2 6 2 B v 1 p 5 G 1 2 _ n F o w 9 8 C q t k - P 3 u t J z 1 5 p C 6 p C z g y 5 C s 5 u 0 C 0 m k J o g w k L s u d z r k h K 7 3 r 2 B 8 3 n u B s s q H v k 4 o Q 7 1 v 9 G 2 n 5 F 6 6 q h L 5 w o 6 B 7 q - c i _ w q B v g - u C q 7 6 i C 1 r r b x v q 8 O u v 8 Y s 0 g D j j 0 y K q o v x B _ t g r O 4 w g J 6 v 8 y K n 3 1 q O n 3 1 q O 3 t n R 0 4 - u H t y 9 e t 5 y p L l u v H i x - b _ 5 0 _ I 1 5 v C p 7 _ _ E i w i K i j i - E 2 5 j i C - 9 g p K y 4 i D k j 8 v Q s 5 v - P 1 t C z 7 v p J 7 z _ o J 7 z _ o J 6 6 7 u C 7 5 v L l v - y B t _ h c w m - 1 K 4 p q C n k v n C y 0 w z B q 6 q 4 B 3 5 x 1 E 0 _ t 0 O s w 5 E 1 3 6 6 L 9 6 q - H r v l d w 6 s n M 3 l R w r l 0 K t g 7 w G k g u T 8 h 6 w H n l m q B 8 2 w r B - r v y B n p w o F 4 7 u o J 8 u _ C s 3 W y k i 7 Q 2 h t B x 2 0 l R 4 r t 2 C w 9 o J g 7 8 1 D r v 9 n D 6 j 6 9 I 7 5 k s C x z p Y 1 r x t E q m R s i 7 0 I 8 6 q F o t t g J x 4 k i L 6 _ g B o 9 3 5 S j 5 M 5 i w B k 4 _ 8 I m w r x J o l 4 I u - N x m u v L m n l m E - 0 7 R j 0 n 6 B j o s u M r 5 x Q g x n o B w G g s z 5 G p x s D i - t G w x 1 r G 2 u g i B h 9 z p G 6 t q _ B i _ k 3 B k z 8 7 B u t 9 s D - - _ p C s 9 7 7 G 0 j o j B z m 9 8 B o j 5 h F 3 j m F o s q 4 B - 9 o 5 C 5 g m v K q h t H l w 7 a 4 8 u y C 7 w i _ C o p _ 6 B 0 r q G t 9 k n F s 7 _ V 1 j i 0 N m _ 5 U 4 _ v - B _ i z N j 7 n r B q 3 g u J u 1 x C q h h C v t 4 5 J 7 4 0 8 L x w 0 l B - w 9 - C s 0 _ 3 D 3 i O 1 8 n B u 0 0 l K _ 2 i I 0 y p 8 B 5 w i _ C 3 g E - - i x F s o 8 h D o 2 r o j C 2 5 6 8 B 5 k U h 3 w 2 J 7 s l d j 2 4 6 F 4 m 8 p B s 6 h k D 0 r y 9 D 6 5 8 B 7 t 2 _ Y l l m h B w 5 Q 5 i - w B h 2 g f m 7 7 P 0 5 k h K q y n e z u h 0 D 0 3 3 k B 8 5 5 k Q l w g a v t 9 t G 0 _ 1 C 9 h - m N 1 o u 2 B i w J x i g m D s n 1 - B 0 w p 7 D u 0 s o K - 2 o G h n j S t v z m I 0 9 6 3 E 4 - - q B t k _ 3 C v - n r I - z 4 D 3 v 2 C 6 1 k v H w 0 9 9 B l v 0 k K 6 9 u s I 4 r h E k s t r E 2 z 3 e r - 8 o B u 0 4 1 C o 9 y 5 D g u x s F 7 i 7 j B - _ 4 3 H y j B h k m 5 Y 3 3 q p B n u _ i P t v 1 v M y y Q k v g v J 3 o 1 C 3 i - 6 B h m 6 w N 4 k 1 j L - 0 w j B z m 1 C 4 y h n B o l x k K 4 - w 9 C k g v x E w z w Y - l h m D 1 r - n F - v x 6 D j i t 8 E 5 8 v 8 L y x s R l 7 4 E q u 4 p J p 0 q B y w 8 S n - 4 9 F s 4 0 t B j 2 _ q M 3 _ r c j t 7 K w g o 2 C 5 s 4 j H 7 O s l 5 J 8 r y i W 6 w j r B l _ j T l j 4 u l B 6 l l U g 2 5 w M j g r w G w j r B y t 4 z O v q 5 v D x 4 c w i n 5 E o y l w B p q j o F 5 0 7 y B x 0 l a h 0 7 g C 4 4 u n E 2 9 - 6 J 8 y 7 i B 3 6 o q E _ u 2 J 5 u 0 5 K x r x B 8 4 x k K o s 4 x F j - n 6 T r l 0 G x z w 9 M 7 1 l B 9 h 0 q E l h 5 V n l 2 F o 4 9 9 D 6 y s l E s 6 x U i 4 u 7 M y p p F 1 l 9 p I 8 0 z k C - 6 k C l l R s 1 5 p F 5 5 Z u u k k Q r m s m B 8 i x _ C r r t i E x u 8 5 J 4 o 6 n C 5 5 j 5 E u w g _ D r 5 p l B r 8 3 Q 8 h j z C o - v H _ 6 h x B y - n o H g 1 5 K k 0 r 1 C z j o k D m i 2 u B m m x g G k q p K h v h e 2 m y d i m x R r q i j H 0 6 x G v j t h K x l q p B u n j o E n h j r B 5 z x 6 D 7 6 8 o D s j s 6 B u _ w k K h r 6 F 0 i o 0 J 7 3 s - L i l p w G x m u U _ 5 w v D z v h x D y 9 h r B n 2 2 I n y 9 k E j o t o E v 6 z o G q u 4 z N z - x w E 0 j P p 7 m g P l n r H 9 g _ j C u r 4 Q r 0 j M m i 0 a q 4 k 1 G _ 4 k H w z h 3 L _ - v k H l s t z B 8 - 2 2 B k x 1 6 F 9 u y 7 N m v p M 7 w s v L y 5 v M z j l k H i 1 2 6 B y _ 9 q E 5 9 - g B k 6 2 t K 5 r 6 s D g y k - C 6 r x O 4 p y W _ 5 8 y D s i 3 o D v s n O i k q v C n z 5 l B u 6 x r C w m 0 0 D r v K i g 2 o J t _ y 8 E x l w b 2 9 0 y L 2 y o V 6 p - 6 F 5 v 1 i K 5 9 h 5 F w _ X g q r _ B y 1 2 i G k p x o K n h 0 l B m s x U p v g B v 0 m - C t h 1 o F _ 2 k s E 9 v s z C t m s i C i s g k I t 7 8 G 6 v 1 i K - s o E 6 x j s J y w x W n 0 p z B x i 5 h J u 4 N j i g q Z 9 m B p r 7 j O y t l D p m z l B 0 8 7 r H s _ h z N o v r o L p k 5 D s p g D z r l e 7 j j - D v z n t E 9 2 - 2 B v j p p F 8 t 4 i P n j 5 G 4 - 8 2 E o w _ p C g 5 k o J 3 2 C n k i s P t g 7 8 P 0 i y o C q 1 s l G n 9 k S 1 x 6 _ H 1 9 z w C y u v l E 2 3 l j O - l o r B h v i m B j 3 l _ B q r B w x 7 z M 8 M w h m m P m j z j E 4 l _ s C u q y _ C 8 n l q D m l 0 1 G x _ w s D g _ s C n 1 j M j o n L x p o i E _ 4 k Z g i p D h x k q B y r t 3 P 3 z 2 O l u u k Q k x J 4 l y o F p 6 y r C - w l p F j 8 o u B 3 v 4 p J t i 5 S 6 h - 8 H o w u K 1 z 1 j K 4 l 3 4 E r 0 o C o 2 3 _ B r - x C t 0 q j E s q t a 6 v t Z _ x 0 t E j y t 3 C 3 s 8 7 L 8 q m x B p 0 9 z E 3 y 0 o L u 9 9 v F t 0 3 p E z m 9 4 J 4 r v w B n w 6 n E s w h l G u v q W h y - E q x 5 T r v n w C y g h S l z s 5 F r n H 0 - _ t B n i s I s i - 8 B 0 y s - H g 8 w b x j x B 3 2 2 7 J v - o m N g 4 y P q p s k K u h 0 x P x m G i 1 y 9 G 1 2 2 j L 4 z 2 n E 6 u 9 i D r 2 9 L s q w w H 8 0 v 9 E r 1 l 0 M x 5 v G j y s Y 7 7 S r 2 s i K 5 u 4 W l 5 q H m u C 7 u z _ P u l t 4 L z t o V j 8 6 4 F y 4 r J p y 6 7 J h s r z D 5 3 j 8 C 3 3 p W s x k k B g u x p B 5 w 3 p G 8 9 n 9 S 8 j m m B g _ - R 2 1 - 3 J 2 k k p B x x v n D 7 _ g G 4 p j Z 2 - n C g E 9 w k 0 h B u 4 _ J r g 4 l M v j k o B l 7 _ 3 N 1 s x E t h h 3 X k t _ j B _ n 3 - S r l x r C x 3 x c w z n O - n p h d q z 4 E k h i o O s n i 3 B w _ 9 r Q j k 1 j C t 5 u _ I 4 x r t S l 7 W y o 4 2 N 0 1 y 7 2 B l y 9 y F z 1 v v M 6 k x a h y D l i l - J t x - B 7 w j 6 G g h l 6 C t 4 r 0 D 4 y u 0 K o 3 x 5 I z 1 q v H l 4 o j B s k l g J y x z T 1 n h g K r i n y G l g x j C t m k _ C w _ k _ D 2 o 0 8 C 1 _ g v T i m o P k v o B i 6 1 n D z w 1 s D p y x l B j h j r F x s 7 u K w g 2 i E n v 0 v D 0 j j m K h u 0 l D 3 9 z a 7 3 k o M o _ o l M _ 9 2 t B o 6 i w Q 5 r k m B 9 t r v H v z l _ L 4 j 9 U N r i m 2 X k - 1 b i j n u F 3 y 0 h D r x - h K r w g I q 9 z 8 S u q i t N 8 q - O q 9 z 8 S h k 5 J g g h 8 B k q x w J h z o w J 4 t u r B 6 y m 3 B l s _ s D v n 5 4 Z 3 j v M 4 k h 6 T 4 l x y J - y w 9 D 3 w 8 3 Z l z 3 H p 4 4 g V k 5 6 4 I z r 8 u E g 8 q 4 Z k i j E 7 4 n o W x s g g I 8 v m - E j J 2 h 3 o X 8 i l b z p L 9 r C t 1 j j K 8 n k M 0 _ x F 6 w v m I x m g r K x u 7 t p B o v g 9 F 9 - 8 s C - 5 n H 1 - 4 s F m _ u i G g 3 w q C x h m E 3 n 5 j S - y J i 0 x n B h 7 - 4 N 3 5 t n B l 8 4 9 J v 4 - W w o 9 w E l 2 5 B 8 2 2 j R 1 h 4 4 R 5 l k e m 5 w g K 9 i c j o o v B 6 o x z B 3 - 4 h G h h V 6 1 p p K - 1 W 0 k j z I w v s _ D l 8 o u I y l m e g 0 z i P 0 h j B m j 7 g a p m 0 i E q l 1 1 K l 0 j 8 O 5 i s h C 2 p 7 6 B t l p 3 H q k x - N - 5 v 2 K n g 5 B 5 - E p 3 j G 2 l t 7 H _ 0 n j C 1 n E 6 j o 3 I i 7 q R 1 k v n D w 6 u L k k r b s 8 j x I 8 p p q E 5 z _ t J s _ l 7 F s l r 1 E i s k 7 J k S l m i 8 B 5 r j 3 F q h z 0 C i k w b o l j o F 7 4 9 8 G 1 v 7 I r h - 7 I u 8 h g H l B i 4 t g K 3 p 7 7 B i 4 u 3 D s x i Z z 6 v 3 Q 9 3 3 E 9 n i 8 m B 2 4 m H o g 7 g E 4 8 v 2 B 4 n w k M j - x B k j 4 i F t 5 i l F h n u 3 J z g 6 3 E 2 i t B 1 t u v C t h - z C u 0 0 q G 4 v 8 u Q s z s 6 B 3 j 9 6 E w 4 9 R 0 y y t S 1 o j 6 C n h 8 l U k w w D 4 u 1 k J x 0 y 6 o B k 8 s 2 E i v 4 h B g 5 r J u l L u w k m Q s w k m Q w t y s E s 4 t 1 B m 2 9 G t n w i B u p h 0 L k t o s R v s 2 v E w w v 1 D 3 _ P 8 3 j 4 G z l x D n i n H o 1 z n b y 8 g V q 0 7 0 H s x w q C p w y j M n p x 8 B n q k t B - r 5 w I 2 p 2 o S 4 m i Q 6 - 5 t C 0 n q 2 J t t 9 r N h z r t C 0 B w u l _ P 1 0 6 y J k m s m Y 8 4 i m B m t z s D 8 l p 3 C 2 r s j Q 8 3 o 0 O 9 w j B 8 v k w C 6 s q y C w 9 m a 6 5 x m R 3 r k 1 M g t 0 G h k v m K 2 3 v j E 5 2 s k C - g 9 q E o u 6 t F n 8 1 o K r 9 q - D z 3 k F y k s r G m o x t B 8 3 t s K p 3 n i E u q 5 _ S - 0 p B n 9 n o B 9 0 o M 9 s v g h C 7 r 6 G 3 8 0 3 M - s v g h C p 5 2 M n r i y L 9 r v s H h n j 1 F - i x B x v z 6 F i 8 j _ B r i 5 9 O _ z _ n F 1 0 p v C r i 5 9 O n t n 3 7 B 7 p s d 3 s 1 u I 5 l 3 d w v 3 9 E q u m o B g l w V 5 8 _ 8 D i t n 1 B v _ m 5 l C n 4 k j C j x h u H u 5 6 u R 3 4 G 7 u _ 0 R _ - t v F 4 1 u w D 3 r F 7 l i 8 U 6 3 g z H 0 o p p D r 2 y t F 6 p 4 t J 6 0 P u 2 j 6 e p u _ d r s j l W 6 w - o D i n r _ O k s 8 g H w o 1 M 7 s i 6 O 0 u k t B q 3 i _ d r - K r u 2 i f q w 4 e 4 t 0 o B s k 7 s H 8 h 4 j T _ 2 6 p B 3 n q t K 1 t k k T 2 0 t r F m y v n E 8 h 4 j T - t j l M t x j B h 4 8 B 6 t 4 E h g 0 u _ B q 2 g z P l 0 3 W 0 v 9 2 C x y v 8 N 0 m Z 2 l 2 7 Q r 5 _ p M l l q Z l 6 6 2 V 9 n q E 8 i i x D - z 3 - G t o s I l o 2 m I h 6 p s R l 6 1 G 0 j B x o _ 7 u E 3 k 3 R 3 i z v K _ n _ v - B _ 9 r q C t q y h G n t N 0 m 4 O u l w p L z q t k t B u l w p L p 1 m p L p 1 m p L - q z l t B q 3 9 h I g 2 z I p 1 m p L p 1 m p L u l w p L u 2 9 N 7 5 p 0 E 5 y n p L w 4 1 M u g 4 u H g j x p L 5 y n p L _ i x p L u 6 q 0 I m i w w D x 0 m B 8 2 s t M j 2 u l G 2 i r 2 E k p 2 h C n v y 8 Z x 0 t G p z 2 B h g 8 H q 8 z o I p x s 2 H 9 7 n q C p h s o F 6 h 8 - V o l o z C j _ 1 u J 6 h 8 - V 4 - h B 1 s l 7 V v s i 7 G _ m o _ F o u p y Z t k I n g w 1 Y s 5 p 7 G 0 _ 7 a _ r 1 s Q j l v 1 E - k 7 - F 0 j D m 3 2 6 K h r r S _ 9 t 5 Q _ 9 t 5 Q 1 m u t H 4 j v 8 B - w 5 5 Q _ 9 t 5 Q r x 6 t E i h l - D _ 9 t 5 Q _ 9 t 5 Q 2 i 7 m C 4 l 8 5 G 9 w 5 5 Q - w 5 5 Q s 1 l Y i z u t K _ 9 t 5 Q 9 w 5 5 Q 4 1 h C m o 7 4 O _ 9 t 5 Q w i 3 _ N _ t l E i k l 6 Q _ 9 t 5 Q 1 5 i z E w i o k J g j x 7 K 4 3 j 8 K p t 6 7 K p t 6 7 K i _ n _ D v 4 - 2 B g 9 l 2 B 4 m r p O 9 2 t d g y l z J p 9 0 7 h C y o 9 U 2 k h y K t s - u Q k 9 z u Q 8 r 5 N h s i y L o u n 5 M 4 5 u i K o o k h I 6 m q _ G 0 g 6 v R m k y O 8 n 6 H w k q E 7 t u x V t g u r J 0 3 1 5 D t 4 o j M 3 o x q B r 9 m y L 9 o v E s w l o O v w v I 6 4 h v 7 D 8 x p k B 0 _ n t M 3 w 2 5 v D g 8 - j F 0 2 8 y B z 9 x t M x 9 x t M x 9 x t M y p 6 c v t v - C 3 3 m W u w q 3 D w r 8 q B 9 6 i T 9 t 0 m J r o s s Q r j v V 1 g 2 s C 9 l w - U v q t i B m o 7 x M 1 v y 7 D v 1 9 i C 6 h l t B u p 1 8 H 9 5 u g Q 6 q P y q 2 - Q y q 2 - Q 2 s k 8 B o n i o N p 6 8 8 B 6 u 7 U 9 u - 1 E 1 p z t C k k g Z k q k F p x y s V o n r m J 9 l j - D 1 0 o o Z n n B x t a h z M y p o 9 L l x _ 8 L l x _ 8 L w p o 9 L n k 7 0 v B l x _ 8 L - m t V l 2 5 9 G y p o 9 L l x _ 8 L l k 7 0 v B y p o 9 L w t 3 J 1 2 y p T 1 l q n C u r y - N 0 q l g B 0 8 8 z B y m q 3 7 D s _ h o B 8 n 9 I 5 l 9 k R n 9 8 4 C _ 3 N r 1 l k L n t v s L 8 7 l s L 1 s j q G 3 0 8 X 8 7 l s L 1 9 p 4 E 3 n 5 S n y 4 _ M s 4 l - F j p _ q B s w u 8 z B n y 4 _ M t 8 i 9 z B u i K R m 7 h y f u i - T _ v 3 8 J m l x _ D 0 y 9 n G 0 q z 2 B r 1 m v O r 1 m v O r 0 o 7 C 6 n 1 s F 6 h r F j - 2 r G v 0 9 t E 0 m v g I v 4 6 j B l u l q J w i u q J u 1 i p l B l _ z p l B n _ z p l B l u l q J w i u q J u 1 i p l B 7 g n m 1 E w i u q J l u l q J l u l q J l u l q J w i u q J 1 o 3 j D 6 m w 2 D p 9 6 4 U n B 0 t 7 6 U - - x R n _ j 0 J 4 s - 2 N i u k r J j 1 E l r F s s 5 H h u 0 l N l _ q 2 0 B j u 0 l N t k 0 g M l r b y l q l N y 1 n 8 C - 8 r w I 1 - - t D x 8 1 l N t 3 0 - J k q - s F s z k _ T 2 n m h B v 1 4 2 J h 3 u 0 C x w 1 l O 8 2 m Q w 8 u q J x 1 u 2 4 B s l g m O j g t H 6 v y C o 0 g i d 3 m 4 C j _ o p g B _ o i J z g s 3 D r 9 _ 5 E s 6 u 9 m B s 0 - 2 J 1 u o 3 J y 9 h w I o h p C 4 z w _ Q g g a o 7 w y e j w z V r w 0 c 9 w i v L x 2 4 B - 7 s 8 R o 9 g 8 R i 4 p m E m z m s C 9 5 t I 4 x q l y D k u 7 1 M _ s 9 - E _ q F n 0 x 2 s B y i x l L l _ p 2 E y 4 q s B y i x l L y y H 8 l x h C 6 6 o 4 B r 3 t p K g 1 k p K w r t 6 D v v 0 4 C 6 4 h m S 6 7 3 C 6 s 7 3 O s u 7 5 K _ 6 o h D s _ 4 p Z y o 5 K - r h k P q o s s Q o 2 p 7 H h v u x B - 5 g s Q 6 r 1 r Q - z x 7 H u t x j B 5 k 6 B p u p F - 7 x 1 G k y 4 i F z 4 S n 3 s _ b 8 7 x y C m _ 8 j O 7 i 1 _ C h q g q O h q g q O w g r q O 6 o m u E v t 7 5 C 0 z 1 p O k l 8 p B u 6 4 4 D 0 _ r z L n _ 3 w B z 3 _ o D j o 4 s P q s j 8 H w g h G 2 x p W t u k 8 W y 3 y 6 F 6 l 6 z F z q - Q o o u x B 0 w y l D s 2 k p X n n 9 u C g x 4 4 E k 5 u T n 0 1 p M n i l h D z m n B y k G 7 r 2 9 D s j v m V 2 5 u r F 3 v - s C n k h Y z z 5 D - h - P k k 8 t B x n 1 s R p w o - D s z u F p g 0 H p v k 9 G v n s u V r n _ K g 3 g r X 1 w x F y 4 2 x B l 1 1 t T x v p z E w i x _ J t m u B l y 9 e _ _ j u F 4 7 j t H 9 6 8 w G x z 4 g V 8 p q P n z r l C x 6 p z H o t 5 I _ 8 p t E x v j v L z r u T v 0 _ s G k u z u F t 9 o 8 J _ 5 g e 4 6 _ W s 1 _ w E u n z n C k x w v S w - u B v v j E y w s r D 7 l _ x F z 4 w h M g s 7 j F 1 n l J u s s q O m n m f 2 q r x T s q G 2 p z s G y 8 0 6 B k t w u J w o m J 2 - l 9 D k k p p B w 6 j 9 E 6 4 Y 6 8 3 - K 3 7 9 f v x 3 1 G 5 l 7 d 7 v 8 n I j l 6 m B m 6 6 h R n 8 4 1 C u y r 4 W 9 1 4 f - g 2 o d q q V 3 6 s k J q _ n K l x 0 o S 6 6 l u G y - s u B x 0 j m J 8 g j 2 E w w 7 k C 5 w w p M _ g h B k z g p a 7 o H h s 8 k b s g v 8 D i w r v K j m i o Q - n t s B - r 8 k b q k 2 Y n 4 0 4 S m s t i H 4 2 x _ I 4 k r B q w q x D y m i y P z i m B y y 7 l D _ y 2 m P m 1 s n P 8 7 9 i F n g - j E y 6 g o X o v j N 6 3 n _ J k q 7 s C l o g m B 7 u z y I s u z l Q u o - 6 G 7 m k U 6 4 z k M 6 4 z k M 6 4 z k M p 0 9 k M v s g I - k 7 8 I m j 4 6 v J r q i E v h w 7 Q _ q z t O k g k W y k 6 t V y 7 0 m L i p y 0 B y k 6 t V - 2 9 s I 3 5 6 - C 1 h t t V w l j g G x 6 i N 0 7 _ C 2 i p t L p 3 4 U y r 4 v R y r 4 v R 1 l 5 x D 1 g p p F k p 4 _ l C 4 _ 9 E m 3 r s O y r 4 v R 5 O s p x r B m h z 8 m C x 1 w w B l r k 8 I y s o 3 R l 7 w o E 9 1 s y I 6 p 6 6 L 4 _ l t H q 0 h S - w 7 8 M _ r x 8 M _ r x 8 M - w 7 8 M q l n D t z y C 6 h 4 r B 7 s m l D k k m 1 K n 4 - F q q 3 t K i q w 2 E r 8 l i G u 6 u x M q j 0 h H 2 2 m Z - 5 k x M 9 z _ 6 w D 7 4 2 g C 8 n 2 t G 2 g m 2 K 2 g m 2 K q h 8 4 q B 3 4 8 1 K 2 g m 2 K 6 1 y q J 6 s v B 2 g m 2 K u l h 8 B 6 5 v i L r w e 6 n N i n g l O l x y m C 3 t x h B v 2 h w I g n o 3 J _ i v w C 1 _ o v D n 6 2 2 J n 6 2 2 J l 6 2 2 J n 6 2 2 J y o o 7 m B q 0 - 2 J m g u 2 J n 6 2 2 J y q n s B z w s k E 0 g m 2 K 8 w z 1 K x p G j v k u F 6 s q 6 E w 7 r 7 B l - p - J j - p - J x l q - H p 6 7 D g u 5 4 K u o 8 j r B z m m o E 8 t 5 1 B - 9 z m M s 5 n 4 L _ o E m 4 M o 6 B 4 3 j q Y 9 2 x E n 9 l s H g i r 8 D g g y g E k t 9 8 C l 1 j s H r h k R s l 3 0 K s r w S y j s 1 D q g s 9 n B 9 _ 5 m J y q r E 2 K g i 0 7 T s j 9 D o r h u C w h - h K 5 5 7 D 7 u m M t u v O x _ p 1 L 0 g s 2 G k v h r D 1 - 3 7 M 6 5 w D 5 1 z y Y g F g p 1 _ D z i y 3 Y 1 n h r B 9 _ - - J 5 9 g - n B 0 s B u h t E v 0 g g c h _ g S 8 o j L r t 1 o C g g 5 h C x r 7 y E - p h 8 D - 6 R v 5 z x T 7 r M 0 0 7 x D w t 7 s O s 3 2 c k l l x J 9 s - h D z l g l H k m 7 3 D 5 2 g l E i g k h E 7 u - o D k p r x C w 3 5 f v z 7 g P t u s B g z r - K y 4 8 b u i q 1 E v y u 6 E 0 0 3 _ F - 3 6 l C 1 i t 6 G w v p 4 C x w - r C s r 6 w E 0 u q 9 B y y k 5 H v 0 l t R i r z 6 C 1 t 8 o D 4 m x C 4 o o 2 R o l u l U _ y l O u 2 p H 8 h u 9 M _ i - C j s j k M q 1 j r O x _ 4 q O x _ 4 q O - j v G 3 i 4 k L o 1 j r O t 9 y l K 8 0 y y B u - o e m o _ X g _ n o I 0 _ _ 1 C _ p g m D g r k n B w j o s F 6 1 7 u C 6 i 7 x K 7 8 x x K 1 j y D r h _ n B - _ 8 z V 2 i q p E 5 t 3 0 G - _ z 7 G w 3 g t E 4 y C s z 8 p M 8 s y h D v _ z u G p 4 R 4 4 m n 7 B j L i k B v g i n C y 2 k s I 8 _ h 1 G 1 1 n s B v 9 v 8 E 1 2 - m B - n k v D 7 i 7 Q 6 u z _ P 4 u z _ P v q 4 s P - k F p l o _ P p l o _ P t 4 _ _ P 0 3 - K 1 u y z L h s y C - 0 n F i n q y B s r m o F k 7 h H g z r 8 E j y 7 s B w r i C _ 5 i 9 U g 6 t H 2 g 5 h J x h y 8 C k g 5 P 2 6 l m L 2 9 9 - I k 5 w g B 2 w 2 w Z 4 s 3 F h 1 m 0 M j w 2 8 P w i s J l 7 - _ S i m o q J - - y 5 C n l - 4 I m z h 0 G i g 6 L u v r 6 Q l 2 2 z T 3 t w C t - 2 _ T m k p D 9 x z p F y 6 r u P m y 7 9 D h y p s R t p q B p n h a g p - _ N 7 2 0 _ N m h 3 0 C 8 o 3 r C p w y r Q 6 7 7 z B 0 k i 2 H h 5 j v h C 8 7 7 z B - j x j F i 4 - Q i y 3 e _ 7 4 z I w l 1 7 O q x 7 3 C q u z j J - 2 g J r m 4 H k 4 q j a g r - o C h h g x G t y 5 h F g z 0 t N o l 6 q C k k z t L y z g 3 B p 5 w 0 M t 2 n n U m 2 r E 4 6 y 2 X x 4 j 9 H x h n n E j i l 2 X j p 8 o B o 2 3 _ N 6 6 m 0 S h i 2 J v z g 3 X u m z 9 G 4 4 r R 7 l 1 1 O n v r l F 9 _ x H w 8 9 3 H w 0 m u L l j 5 6 E - 9 x - B 2 o o t N x x 4 G j x j u e o 3 7 S _ i - v F z 8 6 6 k G m o g 1 G 7 l h 1 P 6 - 1 0 P l p I 5 8 8 _ O 6 - 1 0 P n u 5 l M z r i P v 0 b k 2 0 5 Z - 4 x w E 8 k 0 2 J 0 1 x c h 3 v y B 2 4 q m B x y o 9 c i i 7 H n h _ 6 X 2 u o r E z k 4 6 K z n n _ I t q q i J s 8 p 4 D z h y 4 J g s 5 7 B k 8 w r 7 H n x p N r h k s G v j t h K - 1 w F t h g i B 2 2 k p G 4 8 9 y Q j s y y Q z q o x B - g z g I j s y y Q 4 8 9 y Q u 2 g b 9 p _ 9 J 2 8 9 y Q 4 8 9 y Q s u r L 3 v v i M j s y y Q 2 8 9 y Q z 7 s C h y 2 t O j s y y Q w 1 h m Q 7 p C 1 u 9 x B p - 3 o E 5 h k G u s 0 h N 3 l y 5 w G 8 o 8 G y z n 9 J p o j u 1 D u s 0 h N m z 5 7 B - 5 m l B 2 q w 9 D 8 5 u y N y 5 0 - F t 3 _ 1 M l q s z G 6 k 6 5 L 0 g y o H g p - _ K n i 4 _ H z b g z 8 _ J v j t h K u i 2 h K v h - h K 9 u q m o B r 8 t w 6 C u i 2 h K s i 2 h K 9 8 8 4 E 1 o g f u i 2 h K u i 2 h K v h - h K v j t h K u i 2 h K 4 t M z v x 4 C s _ y z M j y 1 n I h p z i K 6 w z 2 D x m o x X 4 l o N x k r m e j k - M i m t t R q 6 j u B - u 9 4 J i 8 i k n B 9 k 4 n C 4 2 1 2 G u 8 _ u G g m _ o E i z q u L i 4 t y C 6 p - T g y 0 5 I t 7 j l F 3 v i B u x G - 2 r 3 R l 5 j l L i 9 3 Q m 2 _ q M y 8 8 3 F 0 x 6 n B n 0 o r M j i _ Q i 4 p s I r v C 7 3 _ w B 5 4 g q K 1 m 5 v M w s - s M s 3 9 1 B y 2 u 8 D 1 z y 8 B 3 3 k o D 5 4 n 2 E x 5 m B s - s C _ 2 i 4 E j 0 6 z B y v i t C x s m 1 J z s m 1 J o z 9 0 J 2 x h O x 2 h x F i s - G i - j o B i 9 p 2 J 0 1 7 B 7 i r o L l m w h t B w x 3 M w 2 n n H h 1 x 6 B 0 8 i 4 Y w r z j C v y 7 v F z h j U z 2 y 2 J 1 p g M r 5 w 2 J 5 4 z B - i i g B t z x n M 9 s l o M v 7 5 y L y 9 O h n _ x T 5 1 Q w z 5 v D _ l 4 - E q q 3 H k m y 2 D t h x Z z z 4 o I 8 7 s G g q n m Q p 2 y m Q m 6 8 I 5 j 0 n I k m z 9 K - 6 p 9 K 0 s o p F r s y v B w 1 x g Q 9 n l F 2 o 8 l B 4 8 w x D - p v Q z v 7 u E s q r v B k o D k g m 5 C p z o y M j 8 1 d j s t I o 4 l 2 Q l q x 2 Q j 6 r 1 J h q x e 8 u v o D 4 v o _ C 8 7 l v J m _ 1 p C l j z u I 8 s z s I y 2 r Q l g n 8 H s q u t M i w r o G 7 v o m C _ 7 n e 7 m h L 4 4 4 x J _ - 5 3 B z 8 x J 5 r 7 w D _ o z K 7 n 1 S 3 4 3 B l l w n g B q x 9 L z i 3 y D h s 8 i I 2 n _ B v _ v x J 4 - q s C 6 v 8 h E 2 s 8 7 L o g 0 M g r p x H q 7 8 n L s 8 w 7 E _ _ o q B - q m o L 8 _ 4 J 6 n z y F _ v t s E 8 5 1 l L 8 5 1 l L w o h i B 8 0 q 2 L q m z W - x n r D r 7 w m C x 5 4 5 H q y _ U s w u 1 G s r i k C m k 8 r U 6 w s w E 9 n g H - 9 n 7 N 8 u y 7 N 8 9 s T z k k 1 I - 9 n 7 N - 9 n 7 N 8 u y 7 N q l g r F t s z - B _ u y 7 N 8 u y 7 N - 9 n 7 N - 9 n 7 N r 3 O 0 8 i - M 4 8 9 o E o s p k C u s _ n r B 1 z _ 5 K 3 - w o r B l - p r E q r 5 j C r j T q y 8 - S o y 8 - S 8 5 t p B - w z r K 7 n w - S z z j 7 F p - u 4 D 4 o w g H v x 6 4 C 2 t h q K 3 9 l i B j y p m o C h g x B t s s _ G o k q v X w E 0 i 7 y Y h 9 4 L _ 6 p 9 K v q 6 - H z 7 o H z p 0 7 C 8 v 5 p K _ 7 y D i o u B p h v y K z i v b w 5 6 u R p - u u R h w 2 p C y i H 1 t y 9 K 3 0 p k B k 7 6 7 E w r 3 m S t 4 p N v 1 8 j N p p r m S o x 9 6 G 5 _ t 3 C i x 1 r B 4 - z 7 F n p r k L 4 1 0 - E 4 v t x B i m w l O 0 7 u z 4 B p - 5 n H l 2 6 k B 6 8 6 k O 3 k k 0 4 B o q j g L r y r G t x l l O 6 8 6 k O 6 8 6 k O 7 4 1 h B g 7 2 - P 4 n j D y 5 k I x i 4 z B j l w 0 H 7 4 2 t H 9 n o _ J i r q - F _ 0 s H 7 g 5 l M - 0 v d _ v 3 b w h r t G 3 p g b m t q l F h 6 v 0 D v 9 q - C m 0 p j B - q j i B v q 3 q P w 5 i y G 5 r y w K y 2 t - G 7 o 9 f n y 4 - I 3 8 u G 5 4 6 B 4 h y 3 d q y 2 q B 4 0 6 u F 7 y h u H q g v 7 R 2 j B o 9 2 j S z _ i k S l - 8 h E u u _ g F x _ i k S v p 8 v Q s q n B z _ i k S 4 _ l E n 5 p z Q 6 x n C o 6 z x R - o y 6 T r k t Y 0 g 8 5 M z s 3 B g p n 4 E z u l l B u 8 _ q R - q 8 n B h n 7 f x r 1 s C q v 5 f n z - R 1 g - p C z u 5 1 C 4 5 o q F r q q I 3 7 n o L 8 3 m g B m B e 3 j 2 5 M 0 m s L 3 i p 1 J 4 3 i 5 O _ 9 s b p k O 1 l p 2 H v j t h K v j t h K g x 4 l o B v j t h K 8 g 1 J h k 8 q G k i v i D 0 i x 4 H m i n 0 D p w n 6 G - 5 5 t U 3 0 p u E r 3 6 5 F x _ i 6 E q k 5 8 D j 6 - 3 O n - j i C u p 4 4 F k k b 0 y i E - 7 - y M p 7 n x W 1 p O n w 5 o B 8 5 i J l 5 k 5 P 8 g w 5 P 5 j m f 0 o o 9 I 6 g w 5 P l 5 k 5 P t 1 2 z D 7 z v p E l 5 k 5 P 6 g w 5 P v j 3 9 H u k 7 q B 5 y s l - B 2 - x 9 N k t 8 B x m 4 w P l l B z v o g L r n - e 5 z 4 w S p 0 7 i Q 6 - j E x x 2 g c v z m T j 8 g t U v w v 3 G z z o p H 0 z 0 u T l t 9 Y u y n g c v i - b y q 9 - S 9 z t y H y n 0 u G 7 k 1 B h 1 0 k K 4 v y p s B 7 2 y i L v x n B x t v 5 J j 6 3 2 j D 4 v y p s B n q l q s B 7 - s L l _ 7 V k k 6 h P k k 6 h P v n l _ H 2 9 k k B k k 6 h P 2 h t n C m 9 i - F 2 9 m j C 7 p 1 _ K 0 5 m x D h 4 7 4 F - k t s P - k t s P z 7 y W r p l w J r _ 4 y 9 B 5 k l g G u 5 o l C p k u 6 D o q s t C x v 5 m C j p w q D 6 v 9 o I y x n 6 L t h u O j 2 t 9 Q 3 t 2 8 Q 5 l w n C o 0 x g E 0 t 0 9 J 7 q 9 9 J _ H 2 4 p 6 J 0 t 0 9 J 0 t 0 9 J o o m _ J 4 3 _ 2 n B 0 t 0 9 J 7 q 9 9 J 0 t 0 9 J 0 t 0 9 J 7 q 9 9 J 4 3 _ 2 n B 0 t 0 9 J 7 q 9 9 J 0 t 0 9 J m s k O s - h 0 E s w g s I 3 t 2 o I 5 p h t M v i v h F - w 2 n R l k 9 z C 9 q q u I t u y q I k 9 - 8 I u h y m B k t 7 p E r m q n M 7 x i L 7 z 7 x R j q g D w 9 1 i B m z y e i 8 k K 1 9 g o Q x l 3 5 M 1 _ 4 r B 1 o - w W r _ o n G i 6 k i F 1 o - w W l 3 7 - B h t _ j L 1 o - w W _ t w D 3 0 5 v T t 5 5 _ P p - j S 1 o - w W 2 u m v I 2 w _ r D 7 9 h r L 1 k x f q o 3 2 L 1 y t 2 L 8 _ 3 4 F p q k h B s i 6 5 u B 1 y t 2 L 1 y t 2 L 1 y t 2 L q o 3 2 L 1 y t 2 L k 5 w y D 5 z 4 q C s i 6 5 u B 1 y t 2 L 1 y t 2 L l p i 6 E 5 r 6 _ C 0 p 0 m N 1 - 8 q B m 6 w - W - g k r F 6 h 4 k G l s _ - W q 2 n f v l i v O y z x 8 T k 7 x D p o j - W z h s k C p 9 - h G r n 8 w M 6 v 0 j y B r o w x M h 3 i D i 0 y t K r n 8 w M 4 n m x M r n 8 w M 6 n m x M r n 8 w M m z j D i 0 y t K r n 8 w M 9 u i k B v 0 i 2 G w 2 r 0 N o z g 1 N j 5 j S w 5 7 0 I 7 t x 6 6 D i - i 6 I u _ 3 Q 7 k 2 0 N o z g 1 N w 2 r 0 N 7 k 2 0 N r 1 p n C p 8 q 1 B j 3 u c y 7 z 1 O 9 g p 1 O 9 g p 1 O m y l k B - 5 6 0 H y 7 z 1 O 9 g p 1 O 0 7 z 1 O y 7 9 D j 7 n j M y 7 z 1 O 9 g p 1 O k i j h M 5 8 k E y 7 z 1 O 9 g p 1 O 9 g p 1 O y k k z H 7 2 6 k B w m q 5 D h x 0 3 C j 8 o q L 1 g _ 5 B m 2 q i E j 8 o q L v 9 7 q L 1 9 3 9 l D 1 0 h 5 D y z 8 r E _ 7 9 n K i g k i D 5 m t w Y u w n p B j 8 9 x O x - l l Q o s 8 b 5 m t w Y j p m 6 D _ y s - I k z m 9 K j 3 w p B 1 y t 2 L 1 z h Q w p s r H 1 y t 2 L 3 t t 6 u B n 3 m 5 u B 2 q g G 5 h s 9 J n 7 n - M n 7 n - M s h y - M u k z I 8 2 t w J n 7 n - M s h y - M q h y - M p 9 t z J m i y J n 9 j p P m - u p P 6 z 9 i N 9 v 4 C 4 x t z p E l 6 t p C i m 9 3 F t 6 o l 9 B 4 g p h L _ m i L n h 6 p P n 9 j p P m - u p P 4 5 1 v B s v y n H m - u p P m - u p P m q n l J 8 l r I s 0 1 D m t J m 1 2 - U v n x x S 8 j s C z 2 p - U 1 s x i R u p s G m 1 2 - U i s k 1 P 5 n s M z 2 p - U z r 2 p O x u t U m 1 2 - U 0 _ y - M n 1 u e z 2 p - U y 0 t 4 L 0 z s q B z 2 p - U w 8 y B y n z y J o j l z K m j l z K o j l z K s t i 3 E - n r l B o j l z K m j l z K i w x u B r m s m K 6 1 8 l I z q 3 8 E t p i 4 Z r u i C h t z n X n 4 u t H u l 2 w F t p i 4 Z j z O _ r s y Y 3 h y U n _ 1 2 I z h t p M - 9 r 0 D i h y m H x q 0 6 C m I m y g w V x 2 y G v 8 i 9 B v v p z N o j 2 b l g - N 0 q 7 7 S 6 1 8 6 J 1 v u u B 7 z n 8 S 9 5 _ j E n y u n C y i 5 5 B w 8 p q W n 8 8 5 B y 8 p q W w i 5 5 B i 4 j o C k i y s D 0 r Y p 0 p R 5 9 9 8 T 4 q _ 8 O 8 o y L 0 r r _ H 2 6 0 o G 1 p _ q P j q h t E x n 3 p D o n z q P o s p r P 5 z r 0 O r x I o n z q P t l 2 r 9 B q g u 1 C j _ h 8 C t w 8 b v _ v _ R 5 v o - D 4 _ 9 r P 0 z 6 q F u g j g N g l y 8 G y w g 6 K 6 s l 1 I n i 1 6 I x j j s B z 5 s i B i p 6 z J t w x z J g p 6 z J t w x z J i x m 3 G s s k p B z n o w O x z i 2 J k r - n F p 9 y u V j i g T 9 0 h m d j 2 9 R 0 2 U j z x S 1 j 7 - D _ 6 p 9 K _ 6 p 9 K r n p B y g - 8 I 5 _ r j K k - i j K t z t n C j h 8 _ E h s r 8 D 7 y l _ C 6 l h 6 N 3 l g o C v 1 p H - u v 4 R p v z k D 1 y o g D g o 7 y C 9 z 8 u E 3 k m z L 0 l _ k C 3 2 r 6 L q h F 6 g 7 G 0 q 1 q M w l u u Q w l u u Q g x k D s 2 w F 2 s 2 0 G 4 y s r J g 0 t B _ n i v 3 B g v _ B 3 2 n D s y 8 5 G q 9 r t E n t i q V m 4 N 4 x q g I y 1 x K 4 j k q L l 7 y i B q v z w I z - l Z v i 5 l H i 0 x w L g q i _ E i 1 0 W v 0 q 9 Q q _ i g B h 5 i J h - m w O 5 t x v O v _ y g K s h m N m z 7 h B 0 x n 1 J n 9 2 j S x u h p D n t l B 2 m y 5 C j x o m T 5 1 J o - 4 9 J y w 7 r K s x 2 w p B n s z r F n t y v F t p 8 P 6 8 7 q G u 4 n 3 C _ 6 v - G 8 i m 4 C n n z Z i 8 z d z _ 1 Q 0 t x r P 4 u 3 - B 2 i k 0 C y n t 1 F x m j B 3 4 4 x J 9 0 y r E 9 o n u E - n s B 7 i m m L s 6 u 2 F h l 4 k B 4 s 2 3 K z t q X j p n t L z v v 4 m D 5 e k z v O 8 _ s 3 J y 9 7 3 B x h h 0 I 8 w h 8 D 4 7 t u E _ 2 4 m D k z g t B m _ 4 4 I 7 y v r B w 4 5 m B p m 2 z G y k n n P g r i 2 M 9 y 5 h G y h u 3 C z 8 m q U v r 6 4 J m 8 8 8 B 2 k 6 p U g x i N 5 x z d n q u O u 4 - o B o 9 p g E 4 1 4 w B 9 4 i C k l o w E k h 1 r C q 8 o h o E j 0 o M _ y v 1 K 0 _ 4 j P 5 g 5 j L g 9 5 v B m 6 0 1 Z _ i p B 3 2 - 1 X 0 o p p H 7 m q z F r 2 2 6 W 4 5 k I t y m 5 O t z t n V w 7 - F u h m t R u y g n V y 2 L s m 0 n U r l z o T l 5 v B u y g n V - 6 t w Q z 4 s J t z t n V q w 3 _ N 0 4 l Y u y g n V s n m 0 L y 5 2 t B t z t n V w w u w J u s h q C u y g n V y r w z H s x l t D t z t n V w - u P k 2 w y H y h 8 I v i _ 4 7 B l t 0 _ O q m r 8 D 8 i 5 y D p x _ 9 O m v p _ O k v p _ O 2 g 5 L w m 4 z K p x _ 9 O l t 0 _ O y h 6 0 J v p r S m v p _ O p x _ 9 O l t 0 _ O p x _ g D 4 k o w E m v p _ O p x _ 9 O l t 0 _ O m 6 v E j 5 x l M m v p _ O m v p _ O p l 1 o I - o q f r z n H 8 j - F 7 p v o M h o 5 g x B _ s l o M 7 p v o M p n v g G 0 z k j B h - g p K o 0 n D 2 1 t 2 G m p 4 s B n 6 q n O 8 k g n O 8 k g n O o o m q J 0 6 w Q n 6 q n O z v 1 m O 8 k g n O n 5 h s M g s i C o m 5 7 4 B 8 k g n O n 6 q n O 3 9 t B h i u 1 M 8 k g n O 5 s r L 3 s z - D p v i h B q 7 v T z 5 v t B z k g x E 6 3 4 2 C v l g o O 0 x u _ 4 B w g h s G 5 i k K 3 j 3 B h 4 1 V 1 s s 0 I _ y x o C 8 0 q s J 2 5 4 Q 2 4 - 8 I m _ 2 _ H _ o 5 l B 6 u o n G h 7 l _ B 4 i n 0 F 4 - l m C 2 o 6 w H n k r n D 5 1 u b 6 8 t 6 J 0 m _ _ E g r k n I k w 5 z 4 B o m 4 S m - g g J i n g l O l q 5 N _ y 1 v L s _ q w H z 7 3 7 B m _ v 7 C r j y o F 9 9 1 1 B Q 0 u z l H t 4 g 6 E 0 0 r 4 X j s B 6 n P z r m n K s u u 2 _ D n s 9 - B y r u n F 7 j 3 F t l E u 0 x p G i g y E q l n l E h r p 8 F 3 l 3 9 T 2 s s 0 G p 0 _ x D 8 5 j _ T i 2 9 1 J 4 w x 6 B 8 5 j _ T w h 7 p N p 8 w D 8 i 5 U u y _ i R x o w G m 8 4 t Q u s n l B - 9 3 p e o v P 4 0 n h H t w p p E 3 h _ r z B 5 j k T u m X u _ 0 3 T u 9 T o s y v K 1 i 0 D l 3 t a 8 y v x V m r m E 5 v 1 i K 5 v 1 i K u - r l G 7 i p 9 B i y d 0 i 4 m a n v n w D z y n g L n 4 y j E s h 8 v B _ 0 4 o B p 0 5 9 G 7 8 m S p 0 5 9 G 2 h t - H 3 r x P g 8 r L h v 1 1 H 4 r n 3 B h q 3 4 R 5 0 I g l s 1 R j 4 i p B q 9 m r B 2 g g m b g 2 0 Y l 1 _ 5 S 7 o 1 E p l x C o i h 6 O _ k n Z 6 7 x w C w 9 7 h C 1 x w l Q 4 9 7 l Q r u 0 B 1 s x v I s 6 1 w J 3 m p B g m x X v y w k I 6 q - p I h m 9 i E 8 n x K 2 1 i C j o 1 8 J q t g s F w x 2 x C i h m m B - v 4 y B 4 i y y H t x u C 9 n z B x v k t B r z 8 7 U o 3 t t D z - h D 9 o u k L h v x v D 4 _ r z D i k l v Q 6 1 4 o H h 7 g 3 D 4 w y 5 C j u x l b _ 5 s B 1 _ 9 5 b g u s 6 C t 0 q _ I u 0 2 i X s l p G n 0 1 g T 3 w x k F s - 5 c m y h 3 G v w k i J p o v _ K r o v _ K 6 8 l _ K 6 8 l _ K m h 4 R h 0 6 L 8 j u _ L z x k 2 H n - 2 8 E z 1 p o C h 5 p q L q 8 - g L - u v r G r h k 7 C _ 8 z 2 R n _ l u B w t 5 u F 1 s h 2 K 7 i x i G w q w u B 8 4 7 w J 9 w j f j 1 i J x k 6 8 n B 3 o _ g H p 4 v Y u x 7 V h n s p O t - v Q o 5 6 p P 3 _ _ V n g 3 v W 9 m g l I i t h y D x n t x U _ _ 3 h B 5 r - 9 I _ p h 9 D l 1 j r M y j r 5 B v v 8 2 E s 1 y x B w q t o M j 3 r v E i n s H 0 k k h K t j t h K i z u v B 2 o j _ G 3 4 m 6 B p 7 n t G s g u q K - y h K 0 x 4 3 H j 0 n Q 8 3 y h E s p n 1 G 2 2 h y D 0 1 m R 5 i 9 m Z n n w _ B z z 9 - S g x h o E 3 _ h h B i m 8 j I z q j v J k j h K 9 _ n t E n n q v J v j 5 0 D 9 _ q 6 E 8 l q j F n n x 6 K g w x W y n h m G 2 i 9 U p u _ n C q s x o F W w 4 z x R 6 1 g B s r - _ O j v 4 D 2 w t 5 I 9 - p y E l 4 2 T 3 z m t B r - 0 g I u j o k D _ x 5 j H r l g w C j 0 s u G z 5 p B y p p i L 0 p p i L j v x h C 0 i D x 0 v 9 J x 0 v 9 J 9 v r m H l k y 7 C 3 z s g L r s v n C s p n E n 3 y J n k 4 k r B 1 4 h w G - n j v B 2 7 k v E 2 6 6 v B 5 7 r m B G l - _ s N - x 4 z T j 5 j C 9 2 y i L p k k a v i g - I j 2 3 U i m n - R o _ s G s g D 2 u 5 j K y u n C k 8 h U 4 o o o D 6 5 _ 6 Y s o u G 6 5 w G p j 9 C 4 2 _ l N 4 2 _ l N z t p D n i p J y q u y E n 4 r u P - o o y E - j 6 5 L 5 w 2 3 E s v w B - n o - D m x j o C s p 5 0 F q t r 7 L m y o 6 B u 3 w _ W m S 0 m k 6 N 1 v r 8 B j 4 1 - C 6 1 k D 2 i Y 6 y W j 8 t u F h 0 r o F z p w C w w 2 8 I o z r B g j v 1 O k 6 g M 4 w 9 g G v i 4 0 C s l 2 k N m o 8 H z 1 v 0 I q x i m F m 4 r L y g - W h y 6 p G y i p r G u 9 g c 7 0 t 4 D o x 9 w E s 9 _ - E u _ 4 o F u i y 2 C z j 5 _ D r w r E r h w h D r k p 4 G s l - H s i B 4 4 q k I v g p v D 9 3 j O 7 9 v 2 B g _ h E 3 o 3 9 L m 7 m _ N n 3 I 4 - v I 5 o n m D 1 v j m B y l 8 X - 4 i 0 K 0 2 6 S p 0 y - N 9 t 9 t D w u t x C i v p o C - t i 5 F h _ 4 6 B 6 r s m - D w q 0 1 J 0 i w N k _ q k O o 9 6 U 0 p 4 o F 3 n m H z 4 6 _ H v 5 l w C _ 0 5 v G z 5 h p B x 8 7 F r i 9 C o x 6 l L v 1 o N h r u 8 C g 1 u q G 7 w 7 8 D 4 y t - B u k 0 B i g j 4 C m r g 1 B j 2 t B - u r f q 1 t 7 E _ 4 4 F r o k 8 B q r 0 4 N j z _ 0 O 0 w _ E k _ t 3 C w p y t G r i 5 X z u k 3 C y _ l 3 E w 4 w 9 C 1 7 w X 5 4 q f q k z g E x x 8 _ I g p - 7 H 4 8 6 k O 4 9 k y H 7 w 3 g B n n g p O 6 u 3 K t 2 o v B 6 x V 3 g x - J z 3 - 7 D 6 k 1 s L - w 4 U 1 0 8 x D 7 m 0 0 D i z q N o h N w k s u B - s 0 u D 1 q 8 3 B z t 8 u C m q - s E k 9 e y - _ _ P x j 1 Z y h 9 5 F u 1 w r J y 2 8 E 6 2 1 i D 6 4 7 u D y _ w s C q 5 j H 3 t 0 p H u 5 2 4 J 7 4 _ s G 7 q k E 3 9 0 y L k 4 h f x - p v F 7 k p 8 K x z p z B x 4 y 5 M _ 7 H p u r 1 g B 2 4 2 7 H i h Y x i 3 B u 9 i 6 C p v h g D v u m 5 I m 8 _ m B s 6 j 2 G n p k i D y r 3 a g - v k K r - 4 k K y 3 2 I w x 6 7 H 0 j m P l 8 _ y C t w 4 k B l r n u C w 6 v q D o n k j K 9 v i m B 0 g B i l 6 a 6 i 8 Z t v y c q 5 q 1 J k w B h l 8 2 L q h q 2 E h - h s F h t 5 g B 6 p i 7 D i 6 g i D v - u r L x g j Y x z k N n 0 4 h C l 3 6 5 L 2 u 9 8 B t 6 k k G m t w V v s q x C 4 u r 6 H v v o 6 B k v 8 Q q y 1 j J h m _ r F q 8 m j H x l k m E _ k j C 0 o x o F t - g I 0 9 2 K u 2 p h R - 4 _ n G p u q l B 2 1 3 x C 5 2 8 S r o i q W q y 5 v C w u g 8 J _ 1 3 - L o i l Y w u 7 t M i 0 7 O 8 i 8 g H s 3 5 r N q u s m C 4 - - 5 G g u 9 g C q t 8 n N 7 i t D i l p 7 M 5 8 2 u B h i i 6 E 8 n 6 9 D h h m 7 D u m 2 E 2 - 9 K _ 9 s 4 B 0 1 m C 3 i v l K l 3 m N 6 3 o t N z 7 u V x 9 6 y C - n v h G s u t I v 5 3 h W l i 3 p L i t 8 4 B 6 - n 3 B 8 v 6 5 G w g 3 9 C r g 0 o E 8 t z o O 7 9 7 p C o u v w H u 8 z u C 7 j 7 v N 7 q w o C x 5 5 a w i p z K q 6 x B 3 j i P 4 g y J u m r j D 6 4 2 8 B l k S _ 1 1 q E 8 5 z 3 J 6 g _ y B 1 w _ L x o 8 r B g z p v W 3 m - n C g - l w K _ y k r D o 1 v 8 I s h Y k p g K 2 2 q n D v 1 6 r C i z 0 R w 8 t B j l 9 2 K 0 p l 3 D r 5 k r F - r v r B 9 s 2 _ L w z 5 b g y k 1 I x v z 2 B t l s E z 6 w D k u k 1 D m 3 z s D l j _ o B k 1 F 7 4 p 5 I h m 5 r B h 3 8 m H j m M j 7 h 9 C u u l r C z v r C 6 u n z J 0 1 9 u I 6 7 3 n J 3 i x C l s 6 t J 1 g m o E q z z T 3 y i I m y t z L 7 y k R _ o k _ F 5 l j q C r 4 j W 9 3 S g 1 k l E v 3 w n F 0 g i 5 K g y m 9 J s i 0 M h _ s k G n 6 6 m O w 7 j 8 4 B 3 r 3 i D v g 3 h E w v l n O n w 0 y H 5 q k _ E 4 2 h P t 2 q - a s u r M 2 i n t W 3 k 4 k F i 9 5 j B m 0 m s C l j I 5 r r 3 G r i 2 1 C 6 0 - _ B 0 C v m w o E t 8 k G 9 g n 3 B 2 6 6 V z u h _ E 3 4 z I w t n r G - 6 v O 2 t z - J - p 8 G 0 9 p 9 D n o l 5 H q v v 8 B h w q l D o - h u L l p 8 z B t i _ - U k 0 p _ C x l 7 j R t 2 1 1 E g 7 i 0 N 8 p 5 5 G s 3 l U z 4 v 7 B _ p u z K k 6 i h B k u 9 r B 7 5 t f 4 4 - 3 E 4 r h v D u 1 1 E m - 8 k B g g n n B q h 7 G _ 0 z J z n o 1 C t o r u I s 6 8 j B 6 1 u i G - 9 8 i Y j l 1 K 5 o n 4 S k 1 o j N m _ _ D y 0 2 M i - 5 h B 7 9 z l F 9 s n 4 E 1 s m z B p _ f q 4 6 h S u j 4 T - q 6 w F 5 w x q V q 0 _ B u _ v 8 S 3 5 C i v p x E 5 o x t S p j 3 v P 9 8 h E q k l t S 0 2 s u D x n x 0 D 3 j k q L m 9 5 m G 5 3 6 p B 7 I j 5 k Z q y m - H l 2 q l C - 7 j 0 F 8 l v z Q p z h 7 D k q h v E j 1 j z Q 6 5 l n O h 1 j D r r 6 k C z 6 5 t H 3 v 5 x R z - o 1 Q _ k M w q g o m C 7 k 6 o G u o - 6 C 3 v 5 x R 9 7 h 7 E g 2 _ x C _ 1 g r L p - x 7 J j 2 1 B v q 6 1 C p k z y C q 0 Y u i o w L 1 j D 4 q m f g w 0 h Q l g e j v 3 B 3 8 7 l F u y n 3 C m p o v L x x 4 e p - h h B v u j 8 B s n 4 r Q m 7 n h F 0 v 4 s D 8 6 9 P 7 _ k j V w r h p N r 9 2 c k - 3 i V t v k z L r o k t B k - 3 i V o - j L 9 r g 8 K h r 0 n B 3 n o k H 6 r w q O 8 h v 9 K z 7 x K h s m x H x m 6 m D r h 6 z U g s 3 _ H u o p _ C z r g z U s 5 s t I 5 0 x x C t Y h o 1 8 J i i n L i t t y B 3 n 2 o I z 7 q 9 B j 3 i K 6 w 7 p D i m _ y T z 1 n h B _ q n t d l M p w g G w v u x V 2 4 g f 0 x p _ C 6 0 x u H 7 n k k Q x 9 2 n C v 0 s s G - n 5 4 C n 6 n g R 0 h 9 F t w j 1 N m j t y D y _ p o I 7 g s Q 1 m k 7 X 2 u r h D 9 i j 7 O 1 _ i 2 H z 7 - _ H q h o v O i z - m D 5 v 1 r X y n 1 S 8 o z q f v - n C s x 7 t c 3 r 2 1 B 5 w z w S k i 8 s F i 6 8 0 B 0 t g _ G l 3 7 p B 0 m s v Q n 8 p C m 5 k l a p j 8 P p 2 y 6 Z n n x R h 3 q 7 S - u k l K p 5 8 y D s i h 7 Z u g 3 J _ 9 h x U 2 _ 1 - I r z l r E q 3 m y Y 7 4 9 B 0 i T h 3 h o N s s 5 i 5 B 4 u z 2 E l p t G x h 2 m L y o l x G 8 j 5 g B g k r 1 B z h i 2 J u u q J _ g 4 9 E w s D 8 h p p N 1 k r f i 8 o 6 G l x 1 J r 5 y 6 S j r r 7 S 9 l q X _ r l l M k i - 6 S 8 4 l j F q n 0 q E j r r 7 S w m - s N j - 4 O r 5 y 6 S h w 5 7 F m 0 x q C n 8 w 9 L 8 r u x C 8 n u u D 4 j n 9 L l 8 w 9 L t 6 - 1 v B 4 j n 9 L 4 0 6 9 L 9 j u o G q q 6 c l 8 w 9 L 4 j n 9 L 4 0 6 9 L 4 j n 9 L u p s 1 v B y z q 1 L 1 x B 4 j n 9 L l 8 w 9 L 4 j n 9 L - 2 5 l F i j i m B 7 3 g n K 7 3 g n K 7 3 g n K 9 3 g n K 7 3 g n K 7 3 g n K 8 _ n 8 o B 7 3 g n K - u z C s 4 k v I 9 3 g n K 7 3 g n K 7 3 g n K 0 2 3 m K o 5 p n K 7 3 g n K 2 1 5 k C q 1 g - C z x 4 k K o _ p S j 9 h 5 D m - j 3 4 B 4 h i 8 F 2 5 y 5 B s l g m O s q r 6 F z _ z h D x 5 y r L 2 q 8 r L 4 n 3 4 F p _ _ d m 9 w u t B j x t 8 I n p n S s p 1 x I o p l 7 M 4 t 9 s E 8 z u u T 2 u 6 z B _ 6 s t b 3 j r G 1 s o p g B 1 p 1 E - n p j c h z 1 u B 0 y w g U g x w k E t v x p N j h l m I q _ r _ H r x 9 z N p - - _ D 3 3 6 s U - 7 w r B x 6 s x c s 2 1 D 1 s o p g B s h 0 H k p y - a w m o 3 B l 5 t i T 7 p 3 y E q 7 i x M q - - 5 I m l 5 r H - m i t O 3 g - x D p _ w r V s u _ j B o - j 2 d l u 3 B g v 4 p g B 7 y m L i 8 g 9 Z j - x g C 4 0 w m M 8 7 v Y 0 y n k D 8 q o g N x 2 _ 8 H - 0 6 6 K 7 r p e p 4 v 6 X x 4 z w B u v 7 9 W 3 z j b z m t L 0 l 6 3 K m - o 9 U _ m g r B o w 5 0 L m - o 9 U h x 0 h B 1 s o z M m - o 9 U 5 h m Z 8 o y 5 C o 4 q r F o 4 q t M y p w g D 3 7 o 1 b 2 4 d w o B v 5 g r a t _ - t D p - t b x 9 w i E 5 _ 0 F l _ z g I m q 4 9 C j m s B y v s l V s n 3 4 Q v n m I y v s l V g p s t O 2 5 4 U y v s l V h 2 t n M i m g n B 0 k _ h C 0 7 0 i G t u F 4 j n p U n - 6 k J 4 5 _ u C t q q O m 1 r q S i _ k I h o s K u p g k Z k h 6 m B 7 v 6 D z n k j D 1 1 h h C l h k p R u s 8 s K 3 o 4 b s z _ k l C k I p r 6 t B 0 5 5 8 R x g z 6 G - 5 j h I l v 8 i Q u v m i C l x _ X m j o u J 5 o 6 t E m 2 h n D q w 5 5 E x s 4 l E j r 8 x G x w 8 z C s u o 3 Q r h p e 9 6 3 2 J 3 p n _ i C _ 4 u G h z y n N s u o 3 Q g _ q l Q z _ E s u o 3 Q s u o 3 Q p 1 Y j s 0 1 C z t 7 0 U g v r u B i t E 9 7 6 v H 8 n 5 3 C w _ 6 i F u 3 t n T i - t o C 8 _ t p I t k 6 n T o r s 0 G 2 2 0 o D u 3 t n T x _ 5 q N h v l R s 3 t n T u 3 t n T n g x B 2 y x B j w g w K k 0 l p N p q 7 o N p q 7 o N p q 7 o N - s 7 C t 0 _ i H q q _ w B w o 3 x M l h o r I _ 6 L 8 n q u P v 9 s - F 0 7 9 h C 1 4 r u O 3 4 r u O 3 4 r u O 6 4 w k D 8 p t j E 6 w 2 u O 2 g h u O 3 4 r u O h 1 8 x C l 4 k 7 E 2 g h u O 3 4 r u O 2 g h u O z z p h C z h n 0 F 3 4 r u O 4 r x F l 2 3 k D _ _ - - J 5 g 3 - J y u 6 u E 2 l _ 4 G y p o 9 L z j n k F x 7 _ s B 0 x - - s N v 7 s i K 6 k v C y p o 9 L 0 x - - s N k r x M 8 v q - H y p o 9 L r p l _ p J y u j r C 7 u 0 1 D j g - m C 1 p v y B j - u P u t z t U 6 2 2 l Q 0 2 9 H z m g u U s y t 5 R 9 g _ C u t z t U 8 l s w T i 6 K z m g u U x m g u U h 8 I x 3 j z T z m g u U 7 0 1 C 3 j 5 8 R x m g u U o y y H m 7 x o Q z m g u U 6 t 9 O k q l 3 O m q z - H 2 g 7 x E _ n 9 0 L v _ x m E z 9 t 7 B _ n 9 0 L 6 1 w V 9 9 j m I m y 1 D z 7 v 3 L u l g m O x w 1 l O t 6 q m O 3 9 x Y q u _ q I x w 1 l O 6 y u 4 4 B t s h g C s v 1 w F u l g m O 6 y u 4 4 B z - i 6 D _ 0 _ o D x w 1 l O 5 1 n z M i z x B _ j k 2 O 3 - z _ D y q w s D h p 5 1 O 6 v _ 4 6 B 2 _ 6 v B z z 0 5 G 9 5 o 4 6 B h p 5 1 O o u 2 G 2 j s s L v 8 7 Y 1 9 2 b m 0 7 q Q 6 j j n N z 1 o F m w y r Q m 0 7 q Q 8 6 v v N 5 k s E m 0 7 q Q j i n r Q l 2 p 4 N o q x D r x w p O i i l t X q L n z u p D o 6 z 4 E w m h r E 3 n 4 u G 8 z t X y t 2 E g 0 u 8 K r r 2 v Q 4 O 1 w k p H x w n 9 D k 8 0 k W l 4 0 u D 0 _ o i B - n n w B o s l G m l l g B t h l 0 B r m 7 h F v r 0 _ D 4 o q 2 C 6 g 5 g D 9 0 1 u C g k 2 g P i - h 5 D 2 n 4 w C t w 6 C 9 x _ r I 3 w v l K p i 9 t B 9 p v J z o 5 w B w 3 s j I 4 y 2 g I z 9 i a u 6 m n H x v o 9 L s 8 p C t - w z H m z v z B n z g j B m v n J 7 x 7 J k m 6 - G o 3 r j I x u L k s r P t w q C 8 t n z M 8 t s 8 C s s l v D j 4 9 x G 2 o k g B h - 1 D 5 u n p G g _ w j B t t 4 B 4 _ 9 r M j p i - J l k n S 6 n 6 s H n 1 k w K y z S _ q h Y 8 5 i q G n u i m B n o 4 x N q - h - D o y o 7 C y 4 3 q B 6 - n i M v i C g j k r Q s 3 q s B o 1 l 1 K r t 4 M m w n X 8 q 1 t B x 7 2 - C 3 4 l D n n 0 e m n 4 v D t 4 - t C x n 0 k C o 5 m p C q o v 5 L - 8 m Y n m 4 y K w _ r w D 1 _ s s D 4 4 r B p x k 0 B s 1 x h K 8 x v 8 S 7 x 4 t E 9 t k 3 I q p l 0 O p _ 5 F z h 3 B q y 8 i C p 0 3 v H p u y v R r 1 p H y u t M - 5 0 P k t s r C u l _ 3 B 4 p h u H w o z g B m x m p C l 1 7 7 B p r - q C 9 j u p D w z 0 t W g r v d r y 6 g H n y h 8 F y 3 x E 9 u w y N s n Q x t o v D h n m u L 0 s i M i 6 3 0 K 4 0 0 t B _ o 7 r E 2 8 4 m C w 5 q q B 9 v u 6 G 8 1 j k C y s 3 B g 6 0 1 P n o z r M t - 5 R 4 6 _ H n 2 3 6 I x g 2 B q 8 w m G 2 x _ p N 5 o u j D 9 j h G t w w r V - w m 5 I u h k 5 B u 1 5 w N z v l I 1 r r l Q 3 o 5 T 8 o s 2 Q 9 k g z E _ t n j E y 2 s j z B p g m C r n r p O z l C j u _ 7 T z 9 i G j t w N 2 r 5 o B m 0 m j C 7 8 w 4 C w 1 f z n o z H h 0 g 1 M l p 0 J m i w k G 6 o 7 Z 7 r 7 l D v 7 z I k o e - p r 2 C w k 1 3 S n _ n J i q t z J i q t z J y 5 v _ C j 7 t i C g j p u K n _ 1 k B t 3 R y H - j g 5 D 3 - i 1 G x 3 g U w 7 _ k I 5 u q T 7 g j p E 9 k v 7 H - s 1 U q j q z B x p n 8 L z 6 y e 1 l - l D o y _ G k y j T 4 1 2 n C m p o a m 9 r p B j 1 k 0 B v 0 p u D 9 x z E 0 q y M l 8 s g L p q 9 j C l m - 0 E z j o d z _ z w B x 6 9 2 G u w s z H y i z M s w - k D i m 9 f 5 _ r 5 C 7 p y M - 9 m _ N l j o C l h 3 l B 2 w 3 j E 9 _ _ n G 5 z m h K g 7 - a u g q y K 5 j v 3 N 8 5 3 2 F r o i m E g m j l H _ i m q B w t 5 0 O x n y 9 C 9 w s Y 5 z v n B 8 p g k O 5 - n q G o n 1 b 4 2 v y E s 4 j t B y w 2 c h m l 7 D 4 9 m U z w h p I r 2 i u Q 5 q q x L z p 6 N _ 7 l g P p o y c u z q b u n U 2 - - s K 2 - - s K v _ 8 Y g z 7 b 0 4 p S 5 n s h E p i q k C t 3 w 0 F h v s o D g r h V m h j M 7 6 x 7 C m 5 t l D i s t r B i 2 9 - B m x w K 6 g 8 m G h h v S w h m - H 3 s y q J 5 s y q J 5 s y q J z n 0 z B k s h 1 D w - s g D i _ 4 r B p j z h B o j 2 7 B 0 2 t M u z 7 1 B v - 9 E r z r x C 3 p w G x 9 z 7 E 5 m v E _ i 2 C p 2 h n C 9 8 w 6 D w 6 s B 5 n m i B 6 h s 1 G 1 r q y J j z g z B 4 u x J 5 j 0 p H 9 w i F x 7 h 1 G h u v o B 3 j 0 7 B 4 1 u U m 4 3 U g z _ m W 7 i 6 p G o 4 r z B m w - r I q t k j H h 3 i 8 K z 7 v z B x 8 7 k P l i w K h u 1 6 L 4 9 9 k E x 2 w 7 C z y l K 4 l 7 r D x j 6 F x g u p G g - 0 o F g 7 0 v L w r u C _ n r 2 J o q v 7 C g 4 3 M h t s i H _ x B _ q - 7 n B y t i 9 H 9 o _ m C 1 l N o X g r m o L 7 8 z 1 J p 8 k T w 3 7 0 C g m 4 R h y u h E v g z 7 B 7 u D _ j - z B s g u q K z t 8 1 D 2 5 v k B 4 y r z E m z x i J 0 r o p C p j w x B 4 s 5 V 9 j l n Z h p y U y t v y D 2 2 g T _ u 9 4 J 5 v - i n B 9 z 0 4 J 4 u 2 4 D 0 q x 1 D - r j O u 4 2 w D 2 _ r k V 0 r x D h u 2 C p y B v 2 i 7 P k 6 l F 4 0 h _ L 3 5 p I 0 g i t T m 3 l k B r j n 0 H - z i 1 J z 9 v n E 0 p - F h 1 u r F u 3 p t M v j s K 0 6 - p B 7 _ l q C 2 2 4 2 B u t 4 0 L 6 n _ 4 K u _ j R u z h e 3 u 1 h I j p 7 W q u n O t 5 g C n y t l P 0 8 i 0 D w u 3 1 B 8 7 g h F y 0 m y C o 4 g F 0 2 n k I o l r 9 F 6 x p 2 I 1 j o l D 1 1 - 0 J j _ p X 7 6 q m B v g X 2 - u B 4 m w B 8 v 9 _ G q k 7 v H y 9 w 0 N 0 9 w 0 N s z M 1 9 2 m D h x k j J 7 s 2 l E n 1 o v B y 3 0 0 F q h 6 B z y k i K 8 v 2 K 6 u _ i E t 6 - q B 2 p h - J z v j C i _ 7 7 C - j 6 t B 9 i 1 G 8 o 7 3 D v s u a 6 - n J 0 p p i L x w 2 m C w x w r M o x 7 1 D n 6 k F p n u y I 6 0 m g D g i 0 n F x 0 s 5 C j _ t q H 9 l o r B x p j s B m 3 7 w C h 5 g 5 P j o t D n j - 5 L h t i 3 F _ - k e - 4 j 0 H 0 y m k H 8 2 k B 7 g x h D t 9 r T z p m e v 9 _ 5 J 6 9 9 T g t i n L g o 0 t G 8 i 5 8 N k q 6 0 E o 5 u k F x k 6 6 X 6 4 x 5 D g 1 d o 3 1 3 Y 1 u g D - j t l F 6 q 5 o B y _ u G n o p r g B l z m E _ 4 n l E v r r 0 D w 3 x 8 K w 3 x 8 K m i 9 L w 6 7 s L n s h v C n 0 _ _ J j m 1 U p l 2 o N 9 m 3 v H w s 0 X m w y - H v r q X 7 j _ R p i 0 E - w 2 t B h 3 j z D k z o M t u k p G 7 x 0 x B 1 w i l C n k h v B j 9 z i J 1 _ s p E 0 8 i - F v 7 5 s U k t 7 m F 1 j v - E w k x j S l s h j C 3 8 7 7 E k t 4 8 C v r 1 l H - z o 4 C x r u 6 B n 5 t 0 N m o o D s 7 J 8 v m g B z 8 3 0 I 5 j t f w 6 t t D g i o - H m z 3 2 B u v 0 n J l r z 2 B 8 0 6 u G q 7 2 6 O 5 p B y 0 7 q D w _ J w h n B h 4 0 h S l p 1 u B 0 s i v D x 3 x T 5 y 1 m B s y o m H 4 7 w E u 8 6 z E 2 r j H 1 i x l B u _ 7 g C 6 6 u k D 4 9 j r C 2 7 9 J s t y k J i _ _ g E j 1 Y 4 h 9 8 E 8 j p t B x m m M 8 n R 7 s 2 6 d z 5 n t B 6 i p t E t 5 p _ B t q y 9 D 3 6 r g B 0 p g n B t 6 h g C 4 y v 1 a p 8 p T 6 k - E k t w u B h x 5 m c 1 h j B u - w o a n h r 0 B 4 4 w k Q y g l w B _ r k w J 8 r k w J _ r k w J l o 1 _ B v j v S 2 1 t z C 6 q j w H - z x 0 J 9 7 m S q 5 b 7 r n 5 K v 5 0 4 K 5 w z a 4 5 z y I 4 t 9 f t 5 w C w p 1 3 H 3 i _ 9 B 1 u w v C s r h f 0 2 z 4 J r 7 u y B 6 _ 5 5 K 2 w p _ B 9 n i 5 C o r m - E n s w _ B 0 u w b x _ 6 j F 5 2 8 9 E g i 0 p Q 1 6 k m B q m _ C 0 3 v y D k z 2 M u p 8 1 F 3 v _ 4 B v 5 6 o G n l v J 0 0 u y C v x r B o 4 y W o 4 j S q k k k D 4 9 y i B l v 2 k J t j u g J y m 5 l B v q 1 y G n o q E n 9 q l E 2 s k h C k h 3 4 L t w l v K m q k p B u l n o Z 3 l o P 4 y n g I 6 s x g E _ h n j K _ h n j K t i _ i K j 9 s j H q w n P h u o p S i r 8 o S n h t C r - 5 g Q i r 8 o S x 2 l 2 E w 4 t u E i r 8 o S 5 k t 7 B 0 t 2 5 F m j 3 x K l 9 t x K k j 3 x K n o 3 1 G _ w i O 6 h j b q p 3 g F 2 4 0 0 B 9 4 z I h x o q B 8 j 5 2 B 6 q 6 k C 7 j _ t G s 6 4 6 B x u g o M 9 k j h x B k g w k B i r k n C j m y r V w L u y o m V n m 3 7 R k p - E w o - r V v r k x O s 3 9 U j m y r V s q 4 m J s n 6 n B q l 7 S 7 z 5 J w - z 4 P 4 m 5 r L 5 u s N _ s q M m y 8 1 Q s 0 x J 1 r x 4 C 6 n g u Y l 9 _ C p y t w V i o m r K m h p - C 6 n g u Y 5 p - s B 1 2 2 j O r v r S l x p q L t 2 7 q E i u u y D 5 0 1 5 P g t q 5 P - 7 t F 1 r n Y 3 y G 7 t p y W 1 g m 4 M _ q t s B v p r 8 G o u r 8 D o l _ m G j 2 p v D i t 2 - S - w r k O 6 7 u L l h h g s C v w m O n 2 8 z N m i v g T 4 9 l 3 D 6 k w 8 F 0 h n B l 6 s D 7 s 0 w M j t y u N k g m v C 3 r w v b r y 9 E s _ s w X _ r 7 x F p u j q I _ y 7 1 H 0 3 p d 9 o j z M x 8 z Z n 0 5 4 T j t - 5 R r m z B i s 9 g v C 6 l u G l 7 k - P p r 4 m E m 3 3 g E 8 - r 0 B m v y h F 9 t 5 J n 9 n j T x p 9 k C 5 l q t I 2 x 7 i T q h q i H p 1 q 9 C n 9 n j T 4 9 _ 6 O u z w I 2 x 7 i T r m v i T y l 0 O 9 z z 0 N z r t p G s l 4 8 H 3 i w P u 8 m q e 6 q o B j 0 g n K 0 - t B u 6 5 l S t - n 4 C g h 9 e y s 7 i S 3 0 3 r D - y h 7 F 8 o y S m 7 g x H q 8 l 0 I v 9 u M 0 - 6 D 5 v g v U 1 y 7 s M 3 8 r 6 B k 6 i k B _ 9 v w H p 1 t k B t 8 9 H s i t z B v i 6 g E j g 4 E y j c z y g 6 B z 9 6 2 d k o C n - w m d 7 y s i C h i k L 2 o n 4 I l q 2 o D z 6 1 - B 7 n v v D 9 s 8 3 L h g i Q z t 5 m I x u t C - 9 3 l D i 4 r M p _ x u G q x p P _ 1 4 8 F l 7 w 2 B 9 j 6 7 K - 9 7 B 5 5 - w M o 6 p x M w 5 1 w M 5 5 - w M u 9 n 3 E n 7 r v B 7 u 8 9 B h z 0 9 Q k 6 w g H 9 v 4 k I m j 6 o P q 9 x x C g l 3 1 a u l 2 D w n 3 p e 9 0 - a s 5 3 g V h k 5 3 E w 2 v i L j l w 5 L u 1 _ o E s n 3 g W k n j V p 1 n p e l 7 g F r 3 O 1 i u q L 8 j 7 i O 3 3 l j O 8 j 7 i O t 7 0 t B w s 4 x G 3 3 l j O 8 j 7 i O q 3 - H 3 n r r R w - j 5 B v k 1 g M t 8 v 3 W s o B h 7 v i X 1 v 8 w L 8 4 t - B - 6 v i X v z 8 i E 6 5 t 3 H h 7 v i X 3 n w N p j t o R z m 4 0 Q x i 1 Q l n 1 Z 7 g 9 w D v _ o z C n 9 j 8 S g x n 8 Q p w 4 B p 9 j 8 S s 4 _ p K 5 x o U s w r p J 1 o s m l B p k 0 p J - s o 2 z C s w r p J 1 o s m l B p k 0 p J 9 t 2 s o H p k 0 p J s 4 8 p J s w r p J - s o 2 z C s w r p J 1 o s m l B 2 g 7 l l B p k 0 p J s 4 8 p J s h m 4 0 E s w r p J p k 0 p J 1 1 s v o H s w r p J p k 0 p J s w r p J - s o 2 z C 2 0 8 z G 1 u n H s 4 8 p J s w r p J p k 0 p J p k 0 p J 1 o s m l B s w r p J s 4 8 p J n 1 0 0 z C s 4 8 p J s w r p J 2 x h u o H p k 0 p J r k 0 p J s h m 4 0 E p k 0 p J p k 0 p J 1 o s m l B 2 g 7 l l B r k 0 p J g x u 1 z C r k 0 p J z o s m l B s w r p J 1 o s m l B p k 0 p J 1 o s m l B s w r p J 2 x h u o H s 4 8 p J 2 g 7 l l B i x u 1 z C p k 0 p J i x u 1 z C p k 0 p J s 4 8 p J s w r p J s h m 4 0 E p k 0 p J s w r p J - 5 0 4 u K s w r p J s 4 8 p J s h m 4 0 E s w r p J p k 0 p J 1 o s m l B 2 g 7 l l B s 4 8 p J s w r p J - s o 2 z C s w r p J p k 0 p J 2 x h u o H r k 0 p J p k 0 p J s h m 4 0 E p k 0 p J r k 0 p J 2 g 7 l l B 1 o s m l B j i 5 g C n u 1 1 C v u 5 1 l B 8 o 6 t J v y 3 4 0 C h z x t J r t x 4 2 E r _ r 5 F 5 0 - N o 9 o t J h z x t J g j o 1 l B - y x t J h z x t J o 9 o t J y _ 9 - H 0 3 4 C - l x 9 D 0 k o l F m - n s B h 8 - w G i 4 r i D 9 k s 3 C t g 1 C t k 8 7 P w x 3 e 3 7 1 j G 2 u o 3 B k 4 v o Z 6 8 v 3 B 1 k v D i 2 _ I n n g 4 E 9 0 o n B - 3 h m R s v n L j 8 x 4 H 3 z t r H j 4 h H 6 t k 4 D w 2 6 o M t 5 h d 2 6 1 1 I 3 1 l i F 2 z 7 I j h t z E u 7 r 2 J p j 3 4 B u p 5 6 J n h h 9 B 9 g v r C 3 7 h g H z 2 8 x D n 6 5 q E m s W l q 8 9 C r _ n r J t 7 C u 8 j u L p n l 6 B u r m y E n 5 y k G 6 5 x B t y g U l 4 n 7 L v x 8 x J w 3 x E 7 i i r M o - 7 C - w C 5 s m n i B n g i F 0 y L k - o o e j k 0 I j k - V 5 z 8 0 T w 3 p 5 B r u q G q m 5 n P 1 j n x D 6 7 j O x s 9 x M g q u 5 O g n Q l i v 2 E n j _ h H 2 u 3 r G 5 m 9 h L l v h o B k r i v D 1 i 2 5 D 6 4 q p B 8 5 u i G r 6 2 3 G 1 q w - B _ 4 v l H j s n B 4 - 8 i G t 1 n p B 2 1 i s E w 1 _ z E n n _ m F w r n O 4 p W o 3 1 0 J 3 5 z P j 0 p y O u x h W 5 - q 0 B 7 g 0 n H 3 h J g p t 8 T g 5 v r D 2 0 7 M 3 l 5 z E x g m j X _ i 1 N r p F g x o h I z v 9 v B 6 - - x J _ 1 q e 5 t u q B 2 4 r q T h 8 5 p F u 1 C 5 g i 3 H r g 1 m C 8 x w l J 5 9 s D x 3 p f o l h E h 4 g h I 1 l n u C 8 z 8 z H t 9 g P g j z m B s m t 7 E u d 2 1 q J 4 l w 3 G - p 0 3 D k i v x H s k g _ C 8 l 4 q B 7 2 h o I g w 1 0 B n q l j E o v 4 Y o g l v B w h 7 p U 8 i m W 0 h y C g 0 m o c 4 u v l C 8 h w 2 B v n _ o E q x r 5 S g w d 1 t y g D t 5 7 y F 4 s 6 p P w 5 g F q 9 l g J h 0 7 S 8 o x p B j j h p H r 3 j n E w j h x D _ j 9 B u q n q E r 1 n V p 0 y v D 0 2 2 d g 1 i n E 2 s v v C r 4 j a m h s n H 3 m 8 g B o v n Z o v _ I p g v g G 9 7 4 j C q n 8 6 C q x 5 w E l z 1 d m 8 g o K m s 8 S t t h v G 6 5 0 j C w 0 g o E 0 l k C j o i z N o n - v H u 3 q q B z h 6 z C _ o q r E - L i 0 x n M _ 1 y O u g n z G q p m w C n j j y C s g r l K z l o I s v m _ H 1 l _ j K n m z B 6 9 _ r J j i _ k B t i - G p o r j F g z 0 1 G 8 9 _ M o _ q 0 H s 3 u C z j w 4 I j g _ C i z 8 p M x m 7 Q 3 x 1 m E - q w 3 D u j j j B i q o g G 2 n t y E 5 h r 5 B 2 w x C y 8 z w D n i v g C j v 6 z J s 2 x z J 5 9 u H 8 2 t p M k t j n R z i x 8 B g i q 2 H w x - X 2 o 0 - I j p 4 K 2 - y g H u x o p B - v n h F y 0 G k q - g L x 1 w B q l 4 w P r _ 1 1 B 2 y q - G q 8 h w P o v n 1 L k r 4 I w 7 n p H s h q x B h s r 0 I k k v W u 6 7 8 K p _ H 0 h o 7 N n h i 3 F m 4 y 3 B l q 3 r K j 5 n I s s u T 5 k k 8 E 2 n o r C g o l N h w 5 H r _ - W n 2 x u D l - G m - h 6 E 0 k 8 w B p h 0 z S g _ 8 p K p _ f 4 i 1 a y h 7 k S - j r 4 E u z n o D 1 s o 6 K y t u F q w i t D 0 0 9 u F u u h 5 U 4 _ K g x t J i u 8 l Q n 8 h 7 U k 8 1 G t h x 8 Q w 5 u 7 U n m s E 3 m x 8 B v r v g I t _ y S u n 4 y N 5 _ n N m 6 w o O 1 7 p v C w z 0 r H 9 w 7 x E p r h q E u 1 s I m 7 - 5 Q 8 g i u C s _ 2 K 0 3 k 4 D u p 4 z B 4 6 u w H l g g 4 B i r t 3 B 8 w 3 C - o q a y w x 3 D w z 9 y E 1 0 6 h B x r g o G 3 h 5 g C p 4 - 0 G t o q E u 5 t H i n u p W y p _ 9 G y z 2 r E o v 2 Z u 3 p 7 P 7 v 0 F 3 m - K p s n 4 Q q x e _ u j u F y 0 1 F - 1 z 5 N u q 6 v L z x r N v u o 9 B 9 q x 5 G h g 4 d - i D 9 m q r L 0 x n 7 E z s n 1 B v i V 6 m u j R 0 w h i B 6 6 w 8 G - q 4 3 B _ l _ 3 G 2 k v O 7 1 j 0 b 0 w - x B o 4 3 U 3 w h j E 3 t 6 2 D o x p _ B i _ _ e 8 0 8 t L z y 7 h I g x p P - h o l P 8 i k j B z 1 u m D 3 o 2 e - x m m B 6 w Q 7 s v q L n k 2 X 8 k g 5 D 0 q U 1 o o B s k - 5 B 4 y 3 t K p 7 U g 0 s E m o l o H g 8 q H u x 6 p D 7 v g j C q 7 n B - z l k O x l - B r _ l q O o 1 q - G 9 4 s 0 C m 4 O i g n 0 U r 5 2 F 0 q i t G j w o B 7 - x 3 B i g 3 n F s h o m J 8 g 2 N y 8 u 3 H _ s H m v u h D 1 m 6 e g 6 z 7 I 5 7 l 0 B q p j u D 6 6 2 y D 5 1 F s l x N 3 s s 4 E 6 h i u D t 4 p X g v r 4 B y s t 4 F 8 q G o 8 q o B p 3 r q C _ 2 1 l C u 8 C g 6 w q C t x 7 t H q v 8 E i v _ u F p 6 t Y i 8 t h D 6 x j F 9 _ - 8 C h 2 k F _ t z q C 7 t s Y _ 9 _ q B t h e p 4 x z C 0 6 z - R 0 p 1 C 5 h 6 D 9 8 s s G 5 h o p B h g _ g B 8 m j t B 5 8 o y J g 5 s q J k x x D _ s 2 h B 0 8 l U 8 p r p K 3 g 6 L g s j x G u o o 0 C 9 m i L 5 s y s N p 1 5 B 1 4 3 v z B s 7 _ i E v g m u C j i 9 7 M 3 4 5 I 4 y 3 w K w 2 6 k B w n v w I _ j 7 1 E 6 2 2 z D i _ 7 h C 4 i 8 7 J - o i o H r r s V j - x x C i 5 i s E 0 k o l I 0 u f p - H g j 3 9 H g 8 h T h 4 3 4 C 5 4 _ 4 C i 8 o 1 B n p _ - F t x p E s s p 2 L 6 5 p B 3 g 2 y B 7 s 0 7 F 8 t q n L t g 4 Z 7 8 6 J 0 8 u x G i j s 2 D p j n V l 6 6 5 B j i 5 I 8 z 2 w J k x h M 9 v g 9 K g l 3 8 K 4 m - 1 D w h l 8 B 1 _ 3 x G i n 5 S k y m g I q r s S 0 1 3 6 H 8 z q o B - z r 0 I 6 s 6 4 B 9 5 2 9 R 7 p B s 5 q _ Q i t t y B 7 v n o C w - p n C x m h p C z v s 3 K l z p B r 9 0 O l _ w s X z m 5 0 B q 9 u C t u z u V h l t u B 8 h l E 5 r 7 m J 5 m o K 1 2 j u R x u 9 L 2 1 1 3 K 9 4 - g C o k h y I 7 5 g q B j k 6 N 8 k - q C h w y q C v 6 u g K z s k u B 1 l z j D 8 3 m O 3 m h x E t t n m B _ m x r F y _ 1 - D g g r B m v 4 p D x - x g E X y x 7 j C o m 5 y C m k 3 M i 7 w s H m u - Z 4 j 4 1 B i _ q g D w r k s B m _ E 1 p r y L 0 9 0 y L y j J m 1 8 9 K v 1 r g G n - g m B v i u m L _ z h N k k j L l z 3 h P l x _ p E 4 p y u E 3 6 t 2 H l 5 z r B u 8 o x P 8 h v z K u n 3 L 2 _ 7 8 G o 7 1 R t x 2 0 B 4 g n 0 E v s r L z u 6 2 D p t 3 Z w v m J j 1 u n H p k 8 H o t 4 j L 6 n V 2 k s k H 6 _ 5 _ B j 4 n p C s l z E w w s 9 M w m g B j g v 1 O j h x K - k w 4 G _ k 1 l C h u m g N k h 2 B m j 0 o H 7 9 6 C i g x i K p h _ 3 E j m 7 m B 3 g k 2 L 8 i H i g 8 s J 5 B j z g s O 2 k 8 w F t 4 n y B y 6 x 7 K 6 v u B l l 8 4 B 9 p k s F 8 l y n P t p 2 a - w 7 v G q t r s B _ j I o a y x 9 9 X r k i f r y 7 q C 0 x z k B k w 9 z B 6 w g s K s 0 r D 8 7 l v J w r w J i q o 4 H 6 p z u L 7 m r w F r y 1 d g 9 n 8 J 0 n j 6 H v l u E m h t t L - j 8 5 B r 7 m k E 7 g j q C _ t q h D u j t h K v s 3 z E u 8 0 j B w n i 4 K w - r 4 J u t f 2 i 6 y C x 0 0 p K - D 2 w 8 r P _ 3 u c t n o 9 I w t P 9 5 g 0 R 1 7 5 y I 0 r i k B t 0 5 U 4 g t 7 F _ u p q K 2 2 6 H 1 u t w C g 9 w o B 1 x 9 R l 7 g 0 R s p W i v 8 s N y 3 q _ L 9 1 q B g n k q B z 6 9 g G l 1 z h H 4 j - 6 Q s 2 n z J 4 r k g B r w z 6 Q r w z 6 Q k q k - F 4 5 6 C p w l 7 B n k l 5 Q i 3 w 5 Q q l o r D l j p k F j q 8 5 Q n k l 5 Q i 6 g c l g 1 C p 4 m n G o 4 _ E i - z g B 0 x 7 I _ 0 8 9 B n 0 8 - L w o z D k l o D q v g k a i x d q 3 8 T y 6 u o V w 3 h s F 8 2 n v J j p 1 q D s 1 - i E 1 s j t C 8 g 8 w J 2 u l n F l e 6 _ 0 1 G 4 3 5 0 E n r 6 h N w 0 y Z 3 o t q U 9 5 g g P q n 8 M k 1 t r E u r 5 2 B n 2 h g C t t _ l D r p p e - u q u D 3 8 w E i 3 t E z - 0 l I v s 9 m B g 6 p p D 3 5 j 9 N - 2 o 6 I - t i 1 B p n 2 - D m z p E 5 r v x B z 2 q v N 9 p 3 E 5 3 g u N 0 j r u N t 3 v 7 C 8 y 6 E 9 5 j 5 C 7 1 o 9 O _ v q K r s l 5 I n u 9 l C 3 4 3 y C s v h L y h k x D r 3 v s H y v s l V 2 9 1 u C - t o i B y m y i I z u k u L 2 0 C g _ j I _ e u j y 1 F s h 7 q J s h 7 q J q 9 r l D y t z B y o 8 j B p g p t J q p w C u q m 9 H l y n k H 5 - 4 F r 4 l 2 6 E 6 k q u C p v 6 Y 0 p w C 7 2 n G x w h S & l t ; / r i n g & g t ; & l t ; / r p o l y g o n s & g t ; & l t ; / r l i s t & g t ; & l t ; b b o x & g t ; M U L T I P O I N T   ( ( - 7 9 . 7 7 0 2 8 1   4 4 . 9 9 4 4 5 1 ) ,   ( - 5 7 . 0 9 6 8 0 7   6 2 . 6 2 2 9 0 9 1 6 7 ) ) & l t ; / b b o x & g t ; & l t ; / r e n t r y v a l u e & g t ; & l t ; / r e n t r y & g t ; & l t ; r e n t r y & g t ; & l t ; r e n t r y k e y & g t ; & l t ; l a t & g t ; 1 7 . 4 2 0 5 8 1 8 1 7 6 2 6 9 5 3 & l t ; / l a t & g t ; & l t ; l o n & g t ; 9 . 4 0 0 3 9 2 5 3 2 3 4 8 6 3 2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8 4 9 9 8 5 8 6 4 0 6 7 9 7 3 1 7 & l t ; / i d & g t ; & l t ; r i n g & g t ; u y 8 r 5 6 9 q J 1 _ z h t S 4 n u w o T r 6 6 6 k p F 2 r o q v B k z q _ q I t t i j L 8 v h g u L t u 8 u o r B x t n g j G w j 3 o m M q l l 8 g y H 3 _ l g u 3 E 2 1 k q z s N k w q s m M k i k u z s D x y 2 r h p N 7 8 m s _ t G l - j n 8 o B s 0 2 j 6 6 F 6 8 n r i 1 E 5 6 2 w l k S k 5 l w s i F 6 4 z z n 6 U 0 r z j w j U - 9 u y m B s 7 r l S w 9 z u n I j 5 3 x 4 B z y o 0 0 K 2 r s z g F j 2 g j 1 z B 8 q 7 3 j h C j w g m 7 b k y 1 o 1 1 D p h - j 6 c 3 p s g 4 i B l s t h 5 F x r v x x I 7 n n j 4 S q 4 v _ 9 x B _ 6 p s t q C _ h 8 s 2 E z w 2 m u O 0 7 z - y b h g h 4 s R q m u 4 3 L j 5 y p m C r 5 p t s N 3 h z 6 l B l 9 r s o I 8 2 1 9 q e v 6 n v - M _ w s s n q C _ r p i 6 D 0 _ k k o N l _ v v j B 6 3 w v 2 q B h j x t v W x i i v l o E m n x _ 6 J _ 1 8 6 q 7 B j 4 l _ q s B 6 g h - n z Y _ _ t n x i B 7 4 8 3 - n F 6 t t 1 5 Z u 2 6 s q F l i 9 6 4 d w q k r l G s 8 p j 4 0 B i _ 7 g 2 C m 1 n r i 2 E 3 w 5 3 0 J u 7 n x r 6 C z g k o n w B p k l 3 w b _ 2 k w l i I g h l j h 5 B _ p y q h d _ - y 4 i U j 4 o w r w J o 5 1 t 0 m E 7 8 n y v q B o - i x u y C t j i 2 0 L t j 6 r 9 3 F x n h o o 5 F y v v z z D 9 o 1 t v - O - r n n k x H m 9 w 1 s t B 5 u q - g k B 5 2 n z t o D 8 u u k h F o t 4 n w y C s i w o s _ B 1 l - k - P r 8 9 o t m O 2 i 3 v s 2 D 3 h - 8 u k B _ y z k s T - g u 8 3 n C v x m 3 1 d q 6 w v m p N 6 w 0 i k t M z n o 0 o K z 9 _ 0 8 V p s 9 y p Q s n 3 j u z H g k w _ v 3 D s t p s c n 9 _ 8 h B m 2 5 - l B _ q g p r B z s q 9 x M h 1 i g u G s _ 2 4 N 6 h t 3 o C j 6 o x s R o u _ _ u P y 9 6 _ g m C u 1 q 0 m g C t 5 w 6 6 g H 5 z y m 3 B i z l _ h w F v 2 _ g t G 8 u 0 l q P 5 y r z w B 2 5 7 8 q g C 1 1 5 i t J t 5 n u 7 l B 9 u n q p C u 6 l j 8 N m r 2 q j h B n 4 q v o Y s j 6 3 i b u 7 0 t 7 5 C r j - 9 m B i n 8 h y y C n j 5 n y D 7 y 0 u q h C & l t ; / r i n g & g t ; & l t ; / r p o l y g o n s & g t ; & l t ; / r l i s t & g t ; & l t ; b b o x & g t ; M U L T I P O I N T   ( ( 4 . 2 4 1 9 1   1 5 . 3 3 7 5 5 ) ,   ( 1 5 . 9 9 5 6 5   2 3 . 5 2 1 7 8 ) ) & l t ; / b b o x & g t ; & l t ; / r e n t r y v a l u e & g t ; & l t ; / r e n t r y & g t ; & l t ; r e n t r y & g t ; & l t ; r e n t r y k e y & g t ; & l t ; l a t & g t ; 1 2 . 2 8 5 4 4 8 0 7 4 3 4 0 8 2 & l t ; / l a t & g t ; & l t ; l o n & g t ; - 1 . 7 4 4 1 7 9 0 1 0 3 9 1 2 3 5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5 8 7 1 5 3 9 8 9 5 0 2 2 3 8 7 7 & l t ; / i d & g t ; & l t ; r i n g & g t ; j 2 l v - k k 2 C u 5 9 c x i - u C 8 n 5 2 F 6 m i g C t p 8 v F 3 r 4 j B h 7 v v D g o 0 L n t E k u 1 1 U 8 t 9 m B s 3 h x B 3 _ 6 5 B n h 6 g D q 0 6 H 0 t v M 9 6 i _ I 0 x 4 K w 1 2 l B s i u x B 2 4 s d 4 k i b 5 3 m 0 B j 8 r y D y 7 2 n C g - g 9 B 9 v v 8 C q 9 x k K 7 r t E k u 1 J u r 3 b 2 9 m 7 I q s s k B u s 2 1 D g 5 u W 4 k v t C o 1 q 6 C _ _ 6 w B v 9 g - P x v h U 3 n t 9 B r 0 4 g G 8 3 n d y j 1 5 C 5 3 7 H m r q v K s g n H v 2 5 S p 2 z K 7 7 t 1 C _ j q q B o r h l D n 1 i T k 3 5 0 B 1 l h 6 B 6 r x r B 7 n n s C x 3 j F k p _ r B y m y _ K z y K 5 h - y N p T 1 p l x B 4 x 2 C y 4 w r B x _ w m H v t g h B s l 9 s C n 9 b x w 1 g B n t 9 j B _ x 5 x G i x C 1 l 7 8 F q z w 9 H 8 y J v 0 h W 4 v 7 2 E 6 8 o a j _ l V i 6 3 b 2 6 v N o i 2 j B h 3 s O h s 1 M g m n w J q x _ p M 2 n _ R j 8 u F x z r 5 N i o - h B v k 6 l I 6 k V p 1 4 C 1 v i 1 U v h i i B 2 l q j C s k _ m C p - 8 9 B y p - K _ j - k D 6 _ r t B 0 y r i C u l 3 N u w x w K 8 m 6 B z 0 y 6 M i 0 u C u 7 y Y s 1 q G g 9 u k G k p y F h o x 9 G l 6 7 I 0 k 1 o B q o v 8 G 6 s r D q g 3 M 6 h v 6 d r _ B u - _ R 9 i n s D k 3 7 i C 0 x M i 8 q l B m w k y C z w h B 1 6 n 7 D j p s F 6 u w v G h u i o L k 7 n e m m p 1 E x 8 3 8 H 0 _ t o B 5 l p 6 H w g f 6 8 y 0 F 7 6 u H 2 0 h T p z S m n t y J g h 2 j B i - 8 h N 2 s l W w j 1 z D r s H t v - 6 D v _ x E 2 t 2 z B 9 6 2 b 9 6 1 M t 4 - I p g u B g q i 4 B 1 v 9 g C g 5 4 B _ j l 6 H i j 5 d x s o L t 1 m p D 7 7 3 T u y 0 i G 5 3 p b i w 0 y H j v m y B y j o - D q - v P k - z r D g t l 4 C n r n l C i _ v 4 B o 4 t p F j w 9 f _ p 2 D m 8 3 C g 9 p s D z 0 t 1 C y 6 m z B z n p 2 C n u r 9 D q r 2 Y z r 6 E n s h s J h _ T y 2 0 x F 1 z p 6 F r h s h D q k _ 1 B s 4 k m C 1 4 u k X 6 q B 8 r s 5 C 0 g x l B 5 l n V 7 2 m H 5 s H o i _ x B y l v h Q o t z M x l - E y r 8 7 B k 5 7 0 B 6 t r X 3 w 2 g C p m l Y p m _ n B o h 8 c 9 3 p z B y g x U u j 7 n B h p 8 W j 0 - L 1 v y 6 B 7 4 h s B 4 w u C 5 n n a n 9 s m I k 3 m J 3 n - p E j o i q O h p v F 7 9 4 f 2 5 v y C u 5 x 7 G w l h 9 C p s q t E - 7 R g 9 p i F g h 3 x B o 1 4 D m 3 v n F o 9 _ v C 9 8 o C 0 g 3 j D 6 w k v C 5 3 h D 4 3 l R w 2 s t B 5 1 1 T 0 1 r D 7 5 r r G p w w t D q _ j C u y 3 E l u q 0 J g m 2 u B _ 5 o Y 5 j q Y w m l n D t n h U z j l j B z x 3 6 B v 5 s _ D l x l S x t _ y B t _ 0 W 1 _ 1 L 4 p k e u v j 4 E 7 z s a _ s F x z u v J - z K t 3 q h J 6 r q 3 G y 4 q W v - n h C s w k 0 B s o 3 p B 8 i s F g n k r H m z 4 i B m 7 s g D s o l F n 9 n C 9 z 3 O - 9 m 3 G p 5 r P x - i i G v x _ 3 m B l u 4 U v h g r F i 5 7 C 0 6 0 x E g _ p x B m j h t G t o u N - o g G s 2 5 5 F p _ - W n i o K k r m T r 7 _ v E 9 s G o m l 2 J o m l 2 J s 5 6 - E u 4 s Y t s 9 V p l 7 _ E n - t z D p 4 j t B 7 0 y h B 2 _ v 2 E 8 q 6 D t 7 9 r D 2 v g l B 3 n o z F 4 w g Q z m 5 0 J v 4 h w C g 9 l 2 C i t y H 7 q n T q 5 0 2 D r l h F y w u a u _ o u E i u 9 W - 8 g B 1 k h 7 E 7 s 0 G 0 l 9 w E 1 i m j B x y P u t q j L u 3 y s H 9 k 5 N s 6 1 w J 4 M _ g 2 o J 3 2 m u D s s p v B s 6 1 w J t _ 7 M t h j q C x 6 i Q j h y L u 2 5 8 J 3 5 w 8 J o j 8 s J m 3 I j h x w D z w 3 z C i 4 t v K t u B j j t w J s s 7 8 D q j w m B k u l q J v i u q J 5 2 t g F 4 - m X t r h h B t y n w E 1 r s u C q k n q C p g p t J u n h C p 5 5 h D l 7 t j B 1 w r W 3 y 6 j I x q i G u 8 n k F 4 w k 7 B 3 3 6 P - 1 k u P r 8 1 n D 9 2 g i D j z z D 2 s o 0 G x 2 h h B r t s d u 1 p T p l 9 2 D r o 3 _ C 9 2 w b w o 5 y C 4 0 t u B 2 x C i z 0 a z 8 0 V n 7 s O 5 s y q J q 4 p q J j o 5 M 0 6 7 o D 6 n 8 W h i 8 k B r w v 5 E 9 8 7 c s - 0 _ E 3 - _ j C x k u 4 C r 3 6 1 G s u n Z _ 6 5 v E u p v q L m k n 9 E 2 6 1 r D 6 m j e n o h g F u C 5 z Q 0 8 h l D y u p h C 4 s B z o m y G y g t L p g _ 0 B v p j f n 9 m p B t 4 r u J o i j u J o 4 n t F l n _ U h 7 g j L 1 5 m v E _ 4 t L t 0 - I x 3 g 5 I k 7 T p h 5 i E o 3 2 2 B 7 6 0 7 I 2 y 5 J k n r f j g u 1 B y s w y I 9 7 o r D i 9 y w B 2 w t w E t s n e 6 6 7 p K w v z J 2 9 5 u G 0 6 Y 1 1 w g H q 1 u 5 B p s p q E j j 5 6 B r s q D 4 u m 8 H p j 6 1 C 9 k w x E 2 2 t D 0 j 0 g B v x 3 c w r 6 0 H 5 3 l O y z 1 j C l 4 9 1 B y 8 _ 9 C s g B z m t n B g j k e k 2 5 Q o m 5 2 J 2 n y R - 8 k J z - q J n z r n G g x 4 l B j s v i B v 3 9 4 G n s 3 G - v z 3 C g m 8 W 3 - 5 6 C k 2 H i 1 r x J u n J 0 p r O u y 2 u B 1 x 2 t B o g s F g h l t E 5 q j g B r z l i C 8 q t 3 C 6 t j g E 6 3 0 C 8 z n W 0 m C g 2 v O y 3 5 l B t 8 3 P w 5 K 5 n 2 E k 5 0 k C u 2 x I _ s x Z y s 1 p B i n 3 E 8 9 5 T m _ o Z x n E 4 k p t B l 6 z w B w 3 L 6 x o k C y h t I w s o 7 E g i k j B u r t L 8 7 0 I 3 8 0 x B k 4 z K k 2 1 g B n l p J z 8 E 3 l 2 n C t - 8 H - 9 y N l - 5 G 6 p g _ C 1 y 4 - B 2 u y m K m p t c z 0 _ S l z q w K 6 g i p B z 3 k o C w j q h D q r g B t r i V 9 x 5 1 G q s r Z i - t 5 D 6 k w m E 6 z o G m m h x C s l t 3 E - j z P v x h z H 5 6 4 M 7 6 3 Z q o 9 o C 6 7 i D z p B t q - w B 0 h 8 Y t 3 h B x v o q D l 8 q k B - 6 i n D x p v B 7 y u m F 2 u 3 y E p _ y B 5 j - o B 6 q r z G h v h c l 9 p 6 B 4 7 h h F x m 2 F h r J 7 1 8 - B 3 o X x _ y w E k q y F z t y 8 E k 8 _ F h w 3 Q 6 o l m E 4 n u 8 C p 7 o D y n r k M p k v 7 L l k n N p 5 - L 6 0 3 G _ x _ m B g r u Y - n 1 V m v s z B x w j 3 B t 1 w i B _ 4 4 N m 6 - i B - 0 p C r o z - G k g m a z m t G h z 8 L z s 7 P w 7 2 D r u r U w 0 x I 1 h 2 F i w 1 j B w i 8 t E o 9 C r h u S m 5 5 X z m 1 r C m 3 o B 0 q 8 6 C v p s o B v y 1 N - m 2 E u 2 l 2 H z r x J 4 - s P t r w 3 C g h o y D 6 t t h B i r s d q 5 x K 1 4 l B s 9 7 S o 7 _ a 1 6 t C 5 3 o L x w G k 9 y K 9 q 5 G w o w p B y y o u B g 5 5 - B p 1 3 h C s y R 8 q m r P 9 k x w D y - o B 2 q i l D 2 5 3 q B 0 n k h G 4 i T 2 y j h C _ 0 1 9 F 5 u 4 u H 8 v q o B 7 3 6 2 B 0 r s S 7 x 7 l D 0 5 z B z r w y L 6 m t 3 B y g x 5 B o x 0 k B j k o t G j y - j B 9 1 r t C x 2 n s E n 4 9 B t p x c q o j o C 1 8 m b u 1 w F x 6 q n K z w 1 1 N 0 l l - E s k s 9 B 7 4 w v F 1 v x w B 5 n 6 N r k j x E j s n h B i - u O 5 l 0 Y 1 y r h E 6 r m R 4 q o g H - z s D w r y o 0 B 1 k x C v 3 q 4 E q 2 q q B s l q h N 6 0 v k H 8 r 5 c 5 t _ o L 8 - g D j 1 x j M _ C y 9 x C 8 2 p q I _ 6 j L o o h 0 N o o h 0 N i 3 p b 7 3 n v H z v 6 1 C k y _ 8 D m r w C u n 3 l C 0 6 t 3 D 8 j g K 2 q y z J - x h o N y o 3 n N 1 l g n I u 4 7 C - 4 T o u i V 3 i x 1 P j R t h 0 j B 7 1 2 j C g v 8 E y i Y - k u h B i r 3 P _ 8 9 U t y 4 1 H q 8 4 j B 0 o _ s E 1 _ g n E 1 9 h x M x k 0 B k q 3 F 3 z r R 3 l 3 t N 0 t v K h 6 i 8 N 9 8 7 X z 7 6 0 G r p 2 L 5 s j C o w u 6 D 3 4 3 7 E 9 t 6 0 J r g 6 x B w y r q O 6 t r F o l 7 T o m k 5 D o n 3 E 1 w h y J u o w n D y h l 8 B g _ z 7 E k 7 g k B y u 0 3 C 2 2 i o C w - u s J 7 h u r C o 8 m t C 3 v - E 7 z Q 2 - 2 z H q - 9 y D 9 1 2 s B _ g t D n o m _ J 6 n z x C o p 6 3 B v i v J 3 2 C o y 2 v C w j z y F 9 4 8 r D 0 9 _ C 3 3 l u P 5 9 4 u B m 7 D r 4 4 U v - v 1 O - m 9 D w p g E x h E 3 l p H 9 o 2 d n r p l B m t i p C v 2 C h n r 2 B - h t 4 C u s w F _ 9 v G 1 h 6 L v u _ 8 C u s W k y q v E n 2 1 9 B 9 h 4 D h - 2 I 1 z t h B p 6 8 c n - t m E 7 5 _ r G h o a n 9 x H 9 9 l J k h x q B x i _ h C t w j Z _ 8 s l E i v 1 O r j o - B 5 8 l E i j n Z n 6 s G 0 h u 0 B 6 n 3 v D w m r E 4 9 0 0 I g 8 q 1 D - r r H h x k i C l 5 7 2 C o 4 4 t B 4 x w X q s y D r j 8 g C y y j d 6 5 4 S x _ i D 4 x r t B v h n l C 8 y 1 E o x 2 R 4 v n S _ _ n o C m 9 y h C n 5 5 l B k - 3 D s x 0 H v u g K v 3 t i B k r i 3 B v 7 n D y 6 5 S h 6 8 n B o t 7 S 5 q r 1 B k l 2 D g 7 o R 4 m 4 l B r k 4 2 B u q d 9 w x G w - s C m r 6 h B j s w k F v r 6 n E j 9 h I j - g K i - x I m _ 1 1 J y q m i B s _ q 1 C i w 5 E z i 0 U u u g j F y z 7 I 3 j u 2 C j 4 7 K h o - B l 0 - S o 1 g D t h v Q k 2 o i C q z g i C v q v l B 9 8 v I j n l b k i _ 6 C 3 k l v B k 5 m O 1 x h E h 6 m R r 7 p h E z 4 2 S 2 m 0 Z w h 3 B 9 4 o 7 C y g i B - z u v C l 5 7 n H 0 m 4 D h x z P i v j p F w r z 8 B 5 q H x - 4 T 6 5 2 j B x u 8 x D i - 9 Q _ s g L h _ 5 W r x n I q 0 9 P j z s d u 2 m B x i k N k 9 y 3 B 0 k w m B q q g H 8 r _ O 5 z m k D 5 j o W y 0 m K k y 2 6 G r p s q C y s w J v 3 L 6 m 2 p B h 9 s q B m u r 9 G z h m B 7 8 n R 2 l 8 m B 4 - y C 2 0 _ C _ i r h C k y 7 2 B l z u R u r u J 2 i 2 E _ m r u C v t w Z i 3 - S o y t h B g x i - C v j r K p y x K 9 q 1 o C w k j B s s l H u - 0 B y r y U q n l H k x _ X h w g e 9 7 _ - C g _ D q i n E 9 2 k _ C t 1 w w K v r U v v x b - j 1 U 8 0 g E - t t n B s 0 g Q q 2 q R - s 4 k B 6 q q C z l v N r p p s B k u 3 E 6 t j L v 7 v j C 5 r 1 r C g _ l K x 4 e z i s G 1 1 k B g j y b - k m q D s _ 2 p B z 2 r v B 6 l o M 0 _ 9 0 E v 8 j R 5 q 8 t B 4 k V - p Y v L y y z M i 7 1 K h 4 _ q D y v o b 0 5 B 4 n z b k 7 3 S 6 9 3 m G o l E g _ 4 X - 1 i W 4 g u G o p x j B 1 9 x F r y F 0 j 9 2 E - n s 5 B _ 6 y j C 2 u h N y _ 8 S t 0 i B k r y G 1 p 6 a u m z B 9 1 U 3 w q d u o 7 k C j 3 x F s k i s H 1 g N z y 8 v E x 9 9 5 D t i l J z x q C l 0 x 0 B j z 4 U 7 8 y Z g w g 1 D g o g E 9 v 6 E u 1 4 S 7 w u J 3 q 4 f y x i N 5 8 0 H j t 3 c h p j U x 9 n C n t 2 3 B 3 y 5 l C 3 j k q C z g o 1 B p z z O 9 - z 2 L 0 l S 6 5 9 d 6 v 7 m G 3 z t p B n r m F x u x 8 B 0 u n t B - g i C m u v S p l C 4 5 v B 5 r 4 R 1 z h u E m w p m D 5 m Z 0 4 o N - j v J v e l x j l C u K 0 4 4 k D 6 w u 8 B y x P v - z Z t y 4 h B i 8 5 S i 1 1 t E p o n 1 B 1 - i B 7 - x K 6 o _ n B r l t R h x 8 t E t m H x l o q B k 2 z - B q r p M k m j - B r v w i C h z i Q i o i B g 4 o M 7 w m z F 9 y 2 H s - y E j w x 8 B j y j C l j 4 i C j 2 v R i _ 9 l C 2 k J h 7 v Y 1 2 s 7 H w h _ L 4 o 4 q B q i y C t z t o B 9 8 _ S r _ g 3 B _ q 8 z E y 2 v K 5 p O n o x J 6 9 5 c 1 y k M i h q m B 0 t 2 Z 9 t 1 R 4 z _ B 9 g 1 K l w 4 1 C 9 1 8 l B j m w I 0 z u W r - _ B g j l T 1 p u n D 8 r 6 Z 2 4 _ D j _ u H n - y f x g i U x g 8 I 1 r 1 l B r h s h B 8 0 n B j 2 v R 6 5 y o G _ q _ D 0 6 x R h 6 _ u C 3 8 _ 7 C j r 3 K _ t B r 9 u n B v 7 m N x - _ i J v g D 3 v g S y n 0 i H w 0 z a 1 o x G k 0 q 3 O y x c r t _ 3 L j h t B x 9 f k m q p K t 2 s D 5 u Y m 7 v J z t k y H k 8 w N r v 6 p H 9 1 k 6 C u 3 u h B r 5 4 U u 9 v M _ g x v M o u z 3 B n g m 1 B v w w l W 4 y B o y i i C y 1 1 g F 6 r 1 0 F o p i 1 B l 8 j X w m 9 o N j r p B 6 l 0 s C 6 l i 4 U - 4 q m C 2 t i u N g 5 5 X w p 9 m D _ t j v B 4 1 u l F 3 h 3 P 4 4 g t D 2 9 n r I h _ 9 r C y s i M z y 7 P 9 1 i Q h 0 r B 8 w r w H 4 2 Q 4 o v 6 N u x x r F g v 3 r O w o u O t g l x B _ - _ 0 W z 8 _ S x 3 r R o s j - H - w x G q 2 7 V k n c 1 v w H 7 h 7 G u q s J l t u M _ l q 1 B 4 y j 3 F o s n H w q z k C w p 4 l B h _ _ w B u r 4 C t m 3 e z t x 3 D 7 4 8 3 D 1 5 e v w 1 m E 0 8 C z w o q D y 3 3 N 6 _ h N w l z K r 7 o s B w j - u D w l h B 1 5 g q K x 1 6 B v x y P m k o E s x q S q r u b t z _ u B l 3 t f r - m M 6 p 7 N i 0 m g B p 6 i W z 4 u F j 8 y R v g 6 P t 1 r O o t 2 f 2 t j B m n 2 t D 2 g 9 x G - w - p B 3 g E 7 k w c n g w U 4 j v K 1 u - i B 7 5 u 3 C v y s B w h y B 9 o j C i 2 0 e 2 y o V 6 g 2 K t _ r L _ 6 1 g E p t o S 1 6 r C m v 5 3 R 8 0 X o n 5 4 F p g 9 D 2 u 0 0 H o q 0 D _ 3 n q O n n r j B 0 l r F - i t 3 E 4 r w _ H 6 l s J 3 3 1 r H r y w p E 5 v n 9 E m p y k K 4 o o g O 0 0 8 3 C 4 y 5 4 b 0 o R - u 3 u B g x s n K n - k h B p j n 7 B v k 9 5 P z i g s J 1 t l l F t g 9 2 W 4 y r K r o s h N p v - h D 9 l r j B 8 8 g j T q m 2 5 D h 5 i N q g s - C 1 u v d 7 j 7 p I v h v v C h _ i D p - p I n 1 0 n b o 9 9 B 7 r x N y 1 k n H w n s 6 D v g 7 0 C u 8 o R s u g h I n n 7 z G u i 6 8 D s h e l 6 7 L 1 t B y z n b k t r D t u s i D y 1 6 R j u 7 Q 4 6 N p t 9 f z u x K - t x J h 8 s x B u h 9 P o 9 0 F 6 w m n E n w K p _ - S t k p D m w 5 i L 9 g y J l p 2 E x 4 s B 0 m h B u g r f 1 w 3 8 B q r o C 9 _ u x D 5 7 1 d o 1 1 O 9 y o 4 E 1 5 4 k C 2 x n k B 9 i 8 B j 1 r E u 7 z 9 B q x 8 i E 1 _ c u k 7 Z x 8 4 h B u w 9 H o h - k B g 2 w Q l l w k I p - R 8 6 K n _ 1 b 7 t 5 2 B 0 0 v H k k 9 4 E 6 w k n B - 7 8 5 B r 6 v R n z 9 0 C - k s D 1 m n p C j z t I 5 3 u s E 4 w E t k 1 i E i m j G y g 6 0 B 8 z 0 Q n 0 p 0 C s m 3 4 B 4 l x Y o 1 j z N q k v 1 B 8 u 0 x F u 2 w p H t z _ O s 6 C h q k m J 0 _ L m 8 t 8 I p v v F j o 3 r H 6 o g I 0 0 v q C 2 v 1 x B o v 5 C 3 0 _ l H t l 3 v D 2 y y E 5 v l q D t n r m F t 9 y 4 B 8 w 9 1 I l g 5 i B p 7 l 8 C m - q C 1 x y 7 C 0 s - q D i i r 0 B m 9 s 2 B y g h _ H y 6 w i B - t z D z p w x R 2 i k W s y u i C x z 6 w B 5 s q O h w 3 U u x 9 m C 9 h g O z p z g B p z r G 1 y z C q i 2 t G _ r u K 7 n 9 t G 6 0 v s B y m w 9 B 8 6 h r B 6 w 4 _ F 3 _ q B v 5 s p G z 0 I 6 h 5 1 C o h p 0 B j 3 u 6 D v x 0 7 B x 1 v 5 B r w h P q 6 o j C _ k 4 9 B i p k H i o - f 4 h 7 P 6 0 5 D s _ j w O k 6 h C 0 j 0 O q i s m X 3 m w h G 3 m 4 x F - 8 t s M 6 g z I 1 _ l G x m h P q 1 m Y g u s 7 D h j C - r k g G m 0 g M 2 z v v G 8 4 w O - 5 k r B j 3 6 p E k u i I 7 j g k H 1 _ h l D g _ 7 5 B l g 2 o J z y p I g k x s C z j t y B z 5 g E s h q k B 0 w t i E l u - R y t _ j G - h 9 l K 9 v u 5 o B _ m _ - C q r 9 X o n 3 b z o 4 T j 9 - 1 O 1 v q x B p z u F 5 w r h D h v v 8 C 4 s q p E 2 6 o T n 8 l a v 4 j 8 O 8 n t 7 D q s 0 1 M _ 8 3 h K 8 l w _ B 5 3 5 c 6 u w 4 R 3 2 t B q _ h n B _ 8 3 g V x p 9 Y u i 7 B h F l 9 q p R 7 6 k h B 5 h i r C z h l 3 C 0 9 4 _ F l p 4 g H p m p 5 H k 4 B 1 x q 1 M t b 0 n o - D - k Q x v 5 y Q 7 t 7 I v 5 l a _ l g X t 2 9 z V 9 6 J q 3 - E w i v i Z 8 8 r j D w r 9 _ N n 8 8 f 4 r s h E l y u s E 8 0 l I m i y z D 4 o s z E 2 3 p H 9 m l e o l x 1 J 1 4 4 2 D 5 6 i C 8 u 8 G r j u i e 8 2 u K u _ 0 k Y u r 8 w D 7 z 9 p K n o z D 2 r q S _ z - v G 8 h 9 t F t 8 6 p I s - 0 z B o z p 8 B 1 h g O u v y - D y 2 z Q 5 0 u y J j o y s G i r 3 l B s n 5 e i n w 0 J - y 7 - C k 0 s 8 B 1 n _ _ E m 4 r X j - q n J o s i n J _ 4 o 5 G _ 5 l G m 2 o y l B o n h k D 3 z - 0 B 7 y _ o J 4 2 m 7 H _ k o C 6 2 g x B 7 3 1 6 D _ l m 1 J z x n 1 C - k 0 1 B q x v - C p s i s B u y 2 r E y q x o B v q t O 9 y u D k y j o C _ 4 q 0 F 8 q S - p 6 r F p 4 u r C v g p 1 E g D 8 z j o C l _ j w B 6 z o 2 B 6 2 0 k B k y 1 Z 2 u - Z g 8 0 Q j n g C 7 n 6 p C u 2 m y B 7 7 w I 8 5 y G u 4 m O j 0 r q D 9 i r w F l p l m D 4 r g H j r s V 5 9 9 K 9 B w p 1 k F j w o 3 C l 1 y C 2 x 0 y D 1 g 7 v E m u 2 r B k g m R 6 6 4 d h 6 x X s - j D 7 n g 1 B p h 9 x D q m p B l 0 n z B y 3 w w I 5 i g J x l 7 C q n m T m s 4 l E 3 x x h B l n 5 5 R q 0 u a w y 8 W i k p r B w k k B 2 6 z s D h 7 x 0 C 0 i 0 l C u g i D v 5 - m M 7 k _ 7 D y 0 0 O 8 0 t p J 5 G - j 1 1 D l 4 g z B 9 p i g B p i _ m E z h s 0 D t m 0 i C _ 4 6 t C - n 1 H 8 l r 8 D 8 u o j C o g l C k 6 x _ D o - 3 k B n 3 x w E l - k n B i g o r Q s v Y 4 u z y Y 9 s B x t 6 0 H v z p N _ h 3 k H q 1 i E r q u j O w q g B v 1 n s D l 5 4 L s t 6 f j u x B n s w z F 4 o n o E y r 1 q C 2 7 8 C 1 7 r p I 2 1 8 Q 1 k 4 z D n 1 o H r p 4 3 C n 7 3 B v 7 _ z E k 2 k 9 D w i t B r 3 6 u G q y t x B u o k N h n n X h q 3 - H 4 9 5 U _ 8 v _ M z m w e 9 l 1 w G i n t y C j 6 4 5 B k k 2 D v 8 p F n z h 8 G w 2 n G q n 3 7 D z _ s Y k 4 E v u 5 h C t m i 6 C 8 4 - D u 6 5 f t u 9 l H v k o 5 Q o 5 5 h D 8 _ 0 E i y 4 r C 5 j t o C h 3 q M x n k n C k r k s B p j k k B z 8 m 0 B 6 9 r Q w 3 u 7 E w _ r 6 B z i s K w 9 M 4 - 7 - I 1 w h Q u z 9 v F h 5 k o J i 5 y k D 0 l 4 3 B - q 4 3 D s j - u B 4 l x G l i 6 4 G g p 4 B z j 8 q J 0 l 3 b m 9 4 _ F _ 3 g C 7 p j 9 C 3 h 1 4 C z g g N 5 g j r Q 3 t h t C z x 9 B t 3 l 1 D 7 v 7 X r _ h n C u q u B g h w J u v v f 1 6 m S 1 t z B 9 x x m B 3 5 6 p D z t s v D u s 1 U g s i 5 C i j s N 5 _ 9 _ C w j 5 h B m y o 1 C x i - c y p 8 Q 1 p j 3 D z m 2 h B j y t D _ 7 - r C l t 4 m F k 1 v G g v 1 R u j j B u 1 j r G _ o 3 B h i q n D y x x p O w g e j 4 O 5 z m 7 B x m o 6 B t 3 t 5 F t q 9 o C w y v G 3 o 1 i C y w p 2 D k 5 T l l g p B g h q 9 C 5 q _ w C 9 n w B t i s 0 E k j u r E g k 8 3 D 5 g h C 2 v 3 D 5 h 1 j B 6 s 4 e v H t - z K o o _ 9 E 9 s v c _ 1 s L 5 _ z n D g h 3 c j 4 _ l K 3 k l e 5 h 8 y B 6 z 9 1 D 9 n v k D i t z 3 E v 0 m 8 C o 3 g P 6 1 7 k M 0 n o M l 8 0 h C - z 0 5 D y w 2 v C h i 2 0 B w m n c h t 2 6 C h q t l K i 6 0 G p x t 3 E g y j 3 B v 3 h D i 8 - o G k w u d t g 9 g F u r 3 5 B i m z J t - q 9 E j 9 0 6 D - s j D 5 z q 3 S t z 5 o B j 8 z s F o l u U 1 8 8 1 L o z _ C v j z k N _ 0 r M m - 1 V o h 9 u E k _ 3 d z 3 m 8 C 6 k 7 9 J w k i C 6 j D 3 5 l r H _ 3 i o D v t e h i q h B o h x g F m t o u H l v 0 c h r m P u l 6 9 E 5 o s r I 0 5 v F 2 h t G q k 3 s b x m n 0 B 7 7 v t T m l 2 T p 1 1 0 B 6 3 9 _ N u h o o C h 3 n w B 4 3 5 q E v y 5 S 4 h 8 v C h m u g D 7 v m M z y 7 k B m i p s O w i J y p h s C r _ x v E 7 7 k _ N n - 1 s B u z o 5 B o 0 j o B g y 7 i D u h 3 k E 8 w l B w _ u k L r _ o 3 B i m w w E q 2 4 y L s 2 4 y L u q i _ F 8 9 _ d x 5 q C k 2 t 8 I 4 q q q B 3 3 r b 6 1 0 a k l y K l r g 2 C 5 v m N x 5 7 j D n 3 r O o x 6 4 F l 0 8 H 3 2 p 0 N 4 l W t 1 P 2 y 9 w F 5 p s 9 H o 0 r g D l v 1 7 F s s s y B 5 y 1 w E o g l y C s v Z i k t v K l p 2 v K l - j v K 9 u p 2 E t 7 p i B v h k M i k l g C 2 j i t B 2 g k w C p 6 6 H 5 7 8 9 C 7 h _ a p i 8 p B 6 u 5 u D z w y r C l 8 5 Q z p u u B w t n _ B 0 7 r m C 3 l p 9 C 0 t h o F 1 9 3 b v q 5 r J s j w I p v t s D j 5 6 e w k z X t 3 0 j C w n - f p x _ 6 B 9 4 6 2 C q u u D u m - - B t 8 F p r 0 k G y 3 v 3 I 9 o 0 9 B n q n v L 5 j 0 W v 7 y 8 R j 0 3 n B - n v W r 5 3 i F - C 4 6 _ y C v s s m G h s C 2 s k T u o y _ E 0 5 Q 4 y u f 3 k 3 0 D h l s m B 3 7 p x B x s v D 4 r p C t 7 g i M w m x y R r 5 r o F - q 3 p B 3 w i M 3 3 k j B 3 j i g B 8 x 8 q D z v m B h k o c o z 0 5 L t o m m M g x 5 Y 2 g _ C p u p z D p w p y H o h o 5 M 7 w 6 w B _ h v l X 5 8 2 M w z p 9 E _ 5 p l B w g 2 D z i l j C g 7 z 9 N k x 0 C g 0 3 S r _ n i B - i 1 0 I _ p o 2 K j o m W t 0 2 k C y m u 2 E h 3 _ g B j t N n z 3 l E l w i c r p n x J v t z B - y v n J q _ u F 6 1 x n H 7 p g p G h x p K 7 0 5 1 l B k s 6 t J y d 2 8 - j J 5 9 - h H q 3 h F 1 i 3 l I q g 8 B p o h r D 2 8 7 I r r 1 u B o t y q D t o 1 j B 6 0 v u D _ 3 2 k O n 9 k f n h v D s z 0 u Q t 8 k W g k j 2 B j s 8 u B 2 y 2 t H s r D 0 w _ m G 7 u k 5 C 3 u z 8 B 9 s h z B j h 3 x B w 8 0 w E 3 7 s t B 2 g u B u w w l W s v _ h C j i k h I x w 2 k D 7 0 q i C z s z s W z r w F 5 p 3 Y r i h s H z 2 3 4 D h s 6 h C r m t H t n 7 o C p - y g J w j w O y p t v O o 6 j n C t 0 k s B n s q u D h s p x D 5 2 8 z C 3 7 n z G 9 0 T 1 7 1 z G 8 7 g H _ 9 u F 6 2 x q D - x m 2 B z k w F 6 h 2 o G _ 0 6 c q s x h M v C i p h 8 L 4 6 7 9 L q 8 5 W n u p - B k 3 4 2 B 5 1 p l D x 3 w 4 C i s y m C w 1 0 7 D z x 3 g E 4 3 h 6 B - 0 o B t g p 2 L i L h q v 5 J j i I 8 n t 7 J u l 9 g C v 6 v q E 1 m 2 n H g t 6 S 0 h - E z 4 2 5 C i s - h E x p t - C 4 8 m p E 0 _ g H - m 7 Z z 5 2 x F 4 l _ 7 C n q u h F p o P v 7 k j S v 7 k j S r q y 9 B 2 3 6 P 5 g s 4 D z h j L 0 m t 4 L k w 3 K 6 0 j 2 F g z l d v y k n I q 3 7 s B h w x t Q 2 l 5 6 F 5 0 w r C 3 k 1 G n 4 w k G - v s N k k r J t j h o G v 4 p h C o 9 o 1 F 1 w 4 w C u 5 v E t n z s K i q _ G u j h 0 C 2 m 5 9 F 2 7 q l Q j 0 q v N q s 9 D 5 v q k M o 7 h I h z p h C q j 4 w G m 5 7 k I t 4 p v B 9 Z p 1 7 _ F p 8 8 p C 8 z h m Q 8 z h m Q - 0 n D x 1 J 3 z h 0 K 8 z 6 E y 2 i _ E 5 1 n u B 7 1 - K 2 n w v C 0 - i q F _ u - n B l i o r C 6 w _ 3 B 0 m v P o r 9 3 I r s 5 p E i h r 1 G h 9 y G l u n w J 3 5 9 O 9 v - j S i 3 m q B j 1 g u C n g u l C z 3 m p R g m 0 C j z v m Q g 6 w T k 4 i n D y i g - C m x r k S 4 v 0 R w x v v F 3 k x B 9 k 3 V 1 z 1 6 H w q i y C 3 0 k 9 N 6 i l L 8 k n B 6 t q 3 S 7 l v u U t 1 m E o j r Y i y w 8 K l x 5 p D 8 v u J 7 k 9 6 B y 4 q N 6 m s n G o o k u B t h 6 B r - j 2 E j p z 0 B 2 n t 5 G z p r l B 9 u v S 0 3 i w H 0 w j g B 4 t 8 m I p - u D r s - v N 1 q 3 g Q - w j k C 8 x - i G 2 1 v 0 B _ i L v g - i H - w 9 c k - i s J 5 0 1 5 P t 1 q x C 8 4 o 1 F u r z u F k m 0 2 C y y x 9 P o 1 _ 8 B l u t c i 8 n 8 C 7 h - p Q 4 1 7 G 5 j u 6 N j z r 3 C k 8 s v G 2 3 6 z R w m r 7 C s 3 7 j G y 9 B m 1 4 p C w x s m I z r i 3 C u 0 o 1 F 8 x F 8 1 k y E m l j 3 E 2 4 g b p 1 v 0 L u u z 4 M h l 2 R v x r q O 7 - o K x y g 3 D 2 i 1 4 F 5 3 t R _ z h 7 C o x y - C p k 3 y R x r w - I l p i H 9 7 w P x 1 x 6 O q 1 t C z p 0 v D z g 1 i F k m 8 B s 4 2 k B 5 q z n E w j x p C j l i s D u 6 x v E j 9 m i E i x 6 x D g 6 E 5 g Q - u u h P x 2 6 G 9 n 1 F s 7 1 i D n 5 6 y B v 3 h k B v y g E 7 p g q S h 8 o r U r q P q v r J i 6 x 8 F g o 1 Y x 1 s 3 B x r i 6 D i 7 6 3 I 7 i y B 0 k l i C v n j g E y n g G 0 2 5 - H 7 k 6 8 B 3 j g o C 3 9 k R 4 s t z D y j k 6 E s q J t o 8 k M 2 y 2 B p _ 4 g C o u 6 v C 6 v 0 V p 6 q 1 C o - l z C l y p v B g w 2 n D 0 u B 2 m s r C h n m 3 B - 8 k r D g u o s F _ g w t M - x 6 q D s 2 x 0 B m 4 9 B v l 9 K h 8 s C y 5 u G 8 j 5 6 B y r _ r C o p v L 1 i 7 h E m p m p B n 4 3 q G 4 3 5 v C 5 w 1 X q z o a o h y y D 4 j 1 8 C 9 p s 8 K 8 9 i m B _ n 3 b 0 j q r D l 2 l w N n 3 l B w 9 - w B s y j W m j m w D k z 3 C q 0 4 l D 8 4 t _ B n 7 - T u 0 5 0 D s y m r B q y j X t 6 u 1 F w v H z r j o C 0 3 r 0 I _ l s E 8 6 u 3 S k q n B x y 5 b s 7 w V p 7 g 8 E h 1 o 7 C 2 7 x t C 4 2 6 B 5 k n k B o s p i B h 4 7 f m i q Y i s s m B _ l _ n D s 4 l C 4 k - 7 I _ j o 7 D g n x F z 2 z o H w 5 n K 3 h j j F o 7 y m B 1 7 x C 1 r x h G v n - R 1 7 p u C 3 2 8 n D y _ q I 0 z 5 v K o o z I m q o F 4 l h O 4 m w u D 1 n i s D r q g B o 5 8 3 M m 7 n F 7 k 0 3 E m z 1 k B 8 l h - F 1 j 1 o B 2 j p _ u B l 0 8 B w m 1 m J 8 z e 3 8 2 s I i p 6 k D 9 w 6 j C k r E 1 3 w g G m 8 2 9 F j o t B q l v 0 B 3 l 7 1 F 5 j h B m z t i C k 1 8 v F 2 t r P s j r 2 C k x o X 1 y 5 9 G g - F g 0 4 _ K 4 6 g q C - p 0 g D - 0 7 q K 1 2 0 B y k k k E - p 9 o B 7 r g t B x _ x u E n 0 - K x 6 o 5 F s 1 D r s u C x m p h K h p l N 1 o k V _ _ 8 4 B 5 _ h p B q 3 E q 4 m r H z m j m B j 8 l I u 2 n _ M i u S l l 0 3 C p r 5 y C w r i 0 B 4 u _ r C 4 p i 7 C 7 4 o Q k n o w E q h P n j 5 s E 8 z j W 1 x k F 5 m o b i 6 2 c u k 5 F l 1 _ 6 B 7 3 _ b l 9 y s H w - j z H g o 0 o B v r q 2 H 0 j j a t z 3 U 6 x y x O y g v M p n 1 D 8 1 i l C u 6 7 3 C 0 0 1 V j w x E k m k F 2 5 q _ T 4 9 V m g z t D 7 q j w P o n l i F - n z 4 B 2 i o y E j j 2 H 4 z r n K 9 q 6 F 6 u l I h i 3 g I 6 h 4 y B p g s 9 C 2 0 1 t I 5 5 9 G p 2 E u - q g Y n i o q E 8 m y v F n 2 5 l B w n l i F y 9 8 I r 0 s m R l s q J 9 2 H 4 j n 8 E v z h _ B o r u z C x w o w C 7 m k h B p q g v H i k - q D _ x m o E n m w o O q n u B 9 h v 7 G w u 3 D w w w s E t 6 v 5 C t u 4 G t 1 2 O r g s o C z i 0 n D p z u g B z r j F j i j N 3 t k r C v 9 w m H g 7 r I r 0 5 m B i r R h _ 4 V s r 4 p D z o z u F h u 6 x B w 8 u p B 9 2 m R m g y H v 4 5 q F 3 1 7 t B g q w o C v 2 2 s C y j 6 F 0 g n C i t _ h L g _ 8 C l q v R t o m 3 B z 3 j x C l 9 g g B v j t l C 7 v 5 a C 9 w k q I 8 o 2 N o m 3 h C 2 5 1 x I 8 i 9 - C k t X m _ t h D o 8 l u F v r b g n w m H k k i J r t 7 V 8 i p z E j u 0 x C n k 0 x C 3 k 5 a t 7 p B o h s l I k 2 s F 9 w 4 d i s 9 o H 1 i _ b s 7 m 1 C 8 g x C 5 6 k 6 D w I r s 5 r I y o v l B 2 8 v g F l m j 1 G 2 h D x 9 - U v z p a 7 i q v D 9 m 6 e x 4 y i C z 8 C l h 0 a z 4 8 z C t j n j G g 6 9 V m 0 l l G x 1 9 H _ x p E 1 w v o D 9 s u j H p 6 k W 8 v s p H r y 0 l D o 3 y j T 9 7 y G i p h K 8 _ v T n l 2 s F x x t a o 3 8 T o j w 6 B j s 6 j C l v u 2 B - 7 0 B _ g w w B 9 6 _ m C r 7 B 1 v k 4 E 5 n n u B v t 5 E p 9 1 4 K h 9 g Q r u v r K l 2 p z D m k l u D 9 _ z x D 1 o 4 1 B 0 3 V k 4 6 C 8 9 2 y B 9 y r l D 5 k j m B q 1 4 C q l v O y - 7 k S x 2 i 3 B - Y 8 i x m C 2 o y 9 J - j l Z z p q 3 B p p 2 5 D i w 0 u C m 7 t z H _ p z n C 1 9 8 x E s t n 5 C 6 h 4 E 8 x 4 v c w v 2 B x n 4 i D 0 r _ y R - Y h q g X s j z n F u o 5 x B k j n R q 0 j m H 4 j i y B m m i 2 B x 5 t Y 4 m l m K - _ j D p m i o B z 2 v p D 5 4 s H w 4 z 7 C 4 9 w g E q g l _ B o 1 s k F j _ 6 7 B z h 6 5 D 4 s - h C y x 6 j E j k o n D u k 4 2 E o z 2 S 9 i v I 3 n 2 o H 8 k m _ B v n k j D i 8 - F n i 8 v H g u 8 - C o r 9 w C o u q F 0 m 7 r D x z 4 P g r 4 n D 1 i T w q n p B h 1 i k B h i 2 6 U i x v B i k p D v u 4 x B h 7 4 _ E _ z z F 5 s r i B m - x 6 E 1 _ w B 6 l m n K - p i E x 7 k t C i y 2 7 C z 6 T h t 5 X t 0 p J u t v 2 D t 3 _ s B s o n b l 6 J 6 9 z C x v m J l 9 p T s k x K 0 h r 0 C s w g q C r o 7 w F 6 l q g B u g q w E t k p z C 6 8 l V x l n _ D i h q _ C 1 8 E 5 1 l m G 2 5 7 Z o m g K q 6 0 n J r g l 2 B o s h C 6 - 0 k B m t 9 4 C 2 z h v H y 8 B z p 8 9 D 2 u z D _ 9 9 S _ w x j B u j r h B 4 x k s D w 8 s 6 C z t 8 z B 3 l q s B l 3 r K i z x G z l s l B m 4 3 0 B p t 3 l O 0 9 k B m u w c s g z 6 E 5 v n _ C n 5 - J 8 z i q P 4 7 9 U p z m B 6 l j n L x y g - D u o o 4 D 1 U s p n w E r h w m B 3 n g j F u 8 u w B u - - l K z _ t h B p v l X l 2 9 E x p g q H l 3 R z p _ N p i i n B n 5 1 m C 1 g w p B x 8 6 e 4 9 h 7 D i 0 r w E r x i 1 E q j 0 p B l o h i B 2 t 0 G t g M i 0 o l B 3 m 8 F 1 3 q r B 5 v 2 g D m s x k C v 2 m g G z i _ b y 7 m l G m 2 o D - i i g C - x 5 2 C v w q k E z w h R 9 8 k q E 9 p - v D 1 5 p g C y 7 w C 3 6 h s K i v o h F t x p u Q n n z E m t z n B r 5 y l B 6 5 p i D p 0 l D u r 3 f 6 y g f j 9 - _ B n v 8 G g h l j F v w n B 1 p b v 2 j 6 J 4 r 5 B h o h l E 9 _ u o B p 1 - G y 2 g B 3 g 1 3 C - s t d k u n 8 B h m D m g u 5 G h o s 3 C o n w O 4 u 1 4 B m h l I 4 m j _ C k t q t E 5 u m 0 C 7 7 o M r x l r G n a 2 3 z w C r 5 j 4 D q 6 l J m w i 3 E - 8 r i B q 2 y o B 8 9 i o F w j h Y 6 i 1 c p 6 j w E 9 w q y D 2 6 1 C g v 1 t E q r w I n 0 M s m m B 1 p 4 k D z s W m r U x v _ D r 3 3 V 2 r h y F 5 6 w N 9 y 7 y H 2 5 - D u 1 r 7 G 8 t g C i l o O _ 6 6 k E s 4 n j B 0 3 _ J y x s C x n 8 h B 2 7 m H x _ 6 0 B u l 4 o C 1 9 K 7 0 w 1 B 7 - x - B k y u y D y i 5 L y q l d t x k q B n j 2 q B 1 Q x g 3 u B k h v z G 4 w g C 4 u x w J g j n 4 B j 1 6 w B h _ _ C n 7 9 l B i m u J z j m t B 8 _ 4 G j w 5 S r q m 8 D n _ s C y r 6 g B m 1 p Z 0 i 0 o B 1 o 1 I q i 0 D 8 7 k y E p _ u 8 C 5 r 1 I o t t v F 0 n 4 R 0 y m s C 6 i h 2 C h h 6 J 1 w i R _ 0 m U 5 0 2 C 1 y i O - o 1 F i k a p - k W u h h y B 1 6 i S 6 u 5 z D v q j 8 B v v n u B 9 y 8 K 7 5 8 s C 7 z v o B 0 z 6 C l v 8 W u l 1 R z 9 n S 0 m - H g 3 r 9 E 8 6 y P o w u D 6 3 q g B - 5 2 5 B _ - g K v p _ M t h k U y w k x F k i m B a w 8 y Z h 4 w P n u u 2 B i o t h D w r 0 J - n 6 6 D n N g 2 2 P n 1 5 w C _ t p t B v 7 l q C _ z x u B n t - s B l 9 - K g r o F 8 3 9 n C 9 5 n G y 1 8 E 2 m m d _ q r H x v O w o y m C - h 2 l C s 6 l E t s 1 a 3 3 l B y l m B p 6 l W 6 p y J - o q C s o h N y x 0 Q o h y G n r 3 g B 5 - r I 9 8 z N 8 h h 7 B 9 0 z M _ i 2 c u s o s C 8 1 1 T v u l F 8 3 w B k q u B 5 v h J 5 q 3 B 3 4 q E y 8 8 4 B u t t 4 B 7 r u j F t u q f k z 2 e y 5 q B p y 3 v D 4 o g 4 B _ y 9 e z w h l B 0 - m B 3 z i S z o t H o t y t C k v l p B y 5 b h y 4 c y x z Q y g v V h g p L r i 3 B n k g X z z 0 p B 8 v z C h o i f l 5 5 I 8 6 3 p B K z _ u u C v q o 6 C 6 h _ Q g 7 u V r x _ C n M t p s U 0 h l Q 1 _ B l k 2 L 1 7 r R 2 6 5 b 9 w 1 v B 5 j z B 8 - q T i r W g k _ m E 6 g k d 7 7 x B v r 1 q C 4 h m M o _ r w B p 0 6 V i 6 m G t z j C _ 2 9 C 1 5 j D 7 z - J i 8 k O o 9 p K x - 9 h H 6 u p M w m _ 9 D 0 i I o 2 6 L i l k p B - 5 x n D x e w x v k D j - y H z 5 v h E n v r C q r 6 q C v r q g C k d h v 5 Q x 5 q E 8 6 k s D 6 j 4 2 B g h g D h 2 m I v x h g B x m l s B 0 u m h C 9 k 9 1 N 5 h 6 X 9 k x B 6 2 9 4 D u q t 4 C 5 i i H o 2 - L w p 5 r B p i 8 P q 2 7 1 E 7 y y e 4 4 2 T i w n g L q v y F 7 l 6 u B 3 j i S 5 w q v C q - r m B q v e v k 7 x C r 1 x V 6 - y I _ 1 q P 3 m m i F 8 m M 6 k y 6 D g 9 4 v F 4 _ 2 K q v x D 9 8 s V v n s y B v 5 k r F _ q v C w o k r L n 6 y E o l l d t l 2 i F l h 4 I x m 3 W o j 4 M 5 3 g R g p 2 h B i - 2 J j k D p l w P 3 9 q y B j 5 4 e v 9 2 n B h 0 C n p m i E s v C 0 z r q E w y h E j k i g D 4 n x l K 8 r u J 9 r j j B n h k p D u m p w B z 3 p z D i x 9 4 D s v 5 B _ 7 z m C x n 7 7 C m 1 2 E 6 m q 8 H 5 w y o K y x 1 _ I 8 _ s B 8 j 2 W 6 r u 0 G i 7 g B 4 o w - G p w i E k i - i C w 2 1 7 D 5 _ l 8 D 4 q 2 q P 1 m s B 2 y q I n m 5 i G 3 t 2 0 F n g 4 N 2 _ x o B x y 1 l D 9 7 j j C _ u m 2 D - z 1 H q 4 u N n - 4 l E j 6 k p J 6 5 7 G x - P z 0 3 9 T _ l m l G k g r d _ 2 0 l B p n h P 0 q j 9 J _ k r r O p 0 m w C 2 7 1 k B t h p h B t s L 0 l 1 m E 5 w 5 g C t i 4 W q p o s B j w 5 u C 4 i v l K s w l b k j 8 Z s x u t D o 3 0 1 F 0 h 1 r B _ - 4 R u h 4 Z i r 7 K n 5 7 S m - x t H v p m B 8 k T 1 y 6 N v x j i H n 1 X w z 3 l D r 5 2 1 D - 4 w t E k v m k C 5 8 1 0 U j o s J 3 2 u D 7 g p z F m k l j F 7 - n M 5 9 4 O 5 i i F h l x h G p u 0 S x u z W t 0 t Y k _ 6 t D z 3 l G w n 8 M 0 u 2 E 6 q y 8 C - j _ z C 4 6 q M 4 9 s j B m 2 w 0 D Y s q 7 b w 5 h B r 0 6 l F r 3 r l B t u 3 L h o 6 - E _ v z D z 2 i r B t i p M y 1 4 m D g r s W 0 y 6 w G 0 2 3 m K 0 2 3 m K n u r 6 C 5 j k l C o t g Y n j j p B h 0 g g C x l y J r g W 5 3 s H 2 1 0 k B 9 x J p j 5 Z t x o g C x - l T 8 z l E r 0 _ v C 7 v s M r o y W k k 3 k C s k 1 9 B _ 8 v 1 C x p z C i v i _ C y 3 L 1 y j r O 4 n i 0 B _ v 8 g J t o z E r i m l B w y 0 M j q w Z r n 0 t B - 5 7 E w h h H k i w 3 B 1 2 p J x 6 k m B v i u d _ 3 x G 6 r G v j 9 l B m 9 5 6 B i 5 p l C 6 o _ C 8 o u K 3 l 7 p B t n 5 d o 5 g E m _ o B y - i d w i x w B 5 k _ F 8 2 t s C q 2 2 J - v i r G 6 g g S v v 5 n D 2 9 w d 3 4 l I _ p m 3 B p 6 l d o 2 7 Y p w m F 9 i z N 5 n n F 4 3 q C p s y z D 1 1 l R 9 1 w E r j 5 a 4 o s D 3 6 h H - h l C 8 r 1 S l 7 g j C g s m l C m z t J l w 9 L i g 0 g B y u _ S p q 2 C 6 1 w u B 4 l z H j z u s B v 5 q P 0 q 1 C k _ k h B n - g - B l 9 g p B m 7 i C 9 9 t 1 G p s s C n w l u B l _ t o B 2 r 6 i C p k o B z i z o F n t 3 a 4 y l R v j 7 _ D s o j p B - g y E g 8 6 L 8 _ l M o h u B p r g F y 5 z E 9 0 x k B s 7 l k C 6 _ k j B s 5 o P v 2 r y F _ m 6 G k 8 s H 5 6 _ Y 1 _ 1 N w g 1 L t g i C 8 6 7 C r u J g j u R 8 t p L 8 o g 1 B g p g W _ 6 q X - 8 i V y B p p - 0 G 8 2 x Q 3 z s T t z q I o h v T w 0 4 H r 8 6 u B 9 5 l h C n 1 o w B p 6 k B m w r k H 0 r n L n 4 - w C h _ h k M q 5 w E 9 r J k m o i B 6 l 5 U 7 j x B w 1 b v v k H v 8 w 9 C p i c 0 0 7 Z t z i l B r l - H 8 i 9 G 3 l 9 3 I 0 k 2 - D 3 y p E h s 2 N r l j a i i y j F - k w v B 8 _ k 3 D w 2 3 3 B 0 2 k C 5 q y 4 O _ h m c - - h s D y z W z q k r B q 0 z R m h 2 3 B 6 t B _ 0 2 u E g 2 k h B x 1 l L k k p - B u n 3 E s v g E u 7 j - H m p 5 6 C v i j i C j s 9 M i 2 s g E 1 3 l z J j 2 h C o o j j C u m r X t v n w D p 3 j C l l u h B r h 4 5 C r r x v B k t s z B v 6 0 D h l x 7 E y 3 w b 5 n n H 2 2 u U u v 9 W u v 8 k C 3 6 - F u z v _ J 0 4 X r q n D 2 6 - 8 B v p n F - m 3 q B 5 8 y o C l 7 y M 0 7 1 D s 9 r L g r u g B v k n d 9 w n 9 C h m 6 r F 4 1 p Q i z 7 I l m y 0 B y 8 m v B t o u V 6 h K 4 p y L h g 6 K 4 r i j B r 2 2 J o z 1 g C 2 n 7 E 7 x i N v _ r s C 2 8 l r B _ y y I s h y C 2 j S 9 o o X t p q M 5 t 8 B 0 g 3 u B o p o d j 3 t E u t 6 O 9 1 w E _ u j 4 C y u m l G 2 5 1 W k s D _ 9 - a 8 v v 2 C n z x B u 9 9 P i i i P h 8 2 a t s 1 M _ p l 0 B 0 1 i O i n 9 C t j 6 m B n r t X j 9 w a 8 v w n C r n L q k i g B g 4 - i D 2 3 k C h w s 3 D 7 r p I n _ n 5 B y v 7 b w _ m K 0 1 8 w B 8 x k b q K 3 O g v 4 D g z H m i o c x 6 w Y g _ D h u 4 t B x q 9 g D _ p 0 M k r 1 8 B u - 2 u D k x h B k n q B 6 s r Y 2 g q Y n h 3 c k 9 2 j B s i l G w o o F p h 9 P 8 s 2 S h j x U r l s J j u 0 N m _ k C 1 h y w O 7 8 w D g x K w w 3 Q k k p 6 B y g p 7 D g D p 5 1 r B 3 - j 0 F 4 m z V 5 w m C 2 g x S z i 3 i B j 2 n h B l y 2 6 D g 4 z E w 5 l C o 4 s p B x y x _ B r 8 t R 7 9 v p B m r l 9 B h 8 v F m p u v B n 5 0 1 C i 6 j B m h p w B s g N 4 0 j E 6 - r 2 H 6 g n I o 9 p d g 2 y n C q - 6 l E m - j I 3 m g Q 5 7 g N x o w E - 6 v U v p 4 h B n t r U t p r J n s x a k 3 m J o k s g B p x 3 7 C 3 l b 3 l s t C 9 r g _ B p z l q B 9 y z X - r 5 h B i z s E 1 0 9 l E 6 u o o D t 6 8 C _ m j B s m 6 M i 0 x C u 2 j e 6 z n q C p o k N 0 n z G m q w K s k p k C k k 3 5 E 6 0 _ E j 8 - g B _ 5 m C y z g D w 8 6 H u t 6 I r k p D 8 p _ t E s 1 w j B z j B n 2 5 B 7 j g Q 4 2 w b - 2 9 g B 6 7 h B 5 5 7 N i i j g B r w 9 8 D t 6 W 1 5 o _ B l j x Y _ n r E _ 1 8 E 6 v h E v q j B 7 s r z H k o k H m n q S n n p I 7 q 4 - B g n r o B q h h a l w 2 H 4 - 1 K o o k J 5 x t W u 6 o 3 B r q z B v p R 4 2 v J p r - p B 9 D 2 x w H 4 - k E j n o x D 4 y z l B _ v - a _ 3 7 Y _ v 9 w D 2 0 3 Y 9 m 3 H x 5 u p H - 0 v L l z 3 a 1 h v Z 6 h - j B i k h a z 9 g M 9 n k m C 2 2 l j C 8 0 y B 4 i s v B _ x i T m 3 r m L 8 4 q h B _ 8 w G 7 r n V _ z B q v 8 f 6 9 - 6 B 5 8 n G 4 r 3 g B h 0 3 O t u y L 3 u 0 K v 3 5 2 B y r V j x u D 6 3 g V t 6 z H p w y C g 3 0 w D u x n z B _ 9 h N n _ t E m w 7 C s 5 v S x x k L u 6 v I 3 h v f 0 v i z B i _ C u x x x B 3 w h H 7 x j N 5 l _ y B j o _ K n 1 j F x u i i B j h g N q 7 i H _ y i B 0 s m M 2 l 1 S 6 m q e 9 - o T m g q K 5 j 6 7 B 6 _ t H j n l B 6 9 - 6 B h u - y B r - e q g k S - t 4 8 B 1 2 V 5 0 v Y w v 7 C i m p q G 7 0 t g H 0 h M r k 0 C q o j p B 3 r v O q 3 1 B w h 0 o B j 2 _ n D - 5 5 S 7 7 q K n w v 1 C 4 1 1 K j j t w J i g q f h - m v D y x i R m 4 3 f y j F 6 m v 0 E m r 7 c o x 2 k B _ g u j E - 2 p k F z m h C i 2 k 1 B u p 4 h B 0 h 1 d g p w B p r k 0 B n n q l B z j 0 l C 7 v p O n 1 t K t 3 y P t 1 m 9 B 9 7 x t C o _ 3 b 1 x 8 n C w h j h B h u x 8 C h r w x F _ r b u t q L - 7 s u B t 3 2 W 7 n v r B 0 9 - x B 6 - C 8 k h E 0 9 w 2 L t 5 g P 6 s 9 z H n g y w B m i k - B w 0 B 2 k 5 g B v 0 j 6 B n n k k B 9 l 9 Z 0 g - C s 0 Z v z - g B 3 4 k J 3 g y D i s u b g k l f 4 2 3 I 2 u 7 V k p m l C _ o D m x x E z g e g 2 i 6 Y j s w h D s 6 - R 3 m g M 5 _ p 0 J k l 1 0 D 8 5 _ F 0 g n w J j 2 y 2 B t 2 8 M 0 y s Y 4 r 7 3 B s n v f 6 8 1 B 4 - 8 k C t r g C i i i z C y o 3 4 B j q q C 6 r p h D 2 9 y W r q z r B 1 u y X - 7 r H 2 r k e 2 4 j a v g 2 7 D y s B i 8 g D g 4 v F s m p 3 B q 2 v G 5 j 2 y J 5 i u B - u u H 4 5 z T 4 g 4 F 8 n d _ w i K k j W j t O v l 0 o B 8 w p b p u v U 6 w k W 8 w g E u _ v S g m w f o n r l B 7 5 r B s 5 z 9 B g g 7 l G 6 i j - K u r l P z 8 q Y 9 9 u G 7 p _ m I 1 4 q Y h i 1 7 F w p 2 k D n t 6 y D s s j B j 5 4 6 C 7 y 7 a h x W _ z k e _ 4 g i K t v m C z j E j 3 q z K 3 7 m x B j q n 0 D 4 v 5 y E t - - D q 3 a 7 3 w B 5 l w T 1 h j P o - v _ C q E _ q L t p q 9 F - 2 q I y y 7 C 7 o l v E o r - s B u 4 t 7 B x g 1 J k l l t C i o s w D i p r B x z 5 j B 3 6 q V r 1 m 9 B 6 2 - k B j i 0 H o _ 9 H 3 y w I k w E g x w s B 1 q J k o h M 7 m i I 0 s 9 s C t z z H 0 u Z z x y L q h 8 J _ h w q B u p k E w w k d - s 7 F o 4 g E 2 w k 7 B u 9 m w B 4 0 j j B 4 9 k y B i j 7 - B 5 1 x s E - 7 m D 8 - 6 i C j v 6 3 C z 6 j _ C o p k h B 9 s 7 l C 3 - z f v z s o D o x x 2 C 9 l 2 n C j x r h E 4 1 t p C s 2 w Q 1 z 2 w F z 5 z h K 2 0 m L 1 t _ l E r x n E u j 3 5 B 8 p p 7 I j p s j B M 7 o i 8 I 5 k h q C j g q i B k n 9 i B t y 1 C 0 6 8 S v v w 5 G D x 6 3 4 C - q s n B 6 h j d g 7 o g L w w 9 O u 7 i O q y n B _ 9 o e v j s q C 7 s w E 3 m 8 l D 0 m 7 n C u s y x G 4 k 4 V 7 1 i 3 B z g 7 p B 9 x 6 c t w _ o D r _ 9 C t s 2 8 D n m x 2 B 7 3 w l C n q 5 h D 5 3 m v E g 4 j m B k 3 9 3 C u i 6 0 C m 0 l C y g _ y D z g t r B z n 8 C 4 8 s s C 4 1 r _ D m q t 7 I y 8 6 e j l o r B 1 j h m H y 2 o B 6 j l l B l r s 7 G h o v N h n u h H w 6 u k B q 0 - l B - w s h E r 8 r c m 6 g Q 2 n n k B 5 r h k J r q m F 2 3 w F p q v r C u m j g B j 4 J - - k m B q 4 0 t G o m 3 P r l H 4 q i i B _ v f i k 5 W - _ 3 P o n f 5 j 5 2 E m V p 2 1 g C m l 1 h D w 9 u I 0 s s k C 4 1 p q B o w q O h 6 7 t C j m l - D r 5 t C g t i - B x n 8 X 6 3 o r C _ 2 g D l 4 3 Z g m k a q 6 2 T l l 8 v G y 5 Y 6 _ z m D m 0 j r B i _ q B o u y K 3 l l S p 5 q V q r k 1 E 2 q n U s o g q E 1 7 8 x B o 7 9 C k y 6 w G 3 r 4 D m v 5 x B 3 l t R r 6 9 1 D m z y B r o a u h y C l 3 u p H h 5 j B _ h 2 R 4 _ - 9 F _ n - J k _ 1 R w n t v E - w 0 B w o _ p B s 1 _ B l w h 8 H 6 n 9 B g - 5 5 G m u 0 2 E w 1 4 C n t 9 M u 9 - x B m n j w D p 4 3 c 6 2 l k D y w k d o m j H r u g k G w g p 2 B 5 p u o B l o n 5 F 3 p y 7 B 2 w 1 X g m k Y r 2 g 3 B x y k 9 G o j y U t q 2 y I s 3 - N x z 8 O p t s c q 9 8 T z o w w K k 7 u p C n o s - C v z i 5 C u u 5 W p m p 2 K s w z U h y s w R 9 y G u n X 8 _ m g X l _ 2 N i 0 z h G h i i E l 3 R 1 8 _ 4 B q 7 1 q U o k p 2 B z o 5 w B 2 7 - q E s x 1 k G v u n q F k _ k q B m 5 l C r _ m q P 0 t k 0 I w t w p G r h g J 8 _ _ l K 8 m 7 5 F _ x i B - 4 r l F s p z 4 B 8 u j 1 E w z 4 o Q i k C i m 3 w D k 1 u 3 D x - v n E 0 6 q W 4 7 n y F 5 y h c 0 m 8 E 8 t q W & l t ; / r i n g & g t ; & l t ; / r p o l y g o n s & g t ; & l t ; / r l i s t & g t ; & l t ; b b o x & g t ; M U L T I P O I N T   ( ( - 5 . 5 1 8 9 2 5 9 9 9 9 9 9 9 3   9 . 4 0 1 0 9 8 0 0 0 0 0 0 0 1 ) ,   ( 2 . 4 0 5 4 0 5 0 0 0 0 0 0 0 6   1 5 . 0 8 2 6 0 3 ) ) & l t ; / b b o x & g t ; & l t ; / r e n t r y v a l u e & g t ; & l t ; / r e n t r y & g t ; & l t ; r e n t r y & g t ; & l t ; r e n t r y k e y & g t ; & l t ; l a t & g t ; 3 1 & l t ; / l a t & g t ; & l t ; l o n & g t ; 3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7 0 2 6 1 7 9 1 5 4 2 7 3 8 9 5 4 & l t ; / i d & g t ; & l t ; r i n g & g t ; m 5 - 9 n g 4 t r C l _ n f q o _ r F y 0 8 - E z 2 6 J 2 j m L p 6 v U 9 x v G 5 4 r G v h h S 3 2 4 M r k p D i t 9 G t k m h C j w 2 d m 2 q i C s o h C 1 j h o D 6 w g f 3 r g C r 1 m B y m k 0 J - g y x X 8 1 q w L l p 3 _ h B 9 3 y 6 R 0 r l h J 6 h n r G q 1 j o V 6 - 8 h F 1 w v 2 j E r y v 7 L n - k 3 E m 2 g 2 D 2 2 5 w B j l j j h B w - x 5 J y x 8 4 F - l 1 V 0 4 p q B _ z q v B r _ n h Z s z x c r 5 n W l x 6 5 E v 0 9 j B g g 4 u C n s m 1 B n 5 s 3 F k 3 z 3 B i h - V g 1 4 v Q 8 3 i - H _ 8 0 e k i 8 r B _ 2 0 Z 9 i s 6 C l _ _ 7 d i q x _ e j j _ s F _ n v t N 3 j m W _ z v 0 C 2 z y r F h r 9 j I 9 s s h C 2 z i 1 B 5 1 m y B g u g _ B q 9 - x E q w s o G 4 z k 0 K k n z o L k i 4 n C v n q s L l i r x B m 4 m t F n m m h U 8 _ o p Y x q x k D r 4 m m n C o x p s E - k o j 6 C v n 5 0 G 2 h w u J 9 v 6 2 v B z n s u b n 4 _ x a i p j 0 K s u s - V q v w Z z 7 7 2 R 5 y z i G j h w 3 - D 0 m y 4 C r r h l B _ g - u E 7 9 - d o 4 q z C 5 t y l C 6 1 z 9 F g j s 9 B l 8 t Z 8 7 9 Q x r w - C t p - n H m t 2 n P p 1 i _ D 9 t 2 _ B m _ 6 8 K z g w 1 D 6 g x 7 E 6 g p r I _ o p f 7 8 k - Q - _ z x J w 4 z n E 6 j - r 5 B s 5 5 8 V 3 v - g K t 9 k 4 J z r 6 _ J l z t g I l 6 x 4 M y 2 - 5 B g v t 7 x B p u 7 w l C 2 v p z U g r o u E 4 0 k p K 3 r u 5 O v g w 8 C x _ 4 7 y E 2 4 g _ H 0 9 n 8 F q l 4 t C n 0 - w c x o j m U u g p 4 f 8 j i w Z p z 6 o b w v v y I t h m k E t g 5 6 q E z h 2 5 E k 6 t w N 1 h 7 j B i q 4 3 B 9 o q f m 4 k 4 C 3 k 8 u B 5 n n m P t 4 w v B j r q i r D n 1 m 7 s I 3 2 r z p B u 7 z x N 4 1 t - o B 5 u _ m J 2 5 2 8 B g k 1 p 7 J t i u r K 0 j w u G p 8 p g j B 5 z 5 g C m 5 y h B x x s K v h v z B 7 8 2 f q v - 0 C p o k J 1 o z Z r 8 k h G y o 4 g C k k 7 E 9 y s n Z t u l z B h s 1 q v B 5 l v r - B u i w 6 d 8 w o 6 M - m j t G i 9 5 X p p x h K k 9 w 2 U 7 1 8 2 I n i h Y 4 o k 9 h B t 6 r 7 b p 5 w 6 I z 8 h 9 D 6 p m 1 K z y n m j C l u u m L 1 g k N o i 6 o D i 1 v 0 O v o 3 _ C w 6 v M l 4 5 p C w g r k E 6 s _ v B 0 9 h W l p w E p o l w R u 8 o V 9 2 6 p B g u q s C 2 w 6 i C 4 6 9 b 9 4 w Y y w p j B y - 6 D s 3 s B 2 - m R 3 2 _ G p 3 7 P r o s O 7 6 x d 3 t i n B 4 z 8 K 9 q 4 H x m 4 g C o q v E v q u N 5 0 y u B 8 r 0 X v l t V h l y S 8 r s c j 5 p 0 B z 3 x K 8 4 o j G 5 n 5 B n h t D i 0 v B 6 r p B x w 8 C m p v H y o 6 D l r t f 4 j o B 6 l 4 D u q r B k 3 v C t _ z F m h n B _ 0 4 Q 4 t m E 8 9 n E g 1 1 G p 3 i l B p l j V 2 6 m C p y k H - m q G k q k 4 B q u y m D 8 l n r C l m u G q _ p 2 B n z y i C j w l C 4 k j V t 1 1 2 B 2 - x 9 C g 8 v _ B 2 y r Y - s v C 8 l _ H g _ y S h s 1 l B 8 v 8 M 4 w o X y q 5 B 6 y 7 C 1 t _ E 0 1 i G l x u r D l n j Y 2 8 h w C j 6 j h G 8 o 7 W 4 0 w 4 K i 1 v g I k 0 9 2 D - m o o D q t 3 _ B 7 h 0 n D z y 9 _ C w h i r B r 3 2 j B w z z 8 C l _ 6 U i u 9 L 6 6 y p E x i p - Z q n l t G w k 4 u H 6 j z j J 8 z r N h l 5 M - 2 2 s M _ w y h C y r 3 x K l 3 q h G 5 h v 8 F x u g r B 1 3 k n C w n v 3 K w 8 0 r I 9 1 j g C k 2 j t B t l w t C 9 t p 8 D r p 6 g D x j 6 _ M 5 t x k H u 3 s H s v m 2 B l 4 j n L 3 s l x M o w x C 8 u 2 n B u s h 1 J g y g l v C 8 w q K g _ y C - 0 z 5 B u g 9 K y m z d 7 o j H x v q M g g g H p 7 t N m 7 1 Y w q i M 8 q w g C r 4 r V - g y S k n s Q v n x H r s s W 8 m n c - 0 g K u q m C 7 v p F j x 4 P j 7 q o B 2 l w x B l i 9 i D l l g C r 8 9 S s o u H m i t N p m z V y o z 5 G o i s s E u l h x B 4 6 0 L m g w n K _ 5 7 j B 9 x 3 r R m g t 7 B t - 2 P 6 w m T j g p H 9 l x u B k z 1 v C r q - M 5 0 j v I g g _ m C x 1 5 r D 0 6 u y B 5 k u Q u _ 8 q E u o s E r p y - D - z t f m - p 5 O 2 t j b 3 r u f t i 4 O v y x H n j 3 r C 4 h 5 J _ 8 7 T 3 l 2 e 5 s _ f t m - O t 3 u h C 4 l g o C 0 v 0 x B 1 y 7 M u j - 6 R s z h R 6 4 u 6 B n m _ W 9 i s e g j m L q t o j G v 9 9 w C j 4 - b l m i _ C 2 2 l G n h 6 q B g r j s R p o u 9 C q 6 7 h B - z r E 3 s 6 x l B s i 7 H 3 w o H i 9 i h B u g m v G g n 4 S w 8 0 3 e 1 y y e 0 s u 8 R z x u - G m k j O k m k p D s 0 m q Q 5 h j 7 O n k 6 z u B 1 x 8 3 F z z g 1 p B 1 m n - D 4 m k s C 8 j m 2 I m s x p B 4 s 2 V t _ k g F 4 6 p M 7 t t 0 L 7 k g w E t x 0 Z w 7 m y B p 8 t R n m 4 y L g 2 5 W 4 m m k C 7 h _ E r h _ R p 7 - f s 9 n v L 6 3 6 e v 1 7 G x 4 u N p n u g F g y t J q q u e 4 3 j l E 3 i i p K - m y _ E i j 0 1 Q h v x i F - m 2 i E j 6 1 F 2 n 7 W q o 7 u B l p 1 C 8 t v j B o k m N _ j 0 F o h 9 B 9 w 3 Z h k 7 4 B r i 3 H 7 y 6 J 3 j _ u B g u g W k t j X - 0 n F i 2 j d 8 o h r C j l 3 w D 0 8 5 k B q 4 k b _ x p W w 7 6 h B q - 0 K z p 8 X y i i o B k l 3 L 9 w t 1 B i - 1 Y w 8 v O k j 8 g B 9 5 j H z 2 _ I h v l I 9 w x J - k h E 0 - u F 5 2 i G y t 2 q B 6 6 1 r B 3 2 k u D h 2 j N 4 o q H j x 3 x D l 1 q p B 8 s - O 6 i g Z 2 u x b - w h C 5 8 j 5 B v t m 8 B h k 5 b t - w E y z r D v 7 i l D z j s T w 9 4 K q h i g B p s 7 v B 7 v 2 F 5 m 7 N 0 s x U _ t 2 L j w v l B o w 6 M l j 6 c l 5 o J _ - i g B - 9 r a 6 o 6 U k i 9 P - 7 g V z 3 h D 6 k t L r m o M 6 u p j B r p 6 K s 6 g J 8 n w x E j 3 p E 7 o p O o 2 g I s p y p H 0 v j 3 C g 6 0 E w 9 7 Q 0 l n W g 4 5 R 4 9 3 L 6 7 4 a 0 _ l T h m g o F h 9 l a n w r G 0 x - j E k 5 i l C t p 5 G o 7 g Z j _ - C 9 i q I 9 k 0 b v l y E p 2 - m B 3 w 6 T g 8 0 J 6 5 p F i 6 z N v m l I g 8 u b 4 p 6 K 5 7 1 - B 5 i 6 b m k 5 a 1 1 3 a _ 3 - 4 B k _ _ r B 0 z p 6 E q p v z B p j 7 g B 3 q 4 j B 4 1 5 e 5 8 t j B w 9 x V 5 _ y 6 E 0 - o i D q r x X - z y l H 7 u 7 F y 0 g 6 B p m p l C 4 z k Q z 2 l r B h m o r C 7 j 1 2 D j l h g B 5 3 9 3 G 8 _ p p B 1 z z n B 9 t g O p m w 7 B w m 9 z C 4 4 y 4 C 4 3 x i M 0 x n u C i w _ p R 3 0 _ p K t g 9 k F l u s 1 D p o q - C 9 3 - l F 5 n x G o g o 5 B 2 i 6 O x k u 1 C - w k g D 0 _ j J 6 w y r W 3 - x w E w j k 7 C 5 l 7 S 7 3 2 k B 5 x k X 4 l t P 2 l k F 4 t 4 D r u 9 N v 8 w S k i 6 C 4 o w - L 0 6 5 0 H q _ y T m 8 w u U 1 2 x Z m 2 y r F 1 s s m B s 4 u 5 C 1 4 o m V 4 s 5 r I n 3 7 y E 8 n 5 5 D 2 _ g p c 2 v 7 t s B s j 6 s l B t k m 3 d j o k h D g 2 0 P r g - 8 B o u w Q y 2 r S i g 7 Y m 2 v w B k l z 5 N l _ 6 7 D w _ y q K 3 _ j 7 F t t y w F 4 1 1 - C 4 8 5 9 E j o o f x u p m C 0 2 z k D w _ 0 R i g 9 d t l m Z 8 j 2 N h n 3 0 C v r 9 w F 7 - 7 f m y v 1 D m j i q F j 5 v m E h s i l L 4 i m 4 E 5 - y 5 s D 7 s m r C q 2 s 8 Q x r v 7 C t o j b n z 4 6 M i u n s F s 6 g 1 K 7 - u n K 5 6 s 9 d k r y j e p 7 z u D n y 0 x C k - _ O k 7 n C v 7 z l B i l n M t m q h B g h 3 K o g _ J 4 k r M z _ k b v 7 u N 2 u h 7 D v j n 7 B t 4 i k B 9 4 o o D - - r _ D 0 o 4 g C l 7 m 1 C 6 k p L 9 z k F o r 1 F h q k I p k z E 9 o n I - p h z C 8 i 6 o B - i g Y w 6 r k B 9 q j g I p 7 0 6 B _ p i 4 e p 6 j x C k x w l B w s o 6 E v 4 s 7 B 1 k t R y l h O i y 6 k F l - k h B _ 7 8 M 8 y q 8 C w h 9 U m 2 o X 4 0 g t C m 3 7 a x h 6 S 9 u t z I 6 2 0 x Q - - t O s l n C l n 7 7 C - t u 0 b q 3 B g p 1 B g t 2 F w k h H m q y E 1 v n S _ - 3 J 8 x 0 z M t y H - 5 O u l O z 0 K o h N _ 9 M z 9 F r v r D p r T o z b t w i D l 3 I 7 j c n 5 l q E g 5 h s B o 1 s O 1 9 7 F q 4 f p 2 a o z N u p W u o y C h 5 q 8 F 2 r n i C 2 t G k 6 7 I p k s t D 0 s o D r l 7 H p k u U p u s M l i n 8 D m 6 l B y 9 M 8 r S x z n M w u L z 9 S r _ I 1 q V y t F g r Q 3 q J m s l B g o S m u g E z m 4 e n m z N 0 4 1 I - l x s B q j z j B _ 1 7 t D v i q p W 7 h 5 0 C g x G q 6 J h g T w t k k L 5 6 v o B 5 u q o E _ x 1 i D - t 7 C w p t f h x 1 f g 5 n U 6 8 k j B h 1 r H s o - M g _ 0 Q 6 9 Q v p c 3 6 C 0 m e s 5 l B k 7 r x B v t c 8 1 e g i o B 6 v n F 8 m C 8 z C y k M l n v D l 3 I - g z B u p 0 B 5 m I q n 2 B i 8 2 B n s K 2 i S - k z D v w x H k 3 k H h y q J 5 5 K 5 j p B w o q B h v 6 B s g a q q u B 2 h 8 C y o o O u 1 p D v 5 u G 5 9 b g q y L 0 i m F 4 r 8 B 4 n g z B u _ r B 0 3 l F 3 v i h B m 2 z F g 5 m n C x 3 Z l q r C h 7 y B 7 s j B u 3 R 6 w - C 5 n N 9 k I p k j B - t q P m 0 8 N 2 o Q 9 z o H 5 3 v G 2 1 d 2 5 w i C s p w i C y - s C s w k D 1 - t P x 8 i B 3 4 G 6 6 p C 8 3 1 t F 8 r 4 G h 6 g H p x u l B s q F 0 u - u B _ k o I 0 w 4 o C 0 y s K t 0 7 C 5 k X k 5 e q v H j 8 c 2 j P h 4 Z m 6 h B r r _ I z w X p i m v B k l s q B _ 8 x B w 8 I j v Q - x a k - Z z y z C y 7 W 9 9 J 1 x _ E o - q D 1 1 T y 6 F n i p G i i 7 E s p I w _ R 5 u O u j s C o i N 8 r i B y v z I i o 4 R k i V t q N v r 6 G t k M x 3 E 1 i w N r o s M 1 s 1 Z _ j v B z 5 Z 4 0 1 C 6 l 2 N l p q W g 8 - 6 B 0 z 9 B 7 2 4 B l 2 N 9 - N 8 8 o C - l U 1 9 - D 0 2 o L 1 v p I - j S o 8 Y 4 p m C _ 2 q 5 _ C s 9 j 9 M j g x r B 5 h h G 9 o z K w m M l r y B 9 h V p 3 L z r 4 B 6 1 4 C j u j B u 8 j B 2 6 E z v H h - S 2 4 2 H u v o D r x E p 1 J j j q C v 8 o E - 7 g I 0 r 8 N i i 4 O z 1 s E z x k M g _ n T n 1 _ J n w s Q 5 y 4 s E y q y C y 4 g L g 1 m 1 B 6 k 7 K 0 i 0 E g h k O 0 - g K x 7 7 S 2 t j P v t - T 8 3 7 v B 8 _ l U r u l R w p - S 7 s i L s z 4 M 2 x n F 3 g m _ C p o j 5 T - j w h L 4 i 0 g E x 6 8 S n 2 j V t 2 6 i G 0 y 7 t D 1 1 w n C 0 3 _ E o t 9 E k 7 i M g _ p _ J 0 r g k C 2 _ u H g k i P m k z Z 6 - p E i 6 l g B 7 w y d k u v d 2 0 2 h h E 4 m 7 0 8 C 4 - 5 x E q g h O 4 - 3 E g k 5 G 3 k a o v s D 8 1 i C k z - C s l 7 1 _ C n 2 3 1 i C w v 6 1 f 9 g t g B 7 s l h J x i q L k x W 5 h Y h r e 9 2 e 7 i y B 4 h R 8 g R 9 7 B o 1 I r g B l x l B p j B 7 m F v p B 4 l M u k O 8 3 x B j z Z 5 s f s g n B v p G m k C m o D 8 m N 2 c 1 8 L y g a l k B x s 5 B n w E v 5 0 B n g C h y n C h Z x 8 s C l g C u 6 p C o k C v 6 p C h g C s 6 p C t 4 B - m z C 0 0 B q 5 8 B j k B t t i C 1 w r C 9 i N k s M 4 1 D q u M q p m G 5 6 r C 4 - c o q S q Y 8 2 B j y R 4 v B k y R s v C n 3 O h m B 6 h O 8 i B 9 s N 9 l B 8 h O - f 7 s N 8 i B p 3 N h g B 7 s N 9 l B 8 s N o d y i N 7 l B s 3 O - f y i K 9 l B x i K h g B h _ K _ i B w r K i Y 4 3 E 3 e 2 x E 0 W 3 7 D 7 Y t h E 3 P 3 z C 9 T t 4 C 9 L 5 m J 0 u M 4 7 L s k K 7 6 G t x z f q x B y u B t 2 y Y j _ X 8 9 Q 7 v Y h _ _ G l u h G j r e 8 u G w m z Z g 2 4 E 2 _ w k B w h E l - n H k 4 w z G t 9 X j u l C n 5 F 1 4 X y 8 D v r D v b 5 g x D 1 x C 8 0 H o 6 J y t K 4 - D 2 4 x B w s g C 8 m l D o t 2 F l r f 9 m S h m 4 C 6 t I - 1 u B 9 y M t 7 w D 2 p B s h D j x B 6 z B k t l B 6 4 l C l 0 I g 4 D x x Z m 9 W v 5 C t 8 E z 8 D 2 g B h 2 f - P y - w C g T n _ D 2 3 F 5 n I 6 6 E t N w o D 9 l B 1 s L v 1 b i m B 9 s B _ s y D 5 n B h s C o l G 0 x a - 7 B y 9 B 2 i m B x k D k 3 x n B y u K 9 6 j C q 7 z D 5 i z J m x G s x L 3 h P 5 8 0 D y 0 K w n 2 B m p F u y X 5 2 S h k D h l m K 5 t i C v x O o 7 E 8 1 u B j k I s 6 4 F 1 O o 1 Z v i K h h i B r r a 3 5 o B 2 j L 6 i L s u T 5 5 e 6 d n 0 7 C u 6 E t X o s V r t Y - g h B 7 z T 0 l n B r k I z 5 2 C v 6 C y 0 U 8 l U w m a z _ G l 5 T i 9 C m n H 9 z E r u F 7 i G 3 6 B r q O _ 0 E 9 - N 7 k H h h Y s k E g q F u 1 O _ Y w t c 8 p B q v B 8 3 n C z 9 L u 9 T 1 5 9 B p 3 Q - p c j 7 Q u 3 G 2 Y q - k B 1 g C s l H x 9 R g z L 6 2 P o 7 j B p i f 9 v R v o e h m x B n 8 p B p i d j 5 Q y k 8 B g _ s B n 9 p B 7 j 4 I o 0 p E - r r B w u h C r 4 - B 5 i 2 O 4 9 m B 9 j h Q s o 3 X n y n H m y 5 D s v I 2 n I t 2 H u 3 H 9 m f 2 6 M z 3 I v 5 W i 4 N n 0 X j j T l m l B h j I p u E h u L j k F p r d o 9 t V r 8 5 O 3 s k D z x 3 F j k _ B 2 _ k B j l u F 7 o n D 0 z m H g 6 4 I 7 p x _ C u 4 l E p x 2 p B g g o B z g 6 C h 1 m r M v 9 9 p C 8 s 7 u g B - x 6 6 Z p g y I z y 6 M x h 6 B s u n G u g a y n 0 m B - - u I 8 r O h 1 8 B n n y 3 L 5 y n 4 n E h j 7 L p u 3 L _ n m I - h 2 O z v c n _ d _ 1 u H 8 g h B - _ o O g j D p 7 z M p x 5 C 0 5 i B 1 3 i C z x x i B x p H - n x E n k _ Y 6 p l D 6 s r x B l p K - t m B t k G x q Q v 3 1 B j p K s 7 V 2 g 8 h C w 1 n C y l u q B j k t C 1 4 p Z 0 1 n C _ 5 u Z _ 5 h B n - l k B w w 9 B 6 6 5 G q l 7 G m o _ K s h k B 6 s i L 8 9 l L p u F z 3 x E k 0 s K k 3 7 j B r x d o p y F r t t q B l w P 9 i H n 9 1 B - 6 6 Z 9 5 6 N 4 5 h s B 7 m 4 G o 2 _ B i k _ P l m _ Z g 3 r 2 I 1 o 2 o B 9 - w E g h j C g m j C 0 m z C o 8 - B 9 4 g C k r Q p 8 F n m F u u n B v k j B g y F r 7 l C 9 j l C 4 i G u m 3 B i - z B n 3 o C 2 y L s k L x r H 6 3 O 3 4 8 B _ k _ B 0 n I 6 s y C 3 s y C k j F q j s C 4 t u C 2 s F l g H 2 _ G s q h F o y G 5 q 7 G i j 6 F j q 9 C y z 5 B 6 j 9 D 2 x v D k r o F 7 6 j z S g k p j b n r 8 6 o F o n - H 9 s j B n s R v v Z w q 5 B v 8 P 3 v p D o 0 8 C 2 o J y 9 I 4 q x B 3 7 v B w 4 D n k U i k U 0 v E w 3 Y t 3 Y 4 x G 1 l Z w l Z z q G o m W t w a o o v B k y m B y o J 6 3 1 C 6 m 4 C x j G 3 9 0 C _ x 2 C y q G 3 9 0 C _ x 2 C k i F 8 t 2 E 6 z g C l y e - n - W g 3 C o o i V j 8 P s j 5 B h y 3 B x g s I g q h O 3 v y i r B 6 1 7 O 5 m P 8 x s B 6 2 g B _ 5 r E g v - O 5 l p G 6 g z B r q 3 H 3 m 4 C - q 8 E z v g F r u _ O i 5 5 X - g F 1 s y Y l 8 1 V 6 t j i 6 B q 4 k u C x j 6 w k K _ h 7 z B n p n 2 J o _ j N l r u j D x n 1 4 I v q z 8 B z l 8 9 E x g p u g B r 3 n r E u h 6 r Q 6 - 3 z J 1 l g u D t t t 5 C x q 1 0 K 8 _ l 1 e 7 - q x H 3 o l 4 I 8 i 6 y O 7 p g L v k 1 H j i _ i B w p o 6 z C 3 8 9 w F 2 q _ w B s 1 v g U 5 7 i n F u 2 v g K i 3 0 h E g g 0 p Y 2 1 l 5 m B 1 2 j x 1 j B 7 p r 7 z B - _ 1 0 _ E n w 4 m g H n u 2 5 w M r t k 3 3 J s w v k B y r o l l G t 3 z c 9 q s p g B n i y 5 E p 9 3 z w D 4 h o 9 4 C q 9 _ 7 R g o m w K w w g 8 u E 7 _ 9 - h V u i x 3 t P n 5 t k t L t x j y 4 U x 7 8 9 M - p 0 j 7 D 2 u 9 k 7 C s h j v 2 D 1 _ 6 - z C p l l u T k _ _ y N p i x i L q t i t h B i l p y F w 1 8 _ R q 3 _ v Q & l t ; / r i n g & g t ; & l t ; / r p o l y g o n s & g t ; & l t ; / r l i s t & g t ; & l t ; b b o x & g t ; M U L T I P O I N T   ( ( 3 4 . 2 6 7 4   2 9 . 4 9 1 6 3 ) ,   ( 3 5 . 6 8 4 3 7   3 3 . 2 9 0 9 1 ) ) & l t ; / b b o x & g t ; & l t ; / r e n t r y v a l u e & g t ; & l t ; / r e n t r y & g t ; & l t ; r e n t r y & g t ; & l t ; r e n t r y k e y & g t ; & l t ; l a t & g t ; 7 8 . 6 9 5 4 0 4 0 5 2 7 3 4 3 7 5 & l t ; / l a t & g t ; & l t ; l o n & g t ; - 1 1 0 . 5 3 1 1 9 6 5 9 4 2 3 8 2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4 6 8 3 4 2 8 0 3 9 0 3 8 5 9 9 1 7 2 & l t ; / i d & g t ; & l t ; r i n g & g t ; q k q m o r - g 9 X h i 3 2 M h l 0 B 1 v 6 2 U w z 0 3 S 2 w z B 2 r n 3 U y l 9 C 7 x q n h D q x 5 D o 3 s h b x m t D o n q 4 X h g q 5 F j _ 0 5 H v 2 7 k U x _ o Q i p l p G y l 5 i F 1 h 9 9 M p 3 v G 9 y u w C & l t ; / r i n g & g t ; & l t ; / r p o l y g o n s & g t ; & l t ; r p o l y g o n s & g t ; & l t ; i d & g t ; 4 7 8 4 1 3 8 6 3 1 2 1 8 4 6 2 7 2 4 & l t ; / i d & g t ; & l t ; r i n g & g t ; r - p h 4 u n 7 g W 0 o 2 r D i n p g 3 B 5 h v x C u z n B m 1 8 p F 3 9 0 m T k 1 - i K s q 1 u B n 9 g t C v 2 r r G 6 l y n P z m _ - F m i x E y _ u j F - n - p J _ q q v B s w o m F t i u o H u p x n J r 7 m 0 L h o y s F w o o j J k 6 s L k 3 y g M 8 q m h M g m g E j h l j B v 5 i i b k j 2 C h 7 m k Y 1 w x E p w h t B o o 6 5 S m h w 8 O q o n H I p _ _ m X x 9 r 0 H 8 1 y o F r _ q j Y 3 1 j B r t 6 C n g 3 0 L - l i 4 N n i o w K 9 w 2 F l t 1 p k D i _ r F 3 3 6 l B i h - v N g h - v N i h - v N 2 x z o K 7 8 g H 1 t p w N 3 v 3 r K s r _ H o w y r Q 3 h 1 K 3 o j h M t _ 9 r Q y g 4 6 J 6 8 y U g _ 4 5 C - y 7 y D w u 5 3 M j r p - y B w u 5 3 M r v l k B w s h K t x u s O 8 8 c l y p F 3 j w - i B j k h C k r j n L r 5 0 7 K l 8 h X r x u s O u z p i B n r q z H m 1 2 g C 2 6 4 r B q 4 6 h S t g v v B 7 2 4 l J _ 9 2 i R p _ H 2 w n o h D 2 2 3 m I 6 8 q G k y n h M l 4 9 g M y i m I o k 6 k J m 7 1 5 w D 8 w Z p - 4 q Y q o z o Y 0 y S 2 m 0 z F u r 8 g I h z h 5 T 7 k j S v 5 p 1 B x i o 5 I z m i y P _ h 9 v G r 8 q _ B 5 2 6 6 D l 8 s u B m m z t J 8 4 k 3 C 3 7 g p W 4 y x w E z 3 _ h B q t q j B u n y o o B w h - h K 8 2 j y 6 C i 5 w 2 G 3 v g h B 4 m r - D x 8 q t M u 7 h s K 6 i j p F q z n 4 T i y 5 k B h 4 h 0 E p r i v I y 8 i j C k s u h L n m v g K u u w 5 D 6 s 3 g J w x 5 4 H 2 o g 7 M z 9 n 8 E 3 t u q R 4 i k 1 C i z t 8 B 0 n 2 2 6 G i x i s L i 0 1 p O v F 3 h 2 s O s q r s O 5 h 2 s O 5 9 q p O 2 G s q r s O 5 h 2 s O s q r s O 5 9 q p O 2 G 9 _ k 2 D _ 6 m q Y 8 x w p D 9 t j x N _ g 5 w N _ 6 t x N 0 y b s 6 o r M y q i X 1 i _ n B _ i 3 b 1 7 6 p P 6 g w 4 R v n 0 M v r _ 9 G 4 x j 4 E r u 0 o N 2 m J _ s _ R s i i 1 L u i i 1 L i y 3 1 B 0 q v p G t 4 5 h D i 2 4 o F 4 s p s Q k l n w B q 3 g m h D o _ r 3 u C g r 4 - E u _ 9 r Q _ n g 9 E y v p r D p w y r Q n 1 7 _ B 5 1 6 u G j v y _ I 0 4 z Z 3 u z j P 3 u z j P 0 u _ j P _ o m z B p q i 8 G 3 u z j P 3 u z j P w k r 3 L k q 8 G 3 u z j P t k q q I 3 5 w s F z z l s 0 H 8 u 9 4 J _ u 9 4 J 9 z 0 4 J _ u 9 4 J q t 5 r J x s y n C 2 r g 6 H t 3 u m T 3 - 7 m H q z h k C y i u 7 M s q r s O y v _ k G 1 8 4 p Y 0 6 4 x I z 0 h t G 9 g v 4 D t h w - T j u h m J 9 q s i C 9 q p g U 4 l j u M s x x c o 9 n s F z v 5 u D 3 - 3 7 M 1 - 3 7 M 3 - 3 7 M i y n B y z w m _ B 5 7 g r U q n q C r l v y Z _ N l z 4 w T o l 3 x F 5 o q q E p 7 u 1 T y i 9 y J 2 n v 5 B w - x g B h 6 w i B l q x h S 2 x t z C 6 v 4 3 u C s u p z 1 D n - 9 _ N 6 p J k r m 6 b y j j 9 C 5 7 o t N 6 1 7 - K p i 5 m E 8 o 4 g I 4 r - z E u z 9 K n 4 u j K g g 8 i G s 1 a 9 g k m N v 1 - v h E 5 m a w x s 1 D r 9 o v _ F t 0 o - C m l l o D z k n n P k o y i C 2 w 4 m L 1 X 7 1 y u M 2 u l m _ B 0 2 m j L 5 _ k x B k l j - K 9 n t f y 7 x j E 4 2 o n B t 8 x v H 1 7 0 _ k E v t W w z 3 s B g i x o k F n 3 _ - K v z z 9 O 9 w h r E x 8 k l D p v - z H x y 8 0 s N x 8 w p K 9 s 3 Q 7 0 3 - P 3 j 2 n U x - y B n 0 z q B 8 _ y 8 D 7 y j K - w 9 K r j l r W 1 2 g x F 6 x h 4 I x - l 7 G t q m T i y h o N 0 5 _ n C - i j z B 1 x 3 0 D 7 u n o Z x m r E g h m j d _ g j s B u 6 g N x g m 9 E 0 8 j y s B v t 6 5 D 0 j 6 y 1 D p 0 j k S o j c 9 y k _ X z y t J i x n 4 I y w r y k W j x s u B s 9 y 7 M 7 l v u z B 2 j n X 4 m v W 2 w r x D w u 5 3 M l p k w C 1 3 3 9 D w h s 2 M 0 u h x C g u l 8 D 0 8 3 1 M h - h 2 M - _ h 2 M 0 8 3 1 M h - h 2 M g g 2 R 3 1 q _ H x 1 - C p 0 - m I 7 l u 6 J 7 l u 6 J 0 h 3 6 J u 4 s K _ m 0 s D v r g 8 F w 3 h 5 S t p 1 y B k 6 j i E x y _ n B h 3 i v T h i p v R o w 4 B t 9 p x O w 4 u f y q q l E 0 i 0 h b t 0 B 1 g 2 0 M m 0 k 2 w C t 7 j v D q h q u D 1 5 j B - p 0 k Q k s _ 0 R p u q q H n u 0 n C z g - 4 K l r r m E 7 n 9 3 D v l m 9 C l q 0 B x 4 7 m _ B u w r f 4 o 5 c n 4 g 6 F o r q z 0 F 1 i _ o L x s r n J w 4 _ C 4 u w j K 2 u w j K 0 v 5 h C 2 3 r q K j q l J x 5 1 p Y w 5 o B t v 4 - i B v r 0 i B l 4 9 g M l 4 9 g M o _ z g M k y n h M t 6 2 X v 4 j u Q n _ 7 P 3 z 8 - V m - x h F h 7 o 9 J u x 0 b 4 5 6 i B n 6 i 3 i F v y 4 S s 0 0 q b j 8 y D g _ 0 r U 2 u k Z 9 l 2 8 p B - _ - u K - o y v K y 6 o 4 D s p k 8 _ K 8 6 l x B 1 k q o N 6 5 j i B u w x F o v n v T 1 n 9 m B k k s t e n p P l 4 t j d - p m 6 B y m u _ B s 7 p 8 H 4 5 - w M g r 6 J z w 4 O v g 0 t P x g 0 t P x 0 5 t H 4 u i u B i 9 o t P v g 0 t P 0 j t 8 B 9 s g 9 E i 6 0 L - o - 4 S q x r 5 S z w 2 W z 4 0 m M q 9 - k P 5 u y E g g 9 7 N g p m D t g 3 z L g g 9 7 N 9 u y 7 N 9 u y 7 N n 3 s o D 9 4 8 1 D 9 u y 7 N k v d 9 7 g 0 R s v h v E z y _ m F t m w r T _ t h z J h 5 k 2 B o t B 9 h 4 5 J z m x 8 n B j 2 n y B 0 m _ z D o h h - J o h h - J j - p - J v j 4 _ J m 9 6 2 5 C 7 u 6 o J g 8 N 4 k 4 1 K z s h 2 K g q 7 2 q B v o j M 6 3 z v J 8 6 p 1 D z 1 j x D x y v v h E s - z k C v l u J 1 i _ 7 C v g x o N 3 y o h 1 B v g x o N 2 q t c 1 q j D u 6 v 6 U v 3 8 k B z g x o e r y S o 6 6 w B 4 9 z l C 3 q g l H w 0 j t T m v j a o k j 8 S 5 n 4 M 9 w 8 g M 1 j z 4 E i _ 5 0 B v s o D s 6 r g N z k u 9 O i n j 9 O r m w q C r i 0 c 0 r 7 w U 0 9 5 F h j z m c 3 j 7 5 B 7 s 6 5 E s 2 5 z x 4 D s s _ R o 9 h 9 s B 8 8 p 9 K 7 t C s 8 p n L s 8 p n L s 8 p n L 3 r z n L j t g n L z p i 1 z F 4 9 j 7 D 0 5 5 9 B 7 7 0 9 s B 9 x r x B m 4 t l F 9 o v h N h 3 j i N 9 o v h N z q - D v s q 0 K 9 o v h N h 3 j i N 9 3 y P 1 _ m 0 I v g x o N t s t Z g 3 o y H 8 8 g z C 9 n x t I - k x _ G 2 6 5 y G z v j 8 N x n g j B p r 7 1 B s 5 3 2 F 6 p y y N 0 l i q 2 B 7 1 r e o 4 5 l h D z 5 0 x L _ 4 o F n 0 z h Y _ 8 y 3 E y 2 n w I 8 w 9 q E w 6 u x M h z p 0 B o 6 3 y B h z 4 n 9 F 5 q l k C 4 h k 9 D h z 4 n 9 F s y 6 2 B h q 3 i F q l 2 o N 7 4 u C 7 9 6 p L i y h o N 1 7 r o N z 2 p b o w 0 8 E o s 7 r F z k y i O o s 7 r F g x n i O o i 4 g C 6 4 j W n t l 1 R j o 0 h C z u - t a s p 6 H r g q Q p 1 5 G v 4 h q I i q s S m p _ g 1 B x p q G n k h p K s i z r N 2 r 4 o H 1 6 m d u _ 2 z 1 G j h 8 t F 4 k 8 3 B 1 r m t 1 B o 2 x s 1 B x y 3 7 D - 4 j 7 C o 2 x s 1 B z 3 o r N 3 2 W 3 j q o K x u 6 x s B v y g e k 6 n q G g o r x M k 9 h - E 1 l g 3 B i o r x M - n o O x l s g k C l x x M p 1 1 y K x i 9 p N 2 1 o u H n 3 x P h 6 5 1 H n 7 4 g M n 7 4 g M 2 j o o s D _ h P v l x l F w j 9 m C v 0 - 8 8 B h 0 h n P u 2 5 G r _ 1 6 L _ y 2 m P m 1 s n P _ l h 6 F r q h n C h 0 h n P w i u I 9 n q p K 7 k 2 0 N s o 2 w H n 4 _ c 4 _ 7 y 2 B 7 k 2 0 N w 2 r 0 N l 5 p z B x 7 5 d g u - 2 Q 5 6 3 i E 2 m y r F g _ i i C 3 m p p H m 5 x T 8 p 1 h b v z h 2 B m 5 o t D t y r W u y 5 n h D t 3 7 v E m m z 0 B - r E 0 p 3 w M x i t 9 z B y n 8 - M w _ v n J j r q I 0 v p y K v 0 6 K 4 w r k H 4 3 g p q B 0 v p y K r k z p q B 0 v p y K 7 q u q J x j 0 B 8 1 v 2 N 2 o i 8 M v 9 M 7 1 i 5 2 B 8 1 v 2 N _ 1 v 2 N 7 r 8 4 D i 6 5 i D 6 z 3 5 2 B 9 m l 2 N 9 m l 2 N p o 8 C 4 o 1 y L 9 m l 2 N z q w d 4 l 1 o I q - 3 i P 0 g t H 5 i - y L q - 3 i P q - 3 i P l x 5 q H 5 0 n s B y v v 0 I 3 k i y Q 1 s h W 4 j u 1 U _ 8 q 7 F x g l E 2 q x _ D k u 2 _ Q i u 2 _ Q 2 4 j Q u s 3 z L k u 2 _ Q 1 l q C y 7 q _ K 4 n m x M j b w 7 q q M 9 3 z 0 L w o U j k - t P j 9 o t P 1 8 n g B _ 8 n x I i j z 2 9 B s s 8 0 D m n y j i Q j 7 T h 1 p z B k _ u x E 5 z 4 _ n D y 0 p x L 5 z 4 _ n D k - t C 4 0 0 D x i - H u x - v N m u x t R _ k j 4 K p y y Z v 0 l t R m u x t R s p 1 H s z o F z j o g H q 2 w V n 7 4 g M r u w J 1 n 9 u I r _ 2 9 L 6 l t 9 L 6 l t 9 L 6 l t 9 L g j g D m 1 k k J t j Q t _ 2 9 L 6 l t 9 L 6 l t 9 L 5 s 4 - D y s 6 x C 4 _ l s O _ i g 9 E 6 w y v C o n t 9 u D o l 9 U - 5 0 u 0 B 5 8 2 j N 0 _ 3 z K s s l E g 1 s j N 3 8 2 j N 5 8 2 j N g 1 s j N g 1 s j N q h 8 B 4 0 6 - H x y t H n w l - J y k 6 8 n B t 2 _ 6 C 7 0 u l C x w z 6 5 C n w l - J y k 6 8 n B k u u - J y k 6 8 n B 7 k - l B 6 h 5 m C - z 2 9 G v w n 6 C v 0 7 y S h 7 m i S _ 9 D v 0 7 y S 6 3 7 B w 0 g B g w m u g I t 4 5 t G n 2 s Q k 7 m 6 L 2 5 u 1 C u 5 - n D n p 8 p v B k 7 m 6 L n p 8 p v B k 7 m 6 L m v z n L _ q H m t v t D k k u 2 F y y o 1 T 6 t 4 o E v o p z F - j 1 1 T z 4 - 7 H h i 3 B y _ 5 s B 1 r w j O s - 5 u 4 B y l k 1 I 9 w n V s - 5 u 4 B t 2 m 0 D 4 k 7 r C y _ u 8 - K r h 5 4 J 7 q o j n B r h 5 4 J q y p Q v 5 v B 7 i h Z 6 x l n X p o p m G - 5 y t F 3 9 3 m X 0 z 6 i B - 4 r o O 7 u z v T s 8 l F u 4 t g C p o x 2 G n - 2 2 B q h u y F _ h l v N 2 p w u N 5 1 6 u N 5 1 6 u N p 2 4 H x x j j K 5 1 6 u N 5 1 6 u N 5 1 6 u N x j p m L 5 2 r D 5 1 6 u N 5 1 6 u N 3 1 6 u N _ h i e y 2 o r H 9 u 9 x N q 8 n y N 3 t 9 9 D i q x 8 C 7 h u _ I 2 n x s M q m - 1 O t 0 i I 5 z w l r C 1 l s c 1 8 3 h F 9 q 8 h M k m r 6 J g v r w C - 6 s o W 1 i m Z 9 5 2 o J 4 1 w h O 4 1 w h O _ k 9 1 I 6 1 w U h p 7 h O 3 v i j H _ l y a h - v 9 J o 8 4 9 J _ 0 n 3 n B h - v 9 J x 5 h _ J h - v 9 J o 8 4 9 J 1 s 7 H 2 5 k k J 0 7 x 7 B n q - 9 E 7 l 7 4 t G 6 i 9 _ J r 2 8 F 8 y o m B 4 j i 5 G 4 1 w h O h p 7 h O 4 1 w h O l r i X - 5 7 s I z - j 0 J 0 4 r J g 4 8 z n B k o 1 8 J 8 h n 9 J k o 1 8 J k o 1 8 J - k _ 8 J 9 k _ 8 J 0 m 7 x D 3 5 p 7 _ K r _ 8 Q g x 3 5 o B u y h m K p z p 6 o B h v m j J 4 0 e 7 l v _ J u j 4 _ J 7 l v _ J 1 9 3 5 n B u j 4 _ J 7 l v _ J 7 l v _ J k 2 s B 2 t t 5 I v 2 6 H o z v m H g v n j K r v _ i K 3 u w j K g v n j K o m q - H o 4 v E 9 n y o 3 F s _ k u L g j 4 u L w n j N l 7 5 w H s _ k u L n 1 o p B s 3 6 m F v k l n 9 F i 3 u Q s 0 n s G v z q m K v l j I w g u n H 3 4 m 6 7 C q 8 s v B 3 v z n j f 2 y 9 V 4 6 j 9 I 2 g 3 e j v u h L 5 g 0 x C q g h n Y 1 n i _ B g w _ t M s m u n T _ l l J o g h n Y t u h h G q w m n B 1 o l s L u 5 o D 0 5 g - M h m w s P y 6 e w k m 9 B s p g y K z v p y K s p g y K o r u o q B z v p y K s p g y K s p g y K 9 9 y E h r 1 v L k r z y C 2 t o - E t 1 k 3 O y j s _ 6 B 5 r l R 1 n x 0 J t 1 k 3 O 6 w v 3 O 1 - l 1 N 3 u U 6 w v 3 O o p 1 k L o y q K o 5 i 7 S l V p w l j T 6 k 5 i T s 3 m r B _ m 9 o K p w l j T 5 5 p x F s v 0 h E o t 5 r E y 1 n 1 C 4 3 q 5 J h z z 5 J x 8 h 5 J 4 3 q 5 J 4 3 q 5 J h i s q F 4 2 4 6 C s j 8 - H 0 6 o 5 M z 1 n 5 E 5 8 2 4 R g 0 4 s C 6 z g n H k r u 9 B - q i 5 Q q j 2 S _ 9 8 i L v y g k j C m 2 g B i 9 1 q P o 4 2 4 Q x k w N - v 3 0 6 G 8 _ w v C 0 r 1 v S h w i k D n 2 5 v R 8 o l 3 C 2 y 1 h c i F 2 y r m c l z m r C w 6 5 0 M y 0 0 v N l o q v N m p n p C s v l 1 E i r g - 1 B _ y g S t 1 8 z v B l 1 p l D x 4 u 0 L u t 4 0 L 2 6 8 - G n u 8 S x 4 u 0 L 8 y v q F v 1 u m h D 8 w k C p _ z g M w k q g M k 7 q P l 0 t y G 4 k 9 u g I m x X p 1 w j K w u 6 x s B z w k f n w n g F s h x 6 r L o 3 v E u - 6 3 I t w t L 1 7 n 5 S _ h n 8 P 9 z 8 D n u j L r _ h - I 8 t h h M g 6 2 g C j 9 j q E - s 0 3 M 9 s 0 3 M - 9 g r H 4 - x X - s 0 3 M 6 y 5 o L y 2 2 B 9 u o 7 8 B _ u n E 1 9 k H 7 o k g H p r 8 u t B 9 w - G w w - 4 E v i u y C 8 7 9 o D 0 h z 2 K w r 8 C 7 z m O o 3 s h b 2 6 9 - B r z h r O l p 6 m M q l l 9 C h u 7 h b 3 7 u E x - 6 o C z i q y E 6 r z n L p 7 8 n L 1 4 t - s B 6 r z n L 8 m h n D 7 4 3 0 C 3 s l 0 C 6 7 4 w D x u g o M 9 k j h x B x u g o M x u g o M 9 m i s L o g R z 4 p 5 L n 8 F 9 v 8 i D j r 9 u F 0 x 8 4 Q t k o 5 Q p t - r B 3 p w x I 0 x 8 4 Q 0 x 8 4 Q 1 y g L z _ 0 8 B q g 5 2 B v q _ X 7 6 5 s R 7 6 5 s R l h q 1 D l n h j F 7 6 5 s R 1 j j - H 4 t t j B i g h 8 o V - y m 1 J 8 5 b 9 s 0 3 M - s 0 3 M y 2 d k 1 n w P n s t 5 C y 4 x i G z 4 - j R j 6 n z G l 9 _ 1 B 1 7 i 4 L p s m E g k l t J 7 9 v k m J _ v o D 1 v u y K 6 4 o 7 M i i 9 7 M w 7 h 3 F s n 9 s B l w r o C u j v n E 7 i x 2 M 6 o 3 3 y B 7 9 8 1 M o g n 2 M 7 - _ L g 1 t 2 I k 8 8 H - u q S l n k F 7 k y p Z y 0 t t D w 6 r 6 M n w h 8 K p _ v x E r s y w W l u g P x i 0 v d 9 h z S x 8 o 5 V i w h B 0 y 0 h C v 8 x y X 2 h r r C s q E n f k z g s O r q r s O 0 5 0 x G h o z w B w l - s L j p _ D g m p s K 3 p y s K 5 p y s K g m p s K g m p s K q 9 z C 7 m l 3 B g 6 k x M 2 6 - l E 1 - g 5 4 H 4 s 7 5 I g 2 r G i 6 n u T t p 5 x N s z - r B y m w y J t 1 7 3 J x p l N 7 y 1 k S 9 1 l 3 N 9 n 6 t B r 0 w g Y u l v v D i x p g B z x u j F q x 7 2 N m u - i D k p m q B r 2 v R v m 8 s x B 5 k u 9 C x h q o D p z t r M 7 s 8 x l G 8 j l p I q 7 9 M s q o s x B p z t r M 6 7 k H 7 v 4 3 u C p q 3 9 R 0 o z D i u i y X 5 l 1 t I w m 7 5 D 5 p u n C - v i o B q t 8 n N 7 2 m o N s g 1 m E l w 4 w C 7 2 m o N p i y n E 4 8 t i C l w n g L w 8 w g L l w n g L l w n g L l w n g L i 2 v l K _ - Q l w n g L l w n g L l w n g L 0 3 h m K j 2 6 m k F t 3 - y B _ g - z E q l m 8 V l 4 x T x y 8 0 s N o _ q B g g p j q B 6 r y w K v x 7 w K h _ 0 r o F t x 7 w K g 0 p r B 5 7 5 t H g 2 m v R s 1 E 5 t 6 z u B v 7 3 l E y w 4 r L v - u r L x i - t D m 2 v p C y w 4 r L 0 w 4 r L v - u r L v - u r L y w 4 r L - _ 4 J s 6 _ M n 3 6 - O r 6 - S 2 x y z J 6 4 v - O p 3 6 - O n 5 0 l K v r 8 O 6 4 v - O y j 4 _ 7 B 9 n y g D 0 p 1 x E n j 0 f q 3 g m h D _ h y 4 F i q 0 j P v 7 8 d i u i y X 2 5 k l F j o g _ B p y p 8 4 I i x u O 1 m q n P _ n 1 n P g 3 i F l 8 p G 8 5 q _ d v 6 u G 1 v 6 2 U 2 o p z L w 7 i q B 2 r n 3 U 2 o p z L u 7 i q B 4 g 5 h Z w _ 7 z M y 4 o Q 8 7 p u K x r q y P h i v 8 B g 4 i k D t r _ - J q 3 g m h D l l 1 j H x n h x M u 1 j j D v 7 4 l D x n h x M _ 3 u I _ x 5 _ r E 6 8 n 4 L 8 0 2 _ D - n x x C q 9 y 7 M 8 1 5 8 E - 2 1 1 B v 3 p u L 6 p z u L 3 t 8 i n D w s N q t v 2 K v 3 p u L 6 p z u L 0 g w B t 9 z m K s i i 1 L 0 1 - 0 I q 7 k H u i i 1 L t t 4 0 L 7 t 3 Z l y i h B x g n w L x g n w L q m - D 6 p l q D p q o h Q p q o h Q p o 5 R l 4 3 P _ g 4 j G l 1 s n P g 0 h n P i w 6 s L _ q 4 I 7 y p m J 5 y 6 i B y 4 n u B p l h k M 1 s g _ V 6 n 1 G 1 x 5 r E s x 3 o I s x u s O F t g D g 0 7 6 n B v j 4 _ J v j 4 _ J m h h - J v j 4 _ J v j 4 _ J v j 4 _ J i 4 w D h g 3 z F r 7 r n F m x v _ Y 4 q r B x x u 8 D _ j o 0 1 D _ 4 u H k 6 j s O 5 v 2 l C 6 i 5 r F k 6 j s O 0 1 2 x I p k 1 t 2 O u k 6 x B 7 g 0 L 6 p h i S h p 7 3 O r w 9 g B 6 p p y X 9 7 8 9 E o m z 9 G _ t m _ I q x t s E x 0 p x L i v _ 8 J 5 x g C p 3 q 6 4 F i o z x L g u y _ C & l t ; / r i n g & g t ; & l t ; / r p o l y g o n s & g t ; & l t ; r p o l y g o n s & g t ; & l t ; i d & g t ; 4 7 8 4 7 0 8 3 1 5 6 8 0 6 0 4 1 6 4 & l t ; / i d & g t ; & l t ; r i n g & g t ; u o - s p 5 k g t V t u 4 p C 8 6 p l D g w q j 8 G t - F m 0 9 m N p s v 4 7 D 6 h r 3 D h 8 u l D - i k 4 N y i u _ I k u j b 1 z v p K r w v s C - z 2 z W u 1 z r E m u u j H 0 l p z W 9 t m e j m h q O 2 3 t n V p x W 0 l p z W q w y l M - 8 r z B - z 2 z W y 4 s z F k r l C 6 q u 7 F i g - p S 1 y - o B 6 u m o d - 9 v E j u g s Z n i v w D n 2 6 v M 6 7 p t L t _ k k E 0 r v 6 X z m - I t 4 1 o d g _ S 3 g - P s 9 n h e j 6 z D v n y 6 h B _ x m B h r 5 z f - o 3 Q 3 3 i u O 7 o 9 - B 9 g v m M p X n t 1 s M n s 7 x x B n t 1 s M y u r s M l t 1 s M s - n Y 2 s z g H n t 1 s M y u r s M 2 x O 0 - 8 8 I r l 4 g O 9 i 5 1 C t u p r c 5 r D j g n _ c t v q q C 5 6 p 8 O 0 n h 0 J r o v m F 2 x 0 9 V 1 k z P t 4 g n H 3 m j 1 C j z h o L n o 3 - s B l z h o L 6 v - Y g z w j G y j 4 n L 5 8 5 o l D x l 5 S t 7 w 4 k M q w 0 j D x 5 y r L 8 t 1 h K 1 8 o B y - q 6 B l r 2 7 J r o v _ K 6 8 l _ K _ z 4 _ K r o v _ K r o v _ K g j w y E q x z r B _ z 4 _ K r o v _ K r o v _ K 1 1 _ w G w r 5 n B u 1 _ 8 O w 3 0 i B r 0 w g Y z 0 8 i E o - 9 o I v r z 5 X _ H 8 v h 8 F k x i Q g 4 p 6 J k g 0 v 4 C g 4 p 6 J g 4 p 6 J 0 v 7 6 J g 4 p 6 J w _ 9 s F j t 9 c z l i q 2 B 9 u 9 x N i u C o q z m N z l i q 2 B q 8 n y N m o 2 o G 0 n u s B m 9 w m 5 G h 4 k 0 B 4 - v 5 F 5 t 5 g C s l 8 6 H l m t 8 R 7 4 y D 0 t 7 6 U 1 g v l R n s 3 F 0 t 7 6 U p 9 o u Q n j p I 0 t 7 6 U p o p 4 P y w r L 0 t 7 6 U u z j j P m 1 3 O t m u j F 8 i 7 1 I q 0 - p E q 7 w k B m _ 2 h L k 4 y x B j t w k G 0 o i 8 N 7 5 s 8 N 0 o i 8 N z 9 m n H t 0 r i B v 3 3 7 N 7 5 s 8 N 0 o i 8 N 0 o i 8 N 7 m p F l - n g L 7 5 s 8 N v 3 3 7 N 0 o i 8 N t 6 0 t D 2 s u w D 4 9 2 w 3 B v 3 3 7 N m n O u q 4 9 C s 9 u 1 H h v k t V l 2 5 - B 8 7 z q K h v k t V p 1 j e 3 v j s N h v k t V q s X i 4 M y t l m B - 3 4 p F n 9 j k u B y 2 w j u B 5 u o 6 n D 7 s u 9 F 7 y x d v 0 p x L i h g x L i h g x L - 0 w o I g 0 v H v j 4 _ J v j 4 _ J v j 4 _ J m h h - J v j 4 _ J 5 4 p 6 n B 1 5 w r J g i x o k F q 7 5 w N x r j o P j 0 r N z 9 g 3 U x r j o P j 0 r N j r t F h m 6 m J y 6 2 x 2 I 7 n s 7 D z 1 - 3 B u g u q K z 9 k q K z 9 k q K 3 j r p D s r z _ B u g u q K h 5 h E & l t ; / r i n g & g t ; & l t ; / r p o l y g o n s & g t ; & l t ; r p o l y g o n s & g t ; & l t ; i d & g t ; 4 7 8 5 3 2 9 4 7 1 0 3 0 8 2 0 8 6 8 & l t ; / i d & g t ; & l t ; r i n g & g t ; v m p x l 9 q 0 o V s o x 4 K i u r n K _ 7 8 v B p r k y T k _ w l Q 8 k k F l t 4 I n n l 2 H 4 5 w 8 J v r r 6 E h n 9 c 4 5 w 8 J 4 5 w 8 J i m o z E 2 u z 7 G x r 5 i 7 B h w k q G x v 2 4 B 2 x 1 4 O 8 x q R 9 5 m 3 G 3 4 q l p B 6 1 p p K w 5 k 1 F & l t ; / r i n g & g t ; & l t ; / r p o l y g o n s & g t ; & l t ; r p o l y g o n s & g t ; & l t ; i d & g t ; 4 7 8 5 3 3 9 7 7 8 9 5 2 3 3 1 2 6 8 & l t ; / i d & g t ; & l t ; r i n g & g t ; q 9 i v m 4 r o p V 3 s z z F w x z m V 4 _ q X p x o l M k o _ 8 N y j 0 3 D j 7 t 0 R y w t o D k - x u N 9 w 3 - C 1 4 m 4 T n w k y F h _ 7 q E 9 5 k 9 F t t g 4 C j m x t N 9 j j n J 2 3 u M y 6 m t N v t o i D x u r w E t 2 n q B m 3 - 5 K 0 1 h 2 T g w h w D k j 9 y G r n u 2 T g 5 x 2 G 7 i o t D 0 1 h 2 T p 4 8 0 E & l t ; / r i n g & g t ; & l t ; / r p o l y g o n s & g t ; & l t ; r p o l y g o n s & g t ; & l t ; i d & g t ; 4 7 8 5 7 5 7 9 0 2 6 0 8 5 3 1 4 6 0 & l t ; / i d & g t ; & l t ; r i n g & g t ; 1 g q i 0 2 t 9 9 U m 9 P w 7 _ z J 7 6 x X h k n h F w 7 _ z J r 0 n 0 J 3 i 2 z J w 7 _ z J w 7 _ z J r 0 n 0 J w 7 _ z J 3 i 2 z J w 7 _ z J j t o w m B w 7 _ z J 2 o w n D x i 0 w C v l g o O v l g o O 3 3 8 j D w j j h E m 7 q o O v l g o O v l g o O x x 8 y E 2 r q 1 C t z u g 5 B 6 v 1 n O v z r r G w w r y B m 7 q o O x o l x L u r n h D _ 9 p t 6 B p q z 1 B v 3 1 K 8 v g 9 K _ v g 9 K k t G p m i - Q p k r 6 R i g _ Z s p p h L p k r 6 R k k h x K y m t e p k r 6 R u i 3 6 R u y h 8 B t j 6 Q k s r p D p _ s - M p _ s - M u k 3 - M p _ s - M p o l 8 C z u 3 U z 5 w o B z w 3 y N i j t y N i j t y N i j t y N j y 7 L k 4 y C j i 3 8 H 7 0 - 3 7 D q 9 6 k G 7 - t w B l 7 _ 3 N 3 l z D o h 3 z L 4 1 w h O 0 k x - N 9 C v w 1 t F 7 n x 0 C t t 9 t S 6 o l u I 7 9 9 p B 5 j 9 B t t 9 t S t t 9 t S y l s E r i z s P z 1 l a j t y n G u o g h o B s o g h o B u o g h o B 1 5 k g K s o g h o B 1 5 k g K 2 q 2 G q x p q H s 7 7 - J m q 6 s D h 2 9 v C k z g s O 4 h 2 s O k z g s O p q 6 M n 4 h - J t q r s O n 5 l x 5 B p q 6 M k 2 q - J k z g s O r q r s O t q r s O g x 4 M k 2 q - J x 0 _ z D o 7 y 2 u C - m i q D i x j i K - x 6 h K - x 6 h K _ y x h K i x j i K - x 6 h K m 5 y p D y s w l G v n i e i z u q L o x r 5 S l j v 6 F 0 w i 2 D o h 7 7 R 7 i K 7 5 5 k Q u _ y R 2 j 1 3 K n k q z g C i 7 g l B y s k 1 I 7 5 5 k Q k u u k Q - v 3 - B 7 h x 5 G 0 l l l Q k u u k Q 7 7 v h D - 5 q l F 6 r m g Q 5 I g p 7 h O 3 1 w h O p 7 9 D t h q x L 3 1 w h O g p 7 h O 3 1 w h O 9 _ - 0 B 5 j 5 h G 3 1 w h O g p 7 h O 3 1 w h O s g s _ E 2 w n q C 5 t Y 7 k t n N - 8 u 5 4 c u q 4 I 1 0 v m I q m 4 l s B 8 4 x h L _ 4 x h L j s o h L r o 5 2 E w h q h B & l t ; / r i n g & g t ; & l t ; / r p o l y g o n s & g t ; & l t ; r p o l y g o n s & g t ; & l t ; i d & g t ; 4 7 8 5 8 0 6 2 1 2 4 0 0 6 7 6 8 6 8 & l t ; / i d & g t ; & l t ; r i n g & g t ; t o o 3 p 8 4 3 8 U 2 y v f g j _ m J _ i _ m J n w 1 m J g j _ m J n w 1 m J q m u e p i t j C - n g t U 0 t l h K z - n 6 B - n g t U p g 7 s L s p 0 p B - n g t U x k r h D u 2 2 s G x 1 1 y L i 9 1 Y u v 6 z U 3 y y I 1 7 g y Z - 8 x h E m _ x l D 7 x m 2 q b s 0 g 0 C k 4 k r K n r y t p B n v g u B u y q i E k 4 k r K r 7 t r K k 4 k r K k 4 k r K 8 x k u p B v 1 w P t - 6 n B 4 u 4 s K j 8 8 0 D j t 2 r a 3 q u E r i 5 E 7 _ u 3 I q 2 6 j w B r h v g M r s - s E n _ u 3 B l n g z s B n 6 6 j I p p t I 5 _ 2 h x B q 6 g T r p 0 u H t r q o M 4 o r C x z 0 _ L 1 0 o m B q r 1 h H - - l m 4 B 3 1 w h O 5 z 7 j E _ o x B 5 t g j C x p 9 i N i i z i N i x n j N i i z i N 1 r 8 9 F & l t ; / r i n g & g t ; & l t ; / r p o l y g o n s & g t ; & l t ; r p o l y g o n s & g t ; & l t ; i d & g t ; 4 7 8 5 9 8 8 4 2 2 0 9 3 2 4 2 3 7 2 & l t ; / i d & g t ; & l t ; r i n g & g t ; 1 g y 1 - 1 1 4 1 U i y 9 i B v g _ 4 I x l 7 s D g 7 v i X y _ h x C r - z q K 8 w _ 2 K p u t j B u w u 9 K _ o r 1 r B u w u 9 K s p 2 n i D 1 7 3 9 K h u v m D r n p p C 7 y 4 0 r B 1 7 3 9 K t l l 9 K t l l 9 K l 9 z f g s j h J 6 h 7 l F g 7 n j E u _ n v S y 4 z _ P x 3 - C 4 3 v X z n p k D - u m x B - z l k O 0 3 p Q 1 y x 3 D t h 4 s O 7 v q q C 1 m v o c s l 2 B l 0 h 9 Z - j n B q 7 m w I h 0 h n P _ y 2 m P t o x _ F 8 1 p k C 5 h x 4 J 5 4 q T m y p 8 8 B 9 l z H i 5 9 0 L h 0 h n P k p q 7 B p _ j j F n 7 4 g M m 5 n 4 J n 9 4 D n 7 4 g M n 7 4 g M r 2 6 j w B n 7 4 g M n 7 4 g M h 0 w 4 J m _ 3 D - 1 q n s D w l m 8 L 0 O 5 3 g u N 5 3 g u N n i u z I q o j R 3 3 g u N 5 3 g u N 5 3 g u N 5 3 g u N g u _ 6 E o 4 y P 1 8 1 Q - z B 1 7 r o N i y h o N i y h o N q l 2 o N z k j 7 F 8 1 9 w B q 8 n y N z l i q 2 B q 8 n y N i _ J s r 7 O p k 1 t 2 O h 5 x m E m 0 5 B x o p 5 I k v u o K m v u o K n t l o K k v u o K y y h O 0 j 7 7 H 7 6 p y K q _ z C i x y k y B j 3 u E 8 j 9 i R 6 r x l C o - j 9 J i n 9 r V t q v j B s v - 3 M i n 9 r V k 1 4 M u l y 9 P s w r t S o 6 y O y 7 3 s K - t 4 0 R s q y n M l 5 7 P o q k 1 R y j j x B 7 5 z u 2 O 8 4 u 1 E t y m h P j v E q 6 x w O r y m h P t y m h P r i i 3 F y v w m C 0 7 w o B q 3 g m h D _ p n n C 6 0 x 9 p B 0 2 1 n B q 2 t w E v g p n 5 L - 0 l b 7 - u _ H l 5 h 1 K 3 w 4 O 8 5 - n _ B 9 z 5 x P 6 6 _ M 1 o r _ K r 7 j x J & l t ; / r i n g & g t ; & l t ; / r p o l y g o n s & g t ; & l t ; r p o l y g o n s & g t ; & l t ; i d & g t ; 4 7 8 6 0 6 5 2 1 6 1 0 8 4 9 4 8 5 2 & l t ; / i d & g t ; & l t ; r i n g & g t ; _ r w _ q - q z 2 U r h y 1 E y y s t B y 9 3 q J k 3 8 g S y m s k L 9 m x a k 3 8 g S k 3 8 g S g s h x B m 2 3 W z z - v C r s 7 t K r s 7 t K z 6 j 4 p B g o y t K z 6 j 4 p B r s 7 t K r s 7 t K r s 7 t K 4 w k u K 9 q z n K 0 u C v m i 3 c s j s T m p 3 - U _ v _ 5 F 9 g w q B 0 _ j l F u 2 y 1 u B g 9 m 1 L u 2 y 1 u B y 1 h o L 9 3 D u 2 y 1 u B i 7 4 5 C & l t ; / r i n g & g t ; & l t ; / r p o l y g o n s & g t ; & l t ; r p o l y g o n s & g t ; & l t ; i d & g t ; 4 7 8 6 0 7 4 2 5 2 7 1 9 6 8 5 6 3 6 & l t ; / i d & g t ; & l t ; r i n g & g t ; j m h m u 5 4 x 0 U w j 2 z B y 9 y t B 5 3 m v 7 C x v 9 k K 1 w v l K - 9 1 9 x P u p r x I n l _ t E h n 1 n K x 8 2 j K k 9 x 5 G t q 8 n O 4 t s h E 3 3 s j T m 2 F 1 _ P 7 y 0 X o - o k S 0 8 w j S 6 v i t B z x u t J 0 8 w j S u 8 3 v K q g m h B 0 8 w j S 0 8 w j S - i g i B _ u 8 s K 7 9 8 j S - j 0 v J v r t B & l t ; / r i n g & g t ; & l t ; / r p o l y g o n s & g t ; & l t ; r p o l y g o n s & g t ; & l t ; i d & g t ; 4 7 8 7 2 2 4 2 7 3 1 6 2 8 6 2 5 9 6 & l t ; / i d & g t ; & l t ; r i n g & g t ; 4 s w 5 k n y 4 _ T - o g 7 B 1 w h y J q x k p m B 1 w h y J 1 w h y J 5 g z y J 1 w h y J p h z o m B 2 o q y J 1 w h y J 1 w h y J 0 o q y J 2 o q y J 1 w h y J 1 w h y J 0 o q y J 2 o q y J 1 w h y J 1 w h y J 0 o q y J 2 o q y J 1 w h y J p 9 6 6 H u 5 w D s n u 4 w B o v j p J _ 8 q G 5 - u m M 1 n 7 l M s n u 4 w B 5 - u m M 1 n 7 l M u 3 6 n D o 0 v 7 C 2 j l m M 5 - u m M 2 j l m M q n u 4 w B 2 j l m M 4 - 4 J _ j v 0 I q n u 4 w B 2 j l m M 2 j l m M 1 n 7 l M k u z 6 H 9 4 u P 2 j l m M 2 j l m M q n u 4 w B 2 j l m M 0 i 6 4 E 5 3 2 0 B w 6 t 6 D i i 1 l C u 1 v J - j _ q I y o 2 4 L y o 2 4 L w o 2 4 L y o 2 4 L y o 2 4 L y o 2 4 L l u m U - g w _ G y o 2 4 L y o 2 4 L y o 2 4 L l - - 4 L h y s 4 L y o 2 4 L 9 4 z s J p v p E l - - 4 L h y s 4 L y o 2 4 L l - - 4 L y o 2 4 L _ 8 0 Z x 3 6 p H x n w _ G k 3 o h B h _ s s N _ y i s N _ y i s N 9 n 4 r N s w h 4 E 9 2 h m C _ y i s N 9 n 4 r N _ y i s N h _ s s N u 8 5 _ C g 9 g 4 D p 7 _ y L w j _ B 9 9 m 5 M 5 2 y 4 M q 6 8 4 M _ 3 l 2 J 8 p 6 G o 6 8 4 M q 6 8 4 M q 6 8 4 M 5 2 y 4 M 9 9 m 5 M o 1 1 k D h 2 1 n D q 6 8 4 M q 6 8 4 M o 6 8 4 M q 6 8 4 M _ p 6 7 D i 7 i p C s - s 5 C 1 4 q 7 C x 1 4 k t B 2 6 i p L 7 g _ z l D 2 6 i p L _ 0 o 3 E 6 5 o R 8 h y v L l l g 5 F r v 5 3 P o w 1 q D 8 1 u 1 U t 0 4 x B i n r 2 G 1 v 4 j E 3 j s 8 1 F w m 2 z B j n o t E z l i W j r 0 4 F - 8 p 8 9 H 8 2 r z F r 2 u 9 B x x k 9 G - z - 0 H _ 5 6 s R h p i w B _ 8 0 _ M r 1 u m B v l t 7 K 6 v 2 7 K 4 v 2 7 K 6 v 2 7 K v l t 7 K 6 v 2 7 K 4 v 2 7 K n g 8 6 F 6 - 3 Y v l t 7 K 6 v 2 7 K 4 v 2 7 K 6 v 2 7 K l v m y G 2 n z u s u J 2 h x 0 D t l 7 I 4 3 q 5 J 2 3 q 5 J 4 3 q 5 J 4 3 q 5 J x 8 h 5 J h z z 5 J 4 3 q 5 J 4 3 q 5 J x 8 h 5 J h z z 5 J 4 3 q 5 J 4 3 q 5 J x 8 h 5 J h z z 5 J 4 3 q 5 J 4 3 q 5 J s u j z H g l 1 K v 1 i n K 8 y l 4 C j u i y X i 7 7 v C h m j 3 K u g 2 M j - i j N 4 - 1 n D k r w x F 8 o 4 o R x 6 g 3 M 7 6 k H y 0 q 3 I 4 l 2 E m 7 h k L n 1 x g B 7 q 5 8 E x h - h K 2 g o i K u l 2 4 B g j o s D x h - h K x h - h K 2 g o i K z n j h C 1 q s g E 2 w 0 4 B 0 4 v q F 1 z 0 k 0 G 2 w 0 4 B 5 g q v E _ 4 b 5 r x - 1 C 3 4 4 x J m z r g 2 C 3 4 4 x J h y _ m m B 0 w h y J k l 0 8 4 E 5 4 4 x J g h w x J n 4 r I k 8 n o E h 5 m 8 V n 9 9 G 9 3 l 4 R 4 _ y y T 5 u h C u g 0 8 V m 7 h 3 N 6 2 t e h 5 m 8 V i k 5 8 I - 6 8 7 C u h 5 4 C s s 7 y I k g 4 9 G x w j 2 D q i j 3 U q h q 1 E 2 x p B 3 u z j P _ 5 o i K x 4 p Q r 9 m v 8 B 3 u z j P 8 r 4 i C j i - _ F r _ 1 Q 9 k j T s i m m R x v 3 w O n 2 z D s i m m R 3 5 x m R w u 2 n H 1 - h w B r 8 u s H r x p J h i y 9 L u z n 0 v B l x _ 8 L w p o 9 L y p o 9 L l x _ 8 L - 7 9 E u 7 - q J w p o 9 L l x _ 8 L 5 i h x B z g h l P g p v _ P 2 o v 5 B q s i 3 C s l 6 0 U v y 5 1 I k 9 z x C q l 6 0 U v i 5 - I p u v s C x q 5 x D q 1 u 4 B 1 p z n K q r 8 n K q h 1 l 8 C q r 8 n K w z 2 8 I v s x S p 0 m m B 9 q w s F l r 3 0 L l z 9 0 B i m 7 w G 2 x 0 t q D 9 1 y r K n o x B u n r 3 n J 6 D x o s u M 5 5 n p L q 9 g B s n p x o G r n 8 w M _ p x p L 1 t h B r n 8 w M r n 8 w M 4 n m x M 1 w o k y B 2 p _ o L 1 t h B 9 7 k 6 w D r n 8 w M 4 n m x M 5 5 n p L q 9 g B r n 8 w M j _ t v C y g 5 q K r 8 8 u C 2 n 4 6 R 2 2 4 z E l i i p N j q i u H p g x s J - l M q r F 1 - 6 4 O p v x g L 8 x 6 I p - 5 j 7 B z 2 _ 4 K 2 q y g B s 0 H 1 w 5 m d 1 8 6 J j r 4 3 H g - v k K 2 k o n t L g - v k K p - 2 p 7 C g - v k K h - 1 y o B g - v k K w _ j y o B g 4 r P x 3 5 m G _ 2 6 u E 7 i t 1 C j u i y X 5 n w h B 8 t w E r m v z F _ l 7 h L h z k i L _ l 7 h L - y k i L - t j o s B _ l 7 h L - y k i L h z k i L p l _ O 5 h q - G 9 t j o s B h z k i L _ l 7 h L 9 t j o s B r 0 0 L r g n j J q 8 n y N o 8 n y N r z i q B z m 6 t G q 8 n y N z l i q 2 B n _ n - M 3 0 G 9 u 9 x N 8 s x h B s 3 3 y F j l 9 2 K 5 q v 7 q B 8 8 z 2 K s 7 h 8 q B l l 9 2 K j l 9 2 K _ 4 v 7 B 3 7 z 0 D 8 8 z 2 K l l 9 2 K j l 9 2 K 5 q v 7 q B l l 9 2 K j l 9 2 K 8 8 z 2 K l l 9 2 K s 7 h 8 q B 8 8 z 2 K 0 g s C 5 u g g J j l 9 2 K o 3 x h K u k t B 3 i 3 j B u s p _ e k k D 3 q 2 1 P 6 y l f - 5 k x M 8 1 2 0 F 3 5 p 7 _ K j i y l C v s 1 k H 9 0 1 o D n y k i U 0 q g 5 J o s u 6 B n y k i U 9 i y 6 M v n 9 Z v t m t D 1 x j l G k m 2 C 1 3 6 n W 4 6 x o M g z 8 G p q u y K - 1 4 W k 3 1 3 G i r t r 9 F 4 2 r 6 L w l - 6 L p w y o G i q h c 4 2 r 6 L q z 7 h q N w 8 3 Q q z t _ C 0 z m a o x r 8 m B u o - D l m 2 0 H s 0 - 2 J s 0 - 2 J z u o 3 J s 0 - 2 J s 0 - 2 J 3 l 9 8 m B 1 u o 3 J i g 9 y B - y r 4 D k - p 0 K n x n y q B - 3 g 0 K k - p 0 K z g 9 4 - C - 3 g 0 K w x g e j 8 n o F k - p 0 K k - p 0 K 2 n x 2 B 8 l w 3 D 5 u 1 w 9 C 3 p y s K h k k y p B g m p s K t o v q m F 2 q n 4 E x m 3 i B g m p s K 5 p y s K o 2 q n 2 L z v o M 8 x v 6 I 0 h z x N y u 9 g C g x 6 i F v 0 o x N v 0 o x N 0 h z x N y h z x N j t 2 C k z r v L v 0 o x N 7 u 9 x N v 0 o x N 5 6 i i I 2 t w W 0 h z x N y h z x N v 0 o x N v 0 o x N 6 n u 9 C 6 i r 8 D y h z x N v 0 o x N v 0 o x N r r B r p 7 C i 6 7 I p u 6 u t B v q n o F 6 x z s G 5 l g X v y 7 p Y - 4 v u E w w k 4 F 6 i q C 7 l u 6 J 2 h 3 6 J s 2 m v 4 C 2 h 3 6 J 7 l u 6 J 4 z u q n B 7 l u 6 J z 9 - 6 J 3 4 i q 9 E n 8 8 p n B 7 p h w 4 C p - 8 n G x 7 8 M 7 l u 6 J z 9 - 6 J 7 l u 6 J 7 l u 6 J v r g r n B 3 4 i q 9 E n 8 8 p n B k j x 6 1 H s n m _ H m s q U h q i r B - l 9 p Y z n v n D 8 8 n 6 J 4 j 9 f i 9 w 1 C q 2 1 3 J q 2 1 3 J o 2 1 3 J q 2 1 3 J q 2 1 3 J q 2 1 3 J l l _ h D _ 6 o 8 B 7 7 s 3 J q 2 1 3 J q 2 1 3 J 7 w _ 3 J 7 7 s 3 J 0 _ 6 _ m B 7 w _ 3 J q 2 1 3 J 7 7 s 3 J 7 w _ 3 J q 2 1 3 J q 2 1 3 J 7 7 s 3 J 7 w _ 3 J q 2 1 3 J q 2 1 3 J q 2 1 3 J o 2 1 3 J q 2 1 3 J q 2 1 3 J q 2 1 3 J o 2 1 3 J q 2 1 3 J q 2 1 3 J 7 w _ 3 J 7 u 4 r D k - 8 y B 9 0 q s J 9 0 q s J o q z s J 0 - h s J 9 0 q s J 9 0 q s J o q z s J 0 - h s J 9 0 q s J 9 0 q s J o q z s J 0 - h s J 9 0 q s J 9 0 q s J o q z s J 0 - h s J 9 0 q s J o q z s J 9 0 q s J p m m x l B o q z s J 9 0 q s J 0 - h s J 9 0 q s J o q z s J 9 0 q s J 0 - h s J 9 0 q s J o q z s J 9 0 q s J 0 - h s J s v o w B s _ y 9 G u j - i D s _ y 9 G q s - o T v w 0 5 H v 7 z x C 5 5 r p T r w u 0 O z 4 l K q s - o T q s - o T 2 - g H z z t s P q s - o T l n h o C 5 i n r I q s - o T q w z t G j - x R 8 y o i P q n o k I r x 5 w F m v u x H u 5 v t C p 6 - 7 K 6 k p 8 K 7 q y t K 9 6 E p 6 - 7 K p 6 - 7 K 6 k p 8 K p 6 - 7 K s v 4 - i B 3 v z n j f g s 2 x I 5 z j t O 8 i w E h 0 j h O s v 4 - i B x l y p B y w h v J n g z 8 l B y w h v J y w h v J l n q v J t 3 k 4 s H k z h 8 l B t 4 n 9 0 K n g z 8 l B v 4 n 9 0 K n g z 8 l B v 4 n 9 0 K l n q v J h 6 4 u J v 4 n 9 0 K l n q v J y w h v J 6 _ g w F 0 v t R w 7 _ z J r 0 n 0 J w 7 _ z J w 7 _ z J u 7 2 v m B w 7 _ z J w 7 _ z J q o 3 g E x n z m B w 7 _ z J 3 i 2 z J w 7 _ z J j t o w m B w 7 _ z J u 7 2 v m B w 7 _ z J w 7 _ z J r 0 n 0 J w 7 2 v m B 3 i 2 z J j t o w m B w 7 _ z J w 7 _ z J u 7 _ z J w 7 _ z J w 7 _ z J w 7 _ z J j t o w m B 3 i 2 z J r 0 n 0 J w 7 _ z J w 7 2 v m B r 0 n 0 J - p l v m B w 7 _ z J r 0 n 0 J s 9 p 2 D _ v 1 w F 8 n 7 x 5 B - q - t D x - g 4 D w y v v h E - q - t D _ u m 4 D k z g s O n q v o D i z u 1 C z j 6 3 J z j 6 3 J - 4 r 4 J z j 6 3 J z j 6 3 J x j n g n B z j 6 3 J z j 6 3 J z j 6 3 J m _ i 4 J z j 6 3 J z j 6 3 J z j 6 3 J - 4 r 4 J z j 6 3 J y z z j F 5 o 0 X m _ i 4 J z j 6 3 J z j 6 3 J z j 6 3 J m _ i 4 J z j 6 3 J z j 6 3 J z j 6 3 J - 4 r 4 J z j 6 3 J z j 6 3 J z j 6 3 J m _ i 4 J z j 6 3 J z j 6 3 J m _ i 4 J z j 6 3 J z j 6 3 J z j 6 3 J m _ i 4 J o _ i 4 J z j 6 3 J x j n g n B z j 6 3 J z j 6 3 J z j 6 3 J m _ i 4 J z j 6 3 J z j 6 3 J z j 6 3 J - 4 r 4 J z j 6 3 J z j 6 3 J y d g y h y J z j 6 3 J z j 6 3 J z j 6 3 J x j n g n B z j 6 3 J z j 6 3 J m _ i 4 J o _ i 4 J z j 6 3 J z j 6 3 J m _ i 4 J z j 6 3 J z j 6 3 J m _ i 4 J z j 6 3 J z j 6 3 J z j 6 3 J m _ i 4 J z j n g n B z j 6 3 J m _ i 4 J z j 6 3 J z j 6 3 J z t p _ B 9 z g g D o i 3 - h L 4 0 h f o q 0 z E - 3 l q n B i u 1 L 3 v _ O m s t 5 M - m m t E t 5 y g J x v 0 - J o 9 8 q D 6 2 h 8 Y v l z b s 1 r v Q 1 t z y N 5 4 m 2 B p 6 v 8 Y z r z j C 7 u w v M g r y 3 R q 1 n T p 6 v 8 Y _ m t 9 D s p s h J t p o u W h z - B 6 2 h 8 Y m m l p G j l - k G 6 2 h 8 Y m 2 t C l 3 3 m W 8 g m m J _ h p 6 D q 1 1 m E z m 2 4 B _ _ - u K 9 j p v K _ _ - u K _ o y v K _ _ - u K 9 j p v K j p k m H i 3 5 J 5 v o 9 p B 9 j p v K 7 j p v K 9 j p v K 8 l 2 8 p B 7 j p v K 8 l 2 8 p B 9 j p v K 4 0 i p _ C _ 7 r m H i 3 5 J 7 j p v K s 7 r x J x q X _ 6 p 9 K t l 9 p D k w 2 m C _ 6 p 9 K m r g p i D _ 6 p 9 K 7 n i 1 u F _ 6 p 9 K r k u n H 3 o j M - z 0 1 r B _ 6 p 9 K k 0 n 2 u F h m z 9 K 6 o o n i D 2 q i C r k 9 p J 6 o o n i D h m z 9 K j m z 9 K _ 6 p 9 K - z 0 1 r B _ 6 p 9 K _ 6 p 9 K j 8 r o B u y t 4 E _ 6 p 9 K _ 6 p 9 K k 0 n 2 u F _ 6 p 9 K 9 p k o i D w l q - D u r 8 2 B h m z 9 K _ 6 p 9 K _ 6 p 9 K h m z 9 K _ 6 p 9 K m r g p i D _ 6 p 9 K _ 6 p 9 K t y r m I 1 j n G - z 0 1 r B _ 6 p 9 K 9 p k o i D _ 6 p 9 K o q n 2 r B _ 6 p 9 K _ 6 p 9 K w h 8 F r m s q B - s t B v q h 4 F 4 u k z T l l m i B s n - 5 d l _ w D 5 p t h P r 6 r g D p 3 t G 5 4 7 w H 6 8 q 8 D 3 9 0 y L 3 9 0 y L 6 x _ y L w s 3 K 3 u i - H 3 9 0 y L 3 9 0 y L 6 x _ y L 3 9 0 y L 3 9 0 y L 3 9 0 y L 6 x _ y L 1 y 5 y B i p 8 y E 3 9 0 y L 3 9 0 y L 6 x _ y L 3 9 0 y L 5 r 0 r u B 3 9 0 y L g m x 4 D v w r k C 3 9 0 y L 6 x _ y L t 7 t q u B 3 9 0 y L 6 x _ y L o x r B 9 _ 2 8 E 0 g 7 k D k x x l o C 8 t 7 D 1 u 8 m P y 3 o h S s 4 t j G 2 g 7 k D 4 m z z F _ p - i z w B p w z 7 B y i u q J m 2 u p 1 E w i u q J y i u q J y i u q J y i u q J m 2 u p 1 E w i u q J 2 t l - z C w i u q J y i u q J y i u q J h 3 2 q J l u l q J q t 8 9 v K h 3 2 q J m 2 u p 1 E l u l q J y i u q J h 3 2 q J y i u q J p k s o 1 E y i u q J 9 u l 6 B g l 1 - E v g 7 n D 8 0 _ 6 E 7 0 n h g C - 2 h w F 5 7 0 3 C q g s g Q s g s g Q - 5 m r I p 2 v n B m p _ h g C v p q 5 L p 9 o K m p _ h g C 0 t 3 6 P 7 M s x o 1 I m w m v B 3 u l k V 0 5 j g B q x 0 w E x m q i N n _ n l D k 1 h v M 3 6 j z M 4 z r 4 B q n 4 n J r o v _ K p o v _ K o 9 p 2 E r o w n C t g _ 5 L w 1 3 Z 5 i k n Q m r l J u w t n E t _ t u F k h x j F g 0 h n P n 5 q t B l s 9 q H u 0 - 8 8 B 3 w y 7 J w 1 w S g 0 h n P 9 y 2 m P l 1 s n P i l u t B l s 9 q H g 0 h n P 9 y 2 m P v p k 8 J 1 w u S g 0 h n P 7 2 m 2 K o m 7 I 6 v g z K p p 3 y K 6 i u y K p p 3 y K 6 v g z K p 3 g q E - h p s B p p 3 y K 6 i u y K 6 v g z K p p 3 y K p p 3 y K 6 i u y K 6 v g z K p p 3 y K p p 3 y K 6 v g z K 6 i u y K p p 3 y K p p 3 y K 4 t 1 s C x 3 m 9 C p p 3 y K 6 i u y K p p 3 y K h 2 4 h G 8 2 l W 9 n 9 0 L 9 n 9 0 L _ y z 0 L _ 8 m 1 L 9 n 9 0 L k 8 u d 5 k v g G _ 8 m 1 L 6 3 g y D k n 8 q E z 4 2 B i n z 5 a n q 7 2 D v 8 h y K m 1 m 2 Q n u n m B i n z 5 a z s q k B j _ i 9 Q y o g F j w 7 2 M p i 5 9 O x z 0 z B v 3 4 2 G y m v p G m w k 7 B r j o n N z 6 _ B 2 _ t j P 0 g 4 q 8 B 1 m r 8 D w 8 p 1 D q - 3 i P - _ i j P j z 4 - I _ v 4 x B t z h _ Y q t g H 0 2 7 1 E v 5 m i J t x U w o z 0 W 1 2 n p K h s 6 7 C l p y g Y v t 8 7 B j m 0 z C 2 m 9 O 4 1 r l t B n g l y l D y 7 p z C w 7 7 h D 2 6 i p L 2 6 i p L n h 6 g J i w u 2 H n 7 o h D w g o y Z g 7 w C 1 y p R i _ q o K u 0 l t R p t 2 h O 6 k 2 F 7 6 5 s R 7 6 5 s R n l 7 j B v 6 9 Z r - 5 s C 8 u 4 - D n t i z M g s 4 y M l t g s x D 6 4 0 t B l _ l x F l t i z M l t g s x D g s 4 y M v y x W w t 1 q H n t i z M l t i z M w p i r x D t g v H 2 p 7 z H n g s C h 4 t g K t o g h o B 9 n B 6 m v 5 J h 4 t g K 0 5 k g K h 4 t g K k l y h o B 0 5 k g K w 2 2 g K t o g h o B k l y h o B 3 q 3 K - _ i k B m s q g E q s 9 u O v o 1 w G n - v y K 7 5 2 0 J w l h p H w 2 z s N 7 v m z E n 3 k 4 R t u k x C s 9 u 2 W - s z i B j i l p c z r z H w u _ 5 C v _ h e x j 4 n L x j 4 n L g r t h K 5 _ i B k z h o L x j 4 n L 9 h h 5 I t j 3 G _ 4 k y P 9 z 5 x P 0 t m R j 3 l q K 8 5 - n _ B p 9 g m E j x m z D 2 1 r o C r 2 4 u E x 1 v Y t t 3 p X s i n j G 1 r r y F t t 3 p X 5 x 8 e 5 z x 5 O y r 8 2 S 6 s j I t t 3 p X 2 o x w G o 9 g 2 F m x l r Y w u P k v 9 y Z 2 o y n F 5 n E u 5 2 j R o 4 w c m 1 k m K u 5 2 j R 9 k 4 q F h u s h G i u j n K _ q j z F 8 _ w y S k 6 m y B m k o t d 6 9 T o 7 7 u G t k 7 x E 1 x j 4 M t r v 3 M s 6 o _ C 7 y 8 t D w u 5 3 M 9 5 y 8 K s s u C 3 w h y 1 B 1 k F h s s 8 M j _ s s N s p 3 s N j _ s s N - 3 u p K 3 o x G s p 3 s N 3 w h y 1 B r z x z M g s L 3 4 g 9 K y 3 0 B 5 n x u M s o n u M o n 7 u M 5 n x u M s o n u M 5 n x u M j l v C 5 g z y K s o n u M 5 n x u M o n 7 u M 5 n x u M s o n u M l m w T u i 6 t G k r r C w w 0 l U 2 m 1 o M 8 t q f y w 0 l U 6 2 2 g P v v j M l n h m U j g h i S j j 8 B y w 0 l U h 6 n l U _ k S v 2 V v 1 t D _ x 4 4 b q 5 4 i C k 3 p 0 O 1 l m i L t p 6 4 D k v s k b r _ D _ x 4 4 b 7 4 l q D n s x 8 L h t 9 K 4 9 5 k L 3 x k y M z 6 u B i j 9 - _ D 3 - 6 j O j q n J n 0 6 5 I k s o 1 N q i 1 5 a 3 j 9 q H z k g R 5 4 o 7 M s 9 y 7 M 5 4 o 7 M h i 9 7 M 5 4 o 7 M p w r k B y 8 n r G 5 4 o 7 M h i 9 7 M 5 4 o 7 M l 2 n v H 3 x n o B _ r o H x k - - R v o - i S w r g H 3 7 g p W k w i _ K _ 2 7 - B 1 7 g p W 3 g 8 y F m 0 v I 8 2 q E g o 3 q 2 v B p n q 8 D v t r H 3 s w k J k _ y o M l h p o M 0 s i r F o - 4 i G k i h 2 3 C o _ 7 w b 0 q l r B w x 9 r T x v r l F o - y 6 K y - 0 u L y z j 3 D q u e h n j 9 O p i 5 9 O 9 0 5 2 E j u t 7 C 0 w v l E j _ v 3 C 6 9 7 p M r r t S i z o y H v 7 l q M 0 t p n x B g k x o x B u 2 3 1 E 8 i _ 5 B v 7 l q M t 7 l q M 6 9 7 p M v 7 l q M t 7 l q M 6 9 7 p M 3 q D o k y 9 L 6 9 7 p M t 7 l q M 5 o 9 n x B 6 9 7 p M x 2 4 o B 0 t v 1 L - z 3 g M m - x a 2 t I j 0 j 1 O 5 j w 4 O 8 - r 0 G 1 h o z B 0 - 6 4 O r w v r L 7 _ g G l n 3 w M l n 3 w M 2 4 h w B 6 6 p r F 9 y w p 5 J 7 p _ v B r s w r F w n h x M w m 1 w o G i 7 6 v B r s w r F 1 m 6 4 C 4 5 6 0 O 1 4 y F y q 3 p b 6 9 9 w C 4 s 1 m N l g q - M x t m 0 C z j m q b h x 3 E 1 8 z t X 9 p i B 4 j 6 i C 8 v k W i 2 v 3 K 9 h x - q B 3 _ 4 3 K i 2 v 3 K 9 h x - q B 0 q 5 _ B _ n _ 7 C - n y 3 P l 8 t j F 5 x p 9 C i m 3 _ _ B t o q y K q 5 q Q p 0 t - _ B k v 9 3 P y - F l 7 C y w t v t B w w h s J w l k 4 E 1 9 - 6 J l p k k J 3 r O 4 5 o 7 J 4 5 o 7 J z r n t n B 4 5 o 7 J 4 5 o 7 J 4 5 o 7 J 2 5 o 7 J 4 5 o 7 J 4 5 o 7 J 0 1 7 1 4 C 4 5 o 7 J _ j 5 t n B m w 9 G g h z k I v w k i l D s 8 p n L n w n 8 C h 7 v 3 C q 8 p n L s 8 p n L v w k i l D s 8 p n L 7 7 0 9 s B s 8 p n L 6 p i E w 7 l x E k l u 2 B 2 l 3 t h B j w u 2 H i g 7 n C o k u k C 5 w k w L _ k 5 i W j v Y 2 h v 7 U k q t B - _ h 2 M r 6 t 1 M r 6 t 1 M y x v n B i 8 k g G y 8 3 1 M r 6 t 1 M n 9 k 2 y B y 8 3 1 M t w o D m t g w K 0 8 3 1 M y 8 3 1 M r 6 t 1 M 0 8 3 1 M - j - w J k 8 k H y 8 3 1 M x 0 _ 5 I x s 9 4 L h 9 r - G 8 5 5 x G q y 6 m K i i 5 5 D 2 1 l s Q - _ 6 g B p u p y Z j r 5 p C j t y u B s p k 1 O l 8 v E w t p u R 3 q p 9 L r r q v C 5 o o m K - 1 s _ K k t m 1 F o - 6 - Q p k t B u - 6 3 I x s 1 8 J 4 i u y K v 8 k y K z j _ 0 F 7 y r Y n p 7 x D - 3 2 H r p 4 s C q h 3 y X - t r 7 C q m 4 g K - j 5 m Q l h o P t 1 6 v h C s i k g E 7 s 1 l E 1 3 s 1 I 6 v 4 3 u C y 0 r g G - t 7 l 8 I y g o F s - q E g i 2 - H u n h C o - v _ l B z y u v J t 1 i 4 3 E z y u v J t 1 i 4 3 E s p 3 v J k 5 1 q 1 C s p 3 v J k 5 1 q 1 C v 8 7 _ D w y 8 m B m 6 2 2 J m 6 2 2 J 4 8 5 7 m B r 0 - 2 J 0 o 2 q C 2 k p p B v o w k C u 0 r _ Z 9 g 7 c p z y m R 0 p x o L 3 i 6 g D z h 6 _ Z t t w B 3 4 3 n c g 2 q e x i q _ U i 8 t v E - u m 5 L _ r 8 7 C 5 6 w 2 F 3 p 6 6 L s y w 6 L o p 8 p v B 3 p 6 6 L k l f o 8 l 1 K o p 8 p v B 3 p 6 6 L s y w 6 L s y w 6 L 3 p 6 6 L z 4 h f 9 s h E n r j w H k t l 5 S 3 r q o J 6 y w 1 B g _ 9 5 S k t l 5 S 1 n Y s w 4 v R x 1 x 5 S z 0 j H g p 4 c x p r 0 K s x n p W x r w I 3 w i 2 R - n Y j x 6 s M y 7 r o N l j y 3 E u - 1 k C h y h o N r 8 y h 1 B u 6 i 3 D 0 k z 4 C 0 t 4 n I l m p O 5 g q 8 C m i _ 9 L 9 k o u B w _ o v b r - v S o _ j i U t 7 _ t H i s 3 X - j m _ L k t 8 R k p o j K 3 4 x 1 9 B s q k s F s s z y C t r j t P 6 u u t P - - j k P m o B - n r 5 q E z j w N y p 6 r B 4 n u x D p g s t N t p 3 s N 6 0 h t N t p 3 s N g 2 z r B h 4 k n G 6 0 h t N t p 3 s N p g s t N 6 3 0 z E p t p o C 7 z v M g u _ i J s t r j 0 G u s x M l 9 1 i J l n h q z E 4 1 v 8 F 5 z v M g u _ i J r z z y D 4 i 3 h D z - z g 1 B 2 y g S y _ 8 q H _ n 9 0 L - y z 0 L - 8 m 1 L _ n 9 0 L 5 u 8 8 B 5 8 _ 9 8 m N - v 4 d - 1 v 2 N n t r 8 2 B j o 4 p E k p z 0 C r 0 k 3 N r w h 7 2 B k l 6 2 N 3 r 8 D 8 3 m o L n v 1 t 7 D 5 7 3 s F y x _ 8 B - 1 v 2 N k l 6 2 N 2 u 2 7 2 B 6 g o L q v r 1 J k l 6 2 N 2 u 2 7 2 B 0 n g z G 1 - o I 6 v 4 3 u C x m n J 3 _ h t o B l - i j K l - i j K l - i j K 6 _ r j K 6 - h 9 6 C 6 _ r j K l - i j K h r u F x z y 8 H y _ - t K j o - 4 p B y _ - t K h j p u K y _ - t K y _ - t K y _ - t K 6 5 k B v 3 g o J y _ - t K y _ - t K y _ - t K h j p u K y _ - t K y _ - t K y _ - t K h j p u K y _ - t K y _ - t K j o - 4 p B i 9 s r B w u 8 4 D p g p I 6 w v 3 O p s 6 3 O 6 w v 3 O z 4 t _ F 7 1 x _ B r s 6 3 O p s 6 3 O 6 w v 3 O 4 9 3 s C y 8 0 n F 6 w v 3 O z 6 h - 6 B 2 h 9 N 0 m o j K p s 6 3 O 6 w v 3 O w j 7 g N z h 2 B z 6 h - 6 B 6 w v 3 O p n v s H l y i o B 6 w v 3 O x 7 r v C y w 5 0 F y x 5 k D t n 6 x G w j h 9 J u v i l D 8 u _ k C l 0 u 6 G y q 9 0 Q w q 9 0 Q s 0 8 j B 1 n l k J y q 9 0 Q n 5 x 0 Q 5 8 y N l j y 4 L y q 9 0 Q n 5 x 0 Q p t 8 B 1 m 1 3 O y q 9 0 Q s r w q P m z b w t m T 2 v t k J p 3 x 9 N 0 l n 9 N 0 l n 9 N 4 q s S 7 5 z 6 I p 3 x 9 N 0 l n 9 N 0 l n 9 N l y - s E u t j 1 C p 3 x 9 N 0 l n 9 N 0 l n 9 N l w - 6 L j g 2 C s 2 4 1 J 2 6 s K t o 4 5 L w - h 6 L 1 2 r 6 L t o 4 5 L w - h 6 L j t 6 s H 0 2 t Q u - h 6 L w - h 6 L w - h 6 L t o 4 5 L 1 2 r 6 L w - h 6 L t o 4 5 L 2 1 9 n B 6 5 t s F w - h 6 L t o 4 5 L w - h 6 L 7 w h H 0 v 3 5 H r 3 j w 4 L s o 5 s E 3 - m p B 8 _ - u K o - s 6 p B h 6 2 u K j 6 2 u K o - s 6 p B h 6 2 u K j 6 2 u K z 9 7 p n F y o w p D & l t ; / r i n g & g t ; & l t ; / r p o l y g o n s & g t ; & l t ; r p o l y g o n s & g t ; & l t ; i d & g t ; 4 7 8 7 6 6 8 4 7 5 8 6 0 4 8 4 1 0 0 & l t ; / i d & g t ; & l t ; r i n g & g t ; w 1 2 y 6 h k _ r V x 5 _ P - _ s u C t g x y H 7 4 _ 0 S y p 3 7 J u j r s B g y y 0 S g y y 0 S v y j F q y 6 4 C x 3 o n J 8 4 u l F n n n j C k w y y B 4 r x l M i 6 m j J k q z M 7 1 9 0 K w v _ 5 B u z t n V 4 4 u z I r 4 7 5 C 6 1 n o V o 9 o 4 G z m p h E u z t n V 0 0 0 k F h h 5 o B w 0 o k B z _ m H 5 h k 4 M v _ 9 r Q - t o k H o t 3 v B 6 j - 9 M 4 j - 9 M 0 5 1 3 z B h g y X s x q w H 0 5 1 3 z B 6 j - 9 M t p p _ M 1 0 u o F 5 g q 2 B s h k t 0 D 6 j - 9 M 6 j - 9 M k 1 T 2 q 5 _ L t p p _ M r s n R s r x l P 6 k _ M 9 5 4 r g B 7 3 g B m 1 8 s e o 0 q f l t g j W m 5 l o D o q v j P i o v n F t 5 k G x p r y F o 1 4 8 V w _ z x C 5 j 9 v J 5 t r 8 V v y 5 Y y i 3 t O o 1 4 8 V 3 g a n r g u U l k x _ Q 8 z i K k s 4 b 0 x m 6 G u r l 0 K 6 y v - C j 7 8 q C t k 8 z K 8 _ m w q B u 9 y z K t k 8 z K 6 s p g K l j V r p - w Q y 2 3 U j 3 5 2 X 3 2 x 0 F m g p n G 8 v n 3 X o u _ O 2 x 2 w R 3 _ 5 9 O u 5 t g B j 4 2 g W j p Q l - - 4 L h y s 4 L y o 2 4 L n w m j v B z t 0 4 B z o o t E i j z i v B y o 2 4 L y o 2 4 L h y s 4 L l - - 4 L y o 2 4 L 4 l e 6 _ g 0 K h y s 4 L l - - 4 L k j z i v B h y s 4 L u y 3 p K m g 6 B m y m w C 8 4 g p E n y j r N w r n s 1 B n y j r N 9 6 g y B p 4 0 4 F - r r j 4 D n y j r N 7 y g b 6 z r v H n y j r N y n 5 q N n y j r N _ 8 t r N 3 g _ K v r l t J n y j r N m h 8 h D n s s p H u g _ r B 0 _ u h Q 1 6 q i L h m w t D i n z 5 a 5 w h D 0 7 g 3 X 8 p r i G m p x r H 7 B 3 n q 0 J q x i 6 W 6 3 Y v j y q Y h k t 7 H - s h x E x j y q Y m k l W y 8 x 8 D u 0 v 7 6 G 5 4 2 2 I q q j 1 F p y k w H n x 6 5 E v j y q Y 8 0 4 S o 2 s r R j x k 8 N m 7 1 u B 5 y n v M g m i k C r - k - I i 1 0 y E s 3 3 r a 1 3 U y 0 i _ Y x - - 7 F k g s 4 F p k o L 4 4 k W r - p r T 0 t 2 r T - w W g g l j S 0 t 2 r T u t v o B 1 w n 3 K 0 t 2 r T m 2 6 t E p k 8 o F 0 t 2 r T m n 0 v J 9 5 2 3 B 0 t 2 r T t m r v Q y w 4 D 0 t 2 r T s 9 z 3 I t 4 x a 8 p m r G p j g j D l x 0 p S i u o p S 0 - S u x g z F i v g 1 B t _ r g C j 1 8 n S 3 i m - E 7 3 - _ L - 4 m o J z s p g H i 3 - 3 L w z 8 B 3 q j 2 N k t 1 m G 9 9 v p J 9 - q u m B h v 6 z J j v 6 z J 8 h v W 2 2 u k E w p v o N k y 6 B v 4 w 3 B z 2 p z K x 2 p z K z 2 p z K 3 5 q t q B 1 5 q t q B z 2 p z K o n 9 t q B 8 v g z K z 2 p z K - w q t B - s v m D u j t D m s i C v y s 8 M 1 - 6 4 O 1 - 6 4 O 8 k l 7 J 4 2 g Q 2 1 8 l J w n 4 c 6 - u i U s q i s C t z n 0 I 4 - u i U i q 0 _ D 4 l 3 m G p q i i U 2 r g _ F j 3 y l E k 2 7 v H q p n 5 B 7 r i k q D h - j u B r 4 0 - E l m 0 l v B 7 s z 5 L w n l j q D o t z 0 K r 1 e 1 o _ 4 K 4 8 v y N v 3 6 m o C 2 o 7 z C w h z 9 D h 8 j _ D 8 i 3 p O 0 s u 8 G 0 i 4 7 J v 4 w 1 K m 6 u 6 D 0 9 h - r E r _ _ 3 B 2 g 3 8 y C i u i - B 0 n 2 n B 8 p 4 g K l k y x T v 8 - M o q 2 y Z q n 0 y D _ p 4 g K 9 i p C j 8 7 v J 0 v p y K 0 v p y K 0 v p y K l l o 6 D h 1 h 2 C y 5 y c k 2 3 g K u r i x j C 0 n y B g m k k P 1 5 q 8 Q w 4 8 - M 2 l m I 0 t 2 8 Q 1 5 q 8 Q m 0 l p I - 7 v w B q 7 w y j C s o n 0 E x 4 z 6 D u r i x j C 7 4 t h C 9 n h m H 0 8 x U 8 m o n I q 1 0 3 K 3 3 y C 6 9 8 1 M y t r 4 y B v k g 8 K g 1 q E 7 m 0 w Y 4 p V h 4 4 j X 4 y u m J z z 6 1 D 2 m m w Y h v m e w y u 6 D k _ n r C j s r h O j s r h O w 2 i 3 I 7 w m U q - 1 h O j s r h O q m m l 4 B - 1 e n k n 5 M j s r h O j s r h O j s r h O 8 1 1 p B u x 0 5 G j s r h O j s r h O q - 1 h O r p g u E o k m 2 C j s r h O j s r h O q - 1 h O o g p u I t v y Z u x 8 3 5 B z g h u O t 8 8 3 H o g j h B i 6 y _ h E q 1 g i H u 2 1 p B p h y 4 5 B 1 g h u O - j z t G m h o z B s x 8 3 5 B 1 g h u O l r r 6 F g l y 9 B 1 g h u O z g h u O 1 g h u O _ q 7 n F v 5 _ o C p h y 4 5 B 1 g h u O 3 g _ 1 E 9 - u 1 C 1 g h u O j g 7 8 C 7 m 7 r D w 5 u l s B s 8 - h L w i t h L o m 3 x K o 4 F w i t h L s 8 - h L w i t h L w i t h L 8 s 0 m s B w i t h L w i t h L o o i D h v l r K p - z C m x _ 9 O 6 1 o 9 O 6 1 o 9 O h 9 0 n F 8 7 r v C v z z 9 O 6 1 o 9 O 6 1 o 9 O q 5 g g B z j s m I v z z 9 O 6 1 o 9 O l o n 5 M p - z C t z z 9 O v z z 9 O 6 1 o 9 O h 9 0 n F t t n v C t z z 9 O v z z 9 O 6 1 o 9 O q 5 g g B z j s m I 6 1 o 9 O 6 m 1 o E u n 6 4 C 2 p l 6 M m k v p F 8 l z 0 B 2 p l 6 M 7 t v 6 M 2 p l 6 M i y 5 6 M 2 p l 6 M o 1 k Q 7 w 8 n I 2 p l 6 M i y 5 6 M 2 p l 6 M 7 t v 6 M _ 3 j p H j q _ Y x 7 i p z B y q 0 4 H q 5 z S 3 p 6 6 L s y w 6 L s y w 6 L p g s O - g u 1 H 7 3 v q v B s y w 6 L 7 3 v q v B s y w 6 L 5 6 w 2 F v g s j B 3 p 6 6 L s y w 6 L o p 8 p v B 3 p 6 6 L o p 8 p v B p g s O - g u 1 H u k l n 9 F 3 p 6 6 L - k 8 H o 9 i - H k 3 x I q z 0 8 8 B x k n n P - 8 9 h C 8 y 4 i G z k n n P 6 l y n P 6 i v u L h m z I h x _ 7 8 B 6 l y n P k 7 5 h C 4 y y K i 5 n j E o u x t R o u x t R r 5 w C 3 o l l P o u x t R r n v q J s 1 i o B o u x t R j o 9 t R t o w 3 C i 4 k r G q 6 h w F x r 0 k G 2 2 3 8 I t 7 r h C j r 5 v T p x k _ O 9 1 z J y 7 s v T j s g v T 3 n z D 0 j y 0 Q y 7 s v T _ h v v B k r 5 m K j s g v T u 6 r t E 9 j n r F z 6 5 P 1 y w 8 L 4 9 q 6 Q 5 m z H 7 j - h N w k i 7 Q 5 q 4 w P 7 1 a 4 9 q 6 Q h x 2 6 Q r 2 k 7 K p k 8 U g w u p j C 7 z o g H u o 5 j C 4 9 q 6 Q j x 2 6 Q r 5 4 - D 5 z x t E h x 2 6 Q 4 9 q 6 Q t 7 n 6 B n - s y H 4 9 q 6 Q h x 2 6 Q - 4 5 P 1 - z x L 4 9 q 6 Q j x 2 6 Q s j D 1 u p s Q 4 9 q 6 Q v w h q M l o n L h x 2 6 Q 4 9 q 6 Q _ k g m I 6 y m x B x 2 l q j C g p g 9 E z k h y D 4 9 q 6 Q 4 9 q 6 Q h x z u C w 9 2 t G 4 9 q 6 Q q v w g B k i q t J u k w i B y y 4 l J p j h y Q g z 1 x Q h 2 9 S 7 _ p 8 K p j h y Q g z 1 x Q w _ 8 H w i k 4 M g z 1 x Q 4 z s y Q 4 l z B o 1 g 5 O g z 1 x Q p - 7 l Q z j C h n w n i C 7 6 w i O h q m D g z 1 x Q p j h y Q q 9 x j M 2 n i L g z 1 x Q p j h y Q q 1 z p K 2 q z X g z 1 x Q r j h y Q r l j 0 I u 8 g p B g z 1 x Q g z 1 x Q 9 5 x j H v 1 7 _ B m r q x L i 8 y N _ z 5 x P 5 g r 1 K p z 2 O h 5 k y P 9 5 - n _ B o h 9 M 2 o r _ K 9 5 - n _ B 5 5 6 5 D 4 4 n - D 9 5 - n _ B 5 g r 1 K p z 2 O _ z 5 x P h 5 k y P - 4 k y P o h 9 M 2 o r _ K _ z 5 x P _ z 5 x P 5 5 6 5 D 2 4 n - D r - q 1 B w 2 t 7 E r 5 h 3 K 4 h r 3 K 6 h r 3 K r 5 h 3 K r 5 h 3 K r q 0 3 K r 5 h 3 K 6 h r 3 K 5 5 z w G q 4 z Q 4 h r 3 K 6 h r 3 K r 5 h 3 K 6 h r 3 K 9 x z x g D r 5 h 3 K y l w 9 q B 4 _ y 4 G m s 4 O v w u 9 K v 6 p P j z m 6 G - l o 4 j i B o s 6 p C u q l m D u l l 9 K l q 9 7 B j o u h E l k 9 o G 7 5 y b _ s z 5 L m m 0 l v B 8 s z 5 L h 2 p 5 L _ s z 5 L h 2 p 5 L q 4 i i B y y 0 4 F h 2 p 5 L _ s z 5 L h 2 p 5 L 8 s z 5 L h 2 p 5 L h 2 p 5 L 0 m n - I x 8 l G i p 2 2 E h z 5 y B i y s 4 L i y s 4 L g y s 4 L i y s 4 L n p s h v B k - y p D 9 8 p z C n p s h v B i 2 - h v B 5 o 8 7 p D 9 8 t O s q x 2 B y m 3 k L l g - 5 B l l k q Y x 9 h z C h x w w C g 1 l Q 5 n m x M 0 n 8 p K 2 s v D q n 8 w M 0 5 7 i G v - 8 p R 7 o e 0 0 i l h B 5 4 y G o r 5 - d o 9 r R 4 n 1 _ a 9 m p h B q 1 y j Y i q j 2 B _ 0 y t V i 6 r w C y m 1 8 S z n q v D y 5 n T x p y _ H 0 r 2 y p B g m p s K g m p s K z m 3 i B t 4 5 y M 6 x 1 g E u 4 q v K t r v 4 P u - 0 z B 5 u 5 i W p 0 s O y l - m P 1 m q n P 5 j m F s h i - B - 2 2 0 T j 1 2 y B - 4 l w b y 0 t G 8 l t g E 4 r 3 y G j 7 q n C 1 i z 8 G u m 5 _ Q s m 5 _ Q u x t O 0 h j 7 J j 4 q _ j y C 9 6 h 4 U m u - i D q x 7 2 N 1 1 u 6 d 9 q 7 j F p - 5 u F o j 5 l D j 6 9 7 E 9 7 8 9 P 9 7 8 9 P y o _ - F z k i s C 1 p 4 4 - B v k m 2 J _ u 0 Y 9 7 8 9 P 7 7 8 9 P x u g p O k _ t B 9 7 8 9 P x _ t m J w p g 5 P s 2 Q k 1 t j d g 8 h g C k 5 j 7 P s u 0 3 I z u 1 _ F 5 r 7 m U 3 9 8 Z k 1 t j d y - o N y 5 u y W _ g 7 4 E 5 j i q K j z j 8 N 9 h p 5 C _ m E 7 z B i s w s L j n y x t B i s w s L z 6 m s L z 9 5 s L g 9 9 m F 7 n - l B i s w s L z 6 m s L g s w s L i s w s L z 6 m s L z 9 5 s L z 6 m s L i s w s L r - u g E o n h 8 B g s w s L i s w s L z 6 m s L i q l y t B z 6 m s L i s w s L z 6 m s L 8 g h - C 3 w t 3 C l n y x t B j n y x t B i s w s L z 6 m s L i q l y t B x 8 r i C l w 4 3 D o 2 5 s G 5 m 0 b r 8 y 6 N 3 6 5 p 3 B 9 l 9 7 D x x _ h D r 8 y 6 N 6 r o 6 N 6 r o 6 N l g w 9 M p t P i t 9 6 N 6 r o 6 N 6 r o 6 N r 8 y 6 N z i j o C 7 p m 9 E 6 r o 6 N t 8 y 6 N r 8 y 6 N p y i 5 J l 7 j L 6 r o 6 N 6 r o 6 N r 8 y 6 N t 8 y 6 N n j t i B n l 9 l H l g y m J 6 h 1 R 5 s p s Q u t k 8 J r w g a w _ 9 r Q u _ 9 r Q u t k 8 J i i j a 2 8 s u h C _ k 7 k G g n g R w m j U j 9 o t P q 1 m 1 9 B 0 s x T n g - 8 J j 9 o t P - p k J s n m w H x h - h K 2 g o i K x h - h K u i 2 h K 2 g o i K x h - h K 2 z 4 Z r 6 - h G h l 1 C - 2 s 8 J 1 5 z j q D 0 6 k 5 L g 9 9 l v B m o r w F u h 2 l B 0 6 k 5 L t x u 5 L 0 6 k 5 L j o i 1 E x 1 t 2 B m 3 5 q M l 1 j r M z g 8 q K 3 2 5 C m 3 5 q M l 1 j r M m 3 5 q M m 3 5 q M r q o s x B k u q Y i h - _ G m 3 5 q M p 5 v q M l 1 j r M m 3 5 q M m 3 5 q M _ 3 9 l E 4 - 3 k C l 1 j r M m 3 5 q M m 3 5 q M l 1 j r M m 3 5 q M 2 j l r K g 8 4 C m 3 5 q M l 1 j r M t u i o B w y 7 v E p m l 2 J 0 4 h 5 m B p m l 2 J p m l 2 J p m l 2 J k g u 2 J w s 8 1 J p m l 2 J k g u 2 J p m l 2 J m w 6 o E 5 8 y k B 4 w v l K 2 w v l K g m r 2 o B j w m l K i m - 7 B t n i q D 4 w v l K j w m l K v n 9 2 o B 4 w v l K _ l r 2 o B 4 w v l K z k 5 1 o B v x 4 l K z k 5 1 o B 4 w v l K _ l r 2 o B 4 w v l K j w m l K 7 h l 5 I k i 0 B z G _ q z s J h _ y v J 8 0 7 v J h _ y v J o n q v J h _ y v J 9 j q - l B h _ y v J o n q v J 8 0 7 v J h _ y v J m 2 4 _ l B - 9 y v J m 2 4 _ l B h _ y v J 9 j q - l B o n q v J 9 0 u E 1 n z l I 5 k 0 n - C x 8 7 y K i 2 y y K 1 r r p - C u 6 9 3 B v 6 - 2 D u g 1 m 9 L 1 v p y K q y m j 9 L m x 0 T r g m j G m 4 v o - C r 9 v C 3 p y i I 7 y z 1 J 4 q 7 2 m B 7 y z 1 J 1 3 p 2 m B u s 8 1 J 1 3 p 2 m B 7 y z 1 J 4 q 7 2 m B q 5 q 1 J h _ s 3 m B q 5 q 1 J 7 y z 1 J 7 y z 1 J 4 q 7 2 m B q 5 q 1 J h _ s 3 m B q 5 q 1 J v o 5 u F h x v X 2 z g e 3 l w k G t h m x v B 3 g r 8 L w x 5 x v B - 3 t z J 1 8 - E x s g w h C u 6 y 7 F _ n l b - v q l N o y 5 t P - l 5 i M - p x G 5 u u t P 5 u u t P v 8 i x F w - 0 m N o i 5 u B s 0 l z X o i 5 u B s 0 l z X o i 5 u B x m 0 S t p k 8 _ K 1 g - h B h t n o O - q 8 _ I 7 p p p G w 0 8 k S _ y j x B j 5 5 n e k h B 5 w k 9 d n n l 2 B 2 m r H r u p z 1 D m 2 8 j B 7 g 7 z I 9 7 h v S q _ p w J 1 k o v B m 2 w r R 6 v g B 5 q z q I x t i p I h _ j u M 8 g s g F y q p s R 0 u t x C v u 4 y B q 9 - g L r 3 1 y G 9 - w 6 C 5 3 u h S 5 3 u h S 1 7 n G 0 0 8 v O n g 5 E 8 y g 9 J k 3 u h M y t k g D j x z j M k h k d q z 6 p L o z 6 p L t h u 6 G s u - R q z 6 p L 3 n u n t B - i x p L q z 6 p L o z 6 p L i n 7 m t B _ y l k G _ p - C - s z X v 7 s v T x 7 s v T h U - 4 s o T z 8 5 7 B s v 4 - i B y m l v E z w 3 E w - _ 6 d u t s a y 9 B l t l 5 S z 7 6 s Q x m z C 8 k 5 4 S l t l 5 S g l g r B t 6 9 r B r j 0 v D m n v v h C h z 8 S 2 n n 3 K l 8 3 j D 9 s 4 m H o 4 5 5 E 2 x s 0 G r 9 i v L 1 6 4 y B g 3 i v T u 9 n w B y 7 7 k K g 2 7 v T h 1 8 z B y r l k M q x n V 9 q j - I 7 3 - i 6 B - 3 x w O 4 y h H m 8 s l L 7 3 - i 6 B - 3 x w O s i P z w s z N - 3 x w O 8 w 8 w O v l z 7 M o l z B - 3 x w O 3 6 u B 2 w v i B t t r v 0 D - 8 _ j D - 7 w I 9 j p v K _ _ - u K _ o y v K _ _ - u K _ _ - u K 9 j p v K 7 j p v K 9 j p v K _ _ - u K u x R j 2 i 8 B 4 5 - w M t o _ _ D z p w 1 B l n 3 w M y n h x M 5 4 4 a r l t 8 G l n 3 w M l n 3 w M y n h x M w n h x M l n 3 w M 2 r 7 a v q _ 7 G n 3 l 6 B t - 4 t S s s I s r - i d - v r j C 2 8 1 x P 1 s t L x p 0 x D j h x w R i 0 h 0 B k n q q C g 6 h 9 M t o 0 e x 6 u h Q m u s h O _ h _ w B - s 3 6 Y j s o r C v h 9 2 G _ x m s E _ n v L 4 - 2 _ a t 9 z 0 G i h p u J q i l u D s z 0 p Y h - w E r 3 h N q l 8 7 S u 8 1 2 G u t s 7 H q p m i R y 3 9 y B B 7 z t 2 U k 3 - r I w 4 5 3 C 2 v 6 2 U l 9 n s I 8 s w 3 C m s s n G 7 0 m x E 5 m p m G y 8 o - E k m 6 o W s 4 m s C y s - O m g 8 y L k l k g C o x h v b l u 1 J - i 4 g W n h 0 q G n 8 y a 7 g 4 l J r h v g M 6 z r z D r 1 3 u C 1 j o o s D m u x 6 K x 4 7 m _ B i 8 x t E m 1 q p B 6 1 p r M l u k 1 V o _ 5 J 3 n 0 5 Q 2 7 w s V 5 Y v 7 h 7 D y r z 0 C 1 9 6 0 7 B r 1 m w C 2 n h m F q 4 9 8 O 1 9 6 0 7 B 5 3 5 C i y k p G q s 3 Z j 2 v 3 K l u 5 9 q B x w _ _ q B y t m 3 K j 2 v 3 K l 5 k 3 H s j z I u t 4 0 L - 1 o U 6 l 5 6 G t i i 1 L u t 4 0 L x 4 u 0 L s i Z g 8 t g x U x h j q I m _ w F w n h y d v r 9 X s p 7 7 Y _ 5 t 3 B 2 v 0 y U y _ 6 j D 0 6 s 2 Q o 7 r D 7 7 w f 9 l 7 h B p 7 2 m F r s - 5 r B i 4 n a 6 p r 3 I z 1 j s Q y h p p D 9 n i - E 5 w y T q p 0 y G y l 8 0 L 1 u p r I _ l m p D _ j z 4 C i k j s D 7 p v o M _ s l o M - 3 i j G v v h 3 M 0 8 _ B 8 6 4 j X 2 m _ 2 H h p o m F w g o y Z 0 8 _ B 8 6 4 j X g g - W 7 7 x 7 4 I y q r 2 C 0 k Z 3 s s x a w r 7 2 D j _ 8 t L 1 h 8 1 N 9 v h z C t n - 4 J z 0 k q E 5 8 p w 8 B r 6 0 B h 3 n 0 E 8 l 1 z a p m D g 5 z g a 7 7 0 k F _ 7 3 m D l r k m B g 3 g u U 4 i g M v 1 9 r a 5 6 6 4 C 7 q 1 g M x 7 s z P 4 - 7 s B o h D r u p z 1 D 5 4 i h S o k 4 2 L i _ m Y - 6 r s I 6 h i m C y j n r D 0 s 3 s H 2 o q k B 6 p 6 l _ B - 3 o z B z i q x 5 B h 2 s g B q 6 g 4 Q i 4 0 Y z 0 v g f 2 _ a o r 9 6 g B m v q D y 5 h B o u p y Z v 4 1 1 D _ i t p H 2 h x q B i g q q J r 9 h B 3 j _ p _ C 7 - z 5 C 8 u g _ r E 0 9 0 q q G l 6 i K 9 6 t _ F 7 0 0 n _ B 5 l 1 6 B z h 8 o B 6 0 - 1 E 3 g y p G 3 r - q J r 1 w r J 3 r - q J w g o r J 3 r - q J u g o r J w g o r J 3 r - q J w g o r J u g o r J 3 r - q J w g o r J 3 r - q J r 1 w r J 3 r - q J 3 r - q J r 1 w r J 3 r - q J w g o r J 9 r q s l B w g o r J 3 r - q J w g o r J u g o r J i p q s E i w p 5 B 5 3 u h S g n r O x 1 s 5 M q 4 6 h S _ r 4 5 H u m 1 j C 5 3 u h S q 4 6 h S i n r O q 5 2 5 M 6 k 1 3 L g o i R h l w n O 3 j 3 S x 3 g i J 0 6 6 n O 0 6 6 n O 0 6 6 n O x i 0 p B 3 k l _ G q n 7 m g E 0 q 2 p C w l k j F n o 7 n g E u o o H 1 n k r E 8 n q e _ s l o M _ s l o M 7 p v o M h o 5 g x B _ s l o M 0 1 q T q y x t H h o 5 g x B _ s l o M 7 p v o M _ s l o M i 1 y s G 7 v n e 7 p v o M _ s l o M _ s l o M s h F l s x j M - v 2 z M u q 3 w K r j g D y u s z M y u s z M - v 2 z M p s 1 t y B y p n 7 H n s 9 R - v 2 z M y u s z M p s 1 t y B - v 2 z M 2 9 5 x F 7 s x t B v z 4 h B _ 6 q 2 J h k 7 m T x 4 p 3 B x p q t J s 3 u m T p v h 6 F 5 n u 8 D 8 w n n T 3 - j p M 8 p z Y o j 2 6 s C k q x B k s C o 2 y u f n r o K 8 h x 2 Z 0 q s o C o h h i R v i n - F y o - l K 1 p m 3 J k i T k j i 1 p D 4 n 8 i C 1 n v 9 D 7 g l 0 p D m q 0 3 L o q 0 3 L l 0 q 3 L 2 w L w 0 8 H t 9 C 6 7 k _ N 6 7 k _ N _ y m - D z w 0 m G i 5 2 1 C z r r 4 N 2 m 2 _ K o _ t k E 6 8 7 7 Y 0 h j E 1 o k y c n 2 x 3 B r 9 - m Q m _ z _ I o 2 g x F p 3 p 5 V p g 1 O u s z y c y h 9 f n _ g N l t 3 k J k j q n C i u j K g n _ l Y k 6 x _ F 7 z 7 k G n k s m Y o w 1 I 6 m k r T z z 7 s M k j s _ B w h 6 m Y y s o y C w 6 6 - K 7 p t m V 8 y k D n k s m Y k l 3 u B h 2 _ 0 F 5 q y M 5 x z 7 P 1 n - 8 H 2 g 0 b g q 3 g o B v q g g K v q g g K v q g g K 4 o p g K v q g g K v q g g K 4 o p g K 3 i o s D 3 0 - 3 B v q g g K v q g g K t q g g K v q g g K - p g g H & l t ; / r i n g & g t ; & l t ; / r p o l y g o n s & g t ; & l t ; r p o l y g o n s & g t ; & l t ; i d & g t ; 4 7 9 0 8 6 8 3 9 8 2 9 4 6 9 5 9 4 0 & l t ; / i d & g t ; & l t ; r i n g & g t ; y s n j n u 4 j 3 T j m 9 w M t r h 5 U 9 n 1 C o _ n o S t r h 5 U 5 s 6 B 3 q x 1 S 9 k 7 5 U 1 z k B o w - i T k o u 5 U x 8 T - u r x T i o u 5 U t n I j k w - T k o u 5 U n 0 B m i t t U _ 9 g 3 U - C t r h 5 U q - z o U 6 t D k o u 5 U 0 i s 6 T u 7 L k o u 5 U z 5 8 r T t 5 Z i o u 5 U u v r _ S 2 8 r B t r h 5 U 7 n 2 1 C h u t n B 2 3 4 n O k h 6 O z _ k y J r t j o O n i u n O 5 - 4 z I 0 5 n - 4 u v d h z g q x i l F p u 5 p J u z n s P y 2 x p I 1 9 4 i B u z n s P u z n s P u z n s P 0 o s L x o 0 b _ i 5 u D w k 2 j l B g q 6 o J 3 9 i p J _ q y v 0 E g q 6 o J g q 6 o J - r n k l B j 9 k j l B - r n k l B h s 5 i D r u h 1 B g q 6 o J 3 9 i p J g q 6 o J j 9 k j l B 4 p g y H o g i I h z m z a q x h q C - 5 _ m N n m 4 9 N 6 9 9 g C v 2 y T 4 1 u U 6 7 j 7 R _ y n i B 1 t h 1 b 9 9 1 Y q u v m T 6 j p 5 H r 4 j j G 5 z 8 s O 3 y h n B 2 p _ I h p s 6 L w 7 3 3 P 1 i j 4 P q g - p C x h - _ E 7 _ i B j p k - s B i z h o L k z h o L x j 4 n L i z h o L h x - E t x j t I h q 1 5 K g w g V 0 w l k G y z _ 5 K n 5 C p y p 8 4 I v _ l j I 2 l i y s B 8 s - 3 B 0 x - 1 E 3 q w G z 7 n 5 S 6 6 i u I u j 3 w B n x z t B 5 5 8 2 P t s 2 y L 8 v r i D h z m z a y u C t j B w l k q B p 6 h 3 F r n p x o G n 6 i 6 I q m 7 I x o l v I y 5 i E 7 w z 1 K 7 w z 1 K 7 w z 1 K 0 i q B g 9 6 w D t 7 q O x 5 y r L 5 u w G 3 t i 3 I u r k s s J o g 0 U o _ 2 i H 2 p 1 g C _ 0 s l D - o - 4 S 2 8 - p F 7 9 7 j E q x r 5 S y 7 7 h O 4 z g L - o - 4 S q x r 5 S t s z X z 3 x b y 6 o _ r E w 6 j _ C i 3 j 6 B n v 2 _ D m y m k L u u 5 k L z j 6 C 3 _ 4 6 T s h w _ B _ s h m M s n n q U _ 2 0 E 7 4 o 9 X h 0 s 9 B x n q l H m y h _ N m y h _ N 8 k k h L h 7 t F 8 p u y D s 9 n V 0 1 - 0 F p r s j L h 5 8 7 J 8 1 z z G 4 r u n P 6 6 3 o D 1 8 h 4 V x m l j B 2 r 3 t d v 2 z C q 9 m 3 E o x m 8 B 6 t w - M y v q t F 3 k k 0 B 6 t w - M h 0 6 - M k x 3 1 I g k 3 4 E 6 6 5 v N 4 6 5 v N 6 6 5 v N q w - j B h _ m 6 G 6 6 5 v N 3 g l w E 0 g q m E 6 i w t D g n 7 g J t y 7 x X m 4 2 B n r w r V s - _ g M 9 v y 9 B t y 7 x X t 7 q t D g n 7 g J y z p E u r 0 l K 5 8 v 8 L 5 8 v 8 L 3 1 8 F 1 j 8 j J _ 0 5 8 L 5 8 v 8 L 3 3 0 i r D r 0 l Q w w q n C r 6 g k I i h i o T k 3 v W h 3 _ p b q _ - r B 4 j v R 0 - h I k v 0 n U o u 9 F g w w q Y h 2 h s G n p 8 4 F s z 0 p Y o 4 6 J l v 3 k T s 2 j H z o p i C 5 l N v j 1 j N 8 2 0 _ N 6 2 0 _ N q r l 5 J h v 2 l T 6 1 z v E v m p n I m s - 7 X z 6 J 4 x s 7 Y 9 w w k H 5 4 j O p _ r 3 u C t l _ 2 B 0 - - s K 8 3 t s K 8 3 t s K 3 7 2 s K j q l w G y n g h C j 7 - m D n 1 9 q Z q 3 7 F h 4 l B 2 o 1 G k y k - Y m - s g E q 7 w - I j z q r W _ r r C x 2 y - Y n x 6 g G 5 8 _ u G 9 r y 1 E _ g 0 w C y 0 0 v N l o q v N 3 l m 7 C v t 9 9 D w 0 0 v N y 0 0 v N g 5 2 s H q x - n B - - j m E 5 7 6 j F z 3 h z S y g 3 t N 6 1 q N s x 1 y S z 3 h z S n z j e s v u 5 I 1 u 5 u B r q o t R p q o t R 4 l 7 L k 6 9 O o t 3 n O v 1 x _ G o n 0 - H u j 5 g Q i u s k C 1 9 t p J r u v s C 2 9 w k G u 2 4 p E 3 n u 2 H 6 r 8 s C j v 9 3 P h v q I i 3 5 _ L q 2 o 4 P q o 9 9 K i p 1 P t 7 g r B x 6 g j J p q o t R k i y n D - 2 t m B m 6 m 5 G o 5 3 w J 2 j 3 1 L 2 3 u l F 5 8 q r F 7 7 i f 3 l i y s B 3 r h l K 1 l 7 q x Z u s q G 3 8 p b y 7 s v T - u k k T n 0 B j r 5 v T s s o r B - y l k G g j x p L 4 n u n t B z w z J g z u 9 H j n 7 m t B p z 6 p L 6 n u n t B g j x p L 4 j k q L l h k d z z 7 g C 1 q l p C x q - 5 Q 2 9 q 6 Q g x 2 6 D 5 2 5 y E x q - 5 Q x q - 5 Q 1 p r 4 B 9 g q 2 H x q - 5 Q x q - 5 Q u 8 v P - x v I s n 8 9 F 6 5 0 6 v B 9 n h 6 v B - h _ _ L _ o 0 _ L 9 9 j I 7 0 a 7 h 7 V j 4 y 6 C 9 0 q y 6 E o 5 q 1 J p s j 0 m B 0 m 5 0 J y _ w 4 D 3 x j h C r j y 7 D 5 6 5 q D 4 _ l s O o - l y 5 B q 1 3 7 D u 1 0 q D 4 _ l s O o - l y 5 B q 1 3 7 D u 1 0 q D j 2 w s O h 2 w s O 4 _ l s O q 1 3 7 D t 2 1 E r l 8 0 B 1 9 5 s L 3 z _ z t B 1 9 5 s L 1 9 5 s L q v j t L s v j t L 1 9 5 s L 6 u p X j - 1 r G 3 z _ z t B 1 9 5 s L q v j t L u w r z t B 1 9 5 s L q v j t L y l u E 7 5 1 g J 1 9 5 s L 8 j y z G m 8 1 S 8 x y q K o s g q K g 1 u o p B 9 2 7 u H j 9 s H 7 v z a r y u t J 8 9 y s S 1 y 6 w H z - q s C w m r t S 8 9 y s S k 3 6 B 4 r v s Q j i - s S o y t j E t 7 6 j F 8 9 y s S z 8 r l J 4 h g M l p k V p h 3 y X _ _ 0 7 F n g l 9 F t y 7 x X j y 2 U r p 7 s Q w m r q Q 4 y m V t y 7 x X l 6 7 7 F p g l 9 F 0 7 0 k Q p 9 0 h B l k w C - t i 6 W j 4 0 8 H h q v h F x l y p N u x o v G h z 9 3 K s q 0 3 K l s h t F 2 z _ c 5 h r 3 K h z 9 3 K s q 0 3 K s q 0 3 K t m 6 o B o _ t m I y 5 t C 4 i 8 o S q 0 8 2 U 0 5 t C q 8 - u G w u y p G _ v n l M 5 2 o u I 1 4 1 K 6 4 z k M 6 2 6 9 v J z g 0 0 D 7 1 r v C 6 4 z k M 6 4 z k M y 1 1 s t D y n k 1 D r l h k F 8 8 q g R u o i i P u 4 8 B 6 8 q g R 8 8 q g R 8 p w - I g 3 1 o B 7 g 6 h k C q r _ u E x - o h E 7 g 6 h k C 4 s s w B k 0 n s I z n - - Q 9 8 h I 8 7 6 F 6 n x u M z w m 7 x B o w 4 5 J 1 j g F 5 p 0 z g O t 5 B h 2 9 k M t o n u M 6 n x u M y x y 6 x B 7 3 y 9 H 7 h 7 N z u j p D h _ x i C 9 y l 2 p F o j l z K z l v s q B - p u z K j 7 5 s - C - p u z K q g 0 E y v 5 Y 9 k j h I x _ t 2 R - - j 1 O z h z E s 7 5 2 R u 7 5 2 R 0 1 y p E q w 4 x E s 7 5 2 R u 7 5 2 R p v p D w p j j P u 7 5 2 R u k i U m 2 y r I 7 9 8 1 M 7 9 8 1 M 7 9 8 1 M z y t h K g y - E 6 o 3 3 y B w _ l x F 2 1 - g C p q k 1 R 5 g B z l o s R g u 4 0 R t x 0 w G r h l r B q v v r L _ _ 0 i 6 B z w _ s F 2 l - m C t k 3 w O t k 3 w O t k 3 w O - v h 9 D x w 7 r D _ _ 0 i 6 B t k 3 w O x 4 l 1 C - 4 n 4 E t k 3 w O t k 3 w O h h u D 4 k i v B n 5 H 7 p o l N - l X n r 9 v O 8 r r i M j u w - C v w h k H t 3 u l D l 4 9 g M l 4 9 g M 6 l k a z w x y G k y n h M u n P u 2 9 2 P 1 - t n I r 5 E 7 h - 7 J q w s i K j x j i K j x j i K j x j i K q w s i K _ x 6 h K o w 9 H 6 6 j j D 3 l q m C i r 8 - k E l y 9 _ B w y 7 _ F n y N q 0 s C u _ 4 h M t m 2 2 U n 2 t l B n k v h M m - v - X h x 3 2 K u 6 u x M z t I m z 9 1 T 4 j v e g t v - L k - N q w p 3 U v r s e - 4 9 5 M i i l 6 G 9 9 1 7 C j 5 o _ F n 7 k r C u y z - _ B o h o g K 4 5 8 5 B n l _ k R 9 7 0 k G 1 t g 4 J - m z n M z m y t E x i h t U h w z l B v h _ 7 B v r l y M 1 g 3 v D 5 u 3 _ H r 5 u - V r v 5 l B j _ t - M 4 h 8 - V g v _ C 6 m 0 n T m i 4 3 R 9 r o H 7 p 5 r D l o m 9 E z 7 r o N 1 7 r o N i y h o N h v d l q g i M i y h o N 1 7 r o N i y h o N z 7 r o N h v d 8 v 2 h M 2 2 - H y n m w H 1 w s q h F i h s r o B 6 n g 4 6 C y - 5 i K q j o q o B w - 5 i K o - 1 D g _ g 1 Y 6 8 9 V g x g t W k i l D _ j 2 6 K 4 w t 0 F 8 _ 4 n B g w n l M 5 r x l M g w n l M t 3 m 3 w B g w n l M 7 2 i v B _ i 0 l F 3 r x l M 5 r x l M g w n l M 0 n 7 l M k 1 g B y 5 l 0 M g z l p B k 2 q 6 G k s r h O n z w m 4 B o 2 m p E 3 0 G _ t 8 v _ F 1 7 t w Q r 7 4 u V w 3 C l 4 p - U 2 8 p 4 R u u x F 6 1 D k 9 7 - J r h h k k F u 0 - y H 9 t y H x u g o M x u g o M s r q o M 5 q h 6 J w v p E - k j h x B s r q o M x u g o M s m i l B 2 t 0 _ F 4 n x u M 5 y k f 0 z v u G k p 9 t M t o n u M 4 n x u M p 1 2 4 x B l v n n C g z v k E 4 n x u M k p 9 t M t o n u M t o n u M r o n u M 6 k x e k j y 5 D q p x F 4 p y u g D l l 9 2 K 8 8 z 2 K w t m 3 K 8 8 z 2 K l l 9 2 K 8 8 z 2 K s 7 h 8 q B s 9 6 k E 4 y 8 L 5 m r s B v 8 i v W z l s p G 7 m v - E v 8 i v W m t 3 j C h 2 o 5 K w 3 v k P t u y K v 6 g p p B j k p n B h h u t E 8 x y q K o 6 q 7 8 C 8 x y q K g 1 u o p B g q 8 3 H r - s H x 0 w g N z 0 w g N h 2 j p D i s h n D z 0 w g N x 0 w g N z 0 w g N z 0 w g N - 6 y i I 6 - 1 S z 0 w g N l 7 7 h 0 B g q 4 n K p m p F 0 z g 9 M 6 h 0 E l 4 3 p K 0 z g 9 M 7 4 q 9 M 0 z g 9 M v u 2 8 M i 7 k 2 D y s o 5 C 7 4 q 9 M 0 z g 9 M 0 z g 9 M y z g 9 M 2 j j - L _ 3 R o _ m W j 5 q 9 G w q r _ u B m 5 l 3 L - x z 0 p D j v j m E n 3 y 8 B n v v 3 L m 5 l 3 L 7 s x i B 6 q 3 t J k w i 2 K 9 - o p B h o o t T l 6 m 0 R 7 l s B m 6 v 1 t C r _ w Q _ t 9 y N 8 2 0 t T u r 0 2 C z h 4 z H h o o t T x i l 0 G 4 h n r D 8 2 0 t T 0 n r o M t t k a r p p u R z x u B 4 z w _ Q 5 s 4 s B _ 3 2 z I j - k _ Q 4 z w _ Q t t k E 3 h 2 j O 2 z w _ Q 4 h k r N g 2 7 G 4 z w _ Q v o 8 _ Q 6 2 h B g w q 3 M y 1 V k l 4 7 M x s 3 w 9 D q 9 9 9 B 8 0 t v F m y h _ N q 2 2 _ N m y h _ N - 6 o _ G r s w m B r o p 5 3 B w q 1 j H 5 2 3 l B l 3 x l M w _ k D h 6 2 v O l p h v O y h s v O _ l l v K 0 v q K w h s v O y h s v O y h s v O - y q 8 I 2 o 0 V h 6 2 v O w i n 5 J y u 9 h B n q 2 k E 2 x n q M l m f i k v s Q o t 9 t B _ y r k I z y 6 s Q z y 6 s Q 1 q v p B 9 j q v I z y 6 s Q z y 6 s Q z t l l B o y s n B 1 7 y 6 H m j q v J 7 5 y v J o w 2 0 B 8 q - l K z 0 X r 5 y q c m z 5 m C h 8 r 8 P w n o - H w t l F p s w 3 q b 0 p 4 N u t 2 q m D s _ x 7 C z h n 6 C g 4 z r L 7 5 5 p m D 5 8 _ 4 D 6 v 4 3 u C q r g p D g 6 k x M g z w s C 5 g 0 e 5 _ t j P g 3 i w I 5 v j e t 1 J 1 v 3 - J l m 7 I - 4 z r H m 4 g p I v r m E v 2 t v K - j _ j E - 8 0 u B v 2 t v K r z 3 2 5 L y 7 2 v K 1 u m J 8 8 z 9 K g 8 n 4 E j - p l D - 5 7 2 P z s l 2 P 9 5 g w K p y B i 6 v V 6 r i 3 W 7 r s v H x - _ j E 6 r i 3 W y o 4 s C 4 k m r K t 8 0 2 W o x n E h 1 v s T 5 1 v x L u t j N 6 u q M v q 6 p t C 8 - x E 4 v 0 k Q m j x q T t j z 8 B 0 j w j J m j x q T h 7 0 0 F k 3 2 i E p 1 k q T 3 k 2 s L z 9 o h B k j x q T s 0 q k T 6 O p 1 k q T m j x q T q s x e 6 g g 2 L m j x q T z m 8 8 D 8 1 v U 2 1 g - G 4 g u 5 E 8 z q 6 Y u 4 t C q k 7 0 b 6 j 5 1 C 3 g 5 j N g y - y M h 2 t l C g 1 j B 4 3 _ w E r n m j E z 7 x n R s z 9 n R j 4 s c i 9 _ p K s z 9 n R h 1 7 o P x y 8 B y 1 h J g q o w S u 0 4 o J s t 3 x D 9 6 2 6 M 8 _ t 0 B 7 u r j D o x 6 5 F p x r t R 0 3 - s R l l s E _ w x u O 3 6 o 6 N - q u J 4 z y i W y 7 0 C s z z 7 Y 1 l m l G _ 9 v o G 3 2 h 8 Y 2 q o C 1 r w 2 D 2 g i z s N l t 0 4 F 0 v p y K 0 v p y K 0 v p y K j _ g _ G 6 1 9 S o w y r Q h 0 z y E t 7 m 0 D z o j 6 I g x 1 X 3 j _ p _ C 7 j p v K r l s 7 D _ u v k B i 2 k n P - k i F p q m p M C 7 _ 7 6 F v 8 k y K 4 i u y K v 8 k y K 2 j k 7 G 3 k - Q m k s _ N i 9 6 U n o 1 y I m k s _ N m k s _ N 0 - L 0 7 0 - K x 3 r 1 L u n 2 y E 3 t I y 6 l 1 L y 6 l 1 L _ _ v 6 D s w Z 3 i 1 n r B 6 _ 5 5 K 6 _ 5 5 K 6 _ 5 5 K 1 z h C w t _ m J v o j 6 K r l j i G l 1 z 6 B g 3 l B q _ i i b k i k g D z m o t N o v j 3 K n - h E w - h k h B 4 h a 4 g i g B q m s g L q m s g L q m s g L y u n i s B q m s g L 3 y 1 g L q m s g L q m s g L q m s g L 5 _ 1 C y R 3 t q H w g o y Z o _ y l E z 7 l i J q s p 9 U m w u H z l l x Q l w j O 9 u m v L 8 0 9 8 t B q 8 8 u L _ 7 p z K 3 x R q 8 8 u L y h w v L 3 v q 8 t B q 8 8 u L y h w v L 3 v q 8 t B - p 2 z D k 3 v Q 6 h m C 8 7 y P h 4 0 h S l 3 8 g S 2 1 9 g C 8 l 7 _ H h 4 0 h S j i 0 y M j 7 0 P y 3 o h S y 3 o h S 2 1 9 g C 5 m i 1 F 7 n j L x 0 n r U 5 p p o B t r z 2 d y 5 i B i 8 l d 0 i x X r l v y Z z _ h E 3 z m j W l h z q I 2 r g 3 E 8 1 4 y N p s w 3 q b v r m 3 C i 9 n 8 J x g - 7 J i 9 n 8 J g 9 n 8 J i 9 n 8 J x g - 7 J i 8 6 w n B h n r n D q 8 x 9 B 1 1 3 0 n F 8 4 p i C 7 8 y k D u 0 y 6 o B 9 i m m K g k v m K _ j v m K 7 w t 8 D t l l 6 C x 8 z v H m g 5 2 C w q h n T _ s n 0 F v x 8 _ C j m h I l 4 t 7 Q y k i 7 Q - 4 - w I u t 9 s B j 4 t 7 Q - x p n Q i v y u E 5 n 4 n E n z h n o C w m E k q 5 k B l r m z D 1 8 l S i i z i N h 1 4 r 0 B x p 9 i N n j 9 7 M 5 d v p 9 i N x p 9 i N z 0 s 1 G k o j _ r E z 9 x p Y g x y - H w v j J 4 o 9 6 w B k 8 4 m M v 4 i n M k 8 4 m M 7 - u m M i h x u C i g g 3 D v 4 i n M k 8 4 m M k s x h H 7 g 5 R _ n j 0 J 7 g s 0 J _ n j 0 J _ n j 0 J 7 g s 0 J _ n j 0 J j v 6 z J _ n j 0 J 7 g s 0 J _ n j 0 J _ n j 0 J _ n j 0 J 7 g s 0 J _ n j 0 J z _ c 4 7 9 k M p 8 n y N t 3 8 y N z o u 8 K 7 s 4 E g o 8 9 E 6 3 y 8 B n x 2 - L 8 3 s - L o 8 s 9 v B n x 2 - L j p _ 6 E 1 l 9 y B 8 3 s - L 8 3 s - L n x 2 - L 3 p 5 8 v B 8 3 s - L h j m 2 G _ 6 x Y 8 3 s - L 8 3 s - L n x 2 - L o 8 s 9 v B 8 3 s - L 8 3 3 6 I r y 2 H j z 3 7 B l q j z D r r 1 g 9 E q 8 g 6 J 8 6 5 p 4 C q 8 g 6 J l n n k C 1 g l 5 C k 1 8 q M m x 9 N 1 w 8 s R h y g W g o l w I m 7 - n N q o 4 1 F g q 3 y B 6 - 9 0 C r g n 6 I h v u 8 x B l 6 z v D n 5 w 4 C o 4 7 n w D r n 7 u M g n l v M r k 8 9 E - u 8 2 B o h 1 y n G r n 7 u M 1 u k 0 G m u l d p 3 5 o w D _ r h 8 L t j H w n h x M q y 6 - H 7 0 k Q i 1 i r 5 J t y y - H o 1 m Q g 1 i r 5 J j 2 r 6 E j p q H 0 i g c m y h _ N w s _ 5 3 B m y h _ N 0 t h D y k m 3 L r o p 5 3 B m y h _ N h _ g C 6 4 3 l J h _ p p q B w 8 k y K g n p g E 7 r x - B 5 3 g u N 0 o s n E 9 5 3 y C g s 2 t N 0 j r u N 5 3 g u N 5 3 g u N v 4 h 4 B q z t v F h y r p C x 3 o w D w 1 r 5 7 C y 0 z m K 9 u l 5 o B y 0 z m K 9 u l 5 o B v z q m K y 0 z m K m l m 7 F g w 9 V o o z k H h t _ R p j 8 2 L 0 6 9 7 u B 6 l y w 7 F n 3 z _ D q y 1 h C l m l v p D z 5 z k C 4 l s u E l h 8 z N z j z j I 3 5 y W x j n y 6 D n h 8 z N s 5 v k C 6 j v _ E m z x z N l h 8 z N m z x z N m z x z N 1 0 G 6 q n v C 8 q g u E w o v v 6 B j h r 9 M n 4 0 B l q 4 z O n q 4 z O m w t z O h g j h J p 2 o V l q 4 z O n q 4 z O m w t z O v 7 - 6 F 7 w h - B q k j 0 O m w t z O m w t z O i 5 m r D 0 z 5 _ D m l s g H 0 s 0 r N s t u w B v _ _ r Q v 1 n y J k 3 x 4 E 2 w l y Y 9 i p D p i y 7 b q 3 k s C p j o _ N 1 8 k z L m 5 h w D y u 0 9 Q 9 1 6 Y x y n q B 0 w n k I o r m g Q l h 7 - P s 4 y _ C 8 - q m F m r m g Q l h 7 - P l m l o F - k n 9 C m r m g Q l h 7 - P y l o m I 1 2 t p B l h 7 - P m r m g Q h u l 5 L z j o K l h 7 - P s 2 l g g C d 6 j 5 _ P l h 7 - P l h 7 - P 4 1 2 K l 8 3 2 L l h 7 - P 7 1 k Z g j 8 y H 3 n m x M r h o a _ v 9 9 G 9 j s 3 P u 4 h x F h g h 1 L 1 6 v 0 J 4 n h n C 6 r z K h t 9 6 N s 8 y 6 N s 8 y 6 N s 8 y 6 N w t k h B 8 _ 2 p H j t 9 6 N s 8 y 6 N s 8 y 6 N m - m 6 G 2 8 q n B k r 3 1 D q j - 9 C 5 n m x M r p 2 2 C j u 0 q D 7 n 9 0 L 9 n 9 0 L 9 n 9 0 L 4 m v 6 B m v g o E l 8 j k F p 3 y g D m i _ 9 T v j s P u 8 t z a u 5 2 p C p 0 j l K 0 q u C j q m 5 J j q m 5 J _ u 9 4 J q l v 5 J _ u 9 4 J j q m 5 J j q m 5 J h q m 5 J j q m 5 J o y 0 k n B h 8 i k n B r 0 1 m J o j J q l v 5 J h 8 i k n B _ u 9 4 J q l v 5 J h 8 i k n B u y I o i K 9 t l z u B 9 h s 0 u B 9 t l z u B h 6 p U _ 1 r 7 G - y z 0 L _ n 9 0 L _ n 9 0 L 0 v q v 6 F g y n U _ 1 r 7 G _ n 9 0 L - y z 0 L 4 v y 8 o D n m p 5 G 8 q h 1 F s 0 2 6 m B p 0 - 2 J m 6 2 2 J s 0 2 6 m B m n l C z - q l I 1 8 5 s 3 C m 6 2 2 J m 6 2 2 J m 6 2 2 J p 0 - 2 J m 6 2 2 J 0 j 4 5 7 O s 0 2 6 m B p 0 - 2 J m 6 2 2 J s 0 2 6 m B p 0 - 2 J r g l 6 m B m 6 2 2 J 7 w 0 r 7 E p 0 - 2 J h l 4 3 y H m 6 2 2 J 4 o x i B x t p q E m 6 2 2 J m 6 2 2 J m 6 2 2 J 4 o 3 g E w k s 5 4 H 9 g 4 S 6 4 p 6 n B 5 l v _ J 7 l v _ J z 8 k r - E 7 l v _ J 7 l v _ J 4 4 p 6 n B g 3 r x E 7 p u h B u j 4 _ J 6 4 p 6 n B 7 l v _ J u j 4 _ J 6 4 p 6 n B 4 4 p 6 n B 7 l v _ J 7 l v _ J w w 6 E y _ 6 5 E q _ 0 v h C h 0 g E 6 - p t B v r h D j q m 5 J _ u 9 4 J z 4 q i 4 C j q m 5 J o y 0 k n B j q m 5 J h 8 i k n B h q m 5 J r - l e g _ _ 0 E j q m 5 J h q m 5 J h 8 i k n B j q m 5 J q l v 5 J h 8 i k n B - 0 D 5 - t x K 2 - h - K - z 4 _ K q o v _ K - z 4 _ K 2 - h - K - z 4 _ K q o v _ K q - 5 B s t w u J - z 4 _ K n 3 9 - F t 2 r e y t 2 - N l g h g O 3 r 3 8 N v F y t 2 - N y t 2 - N n y n - 3 B j v s n B j w y 9 G y t 2 - N w t 2 - N y t 2 - N y 1 u - E g w 6 o C y t 2 - N r j 5 h H 1 h 2 a 3 5 w 8 J 3 5 w 8 J u 2 5 8 J 3 5 w 8 J 3 5 w 8 J 3 5 w 8 J u 2 5 8 J p 1 s x n B 3 5 w 8 J u 2 5 8 J 3 5 w 8 J 3 5 w 8 J u r r 6 E h x 6 c u 2 5 8 J 3 5 w 8 J w u _ x n B 3 5 w 8 J y u _ x n B u 2 5 8 J y u _ x n B 3 5 w 8 J u 2 5 8 J 3 5 w 8 J i 9 n 8 J 9 n w y n B 3 5 w 8 J 9 n w y n B 3 5 w 8 J y u _ x n B u 2 5 8 J p 1 s x n B 3 5 w 8 J u 2 5 8 J 1 3 t M q l y r G 3 5 w 8 J 3 5 w 8 J u 2 5 8 J 3 5 w 8 J 3 5 w 8 J i 9 n 8 J 9 n w y n B 3 5 w 8 J u 2 5 8 J 3 5 w 8 J v n n f 1 5 5 r G t n _ w N k 1 g o M 4 l h B _ 8 x j 2 B t n _ w N s 0 o x N t h _ - F 4 n s w B t n _ w N u 0 o x N s 0 o x N v g R x _ w 8 J - l w w q B 9 9 9 q I w y s E _ 3 g 0 K _ 3 g 0 K h - p 0 K 9 w 3 z K _ 3 g 0 K _ 3 g 0 K h - p 0 K 9 w 3 z K _ 3 g 0 K _ 3 g 0 K h - p 0 K 9 w 3 z K _ 3 g 0 K u w 5 y B 1 p x M n s m C 9 q t z B s 3 3 u 2 D 3 p v l N _ - q 0 H j - 8 X - 4 6 k N x w 2 v 2 D q 3 7 g K n 1 5 G y k s 1 0 B q h l l N q h l l N j 0 7 y D y w r y k W j 0 i 8 D v 7 z I m 6 k v - N i 3 O u 8 5 y L q u y 7 m G t q u t M x 3 y S _ 8 q 0 H u p 4 t M w p 4 t M x x n 7 v D j t - _ B p 9 _ v E _ 6 w 2 x B 6 o m 7 B - 1 q 4 E y u s z M y u s z M - o 2 n C - u j n E y u s z M y u s z M i v p u y B y u s z M r x t j B _ p 2 n G y u s z M i v p u y B y u s z M y u s z M o x 7 L g 6 o _ C z l 3 6 1 i D m 2 s p S x 4 1 i G 8 6 3 p H - 1 7 x V l _ 8 I z r x 3 a y y 7 2 C r 4 7 s M l 1 p 0 O o 9 4 5 B 1 r x 3 a o i m W u 4 k 6 S 2 k 5 h J z h n w D 9 r 4 B y x j 4 R _ j x k N 2 9 j L h w g i n C s j 7 p D t 6 v 3 F - q 6 k L 6 3 k _ G h z k i L _ l 7 h L - y k i L _ l 7 h L h u 0 y F o g 3 d _ l 7 h L - y k i L h z k i L _ l 7 h L _ l 7 h L k o 2 o s B _ l 7 h L k o 2 o s B n _ o E 7 8 n 4 I 2 i 0 D o t 2 a x 1 u t J o 7 u 1 T 7 5 u t E i n 5 t F q 7 u 1 T r p q i C o 2 u N n s 7 5 T x r o 5 B r v 2 1 J k - n 6 T k 1 3 8 D s k 9 j G w i 1 u K j 6 u 5 B t y n x s B n h q m B - - g h F t y n x s B n p r k L x s p D v r y l i Q y 0 g v C i y h o N s 1 - 2 C m q 8 _ D 1 7 r o N u l 2 q 3 D s 1 - 2 C x _ h - D i r k q G p u t 3 B 6 3 u h S 2 w z 8 F 0 o g q D r m s 9 P l 6 n B 3 r l 0 n F h u - 8 G 3 5 p 7 _ K l w D 7 0 0 n _ B x g 4 r M h 3 5 F g 8 l b u 2 y t G _ z 4 _ K 6 p q 6 r B p o v _ K r o v _ K r o v _ K n x 5 y B p k 1 t 2 O u 1 9 5 C s z q 0 M q z q 0 M s z q 0 M 7 2 l 0 K 9 u 4 C q z q 0 M s z q 0 M s z q 0 M 1 x g 0 M l 1 0 0 M q _ 4 j H i y k Z 9 x v m K 2 3 q D 5 y n g p B s r 8 n K 1 p z n K s r 8 n K l t l o K 1 p z n K s r 8 n K l t l o K s r 8 n K 1 p z n K s r 8 n K 5 y n g p B 2 i y 3 C 3 0 s s C s r 8 n K l t l o K 1 p z n K o v 1 - o B l t l o K 1 p z n K s r 8 n K l t l o K s r 8 n K 1 p z n K s r 8 n K l t l o K s r 8 n K h s - l C 6 n 5 g D u x k v K 7 0 x 9 p B u x k v K u x k v K y 7 2 v K u x k v K u x k v K t 2 t v K u x k v K u x k v K 5 s u w F 5 2 l Z y 7 2 v K u x k v K u x k v K u x k v K t 2 t v K u x k v K u x k v K u x k v K y 7 2 v K 8 q - 8 p B u x k v K t 2 t v K u x k v K p 6 x x E p 0 8 m B y 7 2 v K u x k v K u x k v K u x k v K 7 0 x 9 p B u x k v K v 2 t v K t 2 t v K 8 q - 8 p B u x k v K t 2 t v K u x k v K 7 p 0 1 D k r 2 3 B t 2 t v K u x k v K u x k v K u x k v K t 2 t v K u x k v K v 2 t v K 7 0 x 9 p B u x k v K u x k v K u x k v K 7 0 x 9 p B r 7 1 8 C k g s r C t 2 t v K u x k v K 8 q - 8 p B t 2 t v K u x k v K v 2 t v K u x k v K t 2 t v K u x k v K u x k v K u x k v K g - j _ p B - h u m C z 1 l i D 6 o t S t q y r G g l 7 7 K u y 0 u r B g l 7 7 K u y 0 u r B 1 6 x 7 K g l 7 7 K 1 6 x 7 K 1 6 x 7 K i 6 x N z n 1 - G g l 7 7 K 1 6 x 7 K 1 6 x 7 K 1 6 x 7 K u m k 6 h D g l 7 7 K 1 6 x 7 K 1 6 x 7 K j s 5 p G y x 0 T g l 7 7 K 1 6 x 7 K 1 6 x 7 K l n n v r B 1 6 x 7 K 1 6 x 7 K l n n v r B 1 6 x 7 K 1 6 x 7 K m h 8 k B q n i _ E 1 6 x 7 K 1 6 x 7 K 1 6 x 7 K g l 7 7 K 1 6 x 7 K u y 0 u r B g l 7 7 K 1 6 x 7 K q 4 r 3 F 5 n j j B w j 2 F i h - y L x z j 1 O i 5 4 0 O n m 4 1 M v o o C m u u 1 O i 5 4 0 O i 5 4 0 O g 4 8 n I i x l d j 9 y h I - 2 r i B n 2 g g Q m s 1 - P g h p C v p 3 9 N q g s g Q m s 1 - P 6 0 9 V t u 7 h K n 2 g g Q l 2 g g Q 7 i 6 9 B w m j D t k r h M 6 n 9 0 M o u n y I t s j 0 B x k 6 k M 4 l p 7 N i t - p C 6 r g v b _ 2 r G m s 1 n J h 2 i 7 E s i 3 j B z 6 z u e l 5 N 8 t 0 s P t - z _ r E q 6 s I 6 r 4 6 O k t m t E t y v 3 Q l g 9 u D p u v 3 S n j t 0 C 9 4 - 2 I o k j 1 C 1 1 i J 3 k _ p H _ _ - u K _ o y v K 9 p p 3 B g 8 h 2 D 9 j p v K 7 j p v K 2 - h g B 5 t q s T q 4 o C s y i x h B s n o D g 5 z 9 d - w o a 7 8 o 2 M y 1 2 6 B m 2 x t J r g p t J v g r 2 l B 6 0 5 1 l B 3 i v 3 2 E j s 6 t J r g p t J 8 j y 1 F & l t ; / r i n g & g t ; & l t ; / r p o l y g o n s & g t ; & l t ; r p o l y g o n s & g t ; & l t ; i d & g t ; 4 8 0 9 8 9 8 7 1 1 1 8 8 5 0 4 5 8 0 & l t ; / i d & g t ; & l t ; r i n g & g t ; 1 9 q _ w r h 3 w U g 5 g g E q r u C 2 h y o J x 8 w g L x 8 w g L h 7 w i s B x 8 w g L k w n g L x 8 w g L g p 6 g L x 8 w g L q 7 u o G 3 7 q V 4 5 u 5 B i 3 l v G p q x m S - w 0 s J k 1 n u B m o l m S 0 8 w 6 Q 4 r R p i z v H 2 w o M q 7 8 n L q 7 8 n L 9 q m o L 5 3 g g t B s _ v G 6 l 0 Z 5 g o t C j 7 0 n a - 4 m G 6 m g h I q 9 m t C p n y g K 8 l 7 g K 6 l 7 g K 8 l 7 g K p n y g K 8 l 7 g K v o v 1 J 2 v D v j 4 _ J v j 4 _ J t j 4 _ J i 0 7 6 n B v j 4 _ J m h h - J v j 4 _ J x _ t D s 7 j n R 2 r x D 6 g 2 u S p g n q U r 5 P t j 4 t V i 7 g t Q 9 s 4 K t j 4 t V o 6 w 9 M n 0 4 O 8 0 7 B 1 9 - 6 J 2 h 3 6 J z 9 - 6 J 2 h 3 6 J 1 9 - 6 J 2 h 3 6 J z 9 - 6 J 2 h 3 6 J s j y r n B z 9 - 6 J 1 9 - 6 J 2 h 3 6 J q j y r n B 1 9 - 6 J 2 h 3 6 J q 9 5 4 B g v p u D 7 1 t t K 7 1 t t K 7 1 t t K i 6 2 t K m z w v k I - 2 w 7 I 0 8 g C 7 1 t t K 4 z x 1 p B 7 1 t t K 7 1 t t K i 6 2 t K 7 1 t t K 8 p 5 p G _ q s k _ w C n h 3 g H 4 5 3 t u B r g t z L p 1 2 0 D _ w q q D v p 8 E 4 p 7 k O 1 8 6 n R h t 1 o L 2 3 n U 8 k v n R 3 8 6 n R q 6 5 2 E k 5 w Y x k q 8 6 J g 5 r q C 3 j i j p H 8 t h d s 9 4 V 6 9 6 v B s j 6 t 4 B 3 1 1 j O j 9 n 5 K q y j H 2 h r j O 2 h r j O 0 u 0 i B p q q s F 8 x y q K o s g q K o s g q K o s g q K m q u z G x x i O k t j 9 I 5 4 w D 7 o t n w F l w n g L w 8 w g L l w n g L u p r h s B t - v N 5 t z 6 H j r 7 B - - t v K _ r s j M g s m v w B _ r s j M _ r s j M i 0 i l J 7 w y G _ r s j M _ r s j M _ r s j M 7 3 y W n j z 9 L q 6 l p B 3 k j 1 L 2 v 6 2 U h h p p B 5 k j 1 L 0 v 6 2 U _ n s p B 4 v 5 0 L 6 k o F l r o 7 I g 9 u 1 K 3 k 4 1 K g 9 u 1 K _ u r h B g i o o G 4 y o z E p - v n C 7 2 m o N 0 o y l E g j p p D i i 0 j R y v l c - 3 v n K i i 0 j R r s - J y 7 y v H x 5 5 j o B i 4 t g K j x z n 6 C v 9 4 J 5 p 7 7 B g s 8 v B y j - f l 0 g v E r m 8 5 m B s 5 g 2 J n z p 2 J k t y 2 J n z p 2 J 7 _ 4 4 m B k t y 2 J n z p 2 J q x x 5 I q q X - 0 7 q K p _ t s p B _ x y q K - 0 7 q K 8 0 e m q p o J - 0 7 q K p _ t s p B _ x y q K i 4 7 r p B i 4 k r K i 4 7 r p B _ x y q K _ s 4 M h g k 5 H n y n h M - h 3 - C 4 s 5 g D 9 v n u s D s s x h M 5 s - l w B 1 8 h s C z - - 2 D n y n h M 9 v n u s D s s x h M q s x h M v q t 6 B w 8 v v E m s 0 _ F m _ 8 h B n y n h M g w t h C i v p 7 D y u 6 x s B z l _ k L n p r k L n p r k L m i Z p 1 w j K z l _ k L y u 6 x s B n p r k L 9 k m q k D n p r k L q 3 0 k L t 0 G r t u z K n p r k L 5 q t y s B n n j B 3 k p 1 D - y 7 o B 7 6 6 q E 2 h y q K p 3 n u G _ g u I j 5 p r z B 4 4 o 7 M 2 g v r G 2 k 0 v B x o 8 _ Q 8 8 h w Q 2 9 p Q o v r _ Q m s j 8 O z m 2 i B i 7 7 - X g t t k E 3 6 w m I s n 3 6 Q 0 6 _ M 7 y - j B y 9 3 l I s w 8 r P u w 8 r P 4 9 x t H 9 - i B t 1 z F w _ v G 2 n v j 4 Z 5 i 5 I 6 r q 9 B 9 1 k u P 5 u u t P 5 u u t P n 5 j B i 0 2 - N 9 1 k u P 7 1 V l 2 g m P 9 v h p K y q v W t 1 6 v h C - v h p K 0 p o H x w q B n x x G h n 9 y W i g - s G m v t k H v z 7 v B h _ k o C 4 p y s K 1 t 7 s K z r 2 y p B g g x y F h 8 x X l _ p o K l _ p o K k g z o K l _ p o K l _ p o K 4 _ z u D z 9 x p Y o w s l E x v q Y q g s t N 9 r 2 t N 5 0 h t N q g s t N u w h 4 E j j q m C 9 r 2 t N q g s t N 5 0 h t N p 2 u o F h l w 9 B 6 y _ 5 7 D - t n - B 5 - 4 p F k 7 _ 3 N 1 q 3 i D h p r p D 4 8 v 8 L 2 8 v 8 L 4 8 v 8 L 9 2 6 6 B y 3 h s E 1 k m 8 L 9 0 5 8 L t n z y E 4 n x 0 C z 8 h x R h j K 1 3 g s S 9 - 4 s S 9 o n 9 C 3 w _ 0 G 1 3 g s S w p 9 r M - 8 - S 2 7 s s S 1 3 g s S n m w i B - x l O & l t ; / r i n g & g t ; & l t ; / r p o l y g o n s & g t ; & l t ; r p o l y g o n s & g t ; & l t ; i d & g t ; 4 8 0 9 9 4 1 1 4 5 4 6 5 3 8 9 0 6 0 & l t ; / i d & g t ; & l t ; r i n g & g t ; i g 7 r 6 5 4 l t U u 6 9 E i k 2 7 J 7 n t 7 J 2 r k 7 J 7 n t 7 J s 0 j 3 4 C 2 r k 7 J s 0 j 3 4 C 2 r k 7 J s 0 j 3 4 C 2 r k 7 J l g i u n B t q t i F g g - e h i g k M g z 1 - D u m u m C 8 1 y u w B h i g k M _ m 2 j M h s m v w B i 1 t 2 B - m 7 3 E _ m 2 j M y s g i H g q 5 X 6 z l r 3 D g V q - t i N 3 w k s 3 D w 5 y s K 9 7 x E k g 5 K 5 - 4 q H 6 _ 5 5 K 6 _ 5 5 K y 5 y 0 G q y 9 P r k 8 z K t k 8 z K t k 8 z K g z 9 w H w t v I r k 8 z K t k 8 z K t k 8 z K u r l 0 K u 9 y z K t k 8 z K t k 8 z K u r l 0 K t k 8 z K u 9 y z K t k 8 z K u r l 0 K t k 8 z K l s r k B p s k 9 I p 7 u 1 T 2 _ h 4 E y r h j F p 7 u 1 T l h 1 _ F 7 j - j C 7 r E w 1 h v L p x 4 p 3 F 0 w u u L h j 4 u L m l 1 s L 3 3 s 5 k M 5 5 r W x j 6 z B m u x t R v 0 l t R n 7 8 E m q p v I 5 7 8 z G k g l N 7 x y q K g v p q K g v p q K t v 3 9 D n 5 g t C y 1 j s Q j x i y O 9 2 2 B n n v v h C h x i y O 9 2 2 B 4 v _ w D 3 t m 0 v B i 1 8 k W s y G 5 q j y h B z x _ H _ n m h c m q k l B 4 - m y K g q w q E l 5 t E 9 t 9 i X t x j s J 4 4 o h D 9 t 9 i X t t r 7 C _ m g B 3 y k k D 3 h 0 2 U 4 w q 2 G u 9 s 7 D 7 l v d 3 o q 6 B u n 6 y G q j 8 3 O 2 l 2 2 D 3 _ 8 i U 8 j 7 0 B 6 u p 5 K 6 0 9 g F 6 u j 8 J 6 u j 8 J t r s 8 J r r s 8 J 3 4 j x n B t r s 8 J r r s 8 J 6 u j 8 J t r s 8 J 6 u j 8 J v 5 t L - 5 2 v G 6 u j 8 J 6 u j 8 J t r s 8 J 8 x 1 x n B 6 u j 8 J i o 1 8 J 6 u j 8 J 6 u j 8 J t r s 8 J r r s 8 J t r s 8 J 6 u j 8 J t r s 8 J q w _ T q 3 3 z L u _ w R p u y w O s 3 3 a r y m g I z w o k y B q j g D p h u u K - z p q 5 J j - g D r z 2 o J i h 5 7 I x g - 7 J x g - 7 J i 9 n 8 J g 9 n 8 J i 9 n 8 J x g - 7 J 1 5 w 8 J x g - 7 J s k i H u 3 x 2 I p w k k w B u _ o k J n l s G 4 m z _ w N 6 h 6 k J 6 8 q G u 8 w j w B k k 4 y H k p m O x _ - t K x _ - t K k 6 2 t K g j p u K x _ - t K x _ - t K x _ - t K v _ - t K u k g i H z 6 w K _ q j 6 H i u y F 2 o q y J 5 g z y J 2 o q y J 2 o q y J 2 o q y J 5 g z y J 2 o q y J 4 0 o 5 F 3 k r 9 l e q t g q G l 2 6 3 p B l 6 2 t K l 6 2 t K l 6 2 t K w _ - t K m x y z B 2 m z 6 D l 6 2 t K l 6 2 t K w _ - t K l 6 2 t K l 6 2 t K l 6 2 t K w _ - t K l 6 2 t K l 6 2 t K l 2 6 3 p B l 6 2 t K l 6 2 t K w _ - t K y q q _ H r u r F l 6 2 t K l 6 2 t K w _ - t K l 6 2 t K 8 1 t t K l 6 2 t K w _ - t K l 6 2 t K l 6 2 t K l 6 2 t K w _ - t K l 6 2 t K 4 m - 7 B p - 9 x D h 2 v 3 K m p 3 1 G 9 6 o P j 2 v 3 K j 2 v 3 K h 2 v 3 K j 2 v 3 K j 2 v 3 K w 8 s m D o 9 p g E i s j j G x - k 5 D y 7 s v T 6 l m n L o 3 l k B 4 7 8 I 4 t l z I 5 t l 5 G u h - Q w - u j L 7 x l j L n t 4 j L w - u j L j s 2 t s B n t 4 j L j s 2 t s B 2 x q v J 9 8 g C - i 8 u s B 7 x l j L w - u j L u n p u s B w - u j L n t 4 j L 7 x l j L w - u j L 7 l y B w i r 1 J 0 o q M q r - w J p 5 l x 5 B 8 6 6 _ H o 3 g e w y v v h E t 6 i - H 7 o k a m v E g n g R j j 0 n K j 9 o t P j 9 o t P 8 j s p F k 2 1 0 C y g 0 t P h s g _ D l m q k E 4 z w _ Q 8 s j E j q r k O 4 z w _ Q j 3 5 q N g 2 7 G 4 7 y B 4 3 6 6 B y j r 6 D 7 h t h x B - s l o M 8 v n e 3 y z v G 4 n x u M t o n u M o 8 r k K 9 t 4 D k p 9 t M 4 n x u M t o n u M k p 9 t M 4 n x u M t o n u M k - Z g z y q L 1 y _ 5 x B t o n u M t - n Y 0 0 _ g H 9 t w s M t r k t M 0 s 6 s M g v l m D 0 n o g D 0 s 6 s M y s 6 s M _ x 8 t D 3 t 4 l E o 4 w t I h z h g C 8 4 _ 0 S q v x 6 B 2 o h u I k s X k 8 _ 6 T k 8 _ 6 T 6 r x G x 4 3 g Q k 8 _ 6 T 0 o y j B q o _ n H y n t I 5 h z z n F 6 v 8 q F q 9 n a 1 _ 0 j K 8 _ r j K l - i j K 1 _ 0 j K 8 _ r j K l - i j K v 7 h 9 C 5 z 8 6 C u g x o N 1 - z g 1 B p t o G 1 m 9 m K - w n n C z z r 4 D _ 1 9 m h D 3 i 9 g B 1 - g 5 4 H p n 4 1 E 8 4 9 5 D 8 8 9 8 F 0 g 6 x B r q 0 x E q i v y L 0 k i q u B 9 5 9 s C y z v m N y _ h Q x 1 o _ e 2 0 n F u v k J i t 9 9 H _ x o L i 8 k h 3 B 6 F v _ g 4 D q 2 2 _ N m y h _ N m y h _ N 5 h r 9 G o u z T 6 u 1 s C k _ z _ K k _ z _ K 5 p 9 _ K x y q _ K k _ z _ K 5 p 9 _ K 8 5 1 k C 9 z y - B 4 o 5 s O 1 z q g C - 3 J 8 n 2 l F k 6 j s O 0 k 9 - D x j i 8 C t y g 8 M l p s 7 M p y 7 z C 8 g - 7 D m n l E j 4 j X n 4 3 h L k w y s W g q p F z h w 2 S p z 0 j R m n t L o 4 r y J g v 7 y B 0 7 r o N m p 0 n J u p x L r 8 y h 1 B v q x T g k 1 4 N i x 4 G m y x u H s 3 t 8 E 9 7 g 5 H o z w j D k 1 p u E 2 w j p 1 C w g n w B _ 3 1 7 B _ j g v - S r n k M 4 2 z g 3 B v g - 8 H p 4 y x P u w 2 j E 1 1 - g I 7 m n y U i m t M r v 8 z a 4 u 3 v C w B n 2 g 9 i B 4 s - 2 u C w 1 0 L 5 0 q 4 E _ s l o M l j E l 5 r 6 L h o 5 g x B _ s l o M h 9 6 t J 5 8 9 F 7 v 7 l k G _ s l o M m m _ r J & l t ; / r i n g & g t ; & l t ; / r p o l y g o n s & g t ; & l t ; r p o l y g o n s & g t ; & l t ; i d & g t ; 4 8 1 0 3 9 8 8 8 5 8 9 9 9 2 7 5 5 6 & l t ; / i d & g t ; & l t ; r i n g & g t ; y m m g m y o 9 2 T h k j l r i B 8 l y 9 G s _ k u L 3 p 0 5 t B s _ k u L 3 - 7 2 G x 2 - T z w u u L s _ k u L s _ k u L 3 p 0 5 t B s _ k u L n s 7 t L s _ k u L s t j r C v z 0 t D s _ k u L o l h 5 t B h - m s I - h x o k F n 4 5 l h D 0 _ 2 R 2 7 2 s K 7 3 t s K v v - y p B 6 r 7 2 J o t P 3 s - 2 N x 6 i t C _ h q 0 E 3 s - 2 N - 9 g 8 2 B 2 3 8 r M p h k B 3 s - 2 N 3 s - 2 N 9 9 g 8 2 B s p i l D 2 _ 3 2 D u 1 5 p I & l t ; / r i n g & g t ; & l t ; / r p o l y g o n s & g t ; & l t ; r p o l y g o n s & g t ; & l t ; i d & g t ; 4 8 7 0 9 5 2 0 4 9 2 5 8 2 6 6 6 2 9 & l t ; / i d & g t ; & l t ; r i n g & g t ; 0 _ g k n w h q 4 P o q v n B 3 s s - k B s v g o J 7 p _ h 1 4 B s v g o J s 4 p o - i B s v g o J x s 0 g B l y m k E r 7 2 l z C - y t E q s h w w l m I s l u u l 4 t K s y _ i I m 3 i 5 K h u 5 4 K _ k w 4 K h u 5 4 K m 3 i 5 K h u 5 4 K _ k w 4 K v 5 6 2 C y g x 1 C m 3 i 5 K h u 5 4 K h u 5 4 K _ k w 4 K m 3 i 5 K h u 5 4 K h u 5 4 K m 3 i 5 K _ k w 4 K h u 5 4 K h u 5 4 K s 2 w 0 F 6 i t a _ k w 4 K h u 5 4 K h u 5 4 K m 3 i 5 K h u 5 4 K _ k w 4 K h u 5 4 K m 3 i 5 K h u 5 4 K h u 5 4 K - t 5 4 K 2 2 6 z J j t h B h u 5 4 K h u 5 4 K - t 5 4 K h u 5 4 K h u 5 4 K h u 5 4 K m 3 i 5 K _ k w 4 K h u 5 4 K h u 5 4 K m 3 i 5 K h u 5 4 K h t w J h k v v H m 3 i 5 K h u 5 4 K h u 5 4 K _ k w 4 K m 3 i 5 K h u 5 4 K h u 5 4 K h u 5 4 K - t 5 4 K h u 5 4 K h u 5 4 K w 4 i 0 B h o 6 g E - t 5 4 K h u 5 4 K h u 5 4 K m 3 i 5 K h u 5 4 K _ k w 4 K h u 5 4 K m 3 i 5 K h u 5 4 K h u 5 4 K _ k w 4 K j 9 u g E v z t 0 B h u 5 4 K h u 5 4 K _ k w 4 K m 3 i 5 K h u 5 4 K h u 5 4 K h u 5 4 K - t 5 4 K h u 5 4 K h u 5 4 K m 3 i 5 K y v o u H v 3 5 J _ k w 4 K h u 5 4 K m 3 i 5 K h u 5 4 K _ k w 4 K h u 5 4 K m 3 i 5 K h u 5 4 K h u 5 4 K _ k w 4 K m 3 i 5 K h u 5 4 K 0 8 f t h 1 0 J - t 5 4 K h u 5 4 K h u 5 4 K h u 5 4 K m 3 i 5 K _ k w 4 K h u 5 4 K h u 5 4 K m 3 i 5 K h u 5 4 K _ k w 4 K 3 s l a y k _ 0 F m 3 i 5 K h u 5 4 K _ k w 4 K m 3 i 5 K h u 5 4 K h u 5 4 K h u 5 4 K - t 5 4 K h u 5 4 K h u 5 4 K h u 5 4 K n l j 1 C 7 u t 3 C _ k w 4 K h u 5 4 K h u 5 4 K m 3 i 5 K _ k w 4 K h u 5 4 K h u 5 4 K m 3 i 5 K h u 5 4 K _ k w 4 K m 3 i 5 K 2 r g y F 7 y p b h u 5 4 K _ k w 4 K m 3 i 5 K h u 5 4 K h u 5 4 K h u 5 4 K - t 5 4 K h u 5 4 K h u 5 4 K h u 5 4 K m 3 i 5 K p u 6 w J 5 2 m B h u 5 4 K m 3 i 5 K h u 5 4 K _ k w 4 K h u 5 4 K m 3 i 5 K h u 5 4 K h u 5 4 K _ k w 4 K m 3 i 5 K h u 5 4 K h u 5 4 K 7 l h J m v k y H - t 5 4 K h u 5 4 K h u 5 4 K m 3 i 5 K _ k w 4 K h u 5 4 K h u 5 4 K m 3 i 5 K h u 5 4 K _ k w 4 K h u 5 4 K 7 p 7 y B n 0 _ i E h u 5 4 K _ k w 4 K h u 5 4 K m 3 i 5 K h u 5 4 K h u 5 4 K - t 5 4 K h u 5 4 K h u 5 4 K h u 5 4 K m 3 i 5 K i y l _ D s 1 1 1 B h u 5 4 K h u 5 4 K m 3 i 5 K _ k w 4 K h u 5 4 K h u 5 4 K m 3 i 5 K h u 5 4 K _ k w 4 K m 3 i 5 K h u 5 4 K k w 7 r H 1 y p K h u 5 4 K - t 5 4 K h u 5 4 K h u 5 4 K h u 5 4 K - t 5 4 K h u 5 4 K h u 5 4 K h u 5 4 K m 3 i 5 K _ k w 4 K h u 5 4 K v 0 a i 9 1 3 J m 3 i 5 K _ k w 4 K h u 5 4 K m 3 i 5 K h u 5 4 K h u 5 4 K _ k w 4 K m 3 i 5 K h u 5 4 K h u 5 4 K h u 5 4 K v - m Z o k v 3 F h u 5 4 K h u 5 4 K h u 5 4 K - t 5 4 K h u 5 4 K h u 5 4 K m 3 i 5 K h u 5 4 K _ k w 4 K h u 5 4 K m 3 i 5 K h j s z C g k h 5 C h u 5 4 K _ k w 4 K m 3 i 5 K h u 5 4 K h u 5 4 K _ k w 4 K m 3 i 5 K h u 5 4 K h u 5 4 K m 3 i 5 K _ k w 4 K o 7 9 v F h 9 j c h u 5 4 K m 3 i 5 K _ k w 4 K h u 5 4 K h u 5 4 K m 3 i 5 K h u 5 4 K _ k w 4 K h u 5 4 K m 3 i 5 K h u 5 4 K g 1 6 t J h z t B _ k w 4 K m 3 i 5 K h u 5 4 K h u 5 4 K - t 5 4 K h u 5 4 K h u 5 4 K h u 5 4 K m 3 i 5 K _ k w 4 K h u 5 4 K h u 5 4 K q 8 w I 8 j i 1 H h u 5 4 K _ k w 4 K h u 5 4 K m 3 i 5 K h u 5 4 K _ k w 4 K m 3 i 5 K h u 5 4 K h u 5 4 K h u 5 4 K - t 5 4 K s q 0 x B t h 4 k E h u 5 4 K h u 5 4 K - t 5 4 K h u 5 4 K h u 5 4 K h u 5 4 K m 3 i 5 K _ k w 4 K h u 5 4 K m 3 i 5 K h u 5 4 K k z t 8 D t m _ 2 B _ k w 4 K m 3 i 5 K h u 5 4 K h u 5 4 K _ k w 4 K m 3 i 5 K h u 5 4 K h u 5 4 K h u 5 4 K - t 5 4 K h u 5 4 K k 9 u p H t 6 5 K m 3 i 5 K h u 5 4 K _ k w 4 K h u 5 4 K m 3 i 5 K h u 5 4 K _ k w 4 K h u 5 4 K m 3 i 5 K h u 5 4 K h u 5 4 K _ k w 4 K u 7 V 4 j g 7 J h u 5 4 K h u 5 4 K - t 5 4 K h u 5 4 K h u 5 4 K h u 5 4 K m 3 i 5 K _ k w 4 K h u 5 4 K h u 5 4 K m 3 i 5 K o z r Y 5 7 5 5 F _ k w 4 K h u 5 4 K m 3 i 5 K h u 5 4 K _ k w 4 K h u 5 4 K s y _ i I 0 s n m y y q C 8 g 9 z 0 y _ B z m 1 C 6 k 6 v N 7 - q 2 P 9 - q 2 P y g y 7 B 4 k 2 3 G 9 - q 2 P 7 - q 2 P 1 j - _ F 4 2 6 p C q 5 - 1 P 9 - q 2 P 1 6 k t M _ q l G 9 - q 2 P q 5 - 1 P 9 - q 2 P y 0 g N h v y h L 3 x 4 4 _ B 9 g p _ C x q x h F q 5 - 1 P 9 - q 2 P 0 o w 5 H m u 1 r B 8 _ u 5 _ B u 6 6 - O - m I 8 _ u 5 _ B 9 - q 2 P 1 j m f p t 8 6 I 8 _ u 5 _ B n w s o E u x m z D q 5 - 1 P 9 - q 2 P k r k 8 J n w u V 9 - q 2 P 8 _ u 5 _ B v m k C v m 1 2 N 9 - q 2 P q 5 - 1 P - s p 5 B - m x 8 G q 5 - 1 P 9 - q 2 P v 2 1 6 F v h t s C y m 2 2 P q 5 - 1 P o u 0 m M 9 o g H 9 - q 2 P 7 - q 2 P 9 - q 2 P 3 z 7 L n p v n L y m 2 2 P q 5 - 1 P p l - 6 C 0 0 3 l F q 5 - 1 P y m 2 2 P 5 o r 0 H l 2 7 t B 9 - q 2 P q 5 - 1 P 4 x g 5 O 6 s O 3 x 4 4 _ B q 5 - 1 P x h v d 9 r 2 g J q 5 - 1 P 9 - q 2 P h w 4 k E i 1 y 2 D 9 - q 2 P 9 - q 2 P 4 2 h 2 J i g g X y m 2 2 P q 5 - 1 P 9 - q 2 P p s 2 B 1 t n 9 N y m 2 2 P q 5 - 1 P o 5 6 2 B l w m h H q 5 - 1 P y m 2 2 P r r g 2 F z k u v C 9 - q 2 P 7 - q 2 P q - 7 - L j r _ H q 5 - 1 P 9 - q 2 P 7 - q 2 P i q 4 K r 5 g u L 3 x 4 4 _ B j y g 4 C o l 5 p F 9 - q 2 P 9 - q 2 P z 3 v v H r m g w B y m 2 2 P q 5 - 1 P s o y x O 5 p W 7 - q 2 P 9 - q 2 P q 5 - 1 P i 9 2 b j i h m J 7 - q 2 P 9 - q 2 P t 2 6 g E x 7 l 6 D 8 _ u 5 _ B k t y w J h n z Y q 5 - 1 P 8 _ u 5 _ B l k q B g 7 l k O q 5 - 1 P 9 - q 2 P 1 8 t 0 B _ 9 k m H _ _ u 5 _ B l n 6 x F _ y s y C 9 - q 2 P q 5 - 1 P 3 j v 5 L _ 5 8 I 8 _ u 5 _ B q 5 - 1 P s p 4 J x 8 g 0 L 7 - q 2 P 9 - q 2 P s 9 _ 0 C _ n 8 t F 9 - q 2 P 7 - q 2 P u j u q H v r t y B 8 _ u 5 _ B u 7 l q O 8 9 f 3 x 4 4 _ B y m 2 2 P m _ 9 Z k - 1 r J 9 - q 2 P 9 - q 2 P n - p 9 D k 5 6 9 D 9 - q 2 P q 5 - 1 P u 1 k r J n z l a 7 - q 2 P 3 x 4 4 _ B m _ e s 2 w r O q 5 - 1 P 9 - q 2 P m 3 i y B 0 t 9 q H y m 2 2 P q 5 - 1 P o i v t F t 4 s 1 C q 5 - 1 P y m 2 2 P o - j z L y t 7 J 9 - q 2 P q 5 - 1 P y m 2 2 P p r 4 I 8 o s 6 L q 5 - 1 P 9 - q 2 P 5 - _ x C 6 n u y F 9 - q 2 P q 5 - 1 P 4 4 1 l H 6 4 4 0 B q 5 - 1 P 9 - q 2 P 7 _ l j O j p r B y m 2 2 P q 5 - 1 P 9 - q 2 P w 5 r Y 6 7 j x J y m 2 2 P q 5 - 1 P j 6 6 5 D 6 3 r h E q 5 - 1 P y m 2 2 P y r n l J 4 l 8 b 9 - q 2 P 7 - q 2 P 9 - q 2 P o i V 1 0 y y O q 5 - 1 P y m 2 2 P q 6 1 v B g - m w H 9 - q 2 P q 5 - 1 P y k s p F g 1 u 4 C 3 x 4 4 _ B y j k t L o z 7 K 8 _ u 5 _ B 9 - q 2 P q k 6 H p s 5 g M 3 x 4 4 _ B 1 n l v C w z 0 2 F 7 - q 2 P 9 - q 2 P s g w g H u m i 3 B 9 - q 2 P 7 - q 2 P 3 q y 8 N u r 4 B 9 - q 2 P q 5 - 1 P y m 2 2 P t 6 4 W x k 8 2 J 9 - q 2 P 7 - q 2 P - q i 2 D 2 5 p l E q 5 - 1 P 9 - q 2 P 8 8 8 - I v v 0 d 9 - q 2 P 3 x 4 4 _ B l t N _ p 2 5 O 9 - q 2 P q 5 - 1 P 3 9 0 t B 2 3 i 1 H 7 - q 2 P 9 - q 2 P n r k l F 3 2 o 7 C y m 2 2 P q 5 - 1 P 5 q 8 m L 0 5 g M 9 - q 2 P 7 - q 2 P 9 - q 2 P s q 8 G _ m o n M 9 - q 2 P 7 - q 2 P h q k s C 8 m q 7 F q 5 - 1 P 9 - q 2 P 2 _ 6 7 G t - w 5 B 9 - q 2 P q 5 - 1 P x o g 2 N k t m C 7 - q 2 P 3 x 4 4 _ B u y n V k _ n 9 J q 5 - 1 P 9 - q 2 P 5 u 2 y D l m 4 o E y m 2 2 P q 5 - 1 P r z r 6 I q w u f 9 - q 2 P 8 _ u 5 _ B m v H 0 3 w g P 9 - q 2 P 7 - q 2 P g 7 u r B t - n 6 H q 5 - 1 P y m 2 2 P j _ 3 g F 7 3 y _ C 9 - q 2 P q 5 - 1 P z 1 - g L r i m N q 5 - 1 P 3 x 4 4 _ B 4 7 i G 6 3 i u M q 5 - 1 P 9 - q 2 P 7 6 t p C j _ s - F n s l 6 _ B r k g 3 G z z 9 7 B y m 2 2 P q 5 - 1 P 9 - 6 u N w 1 3 C q 5 - 1 P y m 2 2 P q 5 - 1 P z h 4 T 6 6 6 i K q 5 - 1 P y m 2 2 P l z h v D 5 4 5 s E 9 - q 2 P q 5 - 1 P l r k 1 I p o q h B q 5 - 1 P 9 - q 2 P q 5 - 1 P 7 y D z 4 3 n P q 5 - 1 P 9 - q 2 P y o n p B h _ 2 - H 9 - q 2 P 9 - q 2 P 9 9 5 8 E h 5 0 h D y m 2 2 P q 5 - 1 P v _ x 6 K m i t O q 5 - 1 P y m 2 2 P q 5 - 1 P l 6 p F w h r 0 M 8 _ u 5 _ B k 3 0 m C m i - j G 9 - q 2 P 7 - q 2 P m h n y G 3 2 z _ B 3 x 4 4 _ B 3 m s o N k g p D 9 - q 2 P 3 x 4 4 _ B 8 n q S v r 4 o K 9 - q 2 P 9 - q 2 P - - 4 r D - m x w E y m 2 2 P q 5 - 1 P m t 2 v I v 4 k j B 7 - q 2 P 3 x 4 4 _ B n b 2 w g v P 7 - q 2 P 9 - q 2 P 3 2 k n B n 0 3 k I 9 - q 2 P 7 - q 2 P g q 3 4 E 1 t i l D q 5 - 1 P 9 - q 2 P p y 4 0 K 6 5 z P 9 - q 2 P q 5 - 1 P y m 2 2 P 2 v y E k 9 0 6 M 9 - q 2 P 9 - q 2 P 2 m 5 j C 9 i h p G 9 - q 2 P q 5 - 1 P w 6 2 t G 9 z j h C 7 - q 2 P 9 - q 2 P z x q h N r 8 8 D h 9 r p t E p l _ Q 1 u u u K y m 2 2 P q 5 - 1 P 7 _ x o D i q w 0 E q 5 - 1 P y m 2 2 P q h i q I g 8 j l B h 9 r p t E q 5 - 1 P _ _ u 5 _ B g 8 j l B r m q q I 9 - q 2 P q 5 - 1 P q w 8 0 E 7 3 n o D 8 _ u 5 _ B q z 3 u K w j 8 Q y m 2 2 P q 5 - 1 P o z 6 p B t 5 0 R o m 0 s z E x 5 5 m J j i 1 9 y C x 5 5 m J j j y s j O q s i n J o s i n J x 5 5 m J x h 6 o m H q s i n J x h 6 o m H o s i n J i - k q m H x 5 5 m J x v r 7 k B q s i n J o m 0 s z E x 5 5 m J j i 1 9 y C m q 6 6 k B q s i n J g - k q m H x 5 5 m J q s i n J m 6 n h 5 c o s i n J q s i n J y p l a 3 u 0 x L 6 h 8 w G z _ z 2 E 1 1 j r W i 4 k w C r g 8 7 J l _ o q W q s k M y l x 8 Q 8 0 - i T _ 9 h E 8 p 2 q W k 7 q x L x v r 4 B 0 - z u G 2 l x x C 0 n s w r D u 5 u u C 3 u r y D w 3 m _ t N - 9 j j F h w 7 t B p - 7 U v p 4 v J 8 5 5 k Q l u u k Q 9 n t C 7 l x g O 1 l l l Q l u u k Q h 0 7 L n _ g 0 L 5 n x l F n 7 - v C l j 1 - 0 B 9 5 n g B 5 v s _ G p 6 2 i 0 G o v r N 0 h 0 5 v R 9 3 G 3 q i k B _ y j 0 E 0 9 k q K v g u q K t g u q K 0 9 k q K 0 9 k q K v g u q K t g u q K 0 9 k q K 0 9 k q K v g u q K t g u q K 0 9 k q K 0 9 k q K v g u q K t g u q K - u q h D s q h 2 6 G 0 _ l y D 8 5 j E g 4 g p I y v l x _ U l m 7 I 0 5 0 j H l v 0 k K w v 9 k K l v 0 k K l v 0 k K 8 u r k K w v 9 k K l v 0 k K l v 0 k K l v 0 k K w v 9 k K l v 0 k K 4 t r R 1 1 2 - F z q g I _ 7 l x k W l - 4 B p t 8 8 B 3 r 5 4 D v p l l 0 I r j 2 n G q k 0 V w 8 w g L y 8 w g L l w n g L w 8 w g L l w n g L s g n 8 B j 5 g D 1 y 3 k S x o r z C 0 2 2 8 G w I 3 w y 0 L y l 8 0 L k 4 6 j E 9 3 q g C 0 - t o M 3 i k o M 4 l 7 z B 3 y 3 _ E k 4 u m I 4 k _ V r w p 3 U - 5 9 6 C o _ t m I q 0 8 2 U - 5 9 6 C x h 2 m I l u 7 4 C x k q 8 6 J 5 s q v I w p 5 5 J h j z 3 B o w s 5 T w 6 g m O 4 v 7 O 8 1 l 6 T g s m e - 3 9 2 B 3 k q o N h _ z d 3 7 3 5 I 7 o q v B r j 2 9 b 7 j n F q z u k Y z x h M 0 w 4 r L l i W i s p s K j 4 g o G m 1 h y r n B z 8 g w D k s o h L 1 8 z 9 B 7 u 4 3 D - 4 x h L 0 u v t j D 8 - 3 X _ t 8 v _ F 1 8 z 0 B z 8 z 0 B o n - i d n q d r 5 x r H 0 - 9 w y p B m 2 z m G 2 2 7 w r K R u 1 u m h D 1 0 y v z E 7 t g m N s k 0 w D _ q - 1 B 0 l w r L n j 8 5 V y u 6 M w 5 o p Q z y 6 2 O k m 1 F 3 w y u B 8 2 m m L q 0 0 n P 0 g 3 Y l k _ K 7 9 3 8 N h _ t z S y h l 7 E l v 4 u E 0 3 h z S y y t y O i 8 6 H z g 1 u R 2 n N o t i j N q t i j N u w 1 p I z x r R 9 0 s j N 5 l 4 i N q t i j N 5 l 4 i N g 1 w g N t F j 1 t o C y 6 o _ r E s u h 7 D h 2 w s O 4 _ l s O j 2 w s O 5 y 7 L 8 8 s W s 7 5 z B _ p o Z 8 - u m M 8 - u m M 8 - u m M 6 - u m M 8 - u m M 8 - u m M 3 g 1 u B x n h n F 3 o 9 6 w B 8 - u m M t q i E u v v g M z k u 9 O 6 q k R 4 x r 5 J 1 k u 9 O i n j 9 O w v 4 9 K r - 8 J i n j 9 O j 9 5 d - _ z 9 6 J _ 2 n 2 H m y 1 H 1 s i u U 2 v n 6 R z l _ C 1 s i u U 4 v q t T 1 0 N q 4 t 5 x C 6 s F i q 7 5 T 4 y 9 Q - n 0 8 J w 0 v 8 G j 7 g g j B s v s p D 0 1 0 y Y t l w B o l t 5 a 1 3 6 4 D 0 9 m u K n 5 _ 3 G j 0 w S l 7 _ 3 N 1 6 z 4 N i _ R j - 2 7 K 3 9 _ D 6 h 8 - V 0 z n u D k u - g I 6 h 8 - V t g h l B 1 5 7 y B v y r 3 C l l 8 F g p p n R 0 4 g o R p x 6 t G o 6 u z C g p p n R 5 g 1 n R g 5 p 6 B g g _ h C 1 4 l - H v i j 0 n F C 5 E k C h 5 8 1 K t q 0 3 K q 8 8 6 r F i z 9 3 K t q 0 3 K z 5 3 E 1 - g 5 4 H z o u - D 2 z w g G 8 o r v K m 1 1 1 K n 5 - 7 F s i 4 - B p x 4 j E z h s o 9 F w r u e 2 j o N n j - g B y k s _ b z 2 m K u t m 9 g B v u N 1 1 2 n i B p n 1 D 0 l 0 t e t q 4 T 0 t 3 S 4 q r U i p 8 l L 3 0 4 t K z x 8 4 F g l v s R m s w k C r n 5 j a 7 3 6 I 8 u 3 - U w u - i B l g _ - V u m 1 y B s 2 9 4 L l g _ - V m y o H h k 2 r B w _ 2 P h q g v Q o 3 - n B j n z 5 a h - r i B l 0 g k R h o s m K w v 4 9 D y y k 5 a 2 3 e k - 8 q D x y 8 0 s N x s 6 k D i 8 6 w n B x g - 7 J j j p w n B g 9 n 8 J 1 l x 2 B h v l s D x g - 7 J h y x 5 C z 8 2 M g v k 0 D 6 r i 3 W q 8 o 5 C p p 9 y J _ q 9 3 W 2 h p H 0 r z s S h n G 1 y i g E z g h 1 R s k 1 0 R q 6 1 D z u r 9 O 1 1 1 6 J t i q 9 C o l s C 4 q r u e 8 i 7 c x i p 7 U y 8 v 3 E 7 7 - k L 6 r 1 s B 5 h m t S r p 1 C x v 9 4 a t q u 3 C 2 o o w O v t s j J 9 6 - _ F h s o n T 7 n n l B i 5 p H 0 j 6 y 1 D - 3 9 X g 9 z s O 3 l p s O t 5 8 v C p u 1 8 E i l r v G h j v r G u s 3 s K r 6 s G 5 6 5 v N 3 6 5 v N 0 _ 1 _ 1 B 7 x l m D 0 j 8 B s 0 w v E 6 p p y X l w 8 n B g 2 3 _ N r 8 x _ S h y g I 6 p p y X s w 5 w D x 4 o 5 H 3 h 0 2 U o q s U 3 v m j O 3 h 0 2 U o q s U _ 7 7 i O 2 9 g 3 U h i q U 3 v m j O 2 t h 9 F q 1 9 j G 1 k q o N 2 o 6 y F w q i 0 B h u u p E 0 v 1 w C m o r y N m o r y N m o r y N 4 p 3 9 B g 6 w o F _ k g G 4 g m I v _ q t o B 3 x 2 e 0 o k 7 E v u q _ 6 C i 4 x u E h q 2 O h s 1 j g D 4 7 y 1 K 8 4 C 1 g - k B 9 r l n o B - x 6 h K j p 7 g h F i x j i K - x 6 h K _ y x h K p o p o o B - x 6 h K k x k m J p m 1 p B h g h 1 L j g h 1 L j 8 j a m m s l E u 2 t v K t x k v K x 7 2 v K _ s 2 m B - 9 j y E u 2 t v K s 2 t v K s 9 0 o _ C x 7 2 v K 7 q - 8 p B t x k v K x 7 2 v K s 9 0 o _ C x 7 2 v K z w 5 m B m 9 l 7 C r 6 W u w n 0 B 2 2 v k J h s k v S _ u l - I j 8 s 2 B 0 y r 5 N 8 0 u u C y w 7 r K j t y r K j 0 k s K y w 7 r K j t y r K y w 7 r K w w 7 r K y w 7 r K j t y r K y w 7 r K w w 7 r K y w 7 r K j t y r K h x j g E l i y v B w w 7 r K s w n _ B 5 4 3 a h i v r B r n k j X v 2 k k F _ 6 s u G z h p i X 1 _ z Z w 6 4 5 B 2 - 2 w s B z 8 y c _ 9 y - M g i 3 2 M 1 8 g U i y h o N 1 7 r o N z 7 r o N - _ w 8 G 2 w h h B i y h o N 1 7 r o N z 7 r o N i y h o N - _ w 8 G 2 w h h B i y h o N q l 2 o N i y h o N 1 7 r o N - _ w 8 G 3 0 _ g B q l 2 o N i y h o N z 5 J p m y 8 N y 7 z 1 O - 3 i D u 6 m s M 0 7 z 1 O 9 g p 1 O 5 s h 3 L 1 5 p F p _ 8 1 6 B 9 g p 1 O p r m q H k h 0 o B _ o n 1 6 B 0 7 z 1 O 5 x r _ D 1 k 4 s D 9 g p 1 O p _ 8 1 6 B p g x z B l 2 - x G 0 7 z 1 O 5 q u u K y 5 s R 0 _ z y E x _ 9 3 G k s h u W v l r n B m 5 7 k N k s h u W h 5 G 9 1 x 1 V - 0 m r O h 0 5 c k s h u W u 3 k z H v q q 9 D 9 4 u u W z p w - C i t w h J k s h u W 6 9 z P q - 5 p Q m q i t T 8 t w D 1 9 q T - h l t M z x j 4 R y - 9 5 C 5 w s u G z x j 4 R t 1 r 2 Q p 7 Q z x j 4 R w w C o 2 h h N o 2 2 - k P j y s _ D o z y s L o k 6 8 D y - r r Z x 1 k D t 2 v o P 4 0 h g B x 0 z 1 N o j _ 1 N g 7 z m D x v w 0 D x q h H l o 8 N g x h - V 4 r m 3 E o g l q G p 5 u - V 3 7 7 _ B 1 p t 5 K g x h - V g y 5 M z - z i E 5 m n o J w l u j B w 4 g 0 c 9 8 7 L x v h m V p x d i - h j D p x _ s X 8 0 x T r j x y f _ r n B n v n t d k i j s B x _ t 4 T 1 3 _ z E 4 p k h M q _ 6 4 J h m 7 m G l 9 u 7 Q o h q p C 6 2 x 6 Z z w n J 8 3 m 5 F w v n w H 9 x 4 s D p n m 2 I 1 9 u _ W 4 9 l J t r r j S 4 n x l Q 9 5 9 S q v 8 _ W 8 z 8 r H x 3 7 p E 1 9 u _ W w 4 v - B l y 0 u L 1 9 u _ W v s K 2 k 8 - V 9 - z 7 M 4 8 s u B 0 q 1 3 N n v p c g j i o N n 1 s I 7 5 2 _ k C t 0 2 g G w q q 8 C 3 8 6 n R 8 u z 8 F o v j y C m s t 2 E i u t 7 C o q k z 7 B o s t 8 O g 0 x b g j q z I o s t 8 O o s t 8 O j 3 4 y M h 4 i D g n j 9 O o s t 8 O o s t 8 O l 1 s q F 4 3 B 9 9 s 8 B v l 7 k l G l 4 0 q M 3 z m v L h t P w 3 l _ D 4 3 m w D 7 n g 0 S 2 s _ u J 0 0 - w B 7 6 n z S q h 0 z S 0 g o E n 6 x z P 7 6 n z S - r y 7 D - v y w F 0 l 0 o B 5 s q 1 H h p 7 h O 4 1 w h O 4 y g C g g o n M 4 1 w h O 6 m r 0 I h 3 7 p G n 2 M n 3 q 7 Q l 3 q 7 Q i - o _ K 0 k n U 4 j R 3 w u D v w i j R 4 m u j R m n - _ F k r y 7 C v w i j R 6 m u j R 6 i k i C 1 r g p H v w i j R 3 k u 2 I k 5 s n B t y p 8 F j o _ x Y 3 x o G 6 9 z r U p t j - K w u C i 4 m 1 P s s T y - 9 4 O z z l 7 P i r 9 8 H 1 4 z v E l w _ i F s u t w Y l j 2 C n m v v b y y 5 5 C m 1 v 6 E 5 u u f - h 7 w 5 B v 5 i 8 D v 1 0 q D y v - u h E v 5 i 8 D o w v q D u s h k E o 3 s s C 9 8 7 p s B n g u i L _ 2 x m x F - 0 5 U n 5 u r G _ 7 1 8 0 I w t 3 i L g z k i L w 3 u q s B x 6 m 1 D 2 l 7 - B n g u i L l u 9 i F k z n n F v - u r L v - u r L y w 4 r L v - u r L v - u r L 7 h i s L q w m 3 C 1 - v _ C v - u r L v - u r L y w 4 r L v - u r L v - u r L 0 w 4 r L y w 4 r L v - u r L 7 l r 3 C k k r _ C v - u r L y w 4 r L v - u r L 0 w 4 r L y w 4 r L v - u r L v - u r L v - u r L u 7 v 3 C k k r _ C x u u z E n 5 2 k J 7 0 j y S n 9 n G r 2 s x W h q m q K s l z r C m k 6 x W o z t v E _ p _ 9 G m k 6 x W k u q h B w m m 2 I 4 p 3 t L i 3 1 Y u i l h K u _ 9 r Q p w y r Q 1 n z Y n h u h K p w y r Q 5 s p s Q 1 n z Y s i l h K w _ 9 r Q p w y r Q i 3 1 Y s i l h K 0 8 x j M x n q H - j 9 5 L - j 9 5 L i 7 m 6 L t u 7 t L y g D - j 9 5 L 9 j 9 5 L - j 9 5 L 8 l n n J 2 - t z C 5 - o n L j 8 t w F _ p i r C 0 _ 8 p L s q 9 i D g n 4 m a _ m t K h z i 3 U r o 1 s I s 2 g _ E 6 0 h m V 9 9 y 3 B v s v p F u h 3 z P w h 3 z P l p 0 m I _ 1 0 l B u r q v _ B 7 7 r z P 6 g R 5 6 i z O w h 3 z P u h 3 z P i v 6 5 B x _ l 5 G j g 0 u _ B h l 8 x G p i 6 9 B _ 3 s B 6 k u h R h t 7 g T z 7 j C 8 y 8 6 Q o i v g T 3 2 p o C y j s l I 5 r q m B 4 x 1 t H 4 y o h 1 B g m x e u l 1 W i k h z o B y x r j O v i 4 H k x x l o C y _ l 1 C w 6 5 6 G h 4 0 h S y x r j O g 2 2 H 8 y - _ G u i 7 q C s n 4 r Q 0 r i 8 I 2 k q k B n 5 s r Q v w 6 t E - k y n F x x - k H i s o s E l z 2 3 W 9 s o m C p r t 5 K l z 2 3 W u i 2 C r t B t x g j P j 2 k n P n k 6 l B h m o 7 G 6 2 m o N v g x o N 1 g l v K 5 h o F m q 7 o N 6 2 m o N 6 3 y h I o h 5 m m D h l - _ C 4 t w N o u i j O x i z t C h j z m c y 0 u B 3 i 4 - Z 5 k k _ D 2 w r y E _ 4 9 f p o v _ K 6 p q 6 r B 9 9 5 Z 6 9 z p G v p 9 w F 7 w 5 p K 7 s i g M v 3 3 s E 5 k x _ U x y - e 4 6 i m G x r z x C y 6 9 r s B 9 2 y i L 9 2 y i L 5 x l j L 1 g l M 4 r o r H 3 - q r s B o k 8 i L q k 8 i L 9 2 y i L 9 2 y i L 5 o z 6 H t u i K i w h s M g k 2 o C l _ i h E g w h s M i w h s M 1 x 3 r M 1 x 3 r M g w h s M m q x i G s h s j B u 4 r v x B x u r s M 1 x 3 r M 1 x 3 r M 5 y v 3 L 0 q I x u r s M 1 x 3 r M i y z w x B 1 x 3 r M 1 x 3 r M h i j Y 1 s z g H g w h s M y 0 h a i w v 4 G x u g o M x u g o M s r q o M k n 9 x F 9 y 1 p B x u g o M x u g o M s r q o M x u g o M x u g o M x u g o M w s 8 L s x u r I x u g o M u r q o M s r q o M x u g o M x u g o M i n 9 x F - y 1 p B s r q o M x u g o M x u g o M 1 h 1 2 B 0 4 6 0 G w q x 2 F m w y - C 4 z w _ Q 4 z w _ Q - u o u C i z o - E s 9 u G - 9 y n W o z m j B w h 1 1 c h 2 r F w w j n h B o 5 2 B 8 i n 0 e z s o Y 5 l _ 9 X 7 0 j p C u _ 5 i S _ - t 0 E 5 7 m C k q 3 z I k p y 5 S z j 1 Q w g o y Z i 3 q o D p 0 4 x K k p y 5 S s i z Q n q 2 y Z z 6 v o D p 0 4 x K 3 6 3 v B p k n v k W s 6 x 6 H w i 7 0 R 3 2 n 2 I 0 1 q y B w i 7 0 R y 3 y v F q m x 9 J 6 j _ j F 3 m 4 z E i r 5 v T x v 2 8 J 3 o v N 7 y r H k u 2 5 B 5 u m p E x 3 r 1 L 7 x s u C 1 z u i J t k y 4 D x 0 i k N z t 7 k F 3 r 7 G l 5 n y P 0 0 n d u t 7 9 I i 0 8 x P q q 0 I _ w p y H t w y p S k - 1 K o h 3 y X 0 r w i H m t s 6 E 5 p p y X w 1 3 i B 2 y t G x 2 w _ L q o r - O g x 8 n B s z z 7 Y n x w 3 C s - m j L m 4 t l S 5 y r E m r b p n 6 5 1 B 4 3 g u N 0 v 1 u N 7 n u 1 H y h 6 Z 1 j r u N 4 3 g u N 0 v 1 u N 1 j r u N m u 1 k E n 2 l 1 C 1 j r u N z j r u N u v l 5 1 B 1 h q 2 B g 4 _ y F z j r u N 1 j r u N 1 j r u N 0 v 1 u N 7 u q K 5 m l z J 1 j r u N 1 j r u N 0 v 1 u N s k - Z - g 5 h H h _ J h 9 u q N i h _ q 1 B h 9 u q N q z 9 2 K v 9 x E y n 5 q N w n 5 q N h 9 u q N y n 5 q N 4 g u _ I x g 9 N w n 5 q N y n 5 q N h 9 u q N w n 5 q N 1 1 o r H x 1 q c h 9 u q N h 9 u q N l y j r N h 9 u q N y p k 9 F v - z v B m 1 T p p s t e l s s G m x z _ b s p q r B q 7 5 9 S 7 1 k C j 4 1 r C t y o j b i n k D s w 8 t e z 8 7 a p 8 n m V j l g 8 B 5 p 4 0 K i j t y N i j t y N - u r o F 3 9 7 9 B i 4 3 p 2 B i j t y N i j t y N s x r k B 3 q z 7 G 8 w o T 8 y s o Q 2 g i 7 D 3 z x 9 J 3 4 x 1 S n 2 8 T y w u k a t 7 z u C x y x x M 9 8 p t P h q 6 s B 2 g i 7 D 2 x 0 g E g - 3 j - C 6 4 3 l J p i _ E 2 _ 1 m T 7 g j 9 B 8 s y n Z 0 h w R k 7 3 i g B t o K 8 7 0 i B q 7 3 5 E s 8 k p B i w p v h C w p w v I 5 1 h p B q o s s Q 8 t r B v k x g C x 5 z v g I p k w 1 B h 6 - 2 D 5 h z z n F 8 r 3 Z _ - h 5 G p _ s - M - 0 r _ z B l o D k t u y M p _ s - M 0 x 9 7 0 D z q 0 y B _ j _ v F u r l 8 F u 2 u r B 7 9 8 1 M 7 9 8 1 M 7 9 8 1 M z s 4 y M p H q g n 2 M 7 9 8 1 M o g n 2 M g _ w I m 5 y l h D l x j p E - y z 0 L 8 3 4 z u B w 3 B 8 q 9 r L u g 5 i E 1 1 z 7 B _ u t m L p 9 - 5 C 5 w j 5 C i t g n L 8 l j 6 s B 9 9 2 m L 7 x 9 7 k D l h C s x - 4 C u 7 z q L o u x _ Q u l i f p l i h a t l q _ B s p w 3 N 6 0 2 o O q _ l 4 B p l i h a n s 1 j B 6 j 5 r Q 0 7 v V 5 g i z B m 4 x m 0 B n x o h N j - 8 h N x g q B m r 1 z L i 4 y h N x g r 9 C k x 1 n D y u 6 x s B l v _ y F o 3 s u B q 9 5 j R 1 2 8 9 N p x n F q 9 5 j R 3 5 4 r B k v 4 2 L h y m R l 4 3 o Q 0 h 8 y S 5 8 1 G y j p 3 W 4 l 3 3 J i z 2 W x 0 - K o _ j v D p x l y C p _ z g M p _ z g M 6 s 5 n s D h k n k F o p 3 Q z 4 j p C 5 4 u 5 R q 6 8 _ E l n 2 o M 2 3 p 1 I 1 v v 0 C q z t 6 4 H y 3 s r C o k z x B w g o y Z q o 3 0 B 5 n h n O s 4 t x O k j s x B n q 2 y Z q o 3 0 B m 9 r n O _ 1 2 o C l w _ y F p r 8 u t B i 9 M 1 u u z K 2 t v v t B v l 1 H p p q 8 I 1 7 k z t D t y h k D - h w _ C 5 r x l M i v n h F s 2 y 1 E o w - 6 D g m s 8 Q 0 t 0 6 D g m s 8 Q 0 t 0 6 D 8 1 9 9 L g _ _ n k F h 4 z 5 R 5 s h J t n j _ R 3 y l 8 Q m k _ N y j p 3 W g u n w I h _ - B y 9 1 k B y t 9 V z o 2 x F 3 3 p s u I o h 0 q 1 H 6 o M 0 h w q G 1 h 4 r I 7 n u 8 N 8 j v w D q 5 r w W 0 w t X 9 2 q s f - v a y j w 0 B v i z p H 7 2 m o N 4 y o h 1 B q h y j B g 0 3 1 G r y n H t o 0 w G v j 3 R w 1 - v h E x 4 M r 1 _ 9 O l 1 i 7 P m 1 9 8 F 7 k l t C y 9 t 7 P l 1 i 7 P o 8 m a i p j Q 2 m q n P x l - m P o 1 j E v t y s B g g 9 i I o l x 1 T o o t t F u 4 h u E 7 z k 1 T 9 z y _ B q 3 9 T 2 v 6 2 U g y o Z 0 v i t N 2 v 6 2 U i y o Z n k 4 s N 2 v 6 2 U l 0 M j 4 g l F 6 g 2 k B _ n i w m N l v v 3 L k j 0 n C z _ - 2 D m 5 l 3 L h i t D - 9 p x K j v i B h 2 w s O 4 _ l s O 4 _ l s O o l g h N j v i B h 2 w s O h _ 9 h F h 8 r v C 1 p q - O r i k D q h 6 0 M g o 1 - O 1 p q - O 5 q 8 u H 8 h s p B x m g g P 1 p q - O 1 p q - O 1 h s 0 B w i 1 2 G 5 l D j i t m Q w m 6 1 Q l j 0 k C 3 9 v 7 G 7 0 u 1 Q n 4 l 2 Q 5 8 x g B q v o u J w m 6 1 Q w m 6 1 Q n n 8 J t t p 4 B x _ t 0 B h w 5 c q 9 5 j R q 9 5 j R o t w 0 E z v g _ D w i V - - 1 6 X 3 2 8 0 B q - 3 z N t w i 4 G 9 r 0 2 X v _ k B g 4 3 y Z t r - p E q s R 5 p g k O 2 1 1 j O h 6 i 4 C 6 x i t E 5 p g k O s r v u 4 B z 1 9 5 F 3 r 0 J 3 9 _ 7 K 1 _ m p G _ o q a j k g 2 E z x j _ E o 4 4 g K x g i u I 3 5 v g K h - v E 1 1 o C o 1 m z P z 9 3 E p x r 5 S r x r 5 S v 2 8 j B s j s 3 K - x p u E t 5 l i D t i i 1 L x 4 u 0 L 0 m 3 C k m l - D y q 4 n E o 7 u 1 T _ 5 w C 1 m x C x z v r G j 0 z 3 D 3 l l 7 T s l j 5 J m t r 4 B x i r 4 F v x _ h G 5 0 v r Q - f o i j 6 B 8 6 7 z J 8 x x c 2 9 g 3 U 4 t s g N 8 x x c 2 9 g 3 U 6 t s g N 8 x x c 0 3 n - B u y v 8 F w r _ - K 9 x n B m 3 5 q M m 3 5 q M p 5 v q M l 1 j r M 6 t 0 7 C v 5 3 g I 6 z 7 n E 2 v _ x L v 9 1 3 L k r z k E p 7 i D t 0 3 D 3 9 x 1 N m p 8 n F _ h g _ O v - o w E s - 7 n Q 8 7 u 6 D y n y g B _ w 3 d t m m 1 F j t w n L k s 5 y J w l m _ G m x z x O q j 0 I 1 r 8 S y t 0 9 J s l o r H z r j G v w r 9 J y t 0 9 J 1 n h 1 G k h n Y _ t D i o z 1 W 6 h 2 v B 6 3 k y s N n s z L y 7 u 7 I u _ 0 h Y g p H 9 5 y m X g y y 9 J t y k i D i 2 k 7 F o 9 9 - G q 1 9 t B t 7 z 8 O h _ t 8 N r m x 4 B w g o y Z q 1 9 t B m _ o 8 O - 9 t 8 N r m x 4 B w g o y Z 7 h h u B h h _ 7 O s v 4 8 N k u t 4 B 2 t v y B m k 7 V t v 2 h L w 5 u l s B 3 q z m B k k 1 _ E l z h m s B _ 8 z 0 D q v h o E z n g D i t 4 _ e s 5 3 U m j _ t E 9 p z r E o l o _ P r o 2 z G i w t g C 9 7 8 9 P 9 7 8 9 P w 1 3 v K o 9 k S o l 1 2 G t i k i C o y y 3 C 2 j m - F x q - 5 Q v q - 5 Q g p q i B _ s n s J u 3 z 5 Q 2 9 q 6 Q h 6 w F w 9 h 1 K 2 2 x D u w r 4 K v 5 0 4 K t 5 0 4 K 0 7 9 j B 7 9 7 9 E u w r 4 K g t g j r B u w r 4 K u - m _ g D n 3 y J n 7 m 8 H k m - 8 1 F p r 3 6 J g q 4 B 1 0 C l 0 i l M 6 n m x M r n 8 w M 6 _ m v E w 4 z 3 D p _ v 2 B n y m o M t o 5 s W l v F v 0 2 i X v 6 s l D k 8 6 m F n 9 l w 2 D t 2 j p D 7 6 z S z 6 8 9 J 9 n 5 5 K 9 n 5 5 K 2 z v x J k o t m B s t y p B 1 - z g 1 B 1 p 2 q F r 0 p n G 6 q 4 Q 4 2 m 7 d x 1 k B r g w B 8 w z 1 K t r 3 j g D i - t I l 8 h n K j k q l h p B m j h 0 F k q g w T 3 n w Z r 9 h u l B j p n B g 8 6 D h w 2 z M h w 2 z M y x g 0 M h w 2 z M h w 2 z M o x n p H x w p X 0 x g 0 M h w 2 z M h w 2 z M y x g 0 M h w 2 z M 7 l 8 5 E l u i 7 B h w 2 z M t m s L l t 5 7 6 J t 6 p 2 G z 6 m 5 w D k 0 i l M m _ C 5 v 0 j y B q n 8 w M x x 8 k y B k _ C m s k u i h B 8 u u K 7 w 8 r M 5 w 8 r M s n n o C v x 8 h E w y y r M o v m s M j 6 h v x B 7 w 8 r M 9 3 g p G s g 2 g B 7 w 8 r M z o 2 9 l G s o 8 G h x w w g E v z r i G t k l g E 9 h 5 7 H 0 0 t m E i k - h B g 4 v - D g m p s K g m p s K 3 p 5 p G h z o Q g m p s K r h p v D u o j n C 7 k t v o G h m v n K g v 3 D 7 s 6 o C 1 8 k k F u u t 0 R _ x x n B s w q m c s q 8 N g w 9 z V m 8 6 8 F 9 w y p I 1 q 5 0 R r t u n B s w q m c j m _ N g w 9 z V m 8 6 8 F 2 1 6 p I v k g 1 M 9 y t 7 I u v g 4 T v p 1 0 B 6 1 v - J w v g 4 T 2 - 3 7 D 4 r t k G p 9 z 3 T j 6 3 g H u l 6 m D p 9 z 3 T v m _ j L r j r n B q h 8 y D l q z x D 0 8 v m r B 5 _ 5 5 K 3 m 6 M q 2 - F - 2 k n I y 3 o h S g k s v L i l y X i x x l o C 7 9 y W 3 5 p 7 _ K w z n C 8 q 9 w K i 5 m 0 L 2 5 _ 1 E t _ 7 k U n j 4 l B 4 0 t 5 E u 4 s j C p z g 1 N m w l g M 2 r 2 B 6 k 2 0 N 6 h r 1 N p z g 1 N j 1 g x K 8 h i 7 7 T 4 1 3 2 F 6 - 0 w B g 2 w s O g 8 p 4 C i m p x E i 2 w s O w h s 3 E u - i o C 6 t w s M 8 t w s M _ i - 9 C _ v n o D 8 t w s M 7 q l y x B 8 t w s M 7 w z - F 5 _ 5 M 3 l p s O 2 g o B 7 p 9 9 M g 9 z s O 9 - z 2 H g _ m y G h g 7 x 6 B k 9 z I 3 5 h _ K h g 7 x 6 B 6 v 0 3 N 2 s O y 7 p t J z 2 x O t i i 1 L h 3 - s D x - w u C x 4 u 0 L u t 4 0 L t i i 1 L 8 q p 4 N h p t p M s x p B 7 y _ 5 7 D p g t 8 J n 9 9 x P _ s 8 j O r 6 u f t 5 i s f 9 Y 3 n m j f - m 8 i B t o 1 4 U r q n o E u 0 B k 8 r _ E 6 9 8 1 M y t r 4 y B 6 9 8 1 M 6 9 8 1 M s 2 r D u 1 y v K l 2 z j J _ h h I u o q y x Q 1 3 y v E 9 x 5 _ r E 1 j m v B t t 4 0 L x 3 r 1 L u i i 1 L t t 4 0 L 0 g l p I x 5 u M 1 i j 4 P w 7 3 3 P 5 v 9 8 C _ 7 9 j F w 7 3 3 P 8 k n C h y - 4 S u K q 2 2 r V m _ 0 l R x g 9 H 1 - g x V o - l l N l h 8 g B w 2 g v H g 1 y g L q 7 p G j m m _ a o 9 m 9 B 1 r j k G 0 k y 7 B k o m - F - 9 r y D r x r 5 S 7 8 p k P m s q G r x r 5 S r x r 5 S _ v - f i 2 0 j L q _ h 7 E z 2 r 9 C n 7 4 g M n 7 4 g M k p r w F z g k o B l 7 4 g M n 7 4 g M n 7 4 g M l 1 9 p B m r x 3 H 4 k x 5 G 8 v x s C 7 5 2 _ k C 3 y z g C 2 1 4 u H 3 8 6 n R p x q r E j - s t D u m j q C l w i 6 E 9 3 1 r 8 D 6 0 o i K p t t J y 5 k p 3 B 6 r o 6 N r 7 9 5 N 1 8 q n B 3 m 4 5 G 6 r o 6 N r 7 9 5 N w m y t D 8 3 u x C g v n j K g v n j K r v _ i K 3 u w j K g v n j K r v _ i K j 5 i h B 7 3 8 z F 0 p p r t D 7 8 2 6 B w _ i x E n 8 m s t D v 4 _ m D p 8 o v D 9 h p o C 2 x 0 r C x o v n J j 5 4 9 k B 5 u g o J x o v n J j 5 4 9 k B 5 u g o J x o v n J j 5 4 9 k B 5 u g o J j 5 4 9 k B 3 3 v _ C 9 t w 4 B l j 5 X i p 8 8 E y _ s w J y _ s w J 0 _ s w J y _ s w J y _ s w J r z v h m B y _ s w J y _ s w J x n k w J 5 1 1 w J y _ s w J x n k w J 5 1 1 w J k l _ g m B y _ s w J 5 1 1 w J _ s t - G u k x G _ s l 5 n B x t p J 7 2 z 5 G l z n 8 J _ q y f 6 o g 0 E k 1 y _ 4 C l z n 8 J t o 6 w n B l z n 8 J u h s x n B l z n 8 J l z n 8 J l z n 8 J 4 v w 8 J r 3 _ C s p l V t x 9 2 B z w g 2 D w n 7 P i g w y B 7 _ k 3 B i t y N 0 4 i C 4 _ k 4 E 1 v T 2 g k s C q p 1 z C i u 0 h D m p i t D 7 7 v i C u _ 2 R 5 z n t D q i 5 g B d g s r - B s m x t E 6 h 8 3 B 6 3 5 t B - h g c o v 6 0 B 3 7 h 3 B n 1 5 U u w r f t s q v K s t 2 B 8 v w J o m 3 o B r 5 j n E y v 5 c o m _ u B n 5 7 9 D 6 - 8 F x u 3 2 C l n - B o u 1 1 I _ s v 4 D 8 q G j v k M 0 w 6 Q 3 l q _ D _ 5 4 F q n 3 D 3 m r F p - o _ V l n n H 1 n n x D v s s 3 B j x o z B i 0 4 C n M k p 0 o C i k x z B r z y M 4 6 w M g r i i F q 4 v V 0 c 2 0 1 - B s 9 n m B x q 5 i C 7 n x g B y z 0 M 1 0 k t B x g t R x n j p B l q h B y z 8 k B 3 1 6 w B p x r y E s j w Y 2 q s W 0 0 3 w B s 5 o O o 0 _ 4 I w - k B 1 p 9 G 6 w 8 i D _ 6 5 K j 7 _ t B 1 5 m 8 E 6 0 r C 6 i t i C 8 o 0 W o y h v D 1 5 8 I 3 w u S - v 5 i E l _ o j C 2 o 9 Y 4 p t M g 6 9 y B l o l C g l r _ C k 5 r x B x j s K z 7 0 D m v o J y 3 l C m 8 z g C q 6 - v H o q x X i o 7 G h x v N l g q y I z x _ o E w h n E w u 1 j C i u h 8 E m y r a i x k I p p t L _ r s g P q p s D j 4 4 _ G 7 o i B g 9 0 p M 7 o 7 H 7 i 4 q C o q 5 z B 4 z 0 J 6 h 3 P 1 y g 9 C 4 m 2 h G j s 3 F n p 4 _ G 6 w _ G _ w 2 4 C 5 2 4 b 4 9 v 1 C 0 n r k I q t h D 9 y x _ B k r _ m G s 7 0 T 7 l 8 n F v s y 7 B p 9 k Z u y u Y z l 5 Z s _ 2 0 D 5 r m u C 7 s 3 H u n - b r x l C 9 6 6 r C y i n r B s q j D l 3 0 v D 1 4 h N i 1 7 p H 9 p j B u 1 g q B g q 6 E 1 h y B u j k o C p 4 4 t B m 5 0 o C p z 0 S u o w y B 6 7 9 o F y n Z p 8 q 4 F i 8 5 J r k 8 t N 6 q x D 3 9 t 5 B s w 6 B q p t v D x 3 v q H v w E 8 z 7 0 C 8 j t E i _ z r H 0 q p M _ 5 0 0 J 9 g s 0 J m 9 D j i j 9 I 1 x 8 9 n H - p 6 o J i 9 k j l B 2 9 i p J i 9 k j l B t k 2 j l B g 8 v u 0 E - p 6 o J - p 6 o J t k 2 j l B - p 6 o J n t t t 0 E - p 6 o J _ r n k l B - p 6 o J w w 5 _ t K - p 6 o J g 8 v u 0 E - p 6 o J o 0 5 v z C - p 6 o J 2 9 i p J i 9 k j l B 2 9 i p J 3 x 8 9 n H - p 6 o J t k 2 j l B - p 6 o J i 9 k j l B - r g b s 6 3 3 E v h k 3 J s v u c o w k w E i g 2 o J x s t o J x s t o J x s t o J i g 2 o J i 5 k o J x s t o J x s t o J i g 2 o J j 7 5 h l B i 5 k o J i g 2 o J x s t o J j 7 5 h l B v s t o J x s t o J x s t o J i g 2 o J x s t o J s 3 v 9 I r q D z y o 0 0 K 7 r o m B q z g g E 8 - h 1 J i h C x h i s J y 7 m r E m l m g B 1 x r p J 9 x P x p k k J 8 0 w 0 C 9 k y m C 6 - 7 s J t 6 4 C 7 3 0 u I s 8 x t J k z k B k s n J 3 1 0 I n v 4 p D 3 - z 0 D v q 3 B 2 t _ 8 B 8 2 p 7 D x o 0 1 J m m s H h 5 k o J 1 2 y i B 0 0 g q E w l 6 _ I l 0 a 1 h 3 6 J 1 9 5 a 4 t j 0 E 2 5 y 5 F r 7 t O x 4 r 9 I h i 4 C w o - w J r _ _ N z q j k K 4 p t X g r 8 k B m 4 o 6 D l z m 8 D 8 v m H u 6 m K 2 1 m s B 3 x Q 1 o n 9 C v _ 5 s C m 2 7 2 J y h 7 G o 3 i h S y g Y r 7 k 2 B 3 t s - I 6 g p B 8 j n l B k w 9 7 B s z l 3 B g i t y B _ x j g E 6 i i v q B m z 9 n B p o 3 j F o v V g k Q t 5 x j M p - x H 4 j p 8 D l _ 6 9 B w y g B y m g y B z 2 x w B r 6 9 5 C w t h k E 3 6 q 5 D q k u L 2 4 O g k U n g u R i 8 q R 4 m - c l p _ 5 J 5 g H j p i p D r i K 4 9 8 1 M i h p x E v 3 u 4 C 4 2 i 1 E 0 j C 9 - m 0 D m v u Q n x 2 T v - - G w 2 i f v q 5 d k w l 0 D _ g 3 y B 2 5 r L 3 x 9 2 E 7 q 7 N t - p o E _ 9 u o F w 9 B 6 t _ Y 3 1 w 3 K 4 y r 9 F w 9 w g D p q N 4 o n w B s k s v D g 4 I 9 1 n 6 C o x 2 n G t l 8 t F 1 _ 5 7 B 6 p z G 3 x s b h i v t F 8 v k o B q s m f 1 i 4 4 E l 3 F 0 2 w 2 B t r i 6 J 2 j v F o w o 7 G j n h B 6 o 4 j B l 0 y F i 4 9 U i 5 1 P o s 2 B p - 4 j H k 2 1 P t n n o C s l 2 5 E z l q 8 C z 9 m Y r q z l C 5 7 5 I 1 i r l C 6 j y t E - 1 - V - 2 m E n k 0 t B 7 l z t D 1 s Z 4 s n r F 9 7 h E 0 o y 7 C x i - t B g 6 g p G j 4 _ 9 H u u q R m o z g C m v r z D 1 t p X k 6 t 7 I 0 1 g L 8 q v l C t 8 - w C g 0 9 0 C w 1 o 5 C 9 p C 4 S 0 h z x N t 2 4 P 7 r j l I 3 m v v M g j o 7 G u j g n B n 8 l D n 4 8 x C 6 v h E w z m j B 5 - o n C s g k o C y m 6 K _ q j 6 C 0 0 - x C o 4 h h D r 6 r k B m p u 2 F s h q s Q 6 x i M n t w r E 5 u M - v k i D i 6 z r C 4 q n r B n - o K 2 _ 1 d s 8 k l D - v D v s 8 l J i l k H 8 w z 1 K 1 r C j x 8 s N n l t E _ _ z f l 1 s k E m - F u x 6 s D p w y K _ 9 5 x B p l 1 j B j l j g I h o j S 4 t 3 e k h 8 G 6 h p 5 D g h i W 4 x 1 B _ i x J u l u 0 D w w y h B t q 8 F 5 o 0 s C i k 6 r E h 1 i K _ 1 5 r E z w x 1 I j z - B 1 v p j B k j s x E x y q h C 8 r M j q 0 6 C v 0 o g C w q z H - o 2 i B v 8 h K 7 4 g r G y 6 2 f l l v n G r 9 w I 1 p r i H o x 1 h B v k n l F 0 v y K 1 2 j 9 I s k h P l v 0 2 G w z - 4 B h s n t D 5 - n W q 7 5 5 F j 4 2 I m 6 4 o I k x 9 S 8 g u i G 6 - q H 6 - 6 p D _ h - 7 F o w 7 Z i q - C u j 9 x K v n 0 I _ i p 2 B u s - M q v k G m 0 x p K - 3 J 3 4 4 l O u j 5 r F u r j 2 D k u _ p B 5 k c 1 l o - D z s m n C _ 2 8 M p - 6 R x m 0 8 B 9 j r 2 D 5 o l P g 9 U j u 9 q L y t 5 _ J 8 8 4 6 F n 2 p L 7 n v o D 4 k _ 0 B 8 k 2 i K x o 7 N - l 7 z E 6 v g i E p l j q B 3 m k D g k 6 5 J _ l w Y 9 2 p 6 I 6 m x W h K u w r m F 8 n j - B g 6 u O o l - 6 F y k q x C s t h u C 7 l _ g J 3 4 2 L 3 t h p B _ l j M 7 u u B r h h i B 7 x l T 5 x q l D t 1 r 8 B o g u - B s h o m B 1 t s I i i - f g 0 j r J 9 m 6 O 9 1 7 r F 4 n u 0 B w i 4 x B z 0 6 Y k x L r o 2 w H r u M 5 3 7 5 E n 2 7 X j 7 m 6 L t c s 9 g C r n 3 7 E t o y Z 6 1 i 9 E 9 8 p l B t 0 p Z 3 I 6 j s z D j y h 8 B i n z H p x v 8 H k 4 t y B u 7 i D 6 k 5 5 C 8 7 T 4 q 3 B m 8 x o C 9 k u J o _ y 7 H r 5 4 V k m 4 l E h 2 8 Z - 3 z O h 9 4 i N o N x 9 n R 2 z 2 C z i u h D r 4 q V m m 5 y B 6 0 v B 7 9 0 i D u y 9 P - j x l D 7 p v _ B _ 2 u g E l z g p B g k i R s 1 8 9 E q m z 3 B o _ 7 7 B z y 4 1 C g _ 2 5 B k s 2 C 1 0 t E 2 4 m 0 E 6 k 4 b i v m n E k v h x C z n y l E 9 h r w C 8 y v n B v o t j G k t i t E n 1 l - B 9 x o D 8 r 6 G z i l s E 7 t 0 Y h q n K x r g 3 B u k 2 0 E r k z B 6 2 n 4 L u o v p E 4 s i z B s 0 n y C h u 0 G 7 t j w B n i m z B x o j n E k g k G _ y p l H p 7 4 L q 8 t q C s - s Y 0 w g J y s 5 - B 2 u 9 m E 7 r l k B s m h I p 0 6 r F 8 3 p N t q r 4 E 4 q u t B k w r 2 C 2 9 h C 8 _ - O i z i 2 C t p n u E o 7 2 B - i j O w z n j C 6 q _ z G o r u i C v s 3 B y u 0 J j 0 j 8 H g v o y B 1 1 l t C i 6 u w D j n 5 K h m z y B - g 7 H o 7 _ Q g 0 k D u u q x B h g 1 z B 2 0 C 6 u 2 v D m g 0 o C 8 0 g y D s _ 5 0 C x 3 u x C p 7 7 - J u t 5 h E i 2 x _ B 9 s 5 Y g 5 o N u 7 z u D 0 j w u J r 6 U 5 8 t m F 4 v i o B x 6 h f g t o 1 K 4 3 6 h C j i l w D q q t H v _ q J 3 - 7 e 4 x 7 1 T r k 5 2 B k z t b q h t L v m 4 f w h s 9 I u x m J - 9 - m B z k _ p J w n G g l 1 k F l x g d u q 4 1 E h h _ C q n u z I j - q P o k p y D s - t 6 D 0 1 8 P 3 u B x q j i G j k v C - l p s K 0 G z m r r G 2 r 7 Z o i i - D i 7 5 J _ n 8 3 B l g 4 y B w k 9 o C p s 6 2 E 0 o m N o y m N y 5 G 9 y z w J 3 4 t w C v k i Y j o h p C 6 w u F - l p s C s _ o G 4 i 5 S t 2 u m F 2 6 i O l s 5 N p x 1 k L v x 1 N i 9 k o D i y p n C 5 g c 2 y 2 0 D x 8 6 q C o _ s Y 0 h 6 g E q 6 p D 3 y g p C 3 5 g i D p 8 O p l _ o D 2 8 s M z v 4 O j n k N 6 m h E h w 1 j B t m t H m 2 t Z 5 0 s w B 6 3 g d y 4 7 r I g _ - B k - r x D w z h B - 4 3 H w 6 i W g p w c t 4 u O 3 k 9 x J t s 9 l F v s v o B r q 2 q S t 2 3 W p g r B j 5 t 6 K _ m v B s y k u B y 7 9 - F 1 m o C 6 _ 2 r K 4 D o 3 2 j C 4 4 g n E y i r b w l r 3 I 5 x u a v l l Q 5 u j k C q v n 8 B 1 3 i 9 B v u j h B 4 2 8 R 8 k 8 3 E i - 2 P k q v q I 5 p d r s 7 3 G 8 t z o B m 2 j E t 9 C j m 3 B 8 g r e - 7 n h C p 3 r h E _ w 9 C 1 u 5 9 J 2 z s I p q 8 0 D n 9 s T _ m n i B t h t 2 C i k _ h F 8 v _ B u 6 0 y B 3 4 x _ D p n u n C u q W w x - d m i x 8 G j l z B x 8 l i O j 3 v 6 H n 1 5 j B t 4 3 l F 2 - 2 f q m 4 q B 4 v 3 6 B 5 - 3 z L y p z D 4 m p G z 2 h t K g i u k C l y p h L n h y F y 7 _ q B 1 g i k C m _ 4 - J i h 6 K 8 l s F 8 q k o B 1 i o P k g 2 c s 4 _ Y 1 n v j B 8 t 7 D u 5 0 2 C m h q D 8 q 6 Q 7 8 n H w t p c 2 r 1 u P 2 r 1 u P s 5 r _ B n j G h 4 j i D r t 3 S _ m s F 1 o n D p 1 t O g h v s D m 4 q J 3 o g 4 E l 1 p g E u 2 p N q p q P h l y _ D 6 z x w E n 7 - H 0 g 6 y E p h q B u m u S 4 p 4 Z 2 g z g E q z t S _ 8 x S 5 2 w r B p z q q L v x q 1 D i x 3 Z 8 o w v C 1 j 9 C h x 5 h E j 2 p g C r 8 1 s D t 7 n v F t v 5 K 2 _ 5 Y y z 9 F 8 q m 6 Q l 0 i F 2 2 w k C k k m o C _ v y l H v 8 v H k m 3 X 3 q o Y x _ 5 M 2 - q L z q z c w q 3 j B 6 l T z 6 4 B h q s v C k 8 k y D s q g b 5 k i B h o 4 a 6 q h l B g j _ _ B 2 t g 7 B 6 l m H j m z x C - 2 5 y B 8 p j N z x l T i 4 n I y m 6 x D t i w n C 7 q q 9 B v 4 u w F i y 6 C k m 5 2 B 2 0 o 7 B - 2 r 3 C - o t k B p 5 2 m B o 0 n q D w g v _ E - v o u C t j 0 e 1 m G g g m 6 E u _ q d p 0 2 5 B j k 2 y E o n 1 c o 6 4 9 D r k 3 V 0 i i q C q h h b s 4 7 8 C p 4 p q B k 7 n g E p k r j C p 4 k F 2 4 w J x i 6 j B 9 - 8 C 5 g w F 5 x l W t j 5 t B r - h o C p N - v k V 2 8 s F o l w V k k 1 _ C w 2 n y B y d 9 s 5 h E q 2 g o B - y l C j t i j I t J l 7 t T 7 v 3 1 E x 0 n D i w h 7 C g s 9 U n j 3 M t _ k s B _ g y N t g m G h u g t D 9 w 6 4 C m y q K 2 y - u B o 9 k L _ 9 B 9 8 - G j o p D s l 1 i C w m 3 P _ _ 2 8 B _ 5 r e o 4 l F 7 y 0 D w i t g C 7 i n t C 6 r _ C 1 5 - h G t 5 t L y 9 3 e g g 9 h B 1 r o u C t g 5 Q 7 r P w v o F 3 p g P n h V t z h O j q n e m o r o C i h F j w r N 0 i p 7 C l 5 n y E 5 q n B q w m 9 E 7 g i F y z w u B l 4 k N 0 m j P - j 0 g F o o r L i 3 t K s 1 o 4 D 6 q I - j x 0 J g t 3 J i i h _ G n 4 z u B 9 q L 6 - i C t u h p D x p t F x 0 i 7 B 4 q t t D o - 8 i C j y G 8 o x 5 B 6 - 6 D 1 9 6 x E t s z s E 0 l 6 4 B k 8 k E h i l g C m v j b i x 9 i B k n h B 6 y 5 E x x 2 _ B s m k m B m _ h 9 C u 1 t Q 2 y w _ F i v 9 C t s _ 2 F x g n W p 6 4 j E t u w q F _ y O 4 o y B 3 l m z F 1 t - p B 6 4 r I i n N o l 7 - B k n v g E k y R h j 7 B 0 u z i B - i 4 D 7 u 0 p B x 4 n - B l h o P 5 h 9 M t 6 k r E 5 3 p j C n n 4 D s 8 2 o C l 3 g 6 C 7 q p r C 5 z H 7 z s N r m y V 0 o 5 _ J 0 l 5 I v 5 x l B z k i 4 B i x 8 M w 0 x F n s k l B _ x 5 t C w p 9 J v 1 v L j k 8 Q q 1 y I r - x d l s B z 2 n B 7 p 1 5 C i 5 j 4 B 8 6 Q l s x x C 1 2 4 0 B q p _ R g 7 6 f 4 7 z k F 1 6 r a 8 l 1 6 F o _ o B h q v m I 4 s B t l m w H 0 6 3 E 4 r 1 q H 9 y 4 U 7 u l d r i y X l z l h C 7 w n I w s j e x 9 7 r E 7 h o U w 6 Z 2 _ 3 n B z s w E k - 3 v F 2 w u U 8 9 p D m n h H 8 q Q t h 0 s C m l - P o n 6 P z k y H t t n Y 0 l 1 2 C 4 9 n f x v o Y h v 3 B 6 8 2 0 B 8 w 2 u O 8 z 3 r K r 2 v M k k 5 x D 4 p z q B q p O m s k 5 B 4 k 1 M n 2 p 4 B 9 t o V j j 9 O z C - m 6 y B q s g S n 5 7 7 B 6 7 2 Q 7 3 4 a 5 t p u D o 0 k I 4 x i 2 B 8 h q 2 B 2 2 g e w z 8 Z 5 k k a 2 6 s F x k 8 n F r 4 4 B r 9 7 n D 5 - z k B 8 g b 7 0 k 6 B w o _ p B w z t N z n 7 k N w g 1 S y u S t j 4 2 C s 4 - 8 I u v _ B y 7 u N 3 o i B v z o E m y t 4 H y 7 2 - E 9 6 X 4 v 5 n B 0 1 L s v q j y B x m p 4 B 3 g - 1 B 1 6 h g C w 5 5 q B 6 6 r l Q g I 7 p y y N 7 j - m C j v w n D o k u D j o z C 5 6 k 7 D 2 4 4 M x i w j I 7 1 n 1 B m 0 7 L x w k w C q x g a z n v N 2 - 0 3 K 5 y 7 K 1 k s L o l 2 b x r h z B _ 1 N o t T 0 g _ U h q m B g x p i D 1 4 5 h D 2 - t Q i h i P g 9 j I 3 v l 6 E q u 3 m C 4 x k E 7 9 k z B 4 l h X r r 7 1 B m 0 v H p 8 1 8 D _ k s t B 2 n v 9 E w 7 3 q B l j k t L g r 1 I _ z y 1 F 7 s 0 l B p o t S 7 m 7 j I p u v Y z v l 6 E j w i I n r 0 s F 5 7 g o B 5 r l D g 7 s I n 3 i q J 9 7 r Y y l n C g h l q Q n h x - K 0 h v T 9 0 i - G 1 j j U 4 x m l C _ u i N x w 3 i D x k - h I s i j x B 4 h F i g h t B t v 1 J u z 0 M 2 8 8 F 3 j p D h _ w O n j u n C v w C 2 1 0 k B z 1 x l D y h m 3 B 1 j B r 3 q 8 C 0 m - 9 E o 4 M h s l D - y z r D 6 7 j i C p 3 u M g 4 v _ C 8 8 0 Z p k u x K t 7 a n y h w B 5 k s L 6 g 2 k C h v Q m h 3 g D h p k i B 0 4 r f 3 m 1 J g 4 k 9 B h n y z C o j 5 H y g l k D j p x V u u N i g l 9 B 4 9 g a x w Y i z l r D r 9 u Z l _ m _ D k n q B n 7 2 g T 0 y x K - r h 5 B 3 - _ y C 4 x 0 n K l 7 x H k t 7 R x m 0 6 I m r 4 z B _ j 6 8 E v 1 j y B r w z 1 D p i o W 3 0 2 z L q g t z L k w 0 k B - j w h C 4 s w u B w q 2 x M l _ n 1 D y 6 h w E g v 7 z L j 3 0 u u B u q w w G l w u f _ 4 k y P r 5 v o M 0 i p G y 9 5 8 E i u g x J s h D 2 o I n r o g C 5 u u 6 O m z 7 3 D 1 u p D p n i 0 P 9 p 1 l C 9 2 m m M h u 3 B q l n 4 D 7 6 t l F q r 3 8 N - 7 s l C 3 p 2 - D t 8 t d h o z n X g 4 w a z g n t I l m 1 G 1 h m X v k w _ K g 5 j r C 0 h 0 o G o 2 9 C - q u 4 C q v h u C 4 l o g G t 2 2 e n 8 6 8 C 3 2 j w D k j z t B 7 r s q E u m w 4 J k y s t D s - t q C 1 8 j 8 E t x 4 8 B 0 9 5 s L 5 z 6 n E k i z R q v 5 l B 9 l n i S 1 6 4 C i 9 n 8 J 9 3 z H k w z 8 O j 9 p 6 B 4 1 s z F w l v K j h 2 t J n k 0 7 C k 4 w 7 G 0 3 z w B m g s 5 F - j h q J o 4 p q J m p 6 B 2 0 1 H p 3 2 9 O g t j 4 E 5 y 9 q F 2 t 6 h B h p y x H w _ 0 Z u 3 q g D 0 1 _ q E w w u u K p w 1 N 7 n v 0 r B 6 g 4 p D 1 y - h C _ h 9 l K w q _ z C 9 _ _ - C m 1 g L o 7 o l W q 1 7 w J r 1 u M 6 n 4 I h 7 g j L h 7 g j L - m w 4 K m 7 J t p 5 7 O 1 n 3 3 G 7 I r 2 p r V s 6 J w w z o W 9 - 1 M u l r J r p 0 5 H 9 i t Y 4 3 p G 0 w n p C 6 u 3 l C n i l g R k 3 w q O z i 2 D 1 9 x 8 M y o 8 3 D h - s u F - k 8 u B 2 m g 8 J 5 q k B k z g 5 G l 4 7 u F n g r 5 B 1 g k k H o j l v B q 2 w - C r v h o B - z r _ C r 5 I u r i 8 B p y x w B 5 1 5 t H r 3 i y B 2 o 7 5 P 0 r z n D _ x n h H 5 2 x T 9 3 7 g a s z y r B 8 q i v D j s 1 6 B 5 2 w n J x w 5 X k g h i K m j p q B p 8 n y N 2 _ q y J u v 7 R m 2 g 4 V o o u s E 1 g 2 v B 4 y l m J z s 9 m S m y y - C x z 6 t G z k t D m 4 0 9 J q 3 m 0 I n k u d 0 2 7 k D 9 m z n E p 0 i 8 D 0 y 2 g I v 2 8 q E x 8 y 9 B 8 h j 7 F _ x y 1 F 0 2 4 g B 6 o u w I u k y f y z q U 0 r 2 P _ 6 n 1 L u j - g C - h 1 9 C i 3 3 i E n u j d n y o s D i - x C 1 y g p I r y 7 i B t 6 3 1 G z 9 6 _ H k p g a q q 0 3 K q 5 h 3 K 5 h r 3 K o g h n C w l k 4 C m i _ h C x w q 9 B _ m w q F i p 6 W o m 1 7 C y i w l D 1 l q 4 B o y 2 Q k w 5 m C o y 8 o D r i 7 C _ 5 g F v m 8 z B n j v 4 C 6 0 h n C o i 5 B 6 r h k E 2 k l p C y 8 i H 1 3 x W - l z B _ z - l B 5 s k n D x i t B 0 x j 1 C o 2 v a z v w Y 9 m l G 7 z l j H p t k x B j j n p B t x y e 8 p n O g n t i B q s 8 i G 2 7 B 7 0 - E o - 5 - C y j u 0 B x v k i B r _ n N g p l v C y m _ Q i x 9 W m l i B k m d r u 2 t B h 2 1 u C 4 k o Y m 8 y J 1 y t _ B _ 7 5 Z j i i L r 2 2 E s 2 j 4 B m j l e _ o 8 h C 8 y k D h x j f n j V y _ 4 g B h k h p D 9 s o B j 1 p v C 8 1 z i E t - d 5 m 1 g E p 0 4 i C 8 _ k e p _ 5 L - 8 w R o h z 4 B u s q x B m q v d - v H 5 t g 4 B 7 v x 3 B w 6 i C 6 n p 0 G 5 Y 4 u n q E h g 6 m D 0 m h I 3 4 h K 0 q t i B 3 o u B i q 1 S g - o 2 B 2 t 2 h B 1 7 o a p y q S p e t p - B p h 0 Q - r p s B 1 2 3 P g l z G q r m O g s R 8 j z k B l w 8 4 B j I t m w k B g 2 v M n o i G _ j 1 l C h 7 z w C m n j B 0 3 5 i D - - 3 x C u 4 F n t t - B k 4 v n B 5 r _ j B p u 5 T w n s B j u W v y - F - - Y _ 1 m F k n 0 P 7 p 0 G h 4 5 N h k U 2 1 t G 8 y h N q 4 i O g m 5 X 1 i g P r g y J m 4 j S i w 3 7 H g 9 _ D v p - y B x - z o B k 0 k e w r 6 D 2 l t U u 6 p u D h g g c 7 m O j s u i B 4 5 z B 0 w 9 n B 7 4 n e v w C 9 v 2 W 5 h q 3 B 6 i j D o i 3 C 7 u L r v u O n 8 k 7 B 9 - k Q n x 3 L x k 2 f l n q T _ 5 e _ o h b i k j g B 1 m 9 d g 3 4 x B 0 u w C u 9 n B 9 h 9 _ D 7 x - _ B o i 7 e s K 7 n u n B 9 3 s b 8 k g b z z 8 B u 4 v b 4 v z O 2 g z Z q m h Y 7 g q L w 4 f j k _ z B g n o B 1 2 r 3 B r y p o C x 9 g k B 0 h p S i 0 y 8 F 9 q w j B t r 5 s E x h O 9 1 4 r D s p x t B q q 9 D i 2 9 J _ y 8 Z o v i U u u 7 P k o 0 G q 8 o O 4 u x X i p s R m x 0 K 2 _ k I 7 7 v J 0 q o O h _ E z x 8 6 B s k u z D m g 8 B 4 m l - B 9 5 z p C q m g n E 3 8 y k B 5 - y 0 B 0 u v 2 D x Q p p p a 9 3 0 P i j g n B y 5 x h B 1 r h Q - z p f 5 i 3 E k 6 _ O k q w q D 7 n 2 p D x - u M g q m 3 B x h o j B l p g 4 B 3 3 v g C 2 1 i u B q p 0 9 B z l p 8 B 9 6 r B k u 3 U 7 _ w e m j r - B x 4 h E n h 9 y B r 3 j 5 B s h j L j 9 4 2 B g s k p J j 3 3 Z x w r 8 D u w D p t - 4 C 5 2 1 L h y o 6 D n v t - B _ 4 p C _ l p z D x - z w C 3 m w T 1 g 2 o C s s u k B 6 w 9 G 9 l - 5 G x g t B o 2 r D l 5 2 N t m g J u u g M z 9 u a 8 g l D 9 o o c B 1 y w 1 B 0 v u s B 3 3 x i B 7 4 F v 6 0 P x l 2 R 2 9 l F 1 q 9 G m 1 l E 5 h 8 K w v 4 I 7 8 r k B m g y P h j 2 C 7 1 8 5 B r g 6 j B 3 m 5 3 B k n v O 2 p 1 3 B y 8 Q j v j t C w p 2 6 C p 3 8 l B p 8 2 b 7 d k t 4 N r k r M j n x t B x z h a m 3 u I - - _ I 0 z 6 8 B v v m r B 4 n 5 r C i l 9 x B t h y L s J w 9 _ Z _ 6 j S _ u 6 d 6 s S 3 m 9 I z h l R j 4 z h D q z 2 I j m B q w o f i v 1 D o 6 7 Z l j 3 b n 8 z I 2 u u r D 4 p j g D r 0 1 v B r o r K r s 0 t C g i 1 B 8 6 w 5 B x 2 4 0 B 8 v n t B s q h J y g s m B i 8 7 g C 0 - r r B 8 k u L p o 0 D x j 3 B 9 v 3 b j i w F t x j L r k y I m p r a y v 0 d 6 w k D 2 l 4 x B n r 3 d 1 x G - 9 _ T q 0 8 w B x h 8 q B k j y Q 3 4 8 5 B z 7 h h B y k q n C j 1 w i C x p _ k B t 3 - E w u w u B 0 0 k B i 8 9 7 B s m h x D 4 z g f 0 v V z k o v B w 3 q R 4 h 2 P i v N q 7 l H 8 4 p E i l 5 G - p 6 R 0 l 6 i B 9 2 H n y i j H 3 s t y B n y 9 C n _ 2 u B k n _ m F h 3 I x y m r F y 8 3 y B u h c w l v - B w u g e u 4 u P v s 3 N 1 4 j e n i s y B 5 7 k F l k _ E 4 w h b q j 1 Y l 9 5 O p q 1 P l y o E h 0 i K p g p K 6 k 3 0 B 7 _ v X 4 8 j N g h 0 u C r 8 6 9 C 2 i h D 5 z p B t x - y B y k k g D 0 2 3 g D 9 9 n U r 4 5 B o o 6 E v l y F 2 r 3 f o p 0 T v i z C x 3 h R k 5 l Y 1 8 w E 7 g u O z _ 1 n B 5 p C x - l 7 C w i L s p m s C m 4 v V z n g U 6 8 v Y j - - K 7 l s B u x 8 L r 9 g Z u 2 v p C 5 3 z L 1 i o u G 3 5 _ N q j 0 K 5 w z 1 C g 3 m D i k n m B 8 t t S u k 1 r C 3 _ g u B 6 g z I 7 g k a j 9 5 0 C s s r N s p 9 E 3 3 y W y t l c 7 q x n D k j r N r - N x g v E 4 l 4 B 4 p 5 L 1 0 2 U n z 4 S o w 6 g B u - u y B k o o O 9 7 n 8 D x u p J 2 z u L n k m 2 B m r t g C 6 B p 3 r i B i y n m B 7 i x B o 0 9 U x m v q B j 0 y Y _ r v R m 3 4 C 5 q - T n p t R l _ 9 O o x 0 K q 6 9 t B 0 8 i Q 8 z r B - m i B m 7 v t B t 2 5 e 3 t _ X h 7 0 D z m l C z x g G g 6 5 J r 5 g o B 3 u 6 J p 8 y y C k 9 h 3 C 9 6 - L y r h w F m v j J s v y y B v z s u C 2 h l N - o m V 7 w 9 w B l o 4 u B 8 m P z t 7 3 C l q p p C v 0 K j 1 h r B y 5 o 2 C 7 3 2 n C 2 q - C s q 2 s C m t m D 8 7 3 v C p 2 o n B j v l 2 B 4 j 5 D w i z O 1 i c w t 5 S z h v Z 5 n 4 r C x u t O u q 0 H u z 2 E 1 k v K 8 i j D 7 g q H 0 u n Z n s 7 J t y s F s 2 p C y g l M g y v x B k z h 4 D w 7 x I i z C n 4 y x B 4 0 x i B _ l D 1 x q 0 C l 0 6 C p 9 o i B 3 p q I p 8 7 r B m g s X m - - B l g h M 1 v g P 1 - h O g x 6 a 9 s x t B p w 2 N t 7 k K 7 2 w U 0 i p G g 4 q L - 3 j C 1 n g U i l 0 O z 9 v B v 1 7 C x j x U 0 q t i B x l 1 t C 7 j u C 0 i 1 k B y 9 u U g - Y 2 q 3 7 B 4 _ 2 Z v - 7 K o m m W l p u B s m k G 3 3 r k B 4 v _ B o i v d o 2 9 S n u h c - t 2 l B 5 k 6 D _ u v Q q 3 m n B 5 2 q f l z k g I 1 z k H n v 6 n B x n t x B j o 1 V l 5 o u F 7 4 9 D y 8 4 D s t j 4 D 1 v u S - r 0 C u 0 q e q n v R o 7 3 U p i p L 6 9 - v B p 6 U m j w m B 0 6 z e 2 6 m k B n c j o r i H 1 6 9 F p k g 8 C 5 s 2 8 B 5 9 n J z n 1 g C u y p T n y q N p i 8 - C q 5 r r D 2 5 B 1 6 g e r _ - m B 9 v 0 4 B 6 v t D w n m R z 4 j l B 6 l x N y l x X r k o V r o v f _ 2 4 G 3 k G 2 k q N k u q n C m p 7 n C t - o R k - q K s m C 8 v r U h 2 t 5 C k j l J x 2 2 y E n 4 1 k E j p V p 6 j k C _ l l J 1 7 1 s D 0 3 o Z l v i i C i 7 m n B 0 - k O 8 q 0 E 3 s t t B o 5 _ Q 2 t 2 X v r 2 T S k m 1 N - 7 - E w 1 x D j n j L 7 n 1 j B 6 v 7 1 B n t p 4 B 2 _ t M 2 n 7 Q o u 2 E x E v 5 q O w 9 i W h 3 j n B 7 x 6 G 5 2 1 u B 9 w 5 X j j 6 h C 6 n v j C k o O o m 3 0 B 2 4 m r B 2 u h O 6 l - c 7 j 5 E t 2 9 s B g 1 7 H _ u k o B m 0 2 p C l m q l B - k m S 3 z k H y 3 l B y _ D i i p B 5 q c n y 8 K 0 g w O 5 6 r g B x w n 6 B m x p H 2 l g h E 1 7 4 i B t 4 G h v _ B i j k T 4 l 4 J s i - n B i p j N 5 M 6 1 x B g x x F p z _ a - 3 z y B n 2 0 Q z s s P q _ 9 G h 1 y a i r x B z - 5 8 D 8 n n 0 B 3 j o j B 9 v 0 C g 4 q o B r k _ N 4 x x h E o i v l C 6 9 D o k 3 6 B x o s d 8 0 t g B y y 2 K 2 _ l P 4 s 4 Y u _ - B o i r a 3 n y K z w l K r 1 t T _ 4 3 U i u i X _ - u O t x J y h 5 q C n m k w B h g v K - w t W 3 8 w g B z - R o t g H h u j U t _ x w B 9 9 2 s B 9 4 m x B 9 2 q B 2 9 x Q u s 6 a v p o P 3 h _ B 0 g U y 5 x S t 2 t b _ 5 b 8 9 0 M w 7 q u B - _ - G p 9 h r B k 9 g t B 5 i t B - v n p B 5 s w i B 5 p U 9 0 7 W s g g y C k 3 2 7 B 3 7 9 R w 7 J 7 4 D 8 s 5 m C k 3 3 3 C i r k c l 5 h Y 6 s g B w l z g H o m o H g l p Y j 6 2 b 9 n s c w y 1 a p y p C 6 0 0 c - u 5 C j i k Q n u 0 m C t q u r C n j E 1 o 0 n B v l o K i r r O l 1 9 R 1 u v H s - D h 8 g G - p l N h 7 y c h x s t B 0 n s G 6 i _ K v 6 p v B q 6 4 N g r m s B l 5 x K h g j B 5 h j 0 B k r h w D v x o R n _ k K 4 4 g V u r v W z 9 6 Y i r m P k 0 g H o z x G 0 - n T s n g q B r i 4 W 5 7 i j C r _ o U 6 r _ G h s l T i p 8 H p l 8 n B l 6 9 l B m n 2 E l 3 v J y 7 y x B h 0 j e j _ v n B u 4 d 5 4 7 T z 3 h R s 3 - L x 5 8 O j z j U h i j B 7 x v G y t s S z _ h Y x p 8 l B 0 3 0 Q 1 m 0 Y n _ 6 _ H n 1 7 G n m 1 s B 9 r m e r j 2 d r w x J r 3 q K z 8 w C n s r J g 3 _ R q t v x B m x k f 6 6 6 f j 9 p q D 8 4 v e s 6 q 1 B _ 1 6 g E x 7 x K 3 9 5 7 B j 8 i J 2 6 2 r G m v f i 2 o i E z 5 - j G - j E y q r O n z 9 1 B r 8 3 4 E p 9 t o B 7 k s E 8 k t t D l 7 4 0 B h g 5 E w 6 5 J t v m x B 0 k u t B 3 v s u B _ o E i 5 _ p C v p n g C s i w K y 7 4 g B 3 r j v F 0 6 t L 0 r v p E x p h q B p l b 5 5 y v C z 4 5 G z - r p D 3 q 3 S m 1 v I - _ _ y C v 0 n - D 0 5 J 9 4 k Z r w 7 W x 6 P g 8 1 e 5 j n u C x h k Q i h 4 U h 9 g D o k 1 M o 8 I 9 t p n B 5 m j p C n g w G 1 o k s B i g _ j B k 1 n k C i s J 8 g m j B p u 9 z E o 9 R 6 q 3 z E g 8 x X - 9 E 6 9 u y B n i k V 8 p - o B o x 8 H h x 5 Q y L 6 5 E 0 n M v 3 o I h t x I z r 1 U m 5 p N x 9 g M i _ u G o i p p D t 6 i c 2 - 4 o B 1 s i C w 8 6 b x w 2 C 5 r 6 Z x 7 D m x 0 K z y s K n r v J g g 7 D u j r H 3 w t T 7 x p C 4 7 p M i w x z B p x 6 k C 1 _ s T u 5 _ c l r 2 t G 1 d 4 5 m 6 G o q x f n v H g _ n g B 2 k m f q v s l D m p q C n k K 0 1 D r _ s P i h y q C u 1 4 p B q x N 4 4 h V 7 v h X j - 6 3 B 4 5 3 K k m k K t 5 k W i l F _ 6 5 u D 6 i p z E 1 u j I j x i F x 8 9 c 4 0 s j B - t b v 1 m i D h q z c 1 _ 6 R 3 r v I t 4 7 S 0 w _ H 1 4 x x C u h y Q m 9 p c s h h E z l _ F m h 0 D t 8 i K z m 2 B j m J 2 4 m n B i y q 2 B h v j q B k s w U _ z u F w z k d m g 2 s C 8 g B p h h 8 C l t w i C 6 3 - z B v 0 r K k x f s _ T q k r o B 8 6 t i B o x 6 Q h n 2 T w 6 i k B 2 u s B s 2 g V 9 _ o D h 1 j Q i q y i D 3 8 s h B q n n O y - 2 l C w h n i B V 1 k w g B l w v G 5 v w Z z n x 4 B 9 t 7 B u 7 9 2 C 4 j m C y h 1 4 B m 0 q o D n B p o u q C r g 8 q E s w j Z w x 6 g B 7 - 0 v C l x 5 7 C u _ J s 5 o 7 G n o r 9 B u x - C k 6 u F 5 v u I 0 z x Z 0 r - X p t k Z y 0 E i t x l B 9 g x e 9 r m r B w 5 s C y m - z B - _ 2 7 C - 2 h H g 1 - r B t u 9 1 D 4 3 H m o 7 n C 9 s 6 V s g 4 E 9 w 3 r C z _ - w B r 0 1 r B - t v G s u g B s g u L 5 o p r D 5 6 _ t B k q 6 B l 6 u u C 3 k u r C h 4 _ K _ 2 x 7 C o 1 y W h - 4 T 7 n 6 k F 6 q i D 1 4 1 u C i p 8 J 5 t 2 a j h 1 g B m n y R i V 6 k r 8 B y w l Q 9 l t 5 B q 5 u C h o q 7 B i v 8 6 B y 5 - T w l 8 J v 0 6 1 D h 3 - n B - o 2 k B M 2 z o M - x h r B s r x 4 E _ n I 5 v - 0 F p 6 z k D o v F 1 6 x t B y n 4 T q 3 u k B 4 v u U s g w K 0 0 s Q z g 4 R 3 n 0 t E h z t K u y g g B r i 3 g C 7 2 - S u 7 5 K s 1 5 s E j 8 n - B m p o S 5 v x y B z l l K 5 4 o h C v 3 m u B - x g 4 B i h B t o - V 5 t r I y i 7 D l 2 l k B 0 h n i B o 5 t w B 0 r C m t v 5 C m 0 j 1 B g t n O v z o T i 1 u k B s t 5 1 B n n 4 K 8 4 - N 0 v l 3 B y 6 w P n n n a 3 r u M 6 0 7 C r n x W l x 8 s B x z S j n _ T s q w n B 0 6 k q E y p 0 7 B 1 i n B x u r h Z g 5 _ v B _ 4 m g B - z j l H n 6 p G j 5 - C 9 z q N w p p W g y 0 L g 3 x m B - o Z s 2 7 9 B p g 6 z C s y z C i 8 0 8 B o 7 4 q C 0 j - F 6 g k G w p q J r y l z C o n h x B n w p E q 5 6 H p r t Z 8 h _ X 7 u h j B s r L n i 6 6 C 9 o 9 s B w t z K 3 x u K q n x l F n _ 1 M s y p M 0 8 _ 6 B q 0 4 k D 1 h m n C r z l D x o 6 L 5 2 p s B x p 7 E _ 5 3 v C 3 6 r 4 E i r v E m q m h E 6 j T o u t - F j 7 L q r x w E j _ 5 2 E l g s P k 8 w m C m 0 9 C h 6 3 j F 9 D - l 7 7 E 8 i g 3 E x 2 3 C m s x n B x 9 i G v 0 u f 0 o n t C p 1 K i k v d 1 l h M t _ g J v w l P p t p P 2 z n K n 2 n B h m j S t k 9 W h 6 j W o n 4 T 6 q 1 w B r j k 2 C _ C i v - X 0 r _ q B 0 4 v 5 D z m s U r 6 q D m u 8 i D 3 w x j C h x k m C y B s t z G j q g 1 B s x l 8 C 8 h z i B 9 m s U j v o x C 9 9 7 z B h 7 g N z i w P w K 8 _ 3 l C m l 9 i D g y i 1 D x q s E r x m C _ h r p B i 2 z r C 6 1 1 8 B i y i T p 0 l D z 8 l g B y k 4 U 5 l w L 5 1 m F 6 1 0 M t 9 E k 8 6 d u h y n B z t Z 2 n 9 0 B v s s E y k q N y 7 q e l u 6 V j 7 x W 5 4 p l B t X n 9 q u B t n _ 1 H t r H g 4 7 4 F j _ 9 9 B 6 2 y D h 1 h C n z 8 n C l 1 2 0 B x r E 4 y r 6 C q n 5 _ B 1 v k C m 0 o o B k 1 s s C 9 7 h D p n n p B 8 9 5 K o x x q B k 3 z g C z z o R p 5 x 0 B k 3 9 j C 0 m _ o B w o 9 J 5 9 7 K s t h U v p 5 0 B u 6 z - B m 2 9 j C 6 _ C i 7 3 U - j _ F t x 8 l D h 2 4 X _ - k b 2 i h E n k j J 9 z 7 7 E n g h B y g 3 j B 4 r n l B z u s E 6 o X 6 l i i B u l l Y 6 i v i C n q 7 H r n 0 3 B t r v a 2 3 - b _ h g C 6 8 s S o 7 t o E r l k n E t l o P 4 q W i 7 i 9 C 2 y l p C u p u Y 0 g 1 S 4 8 r _ B 0 h 8 6 D u 2 3 B 6 4 t 0 B u w r G 2 x t p C r w B z o h k C m k y r B u 7 r r B s 1 z E q w p _ C v m 2 p E k g m m B p i z S j t s 2 B q o 5 o H l h k l B w 9 _ D u m 6 s B x n w 0 G 4 m 0 M r n n k N 2 j m N y y 9 C j 1 h n B p y m x F x u j W s u - X 6 2 h 1 D 7 u 3 a i h 1 x E z u - _ B 2 q p c 0 7 j s C v 5 i V t o g j C 3 x 0 5 B 4 9 K w q j K o t - d 6 x s v D m j s v B k z z 4 B s t s F _ q 7 G 0 K i s s m B 9 w h o B 3 z j a y m h l B w 5 g V j 6 y C 4 l i P 3 n g P 5 l 4 m E z m 4 t B j x k 2 B o z p n C x 4 r Y k p _ I r 5 g 3 H y r C o 8 w p B 2 t m s B - j p D n 8 q 8 C - y _ U 2 s 9 K o x r g C 4 v 3 t D h h t B v z h 7 E k 8 u l C 1 I 7 q m s J q p G 4 y w v B g 8 l 7 C _ x y G y p 6 4 C p v n q D K p z w j C g 5 _ x C z r l D n v 6 9 D 2 l z - B 2 o W 7 w x k C 3 k 4 p C z _ t D m 4 1 p B 1 3 q 2 C 5 2 6 K l i g d t r l h C y y g g B r _ - c 6 5 5 0 C 2 y v J 1 j l 3 D x o x t B 6 o u U 0 s s 5 F 8 6 n B 2 o g v M g s C 3 x n g C 9 o g P _ q n l C k w - p C 0 3 o C l o i r B - 1 m z B w H v q j o D v v i e r r k H y p z V 9 q x u D k 5 h T t 0 v s B o u m w C 5 g 5 L v 8 y Q o 9 o j B w w r _ B 0 g 5 B n 4 n Q h _ w m D 5 t n B k s o o M 1 h 3 F 3 p i S 0 - - 6 B 5 w 3 s B w 0 z G 9 n 6 D t y s Q v q q q B x k 5 b u u K 9 5 g R w v F w 8 - z B 1 9 7 w D 4 x g t B z z 5 f _ h n q E 7 8 r P q s p c l h 9 H h g q k C x n 1 q D z - e z x 2 g B y m 3 K h 5 r S - z u B u 0 q M 1 z 4 D 9 x _ a 3 r l s B w k q u B 3 x M z h 0 X 0 1 t J m 3 u 3 D u v s - B j 9 0 H - m i j D o _ 5 c v 6 6 N q u q V i i 8 C 7 n b q z n 7 B w g z 2 C u r j F 9 1 3 c - m u a 8 i m V n m v Z v u D l r 3 6 D j k p g D y n 1 D r 3 3 7 C k v P g x g w B t 9 q i B u s q u B h m g V 3 x h T 2 2 6 W t l 3 x B z l i 4 E i h E - 3 o B u k t v G o r 5 j E u j x K 3 3 k s B x r s P _ N n j h p B h u D x k 6 7 B _ q n 7 D _ j _ o B j q s k B k 8 7 B v y 0 0 E s 7 i 6 B 5 v t k B 2 x n E 7 4 u a 4 h i J y x x 2 B z n p x F 1 s m E h t 6 5 K p x m J j _ r v C g 6 r z B m 5 0 Y 8 c p 6 o B 9 l 5 4 B m l 7 S r u _ e u q v E 2 0 k b p h j G z 4 u K 1 w x y D n h 4 - B p o l B j l o V u 9 l U 7 w B r r 6 V h s j f 5 6 i a z 8 t M 6 7 x R z v u 6 C h T m _ l i E l p 7 Q v _ x r J 6 - x R _ n 7 j B t x l - B _ t p a z p j M u q 9 c o p w m B 9 y m a z 5 7 D p o q w B u n k 9 B 0 - 0 S k 0 h G z 6 q D z j k t B l 9 - _ B 6 5 v T m w m b r 1 m 6 B p 2 G v s 9 q B p p h Q _ 7 6 z B 3 w s Y k s t C u 5 1 r H 9 q y 0 D 6 m x X j 5 D _ 0 7 1 U k t x X w 4 t N x x k P 4 i r r C i j q _ C g 1 _ H m 4 x X 8 z 9 f t g u V 3 7 0 D _ l g N 1 m y O h 6 k s B 6 p 9 h C 1 m 7 C q s - k C k y o t C q o 1 d t s - B n m r m B 6 1 r i E j s p F 8 x 0 1 B y _ m D i 4 5 H o w - S z 8 n g C j z v C 8 4 m m E w r 9 n D i 6 2 C 5 2 p y B m u n O m y p M 1 u p f 5 n 2 2 B g - g x E h 2 o E m n i k F 2 4 n E n 2 j 9 B v z 5 C 0 6 s X v _ i I u 7 l V 4 - _ h F 0 8 _ D y w 1 x E o s _ H n x 1 x J t n k P 9 m s 2 B l x 6 p B 4 i l 8 B 6 M l u j r C _ m i 4 B o 3 0 e n - g S 8 _ 6 H t 5 0 i B k k 5 k B y 4 i v B 8 n 3 L x q g u K x 2 w C 7 l k z B r 5 1 p D p l 9 M 9 9 5 I l 6 t 7 C q g 6 8 E 5 m 8 b m j m z E g v g m C t u D 8 2 w J m 0 x n B 4 9 y 4 B t l 6 V 1 x n j B v F o r 0 u D r p l 9 C x 0 6 i B u E r _ y m C x 5 n 6 O n p n W n k o y B 4 v y m D v k o L 3 g 0 p Q s m 1 E g 5 r 8 L s r t B u t - J y 9 o h B o _ k 7 E - q w b n k x H j 5 m r B m m i p B _ i 0 b 8 - o G t 7 6 1 C i u k 4 F _ o J p o t 5 B s o z Y o 4 0 h D 4 5 z B m h t 8 E 2 s _ q B l p 4 J i i 3 0 D _ q m 5 C 3 Y o t k s C 0 _ y n D u l 1 C h t j W 8 z w G k y _ n F n s O 2 i u k D k l n q C 8 1 1 k C k 8 k o D t t 4 0 L - - p 2 E y y C r u x 2 B 9 w 3 r K 2 5 6 H 2 v t 7 F 9 v y t C 1 0 l 1 B i v 6 i D v - 2 P y p r j C _ p p o B j q 8 k D q x Y r m z n C r 1 k p B 5 1 i R j w 2 s C t s S - 9 y 4 B k t 0 I 3 w h 0 B 4 6 u 5 B 1 3 - 7 D z _ q 5 B w l n 5 B n g h n D z _ l e 2 _ n o F o u o 7 I i p i E 4 5 s 8 G g t w L x o - u B m k n Z 7 v 1 m B 3 j y l B 4 q 2 g C h r 4 0 C t n h B t x 4 g B 7 k 1 o B 5 _ p 8 B p l y J z r 4 e h l 7 9 D 5 u o B 0 x 9 j F 2 z x g B 4 4 v Z s u 6 p D 5 8 z I k p t y B 7 r k z H x 8 o J p v n - B - m _ 8 B t 3 c _ o h h C 3 3 o 0 B 5 t 9 3 B n p 0 p D 5 s o L i 3 u W p _ _ h C 3 g 2 s B n i y D 7 j p n F h q - 2 F 6 m E 5 9 w k D 2 p - m C - g 7 b - o s 1 J 4 _ h _ B _ w n 5 B p h k 8 E 3 9 6 F 4 y n B r l g v N 1 3 D u i g 4 C l g 8 g D n 5 - S 5 2 h 8 B - k x 6 C 5 _ 1 M y 4 n - K 9 2 r 5 C x n C n k p 8 B p 8 v 5 E z 3 W g l k q S r 7 l m D v s p z F 0 i p E 7 u l D _ z s _ E 9 4 8 0 E v q h v B h 8 i 8 D s y u R v l - y E 7 6 0 s B x h 5 T q 1 i 7 F j 1 v P s y n r G r 7 V t x v h D _ - i 8 B r - w e 7 u k 9 C 9 _ 8 N - g 5 T - l i t B o i s M o g h W m w m G 0 m w 9 I j 5 h F _ v m K 5 0 i r I i 5 g k H r x x w B o k u 7 B 9 y u 6 G 4 8 j L z i g 9 E 2 n z g B z - o D l - l x H i 0 g V y 3 7 7 C g x 5 4 D 8 q z g C r 8 v j E p w B u 0 _ i E l m z u B y 9 8 t E n o - j B o z 4 i B g j q t D l p q D u 5 x x E t 4 o w B j 8 v D y g 9 j H t r s o B s 2 m J i - p o C 0 x i 5 D r l p w B k 9 8 P 5 w u 9 B - y g 0 F 0 y g J s 5 3 G w t h o G h k p i B 5 q r J k x - 1 B 0 - - q C y i m G s 6 4 d 8 1 1 O n j l J 6 8 p l D l s 9 w B h w 3 9 C l k 1 - B - g y p E t g t m B t u y x B n l _ o D - 2 r p B k t i 3 D s k p c p y 0 - E j 8 O 4 h 4 1 M w 8 _ N 9 1 0 7 D n 5 2 X u n 7 T 3 p 7 j E 7 l 8 G 2 k 9 x J r 8 g B z o m 2 K 6 m p w J 2 4 g E 7 _ r j K h q 0 C 5 2 u 7 H 6 9 E v 7 k t D g v k 7 B n z 4 E 7 k v Q 4 0 w Z - k l L s w h i C 3 l 4 v C w s k F k q p L t n n z E 6 p i n B s g 6 G 7 l 8 a 7 k k m D h r 8 C u 1 y h D 1 7 w C x r w k C x x k w D 3 2 i l B 2 h 2 3 E l T p p s x B s 8 k j D 4 l W t g x d 4 j i i C m 8 8 G w l s S 6 5 l Q k n h W 8 x 4 j G l 5 p 3 B y y 1 F y _ k n B 3 7 6 7 G r i P - i G n 3 y 8 F k 9 _ L 5 2 m k E n s n s B q z x I x 3 w v F s w g L 4 n 2 x D o u 4 q C y o i N l l 9 2 C 3 8 j 5 B h T 2 1 p a q - 0 P i i l l C p 8 t Z h s 7 O 5 8 3 D 6 4 u d n 3 - r C 7 h q l B 2 s p Y x u r l C g O _ x v q L i 7 J z x z t D t o v i E s m 3 6 F 9 p z S y i l 5 J 3 o C s 8 m B 7 j 7 m K s o l h B s s t 6 C x v j l C - o p T w v J m v 9 Z g 1 6 1 B p r v r B v l 9 I 8 s 1 C x q g k B 7 h o e - 1 n u D w j t 8 B 8 4 1 P j i m x F p g m E y j 9 J 9 _ m c _ 2 - 6 B 7 w 3 m B m z 2 y B s _ a q p - o C 6 8 7 0 F 5 m 6 y B s i s e l 4 9 z B 3 0 7 n F j z l q C 9 p j 3 I r 6 3 G - _ n 5 K k g a n _ W z y 5 x H 9 g 6 r C p k q L 9 - 5 F 0 w 5 z D 8 8 9 J o 6 x 8 C 9 l z E w y 9 j D x 7 u o B 4 7 7 B g y h 4 C 1 k 7 C 4 o w q K l - 5 2 G 2 2 u U 3 p k 0 H j 3 0 H l w m _ E k v _ 1 K o 6 h u C u _ C j u k 9 D v - 5 1 F 8 2 8 i C 6 g y y I y j u L v 7 1 l E l - h t K z o s E 0 m 6 E t _ s 1 F h 7 i 2 H _ 7 4 H l g 4 a 3 8 9 B 8 4 t 8 E s l u 0 B 8 n z F p m 4 w I _ 9 8 F 5 r 7 2 B u w _ Q s z r 1 B y 4 5 5 B p 6 r K 0 j 3 y B q o i 0 B x u t Q u q h S h 3 o 1 B 6 2 i T h 8 g G q _ 3 B - 9 - r C 6 3 r 4 D g f 3 5 w 8 J 1 l h F _ k k 4 H n x 1 C s m i _ H l l j N w 7 C o y D g h 3 v F 4 q s 7 I 3 r O w 5 h _ J w i n C q s v s J y m B k t 8 _ C g r z n D 6 p v E 5 p 6 k C 7 j 4 k B h 9 n p B m 2 k B w x y q B v 2 1 _ D 4 0 i B t m r i B 2 t g t F 9 p z E x i u l C j n z c v g j i C 4 h s D g 4 m p C 6 0 l 4 E 6 n v R s 1 t l D _ q z m E v 5 S j 2 g P - p x O r j u u J s _ 1 0 B i 8 p Y 0 7 - r B - q w h C n g s w E - o k l B w 8 s z D l g 7 z C 0 5 8 f 7 m q p E 5 9 q 0 B l l y t B o s - 6 B m 7 r 4 B - 7 t p F q r k S w 7 r 1 B 3 s o K 8 s i 0 D 2 6 _ k C 6 6 6 j D 7 g x R s j o h J k o u 3 D q l M 4 o D 6 t o l I 5 7 n 8 E 0 q r m D g m q C - 4 v g G 2 y y B g - 1 9 C 3 3 n 6 C k p y q B 3 k h i C h s 0 N y g s r B k t 1 t B x o R 7 9 u 8 D o 2 g r E l x x O u u j t B 4 t n a k v j 4 C n 9 i O _ 2 _ Y 6 q 4 2 M g 9 z F m w n k D 8 3 t S t u 6 7 C 2 l o T u i D m i v w B _ r u w B 8 8 Y z 0 v x E 5 0 p 3 C o _ 7 C n i 6 f m y 0 b 5 n y t _ w d m 5 y z C 7 5 8 p J 5 5 8 p J 7 5 8 p J p 6 q U s 8 j h F s s i n J q 1 8 7 k B - 6 t 8 k B z 5 5 m J z 5 5 m J - 6 t 8 k B u s i n J q 1 8 7 k B s s i n J q 1 8 7 k B s s i n J u s i n J z 5 5 m J z 5 5 m J - 6 t 8 k B q 1 8 7 k B r - q n J z 5 5 m J z 5 5 m J u s i n J s s i n J u s i n J o 1 8 7 k B q 1 8 7 k B u s i n J o 1 8 7 k B u s i n J - 6 t 8 k B z 5 5 m J q 1 8 7 k B s s i n J u s i n J z 5 5 m J r - q n J z 5 5 m J q 1 8 7 k B - 6 t 8 k B z 5 5 m J u s i n J o 1 8 7 k B q 1 8 7 k B r - q n J 3 v r 7 k B u s i n J s s i n J u s i n J p z v 0 E y 0 l Z v i u q J 7 5 8 p J k u l q J m n 2 q C 2 j u p u 0 P 1 x y 8 F i g 2 o J k g 2 o J n o 1 k J 2 M 2 9 i p J 4 9 i p J n t t t 0 E 4 9 i p J w _ 9 j E 8 n 3 g B s s i n J v m o 6 r K r - q n J 8 6 6 s m H z 5 5 m J u s i n J s s i n J w 8 4 u z E u s i n J 8 6 6 s m H r - q n J z 5 5 m J z 5 5 m J 1 k k k J 0 h l t x Q 5 5 9 0 B q m 7 _ k B j 8 3 n J q v g o J j 8 3 n J j 8 3 n J j 8 3 n J h - w H p q s w G t - q n J u s i n J q y 5 q I s 8 W s s i n J u s i n J z 5 5 m J - 6 t 8 k B z 5 5 m J - 6 t 8 k B z 5 5 m J u s i n J z 5 5 m J s s i n J u s i n J z 5 5 m J z 5 5 m J v o 9 D 7 z _ m H n w 1 m J n w 1 m J n w 1 m J _ i _ m J n w 1 m J n w 1 m J 8 w p v E i - i b o q 6 6 k B n w 1 m J 3 6 r m C 3 g p t C n w 1 m J n w 1 m J n w 1 m J _ i _ m J n w 1 m J y 3 x 6 k B _ i _ m J n w 1 m J n w 1 m J _ 6 n m H p y v s q r _ U r x t C q 2 x o J 9 p 6 o J q 2 x o J _ 2 9 x E i y v a t - q n J u y z n J w y z n J t - q n J t - q n J 1 l 8 n J t - q n J w y z n J t - q n J u y z n J w y z n J t - q n J u y z n J w y z n J t - q n J w y z n J u y z n J 1 5 i 0 C q h x g C 8 o y s z C q 2 x o J o 5 r 7 B k m p 6 C _ o v n J - - p _ k B j 8 3 n J h 8 3 n J _ o v n J h g q _ k B h 8 3 n J _ o v n J 8 k k n G 3 8 x J v n h l l B 2 n n p J t o m v D q i w l 9 9 w C - 2 h w C - - p _ k B _ o v n J 2 r 2 V p g s 9 E v s t o J w 2 v h B 6 p 5 h E l m o 9 y C g j _ m J n w 1 m J _ i _ m J g j _ m J n w 1 m J l m o 9 y C n w 1 m J l m o 9 y C g j _ m J l m o 9 y C n w 1 m J _ i _ m J - 8 i 7 k B n w 1 m J l m o 9 y C g j _ m J l m o 9 y C _ i _ m J 9 r l t z E n w 1 m J - 8 i 7 k B _ i _ m J i u u 8 y C _ i _ m J 9 r l t z E n w 1 m J n w 1 m J 9 6 r j B j z w _ D 8 g - 8 k B t - q n J r - q n J t - q n J u s i n J 5 m w 9 k B t - q n J u s i n J u y z n J 8 g - 8 k B u s i n J u y z n J u s i n J t - q n J 5 m w 9 k B u s i n J 8 g - 8 k B 1 i x C o k r z H t - q n J 8 g - 8 k B 5 m w 9 k B 5 m w 9 k B 8 g - 8 k B 5 m w 9 k B 8 g - 8 k B 8 s h _ k B v k 8 g z C u y z n J 8 g - 8 k B 2 h n 1 z E 5 m w 9 k B 7 m w 9 k B 5 m w 9 k B u s i n J t - q n J r - q n J t - q n J t - q n J _ r i 3 D & l t ; / r i n g & g t ; & l t ; / r p o l y g o n s & g t ; & l t ; / r l i s t & g t ; & l t ; b b o x & g t ; M U L T I P O I N T   ( ( - 1 3 6 . 4 3 9 5 3 9   5 9 . 9 9 8 6 2 8 ) ,   ( - 1 0 1 . 9 9 9 9 9   7 8 . 7 7 3 1 3 3 2 7 5 ) ) & l t ; / b b o x & g t ; & l t ; / r e n t r y v a l u e & g t ; & l t ; / r e n t r y & g t ; & l t ; r e n t r y & g t ; & l t ; r e n t r y k e y & g t ; & l t ; l a t & g t ; 2 6 . 5 7 8 4 5 6 8 7 8 6 6 2 1 0 9 & l t ; / l a t & g t ; & l t ; l o n & g t ; 2 9 . 7 7 6 8 7 6 4 4 9 5 8 4 9 6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1 4 0 4 9 5 3 9 3 5 7 2 7 8 2 1 2 & l t ; / i d & g t ; & l t ; r i n g & g t ; w - m 1 h u 4 l o B m z 0 P x t 0 9 J 7 u 3 0 n B - i 7 1 n B t z i 9 J 9 r n E m n m n H 9 1 m n J v 7 x p s K 9 1 m n J y p _ n s K _ o v n J 6 5 4 9 k B 9 1 m n J 9 1 m n J _ o v n J y p _ n s K _ o v n J 3 5 i i z C 9 1 m n J h 8 3 n J 9 1 m n J 9 1 m n J _ o v n J 4 7 1 0 z E h 8 3 n J 7 z n 9 k B 5 z n 9 k B _ o v n J y p _ n s K _ o v n J _ t 2 8 k B h 8 3 n J _ t 2 8 k B h 8 3 n J 2 _ 8 2 m H 9 1 m n J v 7 x p s K 9 1 m n J 9 1 m n J 4 y 8 i z C 9 1 m n J y p _ n s K _ o v n J 3 5 i i z C 9 1 m n J h 8 3 n J 9 1 m n J _ o v n J 9 1 m n J 1 n 4 1 z E 8 o v n J 9 1 m n J u w t w E 9 l 7 a 3 1 z i l B 0 u i i l B 9 p 6 o J y - u 7 G n s 4 F 4 6 2 p n H s v g o J l k F x 6 u 6 I s v g o J g _ 8 9 D j 9 1 l B u m w 4 J q 4 5 y C s 6 0 l C q 1 8 7 k B z 5 5 m J s s i n J z 5 5 m J z 5 5 m J 3 n 7 v z E s s i n J w 8 4 u z E q 1 8 7 k B o 1 8 7 k B z 5 5 m J z 5 5 m J s s i n J 3 n 7 v z E z 5 5 m J j z o - y C z 5 5 m J z 5 5 m J z 5 5 m J s s i n J 0 6 u _ y C u s i n J 4 1 0 4 r K r - q n J z 5 5 m J z 5 5 m J o 1 8 7 k B z 5 5 m J 7 4 l u m H s s i n J z 5 5 m J z 5 5 m J u s i n J s s i n J 3 v r 7 k B z 5 5 m J o 1 8 7 k B u s i n J w 8 4 u z E s s i n J z 5 5 m J u s i n J z 5 5 m J w t 5 9 t S s s i n J z 5 5 m J z 5 5 m J s s i n J 3 n 7 v z E z 5 5 m J 3 v r 7 k B r - q n J r i 1 9 y C s s i n J z 5 5 m J z 5 5 m J r - q n J z 5 5 m J 0 6 u _ y C 2 1 4 g B n r _ i D r x t C - p 6 o J 4 9 i p J 2 9 i p J - p 6 o J - p 6 o J 4 9 i p J m 9 w B 9 i q _ H g j _ m J 9 1 m n J 7 1 m n J g j _ m J w i 0 7 k B 8 o v n J w i 0 7 k B g j _ m J 8 t 2 8 k B g j _ m J g j _ m J 7 1 m n J g j _ m J 9 1 m n J g j _ m J j o l 8 k B g j _ m J 7 1 m n J 9 1 m n J g j _ m J g j _ m J 7 1 m n J l o l 8 k B g j _ m J 7 1 m n J g j _ m J g j _ m J 9 1 m n J 7 1 m n J w i 0 7 k B 7 1 m n J g j _ m J 9 1 m n J g j _ m J 7 1 m n J g j _ m J l o l 8 k B 7 1 m n J w i 0 7 k B g j _ m J 8 t 2 8 k B g j _ m J 7 1 m n J s w l i B r y n i C q v u y J 2 - - y J 9 v 2 v H w w s E j h 1 4 C i q i m E y n o E l s s m B k m o 4 B 0 v z n H r y 4 G j k 1 8 B n 3 k b _ 9 v r G 1 w y n C y n h o B 6 w B k 0 s 1 F w - x 1 C l w q x B k _ n o C 2 y - y B - - r v F 4 - i e x z h I 7 n M n z K z 4 6 y D 4 - p q B y 9 z k B o - 2 k D v m r o D o q h g B r j h Y u 2 5 i G 4 n 3 m C k j 9 q B 2 9 o N m o v - E v w 4 y F r k o F _ l g l D 8 w o G q u z s C v _ m W 5 1 o 6 D 2 q u e 6 p 9 c m x u z E w 4 l D i 3 n z B j t j w D i h C _ z t 6 D u x g g D i h p w D g q 9 c x r y Z w 2 n j E 9 7 6 b v m z I w n 4 b j v q q H m - g C g w n v F o w m 2 C l y 3 D 1 u 7 d 7 5 s F q i 0 x C 0 j m i B 9 s k k B 7 1 i w C w l t l E 1 _ r W r y 1 W j 5 g o D 4 6 h i H i w j I 6 7 y 9 B q 3 1 j G 3 q 5 o B h 6 4 9 D z x i w B n t _ w B v 9 U g 5 p a k 9 o m D o o t v H y i x E m 8 n H 5 p u 4 H 5 g 8 2 D o q 9 C 2 1 s y G 2 q k e o j q W v 3 y L i j 1 x C 4 _ o 5 B 4 o k o D 2 x B r p q K - v l i C q 5 y x D z 4 4 C l _ v k D y t n u C w 0 k H p q 3 t F v 3 4 C q u x Y 9 1 4 T z m 5 k F o w 5 Z r s 3 j B 1 B r 4 3 j E v z - L 4 l t d 3 y h 6 B j 8 m h B u 9 _ l B l 4 6 x B t l _ J j 8 w k B j n 1 i B q y j p F s q y - B v w _ w B 0 t u W u x s 1 E _ q i k D 3 2 0 Y j o 7 Q q - 0 v F 1 r u m F n i v F p 7 9 m G i t s N 4 6 l D 0 m 8 n B n 8 w r D x l o I u _ 4 v B 5 8 q 6 D y g B 9 r y a 1 o o I k s 4 N m 5 n 0 C g g 3 D m s 5 - G y _ w X j g v m B x z j 5 E _ 4 1 P p _ 1 1 B k j y 7 C 7 o k R n h 8 c 1 x - P h x _ T 2 o P q _ 1 p B h i k y D n i p 1 F n - v D z 2 8 5 H 5 v u H m m s v C k 8 v n B m 1 - 0 E x t m n B 6 u 7 j C 5 m _ 9 B r z - j C m l _ B 5 z u y D s 0 0 k F 7 y o D j 1 4 z K n n k k B z 7 I 3 v 8 4 D k h n 5 E i 8 C h y g l C 4 n z M v 6 n j F 7 B o p 7 N m o u q C w 0 q y E x _ t B s 7 1 - G 0 p p 1 B p q - 4 C s 2 i o B h 8 5 m B t r x G 3 s 8 v E 1 s v 3 E p t j E 2 g n 5 E k j 9 p C r 5 k G 7 5 k I i z q y E l 4 j r C 4 z 3 g B l n 5 1 I y j H x o v o E - n z y C g j s M g l B _ 3 G p x 3 u C j j g 1 B p r 4 t B r n s w F z 9 7 x B n j h p B 2 1 p c - o 4 7 D 5 3 m z B 1 0 3 7 C 2 s s z D o s n L 9 n 1 5 B y p j t D n 7 q j F 4 x z J 2 g 6 y C 7 8 _ j D 1 u E l x v j L v w 4 F h 0 n k C r 0 6 q C z j r I 6 8 v t C 0 1 9 u F i 8 1 E r 2 K i 7 h 8 E 2 z q u E l - l O 0 _ y r B _ n v k D i - 0 d 5 1 z s E 5 r 6 r B w g 0 e 4 i 5 m H h j w 3 B 6 s y U z i l u C s q h G 5 3 u o C t n r Q 7 x - p E t 5 k x D 3 4 1 D 4 8 6 3 B 8 6 0 p C p 9 t o H v 4 j F s x i x C n l i I 8 2 m X 4 - n k B t - b 9 j j 2 C h o _ o C h l Y 4 7 o g C 6 h 2 q C x w s D 6 x v u B - k g v C v q 0 H _ i _ 6 B q 5 n u E h p x K u h r z C _ j p m D h m n r B h s j P n 5 1 8 G k 2 2 k D g x U 3 D 2 p j d z l _ C u y 2 2 D n s 8 o E 9 5 q I - w v 9 C 9 g 9 - D q n 2 B 5 6 h B g l 3 k D i i o u E m z B 0 w v p D v 4 k _ D q 1 I 2 t v j F 5 4 v 6 C 1 m Z i _ - G h i r 2 B 3 2 9 5 G 9 k o 8 B h s 9 _ E 9 y i U 1 t h l C 3 2 B w h i 1 I 4 q C t y v x D v i h n H 1 2 B y g t 7 B k y s p C 9 p r 2 E r 6 z D t 9 p p F 7 7 3 O w x g 6 E 6 8 7 E t 9 p p F h - n v C 1 6 0 n C w k 6 B _ 6 t u F 2 v i 4 E 3 w s o B 1 1 x B 6 - j i I 7 n p l C y l 4 1 B y u n k B v o 1 7 F 4 o 3 Y 0 x _ t H n 5 g B u 8 5 6 I i w 7 4 C z D 8 h x D - j m y E s 3 j j C g _ 8 B y z 3 k E v n 6 v B 0 2 o n B g 2 5 7 F 3 u u G t 1 _ B h v 8 2 B 5 y h M t 6 u 5 B x 1 z N 0 x m 3 C u 5 l q B j o 9 O q n u x D q 0 l b i 8 4 L n 8 h 3 C _ z y n B _ h - Q h 1 z x D o y 0 g B t 2 o p B 8 9 1 1 F t x 3 I r 8 u 7 D r m k U s j t X 3 5 9 x E v l y B 4 1 l i C 3 8 j k D 9 9 g D r 6 r o E y 6 3 Q 9 1 k r B t k q j E p s N x 4 6 2 C _ n 4 w B v 6 k E x k k C 3 z x z E u o 0 n B 3 w 2 O p s j g D 8 i x 3 B 1 z i k B 0 y y o E _ l _ N 2 1 9 R x 2 t 3 B 2 3 0 m G v x j 6 B u 6 q w D l 1 _ f s r j o B x j l 0 D p 0 4 E 5 g - 0 B 0 v t L 9 j l 0 D x y 9 B z 2 4 m D q v j L 9 h 8 s D 1 t i q C i r C n r Y j x 3 9 B r x 8 q C k x t B z 8 _ _ B 7 g v g C 1 j t F - - _ _ B 9 9 u - B y q l H 9 - h y B - 3 x v E g l q L q w z h D m 3 1 k F 3 1 5 D w h - C k 1 7 8 B w j o 5 E 6 t l P r h m o C 4 r _ 9 D 0 o p P - i l D k j v e v s - i C m w w 1 F 6 h 2 o B 7 n 5 L i 3 i 3 C z u 9 m I k 0 t U _ o r Z 4 9 s t B 2 g m o H t g y E k i 0 y D h 0 7 3 E m - w B 1 2 k I s x z s C 2 y u 0 C n w o D u n - 0 E 0 m t c u 9 0 u B x g q 2 E 4 y I g h j k C 6 _ y 6 C i y B _ 4 1 v E h g t v B q _ g G 3 w o 6 D n 3 h w B v 7 6 F t 6 w r D h 7 y z B 4 7 w Q g 6 u I i g r y G i j p V o 0 i k D _ o 3 V q r 6 e g t g z C z z o g B 1 n u y B i g x Y h z x 0 C 7 o y z E p n 3 R o 9 h E t h 6 d 0 4 j 5 E u n 1 m B 6 3 - _ B 4 h l j E p 6 w j B - h z R t h l e 7 z k j F u m t O x o 2 x C w s i o H v 2 U i 0 8 O h 8 l w F 8 l p - D o Z 3 _ j t D w r n 6 B v p y E u x r q F r 7 0 r B l _ o O w x r D 6 v g n C 5 7 i w B m v y U o z m o D 5 v o 3 B z k 0 C g k 3 M y u l P 8 f v m t 4 C v 7 1 4 F r u m H m 8 t F p n r w C 4 4 t j F - t C i z j - C 7 w y j D k _ E j t o p D z g 9 s B 2 6 l M 2 z x z E 8 r i M 7 o q w B i g 9 n D m - L 0 y - k D 3 u 0 7 C - q X 5 7 0 z E i _ j - C n w 5 Y s h m G 8 p 0 z D p 2 h y C i n i 1 B k 2 0 x D l g y h B 2 0 r v E 6 q 3 z B l 0 0 K s j m K k g y _ C l w y Q y z r g B w i n 4 G 0 w 6 j B 9 o p 9 H u 8 p t N t _ r C y g n w L w 9 q 6 E 7 j 6 p B z x o v K o 9 - J r i k x M n x 0 p S i k w J j m _ t B q v _ h G _ - z t F t j 3 H 4 _ o 5 B k v 0 2 D 4 s v f l k 0 l B 4 r 1 r D - _ n O i l h 1 B 8 i p h C 8 3 k P x y p k B n u l u B - u s r B 9 9 m G v z 2 u L 3 n i 2 F 2 8 y s B s k n o n B m y r 8 F z w 8 X t k q 6 L 4 0 3 E 7 1 w z O - q u 9 D 9 z h x E l z o q M 3 u n a 7 j s i L h i 3 a w 9 x 4 N o 5 5 1 E s 4 5 4 B 3 2 3 m K p x s 2 C i t - 5 C 8 v _ m C 8 3 r M s k l 7 C l r g O q 2 m m H t 7 i g B - 4 t j C w 2 u D p 2 4 h I y 1 j U g y 1 m H n p - 2 B p 9 i X y l t B s y 6 h G m h r 7 B h k y C g k q u H h 1 z _ I j u _ Q 5 w - x O 0 4 B s w 9 m T m 3 9 q O 5 7 w H v 9 m 1 I 6 p o M 4 x q 2 M v u u Q 8 8 6 v b g o i C u y g 8 M m p s 7 M o i m L _ 4 - v F p n u L x z 4 G r 6 u V n r u y E 9 h k 7 F 7 o 1 a k 3 8 l B t 7 k r D 7 r 2 k C m 4 3 a i l v 6 G t 7 q a h m s F 0 7 i s B h 6 6 m G q 0 p X u s n h B _ 9 y q I o m x C u 9 j E 3 1 g 4 C g h s z E n 0 m K h q 3 5 M 8 s 4 J 2 t 1 U t m 1 a p i 7 5 F u h p s D t s i Z u 2 2 N g 9 s y C t o s y D z h 5 W _ 9 v r G n q g K r w 3 6 B 4 s k 6 B 1 r 6 o I _ v s V - z v W m o o n B v h 7 z G j r s m B m r 0 3 D 0 t n B q x 9 0 D j j g S 9 m i h D t 1 v k D u r - K 5 _ w 5 C v _ 3 l D q j i B l 9 7 B - m l q B u 7 7 J u r 0 2 D r 2 C 3 0 3 t F r l y z B _ k i D 5 i m j C u j 0 v C j 9 q J 5 1 p 3 I x z - L l q j y E v v 4 V q x 9 a n v t w D _ 4 9 X y l v X i r - G s w y x D j w m M x 6 9 _ C s o 5 h F 1 k C _ 2 5 m E o M h 8 3 B t k t 9 C t p k L h 8 q z B o 0 _ k B m m x g B 5 w 8 - B x u t 6 C o 8 5 R l _ r u C 4 t g Q 4 g 5 X u g r g C k 4 g 0 D s N - m s 2 C y j q _ D 2 y 3 L u w 6 Z v t _ f t - u v F k x 8 u B 0 o h u B 5 3 w W u 6 i w E - 6 9 q F 3 u x a x 2 t C w 8 - K w u 7 h F k 9 1 o F t u 9 F 4 v - J 0 j n n E n h p 6 D q 1 9 I 9 r 9 v J x q M 9 1 o 0 B 8 7 i j C v x j w I y 6 i O m 7 5 g C o 0 w L 6 k v t J y 8 C l 8 r - J 5 w 9 B t 7 7 m F x o m h B v 6 _ m G _ _ _ C j _ 9 8 E v s H w 5 u 7 F 5 y p S 0 j 2 l C 1 6 l 1 D _ g _ g B 7 m y h B n 7 h B l s 8 2 D k 6 h P y t 5 d 1 v 8 s D s y _ M o o 4 r B s 2 w z E 1 6 e k u u q D s 1 1 k F y u b y w 4 1 B u 0 r j C h 1 x 8 E t g m F o v n u E w l i g C z 6 m V z g 9 E r 2 9 y E l 0 9 5 H v 1 P - n g k C y l l W t o x 2 D 7 8 s B n o 7 r B v P o - y D k s p j E z r v B q 8 7 0 B z s g 0 C p 3 v D g 0 n x B 9 o 6 q C j n 7 X 6 0 h p B o y h 8 C j h r W z y w u B - r g m C 5 w 7 u G y o L 5 - k h G h 1 o C w m 6 z C v w j B 4 n - j D p - 3 s D 8 n B x 0 n r C 0 x o j D t 1 6 n D h j 2 8 C 1 m y B k m o 6 D y p x J s 6 h V i l 5 T v j j 6 D 9 p o x B j v w m B _ s o o G s 9 h I 3 k w i D h s 4 b p 9 4 w C 4 4 s B - n y q H p k r g D z q p q B w o 7 g F x h C 2 k o F x 2 9 H h x w _ C 1 m 5 t I B _ v n o L 4 p T 7 n 1 j B o l h s B k j 8 o F k i n W m 7 r x B r h p m G 1 z m J q 1 6 J j g z 3 B 6 y 0 h F s i 8 B 7 0 t 7 F p 3 7 7 B _ t 6 S 6 1 D x 7 _ C h 8 _ u D x 5 i c 7 p 7 V 8 0 1 N x w g 4 F s k v B l g p x D v 6 8 9 C z 2 - K 5 u 9 9 D u _ g s B w 2 h a h 5 0 t D q 2 7 X _ x n 3 B s - 3 j B 0 7 4 V q n 8 C o s n k C m p z m M u 6 t n C w 7 7 D z r 2 B j q 4 k E o p n p B m 2 s u B 0 i 4 7 F l q n L 3 l p w C 2 h 8 j E - n - F 8 0 u K 2 7 - _ B r 1 C 6 k 1 K x t - v I 1 l M z m 2 s C 8 o m r C u 0 k v F 5 _ 1 G 4 t 2 l H t 9 Y z r 7 5 D r t i Z o o 9 r K t s _ Q 1 4 q L k h 8 x B - r w h B w l u 2 E 2 _ m x B n p k C q 2 4 z E j z 3 6 B r p 9 o C 5 3 p M g y 9 L v w g q F 1 0 9 y H - 2 l H l k 9 J o q j t C w i o y G t u l r B 7 8 z B 9 q o S _ h 3 6 D 7 g y 8 G 4 v M v 8 8 o D r _ r v B z k x l J h h B g _ p k D n i m k C k p h p H q y J 1 w k p E o o g X p 8 w k H 5 7 g F u 0 1 s F q i 3 I w 0 5 x I o 5 s D j j i v E g l h 9 B m 7 n l H o _ o T 7 s 8 U y 1 k 0 F n h h E m s 6 9 E z B 3 8 2 O - l v s F p 0 R k - i o H 7 3 z E 7 x h J 4 j g - E m j 1 - F 7 z j B i m n H 0 z t 7 D r 9 7 L 1 j 2 n E j 7 w M 0 u w h I p h 9 f 1 x v T 2 j i 8 B k 1 6 9 I 5 g q d 1 4 k Y z y y w C l n 7 k K 4 w p C i 0 h p C 3 h k g C 9 i 0 s G r z j B l u k 7 F - 6 m B h n 4 h I n 5 O 7 h 8 4 G x 0 7 R z u 7 g E 8 _ q D w k i C j O p _ t x J 6 g 8 P 9 m p 2 C 0 k z S 6 2 z z G y _ s m C t j 2 X 8 - _ h B l 7 4 9 L o q 8 g B l 1 k D m 8 x q Q 4 2 v u C s t k P z n o D _ g 0 7 J v n w a j _ 4 H 9 k 9 i D 3 m X l m 5 5 H 7 g m k C 7 3 t y B x n I - i 4 q B n r v T h 3 h G l 8 h t G s l b p - v 2 B i j 5 8 B 5 q l 4 E 5 _ 0 k B 7 g r v F 4 r r I g 9 o 9 B p u h W i j u l L u r j a u o 9 M 8 8 9 t C 4 6 1 m M r l 3 D 0 k z S 0 6 1 g E w v k 6 I _ h 6 I 3 u 5 g B 5 8 h 8 E l s 0 i E y 1 y p C 5 j j H 0 j w _ H k z w l B o u 5 8 B h t l r B g h 1 5 C u 2 u n C p i q d h 6 w t G s p a p p m 8 C 0 z o a s - k i B v t n p D - j g m B 2 j x 9 B x p o D v 6 i t G o 7 0 E l 2 0 s H u w x r E q h y B g 6 W t 5 v y G k u 7 6 C u 9 l O x o q g G 2 4 k 6 B g 5 7 F s 0 g P 0 h u 9 E x 2 u 0 B 1 k y y C u 5 w r G l 9 9 G x s W m w 6 p F 6 r m 5 B w e 8 t 3 b 4 j o M r v y 7 F l j 6 P w 2 0 p B _ - u f r k z z E q 6 0 8 C h g h a j v 5 i B m z - y C p o 9 i C j m - 2 B 5 g g w I 5 p J 7 r 6 d s k o u D k o i 0 G x r z i B s r u E g h s 6 B s n p t G k u - t B 7 p 1 h D i j 5 E v k l o G 1 8 7 C y u 5 p F j 1 2 0 E 5 g Y 6 - j 2 C x 2 9 S i j 9 m C 6 o 4 t B 0 l y - G 4 _ h B - q t 3 B 9 8 n g B 0 v 1 j D 5 1 j O j _ D s 6 2 c j 6 k j B x k t x C j q n L j p w l J 1 q n Z i 6 l n C h 0 p M g 1 r n F m - - D _ 5 n y G 6 x 4 z E 7 k v O 6 j D _ r v 6 G 2 _ 0 q B p v 1 m D 9 u P _ t 4 B m 8 t j K 2 2 m 3 E 7 _ 2 j B k y G 8 j 6 9 I w s k m C 0 s g i C 0 l 0 Q k w - 0 F o i j s B p 5 h z D l 0 z g B s g 3 3 G 0 - e s 5 j j J x g r j B m l 5 0 B 1 n 3 f z 8 p g G 4 2 s V p i p y C 3 z z 7 C k u x R i i 8 q B - i g C z i - t E o _ 2 F g 4 i n G p m 3 6 G 3 1 C 6 n v J q m 0 v E g v t 1 F q k D 2 x 4 l G t p 2 X 3 5 h 2 B 4 u D q 7 0 m G 2 x 2 5 D 2 j d z - _ 4 E w e v 6 G v 8 8 9 B k q x I _ z 9 E w u 0 q F 0 i p - D _ g v S 9 5 h i G v v m W r m 5 B 3 q o t B z k s j E 7 m 3 K 4 4 3 b o s y 6 C - j 6 S s 0 z S u g r g C 6 h g f q n - R 2 k r 1 D 5 8 3 8 B 1 - w C 2 V s q p g F x n u 5 E y r z W k - 6 3 D 6 i p o J _ p 6 o J 6 i p o J x o 5 e 0 q 6 n E w s t o J l 0 o h l B v v o o H 3 3 G k _ o C y n x h l B t v g o J 6 i p o J 4 m 0 4 B _ 0 - 2 - F 6 l 8 n J y s t o J j 5 k o J w s t o J 3 i 1 6 C z l _ 5 w 1 B w - 0 h G 6 i p o J y n x h l B x 0 u p F 8 x v R t v g o J y n x h l B 6 i p o J t 9 3 b n x s v E p 6 w 7 z C 0 j 6 7 G 8 m 9 F 8 5 8 p J j u l q J 7 7 u n l B v u h 1 B - 5 l j D n x r r z C z n 2 i I x 9 o B j 5 k o J y s t o J j 5 k o J j g 2 o J g 6 i q C 8 o p q C 8 5 8 p J 8 5 8 p J j u l q J 8 5 8 p J g q X u n o r - X - u u p G g k h q J g k h q J g k h q J o r v 5 E _ 0 - 2 - F 8 n s 5 E t v g o J p 2 x o J t v g o J _ l 5 r G 2 2 2 I p i j u J o 3 0 7 I l j J - r k w J k j t w J i - t s B 2 q w 6 C - h q B z 8 3 p z C 7 r q 0 H u w G z 5 n B j g 2 o J j 5 k o J y s t o J w s t o J 2 w - 9 B j q 0 3 C u q 6 g 1 E 1 q F m h z 6 I j 0 o h l B y s t o J 7 q q h D k u 5 - v - C 8 t g N j 5 k o J j g 2 o J l 0 o h l B j z 4 i B w 8 6 - D p 2 x o J t v g o J 6 i p o J 1 2 v r H g _ t D p 2 x o J t v g o J t v g o J 6 i p o J 5 3 0 6 B 1 z B v _ j 3 C j 5 k o J y s t o J j 5 k o J j g 2 o J w P 0 6 5 m J k 2 j r J 9 q s r J 7 o j 1 B 0 q 6 k D o 9 q _ C k r j x 7 F 3 g i g I j u l q J 8 5 8 p J 8 5 8 p J 8 9 l 4 D j r g 7 6 X q g 1 U g k h q J 5 v 4 p J p 4 p q J g k h q J p 8 h Z l i r 1 E y n x h l B t v g o J h _ v w G k 3 z H p 2 x o J t v g o J 3 g g h l B 0 s 2 w B - j w p D g k h q J g k h q J g k h q J i v 1 v I l 0 T 8 5 8 p J 3 l 0 p J 8 5 8 p J j u l q J t j z s C w u _ n C i 7 5 h l B y s t o J j 5 k o J 3 s e v 7 3 n I w s t o J l 0 o h l B r u h u D 4 5 0 q 3 1 B p y p 8 E t v g o J y n x h l B l q n q G 0 w q y _ F r p r z D w s t o J y s t o J j 5 k o J 2 g u - H q z w B 3 g g h l B 6 i p o J 4 i p o J 8 h 1 g C y d p s 6 w C n w t m 0 E v 2 I - r j 4 I 3 l 0 p J j u l q J 8 5 8 p J 3 s p l D x 0 w z B w s t o J y s t o J l 0 o h l B j _ o G 0 w q y _ F v m 9 b x g o r J x g o r J x g o r J s 1 w r J g - 1 I x 6 Y - t x 1 q n 2 S & l t ; / r i n g & g t ; & l t ; / r p o l y g o n s & g t ; & l t ; / r l i s t & g t ; & l t ; b b o x & g t ; M U L T I P O I N T   ( ( 2 4 . 9 9 9 9 9 0 0 0 0 0 0 0 1   2 1 . 9 9 9 1 9 1 ) ,   ( 3 2 . 9 1 3 8 1 7 0 0 0 0 0 0 1   2 7 . 6 6 7 8 0 3 ) ) & l t ; / b b o x & g t ; & l t ; / r e n t r y v a l u e & g t ; & l t ; / r e n t r y & g t ; & l t ; r e n t r y & g t ; & l t ; r e n t r y k e y & g t ; & l t ; l a t & g t ; 6 4 . 2 3 8 9 2 9 7 4 8 5 3 5 1 5 6 & l t ; / l a t & g t ; & l t ; l o n & g t ; 1 3 . 9 5 0 6 3 2 0 9 5 3 3 6 9 1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9 5 0 6 9 1 0 0 5 6 7 9 0 0 9 7 9 6 & l t ; / i d & g t ; & l t ; r i n g & g t ; 7 u 3 3 m _ o p 2 D m 9 v Z 6 z l r 3 D 2 G 2 4 0 B 3 p s v O r n 4 r Q x r r j O z g 8 B 7 k t m B 7 7 g m F 8 h i s L h q 8 n I x 6 z O 0 r n 3 U 6 y 6 3 B 8 q q u K 1 v 6 2 U 6 y 6 3 B z l x s E n p y m J p w y r Q s q k k F k y x l D z 4 5 P 3 q 4 x P 9 6 n N 4 2 z g 3 B _ 6 _ D i h 6 8 F z o o X 2 k s 4 J z m 3 C u i i 1 L h 1 v t B 4 r t z P 8 s g i B w n q u I 3 q 4 x P 8 0 i 9 C n m l j V 3 u m C v 4 n 4 B k _ s t B 4 i i s K k t 0 j I 8 v p 4 G i m r T 6 8 0 9 B y 2 s 0 H t v 4 - i B m m h l E 0 1 j s Q 8 _ 1 J j i o y B g i 3 x F i 4 0 h S 0 u 7 C 2 9 p j B u q 3 h S i 8 m y C 5 k k _ D 1 4 _ 3 B h j z m c r - u G _ v p u W l 3 a p z r m M 8 r 1 j L o 0 x x D 6 j b i y h o N n j 1 u E 2 8 6 q C 5 2 m o N u 9 z R x r g 3 h B m 4 L w p 5 0 S 4 m - L 8 1 z F p _ z g M p _ z g M - u g J 3 j w - i B y F 4 n 6 u U w 9 8 E t 1 8 z v B l n o t F 6 4 o 7 M t 9 y 7 M z 5 5 4 K x m B y 9 x p Y 4 h s C q t 8 n N r g h g E g h p H x n j v C 2 v 6 2 U 4 7 x 7 I 8 1 n v C t 9 x O r o w r N 9 _ 9 u K 0 o z f n z - t C 1 7 o _ D q n 4 r Q j u 2 C 3 v r k E _ p r h S g q n M 8 l i 7 C p v u n M n 1 o z G l u R 2 9 8 7 H z p j w E r s - z D t j 9 m D 2 2 2 - P q o h 0 F j w q 2 L u x 7 2 I u g 8 h I o - t g C & l t ; / r i n g & g t ; & l t ; / r p o l y g o n s & g t ; & l t ; r p o l y g o n s & g t ; & l t ; i d & g t ; 6 9 5 0 7 1 0 0 0 6 6 1 4 3 2 7 3 0 0 & l t ; / i d & g t ; & l t ; r i n g & g t ; 0 z 0 9 x v y h 5 D p - n 5 M u q h o C _ t h s K j m 6 o W l 8 9 J h 4 2 B 1 8 4 p Y t v 4 - i B h 6 l 0 F _ 2 z x M 5 i 8 q D 4 k 4 1 K 4 k 4 1 K z s h 2 K 1 k 2 2 E r 0 y y H 9 y r V u r 7 j L l m i j L 4 6 n 4 U x 3 B y t e x i n j w B v s n q B 2 2 g s F j 1 i h M _ 8 _ 6 C t h l 4 u C z 8 9 7 K 9 v - 8 B v x l x B t p k 8 _ K 1 _ l 8 G s q r s O v c p l s 1 L v - 6 3 I 7 h r Q 1 h z 9 P s 2 w q E - t g n B 1 r v q I s 2 w q E o l t x I g h s k B g g o u D o m r _ I z z w m _ B i g j 9 J p _ z g M _ 0 y z B _ 6 m q Y 7 m z - L p l q o H u 9 8 r H p _ r 3 u C v o r D k z g s O o o v 1 D 1 3 z w D 9 9 s 5 D u 7 w 8 E 1 r n 3 U i 2 B h 8 p o E 8 k p z v B r k n k B q n 4 r Q o 9 t 2 H 5 u r r B m 2 o h 3 B 2 p 3 j F 7 l t x P y s h D u t 4 0 L s t 4 0 L - z q g D p v l 0 G x 1 3 N k k x g V x r - 7 G k k p 7 G o i r h V o 6 1 N g v 9 F l t s C k 1 7 o k D o 8 8 J v o 3 L 1 - z g 1 B p u n 4 C 4 y s 9 D g y 6 C - 9 j 5 N h i 2 B g 3 u 3 H 9 h g k T n 2 9 O g k s i E p 4 y x P s v 4 - i B p t n g K 1 r y _ T _ 5 h C q m j R 8 r 1 B q i p i E h _ 1 q N u r o 9 H 3 i m E v y x 5 I _ 4 0 S & l t ; / r i n g & g t ; & l t ; / r p o l y g o n s & g t ; & l t ; r p o l y g o n s & g t ; & l t ; i d & g t ; 6 9 5 1 0 6 8 2 7 5 6 0 6 2 9 0 4 3 7 & l t ; / i d & g t ; & l t ; r i n g & g t ; n o 8 n - 7 o n - D u k 4 c r n 4 r Q 6 8 t j D 6 z h n F g p 0 5 H w 1 5 - B 6 y u j P j 1 k O 2 r n 3 U y 1 r 3 B 3 t m 0 v B o t n n C u i i 1 L 3 7 q 8 H 6 0 6 L t t 4 0 L u i i 1 L k i o 4 G m 9 3 l B 5 n 0 3 U z 9 O n 8 1 0 T 1 v 6 2 U 5 l C t n B 7 9 F n 7 q 5 Q v t i t R t 8 v i G o 7 y 2 u C 3 3 6 3 C 9 i 7 r Q 3 l i 5 E j 9 5 W 1 o 1 x M 3 9 u q G q j m K n l q i H i 4 s p C p q o t R 6 t i 4 D m x 8 h L o r 2 g B m y j z M 7 g 6 B t m - x P s n i w C y 8 q y F u h 0 x P y - z R s _ 9 9 C 0 y 9 Q v s 2 3 U l m r 5 8 B 2 8 4 p Y 7 p 2 6 G k k q l B 0 9 g 3 U t k h i M n l M y 7 x z C q - 4 t L z g _ 1 R _ z 6 N j 5 3 B g h 8 l c h - w S z x p w C o 7 y 2 u C o 5 r w C w y 4 E l 5 4 z 1 D y 9 x p Y x s q p C g x f g j h 9 V z x 7 p C s v 4 - i B - g w g C g v u r J y w 5 h J - - h F p s i C v j 8 m P s 6 m r D 7 9 g p E k t m V 3 j w - i B y l s 4 H r o v _ K p o v _ K 7 j t 7 F s 5 p 2 H 4 p 2 0 E j i j O 1 1 i 0 Q g u n P 2 m k 3 W r l p N 7 7 x 7 4 I z 5 i g I k z g s O y l l v K 3 j z R i x i x R 3 r h H 7 t h h M 7 t h h M q m w H z z w m _ B j i j O 2 m k 3 W - i - n E m 6 r q H k r n N v 8 p d 6 8 5 9 E _ 3 z 7 N - v 3 0 6 G j x x 1 G 0 4 z p G g v 7 0 M 0 n y u B t 6 1 T k k 7 l E 8 8 r z D 8 5 - n _ B 0 7 n B x 5 0 B - y k 7 D m w 1 2 G 2 v 6 2 U u h - 6 D n 1 m J t k z 9 C n 5 l x 5 B o 9 g K q 2 w x F y r v l D 1 _ 2 h O - y v o K 1 i V q x r 5 S q r s 3 E w 4 7 m _ B h y z 8 C 9 n 9 0 L _ y z 0 L l 8 5 D k 1 7 2 J j 1 i h M l u k 2 B 2 u m 5 E t r q o M 6 4 q i x B z y w s E o x w i D g j m G h k _ 6 d 1 z w b 0 w 2 C q t v u X h 2 y j B 5 0 y 2 P p j 9 6 F k i _ p G k 9 y z v B k 5 g T m w i w t B y - z v F _ 2 8 q B 3 h 2 s O 7 i L _ k 8 z N r i 5 n B o w 4 y H z k n n P 4 6 v 9 E l 9 q V 5 p 7 O l 4 9 g M n r j x I i - w Q 2 r n 3 U y w 4 s B i j w r L g w j h E _ x 7 7 F 3 z r _ C 6 i w 7 G 5 p 3 z J t v 4 - i B y 9 x p Y g x j i G u m _ g 3 B 0 q w d l n 3 8 F y - 5 m B r 7 v 3 W 3 g j k G z y E o l n v C i p p u t B 7 6 h s C - - 6 w H 4 1 q r F 2 n z w H 3 j n n E h t i t E l n 3 w M 1 0 5 y B o k 7 5 C 3 7 l G t y 5 n h D s y r W v p 7 q B 1 9 g 3 U 3 y 1 V u 7 y 8 N 2 5 t 3 U 5 y 1 V k 1 p u E _ x 5 _ r E n 1 t n C 7 w z 1 K 7 w z 1 K 0 4 8 1 K g r y o G & l t ; / r i n g & g t ; & l t ; / r p o l y g o n s & g t ; & l t ; r p o l y g o n s & g t ; & l t ; i d & g t ; 6 9 5 1 0 7 8 3 0 8 6 4 9 8 9 3 8 9 2 & l t ; / i d & g t ; & l t ; r i n g & g t ; 4 2 u y h r 4 x _ D 6 m 1 t D u 3 o o F 7 y 0 j F 1 v 6 2 U - n i o F 7 y 0 j F 2 r n 3 U 7 2 q N u l k H o g u i L - x w 7 F l x q a _ 8 7 p s B o g u i L x i p p s B x t 3 i L h z k i L s m m y J u s 0 B p 9 p p p B v g u q K t r z _ B z - l p D t g u q K 6 z w j C l t q - D g 6 b q n l i M 1 _ v C v o 7 E 0 7 g y Z u x z K m k r 3 O y q h J p x r t R 8 v l U v p k t L 3 7 3 7 D r s w 9 C 2 r l 0 n F _ y 9 n B - 7 m 2 F y p _ q B i 8 h l G 0 7 r o N _ z u 1 E & l t ; / r i n g & g t ; & l t ; / r p o l y g o n s & g t ; & l t ; r p o l y g o n s & g t ; & l t ; i d & g t ; 6 9 5 1 0 9 5 7 2 9 0 3 7 2 4 6 4 6 9 & l t ; / i d & g t ; & l t ; r i n g & g t ; 8 h 6 x n 5 9 v 7 D j i s x E 3 - 3 7 M i q - 0 E 7 x t h C h 6 5 q M g r F u 8 w j w B 6 5 2 Y 6 n k 5 H m k s _ N 6 r 8 D s i i v L p 2 2 _ N v 8 u l D m w 3 j D q r 8 u t B _ o t 6 B w s w 8 D - x t 5 I v p q D 0 v i n r B 2 9 _ e 7 v 4 3 u C j - n 0 S 1 4 8 k B 7 6 4 1 S g o i 7 G p y u 3 H z 0 o O 0 2 o 9 P m 4 m L k 6 n 2 P w h x D - w h n B q r 7 Z x q 4 x I o i t p O y h g q B n 1 s s D v _ k m B t x u s O 4 t 7 5 J g 3 p 5 F 1 v 6 2 U 1 g h K 0 - z _ P 2 r n 3 U 1 g h K 4 s 9 9 P 2 z I x h v k P 5 - p s K 6 p 6 R j v 9 3 P j v 9 3 P 1 p 7 d j n v o F j 7 4 w g B 1 y 0 Y y 9 x p Y 3 h w P u 9 8 8 M x o v 6 G u - 6 3 I x 3 j z D p 2 2 _ N m k s _ N m k s _ N h 8 v O m i h g E 8 u q i C j 0 k z Z u 6 X n 5 v p K 1 6 q u B 3 - 3 7 M 1 - 3 7 M - o 6 g J w r 8 K w 3 q X q 2 k s Q 6 p l r G o m l 5 H 9 g s t S z k Z k o h P k s _ 0 R k s _ 0 R m 5 z x C _ j m 5 G v o q 1 R _ s i C 0 u r i O l 9 y Q 8 9 9 2 K x 8 u 5 - B y s q 9 B v j 8 5 G p l o _ P s n 4 b u p p j F v j t 0 B o o 3 9 B 4 m 0 y J k n 5 T _ 5 5 o S 9 8 l p S 3 4 v n B r 9 l g K _ 5 5 o S 1 s l i J t h h z B 9 8 l p S u g m h B i n l j C - o j V n u q r N z n j 9 6 J 0 p j - B u 8 l v t B i q 1 9 C - 1 - Y g g r n B o w y r Q 0 k t t D q 3 g m h D 1 h 1 u F u m p x B t 8 r E 2 k r q O z k n n P 6 z p J w j w N 3 q 4 x P v q i u O 3 o 9 N 0 9 z v T 7 n s D k 9 n s I w u _ 3 C g z q - P o 4 y x P 3 t m 0 v B 0 j 6 z O q 7 m i D w 3 5 i P u v 3 n H 9 z o O w p 2 r C u v z Q r x u s O h w k v O n 9 9 x P i m 6 w E p y o t E 8 7 - k D h h 3 h P 9 i h h P 9 i h h P k _ 1 J q q z i L 5 y m r B 5 j k x H k x m s Q q o x m B 3 3 2 B 2 r n 3 U h _ k u D 5 5 8 o H 1 v 6 2 U z 8 h a r - - M w j m 9 R 0 1 j j B 7 t o L r 0 8 2 U s u 5 2 F g 9 v 5 B p u 3 u K - x g 8 C q 6 0 g F s o 8 m P - 1 V 0 1 j s Q t 7 8 n C o w g p E t o j 6 K 6 _ 5 5 K v o j 6 K 6 _ 5 5 K t o j 6 K t 7 v - F h i 1 W 6 _ 5 5 K v s 3 J x r 4 n D 0 2 _ 6 B g 2 w s O y j t u I - y x h B i z 1 4 R l 5 c w q h n T 0 _ r l J o v j c l h 9 _ H z 9 j B q m s _ N p 6 b 8 _ - h B v r i g O h 6 o s 3 D w s j v J 5 g r m F z s w j D 5 9 3 m F y s 9 t C - 1 u v F t m 1 o D g w i k D p _ k o G r 4 6 h S y 3 W p n v B w q V o z v 7 M 3 q 4 x P j 8 g S j j h 7 B h k _ 6 d 0 C 0 l 4 1 B 1 _ 5 d 7 p t 7 I 0 3 6 b w n h x M i 8 h 8 F 5 v m u J m 5 o u D p _ r 3 u C 9 l h a p p g m B j 2 k n P u n r g E 7 0 w e u z 2 o C 2 h p H u i u n T s l 0 E 8 h p 3 Q i l o P j u i y X 7 _ q v F m 8 7 z D r u v v N r n k w N _ g y J 9 6 w 4 J 6 6 5 v N r u v v N 4 4 l 5 F n u t j K t 6 w 5 H t z n 1 D y x s B w 5 s 2 P t x x m I 7 g - r D p 5 s s B k k 7 m T w q p y I 0 r 5 j C o - w n I 3 j w - i B s p h y C n 5 s r Q y v u g F v 1 m x E l s 5 5 T p 9 l D l _ - x P u t r 9 D - 5 g s Q h 2 9 u D 7 7 v Q v _ 9 r Q 3 7 v m D 1 _ 9 i F j k 0 j J k 1 8 j B 0 3 - s R k 1 8 j B n 8 h 2 J 2 n s i C s q h 2 6 G t 6 t v C 0 8 j y s B z z - 2 G r r r k E z 0 z x E 2 o 9 7 y C r m l g U 8 g - Q p o c 3 k 4 1 K g 9 u 1 K g 9 u 1 K 2 p 2 z J u t q B z 1 j s Q n 5 s r Q i j L 1 2 y w P s n 4 r Q _ h q i L 0 7 s F k 6 k O x 4 p m d k 6 k O o _ p r H h m w 0 v B j r t h D q n _ u E x o t m D x t u t K 0 5 o Q 3 z w _ Q n 4 x i G 1 n w 3 C w o 8 _ Q r 9 n - Q t p v s C t h D r i 0 2 L _ i w z K 8 l q q F g - v o D j k x p C y m i y P u 9 r 2 L k - 6 I j z 7 0 L g - s h B i 6 4 j H 8 j 5 R - y z 0 L z 7 v h B k 8 s q B 4 0 m z J w 9 w 6 I k 6 k O _ m l o C k s r h O k s r h O k s r h O h 5 5 h C 6 - p r F k s r h O v k 1 G h m o L 3 x 3 s H 6 6 _ x E o h 3 y X l g 6 m B 5 g s j O r 1 q 6 S 2 6 x I v q 7 p N y 6 x _ C u 6 u x M n Y w 3 0 z C v l i k J y g 5 q J 9 r q 1 G 2 k 1 _ P 5 8 b j i Y g w g i C o q z u V g w g i C o 6 1 B i y k m T 4 5 z _ E y q j t F 9 r t s I t n z z C k z g s O k z g s O u 7 z G p 2 o B 2 l s n I p _ z g M 6 3 3 s C z z w m _ B p l - 3 I 7 l t x P 5 z l 3 H w 1 3 6 P 5 5 p C y 3 o h S 9 h z r G z 3 y h C n v n p I t z 8 7 B y 9 0 v B l 6 7 k P 7 6 v z B 2 h m 4 N 4 o l J 4 z i g F w 2 l 2 O k - 1 - E - t j h B 0 6 p Q j w v 4 R 1 j B 0 y 1 m o C 2 - 4 D m r p C l _ z _ K 6 p 9 _ K l _ z _ K o y _ 0 C l 5 4 z 1 D w w w l D m 7 - n N m i 3 H 9 6 0 g K s 8 n i B s 7 5 y N o u h z D q x 4 C 7 o v k S o j - 7 F 7 5 7 h D 4 i 1 n r B _ s x 1 E 8 7 r o B z p n u B 5 y 9 7 U q 3 u g L u h t i C g w 6 v E s u p 9 F o r r p I r s y g D h i 5 w F n x q q D 0 3 - s R m 3 w S t 7 w 4 k M 0 - g 3 J t n 1 G t z r 4 Q x 3 n u B 8 g r i I i j r v J 4 o w T q 4 9 8 O 2 n l v K z z w m _ B 9 u - u E j h y 1 G n p v 4 E m u 8 1 P p 1 o l G 9 w 8 h H y 0 p Q g 4 z r L 5 q 5 M 7 _ g T 4 z w _ Q 4 z w _ Q m n - Q y g s v L 2 z w _ Q v v u m C 2 3 g v F r 9 w E h j w w R t 1 8 z v B 5 u x h H y 2 j 7 M 2 - 3 7 M w q t g C z i x u C 7 6 x O 7 q 4 u h C 9 t p 5 F m 1 1 N n u o b 4 q w w 5 B 6 0 p 6 B m 5 y l h D k l 6 k C m 2 o h 3 B r 7 7 6 D _ t 8 v _ F m 4 0 9 J t i i 1 L 1 g 8 p F l p s w B p 5 l x 5 B o g 5 L - - g G 3 q 4 8 K 5 z t 2 U p u q f h a 4 1 q - H 4 y o h 1 B u g 1 _ C - o 4 t E i p 1 S w k 4 o J 6 t 3 o C 5 0 v r Q 3 g q J i 8 i n D j n n o M o y r 5 C o k 9 r H 7 n h v D m p 9 r L s m _ j K 1 x k B 9 g m y B v w b - z 3 g M - z 3 g M 7 0 3 T l r j 4 I p h j n B 7 2 m o N 4 1 z r B _ 4 0 5 L u k Z i 9 i g Y i t w 7 B 5 j m t B 7 1 0 6 H j 9 k n Q 3 i r X - 1 t t R 6 m h 6 K m z g m C o w i 0 D & l t ; / r i n g & g t ; & l t ; / r p o l y g o n s & g t ; & l t ; r p o l y g o n s & g t ; & l t ; i d & g t ; 6 9 5 1 1 6 5 3 0 7 5 0 7 4 4 1 6 6 8 & l t ; / i d & g t ; & l t ; r i n g & g t ; - h o 7 8 n v u h E m s r y J m u x t R l x 9 o I h 6 2 P u u p e q 4 n m R s _ p m H m 3 5 k B h q v z D z 4 m r K s 1 0 k I 8 7 v r K 0 g i 7 G 8 p 6 M i 3 2 m C h 5 s v 3 B x o i 8 N z o i 8 N K 0 1 i 7 N z o i 8 N 4 m z 0 E q 3 g m h D 5 j 5 V x h i _ G 2 5 _ x E q 7 v 3 W h n x H 2 p o Y 0 m g w N t x g q P _ _ i q B o q 2 y Z m 2 Q z y z y C k j 1 o H q j z v T 2 w 3 4 G 3 m p p D u j 2 - G 3 5 s u C z k n n P 6 u q 2 D j z y m C 9 u 2 - B n z x q F p q o t R o _ k 3 I z 7 5 p B q 6 o c o r 3 4 I 4 r 8 1 O x k n G 9 _ p 2 B l 4 9 g M _ - p l H i x n 4 I 5 j p 5 Q i 5 u f k 6 h p D x k q 8 6 J y 3 _ 4 G w i 8 B r 6 5 t P l u k x Q w w K 8 s 5 _ K j t l R z 1 j s Q s 2 z m N k o o J 7 8 q 1 C g 4 q w N j w p j B l r j 4 I v y u _ F 9 z s 4 D 9 o 1 l U l r j 4 I p y h M h q p - B 4 4 3 n E p _ z g M i 0 z D 4 1 j 6 K 1 - z g 1 B s g v y B x _ q p Y 3 8 N w v 1 g C j 5 t _ F q 4 9 8 O q 4 9 8 O 8 1 8 s E _ 0 j R g 6 k 2 F w l 7 u J j 0 r l H x j t t B l j r 9 B o u p y Z u y 5 p B o g p l B 0 u h i S g s H n q 2 y Z h v 6 G 5 w 2 1 H m 9 6 l B k j 5 n J g l 9 o F h z q O r p 9 x X v n E x i 9 p Y o 2 i n V - n t g R _ k U r v E s - s K _ s 7 l O q x r 5 S s p k o B & l t ; / r i n g & g t ; & l t ; / r p o l y g o n s & g t ; & l t ; r p o l y g o n s & g t ; & l t ; i d & g t ; 6 9 5 1 2 0 9 3 9 1 0 5 1 7 6 7 8 1 3 & l t ; / i d & g t ; & l t ; r i n g & g t ; 4 - l 7 l q s 5 k E j i i J x - k r z E 7 k q o J i 7 D 1 8 4 p Y s r 9 n K j 0 k b z 0 8 x K y g 3 h M 5 s h X n k 4 9 N 2 v 7 D 7 j q O p _ z g M p _ z g M w 3 w C 4 v m 8 L 8 p 9 g G 8 x u 1 B 4 1 w h O 4 1 w h O h p 7 h O y q 3 j F v 4 n z B v z q m K u y h m K p z p 6 o B u y h m K o _ 2 k G y z - 2 G u g x x s B 6 3 2 v C _ 2 t v E y 7 2 J 0 7 g y Z p h w 9 D h 7 _ u J 9 v 1 g E r o 4 _ F - u n o C u r K n i w 0 E 5 4 o 7 M s 9 y 7 M u 2 m v L h 2 q B 0 6 z 4 N 9 r i i E 2 k y 7 C z i 8 r K & l t ; / r i n g & g t ; & l t ; / r p o l y g o n s & g t ; & l t ; r p o l y g o n s & g t ; & l t ; i d & g t ; 6 9 5 1 2 1 3 6 1 7 2 9 9 5 8 7 0 7 6 & l t ; / i d & g t ; & l t ; r i n g & g t ; t 4 g q 5 0 g o l E y t _ R - v n l M q 0 9 k M 9 v n l M i s u e l 1 g q G q 0 9 k M - v n l M 5 9 r 3 F j w 4 h B 7 w z 1 K 7 w z 1 K 7 w z 1 K s 9 q 6 I k 5 _ C g w t o k D n _ _ I r s t 8 D u h _ N 1 3 - s R 1 3 - s R 5 m t E 8 0 i l C u 0 8 4 J 6 n m - M 3 r i 3 G s 1 3 C p 1 5 o M - 5 p F s _ _ l 9 B v n r 4 B 5 n 9 y J k w - 5 I 8 u 1 _ C y t 1 - V u _ g 5 E q s l s E 3 4 6 I n 8 h 0 Q l y x 8 D 6 t j 9 Q k p n 4 D 1 t n m R n u - z D w 7 t v R w h 6 v D 1 z - 1 B & l t ; / r i n g & g t ; & l t ; / r p o l y g o n s & g t ; & l t ; r p o l y g o n s & g t ; & l t ; i d & g t ; 6 9 5 2 4 2 1 6 7 1 3 4 0 8 6 7 5 8 9 & l t ; / i d & g t ; & l t ; r i n g & g t ; s 1 y y x 8 t h 8 E h m s G 6 2 m o N 5 1 m r D 5 0 o j D g o r x M - 4 v E 3 4 h w B v y 8 v B r 4 v Q q n 8 w M h q v g C 0 n m 0 C 5 t g i E v s _ t Q o k m i E k 7 X z u 5 i C o u 4 n G x 4 o z F w v 4 y M s 9 N 2 r n 3 U v h q p P p i n N 2 6 j 6 G g 9 j 2 B 1 k q o N 2 i n e q q j k I k q u u B 5 u v Y t v 4 - i B r s t 8 D 0 y g l D 4 q l 0 B 8 r 1 m I 7 2 4 4 F p k y v O r r 5 R i 4 3 1 D t v 4 - i B 3 j x 2 F 5 h 2 s O 2 _ z w N t 1 _ G u y 9 8 D 2 4 q m G _ 5 _ 4 J r 7 H v r 7 p H p k o t D _ x p c t s 6 4 J s v 4 - i B 6 p i E 4 q t y s B 3 h z v H k 5 z L 3 l m H 1 4 _ r I 1 t v v t B j 6 y B o w g p O n t 4 m Q 4 Q i 7 D q 3 g m h D w m w o X p p m p B y o s 3 D 4 s - 2 u C 1 g m 6 C 2 g 3 _ R - g 6 f s w q m c 0 h y C - _ h D 7 r 8 C y i o 3 U p j 1 l F 3 4 3 h D m l t k B - j v s Q k i m 2 H n x 2 E s m g 6 L x 9 8 L 0 n 8 _ L - p n M j r j i S 7 n x k E l j D h y h o N y 5 y 9 E h w j 5 B t t 4 0 L u i i 1 L n 0 m Q 7 q i z D 1 y o H u o - K z 9 x p Y p n m u C m 4 8 F o w y r Q 0 k t t D v 9 m n _ B 1 y 5 M m 4 v g E v l w y X h 2 - E u - 9 k M g s 6 i C g t p h M g 9 0 C p v m 1 E o q 9 0 E o 6 6 k C o i 5 n F 1 1 s 5 E 7 m t w M l u i i y B u y 9 H o 8 v n J x 7 6 8 C q z x 0 D 0 m 2 2 P 0 m 2 2 P 3 g 5 B m 8 8 8 N 0 m 2 2 P 0 m 2 2 P h 2 j 1 B 8 v 3 k H t t h 3 P 0 m 2 2 P 8 j x v F 4 q j 0 C j 6 6 5 D l s v e g 6 k x M 8 q 4 1 F h x n x B k 0 v z N 4 0 x B 7 8 h h F 4 p p y X u t n K r o 3 _ T 5 5 z s H - 5 9 u F 4 q y D - i z i S 1 i y 2 C i u l u I 4 7 E y 9 x p Y h 5 y z I h 1 k 9 B t 3 u m T t t o 5 Q i M 7 l t x P o 4 y x P 2 8 9 1 H 4 y o h 1 B g 2 w k D - 0 g N w q 6 4 B t _ 9 r Q 8 3 2 v D r r y 3 E x l 8 r H 9 x 2 4 B 2 s z 4 C q 6 0 4 E q r k 9 J _ j 2 u C - 1 w G 2 - k g F 6 j 3 o D 8 3 w v L p y _ l C r w k 1 T k i 7 P x p l 6 H q 0 n j H q w r q H _ o i e 7 m x x M 0 y w g B z x _ E 1 n t 3 J _ n 9 0 L i v j v F s 7 m g K s x 7 f n g 5 8 N 3 x s k E l _ z _ K _ o 6 s H v 4 j L i l 6 i K z 4 Z h 0 h n P _ y 2 m P y t y a 8 _ y 8 D w h h u G r o v _ K r o v _ K 3 y r k H 2 2 2 P 1 5 w Q 0 w j x I u t _ u C - j t 7 G n i l t 0 B m x - r B j m s o G 5 h 2 g b - j x U z 3 y i b 9 w 8 B 9 0 0 y Y 8 7 w M - n - 1 C g o z 6 B _ y 2 m P h 0 h n P h 0 h n P 2 0 v L p z o g G t 1 8 z v B w v n - I v o j I 3 y u 4 N p i p m N z k 6 4 N _ l p o B - v w q Y 6 l h s D 0 g q v B g v - g J 7 2 g 4 O o 6 h h B k U q t 6 s M 6 v 0 j y B 7 2 z n K 3 2 - G t y 7 x X 7 2 u e 5 - v w C 2 4 9 3 I u x _ J o - l y 5 B 5 n - 9 C k u n y E p s q J g 2 x p L s 9 _ g I h - s 4 D 9 6 - G 5 i 2 l U - j x U v _ 7 v S _ 9 g a 0 g k i b r j v M - h p w J x s k b w h 8 6 F p g w k L - 9 y l B v 5 9 9 G m 1 s n P 0 z 2 u F q l m u C 5 w 1 F o 4 x j M m m 3 z L n l h 2 D n x 2 h J y 6 o _ r E t 3 l 6 J n 7 4 g M 3 m 8 0 B 3 j w - i B n 5 t s F - y z 0 L 7 k p 7 J t u 1 H v 4 4 h W k 6 n 8 B g k m 4 B y p m T x 6 m 5 w D x 5 h F y 5 l h E 1 0 r y J s t r _ H o i o i B _ r v u I m 9 j 7 4 H 1 w p E 7 n 7 x 5 B s t p 0 D h w 3 z C y 1 n r C 1 4 0 _ C 4 3 g p q B 0 v p y K p 5 b i 0 x B k k p p F 0 g 2 q E j x o m T r m 8 w L 3 z _ F n p n w V j 9 v x E 0 z R m n y q C y 2 j 7 M 2 - 3 7 M y 2 j 7 M 7 v 9 I j 4 4 j J 1 0 0 X 1 s q k E 4 j 3 8 L j 2 6 R x m r y S v n u 6 B - m r s H q 3 h n K & l t ; / r i n g & g t ; & l t ; / r p o l y g o n s & g t ; & l t ; r p o l y g o n s & g t ; & l t ; i d & g t ; 6 9 5 2 5 2 5 3 6 9 0 3 1 2 6 2 2 1 2 & l t ; / i d & g t ; & l t ; r i n g & g t ; o t h o o x v 1 m E 3 t m 0 v B o 7 g Z v m _ g 3 B k r 3 B o r 2 q F q 3 p v B 3 4 w 1 7 B j j 9 0 K 0 v w L q 5 g g B u k g k D 4 w - u J u 6 n i O 2 k u C 0 t l B u h t l E _ g 6 l H 3 8 0 p W x x t m B w z x u J z - u F x n h x M x n h x M 1 o 1 x M - 1 5 r G l t 9 B 8 i 9 q B 3 g y m c t m i J 6 p 8 6 W j w i j E o w j G 1 h 1 z E v 0 l t R j x o 3 Q t v 4 - i B g - - i W 5 z z 3 F 6 9 o i H 7 8 q o Y x t R m 0 _ g Y 3 z 9 k K 0 v i n r B t 1 - q J g t u C z k n n P 0 v t G v q 8 9 L k q k U 6 l s _ G 5 p 9 _ K x y q _ K i 4 3 o E 3 q l I 3 0 h C t 8 g K 3 w k s 3 D 6 j J u v n 5 K 6 h i s L m j h o K _ 0 l B - h 7 w 5 B 3 0 4 q E u k z 6 C u 3 3 7 N u 3 3 7 N z 3 x 1 E w p o u C 2 k - 6 8 D - z j 3 G x t 8 E z n u z M 7 0 a n 7 4 g M s h v g M l 7 g U - u _ O - l m s K o w u h T k j s P _ - z Z 3 t m 0 v B z 1 1 7 U g x m E o 7 p H l t - C h k 5 _ e 3 8 3 U 1 l j 0 N 8 p 7 6 B _ 0 n h B - z t v U 6 3 4 i G 7 k _ j B n w t w k C 9 x y l E _ u t c 4 s - 2 u C _ x 5 r C x 1 x 5 S y j p z L v x 3 K s 8 8 m Z x 8 j g C 8 q 9 9 F 1 _ t 1 L 4 y 1 v C 4 m 1 0 D 5 p n w B 2 9 g 3 U x j T y r _ w N 5 w 4 d 3 5 y - H z r q 2 F 9 - 0 j F x 0 _ 0 B u s x - b o x 6 D m i - m N 5 y 5 x D u 6 u a 3 4 r 8 Q 4 k z z O 6 7 7 z B 3 p 6 1 H u 1 6 v h C 1 o 4 z B - m w l G 0 _ - F x o 7 U w w 3 6 V 3 j w - i B 1 l 2 y S m 5 o M j 7 g g j B h u 1 I - 2 5 1 B s n u 2 I t w 1 x E g 5 u 8 D h 6 x O v j 8 m P y k n n P 5 9 9 E q 8 1 _ B v 2 2 n H 5 z t 2 U r 2 0 u D - x p 4 B g l i O 1 4 t o E 4 2 4 l G 7 m 2 P i g 4 z M - 5 s _ E p w w y J l 5 4 z 1 D q 9 s _ D - r z 1 L r p 9 d 2 j x m T l g o o E g 6 9 o B o m t z N w 3 6 X l q 1 l K 6 5 w l K r 2 0 u D _ i v n H 7 m 8 o B 6 x x k K p l m M 8 q 0 o B t p s x T l 4 g L t 6 p h a k k 4 _ B i 8 s 3 K 8 i j V q m g 3 N l 3 9 W 2 9 g 3 U q m g 3 N 8 j g X p i o 4 K 9 z 2 z B 7 - z k I u v _ 7 C g - s p J - j m u I - j i r B n 4 9 i Y g w i Z 7 o u B 3 h 8 - V 6 w - _ F y 2 x h F q 5 u - V w n q 4 C y g q V s m y z E p 7 l 8 y C z s 4 K n _ g G x 4 u 0 L t i i 1 L i n 8 y C 6 r q 8 G x o i _ I q 0 5 8 D z u 5 0 Y 3 5 6 X s 8 i 7 Q k n z B s 5 2 t L 1 u w s M 4 P m r 9 t C o z 5 1 F 9 5 - n _ B q 4 x d o 7 y 2 u C u u z Y n m v v b 7 w B u 6 i i b s 8 v g E t 4 q v K z 6 j x E _ t 8 v _ F p r 6 y L x 7 3 3 P o 1 r - E u p y g D x 7 3 3 P 8 4 o j C v y i n G r i m J o o 3 6 d k x h W 7 1 z u V 3 7 p 6 E y 0 t x C x 4 7 m _ B 8 x 7 L y 7 r o N 0 k 8 3 B - s n s F h y h o N y k 6 C v n l C h v p q K o s g q K - u p q K o s g q K h v p q K 7 j p g C v 1 u m h D 3 m v 5 B 6 i p h E 2 6 _ s F q h 1 u R v 1 u m h D 5 n 7 m H _ n 9 0 L m z h 2 H m 5 y l h D 4 t 1 j R 8 k v n 6 B o 2 D 1 p B h i 9 7 M 5 4 o 7 M s 9 y 7 M s t z i E 3 t m 0 v B j i - K k 8 u C s w q m c 2 r _ Q t i 1 G r _ 5 8 J - o k B 5 q t y s B n p r k L m 7 h k L n p r k L r q n u B - k 0 8 C s 0 2 5 E 2 u z s G 3 7 g p W _ q 4 x B j 3 3 - B y j 3 3 C n - l y 5 B 7 n k M x 4 7 m _ B t 5 5 R p x 5 z E 7 v o j B 1 3 0 C w u 6 x s B 3 Z g _ l _ K u h r J 3 5 p 7 _ K y u w q C z 9 g 3 U k i - 8 D 0 5 o 0 G 2 h 0 2 U j 1 k 9 D x w h 0 G 8 2 - t P 2 u l m _ B r i 3 q B 9 1 2 4 H _ m x G r o v _ K 4 p q 6 r B 5 8 n c 8 z k I 5 m v m E 7 2 m o N q t 8 n N v 3 k n G 3 j w - i B z y h h C t w 3 g K w u n R j 2 - x M q m u M s _ 2 4 J 9 2 8 1 N 7 k y g C 2 k y C m q k z C m w 1 0 I 2 y n l B t p k 8 _ K 5 y 8 y C q i g i B t i g 8 J v 0 l t R 3 w t Z z 9 x p Y 6 8 p 8 D g 4 5 g B - 5 g s Q o w x X o 4 y x P & l t ; / r i n g & g t ; & l t ; / r p o l y g o n s & g t ; & l t ; r p o l y g o n s & g t ; & l t ; i d & g t ; 6 9 5 2 5 3 4 7 8 3 5 9 9 5 7 5 0 4 4 & l t ; / i d & g t ; & l t ; r i n g & g t ; k x y u o i v y n E l _ 6 o 0 B v 9 q Q 5 g 3 w B 9 q 9 3 W k 9 u I x j y 1 E x q h i D w q h n T i y - B y 2 w j K n z r s L 4 M w p g W w v 5 i b s z _ X 7 5 j q F 5 l h t I s z _ X 8 1 w n C h g v x B z 0 l r 8 C q t l 1 C g l 6 5 B 8 4 _ B o r u o q B 2 u o j D p u p _ E j x u m J 4 2 i t B 0 _ x S h u 7 h b z y l R 3 h r 3 B - 4 u X - v 8 t J w o z 4 B l r 6 _ L g 9 g r J 7 8 o Q & l t ; / r i n g & g t ; & l t ; / r p o l y g o n s & g t ; & l t ; r p o l y g o n s & g t ; & l t ; i d & g t ; 6 9 5 2 5 8 7 4 5 7 0 7 8 4 9 3 1 8 9 & l t ; / i d & g t ; & l t ; r i n g & g t ; _ g 3 s 2 n q g v E - s 4 j B 0 u 6 9 B 3 g y m c g p 1 E u 7 i q Y - 1 h 0 E 4 0 0 - J 4 6 l t F 9 j k v E j t t g C 8 x h w F 1 7 q l O i n g l O 3 7 q l O k k 4 l E _ m w _ C 1 7 q l O 3 7 q l O 1 p g u E p l - 3 I q - z 4 D n 7 4 g M 8 p x 0 D q n r K m 3 f k - r z B 8 s h k M h 5 h y D j x i 1 D x h i v E g 1 q t B r n 8 w M _ t 5 2 E s v 4 - i B w i v u C t z 2 l D v 9 9 j F r o x l F m 5 y l h D m s m p C w 3 p 9 F m s 0 4 E i - g n E w w 5 5 E m - g H u r 1 o C h y o g C i 2 k n P q p o m E y 9 x p Y & l t ; / r i n g & g t ; & l t ; / r p o l y g o n s & g t ; & l t ; r p o l y g o n s & g t ; & l t ; i d & g t ; 6 9 5 2 6 1 2 9 5 2 0 0 4 3 6 2 2 4 4 & l t ; / i d & g t ; & l t ; r i n g & g t ; l l 5 k 8 j _ 8 w E 7 v 4 3 u C r 8 h v I t k 4 j B u u 9 9 I n 8 6 b 7 m z 5 K 8 u y 1 I t u 6 3 C r w 6 B r 9 o 0 C l j z y I h n r o B 0 5 4 w H 9 y i i K w 3 y e 5 p 8 E 1 7 i 8 O r o 5 5 C 6 8 7 v E 9 k j h x B x g 8 u H w p 6 S w y x 1 E l 6 j t T 6 w w C k 7 7 B 9 5 5 E l 7 w v K 7 i m D u - 6 3 I 1 l g 4 F 6 j n g u B _ t _ v L h 7 0 v L q q _ 0 H 4 1 i 5 J p u z u B 8 j x 8 G 6 0 z 4 6 B t x p 2 O m y m G n 3 j w L l 2 5 7 B & l t ; / r i n g & g t ; & l t ; / r p o l y g o n s & g t ; & l t ; r p o l y g o n s & g t ; & l t ; i d & g t ; 6 9 5 2 6 3 0 4 0 6 7 5 1 4 5 3 1 8 8 & l t ; / i d & g t ; & l t ; r i n g & g t ; 6 5 1 o 6 - 4 0 v E s u p z 1 D j - 4 6 B m u a g l 8 i E 1 - 6 4 O 1 - 6 4 O 0 7 l 5 O 3 9 2 X 1 w r 7 H i 0 Y h v 1 o h D 1 k 7 6 H 0 _ i S 8 l o s I z s y 1 E x 8 m t Q j 9 u i B 2 0 x C 3 n h n Y j 8 4 y F 5 4 7 h I s 6 7 E o s p u Q h 1 t S 7 k q i b k n i 4 B u l 4 H 3 q 4 x P j _ 4 6 F i n p g 3 B n t n R n 4 w C 9 5 v z H s q r s O r u m _ K 6 - o Q s l s p C _ 3 7 s Q 2 l 9 8 G h k 9 4 D g 0 z 1 M q j 1 h N 2 - z Q w 6 s 7 D m q 8 _ D 1 7 r o N 4 k x C u 6 y 0 R o m h s B u n r J 4 v j y P 4 2 p 5 D v m w 4 J v m w 4 J s h 5 4 J - h 2 Z _ 5 q y I m s p x C - q 0 t B n x t 3 G 3 n o C l n 3 w M 9 z 3 1 B x y w n D r - 9 c w 0 r w N 2 w r p P r p j q B g 6 d 3 j w - i B i x j C l 3 v u R r 7 4 H o q q u F g x l 8 J o w l G q j s j C u l I x 8 r 9 L s 5 g 1 D z p - z s N 5 i 8 k C u t 4 0 L x 4 u 0 L g k 0 K u y h q C t y n r I y t i m G n 9 9 x P w h _ N _ z 0 t C 1 3 - s R 1 3 - s R k m x C 3 j w - i B o 7 t 7 L x u g o M 9 k j h x B i s w W t t k p D 9 0 6 u F j 8 7 k U 8 4 2 B 8 _ t m B _ - i 9 M 2 n 2 m K 6 0 n k K 8 9 j g E 9 7 5 m D 8 3 5 p I t 1 8 z v B r l k k D 1 7 r o N g t o B i t - 6 L 1 i p 3 H 0 z h 0 B x - 2 m B t m 3 q S q v 0 k H 6 r 6 q H p h 8 k H n 3 n 2 D h 8 w y B z 2 - 5 G _ 2 _ g B w u 7 m H m p _ g 1 B 9 k 8 u D i s o i D - w G h i 3 p M 5 4 o 7 M s 9 y 7 M n s _ C k p 1 2 N n 9 9 5 C l u 2 z F v _ 9 r Q 0 m B g o u j R 9 9 j l B r w 4 y J 9 _ 2 t G - g t 1 F n w k M - 4 7 8 X h 5 2 F 8 r g 6 B 8 5 4 o K z 9 g 3 U 8 r g 6 B q 4 p d & l t ; / r i n g & g t ; & l t ; / r p o l y g o n s & g t ; & l t ; r p o l y g o n s & g t ; & l t ; i d & g t ; 6 9 5 2 6 3 5 5 9 5 0 7 1 9 4 6 7 5 6 & l t ; / i d & g t ; & l t ; r i n g & g t ; y q y y v y v 9 w E 7 0 u Q g u 7 u t L 6 7 n Y x 4 6 0 F 4 k 4 1 K l r g n E v h m v B 4 k 4 1 K h 7 p 0 C x 3 l g D o p 8 p v B 3 p 6 6 L s y w 6 L x 0 y z B z 7 g j B 1 g u - N n r 3 3 B g 7 3 j O 8 k g u C o 1 t G 4 5 p o P m s 0 p C 6 9 2 m C o y n 0 H x 3 o h S w k 6 h N 0 m h B 2 u p h B p m i I 3 m n C 5 r y z E t v _ l G z i z U 9 k r 6 M k k 7 m T s r m u C 6 p 6 l _ B x 5 v B t y 7 x X 3 t q x H - _ E n 0 2 m C l n 3 w M v - o w D - 8 2 y E g 7 4 s P 9 p z M 5 z t 2 U w 7 6 K q 5 y u K v 9 2 r I 0 r m V _ i k 4 N w 9 l B g v 0 3 U 2 z x 6 B y - 1 8 L k x - 8 W 1 J i v 1 7 U 2 j 8 B t _ q y K o r l 6 C s z 0 p Y q - v 0 B t - p h C y v z P t 2 3 _ B & l t ; / r i n g & g t ; & l t ; / r p o l y g o n s & g t ; & l t ; r p o l y g o n s & g t ; & l t ; i d & g t ; 6 9 5 2 9 9 9 7 7 3 9 3 8 9 0 9 1 8 8 & l t ; / i d & g t ; & l t ; r i n g & g t ; t y o q l p x 0 y E o 7 k t K o _ z g M l 4 9 g M k y n h M 0 s i z E 1 5 - 0 B l 6 y u t B 9 3 _ q D 9 j 2 n C n i y 2 q B 7 w z 1 K g m k o G i _ 2 _ L 6 _ _ g G h 6 s n k F r i 8 5 G k i 4 7 L 6 u g I k h z g G r n 5 j I s z n C 6 7 u r B n i 4 T l m m 0 K p w y r Q - 9 5 z G j r v 6 B 5 r y i D k m g 6 D l 7 _ 3 N k i h q E x _ q p Y 8 o z 8 K 2 0 z p K 6 _ s W k 8 o J 9 j 5 L 2 r n 3 U l y t S q g _ N y 1 v 3 F 3 n l v C h q u 4 P x 7 3 3 P u w 9 u L z _ 5 K 7 5 z B u - 6 3 I s 1 j 5 B u q u g F 4 h 2 s O 3 y 6 l G g k x r E g h 5 3 B g k p p G p l - 3 I y 7 x v D u k i 3 H _ h l m F 2 7 q z I p y 2 q C 7 2 m o N s 9 z R 1 8 4 p Y 0 7 L 7 2 m j O p 1 8 l Q w 6 q Q 7 6 5 s R 7 6 5 s R r x q 1 C l _ W q 6 3 k G w 1 x 5 S r 4 h o J - s L 8 m o y B u z h 6 U 1 o h w K s 7 2 3 B h g m i B z 2 1 T k 7 9 _ v B y 0 x - L - t 7 - L 6 7 0 9 D 1 6 1 3 2 E 7 _ 2 p G u 6 q R - _ j x E u t l k T i 5 t 3 B 2 7 y 8 a 6 l k I m 0 t J x k t H 0 7 z 4 T i o r q B - j j x R w u s x D - j j x R n 8 2 F & l t ; / r i n g & g t ; & l t ; / r p o l y g o n s & g t ; & l t ; r p o l y g o n s & g t ; & l t ; i d & g t ; 6 9 5 3 0 3 6 2 6 3 9 8 1 0 5 6 0 0 4 & l t ; / i d & g t ; & l t ; r i n g & g t ; 7 8 r g r m - m 1 E 4 s - 2 u C s i q _ B j m 6 o W _ 1 Q p y 4 j V i k 3 5 I u z 2 j E h i - r Q t 8 - - B y 9 k 9 B 4 8 h w G x 3 r 1 L t t 4 0 L z m 0 o D - j z y C x 3 r 1 L 6 k 5 r C _ h l m F 5 l w k M 8 h q v C 1 4 o r G 5 p s h D p r q k K o j 3 9 b 2 0 r 8 E 0 7 1 v F q 6 r - D 9 3 m u H m - j p C y w m m L - k _ C h 5 s 1 D 4 3 u h S w t m s O 6 x 0 G n w 6 v L 1 o 4 N 5 i u y K w 8 k y K w 8 k y K w 8 k y K - z w o B t u p 7 I - q - z I 0 j 6 y 1 D v h X 5 o u s O 3 j w - i B n i 4 c 6 m m e r q r s O t q r s O - r 8 D 6 h h k O y 4 t E 0 v 6 2 U j r k B s v 4 - i B 8 2 z 3 G m k u w S v u n B g r t K 9 k 9 i K 1 l t k G y j r E 8 i i - Q j u 2 _ Q 7 y 4 x I n z x t B 2 7 s u M 7 9 g K z k n n P g u i p B u z m 1 H r r t I t 3 g m O k s 3 r P s z y F z k 1 i D v 4 z t B r o 7 o C - l z t Q 0 n n 8 G t t s k C & l t ; / r i n g & g t ; & l t ; / r p o l y g o n s & g t ; & l t ; r p o l y g o n s & g t ; & l t ; i d & g t ; 6 9 5 3 0 5 6 7 0 8 0 2 5 3 8 4 9 6 4 & l t ; / i d & g t ; & l t ; r i n g & g t ; 9 g 6 _ z t 4 6 1 E 8 y r y B l i B k 4 p 5 u E 6 n 4 S v y l r K u l _ k M i x n 4 I 5 1 u 9 O 8 t j f m - _ 3 L j r 5 v T n 9 2 v D _ p h v B q g g r B y q j N n z h o K 0 v u i 7 B s 2 p t M t 0 n D 7 8 r 6 E 7 i l u R 3 p a m 1 h - X h 1 y M 1 2 - w B 2 5 t 3 U y 5 9 4 E o u 2 Z & l t ; / r i n g & g t ; & l t ; / r p o l y g o n s & g t ; & l t ; r p o l y g o n s & g t ; & l t ; i d & g t ; 6 9 5 3 1 4 6 8 3 3 6 1 9 1 2 4 2 2 8 & l t ; / i d & g t ; & l t ; r i n g & g t ; 7 j - 7 h k q 7 5 E p 4 y x P w 7 z 5 H x n h x M y h s K x D 6 7 _ q e z i R 6 4 o 4 f 5 4 m V x p 3 Q h j p G 5 s p s Q 6 j 3 w L 5 8 x P 3 3 I 1 5 y - R 4 5 3 5 S y s 3 H 6 q k w O j 6 7 x J t 6 z b y l 8 0 L r l k w E r r q 1 B p g 3 n B & l t ; / r i n g & g t ; & l t ; / r p o l y g o n s & g t ; & l t ; r p o l y g o n s & g t ; & l t ; i d & g t ; 6 9 7 6 4 9 3 0 3 8 8 8 9 5 9 8 9 8 0 & l t ; / i d & g t ; & l t ; r i n g & g t ; 4 2 h n r 1 p 2 h F 2 4 u o G s 9 0 o _ C r 4 h 6 B u q z y D 7 j s D 8 8 0 k K i y m l y B 7 m 5 v M 7 B s q v h G 9 p 6 3 F 9 1 j l J r s t 8 D 2 u z 6 C 0 l 3 9 T 9 3 - C w q k p R 1 x q 9 T j _ 7 X 6 p 0 _ M 0 l 3 9 T n h y N _ k y G l 0 1 I 9 i z t Z s j y 1 C y q o m K x 7 u k B p t 2 k C j u i y X u 7 - H g _ 3 z E o z r 6 B m 1 s n P w x i l C _ v 7 y F 4 _ l s O j - s s C _ s 8 0 E x k q 8 6 J o q 4 6 S u 2 m L 8 y v h J k 4 k u I v 1 u m h D h 6 _ h N k y p 3 B 2 s u - G s n 4 r Q y 0 2 t B k g j Q 8 n 0 u K s v 4 - i B x 4 7 m _ B 4 v v 2 J j z u u B 4 h j 2 M 7 7 k 4 I 9 1 - m C 5 p 5 K _ 1 i v I n j j w G w _ 0 T 4 5 6 J w z p d 1 w 4 9 K 3 8 o L g 0 h n P 5 i N 3 _ P t g h i H 2 o 0 K 4 5 z 0 F 5 6 4 j Y u K 0 5 x 5 B s m 2 2 U m S - o 4 t E - - h v P y 5 t t D j 3 q B q x r 5 S 1 1 h n G p 4 o s D k 0 g f & l t ; / r i n g & g t ; & l t ; / r p o l y g o n s & g t ; & l t ; r p o l y g o n s & g t ; & l t ; i d & g t ; 6 9 7 6 5 7 0 1 0 7 7 8 2 7 5 8 4 0 4 & l t ; / i d & g t ; & l t ; r i n g & g t ; k 5 x p t o w - j F k 9 y z v B 7 l k 0 O j x m n B j x 6 0 F s v g o J s v g o J s v g o J _ t 2 D 2 o _ a p 1 w _ L 5 v 4 7 T 1 s _ G r r D 2 j D m 1 j 7 X 4 9 t p B 1 u 3 j G 7 n t y p B n 0 U x v 3 v J 0 - - s K w 4 3 9 B _ s 8 0 E v j 6 1 H - 2 9 n H p 8 n y N 2 6 8 j H n 7 l h B 6 p y y N w _ 1 i J y r r _ K 6 h 9 M k z 1 x H z 8 - N 5 s p s Q p w y r Q q 1 s D - n 0 1 I 2 h 4 q 8 C p 2 x 7 D _ m - w B g i k 7 I 2 p 8 C h - k H 4 0 g o O v k v w F y p s z G w n l p c t 2 r z F - x 6 h K 0 i u 2 J r l D 9 x 6 h K j u 8 9 C 1 i p 4 D x m r M g l k 9 L 0 3 - s R w _ p z B _ _ l 6 D 7 w 7 j L t m 7 L t v 4 - i B o 8 1 4 F 0 0 1 r C 7 2 2 c 2 y x n F y s 8 i C r 2 _ 4 3 B 3 s m k N & l t ; / r i n g & g t ; & l t ; / r p o l y g o n s & g t ; & l t ; r p o l y g o n s & g t ; & l t ; i d & g t ; 6 9 7 6 9 9 9 8 1 0 6 7 0 7 8 8 6 1 2 & l t ; / i d & g t ; & l t ; r i n g & g t ; 8 3 v t m n y 6 p F x 4 7 m _ B j g u q F h 0 c 3 p 0 o G 9 q y 4 E 1 u 6 Q 9 l 3 j C r n 4 r Q g x q 2 F 7 1 x v D g 8 p s Q p y p 8 4 I 3 r 7 0 F p 3 1 u C 1 r 2 2 E x n h x M 8 q s t B k z q 8 D 0 i n k F u i i 1 L q 8 q m K x 4 7 m _ B q - w i E h 7 u 8 K 4 5 r i B 9 - _ o M o j 9 Q 5 h 2 s O 3 h 2 s O y y C - o 0 n C t o 9 p N 0 s 2 y M p t - H _ z m B r u m B 0 i m n B q x i q F s t 4 0 L u t 4 0 L x 4 u 0 L u t 4 0 L p _ s H s 7 7 9 H s 7 t h D l z 6 u F 4 2 4 x D p r 8 u t B p l l w B w j h 6 F 4 _ l s O 0 8 o r N n 2 a 8 y _ m F - w p x E y 7 s v T k u z g K v o 4 x B v r 9 z F m l 1 2 D 3 - 3 7 M i 7 t 7 M o z i 4 K m p i D i s R 3 t m 0 v B g - _ k M n 8 7 u P 8 9 1 o B y 5 r 3 B 9 m z l B q x r t R x 7 x n F 0 l x x D u x - - B y 6 o _ r E w i 8 o H l n 3 w M 2 q D q k g k M y n h x M u z r H 1 8 4 p Y o 6 k x P p _ r 3 u C 5 z 2 m B k z g s O h l B r 4 i r C k - s x L s 9 0 8 G 7 0 0 n _ B 2 n 2 y B u w 0 i B 6 o 1 g C t i i 1 L u t 4 0 L i 5 m M 1 j i Y m r u 7 Q _ - - N 5 i k 4 W q 1 m G 6 1 k _ M t 1 F _ 4 j v h C q p E 4 o p 2 B _ w s - G x n y 1 B x w w x 5 B p s 1 e 3 j w - i B 6 Y h p r 6 M 8 w m q F h w 4 2 C w u 6 x s B r j k r G 3 5 p 7 _ K t r i C w n h x M r 8 v n J y - _ H l n 3 w M r n 8 x I x s k f l y r q M p _ f 8 h v q K t y 2 0 H k 4 9 g M 7 8 h 3 C 5 7 - p Y h y s s G p l z 1 H 5 _ j y C g n 3 L t t 4 0 L - - p 2 E z 1 5 x B 8 g y i C h 9 q 8 D D u i i 1 L u i i 1 L t t 4 0 L x 3 r 1 L w 7 p v E 1 z 8 m h D 7 8 9 9 J p - g G 0 8 i F t u 5 k L - s r N o l p S y k n n P 1 9 o o B q w 9 2 H m m j D x g j 7 N n 5 s r Q p 1 l 0 C 6 n i 8 F i I q H w w w x 5 B z 5 9 i F - v o a y 9 n t C w i x m C r j w m I g 2 w s O y q - a h q x m F z 9 x p Y 6 v z x D 3 l g 3 B 9 m o - E x p 5 l C g q t 8 E y i k G g j i o L 5 1 4 2 G 1 z s u B 2 y D & l t ; / r i n g & g t ; & l t ; / r p o l y g o n s & g t ; & l t ; r p o l y g o n s & g t ; & l t ; i d & g t ; 6 9 7 7 2 1 0 8 8 2 5 4 3 5 8 3 2 3 6 & l t ; / i d & g t ; & l t ; r i n g & g t ; 8 m r 8 5 9 q 1 9 E v p 3 5 4 H q u y J m q x h S v 4 U o - t 7 D - q n 6 J s j _ 8 C _ t u p U w l o h C z w _ 7 W n 0 n O 9 y o C l p q 1 K j p q 1 K u j t 1 q B z R m 2 z - G q i j 3 U 3 0 j 6 C j m E l n 3 w M j k y 7 K 5 s 1 u _ F 7 6 y 9 C g L x l 4 1 K 0 8 v m r B v h v x B m _ j 3 G u 0 l t R n t s w B g r 7 i I v 1 u m h D u g 2 s G g 9 u 1 K - p 7 2 q B l g 8 k C x 0 1 l E 7 0 9 k D p l y 2 H 2 5 t 3 U s x 6 O 3 n k 9 D p p 9 s B s 8 y 6 N y i z x 8 D j _ q F o t 0 _ K m 9 j r 3 B s 8 y 6 N _ m v g E g 9 o _ C 4 i z V t v o l G 8 n 5 4 9 H r z 3 n F 1 - s e m 7 4 g M j 1 i h M m 7 4 g M 3 o t z B 2 l 7 6 E q 8 u b & l t ; / r i n g & g t ; & l t ; / r p o l y g o n s & g t ; & l t ; r p o l y g o n s & g t ; & l t ; i d & g t ; 6 9 7 7 2 1 3 3 9 0 8 0 4 4 8 4 1 0 1 & l t ; / i d & g t ; & l t ; r i n g & g t ; 3 i w 8 o 0 2 4 _ E k w 8 2 B 9 o v h N _ v 5 h N 8 v 5 h N 7 3 g O n n 6 2 I 9 o v h N h 3 j i N l k s 4 C 7 g u v F k 9 r k C g o l o I y z 1 k K 3 5 _ k H i y h o N 1 g m f h o m h H g g x w D h 0 n q D x n h x M r y 9 r C 7 6 k t D j n l k g D l z g 0 E y k 1 Q _ x q m B 6 m y 8 Z p l - 3 I s 4 Z n - l y 5 B p n v u E x m 1 7 F l o h r J r p j 5 F 0 m w f v t 0 m K 8 3 1 u N 3 g 4 B l 9 k l D 0 k o z G h v r 8 V 2 h C s x n p W u 1 y m D g 5 w 9 B g k - K 3 q 4 x P z p x B 8 5 y 7 N 6 h 5 E s _ m w D k - 3 8 I q z y - G 2 8 4 p Y 7 - 2 9 B o 8 X v r u g C k 1 _ _ D h i p o J 4 u - G h v l H 9 t u v 1 H n 6 6 D z 3 8 C 0 v d v 5 w y L 9 8 n N 3 u l v N k z q 8 D t 1 8 z v B m t Y n z p 9 D m 6 y u t B p 5 6 e k z q 8 D p w k w F l _ z _ K l _ z _ K j x n m I x _ q p Y u m y k L v 5 0 s E 9 6 t 6 L 1 i k v C _ p r h S n k m l B k - x N 4 1 2 6 K m h l h E 7 t h h M q 6 m 6 F 8 i _ o E y _ _ 0 C n 4 1 6 F _ s z k D s 3 g m E n p _ g 1 B 7 w k o G t s k 9 E 1 t _ s J g 1 4 z C h s m q K 8 l 2 6 F 4 3 k j F 2 4 9 3 I z m p 8 D s p 6 u B z k u 9 O m t l k M s v y E i n j 9 O h y t g B q v r 7 H o j o w E 1 o w F s s 0 w C 5 z t 2 U 1 j _ r F 3 j w - i B 9 8 v H 9 p 1 j G h q y _ S n v j n B s u x G v r w l P 8 6 6 g J 9 x p p Y l - v o L p _ z g M - 9 g k B n w y u D - j i r B - g - 1 X t v 4 - i B s z 2 8 D z x y x E m 8 g q O y 7 7 w J j q s 2 B 0 7 g y Z 2 x u F q 3 g m h D s y 7 R - 1 w l I 4 - x 4 Q 6 h k 1 B 3 i s - c l o x C r r l g B y r y o G h q 1 5 K h k r w F 5 g 3 d u 8 l v t B 0 0 9 z E & l t ; / r i n g & g t ; & l t ; / r p o l y g o n s & g t ; & l t ; r p o l y g o n s & g t ; & l t ; i d & g t ; 6 9 7 8 6 8 4 7 4 3 5 2 0 8 7 8 5 9 6 & l t ; / i d & g t ; & l t ; r i n g & g t ; u v l _ 1 7 o t y F h _ v D x 1 x 5 S m 3 4 n C _ o z h I n h 3 X 2 - 3 6 I _ l z h 3 B l k o B - i j C n p - _ P 2 r n 3 U _ z y F 1 5 8 m I 5 p v j C t z i x M v 3 s 4 C r 8 h 6 a 2 f _ m k D 9 2 4 4 f z o 1 M r 0 o i Z z v r u B z v k K 5 o 9 j I 0 7 n 5 S g 1 - u E h v 7 4 L m 7 m _ N j m 3 o B k 7 w 5 G m 7 m _ N - s q p B o 6 w 0 F 8 n 9 0 L 4 t g w J t 1 8 z v B 8 x h x H y u 6 x s B p o 5 g C k r 5 9 F 5 4 m j G o i l l D y 3 o h S u z 8 m I h m w 0 v B s h 8 x G z 9 y z F o u u 2 B m s 6 y B _ g g 1 R 5 p t u E z 1 n 0 K 1 3 7 4 K 3 h j E t q t h K v g x x s B 8 k 6 N 0 9 3 D h g M - 2 k n I u s i s P 1 3 s E 7 t 0 v G 6 s j q F p h 3 y X 4 w w b 1 l k t P 0 9 r W k 9 z o F j 2 k n P 0 x 5 k H 6 5 0 T 6 z m v T 0 x - j C 1 9 z 3 I t k 6 u T q u 3 h D j 0 n u N h o i k E z k w B 6 n s D - j p u G 1 r n 3 U - v j h E k q 1 4 F x _ q p Y v k q 9 B t i i 1 L u t 4 0 L 0 n 5 N 3 q 4 x P - k 6 r J r q r s O 0 v p g J 4 q 4 x P p r t n B m p 4 n H m x m s Q 2 z y 8 P 7 _ o E p m 4 o H n 7 4 g M k 1 i h M n 7 4 g M t q - p F t h 7 y G q i w 8 B 3 j w - i B t u u C 2 v 6 2 U r l r s B p 2 0 m I 7 x m L - 7 1 k S k x m j B 8 z 4 f 9 g 1 q G 5 w 0 l C u q u o E z _ 7 W 2 p 8 - N 2 r r 2 P 7 o u E j 2 x l D h 9 n 6 M _ i a s z h p T n l u R u 7 x w B l k w e s l v y Z _ p j t C y n 2 i B r s t 8 D v g t t D u r o 9 B q v z 5 F j 2 w s O 4 _ l s O i p 9 t C t 1 8 z v B 6 v x t B i w l 8 F v x 9 7 B 4 _ l s O 0 9 p l B 3 j w - i B 5 6 j p L u _ u P 1 - y y N 4 9 0 m T 4 j n P 7 n s L j i 1 m B u n p o H w w w x 5 B s k 3 8 H q 4 n O 0 v s h C r j t 3 L u z j z F v 3 h l G n 7 4 g M 1 w j 4 D q 8 n q B s 0 4 t B 7 l o 4 U o 7 y 2 u C 4 j o p C w _ t n I w z 6 w Q 8 3 t 4 B 1 z u j d j u t B 4 5 6 E l u v B u t r _ k E m y 8 j B v 7 g 4 H j v y 7 J 3 t m 0 v B l x m 8 L 3 3 6 j e g 4 p b 2 p p n B 6 M g m 9 h 1 B m g p 2 L l r j 4 I x 6 r B _ 8 m 1 L 9 n 9 0 L 2 1 4 r D v q y v C 9 n 9 0 L o 1 t v I l w i I - 7 _ G i g u M 0 v 6 2 U n k 9 - M u r I s 6 s 5 K t _ 9 r Q l i y 4 L p p k M j t v G x 4 7 m _ B 5 i r I 5 t 0 G 4 y h i x M j 3 v P 1 l 2 t G j v u o K m t l o K m t l o K q 6 r h p B z 8 g B r 9 o v _ F z m v s C u j 8 m P q s j 4 L j r s H _ 5 - n _ B s 3 h Q 0 3 g v K 7 y i I m g x j K 5 h w - D q 6 x R q 3 g m h D 4 x 2 O z o 4 l J k 7 _ 3 N m h o 4 L & l t ; / r i n g & g t ; & l t ; / r p o l y g o n s & g t ; & l t ; r p o l y g o n s & g t ; & l t ; i d & g t ; 6 9 7 9 6 1 8 5 0 3 7 7 0 7 6 7 3 6 4 & l t ; / i d & g t ; & l t ; r i n g & g t ; 1 w 7 j o _ 1 j 0 F p 5 w 7 I 6 _ 5 5 K 0 v i n r B x z 4 o B s p r 1 E 6 _ 5 5 K v j y 5 D j 4 _ o C _ l z h 3 B y - L 9 1 y q K - z 4 _ K 2 - h - K m r B 0 m 9 2 K - z 4 _ K s o z 0 K g k I 0 2 3 6 S 0 4 h g D n m v F u 4 9 B r 9 y 7 M t 9 y 7 M k - u 0 K g x y o j F o u q r N h t y y B 0 8 v m r B 8 0 q j I y 4 x H s x 8 w 0 B 3 w w k N o p 0 n B _ j 2 p G 0 u j 5 E 9 4 h q B w 0 4 3 W w r 3 r L h 6 5 u M u - 6 3 I x h r B 1 m 1 g D 1 _ 4 u b _ l 0 B n 1 u k Z x 3 z 5 E s n q w G & l t ; / r i n g & g t ; & l t ; / r p o l y g o n s & g t ; & l t ; r p o l y g o n s & g t ; & l t ; i d & g t ; 6 9 9 1 8 3 2 5 3 1 7 6 7 1 3 2 1 6 4 & l t ; / i d & g t ; & l t ; r i n g & g t ; 5 2 1 n k 6 v 0 z C z r u 0 D 7 n t 7 J 7 n t 7 J 5 n t 7 J 7 n t 7 J 7 n t 7 J 4 n w t n B t o m _ F _ x 4 P _ v _ w G 3 q 4 x P 2 g 3 z B i 1 y y F 0 9 x _ T _ 0 l T 6 p 6 l _ B o 8 9 B z s 6 o I h j - l K g x i p I z 0 n O s 1 p w K q t 8 n N q t 8 n N r z M i w 2 t B 3 j w - i B h _ n 0 R v m l l C 4 8 9 8 E 3 j w - i B o 2 3 p H v q v 9 F x s 4 7 F r y u D 5 4 m C i x _ 7 8 B s 1 4 U n g J m 3 9 W 2 h 0 2 U h l 1 3 N z q 7 W 3 _ l m D & l t ; / r i n g & g t ; & l t ; / r p o l y g o n s & g t ; & l t ; r p o l y g o n s & g t ; & l t ; i d & g t ; 6 9 9 3 2 3 6 3 6 7 5 9 7 6 3 3 5 4 0 & l t ; / i d & g t ; & l t ; r i n g & g t ; 7 9 t q 5 k 7 w 8 C - 6 I j 8 7 v J 9 1 d n r h l - C q v v 7 C q 0 s g E 6 6 5 s R x r k v E x m 4 n E x i - H t v 4 - i B 4 5 r D _ v i g P 3 6 x e 4 v j y P v 2 5 p J 4 8 s 9 E 3 0 j 1 C y _ u S m 1 n n L 0 5 n o O t w y I 9 k w - C v 0 4 5 G g p - 4 S m k t O w u l _ I h o r x M 2 v p E y 6 o _ r E w u z 3 G r u p g L o 7 y 2 u C p y 0 D u t 4 0 L u t 4 0 L 2 t k 9 C w y 7 1 B t o j Y w 1 x 5 S g q n o L 1 4 4 W v j m 5 C 3 r q n B v r x 7 M t r x 7 M s r o 8 G y n x d n j 1 r E h 2 t K 1 u q t 2 B 1 n t j E _ 7 w 4 C o l n z N l z x z N i 3 3 G 6 t 3 o C z i q R r 8 t 8 C 1 z 8 m h D l u 2 u M k 7 _ 3 N 5 g 4 _ F 6 u r r B & l t ; / r i n g & g t ; & l t ; / r p o l y g o n s & g t ; & l t ; r p o l y g o n s & g t ; & l t ; i d & g t ; 6 9 9 3 3 0 5 7 0 5 5 4 9 6 6 0 1 6 4 & l t ; / i d & g t ; & l t ; r i n g & g t ; j 8 q x u 6 8 m 3 C z n j 9 6 J s 9 g C l 4 9 g M k y n h M l 4 9 g M l 4 9 g M n y m 3 C j - u y B 2 t w L g o r x M x n h x M x n h x M 3 _ s 4 B 7 _ s r E y l _ k L w 6 k o D 9 - n O 9 w 8 g M z x r o B 5 - h 9 G t k g F _ i k 4 N p 5 6 3 J 3 j w - i B 3 z t R w n h x M q w o D m s 4 7 M 9 1 i O 1 _ i 4 K t y 3 g B n 9 i _ H h z - G 8 _ y 8 D k v 6 k V 0 _ 0 5 K 8 p w 5 K 1 8 k Q 1 x i q Y t h 7 8 B 5 l 9 p C w z h 7 C o 4 2 4 Q u 6 2 t N 6 r 9 F o 4 2 4 Q y 6 1 m O & l t ; / r i n g & g t ; & l t ; / r p o l y g o n s & g t ; & l t ; r p o l y g o n s & g t ; & l t ; i d & g t ; 6 9 9 3 3 1 1 1 0 0 0 2 8 5 8 3 9 4 0 & l t ; / i d & g t ; & l t ; r i n g & g t ; g v 3 z 6 7 u r 4 C z j 2 o D h 5 u 5 H x 6 y m C 6 g m G l 2 o _ P v o v B v t i q G 6 k - s G _ v 7 y F 4 _ l s O 9 4 w F _ t 9 t Q r 2 0 u D j t v 0 b k u _ g J - m 5 o M 0 q l n L 1 _ o s M _ m 2 4 N k s m N 3 i m J i l j 3 L 6 y v 5 C 3 v 9 6 N - n F i 2 w s O 8 9 t L 8 x u 8 I q x _ z C & l t ; / r i n g & g t ; & l t ; / r p o l y g o n s & g t ; & l t ; r p o l y g o n s & g t ; & l t ; i d & g t ; 6 9 9 3 3 2 4 2 9 4 1 6 8 1 1 7 2 5 3 & l t ; / i d & g t ; & l t ; r i n g & g t ; k q - 5 5 _ 4 s 0 C x 4 p q E x n h x M t 5 2 0 B s 0 I g 7 h p O 8 p 8 n F s n 3 p O w 5 p y D j j r U w j 0 _ D 2 j m w h C o w 9 c p l k u B 3 x 9 p D 8 0 0 n _ B n 2 5 0 D g w - - B i g v J w _ 9 r Q p 5 r x D k 3 4 j F 9 v 8 p E 7 4 7 1 H 0 - 6 w X i 7 0 H 5 n - z E j m k r G s l 5 3 L 1 7 i 4 L z 7 i 4 L 1 p - t C g v u v D 1 3 p q K m t y C 2 v 6 2 U z x l l B n 1 4 S r p 9 x X o _ 6 J y q v 9 C 5 7 - p Y t v 4 - i B h t 1 3 I y 6 l v C g 0 3 _ D - 4 0 E n l w S 1 k h 9 C 5 0 v r Q q i w 8 B & l t ; / r i n g & g t ; & l t ; / r p o l y g o n s & g t ; & l t ; r p o l y g o n s & g t ; & l t ; i d & g t ; 6 9 9 3 4 0 1 7 0 6 6 5 8 6 6 0 3 5 6 & l t ; / i d & g t ; & l t ; r i n g & g t ; 8 v 1 x 9 l n q 6 C w w t c m u x _ S 4 4 s 9 I _ 5 7 7 B y i q - S g t 3 t S m 7 D x w 0 6 r C w v 2 x B n i _ h C 5 6 0 3 J 4 y _ 8 G 4 8 0 o B r o s s Q 7 r 1 r Q 6 h m r E x 2 7 I r o m m R r o i 1 F 6 5 o 6 D 5 i z 8 B _ 8 q r H _ i 7 r Q 4 p z o B x _ q p Y l l 0 8 D 0 r n B p 1 5 s W 1 s 6 G y 3 o h S 8 q h m H 9 r x u C k x x l o C - n 8 J 5 p n n H o o u h C 8 l 4 z J 8 j g 6 I w y 4 E p v j C 4 s p s Q 6 x q o B 9 - n x I g 5 j v h C q 9 w o B m j _ z E 7 t 3 d k r i 3 P & l t ; / r i n g & g t ; & l t ; / r p o l y g o n s & g t ; & l t ; r p o l y g o n s & g t ; & l t ; i d & g t ; 6 9 9 3 4 0 2 8 4 0 5 3 0 0 2 6 5 0 0 & l t ; / i d & g t ; & l t ; r i n g & g t ; 2 q - h - m 6 7 6 C z 1 3 m D z _ z r B y n 5 n B q m y 5 C m 9 c & l t ; / r i n g & g t ; & l t ; / r p o l y g o n s & g t ; & l t ; r p o l y g o n s & g t ; & l t ; i d & g t ; 6 9 9 3 4 0 2 9 0 9 2 4 9 5 0 3 2 3 9 & l t ; / i d & g t ; & l t ; r i n g & g t ; 6 z w 2 n o 2 h 7 C _ x 5 _ r E u l o c i y p m o C k 4 5 F _ 3 4 z O w y O n y - 6 T 7 9 i Q z k 6 g D _ j r l G o 6 1 - F s D 8 q _ m _ B s i _ K j v j p L k o m e 8 9 4 j H r n 8 w M 7 s 8 T z w s y H r n 8 w M 2 g u I 5 8 h z B y h 3 x P z m i y P r 2 g s E l q 7 u C & l t ; / r i n g & g t ; & l t ; / r p o l y g o n s & g t ; & l t ; r p o l y g o n s & g t ; & l t ; i d & g t ; 6 9 9 3 6 0 3 6 0 4 4 8 1 3 1 0 7 2 4 & l t ; / i d & g t ; & l t ; r i n g & g t ; z 9 2 v z s m 3 _ C m 0 9 4 J 0 v p y K - 1 y y K 0 v p y K 8 h p 0 D 6 5 2 5 C r n 4 r Q 8 l D 2 9 8 9 P l v v o E 8 x h r D r 2 2 _ N 3 x s v G z h p t B p 2 2 _ N o 1 q w H m l 6 h B 6 1 o 9 O - 6 x y G z 4 i 2 B 6 1 o 9 O 9 r i t B q p q - r E y x n j B - y z 0 L - 8 m 1 L x 4 2 f i u q s K - l n r I 7 6 n 4 C q w t m B y - 1 9 G n 7 4 g M 2 z p y B g 3 - I v 1 u m h D 3 o G 1 k q o N w - 3 K r x r z C h q 6 U 5 1 l g B w j w 7 Q h - 9 l B 4 g h y B 7 6 5 s R 7 6 5 s R k g a o 7 y 2 u C 9 9 W 2 5 o l C o y t j G 7 0 0 n _ B w q i W 1 1 x q H g 6 b 1 z 0 k 0 G q n l i M - o c h k z 0 G r 5 - q F 0 4 8 1 K n i y 2 q B 8 n 1 6 C 1 k 0 t C s g u q K u g u q K z 9 k q K s g u q K z 9 k q K y s P & l t ; / r i n g & g t ; & l t ; / r p o l y g o n s & g t ; & l t ; r p o l y g o n s & g t ; & l t ; i d & g t ; 6 9 9 3 6 1 9 8 9 0 9 9 7 2 9 7 1 5 6 & l t ; / i d & g t ; & l t ; r i n g & g t ; q 4 p 9 0 k u j _ C i x y w K z w 4 r L 1 2 7 w K s t l C m j p V v - _ 6 d t 4 3 J 7 - j m D k 9 y z v B j w 0 7 C v g x o N 6 2 m o N 6 p 6 i C 3 q 9 - B m 3 w Q r 6 p p k D j 9 M 7 v 4 3 u C 5 i Z 3 y o h 1 B 8 o k 7 L j o p B 6 u _ R p v x l H m w i w t B 6 s j G _ s 2 p L 6 1 o 9 O n l 4 x C n g h k F 8 n v s H x o 6 g B 8 s i 0 u B y 1 l i B z 6 _ 0 H 2 y h - B 0 l 5 y G j v 9 3 P j v 9 3 P w p z r E _ g 2 C 5 t j s D p w y r Q 3 r - 9 C m l q 8 G l 3 z T 6 x 7 m O 3 h 0 2 U s w x T i 7 k m F 8 3 r x B 7 0 w w G q 3 k x B r q r s O k z g s O 0 g _ 1 E n z r m F 7 k 4 j I 7 6 u k D s u x 0 L k 9 w o G 9 3 i _ J i 4 _ T z z w m _ B - k v T r v q o B p 2 g k H w t 7 s O 4 v l n C m 5 y l h D n w x g C k v 9 3 P x t j 8 B u v y 3 G i v 9 3 P 4 x g 5 L o 7 y 2 u C r 6 t d n 9 3 l B z r h g M 2 v 6 2 U l 9 3 l B k 1 3 O 7 - n 6 I h l 6 s U r 2 0 D t y 7 x X s 1 g t I 5 t l B t 1 8 z v B o 8 v D 6 n 0 - 2 B 5 v 8 y J p k l P 8 g 4 0 I n t s w B 7 6 5 s R v 3 5 o D x _ q p Y 1 7 u z I h n u t C 7 o 1 p P p 1 l o F h v 5 M h z n V o w y r Q u _ o 3 F 5 7 - p Y x 4 7 m _ B 1 6 v 3 I v 4 o J 9 _ 4 v t B s _ n 0 G 1 _ h b i 7 l W u z y t J g 0 h n P j 3 W & l t ; / r i n g & g t ; & l t ; / r p o l y g o n s & g t ; & l t ; r p o l y g o n s & g t ; & l t ; i d & g t ; 6 9 9 4 8 3 0 2 8 1 5 0 0 7 8 6 6 9 2 & l t ; / i d & g t ; & l t ; r i n g & g t ; g o s 8 9 v z 8 w C m l 1 o H p p s G v s z v U 1 - g - R 5 g 0 C v i n k D 3 2 x i G 0 1 j s Q j r z w I v 7 6 l B 0 h C 3 9 0 m T h 8 w _ Q - 6 _ B 7 z 1 C w - 1 j O z t 1 9 M _ r 4 D v 1 k t J m r t t J v 1 k t J v 1 k t J 4 r _ 1 G v u j m C 8 n s 1 I g _ z m M g _ z m M p 6 9 m M g _ z m M i 6 2 o D 0 k z 1 T g j G j l h I j l 7 p L 5 t o 4 I g v 9 h p B x m q P 1 m u u I 6 7 h 4 H w v 2 g B z 9 i 8 H y q 8 0 C s 8 3 9 D k z g s O t 0 h M - t m g B 2 p r k F t 2 9 s B g 4 h V 5 2 m o N 7 2 m o N - k B u 9 z R g v s p J 9 v 8 j 8 B n x g J m s w H z 7 z _ G 1 9 i a k p x y o G 8 r r q G t v 4 - i B v x 1 2 B x z z j E 5 g i x C 2 7 w 0 F 0 5 u u C l s j 9 E y 2 o - C u 8 s _ B o 8 y - O o u y Q 3 m 8 9 J i _ k p B & l t ; / r i n g & g t ; & l t ; / r p o l y g o n s & g t ; & l t ; r p o l y g o n s & g t ; & l t ; i d & g t ; 6 9 9 4 8 9 9 3 4 4 5 7 4 9 0 6 3 7 4 & l t ; / i d & g t ; & l t ; r i n g & g t ; u m 4 x p y u 4 t C g j 3 4 L 0 5 9 r B y h f 0 i 4 u F p p 7 8 E i k j g K o m 3 w C r z k _ B 9 n _ v O 3 x y m B _ y k - G g v r t B u 8 x y X 6 h i m E - 9 o 8 H u 8 x y X 2 4 7 F h 1 1 7 E 5 t w _ K 3 7 2 M h 4 i F 1 k q o N m 7 - n N r l r B 8 g 0 5 K 8 p w 5 K g o h o T z j l i F 5 3 l L z n 9 8 C 7 3 7 v K h k y F 2 r q t P h j 6 i E p 6 s t R l g 0 k D 3 v h q B & l t ; / r i n g & g t ; & l t ; / r p o l y g o n s & g t ; & l t ; r p o l y g o n s & g t ; & l t ; i d & g t ; 6 9 9 5 1 1 6 7 0 4 2 7 9 8 2 2 3 4 2 & l t ; / i d & g t ; & l t ; r i n g & g t ; k n 6 4 t 4 1 p t C 3 t m 0 v B 6 l t l C m q - k L _ h j v B 2 r n 3 U q 4 r y B h 5 t v B 5 v h q P 4 s y _ B n g w E t z l n J m x 4 Q i 6 g s Q k z G 3 o h 9 4 I x _ q p Y 5 4 7 w H o r 1 4 E l 8 l 8 C y _ g j C i q 8 i O 2 z 3 u M 5 - 7 _ B z t m D h l r g V z i x m C g k 4 g V x i x m C j 2 g 6 B h n s k F m q x h S 4 n 5 E x 0 s I z w i _ P w 8 7 3 C g p 0 9 G 2 s s D t l p i G 5 v 2 o B v l 1 9 H y o t q F h u _ i F s j p E g y n 1 G k t 2 0 O 6 m Q v i 7 0 R s h u H _ 2 1 6 N w m 5 D l - 2 6 B g _ R i k 3 p M s 8 h b s g 9 q G t x 2 5 F h j g E t w 9 m T y p n 5 C n t m C v _ 9 r Q 5 2 1 y C p 6 v - D q o v _ K s i _ L z l w 8 D 8 o q M v - u r L _ _ - b n l t x I k q m h B n 9 9 x P - w m u K w g m Q x 3 t o B k j n _ H l r j 4 I r w n q B 1 8 6 o O s - D 7 1 _ Z i q g 8 N p w k 8 D & l t ; / r i n g & g t ; & l t ; / r p o l y g o n s & g t ; & l t ; r p o l y g o n s & g t ; & l t ; i d & g t ; 6 9 9 5 1 3 1 7 8 8 2 0 4 9 6 5 8 9 2 & l t ; / i d & g t ; & l t ; r i n g & g t ; h t _ y u l 4 i t C t o j n C i o r x M n z 6 l y B x n h x M 9 - s 5 G 5 g g c h 5 j u C y z 4 q J t 8 - 5 I 8 2 l n G n v h E j r o p D v l 8 1 J 3 0 4 u J g r B r 7 k D u 3 7 7 U 5 8 h q M s _ 9 k B 9 l w - U x 6 4 o K k k 8 7 Y t l p D o j 2 i M i 8 u y D 6 z 4 F w g o y Z 7 h v t E x y j 3 I s t g h B t m h g M - p 1 6 B 5 k 6 7 I k p 4 n E o y x u D r n 8 w M 2 n n o C 2 1 8 5 H n 7 w l P u l r d x 3 4 B v 2 w B - j q _ T 0 i u t L 2 y - l B - j q _ T i l j 2 G & l t ; / r i n g & g t ; & l t ; / r p o l y g o n s & g t ; & l t ; r p o l y g o n s & g t ; & l t ; i d & g t ; 6 9 9 5 1 8 8 1 0 3 8 1 6 1 5 1 0 4 4 & l t ; / i d & g t ; & l t ; r i n g & g t ; 6 p m 9 t h p p s C 8 0 t i S p m _ r C 2 s h n O u z j - K j 7 1 b - l y - F 2 _ z k B w u 8 F - z o z K 4 i y i H x v 7 X r 3 t p K 7 y 7 o K 2 p t t C 7 3 x 2 H q s n 9 N 7 j l B t z n s P 9 - i B v 8 y y K u i i 1 L 5 g t r E t 8 O 6 q 8 m O p q 3 r G o l - _ K o _ h i J x 9 3 - H t x - m M k 2 k v F h w i r L g q k P h y w t C i x 5 m c t 2 t B w o _ - Z o 3 h c 4 r g g H 0 9 k q K o 8 x _ E 1 7 l f g 7 _ o J l 7 7 H z 3 1 i N k x w 2 T 2 l _ q C - 8 l H 3 t o p Q 6 _ k S l x m u E 4 v t h I z 5 6 w M 2 x 5 I n o v 4 a w w n Z n w y t O 7 m p g j B m m w 6 B g i 6 5 C n y u j K v p o 6 C 8 o t q D 1 _ n 3 B 4 q 4 x K o 0 9 b y k 3 4 C v j k - E 9 9 7 8 B w q _ g N p x o h N w q _ g N 2 y i n E 2 5 0 u C u p v o N 2 q _ P y 4 v r J z v 9 v D j v y E g 2 w s O 3 m q S & l t ; / r i n g & g t ; & l t ; / r p o l y g o n s & g t ; & l t ; r p o l y g o n s & g t ; & l t ; i d & g t ; 6 9 9 5 1 9 0 4 4 0 2 7 8 3 6 0 0 6 8 & l t ; / i d & g t ; & l t ; r i n g & g t ; 3 s 9 7 y j z o t C i 2 z 7 B q r 8 u t B y 4 l i D j w 4 E w 7 p 0 D 2 6 q 4 W y z t 5 C z 1 4 u E q h s v K 5 - t 5 S k o y G k k 1 i P w 3 h 5 S n l t z D 7 l v v C 0 t n 9 C j l r i F r 5 u - V h v 3 3 C t 3 y m J 4 h 8 - V u 8 w Y 8 8 y x O r 5 u - V s g J u h - j V j 4 z g C - h z _ H h - o o B k h 3 7 B 9 - k o N 3 x C l h 0 X l m e q t 8 n N u t o t E o s u 0 E 1 2 v j B 9 9 6 _ C r 4 i j D h n u 5 B o 4 h y G 8 j - p K w o 3 u B j 7 - 4 D 4 9 x 7 X 5 m 1 K 8 o k C r 4 3 7 O i 3 H i v z 8 N o 3 m 5 C y j t 3 Z n v q G i x j u e o 7 z T p z s o G & l t ; / r i n g & g t ; & l t ; / r p o l y g o n s & g t ; & l t ; r p o l y g o n s & g t ; & l t ; i d & g t ; 6 9 9 5 2 0 5 6 6 1 6 4 2 4 5 7 0 9 2 & l t ; / i d & g t ; & l t ; r i n g & g t ; - y 5 7 7 3 h p r C z n j 9 6 J 8 r z q M 7 u 9 _ H _ z s K h k a 5 t n 4 N 5 t n 4 N i j u 2 K j m q F o 9 g r v B 8 9 7 J z i r i J h m 9 j B l l - x O 8 1 w i B t 1 5 3 E 3 1 v l H w z 9 _ D - s r i F g r n 0 D u 5 4 2 L l t m l N - 8 s z C t y 7 B s _ x M k 6 j s O t t o m M h 3 9 I k - s x E x _ 6 0 U 9 r j h B j 1 w 7 G v s o 8 E i 8 - x C _ h j z K m z z V 7 z 3 u N _ o y N p 1 8 h b n s q h C n t y Y t h z z D 3 s 5 9 B 0 _ g j E h g h 1 L 5 g W s z o g P u 8 j j Q & l t ; / r i n g & g t ; & l t ; / r p o l y g o n s & g t ; & l t ; r p o l y g o n s & g t ; & l t ; i d & g t ; 6 9 9 5 2 1 2 6 7 1 0 2 9 0 8 4 1 6 5 & l t ; / i d & g t ; & l t ; r i n g & g t ; 0 2 g 3 y - u 5 r C k q h - B 6 h i s L r s r n D u k y y F o 9 8 m D 2 w g 7 F y x 7 y I i s k v S _ m r 7 B q 0 u 1 G 5 y h l G m 6 z I 0 1 v 5 H w x n s E i 8 3 K x k y _ J i y 0 r B 8 m k m Q u s z D q v _ v O 9 1 w i B m o 3 2 N & l t ; / r i n g & g t ; & l t ; / r p o l y g o n s & g t ; & l t ; r p o l y g o n s & g t ; & l t ; i d & g t ; 6 9 9 6 7 1 7 9 0 2 4 4 7 5 0 9 5 0 8 & l t ; / i d & g t ; & l t ; r i n g & g t ; 9 m j t 5 5 i t s C z 9 x p Y 5 7 w w B r u 0 o N v p 7 i B y l n _ V t w 5 l B _ 4 7 m O z 0 x w E q 0 h m H g x s y L r m 0 7 B t m i _ B r t 8 3 C 4 0 2 q H 8 - q 5 I u s q 1 M 1 9 n v E 8 3 H & l t ; / r i n g & g t ; & l t ; / r p o l y g o n s & g t ; & l t ; r p o l y g o n s & g t ; & l t ; i d & g t ; 6 9 9 6 7 1 8 7 6 1 4 4 0 9 6 8 7 0 8 & l t ; / i d & g t ; & l t ; r i n g & g t ; r j m g w z x n t C m n p 2 L i t x 6 O 1 9 M w x 2 - N i t x 6 O x w m 6 O r y t p I r n m e 8 t q y E 0 s 8 5 K _ i k l B - 9 o 7 N u m 3 G o 9 _ k I z 5 h _ J z 5 h _ J 8 0 3 l J h n h B 2 v 6 2 U 5 i m 6 B _ v y 6 E - i n 6 F l y i j K j 0 _ 1 C & l t ; / r i n g & g t ; & l t ; / r p o l y g o n s & g t ; & l t ; r p o l y g o n s & g t ; & l t ; i d & g t ; 6 9 9 6 7 1 9 2 0 8 1 1 7 5 6 7 4 9 2 & l t ; / i d & g t ; & l t ; r i n g & g t ; 9 _ 3 p 7 - g 6 s C l k 3 Q 7 h u _ B q h 3 y X 3 v 2 a 5 k g O 8 i p J _ _ v v b 7 p _ p B k 1 0 w U g 1 v s C j g j m c u 8 I l 7 u m b z g q v D u u u v F j k 9 1 I j t 9 6 N s 8 y 6 N - 6 1 M i q _ k C & l t ; / r i n g & g t ; & l t ; / r p o l y g o n s & g t ; & l t ; r p o l y g o n s & g t ; & l t ; i d & g t ; 6 9 9 7 7 0 6 0 8 8 5 2 2 9 7 3 1 8 8 & l t ; / i d & g t ; & l t ; r i n g & g t ; 2 m y 6 w k u g u C k 9 y z v B v 8 0 k L - x g y K u _ w B 1 s u l B 2 2 z i W h 6 j H m z m 3 N 2 q h g C t g x o N v l 9 U j 3 C 8 5 t i S m k q 5 F 0 8 i - J 4 q g i B h w 6 - H l 4 9 g M j 9 l x C t p k 8 _ K r v q Y 1 8 g H v g x o N m t 9 b p 5 n j Q 4 4 m g B s z s p T x u t v G _ o k k I s 5 j e 0 x _ t H k u o i F w u o c n 7 2 5 O _ n k c 3 o 1 h N t g n H 8 - h j Q 5 r v N z i 0 h b 7 m 4 h C w u k J 2 k u T 7 r k v D 1 4 g i S t D s 5 3 8 F y z v h Q 2 o u - C x h 2 p W z k 1 g B l 6 t n I 5 r _ 6 C t - j v t B w - m h C m s g 7 K o 5 l K s 6 m 9 P 4 q 6 h B g 8 u r N o v a k 7 0 5 U p l o w P v 7 0 T u 7 g Q 1 v o p U p 4 q 2 B j h n t J l _ 7 _ E k 7 p B w i m 5 O r n 4 r Q 5 8 _ o C w 9 m n E 3 2 v U 2 r n 3 U y x 8 k C 8 r 0 5 H p o B m u x t R v q 7 4 O m w i F u h t 8 C 6 o k p L w y t 8 R 4 l g W k y m p S 6 6 8 P g q u l F m i o m F 2 r n 3 U o w 8 i E 8 q r C l r _ 1 E r 3 t n T m 5 1 - K q p z k B _ q q z C u o _ m K v g o y Z - 4 z y C 9 7 u v F 6 _ r s F 1 q h 8 J n 2 2 k B n 9 u 8 B y y l 4 z D u o 9 O 0 x o u C 4 m t 5 D k t l 5 S x 7 - h E 0 v k m B n v m 1 E g h 2 p P 8 r g 1 E p - h q G 8 k l l C 3 v 7 2 D u 9 g 5 T 2 3 _ 5 B i i 9 o Z _ 6 8 S z 2 6 s f 3 o O z s H 1 y r 7 b 1 u h t C l 1 - 6 D _ v i q H n 8 2 s H o o - k B 9 n 7 x 5 B y 2 8 P 9 h 1 m K x l n P 9 q 9 3 W n 4 5 5 E p r t m B w 2 r i B o p h p _ B v j 8 5 H q k 7 H i j t 1 E q - m 3 F z o 7 0 O x 8 0 4 B 1 3 h B q 7 v 3 W p i m x L 5 z 6 r B x 4 c q z 0 8 8 B h 4 h a 4 q l 0 B 0 3 2 v L o y 6 l H z t u J - j s J - o w h C 6 p 7 N 1 n 7 m C l 3 0 s J 1 v 6 2 U 1 n 7 m C o w 8 K l - l l G 0 r n 3 U 1 n 7 m C w t _ D 7 t - i J 9 7 q q S n i s T j 0 k z Z 7 x h i D p s n _ K 7 s 7 q C j 1 7 y B 4 x y 1 H 1 2 7 _ B q x r t R r j 8 w B h l 8 e 9 z 4 _ K - z 4 _ K - z 4 _ K m 8 9 a 6 t v K w 2 v s H 5 n 0 3 U k l g i B o 7 v M - n 1 k M 7 i t 5 H q 7 r i B 9 o s o B 2 r n 3 U 6 p 4 1 E n t h 7 D l 7 m _ N l 7 m _ N l 7 m _ N k - h T y o j s D _ 8 x m B m p _ g 1 B l 8 5 8 L 9 0 g B q r 8 u t B _ r _ z I x 4 7 m _ B n j 8 o F h 4 w y E 4 l s 6 E 9 4 u t K n k r 5 E p t w j R 7 y 9 K j k w p W i - 6 2 E w - i 8 O h z 4 O - h g 3 N j k 7 m T 8 1 l B y _ v w _ F g s i 5 D 2 6 q 4 W - p 3 C i n 7 3 O 4 o o w D 9 w 8 g M 5 t r v G 4 4 p j M g 9 5 - b 9 9 8 l B t v 4 - i B j 2 r V z u 8 9 Q 1 8 4 p Y 9 8 x l C o _ n _ L k l z i C i m 5 P 5 - o 6 O v s 2 3 U x m 3 P 9 t _ K z 8 - t B 4 q 9 h S h - x j C 3 u o 2 F z k i S _ t 4 3 W 1 x w - H 4 6 M s v 4 - i B 6 0 r g O s q r s O z r 6 i B m 7 o y H 1 q j - L x u h q F i 1 5 m P 4 n s j H i n 6 7 4 H w k x Q s y s k O g x i i C s z 4 S - 8 7 w V 6 q u O h j z m c q m 3 m B k y z 3 B 7 l t x P 8 4 _ 6 N 5 7 q o B t z q n Q 3 j g v B _ u p o V m 0 p D k l k q Y j q u h D o q - s P o 4 5 j C h h i p G o 7 y 2 u C l k y h G i p h j L j x z E l 7 _ 3 N i z 8 d - k j 3 S _ v E 3 3 g v h B z 0 y I z 8 5 u c 5 3 - d - l y 7 X i - n g C p p 7 - K 2 x p m L j o j - G l x 2 n C 6 z l k R k p q g K y 9 t T q o v _ K - z 4 _ K 2 - h - K l x l o B o o u l H i v u k Q 1 Y s y r r B 3 t m 0 v B h - 9 9 B r - 9 C 6 1 o 9 O t z z 9 O 6 1 o 9 O k z 3 I 5 7 n 3 B v i r y F 7 2 u t K m v j x _ F 5 k q t K 9 g w v N 2 o 5 h B 8 n q E - 8 _ y Z r 3 j 1 E 3 4 4 x B u g q 3 C 5 t w - V _ n q E w s 7 9 J n z 9 0 B l 1 q 1 L l r 3 0 L q _ q S j 7 g g j B j s 8 3 I l k k K y 1 j s Q y l j p C i v 6 t G 6 s - i K t 8 m Y o j k u J q u k 3 B w 3 t u U w 2 t c 3 r 9 s E l i _ g F h y h o N y g B 1 8 l q M 2 m o w L y 8 u B 9 9 h g K - p j t C g p s F n g n w T - 4 p 3 C - g w - B 3 7 0 w D 4 r k g d 9 j k q H t m 8 z E y 9 l r N z l w 8 D u j g 1 C s 4 5 n D 0 z s h F 7 r 1 r Q 8 7 w u E k 0 0 x B w _ 9 r Q k _ z I 4 w 1 p E 3 r m Z w 4 - _ C 0 z u j M r 6 t u O x t y _ B p 7 m J 7 z s 7 T 0 p i f x y 8 _ F 9 x u p E - z 3 g M n 6 j w F v 6 g s C t _ q 3 W _ v _ n B 0 4 8 1 L _ 5 l B k 0 5 7 8 B s j F t g - U 1 u l m _ B r 5 - 0 c v 2 n q K k n q 5 B i p 5 2 D m x 2 8 G m k g N j s 1 g H - w 1 t D q 7 5 r E i r x g V 8 j 3 e 4 k k 5 B 6 n w 8 K g o 0 0 C p 4 y x P 6 x q g H i 2 k n P i g v p C t g - U 6 8 8 _ B 7 q m h M l 3 l j J - z 6 N 2 3 5 j Q m 8 i C p y 7 s K 4 q t y s B q y y c g x w p Y o 4 y x P w y l j K v _ 7 m B r 9 t g N 0 g z i D 9 _ 8 I 6 s 2 6 d 8 x v W x j 2 C s z o g P z n v j Q i u 8 K 6 q 4 u h C u - h - J - l w g J g w m W i 2 k n P q r r p B 0 8 u u C i y h o N l o J 4 3 g M 2 4 g B t i k m c z 0 u B 0 _ 9 t B 2 4 9 S 1 9 g 3 U 3 - o L m u _ O n s z w M v z 8 t N r 2 9 R v 3 l L 6 s 2 6 d i 0 m T - q 2 1 B 3 t m 0 v B 3 3 8 N 9 w 8 g M k 3 y g M x 4 4 C 1 8 4 p Y w h 1 f n _ s z u B 4 0 u j B 0 l w 8 D p l y 1 C 7 m x V _ 0 u 4 T j 9 f 5 - z p B q n 8 w M - i 1 l E t w s y C 8 p y h L g i x o k F m - s n m B m p n h E j _ 4 O w w q F g u k 2 F q z n C h 8 3 k C l o T n 6 t 8 K 8 8 g C m z p L 0 o 2 x F w x i c m j p - F s 2 z N 1 k u n H _ x 0 D 7 p h v I 1 2 h B 1 j r 7 E 4 t v o D p 8 G 8 n 5 r C v g 4 x C 9 0 m D x 5 s f u k m j D z - r Y w l q B k 9 j 4 B o 6 0 y B u 8 t y B 5 k z e z 0 p B q z 4 G r i 5 w B - t 0 2 B y r k - B n s u E h 0 x z C l k h q D 4 x n L q 9 l 8 C s 1 7 1 E y m _ p B k w r i F y 3 - r B 2 _ l m B 8 g 1 k B w q 1 h D x - h 7 D g v o 2 B g k 9 B i 5 M r s y G p u w j H 0 9 2 B 6 h s h o D 8 w g g G q 1 6 w C 1 g o K j s r N t i x w D 5 4 - I _ 6 7 C 3 4 _ V z v q w B o v k 9 B - d r k 2 i B k v 9 h F x i v B s h k a l m o O n w m e - u u M s r a g 6 g P n i 2 G 1 u x H 9 l i J - p 4 O 0 z R q - q a 6 m - M 0 p w e p 7 n C j g k P 1 7 g K 9 7 G g r m I u 4 0 B 9 _ w K u 6 h T 4 8 y 5 E w z t b z k g h B m z 8 k C 2 t l T m n z C _ n 1 l C y w p v B n q x M - 1 m D m s 3 1 B i r y J l 9 l C y q R 6 t x C 9 6 G m l g L - g h b n _ y p B 0 5 h x B p 2 B n u y j B o x 7 V 6 q w N x 1 z p G 7 r g q B r l 4 B x 6 d _ - 4 0 C t 9 _ h E 2 l o C k 8 z y B 7 2 o l F - v s G 6 0 l y F y 7 i _ B n o 0 B 4 s 5 J m _ r g D 7 x _ h C 8 4 3 i B v 4 h 0 B m n 0 S h m C m u 4 g E 2 t 1 j G 4 3 o d x s 2 I v 9 m v B q z 5 v R l l z Q 1 z q M p 6 h L i x y Y - n q I t n g G j 6 k h B t x v D h 5 r C z k t z C 5 t u P h - u G - x 0 V x v o O x m o L r 4 n I 9 v 9 D l t p i B y o q L p y u L i k y T 3 t k I g 0 1 J 6 k 7 Y y 3 q x D k l g L _ _ 5 C r y w w B r 1 u h C v j 9 e 4 6 v C 0 4 8 g B 2 u v h B j 3 g n B r n p i B t l Z 4 0 - B s h k - C _ p s k D _ x h x B _ z 2 D z u C r h w 0 B q q 4 H v w n W x h 0 B y - 9 L 7 0 q d z m 9 R 9 m - j B 5 w 4 0 E p v h V q 1 o q F 4 4 k H z u w s C 3 y s g C y n 7 C y q - h B 0 l u w C t 7 p M - o y Q 6 8 2 W j 3 t N q j g 8 T 5 h m a r n l k D y t 4 l G 9 7 0 9 B h s m a h q v Q 3 r - E 4 y _ C j l 2 H s t o I 0 o n D w g 6 D l 6 v 6 B r 3 z g B 7 6 k c 3 8 l r B p l 9 D p m 4 k L p P 3 4 p S 7 _ n i B u o w L z h 9 T 4 o v r B I x 5 m y B 8 4 N j z i q M m t k l B 3 l l r D w q 1 K g h x n G t 2 4 h I w y p g D l z 1 a 8 q g D t 4 w q D h 2 _ u B p 1 8 g C 9 1 0 _ B 7 w 9 f v u 6 C 9 t u m D m w 1 Q v n 2 d 0 o z W l u J 9 5 R 2 i i - B 2 5 _ 5 B p 7 p t C k v q m B - 3 6 B v n - 4 C 7 u B - s s x E 3 p M w v m 2 B v 3 r x E 1 0 q u B 2 0 p k E 1 i r p H s g t L h - - y G o - 0 Z v 2 9 n H p 9 z r B l 8 y B q n j L i p N q 3 k a 6 m p V z l r Q u n j c 2 1 5 2 C v 1 s p B j y K k - 5 - B m _ p h C o h o x B q 5 j C x u v U p s g l C 5 2 6 b j j 0 D p _ 0 K 6 1 8 q B j 6 3 J o 0 C w m x B k z _ N 3 j u g B 7 m p m C q 6 p O 7 4 u 2 D z y w 8 C p t 2 P s _ t R g 9 2 Y h g k k B z j 5 M _ 1 g _ B y - h S i s y D 7 _ u N s l x _ C 8 k y i F 0 k 7 C n 6 x m C w _ x K _ 7 2 r J 4 9 x 0 F 9 h i y E 1 w z - B 0 v w U 1 z w 0 C u t i e i h - G 1 r 6 B 1 p _ I g g x I t 7 6 n C g l k t B 6 m p V 6 j y i B s 5 v n B g k 6 t B p 1 6 E 7 1 D x p y L w x 0 h B r 5 q 2 E 0 s j L h p q K 7 6 k c r m C 8 7 h N m y E n 3 k G p r 0 l B 2 q k b 7 q j W v p m F 1 8 t h C 1 v _ l E l o j P k l y h H u 6 p T 3 k i w B p x S 1 y w 8 E y u n 6 B o i - F 9 r k 2 B - 0 3 k B z h j V 3 5 - H r q j f 5 h 9 X g x m l C 4 r C 2 h k r D 9 m 1 j D l 4 y C m 6 v e g o 3 n B n 4 9 f t 5 z 2 C g r z 1 C k 1 q 9 G 9 j p S 1 q 9 z G k z o h B l k w T z s 3 J l 5 i G 0 z 6 w C z h w v L 4 0 0 L m 5 l q C v y F q 8 l 8 D l 0 x B 1 u l t D j _ m z I z 2 t C _ y l R p k 8 o J 8 o 1 u B _ 3 _ j E t 8 9 x F g l S 0 w o G h 2 r h J t m z I 0 5 l y C 1 g 7 8 C j m y L v h 7 8 C y j s p C 3 y q N 5 5 8 E p 3 v g D h 3 h 7 C q h p U o z o E o m n w C g n y - B 9 5 c 2 4 k 2 E 5 i l x B m m j - J 1 c q r p q B t 5 7 j I _ 1 5 7 C u 7 2 5 B 3 _ 8 y C 4 q 0 7 B 3 r 5 T - 0 9 q F i x h i H o _ l D n - J 0 6 l 0 G r 7 i m G n q v C o _ w m B q n i 3 M z 3 i W 6 y j w G 9 g w n H v 6 i u G u q 1 x D _ 0 l h J r T k 5 l T n q 2 n U 6 - y T j h 4 0 E q 6 o i C x k 5 B 3 t 5 v G n _ s I 5 1 k c s 9 w y M l y w e 9 6 w q D t u t j C i 1 o i C v m 5 D 4 h p r B p 1 n 6 E w 5 6 D y y 9 r J z 1 j t B 7 t v z C 0 5 6 u C 3 j 5 G _ 9 8 x C j j o y B 8 h i i C 7 6 2 8 D 8 l 8 o B 8 2 i 9 B _ 1 i K 0 i n _ C _ n 3 q C 2 9 k y B 3 t p j D x q v C m 4 r g D t 7 - n B 6 9 j C r o q 9 E - j h O 4 4 q f 1 _ i m C y m l 5 C 3 u s D 8 k 8 o C 8 0 t 7 B o _ v 4 J y 5 l y B 0 j o H x i - 7 B v w 1 C 9 j j x D u o 9 l B n 0 t s B s v l r E x u p 7 C z _ 4 H g 1 4 u C m p i o I s 2 0 G 6 h k l K i g i D 9 1 k s H m 6 l m H _ 3 w B 8 s k p M _ j 2 M - z 0 b h 0 z K m l o o C 0 6 0 f 5 5 g c z 9 - C y 4 u T w q 0 L 5 - m K 7 j x M 5 t h U y l 7 C 8 n x R m s 2 T 4 l i n G t 4 h G 8 i j l C h 2 m R 6 u g l I 6 _ g M 7 w 4 3 I 3 u o y C j w l 2 a 2 h - K 8 2 j - U w 6 g 6 D o k m J 2 8 _ n J s 2 g i C 6 6 v F h z n 5 Z i y t m E h h - j F 2 k g Q s x 4 g W j - 7 L w y p s C 9 6 j z F 6 o q Z m 5 - m F _ 5 3 b m 3 w E r _ j 2 D z x 4 p B m 2 _ N 6 2 y s C j h L 8 u y b h t t E l k x S u _ 4 _ F v p x p D n y v D 9 m x X - x j o L q n h 9 E - 9 T 9 j 1 i N p 7 n 7 D y m n Y w p 1 5 B m 4 1 - C n 2 i u D 3 k p E p t n X w z n 8 R v v v j J r 1 4 j E 0 v h x C 4 8 2 j N 2 8 2 j N k h p w D z 0 v g D p _ 0 9 M 9 p 8 h J v q h L p _ 0 9 M z y 6 E v j i w I u h j 7 H 0 w n H g r _ z D m i 1 l C 6 n 1 2 H _ w v M s 9 l 7 C 9 7 r m C j k u E t g w n I - i i l K w 7 F y m h n K 8 7 s M n _ 6 3 E w p k E n k 5 0 D w p x s B x p 1 b v i 8 q D u 7 l G 1 w 5 m B t u y m C u h 6 Z t 5 l b t 9 w K 9 0 p m E l h 7 F x u C 2 q o c z j k g B 9 1 w k B 4 9 q i C j - t Z z 9 2 9 B x k 0 H y g w H w m n i D x 4 u H 4 9 n x E o 5 5 n D 1 m 5 i F q 0 s s M r h s T 5 p p y X y l r i G n n - 2 F 3 p p y X z z p E 9 n s C h _ p 5 U 5 t w 1 M 4 t h g B 1 3 j 6 U u t y q M r 8 m j B h _ p 5 U r 5 s g M 5 g u m B 6 6 2 5 U k u x 7 G 6 s 3 3 J g 8 6 x C 6 8 r 5 a 6 2 _ J g _ v q V - j 1 r H v 7 g i G g x 1 3 X r r - C t x 6 5 a r y t t D j k m i L 9 z 0 h Q x h 5 r B r x 6 5 a n 5 g f n l m y R 4 k l 8 J i 4 n k E r x 6 5 a z u P 7 r k x Z s j l m F 6 7 2 4 B q h x e 8 1 t t K w _ - t K v g 6 4 C 5 l - t C l 6 2 t K 3 k 2 2 p B j _ 9 x D j 6 o 8 D 4 s 4 B x r 6 p U n u z s P 6 q s V m g 3 v W t i p n I k 9 m w D h z p v W 4 8 r p D u x p y I o g 3 v W m s q S r w - 7 P t q t 4 T s s 5 C m g 3 v W z 7 6 v L 2 7 r 6 B h z p v W m i 3 u F t 2 m j D y 6 r h K g 9 w h Q v z m r N j 0 - D v y l h Q _ 8 w h Q g 9 w h Q z j a - 2 z 5 O _ 8 w h Q g 9 w h Q i 3 q O 8 t u k L 9 2 _ k g C p 8 1 s B s p m t C - h 1 1 B h 3 g z Q h 3 g z Q 6 t l f v 3 h x J 6 n s z Q h 3 g z Q 2 2 q O 7 z h z L h 3 g z Q 6 n s z Q i 0 _ D 8 z l 7 N h 3 g z Q 6 n s z Q - o B x i t o K - o 7 k B p 2 u Y o q z 3 C m i j o H 2 z l t I 6 0 7 r F t 2 y w C y y h m L l r 1 C 5 7 0 n b 2 6 m h D 6 l s i M v 8 8 n O y j 5 i C o 0 j o b n 7 g L l 4 m u V 0 t t 7 G l v t 4 G n w _ z V 1 - p K o 0 j o b - x u k C t m p E 2 3 k - M m q 0 0 H _ 2 i 3 H v v 0 s P h v - z C - 2 g 7 Z o 9 5 G x 7 7 u G y o m 0 G g r y s B u w z 5 M z s z 0 W t m C l h s m W q 1 s v N k s 4 l B _ 9 l 0 W 7 s x u G w k x 9 E g 6 0 x D 5 p 1 i H x 5 _ t E 8 z t p F 1 6 w t T - q l n J 5 n m 8 B 8 r k t T 9 s 6 3 P g 0 l G u _ 0 w M 9 n s n C u 3 y K h 9 9 0 Z 7 j x 3 D p s r 6 J 8 9 7 1 T 2 9 2 M h 9 9 0 Z 2 o 0 w D z j x l K n w 1 m T 9 t - O 1 6 w s D q 7 k v F m _ s m C x p i z Y z j r T s o g i g B l 9 F j h 3 9 g B i z y M n _ g k a g y v 4 B 4 p 8 t T 0 i o k E t 2 r 3 N l 8 w v H m k v g J 9 5 r C w h 5 3 B 3 - - 9 C j x 4 g H t m m t M m - m - F - 7 o 9 N 8 5 l g F j u j w P 7 o i k E l r 8 r I k 8 2 s L 4 n p p B j m z q d s j 6 B z 2 3 - f 2 t 7 N q 0 2 y L t 0 y 5 C _ w k 3 B t l _ r V _ n w w C l 1 t 9 S 5 r 6 u D 1 q 2 h C p 4 4 1 G 7 9 q r F i r - k M 7 0 u p I q x 8 w I w o 5 7 L l h x x F o 1 8 i Q 5 - x 2 B u 6 r 2 O x h 9 u N g 3 u q B 5 4 7 n X x l 7 8 E o v y 5 G o t p o X u 1 q S 5 2 s Z r u u H p 7 u 1 T z 0 1 - B l q y k J 4 s 7 1 T 2 t n 0 E 7 r 7 m F p 7 u 1 T i m 8 F 4 1 u q C p y k 1 Q h 9 v u D 8 v h 9 S 6 o i x C g 8 i p V 5 0 t 4 B z - p r H s y z 9 C _ 8 8 8 G 6 u u l F u q p F y w o _ W 6 G m q 7 t b r s q 7 D w p x 3 K i 1 z w P 3 k j 2 B m q 7 t b 7 3 3 O o o 1 5 U 7 i _ 5 D n g z P 2 9 3 4 G v 1 v 8 U v k r P 7 3 3 1 b k - w v B - q i r Q r 4 5 5 J v 6 g x E n r 5 t Z n 1 x B 7 3 3 1 b 3 j 1 7 C k 5 1 3 M w - 6 4 E h j z z F k V _ g t m Q y y 6 s Q 3 i l J k 4 6 t G h 2 g B m n p j B k 2 g g Q o i q - P - 5 p y M m z y G l s 1 - P s k t _ - B 6 o V 4 x 6 3 O t F y j m r h G 6 0 j p H z 4 r T 2 w m 9 y N u 5 g l F p z x u B z 8 8 - G m 5 p U n g u i L 3 m v - B v w 8 1 D n g u i L _ 0 h 8 _ Q w t 3 i L - y i j G n k z X n g u i L n 3 5 I y y 3 5 H 9 5 i g L - 5 i g L 4 t 5 - K 4 t 5 - K t k v g s B n 8 8 q C v y m v D - y t h H n 2 5 U w 0 x - L n 7 n - L n 7 n - L - t 7 - L - i j 9 v B v 1 k k J 3 o l G w 0 x - L y 0 x - L n 7 n - L n 7 n - L w 0 x - L u t m K - v n m V r y 4 E m u 8 z h B 7 _ a s l l w j B - s E 9 2 y 4 i B 9 i 0 C s n o m g B 9 0 q I 0 y z 2 d t 3 n R v n 0 q b 8 z o d - 8 5 r N y 7 j q D k _ y D r 4 p - C 6 6 h q D 1 t 9 v L w G 0 o n t L 1 t 9 v L i o 6 v n D 1 t 9 v L p j l g u B j g y j D q n 3 0 C 1 t 9 v L 3 3 3 _ K z x l H v j 7 p E g w 0 6 M h 5 p r z B g w 0 6 M r k h 3 L h 4 Z 5 q p 7 J h u w H o o 7 q P 7 l w q P 8 t 4 x I n 2 r f q o 7 q P z 9 5 q 9 B p k 3 R y 8 2 h K 7 l w q P o o 7 q P k i 7 k G n 8 7 h C i g 8 - p E o t _ C j w q h N v j t 8 B q i r 2 D o 1 - y F u 1 4 2 J p p p y N x o s n D p 1 r h Z v j p H 2 q n h e 3 o 6 W j 7 g w V 3 4 _ 1 E q m p g L l 0 h k M 4 v 2 - D 7 _ 9 i X - 9 z O 2 q n h e 6 - o N n p l t X z u q 7 D 6 i 5 r M o k 7 7 D 3 3 x 6 B v 5 5 r E m 9 9 9 X n j p H k z 7 6 c x - l p B s 1 9 9 R k 1 q x H k t - 7 G s x j g T p g 1 g B k z 7 6 c w i 0 L l 7 i 3 W n 2 9 8 E u _ w _ J i m v 0 O y p r s C n j p H 7 4 g _ V v 9 6 K 0 s 7 4 U v n s k I k i v n F t j 7 n a p L 8 5 3 t a l 5 h i F _ v n r I s w t u U v h n M 6 5 3 t a x n n 3 C 3 z 8 l M y - 3 r P 5 s 0 v B j - 0 g B q x - y F v r i y C 7 4 t x E k r x q E y s o 3 R y s o 3 R u 9 s E k l 9 3 O 3 p 0 3 R i q 7 x H g a _ 0 i v L _ y m g B n s - o T 8 _ y o T t 3 C 2 - 9 5 S 8 _ y o T x s m n B y h r Z 8 p 1 q I y l 6 h K z k j i K s v o o o B z k j i K z k j i K 6 j s i K p q 1 B 5 x 6 v K w g 1 l M w g 1 l M t 8 _ l M w g 1 l M w g 1 l M 4 s 9 G 4 n 9 k J l p 6 2 w B q m y 7 G l 3 x l C j 7 u 9 B w 4 n v U y y 9 9 C o g q 8 F - n k n C l 9 o 3 K 3 k - 7 C g m s 2 Y t 7 - o B g y 8 3 O - q v C o j - 4 Q 5 7 q x B h 0 x y J u q q 4 J 0 1 o n B g w t l P 7 q E 7 6 k - s E t t p k B _ y l s I g s s 1 P g s s 1 P w j _ 5 E 7 1 x j D j 9 k 2 _ B 1 l i h L n q - M 0 v t n K 4 5 9 a z m 5 0 J z m 5 0 J 8 - h 1 J 6 - h 1 J 3 5 x z m B z m 5 0 J t 7 8 x F 5 t g S z m 5 0 J 8 - h 1 J z m 5 0 J 6 - h 1 J 8 - h 1 J 1 5 x z m B z m 5 0 J 8 - h 1 J z m 5 0 J 6 - h 1 J 8 - h 1 J z m 5 0 J z m 5 0 J u g 1 k E p 2 p 6 B v q z o P v p m q M g t i F o s _ o P _ w x j 9 B l k 3 j C q g z g G m s _ o P o s _ o P q 9 v _ K 1 5 u L o s _ o P m s _ o P v q z o P u 1 y y B 6 2 i h H v q z o P j u p p P 6 u 0 1 J l i r U v q z o P o s _ o P m s _ o P l j 4 j B q t j k I o s _ o P - 3 x S m p 9 v D r 8 r C g m 0 r P z o r p B m h 3 E 0 m 5 w I r 9 z g B - g v U m i g 1 C v x v d u k 7 q X 4 u 4 B 9 - p F v 3 9 9 U p t g K s p z 3 C - 2 k y N g q 0 3 D u p y y D g 6 3 d r v s 3 N k 8 y a s z k n H 5 z 5 q C i q 4 b w z r l B m n _ 2 K l k l _ S x w s 3 F o w k 7 D m u x _ S l 4 v 3 N l s 5 B u - m F 9 t i r S q q 2 q S w p 1 u B q q x u J q q 2 q S i z _ R 9 j i o F p r 2 y B u _ n v S 6 s v K h _ 8 5 H x i l 1 D k 4 - G 2 r u - L y p _ d w g 2 K 2 _ o j c 9 q 7 v B n 5 - j C i z 1 o H s l 7 w H _ h i r H 4 s p j R p z v 3 B w 9 g w U n 7 l Y i p y B 7 x r _ X 4 7 2 z G t _ _ u G i o z m Y x i n B 9 m k l a t 5 t 0 E 0 j y g B v l 0 6 D o m 2 h U _ o w N 0 y m p a 7 2 s 4 C q 3 h g M 7 r r 5 P - n z q B u _ z a _ o s 1 S k s 2 R t r y 5 O _ t w i D t k Z 1 j q 6 Z i _ 1 o F k 6 p g C p o p t B - y - v T 5 x h m F 0 3 q y E q j z v T z q 5 _ J r s 2 y B u w 0 0 D r l z z F v 0 l t R 0 l z d m p 4 p K v 0 l t R k 0 r i O 5 k 2 F 6 6 5 s R v 0 l t R g v s z F s o q O q v w m B s s x o Q w y 6 n Q h 6 o 1 F 8 w r 3 C h 3 1 u C n 9 m I 0 i 9 h F i 3 k 0 K t o h h q F i 3 k 0 K n - 4 h D 1 4 q 8 K 4 9 8 d u y n g c u 7 p X r v 7 2 T l 1 w k H y 1 7 7 G 1 j i l U 9 m z U u y n g c 8 0 n h B i w o o S y 6 - h I 9 l 3 g G y p - 1 V 8 m 9 M x x 2 g c j r 6 s B v _ l 8 Q g 2 - g J v r y n F g h o o X u 3 h H u y n g c 6 k q y B 6 5 F 8 s 3 q C r l 5 6 P y s 2 3 H _ 3 _ t H - w _ o Q h v p l C s l j k U 7 q 4 E i j p u K i j p u K h 2 3 y F 1 t l Y n x x 5 p B x _ - t K r q 3 k n F 1 l - p B h 5 1 9 E 7 q y p B n 2 7 p H s i y U h 5 p k S 9 l s a g l 9 p C 1 n y g L u 2 T j - u w M g t i n F 5 t y u I 3 h 1 g B k k r 2 D s x q - U y h w n B 9 j g i d u n 9 C y 2 z r G o 8 _ m K h 1 2 G m p v m U w o u F 4 9 p m F k 3 9 1 C z h E o 5 3 9 c 2 z m E q m s 3 B h s 4 6 K i z x _ U w 0 m E u 7 z t Y h 6 h z G l 3 h 0 F i 9 3 s Y k 1 - J z 6 2 m T t 8 p l M o 6 z j C i 9 3 s Y y g w S 9 t 5 D y z 1 p O m n g p O m n g p O x g i 6 B i l y 9 F - j p 1 G n t - u B 6 i t y O 6 i t y O q g 8 o B s j i - E j w q I s 4 8 9 R j 5 w 9 R q o P s 6 v n K 6 _ l Z v q 5 9 Q w 7 3 2 J 0 m 7 f k 2 t 9 Q k 2 t 9 Q q r 8 w F t 9 y j D k 2 t 9 Q k 2 t 9 Q 6 0 p J k i h T l _ k h L g o 6 i D p 6 x u I _ 8 z N s 5 5 7 P t 2 5 5 E 7 k n 7 F 9 7 _ B - 2 x m P h t 9 F i 3 p - T x 4 p G r 0 4 x E g 3 4 q C k l 8 y H 5 r u X r s 0 h N h l s l 0 B u l q h N 3 m k M v t w n I v h c w 4 n s N 3 j y s N w 4 n s N 1 j y s N i w t g B 5 8 x 1 D g x - R g 7 t x N 9 t j x N _ 6 t x N g 7 t x N i v u r D 3 k o W l 4 h j B h - m w O 5 t x v O s m 8 v O 6 o w j D y v v l E q m 8 v O s m 8 v O x r - f 1 9 6 m J i 6 u C 5 n 1 3 O 8 i i - Q 7 x s 5 M o t q J s 5 q _ Q m 3 r 6 I 2 m o 4 C - w _ 8 F o - 8 u M o 3 y h H k 4 r 9 K s 7 2 p I g z j v J y h k 1 J 9 x s k I - 7 w j L 0 u u 8 G 8 z 5 1 M w v h 4 F p p 3 q O - 2 j 3 E m u z j Q p n o 5 D w 4 t c 9 k g m N r y x e l j j i U x q v g B i n t D 1 _ z q b 1 r w k C u 2 J p r u 1 N p _ 5 S 4 5 5 8 I - 7 o z _ D y t 5 4 C 3 q g r E 2 h p y _ D x 9 7 n C 0 _ 4 4 D l x u M 2 v l - H j m 6 n M u p w n M u p w n M u p w n M r q z Z v h 0 E q 1 1 r l G - 4 q 7 E 2 u 8 2 B s y g r x B l 3 5 q M s y g r x B y z _ 8 L r g E p u 0 r x B p i p S m x - 5 K m u z K s m - h N 3 v 5 x R 0 k w m K u 0 8 f - z o n m C k 7 _ z C u v r z G n h 4 o m C y j C o t 9 j C t q o h E 2 z y 6 J 4 z y 6 J - 3 p 6 J n u 2 w B 4 t z z D 2 z y 6 J - 3 p 6 J t 5 _ t 4 C - 3 p 6 J 4 z y 6 J t g 0 p n B - 3 p 6 J _ 3 l q n B u z s Q v m 1 x H p g n 2 M 2 1 z r F m - 3 x B 6 i x 2 M p g n 2 M 6 9 8 1 M p g n 2 M 6 i x 2 M w l s 9 B s m 4 3 E z y - 4 y B 6 i x 2 M 6 9 8 1 M p g n 2 M o 4 1 G 0 r 1 0 J 6 i x 2 M p g n 2 M p g n 2 M 6 i x 2 M s n s x J 1 m k H z y - 4 y B 6 i x 2 M p g n 2 M p g n 2 M k y u 1 E 9 v 3 _ B 6 i x 2 M p g n 2 M p g n 2 M p g n 2 M 6 i x 2 M _ 9 t w B _ x i u F 6 9 8 1 M 6 i x 2 M p g n 2 M p g n 2 M p g n 2 M 2 w 9 C r _ u 0 K p g n 2 M 6 9 8 1 M 0 3 z 5 y B x t 6 z I n o y M p g n 2 M w - m w B s o i x C 5 q s 9 F 4 s q 4 M t t h z G l i h O 5 g - w J m B p 7 z m N - w 3 K 7 _ _ o C g j u j H 1 3 _ 6 E n x u w D q 3 4 t I r 2 0 l B v j 9 h B 2 z 6 k J x g s 0 Q l s o o G i l _ B z z t g C 8 o g w S _ - 7 u M 7 k r V 9 y N 7 h o 2 T 4 z t 2 U p q Q m 0 9 b u 9 - W v 4 i 9 0 B j l 5 v B x p j _ F r u v v N 7 i 8 N 4 1 x i J z _ 1 _ 1 B w 0 n j B 2 5 m i G - 7 w y C l 1 5 y E m _ e v y 0 2 O 0 - _ h Q 0 - _ h Q 4 8 n N t q u q L 6 q 5 C 7 u h D y 2 g v R y 3 q n L h 2 9 V r 8 0 u R 9 7 t w M 3 9 t M 1 j w c 5 x j Z - 0 7 g H p 5 6 1 P k r q O p 4 5 l C 1 m 3 6 K 7 u 4 w G x 1 u m F 3 j L 5 w 9 i X u u p 8 J 2 m 4 j D 8 y k q E 4 9 z i I h n u D m 8 8 B w 3 x 5 J s s o r E r 8 w 3 C 1 2 s l O - 4 6 B r p h 5 E o t v 7 M 1 j v Q r r q q C o r u 2 B q x u 6 N m n u T _ z x C u u 1 4 V l z v y B x r t 1 W 7 j U j 5 8 N 0 _ 1 B 9 o k t J p 3 k z I u 1 q G 2 s y o M - 1 j N 2 4 0 y D t z g o F v j 8 C 7 x t _ D 4 p q s B 7 s r E 2 4 2 u F m _ q C m 3 y v R 6 y v x E q l k v F k 2 8 - T 7 s g 9 G l u 4 s D 9 q p g U g 1 o 4 J k l k 6 B k 2 8 - T p r o j N n q n X i 2 8 - T r k r _ Q l 9 g E k 2 8 - T u i 8 0 T u x 5 k J 4 s x o l B s 3 z e 2 3 3 p E 4 s x o l B 2 s x o l B k u l q J k u l q J 2 s x o l B k u l q J 7 5 8 p J k u l q J v i u q J 7 5 8 p J k u l q J 6 7 j 7 z C k u l q J _ 4 x m D 3 u u 9 C v 9 t h R o z 5 h R p 4 s B 7 o i s P m z 5 h R l z l x L - v n R o z 5 h R v 9 t h R h r D z 8 5 v N _ 9 n 7 N _ 9 n 7 N g _ 2 u D _ u h v D _ 9 n 7 N _ 9 n 7 N _ 9 n 7 N z z j w L n r w D _ 9 n 7 N _ 9 n 7 N 9 u y 7 N 7 u y 7 N 7 - _ t B y o 2 r G _ 9 n 7 N _ 9 n 7 N i x g m D o m 5 6 I j 2 - 4 C _ p g q Q g v 8 _ F i w n 1 K s 8 0 o K n W 3 l s _ E 0 - _ h Q v q q i Q w w l O k m x O j q u _ a h s W z 3 4 v c 6 k y s C z 3 7 5 D 5 x g q B o o 3 o E n g z u B p 3 y 6 B g 3 p R i j _ 9 I y x j e 3 7 u Q h k l 6 Q _ w 5 5 Q j x g 0 F p 6 l F _ w r 3 B g s y y Q i s y y Q g 9 u h G y k n k B m w y G s 8 p n L - k u w D 7 9 _ i D w 3 v 8 P m y i 8 M p p h F 4 u r m K q o n O z i _ o L 7 i r o L 1 j x s C l 3 2 o D 7 o o t l D 7 i r o L 0 y 0 o L 7 i r o L 6 l j i t B - h h 5 I s t _ E 7 i r o L 7 i r o L 7 i r o L z i _ o L 6 o W j k n i T 0 o t E j p z y Y 8 9 6 m G y 2 u i G 8 p h z Y g 6 g F _ v 7 5 U w 6 m 0 K r g h 8 C 8 p h z Y j j v r B - _ m s O 3 4 i m B w 4 o 4 L j 4 N i z g 1 U m y _ l G u - 6 5 D w o t C t 2 l k B g q 4 h I 2 w y v B 0 p l w F 5 v 3 w E 9 n q z J 7 2 h k C o u P u 2 n 2 E y 1 g i G o g 1 y W x 8 2 s B z t w 3 M l y n y W v j G 9 0 3 7 V 2 7 o 7 N y 6 7 h B o g 1 y W 5 5 9 6 G 7 4 7 x E m g 1 y W i g 9 o C 1 k v w K 0 - _ b 1 k 2 s F 9 _ - s V - x T 2 9 t 8 F v t n x M s b x 3 0 x X x 3 z g K 5 w k _ C m 7 1 6 X t 6 3 g C l j p - L 9 3 0 4 U 4 5 r D n n 6 t H 4 p - p G 9 l x 9 H _ 9 j x B o t 8 3 h C 7 6 8 s H w o 7 4 B o k v s D - j y 3 G n t 1 s M n t 1 s M m q g E s k 3 g K _ r - s M n t 1 s M 8 w 1 1 L r n L 9 5 m p 0 B w z _ h N q z w S t o v k I u r y o 0 B l 9 9 n 0 B y 3 j x C l z k j E w z _ h N w z _ h N w z _ h N l q k r E k j r 3 B p 5 q 1 J 7 _ 0 0 m B 9 _ 0 0 m B 0 x m 1 m B p 5 q 1 J 8 - h 1 J 8 - h 1 J 5 1 z h E k _ 1 6 C 9 3 g r F 5 g w g G 3 k u 2 W g 2 q p B i i m l N 4 2 j r W 3 w B 3 k u 2 W _ g 5 D y t l m M i n g l O i 6 - 6 F u m _ 5 B i n g l O x y 1 k O 1 7 q l O 5 u l t J g 8 s P i n g l O x y 1 k O 1 7 q l O n m 4 6 N y 5 B i n g l O x y 1 k O k 4 0 B 0 y 5 r J n j l z K g q u z K n j l z K 9 y h t q B u l h - J y m K _ p u z K n j l z K w j 3 x K z F - p i - b u u l B z 6 3 g e 4 n z b h g m B w q m k V 6 v k p D h p 8 3 E j j j _ G - 7 j H 2 8 u j W s l w X j s 0 i B 8 p z t M 9 q p t M g s - s M 9 q p t M 0 6 o x D q 7 x n C l v u o K m x t i G 5 g g R m s 3 - J t 2 i 0 B n u 4 q E 4 h q m M g w 8 8 B 4 l x u H 9 5 y v C q i 8 7 C u g 9 8 B 4 h o h J l _ p 0 B j h 0 l K 1 m 0 2 o B j h 0 l K z j 6 N i p B m q q i H y v m 1 B 7 3 o 1 H - z 9 k B j 1 8 C 7 v p v K 0 6 2 u D 2 s y I s - p x B 8 6 6 l O 2 r w C 8 p l 8 Q w 2 l a _ i 1 u E l 9 s T x w 1 y C 0 8 4 7 C n w 1 m J m 6 m F 5 5 8 1 I i h g x L v 0 p x L i h g x L i h g x L x 0 p x L v 0 p x L i o w m C 9 _ z 4 D 5 r x 0 v B o t j 9 L q t j 9 L q t j 9 L 3 l t 9 L l 3 8 I 6 9 j l F q v q L l m l n L y 7 B s 6 _ 7 P h j q 8 P 7 i q _ I o q x f j j q 8 P s 6 _ 7 P n m q z I 1 - _ K _ j t M 1 y i 7 Q m 9 3 M 0 7 z 9 E u u k _ B o q o _ H 3 r 6 7 B j m t p F 0 k r w J k x h B 2 s x B 3 2 n z P n p u f h q 1 5 K x 4 i 0 B 3 r z 9 I i j y T q y m 8 K j j r Y _ z C 4 1 3 3 D m u a t y 7 k I j 5 2 X w i x l L 5 5 t - G h 2 y N y 5 9 v I m _ w B q 0 - 0 I r l i G k o 2 U 1 h x x J o 1 6 8 J p 4 _ W 0 z 1 p O w 8 3 1 E i s 8 z C 0 w 6 o C t y u 8 E p 9 t 1 B x h - B 1 x h 2 B x x s B n 4 i u D r r n y B q i 2 m B - g _ l I h 7 d j 1 g S h r 0 x I m - p H k j 2 y H 7 2 B o j i s D j h 1 i C 5 u 2 b w v j S w j 8 l G g i j O z s - I 3 s o p C 4 p 0 L h o h H r o 2 N m 8 4 s B m N 9 7 6 2 D z u 0 i B v 0 r h B 0 7 8 1 F z 6 8 E i 1 i 7 P z 3 z O q 1 - 1 D j - x N - m j i B r _ 9 2 C y 6 2 1 L m u b o i u F t x - Q t n l v K n y N o j v w F w t w _ C 9 u h D 2 k 0 y D n 8 I y k r s D x o T w p - x M z 6 s o H p 5 g e k r o t I j j h s B 5 s u s B t g _ C 4 2 x l B u j r v B j 8 n a 9 r q D y o p U y n z b j g 7 m B h h 6 T 0 g x 7 E u g w G u 9 2 4 D l 2 w k D m w 9 I h w u 9 C - n l h C g y B 6 y k 4 E m w - 9 C 8 x 8 V l 5 o s C 0 m m P 7 h k t B 0 i s 6 C 3 i j i D s 2 s l B l g n y E _ z 0 L z j 9 t C 9 8 j u B p _ 9 K y q y 9 B w 1 w 4 C l z z O q o 0 z D 9 i n M s j 3 5 B 2 o V l p o w F 2 v g E m n 7 7 D j m i n D 6 p 1 X t k p w B 8 r j Y u i 6 g C q 1 l R o 0 r g D o 0 r s B 5 5 3 J x x v - G g y g 6 E j v 9 5 V n k U 8 0 m g B 9 l 8 5 M m g p u Q x g u M 9 v 4 E k 3 q 1 C 8 o 8 v N o 1 X 8 s t n W p m s q N m n m k B 8 s t n W t y 3 R t x 8 0 M h d 9 i 8 2 I l z 1 B u h 4 I 6 m 9 S x 9 s B w w w E i q 9 u W j s t C m 3 k 2 C m m u j B m 7 0 x F x u 0 M 5 9 n g I p t m D 3 3 j F 6 z 9 p C x n 2 g C 8 r g t H g h 7 6 B j s C 7 u p 8 C u j h 9 E 9 z s n B _ 0 8 2 G n k s C t l k 2 F y n o g C 9 7 2 t B m u i C r 1 l o C l w 4 q B 2 n 7 8 B 7 1 8 R l i u L 0 j z h B v r m D t q i 6 B 8 - w Q u t s U 3 g o q C q k x i D k k 4 i B w h 5 0 C p k v g K 1 _ 4 C y p p F m i s l J q h 4 d 7 g k u C j l 5 n B v q o - E 2 u t G s h C 2 k u e p l t I x o B y g x 0 M n o _ f 0 r 5 t B o - x j G t 6 x E s 1 2 T l _ j x C k p n k E i y v z B r l k 1 C o B o x 0 s K j k 4 B u q C 6 p w m E u w z 3 B p o t 5 H 0 4 y T t x 3 r K p o p B 4 6 s C 6 4 p q B z 9 p n D j p 0 _ B 9 o w V r h 9 - D x _ j H y h 3 - N j 3 r H 4 5 B k 6 C v q 7 y L r s s z D u 8 3 g C i - s u B 4 v - j E k 0 g Q r 8 9 - F 3 2 l o B x y 1 k O u 3 v H 3 t t - B l 8 8 s E 2 y s o R w m E i 9 S o y 9 6 C p q v y D v i s 9 F 7 8 s x E j s H 2 g z r O y 6 q B - n j H x i g 8 I 1 v 9 l H m 4 h S r i O 3 h x 4 F o h i C x v 4 o K y - s m C - p h l B j 4 t Z u z u B 3 x j N 6 z 6 5 K - 9 2 X w h w 0 L n n 5 G p l w O 4 4 p x D k _ 5 x H z - 1 u C _ s - _ D g 3 p T 0 k w N _ 5 y j I y w u u L u 0 q y J _ i 9 C s o n u M 2 j 8 q L 4 l g B t - j 9 I 8 x u a x - k l P 8 x y F 5 4 h m C j i v g B l s v y B o _ u n F l 0 7 v G 5 4 1 b n h u w M 9 w s x E z 3 0 h F k 4 v l T g m D i 0 y i B 9 F s 7 j q B h q s - K 7 z 1 N z 2 s x O i 1 Q h _ l B 9 u v 3 N t - l o Q l j r n O 5 0 t C 2 x 5 E n s 7 4 O l o q 2 B 1 r z - M _ p j B n p t 9 D g x u 5 D 8 t v r B r t 2 z C g w j a s y z t M 5 q x s F 4 - 3 l B k h y U t 6 5 5 E 3 m j z D x S 3 l k 1 D 7 x _ y L i m o z L x j h r u B 7 x _ y L i m o z L 7 x _ y L v z k - D k n 5 - B 7 x _ y L w - 0 u B t 3 j q C u l t 1 D r i 0 I h 1 z s I 1 3 i G s r r z D 6 n 1 6 B t s 1 B 1 2 _ l N _ p o w L 8 9 q B 6 y z 1 J - u 6 g H v 9 4 G 1 t x v I m r 6 B u w j B m x k v B u - 7 m F 2 g 1 T y j 9 f p u 8 i B 1 g S m l q 4 C u v 4 m C m l 7 I _ k 0 o H 2 4 l x E y j j r B 1 9 q b 7 m 1 - B x 3 l F o i 9 K 0 s 7 6 D 8 l q o B s 7 F 8 v w 9 J 4 6 p F 2 x p m L n r 8 c q s t s C 6 i 8 h B _ p k C 6 g h x D l p _ - D 3 3 _ _ C t o y - C t w y j D k k q 2 D o r i j C _ t o E r n j n M n 8 r r P 9 2 l 3 D _ _ r 4 D - g r 7 C o i l P o o q 9 B j _ s s N z 1 z O r i r 5 B g x r k C n - - 4 L 2 8 0 v L - g D r l r h I s i r s B 0 6 9 i Y u j r G 3 z r L 5 z 1 p F m 3 q X v 0 9 - F - l p s K 4 u y F u w h 1 G 4 h t H 9 1 y p M l v 7 O i - k 0 B g 8 8 x C s m v z B q q r s O _ 7 1 r O _ j s M y 1 y p H k 6 2 t K m l i 3 I z 8 v D p - 9 C z w 9 g C u - s l G z 2 v U 1 s l 9 I l z g - G g n j c l 4 8 L 0 1 p - F 6 u 5 X s p 1 6 B t u u o F 9 v v g D u o r p C - 3 p 6 J x z v v E r q i m B q 0 t q L 5 j k q L 2 0 _ c 0 v k 3 C m 3 g t B y h 4 T h 5 l x G p q 1 _ B 7 m 8 4 D p 1 6 B p o 3 r K k u 8 t - F 5 5 z H _ w t m J - x 1 N k k 8 2 G v y 1 C m - n c 1 3 6 0 F 3 z 6 o E y g 3 6 B 5 x h h B t u M k g 3 y J o 9 Z p p k 3 F 4 z t s B 0 l 2 0 B q j x s J u - p d _ _ m 7 B g q 9 t I y l 9 9 N z 5 n e u 1 w M y o z m Q q 3 h 0 D p n 2 i B u 9 3 1 D m _ x l Z t t 5 R 8 q y j H 5 u 8 5 B g 3 r 3 R 4 p q r C n _ 1 l H h 7 z 5 Q 3 n L - g 9 6 P i 5 p Q 4 h r 1 K u _ 2 - H n 7 u m B p 1 l q O q 0 i 5 J y s 4 N p 1 l q O 6 r w q O t x i 7 B p 2 0 u B r g k t K v - s D 5 4 h 7 E n k q z g C 7 7 4 Z n t g G o g l h G q 2 y O u o l 3 M u o l 3 M r r v 3 M - r p p C u 1 9 m E t r v 3 M u o l 3 M 6 4 s 9 y B u o l 3 M y 4 p F _ 7 3 - J r r v 3 M u o l 3 M u o l 3 M u o l 3 M 3 q w n I j 3 z P t r v 3 M u o l 3 M 6 4 s 9 y B u o l 3 M h l r j D 8 w n o D u u 5 3 M h z 4 8 y B u o l 3 M r r v 3 M 7 v 2 N q 6 t v I t r v 3 M 6 4 s 9 y B u o l 3 M x _ y 2 J i 8 6 D s q g e i n n w E 5 o s E g u u z a r j 4 k B 2 8 w v X t 9 o 9 B s n h x U g 1 v 8 C x 2 w 4 R 5 n j i E 1 h 4 m P 2 v 2 t F u z 0 7 M 1 g z - G 0 9 x 7 F x u s U k v 9 x K 0 0 B - l z - G l y 7 W w i 7 8 F s 7 m w G x y 0 B _ n p k B 8 u u N v y l t C 9 1 h r O h p s K t 4 0 h J q 4 m 9 B 0 l l m Y m n 4 z C 5 8 l 8 K 2 q j r V 9 v 7 C s l F 1 5 h z S y 0 l 1 B 9 t w 5 J q p 0 K q l 0 9 O p w 0 2 T v n s 0 B 6 m r - J p w 0 2 T p 6 9 9 D - m h h G p w 0 2 T q 6 - m H m r h i D g u i x H 0 3 h 7 C g 3 1 8 L 6 r m e 2 y 4 w T g i 6 2 R 5 m G o h R y k 8 l T w k 8 l T p 6 k f 8 s - v L y k 8 l T s 3 0 t E k 1 0 l F 7 5 g Q q t 7 M m 6 s m B x t v f 3 h j I u 7 5 1 C l q g l B p t d 7 _ q y D g p h o D 8 i n 1 E w t w 0 D - u t P s q w 7 J 6 1 4 C 3 o r 1 Q - j - K l o u 2 E w n h l B 6 q s m P j M j z u n D 8 9 i x G 2 - k 8 Q h g 4 7 F q n - 6 C v n j - G h r s H z l n b g w k 9 B k j p v G o v V l p v r G w g p E g q 2 Z w 1 r o C o u m 7 B w t 4 N l p t F l 7 v h J 0 p 6 s B g m p G m v F 1 m u I 8 s 6 a 8 o w h B 6 7 g V 7 _ k D m 6 x O 6 g 6 _ C 7 4 - C y q p m G _ m 7 5 Y o 9 _ C h r 8 H 3 2 h u O l g t w U 5 g 0 C u 7 y y B u 4 g h G l 7 z H z u k 8 E 1 o w 2 D q p 4 0 C r w x x J _ 6 s o W q 9 0 P 4 - 5 m M 1 2 n i B o M n 4 m R u 3 h O m u r G x z q N w z v H j u q D j s h F o k z J t 1 h W 6 s _ Z 1 1 5 n B 1 o - I o o 9 C w s w N k - E 1 j 7 l B 2 y k s B r z 4 G m 3 o F x g y P j r i I m 5 0 Q q 4 6 U q 9 o P r g R z w 3 K s 5 o u C z l j C u 7 i o B 5 o s O 8 g l Q 2 2 J u w q O s y 7 f y 3 o I m 6 s b u k t B m r 3 r B o 9 0 D p s 6 1 B 7 s H n g 0 F l w 3 J m _ P 0 x _ F 0 p - J l r z I h z R 1 n z D l - p I 7 _ D t g x F 0 m x r B 3 y u 9 B k _ w D z h v Q - t 7 g B l n M u t n D 8 z 2 L - R o _ v P 7 r o 2 B k m z 6 B s w l L 3 y D x o 0 M i m h p B o 8 p H j 2 6 a q t n B g v 0 S o w p m B u 7 z y B 8 v 6 G q j n F 3 8 1 N x s v P q k t J 9 l z Z g t _ L z c m w p a 9 r 5 Y 5 3 R 6 x n H 6 i 2 x B q o 6 G l y 1 C t y 1 C 4 x x C g 7 t F - w 6 r B m v 9 c 0 z M z j 5 I q l 2 U 6 i u W u i j h B 5 4 - F o m q O 7 u l Y g 5 4 P 1 v x J v p m V 4 q r C t g _ C _ g t L i i t H - w q F n t n E q o 9 O 8 - s P r o B 6 s s B p 9 R w t B g u n L p - 7 Q 6 7 9 P 7 2 - I r - s B 5 r y E 4 s 5 O 0 v 9 I v p y o B w 0 x g B k 6 t O n q I 8 x p Q n y 8 a 9 w x S i 4 s P i 0 y 3 B v _ 4 I 6 q F l y - P w x s J 4 0 G l 5 v t B 4 7 z L z h l J w i p U w x y F _ r _ E K n l 4 e - x 6 J p 6 9 J v - _ E w 9 u O 0 j 9 F i h o B 0 x V _ _ 2 K i m X o s h C y k 1 S v l q i B 9 v 9 k B 8 1 y J o w 0 I 8 k i p B s - 5 Z q 4 2 M w 4 v B t _ w k D x 1 q N z 5 6 P y l 8 o B h m s O 7 q 0 V 7 n t 0 E t 6 l F _ i j h B o v k s B l w t 4 B o 0 4 d p o B q 0 u a n m n 8 B q n 9 g B 6 r - J l 0 6 E - n u i C x t q 2 E w m E w t s w B l i s a y 0 9 I m 1 i E 5 y i B w i _ D 2 0 H y g C x 6 2 B m j r B j u u N k 6 s J p 7 y B m k _ B g l 1 G v 9 x E j 9 2 P w 2 y E 5 7 y I w _ 1 n B t k n W x g _ J 8 Z w x 6 I 9 h B - 6 z R z 9 m b s 4 x V x g 5 I 2 t 7 C k _ m F x y 4 M s 7 9 E p z m Y g u 6 I 2 5 z L i i t D 9 5 u G h j 7 F i y 6 I n o 4 K u 0 r D o w y H m y - k B w 0 M o j x Q 0 7 u D m w h N i p 3 F u h u T 6 t v x B j _ M 8 w Z 1 t l z C s 0 x l B i 2 1 o B k z H 8 v j b _ q 3 E k 4 o N 7 s l z C 7 p 5 B n s 5 D 5 p 4 O l l m z D o h 6 E r u l O j s h c m u k 9 B l 5 1 M i h C 5 n j M l 0 i Q 7 r y E 7 6 9 D x u 8 O r g 9 X v x p B u i m P 7 n o P H u 0 B 5 3 r I x 3 v L u q 4 I 1 1 - H o 2 j L 7 8 M 1 _ 4 I 5 w t o C 7 k x 6 B y t a n 6 m 3 K 1 2 d p - Z 5 l r 8 H p 1 v V l r v 1 D 2 2 - 0 E 1 c t 2 1 b q 8 k f 0 r 8 u B z l F 8 z l R 5 5 s q B 7 y q M 2 v v K 9 6 l Y r 8 0 l B _ 3 g J 0 6 h M x 6 0 T p t 9 F 6 1 - G q s j j B w 1 2 5 B i - x Y z u 2 G 1 2 l p B _ w 5 X z 7 6 g B 8 v n b m 6 l I p 6 n F 3 q r J 5 n 7 F g h 3 M s 9 _ F y q r F i t 8 m B 7 5 V 7 2 w I r g h n B w i z T u 8 o b 0 C s 1 o x B z 9 y B m k t Y y 5 y J r 7 g K o 9 o K 5 c 4 4 k F g p w N 1 h R y n z C m l h 1 C k g t L x - t I s w L o n x D 9 q - D 4 t o z B 2 k w X y q z E g 6 o G 3 n 9 N i r p P 5 p j F o 0 4 y B 6 2 j G 2 x i K u g 1 F 8 m z J g g F m w z N 6 _ 4 i C y w k M l 0 h J n t 5 L 0 q n H v 7 g F 1 m B h w i u B y v x T 5 9 u B y g _ D y w 8 c h z h W 3 g j N z 9 r D n x f n s 4 N z _ 7 C t r W B v l u K n g g e 2 _ _ F k x k w B 6 1 g G 9 q x N 5 v F u r n D n x 6 F 0 3 0 r D t 7 m B v q u C y m q M 4 6 x E 8 - 1 F 1 q m E z N p v p k E 6 z z F - 2 z L n l i B w 5 j u B 5 k t i C i g 8 K 1 v w a x j h m F 9 1 t E t z _ o D t h j P 4 o - J w 3 u I x 8 o H - 5 m M 0 k _ X 1 - t D 8 m 0 h B 7 0 V y 4 7 u B 7 9 s T 6 l 3 o B 1 5 n G 6 g m N g 2 k j B o - r X v s l D y 7 T - 3 r Q 0 x 1 9 F q 3 O k v 5 b 3 t 0 B 5 v r N o t k 9 B p h k B t 5 r Y o l _ Q j 6 x H 0 0 l t E 3 s 0 n B 9 g i C z 2 - s E 4 m s Z i 8 - N p t _ C q k 7 l E 2 i p G - 3 h O p 9 x B 9 7 2 I n 4 D n z 3 a 4 _ 5 d 6 w r g C m s 7 R o w 4 C 1 x 4 x I 0 t i X 2 l x y C r z l n C n t p C 4 4 5 P x 4 w Y i t y v B o 3 1 E h 2 s R y 4 1 X 5 n L 3 h x 8 B - 8 7 g B 3 _ m H 3 z h n B v 8 2 I i t q J 7 o k N 4 6 5 P 9 l s E o n w K i v n O 4 o t C z 9 4 0 B 2 o z 9 E s k v b j G q p z G r t x i F 1 5 p Z - 8 k X Q 4 9 6 n C 5 - 1 7 I _ p - C 7 v 0 4 D s 4 o 2 B 8 8 l a k x 0 D 0 r h N 6 s 2 V r n n f z _ i P 8 i l l B l z g y B u 3 6 U 4 r i K t n u 1 B q s 4 r B 7 i E 8 n i N i 0 w y C v 3 i G r o 9 E r x x 1 H o 9 g D y 9 j 7 G 5 l 8 G 1 s l _ D 9 t 2 N 2 n 4 I x _ 5 k C 4 1 k e n h s U 0 7 F z m 3 h F 6 z g l B o _ l N 0 i 3 i F 2 k z G 6 6 0 a 0 p g E n l 2 E i r 2 C i l h J 5 h 7 E g l w F _ k B 6 - 2 D g 0 B - t Y 5 j l B 5 - p E 3 w - E 2 k t E 8 m 3 F y v q E 1 1 l F v w v C w 7 F 3 g 0 E _ k p F - y 0 E s x h G s i s F u j 6 E n _ l E k 7 g E j i k F w C l 4 l F k - 2 D j w - E z - z E 3 r h D h s l E u 2 k F k r j I k 5 _ D m 4 F - p y C s h t D j 1 z D 2 9 w E s r g E k 5 7 E m g r G s s m E 2 3 t F 1 l n G 8 7 C k z n D u 4 _ C _ s p D s o 3 E h w 1 D 0 u j G 3 4 s F q l t H u 7 3 E s v m E s k J j z 2 G 0 h 8 F 1 o _ G h 7 b n 3 6 B i 8 r I 6 l g F x o w I 2 n 0 L t 3 z F h i U s h t L k s g E j j v F 0 - y E y x g Q 7 k x J y o 3 F y o l C g w 6 G _ 1 3 G t 9 6 C 7 k 2 F s w y F x 8 l F p i 7 F p j o F g t o E p t G 4 2 8 B q s 8 D 3 o y E k o x I 2 l 7 H l 0 m D v 0 h F m j 1 Q u 8 r I 1 3 4 F h r z G h i y D l _ g F h r - H s 5 y F 1 s T n h - B y 7 u D _ x 9 E m _ w I g k v H p g 9 F 7 t 0 K 4 x y F o 3 7 E w k 1 G 4 x i H w j 3 E 0 o 4 D o 1 i E g p N v 1 6 C _ w j I t 0 9 F x z 1 I _ i 0 I h 0 - D g n x E p n 2 F l 8 9 C u 2 w D w 4 0 I k 8 v C w v D _ g 3 E 0 8 5 G 1 m i I n 6 w F i 2 i I p 8 5 K w 6 p H 4 s v G 1 7 t D 4 j y F - i 6 C n z k B h n k C x 1 7 I y 8 s E r q o B 7 q O 9 p z G x q z F m 7 0 E 2 9 k F y 4 4 D 5 p - F y - 1 D s s 7 E i 1 7 F r p 6 E x r x H l - l F r 2 8 L r o 8 G o 2 4 H - _ 8 E j m C p 5 z I 9 1 - E 4 6 6 L j x S 3 7 j N i m s E z m n E o 2 6 D - y 7 H - u z E 7 j 2 H - u m B 8 6 y B n 6 5 F 3 s o E h 0 z E 4 0 w E 5 l k G g g i F l 7 i E v s w M u p 0 S 8 r m F h 0 z E o 7 - D R - i o D 0 n C z 0 v I l - 1 E y l y D p - l M k _ 7 I n n w G o 6 7 D x 5 z T g u D n h E j 1 3 K 0 t 3 H m C m u 9 E 7 q v D i m s E 7 h j H 7 i r H 4 y y D h u 4 G k p o I 4 z s H k t k E t z 5 H g 9 4 D z 6 o J v 7 l F y s i E i 8 C n 3 2 H t j q F o v o I 8 s s K g 4 m L k v 4 K o p i H g t t D g n 3 c o - m H 1 u j G h 0 y G u 5 5 G 6 l x D t H - y z E t y _ F 7 s 8 E k - 0 D i g h N s m 9 S z l k I - j 0 H 8 9 3 D q - I m v 7 D 0 5 c k k y D k p q F 5 - 5 J k 9 n H x i 8 I 5 j l D w 0 H s - r J i n k F k g i F 8 x X o s 8 B k 3 d x r g E p l u F n 7 9 P o w 6 D k h x B 2 5 o W s o s L y j B g q Z x 6 u B n p 6 E 3 0 1 E m z - E l s 1 D 9 m - D 2 o 5 E i 1 9 r G v t 4 G m m P z 5 s k F y u 4 - I 0 o i 8 N 0 o i 8 N h p q H - o l x K z v i K p l - 3 I j t m h I p g w k L 8 m h g G 6 v k Z y 5 9 4 B r - p 0 E i i 9 7 M 6 4 o 7 M t t 2 l M t m I 0 8 j y s B m o _ p H 7 j 7 M r 5 y R w s v Y 0 8 4 w D h o r x M l n 3 w M l n 3 w M r 1 5 F 7 l t x P t - z h L l k - M s m k p X w w H r u 9 I h l p F y u 6 x s B t n p u K z 5 o o G u p l 7 E s _ 1 k K h y m h H s y n - B l 1 q - G p w y r Q 4 j w l B i _ r 1 J r 3 n z N x n K 2 m a j r 6 B m 2 o h 3 B v y _ k J 5 l z b n q 2 y Z 0 r g - O 8 h 9 o D 1 0 t g N - g t m C l r j 4 I m h - D l - t w b o q E - j g x B i g 9 N h 7 t 7 M j 7 t 7 M y 2 j 7 M 8 z t _ B y 9 x p Y 9 o _ q E 8 n 9 0 L 0 t w s L 4 v g W q w p 3 U 5 s l J 8 _ y 8 D 1 2 g j F x 4 u 0 L u t 4 0 L t i i 1 L x 4 u 0 L 4 8 w r D 5 p 4 c t s - 1 B t y 7 x X l 1 y T 5 4 z r H 3 r l 0 n F 6 t M 2 q p s K w u 6 x s B n p r k L 8 x y z F 7 6 9 d m 7 h k L g x 6 k D 0 5 9 i B l 3 k 2 F - w v m L 4 i h 0 J 1 4 z 9 G 6 6 u y O u m h G 5 n j x F - s 5 y D 5 n 0 3 U 3 0 5 h H m _ w E 3 q 4 x P n n n g J l w g s J p o i n C x z 1 3 B s 1 p 8 G 4 _ l s O 7 p p 7 L 0 j 6 y 1 D g n 2 2 C i 4 P _ n 9 0 L - 8 m 1 L u t s C s 7 l D o p h p _ B s h 0 k C i z _ k G o u m O p - 4 s P y y 3 u G l o o 4 E j m 6 o W _ x j G 0 j 6 y 1 D l 2 j 4 D m 9 q C g 4 7 - L n t x _ N p t x _ N 7 4 u 9 G 4 v l k B t 9 6 l E 9 4 4 t C p _ s - M p _ s - M p _ s - M n w u y K _ 7 l x k W l w w h B o t m u B p 1 8 k S g m o 2 F y u H t g u q K 4 3 v l l F v w s x C l 9 2 0 D - _ u 8 C l - h s E 4 _ l s O w t 7 s O n 0 6 n C 0 j 6 y 1 D y v Q 7 r h t J _ 1 y e h m p 5 N j 4 u C v 8 l v t B 8 u u h I t 4 y J p _ z g M k 4 9 g M p _ z g M p _ z g M t q t 6 B z 6 s x F s 2 7 1 7 B w v z p K 0 l r I 2 9 r u O o p h p _ B x r 8 e 5 7 U 8 u k 4 I y 4 - j R y 4 - j R 4 Q j 7 l v M 2 l g H k _ z _ K k _ z _ K x y q _ K n 7 i a x i z 5 F t 1 z 6 r B i _ z _ K 2 N 0 4 p q N 5 6 5 v N 5 6 5 v N t 4 8 I 5 7 1 8 J 5 6 5 v N q u v v N p n 6 N 4 3 u s H 2 - h - K - z 4 _ K p p v m G _ s g a t l 2 q 3 D Q g i x o k F h y 1 Y q 9 7 o D j 1 i h M 1 z 0 - C 9 8 k 4 C k _ z _ K r 1 z 6 r B k _ z _ K k _ z _ K r 1 z 6 r B 8 u 0 k B - j x g F k _ z _ K i _ z _ K x _ 7 Q x w m i G x z 3 g o P v y j l B g p s 8 F h j t y N h i i e v 8 7 r H y w 3 y N y 5 0 3 K 3 3 s 5 k M v 9 0 - E 6 2 m o N v g x o N q q l R r x h v I v g x o N 6 g 4 c h q q w K w _ t x G g x 3 q D r 3 t n T v 4 4 U r y q _ H i i y 9 L v 6 q d m 2 y n G i i y 9 L i i y 9 L 5 1 t q r D i i y 9 L u t i q D 0 o r C u 8 y q I y j p 3 W y 4 v L z _ x 2 G 8 5 g v Q 4 2 Q w r x 2 N 9 5 n y B 9 t _ v L h 0 x w L o 2 p q K 9 0 g B _ g o w L 9 t _ v L y w 3 I 0 _ q s V x 9 - F 1 y j y O h v r R q o v _ K - z 4 _ K 2 - h - K p _ s r B j 2 q 7 E 4 t x l B n 6 2 r F y _ 9 6 4 F 9 h 4 x L - h 4 x L w 4 g z C g t j 5 C 1 m 7 o o B 6 9 _ t D h q 2 3 B j x j i K j x j i K q w s i K 2 k l 8 D m j l w B 1 1 3 0 n F _ q 8 x C m z t j D 6 3 l j L o y r 5 C g w s i R o k g T k n h T - t h F 8 3 2 2 H v p - 9 G z 6 2 x C 6 p 5 h B 8 _ y 8 D r k g 9 G 7 v n 1 E 0 0 - l D o - x 4 H j l w B q o n v I _ 9 v j I y 9 x H w i p i U r m z h L 4 i s P 6 p 6 l _ B k 5 z r B 9 i 3 r B u h 0 x P q o 0 j F 4 l 1 - B r o v _ K i _ t g K 8 j b i j t y N z 1 i y N _ m 2 o N 6 - y G p o 1 m R n z l a _ p v g - B _ y o s D 3 _ 1 H n 8 u l C u r v 3 M 2 x j 4 M x u 5 3 M 4 0 x d k l y h C r w w T h t - 2 F 6 9 4 0 H u w x _ C r 2 7 g G o p 4 C k _ z U 6 l _ 2 F 9 u v X s p g y K y s 3 w G p - u _ t I 3 r u 9 G 6 0 j 8 J o h V _ h 4 8 G i o j R 1 2 v J u 1 z y J i 3 m q 3 D q n m H s l j 9 J _ v k O i _ q 3 I 5 8 2 j N 3 8 2 j N w q g u 0 B j q 2 z B 5 h o m D l 1 2 J i 4 j m C p 9 0 n E 1 w o k y B x z u 9 G 3 k h u G u i i 1 L t t 4 0 L w m 4 i G k 4 N i s 3 h K 2 9 g 3 U 8 n C 3 0 4 h x G 1 9 u i B w 7 p C j 5 8 7 K t v 4 - i B 6 2 l i E h r u i F 1 r n _ F 0 0 w _ T s u 6 t B 9 1 y x H 5 r i 1 E r 9 y 7 M u y v 6 H t i m W 9 6 i D 0 i 0 h b 3 2 k s C v 4 j l V 3 h 8 N - s B r 6 z i M m 2 _ q M n 0 o r M s u 8 z K k t 3 x K s o 0 o M t s w 3 D 4 6 q s B m 9 p L q h v h Q 5 - n 0 G u x 5 k L p u F k i t 2 E j 9 3 x B 7 h s 8 F 4 3 r t i B 9 2 x h E q 7 v 9 D r 8 l m r B u 3 k z J 6 q - 8 p B _ w q c s D u 3 7 k I 7 q 4 u h C 8 k p t B 8 r 4 f q y z p G y s s j O j t g 9 C 6 r z 7 O l u x i B w m 1 w o G 0 n 4 n K p s p 9 U u 8 p L 6 1 3 9 T 7 u 1 B g 3 0 v G 2 7 3 0 H t 5 6 1 D w 9 j p C 9 5 7 k D r v l 3 B _ x 6 8 G 0 1 1 t C n x 7 k B j t v 0 b v 3 9 P 0 w _ j P r o D l x - k P i u C k z g s O 9 4 s Q g 0 5 u J w y v v h E k 4 q Q g 0 5 u J n y 2 j M 2 p 6 9 7 E 3 0 0 p P y w x 7 I 8 r 4 f j p E h y r h C l 3 5 8 E 2 q 4 B k m 3 j S 4 v l 4 C _ s t - o C s m s 7 G 8 D o 2 o 7 I u k i 8 M i 7 t 7 M 3 - 3 7 M m k 9 n L 0 u 8 n J s l t g J k k - B w 8 k y K r n m D 3 j w - i B w i u 9 G l 8 a 8 7 o e y s 9 s G s o 0 o M u l l o H v r 3 0 B u 7 j h I 8 5 t u H j s 2 E j 2 7 B s s _ r x B n 0 o r M h 1 r m B p h j 7 F y j b 1 w t 5 K w i u 9 G g j 4 h C 3 p h v M 9 0 n t B r 4 o p J 2 0 p y B m w - l L r 8 l m r B 1 7 i n J q _ g p I z _ w F x w k J g k 8 _ I 5 s 1 u _ F 6 p 0 v E y h 2 r B 6 x k 6 C v z q m K u y h m K v z q m K s 9 t x D l 4 m C 2 2 v w B 0 s - - 0 B r k m q J o t 3 J u t 4 0 L u t 4 0 L p w h 1 G g m i W 4 u u i B w 9 i 9 G 2 v t S o 6 8 s E r _ n 7 Q 6 q 8 6 Q i m _ 3 B 5 m u t H n 0 m B _ u u 5 H q k n y I 7 0 r 4 D m 7 h k L 4 l 9 5 D n v 7 C l 8 4 w C 2 v 6 2 U 1 v 1 4 I h 1 y G 7 l 7 j B y 3 o h S 1 q 6 k P s k j H m p 7 6 e j h H n 1 9 9 F t g 5 p F m t x _ N w 6 _ 8 J 4 w g L y 8 y R _ p 1 W y x r j O 0 p 0 F s 8 y h 1 B g 3 9 5 C t g y 7 D _ g v H o 4 y x P 8 o 7 1 Z 0 9 k B N 3 3 2 q Z n - 7 h F p t t L x r q k J u u 2 q E 4 7 o w E x p i h F 4 8 2 o C k h _ i R t 4 - G p o u 2 B - 3 7 6 c z k H 1 4 F v j 8 m P v j 8 m P y k n n P k u C j t v 0 b 9 2 i c l 1 1 p B 4 3 v u G 5 p y y N q l 8 m I 8 _ y 8 D 6 p 6 l _ B 0 k 9 w C 1 l j Y u h 0 x P q x w y E - 2 w o 0 B w r y C k z g s O w 5 9 m G s n 9 1 B h 2 w s O 4 _ l s O 7 q q e - t i h H - s 0 3 M 9 s 0 3 M y 1 g n L 7 v - v P w 1 j _ G v 4 j l V j 7 g g j B p 6 p t M j v 9 3 P y m i w E x o l t D q 2 o 4 P j v 9 3 P m m y 2 I k g 6 B p 8 q P 4 8 2 j N s 5 9 v 0 B 4 8 2 j N - p 5 v M 1 6 H 0 s r k N 1 r 5 3 C z i i o F m l l 6 R 9 4 7 s B x i 5 n J r j x 6 R _ _ n u M 1 9 u P h q 6 t D 8 8 q l H 1 l m 2 N g s z k B - q 9 3 W g y u h F 2 g X q r n m S v g l I m 9 k r F l l g r E 5 w n h E u j p r B k m w h D z i 6 - G 1 y k Y x 4 o u I w n h x M k t w y H x C n y 9 b l 3 8 g S 0 n w i Q 6 j o B l 9 _ w G 0 8 u g B u m t 3 y B g - h 2 M x w - 6 K y w q C q _ 0 9 M 7 w 2 5 B j r n i F 5 j - 9 M q _ 0 9 M 9 4 q 9 M x j l 3 H o h 5 T k 4 9 g M h r 7 B o 3 7 s K w 8 r 5 H j 4 s Q q 8 n y N 5 p y y N r i l w J m 6 y w k H s 5 o r J m k s _ N 6 3 3 7 N s E t g x o N h 8 2 X m 8 0 3 H 6 2 m o N g - 0 Z 0 _ j m I 5 h 2 s O 0 w t 7 F 4 j r 8 B w 4 v w h E 5 z n s B 4 p 2 x B v n n 8 B w 4 v w h E 5 r 0 7 F 2 G i v k 7 B v y v v h E 5 r 0 7 F r - 5 z B 5 m 8 v Q 1 3 - s R t j 8 6 D 5 h 6 8 E m n 4 m E u l o g D _ n 9 0 L - y z 0 L x _ 8 1 K 7 6 T w 8 k y K w 8 k y K u i 6 9 C x q r o C i y 1 0 0 C r x 6 I t 6 2 7 J r - 1 h O k s r h O p 7 o _ G 7 m r o K y v h n T r 5 c s 4 6 t E v z g m D i n j 9 O q _ q 0 M v k k C 5 i u y K 1 s u k B 3 z w 4 E 5 i w o o I w 8 k y K 5 i u y K m 5 C m j s 0 J u 2 y 6 n B q y 8 _ J i 3 q _ J 1 i m 7 B x p k j F 9 - 0 S 0 p v o K 2 i j 4 P 7 t 1 e h i o v k H w 4 7 m _ B z 1 3 P p n L 5 n m x M q n 8 w M 6 3 l 3 B 7 8 _ s G 5 t 2 R w 1 x _ G 4 y q 5 C l _ z _ K m t k u I u t s 6 8 D w m j 0 C 3 o o 4 I 0 h 8 Q i j t y N i 5 q 4 E v 5 v z E h q 5 J g p z v Z k o - u C u 7 w n Q m x 1 7 F z y u o K 0 z _ 5 K 9 0 3 m E w 9 i 9 G t w w r F g j k 4 N k 8 q u B v r q 9 G z y s u B 8 9 g y D 6 k l q D m 5 z r F 1 o q l V u x h 3 L q p o 7 P 2 5 k 4 E 2 x 9 n D r 8 u 6 F h z k l K 8 _ D z v h h E x u 5 b i y h o N t n o 4 I g q 8 O 2 7 o i N j t v 0 b 4 p h c _ n 9 0 L h r q u C t h 4 g F 8 5 g 9 P - k X r k o j M j 6 o N v t l t K 4 h r V 6 w q K 0 l g q P 5 2 - 4 P 2 2 f i z j F 2 v 6 2 U y 6 0 T 5 l v m r B v r q 9 G n 2 l 1 K q 1 w 5 K g o 5 _ D 6 w n 6 G _ v V 1 9 g 3 U 7 j 1 K y 2 w l E o 5 i r K n 0 _ T 3 n m x M m k q C p m o N 6 i g 1 P 6 z p b g 4 z r L 6 0 9 l F 3 h r 3 B m r o 6 E w 8 k y K w 8 k y K o t h r B t s j i I t k 6 u T k i 3 Q z h p u G 4 q 4 x P n q v F 2 o 1 P 7 j _ l M u t s 6 8 D x r n 2 E m 6 r Q k p x 0 F 5 1 h _ B v - u r L h i v o D 2 t 1 y C n 7 4 g M v u i B j p 3 l V o u j i U w q z z B k - v V r 6 _ j T 1 0 w L h i 0 x C 2 w v x E n k o D 3 z 5 - Q g h c h 4 z r L q n 6 m J h j p K m 8 8 0 N 4 z l - D 1 h 1 _ M 0 z 1 - B 3 m h B l t l 5 S x 7 o N 9 t 1 g M o v s j B z l 5 8 V g k w Q o o q z R h j 5 D m g 9 i a w q C u o 0 S 3 q 4 x P h 3 j 8 I 8 s m 0 C 5 p h s B o q 2 y Z 6 0 1 l N v 1 i n K s u 0 C x 3 4 k D 7 4 w l V g 4 y m D o V p v g 1 Y 3 4 r 9 H 1 3 t 0 E - r H 9 6 k 5 F 1 q 8 r L x 6 r U 0 3 9 o N z q y y H t w n W 3 q m W 3 i 9 D u _ q 3 W - z u 0 B j j z 5 K _ g 0 l F s t 4 0 L u t 4 0 L 8 q 1 t H n 3 s Q i - h 2 M g - h 2 M o k t r E t 5 s l C 1 8 3 1 M g n 9 2 H x w x n B v - 2 l D m y s 3 K m v m F r y u H s 1 v z E 7 k t h D t n x J o 7 1 5 w D m 8 v Z z i 7 8 H 2 1 1 j O g s i C 7 u _ o M 2 1 1 j O n u r h J 3 i r U l z 4 r N 8 j t D i m 5 7 P x 9 t 7 P v j _ j B - o _ 0 b m h 4 j N 2 w m L s t t 4 S t T v l x g D 1 m q n P 7 p j C k t y m C 2 S x u g o M s r q o M v v 2 5 B - o _ 0 b s m 7 j C 3 h 2 s O m 6 h 4 B z 2 s j B q h z 0 N _ q 7 o C l 8 v 1 C o 8 v h D g 2 - Y - 0 v _ D 8 g X h 0 1 o D 3 1 5 v B m k h p H h z i _ I 6 p _ 1 I h 8 6 n D m y h _ N m y h _ N 1 n v x B n y l g p C s n 7 h I 2 _ k S m n 5 5 R q j x 6 R s o m x C j x 8 8 G n l l 6 R 1 - 1 J _ 8 6 2 I i 8 q c o q i i U 8 9 k 8 P p j 4 H q q i i U j 1 w n J s l 3 0 B p 5 v B i 2 h 5 V m x 2 q O s y 5 Y i 2 h 5 V n 8 p 3 J 7 z 8 s C i 2 h 5 V 5 1 6 i C q p y j B 9 4 n r E 2 2 v U g q - w J r - 1 h O k s r h O 0 n 3 C r 8 r x I k z q 8 D 9 r z b u L 4 0 l 3 e l h u R o u p C - x p c 4 o 1 h N 4 7 o m B 6 s 0 n L v z 6 4 C u t i x H p 3 5 x H p y t u J v t 4 B 5 - u 1 B h y p n B 0 v 6 2 U z t i C 9 t p I q i w 2 H 3 t u j D 5 v t u F g 5 h - R 9 h r B o 4 y x P t g r Z 9 y 9 3 R s i 1 z E 9 s 1 o E 9 y 9 3 R l 2 n s I 4 w 0 l B u o y 9 G i 9 m W l 0 8 P q m q y M h j 5 5 T x z 9 b j y k r M u k p h E y o _ m G 6 r 8 4 B z j v r K y 0 7 8 H 4 t j n C _ v g 3 J 5 v y T u i x m P w x h u G k q y 2 F 3 p i B 5 r g l L s i x s E 6 g n r D z z v o G r v U r x l p L o k 7 K 6 l s r G k m 6 o W y 5 c t 1 y m D i l u m F m g - l N i g 0 C v x - v N r 1 9 H 5 5 m 1 H 9 4 q 1 C k 5 j 1 Q 5 i h T _ j 5 m Q k l 3 X 5 w p _ E _ z 7 g I 0 - 7 y W 8 h _ C q 8 q 2 E _ 2 y r C 5 4 o 7 M _ 4 t 2 L 7 h k B i p - v H 4 j 3 2 B z _ y h B _ 5 y g I 0 j H r 2 t E x 1 H j j j h G w w v l B 8 z s e g n r 8 Q 8 i i m G q h k o E i 5 2 t B j t v 0 b g 7 2 0 b 8 O r 7 v 3 W 6 s n _ F o v 7 D j 0 8 i E l 2 m q I v 6 2 6 B m y m k L z v 9 t G 3 j t 4 D l s p h B j 1 2 o F 2 5 n j H m 2 - o D n h s s E 1 o 7 8 B 8 5 u i J n 7 4 q J p p m i J w h D x y _ 9 O j 5 j m E j 9 u I _ u h i D 6 r i 3 W m i n B - 2 w o 0 B v 8 i 6 O r s 0 M h k 5 _ e o p v H l s t v P z k m m B k u s p D 2 7 3 7 C r - l q I 2 w j F - y l 3 N u h h K 3 z 1 4 I o 4 y x P 1 6 _ v E _ 8 m 1 L x t y E r z 5 5 K 1 p i H j 3 5 h R g h e j 6 j 2 G o 0 _ n G 2 t 2 L t 6 z 5 3 B 6 p 4 i C m 2 5 f s o y o K p z n r H z _ 0 5 K 2 n y V 4 t 3 l Q n - x 2 F 1 4 l B z t p 4 K x g v v C n y s B 4 g 2 v F 2 _ k - C u _ m J t 1 3 4 Q 3 p 7 k F s 7 l q C i 3 4 a z w 4 r L n z r s L z w 4 r L - 6 j v E x r 0 2 C 7 h n r D j l 4 1 G 9 y - v T 4 5 B _ - t 0 O 7 k F z 1 g s O h _ v p C h p z z N 4 t L 4 - W t 5 z E 8 z p 2 M v 4 j l V 6 7 v D y 2 j 7 M 2 - 3 7 M 3 u x i B 8 x k j D 0 z o r C 0 7 n z U s 2 r 8 B n y l g p C 4 5 0 B v g i u G i 2 i g W 8 0 j 8 B n g 2 w F _ m 0 e j m 6 o W 6 s q H u l s l J r 3 q g B 3 t t 8 O w 7 B x t w g B l _ 6 o 0 B s 5 - G w x 9 9 C r w z j D p i i g B x j - o v B l 3 s 8 J 0 x X u l 9 q W k h q 3 J z 9 2 P 3 t 3 h B 2 r n 3 U w 2 v s H m 1 2 r D l 2 x 8 C z n s 9 B 8 q p 4 N w n 7 x E v 0 m _ C n 5 s r Q r o u w E 1 t h u C w g 3 9 s F w 2 w 0 F 8 _ y 8 D 3 o 7 o F z u 5 j K 4 u w j K - u n j K p s l 8 G l x k O 3 h 2 s O x k k v E z 7 g e u y 9 c k t l 5 S 3 s q D u m 0 D _ n z 7 N 4 9 _ V o 8 4 h B g 0 7 j G r n 7 N i o o w E 0 9 1 o C _ y x h K - x 6 h K - x 6 h K i x j i K 0 t g b n n k u B 2 s 2 g P n x n C k j 2 v k C w m j i I i m - 1 B n i 1 7 D 5 q k 1 D 6 2 m o N 2 w s u F k p t 8 C 4 m t H k w 4 j D 9 1 s n I - j v s Q i t l R i h 6 B 0 8 m 5 O o q 2 y Z x m r d i j i v O 3 x 1 m E i s 4 _ G u g 6 l H 5 r u j E k r y g B j u 2 u C m _ z y u D w - o h D 9 r o 8 C 2 n 3 r O l 3 C 2 y u 4 N l k 8 9 L h I s s i C 2 p j j s E 8 o j j B i 8 3 s I t k y j B r s o v H g u x L t - 5 L h y m 7 F r 3 v R g q 7 T r r l k L 5 - 8 L v 1 u m h D v z q 5 H _ w 6 H 4 q c k 4 7 3 J o 9 o 1 B w o y 9 1 F y n x g C x m 9 5 D 0 6 5 u C n v 2 x P 7 q Q h w x F l 8 r v Q g q 8 W 3 - 3 7 M 6 z y - H 4 w v S 8 v 9 I w q p 4 P 3 p 8 w R k 2 - G z 7 9 0 V _ 8 1 s D t l w 1 B g 9 u 1 K g 9 u 1 K w - m 8 B _ 1 6 u F 6 8 3 G 4 l j 1 T 5 j q 2 J 4 n m x M r n o H 6 4 9 o E q z r h B 1 2 i S 2 q _ q I q t 8 n N p u z t M v 4 j l V v 0 m 9 G i 0 3 6 C g 9 u 1 K 3 k 4 1 K 8 y 2 e r 8 l m r B 2 x o X l i v 0 C 3 x n x V z v z n G n _ 2 y E 2 t 6 w V n q h P p k r j J 2 o k w C g q 4 x E _ j 0 l J 8 p i W z 3 z o K l 7 l a v 7 3 n B n q m 1 G 4 x u _ I i 5 s 2 M h 2 r R j t t i P g r 3 E j v 9 3 P p l _ 1 H t s 9 t B - w r k I g 8 6 z I q - - 1 Q u 6 9 k B _ - g i J s - - 1 Q 1 t 0 1 Q u p r M 9 6 1 0 J 3 j 6 C h 4 z r L v o 8 t I 6 2 v L r x r 5 S z z t D s q i 3 B x u n y F 2 r s b 9 n k 7 H r r j Y s v 0 w C j r r 5 C _ w p w M s 3 8 u C k 7 4 5 H 3 5 - j G 0 m r E l 3 k _ Z m j - b h _ o M 1 1 m L 4 9 g o W w n h e l p 3 5 B y z z 3 J y i x 3 N g j 3 P 4 t i s J k 1 j 8 E q 4 q u B 2 7 r 3 F 4 q 4 x P z q u L t _ v 3 U q _ - 6 N j l Q u - s u B m t l - P l z t 5 K r - 3 1 D 1 p h 2 B n p y m J 2 u x - N 6 k g D 8 6 5 U t 1 8 z v B 9 l n S 1 m 2 k D h 7 v i X k 7 5 3 C 9 l 7 8 J 8 t 9 i X y 6 w C h 7 p o C 3 j w - i B h m q 4 C 5 8 r h C 2 r - _ H _ o 9 j H 0 l j g I 9 9 o l C h v u 9 p C x o g C z w 1 c 7 j 2 m T 1 - - o M u g 5 8 G g q n w I 5 n t E t k z l B h 0 h n P s v o j P 4 i B 2 z t 1 J x g 4 1 H 9 _ _ w D 8 1 o Z 2 n m i R 3 j w - i B q t n E 0 o 9 i w B y - 9 K h 2 7 p O n k o k U 4 j E 0 2 o n M 3 q 4 x P 1 k l T 4 l x n k D v l D i x n 4 I - 0 0 o L _ n 9 0 L o n r t E - 3 0 8 B t 9 y 7 M 7 i - 1 C 4 h q 5 D t 9 y 7 M s u 4 O k u k d 6 m t j C 8 7 - 6 M t z s t Q u 4 g f 9 I q D - v t o k D 7 l t V 2 t m 0 v B n 2 9 m C - 4 W n w m h j B - 4 W n g h B n 8 2 z L t k 3 - M 1 o 3 9 z B o _ s - M t h 6 V 1 - G 4 y g b 7 2 m o N q t 8 n N g m q l N 3 j w - i B 3 o n y D v k 9 7 U n m 0 Z o o 3 6 d 2 k j H v j 5 8 T 7 y s 5 F z w 3 y N i j t y N i j t y N r 1 g o E - 9 7 w B m 5 y l h D u 4 u 2 W z n 0 h C z x g i R m l x I u g t u J 5 _ w X r x r 5 S 1 h k x C l n 8 x G n 5 s r Q k t s r C o 8 y p G n 5 s r Q z 1 j s Q g p m e - o x C - 4 p s B w 9 y 7 T 3 j _ E 4 u k r V k 8 w W m l x j J j q r n F _ p t 8 J h i j a t - i t C 4 q l 1 F h n j 9 O 0 k u 9 O x w x t B 5 9 5 o G 2 g i z s N 4 4 i k H w r g O 9 n h M r r 8 u O q 3 i h S 1 6 x d j p 2 5 K q 4 6 h S k 9 p w J z 5 3 k B - - R i u h r c w t 3 R - v w r c y t 3 R w j i r C s i g c j n p g 3 B h g k q E - 6 t F 9 6 z B v n x z B 3 5 t 3 U o r x 4 K u 6 0 z B v - t x R y s w D 1 u 5 - Q h 1 C 1 3 - s R 5 t n 2 E z - 7 u C 8 w z 1 K 1 4 8 1 K 8 w z 1 K m 5 y 8 F y i n b q w r k B w 4 g r G i i 9 7 M 6 4 o 7 M w k n p B p _ 0 1 J 0 q 5 x D y 5 m j H 1 r n 3 U h g 0 x D 5 p h P y 5 - o K - z 3 g M r k 9 u B n k 8 F v j 8 m P y k n n P j x h N 6 B s 4 z x N 6 z m v T p r q z C 8 n s 6 H - t v z K y t 0 n K v _ 5 L 6 1 y 8 N - o - 4 S u j _ m E r 0 x m F l w - q M 1 6 w R g 0 h n P p 5 q t B u h l r H j y p 8 8 B 1 0 3 _ B k 7 3 K 4 _ x m H y 9 v v D x - y T 5 6 q u C h m q 4 C p p r n H u 7 3 9 B v 0 5 v L 6 2 w g u B u n j w L p 5 J m 1 6 6 K s 3 2 E u g 0 1 K z w 3 y N i j t y N z 1 i y N z s 6 O r p 8 i D y 6 o _ r E l 4 l m C - k 8 z C k 3 q i D i p p u t B i j x e w 6 r 3 F v - u r L 8 5 u 8 B r q o q G u k 1 n F 0 6 z 6 D h 9 S v r i 3 c i T _ p - 5 d 8 t G s i - _ C 5 2 j 6 G 8 k 5 4 S 6 3 y h K 2 p t r B l t l 5 S r z 1 o F 5 h z 9 C l z u h G 2 8 0 s B 5 2 m o N v 2 i h I 1 j p e s - p r T 0 0 1 C 3 2 2 8 Q s - p r T r n o z B s o 5 5 J s - p r T z s u h F g w t 0 E 3 g j v B r 3 6 n B 4 s p s Q _ t o 5 H 5 6 p y B g 5 j v h C m 4 1 6 F i 9 u 3 B z m 6 M g 9 u 1 K g 9 u 1 K g 9 u 1 K l r j m E t 1 8 z v B x 0 s E k s r h O r - 1 h O 2 n y t L u w p E k s r h O k s r h O k i 0 w C t u v _ B p 6 - 7 K p 6 - 7 K p 6 - 7 K 6 k p 8 K 2 s q W m 2 - h G 8 k p 8 K p 6 - 7 K u 0 a 5 z Y - x 6 h K 0 n g o q L 9 - j D g x 4 _ J x u g o M _ 9 j i K r i t D s r q o M t k v o B j l s p D 2 l 5 i L n _ m q F k v k n S p o v m B p y p 8 4 I 3 1 i v C r o v _ K r o v _ K r o v _ K i k s D l h n H _ 5 0 4 N w 6 l m B u 0 2 i X p q k v F s 0 u i G k t 2 4 O x s 2 5 I j 3 i c g p u 1 H r z 5 3 N l 3 3 G _ t 8 v _ F - 9 i n B i p p u t B 0 w o h E z y h 2 E h 6 0 O k z 2 3 W 0 w 8 s I l q y D s y 7 y B s w 8 r P z t x r P j h x t O v i P s w 8 r P z t x r P z t x r P z w 0 t C o x n y F u y h v D 3 i - 2 F r 1 j H m k 4 q J v p 3 5 4 H 6 w u 0 F 4 p 9 4 H 9 s r g D k 5 t 5 E o 7 5 y D 3 r i r D o 5 3 r 2 O o j 5 r E u w 1 m O 1 Q t q r s O k z g s O r q r s O r 7 q m O 6 S k n 4 7 M n k 9 B w h o 2 D n u g 9 G 6 l h o B o q l 4 M h - t g B j 6 6 z Z o 6 w g B g 5 s _ J 3 - _ 1 C _ n 9 0 L 8 n 9 0 L g 3 N k - 1 C l m q p K m 7 t q H 1 1 w n H 9 i 7 r Q s l w n F x m g j D s - p j B g j g t G z l 8 0 L u u g z I q h _ 5 F 8 k 5 4 S r o h 4 D 6 h 6 3 F w 1 x 5 S s 4 y t L q 4 g b 9 U v - u r L 4 j s 8 1 F j t y g I 7 _ v h N - n m o Q 8 5 p C o 5 m _ p C x o g C t 8 0 g B o 7 i v L y 8 u 5 V n w j M - w 9 t Q 1 - o q V l h D y 2 r 3 B x s 5 v B 4 5 3 5 S p 5 o 4 I t j x 5 B u 6 0 5 _ K 2 o x p I 5 8 v 8 L 2 k m 8 L _ 0 5 8 L 5 8 v 8 L 2 k m 8 L i p r p D - v s 1 C h 1 g l B y 6 o _ r E t q j - I 4 _ l s O q m 7 t J v _ l N m p 9 r L s j x p L 9 C w z w j G o j 2 g B o - l y 5 B - w 7 y B h h l 1 J 1 i u s O o 4 y x P 7 9 x v a 7 o 0 e u y t 9 N x 3 u - J t n j w L u 0 5 v L u 6 s w L v s p 3 B _ _ 6 p E 2 q 6 g E m 5 o 7 C p 9 5 j R _ r 4 w P 7 t o B p 9 5 j R 6 q _ O x h g K u n j w L s n j w L u n j w L l 6 0 9 D 6 n v - B u n j w L y _ g v B 0 i 0 h e x 3 l m C 5 h - t D t o n j E m 5 y l h D n _ j H p _ 0 v h C v 8 _ p D h 5 n j C _ 8 t V 8 2 u m o C k z B q r o 3 R u x 7 B - o j z C x t r _ k E x s 4 G n 6 z u L k 5 v h D l 7 9 7 E z r y u E 0 2 w 3 D 1 v q 1 C s s u j N o 4 6 q t B o 2 x l C 3 q 4 x P - k u h O 2 _ m C h p h s I s 2 7 g B _ n 9 0 L - y z 0 L l i z Y o t Y q 4 w j G r n 8 w M 0 y p Z 8 m h x K l j 5 t M _ u _ U 0 3 k m F h q 8 q E r 3 r 0 j B - y t V g h D m y g v N j x o m T 0 2 0 o D j i l 0 G 6 s q D l z 5 1 O i i 0 j R q s E 4 9 m y Q u j y l H 2 7 _ j F 4 i 2 n E o o 7 o M o 7 s j J 1 g 6 q E 9 g s 2 O 4 2 v W h w j o D 8 m v p M u m k S 6 7 3 z E m _ R j 2 w s O 0 1 l q O n O p 6 n 9 E z r n h s B u i K 6 4 o 7 M t 9 y 7 M o z x 4 L z 7 Y t 2 w 6 D 5 t j s D h 5 j v h C 5 3 q a 7 q x f r h 2 6 F 3 h 0 2 U x j k _ B 3 2 s I r l p o U 3 i 9 D o 7 g x T p h v v C y s 1 b 4 p q 6 r B r o v _ K x 6 9 d x M 8 w 8 g M 7 q m h M q u S v t o U v h z 4 I j v _ e k y _ i C n 5 s r Q _ 3 7 0 N l s _ D 2 g 1 n F p l - 3 I g j l i B 2 z 6 4 M z t v O _ t k 0 C r - y 8 H h 7 t 7 M n 6 o o B 8 t j i G 4 z q g I r l 4 S q t 8 n N g m 2 o C m s o t E j 7 t 7 M - o - t F n r k y B 5 p r x M t 1 8 z v B n 1 7 k Q x j z p I 2 o 3 2 B _ l o l I 4 i 8 7 C 1 9 g 3 U p 2 v g C m n k i C 4 i 8 7 C 2 h 0 2 U y z n t B w 1 5 8 F 0 z _ 5 K - m p p C h - y k D h q 1 5 K 9 2 5 I r t 6 0 G j r u H v g x o N 6 2 m o N m j - m C s l p - E 9 0 h x B w i y 6 R 1 g y s B n r w s B z 7 9 B _ q 2 m b l o - y C 1 u r M u _ o 3 F v _ 9 r Q z z g j C q m i t E 4 k 4 1 K z s h 2 K 4 k 4 1 K l l u z D z i n 0 D q 1 0 0 L v r s L i 3 t H t 1 6 v h C 1 5 i 1 H v 6 x H n l p O _ y z 0 L _ 8 m 1 L q 1 0 8 B m 9 j 7 4 H p p p _ G y s 2 k N m o p S j x o m T 2 z 9 - B g g w u B l 7 m _ N y 9 1 H 2 w 3 w K l 7 m _ N _ h u q L p p q D 1 1 3 0 n F g _ 8 o G k i z V 0 7 r o N 0 3 s j C u o p p D t 7 k l C k l k 9 G t 1 y D 6 j n g u B _ t _ v L h 7 0 v L _ t _ v L p 3 h i C _ 3 9 G r 4 n 6 C u v p 4 H 8 n 0 k H w v 5 N o q 7 z R r u i E p 2 y M q 7 k i C 3 4 i p W r n l v F _ 4 m 1 F 8 _ m p F 0 7 n y C w u 5 3 M w u 5 3 M i 6 1 1 C r l z 3 D w u 5 3 M w u 5 3 M h s m C 7 4 y D 2 v 6 2 U k I 0 7 0 g B 0 z 4 h G 1 _ 0 j K 5 l g m D s z - 9 B 8 _ r j K l - i j K 1 _ 0 j K 8 _ r j K 9 _ X u l s 6 O p w y r Q 9 w k 3 C s s _ m F v 5 J - s l o M - s l o M 8 p v o M - s l o M - s l o M 6 3 m Y t y u 9 G 8 p v o M - s l o M _ h 6 k C j z - l G y t h 9 E - j 9 _ G 1 6 w J k t s _ J 4 7 _ _ K 9 n s y D v x h i M 1 v l p C y 5 k Z 0 s 8 t N 3 h 0 2 U y 5 k Z 5 m t 5 K 7 3 u C l _ z _ K y y q _ K 6 p 9 _ K 2 - i 0 C - x h k D p _ z g M l r z g H l k l T t y 5 n h D _ h 7 3 E z 1 n B i v 1 t E 6 w o o L y 6 0 q K o 4 y x P s x 1 z C 1 1 4 q E w t r _ k E v 2 w U z t v p H g _ _ n k F y m t 5 G w n k s F l r j 4 I s q h 2 6 G m 7 1 q E q n 4 r Q x 1 J s _ i 4 C o 4 y x P _ k 1 4 F g s k 7 M y 7 g O 7 x - B 2 n 6 C i y l u V j h m p K 8 n 8 H n 5 s r Q 7 8 S 4 j v p P 9 q 5 S k t _ 3 K 5 7 l g P 6 t u h L x 8 l 4 B p p 4 v K s 8 _ j G l 7 _ 3 N p 3 r m B s r u 6 G 7 k k d v j j 2 B 1 g i 5 V v 9 8 E o q 2 y Z i g r y E 9 _ z w I u o m x K p 1 1 _ B h z m r B y 5 q w H z k n n P z k n n P n o 9 1 J v i i U m 8 x R p l - 3 I o t 8 R j 3 7 E i g m 0 M 8 q _ m _ B g 3 k 9 C - i o g F 7 0 0 n _ B r 8 i v B s 2 l u F p r 8 u t B l _ t T i k 9 i L l t l 5 S g y 3 J x j 9 1 C x _ q p Y - 9 3 v L p v 5 J y j t m M p 3 v G g h p 8 b k - M g 2 r 9 T 1 8 4 p Y 4 k 0 f u _ 9 r Q t q n j I _ r v 4 F h 4 n t H j 6 4 k G 5 2 i 8 R t 7 w 4 k M z 4 u h F x x p p M 2 4 - p B r _ 1 7 Z x p g W 3 3 1 O 2 v 6 2 U - t 9 O s l j k B x w M _ h k y X 8 n n 2 I j z j i E w g 7 0 Y j 9 1 V s u 6 d r i 8 F k 4 9 g M p _ z g M p _ z g M p _ z g M l j 6 w B 7 0 4 B 8 n h o E i u i y X y i l e o 4 y x P 6 q o 3 B 6 l 4 s H 0 i _ 6 O - 5 0 l D 3 k q 8 J - m - 5 C 2 u x y K x 9 t _ C 7 D s j 3 o Q n o r w E 9 n 1 1 E w w u s F n _ v h C q h q b 2 _ z n a v w T 1 t h 1 b s 7 4 k D 7 k 6 k M r n j z N 5 m h v C o - 7 u N i h - _ H p w y r Q 0 3 p g E 8 s 1 l E p w y r Q 5 s p s Q m 4 j Q y _ 2 7 C u 1 v _ B 4 1 w h O x m 7 m 4 B v k - 5 K l s 4 G q - r 7 G h l _ r B o z 5 N j x l p d o z 5 N s m m u P u v p i B 7 u k q H s x n s C 4 6 v z C t y s k O o i i I s 0 g - e 8 c 8 4 j H j s w - e o i i I 5 l 3 5 B 6 4 5 i S o s 8 H k - o - Q 4 v r y C m n p C 2 q o p E p _ r 3 u C 1 8 4 p Y u 3 j J r j 4 4 f y t L n 2 n z e g 9 3 g B n P _ h _ u h C l i x t D t p l w D o 6 h c x 7 m 5 Y _ n n S v t z - M m n m v G 3 t m 0 v B s 5 m O q 6 1 u B r t _ 6 O 8 p u _ N m 8 k F i q k F 0 k 3 I 1 1 1 h Q z z w m _ B v n r R 5 5 - w M 2 _ 6 8 G 0 g w x B l o u p J _ 9 6 i D o 0 x i X k m h 6 C n - o 5 J j w 7 u J p 9 q 0 C s t p F 9 2 4 4 f q 5 j J h n q q V _ 2 t G 0 8 6 _ C 3 p i k M s 6 t u O 5 p _ _ B x p 3 e 6 0 q u H i o 7 p B u _ q 3 W l 2 1 7 E y g h B h z 4 j I 4 s p 8 N q n 9 0 D 5 - k n R v x x C u g x o N q t 8 n N 7 2 m o N p m 4 6 E 1 - p i C q h - r I z 4 w Q - 1 s p u D s r q o M q g E q l j 0 Z _ 2 3 - O s - 3 O - 1 k 9 E 2 8 r o M v p y B l o y v a p m y n 2 B 3 o t n a w m 5 m x B k 0 5 o R 7 l g 2 H 9 i 7 r Q 7 w h w L 1 6 5 N 2 3 _ d g p j V g x _ 5 J h 3 z n G 2 _ m t Q z t j n B h z m z a y p g n B m 4 7 h I i i _ f h 4 0 h S _ x o 0 B v 6 2 5 I y 3 o h S i r D y 9 x p Y z l l m M 0 - x z L i s j D z y y h C l 2 x 3 W o 8 9 y E w 6 h 5 E z 9 x p Y h 1 g G 3 4 i p W 4 5 o C 5 g u 6 T _ t h u P _ t 8 v _ F 4 v j y P 8 j _ l g B r 4 y 4 B 3 9 1 6 G z g i n K 8 h 3 3 E _ n 1 n P z o _ 5 H q o q n B t 1 7 l B g p 1 9 H - 1 2 9 O u z C j 9 6 0 O q _ z w B w 8 v y W v t g p G x 5 p r C n t x 2 C 8 _ r j K 6 _ r j K 8 _ r j K 8 _ r j K l - i j K 7 j M 2 0 h s M - q w 1 B - u h w F 1 - z g 1 B 2 8 g 9 K g _ _ n k F q o _ i J p _ z g M g q 0 J 0 6 y w I w k q g M y x i x F w g o y B v j 8 m P 2 h k 7 M 8 3 m D v j 8 m P u i x m P g t j Z 9 k p 5 G v 8 l v t B 6 m o I 9 - u - L 1 h g t H 3 5 x k G 6 i i h K 9 0 4 d v y u t J m - o w B 9 k 2 8 p C m 2 2 H _ 4 i 5 F _ o y s B 5 - 8 u P k o 2 o B w k 5 j N z z w m _ B 5 j k i G z k 2 q E n j 8 5 V r w 6 1 D 7 0 h y H y 8 u 5 V m p 3 r B o u D g p n 2 4 B o m i o V g g i k C h i k 3 Q k - j t B q q w E p 3 q 1 K 1 7 r o N q t _ o L 6 t s C y x 8 k y B s r x 0 D n q j 1 C j 8 s u I n v - 6 B 9 8 0 7 G l n 9 B m j g Q m 5 y l h D o 2 o m B m 1 s n P r 0 7 g P h a 2 v 6 2 U j r k p J 9 v v x B 7 1 s u P w z h _ D l 6 3 g C v m z 7 J x w k _ C 7 - 1 y C 6 v 1 9 F r 8 y h 1 B q m z g B z n 7 m B 0 9 m 7 F 7 6 5 s R w i _ 8 O _ m j D 3 m G s v 4 - i B v t u z 1 E g p 2 u C 8 h q s B q i j 3 U t l _ P h 5 t 5 O _ j 7 s C h m w 0 v B o 7 y 2 u C k h 5 x D v j 8 m P 0 x _ 4 G o 1 r H 0 j 6 y 1 D v q v E - 0 o t F r z s 0 R j y B s r q o M m r v g x B z j k 7 L 2 q D q 8 z R z s - r K 5 t q k L 0 8 1 I l 4 h _ H 5 1 3 c t z h q J w 3 x u q D s 2 5 v L 0 h 0 5 v R 8 h k P p i 1 r 3 D p h w B l 6 v F 3 p o 8 L j y u l M _ i t 0 D o 5 k p Z i m p E l 8 n o B t h w Z 7 6 5 s R - m h h O s x 4 F k t q y C z z w m _ B u j E 4 p z 8 F h h v l C h 0 h n P t y t g B 8 p x l K _ i 8 X 9 t 4 m X j 0 n H 7 4 2 t C q _ u 0 D s v 4 - i B g i x o k F 4 9 l t M g 8 - _ F k 4 u 3 J u - 8 i D x 4 7 m _ B 2 n r C 4 u w j K 2 u w j K 4 u w j K 4 u w j K 2 u w j K 4 u w j K 9 t 6 v F j o j Z p 3 k r m D 8 5 j 3 B v 2 3 n E z w 4 r L l h 2 8 D 7 4 u 8 B q o v _ K - z 4 _ K - z 4 _ K v _ 7 I g v w q M x p _ 0 B m z 2 q I z 8 8 - J 9 v 7 m B - i h 5 O 2 6 h Q 2 h 0 2 U 6 k o 0 C v 9 y 8 B k n _ p E m h 5 l D 5 1 o 9 O 7 1 o 9 O p j u W s q q 6 G q 3 0 k L o i n n J _ w 6 C k n p t C p 1 0 t D p _ z g M k 4 9 g M p _ z g M p _ z g M x p C 7 7 E u t 0 r F 7 1 l u G v n i 5 I s v 4 - i B 3 t m 0 v B x s v G g 0 h n P h 4 n Q u 5 r l K o w p M - - x k T g y i R i _ 1 y W w w p c m t B j 9 h v S o x r 5 S q w _ B 5 3 r t C l 4 h 7 E q p o 7 P 5 x z 7 P _ z l 1 G r z - _ B q p o 7 P g 4 _ g B y v l Y u t 4 0 L t i i 1 L x 4 u 0 L k l 3 k G q 2 6 b n j u r K o 4 y x P z n k C x w 3 6 O 2 7 3 P 2 9 g 3 U 0 v 1 i G p l - 3 I w 9 l u C p z 5 4 K 2 9 R _ n 9 0 L j 9 q H 7 5 - J r x u s O k 6 j s O 4 t 5 9 C n o 7 q D 1 p q Q 2 _ j j L y s g w h C i p o Q v z s m B s 4 w s L l 7 _ 3 N 1 3 x z E 4 n 9 t C m 2 o h 3 B - 2 n j M p 8 r b 2 k q o N 4 1 u 6 B 0 4 9 s D o z k z L l t u 7 B 8 p - 8 R s o r I w z l m G v 5 s o E 7 8 8 v O l 2 p L q t 8 n N 2 6 k 6 C 6 3 1 q E j o 3 - F 7 t 5 - B 1 9 6 0 7 B o 4 R h l s t N y u k z B s m M p n y i F j k m r J 5 0 k m C y 9 x p Y 3 j w - i B p g 8 E 5 0 v r Q t z h 9 L y 5 s B 9 0 p a - p _ m R _ 4 0 5 L w n z q B w k j D i p p u t B 0 i r 7 H r u p z 1 D m q i 9 B r k - j C u i i 1 L 4 m _ 7 G v - 6 3 I x x m t B z 7 n 5 S m p 5 9 D m l 3 w F C - 8 x w B h x 5 m c j - h E r _ q C t o s 0 N 3 - 6 z I 1 - g 5 4 H - r q t D r - 1 h O m z 6 E _ 4 5 o L n z w m 4 B k s r h O v z M 8 i 5 2 k M 0 n g 3 B m q 9 F _ q w l 6 D 5 p y y N u z t C 6 0 z E n v 9 E 2 1 q p R o q 3 2 M q 6 l Y s z 0 p Y z 3 z r E t 6 k 7 B s s k u C k l r 9 T 7 8 t R p 2 v 0 Z 9 z M 6 l _ l E o 5 _ 6 E y 3 o h S 6 j u s R 3 m G k l w c o _ k j B g n u p W m x s 0 D s 1 n 9 H k n 1 _ K 0 j 6 y 1 D s 5 o X i k z P 6 - g - e r 3 r F 7 8 2 - K t u u r D q l 2 o N t x m G x k q 8 6 J 3 w L - y z 0 L - 8 m 1 L v v j 4 D x y 2 m C v k l n 9 F s 3 v p C 4 o 0 2 E t w l D o k w 4 f 7 - u M 9 5 t y Q 1 7 1 m C w y h U h w y 1 J 5 8 7 k M n - j l B g 1 r r B - o - 4 S q v 6 4 K s 8 x Y 4 n x v 1 D 9 o v h N m 4 o p B z q 3 k G _ v 5 h N h 6 k s E w 4 u 0 C 6 1 o 9 O - 6 x y G z 4 i 2 B 6 1 o 9 O k s m L 2 1 z g J 0 u _ 2 L x l 5 1 C 4 3 x n D 5 q 4 x E 6 l y n P 0 _ 2 0 H n i s p B z k n n P u j 8 m P X 7 r z n L q 7 8 n L - q m o L u z i c n q m 7 F q 7 8 n L - q m o L n 1 6 K w v t n B m r r m E g w _ w C v 8 q r B 2 u 7 l I p r 8 u t B h 9 g C j v - 8 L l 7 2 M 6 z m v T p j z v T 4 o g C n 4 j 6 G p v 9 r B t y n x s B k j n - I 3 0 y G p - r 8 L s h i f 9 p i 1 T z _ n x R r l _ B o 7 u 1 T o k l J - z g g J u t 4 0 L j w g h G l v r l B 1 r 7 T s p o u J 1 9 6 0 7 B z t i p B _ g i 5 B x x J z o l 7 T 1 9 g 3 U v x J l i n i S w h 8 - J 1 y 3 5 r B p s j m E 5 0 r 3 C x i w G z t 4 i P - 7 0 _ O v 1 u m h D x 4 j 5 H s p g y K z v p y K j j 4 4 B l q 0 1 D 1 n 0 g F 6 - r j B _ t _ v L 8 t _ v L _ t _ v L h 7 0 v L _ t _ v L - 5 0 Q y 6 o _ r E h 3 7 8 I n 7 x O 4 z w _ Q 4 z w _ Q t _ v 7 G q 8 8 n C 1 2 w r H 3 j w - i B v m q 9 B h o r x M o s 0 i B m - l z J 9 m f 2 t 6 w V s v _ 8 O r i C z q v m C w w n t J y g w 3 B h x w r E q x r 5 S k i 1 S h 0 o k H 8 j j n L r n s y G n t y I 1 7 r o N 4 r t i D z 8 g y D _ j r h G n 9 5 s B n 7 3 E l h k 7 D t q w r B s r q o M x u g o M x u g o M n x v q B 1 8 1 6 G m 1 s n P 5 0 s s B m q p s B o 5 3 r 2 O x - w P v g s I 1 5 7 E 5 w 3 9 T 7 0 u t H 6 1 g x E t y 7 x X C v p g W k 3 q u b w _ 9 V 0 p i f z 4 k v L l x m s Q 3 r w G w j 8 B r 7 v 3 W 6 6 n 4 F k v z z F y p k k B w i z V - i t y N h j t y N 4 4 t 3 D 8 t o i D y w 3 y N g z 7 t B s 0 k 4 I o p h X n h 6 v M w q h n T - o n m B 4 s - 2 u C x i u n H v x y x B 4 3 i h E 0 v p y K 0 v p y K s k h w F j 6 6 l B 6 l y n P _ - 3 i P q 4 h h B w 1 - q M j x s 9 B v _ 3 j B l 4 9 g M 1 v - p L - _ I 4 5 o 7 J 2 5 o 7 J 4 5 o 7 J 4 5 o 7 J 9 1 x 7 J 4 5 o 7 J 1 9 - 6 J 4 5 o 7 J 9 1 x 7 J p o q w B 7 p s 9 D n r h l - C 7 q u q J m 9 j 7 4 H 7 v u w D 4 0 n n C u j 8 m P y 9 3 y C s n x 9 E 1 p _ 6 J j p h K z p 4 9 C 6 w 8 x G j t 0 2 C 3 y 7 1 G s 1 8 j J z _ y h B g 5 j v h C 5 m l k J u 7 1 h B 6 j 0 c s 5 y f h 4 0 h S - l l q N n l t L y 3 o h S l 7 D u p C 7 - o 2 4 C 7 n t 7 J x v _ s n B i k 2 7 J x v _ s n B t j o 0 B t m x r D v h - H 5 u u t P 5 u u t P 5 u u t P 0 p - k B x 0 7 k I 3 m v q N y u 7 C i 4 0 h S x 3 8 Z l q h n L q g 1 i Z 8 m 5 u I s t l 0 C t _ 5 1 D o o 9 x o G n 7 I 5 2 T 9 2 v y b u r D j g j m c j 2 z 9 C u g 1 4 B x 9 0 k F o 7 t j M 7 l i r D 0 7 g y b 3 w D 6 s x a g 1 p q H 3 k 4 1 K g 9 u 1 K g 9 u 1 K z 7 o 1 B i 9 8 m I _ t - 4 C 0 9 o u J v 8 i v W s h g M z 5 i h R s w 0 v S r h m G t 2 j 9 H o 7 y 2 u C 6 z 9 5 C s h v g M n 7 4 g M 3 o s S o g 9 q H k 1 i h M m t 0 B g _ _ n k F j l g 4 F v - u r L 9 g 7 - E q u l p B w 2 u Q r 2 w x G g 0 w B w 9 o m J h _ p p q B z v 3 j G p 0 8 f 1 3 - s R v 4 8 j J u k u q B z o j o C m 7 s j E z 2 2 g K i 4 t g K z 2 2 g K x 2 2 g K y - y k H h 9 3 H i 4 t g K k 7 g _ G n q 0 4 9 D m x 3 1 G n y l w B x w k s B p o 2 s L 2 v 6 2 U o m h s B 6 n s D 0 h 0 5 v R j o z q M w g 3 4 F m x 3 7 D i i 9 7 M 6 4 o 7 M t 9 y 7 M 1 m I - m v E p 8 m k I 6 p 9 _ K l _ z _ K n 4 0 9 D j z 3 q D m 5 u i B v 0 k r M 2 v 6 2 U j o 6 Z 4 s - 2 u C l 9 k C i x - R h j t y N - i t y N j 4 3 p 2 B l i 2 g B 7 o 1 H - 0 o M 7 q 4 u h C n k w 3 L k t q M m i 6 r G u k x t E 6 8 r p 5 M 6 j X 1 2 7 r K g 4 z r L g o _ H 8 m 0 K v j 8 m P u i x m P 2 t 5 H l _ 5 v I i y r e r j x y F n p r k L i 5 n y B u - 6 3 I v 3 o j C h n j 9 O p i 5 9 O i s 2 3 F y i 2 k C 0 p 5 S 7 k r i D 5 n m x C v 0 l t R t l q i L 8 7 w N 3 k 9 u g I m 1 3 o E s n 7 - H 0 z t j E k v w x F 2 9 0 m T k n 0 v B _ z g v F m w 3 K n 5 s r Q 6 8 l b 6 q - p I 4 v q 1 G 3 x 6 h C m 5 y l h D s 7 o 8 D 3 _ x B x l w y X n 7 x W 9 8 - j D l - z r I k l k y N 0 v m 6 D z 7 h r G u 1 u 2 u C v 1 u m h D i 0 x S t i i 1 L u t 4 0 L u v v 0 B m 0 z E 6 3 z - B k z 2 3 W z y h 2 E _ y 5 v E j w r w B n k x m D 6 r 1 r Q p i 2 V s o s k I s z q 2 I w x u i F g g s n O 1 8 4 p Y g 0 7 q B m z y M 3 h 7 z Z 3 4 s i C - n 8 h S v 3 r i F j r 5 v T n h t j C 8 m x 4 I y 7 s v T m 9 2 u F 9 4 m B m v s q P g 5 q i C k x t s M _ 8 h u B q k q w t B k 7 o E u 6 9 s C 5 - v o F y 3 4 y T v 6 i B n y s B x t - F u 8 x y X j 2 8 2 F n p r B w _ 9 r Q s u 8 0 D w s h - C n 1 v I s l v y Z g 2 h c 9 j 9 m L 3 n k J - s l o M 8 p v o M - s l o M 5 t v 5 C 2 6 _ q D 8 k - B w p 5 G z m y _ T 8 o j H q x v h M 3 y u u B 8 u 0 2 C r x n p W k 0 g x E z o u 2 G x 7 6 o C - - 0 x F l 0 4 J m k y - P 8 s z 7 D g k j 8 L s o 8 I g - q p P k 4 x k I u n r g E 9 r t z D 8 6 0 v E m 5 y l h D o w k q F - 0 1 v G z 5 t 8 C n 1 6 D - v 8 r B n m j t T n m 2 D 1 j 1 p J t j 8 m P o l 6 1 D 0 j 6 y 1 D y m z C v 1 x 5 S n 3 9 q G 6 y 4 p D _ s k a o 5 1 k I y l - m P 4 6 3 v E j i t z M 6 8 - 2 C g s l m G 7 z l k R 5 0 o 4 I 3 0 w 1 B 2 v 6 2 U 4 j o q D x 3 n u B j y u o T t m s J l 9 t 7 M z - z g 1 B g q w d q 3 1 7 I p w y r Q p 0 6 X q j s v G 5 h z z n F k k v C - 7 s 8 L s 1 x s E g 2 u v F 5 6 h 1 C s 1 x s E o t 1 4 P z q j B t i 0 7 B 8 k 5 4 S z l o 7 Q l 8 C s v 4 - i B s u 4 G 3 k 2 1 N q x r 5 S z k y 7 B 2 o x n F 0 7 F 7 1 u 0 K l y m k L t h m x D g j m s H n 5 t n K p g v F t q u 6 7 D q 5 6 3 J s g j L 4 y u 4 N m 4 s u H 1 z 8 m h D 1 g D 3 - 3 7 M w q 5 u z B k o 3 L s y x _ B p 4 y x P i 2 p I 0 i n Z - 9 - o H q 9 y 7 M s 9 y 7 M 5 4 o 7 M h i 9 7 M - u 1 l H 5 h o a s 9 y 7 M 9 L 9 y B r _ 0 8 O l 3 6 h B l r j 4 I x 5 m l C n 8 5 J 3 m - 6 M 7 z l k R v o o s N v g r H 4 i j a 0 j 6 y 1 D s y g S 2 g r w C h l l i E q h y - M y i t 9 z B t o g 3 M 7 7 x 7 4 I 5 s q t D n g z E p m v 0 L r q r s O t q r s O q o y t C 7 r _ q E r n 8 w M s 8 i 0 B z y u v I 2 p 4 4 C _ 5 l 5 B 8 1 1 v B t 9 y 7 M 6 4 o 7 M i i 9 7 M k 7 s W 0 n 7 T 6 h i s L 0 m u h E - j o 7 B w 9 x t F o 6 6 x R o y 0 p B g w g p Y x 5 3 p B g w g p Y o y 0 p B g x 4 h F h 2 2 5 C y p z y K n t i D 7 j 9 G s n - 5 d g _ 8 Z k x m g D q i m 7 K w x v T p g 0 g X 3 j w - i B x o n s U v n s x D h 4 t g L z 5 h v E i h 1 4 F s n 4 r Q 8 0 _ 4 G j l q i C x - - 4 B t 1 8 z v B o 9 m 3 C 7 6 5 s R 8 v g z H v x h g C k 7 _ W _ 1 o l U v x 6 R 7 4 m 8 X r q 9 6 C 7 5 m g B w r s 3 M 5 y 7 j B 1 q m g S 8 5 u i B 3 y p a 3 z h h O v 2 w 0 V g o s D - m 8 2 S 2 q x q T 8 k j C 9 8 p k J j 6 2 5 K t 9 g j C r r n B _ o - p F 9 n 9 0 L v h r _ J n 8 5 G - j z j M - 4 u 8 D k h t D l _ p o K l _ p o K l _ p o K p i 8 o K l _ p o K g s 3 2 F o j 5 2 D 0 9 3 g J 6 - 9 C y v 7 1 B 7 q 4 u h C 1 u _ x E q _ z n C 9 n w i E q k s q B 2 y n z 7 H 7 g 2 y E 6 0 9 l F 8 o z m 8 I g 7 5 K - r 6 R z J 6 r m 0 S l t l 5 S j g m G _ p 8 4 D u 1 s 1 B n 7 n - M s o u 7 0 D 2 q o l B 2 q 4 z B 5 3 u h S z 2 g 9 B 3 3 s 5 k M s 2 2 M h x y k y B j 3 _ y L m 8 S o u w w G 2 _ i h B g m 9 h 1 B w r 7 u M n z P x 7 j 3 G - l 3 j C l n v v h C q m r 3 G q i z j C y 1 j s Q w q 9 9 K p l - 3 I o r r S 3 s 5 h H v p q m C y 4 - j R l v r k R m x 8 z C 3 B x 9 z w E t r q o M t r q o M s o 0 o M y 2 6 z E 9 5 7 k D - x z q B _ x t g E x 4 7 m _ B o p h J h x x j 8 B x j 5 F s t 3 9 L h x x j 8 B 8 5 s y H V 3 i 2 v L 6 r i 3 W 4 4 i B q 4 o o G y 6 o _ r E 7 h w r G 8 _ k j F 9 n w o K q u n Z 9 q 6 M v j 8 m P v v 9 b - x 2 5 I t g h G m t x k F 6 0 9 k D v x h w D t o v l E n 7 4 g M k 1 i h M n 7 4 g M 7 m x t E w x 8 v B 3 s t B t 2 Y 8 6 1 u Z 9 g 8 - E y - u 5 I u 0 m v B x i h p B 9 7 t r F 0 n 7 u G v 9 m z D z 5 9 v C x m m m P y w W n 5 s r Q s n 4 r Q 7 h 7 m E x g s i B k q n 3 C r l 2 4 a p 8 0 C 6 j z Q w 3 2 K h k 7 m T p y z 7 L 5 7 m c 6 r t h M z 6 4 h E q 8 5 k D m 3 t v D u 8 l C _ 1 7 g K 7 l v u z B o 5 l k G _ x 5 _ r E 3 g 5 j C q n 8 w M n p s b - - 8 6 G q n 8 w M r 8 q - C u l j u F u 9 t w L o y _ q B 1 9 g 3 U y x _ E o p 5 I o 2 x l C s w - i V 3 7 1 l C g - t m D s 8 r t E n h 6 K z 7 u 4 P 2 9 g 3 U l h 6 K _ 3 B 2 s - 5 H 3 r l 0 n F t g B 6 p 6 l _ B 6 8 r q C m 1 s n P k 6 8 8 N t u e h 0 h n P h 0 h n P o 5 g M j 0 r i F h n p m I o 0 i p K j v z r C l 9 v a 1 3 - s R 9 6 3 s K p w 5 c _ v 2 w C g _ _ n k F 1 z 8 u B l t i x C 4 k l 6 N z m z E 3 x l 6 B p 8 g o K k _ p o K p 8 g o K p 8 g o K p 8 g o K 2 u 3 7 B 4 t 0 l F - n y 3 P t t 5 r C q 9 v 8 F i v 9 3 P s 1 6 0 G - 7 h x C x w k s B p o 2 s L 5 z t 2 U 3 z i p B x f w _ n y Q - r 5 y H i 8 0 h E 2 s n W 0 v v 7 J 6 g i 5 L 3 5 l 7 E z m 1 o K t i 7 U w r v 2 J l m i i C _ 2 6 J 4 3 8 u Y m 7 j B h x 0 1 d h h 2 o B i s g n B 3 6 z j I 7 3 t 5 R g - h I - 6 s o W k k - o C 1 q i k G q h q 2 B g k z u F u g x o N g 0 m p E k z q 8 D 6 7 _ o D 8 v y 0 R v y o o P 8 9 4 C 8 v y 0 R m m q i L _ 1 2 p H 9 n 9 0 L 6 n j 1 C 4 q q o B w 6 _ N 6 8 8 G z q p 2 I u i i 1 L x 3 r 1 L t t 4 0 L u i i 1 L u J _ x 5 _ r E 1 w p E 5 h 2 s O q 8 p l D t y - h E x y v v h E v 9 u l D g 8 5 h E 5 i h q C 5 7 - p Y g 9 8 4 D 9 u 6 7 I v m 0 w D g 9 0 l B 7 7 x 7 4 I j u 2 V s p g y K z v p y K o r u o q B i 4 q d v z 5 3 G r 3 - r H m 2 g e q 8 n y N q 8 n y N h j x 0 J o 4 y x P r v l B y 6 5 Y 5 j r - U x l v h F u 2 m e 2 t 5 x E w 1 s 8 Q 0 2 n m B 2 u p l U t 1 8 z v B o 0 - B - 9 6 9 Y p 4 i l B g i p _ Y w 7 0 I 1 o s W 3 g s i L r 0 8 2 U u x a p _ r 3 u C 0 g u B o z 6 t f s n 5 G 0 9 q y C - p p - M 5 8 p g C z 1 y 6 O s i V w _ 9 r Q _ i 9 h H 7 m 0 9 B q w 6 9 M 2 p k H r 4 6 h S q r 3 r C 6 p k N 4 m m C z 7 n 5 S s o u D x y w h Q v q u b 9 w _ x E u 0 l t R n m g _ F 0 j m g D m u l E 0 w z C k _ z _ K 5 p 9 _ K x y q _ K z x n z C z 4 p u F t k 0 s E g 4 k h G 1 9 g 3 U y q 8 E 4 1 9 Y i k w p W w i w 1 E x x r x G w - p j M g _ m 9 M _ 9 l 5 B 6 v 4 K 7 q 2 q M h k r g K l 4 k 4 F j 6 n t B g 2 m w I 8 q p 4 N o 0 o m B 9 3 1 6 G 3 2 p I 9 w m X r w p 3 U 7 q p I - g 2 6 W i 7 7 L g _ 3 5 d n y 9 L n s u E o t 2 7 D v g j r D x m W z v v D 4 p y j M 0 9 g 3 U h 7 0 k B 5 k 8 j M 2 9 g 3 U k 0 v C h p h D 5 5 - w M 9 t t q J v x r n L 8 - z t G k 4 l y I r m D 5 q 6 o U r 3 o M v s w u P 2 n u 2 H p y 6 8 B h o r x M t k q O n i 1 2 B 6 5 6 q C p _ z g M p _ z g M k 4 9 g M w k q g M v z s E h h 0 I o i x p D 8 l 1 n J q - 9 p G v 1 u m h D 6 2 0 l B i 8 1 t H q 2 2 3 B u 6 w y H x 7 k r B i y h o N o 1 6 2 B i n p u F m h q u L z z w m _ B u k h w B i 2 k n P v 4 9 r E h 5 z 3 C _ x 5 _ r E o o z G g w t - M p 9 5 j R i 5 3 n N 6 r _ H p y 9 g G y 9 x p Y 9 3 g v C h o F - y w r O k 7 l 1 7 B 9 7 n N l 0 p t H 7 w z 1 K m K g 3 7 x K 0 4 8 1 K 6 k - z B 5 i 7 x E _ s l o M 5 7 g i x B 8 y x z E l w 8 2 E 6 r - 7 B 2 r 2 2 E u v q j y B z 3 x g B h 9 x h G x g m q v B z o t 3 J x h o D 4 2 r 6 L 1 r t J 1 n s y H 8 w z 1 K 8 w z 1 K 1 4 8 1 K k q 0 x B 4 8 4 i E t r 3 j g D 5 q _ 8 D v 1 u m h D - w w h S 1 7 j 8 D 4 h w u K 9 p t 1 F t 1 8 z v B 6 y 0 j F _ m j l H o 5 u w D 7 x y n E y o 9 t - S - m 8 s C q t 8 n N 7 2 m o N p t p o C - w n n C x - y g K 2 x 1 4 O 2 x 1 4 O q 5 y 1 F h 1 p k C 2 x 1 4 O v m m B m 6 6 p L y w o k y B w g p o H p j 7 W _ z p q 5 J t 0 w o H n 4 P p 0 2 4 G g 9 u 1 K g 9 u 1 K g 9 u 1 K p w p _ B 1 y w 6 D - y z 0 L _ n 9 0 L 0 k - B q x y g K 8 n 9 0 L x - 0 x E 3 j w - i B - 6 0 j C - y z 0 L _ n 9 0 L l k n L 0 _ 7 m I k 4 9 g M h k 8 s C s 1 1 u E r 4 v L s _ 5 - Q 4 3 k k T q - 6 D t i 4 h F s h w r I g k m 4 B 0 n x v W g k m 4 B k t v r M h j z g K w p k j F y 0 1 9 C w 7 3 3 P w 7 3 3 P 3 v t 7 C l n _ _ 5 X i 1 l g D - l 6 l G l n p W s r h t j D 4 1 j h L v i t h L w k 4 f l 5 4 z 1 D u l 0 r K 0 5 n t C 9 - r 6 Q u n 9 3 T k 6 j s O 8 q i 0 C i 9 h K q 8 l o F o 5 n 2 K j t 7 y L r 4 t 3 B w 2 2 W 5 h h t U k k i j B t x i 2 T k s x T u 5 v h D n l t v E k g w 0 7 B x 7 7 h C 8 - 1 i E o s g q K 8 q h 9 8 C m k 8 n I j 8 x r P 1 p g R m 5 z r N j k 7 m T j n R n s 2 i B n 2 _ v X w 3 5 v B y - w v X w 3 5 v B n 2 _ v X y 3 5 v B w - w v X y 3 5 v B w 0 k D w 1 z Z g x p B j o w k L y x 8 k y B q h _ m F k 7 1 h C - n j _ h B l 2 v M z s i _ M r v 5 4 B i u q 3 O o - g u L s x 8 T s k n h I t 2 h 1 F x u g o M s r q o M x u g o M 5 u _ z D 2 q h C 5 2 k r E g h u v S s 3 1 u P 5 i q E g h u v S 6 3 n q C s y x y y p B r h q 2 E p w k k w B l 4 9 g M r s 5 _ D y 2 i v B l r j 4 I q t - 7 B r k - _ D q t 8 n N 4 y o h 1 B r s 5 _ L o 1 x n - l C - k - N 9 j q 0 D 0 t i 5 V 2 i h e 0 t 7 n V s 9 j i H 4 i u y K 5 t y e 1 n q l F v 8 k y K u _ p 0 F t z u i B q v h s s H m p j I - m z p D p k z W z 9 o q G 1 0 8 p R 0 h _ _ B h j r 2 D 7 7 o 8 F r z 5 3 N w z h g F r x k l C 7 3 g g B y 9 x p Y 7 s 3 Z t r h t j D r v 2 h L l z h m s B i t g s D 1 u 8 0 C r - 4 L 3 s n n J 6 2 m o N j g z w I k z q 8 D s 3 4 n J n 5 l x 5 B n z o m H 2 v s n B 0 w p E 4 m 9 p I 3 4 m 6 7 C v z q m K v z q m K u 3 2 X t w 5 p G z k j u q D s v m p E 4 y 3 7 B 7 l 1 H 2 8 x 3 J 4 y o h 1 B g u 9 g C h x x y F m q 0 n C 1 t q 2 F z g 4 q 8 B j 5 4 5 N r p c r - 3 i P 6 - s i P p - 3 i P s 9 k - D 6 m B 5 g 1 2 F g n u p W y y s 9 B 1 _ 0 j L 3 1 _ 3 D t j g p j f q r v i C 4 5 q l M o 4 y x P - m p z D 9 0 0 n _ B 1 z n H 6 j 7 v G l m k U 7 s i 0 u B x 4 u 0 L u t 4 0 L r - x 7 K 8 w W k h w k C q m 7 g I v _ n v S r y j k K n i 2 n B w 1 u 5 N r s z b z 8 8 8 D 3 r h x X k 4 8 L h x j I 3 j w - i B w 4 7 m _ B 2 v z E u 8 l v t B 1 l x g F i u 7 H l 7 8 8 U _ 3 5 y D o p t - N v x 1 5 G k 7 8 E g _ m r D i i 0 j R i i 0 j R m j 6 z B s q s m I 4 r X s o x 6 R 4 9 0 m T 8 g 6 2 R t 1 8 z v B y - h 9 K p h p K w g o y Z 5 l z b r q x u C l y 8 m D 2 z w _ Q 4 z w _ Q h k h o C z k h 7 G p q 2 i J w q 5 4 I q l q x K w v u U h 3 1 Y - j 7 x P 6 w 6 d 8 n 9 B w q 5 x S 8 p k o L n h 5 t B s 0 _ B g - g x S 0 g z 4 J x r k R p 6 h 1 K v 7 v Q q p o 7 P q 6 _ 7 P q p o 7 P k q G o 5 3 n P s o D 3 v 8 0 K 2 - h - K - z 4 _ K i y 5 h C j o t I s v 4 - i B 4 h j H o j w 5 C z i 0 h b w n s F 0 j w z Q 2 2 k q L h 0 h n P o r w E 2 3 u t M h 0 h n P 9 k u l H p _ r 3 u C h q 3 3 C w 9 n n B j 2 7 7 J 6 3 u h S n t 8 t K m g y F s g w P w y 7 p Y i 4 g 6 D 2 k n 8 I 5 4 k j F 3 q 4 x P g 1 v C 9 5 g i G k m k 5 E 3 j w - i B 8 7 9 9 L 2 3 8 L t i h o Z 6 0 4 s C t g q 3 E q 4 2 n D 8 g 4 z I g l - 1 E 6 0 r W 2 6 g 0 C l n 3 w M l j - Z 1 8 4 p Y s v u w J i 4 - C 5 z t 2 U 2 y 5 j P o u 5 B 8 w u N n u h s d p 2 s N 0 5 q 4 X 1 8 k Q x 8 j C s z 0 p Y p 0 k p H q - o - E _ s 4 9 D x j 1 x D _ i 7 r Q j 7 i 4 B 1 n 3 M q 3 g m h D 4 4 j p J 5 h 2 s O 3 m 8 H x 8 5 r G 8 g j d n j 8 5 V r 1 z y C 7 u j s J y 8 u 5 V n 9 q c u 4 i 9 N x r I i - - h L _ g o w L 9 t _ v L h 0 x w L g 4 q 9 G 9 z x S 9 0 l s D w o - o B o 5 o i B m s 1 - P l 2 g g Q 0 2 5 v M y 1 7 G m s 1 - P m s 1 - P l 2 g g Q k 2 L y i 9 q F z 8 m x E 5 2 8 u M - v - u D 8 s _ i d p t 0 k I t o s w H 1 j l W o g z 6 R i l 5 n E 2 u l m _ B 5 7 g _ M o 4 i l B s 2 _ 8 Y s 7 o l B o v i 8 Y o v B _ 9 6 r B q w y j S s k w z G 1 t t Y 5 2 - F 7 j r n 8 I o z 0 t D 1 j 0 K k l 3 r B m u x t R v 0 l t R j 3 0 4 B m q C i i u n M z 8 2 q O i 7 p g C - 6 u w J p l q p I 7 1 t B g u 7 x V n h Y x 4 7 m _ B u 1 p v D s 1 p q F o h 4 g E - 9 t z S v 0 4 s P h 1 6 E 0 3 h z S h _ t z S p - o w B g z v 7 D 7 q q r B 0 n r i L g k k w H 0 n r i L g k k w H 0 n r i L w x 5 n B w p n _ F 0 t h 0 B 1 r n 3 U u j 1 2 K j h l 0 B l 6 6 7 D s 0 v 7 L s n 5 G s q 6 u f o 0 2 G g s l u D 2 _ o 9 F 4 x 7 w C j p s 8 W 0 2 z g B q 5 o 4 c w 9 8 F 3 j i - Z 7 n j y N 6 3 u h S 9 y z - B u o - h I y u j 0 C 6 1 6 4 J w k 8 z B 8 3 m q O u 5 0 5 C q w o p F v k l n 9 F z 0 4 P s v 4 - i B t 1 m g B h _ k 5 H 6 r i 3 W h x 7 T p _ n n C v 2 r u I z 5 6 w M 7 - y G w t 8 b 3 n I 0 i 0 h b 4 g 9 _ D k y m q K h r l F r p - I u g q _ E m _ 0 m V q 9 0 X s w 7 N 8 v x c r 4 6 h S u o n 9 C m n y p E p _ z g M q 2 6 v F u r r 5 B x n t 8 N l y r F i i 0 j R i i 0 j R u 6 o i B g p h q C 8 1 h 7 C t j _ p S s r v s C j - - t F - 7 k Q r 7 v 3 W l 6 0 m I w 7 b 5 i 0 3 F _ 7 2 4 J g q j 8 L 7 2 n 5 E 8 n 6 3 C u 7 g p C 1 7 r o N m x p B z o j K j m 6 R 8 0 k - D p _ z g M _ n 7 5 C u o t v G - h q k J p 9 p 0 D g w w q Y 4 l o F 8 m 0 U 0 8 l r K 4 9 0 m T m w 0 j F w t 8 v E h a 9 7 0 v L u t 4 0 L k i v o E p h 9 1 C p q k r M 2 4 - M h i r _ k C y 8 r t F v j t q D 3 g 1 n R 1 4 3 t K z s o 1 U n y u N 0 3 q E w k s C p g 2 p B n j x 4 O 4 r q p P n v 5 k B k w l 7 Y t t j 8 C x t 7 5 K r l S s 0 v 5 I l i v s P y D q 3 h 9 D z z r B 7 l 0 5 K 0 u t 9 G v s l E 6 2 m o N g g h k B g 4 q X r y k 3 G u g i r P j 2 v s C j 9 v V w 3 z 3 P 8 u 3 3 0 B o k 0 L u s l E q t 8 n N 7 z 6 8 B 4 h 0 j F q t 8 n N u 8 q v J g i k K - 4 i _ H m 1 6 Y h 0 h n P m 1 s n P 3 w j B m q q G z 8 7 g K 4 _ l s O _ q 9 g G 3 4 2 p F t m 6 m B 4 4 6 I k y p _ D t 1 9 n B _ n 9 0 L 8 n 9 0 L 5 7 u b 9 u g h G v - u r L m 1 1 d x 9 o 5 F u _ 8 N x _ q p Y i o y X i l 0 7 Q h i - N 6 r i 3 W v y t G y 9 h y J u t 4 0 L 6 x s u C p m t U u k g j B t i i 1 L u t 4 0 L v r 1 f l 5 4 z 1 D i v j N i g m x W o L r 7 v 3 W g 2 k O p 8 7 n D 7 6 4 9 T 2 - r R h g v e k j 5 g B _ g u v S 1 n q t J n 7 m c m v 0 u x Z z m w 8 E k f m w _ F t 6 u 7 L t i o N r h n c 1 s 8 r B 9 s k 5 K 1 u 1 q N p v m h D 4 u 9 6 S w 2 o Q 5 y o h 1 B 1 4 l r L 5 h s C t g n B v i n _ N u j 8 i G y s 3 l C 3 i 7 k G l 4 - H 8 S z 7 k - n B 9 x s d x q w 0 G 6 t 1 _ 6 J o k 3 k L x _ - U 5 v u T i l 2 _ I 8 t u y 2 I 5 j s g E o 4 y x P 4 k _ x E v m m _ K y 9 g C m 4 j 1 M m 4 j 1 M 1 u s _ x D h l y 3 G k g z d p 6 t 1 M 4 l 7 w I h u g d y u y 5 M 9 v m g D 3 g y m c 4 r B 5 r m 6 E r i g x E 1 j r u N 4 3 g u N i 8 m n H r 3 2 e 0 v 1 u N 1 j r u N 4 3 g u N 0 v 1 u N n w m U n - k 3 J 5 x z 7 P 5 x z 7 P 4 k z V y o 4 - J 5 x z 7 P _ 6 t 3 C p t i j C g w n l M s n n l F 4 g t v B t w - 5 i G m _ z C j z 9 9 K h 7 o Q 4 9 0 m T 2 9 0 m T h a k k r J m i 8 s K p 5 l x 5 B o s g 5 L 4 k 5 G q i B w 7 g o X 3 m o z G o p 5 I w 6 5 t F k r 4 _ N w 6 5 t F w g i u I z h g H 0 l 8 0 L y l 8 0 L - r t v C 8 w i 2 C 7 n u b 2 m k 3 W v o 1 g H 2 y y X z z w m _ B 3 q 4 x P o 4 3 o D g g y W o 2 7 q b o C t 1 8 z v B 1 p 4 x B j z y m E 2 9 g 3 U s h _ n G 6 s 4 m E g u n 2 F v y t t C g 9 u 1 K g 9 u 1 K g 9 u 1 K j j 7 _ F s s n M q z x p K 6 n 7 K y z z I v u s C v 1 - v h E t l w i C k v - w F w w w x 5 B j 6 n z C r q l o D 9 p h R p p 4 r M 0 7 _ W _ 4 u 7 B 1 k o u D v 8 g 3 Y 4 l 2 H - 5 n 6 d t k x Y 7 q q u H v 9 4 t C h 0 h n P 0 5 i z M 1 7 _ D - z h n P h 0 h n P p _ 5 K k 2 6 h D h l k y X 8 9 y C n k 9 f s _ 9 r N q x r t R 9 8 i E n 1 1 h H 3 8 j - B 5 o s j T - q i P 0 h r x L s j s n C u 0 - y L v 7 i q B 5 z t 2 U v v z w B 8 8 q q B i u s 9 B q r o m I r x n o C j 3 _ 1 F n 2 1 0 D 6 9 5 x E z q 8 j C 0 y - 5 G j 7 m y L 1 - g D 6 q p 4 N w w n V i 4 h 5 G v g x x s B z p q u C k 4 7 _ H m 6 y q C 0 6 7 v G u s 5 Y 4 q w w 5 B x n o x B 7 0 w w G k z g s O 0 w 2 t N o 0 j E 0 t 1 l B v q 3 h S n m v u B j p m 7 B 4 n m x M 8 j n p B q _ 8 X t l _ X y 6 v O y n h x M l v i q D s r k 8 E 8 g l x S o v 9 B 2 v 6 2 U r 8 u I j q i 2 I _ s - i D l l g 6 E q x r o C 0 7 r o N z 4 - S k 9 y z v B 5 9 g N v v y o I 3 q r 2 G g w 7 1 H 1 g o g H v 8 l v t B j m g H u y j 9 I p _ z g M i z 1 h C 1 q o n H l x z 3 B _ y k l R u n z Q 3 u 2 - J t l 6 p E j n 2 O 2 0 9 k K 6 8 l _ K 6 5 6 0 F k 1 6 b s i 2 i E 0 2 h 7 C 8 k 5 4 S w _ 0 2 K t 4 l K w r 4 E p r 8 u t B w p 1 t H v i 5 x N n 1 r 6 D _ 6 u C 8 p n 7 F s z 0 p Y i r 8 C q 6 x t V _ l l J 2 h p 7 G 9 w p y D w g o y Z u q 3 C w 3 t C 4 6 n z d 8 1 x M n n 3 z d l 6 B o b s g 3 f t p 4 y K 5 3 u h S - l l 3 J p x 6 o B - 5 4 h B s i w c 9 u o 7 8 B 2 p Q q w x 8 M l 7 _ 3 N _ w u y M 7 l t x P j 1 4 t I v j 8 m P x n 1 o E 1 _ z l D 4 3 u G u h t o H _ h n P q n 4 r Q 8 x j 9 J n m i j B i 3 6 w N - g j 3 F g 3 6 w N n 0 q i B z 9 x p Y l x u q C u 9 7 9 H x 5 l i Q n 6 0 I o 4 y x P x 5 p T 0 v 6 2 U r t g E n 5 n l K 3 l 3 5 B 0 k i 4 G _ m 5 l I i r 4 p H l p 7 4 P 1 r 7 2 B y o 9 t - S i 0 h C o 1 4 o B h o 0 m F u t 4 0 L y j 3 m D s x 1 4 F z w g 0 J 5 x j 6 D 0 s 6 3 F 8 i t 5 H g m 0 B r l j i P 8 n 9 h B r q 0 v J t 7 k l C y u k 6 K w i s i E 4 8 7 G w _ t h b v j 0 z C l 2 w s G y _ v w _ F 7 2 u e z y m O 7 p o x R r h n n E m - t x D g 9 u 1 K g 9 u 1 K - x k 0 B t z z _ D o 4 j v E 8 r z l H i 3 k y D o u p y Z y 6 2 B 4 5 1 n B y l w 2 E k y n h M n 9 r p B 5 v 2 o B o v 9 j I 0 v 3 t B _ 8 q r H 2 n k s B j 3 m q 3 D w - L 1 q 5 v M 8 g j h E 3 j h i D z k n n P o 6 g s K 3 t m 0 v B y 1 9 H u t l 8 K p w p 4 R s 5 g i L h x t Z z y 0 h n C 0 _ 8 p C r 3 7 j G z 1 h B j 2 - h v B y o 2 4 L l - - 4 L h y s 4 L 6 q l 5 I o x - G h y s 4 L 3 _ t i C 6 7 5 l C v 9 8 P o 3 s h b y t v 8 B u 5 3 t J 9 o z M l t l 5 S r g m Z 5 8 r 8 L 2 6 9 J o 7 y 2 u C k r k 2 O m r j n M x 7 y J 2 k 3 z P 3 s - 2 u C - w x q S - j 3 2 C n 4 r u P t v 4 - i B l r j 4 I 1 k p J r r i r G 3 v m u G q h 1 l S _ m q Q o n 1 B k 6 r 2 S u 4 t N 0 3 p i C q w s i K j x j i K h 2 s 0 E q x o h B j x j i K h x j i K j x j i K u o k 7 E i - r 3 C h n 1 k Q - n 3 8 B v 9 8 j d m t b 2 s q h K 3 m o 0 B m p r k L y l _ k L 7 r u r I 4 s - 2 u C i - x V 5 i _ 1 E i 3 0 g D z k n n P 3 n g C 3 t m 0 v B q 9 _ x N g _ N q v 0 1 d j o p w B z 6 t E 6 1 v x L u z o j U n h 0 C 4 h 6 l H 1 g v x C v g x o N t g x o N v 9 r m I w g u T 6 2 m o N r h r w C i p x 7 E 6 l y n P j o 7 o J v n t X z k n n P 1 1 q 9 8 B 4 n q m B 7 p r 8 H g v m g B w 8 q 9 G z 8 z 6 w D j u 3 J h n n p C x p 5 l C z 8 z 6 w D 4 r l B r m w 3 O 6 1 - G 5 n 0 3 U l I 0 4 8 _ F v p p h T w l 3 m B y _ j e g u u i T v u 0 t G k 0 1 s u E q g h Z q 3 g m h D j r v _ E z 8 z H 4 o k 1 M r n 4 r Q v g w p C 2 u l m _ B - 6 L 4 s p s Q q w n 9 N 7 v 4 3 u C j 0 q G p t 4 k B s 5 2 _ K m 9 p n T 8 2 o 2 E y _ k i C n i j L h u o u C 2 0 3 k G z q q y K t j q O 8 i v z u B l _ q 8 B y 6 o _ r E u o w V z p 9 3 J 8 l v z C x 4 s E g 8 t k Y 3 j w - i B k 1 k G s r q o M g z m r D 5 z j 5 C x u g o M x u g o M 5 t 4 D 2 k j 5 K t 2 u 9 G u - g m B t r j t P t r j t P - j m _ L t o i H 6 u u t P t r j t P z j z d 3 2 2 1 H k 1 k O 5 z t 2 U i z j j P k 1 k O 5 l 7 h F 6 p 6 l _ B 0 z t w M v j 8 m P p g g t D l z m n E u i x m P q o o o G n l y o C v 9 z g H 5 u 8 s C j s _ 0 R 8 v y 0 R 0 6 g e 3 h - i H r _ o 6 N l m g 2 Q n o u B l m 6 v S 9 7 h v S 2 v V 8 k 3 9 N 6 1 o 9 O t z z 9 O l v w W p p 2 o C x 6 9 9 B o o 9 x o G t j g 5 L s - L _ _ p z C y 9 x p Y z z w m _ B u 9 z u K o k o 3 B y - z l c t p 1 G k - o l M - x _ u L v v 5 R x 1 o _ e 4 m r E _ t v T _ 8 p l H 5 q v Y 6 z y n G z w 4 r L h k n G - r x y D w 4 o k B 2 w 2 k Q y p 6 y D 9 5 6 H k z g s O k z g s O w i j T 8 o p g B 0 k o a y t 1 r B h 0 h n P 6 3 z s I 1 - g 5 4 H j r l B z v p y K 0 l q j - C 6 4 8 w C r t u r D t 9 y 7 M 8 l v u z B 4 k z B h i 1 4 K x u g o M x u g o M s r q o M 1 1 g g B p 0 1 q H j 2 w s O v i 1 o L _ t 8 v _ F l u 7 - E u h 0 x P u h 0 x P 2 x 9 p D h j o Y w 4 k x B v j 8 m P 7 i i 9 N h p y B 7 0 r 3 D - 0 m 2 H 9 j i 6 n C - i i F x n h 1 K _ y z 0 L z v o 6 E x 4 7 m _ B 7 0 j q D 2 F g i k y J 7 7 x 7 4 I g w 0 F x 8 1 _ K o q u B 0 j 6 y 1 D h t l y C 1 t i q B n j 3 x K s p g y K s p g y K 7 g h n F 6 9 q 2 F v p t f g 7 v i X j h j - F i h y y F 9 t 9 i X o z t c h 3 D 5 o 5 s O s x u s O 5 6 _ 8 E 7 n 1 o L t 6 8 h E 8 q g 6 D m t i - _ B z 2 6 n C r 9 7 L i 5 - s P t p n 0 B 1 g k i b z s z U q G g k s l a o u s c h w u p a z _ p N u 9 e r n 8 w M w t i l K 4 m i p C - x 9 1 L j 7 g g j B - 9 8 o G 5 h z z n F p y n D 3 w 3 x K g - m 5 M - U n 7 n - M n 7 n - M q h y - M 3 g t k B w 7 w q F o w - 6 D j y g 8 Q l n _ l C k u h D g x _ 7 8 B j z v S n 4 z z K p w y r Q v o 9 K o x l i V n k 0 L k p o 4 V q l g c w 6 g O 3 i 8 t L 0 - g u I i z x d - 8 m 1 L _ n 9 0 L h 7 s l B 2 x 7 j I 7 6 5 s R s 3 o 6 D q 8 u v D r n 1 E 2 v 6 2 U y 4 - _ G j - 3 1 B i 7 g j b g k C n m q p k B - - B n i q l G 2 _ 5 u D k 6 1 8 L 3 - z L w j k 3 P g v 0 z I l 4 m c o 2 s 5 K o g m M g 0 h n P z m R y 9 x p Y k 9 M _ 0 _ W g v x y G s t 4 0 L 1 7 q 3 D p 3 m n D i i 0 j R 1 _ u z E k 5 5 _ D i i 0 j R 9 z y K v 9 m n _ B r x n I 6 2 m o N s 1 h k D 3 q 4 x P 3 k p 0 G o G j o w y S 2 2 7 P n x i 7 R u m v H u p 9 g R 1 q 1 _ J w u h m E - 3 o i E 3 9 y r E x 4 u 0 L m w l r L g y w a p 2 v 8 8 B - q a x k g K j w q j E m 1 s n P o y 5 1 F o k w i C l 7 _ 3 N n z 8 8 B x v 1 t F 0 7 l _ D m 5 y l h D 2 p 8 R k 4 9 g M 4 4 3 n E 4 q l - B - 5 p B 1 j j 4 L g u z l G t 1 8 z v B s k m C n k 4 4 L p g q _ G 8 j q t C l 5 4 z 1 D g 0 t K 2 t v v t B t y g p E 3 l i H n w q 6 C x 5 n 1 N 5 v x 5 J x z m E z z w m _ B 3 m y o C q y 4 x E 2 6 _ 6 E x r y j Q z l w 8 D 2 v s 7 I s g u q K q 9 p p p B s g u q K g l s 1 D m v 4 n C v m _ g 3 B 0 m j b m w 3 g B h 4 0 I r _ - 1 D y t 1 - V 4 4 u _ D t w k p H y t 1 - V i 8 _ B r 7 u n L 6 n m x M i C 6 s v _ L k 4 9 g M - j o d l _ y j E v o 3 L 1 - z g 1 B 4 q k 1 D 3 j w - i B 0 k w v D w 5 - p E 7 0 y O _ _ 4 v t B t h j _ F 8 v 9 t B l t l 5 S l 1 q l H y q 0 2 C t B - 8 m 1 L g - s h B _ 2 h 3 F 3 k 4 k E 7 l t x P t h h G _ z - 7 B 9 6 j 7 H 7 6 5 s R o x v o E 3 j w - i B z 7 r 1 E 8 p Q 4 z w _ Q j - k _ Q 1 z p h K 6 6 6 c m r x 2 Q h - z s R p 2 v 9 D 2 2 - 9 E v s k z m C n 3 8 C n q p O y l o m G v 4 z H i q o y H s 9 0 o _ C n w 1 D g 2 j 4 I 9 v g 9 K 9 v g 9 K 8 6 p 9 K 9 v g 9 K 9 v g 9 K 9 v g 9 K 7 v g 9 K k w 2 m C p 8 y p D 9 v g 9 K 9 v g 9 K o 3 6 H l 8 o K t x y o J z o 6 R w y v v h E i l 7 o J z o 6 R k z g s O - 7 y 3 B - l 6 - E u p v o N k u B o 8 Q x 1 o _ e r 8 3 a v 3 n - R 1 w r g B n 1 0 F h 1 5 m P x w x y M h m n g C - 6 5 z C l x t _ C o g w k L n j 0 y H i i q U z 9 g 3 U 3 3 s 0 C 9 t p y I 1 9 g 3 U 1 p y D r 8 j r N x r q y P o u n z N j y k C g u 2 z B 2 z p c o 4 y w F g m s k V h y - k B l 3 k 5 N o o 2 - O o - 7 s B y F w H 6 y r q d k t m D s 1 1 7 g B 3 n k F g 8 6 5 X n 2 s 8 J 8 n 9 0 L 7 u m r F z l z r C p y 4 o E s g w p H h t t z U l 0 q u c v t t F t 6 _ 9 a p m w h C j h 1 s R z v i g G y 1 j _ J 2 v - p C h 2 0 k B 9 5 - n _ B q 6 q D x 1 g v M q x J r 4 6 h S i j 4 2 L o m 6 V 6 3 u h S _ s s d o _ 7 7 G g g i q E g p v _ P o 8 1 r B v r 6 0 I 4 x r 7 I m y m w D h q k J h 8 g 0 L _ z 5 x P r 3 q q J s i k l B - 3 j O 0 3 i 7 Q k m n - R 5 s _ I 1 t 2 B q t - v Y 5 0 m 5 C _ y r v M 3 h j 6 C 3 q 4 x P 4 s - 3 L _ 5 _ r Q u s 2 g B r u t 8 B 5 o 6 l G s t 4 0 L t o o m H l k h R x 4 u 0 L u t 4 0 L p w l y C w - k x F g 6 k x M 5 h t g B v 2 k W n 5 s r Q r x h v O 0 2 6 B 4 t x u I v 3 9 x G z u 7 U q 8 - u G g i x o k F r _ 1 M v 0 7 q O w 4 p K l p r _ S l p r _ S u g z R 6 q - h N l p r _ S - j h m E 1 t m q F t 9 j - S q 2 7 g C s v 4 - i B 6 j j u B 1 t 7 7 Q p 9 1 V - l 9 p Y m u z i D 3 j w - i B o G o 0 s z E o q - s P g w g z E g w k - M j 7 g g j B r n q C j 8 0 n K 1 - s u D l v 9 y Z x q r O l t 9 9 N m u 7 F l _ z _ K y y q _ K 6 p 9 _ K r t m l C y 6 o _ r E z 1 n Z j s 4 z T 2 4 7 F s 4 0 y E z z w m _ B m y 1 C p _ z g M p _ z g M p _ z g M _ H m q o 9 L 5 5 g z C 0 j i o F g u i r S s 1 5 3 C r y 8 8 G r q 2 q S j 9 l m M p 9 - T 0 8 4 8 R m u C m v r k R q q _ 7 C 4 7 0 _ F i i 0 j R v g r s F v t 4 k D h 0 z 2 E _ 2 t 1 G z i j H z s 2 9 Z g - k w C 2 h 7 n B p 2 r w D p i 1 r 3 D r i i z F r q - z B t y v 2 B 3 0 q 7 N q n 0 1 H m n n u C r 3 _ n D 4 1 n h G 9 u 9 x N 8 9 u g B _ z i l H 5 p y y N z n l x K z 1 5 F l 4 w t z B i 1 5 m B 3 r s l G n h h 1 C m m 9 p D t y n x s B 5 v u w F m h h y B - h 2 p O g 4 k G n l l 6 R q j x 6 R x 7 _ z D u s 3 r F t q r o n C y c 4 p r y R l _ x R x 9 - S h k 7 m T p u o B 5 p q w R 1 1 _ 3 K 0 w 5 v B q w 7 R 6 0 l 8 Q - t 3 o D s v 4 - i B k 4 t 1 B 9 _ 5 t K 0 g n V 2 - 8 v G u 5 7 n C m w t v D 7 m g 4 E h 6 g s Q s y 5 g F 0 6 - h B - 8 t m o D 1 p r y L h 7 r a 5 y r n G 1 p r y L 0 9 0 y L 1 m l o 5 F 1 p r y L v z _ i D u n v 2 C 2 9 0 y L 0 9 0 y L 4 2 _ m 5 F 2 9 0 y L 7 z 7 5 G i m k U j m m H p i 4 H v z I o w 4 y m C 1 9 2 8 F z _ r k D j s _ 0 R u s - D h n 5 F v s j 1 H r 2 y g D h t 1 3 I k 9 s x C y 3 O 7 v p n _ B j 3 l q K u 2 o N k y n h M l 4 9 g M l 4 9 g M l 4 9 g M k y n h M w - 7 u H t w r R l 4 9 g M o _ z g M s p z - J 2 s x o N l u v 7 D q 8 v k E s 4 j - - B h u 6 t G 0 9 v k C s 4 j - - B m j w c x s k f _ n i 8 I g x _ 7 8 B 1 9 2 T 6 7 u 2 J h o 6 r J n q q h L n 0 o i C n u p 4 J p _ 3 i D s 3 u V y r q 2 S 5 6 k Z r g w _ B m g 1 r L k z 2 3 W 3 3 q B m j w B m 5 y l h D 5 h 5 B x 6 z 7 M 3 h 0 2 U 2 5 8 d o 2 z m G o r r 5 D h _ 3 v C n 8 q g T 7 7 x 7 4 I v p z 2 E z _ 6 G 0 6 m 5 w D q j 1 J 3 _ 3 s N l g 0 w D w j o h G x z 0 u D 0 u g 5 D z u _ x K i u l 2 B m k g 1 F y o 9 t - S g - r - G h 2 k 6 B q 9 p c u 9 v Y y q l k E 5 3 _ 9 P 3 t t N g p - 4 S 7 z i 8 G w 0 6 9 C l w t J g 1 1 6 W n v 7 I j 4 m 3 M w 3 m Y s h v g M n 7 4 g M 0 - G i 9 x m R w 3 o h S z x w L z x w p N 2 y 5 q B z z w m _ B _ j l u C 8 t y N 5 0 v r Q 9 - v 0 C 2 1 v h D i y h o N g 4 - I x i 3 C 4 l p s O w 8 7 W 0 o _ - C 8 w z 1 K 8 w z 1 K 8 w z 1 K j l q k F g u z m B l 4 w t z B 7 u 9 s G 4 g y j B 6 7 q d 8 k p z v B 4 - z 2 C h 7 t 7 M l 4 w t z B t 6 t F j r h p E w q 1 z E _ q 9 3 W 3 7 h h C m g 7 F t 8 3 3 O l q L 0 g w B 6 k 5 j n D 3 g x 6 t B v 3 p u L 3 g x 6 t B 0 t m 0 B 1 I g 8 9 9 B 4 y o h 1 B 2 6 m _ J p _ r 3 u C 0 8 z R l n 3 w M _ v - 7 J y n h F y n h x M 7 3 - 9 F 9 8 k 0 B r _ n 7 Q 9 n o z H s k i 6 B r _ n 7 Q 6 q 8 6 Q _ z y p E l 2 _ j E 7 m j Y l t s 1 6 G 3 q 7 k H z 1 j s Q u 0 m r B 5 s 1 u _ F 5 q 3 S 8 - y - L x 7 l g R q h - b r l v y Z g m p G m m y _ I 7 x v C 7 l v u z B s 6 8 z F 8 z g u B m w _ j y B x z 1 p F j 0 k x B 4 q 9 9 D 2 t x h C 0 v p y K 2 3 g p q B 0 v p y K j p - D u j x g N y v 5 x H 1 6 i 2 B n n v v h C _ Z y _ v w _ F r r l t D l z 3 O _ x v i M 1 4 g o R i 7 7 o N 2 h p I 1 4 g o R z 4 g o R j g o h G g _ o K o 5 v e h G y 1 t 4 M 7 l v u z B p 7 p l B q 1 x 2 B x z 6 w H 0 p 9 w C m v h 5 R q s J - s 0 3 M - s 0 3 M _ 8 u 8 B v p - 5 E - s 0 3 M - s 0 3 M - z h k D i n v o F v 8 5 o D u - y w H s n i j E 0 j 6 y 1 D q g 0 4 P w 5 _ o D q 1 o t E o k Z t y 7 x X w q l 6 C s 7 2 t B n u n 9 M n m z v C - o v l U n s n B j 6 h P x 1 O g 6 k x M 5 g z w G k 2 k x N z x u v C 9 q m l N k j _ 1 I t x h J 1 y t 8 F n z z m J 5 8 q p I 3 k z H q l 2 o N i u 7 l D w j x 8 C t y n x s B y j - i G v k s g B q 4 9 8 O 9 3 5 3 G h 9 g z B 7 1 o 9 O n l 1 u B 9 5 _ 4 J 4 z 5 z D u 0 s g H 5 z t 2 U h g - z D 5 k l g H n o z d 4 _ r 5 H l n 3 w M i u q K l u s 6 E o _ x 4 D s z 0 p Y 1 o j h B o 6 l u H r u k 3 B 2 n 2 9 J 2 1 w q F 4 r 9 s E n _ k 0 E n g h B - j 3 1 i B n g h B - o z 4 L j m p 1 E l p l g B 0 7 r 2 P o 5 g 4 O x _ t o B y u 5 0 Y i n m P m 7 x G 8 w z 1 K o i y 2 q B 1 4 8 1 K 0 _ t C l v x 1 S j 9 7 C u j - w T 3 6 m 0 Q i g o N r 0 B r z 1 k Z k g i 7 D h y 6 p I q 3 d n 5 s r Q 1 l g F u q v q N p 3 g 3 M o 7 y 2 u C x 4 w P j 7 t 7 M y 2 j 7 M 9 9 P u j j - L l s k 7 B 8 k p z v B n s n u B k 4 9 g M _ 7 y q K 6 y y E 7 q x m O l l 0 h C v 5 i i b j x t N 4 m k F m r o O g v j y G 7 q 4 u h C r l m I - n w N x 8 r 9 M l 5 n o N n k o N n s 6 o P - w p 1 E n s 6 o P - w p 1 E - w t h B g 4 n y C u 8 l v t B 9 2 g p C 9 u q 7 F i p 3 0 G x 6 i o D j k 7 m T q 2 j 1 C z z w m _ B l l z y B 8 6 h 5 L 8 u 7 v B r 9 3 6 J y g 0 t P 5 4 1 j K 6 n 5 R j 9 o t P w g 0 t P _ l - i I l w 3 o B 7 t 2 B w y 7 p Y 7 _ h u H w 1 u 7 E n o t x C 3 q 4 x P r k 2 3 F 4 z 9 i F r - 0 0 B - 5 5 d 1 g 6 g M s w u _ P u 3 o T - j q 5 G g k m y H o 0 z X o i n q F q w k k E m g n g E 8 _ n h F - 1 o M m 5 y l h D _ s m h L w 9 h 5 E p m n F g l q B w 1 z 6 N 9 z j W g w i - Q w _ w m G h p 0 y N 3 1 2 k D _ i h b 7 5 w 3 B u g x x s B o 9 m k I 3 t m 0 v B k j y h P 0 q k d n 0 o n M z 5 y 5 T 9 y - w C w p 4 l I s s - 5 T w B 3 a 6 o n U z 5 6 w M 5 0 8 t G t 8 3 _ G t q s w B 6 x k k H m 9 4 t F 1 - g 5 4 H 3 r l j C 0 l 9 H g x 4 x Y 1 i 4 S s 6 p p k D z 6 D 8 g q i M r n 8 w M k n z 2 B - 1 x - E w 7 y x K p u z e g 9 z s O m g Z x n h r G 5 3 u h S 9 2 S v s q - B g 2 i q U l r j 4 I 7 1 3 P t 4 v o C t r v 3 M r - t 3 y D h 1 y t K 2 r l F q 8 Q x 1 o _ e g 7 g f n 8 m m O o o _ H 6 w 1 7 o D x v h r B p 4 w i F 9 n 9 0 L 8 s g B 9 r g F m u 9 5 M t g w h Q p 4 p j B y s 5 V 0 j 6 y 1 D i g 3 Q z 1 j s Q n 5 s r Q w q r 5 B 8 q q q H q 8 h v I 6 r _ 3 B 9 r h w K u j i m C k m 6 o W w p v o F 3 g y R p 3 - t C 4 9 0 m T 1 g 4 q J t w p 4 B 8 9 z l G r t g l G 9 6 s k C k 7 9 t K i w q w M 7 v 7 p C r z h v C s w u j G w h h l C x - l E u h z R z 9 g 3 U h - k C 4 u r P g i - Y 8 i 7 r Q n q 8 j F 7 z g p H k j m 3 B 0 w z v K 1 9 g 3 U q b p 5 n h C 9 2 h p I 3 5 3 5 S - k o v B 1 r 4 9 B z l q l E k z 2 3 W v 6 u r C 2 l r n B s o z u C 7 q l y x B 8 t w s M p v m s M s 6 n 4 L g 3 I p v m s M 8 t w s M w x y 1 F q v j i G 7 2 m o N q t 8 n N 1 1 - K 0 4 u q J 7 2 m o N i 3 q Q x z v 0 L x q m q I t _ z L l 6 5 K n n 6 g E 6 p 0 x B w 8 k y K w 8 k y K w 8 k y K 2 y l u B q 3 h m G 4 4 o i B m r x u I u h 0 x P m _ m _ F s q w 3 C g v g 3 B g o y k J g _ p _ O l 4 9 u L h t m F s k 5 1 J p o 2 5 D 5 _ 9 q C 0 g k i b k g 3 J 5 t 3 3 G - 6 0 s E w v z h G 5 v - v F _ x 5 _ r E 4 1 r W 2 y 8 Z 0 6 i w H 4 y o h 1 B k 4 E _ t - _ O 5 h 0 _ D 2 z o 6 D u h 0 x P 7 j 1 j B m 5 y l h D y 9 x p Y - 5 x g F - o - 4 S n 2 8 _ D q t y 1 B x s o T o u q w g I 3 5 o 4 D u - 6 3 I g _ _ n k F 1 r j g C 1 6 z 4 N q n g h E z 9 u 8 C j 9 l h E - v 3 0 6 G s v 4 - i B v 4 v 9 E 8 _ k 2 D _ j 5 T n o 2 q B n 5 s r Q j - 3 m H y 9 x p Y 1 i m y C p l g l Q 4 x 8 R q 0 2 - T x s k f o _ z B p i j 3 U 0 l r p B h 0 9 q C - v x p O h 0 9 q C q z D 1 j 4 w G t k 1 r C y 4 - j R y 4 - j R t 4 1 u C 8 7 q X v p 3 5 4 H p r y j B 5 p p y X 2 k 1 v C k 4 k F w 3 w 1 P g g 5 4 B k 1 r y c h h u B 2 u l m _ B i B m q x h S p z u - F o 2 p B s 9 D z - 3 p k D q l 5 S g g v q K u x L m m q x Q t g 1 _ L q g z R p 3 o t G 4 2 9 n D - o - 4 S 9 8 s G s u p z 1 D j 6 n h C r 4 h 7 D l 7 v g G x 7 s v T 7 w - i I 1 i 4 u C 0 y _ m B x y 2 m J 0 y g D v l s - N n n v v h C x u h D x 9 4 C v t q _ H - z 4 _ K - z 4 _ K 1 n _ 2 F v x x l C g s 0 6 J u - 1 3 E l y 6 h Y q r p F 4 g q 9 C _ x 5 _ r E m s h r O m l 0 y D 0 n _ 7 E 2 w s I l 0 r n h D u 0 g F 8 1 6 l E h 6 - W l 0 r n h D 7 9 i u E y _ v w _ F - x 3 v P o m r n B l 2 v i I r 8 y Q t z z 9 O p h - E l m _ g M 6 1 o 9 O h 5 8 n C _ x 5 _ r E i - 6 y L u w p n D z x 0 6 I 5 7 o k H - j o 0 1 D 9 q j - M 7 D 0 3 - s R 5 6 k r J 6 6 v f v m _ g 3 B 1 - 4 9 F l L _ w 6 0 B 0 2 w y 5 B _ u j e 5 n r 2 B t t 8 4 N 5 t n 4 N 3 _ p w E x x 1 D w q 5 u z B 7 4 l b k 1 t j H 6 j w _ C w - w b 1 w 8 s R n v x - g B k l 6 y F r x u s O n q x n C 1 i z 7 E u o 3 C _ 1 u g K 7 q 4 u h C 3 - v C v 1 u m h D k 3 z O q _ 3 9 D v j 8 m P u _ v q F q m p 3 C p w y r Q z _ x w C m t r h G 5 s p s Q y 6 6 9 D t w n o D r n 8 w M 3 5 4 i B 0 n v n G 4 n m x M g 0 4 8 B m 5 y l h D - k 2 k C p w y r Q k p x 0 F v q o u C 8 n 7 x 5 B x 2 8 P 1 - 6 w J 4 _ l s O t q j - I u l s U h 2 w s O 0 - o D 8 i 5 2 k M m r z y C x 8 o r J r v y T q 3 7 _ k E v k 8 h D z z w m _ B 0 w p E y z 3 r K 4 q w w 5 B y 9 j i N j z n B j w 4 D 6 o o 8 O 8 v y 0 R 6 r s m I i 6 j 5 B j s _ 0 R i 7 v R n n q q K 1 t 8 2 G q 9 4 2 B s _ 0 i D j 2 6 m k F j 7 r h C m 9 1 T 3 q 5 _ M t 3 u m T 3 p h x D y 9 w R v - 1 k C z 7 r o N 1 7 r o N z _ 3 v J _ 8 z P s j t o D q s m x H _ 0 y j N g k 4 R q t 8 n N 2 8 6 q C t 9 j q E j 7 t 7 M u - 0 _ C r p p v D _ - h 2 M u 2 B u 2 k 1 Q l 1 u 7 F h p 6 1 K l o r u K r q - g D m 5 y l h D x 0 1 H 2 m q n P 9 v - 7 E 8 _ 1 7 C 1 p 2 K 8 - q p B 8 2 q r M x w - _ K 6 o w a x s 1 I _ y 2 m P m 1 s n P s l 1 J 4 t g z M 8 q - E k x 5 o H o 5 r q J i 1 v w H 0 l 7 l N m y v 1 E w 8 s 3 R x g l w C p g v M 7 h 1 7 I _ 4 2 y s B w m n t B 3 q 4 x P g 9 o x O n w I - g 1 7 P 2 _ w 5 B u - _ 8 J i j o S r z v l N 0 7 - B 1 r 2 3 z D o 4 x o D - - f - g g h I w 8 5 b 2 u l m _ B t o w p F v q o k F t u p g L g 0 w H y g 4 g I w 5 w M v 1 u m h D o i 8 v K 4 _ l s O k 6 n z C - 1 k 4 E 4 _ l s O _ - c u m i j U r r 7 M g p j u Q g 8 z 0 U q 9 V _ o 0 s I z z w m _ B p l 7 _ G _ _ 4 v t B v w l H u - 6 3 I 1 y 5 k K i z 5 h D r 7 7 6 D 1 6 z 4 N j r 6 B m v p w K p _ z g M 6 v n s B v w Y o 2 l h F 9 i 6 s J z 0 g i C z p 9 q C - t 4 0 R 1 3 x g F 6 m n 7 D - t 4 0 R 9 x g h N v 9 j q E k x j g B j 7 t 7 M h 7 t 7 M 8 j j y G m z 5 y M l C p p z y Y o 5 3 i I p 1 - v E 5 _ 3 m S 0 z z J 3 w 9 2 D t l 5 8 D g 0 h n P t 9 z I 2 v z 7 M - p n i G p v 0 5 C 6 z l k R r z 4 x I l 6 3 g C 1 z 0 G k l k r T u x 6 y C s x 2 o C i 8 r W z q 1 3 M y s O m 7 m _ N 5 q o n G 2 u m x B m 7 m _ N m 7 m _ N - 4 t Q z j i j B 2 l y y I 7 n p t G h q 8 y F t j i 7 D u q y m B o p 1 j d 6 m p G g y t w Y 0 4 t 2 D i i O n y z 5 F x g 0 t P v g 0 t P 7 6 j x J 2 p v W i 9 o t P z n h _ L v 4 h F 5 p 9 _ K x y q _ K k _ z _ K 4 7 i o C v 6 3 C i p n l Q 3 9 y a - l 9 p Y 1 z t m E t 1 9 L - j h 6 H n 0 w 7 H i z y n F n o 0 k C r y - B q i 7 z R 7 3 p C k 4 9 g M w k q g M 6 p 7 O i 1 y p E z 9 k 0 B 7 6 5 s R 0 4 x g L y 9 x p Y 1 t k m H l 6 y u t B t q g G x m x r B g Y x r 7 9 6 B 6 h 0 i H _ w 6 4 B 3 7 g p W m x - _ F q v _ l F 2 i p E 4 j h H g 4 6 4 N o u _ x F s - 6 5 B 8 w u p C i r - L o o 3 6 d u u o S x h 9 I z 8 p i L 6 1 4 B g 0 m 2 7 B o i o q G i _ n p N t h g n C m 3 8 6 L 9 2 2 _ R _ 2 7 R 2 y r m c 1 z o W i D 4 s - 2 u C 8 3 s E o p o Y 9 1 u 5 Q z m w 3 N 2 i 6 y B p v g 1 Y z 0 5 v C 3 7 8 Z j g y q D t g x o N 8 - v G 5 t 3 g R t s h F 9 l 1 z a k z u p D x h 8 l L r x l 2 D v p 3 5 4 H 2 1 i _ E v j 8 m P k v q l N u i s C v j 8 m P 9 y 3 x O w o o B r r n 7 C q 0 8 2 U j 7 l m I t r n 7 C q g x W 3 h 2 g B y 7 r o N l h - y B 3 s u - G g 4 j w M 0 9 r I y 1 j s Q k p q m B q m 9 z N - z p E 1 2 v Y m o 6 K _ 8 _ y Z z w H 1 i t i R 0 u v O i t y 2 K y 9 x p Y 6 w i j J n 7 4 g M m s - _ B _ t x s F y k n n P v 3 k g H k g m j B g 9 u 1 K 3 k 4 1 K h u j p H 7 4 o K v 6 g 2 I 4 q h E q t 8 n N q l v 1 D x u n 2 J 5 y z B 6 6 4 3 f k j r Q _ 7 2 4 J o m h j I 4 n 7 9 I n 7 6 s B 9 l 2 0 O 4 u 8 t D i l 6 N k z 7 r H h 4 z r L n r 7 y B t h n 0 F j i - 1 B 3 w r y B 1 u l m _ B l 9 2 p G o 7 g V 6 w p q Y q r y z E r s v 6 F w i 3 D z 9 g 3 U q 4 7 g C u n j 5 J 2 h 0 2 U i y l U 9 z t j B 6 - m q E 7 l u n D - g y o I w y h 8 E 5 g 5 y K m v k J r 4 5 n D - 5 g s Q 6 r 1 r Q w s 3 j B s 5 j _ I 4 q 6 r D m 2 5 t I 3 9 t K j k k o h B m s F v o 5 t g B 9 - m Q 9 3 - i J n 3 8 y C 1 0 h q K 0 7 2 5 B 2 r n 3 U x v v p K 0 7 2 5 B y _ _ k G 3 j w - i B n u r r I r j o o D 5 i 6 p J 5 8 T r i l G 0 9 1 u D v 1 j _ G - u 8 _ E z p _ h C g u 7 h b 6 z s N p _ k s F u t n q C q n 8 w M 5 g q 8 C o 7 T 6 7 - p Y 3 4 _ o R u l o 9 N x g 7 l B 1 _ v g W l 4 o i H 0 _ _ j E i 2 i g W 6 h m y C t j n B g s t u O n y 7 k F x 6 q 0 C w u s j H k 4 5 h 1 B o y s - C v o u 1 D _ - k o N p i t I _ 2 7 R o j k z C l y 3 1 N l - r u L 4 g 5 2 D j g w 9 F - j 9 t F y - p d w 1 4 N _ v x g C t v 5 l C - _ q o _ B 1 7 4 j E n 7 8 L t m v x O m l u R _ 4 r S r s t 8 D l 5 4 z 1 D h m w 0 v B w 0 7 l G w t x n J g 7 - y F 4 7 p R - w 4 i H k 4 z j Q - t h t C k y 0 x D 6 n y 7 D 4 5 l z E v q x z D 4 s p s Q 9 s z k D 2 u l m _ B 7 1 n p U 8 r _ L n 5 t m D 6 l z v F 5 5 - w M 4 o o h B 4 z k - Y h m o F j z 4 7 T y 3 o x I _ x r 4 E u 4 u n D 1 8 2 0 B w j w p N 2 j S r u 7 3 I n s 2 G s i i 1 L 8 4 _ 0 D n o 3 h D q 0 t - _ B q 4 v H g l _ k M h 3 r 1 J g g m X 5 u u t P x n 3 h D r 7 n 4 E 5 u u t P q y 5 t P 5 x x g L g 4 6 L 0 r u u B v n q q H z k n n P l 7 t k F n 9 9 x P n 6 0 - J t w U _ 5 4 r g B n u q O 5 3 n m Z k k L t 1 8 z v B h 4 j y F q 3 0 k L 0 o - 7 B z k 6 7 D 6 9 p o D s 2 i q L h 1 p u C 9 6 6 L 0 v 6 2 U k 6 j B z - o K 9 n - 8 L i i 0 j R s q r v J m l 4 j B m 5 x r J o v p j F n q z 3 K 0 o m C m 4 6 m B 6 1 q 5 P s x o l L m _ m a y 3 o h S v - w 4 B 6 i r 9 F l n 3 w M g n w b h j m G z z j 8 M r u v v K v o m y C y 0 w u R 4 q 3 w D k q o _ H s i u 0 B v l g _ B 2 h 0 2 U 5 h g 3 C t 5 i p B 0 o 6 W 1 1 u 6 d m r z I - - z a 7 g j 9 N h 6 z i I r q 3 8 E n q 2 y Z - k k D 5 r z M p 5 0 4 I - 8 x 2 I h 7 k - C q 7 m e v 4 v 2 U 4 m r 0 C l r j 4 I v g 4 l B 6 r l 8 P 1 v 5 k B m n 6 4 N p 8 0 Z p r 8 u t B v u v 9 E l m q O s t x M w y v v h E 7 m y u E _ x 9 D s m _ h J n i y u C 5 6 _ F q 0 8 2 U m l 2 b 7 z h N o w s 5 T z o l n G t s u 6 D o w s 5 T j u w 5 J h j z 3 B t 8 l x K 9 j 8 9 F l y m k L o g w k L _ m j g D w u 4 8 C j 5 i j G 2 x 0 k B o r g 4 C - - h t K n u n o E - 4 p h Q g 3 m K n w - n C - 4 p h Q i p t o E n q n D m z g J 3 2 0 t E x 1 x 5 S n 8 _ w N 6 o 7 N g _ 9 5 S y 3 g 0 Q k z q 8 D k - g 3 B i j z m c - r B 9 v 7 B w y v 6 M g j k 4 N 3 z n z M 0 m j C 4 q h t C 8 l u s U 4 q h t C s x 4 z P h z n D - 4 7 y u B - n t - C i 6 c j 3 z g G 6 6 y p S z z w m _ B y n t 2 E z 7 r o N u n L 4 q 4 x P t g g s H 8 8 n q D u 4 i _ E 2 k s o B l 4 2 3 M r s 7 w E g k t 7 H 9 1 j z S 0 t 1 R 3 h w x N w 2 l I 7 1 m 4 J 7 t h h M p 0 8 1 B j 7 g g j B x w r v H w n h x M k q h L i o B 9 p o x V 5 n g 2 D 2 x v 5 N _ s i u G h h r G w j h n E 0 v 6 2 U x 1 4 p D j k v o D - 5 s C p _ z g M n s s u F g v u k K z l w C 6 p 2 5 L 7 0 9 O g g z v P g j z q C 2 h 3 t H j 5 - 4 B l n 3 w M j t n j E 6 i w U q r k y J l l 8 j C 5 i u s M 7 0 3 T 7 n 4 j w B t w b 0 z o 1 R p h _ 8 N 6 p E 6 l o g B h x 5 m c i x 5 S x r 0 0 U l 9 v u E z l w 8 D 0 _ 4 g F 3 t n w D i o p 8 M _ o 5 r B n k v j K 7 j g I j s x y M 6 r 1 r Q p - _ J 5 z g x B g w 1 2 B 7 9 n k C n l 3 P 3 g r y X u 7 K 0 h w - E y s n - J _ i q b m k w 4 f w H 2 n 5 v J n l l v H s p N 8 7 w m B x 3 2 2 C l r z - D 7 n _ k F t v 4 - i B r r s j I 4 v j I k s w - e 4 v j I g 0 o G i 9 y w P o p 1 4 I w 5 4 s B 4 u 7 N k x l p d t q 9 N o 5 4 5 D - h x o k F p q r o K s q s x M 7 m 1 s B s x n p W k - 8 q B 8 6 z x D o l o z B v 0 l t R s h g t M - u 8 L z l 1 m E w 9 0 t D z k n n P q r 6 G 3 t m 0 v B - 1 m m J 4 6 0 h B 7 - 0 z U 1 s l y E r - M 0 u O 8 6 v o J q g _ _ N o y j C g x g s C j 2 n w U g x g s C o o 9 _ D i x 1 k I k 1 1 i L w r x Q v 9 m n _ B - j 0 m L n m h r F i 0 8 j O - - n G g t 3 v D n o n k O - v 0 C 0 z 8 m h D y 7 6 q F l t 1 m C v - m j d m p D r 5 n w c 8 o h t B o _ l D 3 k s x B o r 8 x Q j z h 0 B _ 3 g 6 C 4 p j k G i q y _ S r 3 r E s v 4 - i B _ q i P v v M k q 1 u Y h 4 j - G 8 3 3 l C 8 h 8 N 3 n m x M 8 w n p H - - 8 v D 7 g g I - l 9 p Y s 0 z h G _ s 5 j G i y 9 K x _ 4 2 C y 3 o h S 3 n s g B o 3 6 - H n 0 r i B w w z k H r z 5 3 N x 2 p L n 7 9 2 K v j 8 m P 2 3 _ S v 2 t b s g 3 1 P 2 k y C s _ v 3 U 0 9 F s o d l 9 v t D w q h n T p u - l N u 7 i S q q q k E 4 o l u D u t p S m n 4 3 f - o i B - o i n T 4 l l k D h - k 4 P - 5 o r B 2 8 4 p Y p h 7 l E 8 8 h q I r u k 3 B g g m p B 9 5 8 2 S 7 t 3 s E 4 5 q Q 6 9 6 k D m n v v h C 4 7 y x B j s g P _ 6 g V x l w y X q m z r C r 2 9 R w 2 g 9 I s 6 2 4 O - q 2 1 B p 3 1 B h n j 9 O y k u 9 O 3 4 6 s M 5 h 2 D s y r _ D p v n 8 E 8 u 7 R 3 j w - i B o 2 u Q - v t o k D g 9 M 8 8 Y u j z r C v r y i J 1 9 g 3 U z u 3 r C 4 u n i B i m l h F 7 u h s S y x p Y u 8 t z a m q x 5 B k w o l I x v h r L _ 9 7 i B s - m y J q 9 5 j R r s t 8 J 0 s y a 5 p 6 F 7 j u q L 4 _ l s O w t 7 s O l s o n G v s 4 4 B v j 8 m P 8 j o n N 9 l t D 5 - v w C w 5 i 2 K - 7 z p H 6 u 3 m D j o y 9 B 7 9 z S t 6 4 r O n 8 - y D i w 2 z E q v C p l o p Y 5 5 z m E m 2 1 4 D i t t l P 5 s T 2 k q o N g q s y E p _ 2 u C 9 2 r U - _ z y G r q _ O k 8 v P 1 r v n L 7 y 0 _ J h s i g B 2 4 8 r K x _ y 4 B 2 9 g 3 U n 8 l s K x _ y 4 B j z R j o - t P w _ 9 r Q _ n g 9 E u _ j 2 C t s 1 E u n s C 4 g r y X h v o 0 F j y 8 Y i y 8 s B r m 1 w D - v m g F 7 2 r K i 7 v - M l n u t R o 7 l C k 6 v g L o p 5 0 G v z y d 4 8 B 0 l v B 5 z t 2 U v 7 i q B 5 7 - p Y k t n m J x k 3 _ O w r r J 8 3 C n x s m k B p z C s u t 2 a q i q V u x _ B p q v w K s 5 1 7 S q _ p Q - n 6 H w y p y L h 6 g s Q l 1 l G _ o h 4 C s 3 v q L k 8 r p K 4 w t 8 F - t 9 0 E t q u n C r 3 x s L _ u w t C v y 7 p Y 1 8 - _ B 2 o D 1 y n j W 1 6 1 V 9 z 0 p c u x 9 C j 8 j E z n l 5 L i 2 w s O g 2 w s O 8 y 1 0 J - n 2 D o h g m B p 8 s 4 O r h g s Q z k g Z m r 3 6 G t v 4 - i B u 5 v t G q w p o H h 1 7 l C t _ 5 j R k - C m u s 0 H m x 9 - N 9 j 2 5 D 7 m i 3 U 4 _ q p B 7 5 l L v - 6 3 I 7 p 1 _ L 1 9 g 3 U 7 3 W z 7 n Q _ 8 l q H _ 4 2 y s B u x t k C k m p x E 3 _ l s O g r 0 5 J i 7 - N k 1 U u - _ 7 P p 9 5 j R w 0 1 h H s m o m C x - r s G - z 4 8 B x 6 m 5 w D 0 m 8 i D v n C q 1 0 k G k v 9 y Z j e 7 3 4 n F x v s o D _ 4 2 y s B 6 i n y F x z n j B 5 4 o 7 M v n 4 u H k _ r X q 9 y 7 M v q w g B p s n x E p w 3 q C r 9 v z B k 6 p n C v _ 9 r Q q i h 0 M t r 3 H o w y r Q - 7 r z E - p s y C _ y z 0 L 9 n 9 0 L v o l G q h q l K 1 x n u H g r q 8 E 9 4 r W x o h q K q o h 1 C s n u v E 5 q w u E z 4 4 k H s 5 9 V g u m e r 7 v 3 W 1 2 3 4 G q 8 o 5 C t 9 9 E k z g s O 5 h 2 R q _ s r G 7 - q h K 5 4 1 u B 4 3 9 t B 8 5 9 i L _ p k n M l 1 8 W 2 - 6 b 2 v 6 2 U r m 8 F q g p E q _ 2 h I q g w h B p i 5 9 O h n j 9 O h p y t D 2 j 4 m F q 8 n B 5 p q w R 8 w n n T 3 4 u 1 B j q k H z 9 x p Y z o w 4 K g 4 z r L l 6 g p K 1 t q B _ t - x P x t 1 B m u x t R w w 1 o F 5 m h m E r t t a n 1 v r G i r k o B 1 9 g 3 U 0 l 8 4 L g q r B m 3 x P m 7 4 g M m 7 4 g M 1 - h C 6 y 0 _ V _ 4 7 B l M g s 1 7 a 7 - 2 2 C u k r j E v _ n v B 2 2 z g 3 B l g n 8 E 0 2 k 7 D q h 3 y X r t 1 W z u 1 B n - y m c 1 F l x z z M s u p z 1 D 7 5 8 g R 3 _ l m D x 4 7 m _ B p G m 8 B i 4 q 4 b 0 8 u v C t v 4 - i B 2 s 7 C g o r x M 2 r q i G v 3 u L 0 i 1 G q r 8 u t B r 7 2 i H m 9 s 9 C h B t 8 x y X 1 5 x 3 B & l t ; / r i n g & g t ; & l t ; / r p o l y g o n s & g t ; & l t ; r p o l y g o n s & g t ; & l t ; i d & g t ; 6 9 9 8 8 2 5 9 7 5 4 7 5 6 0 1 4 1 3 & l t ; / i d & g t ; & l t ; r i n g & g t ; l - q y 1 h o m y D 9 i B s x u s O g h k n B y 2 4 y H v 0 l t R 0 l z d 2 v k 4 I m t 5 J 5 n _ 4 H 9 i - z G u v z u E o q x v B 7 4 _ n N i 5 j b t 1 8 z v B i s o l B 8 p u _ D q o t h D w s _ 5 3 B t 9 9 k M s v 4 - i B x m z C w m 1 4 F l s r 3 D l t l 5 S m 7 h a k v 8 V 9 g p y I y h z i B w 7 3 3 P w 7 3 3 P i y 8 r P _ r C 6 y D & l t ; / r i n g & g t ; & l t ; / r p o l y g o n s & g t ; & l t ; r p o l y g o n s & g t ; & l t ; i d & g t ; 6 9 9 8 8 2 7 6 9 3 4 6 2 5 1 9 8 1 2 & l t ; / i d & g t ; & l t ; r i n g & g t ; k 1 i 3 3 7 v 0 x D j 6 r e v 0 l t R 5 j 2 S m o 8 z L q l u q C r 5 0 t G 7 p _ w K 5 r T 4 7 E t 1 k l F 6 3 x m F o 6 u 1 B v k 0 z K v 1 k l F r p r m F 2 h x l Q m g q w E j w g F j 3 _ w L u i h H n h t u O 9 1 i 6 J 7 w u j F p q k 7 V v i x Q 4 _ m Q 9 p g G 2 w n o h D 3 v g r G & l t ; / r i n g & g t ; & l t ; / r p o l y g o n s & g t ; & l t ; r p o l y g o n s & g t ; & l t ; i d & g t ; 6 9 9 8 9 0 5 8 6 1 8 6 7 3 0 7 0 1 2 & l t ; / i d & g t ; & l t ; r i n g & g t ; i z h z 4 q w m t D 3 k z - M g h l x Q q g g U 5 p p y X 8 5 3 - F z F h j h z G p p 1 k W 0 4 9 H u p 3 v Q 6 n l R r 6 p p k D 2 m K 4 v i F r t u z S p - 2 i K m 3 q l C q 2 r Y t 9 y 7 M 6 4 o 7 M 9 v p 8 K 9 3 r D u _ 9 r Q l i 4 T n 8 w u H g k n G v - u r L s j t i J 3 q k E 3 0 r k H o 7 y 2 u C w - o w B l t l 5 S 2 g i x M q - k S o 4 y x P 5 h C v o t j W t u g E 7 t p z W 9 r _ M q l h S _ p r h S x _ o z B v p 3 5 4 H w p m 1 F - 4 m u C & l t ; / r i n g & g t ; & l t ; / r p o l y g o n s & g t ; & l t ; r p o l y g o n s & g t ; & l t ; i d & g t ; 6 9 9 8 9 1 9 6 4 0 1 2 2 3 9 2 5 8 1 & l t ; / i d & g t ; & l t ; r i n g & g t ; 3 n m 5 m 3 x z v D q 3 g m h D h p u i C _ s z 0 B y r 4 v R y r 4 v R - x 1 - B r g u 2 H y r 4 v R u j s z P n 2 V w z I i 4 0 h S 1 4 g i S p w k k E 3 _ t M u k x n B n s 8 B t s 0 h N t s 0 h N w 9 r 4 G u h 0 m D 4 3 - q L o x 0 0 B 8 m 7 9 E w g 4 6 M w g 4 6 M w 5 9 v B v z z n D x m r _ Q m 5 y l h D p v _ z I p _ z g M 7 5 l m C r k q u F 1 s t 9 E s 2 4 w K 6 k h l B k i 3 t B o q j i B l 0 y r Z k 0 q M o i x K n o 4 s N r x n p W 1 o N 7 0 z m V 6 z P m y n w P u n u i C _ 0 _ 4 G z q w 4 O - 1 u o K n p 9 r L x o w 4 K 2 6 p 7 D - r 2 r D u i x m P s g h s B 6 z r p H q 4 9 8 O i 5 - F h r j 4 L y k s s L t o k x P 5 u s H 1 t o I & l t ; / r i n g & g t ; & l t ; / r p o l y g o n s & g t ; & l t ; r p o l y g o n s & g t ; & l t ; i d & g t ; 6 9 9 8 9 2 5 3 4 3 8 3 8 9 6 1 6 6 8 & l t ; / i d & g t ; & l t ; r i n g & g t ; g t 9 g - w p p v D s z 5 5 K 2 k 7 v H _ v 1 2 H t i g c s u y T x w h 9 M 1 v 6 2 U m V 4 j w 7 C 1 x v 5 Q z 7 2 H 8 p 6 0 P h k 2 4 C l x 0 J 3 - q h V 4 0 z g I 4 - 8 p F v 9 o s G 0 r 6 w E u 8 j - C t 7 j i G 9 7 7 w R g h w w R q 7 p B i _ v 8 P g h w w R j y 8 m I v 0 r E t 3 h V j w _ 3 M q z o 4 M j w _ 3 M 5 g q 0 C x k u y D w h 8 q L w z M 0 t x - B z z j 2 F 5 h 2 s O s 1 r 1 E k h y 8 D x w 4 z 5 6 B j 1 t j D j 7 t 7 M v i r m K 9 8 u I k p h o R n g p K o p x 2 P s u x a 5 8 i w E w 3 3 2 M 3 8 - z I g 1 o D v r q 9 G x l p q B s o w I y k n n P x t 6 D m p v 1 K y 2 j 7 M 7 y 8 6 C z 9 t a 9 z 2 s R 7 t Z v 0 y _ D x z s - N g o 4 c n j 5 n K 9 0 x g p C k y m z I 8 k i J w v 2 k O u p 0 V y k n n P 5 3 l t B y q i G g 9 9 o I y v 2 q P 0 o q l V & l t ; / r i n g & g t ; & l t ; / r p o l y g o n s & g t ; & l t ; / r l i s t & g t ; & l t ; b b o x & g t ; M U L T I P O I N T   ( ( 3 . 8 2 3 2 4 2 2   5 7 . 7 2 7 6 1 9 2 ) ,   ( 3 1 . 8 1 6 4 0 6 3   7 1 . 3 8 5 1 4 2 1 ) ) & l t ; / b b o x & g t ; & l t ; / r e n t r y v a l u e & g t ; & l t ; / r e n t r y & g t ; & l t ; r e n t r y & g t ; & l t ; r e n t r y k e y & g t ; & l t ; l a t & g t ; - 3 5 . 2 3 2 0 0 6 0 7 2 9 9 8 0 4 7 & l t ; / l a t & g t ; & l t ; l o n & g t ; - 7 1 . 2 1 8 8 2 6 2 9 3 9 4 5 3 1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4 1 7 2 8 2 4 1 9 2 3 7 3 2 2 7 5 6 & l t ; / i d & g t ; & l t ; r i n g & g t ; z 3 x p h y 7 8 t G 7 B - B 9 B Z s B i B o C _ D v B c c n B g D y B j B h B U y B l C l C & l t ; / r i n g & g t ; & l t ; / r p o l y g o n s & g t ; & l t ; r p o l y g o n s & g t ; & l t ; i d & g t ; 6 4 1 7 2 8 5 8 5 5 2 1 1 1 5 9 5 6 2 & l t ; / i d & g t ; & l t ; r i n g & g t ; r t u t o - r r t G V y N l D q C R s C s C i E l D z B x H m C B B L j B h B n C i F j B h B j B 3 C r B j E X 0 C 5 B p C r B h B f g F & l t ; / r i n g & g t ; & l t ; / r p o l y g o n s & g t ; & l t ; r p o l y g o n s & g t ; & l t ; i d & g t ; 6 4 1 7 2 8 6 1 9 8 8 0 8 5 4 3 2 3 6 & l t ; / i d & g t ; & l t ; r i n g & g t ; y l l r u 3 o m t G s E v D 3 D v L n D l D - E g E j F x H 9 E 8 D _ D s C z B o C - C L z C g C W 6 B z C j B m F i D l C w H k F k F n G _ C 7 I g D - D 6 E & l t ; / r i n g & g t ; & l t ; / r p o l y g o n s & g t ; & l t ; r p o l y g o n s & g t ; & l t ; i d & g t ; 6 4 2 2 1 2 9 7 5 3 6 8 7 3 2 6 7 2 2 & l t ; / i d & g t ; & l t ; r i n g & g t ; x i 4 x z k - x m H k B y C v D z D s B h C x B e m C o C c l B L Y W a d f J j B f j C U i D & l t ; / r i n g & g t ; & l t ; / r p o l y g o n s & g t ; & l t ; r p o l y g o n s & g t ; & l t ; i d & g t ; 6 4 2 2 1 3 0 5 0 9 6 0 1 5 7 0 8 2 2 & l t ; / i d & g t ; & l t ; r i n g & g t ; o y 0 9 - s r 1 m H u C g H n C o E p D n L 0 C m G 4 C s H w B 7 D 0 C i B 4 E - E b 4 C u B 8 C z F q C x B k G Z 7 B w E 1 B h D 6 D Y _ B 1 C n B s D w F q D x C _ B U w B 0 B m D n C k B u C j E 8 B v C m C g E E 6 B e T 1 B z B v B i C a 6 F m D k D n C 7 D & l t ; / r i n g & g t ; & l t ; / r p o l y g o n s & g t ; & l t ; r p o l y g o n s & g t ; & l t ; i d & g t ; 6 4 2 2 1 3 0 5 0 9 6 0 1 5 7 0 8 2 3 & l t ; / i d & g t ; & l t ; r i n g & g t ; 2 _ g 6 7 y y 2 m H 9 B X j C V u E T 1 B Z 2 C 2 C 0 C - B b g B W x C l B N 6 B 6 B a u B N z C t E n B h B l C S g D & l t ; / r i n g & g t ; & l t ; / r p o l y g o n s & g t ; & l t ; r p o l y g o n s & g t ; & l t ; i d & g t ; 6 4 2 2 1 3 0 5 0 9 6 0 1 5 7 0 8 2 6 & l t ; / i d & g t ; & l t ; r i n g & g t ; - 6 w 1 2 8 0 2 m H p D 4 G v F r D w C 7 B v D 7 B 7 B u E 8 G b 1 B y C 0 C x D p I x D 0 C y E 1 D s B s G l B 6 B z C l B z C v E U p B c W 8 B 6 B w F 3 J 5 G 7 G - M t E 5 C 0 B 6 B 0 B j B l C 5 D & l t ; / r i n g & g t ; & l t ; / r p o l y g o n s & g t ; & l t ; r p o l y g o n s & g t ; & l t ; i d & g t ; 6 4 2 2 1 3 0 5 4 3 9 6 1 3 0 9 1 8 6 & l t ; / i d & g t ; & l t ; r i n g & g t ; - o n 4 1 k v 7 m H v F k a o V - S h P 1 K 8 L i L u F k I 2 F z J q I - I j C 0 K & l t ; / r i n g & g t ; & l t ; / r p o l y g o n s & g t ; & l t ; r p o l y g o n s & g t ; & l t ; i d & g t ; 6 4 2 2 1 3 0 5 7 8 3 2 1 0 4 7 5 5 4 & l t ; / i d & g t ; & l t ; r i n g & g t ; i q 4 p q 9 1 3 m H y C v D 7 B m B 0 C b z B P z B 7 B q B T v C t B j B n B l B U U r C X d J 8 B y B & l t ; / r i n g & g t ; & l t ; / r p o l y g o n s & g t ; & l t ; r p o l y g o n s & g t ; & l t ; i d & g t ; 6 4 2 2 1 3 1 2 3 1 1 5 6 0 7 6 5 4 9 & l t ; / i d & g t ; & l t ; r i n g & g t ; 6 9 x 8 u m 7 w m H q E x F s C z B j D s C x B 1 C c v B c z E c 2 C 9 B 1 D j D o C s B 0 C w E 7 F n D i B s C q C r H t B L p B p B _ B W N 2 B 9 D y B 1 C W v B Y s D r B l E i C e h C 8 D i B i E 4 C n D l B 4 B 0 F a v B W 8 B t E I o C 4 B _ B 9 D i D l C 5 D g D 8 C 8 C 3 B V y C k B 6 E 6 B Y i D 5 D C r B 0 B 6 E y C 0 C p I n C 9 D j B h B 7 D o B 2 C _ E C h B 8 C & l t ; / r i n g & g t ; & l t ; / r p o l y g o n s & g t ; & l t ; r p o l y g o n s & g t ; & l t ; i d & g t ; 6 4 2 2 1 3 1 2 3 1 1 5 6 0 7 6 5 5 0 & l t ; / i d & g t ; & l t ; r i n g & g t ; l p 8 6 y g - w m H 7 B 9 B b i B O R v B n B l B N a w B f u B f & l t ; / r i n g & g t ; & l t ; / r p o l y g o n s & g t ; & l t ; r p o l y g o n s & g t ; & l t ; i d & g t ; 6 4 2 2 1 3 1 2 3 1 1 5 6 0 7 6 5 5 1 & l t ; / i d & g t ; & l t ; r i n g & g t ; 8 v 6 u p 6 g x m H w C b s B 7 B y C - B - B q B x D z D - B s C m C l B 8 B _ B r B 0 B r B 1 C i B l B U 8 B j B 0 B p C y B & l t ; / r i n g & g t ; & l t ; / r p o l y g o n s & g t ; & l t ; r p o l y g o n s & g t ; & l t ; i d & g t ; 6 4 2 2 1 3 1 2 3 1 1 5 6 0 7 6 5 5 2 & l t ; / i d & g t ; & l t ; r i n g & g t ; s r t 5 1 g 5 w m H K z D s B q B s C 1 B z B p B t B 8 B 3 C C d w B S U - D & l t ; / r i n g & g t ; & l t ; / r p o l y g o n s & g t ; & l t ; r p o l y g o n s & g t ; & l t ; i d & g t ; 6 4 2 2 1 3 1 2 6 5 5 1 5 8 1 4 9 1 5 & l t ; / i d & g t ; & l t ; r i n g & g t ; h m 2 l 6 m 1 u m H 3 B 9 O y E g H y E w E 1 F 4 C 2 C k E - C 4 D z C 8 B W k C z B x C y F 8 B 1 C _ B z C 5 C p C n C h B g F 9 D _ E & l t ; / r i n g & g t ; & l t ; / r p o l y g o n s & g t ; & l t ; r p o l y g o n s & g t ; & l t ; i d & g t ; 6 0 1 8 8 0 0 5 4 1 8 3 4 9 3 6 3 3 4 & l t ; / i d & g t ; & l t ; r i n g & g t ; 5 8 1 g 8 5 x q h J 7 2 - j F u h 1 q B h u s v B 7 6 5 J 6 w 3 K q h y b 6 h 0 m B k p g X g _ j J t 3 r D 6 t t Z 1 - 4 S v u g P 9 _ 1 L t j v C 8 t k X m x 7 r C z 9 p O y y z Y k 7 5 K s n q D g - v p E & l t ; / r i n g & g t ; & l t ; / r p o l y g o n s & g t ; & l t ; r p o l y g o n s & g t ; & l t ; i d & g t ; 6 0 1 8 8 0 0 5 4 1 8 3 4 9 3 6 3 3 5 & l t ; / i d & g t ; & l t ; r i n g & g t ; t 7 w _ 6 6 5 o x I 9 l 1 m E h 6 y u B y l i i B v v 2 4 F w 7 o - C q 4 - y O 5 3 w 4 J g g t u C 9 j 6 - E k 9 5 3 d & l t ; / r i n g & g t ; & l t ; / r p o l y g o n s & g t ; & l t ; r p o l y g o n s & g t ; & l t ; i d & g t ; 6 4 2 2 1 3 1 2 6 5 5 1 5 8 1 4 9 1 6 & l t ; / i d & g t ; & l t ; r i n g & g t ; s 3 0 h 1 r 5 u m H V 7 B M X - B R v B G a n B U f & l t ; / r i n g & g t ; & l t ; / r p o l y g o n s & g t ; & l t ; r p o l y g o n s & g t ; & l t ; i d & g t ; 6 4 2 2 1 3 2 1 2 4 5 0 9 2 7 4 1 1 6 & l t ; / i d & g t ; & l t ; r i n g & g t ; - q 0 _ q s 4 r m H K m B 9 B b o C X y C 5 B 9 B T x B c t B 0 F H f N p B j B p C & l t ; / r i n g & g t ; & l t ; / r p o l y g o n s & g t ; & l t ; r p o l y g o n s & g t ; & l t ; i d & g t ; 6 4 2 2 1 3 2 1 2 4 5 0 9 2 7 4 1 1 7 & l t ; / i d & g t ; & l t ; r i n g & g t ; n z g m r 6 7 r m H 3 B o B Z y C M 0 C m B m B 9 B 9 B q B o B O b i B z B i B T 7 C c v C W j B x C i C z C n B W 1 J r B a _ C w B n C 8 C J 8 C l C & l t ; / r i n g & g t ; & l t ; / r p o l y g o n s & g t ; & l t ; r p o l y g o n s & g t ; & l t ; i d & g t ; 6 4 2 2 1 3 2 1 5 8 8 6 9 0 1 2 4 8 5 & l t ; / i d & g t ; & l t ; r i n g & g t ; 6 3 p s 8 z x n m H 3 B 0 C - B - B 2 C z D z D s C v B g B O z D i B j D k C 9 C i C p E W 1 C _ B l B 4 B s D n B p B k D Q V u C o B 9 B m B 8 C S P 1 C Q w B j C V 7 B 3 B 0 B N v E r B n C n C u B & l t ; / r i n g & g t ; & l t ; / r p o l y g o n s & g t ; & l t ; r p o l y g o n s & g t ; & l t ; i d & g t ; 6 4 2 2 1 3 2 1 5 8 8 6 9 0 1 2 4 8 6 & l t ; / i d & g t ; & l t ; r i n g & g t ; n i 6 1 t w 0 n m H - H v F w E z F p I - B i E j D s C o C 6 L x E s D y F 4 F 3 E - D k D _ E & l t ; / r i n g & g t ; & l t ; / r p o l y g o n s & g t ; & l t ; r p o l y g o n s & g t ; & l t ; i d & g t ; 6 4 2 2 1 3 2 2 6 1 9 4 8 2 2 7 5 8 6 & l t ; / i d & g t ; & l t ; r i n g & g t ; s y 1 v y s i 5 m H y G u E p F m J l D z H 9 C x E p N y D 7 D h E n G & l t ; / r i n g & g t ; & l t ; / r p o l y g o n s & g t ; & l t ; r p o l y g o n s & g t ; & l t ; i d & g t ; 6 4 2 5 9 7 5 9 8 2 8 0 0 2 4 0 6 4 5 & l t ; / i d & g t ; & l t ; r i n g & g t ; m o h 6 5 0 s - 8 I s 5 r i B x z 7 I z 7 m l E 5 m 5 D z x g j B 4 m q S 0 l 6 5 B 6 w h L _ q p G 6 7 2 I j 3 1 I p 5 l 6 B w h 4 e 9 u 5 E 5 x k V - j i P t o 2 K w p 8 0 B 4 q m N x 5 u 8 B 2 n k I 4 i h I & l t ; / r i n g & g t ; & l t ; / r p o l y g o n s & g t ; & l t ; r p o l y g o n s & g t ; & l t ; i d & g t ; 6 4 2 5 9 9 0 2 0 7 7 3 1 9 2 4 9 9 7 & l t ; / i d & g t ; & l t ; r i n g & g t ; 8 x 1 w h w i 8 g J x r 5 q B 1 u 9 Z 6 0 u Q 4 8 1 K s k i B l 3 5 F 5 h - 1 C m v r R y 2 h L q 5 _ S 3 v h a x 6 v C 4 8 v G 2 j m F p 0 9 J x 4 n U & l t ; / r i n g & g t ; & l t ; / r p o l y g o n s & g t ; & l t ; r p o l y g o n s & g t ; & l t ; i d & g t ; 6 4 3 3 9 9 0 3 2 3 0 5 5 0 9 9 9 0 6 & l t ; / i d & g t ; & l t ; r i n g & g t ; l k 1 o v p l _ u H o E t F o E 2 E - B 7 F m J 1 K o M v K v H - C P L p C l E w H k F 2 B r E 5 E m D p G w K h J & l t ; / r i n g & g t ; & l t ; / r p o l y g o n s & g t ; & l t ; r p o l y g o n s & g t ; & l t ; i d & g t ; 6 4 3 3 9 9 0 7 3 5 3 7 1 9 6 0 3 2 2 & l t ; / i d & g t ; & l t ; r i n g & g t ; g o l 2 n h w 7 u H _ 1 6 1 W p - q 4 a 7 u v p M y t p w V m h z m G i p _ h d q h 9 y W 5 h g W o g 5 9 L u m 0 x H g 0 5 k h B q o r w J p w t g J & l t ; / r i n g & g t ; & l t ; / r p o l y g o n s & g t ; & l t ; r p o l y g o n s & g t ; & l t ; i d & g t ; 6 4 4 2 0 3 4 1 7 8 3 2 5 2 1 7 2 8 9 & l t ; / i d & g t ; & l t ; r i n g & g t ; 7 _ m t _ u 3 5 y H 9 w _ p I h 6 y - E h s v y K 6 p 3 h B k m t _ B w r x x B x x r C 5 4 h r B i w - L 8 w n O & l t ; / r i n g & g t ; & l t ; / r p o l y g o n s & g t ; & l t ; r p o l y g o n s & g t ; & l t ; i d & g t ; 6 4 4 2 0 3 4 1 7 8 3 2 5 2 1 7 2 9 8 & l t ; / i d & g t ; & l t ; r i n g & g t ; g j 3 v 7 j 1 v _ G t y g q u B j x 8 g r C 9 4 0 n J u 1 w t H 9 _ u 9 h C h u p p J m l j j T v r l 1 M 6 i h o F 6 3 v 4 L 2 5 k y E x v _ i w C 9 h 6 9 I & l t ; / r i n g & g t ; & l t ; / r p o l y g o n s & g t ; & l t ; r p o l y g o n s & g t ; & l t ; i d & g t ; 6 6 4 5 4 2 4 5 1 9 2 9 0 8 1 4 4 6 9 & l t ; / i d & g t ; & l t ; r i n g & g t ; - g v 3 g _ 0 p y K V y C x F 7 B _ Q 3 i B h C 3 D h C o C - C R G G G L E B Y B E N l N 9 y B Y 1 E C 0 B w B f K u B d & l t ; / r i n g & g t ; & l t ; / r p o l y g o n s & g t ; & l t ; r p o l y g o n s & g t ; & l t ; i d & g t ; 6 6 4 7 2 5 1 5 9 8 3 7 8 5 3 2 8 6 9 & l t ; / i d & g t ; & l t ; r i n g & g t ; 2 5 h 5 1 h y 0 z K D 5 B Z o B O 4 C q B o B 9 B v D 0 C 9 B b s B 6 C O T T R c l B 4 B 6 B W L L L B 8 B Y N N C L 3 J n B N a a U S p C Q l C K K V 5 D V u B & l t ; / r i n g & g t ; & l t ; / r p o l y g o n s & g t ; & l t ; r p o l y g o n s & g t ; & l t ; i d & g t ; 6 4 4 3 5 2 5 6 6 5 8 4 8 2 9 5 4 2 9 & l t ; / i d & g t ; & l t ; r i n g & g t ; h s s 8 3 h x i h J 1 o 2 S t 3 8 8 B i _ 8 E 7 0 0 N q x 5 e 0 8 5 I u h j 0 C 8 6 l F u z s _ E v m h k C & l t ; / r i n g & g t ; & l t ; / r p o l y g o n s & g t ; & l t ; r p o l y g o n s & g t ; & l t ; i d & g t ; 6 4 4 3 5 2 5 6 6 5 8 4 8 2 9 5 4 3 0 & l t ; / i d & g t ; & l t ; r i n g & g t ; 7 r i 9 - 1 - _ 6 G 0 r v y C 2 v g l B z _ 9 4 C k t 2 k D o k q j B z _ - 6 B i g 5 P _ 4 _ r B x 1 u j D k k n G - g q I 1 3 j J 6 7 6 z B 5 k q o C 7 k j 1 B 7 2 - f 9 x 4 q D w 4 v V 0 m i T & l t ; / r i n g & g t ; & l t ; / r p o l y g o n s & g t ; & l t ; r p o l y g o n s & g t ; & l t ; i d & g t ; 6 4 4 5 4 1 8 3 7 2 0 3 6 2 9 6 7 1 3 & l t ; / i d & g t ; & l t ; r i n g & g t ; 5 v q k m s q l j I q h 0 L s t o I l 7 q d - 1 3 K p 6 4 3 H - g O w 5 p G 5 k 4 D t 8 x Y v 1 l 4 C v k 7 E 2 m k Y & l t ; / r i n g & g t ; & l t ; / r p o l y g o n s & g t ; & l t ; r p o l y g o n s & g t ; & l t ; i d & g t ; 6 4 4 5 4 1 8 3 7 2 0 3 6 2 9 6 7 1 4 & l t ; / i d & g t ; & l t ; r i n g & g t ; r z q s g _ v n l J w t 2 _ E l y h 3 B o m r 3 I 3 7 4 m M y k - h E 1 2 8 S x 1 h f r _ 5 I _ x 5 i D 1 v t p I 3 n x P 3 g _ a 9 4 v G y i k m B _ s 1 I - 6 5 F p - 4 T i i s i B 8 i w Y j 5 v F & l t ; / r i n g & g t ; & l t ; / r p o l y g o n s & g t ; & l t ; r p o l y g o n s & g t ; & l t ; i d & g t ; 6 4 4 5 6 7 1 0 1 9 1 9 2 5 1 6 6 1 3 & l t ; / i d & g t ; & l t ; r i n g & g t ; 7 _ u 0 - p h 2 k J 0 k s K h 4 t N u r t L 2 - h K w t p 3 B l 4 y e m 8 t C z y j g C k o 0 J s 2 k b y 1 2 F o t v C 0 4 q v F & l t ; / r i n g & g t ; & l t ; / r p o l y g o n s & g t ; & l t ; r p o l y g o n s & g t ; & l t ; i d & g t ; 6 4 4 5 7 2 3 6 2 3 9 5 1 9 5 8 0 2 1 & l t ; / i d & g t ; & l t ; r i n g & g t ; g r j v t - g 3 - I 0 1 p q n B 3 7 i h o B u i z o E _ _ i r B _ _ 4 p F z q g - 3 B 1 j 5 k q B j v i 7 C m 7 u 7 E - v 5 l N - j 8 v E s q 5 y C 7 n k _ F 2 x 5 o L g m 3 u J 6 o 0 s J k u o j F 5 3 7 r H g g x x F p z 1 g J t s n s S r 8 5 k K t u 5 j S 6 l n s r H t h j g j B 7 t w o K & l t ; / r i n g & g t ; & l t ; / r p o l y g o n s & g t ; & l t ; r p o l y g o n s & g t ; & l t ; i d & g t ; 6 4 4 5 7 5 7 0 2 1 6 1 7 6 5 1 7 1 7 & l t ; / i d & g t ; & l t ; r i n g & g t ; 6 1 j t y o 1 s - I l x x m P y l 8 p C 6 i w j Y t 7 2 9 e s q 9 U o _ g W 1 9 v q B n s t m C y 3 r r D m 5 q q B z j 3 V v h u q V & l t ; / r i n g & g t ; & l t ; / r p o l y g o n s & g t ; & l t ; r p o l y g o n s & g t ; & l t ; i d & g t ; 6 4 4 5 7 5 8 7 0 5 2 4 4 8 3 1 7 4 9 & l t ; / i d & g t ; & l t ; r i n g & g t ; m q k w o k 8 2 w H 6 1 4 5 T 1 0 y 7 C 9 z i m C 3 y 7 z B p 6 1 s D - 7 y 1 D 7 4 0 n L v p - y c 0 t x q E p j y h L h m x q E k o t r H q _ l i P y 0 u - X z - z o H p 6 o u T 9 y 4 q F s _ x l - B l - y _ S 0 k 4 v C n o p s B & l t ; / r i n g & g t ; & l t ; / r p o l y g o n s & g t ; & l t ; r p o l y g o n s & g t ; & l t ; i d & g t ; 6 4 4 5 7 5 9 2 5 5 0 0 0 6 4 5 6 3 7 & l t ; / i d & g t ; & l t ; r i n g & g t ; 1 1 x 0 0 9 y p j J - r n T 0 h v E 8 z - t D 6 o k T n l x K i g n S 1 u 2 B k 5 s f 4 _ y x B n l i C z t _ l D 9 w g G 6 7 u h B i y 1 O i p p 5 C & l t ; / r i n g & g t ; & l t ; / r p o l y g o n s & g t ; & l t ; r p o l y g o n s & g t ; & l t ; i d & g t ; 6 4 4 5 7 5 9 2 5 5 0 0 0 6 4 5 6 4 2 & l t ; / i d & g t ; & l t ; r i n g & g t ; z 2 p x q 1 i t w H y s m q C w l o C 8 _ 1 o E t t l S 7 q 4 9 D w 7 _ a z 3 v O s 9 w S p n C i m 4 d 0 j 2 V k 1 3 k B - - q j C _ 5 v 0 D - 7 q r B 3 9 7 8 J x w w 8 D g _ 5 j B s n 6 k C 4 h u K 9 3 9 S p s i H 9 m 9 v B 0 3 i g B o 2 s s B z n - o B m t 2 g G & l t ; / r i n g & g t ; & l t ; / r p o l y g o n s & g t ; & l t ; r p o l y g o n s & g t ; & l t ; i d & g t ; 6 4 4 5 7 7 1 1 0 9 1 1 0 3 8 2 5 9 7 & l t ; / i d & g t ; & l t ; r i n g & g t ; p t v h k 3 4 w i J q 7 0 - H i 0 v 5 D m 3 t 0 N 1 2 g 8 K j z 2 X 0 _ 3 9 B 1 h g r B 2 m v x j F 8 7 - k T p r 2 x J o 4 s k E 8 z j 9 U & l t ; / r i n g & g t ; & l t ; / r p o l y g o n s & g t ; & l t ; r p o l y g o n s & g t ; & l t ; i d & g t ; 6 4 4 5 7 7 4 5 7 9 4 4 3 9 5 7 7 6 5 & l t ; / i d & g t ; & l t ; r i n g & g t ; w 0 n 4 u 2 6 l _ I 0 u z - t C s t p q u B 4 k s e q 0 1 p D 8 0 1 o s C 5 9 j E & l t ; / r i n g & g t ; & l t ; / r p o l y g o n s & g t ; & l t ; r p o l y g o n s & g t ; & l t ; i d & g t ; 6 4 4 6 5 2 7 8 8 2 3 4 7 9 3 7 7 9 7 & l t ; / i d & g t ; & l t ; r i n g & g t ; g u x x g 1 n 7 9 I v k x a 8 t i L - 3 b w 4 0 L _ s u F 5 z x B s - 7 Y 9 n q F l p u v C k k 0 H p n z 0 B o x z H r z x l B t l - C 8 u 5 1 B & l t ; / r i n g & g t ; & l t ; / r p o l y g o n s & g t ; & l t ; r p o l y g o n s & g t ; & l t ; i d & g t ; 6 4 4 6 5 2 8 0 1 9 7 8 6 8 9 1 2 6 9 & l t ; / i d & g t ; & l t ; r i n g & g t ; t 4 h j y i 8 i 0 H i - s r Q z s l - F q 9 s 8 L r 3 r 0 a m q z q K s s s n j B m m 8 m d g j 7 q S & l t ; / r i n g & g t ; & l t ; / r p o l y g o n s & g t ; & l t ; r p o l y g o n s & g t ; & l t ; i d & g t ; 6 4 4 6 5 2 8 0 1 9 7 8 6 8 9 1 2 7 0 & l t ; / i d & g t ; & l t ; r i n g & g t ; r r q g v z 4 i z H i _ l j G n 5 q k B q n o o D o _ 7 y V n g 9 2 G t p 9 s B 2 x p x D u 8 t y C 9 y 6 8 E i q t z e _ v 4 - I r p w i X q j y q f & l t ; / r i n g & g t ; & l t ; / r p o l y g o n s & g t ; & l t ; r p o l y g o n s & g t ; & l t ; i d & g t ; 6 4 4 6 5 2 8 1 5 7 2 2 5 8 4 4 7 4 1 & l t ; / i d & g t ; & l t ; r i n g & g t ; 7 t z n z 0 7 o l J l z x M h i o s G m m 9 K l r - Z 3 w v B s z 7 4 F s 1 l p D n 3 i D t j y Y 9 x p V _ i 3 0 B o o r t E p g y S i g 7 G g 2 4 p E 8 m k Q t i w F x 0 q D g r z K o j 6 t B v z - D 0 l u T z l 8 a _ w 9 V 1 y s g B y 5 y f p x w J z 4 v n B 6 t 1 F k 0 e q v 6 Y l q k a _ x p M l z i c 0 3 u H m l _ p I 7 6 0 X i n y C 7 z r Y - n t L n n i C 5 o 6 p C s w 5 B q 1 _ M & l t ; / r i n g & g t ; & l t ; / r p o l y g o n s & g t ; & l t ; r p o l y g o n s & g t ; & l t ; i d & g t ; 6 4 4 6 5 2 8 3 6 3 3 8 4 2 7 4 9 5 8 & l t ; / i d & g t ; & l t ; r i n g & g t ; j 5 w g t 7 _ m l I p 9 6 l B w m 7 2 B y _ n L m q p O x w t G j 6 v C l p i H p p s E 6 k m P t r 6 E u x 3 l C & l t ; / r i n g & g t ; & l t ; / r p o l y g o n s & g t ; & l t ; r p o l y g o n s & g t ; & l t ; i d & g t ; 6 4 4 6 5 2 8 3 9 7 7 4 4 0 1 3 3 2 1 & l t ; / i d & g t ; & l t ; r i n g & g t ; q x m - r s r 2 k I 9 u 4 E n o u G q 2 5 C l o o w B g g 0 u B 8 j 6 n D g m s 2 B h 8 3 C 1 w 0 D j t 5 F 3 y y G x 4 3 C 5 r 2 n B 8 5 p I 0 8 6 C w s t N z n t G z h t O p j - C k u 5 L k o t K n _ k K y l 7 F r l 3 d & l t ; / r i n g & g t ; & l t ; / r p o l y g o n s & g t ; & l t ; r p o l y g o n s & g t ; & l t ; i d & g t ; 6 4 4 6 5 2 8 4 6 6 4 6 3 4 9 0 0 5 3 & l t ; / i d & g t ; & l t ; r i n g & g t ; 5 4 n 8 q j s g k J i - x 9 B t o 8 M h n m h C z - 9 B r l y M q - 2 H 9 n h L 2 z w P g z - y B 9 6 - C j w v I v k i 1 B 3 5 p z D p 8 y 9 B & l t ; / r i n g & g t ; & l t ; / r p o l y g o n s & g t ; & l t ; r p o l y g o n s & g t ; & l t ; i d & g t ; 6 4 4 6 5 2 8 9 4 7 4 9 9 8 2 7 2 0 5 & l t ; / i d & g t ; & l t ; r i n g & g t ; u w n 6 l 4 7 l - I r h 2 j X l _ l u S 7 1 w - T 3 r n j C 4 q i i J j k w v F s 0 o y k C 7 y n 1 b i j y q B - 3 3 8 M v l u 6 k B l x r - E - p j j B 3 r 4 o D 0 2 v j - I & l t ; / r i n g & g t ; & l t ; / r p o l y g o n s & g t ; & l t ; r p o l y g o n s & g t ; & l t ; i d & g t ; 6 4 4 6 5 2 9 5 3 1 6 1 5 3 7 9 4 6 5 & l t ; / i d & g t ; & l t ; r i n g & g t ; _ - s q u n _ 9 k I 0 _ - n M r m m v C x 7 7 x E p 2 k 2 O p 2 w g L 0 0 0 l D 3 y v r 4 H t 2 n r D w 9 v 7 Z n w - 2 D x i p - K r - 9 l Y w 1 6 g B 3 9 5 o K i v 5 v C 8 6 m - F _ _ l x M 8 6 l v K 1 3 k p m B 7 t 6 1 2 B l x 4 s I x 2 r 9 Q 8 2 i g 5 D t n 3 z B t 6 k 9 D x 3 p 2 i E 4 t s 8 k E & l t ; / r i n g & g t ; & l t ; / r p o l y g o n s & g t ; & l t ; r p o l y g o n s & g t ; & l t ; i d & g t ; 6 4 4 6 5 3 0 1 1 5 7 3 0 9 3 1 7 1 7 & l t ; / i d & g t ; & l t ; r i n g & g t ; y i 1 q k g 2 t j I 6 9 9 E v y w C n 3 2 I s l x E o q t T 9 z z J g m s a n 3 l E p 0 - a 0 k y N 6 i m S g 7 z O j 4 6 G 0 s 5 S g z 2 E n _ 8 H 0 3 3 I v m 8 b s z z B h g z N & l t ; / r i n g & g t ; & l t ; / r p o l y g o n s & g t ; & l t ; r p o l y g o n s & g t ; & l t ; i d & g t ; 6 4 4 6 5 3 2 0 3 9 8 7 6 2 8 0 3 2 5 & l t ; / i d & g t ; & l t ; r i n g & g t ; 5 r 2 _ 9 _ x 5 8 H 7 k _ g E y o i - D q s k 5 C o y 2 g o B u q y 5 D r 7 j 6 E g - q 7 D 1 - - 3 B u n 9 9 Z 1 6 z q H - 7 i X w h 4 7 B n j o l E l n l 3 K 9 u p u R 7 1 x q E 2 n j s D g m 1 v H k 0 o k B s 9 C n 1 q i M 7 g 9 - J z _ s t C & l t ; / r i n g & g t ; & l t ; / r p o l y g o n s & g t ; & l t ; r p o l y g o n s & g t ; & l t ; i d & g t ; 6 4 4 6 5 3 2 4 8 6 5 5 2 8 7 9 1 0 9 & l t ; / i d & g t ; & l t ; r i n g & g t ; x i k n r _ y w _ H l i 1 y 7 D 2 v y d j 0 x g n B x 5 p l 4 B p 1 _ h H s z h G & l t ; / r i n g & g t ; & l t ; / r p o l y g o n s & g t ; & l t ; r p o l y g o n s & g t ; & l t ; i d & g t ; 6 4 4 6 5 3 2 6 5 8 3 5 1 5 7 0 9 5 0 & l t ; / i d & g t ; & l t ; r i n g & g t ; g 6 9 7 v v u 6 z H l 0 u w M w o i p L 6 6 l _ G j _ 3 _ G q _ 7 o V l w 7 y j E & l t ; / r i n g & g t ; & l t ; / r p o l y g o n s & g t ; & l t ; r p o l y g o n s & g t ; & l t ; i d & g t ; 6 4 4 6 5 3 3 6 8 9 1 4 3 7 2 1 9 8 9 & l t ; / i d & g t ; & l t ; r i n g & g t ; 6 m t s m w v 1 l J 6 l - k B r m j F n k w 0 B g 7 1 i B 2 k 0 R h m 8 N s 7 r h B 9 4 7 L 3 - u Q t t i N u 5 k v E 5 y 6 P s 8 7 B 2 w j N t k u E n z u l B 2 8 x 9 B z g k J & l t ; / r i n g & g t ; & l t ; / r p o l y g o n s & g t ; & l t ; r p o l y g o n s & g t ; & l t ; i d & g t ; 6 4 4 6 5 3 7 2 6 2 5 5 6 5 1 2 2 6 1 & l t ; / i d & g t ; & l t ; r i n g & g t ; 3 i x i y - x - l J 9 p 4 1 C l - g c i h i P 0 _ 4 O 9 2 9 t E v q - 1 D 6 s _ O m i s H 0 w 4 N m 6 q z B 3 k t H 8 h h I & l t ; / r i n g & g t ; & l t ; / r p o l y g o n s & g t ; & l t ; r p o l y g o n s & g t ; & l t ; i d & g t ; 6 4 4 6 5 4 2 6 9 1 3 9 5 1 7 4 4 0 9 & l t ; / i d & g t ; & l t ; r i n g & g t ; y x - 3 u r j 2 0 H - n m g D w u v w P s 2 r - M y 1 x m p B r j 4 w s D x h 0 t W k z q j I 2 w y r P x r 8 q i B 8 n j u N z 9 6 2 B o n 5 n D n r 3 5 M 7 t r q O 5 1 6 - c s q h 7 O - z j s Q t 3 t v X v q r 9 C n 1 - t n C 9 t 7 j R i 8 t 5 Q l 2 0 - Q - 4 h 8 C x w 6 u B 8 t v 4 d z 9 i k x C z j 2 q E 1 s k 0 C w j h r K w o i 6 T w h t 2 b q v 7 v P 9 w 4 - o B h q 7 3 b 2 h r q M h 1 t m B 2 w x w D v t 1 n H r g 3 z G o m j 8 1 B x m o v E & l t ; / r i n g & g t ; & l t ; / r p o l y g o n s & g t ; & l t ; r p o l y g o n s & g t ; & l t ; i d & g t ; 6 4 4 6 5 4 2 7 2 5 7 5 4 9 1 2 7 7 3 & l t ; / i d & g t ; & l t ; r i n g & g t ; 5 r _ o _ l 4 - j J 0 v j J 8 u r K w 7 y H 7 1 x k B 8 _ l G 4 4 p s B j p j D 6 z 2 K 6 x m Z h z r G j y 1 c 4 p 8 Q - u z w B h 1 s L y j 0 G g j n H i i 7 k I 1 3 r h E s l i f n k j P - j 1 R 8 0 7 O 7 t 2 L & l t ; / r i n g & g t ; & l t ; / r p o l y g o n s & g t ; & l t ; r p o l y g o n s & g t ; & l t ; i d & g t ; 6 4 4 6 5 4 4 8 2 1 6 9 8 9 5 3 2 2 1 & l t ; / i d & g t ; & l t ; r i n g & g t ; r i w o 6 i g t h J 5 - y Q - o v B n 3 _ N t p z f h q i Z k 9 y G _ 4 0 O _ 4 q Q k r 0 G w 5 0 i B r 7 p v C m 5 m D _ g w u B & l t ; / r i n g & g t ; & l t ; / r p o l y g o n s & g t ; & l t ; r p o l y g o n s & g t ; & l t ; i d & g t ; 6 4 4 6 5 4 4 8 2 1 6 9 8 9 5 3 2 2 2 & l t ; / i d & g t ; & l t ; r i n g & g t ; t t g 8 o z 7 n 0 H y v t v C o n o 2 F n k 9 r W w 2 z i k B o 9 o 0 C 9 i o i B m g p j B w 1 h v 8 C & l t ; / r i n g & g t ; & l t ; / r p o l y g o n s & g t ; & l t ; r p o l y g o n s & g t ; & l t ; i d & g t ; 6 4 4 6 5 4 5 3 3 7 0 9 5 0 2 8 7 4 2 & l t ; / i d & g t ; & l t ; r i n g & g t ; 2 p 4 v u m m i 0 H t k 8 6 L w w k - G 9 8 o z 3 C _ 5 u 9 C z 0 1 u V r j t x I h w 8 h F i - t 9 O m j h 0 I 1 u v s F 2 j k 7 B t o v q C g u 9 0 G - t i 3 C p 1 0 s F & l t ; / r i n g & g t ; & l t ; / r p o l y g o n s & g t ; & l t ; r p o l y g o n s & g t ; & l t ; i d & g t ; 6 4 4 6 5 4 5 7 4 9 4 1 1 8 8 9 1 5 7 & l t ; / i d & g t ; & l t ; r i n g & g t ; 7 9 p 9 3 y r s t I v 9 l g C 7 2 9 s D n k m q B k - v K y 8 z t B 8 4 z 6 B 6 v _ N m i Q 8 j z 8 K - z i K 0 k u g B 8 6 4 F 1 z 5 b q v v v F 5 3 q g B n l l K & l t ; / r i n g & g t ; & l t ; / r p o l y g o n s & g t ; & l t ; r p o l y g o n s & g t ; & l t ; i d & g t ; 6 4 4 6 5 4 5 7 4 9 4 1 1 8 8 9 1 5 8 & l t ; / i d & g t ; & l t ; r i n g & g t ; _ u p _ o _ v t 0 H s h v o G g x m p R m v i p D 5 z z 6 X 4 m 3 8 B 3 2 n 9 N x u l o U p m g h a _ q m Y 8 y 4 5 t C i p i z 3 C & l t ; / r i n g & g t ; & l t ; / r p o l y g o n s & g t ; & l t ; r p o l y g o n s & g t ; & l t ; i d & g t ; 6 4 4 6 5 7 2 1 7 2 0 5 0 6 9 4 1 4 9 & l t ; / i d & g t ; & l t ; r i n g & g t ; r r h u k 5 5 4 7 I 9 m 7 1 Q l x 2 s V j y j x M z h 2 r D o 4 x 8 V r 8 p y D o k 5 m R p q n h N y g 3 4 G t j 2 O _ 8 u p V 4 _ y 5 o B & l t ; / r i n g & g t ; & l t ; / r p o l y g o n s & g t ; & l t ; r p o l y g o n s & g t ; & l t ; i d & g t ; 6 4 4 6 5 7 2 3 4 3 8 4 9 3 8 5 9 8 9 & l t ; / i d & g t ; & l t ; r i n g & g t ; l r n u k 9 m p - I n g h m B 6 0 4 b q v 6 u C m k 7 w B l 8 8 p D - 1 3 6 B o 2 k L 5 o 0 D 1 _ y d 1 5 z 6 C r 8 j D 4 j - F 2 s q u D 9 g i D x p 9 o Z v g z F y - i L u _ 2 C t p w I 3 o x C t m - R y 0 6 E k 0 t D & l t ; / r i n g & g t ; & l t ; / r p o l y g o n s & g t ; & l t ; r p o l y g o n s & g t ; & l t ; i d & g t ; 6 4 4 6 5 7 2 3 7 8 2 0 9 1 2 4 3 5 7 & l t ; / i d & g t ; & l t ; r i n g & g t ; 2 o k w o h 3 l l J k t 3 I v k x x D 5 h 6 i B q 7 u t B _ 9 9 k C n 8 z z P 1 z j 1 X g z h g Q o 1 5 m e 4 k u v B 7 i 1 8 B p x g r B s h m s h B v 1 s p C q z y n F & l t ; / r i n g & g t ; & l t ; / r p o l y g o n s & g t ; & l t ; r p o l y g o n s & g t ; & l t ; i d & g t ; 6 4 4 6 5 7 2 6 8 7 4 4 6 7 6 9 6 6 9 & l t ; / i d & g t ; & l t ; r i n g & g t ; 2 z q - g n w h _ I v j _ J 7 h x I 9 m 2 S - p u Q v q w c n 5 j O p v 7 P w 0 j D 4 3 q K v 7 4 K 2 4 3 O - k i E p 3 9 l B h - 5 g B p s r U 5 5 m T 7 q 9 e 9 7 g O u u j U i 8 5 s C 9 x t d s r y s E 8 p z K n i 7 B j o g F s z 6 X l s h B 2 h 5 F 7 i X j 7 3 P t n v S 8 6 0 a v 8 p C m u u U n 2 _ C 6 2 u k B & l t ; / r i n g & g t ; & l t ; / r p o l y g o n s & g t ; & l t ; r p o l y g o n s & g t ; & l t ; i d & g t ; 6 4 4 6 5 7 5 7 7 9 8 2 3 2 2 2 7 9 7 & l t ; / i d & g t ; & l t ; r i n g & g t ; 7 2 3 z z z y m l J 0 6 6 6 M 3 1 s v B u 0 g l B - m 2 w E 0 z u l D i 1 z n B w p _ g J y 6 8 w R y _ x 7 H 0 6 i g T _ k u g T j m 5 o M v 2 t - O m 4 u z E s 6 n 4 K r 4 3 q C u v j 4 L _ 9 w W y 2 8 w M & l t ; / r i n g & g t ; & l t ; / r p o l y g o n s & g t ; & l t ; r p o l y g o n s & g t ; & l t ; i d & g t ; 6 4 4 6 5 7 5 8 4 8 5 4 2 6 9 9 5 2 9 & l t ; / i d & g t ; & l t ; r i n g & g t ; x n h w i z 6 w - I 0 x l P y k n b 2 r _ k B - j s 9 C v 7 p 9 D p l p T g 8 k w F 6 n q h F 6 s u Y x j t H 0 h 3 j B l v v 5 F k 8 n g B & l t ; / r i n g & g t ; & l t ; / r p o l y g o n s & g t ; & l t ; r p o l y g o n s & g t ; & l t ; i d & g t ; 6 4 4 6 5 7 6 0 2 0 3 4 1 3 9 1 3 7 0 & l t ; / i d & g t ; & l t ; r i n g & g t ; 8 y _ 9 x u v j m J s w l X _ x u f _ 7 7 5 H j 7 o f o x h x C p h j O _ o v o B 0 q 1 a & l t ; / r i n g & g t ; & l t ; / r p o l y g o n s & g t ; & l t ; r p o l y g o n s & g t ; & l t ; i d & g t ; 6 4 4 6 5 7 9 4 2 1 9 5 5 4 8 9 7 9 7 & l t ; / i d & g t ; & l t ; r i n g & g t ; g h s 6 i u 0 l _ I 1 z x y G - 0 r m F 1 z y v K 4 x 3 q V i o w - B 1 7 o o I 3 5 q m M k 9 t r E 4 7 7 x D 3 p m 6 B l v n h K n y m p F k v v 1 C 7 5 x y D l n 3 r m C o 7 w u O & l t ; / r i n g & g t ; & l t ; / r p o l y g o n s & g t ; & l t ; r p o l y g o n s & g t ; & l t ; i d & g t ; 6 4 4 6 5 8 4 7 4 7 7 1 4 9 3 6 8 5 0 & l t ; / i d & g t ; & l t ; r i n g & g t ; r s 1 7 t s 3 l 6 H l 2 v g V - l o g I q o 3 3 D s 2 o p B h 6 7 x C 5 8 m y J q l h - I 8 - x z D p z k 8 E u t 5 u C l w 3 g J y v g 0 I 9 2 r n Z 4 k x z J z s g 0 t B i r 3 3 G r q 0 3 L 7 y 4 2 U 2 1 l 2 s D w 6 u z T 9 z z k Y 7 k m l U 4 i 6 o M 2 o j q b 8 n s 0 O _ 1 t x W - j 8 g F 2 j 3 g b h 8 y t W 6 - q k D q o p s T r _ v 3 B i q i x K 5 7 o v i B 5 x w j g B - 4 9 8 H q p 9 j H p u j 6 C j 7 n u J - _ - 8 K w p 4 4 B 3 6 z r P 4 w k 9 e y 5 4 j G 8 5 k o H i 8 q 1 V 5 l 5 u l B s h _ 9 D 0 h n n V _ 1 g 1 E x p - j l B 1 y h 3 W k 8 j 4 R - k q o L t p p u U 5 v l h C x g o w y B n z w w D o g _ t l B k s y g P v r 1 7 S j j v p J v t 7 t 3 B m q 4 l K q t x 9 C o t - y S i y l 5 q C v p z 5 S 8 - i x E 3 1 2 6 C s 5 _ 2 F 0 4 j m N g r 0 y P 4 j v q C v x 4 p H t v l p B q 8 7 _ I 2 3 8 q C u w k r B p w 7 r I t k s 0 F t - 9 z e 6 0 m 9 e n - - h R 2 - o b 1 k 4 5 G p s 5 g D q 9 - n C 4 _ 9 d 4 m q 4 H 8 o 3 6 O v v m q M h k 0 5 c 2 9 v Z 2 6 x 8 B t m n x D p z 2 8 B 9 w s 4 N 4 z 8 8 Q v 0 x k X m z w 2 C 4 o w g G r i 8 v D 8 x i o r B v p 0 i x B t z k q O s 0 2 3 H 0 u 2 2 J l l 6 n c 5 i m 0 h E 7 1 n l Y 6 p 3 p H 1 _ 0 4 P v h - o E 1 y t 7 E w v w z E s 9 0 t B k s r h T 3 m _ 7 g B g 5 v h X 7 k v 9 q B m _ 5 x G j l t k h I i t k z d y 4 m l S s 4 z 0 s B h y 5 g O q m 8 z K m j x 7 B o p 0 4 B q m x 1 R m 0 u w T z 4 r l F x 7 9 g C v u t v D p x k 8 f 6 y 9 g l C i 0 _ _ K n o 6 i h B - t i j H w _ h 4 F 9 l 6 0 I l - k i R p _ j h C p g o l P w 7 - 0 M 1 5 v j Z 7 _ j o C i 7 _ 4 l B m p t 8 R 9 m q 9 F l s q 8 C _ 0 q m B 6 m 7 m N x 6 j y S 1 m o 3 M s 4 k 8 B y x v w C 0 x p t G j q v V w i 6 - C y j p v B l m - 5 H 0 m 5 q P z 6 m _ D h m p _ E v z 9 0 E s 8 o 5 C n k y p H t w i v O 7 p 2 i G v q x 6 K 9 v s p G 4 s 7 3 C l z 7 z C - 2 q 3 I t - l i O p p 0 v 5 B m l k j k B l k g b 3 x x u I _ _ 5 8 U 3 g 4 8 B n - g p B n j 1 2 E k - 4 p E z 5 t 0 C t g k 7 C r 7 p r j B 9 j 1 o 0 C o 3 v h D 9 n l r G i p y 3 B 0 8 5 3 _ C j m s k F k 6 h g E _ r x z B 9 o 8 5 G i 5 q 3 E r 4 k 1 P w w k n u C m x u 9 I y 2 i z O 5 - x 8 T k 3 m y g B v h o 3 L m i 6 t k B q 5 o i E i n z u L 8 7 p u G 5 t g 8 H - 3 9 0 J t - 5 l S i 6 v _ S u x t u H h x x 9 m D 0 v n x o B l h 0 0 W x m 0 q C u s s z B 8 n 1 v G l k v p M 0 j m u U u r 4 6 E 5 _ u t I 0 z w i D g v s n K w n j _ E 0 2 t 1 H p 4 v 5 L 4 4 v h H h u l b - 3 4 z B l j r 1 K 8 l x R k n q 0 B 4 i 6 7 B y s q M s p o E s n o I 8 g z 5 B 3 k q h B u 7 g S l 2 k k D - h i y C r l j E 4 2 7 P 4 4 7 F p q _ K z 0 2 c 9 j n W y 6 5 K x r 7 Q 9 k r W 8 v z M n z g w H o _ 5 U t h 7 E 5 p i T g 2 p q B 7 y 4 h C 3 l 0 Y 0 4 t l B l 8 u m B s 9 o k Q y t _ b r u 7 Q w 5 h n F i t 2 g C t n 6 Z o 5 7 B _ _ x U i 7 i p B 1 u - H t 5 z m B r q 7 X 9 5 n _ I i 3 y - B - t - i B 8 t 3 h E 1 x t z B _ x 5 2 G 6 8 z 6 B n s t x F 6 - 3 w E x k n r F 4 m 8 6 K j h o 9 i C w 2 p p B l 4 i D j 4 m O j 8 2 t F _ g q T v q 8 E 3 v 3 B 0 3 1 U u 5 m D _ u x j C n r l u C - - 0 F y t 6 Z 9 m r B i t _ D 4 3 g W 8 g 8 r B m g m _ B m _ k o B 6 m h J 1 - x n B 1 _ n K 9 q 9 C l h 3 I 8 1 y X i p z x B 5 y 1 U 6 _ o L k 3 0 o B 4 j y o B g j j C s u j t B x 9 i n B l n v T 8 h 5 t B g 4 n V m w r w B r t - D y t 0 D 2 l 9 g B p 4 p t B 8 5 t H 1 t 7 N s n j Y m u 5 Q 5 i k O 4 - 3 m C 1 4 8 0 L n z 5 _ D 7 g k o F l y n l B - 6 q j B w s p J _ 6 0 K n t j p C p v t F p 1 9 G m 1 k a 9 k 1 E m n 6 t B w 2 7 K m g g 6 D 8 u p t B i r t D k i 0 B n w _ 3 B w _ m X u i 4 P x n - O o z g K 5 i i W m v v E 8 l _ d w m p W u 7 m i I k 8 9 x H l 5 v l B 7 r 3 D 4 q 0 f 5 w x 7 B 1 j 3 z D l l i g B o m z y C u 8 6 - O k 5 g O k 4 q M u 7 9 N h g 2 j C u 1 h 1 C 6 p t V 9 2 j D s 9 q j C h j w 3 B 3 t 3 o G 7 s z m N r j - P s h z g C n w j _ Q o t - j D n h 7 M 7 k n 0 B m t 9 1 C t 8 s 0 H q g x D g w 3 h M s t - p L p 2 8 o C 3 h 8 _ C 3 - u R 7 y 1 P 8 n p E v 1 m i D v 6 1 3 C v p m 6 R 7 i m X 8 x 2 N t h y B 3 i j b j i - x B t s l r B m p 0 _ E 4 s y Y w z m F j 9 i F _ 6 1 J y x 1 1 F 2 j k w B 8 4 n k C 4 2 k v E k o _ - G p i 7 z E 0 r 1 4 B j 4 z 7 K 9 y 1 7 R i m r i E h 6 p 4 M u w 4 r H u s i 3 E r v k j C v j t d m h p K i y k J 6 o r l B 2 s 8 i D p h 3 J u 6 p I j v i w C 1 s x b x 2 1 b t 6 n j B 8 n j k B w s s Z z n h Q 3 u o 9 Q q l z I k v i L z 3 v a 3 r 1 a k s u K x v 4 1 D 7 h h I y w 8 y D z x x _ B h n 0 2 B t h s r C 9 w x v G 3 1 l v F h i g V v 0 l 7 C x 8 j 6 B 9 7 - y B 9 q l 6 E g 4 2 l D m 2 x G 2 9 h b 7 g i H h j 2 z C q 8 p t C y _ 1 i B 1 s q O v z p k F 2 1 p 5 B t z w h D q - 3 u K - 0 t N l 1 9 3 D h u - L m j w c 4 8 s n B h x t H n z i z B j h w x E u h t S i h w 6 E n 9 _ C n 7 q e 0 p 2 8 D s s u j C - 3 h N 6 v g R y 5 6 p F 9 k u 0 B 4 t 3 J - _ k F 9 v 0 h B 4 - 0 w C q t l 6 B 4 s p S 0 k 4 e x w y H g 2 3 E n t v D z h - N - _ u T t n s i B _ g 6 W - p _ j B w p g U n 0 m Y r m 2 p F i 8 q S m 1 y 3 C y 3 k H n r j v F 4 0 i u B 4 o s 8 L y y u n F k 9 j o D s l s I l 7 g H w 9 v m B 4 0 2 U 0 i 9 9 F 3 h t _ D l h x f g h n w D g q y l D 6 _ _ n C v 7 y j F 7 s r O t w 8 4 C n - y r E g q j C g h 7 B g 6 3 R n 1 j G - 7 4 t B g - 0 T u 7 l h B 7 6 5 E z 7 o K _ 1 v D _ i - I h 4 2 q D 8 r q 4 O k _ w 8 B v o o 9 F 9 p i N o g 0 G 6 8 4 G k v r M s o r L 4 9 k L 4 o j R m l y S 9 2 n K k 5 g t D - o 0 c k j n v E h 1 1 U j u j O 5 z 9 O j g 5 J 5 w 6 0 C y 8 9 H 8 i 2 T 2 m 8 C s s v C k 8 x G u k j G 9 o r c l 2 _ k C s z g O 7 p t l C 8 4 9 w B j 9 2 C 8 _ s J 7 y x l B 4 v 4 e l u u C x q i P 3 s k 1 B 6 u v J 6 o z c j r z F h h 5 G x _ z I o 5 k Q g z z k B w 7 5 7 D k i u P v n 2 k B 4 q t D - 1 p C o k 7 t C s z y m B k l 2 L r s x j C _ w o M 9 p 0 R _ u t g B 7 o 5 2 B m 6 - H 4 l x L y t w F p 4 - H o r w G 8 8 t L 9 l m h B g 7 2 K m l 1 G i 4 w S v - o v B - 1 7 S v z - _ D o 4 1 M 4 m 0 C o j g w B h q 9 Q y 0 m D s t g J p l 7 F s j k V v l t W z 3 p G o u _ O 9 y r C j g w q B l 0 n e x w j y D w 9 u a 8 1 9 E s - 4 V 7 y s I v g j Q i 9 - D l 5 r H 3 q 3 O g 5 w m B w r r M g l i H 6 s 1 j B o l x I 1 i p C i y h 8 E k u u i B u 6 1 I _ k 7 E 3 q 3 T y z 5 - D y 3 w 4 B 2 z q D u y v V 9 i k E r x 6 M p q n D 3 w 2 R m 0 n t B m - i t E x 3 6 u D 2 i w N 8 3 z c 1 q h m B h k n E _ l 2 z B t j u K 9 _ 4 L - p 9 7 D 3 y _ I x v 7 - B i 7 - E y _ 6 L 4 t k R w o z E 4 n 2 W g 4 9 X p g 7 U 6 x 2 S j m m R _ p 7 E 8 3 m O o s 7 E _ 4 s G z u h O x s 3 o B 1 8 i X n j k o B k q 4 5 D 2 p 2 f l t y p C 2 5 t I t 4 j 8 B 5 q 4 K i z - U w z i 1 B h h i L h p n m B q n u b u x 2 W 4 p _ w B i x 6 Y 4 u o P n 1 y L 5 2 o N r i x N g v z L t m - I z w 0 _ B z y 4 b v v v D p j l F r 5 p R _ z q R 6 t u G t 0 k 3 B - l p 9 O 7 s - t J 4 p 7 l C 5 _ q o B x 5 z h C 4 p z y C m 3 2 7 C l u 2 s C 4 t s Q w 6 o i C 5 i 3 - C 9 n 0 e 9 j q T 4 2 _ i C 3 7 g X 9 k y U j 6 h H q 9 _ j B j 2 p 1 B s 5 8 0 C 6 1 _ y C n x h U p w 0 I 8 0 z K 9 _ p W 6 8 k b x _ l n Q s 5 i 5 B r q - D l v k N x 2 2 E s 7 o D s 2 7 r C 4 3 h J t n x H 0 _ j o B - 0 g G g n 5 L - x 4 w B y v 0 E 9 g _ N r s x F h o s Q 3 8 s t B 2 9 0 d h h 0 H m _ o q B i 7 j u b s r w s F 0 x 9 k I 9 v x r F o n 1 W p 7 6 k B t - k f v 6 2 J z l 1 F g 9 o L v l m G p p i N j w g H 6 t r R u t g M i 3 i I j x l N p - o o B t 7 8 b g x v g E l 6 2 W k 3 u 0 C _ 1 k q B 9 w h R 5 8 r 1 E 3 p v I x p r S q j w E p r k U 2 v 6 C k q j T - - k E _ 5 6 J r 3 - - B _ 7 j N 8 o _ 2 C l i i S z n s D s s 4 x B m y z O y l y G h 7 6 H 0 l 6 E t 1 n H y l 7 M h t r C 9 - v P - t k U k r n j B x 9 3 k B h q r G x l 1 J 6 0 y C u 4 r I 3 0 2 L 9 6 l D 6 4 4 E v i k P n _ 8 C m u x G z 6 4 C g 5 4 N 4 q 8 8 F z n r f 3 6 0 j B k 2 5 m C 8 2 s I h h p N 8 h x H t r h p C 6 i i 4 C r 0 t 5 D l z i O 7 s z B p 9 h I 1 i 9 I m y u H z m q W o i r b v l w P 5 3 j b t r z w B v _ 0 t B s 9 y B s r 0 G t 9 x J s v o H u i l L _ r n E 7 y 8 D 0 g q F 1 v 0 H 8 p 5 W 6 _ 4 W p 8 t h B 9 _ g l L 1 i q E i 6 r H 6 g k x B 2 q 8 M _ u y E 6 n y X q j 5 F r 1 v S z 4 l t C g i l o C 8 9 g F h g 2 K o 1 v D 9 x m 6 B 8 5 2 I g k k w D w r u L 7 o p V z 7 0 P u g 8 8 C k j n v b o g 5 _ D y w 7 5 C 0 6 q l M u _ - r I 4 5 z x T - v - o F 0 z x p E w z 4 3 E p t 1 p C k q j q R 0 l i 0 2 B 0 v 8 9 Y l t h p E g 0 v l C i 2 9 m i B - x s q C m 9 g 1 S 3 s _ u Z - 6 x i D _ t s w W i _ 5 o H y s i - F k t z 6 N 7 l x 3 I 3 t h 7 C 3 v r 4 E 5 x 2 w m E k q s w 5 B l _ 2 p 3 B i 0 t 5 H _ i 4 m Q u 5 4 6 O i 8 8 0 S v 0 7 7 D 0 i z q F n y r 8 B j 6 j n G s r i z I 8 4 l n B v - 9 h D k n o 6 O 8 3 v t T g 7 n 1 n C h i v 9 Q v g u h d 4 t 7 p H 6 g p l F 8 q p k P x 9 i k D 5 v 8 g D x 5 j i J h 4 t j k E t 1 1 y H t 6 o z C i k n w C - i m - F 9 h 1 q G v r u i K i - q l C n t 6 _ B q q 4 w B z 3 9 3 4 B j 4 g z C j p z 7 B 9 z h n F m g t p F o r 4 j E g v q 7 C 8 6 u 2 H - i 7 3 D k u t z C o 9 5 i S u 8 o q L z m q 9 I x 0 n 1 H j q i 2 D 5 2 o n C g 8 2 6 D 0 t x _ G u n _ t - C _ 4 0 z N _ 5 o x h B i 6 j 1 E z p n 1 O n z 6 o V s 1 u 7 O x g 0 5 L s 8 3 6 J h y t n x C h h s l I j - l q O u g 0 n j B w k w w l B r t _ s n B k 0 l g J i - 0 i C - 9 2 8 C 5 w r _ K j m - v C l 7 o 6 D o x v k J l 9 r 2 B p l z l G s u l 1 H 9 u k 8 E l v p n 8 B 7 s r 8 G p g l m H n 2 9 p C 5 9 - o F h y w q x B 8 j 8 h V 7 g _ 2 D m j 2 m G 6 w _ 5 P l 1 u n R m j i 0 B 6 _ x i C u h o 2 I y o 8 p F s 3 i o L & l t ; / r i n g & g t ; & l t ; / r p o l y g o n s & g t ; & l t ; r p o l y g o n s & g t ; & l t ; i d & g t ; 6 4 4 6 5 9 1 5 1 6 5 8 3 3 9 5 3 3 7 & l t ; / i d & g t ; & l t ; r i n g & g t ; 5 9 5 j n n k 5 6 I 6 l 7 v H h 1 2 Z p j l O 2 5 h j B x 4 - x B x 4 j 4 D n q 2 H h x m n B 7 j g m B - 2 w k B w 5 l L 8 8 _ I o r - H - q t V 9 1 q f z 7 _ K i k 8 C k 7 0 M q - 4 U - v i b p 2 y D q j n k C 4 6 l F u y m s B 9 l 6 S 7 1 q M u 5 0 a q r 7 M h p i n B & l t ; / r i n g & g t ; & l t ; / r p o l y g o n s & g t ; & l t ; r p o l y g o n s & g t ; & l t ; i d & g t ; 6 4 4 6 5 9 1 5 1 6 5 8 3 3 9 5 3 3 8 & l t ; / i d & g t ; & l t ; r i n g & g t ; i 6 l p r 8 w u _ I 4 2 q 1 D k o 2 V i k y t B _ n 5 N m 4 l H m 4 h J x 5 m C m y 4 u C o h 1 J 3 u 2 U g l w V i t q d y p - i B i o t i B 2 g z Y & l t ; / r i n g & g t ; & l t ; / r p o l y g o n s & g t ; & l t ; r p o l y g o n s & g t ; & l t ; i d & g t ; 6 4 4 6 5 9 4 3 6 8 4 4 1 6 7 9 8 7 7 & l t ; / i d & g t ; & l t ; r i n g & g t ; 9 t v r 6 1 o 6 t I _ 3 o U z i w 7 B l 3 u y B q j o c x w h i B w x y f s 1 6 T 0 w 1 V 6 u y 9 G 7 o 0 1 C 8 l s g E 2 t _ O g g 5 L y y 4 C & l t ; / r i n g & g t ; & l t ; / r p o l y g o n s & g t ; & l t ; r p o l y g o n s & g t ; & l t ; i d & g t ; 6 4 4 6 5 9 5 1 2 4 3 5 5 9 2 3 9 7 3 & l t ; / i d & g t ; & l t ; r i n g & g t ; v 3 3 x i u - 2 7 I 8 r 7 C u q 6 _ B 4 h g w B 5 1 t S r 9 o O 7 u m G s 5 0 7 C g 4 8 a j q 5 K u p m F y u 8 I 6 5 l 8 B & l t ; / r i n g & g t ; & l t ; / r p o l y g o n s & g t ; & l t ; r p o l y g o n s & g t ; & l t ; i d & g t ; 6 4 4 6 5 9 6 4 9 8 7 4 5 4 5 8 6 9 3 & l t ; / i d & g t ; & l t ; r i n g & g t ; g 2 m m y 9 9 8 z I i y y u w F _ l k l 5 B 6 0 o m d 9 z h g R k 3 0 t I 8 h x g W 7 _ m s I l l v e z 8 5 1 B u 5 q m 1 C l r 1 m D s m 3 w 9 B 5 g q x P 2 k n h M j v v o D 8 w _ u B & l t ; / r i n g & g t ; & l t ; / r p o l y g o n s & g t ; & l t ; r p o l y g o n s & g t ; & l t ; i d & g t ; 6 4 4 6 6 0 4 5 3 8 9 2 4 2 3 6 8 0 9 & l t ; / i d & g t ; & l t ; r i n g & g t ; 9 j 7 t 3 s l y 1 I 7 t w r I i z _ k F q 0 4 0 C s 8 r _ F 9 h y q C o 4 o 1 L 4 h o u C s 5 y n C v h j 5 K x g x y E 4 z 3 5 B u r 4 t B v g p 0 J 3 _ q o H l 3 v k O 7 1 1 4 J m n v p N l _ h s B 1 r r 6 R l 5 1 k N 7 0 z X y y 7 1 N 8 p v z e t o j q b o 8 4 l F m o 8 0 I s 5 0 v B k r n R m n q l G - 2 _ s G 5 1 y r I u p h b 4 0 p 1 M t j x 3 F 6 2 y q D w j s m v C m p k r N 7 5 n Z _ 5 4 o P k g o b l 8 n r C 6 - j i B 5 0 0 i F 4 3 0 y G w s v 4 C 0 j m t R l o u 9 O 7 w m 2 B n j 6 2 H t m i k D u t y z O - k p 2 B 9 _ i j C 1 m g m C _ g j 9 J m 5 - 3 M z 1 r o m B r 8 m x E q 5 n t B q q i 3 E v 3 s 0 B m 8 y i K 0 k n 1 E k t u k D 8 _ 8 5 G v u m h D g o 6 n H 6 m q 7 T p _ v 5 H o _ i 4 D v 6 4 w D j - 5 4 L i t q p K 2 6 y j E t p r x O 0 4 4 t b s 9 7 n F i s r 6 C y 2 y r Q 9 1 2 z O j z - 2 R w p 6 4 C 5 9 7 2 C z 6 _ 3 P _ s m m G 7 s 9 2 C _ r v m N x t _ i D s 0 g x G z n m 1 F o k p 8 K s _ 0 y F _ z p i E u j x - F u x 8 r C i k 6 0 L g q q 6 D k g t 9 D t 0 h 5 H y 6 2 y N & l t ; / r i n g & g t ; & l t ; / r p o l y g o n s & g t ; & l t ; r p o l y g o n s & g t ; & l t ; i d & g t ; 6 4 4 6 6 0 4 5 3 8 9 2 4 2 3 6 8 1 0 & l t ; / i d & g t ; & l t ; r i n g & g t ; g j 8 q 8 t h 0 _ H 3 o 6 6 G l s r t C q n m 7 L 8 7 8 w C _ j y s C u j 0 h E q y q w D l r m - C m g 0 j U z 4 w 0 L 6 w v i G 1 o o 7 e & l t ; / r i n g & g t ; & l t ; / r p o l y g o n s & g t ; & l t ; r p o l y g o n s & g t ; & l t ; i d & g t ; 6 4 4 6 7 5 3 9 6 9 4 2 6 3 9 9 2 3 7 & l t ; / i d & g t ; & l t ; r i n g & g t ; n g t x o z 3 6 k J r r 2 E o g y H 7 5 j 1 C 9 g l I h m 8 y B - 0 n m C 9 p g t B g l 3 L q y m T l s - j B x k m E 5 8 o H p j w P & l t ; / r i n g & g t ; & l t ; / r p o l y g o n s & g t ; & l t ; r p o l y g o n s & g t ; & l t ; i d & g t ; 6 4 4 6 7 5 4 0 7 2 5 0 5 6 1 4 3 4 1 & l t ; / i d & g t ; & l t ; r i n g & g t ; j k m v 8 u 0 7 g J 1 8 z h E 9 v n P 3 t g w B u n 0 q N m t r w C g 1 7 - B 5 j i S x 4 m 0 D & l t ; / r i n g & g t ; & l t ; / r p o l y g o n s & g t ; & l t ; r p o l y g o n s & g t ; & l t ; i d & g t ; 6 4 4 6 7 5 6 5 4 6 4 0 6 7 7 6 8 3 7 & l t ; / i d & g t ; & l t ; r i n g & g t ; i z 4 t n w j q q I n 5 1 L 2 1 i S r 8 t B s m 2 F 1 w r N i - t T q u t H 4 q y 7 B 4 u y Y 0 3 v R - v z k B v 4 q m B 3 u - G & l t ; / r i n g & g t ; & l t ; / r p o l y g o n s & g t ; & l t ; r p o l y g o n s & g t ; & l t ; i d & g t ; 6 4 4 6 7 6 1 4 9 4 2 0 9 1 0 1 8 2 9 & l t ; / i d & g t ; & l t ; r i n g & g t ; 1 x 4 3 v j h 9 4 I 1 7 5 Y j l - v R 8 n 3 q w B w 5 g i c k h 0 o O 3 l v 6 F 4 v r 8 r D & l t ; / r i n g & g t ; & l t ; / r p o l y g o n s & g t ; & l t ; r p o l y g o n s & g t ; & l t ; i d & g t ; 6 4 4 6 7 7 5 5 8 1 7 0 1 8 3 2 7 2 6 & l t ; / i d & g t ; & l t ; r i n g & g t ; z z 1 2 u 0 g s i I m v _ 5 x B p k y r g B w l o 2 R 5 q 6 k N 2 x j 6 M v g u u I r s 2 3 D n h k s D u q g s B t l k 9 z B q 2 6 Q 1 4 x m E t 0 1 - g B o - r w C x g o y F 7 6 2 r P 5 t p 6 F q k 1 t H y m 8 7 C _ - k v D q 8 7 0 E z i 4 - C v o q 6 N u g - o H 6 z w 6 C 2 - 6 9 B _ 3 i w R n l 0 o Q i l - v H m i l m M 8 o t y H w v m Y i 0 0 n J 6 3 6 y G x 4 5 z B 1 _ p _ I s 7 s 9 C l v x 6 c n t h 2 C s o n _ l B g j l 3 C & l t ; / r i n g & g t ; & l t ; / r p o l y g o n s & g t ; & l t ; r p o l y g o n s & g t ; & l t ; i d & g t ; 6 4 4 6 7 7 5 5 8 1 7 0 1 8 3 2 7 2 8 & l t ; / i d & g t ; & l t ; r i n g & g t ; 1 5 h 2 w p h 7 7 H y g l f 7 o j Z 2 3 i 8 B r l 6 C 3 p s g B h t i r D j 3 p s B & l t ; / r i n g & g t ; & l t ; / r p o l y g o n s & g t ; & l t ; r p o l y g o n s & g t ; & l t ; i d & g t ; 6 4 4 6 7 7 5 8 9 0 9 3 9 4 7 8 0 2 1 & l t ; / i d & g t ; & l t ; r i n g & g t ; w 6 x 4 6 9 y k g I 7 h 2 S 5 0 l e 7 k i l G p h x L 9 v t 1 G & l t ; / r i n g & g t ; & l t ; / r p o l y g o n s & g t ; & l t ; r p o l y g o n s & g t ; & l t ; i d & g t ; 6 4 4 6 7 7 6 0 6 2 7 3 8 1 6 9 8 6 9 & l t ; / i d & g t ; & l t ; r i n g & g t ; 6 q 0 0 k 1 o o h J j 2 0 h F r 9 9 N o l _ M t 6 v e 5 3 i Q 4 g i B w m 4 w B y l h E t 4 j t M w 3 k k D 0 _ h Z o 5 k b & l t ; / r i n g & g t ; & l t ; / r p o l y g o n s & g t ; & l t ; r p o l y g o n s & g t ; & l t ; i d & g t ; 6 4 4 6 7 7 6 0 6 2 7 3 8 1 6 9 8 7 0 & l t ; / i d & g t ; & l t ; r i n g & g t ; 3 o 2 5 7 8 j y 9 I q z l 7 v B p r m 7 B 4 4 9 h D _ i p r V _ 5 v w x B p i t q K 8 o 3 p H & l t ; / r i n g & g t ; & l t ; / r p o l y g o n s & g t ; & l t ; r p o l y g o n s & g t ; & l t ; i d & g t ; 6 4 4 6 7 7 6 4 4 0 6 9 5 2 9 1 9 0 9 & l t ; / i d & g t ; & l t ; r i n g & g t ; _ - r u u 0 w 3 j J v l 0 E q v 3 s B 5 8 v 3 B i h y K 3 4 y r C s _ 2 P x _ l L u v x M i 2 w I o k 6 K p j u R n - 1 1 B 2 g 0 b & l t ; / r i n g & g t ; & l t ; / r p o l y g o n s & g t ; & l t ; r p o l y g o n s & g t ; & l t ; i d & g t ; 6 4 4 6 7 7 6 4 7 5 0 5 5 0 3 0 2 8 1 & l t ; / i d & g t ; & l t ; r i n g & g t ; r 1 x 8 1 l 4 2 l I 7 u r q Q 2 3 j 8 n B v 6 v p M z z h v M i z 1 h j B 6 h v z E 4 k 0 s D r q t o M y g t g j B z 9 p 7 Z 3 v - 2 G z _ 9 q V - u 9 8 c m 9 1 j L _ m y j N n h _ n E t p 0 n v B 4 k 7 y J _ 9 q x N h 1 u z - B t 8 h _ D q 9 g y F r p 2 y F k y - P h 1 o 4 P l o j o C 9 u - 9 C 0 4 2 p X s y z 6 B 3 s 3 y G 3 v 0 z D - w _ 6 K m p 7 j p C 1 7 m p E 6 m 7 X 8 j v k t B q i _ w 6 D 0 9 s 6 U - _ h 1 j B h v s J q 7 6 l F j 8 k Z 6 7 q l Q 6 n 4 3 8 B - 9 y p J n j y i J 9 _ 3 6 D q z i 6 n B q w 2 m a & l t ; / r i n g & g t ; & l t ; / r p o l y g o n s & g t ; & l t ; r p o l y g o n s & g t ; & l t ; i d & g t ; 6 4 4 6 7 7 6 4 7 5 0 5 5 0 3 0 2 8 2 & l t ; / i d & g t ; & l t ; r i n g & g t ; y n o _ y h n 8 h J - _ 8 N 2 o 9 C 4 2 w D g 0 w S t l i y K 9 j q K h 0 l y C n u o F 7 u u Y z k h Q l j y V j h 4 k B _ w t M v n z G m l w D g 0 w B 0 g k Q q w 1 N u j 3 k C t 6 - E & l t ; / r i n g & g t ; & l t ; / r p o l y g o n s & g t ; & l t ; r p o l y g o n s & g t ; & l t ; i d & g t ; 6 4 4 6 7 7 6 5 4 3 7 7 4 5 0 7 0 1 3 & l t ; / i d & g t ; & l t ; r i n g & g t ; k 9 j j 7 r 9 g i J - v w k D q 0 q z C z _ q x B h k 7 M r z 9 O l 5 y b 4 - 4 R r 0 0 X 3 l 7 I 5 x 7 B r u x T h y X & l t ; / r i n g & g t ; & l t ; / r p o l y g o n s & g t ; & l t ; r p o l y g o n s & g t ; & l t ; i d & g t ; 6 4 4 6 7 7 6 7 8 4 2 9 2 6 7 5 5 9 7 & l t ; / i d & g t ; & l t ; r i n g & g t ; 0 o y - p g 5 z z I 0 8 _ N 1 r s j I l i v k F w 1 4 g B t i z q B u - v B v h z I u x 8 Y p r 8 W v - r C l r 6 D 9 s _ d m 5 u J h o 4 L g 6 u w D 8 k 9 D h k m 7 C g s 3 G 9 _ z L _ y w t B o _ 2 O k 2 7 s B m k u B k s _ H u w g d 7 3 8 E r 8 5 3 C m n s I 7 8 n P _ g p 0 B p i s d j 8 p y D - r 9 C 3 t y E & l t ; / r i n g & g t ; & l t ; / r p o l y g o n s & g t ; & l t ; r p o l y g o n s & g t ; & l t ; i d & g t ; 6 4 4 6 7 7 6 7 8 4 2 9 2 6 7 5 5 9 8 & l t ; / i d & g t ; & l t ; r i n g & g t ; i t v i t w n 4 0 I r g o F 6 t w Z 1 4 l J 4 i h p B _ z i E 8 y 3 q B q j h G l 9 i M 1 n m T 7 z 9 D v g o D q i g 8 B r 2 j I i j u P t k m X o m 4 F & l t ; / r i n g & g t ; & l t ; / r p o l y g o n s & g t ; & l t ; r p o l y g o n s & g t ; & l t ; i d & g t ; 6 4 4 6 7 7 6 8 1 8 6 5 2 4 1 3 9 6 2 & l t ; / i d & g t ; & l t ; r i n g & g t ; s k g u r 4 q 2 s I 9 n v j C v 8 9 K z 8 2 F g u o G _ s 9 Q t r i T 6 m 4 C o y i 9 B v _ p c u 9 r S n l t 4 B 8 4 n p B i l 9 8 C q 6 y n B w 0 p g B 9 p _ q E 4 5 y q B k u - E i o u k C s 1 n K 4 y u F t 9 u D y 9 j H y _ 4 5 B _ l 1 Z t s p K s 5 4 z B & l t ; / r i n g & g t ; & l t ; / r p o l y g o n s & g t ; & l t ; r p o l y g o n s & g t ; & l t ; i d & g t ; 6 4 4 6 7 7 6 9 5 6 0 9 1 3 6 7 4 4 8 & l t ; / i d & g t ; & l t ; r i n g & g t ; y i 7 _ i x 6 z g J - z 2 z I u 3 o b 4 5 3 F 8 z i F 8 8 2 F 9 m w t B j x 2 Q y _ 9 f w - _ C u 4 h K 4 5 6 u J 7 9 z 7 B 4 j s R u n k S & l t ; / r i n g & g t ; & l t ; / r p o l y g o n s & g t ; & l t ; r p o l y g o n s & g t ; & l t ; i d & g t ; 6 4 4 6 7 7 7 2 6 5 3 2 9 0 1 2 7 4 6 & l t ; / i d & g t ; & l t ; r i n g & g t ; - 0 9 g x 5 t v l J p w n 3 K u g - s C 3 i g k O 9 h 9 k I u n w l N x r w u e y r m _ L x q 2 2 G 4 2 x t D x s 8 j D u 3 o 5 G 9 q q 0 C - 8 r y C p m h s Z u 2 p t G 8 0 g i H n 1 t p Z 7 r g 6 I l o 5 p G s 3 5 6 F i v t 9 E s y 9 n q B p m t o C 1 t 2 v D _ u i _ B l z 7 t L 1 p k 2 O 6 i l w G y v l n C m 1 j t T 0 t u 4 C u u 1 o D 4 s x s F 7 g q n L - u 8 3 B 6 0 4 k C h o n 8 H j i w s B 8 u i 8 J m _ 3 m E w w v y B j m h p D 4 3 t m F g u _ 1 L v 1 1 z G 4 n 8 s B u t 6 q D 0 7 1 y D u p 6 3 C r 2 i q B - v _ B y n y m P r i 0 2 T v s g r D 4 z k w E 0 z l j B 4 3 6 l X - _ k 1 H z x i W i q u 0 B 4 t u h C v 5 m q E _ o 9 u C 1 h s r D 5 v m 5 B 0 l _ _ H j h p 9 I j i o m F h j w a - x p m Q p y 6 h F r v 1 5 I & l t ; / r i n g & g t ; & l t ; / r p o l y g o n s & g t ; & l t ; r p o l y g o n s & g t ; & l t ; i d & g t ; 6 4 4 6 7 7 7 3 3 4 0 4 8 4 8 9 4 7 7 & l t ; / i d & g t ; & l t ; r i n g & g t ; 5 6 9 9 q s p m h J k 5 1 z t B 2 4 x y C 2 p m v G 0 n x q y B 7 p q v V 5 w n p j B g - l r i C y 9 3 u K l o w x N 7 g - t a j p 4 - D w 8 8 i E _ r _ w O 9 l 9 q S 2 4 - 0 L u z l 4 G 6 m l u I 8 t t _ B o 0 9 X s q 8 O t v 8 h D 9 i w l R t 2 3 1 B x 0 3 Y _ 9 u M p j 6 h B 1 6 6 7 B y 9 v V h p u Y 4 6 u 9 B 2 6 s s E x 6 u w D g k - T x n _ w B 1 z 6 P q t q 1 B j w 0 u Y t h 8 y G 3 n z z C 4 k j q H 8 s 8 6 F h 0 g 8 P 0 m k n D 0 7 n 9 C p 6 p P n 2 6 q D w 7 t k J 7 w _ k K x k 5 o C 0 7 h s B 2 n m 5 C j 2 1 m H o s m 0 U g y 1 v E n t y g D 8 6 4 t I s 8 7 q K - i x - W v 0 v g D 2 x v j D l 9 u w _ B 0 m 7 1 W j r m P r h _ X q r w h I z u 3 Q i w w S k h s l F t p r U m r 3 z C g m 5 W - 2 0 X p i 7 g E k q m X n x j v H 4 p t 5 F w 2 3 9 F x 3 0 0 U n z x d x _ - M u y n 9 H 8 n 7 i a o 4 s y J 0 o 6 L 3 - 8 n D p 6 4 I u v - 8 C q y t N 8 2 _ 2 q B l 0 w - P 4 3 - m I t l p m D u 8 g j q B z 5 8 _ C i u m H h n m h H 0 l s 9 V 7 6 s t V 4 y g - V u t m w O 4 y g P j z n T 7 x 3 k V z 0 v 9 D u m 0 1 I j 4 4 2 B t 5 _ l E w - p S 8 j m q C n r _ 8 C m 3 i 8 I o j i 7 B k x 7 l E 4 n r 1 c z h x e 0 1 p n E 9 v 0 m D y w n J y _ k o J z 4 h 8 B 8 _ z o H t m j l B 8 v 5 2 K 6 3 2 l B i q p s T 4 - j k f 7 l 0 v B 2 3 w p H 3 y 7 p Y m l v K 2 m t T h w x w B z v - z H u m v q D g w h X k k n t C 1 l w w B n 2 3 t L z 2 2 r B r 5 g q D p j z 6 G t t k 6 B g v y 7 g B p j u _ P m p 5 b m t k q E _ y h 1 F 0 h r s E r h o v C 5 m s 0 D g p r v K i v m x F n p - w I k 3 0 _ C 3 6 8 9 E y 0 3 t E 3 q v P v x h n B - _ 6 q C k - m H y 5 p z D s l 9 X g h - r B _ l 8 7 F _ w 8 E - g 6 z B - r x 9 D 4 2 u m T 1 r t g J 5 v j X j k y 2 B m g s v G r y m - B v t s 5 S i 3 s y B x - q z G 5 m w M o w i I n z 2 Q 5 9 g l B j x l h B 2 2 - 4 D 4 s r 0 u C 7 w n I x w x N 3 s u n B 3 u 5 Y 4 u v 7 I g w _ w H 5 p h z B k - p m C s 5 t 3 C 4 1 m _ C x n i d v u k Z 2 s v 2 F o v r v B s y q m f 2 i h v D p y k b 3 3 1 h G - n 4 M g 9 r 7 B l v o 3 B t i 3 5 E 3 v i J q i o v B o l y 4 B k s _ i S 7 i 2 z C w 0 u d j 2 k b 6 l 8 y G _ 7 - G 8 3 3 4 E g l x w D o z t y F 6 3 q r C j q 0 i B 9 6 s R 4 z 0 J t i h n C u i m H 2 9 o u B p 0 m w C m 8 2 3 C x g z D o g 7 t C w 8 p p C u 5 r u a s 7 9 i B s p 0 4 G 4 h u n B u 5 l b 7 m 0 f k 0 i p M 5 l 3 0 E q 8 4 j L p j m U 5 g t r B w j h v B 9 l g _ C z i - S 5 h z 5 q D v u 4 j L v 4 7 7 C u x l 1 C j 9 i j C - s 9 H m j t r B 9 q j z C 1 n 8 e x v s o E i o t U s 4 3 a v k w i E k 2 8 - U 0 0 r 4 K x 0 6 n 5 B 3 w x 6 K _ p _ E w 2 7 i B s 7 g L 7 t w L 9 o o i E j 8 7 l E j 7 r L v 4 2 9 G n q u z C h o q K m i - _ L - 9 s h R 6 g x 9 E 3 - n W z h m T n 5 m t H i s w k G 0 k - k J g x h 1 D l r _ G 4 s v 6 J 2 k v q D 1 j m F 5 6 v v E t k p l j B 4 k 1 P 1 0 - n D r h j 5 B t h - w C 0 t o P - 7 p V i q 9 U t i z O h 1 - i B - y s r C 7 k k j B m p o g B y m z d l k y k B - g x v O y 3 q o B - j _ v B 5 w 3 p G z q k L 5 1 9 w C l r r F 1 2 - Y l 6 3 D o 6 q 3 O 0 v z 3 T _ 0 g y D h 6 p w B h l s 8 F v n 6 y E z 0 4 6 B q 1 5 l B r 9 8 N s j 4 U y 3 n 6 B r m 8 j C p 6 n j B w 1 q k B 8 9 i a o 7 u Y - w 3 k B _ t v H s x o Q g x g W 4 i z j C 4 k t y B x v o v B p y r 6 B l 9 n T g o _ 4 E 5 w r 6 B j v - g B z n n j O i 7 o 1 E l 1 j _ J o - i V s p 7 F p w 8 i G 8 9 8 m C r j 9 w M x t 7 k B 6 v 0 g E 4 p v 0 K i g i O _ 8 g G 3 t w n O 6 1 m w C x _ 7 i B z o 0 U p s j u M m 7 8 k B 2 2 7 9 U n t 6 p B s 1 g 4 B l 1 0 m C v 0 u n H 8 y u k g B 2 y s u _ C 0 y l j C 1 v 7 g l B p w 5 3 B 5 n h o B 5 9 i M 5 n j x E z 9 p k D l q p v C o n w H 2 h g _ D p z z 6 B 6 _ 2 5 C i o 9 d 6 w 7 T p 5 7 l C 9 q - n B r y v m D u j o H y 3 h j B q j y l B u 4 n j B 8 h s 0 D 6 2 o H u 9 3 c 6 3 l U w y p n B 4 n i 6 C l u 4 x E 8 w g t D x 2 9 N o 5 o _ D h 7 - d o h x 5 G k 5 6 R 6 w 6 q I 0 j w 5 B w 8 p 8 E u i y I q v z T 2 x p 4 B 9 6 5 z J 4 o j n B _ y n o D u z t k B 1 9 - u I z - m m B 7 - x v D s q p r E 2 8 n o V _ u x 9 D 3 9 y t V 4 3 n u l B v h v 0 D _ m 1 j I u n p _ D i w r 5 g C n t 4 t F t v 5 _ Z 8 t 2 s 2 B x p s 5 k D p 1 2 0 k B t s s y Y u u j 6 G 4 u l r P q i 1 t m B h 0 g t m B j 7 0 w Y 7 2 k n j B x 8 l q U n 2 t 5 N j x o j 5 B 9 1 z K k k 2 h C _ h j s B - 4 8 j K 6 l 9 l 5 C q u z 3 B l t t g B h 6 z 6 D i 3 l 5 P 1 p 5 y F x - q g G o 5 u 9 F k m j 8 - C 7 - x g w C v 7 y j n B s j m x H h u o m H h x 3 3 u B 3 l j 4 Y t w n r G n 1 q 5 y C u n j h M s 7 x p S w 8 v o C p p 8 q K 8 v 2 u M _ 0 l x L y o - 0 7 D 8 t i o Y s m u 9 B x k 7 s 2 D s l o m O _ 2 h x K k h j 2 C z l l v C h 3 6 D - 6 r 2 P n w n Y - y o T m y 8 t C y 9 6 1 Q g z o i b 8 _ p k C q r 1 5 F 7 i s 1 E y x u 4 a z l w v B _ 1 - 7 B t 7 r - B _ 8 o g B v s y t N u z 7 b 5 7 n j E k - 6 x E m r n v D o y 1 t C k 1 y f o o o u D x i z c r 2 t 7 D s 6 g t L i z m a v 3 1 n E 6 p 6 S i s 3 9 F q v 8 2 D i v g s I _ _ m 2 W 9 4 _ 1 C h p q z C l q w t C j w 1 1 d - h w 1 B u k g - G o 4 5 w G 8 8 8 0 V m _ w v E k o l 1 2 B _ l r V o x 0 c 2 k s r C z q 2 1 D 3 - r r D v 6 8 n B q 0 q - H p h 7 r J w n 2 c k o m e z _ o h C 8 r 2 s C l 9 r j C 0 t 2 k B 8 4 x n B g y x 2 B 3 h l z H v h i N _ j n h H v m 1 G 1 - 6 2 C t x z 8 B g 1 1 d 3 5 s q J x i 1 8 B 7 4 v h M w - h 5 C t - 0 2 C j 0 0 c u l m q F n v 8 9 E 9 u _ 2 B i l w j L w z 3 z C h t r i G n 5 2 r P 1 6 8 g n C 4 w v o k B - 5 m n B n 9 i x F n w 4 9 C 3 u 6 z B 2 n 5 O q x - h C g j j 5 _ C s 5 x _ Q o _ j k B v x 3 3 D 4 0 - r C o 0 z l L 6 - i g I m w o j E 3 q t _ u B t 4 3 _ I j n 5 5 J s t _ P 7 4 v n B 5 k 8 l B 8 4 z v G 4 y q 1 D i x i e u z 6 M 0 x _ o E g 8 h _ G 9 7 o j Y j 1 i q B n _ h X t 8 t t E 3 x 6 9 G u x 1 _ F k 7 n a v m 3 m G u 6 r 2 E 9 4 0 v L 1 l _ v W n v 7 _ L m o z 1 B v p 9 p C 7 t i h E 4 1 v l I m 2 3 j C r _ k P o q l 7 D x _ p k K h p i t I 6 4 7 1 T - o h 9 D 5 y _ m y C g i - Z t i 8 7 H x l x 8 C z 3 s x E q 2 v 7 F r k g s B 0 7 q z L 3 i l k D u m k v F u k 1 f o 6 t q B g l i F r 3 k 7 E x 1 l G y 7 9 5 D 3 z t 8 B l 0 4 r F 8 o u j B 8 v o w B 2 u w 5 E 1 9 g X 5 4 l 5 D s _ y p D w k m l G 6 n x 8 U q y k x I j x 6 v R v 9 3 r W q s i r V t n j 3 c x j i q D 8 o v r B 3 9 9 2 x B q 3 y U p 1 1 d h x p t B i k l K p s 4 2 C i 5 u s B s k 4 x E 1 l k 5 v E 8 _ p q H _ g 8 u Y z _ i j B _ m p r N n 8 _ 0 E t l 6 1 O l 7 h v J 8 i r V i y _ I 4 o 7 3 E 0 5 w Y p j h g B p p 9 M w g 5 y v B 9 6 g 1 N 0 5 1 6 p D o 5 n 6 F k l m i C z u s m G 5 m i i t C h 7 p O 1 x t j B 2 8 - 3 N 7 w v y C q o t 9 B 0 5 _ y X i g 6 v J 4 8 t J 3 l 6 t E m r x m P 6 g v V 8 2 j n N p 9 2 u I v y 2 - C g - x q H 7 3 4 Q 4 s t S y 6 k j B q n y 6 L 6 8 r 9 B g l 6 t B s h m r G t o s m C u l _ t E 5 t 8 8 I n s 7 h B n 1 8 u H 0 l - w E l 5 t t C 4 n - W u u u _ D 5 w r _ Z 4 7 k n C l x - 1 B 2 g r 4 E 3 _ z v F 6 7 h h B 1 n l t C 1 l t g B n 6 2 X t 3 x x D 9 l 5 s C k j m Z 2 - v q C 2 4 7 m C t p 9 r C y 1 3 3 F r m 1 r B m p j g B k w 6 7 z B q 9 h y B t 1 - j D l z 0 y H p l v g H p 9 2 0 B u v k m E - 1 g a s 0 k m E m _ l 1 N s 4 _ l J t y q r D w 0 o 3 B 6 0 8 u C 7 8 4 y I 5 n g v F n r x O 9 g v s C s t 4 i B _ 2 z v B r 6 l o C w t x R 7 _ n 2 G q 3 x k N _ o u v J z v w h J n 3 j l B 7 y 4 - I i n 5 P 9 m q i B k z 1 M 2 j 8 3 B - y 0 5 F 5 g k v B 6 z _ h Q 8 l 6 F 2 g o c r m g O 3 9 z w D g t k 4 Q y v 3 X q 5 n 1 J 8 8 2 O h 7 i F 5 u 7 n R o l 8 r E r g p g i C q z 0 J g h 5 m C q p 5 V k n 3 3 C 7 - k 1 G s g 8 a r g x f y r i f z n 7 _ m B j _ 1 u C 6 - g W r - - t B g u q p B _ h x r D 8 z s s C q p w s C 4 _ r _ B p t 2 _ D j p 1 j B 5 6 s q R 4 5 h J w l h w D g - - M z w s 2 B m p z 0 U t k l P 0 7 l u B g 8 z 6 B q l 8 g D 3 4 i 1 h B g _ 2 q K r u 6 Z u p h x D g x m P 5 g - 5 K m 1 8 B _ t 0 - C v 4 v X l r v 4 B n 2 z j L u g r _ Q q z k j K s i x 2 M r o 6 j H i t z 2 R 2 v x p B 5 n z 3 D 6 w y p B x r o o B y l u v S o s h 0 D j p j h D w p v 0 H 3 u y r Q q l h 4 G k w m h B s s v s E r u l l B g v o 6 F 4 g u t I j 0 i d 2 3 1 l E s r n R 5 p w z I o z l 1 B u 7 n n B 8 _ r o B h y l F 2 1 h n F p 1 z l E y 3 s 2 B 2 - p i B v v 9 n C i m _ w G v g 1 n J n m 7 Q s k t x F 7 r 0 v B 7 - 4 z C z i u v E - 7 t m Z i m 5 q B 8 9 y _ E 6 w q - c t r q 3 G 5 r z p C 5 w 4 n C p g x j B s s 7 f 8 n t h B g 8 1 3 C m 7 h j q B - h t l C 9 p q o C r 9 m l C 4 g n k D 5 q 1 z B - n u T - o 9 f r t q 2 D n j s h H 0 9 _ s H p - 1 L 5 v p m z B l 3 w 8 D s l h p D q y v 2 F m j 0 w L h h w 6 B _ 6 o j E _ 0 i 2 B o r 4 e _ q m X m y s b p t 4 w C - m 2 p N g p 3 t E s 8 n f n i 9 X p h n i D n t m z G q s g q H 7 t 6 8 E - 5 m a 6 t v n E i w s n E 7 3 h p F 7 7 v u F w x v Y y t w h B r 1 - 6 F u z v 1 D 6 v k G o l 6 r B 0 q 1 w H q h v m B x 5 r B k k u R 7 4 g F s k z o F q - n v C _ l 3 h F 4 1 i g I 6 h n l J n k j N 9 h t y s B 8 9 6 w G l 4 6 2 T 3 1 y g I k r l g H 1 5 k q B 9 p u u W k v 1 g S 1 r w o G p x q l E 5 9 0 p v B 6 y 3 7 L l v 2 y C 1 4 h 4 D 5 3 g q N t 5 h 4 g B i n y q B w g y 9 G 6 x j 6 o B l 9 7 o D 4 z 5 j j B 1 3 9 f 2 8 g n B o 2 u z L p q n w a 5 9 _ s z B h n h 5 b 8 n y 0 C 0 r 8 y Z k 3 w k G 6 w 5 k C k r v 8 C 5 5 x p C 8 9 1 o E p s z - G - 5 - m B l l 6 o G 3 m 3 P z p o I g k k 5 C n t t - E 0 2 y n C y o 6 m G r 5 6 b g x g g g B k l k s B u n n r 3 B l i o i C _ x 6 H 8 m l R 9 - s n B w g v T m 3 7 8 C u 4 0 0 B 2 x i t B 1 p s n F k l 9 j C 5 t s n E - n 2 2 D r z q l B t 4 v - H - 9 8 O g 2 x q n B 5 n s 9 E p h 9 - G r t j - F x i k m H p o _ M x 4 x Y g n l l F o u j _ D 2 9 z t E s y 7 k E _ w r U 4 u x z B - h 2 4 Y n p k V _ 8 v h B - x y t L w 1 2 6 B h x 4 c 6 l h n C _ 7 w J w m j P 2 _ 9 u B 5 z m 9 B _ l t m E y - s P m 6 7 1 E 6 5 7 u B n p 1 K z 6 x Q z k x D u g x Z 2 2 p j B 6 m i y F u q n n H 9 z m k B n i m M y 3 2 3 B 4 0 4 _ E 4 8 j t D i p 4 7 B _ h 7 u E 3 m u F 9 u 6 Y 4 p 5 l D o v r o I j 8 7 y D h 4 4 q K 7 5 4 n B h 3 7 g M s i q 1 D p w w M l x o g E n 3 r 2 B j v z i B q 3 v S u y q h D l o 2 R 0 g g g K 8 r v k J s 0 o y D 1 _ 1 Y k w j P 3 g s s B t o w s X 0 y 7 w F x x 9 u L 1 7 7 3 D m v 6 d i q 8 m D j y i v J _ t 2 Q m u 2 j I 1 t u j B j m _ x p D r 4 p h y D 8 q j y N t n u o F m m m d - p 9 - b 9 z l k F 5 4 t j H r 1 n w I r 7 n q 7 C t r l - g C s i 4 g D & l t ; / r i n g & g t ; & l t ; / r p o l y g o n s & g t ; & l t ; r p o l y g o n s & g t ; & l t ; i d & g t ; 6 4 4 6 7 7 8 0 2 1 2 4 3 2 5 6 8 3 7 & l t ; / i d & g t ; & l t ; r i n g & g t ; n 5 t x q s 8 k 8 H l 3 l j B h 1 p _ M h n 3 - V i 2 s - E l - s j C 5 w 9 3 g C _ g j s V w t g 8 D p 9 m k E x w m m M t 0 k 1 7 E & l t ; / r i n g & g t ; & l t ; / r p o l y g o n s & g t ; & l t ; r p o l y g o n s & g t ; & l t ; i d & g t ; 6 4 4 6 7 7 8 0 5 5 6 0 2 9 9 5 2 0 5 & l t ; / i d & g t ; & l t ; r i n g & g t ; _ o x 2 3 m 6 8 5 I 9 1 8 L o _ 5 8 B 5 i 1 D h w 7 H 3 i u E 1 l 6 y E z n 1 e 4 n 6 f 2 r 6 r F q q l q B 1 g n o E q 9 o 2 B 4 5 1 7 B 4 h n - C - v l 5 B & l t ; / r i n g & g t ; & l t ; / r p o l y g o n s & g t ; & l t ; r p o l y g o n s & g t ; & l t ; i d & g t ; 6 4 4 6 7 7 8 0 8 9 9 6 2 7 3 3 5 7 7 & l t ; / i d & g t ; & l t ; r i n g & g t ; z - 2 g k _ m l k J j v 1 N k 3 g J j 3 y J 3 y - D i j - K 3 y 2 p C 5 _ w 5 B k z 3 7 B 5 7 j D 4 7 o 4 I x u 0 q B & l t ; / r i n g & g t ; & l t ; / r p o l y g o n s & g t ; & l t ; r p o l y g o n s & g t ; & l t ; i d & g t ; 6 4 4 6 7 7 8 1 5 8 6 8 2 2 1 0 3 0 9 & l t ; / i d & g t ; & l t ; r i n g & g t ; j 0 l 7 1 1 l 2 9 I z h s j B p y _ Y t y 2 B t g o s B y s 1 p B i 4 9 x B 8 y m C 5 y g a k i t 9 D v 5 4 Q v p z M t t 1 M p r 4 G _ 5 9 g C v x 3 H 0 t _ 9 B x q q E y r 5 c & l t ; / r i n g & g t ; & l t ; / r p o l y g o n s & g t ; & l t ; r p o l y g o n s & g t ; & l t ; i d & g t ; 6 4 4 6 7 7 8 2 6 1 7 6 1 4 2 5 4 1 3 & l t ; / i d & g t ; & l t ; r i n g & g t ; k - 4 s l i m n k J 4 y y x E 7 k m C x q v T 3 j q i B h x 4 F 7 o t 4 C 4 z u n D 4 r o 3 D k 5 j H 3 y t g D - m 2 J 6 h n 0 B i 7 2 P w r z K h l k K _ o s F l p 4 C p u l w B j m k E 1 y p j B l 7 t o B m p 8 Y 8 l m 7 B l o 7 B i y 4 x C l 2 q B & l t ; / r i n g & g t ; & l t ; / r p o l y g o n s & g t ; & l t ; r p o l y g o n s & g t ; & l t ; i d & g t ; 6 4 4 6 7 7 8 3 6 4 8 4 0 6 4 0 5 2 9 & l t ; / i d & g t ; & l t ; r i n g & g t ; w y - 2 2 k v j 1 I l j t j E 3 8 g 8 l G s 2 i x t F y 0 r r f 6 - w 0 C q 4 j 6 e z 6 y w D p w j u 3 B p s 2 1 B p k s n C u u y g Y i 1 o l J q - x 4 D n s 9 q n B _ h 9 v B z s 3 4 X 5 s t K p - u w M 4 2 n j e x z q s D i - w l K h 2 h 0 F o 9 7 y D _ 4 t 5 V i _ t u F 9 q - y B i 3 _ t C z 0 0 2 N 0 9 0 r h E s 1 0 x P 6 h 6 s 2 B k w h 4 m C 0 w p n B 8 n v 1 f _ q 9 x G n m o g E s j h 1 u B g u m o q B s j n m P 4 4 k 6 B r g 3 j P 9 8 - l C o j 0 j R z 2 l 7 D _ g 7 h D 3 3 3 s N 3 l 1 - C 8 2 u _ D h r i h E v n m x B w k 4 x E g 1 2 8 J u k 6 s p C y 6 g o B 9 i u 1 i B 3 o p 5 B 0 o g x G - k g S m m o J t 6 r D u 7 x g w B m _ p 2 E i 1 4 p K j t 0 9 h B _ 6 6 - M 5 9 7 8 J y o 2 g B 4 x 2 k a h _ u y j B 4 7 x 0 a q u 9 5 E 5 z 1 s M 9 w l z D z m - k V p - u z S j n 2 n Y u - p x L - s j z i B r 5 9 r k B 5 0 g t w C 0 _ 0 0 C _ i 9 v r J 4 5 j 8 E z x 7 p D y j 0 3 O h 8 u 3 J h 0 8 z d u t z p p B s s 7 6 L k r 9 i Q 8 w 1 3 H l k 6 l B j p m 4 f m _ - h J 1 t u 3 B 3 r 9 h s C k m 0 v l B p p 4 t G t o 4 n F r s p t 8 B _ w i y V o q 7 3 L r m t _ T m o w i R y m 1 g M y x q u C 0 h t 9 S 8 y r i a g 9 z - C 4 9 r h N 8 u 2 k n B g t q g n B y 9 8 t H n 6 7 j B q - o 4 D 2 t k q 6 B y s 9 n k B 7 4 7 i C l q s 0 C p n - 6 a 1 z u 1 C 9 0 5 v e q _ 5 6 N 5 z g 1 O n 5 j t p B n l q 0 C j 3 q 7 B 9 j s i w B 1 z s w E y 4 3 o H 1 s 9 q B 8 g 3 s 7 B 3 p w q I n 4 7 i R 9 j v 2 O s s t i I k m n 9 c q 5 j n r B 9 p n - e _ h j s V 4 h 1 x I 8 p o 1 P n 0 n 0 D 6 w 5 2 O z z i h B g 4 q l v D r h s y Q 3 k 2 y f m 9 s p B y 8 y t G x y 3 4 h B 7 h 5 q i B t 9 r z U 3 y u j F 9 q z k E 2 - t k K w m k 2 C n 8 2 y I 6 l l u K 6 r 7 r V _ l 9 o H - 9 6 1 s B n p r 5 q C i p l _ H 9 q x c p 6 4 s C l 2 3 k H q 4 j 7 L s 3 r h s B 9 - 4 2 k C 2 p l q D l g p j B i k 2 m U _ t s 6 d 7 _ r 1 n B z h q q n D 6 o 4 m F & l t ; / r i n g & g t ; & l t ; / r p o l y g o n s & g t ; & l t ; r p o l y g o n s & g t ; & l t ; i d & g t ; 6 4 4 6 7 7 8 3 6 4 8 4 0 6 4 0 5 3 0 & l t ; / i d & g t ; & l t ; r i n g & g t ; k i o _ r 2 o u l I 9 - 7 y l B v p r l C 2 p 9 8 G x o l u G p q q l 6 C 4 i k 1 D - 2 s p s B w - g t G 5 6 k 5 K v j n g N y q m o I j r 6 5 G i t z i E y v i 8 U h r u w I l 4 0 Z x i _ l D z w _ q r B w 0 o p B v y 4 z B v o z 3 V 0 s r s E h 4 8 z K n 0 j u S u w u 8 w B w z 7 5 I g 1 x 6 R m h g 9 J s h h n J u t - r H z 3 m 6 C g r z 4 C _ v g Z s 7 6 _ I 4 t o l J 3 _ 3 7 G n j p g M g s n o O y - 8 g G 4 y s k J 5 u - u E x u s z H l 0 w m E w 1 3 y f 3 u t x G l 0 g _ D m 2 i g F 4 k x 9 P 0 u 5 0 G u - 3 2 F x 4 s 0 J u i l z N r y 9 n H w - o s H 6 x 6 - G g y 9 h J s y k q P m o z h M v o w y J g _ i - L q j z m L y r 3 u B 2 k i h P r l v 1 B 1 y v h h B h 6 3 r 4 C o r s 2 C v 5 8 0 I n z w 6 K z 7 k 9 Y & l t ; / r i n g & g t ; & l t ; / r p o l y g o n s & g t ; & l t ; r p o l y g o n s & g t ; & l t ; i d & g t ; 6 4 4 6 7 7 8 4 3 3 5 6 0 1 1 7 2 5 7 & l t ; / i d & g t ; & l t ; r i n g & g t ; m 5 o n z n q o k J 1 4 v w B t z z Z w 8 p R v u j W 0 g 2 1 B g 3 n o B 8 q x k B v i o M r o u Y x 9 9 e v k _ v B s p n G r w 4 w B 2 y 8 E & l t ; / r i n g & g t ; & l t ; / r p o l y g o n s & g t ; & l t ; r p o l y g o n s & g t ; & l t ; i d & g t ; 6 4 4 6 7 7 8 8 1 1 5 1 7 2 3 9 3 0 1 & l t ; / i d & g t ; & l t ; r i n g & g t ; w i i u o s w g x I o 9 i n B p 0 k p G p n _ u C g - 8 p C - y m D 9 s w - C - 5 1 q F 6 q n G m - h G 5 i p P 1 l p D 6 5 7 G h o m L y 1 7 k D & l t ; / r i n g & g t ; & l t ; / r p o l y g o n s & g t ; & l t ; r p o l y g o n s & g t ; & l t ; i d & g t ; 6 4 4 6 7 7 9 3 9 5 6 3 2 7 9 1 5 6 5 & l t ; / i d & g t ; & l t ; r i n g & g t ; p z q l 7 t 8 o k I k z g Q 3 r z I r - 6 D 7 2 n G h _ i B k o t U i 2 8 s C 7 w q W 2 _ m W r l 0 z D r _ m H g 5 m Q r 5 5 I t t 8 2 B 3 y z j B & l t ; / r i n g & g t ; & l t ; / r p o l y g o n s & g t ; & l t ; r p o l y g o n s & g t ; & l t ; i d & g t ; 6 4 4 6 7 7 9 3 9 5 6 3 2 7 9 1 5 6 7 & l t ; / i d & g t ; & l t ; r i n g & g t ; 2 n y n - 2 o q 5 I 2 2 g q Y _ 9 z - I j r 7 3 g B 7 3 k u V p w 0 7 d i 3 r s c r 2 g 4 C k _ 8 x R i w g l d v j v j c z 6 w p N q - s 4 Z 3 3 - h g B w l 8 t - B 6 l 6 t m B & l t ; / r i n g & g t ; & l t ; / r p o l y g o n s & g t ; & l t ; r p o l y g o n s & g t ; & l t ; i d & g t ; 6 4 4 6 7 7 9 4 6 4 3 5 2 2 6 8 2 9 7 & l t ; / i d & g t ; & l t ; r i n g & g t ; 5 g l 9 g y 9 o m J l q y C y h 5 6 I t 5 t 8 K u 9 s 0 C n 9 g l C 6 6 h p I 5 9 9 r C v u 1 q E y u k 5 B j j t 7 C k z j 2 B 2 t 7 t O g v 0 w m B s t z i C 7 h 8 t x B p g h m C 0 j m x x D 8 _ x v Z o n g x F 1 - j q D x 2 p j P 1 w 0 X m r w 0 b j i 1 6 K u x - - B n t m k D - x j j J i 5 m h B 1 t m 0 D n 2 3 q D 6 q x m K & l t ; / r i n g & g t ; & l t ; / r p o l y g o n s & g t ; & l t ; r p o l y g o n s & g t ; & l t ; i d & g t ; 6 4 4 6 7 7 9 4 6 4 3 5 2 2 6 8 2 9 8 & l t ; / i d & g t ; & l t ; r i n g & g t ; 1 j r i 9 s _ h l J - h t f h 1 7 R k 6 5 C r 9 p y B g o 2 B x x 6 O r 4 t C k j t i B h u m n B x o 6 v B y 7 4 u B 9 p y I z 6 t - C m m w T r p 7 B _ 3 _ I r 2 2 N & l t ; / r i n g & g t ; & l t ; / r p o l y g o n s & g t ; & l t ; r p o l y g o n s & g t ; & l t ; i d & g t ; 6 4 4 6 7 7 9 6 3 6 1 5 0 9 6 0 1 3 7 & l t ; / i d & g t ; & l t ; r i n g & g t ; z l u i 7 z j n 8 H v i 5 x 5 F t - q w B g l 4 r I x 0 2 k D g l u s F 3 1 t 4 C z i m 3 B k 3 - 7 G y v n u D p 8 q 8 U y y t _ B q q y g C p y 9 t n B g 0 5 i K 1 z 4 m E g 2 8 n Y 8 2 g - I x g _ t G 0 r 6 5 E t m l 2 P - 0 s p C u s _ 6 f y w 8 _ S h 5 2 _ E t 0 9 r E t p w o K 3 h 8 5 G y 1 2 w D - o h x B - r - i M & l t ; / r i n g & g t ; & l t ; / r p o l y g o n s & g t ; & l t ; r p o l y g o n s & g t ; & l t ; i d & g t ; 6 4 4 6 7 8 3 2 0 9 5 6 3 7 5 0 4 0 5 & l t ; / i d & g t ; & l t ; r i n g & g t ; s t 7 1 0 1 6 p u I 8 9 k 7 B 9 q 3 H u s s M 6 v s H y - i S s s k N l 9 1 J - l p 1 B y u o F 5 0 s J u g 0 - B & l t ; / r i n g & g t ; & l t ; / r p o l y g o n s & g t ; & l t ; r p o l y g o n s & g t ; & l t ; i d & g t ; 6 4 4 6 7 8 4 0 6 8 5 5 7 2 0 9 6 0 5 & l t ; / i d & g t ; & l t ; r i n g & g t ; 2 s 3 y 1 j 3 5 3 I j g 7 5 m G 8 q 2 i D v g v m M w k g k G g z 5 r I 8 g h 3 - C m 2 8 1 i F 3 t g k B 7 r 0 h T z 1 7 8 9 C p 4 u j B 9 7 x t C l o 1 u 1 D o x m k n B _ 4 p m W 7 1 i _ Z & l t ; / r i n g & g t ; & l t ; / r p o l y g o n s & g t ; & l t ; r p o l y g o n s & g t ; & l t ; i d & g t ; 6 4 4 6 7 8 7 4 3 5 8 1 1 5 6 9 6 6 9 & l t ; / i d & g t ; & l t ; r i n g & g t ; 7 4 8 v 0 7 5 5 i J 3 h t m D l 8 9 D r 1 0 l B p 2 w T 1 7 y v B 5 u 4 M 7 z 4 E p t 9 W 8 s t P 9 n _ G 3 r t K 8 5 - L 4 x w D r q 7 V _ 6 7 M 5 3 o R 7 1 i 9 B t t t P 2 4 n p C 0 n n I & l t ; / r i n g & g t ; & l t ; / r p o l y g o n s & g t ; & l t ; r p o l y g o n s & g t ; & l t ; i d & g t ; 6 4 4 6 7 8 8 0 8 8 6 4 6 5 9 8 6 6 1 & l t ; / i d & g t ; & l t ; r i n g & g t ; r s z u k v q m 4 I w l 0 9 C z 3 o s L z 2 g b q t 4 m K g _ 7 i E q o 7 2 B p 0 j w H x l y Z o i i 4 e i q 2 4 J m r g o E 6 i 2 0 B z i p r D r 0 t 9 I s - 9 j E s r 5 _ M & l t ; / r i n g & g t ; & l t ; / r p o l y g o n s & g t ; & l t ; r p o l y g o n s & g t ; & l t ; i d & g t ; 6 4 4 6 7 8 8 5 3 5 3 2 3 1 9 7 4 5 8 & l t ; / i d & g t ; & l t ; r i n g & g t ; 0 0 j 8 t 3 5 i g I t 8 x g E 0 3 5 X o v x g B q m 4 i D y 4 5 W 6 4 8 G o 5 y m C 1 s q e g q z n B g 2 k d z k m I 6 i u S 4 9 q n B n 0 l h C i 2 9 B - z g Q 3 s t Y t v q w B & l t ; / r i n g & g t ; & l t ; / r p o l y g o n s & g t ; & l t ; r p o l y g o n s & g t ; & l t ; i d & g t ; 6 4 4 6 7 8 8 5 3 5 3 2 3 1 9 7 4 6 0 & l t ; / i d & g t ; & l t ; r i n g & g t ; q t z v z _ l q 6 I t 9 6 S h z 0 I g 3 2 L - i v b o i h f m _ _ E g u 4 e t v 2 D o 2 0 C 0 v h D - 6 5 R y 8 9 S _ h g F 3 7 O j o r M l o - Q 3 o o K & l t ; / r i n g & g t ; & l t ; / r p o l y g o n s & g t ; & l t ; r p o l y g o n s & g t ; & l t ; i d & g t ; 6 4 4 6 7 8 8 6 7 2 7 6 2 1 5 0 9 3 3 & l t ; / i d & g t ; & l t ; r i n g & g t ; q z g g o s m 1 4 H 3 k 8 g I w p g 1 J v v 0 4 B 0 - 3 p J _ - m r C p s n 8 U r q t o d - i _ u K - 8 m 1 N q l 3 p N _ 7 p - a q _ n m D n 6 1 0 i B & l t ; / r i n g & g t ; & l t ; / r p o l y g o n s & g t ; & l t ; r p o l y g o n s & g t ; & l t ; i d & g t ; 6 4 4 6 7 8 8 6 7 2 7 6 2 1 5 0 9 3 5 & l t ; / i d & g t ; & l t ; r i n g & g t ; 8 9 0 6 1 8 3 3 u I 7 0 s g G n 8 i k B n n 6 j D l - j r B 3 6 z - D & l t ; / r i n g & g t ; & l t ; / r p o l y g o n s & g t ; & l t ; r p o l y g o n s & g t ; & l t ; i d & g t ; 6 4 4 6 7 8 8 6 7 2 7 6 2 1 5 0 9 3 6 & l t ; / i d & g t ; & l t ; r i n g & g t ; 2 3 8 g y i 0 l _ H 6 q 0 x C o v w X x 0 z T - m - W t w r S 0 t r I i 8 q N 1 s k C w t h E n h p F y 9 x C p 2 w i D g 7 u j B h 7 s c & l t ; / r i n g & g t ; & l t ; / r p o l y g o n s & g t ; & l t ; r p o l y g o n s & g t ; & l t ; i d & g t ; 6 4 4 6 7 8 8 6 7 2 7 6 2 1 5 0 9 3 7 & l t ; / i d & g t ; & l t ; r i n g & g t ; t l q _ 3 _ q 1 j J m s 2 h O q 4 m J s q i b 5 p - d - u 3 W y m 4 7 B w 2 9 D j m s 6 E - 5 T t j - - B & l t ; / r i n g & g t ; & l t ; / r p o l y g o n s & g t ; & l t ; r p o l y g o n s & g t ; & l t ; i d & g t ; 6 4 4 6 7 8 8 7 0 7 1 2 1 8 8 9 2 9 3 & l t ; / i d & g t ; & l t ; r i n g & g t ; n 1 5 q - r 6 u k J 0 r _ v B 5 u 0 G i 7 r 3 D 8 i i F k g t X 2 - p j B t r w C p n y i B h 0 s l C 6 4 m x C n h 4 I x - j P 9 l 4 j C 9 7 h D 5 t 5 s B & l t ; / r i n g & g t ; & l t ; / r p o l y g o n s & g t ; & l t ; r p o l y g o n s & g t ; & l t ; i d & g t ; 6 4 4 6 7 8 8 7 0 7 1 2 1 8 8 9 2 9 5 & l t ; / i d & g t ; & l t ; r i n g & g t ; x i x z 6 _ j z g J t 0 6 8 C x l 1 4 F o i i B w w 0 T 2 j s Y 0 q n T u 9 2 I h 8 n z B 2 t 7 W 3 h 8 N 4 n y E 1 l m 2 B w p 4 L 8 t q R 8 q s G u - v t G & l t ; / r i n g & g t ; & l t ; / r p o l y g o n s & g t ; & l t ; r p o l y g o n s & g t ; & l t ; i d & g t ; 6 4 4 6 7 8 9 0 1 6 3 5 9 5 3 4 6 0 2 & l t ; / i d & g t ; & l t ; r i n g & g t ; 1 r y q v q v 1 g J 8 v 7 T p g y D i y l g B j s z y G 4 4 s G n x w 1 B v l 2 B 4 i m W k _ _ E 7 6 _ R w - g F z 1 h M 3 m o N 3 1 k W t o z h B z 7 v O z j 4 D & l t ; / r i n g & g t ; & l t ; / r p o l y g o n s & g t ; & l t ; r p o l y g o n s & g t ; & l t ; i d & g t ; 6 4 4 6 7 8 9 0 8 5 0 7 9 0 1 1 3 3 3 & l t ; / i d & g t ; & l t ; r i n g & g t ; v - i 1 w i x u 8 I s i h y R x 1 y _ i B l t u r P l 8 6 y w D 1 l p j B r g o 1 G o 2 8 o w K x 5 n h u B 3 j 4 g E 5 s r r D - v 7 L v i y - D 7 g m x L 3 5 u w j B _ 5 - P 3 - - e h g k s D y g w g t B w i z 5 I n h x 0 B 8 r 0 4 B 7 m 5 k D z w 2 U t k q 8 D l 4 v 5 C - 9 _ g V j y 5 9 B z y g 3 Y 8 m j R n r x r g B s s m v D 1 s q 6 E p 2 i o B k 0 - y O _ 2 r p B u l t u B v 1 - k B k n 2 u B k 3 3 7 F k k h 3 B u 0 m u B w 2 0 m C r t g q C o 6 3 g i B z y 0 r D k m 6 t B 9 g 5 h B s v w i E 5 2 w n B u w v n E k q m u D v i 5 6 H h 3 y i B 2 7 9 _ D v r p x D p i 6 q F r 2 k q D 2 2 n t E 6 g o j B s 4 o 0 B k o m r C 3 y 9 q D h y i g B k p u _ B r 1 z g B v u p 4 B t 7 k P o g x v D 2 v 5 i B 5 u n 7 O z 5 5 - F s g 6 - H u 8 w 0 B w i k 1 D g 7 y p E 0 m v R h i h u G k w t g D u i 3 w Q 3 8 7 x E 3 s 8 m E p 0 7 x M 4 w 1 i B 0 w g h D n z 1 - P y z 3 1 D x s k 7 U 8 0 1 5 G v 0 u g B x l 0 u Q l x 3 a 2 1 m 7 F o z y p D 8 x k r h B s h 2 9 I k v 5 0 D 1 j k 1 C 8 9 g 2 E x 2 7 V z r x - E h y n 1 H x u p _ B z u l m I q s 9 i V 5 j 3 5 D j i _ i e x l - Z p u r 5 C k 0 j o E 2 x i 3 a o h 6 i c p v p 9 I 5 6 9 q G 2 q 2 x C r q 4 9 l B j 6 6 l Z 9 9 2 t J v 4 z 5 B 5 o s r Y p q 4 q q B 8 o h s C j 0 y q D s n 4 7 b - 2 6 s Z p _ w v C 6 8 4 r D w 3 g - I 6 s r 4 J p q - n B 1 h - 4 B j 6 5 m B 0 v j l C j p 7 m Q 8 1 0 y B q 7 7 4 N x w _ r Y i 7 z q E 3 4 1 o G 3 4 1 x H 1 6 j n I 7 r k l F p 0 g n S 3 z q 5 L 1 2 5 t K y 3 1 8 g C g i z s G y 8 p - C o 6 9 3 C g u 8 1 E 4 2 8 P l l h T t 7 i i B y 9 4 9 v B o k m n T k t s k H k 1 6 X x 8 p c q 1 t d 5 s 6 - G 8 g w 2 G - 6 1 7 E q l 9 h l B g h h p F - l 8 5 B n 0 6 q E x 9 n 2 R g 4 i T 3 l h 2 J 7 6 h u B r 6 x w i B - 1 6 t D 0 _ m g Z u _ i q D r 9 u W u t z i E n y u a r 8 w Y - p m j G 5 t g 3 C 8 k m 9 E & l t ; / r i n g & g t ; & l t ; / r p o l y g o n s & g t ; & l t ; r p o l y g o n s & g t ; & l t ; i d & g t ; 6 4 4 6 7 9 0 4 9 3 8 2 8 2 8 4 4 2 1 & l t ; / i d & g t ; & l t ; r i n g & g t ; i 4 h 4 5 o m _ l J 0 s o x B t j 5 D 2 8 _ V r 5 y W i u t U x t n C 6 1 i Q g n 7 6 B p s j G 4 y t p L z 2 w 6 C y u t L 2 g - e 8 0 q a j i t G 4 2 6 L 2 v 2 E q p 6 B & l t ; / r i n g & g t ; & l t ; / r p o l y g o n s & g t ; & l t ; r p o l y g o n s & g t ; & l t ; i d & g t ; 6 4 4 6 7 9 0 7 6 8 7 0 6 1 9 1 3 6 5 & l t ; / i d & g t ; & l t ; r i n g & g t ; 3 t t t 5 6 v m - I 4 _ y c j _ 3 s C n j u K t j n E s j 3 0 W v v u y C q _ _ G o 5 g O h y 8 G l 7 o P 6 7 t C g y s S - - _ H 8 x 5 I w 1 8 l Y & l t ; / r i n g & g t ; & l t ; / r p o l y g o n s & g t ; & l t ; r p o l y g o n s & g t ; & l t ; i d & g t ; 6 4 4 6 7 9 0 8 7 1 7 8 5 4 0 6 4 6 9 & l t ; / i d & g t ; & l t ; r i n g & g t ; t n w 8 g x q t 0 I m v j m M h p m i C 1 g u 3 C _ s h s E m p 3 0 C h 7 h _ P 4 l u 0 F 3 - z u C p - j r G s v 9 6 S 1 i h - H q 4 y n M j r h 7 E & l t ; / r i n g & g t ; & l t ; / r p o l y g o n s & g t ; & l t ; r p o l y g o n s & g t ; & l t ; i d & g t ; 6 4 4 6 7 9 1 3 5 2 8 2 1 7 4 3 6 2 1 & l t ; / i d & g t ; & l t ; r i n g & g t ; g o k 8 l v 8 _ n I k 0 i o B - j g m C 1 5 1 L k i 1 J g m m E i q 4 O t u 5 a j 0 u X 9 8 l I y 7 g U & l t ; / r i n g & g t ; & l t ; / r p o l y g o n s & g t ; & l t ; r p o l y g o n s & g t ; & l t ; i d & g t ; 6 4 4 6 7 9 1 9 0 2 5 7 7 5 5 7 5 0 9 & l t ; / i d & g t ; & l t ; r i n g & g t ; 6 l i 5 - g y 5 j J r y 7 n b 9 0 4 7 Q 0 5 3 y C x w r 1 B j r n - I r - s 7 F y v o Y p 7 _ i E q t w _ K _ 6 m x M 5 g n l D k i 3 z B m j _ j E t t 2 o E v x x w B 8 u 9 q F v 1 v 9 D n 5 2 8 f 9 4 s k D q g 9 3 H 4 _ l W 3 n z t G z 9 3 m E y 6 2 p 1 B 0 m 3 W i 5 l 3 F w 2 - e j o s 4 D m 9 0 0 D 8 x v t l B r 8 i 1 G v r - S q 2 r x E u r k 8 B 6 m o y g B g q g Q n j h q M 5 2 3 i T g 2 k k K g j 3 y C 0 q p p E 2 u j v B 7 u r - B q 7 m 6 B l 0 _ o C r 9 _ n E 7 l w 0 E x s n p C p 2 y m D 0 t m y B v q l _ H j p 3 h B m j s Y n - 4 1 I w t 9 0 s B y 9 u i E i u g 6 E 8 h 5 m E n 7 k g B n z k u C h v y _ G p h i 3 C 8 3 t U j g z i B 3 h 0 g F o g w e u i 7 q C 1 z g k I 3 t 6 l h B g _ 4 u L 5 n k j C o 1 u q C 8 y - l C y 9 v p F x 1 m 1 x E 5 v o Z k _ t t D m 5 z h c 2 r w j F h o n i O 6 m h t J z 4 m 3 C _ v z j N i 3 8 i E z s j 1 C y m 1 3 D h 4 g b 2 8 g w B q t y G k 9 1 r D i 1 m z H l o j 2 F s _ s u i B p t 0 n D s u t y E r r l L q j r 0 E 6 h v g E _ 2 5 p j B i l r j H _ r k n F h 5 w s D 5 y t u D v 0 3 m F _ _ y j N 9 t g 8 B p h 2 o C 0 z n 2 K w q 8 o B h 0 u i t C 2 i 9 p T h 4 s l C r n p 6 E j m t s D 5 3 k T l 2 l w G o 1 y - C m 3 m e u y o k B v y q _ H q 0 j - B 4 9 8 k B u 0 9 3 K 6 l i l U 5 r 6 n r C x x j p C 6 x 2 7 C j w o z G g 9 _ E i 2 t 2 B z s l y B 1 l 6 1 C u x - h D 7 i i g C 9 v 3 m F w l w k E k 0 w 5 C 7 n i 8 F x 0 i s m C 1 6 o W _ y w p B o l y u I o y k 3 C y o n U 7 8 8 Y 3 2 _ - H q 3 x o B x 8 i a 3 h _ a 0 - l 3 B - h j _ F i j 1 - V s 4 w 7 C h r o 7 G 6 _ 7 3 C 3 n m h C t w l 8 B 6 3 p p P _ 0 7 g D m h z s S 1 n w 6 I 8 i j w v B v q m 5 E q v z 8 h B j y 1 e k i 8 j C z y m Y 9 6 r t S l o 7 l f v t x k E y 7 y Z _ n 3 s P u t v j C 2 z 9 l F 0 6 9 h B u m 1 5 O k v h z H z 2 o a 3 q v 5 D n 5 w k B 1 l 0 k F 7 8 6 0 B z s r g G t 1 z 0 B q 3 1 k D i 7 8 w a p 5 j V 8 - i 4 M s 9 0 x I o 0 0 1 B 0 - i b 6 0 9 - C 1 i w v C p o 7 H k t 2 q B s z i n C l u 5 9 d - q 9 u K 2 z k q B v u i h I i j w m D n p w i E 7 i 0 x E u n 9 c u 3 n K g y z 1 C 6 s 8 - B 7 t k n B y p 5 P i 2 6 1 D o y i 1 B t _ j V 3 w 3 w M v 7 k k P q 5 5 7 G _ z z u C g 5 j k C h 1 t Y _ k 4 j V s i m 0 d g 4 8 j B h 0 r 0 h B m 8 v z G w j 8 i C z o h y B l 3 p 9 B 3 o o r S 6 v t j D 7 i - W 9 x 4 5 G r p l Y s 3 s 7 O s w l 6 G q 8 l 6 D n m 5 V 6 0 q _ I 3 7 k 1 E 0 9 2 d g 9 4 l E k y w p M p 9 1 j D j j j q F u y _ M i n i q D h 4 o 8 C s y 6 h F g v q u G y v k j B i 3 1 o E j q z p B n l x 4 B q l 0 I o 6 2 3 D g 1 h I 9 m x s E 6 u t l B o h w 1 B t y q - U g i 3 x F n r r h H 8 6 v 1 C t j j s B s i l 0 u B 6 5 u b o w 7 b - q 3 y R 5 2 _ 2 q B 8 s 7 b h u 3 O 9 8 l x E q m - 6 a o o 6 p i E o z n 6 D 8 h 7 2 F t q l L s p 5 e o z j 1 J y s _ i H o 4 n n U j n m u H i u 3 z B _ w 3 Z g 4 v z K 3 2 k M s r 0 P 6 j 0 z D 0 g p 7 O i q m 2 B z l l X u 0 z t U 6 z - g h B s s g h M t v n s B 9 9 i K y z _ _ C x 4 z b q x p m E y 7 u k Y 7 w 1 - K 9 _ w n C t k w g k B h 9 w 4 D r 5 5 2 C l x 8 x Y o j l v E 0 i 4 P 2 t n j C z r q j B y m u m B _ p 8 V _ o l z J i g k _ D h h o 4 B j t r x C q m p 9 C p v n v P 6 - w s M 6 w w 4 D y 7 v l G & l t ; / r i n g & g t ; & l t ; / r p o l y g o n s & g t ; & l t ; r p o l y g o n s & g t ; & l t ; i d & g t ; 6 4 4 6 7 9 1 9 3 6 9 3 7 2 9 5 8 7 7 & l t ; / i d & g t ; & l t ; r i n g & g t ; 2 8 _ n n h o m k J w z y r E w u 3 L w q k _ C _ y i Q 4 5 1 5 B g u p 8 B x p i E y 6 t 8 B 5 k 9 q B m v o F 0 0 w m C & l t ; / r i n g & g t ; & l t ; / r p o l y g o n s & g t ; & l t ; r p o l y g o n s & g t ; & l t ; i d & g t ; 6 4 4 6 7 9 2 0 7 4 3 7 6 2 4 9 3 5 3 & l t ; / i d & g t ; & l t ; r i n g & g t ; w 1 o z 7 k o _ - H 4 z i S k q y V 9 5 l W 5 w t i B q j l g B u z k l D r s 9 g B k l o W r 0 m J w x v E u j k p B 0 p t 3 D w p t g D & l t ; / r i n g & g t ; & l t ; / r p o l y g o n s & g t ; & l t ; r p o l y g o n s & g t ; & l t ; i d & g t ; 6 4 4 6 7 9 2 5 2 1 0 5 2 8 4 8 1 3 3 & l t ; / i d & g t ; & l t ; r i n g & g t ; i m n _ r y 1 8 5 I 8 5 x g B j 0 m G p z 7 D t h k c 8 5 - B j z 2 J r i q 4 C 5 6 k p C i 4 k U - z p I 0 t 9 F y o x O i k p s B h 8 7 V x n 4 X n _ - H z 5 u E 3 4 x K h t r C h h v N v x i E v u l _ B s 4 6 L y s t l B x w i D v 7 u P j r s B r _ j k B k r p G & l t ; / r i n g & g t ; & l t ; / r p o l y g o n s & g t ; & l t ; r p o l y g o n s & g t ; & l t ; i d & g t ; 6 4 4 6 7 9 2 5 5 5 4 1 2 5 8 6 5 0 1 & l t ; / i d & g t ; & l t ; r i n g & g t ; t 2 - g v y 1 q m I x 5 x _ G j z 1 l E i i 4 i o B u n 2 3 F q 6 4 y H q l n x C _ i 2 k K - _ q x K n z z m T 8 m s v O o 1 - 6 C - 6 8 k D n i 2 k B n i z y E 5 q 5 n G u i o o D x v w a s 6 _ n E x z o n I t 2 y 6 E _ l y h O k p 2 q B 4 r s w F 5 _ l o B w u u 6 C 5 n t m H 6 i y n B y 7 7 i H 4 r m u q B 6 3 9 p D 9 1 u k G m z 8 8 H 0 8 z h W 2 z s m i C m g v r G u _ t V i v 3 q s C z i r 5 E k n j z E - 8 2 7 C i i 4 s G j j 6 7 S r s h y D 9 r m x C m s n 6 C 4 m w 7 D 6 z - l S 0 2 l 3 T i n 7 9 D s z i n M 7 8 - q C 3 y u u F w u h m D q 2 h 7 I 4 4 y 9 O w v l 6 C t z 2 7 L _ j x q g B 6 t P s u 6 I 4 1 v k g C & l t ; / r i n g & g t ; & l t ; / r p o l y g o n s & g t ; & l t ; r p o l y g o n s & g t ; & l t ; i d & g t ; 6 4 4 6 7 9 2 7 9 5 9 3 0 7 5 5 0 7 7 & l t ; / i d & g t ; & l t ; r i n g & g t ; x t _ p 0 h 4 0 g J 9 7 j s J v t i w D 5 - w 5 F n t 7 2 W p 6 h 2 W h 0 8 k T 2 r h h E n _ p i C n 8 r x F o 4 7 n R _ g i 9 C 8 o u 8 B - 1 s _ z B l v t 9 G s 0 _ j 5 D 7 u 7 n M & l t ; / r i n g & g t ; & l t ; / r p o l y g o n s & g t ; & l t ; r p o l y g o n s & g t ; & l t ; i d & g t ; 6 4 4 6 7 9 3 3 4 5 6 8 6 5 6 8 9 6 5 & l t ; / i d & g t ; & l t ; r i n g & g t ; i 0 h n l p p i 8 I s q t V - _ t E g o - L _ s i F j p w 6 B u u 0 Z k o m r B 5 s 1 O r s 4 H 9 h r H u 5 _ W q _ s O o o g G x 0 g j C 6 m 4 N x 7 r 5 B 5 7 n E o n p w B 0 - u C & l t ; / r i n g & g t ; & l t ; / r p o l y g o n s & g t ; & l t ; r p o l y g o n s & g t ; & l t ; i d & g t ; 6 4 4 6 7 9 4 1 0 1 6 0 0 8 1 3 0 6 6 & l t ; / i d & g t ; & l t ; r i n g & g t ; 9 8 2 1 u m z 6 j J p j u s B z z - L i h s J 8 3 v P s j y G - j q K 4 7 x K y r j X z 1 9 G g w n T 5 3 0 N 1 0 n J y s 7 v C l y r i B q 4 r N 0 j y L 9 q _ I w j 3 H p 7 - h C 1 i 3 I h i g i C 5 w v _ B s 7 z a 0 n 7 D k m w D 0 m z v K & l t ; / r i n g & g t ; & l t ; / r p o l y g o n s & g t ; & l t ; r p o l y g o n s & g t ; & l t ; i d & g t ; 6 4 4 6 7 9 7 1 5 9 6 1 7 5 2 7 8 1 3 & l t ; / i d & g t ; & l t ; r i n g & g t ; g x i j - v 5 r k J l l 8 H q r 1 J 7 1 k S 3 _ - F 5 y i Q 4 l y G s u - Z w i g Q x i i g B t _ 2 u B q i s T z 3 j J p y t l C v 0 l D - 9 m 0 D & l t ; / r i n g & g t ; & l t ; / r p o l y g o n s & g t ; & l t ; r p o l y g o n s & g t ; & l t ; i d & g t ; 6 4 4 6 7 9 7 2 2 8 3 3 7 0 0 4 5 4 9 & l t ; / i d & g t ; & l t ; r i n g & g t ; 7 8 1 7 0 j k o _ I - 5 0 r C r j 8 C p l 2 k B - o s W h u m 2 N - 1 2 k B w w 0 S 3 w _ z C l t - C p _ z F q 3 0 G r - 3 Z 0 n s D 1 x q W 1 5 t 8 G 5 3 6 4 B t 4 v B j 9 h h E w 8 m 4 B 8 9 3 E k 3 1 c 0 h 4 K 1 u u K u g j o B n 3 i G 5 i s 9 G 9 3 j D q u x h B 3 p b & l t ; / r i n g & g t ; & l t ; / r p o l y g o n s & g t ; & l t ; r p o l y g o n s & g t ; & l t ; i d & g t ; 6 4 4 6 8 0 1 4 2 0 2 2 5 0 8 5 4 4 9 & l t ; / i d & g t ; & l t ; r i n g & g t ; k _ 0 0 u v 7 1 g J r x 7 u P _ y w 5 M _ w 3 4 K 5 l i l G 6 h s r 6 B q 6 8 g C p x q 3 Z 4 3 y j H i h l u B i y o 7 l B & l t ; / r i n g & g t ; & l t ; / r p o l y g o n s & g t ; & l t ; r p o l y g o n s & g t ; & l t ; i d & g t ; 6 4 4 6 8 0 1 6 2 6 3 8 3 5 1 5 6 5 7 & l t ; / i d & g t ; & l t ; r i n g & g t ; 8 9 u 2 g 1 0 g 4 I k 8 q G v 8 6 B z u q G k o r D 8 k y H i 1 r G n 8 v E l 9 n T g 3 x I l r 1 D u w 1 p D 3 o j j B u 9 v P v j m g B 6 n w h B w 5 y D o 8 3 B & l t ; / r i n g & g t ; & l t ; / r p o l y g o n s & g t ; & l t ; r p o l y g o n s & g t ; & l t ; i d & g t ; 6 4 4 6 8 0 2 2 1 0 4 9 9 0 6 7 9 0 9 & l t ; / i d & g t ; & l t ; r i n g & g t ; 6 6 x 8 i m 6 h 8 H 4 u v x B 9 k w V t - z E h y g j B w l r C z v i F r o u G t 8 6 J m y 4 X 3 5 k W y i w W g 6 z I p j _ P 5 t i E s _ g L n - k 3 B 5 m p J & l t ; / r i n g & g t ; & l t ; / r p o l y g o n s & g t ; & l t ; r p o l y g o n s & g t ; & l t ; i d & g t ; 6 4 4 6 8 0 3 1 3 8 2 1 2 0 0 3 8 5 3 & l t ; / i d & g t ; & l t ; r i n g & g t ; u 8 j _ q 6 y h 8 H 0 l 9 S s t 4 N 6 g 3 V u w 7 6 B i l w G 1 k t i C q 8 x k B 5 q s k C w t 5 s C 6 1 i P - 2 9 k D & l t ; / r i n g & g t ; & l t ; / r p o l y g o n s & g t ; & l t ; r p o l y g o n s & g t ; & l t ; i d & g t ; 6 4 4 6 8 0 3 3 4 4 3 7 0 4 3 4 0 6 7 & l t ; / i d & g t ; & l t ; r i n g & g t ; n r 4 j w _ x j 1 I h 7 0 h K 8 q h o v C 0 g 4 5 B n y 3 t Q p _ 0 _ U _ _ g - 1 B s 0 w u F - r o j E u 0 2 z C n - h Z x _ v l B _ u h y G l 4 w y D q 3 7 9 7 D 4 x z _ V & l t ; / r i n g & g t ; & l t ; / r p o l y g o n s & g t ; & l t ; r p o l y g o n s & g t ; & l t ; i d & g t ; 6 4 4 6 8 0 3 3 4 4 3 7 0 4 3 4 0 6 8 & l t ; / i d & g t ; & l t ; r i n g & g t ; g x l _ q 2 x w h I x _ 8 h B g l 6 i D q i l F 7 q s O 5 1 p 6 B 3 - z W t 8 o _ D w z d _ 1 1 1 B 5 _ 9 l D n i p b - 4 l O n u x 2 B g l _ C 6 6 _ D & l t ; / r i n g & g t ; & l t ; / r p o l y g o n s & g t ; & l t ; r p o l y g o n s & g t ; & l t ; i d & g t ; 6 4 4 6 8 0 3 3 7 8 7 3 0 1 7 2 4 2 1 & l t ; / i d & g t ; & l t ; r i n g & g t ; 2 z s 2 9 9 9 t u I 0 2 o u B 3 - r 2 s B 3 i _ r 5 D y m 0 _ _ C g m - q I w 3 u p B z r 3 w r B v 5 4 m - B 1 j 4 n N m h o 7 G o p o t H 6 t t m M - - 0 p v B j 4 7 - S s 7 p t i C k 0 s y 1 H x w x q S q q 8 m R s _ k m F j 5 i x H 9 p h j I m 1 6 v F i 6 9 _ L & l t ; / r i n g & g t ; & l t ; / r p o l y g o n s & g t ; & l t ; r p o l y g o n s & g t ; & l t ; i d & g t ; 6 4 4 6 8 0 3 5 8 4 8 8 8 6 0 2 6 3 7 & l t ; / i d & g t ; & l t ; r i n g & g t ; o 7 q 2 2 w 8 5 7 H z k w k B k n 5 t g D g m w 6 L l z - k Q - o o o B v i s _ u B g t 9 x M p k o s N i j g l B s 8 5 h D g 8 _ v B t - k 8 O 6 y q v M o k h m B 3 z 6 h D y 7 5 0 D p 8 w j R 3 q 2 l D u 4 k 8 W x q 5 u I 3 h 5 m L i 8 v 6 c v r 6 m N m 4 5 w N 7 g _ 4 B & l t ; / r i n g & g t ; & l t ; / r p o l y g o n s & g t ; & l t ; r p o l y g o n s & g t ; & l t ; i d & g t ; 6 4 4 6 8 0 3 5 8 4 8 8 8 6 0 2 6 3 9 & l t ; / i d & g t ; & l t ; r i n g & g t ; g p 2 k 6 y u m 4 I 7 i u E 9 l j T 3 9 t j B p i g 8 D x m o D g s 1 6 B 1 1 7 L q h 6 C z u r r B m r o O j 5 9 Q 7 9 p b 6 n 9 Z i 3 - I 7 9 v H n q z H z p o V 3 h q E & l t ; / r i n g & g t ; & l t ; / r p o l y g o n s & g t ; & l t ; r p o l y g o n s & g t ; & l t ; i d & g t ; 6 4 4 6 8 0 3 6 1 9 2 4 8 3 4 1 0 0 5 & l t ; / i d & g t ; & l t ; r i n g & g t ; 6 - - p p t z n 9 I q v l o H w 8 _ 2 I v 0 r 7 O v 1 8 m D 0 j s - E i 3 g k G p j m m J - g 4 h J 5 0 g j a y 3 0 m L h 3 u w I - w p o E u t r - B j 3 y 2 E j o 4 h C k s 6 r I y 1 i 0 E j p 5 0 E s 8 z s H i h 2 y D 6 u - k S 4 o v Q 9 4 9 3 B 6 y 8 k B 1 l - 2 T m j 6 1 B 0 g h o G v h s s c 8 j 4 0 C w l 2 N & l t ; / r i n g & g t ; & l t ; / r p o l y g o n s & g t ; & l t ; r p o l y g o n s & g t ; & l t ; i d & g t ; 6 4 4 6 8 0 3 7 2 2 3 2 7 5 5 6 1 0 5 & l t ; / i d & g t ; & l t ; r i n g & g t ; _ - n z v s o 0 j I r g 1 M 9 m j n D 8 _ 2 - D 1 y u n E _ q h G o 5 6 L - v z D 4 7 x H z j 6 C 4 m v Q r o - F w k p i B u i n h B 7 k j S k x y P 4 g q N n 2 l F 8 z 0 M m 6 o D g w 8 e m 0 w M h 9 o K u u 5 G _ y m J h 6 2 L z 6 7 p B 4 3 v W & l t ; / r i n g & g t ; & l t ; / r p o l y g o n s & g t ; & l t ; r p o l y g o n s & g t ; & l t ; i d & g t ; 6 4 4 6 8 0 3 7 2 2 3 2 7 5 5 6 1 0 6 & l t ; / i d & g t ; & l t ; r i n g & g t ; 0 3 5 j v n 1 o y I 2 i k 9 E 6 w r K _ u k U z 4 m c 8 s h X 1 j z z E v q - 3 E _ g 3 T u 9 p H u 6 i V r o p H p k p m C l k j t D j l p F v z 2 C g h 6 5 C x 7 2 D k 3 h p C t n 3 R 5 u _ M x 5 j r B k p r T n 2 k 7 D - y 2 n B i g 7 X 6 i 4 C 8 g g I 5 7 t o B 8 x r O 3 5 v H u s n i B & l t ; / r i n g & g t ; & l t ; / r p o l y g o n s & g t ; & l t ; r p o l y g o n s & g t ; & l t ; i d & g t ; 6 4 4 6 8 0 3 7 5 6 6 8 7 2 9 4 4 7 8 & l t ; / i d & g t ; & l t ; r i n g & g t ; 8 6 v 2 j 5 3 q j I r z y 5 D 0 y s g D 2 y 4 t I k y 4 r P o p 6 r P 3 m k u F 2 0 9 u M 2 k 2 3 N j 0 m g C v k n 1 L 5 - 4 o E 4 3 6 u C 8 j h 0 C w r 2 s l B 6 4 7 g D i 4 y h D g s v 7 R 8 k 2 m B l y k k J _ y 2 r S q r u 4 M 7 q 6 m J q n k 5 I n p u n D t y h r G l _ 6 7 D l r v n E n o s n C z _ j i E 5 9 7 g D - z 6 0 E 4 1 k t f 5 o 5 3 D k 3 n w E j 0 4 6 C n j P 2 g k p L i j l h M x n 7 x w B o u n - B r 2 z 5 D k _ s 7 D h 7 y m G m p l r G 4 4 l v W m i l z N m h 1 v l C o o t t l B s m r _ F 5 w 9 8 V j o 1 9 B i i 8 v B o s 9 p D q p i 1 D i 4 0 9 I 9 r p p B u 2 k j C _ 8 6 v F _ y j p E l z x _ e 4 3 n 0 D 0 x h m C q z k t N x j p q p B - x - j D o - n - X v q 0 6 L q 6 9 l T - - _ n J 4 s q t B 2 r _ 2 I l n i _ B m g 6 j G n v y g D 3 g 6 7 N m 0 l r Q u n y z J g r 8 z I 6 3 5 1 J 5 u w 0 C u v 5 p E z 3 k 9 Y u p n 0 P w 0 0 q h F 9 q z g u B 7 k 6 n C 5 t 5 m B m k 6 l B & l t ; / r i n g & g t ; & l t ; / r p o l y g o n s & g t ; & l t ; r p o l y g o n s & g t ; & l t ; i d & g t ; 6 4 4 6 8 0 3 8 2 5 4 0 6 7 7 1 2 1 3 & l t ; / i d & g t ; & l t ; r i n g & g t ; m h w o 8 v 2 v i J o i p j B r u x y E x _ g 0 H n u 1 D l t 7 R 5 q _ 3 C j m z h H n 6 j p D o i 7 S s 6 s x C & l t ; / r i n g & g t ; & l t ; / r p o l y g o n s & g t ; & l t ; r p o l y g o n s & g t ; & l t ; i d & g t ; 6 4 4 6 8 0 3 8 2 5 4 0 6 7 7 1 2 1 5 & l t ; / i d & g t ; & l t ; r i n g & g t ; 6 7 y 7 o r t o 9 I _ h _ r B z q 5 6 C q o 0 u V x s h 2 B q q _ w B 4 _ q J 0 q 6 Q 0 y 3 i C 4 1 s n H x z 7 S 8 p w e & l t ; / r i n g & g t ; & l t ; / r p o l y g o n s & g t ; & l t ; r p o l y g o n s & g t ; & l t ; i d & g t ; 6 4 4 6 8 0 3 8 9 4 1 2 6 2 4 7 9 4 9 & l t ; / i d & g t ; & l t ; r i n g & g t ; u 3 p 7 3 5 3 j y I w - 1 v T - k r u C g s 4 w F h 5 8 p L m 5 p _ F t k 2 p z E & l t ; / r i n g & g t ; & l t ; / r p o l y g o n s & g t ; & l t ; r p o l y g o n s & g t ; & l t ; i d & g t ; 6 4 4 6 8 0 3 8 9 4 1 2 6 2 4 7 9 5 0 & l t ; / i d & g t ; & l t ; r i n g & g t ; g 3 i m g i t z k J - t w 7 B l o 0 2 E s w p v F p p _ u F 4 - u q J j x t m Z 5 i x 2 O w q 5 7 H y g v 7 D i l 1 d j t o i K w 0 h k B t o g k D _ h u c 2 l 6 z G & l t ; / r i n g & g t ; & l t ; / r p o l y g o n s & g t ; & l t ; r p o l y g o n s & g t ; & l t ; i d & g t ; 6 4 4 6 8 0 5 3 3 7 2 3 5 2 5 9 4 0 1 & l t ; / i d & g t ; & l t ; r i n g & g t ; i - h r t 0 5 t z I x y v 1 t C g x j o 6 B 3 o 2 _ B m 0 7 n E m m 2 1 B p - - r F p g z g B k t 3 q B 3 - q 2 J 2 3 _ l T j 8 v t C 5 i q w P i v n j B l y j j C h 6 n 0 B 6 4 o 1 F 8 k 0 q O 2 k _ 8 C r k x 1 B v 4 s 9 C g 8 n n F r 5 0 s C - y w 4 K 5 o t 6 B i 7 8 U z 3 h y E 3 5 q l H m u 7 r C - g k v B n h 2 k O p i o 0 F q _ 5 4 B & l t ; / r i n g & g t ; & l t ; / r p o l y g o n s & g t ; & l t ; r p o l y g o n s & g t ; & l t ; i d & g t ; 6 4 4 6 8 0 5 3 3 7 2 3 5 2 5 9 4 0 2 & l t ; / i d & g t ; & l t ; r i n g & g t ; y q 1 w i w o r h J - x 6 S i n x D 6 8 _ D 2 u - Z 1 7 x N i h x D 7 j q I 1 k r u C 6 - g I 9 v p J n - m E h j v p D 1 m o N 7 u g I - x l Z 7 8 9 D & l t ; / r i n g & g t ; & l t ; / r p o l y g o n s & g t ; & l t ; r p o l y g o n s & g t ; & l t ; i d & g t ; 6 4 4 6 8 0 5 3 7 1 5 9 4 9 9 7 7 7 5 & l t ; / i d & g t ; & l t ; r i n g & g t ; r 7 - i z r q 6 - I 5 0 y p G 6 4 u D n v v Y p 3 - n B 4 k 3 V h _ l F h 1 1 I t 5 _ p C k s _ G _ y m 1 C t y _ C 3 l 7 W s r j T l m 6 E t 0 z d 1 g 4 C 0 - n Q 0 3 y H 5 o u G t 9 g Z z 8 q D 4 1 y x B 1 k m 5 B w u z J & l t ; / r i n g & g t ; & l t ; / r p o l y g o n s & g t ; & l t ; r p o l y g o n s & g t ; & l t ; i d & g t ; 6 4 4 6 8 0 5 4 4 0 3 1 4 4 7 4 5 1 3 & l t ; / i d & g t ; & l t ; r i n g & g t ; j 3 2 t r w h 7 - I 7 v 0 g 6 B 6 o l m C 3 3 q w B z - 2 3 B k 8 w y b k s q 0 M z z t 8 F i l w y 7 E w w o v J & l t ; / r i n g & g t ; & l t ; / r p o l y g o n s & g t ; & l t ; r p o l y g o n s & g t ; & l t ; i d & g t ; 6 4 4 6 8 0 5 4 4 0 3 1 4 4 7 4 5 1 4 & l t ; / i d & g t ; & l t ; r i n g & g t ; 7 y o o 6 v 0 p 9 I 2 m v x 3 B n l w E 7 7 u 3 G 1 z _ x D m 2 g 0 G t w n Y r n g B u - 1 y K _ o _ g D j r r 5 D & l t ; / r i n g & g t ; & l t ; / r p o l y g o n s & g t ; & l t ; r p o l y g o n s & g t ; & l t ; i d & g t ; 6 4 4 6 8 0 5 4 4 0 3 1 4 4 7 4 5 1 6 & l t ; / i d & g t ; & l t ; r i n g & g t ; w - u i v m 2 l w I 2 i u u B - 5 t m B _ 4 j S k _ w g B q 8 s E n g m s B 5 y w C y y - M 6 q 7 G t w x l B 3 k u e n m s P & l t ; / r i n g & g t ; & l t ; / r p o l y g o n s & g t ; & l t ; r p o l y g o n s & g t ; & l t ; i d & g t ; 6 4 4 6 8 1 4 1 3 3 3 2 8 2 8 1 6 0 5 & l t ; / i d & g t ; & l t ; r i n g & g t ; 7 z 1 r j 7 y 2 8 I l 7 r H m l s P 7 2 3 O l k t q B 9 i 0 i B j v 8 M _ k s c 0 9 m U i _ t n C 2 7 8 T g 1 j m C g t o D j g z E m z 5 B j 5 z j B 2 s o E i r q z B 1 x l B l r u F h s m G 7 5 k r E & l t ; / r i n g & g t ; & l t ; / r p o l y g o n s & g t ; & l t ; r p o l y g o n s & g t ; & l t ; i d & g t ; 6 4 4 6 8 1 5 0 6 1 0 4 1 2 1 7 5 4 5 & l t ; / i d & g t ; & l t ; r i n g & g t ; 8 0 0 y u u 9 u i J 1 i 2 i C n n 4 h D 3 5 t z N g 0 2 q V 8 i m t P 0 m q y F 3 m 6 - 7 B 4 8 j k M 1 1 m u K q g q _ B 3 0 9 g G & l t ; / r i n g & g t ; & l t ; / r p o l y g o n s & g t ; & l t ; r p o l y g o n s & g t ; & l t ; i d & g t ; 6 4 4 6 8 1 5 2 3 2 8 3 9 9 0 9 3 8 1 & l t ; / i d & g t ; & l t ; r i n g & g t ; h 2 r w 6 8 1 7 9 I y 3 9 q b t l p 4 E p i o 6 H y x u n F x 6 6 p F 5 s l _ G 3 u i s M p o 4 h B t o 9 8 F s v 3 g D w v q _ E 4 k 9 p I 9 k r 2 Q 2 2 q x M y o y h L - g o s B 6 u 8 5 B k l v 5 B y k - 5 C 0 z s i H p v h 1 C p t t z D p 9 r h M t t z e u 1 k 9 C 5 l x m C j _ w n J 1 5 q l E 5 p k i I 7 k 7 u N 3 m q y C q s 2 k F s n 0 9 X n h h o M 2 m 9 7 M z t 2 t S w w 0 _ J j 3 6 h F m x u 5 f h 0 8 t D y o p 4 G m 4 k _ M i n v 8 B x _ p 0 Y g 6 1 t B 1 - n 4 Z m p 6 v M v - 4 5 E h i h 2 G 7 x t j E r 1 o 3 C u w l r B v 2 x 1 E 0 l 8 h C s q - y M 4 4 z 6 g B & l t ; / r i n g & g t ; & l t ; / r p o l y g o n s & g t ; & l t ; r p o l y g o n s & g t ; & l t ; i d & g t ; 6 4 4 6 8 1 5 3 7 0 2 7 8 8 6 2 8 5 3 & l t ; / i d & g t ; & l t ; r i n g & g t ; 3 3 8 3 t n 5 4 g I r k t f 7 8 g v B 7 z g S o 1 k i B 8 4 - 0 B 2 m h g B 2 o 1 U i s 5 T j 1 i 8 C n q x C 3 8 m p B w - k p B & l t ; / r i n g & g t ; & l t ; / r p o l y g o n s & g t ; & l t ; r p o l y g o n s & g t ; & l t ; i d & g t ; 6 4 4 6 8 1 5 4 3 8 9 9 8 3 3 9 6 1 1 & l t ; / i d & g t ; & l t ; r i n g & g t ; 8 y t 1 z 3 i t l I 1 s h H u j z U r h 0 H 9 - u U r 2 - r C p - l 4 B 1 i _ T u - 2 l B h 3 x Q _ h u H 0 5 p H r q z g C m 3 s E g 3 v F r 9 y W n l s y B _ v 6 C - 4 n p B p o w J m 7 9 S i 2 - S 2 g q 5 B & l t ; / r i n g & g t ; & l t ; / r p o l y g o n s & g t ; & l t ; r p o l y g o n s & g t ; & l t ; i d & g t ; 6 4 4 6 8 1 5 4 3 8 9 9 8 3 3 9 6 1 2 & l t ; / i d & g t ; & l t ; r i n g & g t ; t y y g g 4 0 6 z I v r 0 B p k o L g 1 5 P _ v 0 X i g t E - - 1 X 1 t p _ B p 6 v S 1 p 0 M m z v U r 8 y G 9 _ n N 3 s q H 2 8 1 G 1 6 _ y B & l t ; / r i n g & g t ; & l t ; / r p o l y g o n s & g t ; & l t ; r p o l y g o n s & g t ; & l t ; i d & g t ; 6 4 4 6 8 1 5 4 3 8 9 9 8 3 3 9 6 1 3 & l t ; / i d & g t ; & l t ; r i n g & g t ; u g u u 8 7 p 8 h J k y s o R y 7 u t C n z j 6 v C q m u k K 7 o 7 8 S - y t _ B v j y w B & l t ; / r i n g & g t ; & l t ; / r p o l y g o n s & g t ; & l t ; r p o l y g o n s & g t ; & l t ; i d & g t ; 6 4 4 6 8 1 6 5 0 4 1 5 0 2 2 8 9 9 7 & l t ; / i d & g t ; & l t ; r i n g & g t ; 4 n 0 3 g 6 o 0 - I t s t h D v k 7 F 2 x j U m h j 8 D h g 8 Z w t n q B 5 v g 3 G h 9 g f _ 2 _ N 3 _ p N m j n P 5 7 g D w r q M 3 m 0 I z t m g B k 5 k O g 7 n m B 4 n u L 8 u p 5 L 8 3 7 - B t y s k B 8 0 9 Y r o y 7 B y v 9 S & l t ; / r i n g & g t ; & l t ; / r p o l y g o n s & g t ; & l t ; r p o l y g o n s & g t ; & l t ; i d & g t ; 6 4 4 6 8 1 6 6 7 5 9 4 8 9 2 0 8 4 1 & l t ; / i d & g t ; & l t ; r i n g & g t ; v s 0 5 8 q 9 z n I 7 q x S s y s D r j u f g - 8 N 2 t g D 3 0 v M l 2 7 I t p _ H p s 1 G y 4 i u B 9 7 3 Y _ 4 q L m o 3 l C & l t ; / r i n g & g t ; & l t ; / r p o l y g o n s & g t ; & l t ; r p o l y g o n s & g t ; & l t ; i d & g t ; 6 4 4 6 8 1 6 6 7 5 9 4 8 9 2 0 8 4 2 & l t ; / i d & g t ; & l t ; r i n g & g t ; j u 2 y i q 1 s 4 H w 1 l m C _ 5 l m F l j z g L 5 _ 7 h m B - v r u J 5 t g x F v 6 4 8 H - p 9 g J _ x - q D m z n 1 q B t p 4 h M r i v m V w _ 5 n M p i 0 3 p B t v h p J & l t ; / r i n g & g t ; & l t ; / r p o l y g o n s & g t ; & l t ; r p o l y g o n s & g t ; & l t ; i d & g t ; 6 4 4 6 8 1 7 0 1 9 5 4 6 3 0 4 5 3 1 & l t ; / i d & g t ; & l t ; r i n g & g t ; t u k 9 - 9 4 3 7 I x 8 v m G q 0 3 2 C 7 w q 5 D 0 x y r G 8 8 5 o N 1 x x w B 2 - u 8 F q v 7 V v v - T v l k z B z t 4 1 E 2 t w i - B u 0 r s M z z y 0 H g 4 6 o D y w w t G w 7 h u x C y 0 o o I o 9 i v J m 0 p 9 B 4 s _ w E m p s 0 B 1 3 u t a i l l h e w r z n Y 6 5 h r H r g v g E 7 k r y C 0 6 1 h H i g j h H r t 3 _ F z y q g E 9 0 4 y I 1 h j u S s y j k G q j 9 i E w 0 j j s B w g k r F u m 6 9 p E 7 i 4 o P 3 1 m 2 q C x g o 7 W 5 j _ h p B s h i 2 v D q 3 i - Y h r 9 q D x w r 3 Z i y _ s V 6 - j i k C k t x 3 3 E o z k 9 v B n 1 z p s C m 9 r j B 0 p i s B j j x 5 D t 6 g 9 j C p j 4 8 K 5 g 0 2 B 9 w x r F 9 k j l C 8 r y u I s 4 r 2 B 5 9 _ k D _ u 6 4 O l v s d g k q 2 B 5 6 1 n G o k 4 - B p l w o H j j 3 t J i j g q e 7 z _ h V 5 i l z I p 1 6 q D n j x 0 k F l l 4 y o B n g 2 9 T h 4 1 m I 3 p o q G n 8 g x E 1 6 u 7 I o z n s P 6 8 1 u g B 3 s n 6 V l r r w H 7 h w h E q y 4 3 q D v 3 q t n B 1 y w o H _ 4 v 5 F x h w i q B v _ s - L p t o y b v j q 5 a - _ t r F r j v u L g 8 x f l r n 8 M 6 u h v C 5 - r h E s 4 u v K q q z s R _ r l 9 C n m k g E i r 5 r E 7 h 7 8 k B 1 8 n 0 B 8 0 n n H u _ v t F 6 i v m J m 6 6 m O g 6 q H w 1 1 z C 2 z _ 3 C 6 6 1 _ k B 8 y 9 v B 8 r 3 4 D y j 5 8 D p q 5 6 B 1 5 p 4 Y 9 _ 4 z C h k m 2 J o k u 3 c n y 3 8 M x p _ 3 L 1 r i h C 3 t 3 8 W 3 9 4 n T o 5 l i M n 2 1 j I 3 3 m s O - q 6 0 G r k o j F 1 y 1 q C j p - z D 4 v 6 n D t _ o 3 D 7 2 z 0 C h x v 4 B u q _ j - B v 1 o h C n l _ g 1 B r r _ k M 7 g 0 2 B 4 3 h 7 D 6 2 - v N 2 w o 8 j C 0 3 5 j i B 6 2 9 o B 0 w 6 5 B 3 x m n C 5 q - l C 1 v j l Z 5 6 w x F o y n 0 C 2 2 g u Y x 0 7 z I s m o p e 0 4 s i S 9 h 8 i B u g r b p 4 p 3 D u j y t D k w z 4 M t t 9 v H n 3 - o B z p 3 4 B g h 7 o N - 2 k q L u g x - R & l t ; / r i n g & g t ; & l t ; / r p o l y g o n s & g t ; & l t ; r p o l y g o n s & g t ; & l t ; i d & g t ; 6 4 4 6 8 1 7 0 1 9 5 4 6 3 0 4 5 3 2 & l t ; / i d & g t ; & l t ; r i n g & g t ; p o z t i 1 j 9 l J 5 i r 2 B k 5 - _ B q w 1 Y h 5 q o B 7 g 7 E y h _ N o p p D p _ s l D m _ v 9 B _ x 4 X i _ 7 0 I r j v X l 2 k Z w 9 8 f y h w K _ 0 6 F 7 7 m w I 1 j t C z o u U s i y X q 7 t g B 5 m n J - y 9 1 B 9 i _ H u s n t C h 5 6 S - x j y C t 0 2 b h _ 1 M & l t ; / r i n g & g t ; & l t ; / r p o l y g o n s & g t ; & l t ; r p o l y g o n s & g t ; & l t ; i d & g t ; 6 4 4 6 8 1 7 0 8 8 2 6 5 7 8 1 2 5 7 & l t ; / i d & g t ; & l t ; r i n g & g t ; 8 2 t g 7 - k w - H 0 3 2 j v C _ x r 8 E 3 1 p n C 2 g i k B m n g B 0 w y v G v x i 4 Z p r l P 6 n h o k B 8 g w s F & l t ; / r i n g & g t ; & l t ; / r p o l y g o n s & g t ; & l t ; r p o l y g o n s & g t ; & l t ; i d & g t ; 6 4 4 6 8 1 7 0 8 8 2 6 5 7 8 1 2 5 8 & l t ; / i d & g t ; & l t ; r i n g & g t ; n y h h n j 4 x 7 H p p 7 K 1 j s D l h y S 0 z u D v 0 7 G 6 8 w i B z w p S m - x K w 6 p D j 0 9 B g i o j B w 6 x M z l o 0 C w l r R j 7 q R y - - M 6 7 v W l s - d 6 j 7 y C 2 0 g O k h _ G t 3 l I h m 6 V n p 0 I r g o a & l t ; / r i n g & g t ; & l t ; / r p o l y g o n s & g t ; & l t ; r p o l y g o n s & g t ; & l t ; i d & g t ; 6 4 4 6 8 1 7 1 2 2 6 2 5 5 1 9 6 2 1 & l t ; / i d & g t ; & l t ; r i n g & g t ; o 9 5 4 g t q q i J l w 4 U 5 j k _ B 5 6 w N r k h D v 3 7 H z j z F 1 6 p c 7 j 0 h B w y 4 O 5 j 7 R _ 5 7 l D i 3 6 D 6 7 o m B j p j K 5 _ s P o v r B 1 g z 7 N q q 2 1 C 8 l k C z _ 6 E t y g n I 2 0 r g C & l t ; / r i n g & g t ; & l t ; / r p o l y g o n s & g t ; & l t ; r p o l y g o n s & g t ; & l t ; i d & g t ; 6 4 4 6 8 1 7 3 6 3 1 4 3 6 8 8 2 0 2 & l t ; / i d & g t ; & l t ; r i n g & g t ; - w k 5 0 l j j k I g h x Q p 2 w H k 6 i m B n t z i D 1 _ _ 6 B 3 y k i C v x u h B u 4 g c z m 6 0 B _ l m m B n 4 - S 7 n y K 7 i s L p u 2 M i z 4 i B i 0 8 V o - m k B 8 k x p B & l t ; / r i n g & g t ; & l t ; / r p o l y g o n s & g t ; & l t ; r p o l y g o n s & g t ; & l t ; i d & g t ; 6 4 4 6 8 1 8 4 9 7 0 1 5 0 5 4 3 4 1 & l t ; / i d & g t ; & l t ; r i n g & g t ; z h q x 6 r - l j I w 1 u e _ m r C n 6 l S m 0 x h C 4 g l a 7 x z _ D n i v E u h x K x z r C - 9 l C u _ 9 C p q s E l r 4 I 6 3 g V j q p h B o n u G & l t ; / r i n g & g t ; & l t ; / r p o l y g o n s & g t ; & l t ; r p o l y g o n s & g t ; & l t ; i d & g t ; 6 4 4 6 8 1 8 8 0 6 2 5 2 6 9 9 6 6 2 & l t ; / i d & g t ; & l t ; r i n g & g t ; 1 l 2 k v - 7 n _ I - w 6 E p 2 6 0 G m 9 z 1 G t 6 5 G q o h 4 E 6 - z 6 O p p r _ F _ v 5 3 O 1 x i 8 N j 0 t s e _ m - N 8 m x H r 2 h i B x i w h G j n k 5 F 7 u 6 j F 7 2 v 8 I 5 j w _ X h _ 3 h F s z j t D 9 n 0 r E o g m 3 B h i z r B - k w p C q r 5 t C y p x i V j 4 h q E _ r r t Z 9 k z h J h 5 v q F 5 6 r n B w i 8 j Q 7 1 3 5 C o t z r C z 3 n i E 6 k 3 - K 3 4 k y T n v i 2 G o 6 z H 1 i 9 m j C u _ k Z - r p m w C x y 0 n _ B h y z 1 I q _ h v m B 6 9 r X & l t ; / r i n g & g t ; & l t ; / r p o l y g o n s & g t ; & l t ; r p o l y g o n s & g t ; & l t ; i d & g t ; 6 4 4 6 8 1 8 8 0 6 2 5 2 6 9 9 6 6 3 & l t ; / i d & g t ; & l t ; r i n g & g t ; 0 6 k 3 m i m 7 9 I p m u M g g p 9 B 7 k t 4 B n v o S 8 k 7 L m q 9 M u 8 g 0 B s 2 k N 6 g 4 _ B s 7 w y D j k 1 t B s 7 r p B q w p g B i j o G m s o T q z j T l n 9 g B o v v C v n y z G q z 1 E l t 8 H i k _ L 1 v o P 4 9 x P j v i 2 B w y 6 j D 8 z p I q q n Q 8 8 5 P y p s d q - 6 F z 6 n o B 0 h v W m s u L 7 o s H & l t ; / r i n g & g t ; & l t ; / r p o l y g o n s & g t ; & l t ; r p o l y g o n s & g t ; & l t ; i d & g t ; 6 4 4 6 8 1 9 4 2 4 7 2 7 9 9 0 2 7 7 & l t ; / i d & g t ; & l t ; r i n g & g t ; w 9 z w m n o t 8 H q 8 z L u o 2 T t o _ 9 B w u 5 d i h i d 6 m r D q 4 7 N g 6 _ v B u 6 m z B 9 6 n q C 3 v 2 O 8 h s R x 3 7 l C j t _ E 4 q - I 3 z 7 Z o k r Q m n n f q y m P 0 y s u G p v 5 P r o 8 K g x _ Q u q 2 F v k q C r q j a j 9 _ C 1 x 6 V & l t ; / r i n g & g t ; & l t ; / r p o l y g o n s & g t ; & l t ; r p o l y g o n s & g t ; & l t ; i d & g t ; 6 4 4 6 8 1 9 4 9 3 4 4 7 4 6 7 0 1 3 & l t ; / i d & g t ; & l t ; r i n g & g t ; o g 8 n x 5 v u m J 9 p k 9 C v p 5 V 1 8 4 N n 3 8 T r 8 u F 9 2 v H i h 1 K z i p 7 C x _ t x L s 9 j n R _ 8 2 5 E & l t ; / r i n g & g t ; & l t ; / r p o l y g o n s & g t ; & l t ; r p o l y g o n s & g t ; & l t ; i d & g t ; 6 4 4 6 8 2 0 3 5 2 4 4 0 9 2 6 2 1 3 & l t ; / i d & g t ; & l t ; r i n g & g t ; i i _ _ q 5 q s 9 H 4 w y G n 0 8 4 B n 0 z y C q v 2 t C - 3 l G l x m x C y l 2 C v w m E v 6 g c y 1 z O _ 9 l 4 B v _ 7 B 1 v t 4 B o j g Q u z _ h B x o 3 P 8 q 6 V t 5 h k D 9 n o V i 3 p Q n - r i B g _ r F l 6 _ D u n 1 r C u 1 q G g n 9 N i 5 2 7 C 9 s p F x v 5 J z 1 n 1 D w 9 5 T h g p S 3 m g L x m t a & l t ; / r i n g & g t ; & l t ; / r p o l y g o n s & g t ; & l t ; r p o l y g o n s & g t ; & l t ; i d & g t ; 6 4 4 6 8 2 0 6 6 1 6 7 8 5 7 1 5 2 5 & l t ; / i d & g t ; & l t ; r i n g & g t ; k u q 5 t 9 7 r i J 2 g 8 o B y t o c l g h f 4 z s P m k 3 4 B 7 p 0 B h t 1 U q y 5 J - n k J 6 5 o E n k l n B 5 8 7 j B _ r 1 B h 8 u t B q u 5 Y i 7 z l B m l - F u r 7 d t s 8 r B - i _ X h - w m D 4 0 5 S 1 2 h n B & l t ; / r i n g & g t ; & l t ; / r p o l y g o n s & g t ; & l t ; r p o l y g o n s & g t ; & l t ; i d & g t ; 6 4 4 6 8 2 0 6 9 6 0 3 8 3 0 9 8 9 3 & l t ; / i d & g t ; & l t ; r i n g & g t ; p o 0 _ n z v 0 j J n m 2 k B i t 2 k D v w 6 y C o s 3 k B t x h r D - v r D u 6 2 T r g 0 Q z s x 6 B r z u W 4 o 0 K l 0 t e & l t ; / r i n g & g t ; & l t ; / r p o l y g o n s & g t ; & l t ; r p o l y g o n s & g t ; & l t ; i d & g t ; 6 4 4 6 8 2 1 1 7 7 0 7 4 6 4 7 0 4 9 & l t ; / i d & g t ; & l t ; r i n g & g t ; o t 0 j t m 2 r 8 H s q x g C w 1 y K j 1 t D 9 0 _ F k 4 z w B 8 6 6 h B 8 z j C j v p D 1 7 u E g 6 - G n 4 0 v B y 5 n V w y k I w v l M 2 r 1 B v l 5 C 5 w x L 3 w m I n 4 z L _ y - q I k i h m C m 9 k h B 6 m _ Q & l t ; / r i n g & g t ; & l t ; / r p o l y g o n s & g t ; & l t ; r p o l y g o n s & g t ; & l t ; i d & g t ; 6 4 4 6 8 2 1 5 2 0 6 7 2 0 3 0 7 2 5 & l t ; / i d & g t ; & l t ; r i n g & g t ; 6 s t 8 m r 4 j 7 H q m l P s t 1 P 9 k w a 7 r 4 F s g l g B h - 1 6 C 4 1 6 W 8 y k z C n 3 x D 1 j k C h v k R 3 k s d & l t ; / r i n g & g t ; & l t ; / r p o l y g o n s & g t ; & l t ; r p o l y g o n s & g t ; & l t ; i d & g t ; 6 4 4 6 8 2 2 0 7 0 4 2 7 8 4 4 6 1 3 & l t ; / i d & g t ; & l t ; r i n g & g t ; x y l p r 9 g m _ I 2 9 1 J w 2 n b u s j c 5 o r H n g n Q 3 x n L w n h Q 5 2 8 4 C l p - k B k r g R y _ q h I h 4 4 o D 2 z v M 0 r i X g v 7 B x 7 r k B p i 5 G 3 3 - 0 B m g s v B & l t ; / r i n g & g t ; & l t ; / r p o l y g o n s & g t ; & l t ; r p o l y g o n s & g t ; & l t ; i d & g t ; 6 4 4 6 8 2 2 4 8 2 7 4 4 7 0 5 0 2 9 & l t ; / i d & g t ; & l t ; r i n g & g t ; t n x n 4 0 u 5 j I t 3 h x b y s m q L x 1 g y H y n q a j r y 9 E l 6 9 j G i 9 o i N z j 8 0 H l k m s C g t n k E h 4 w k C 1 o 3 z T 1 s j l E t o n 7 C o 5 6 f i i n k D m 1 s i W k l h z Z r v g q g D g k 9 g h C & l t ; / r i n g & g t ; & l t ; / r p o l y g o n s & g t ; & l t ; r p o l y g o n s & g t ; & l t ; i d & g t ; 6 4 4 6 8 2 2 9 6 3 7 8 1 0 4 2 1 8 1 & l t ; / i d & g t ; & l t ; r i n g & g t ; l _ p 9 7 1 0 t g J 9 z 9 V 5 2 w K u v p n B r 8 4 F - r - q E m 2 s C 3 o _ f 6 z h 5 C k j 5 u B 7 j x 1 G y o 4 L 1 r 7 3 B r 4 h I q - w J x 2 p 8 C h 9 o F & l t ; / r i n g & g t ; & l t ; / r p o l y g o n s & g t ; & l t ; r p o l y g o n s & g t ; & l t ; i d & g t ; 6 4 4 6 8 2 3 0 6 6 8 6 0 2 5 7 2 8 5 & l t ; / i d & g t ; & l t ; r i n g & g t ; k 6 s 5 z j q 0 l J t h 2 h G s w o U 1 9 8 X o t p x B m x 5 g B r 5 8 7 F k 0 h 0 P 1 s k _ N p t w 9 B 7 k n x K 7 m 3 k G o o 2 - K h q 1 d k q - j G 1 9 g 0 G y 0 _ x B _ u j m T 1 8 o o B x w 3 0 D z 6 6 r O w r g 5 C u m 0 l W s h j W m j - m D h t 0 1 e m 4 o k B y y i w C g t t 9 B - - u m C 2 r r i B k 5 i x C r z y 4 C t x g y B w m 9 u C n v u 6 G & l t ; / r i n g & g t ; & l t ; / r p o l y g o n s & g t ; & l t ; r p o l y g o n s & g t ; & l t ; i d & g t ; 6 4 4 6 8 2 3 4 7 9 1 7 7 1 1 7 7 0 6 & l t ; / i d & g t ; & l t ; r i n g & g t ; k v 6 v _ 4 7 z m J i 3 p _ B k v 7 E 7 j x K h h k L 6 g 4 G 5 8 h r B w g 4 g B t n t O i 1 0 I 6 q 8 G _ t 3 G 5 m n q B 0 h o j B t 4 q F i r 8 L o 7 7 z B 1 k l P s n 0 x B o u 5 v D x 7 - N u 2 i q F - w i E 8 w 7 - B i p o L 0 2 o w C y _ m R m w 7 h B p n - O m 6 1 F & l t ; / r i n g & g t ; & l t ; / r p o l y g o n s & g t ; & l t ; r p o l y g o n s & g t ; & l t ; i d & g t ; 6 4 4 6 8 2 3 5 8 2 2 5 6 3 3 2 8 0 5 & l t ; / i d & g t ; & l t ; r i n g & g t ; r q v y 0 u y i 8 I 4 j l 3 R 0 h l q J 6 7 m k O n 8 x n D u i i 0 L 9 o 6 q F z 5 h q H x 8 s a 1 3 p n C r 6 q j R 9 3 p 1 E 8 5 4 7 N 4 z x h E 4 1 m h C & l t ; / r i n g & g t ; & l t ; / r p o l y g o n s & g t ; & l t ; r p o l y g o n s & g t ; & l t ; i d & g t ; 6 4 4 6 8 2 3 6 1 6 6 1 6 0 7 1 1 7 3 & l t ; / i d & g t ; & l t ; r i n g & g t ; q 5 w z 9 0 r 4 9 H 4 k k p 5 B z 7 i i F 0 2 m q Y 5 h 3 z G k 4 9 v D x - 8 8 G y 5 4 9 R l 4 m q J q l 3 9 B 1 p 5 2 c 7 k - g G 0 2 - k n C y k t 7 B - 2 3 3 a 8 o j - C g z i h P z p 3 _ B i k 7 y M h l t 8 b l 6 x l M 0 h m p C & l t ; / r i n g & g t ; & l t ; / r p o l y g o n s & g t ; & l t ; r p o l y g o n s & g t ; & l t ; i d & g t ; 6 4 4 6 8 2 3 7 8 8 4 1 4 7 6 3 0 1 8 & l t ; / i d & g t ; & l t ; r i n g & g t ; - 6 9 u m z t t 6 I - s n P 4 k w u B t m i V 0 8 5 U w s g J 3 s k K m 4 t M 2 m 3 S v n m I m z p H 7 t 0 F 1 k k D m w x T 2 g l o B t 7 8 E 1 x j C h 2 h N 0 4 w F & l t ; / r i n g & g t ; & l t ; / r p o l y g o n s & g t ; & l t ; r p o l y g o n s & g t ; & l t ; i d & g t ; 6 4 4 6 8 2 6 2 9 6 6 7 5 6 6 3 8 7 7 & l t ; / i d & g t ; & l t ; r i n g & g t ; u g g s j 9 j - o I 0 o 9 q B h 0 o S z 3 1 p B u j 3 B j n w Z - k o Q i 3 q q B & l t ; / r i n g & g t ; & l t ; / r p o l y g o n s & g t ; & l t ; r p o l y g o n s & g t ; & l t ; i d & g t ; 6 4 4 6 8 2 6 9 8 3 8 7 0 4 3 1 2 5 0 & l t ; / i d & g t ; & l t ; r i n g & g t ; u h r g w m 8 h k J n 4 y p E q g 4 Q m 5 x B z 6 v n C 0 9 n C 4 4 t t C m n q G 5 w n J w y v R n x 9 O 4 l u Q x y j G 3 t r 6 B & l t ; / r i n g & g t ; & l t ; / r p o l y g o n s & g t ; & l t ; r p o l y g o n s & g t ; & l t ; i d & g t ; 6 4 4 6 8 2 6 9 8 3 8 7 0 4 3 1 2 5 2 & l t ; / i d & g t ; & l t ; r i n g & g t ; k 0 4 q 2 g 5 q m I y 9 g r C l l 2 l E j q 9 0 C _ w n 0 B k s o q G q 5 w a j r 1 0 C 7 v i z Z j x - w J 4 w n p a 1 7 7 z K r 7 i t G t x 1 g C g k z g Q o o 9 7 4 B q r x 9 S p t m g P l l 0 u f u 7 n C 6 i 8 H m h n l H k i 4 u I h y 7 y P s 0 u 8 H m m s g H o i q _ C l s v u S j u 4 8 F 3 9 l 8 B 9 v z j E z k - v W j _ - 5 R l n 2 z z B 6 i y - E u 6 _ 1 d z 6 s h Y s i 0 2 M & l t ; / r i n g & g t ; & l t ; / r p o l y g o n s & g t ; & l t ; r p o l y g o n s & g t ; & l t ; i d & g t ; 6 4 4 6 8 2 7 0 5 2 5 8 9 9 0 7 9 7 7 & l t ; / i d & g t ; & l t ; r i n g & g t ; x g i p h j x j l J 5 s _ 0 B x u 7 5 F 7 r 1 b j p m w U i v n 6 F o m p p G o v 2 o G 9 2 w 4 W k 7 3 2 E x 6 k 6 d 0 g s h D g 4 z 9 Q & l t ; / r i n g & g t ; & l t ; / r p o l y g o n s & g t ; & l t ; r p o l y g o n s & g t ; & l t ; i d & g t ; 6 4 4 6 8 2 7 3 9 6 1 8 7 2 9 1 6 5 7 & l t ; / i d & g t ; & l t ; r i n g & g t ; 3 0 5 h 3 1 5 o k J w r 1 2 B u m _ r B q 8 5 B z j u w B 4 v i D m v s q B 9 1 s I 3 m x e j j 5 i B i h y U 6 1 t K 7 z 6 B r y 8 8 G i k - 0 C 0 q _ f 3 4 z a 3 3 n B i w k Y t k r D 4 x s J y 4 1 F 8 x t b - 1 7 C q p y z J & l t ; / r i n g & g t ; & l t ; / r p o l y g o n s & g t ; & l t ; r p o l y g o n s & g t ; & l t ; i d & g t ; 6 4 4 6 8 2 7 3 9 6 1 8 7 2 9 1 6 5 8 & l t ; / i d & g t ; & l t ; r i n g & g t ; j w y m h 2 j 5 h J 5 6 n 2 G y r z r I - i g 9 B u o t z X u u 8 2 G p l h 6 B 4 _ y j E i n _ z N 9 6 n k K h z g z D 7 x u 7 F _ _ m m K i 9 5 - 0 C 4 r 2 X n k q l F h o o 9 P n 6 z u H 3 - g 2 E 6 4 0 V 4 - - u F t i r y H k p 5 g C z s i k C s u 2 y D w q w i H 1 t i t I h s h e o g m Q u v 0 o C w r 0 x H 0 0 7 h O & l t ; / r i n g & g t ; & l t ; / r p o l y g o n s & g t ; & l t ; r p o l y g o n s & g t ; & l t ; i d & g t ; 6 4 4 6 8 2 7 4 9 9 2 6 6 5 0 6 7 7 0 & l t ; / i d & g t ; & l t ; r i n g & g t ; n k s 9 g 6 j s 9 I s 9 9 M h n 9 n C o w 9 H 5 4 5 M p 5 z 2 C s k _ d 5 z u 4 B j 0 5 Y _ p 8 v D g q 2 w C - x _ K v r - F v 3 z a q o k M 3 6 5 t E v _ x U k u o J t q 8 K 0 2 4 F h i 5 E u n 0 v B x x _ C w 5 2 Y _ 3 j X t 9 2 L 8 4 v h B j _ v L & l t ; / r i n g & g t ; & l t ; / r p o l y g o n s & g t ; & l t ; r p o l y g o n s & g t ; & l t ; i d & g t ; 6 4 4 6 8 2 7 4 9 9 2 6 6 5 0 6 7 7 2 & l t ; / i d & g t ; & l t ; r i n g & g t ; y i 3 o 4 p 0 p g J l 0 v V q h y B 8 k w N _ v t y B 3 m 0 R q - 9 a o h 3 q B s s 7 E q 8 6 g H 5 i i N 3 i k m B 2 x n K _ o z F & l t ; / r i n g & g t ; & l t ; / r p o l y g o n s & g t ; & l t ; r p o l y g o n s & g t ; & l t ; i d & g t ; 6 4 4 6 8 2 7 7 3 9 7 8 4 6 7 5 3 3 7 & l t ; / i d & g t ; & l t ; r i n g & g t ; 1 1 g u s v 4 q z H x g w o N l v x y E 9 y _ z F y k t k B _ 9 0 g U w 7 3 h F 8 t 6 1 D n r 3 B v w j B j - g 5 P g j m i a 8 q 9 9 J s x u 9 D k 2 8 4 L & l t ; / r i n g & g t ; & l t ; / r p o l y g o n s & g t ; & l t ; r p o l y g o n s & g t ; & l t ; i d & g t ; 6 4 4 6 8 2 7 7 3 9 7 8 4 6 7 5 3 3 8 & l t ; / i d & g t ; & l t ; r i n g & g t ; h t _ i p 0 2 p 0 I 9 _ x D 1 y q C l 1 u F x m 8 G u h s I 3 4 _ G u 2 6 H s k 7 s C 7 6 l G 4 m 8 B t 6 i G z 6 g C l q x E 1 1 6 R 7 - y E o j j F u 7 3 Z m y 4 G 9 l m I 5 w u E m h 4 L & l t ; / r i n g & g t ; & l t ; / r p o l y g o n s & g t ; & l t ; r p o l y g o n s & g t ; & l t ; i d & g t ; 6 4 4 6 8 2 8 1 8 6 4 6 1 2 7 4 1 2 1 & l t ; / i d & g t ; & l t ; r i n g & g t ; 8 m 6 n g t k u l H s t _ r a p 3 - x S x j t q G w l 2 k J x l 6 v t E o m 3 x T h y 6 7 C n 4 l - P i 3 - m f 4 r 4 3 C x n h g H n p v l L n v u q D m j m j G r x 6 3 U & l t ; / r i n g & g t ; & l t ; / r p o l y g o n s & g t ; & l t ; r p o l y g o n s & g t ; & l t ; i d & g t ; 6 4 4 6 8 2 8 1 8 6 4 6 1 2 7 4 1 2 2 & l t ; / i d & g t ; & l t ; r i n g & g t ; 7 r _ l i 7 8 t h J 5 s t i F o q t 1 E _ _ s z X j z 1 t F r x 3 y E _ i y i D 8 t l - D h 6 z 8 V & l t ; / r i n g & g t ; & l t ; / r p o l y g o n s & g t ; & l t ; r p o l y g o n s & g t ; & l t ; i d & g t ; 6 4 4 6 8 3 0 8 3 2 1 6 1 1 2 8 4 5 7 & l t ; / i d & g t ; & l t ; r i n g & g t ; u y i s 0 k 9 y 8 H n s x M q 1 v z B 8 k g V _ 5 8 S l _ q L 2 g r y F l m 8 p C & l t ; / r i n g & g t ; & l t ; / r p o l y g o n s & g t ; & l t ; r p o l y g o n s & g t ; & l t ; i d & g t ; 6 4 4 6 8 3 0 8 3 2 1 6 1 1 2 8 4 5 8 & l t ; / i d & g t ; & l t ; r i n g & g t ; u l p _ q q q x s I z 6 g H 1 l 4 Z h g s h B 7 4 5 S r y n 6 I 8 8 r C 7 v 0 G p k j P 9 x 5 J p 6 2 F & l t ; / r i n g & g t ; & l t ; / r p o l y g o n s & g t ; & l t ; r p o l y g o n s & g t ; & l t ; i d & g t ; 6 4 4 6 8 3 0 9 6 9 6 0 0 0 8 1 9 3 4 & l t ; / i d & g t ; & l t ; r i n g & g t ; z v w h u q 3 6 6 H t g w O u r 3 5 B i p 4 J 5 0 m J 7 3 t g B j j y O 6 9 l Q w s o L q 7 q a & l t ; / r i n g & g t ; & l t ; / r p o l y g o n s & g t ; & l t ; r p o l y g o n s & g t ; & l t ; i d & g t ; 6 4 4 6 8 3 1 8 6 2 9 5 3 2 7 9 4 9 8 & l t ; / i d & g t ; & l t ; r i n g & g t ; - y 4 o 1 u x p y I u 0 4 2 C n l n N _ g - X t h l E 2 - x J z 7 - U y 9 v _ B q q m j B m z y L t w p X y _ x f & l t ; / r i n g & g t ; & l t ; / r p o l y g o n s & g t ; & l t ; r p o l y g o n s & g t ; & l t ; i d & g t ; 6 4 4 6 8 3 2 2 4 0 9 1 0 4 0 1 5 5 1 & l t ; / i d & g t ; & l t ; r i n g & g t ; 5 6 p _ y r 9 s h J 2 q _ d 9 g h m B j 8 r E k o 5 8 B k h _ 3 E x s - Z u p - p C 1 w z W q - - 5 B & l t ; / r i n g & g t ; & l t ; / r p o l y g o n s & g t ; & l t ; r p o l y g o n s & g t ; & l t ; i d & g t ; 6 4 4 6 8 3 2 3 0 9 6 2 9 8 7 8 2 7 7 & l t ; / i d & g t ; & l t ; r i n g & g t ; z v 5 t _ 6 _ 9 0 I n r 1 9 k C 1 9 q z i C 7 4 x w k C y i o u W g 9 9 i e 9 3 g 1 I 7 r 6 - F q w q 7 F j 7 g m C _ t m u C y o 4 x E u r r m E 1 k p z M m 2 3 v F _ t 1 6 D j s n r Q t s v f i u o 2 O - h v 7 0 B x 8 g 7 G _ s 8 y B 9 1 o p B j w 8 n E 9 p 1 z E k 3 h t J o 0 - 9 G u l _ 4 G y 1 8 i G & l t ; / r i n g & g t ; & l t ; / r p o l y g o n s & g t ; & l t ; r p o l y g o n s & g t ; & l t ; i d & g t ; 6 4 4 6 8 3 2 4 8 1 4 2 8 5 7 0 1 1 7 & l t ; / i d & g t ; & l t ; r i n g & g t ; k p 6 v 6 4 p r 4 I z n o h T _ q y q m F 2 g 5 t 7 K s z g 6 h B z 9 k 5 M 8 0 l w W g p x 4 J q r 0 l Q g 1 j 4 B 2 5 m m C 1 p 0 7 E 9 s 3 0 E v t 3 _ V s 2 u n D u l w 1 v B 4 u 7 6 B 1 4 o w E 5 z j j e p z 9 9 t B z j k 1 D - o 5 p E p t 5 1 Z 2 n t t c 1 - p h G q o s g 3 B v i 1 7 M x i r m R i 3 o 3 P 4 j m n 9 B m o m 9 T w z z u G r 3 - h F 5 s 1 o I y l 6 7 Q s l q q N 4 h m m M k 8 2 n h B r v l o h B 2 x 7 q B j z q u i C 4 s z o D v 9 z y Q _ g y x M m 7 9 4 H h o s - y E g w 8 g I w x y o E o _ i p C n z 4 - T _ p n i F n x - - C p s 2 6 k C s v 0 6 C _ 9 j x E m 7 p y B p _ l q C q l y k B w 6 w w R x 7 i 2 O s z m 0 5 I _ r g y G m g s - n B 8 v 4 v f m w y 3 Y t m i l X 6 _ 7 q N 2 6 m v E l t 6 j j B _ 9 3 n L z 8 4 m B r q w _ C m n 1 q D l n 7 w S z h v y F o j z 3 G s g x r J p r 6 4 I 7 4 8 7 B n i 4 o E 3 1 m x H 4 z n s C j s 4 _ Q z x r g D y 0 u - D 1 u n k F 9 v q _ F w p v 4 K t 8 i g I o - p k D k u t n H u 2 9 3 G q m s - J 8 l q 4 Y n k j 7 D 5 s m 7 B r k n J o q v - O s q x f 0 h n i F - 4 2 0 C l 2 n 3 n B 0 0 9 n p H _ 6 h w u M z 1 r 9 K o g 8 7 g B u u 8 i I h w x - 4 C u k _ 9 p G r 4 h 4 g B k w g h G k 7 x 0 2 B 9 u y r g I 3 s k 3 8 D 6 8 _ t g F z w l 6 X x n v 7 S i u 3 m B l u l 9 i B g i g m 5 E _ t q z z B 5 t v k I k r p 6 F l v 7 o O 1 9 v m w D & l t ; / r i n g & g t ; & l t ; / r p o l y g o n s & g t ; & l t ; r p o l y g o n s & g t ; & l t ; i d & g t ; 6 4 4 6 8 3 2 8 9 3 7 4 5 4 3 0 5 3 3 & l t ; / i d & g t ; & l t ; r i n g & g t ; h w 8 j 8 p o i 8 I v h l 1 B x x p M l t 6 l F 1 t u V h j i d x t x p I x l 1 R & l t ; / r i n g & g t ; & l t ; / r p o l y g o n s & g t ; & l t ; r p o l y g o n s & g t ; & l t ; i d & g t ; 6 4 4 6 8 3 2 9 2 8 1 0 5 1 6 8 9 1 9 & l t ; / i d & g t ; & l t ; r i n g & g t ; j y 7 v y 2 t v w H 0 v 8 S m 7 2 i J g o u h E 9 h z p E p 1 l h E 3 k k p H 0 i s 7 H q 7 h B 8 t 5 E s k u P w i m S g w 0 w C n 1 o f & l t ; / r i n g & g t ; & l t ; / r p o l y g o n s & g t ; & l t ; r p o l y g o n s & g t ; & l t ; i d & g t ; 6 4 4 6 8 3 2 9 2 8 1 0 5 1 6 8 9 2 1 & l t ; / i d & g t ; & l t ; r i n g & g t ; 3 i 7 - y v m 0 k I 0 2 o 0 H u 6 _ H h z u 7 N 5 6 9 L x _ m s D y 4 p t G v m - u D 1 p n 9 H u m 4 o F k l 6 p j B _ p q e l v p m X 4 1 n 1 B p q 5 l H 1 h _ 8 O l 1 - 3 N q 2 p t K r 4 0 x q B o 0 0 V 7 6 h j n B 9 x h v I x o z u G _ u y m N g r w 7 V - 7 u h F 6 9 z x z B 2 g o k C p 2 7 z D n l 9 l B s 3 l i J 4 o 6 Y k v r o C 0 2 0 v F o 7 j n e h x o 2 D 4 6 q N h v q y C 9 m 2 n B u k n t D 2 h 2 r B n 8 x l B i u w 2 B 6 l n 2 G n v s p E w s z t C 7 x n l D r x n x D 9 r 9 k K k v p h B 1 p 3 c - v s g B r 9 m c r y - n B w i x l E _ - z m I 3 i t h V o p v h j B l 0 _ u B 4 i v v K k 1 q o E u 3 3 1 6 B s - p h L g z 0 7 C 5 q r g B v r 4 s F 4 x 4 5 S z g 7 h F x y n c 9 5 h j F n s w 3 L 8 v u 0 B 2 0 5 n B p z t 0 D q 8 u 4 E 9 o 0 c q i r y F r - 0 3 L l h r 8 X 1 5 0 k S w 1 _ q D 5 4 r y L 4 u 6 9 C t x v t D - w - Z 0 l q H 1 i g 8 J _ g n y E 4 o t m C j v _ p Z 7 s x v V g u r 1 C k n z 3 D q 3 p t C k o l l C 6 8 n x I m 7 s v B 9 8 n _ B w 3 7 r B y t v L p p n 6 H 4 y n y F m h 8 k B 8 9 1 P v t k 9 B g 4 2 2 G k m h 4 X 5 _ j 7 M h g p u C n _ 7 0 E 3 n _ b y s _ r x B l 3 y g I s p o L o - 7 h C 2 4 r u V 5 s z s E k z n w F w w r f 6 4 g y B w h m d s m 3 v F q 3 l i C 2 1 i t N s 8 _ h C u _ 4 g B k w g 5 C 6 v l 6 J q k y q L q w q Q 2 7 x 8 d n 0 2 m C k 9 9 j V g 8 2 x M v 1 1 6 H 2 w n l B 2 z 4 U q t z x D x t 5 j C 6 n 7 z R o g z k L o u v x N & l t ; / r i n g & g t ; & l t ; / r p o l y g o n s & g t ; & l t ; r p o l y g o n s & g t ; & l t ; i d & g t ; 6 4 4 6 8 3 2 9 6 2 4 6 4 9 0 7 2 6 9 & l t ; / i d & g t ; & l t ; r i n g & g t ; g 5 7 8 3 r 5 4 n J g u q H 9 x u Q j j 2 6 C n r z i B q k j Y q j g g B 4 8 _ - D n 2 g m D 3 r 3 E 5 k w H o x k R u 5 x a w r l U l 2 m C E H _ u 8 U t t o R 3 g v K r r k N 0 q k c t y - s B q z m 9 D 1 - p J q 8 9 W & l t ; / r i n g & g t ; & l t ; / r p o l y g o n s & g t ; & l t ; r p o l y g o n s & g t ; & l t ; i d & g t ; 6 4 4 6 8 3 2 9 9 6 8 2 4 6 4 5 6 3 7 & l t ; / i d & g t ; & l t ; r i n g & g t ; 4 u 6 r m z o 6 h J - n y S u _ h j D 1 0 q T - 2 l a w l k S 2 2 q j B o v 5 N p m y m B s i p O l - 1 X 5 m k U g m 6 s E 0 5 2 B w 1 o F k 0 0 b r z 7 K 2 u 3 B s w y M - t n E w u z s B 5 6 w 3 B & l t ; / r i n g & g t ; & l t ; / r p o l y g o n s & g t ; & l t ; r p o l y g o n s & g t ; & l t ; i d & g t ; 6 4 4 6 8 3 3 2 3 7 3 4 2 8 1 4 2 1 7 & l t ; / i d & g t ; & l t ; r i n g & g t ; m q 6 p 3 l w r l J p h 9 N q q u c x s 9 Y 6 _ z X w z n w D j 2 y K p r g J q 8 g Y 4 n w a s w q I g i 1 L 4 3 3 G y t r T 7 i 7 p C & l t ; / r i n g & g t ; & l t ; / r p o l y g o n s & g t ; & l t ; r p o l y g o n s & g t ; & l t ; i d & g t ; 6 4 4 6 8 3 3 4 0 9 1 4 1 5 0 6 0 6 1 & l t ; / i d & g t ; & l t ; r i n g & g t ; _ y - t r 2 n s g J l 8 n q D 4 n p R k i m _ E h 5 5 5 C - o n X 0 8 h W 9 1 t d k j z O x o v I - t 9 R t i g I 4 h v 4 D & l t ; / r i n g & g t ; & l t ; / r p o l y g o n s & g t ; & l t ; r p o l y g o n s & g t ; & l t ; i d & g t ; 6 4 4 6 8 3 3 4 0 9 1 4 1 5 0 6 0 6 2 & l t ; / i d & g t ; & l t ; r i n g & g t ; l k 4 - u x 9 z t I i 0 r 3 C j q 7 j G x 4 5 N g u n 8 C 5 2 o w C - 2 _ v I 5 2 t q C _ 5 l B 2 1 - N q j x F 1 v w r B s 5 j K 3 v s 3 P & l t ; / r i n g & g t ; & l t ; / r p o l y g o n s & g t ; & l t ; r p o l y g o n s & g t ; & l t ; i d & g t ; 6 4 4 6 8 3 3 5 8 0 9 4 0 1 9 7 8 9 3 & l t ; / i d & g t ; & l t ; r i n g & g t ; o y p - 8 1 i l _ I 7 8 h C 3 6 9 F 2 - 6 9 C 3 h 6 x B z g u K o i u C 4 p 8 j D 4 7 j F w s k u B x 9 m k B k i 1 K r 4 u u B 2 9 r C 2 g 4 z B z q v h C 1 v 4 E 5 l 2 w C & l t ; / r i n g & g t ; & l t ; / r p o l y g o n s & g t ; & l t ; r p o l y g o n s & g t ; & l t ; i d & g t ; 6 4 4 6 8 3 3 6 4 9 6 5 9 6 7 4 6 2 9 & l t ; / i d & g t ; & l t ; r i n g & g t ; 0 m 3 t j r 9 x g J n m 0 2 C n l o E - n _ y C n x 7 d x 6 8 i D 9 2 m 3 B 9 o i s E 8 0 o i C t 8 t O 6 4 o F i 9 o P 8 8 q D 1 z z T q r 3 C p l 7 Z l z l a g z n I o 7 p d _ z s X z 3 2 a 9 6 4 Z 9 q j Y o r 7 0 C - 6 w N s p j D l 3 g E m y l V n u i E x 8 3 Q l k k 5 E & l t ; / r i n g & g t ; & l t ; / r p o l y g o n s & g t ; & l t ; r p o l y g o n s & g t ; & l t ; i d & g t ; 6 4 4 6 8 3 3 7 5 2 7 3 8 8 8 9 7 3 7 & l t ; / i d & g t ; & l t ; r i n g & g t ; u h 9 o 0 q k n k I 8 7 i O 9 p k H 9 _ 8 R 5 r u Q 6 _ 8 v B x 7 t F y p k L x l 1 D k 7 l F n k v I q t - i B y 6 y O & l t ; / r i n g & g t ; & l t ; / r p o l y g o n s & g t ; & l t ; r p o l y g o n s & g t ; & l t ; i d & g t ; 6 4 4 6 8 3 3 7 5 2 7 3 8 8 8 9 7 3 8 & l t ; / i d & g t ; & l t ; r i n g & g t ; k j 3 t 0 s 7 5 8 I - 8 8 g f l r _ i R y p u y M g v 1 u D - 9 y 4 U q u w i x B n 7 n j c 5 9 v 1 G m 2 s 7 H - 3 m h a i p 4 w D m m - i J _ 9 g i G o s u _ B 3 0 q _ I 2 y u 9 C 4 z _ v H & l t ; / r i n g & g t ; & l t ; / r p o l y g o n s & g t ; & l t ; r p o l y g o n s & g t ; & l t ; i d & g t ; 6 4 4 6 8 3 3 7 8 7 0 9 8 6 2 8 1 0 9 & l t ; / i d & g t ; & l t ; r i n g & g t ; 0 l k r v 4 0 l h J i 6 5 - B 2 o 5 X x 9 x n B n p m Z p 3 _ n B w _ n 8 B 9 r i C l i m H n 4 s t B 5 l q l B q s p E w 1 w J & l t ; / r i n g & g t ; & l t ; / r p o l y g o n s & g t ; & l t ; r p o l y g o n s & g t ; & l t ; i d & g t ; 6 4 4 6 8 3 3 7 8 7 0 9 8 6 2 8 1 1 1 & l t ; / i d & g t ; & l t ; r i n g & g t ; 0 g g 2 s m 7 i _ I 6 0 y K k r 7 H n j l z B i 9 _ k B r 8 7 g C 7 x r P v 6 j c s 3 1 Y 4 p j M p 8 3 N p q 8 P j v g 5 B q l w h B n r 1 W k 8 y O 8 m l O 6 r m f h q 3 s B & l t ; / r i n g & g t ; & l t ; / r p o l y g o n s & g t ; & l t ; r p o l y g o n s & g t ; & l t ; i d & g t ; 6 4 4 6 8 3 4 1 9 9 4 1 5 4 8 8 5 1 7 & l t ; / i d & g t ; & l t ; r i n g & g t ; 4 o - 2 v 5 y y 9 H r s 9 U q l p G 3 7 i Q 4 3 5 J 6 6 i I 1 6 p V i p n F _ n i D 4 m 1 5 B _ n n Z n 8 h U 0 m m w B 2 8 1 i B 3 s - Z - w 1 O t j 2 M 2 x p X l r i B s m 0 I 6 m 9 g B 3 o 5 G g 9 x G l n 2 L k w 2 L o - 4 L j p z J 7 - j q B 8 k 5 C l t 4 E z y l G 0 y 0 Y h t 0 n B z t o b v 5 1 E 9 k w H _ 0 j O x u i 3 C m m 3 2 B j g i K o 0 l 6 B w s x L & l t ; / r i n g & g t ; & l t ; / r p o l y g o n s & g t ; & l t ; r p o l y g o n s & g t ; & l t ; i d & g t ; 6 4 4 6 8 3 4 3 3 6 8 5 4 4 4 1 9 8 9 & l t ; / i d & g t ; & l t ; r i n g & g t ; _ r j 1 m h 5 z - H g 0 1 q S o v t - D l 0 m p N m 6 k m F 2 5 p 0 3 B 0 l l g i B 0 6 i p - C 0 o h w 7 E - 1 q k C q k z p f 8 o 4 8 O k l u 2 D q l i 2 H 4 6 2 v K o 2 h t B p 1 r - O & l t ; / r i n g & g t ; & l t ; / r p o l y g o n s & g t ; & l t ; r p o l y g o n s & g t ; & l t ; i d & g t ; 6 4 4 6 8 3 4 7 1 4 8 1 1 5 6 4 0 3 7 & l t ; / i d & g t ; & l t ; r i n g & g t ; j i - v 8 r 3 x y I 0 j n v G _ 7 0 8 K x q o r C i l u 5 C 2 q s s H 7 q h m K 7 8 g _ D 6 l i l r D 8 h h y I h w i w I 8 u l j B y - _ k G 6 3 t x E y i g 0 S l 5 z 1 C 2 t q c k 1 s l C 0 j u 3 B & l t ; / r i n g & g t ; & l t ; / r p o l y g o n s & g t ; & l t ; r p o l y g o n s & g t ; & l t ; i d & g t ; 6 4 4 6 8 3 5 4 7 0 7 2 5 8 0 8 1 3 3 & l t ; / i d & g t ; & l t ; r i n g & g t ; i - i v 9 y j l g J 4 3 l v G 6 9 z z H w 8 - y C k 6 i h Y - q 0 _ D u k 5 5 H 5 y k m l B & l t ; / r i n g & g t ; & l t ; / r p o l y g o n s & g t ; & l t ; r p o l y g o n s & g t ; & l t ; i d & g t ; 6 4 4 6 8 3 5 7 1 1 2 4 3 9 7 6 7 0 9 & l t ; / i d & g t ; & l t ; r i n g & g t ; 0 3 j h 1 s 0 3 _ H s y h g M 8 k u 6 B 0 7 s 8 C s 6 i w E 3 w p w B 3 x m n B m 4 g C x y 9 9 D r m g u C 6 k _ 3 P x m q T h z 2 q I r z t F n u y p C & l t ; / r i n g & g t ; & l t ; / r p o l y g o n s & g t ; & l t ; r p o l y g o n s & g t ; & l t ; i d & g t ; 6 4 4 6 8 3 5 8 1 4 3 2 3 1 9 1 8 1 3 & l t ; / i d & g t ; & l t ; r i n g & g t ; _ w 0 k l 5 l k j I w g h Q g i t V 1 u j C z g 6 j E u 8 z I j m 5 M 0 i 5 6 B o s 0 y C s 6 7 j D q t 7 I & l t ; / r i n g & g t ; & l t ; / r p o l y g o n s & g t ; & l t ; r p o l y g o n s & g t ; & l t ; i d & g t ; 6 4 4 6 8 3 7 9 4 4 6 2 6 9 7 0 6 4 1 & l t ; / i d & g t ; & l t ; r i n g & g t ; m 0 x g 2 k m i 9 H 5 p v B v w - 7 B u 2 j C - y 6 5 B g 3 1 u B h 8 7 H 3 l v o B q o j L n 4 r D w - l R z 2 2 O v l u H q q o W v _ q G 3 k 9 D - t 6 R k w h P k l i L o w 6 n G - v l C j h n H u o j T 2 7 w H 0 p _ Q 4 h r R m 3 k b k - j y F 8 k z Z w r x s C 1 g 9 G 2 9 z E n v k m C & l t ; / r i n g & g t ; & l t ; / r p o l y g o n s & g t ; & l t ; r p o l y g o n s & g t ; & l t ; i d & g t ; 6 4 4 6 8 3 7 9 4 4 6 2 6 9 7 0 6 4 3 & l t ; / i d & g t ; & l t ; r i n g & g t ; t r h t g _ i y 8 H q x y y B - k 8 C q 7 v Q _ 2 3 E p o 5 r B s j 1 J 0 - 2 H 6 q k h C 6 1 h L g 2 r G & l t ; / r i n g & g t ; & l t ; / r p o l y g o n s & g t ; & l t ; r p o l y g o n s & g t ; & l t ; i d & g t ; 6 4 4 6 8 3 8 9 4 1 0 5 9 3 8 3 3 0 5 & l t ; / i d & g t ; & l t ; r i n g & g t ; r z 5 1 n 1 i m h I z o v 1 D q u t V o 2 6 R 4 w u S i k 9 U t p r g D 4 8 t I & l t ; / r i n g & g t ; & l t ; / r p o l y g o n s & g t ; & l t ; r p o l y g o n s & g t ; & l t ; i d & g t ; 6 4 4 6 8 3 8 9 4 1 0 5 9 3 8 3 3 0 6 & l t ; / i d & g t ; & l t ; r i n g & g t ; y _ y _ _ t l w - H 0 q 1 G t h s d i 2 l D n s 9 F 6 v u S n q q Q k s n 9 C 6 z 7 C 5 n 1 k B 2 w 7 u E 0 - q Y u o 2 h B r x w S q x 5 B u 9 k j B s v 8 q B v r h x B l n g E p l h J _ g x S y p 5 H t j 8 y D u 6 3 v B u g v C q p l V v 2 s J p j 3 G & l t ; / r i n g & g t ; & l t ; / r p o l y g o n s & g t ; & l t ; r p o l y g o n s & g t ; & l t ; i d & g t ; 6 4 4 6 8 4 0 3 4 9 8 0 8 6 5 6 3 8 9 & l t ; / i d & g t ; & l t ; r i n g & g t ; 5 4 8 6 9 p 4 _ 7 I 7 p l h L 3 o 6 6 H _ 9 n h G m v w j m B m l 6 o O x - 9 1 D y 6 o h G o m y m E g g y y G 8 5 w 2 B l w 8 0 E l w v c q v v n B t 6 g - V 4 3 m N j 2 0 l E & l t ; / r i n g & g t ; & l t ; / r p o l y g o n s & g t ; & l t ; r p o l y g o n s & g t ; & l t ; i d & g t ; 6 4 4 6 8 4 1 4 4 9 3 2 0 2 8 4 1 6 5 & l t ; / i d & g t ; & l t ; r i n g & g t ; 2 3 1 v 6 s x 2 y I q h 0 p P v p g e p w 8 u C t 9 n D 8 1 g e - - s E l 4 u C v j s i B _ h 0 D y _ 0 V & l t ; / r i n g & g t ; & l t ; / r p o l y g o n s & g t ; & l t ; r p o l y g o n s & g t ; & l t ; i d & g t ; 6 4 4 6 8 4 3 0 2 9 8 6 8 2 4 9 0 9 3 & l t ; / i d & g t ; & l t ; r i n g & g t ; i 3 z s 6 u 3 8 k J 5 w 5 u D g 9 4 2 S 6 5 2 m B _ w p u Q 6 8 j p J k s l m G p - w y F o m p x C 3 v m 8 G 6 9 6 1 E 0 s _ k D i r 0 5 B 7 t n 1 C w x t u M r t o s B 2 n t 1 D 0 n 0 7 B o t n _ D 0 g s 9 B y - t 8 X z 1 2 Y m v g p B v l m 7 F i p 9 p C 8 o v p G 3 6 9 _ B n 2 1 e v x t v F 7 8 2 t w B 5 1 w 1 D 1 q x 2 F v h x y r B x - 9 6 F n 5 w h a o m _ s B i 6 y p H 0 n 4 9 G l l 9 9 1 C i u i j B q _ x m L q 0 0 3 H r z k r C m l 1 t H x o 3 3 j B o 8 k y E i 6 t 1 C n w v m D y j 2 q E j y q t H r r y n C 5 g j z E m n - g I 9 1 y s c 4 - s q B 7 y o 2 S - p 9 k e g i o y J q w m n v B n q z t B 5 z 3 1 a 1 i 2 3 D n 3 2 _ G i k z i H o x r u C 9 4 r 7 G w v i 5 B 9 p _ 2 F u s - 8 B 7 7 z v J u 9 1 _ B r 8 v 4 B _ y h o C 4 i n 8 n C & l t ; / r i n g & g t ; & l t ; / r p o l y g o n s & g t ; & l t ; r p o l y g o n s & g t ; & l t ; i d & g t ; 6 4 4 6 8 4 3 2 0 1 6 6 6 9 4 0 9 3 3 & l t ; / i d & g t ; & l t ; r i n g & g t ; x s r w i 3 2 3 z H h - h t B x t n k D m _ y F y n h v C x _ z V p 6 0 h D _ 3 9 h B v 0 l t C 1 k x y B g u r e 0 r s 6 C g q _ 7 B & l t ; / r i n g & g t ; & l t ; / r p o l y g o n s & g t ; & l t ; r p o l y g o n s & g t ; & l t ; i d & g t ; 6 4 4 6 8 4 3 5 7 9 6 2 4 0 6 2 9 8 1 & l t ; / i d & g t ; & l t ; r i n g & g t ; i 3 - u w x l 1 h J 2 q _ R j j 9 E 6 9 2 E u r 8 L o 2 i L 2 p 2 y C 2 8 w 5 G 7 g w G r h m k B x 7 4 u H 7 0 o W r 4 n U & l t ; / r i n g & g t ; & l t ; / r p o l y g o n s & g t ; & l t ; r p o l y g o n s & g t ; & l t ; i d & g t ; 6 4 4 6 8 4 5 1 6 0 1 7 2 0 2 7 9 1 3 & l t ; / i d & g t ; & l t ; r i n g & g t ; r - l z 5 v k _ - I 4 z s w B k g w 3 F q h z o C w 9 w r C o i p 5 G q _ s k D u s q y E t x 2 n V 6 5 o 0 J j g k 8 C w 5 0 p R l g o v D 5 8 3 e 2 3 w 1 N m 5 5 p B 9 _ 7 9 E m h w T p s 4 q L 8 4 s 3 U & l t ; / r i n g & g t ; & l t ; / r p o l y g o n s & g t ; & l t ; r p o l y g o n s & g t ; & l t ; i d & g t ; 6 4 4 6 8 4 5 1 6 0 1 7 2 0 2 7 9 1 4 & l t ; / i d & g t ; & l t ; r i n g & g t ; 9 y t q p h q o x I k 3 9 3 h B s m q x V x _ 3 x C 3 k _ t B 2 x j j F m p u h Q t p g 4 a v v g u L 2 s j s J l 4 _ m 0 B r m v x M k 4 l 6 B h g o 2 K r m 2 v D g 7 3 h D h s o y U & l t ; / r i n g & g t ; & l t ; / r p o l y g o n s & g t ; & l t ; r p o l y g o n s & g t ; & l t ; i d & g t ; 6 4 4 6 8 4 5 1 9 4 5 3 1 7 6 6 2 7 7 & l t ; / i d & g t ; & l t ; r i n g & g t ; t 7 q v n h j t l J w y 5 8 B k 9 0 m D 7 z v R 2 7 v G 0 l 8 F 6 u u 5 C g k w Z q n g J - _ y Q q v 4 K 7 s v F u o 8 r B 3 7 _ N u o 2 6 D j y l T w v r G h 2 o E 3 n q 1 D 9 y 6 N q r o F x w g J 1 w 2 g D v 2 l n C 6 g v B v 1 - P & l t ; / r i n g & g t ; & l t ; / r p o l y g o n s & g t ; & l t ; r p o l y g o n s & g t ; & l t ; i d & g t ; 6 4 4 6 8 4 9 7 9 8 7 3 6 7 0 7 5 8 9 & l t ; / i d & g t ; & l t ; r i n g & g t ; t k 1 9 3 z s i 1 I y o - o _ B 1 7 s t F s - 9 t F p n 1 u J 0 l p 9 L q n g 4 k B & l t ; / r i n g & g t ; & l t ; / r p o l y g o n s & g t ; & l t ; r p o l y g o n s & g t ; & l t ; i d & g t ; 6 4 4 6 8 4 9 9 3 6 1 7 5 6 6 1 0 6 1 & l t ; / i d & g t ; & l t ; r i n g & g t ; v v x v 3 m j 5 m J 8 x 8 y K v 9 l p C r 1 h o D u u 5 e k z 9 9 F i g 5 1 F j x 0 3 d i i x w E & l t ; / r i n g & g t ; & l t ; / r p o l y g o n s & g t ; & l t ; r p o l y g o n s & g t ; & l t ; i d & g t ; 6 4 4 6 8 5 0 4 5 1 5 7 1 7 3 6 5 8 1 & l t ; / i d & g t ; & l t ; r i n g & g t ; - 9 6 u o 5 n s j J 1 v r q B g - q t D z u 5 l I w 1 v z k F _ s o _ F 4 x 2 t I l 9 8 k R w m n q D q i - 0 E 4 i x j J u i v s D q 2 t r J q 7 r d g q n j N w 2 z 3 B 3 0 2 x H 5 5 q v M 7 6 0 m E t v r 4 E & l t ; / r i n g & g t ; & l t ; / r p o l y g o n s & g t ; & l t ; r p o l y g o n s & g t ; & l t ; i d & g t ; 6 4 4 6 8 5 0 5 2 0 2 9 1 2 1 3 3 1 7 & l t ; / i d & g t ; & l t ; r i n g & g t ; 9 t p v u p 8 9 g J 4 k t l G n i h L 6 0 8 9 F _ 3 8 E t j 9 m B 7 u 0 D g l n i B z 0 6 w B 0 o i I r 8 w R 8 _ o V m w u G i h 9 B & l t ; / r i n g & g t ; & l t ; / r p o l y g o n s & g t ; & l t ; r p o l y g o n s & g t ; & l t ; i d & g t ; 6 4 4 6 8 5 0 5 5 4 6 5 0 9 5 1 6 8 5 & l t ; / i d & g t ; & l t ; r i n g & g t ; 9 u m l 7 y w 5 - I x 0 p G s 7 h O u i 2 B 7 4 3 4 C 9 z 9 D g u n V u 1 - B v 8 9 u B k t 4 F s 5 6 C t j 3 R 7 l 5 I 0 g i S 3 _ h g B m y w R o v q j B g u 7 I 4 k _ J t n t a & l t ; / r i n g & g t ; & l t ; / r p o l y g o n s & g t ; & l t ; r p o l y g o n s & g t ; & l t ; i d & g t ; 6 4 4 6 8 5 3 2 3 4 7 1 0 5 4 4 3 8 9 & l t ; / i d & g t ; & l t ; r i n g & g t ; 2 n o n k 8 2 v _ H 0 v u R 3 6 1 P o h 0 C _ 8 y s B x 8 0 L n h j d _ 4 g H x x s N 7 - 7 P y k s O i 4 _ B - w 4 2 G & l t ; / r i n g & g t ; & l t ; / r p o l y g o n s & g t ; & l t ; r p o l y g o n s & g t ; & l t ; i d & g t ; 6 4 4 6 8 5 4 3 3 4 2 2 2 1 7 2 1 6 5 & l t ; / i d & g t ; & l t ; r i n g & g t ; j l l x 5 i w 6 j J k u v x B 8 t y B 3 u p Z y q m q C y 2 0 I s r z e j p w w C v h k G - y m 2 C 6 3 z G h l 7 H r l 1 H n m p J p u 9 B 1 s g R & l t ; / r i n g & g t ; & l t ; / r p o l y g o n s & g t ; & l t ; r p o l y g o n s & g t ; & l t ; i d & g t ; 6 4 4 6 8 5 5 1 2 4 4 9 6 1 5 4 6 3 8 & l t ; / i d & g t ; & l t ; r i n g & g t ; p y 8 4 y 3 r 3 - H 4 1 9 c k _ 4 w B w g 2 v B 8 h t 5 B 0 h 8 Z 7 r 4 y B y z j - B & l t ; / r i n g & g t ; & l t ; / r p o l y g o n s & g t ; & l t ; r p o l y g o n s & g t ; & l t ; i d & g t ; 6 4 4 6 8 5 5 2 6 1 9 3 5 1 0 8 1 0 6 & l t ; / i d & g t ; & l t ; r i n g & g t ; n 7 2 8 k j l m k I k 5 1 - D r t v Q 1 m u 0 B 1 u z U 2 l 7 v C 2 o o P 5 - 0 a z 6 m g B o u u V 3 3 o E _ 3 z B y 3 x E i 1 h Q m u o Z q l y C - 3 u K 1 5 7 X i 8 u F 8 j - c & l t ; / r i n g & g t ; & l t ; / r p o l y g o n s & g t ; & l t ; r p o l y g o n s & g t ; & l t ; i d & g t ; 6 4 4 6 8 5 5 3 3 0 6 5 4 5 8 4 8 4 6 & l t ; / i d & g t ; & l t ; r i n g & g t ; r p w p r l 2 z - H n o 8 4 B w k 4 G l 2 2 H u 6 h O 5 t 3 N 6 2 h o B 5 n 4 N h _ 9 H 1 g p D 2 o - 4 C w 2 k p B s 5 5 J k 3 n H 4 z 3 U & l t ; / r i n g & g t ; & l t ; / r p o l y g o n s & g t ; & l t ; r p o l y g o n s & g t ; & l t ; i d & g t ; 6 4 4 6 8 5 5 3 3 0 6 5 4 5 8 4 8 4 7 & l t ; / i d & g t ; & l t ; r i n g & g t ; x h y 6 o h p i m J 8 7 w 2 E 2 r s p C 2 6 h P 1 - 4 K w i n 4 D 6 g 5 2 B t 1 w E 0 m 3 e i z r f & l t ; / r i n g & g t ; & l t ; / r p o l y g o n s & g t ; & l t ; r p o l y g o n s & g t ; & l t ; i d & g t ; 6 4 4 6 8 5 5 3 6 5 0 1 4 3 2 3 2 1 8 & l t ; / i d & g t ; & l t ; r i n g & g t ; n 8 n z 2 u p h i I h 6 8 E y 8 h E 7 9 i Q 1 g o K j p l o C y 3 q m B k s x U p j q O s x r K 2 6 9 j B k 7 z P g 0 u v D u 4 k b m w y p B p o i n B 3 5 - X 0 p 8 X 8 9 8 J 0 5 6 E i h j F i 2 p R - - p D n w j H - 3 n o C & l t ; / r i n g & g t ; & l t ; / r p o l y g o n s & g t ; & l t ; r p o l y g o n s & g t ; & l t ; i d & g t ; 6 4 4 6 8 5 5 3 6 5 0 1 4 3 2 3 2 1 9 & l t ; / i d & g t ; & l t ; r i n g & g t ; 9 h p 8 1 w o w j J 4 _ s U 0 s u w B p 6 m _ F 2 i r 6 e _ 6 x 9 L l m v w B k g 4 k C o u y s L 9 i z w V o 5 7 j q B m t j 1 E 8 i 3 6 K x u n 3 E s h 8 s s B t w s p l B & l t ; / r i n g & g t ; & l t ; / r p o l y g o n s & g t ; & l t ; r p o l y g o n s & g t ; & l t ; i d & g t ; 6 4 4 6 8 5 5 3 6 5 0 1 4 3 2 3 2 2 0 & l t ; / i d & g t ; & l t ; r i n g & g t ; g 9 9 6 0 o - 3 v I 3 h _ 4 I 3 u - 5 H _ 7 u v K 5 k v 8 H 1 q i g 6 C 2 2 8 0 t B t x s i D - 7 u w h B t 3 7 g p B v j 1 9 w C 8 y q - M 2 g u n o J 1 w l 5 E m u 2 l v B - 3 v h E u - h z D 0 p m p b 1 g 4 u C - n 4 r B p 5 q h b p 3 7 k C p k g _ e h 8 t n C 1 y g o D 9 u k 6 B n m 2 9 K 3 4 1 j C h s 1 r n D j v t y s D 6 x z t y D m k t p F 3 i - t D z w o 8 H 9 z h h S _ w 9 3 u D z 7 2 m W 6 x m l S 0 7 l 9 D n z w y C 4 x k y D _ h u 4 P w i r r C n g l 4 V v v u _ I l _ 1 V r m _ p Q l y y 5 M 7 2 9 h a 2 u z V u 1 3 g K v g 0 8 C 2 x h s O 8 n 0 k F z z u g N 5 o 7 9 B 7 _ n z M 5 y z j G _ r 7 m F 2 z r u I g 6 t i D _ s y 1 I 5 2 2 w 8 B - w 4 m G q h h _ v B v x m 1 L p i r r Y 8 w u 2 j B p 2 o h V t 0 y j B l _ i o D r w r x Z y 6 6 r e 1 8 u Y 8 6 n h 3 B n 1 t 1 5 D h g 3 x 3 B w n z z x D 6 3 l g X 2 g 4 9 O v y h 9 k B w 3 9 g M q m 0 z U r k t r N i u 0 j F g 7 t 8 J i h v - d o q z 1 g B 0 8 w s f i h y p D l g q o x B o j 5 1 U m m l u D h l t z n B i z t 8 z G 7 6 5 t G z k 8 u 6 C 3 7 1 Q n t 6 5 D _ 9 m B - - 0 3 E 1 u h 7 w C m h k 8 q B _ 4 n q E 4 z l i l F - m y s G 2 7 1 W p 8 o 8 B 0 m k u B k o 4 - o B 5 8 l w 5 B - h 2 r 9 C z x _ g g G k 6 2 v e q q 5 5 k B v 3 3 X 2 x - 6 f u m 5 c _ 3 p 4 Y 7 z y _ D t 6 0 2 B 8 h z 5 q B t 5 3 6 2 B & l t ; / r i n g & g t ; & l t ; / r p o l y g o n s & g t ; & l t ; r p o l y g o n s & g t ; & l t ; i d & g t ; 6 4 4 6 8 5 5 5 3 6 8 1 3 0 1 5 0 4 9 & l t ; / i d & g t ; & l t ; r i n g & g t ; x l q w 6 n q r k J 4 k i v o B 7 u u s D 4 i q m C g i k n E n 5 w l K k - z m H _ v 5 P y w 9 8 R n r n 7 B v p _ u E z 3 t s D k y h m O k t i l H _ 4 y m B t n m z I 9 2 w 0 I y 8 _ 7 Q p t g 9 C m p x t E 9 p 7 k D y o 1 l Q 2 _ r n B k 7 0 j D h v o n E m h 3 0 H 7 x _ w B u o 5 3 H 9 4 _ 7 Q 3 s p 8 B & l t ; / r i n g & g t ; & l t ; / r p o l y g o n s & g t ; & l t ; r p o l y g o n s & g t ; & l t ; i d & g t ; 6 4 4 6 8 5 5 5 3 6 8 1 3 0 1 5 0 5 0 & l t ; / i d & g t ; & l t ; r i n g & g t ; 0 r - 1 r v 2 k j J v i 8 3 E w n w e t q n p C h y m r N 0 n - 6 F 0 0 i g G y 1 5 3 o B 2 o 6 n b m - q t K 8 s n n C m - 0 6 D - _ w z C j 1 8 j C & l t ; / r i n g & g t ; & l t ; / r p o l y g o n s & g t ; & l t ; r p o l y g o n s & g t ; & l t ; i d & g t ; 6 4 4 6 8 5 5 5 7 1 1 7 2 7 5 3 4 2 1 & l t ; / i d & g t ; & l t ; r i n g & g t ; 0 1 7 8 8 l j z 7 I n k m q 3 B j o u R 3 l x u I 4 g 0 q 5 B k r 7 l M x 9 0 s Z 1 g 0 g I x i q o f x r 2 _ E - 9 6 9 C y i r w C 3 r _ 9 f 6 h p u H 5 p s r D x j z p L v y r h E & l t ; / r i n g & g t ; & l t ; / r p o l y g o n s & g t ; & l t ; r p o l y g o n s & g t ; & l t ; i d & g t ; 6 4 4 6 8 5 5 5 7 1 1 7 2 7 5 3 4 2 2 & l t ; / i d & g t ; & l t ; r i n g & g t ; 3 7 0 n i r 2 v - I z 1 8 2 k B g s q 6 J k i n 8 e t i v q c 8 w w s B o g 7 l G v l y 4 S o s i _ B 0 x _ y c n u 4 2 J 0 8 x 6 g B m 5 3 1 g B r n s j D j 7 k o G o w z - L 5 l z 4 G u v n o E n - 2 p G t j v 6 C h p v 5 P 6 v 5 0 D 6 m - n F & l t ; / r i n g & g t ; & l t ; / r p o l y g o n s & g t ; & l t ; r p o l y g o n s & g t ; & l t ; i d & g t ; 6 4 4 6 8 5 5 5 7 1 1 7 2 7 5 3 4 2 3 & l t ; / i d & g t ; & l t ; r i n g & g t ; 9 5 q 9 t o o 9 5 I 9 k 9 y b p u o q D 3 y l i B s l n J g p o 7 O z 8 o 6 H o u 9 s n C j _ u u 7 B 3 3 u 9 C 8 t p i K _ 0 2 B n r 2 8 M 6 n s _ C 4 u 6 4 B g m 9 g C x k l r M 5 i g k j C 7 t 7 w g G 0 z - _ C 7 u x 3 B 9 o 4 3 I 7 k i q B 2 0 x p J 7 o 7 5 L i r v w H x 4 o u E n - o i X v l 7 h B 4 3 j x C g s t 3 Z j 0 t 4 - H 4 g 3 y Q & l t ; / r i n g & g t ; & l t ; / r p o l y g o n s & g t ; & l t ; r p o l y g o n s & g t ; & l t ; i d & g t ; 6 4 4 6 8 5 6 5 6 7 6 0 5 1 6 6 0 8 5 & l t ; / i d & g t ; & l t ; r i n g & g t ; 6 9 s 0 l 1 2 v 5 I 0 2 3 l B y n V 3 8 r D h n U t 7 i B o g H m 7 g y B t r 6 Q u w 3 L m i 4 D 7 l 1 H t q z I - w p M q v 6 i F z l 3 I v 9 - 2 B p u s U h 8 5 E s y 7 t B & l t ; / r i n g & g t ; & l t ; / r p o l y g o n s & g t ; & l t ; r p o l y g o n s & g t ; & l t ; i d & g t ; 6 4 4 6 8 5 7 5 6 4 0 3 7 5 7 8 7 6 2 & l t ; / i d & g t ; & l t ; r i n g & g t ; 1 _ n - 1 8 3 4 g J 5 6 k 4 O _ n 9 i E l v 2 m X u q 1 n S z p 7 g B j k 0 w V 5 7 s m B 3 g 7 m H 4 n 5 h K 2 4 t m F 7 n 4 s I y 1 m i G r l _ 4 J q m 5 u E q g - 3 G t m l y H v t n 5 B k 6 v 5 D u t u s B s m j h C i j p X 5 1 w 6 C - 3 r W g 9 5 0 h C & l t ; / r i n g & g t ; & l t ; / r p o l y g o n s & g t ; & l t ; r p o l y g o n s & g t ; & l t ; i d & g t ; 6 4 4 6 8 5 7 8 0 4 5 5 5 7 4 7 3 3 3 & l t ; / i d & g t ; & l t ; r i n g & g t ; - 5 h 7 x p 0 v 8 I m 2 y i C n t o 0 B 3 3 3 K p 4 3 R 8 t 4 g C 5 0 s i C o k j D w v j f 3 s x F _ p t O j i 5 a 4 3 k J n 5 r s B o 3 i N _ g 5 L h i 2 j B n 6 h S 8 z 5 L j v k T 7 l 4 J & l t ; / r i n g & g t ; & l t ; / r p o l y g o n s & g t ; & l t ; r p o l y g o n s & g t ; & l t ; i d & g t ; 6 4 4 6 8 5 8 1 1 3 7 9 3 3 9 2 6 5 0 & l t ; / i d & g t ; & l t ; r i n g & g t ; 8 0 i j 8 n o s u I z 2 9 8 B t g z 8 F 3 y i U _ 5 h 7 D s 3 o 9 D 2 3 q 5 D p k 4 9 B z n u K - 0 i 2 q B v 9 o m e _ - q - I 8 9 o p G 9 x y x C j 8 2 i J 9 t 1 g Z m x k r W 6 5 o m e w _ 3 0 E 8 y k o G & l t ; / r i n g & g t ; & l t ; / r p o l y g o n s & g t ; & l t ; r p o l y g o n s & g t ; & l t ; i d & g t ; 6 4 4 6 8 6 1 4 1 2 3 2 8 2 7 5 9 7 3 & l t ; / i d & g t ; & l t ; r i n g & g t ; z z k w o w x p - H v j o 4 F 9 3 v 5 4 B o 7 m z B s - v q E 0 g h r F h q l z E 7 r i D w k o n M - v 1 1 R j 4 r X 7 - g 2 g B 7 k p s g C n m l m O & l t ; / r i n g & g t ; & l t ; / r p o l y g o n s & g t ; & l t ; r p o l y g o n s & g t ; & l t ; i d & g t ; 6 4 4 6 8 6 1 4 8 1 0 4 7 7 5 2 7 2 5 & l t ; / i d & g t ; & l t ; r i n g & g t ; y _ 1 s x - z 7 9 I 4 s o C 2 h 4 h C 6 p s M p j r T y x 2 2 C 4 s 4 L u _ z I m j 4 B 3 m o K 7 7 t h B 6 6 7 t B i 0 p b & l t ; / r i n g & g t ; & l t ; / r p o l y g o n s & g t ; & l t ; r p o l y g o n s & g t ; & l t ; i d & g t ; 6 4 4 6 8 6 1 4 8 1 0 4 7 7 5 2 7 2 9 & l t ; / i d & g t ; & l t ; r i n g & g t ; i u 7 t v 3 h 1 k I 7 l u 6 C 2 k 0 u B j t n j v B k 3 6 l K h - 9 4 S h 4 6 2 Z 7 1 r j G g r m k V r 6 q x E g y n s H n 7 n 5 M n 5 k 8 F k 5 o p B o i 1 8 K - - k n q B i z t 8 K 3 4 9 y 5 B 3 q l k c o 3 _ 2 K s o 2 w C m v 8 m B o r u v D r n 1 r C v h 9 w E 5 h m m C _ 5 y n C y 6 p h H 9 o v h B g z m 3 g C 5 1 u z b m k m v V 1 v r M y h m S _ t g v B r j x x C z g m 2 E r x k n E 9 j m n B z q o w D y 0 s s B 4 6 p 9 z B w n t 8 T l 5 m k D 0 5 q 1 L j w 3 m l C m i - k C 9 h o 4 E j i - X & l t ; / r i n g & g t ; & l t ; / r p o l y g o n s & g t ; & l t ; r p o l y g o n s & g t ; & l t ; i d & g t ; 6 4 4 6 8 6 2 7 5 2 3 5 8 0 7 2 3 4 1 & l t ; / i d & g t ; & l t ; r i n g & g t ; t 8 r 5 o 5 i 9 7 H 7 6 8 l M w - 0 8 E 1 u y 3 O t u 9 _ J 4 3 6 r Y w n 8 r F k v k i F o 0 g z P 9 h h j H o 1 l q G 1 l i _ B w z 7 5 D s 1 m o E q 5 m 5 S v 9 m 8 B 8 q g l k B o v i r Z - p k g J 7 g n g C w r o j I 3 h q x D l p s j F u 6 4 m l B & l t ; / r i n g & g t ; & l t ; / r p o l y g o n s & g t ; & l t ; r p o l y g o n s & g t ; & l t ; i d & g t ; 6 4 4 6 8 6 2 7 5 2 3 5 8 0 7 2 3 4 2 & l t ; / i d & g t ; & l t ; r i n g & g t ; _ 5 2 8 9 z 0 r w I g p y 6 8 T i 4 t l E k j 2 U 8 2 9 3 R 5 p n x 9 C w r m 9 V - 7 7 0 Q w n m t X x p 9 l W y y 5 m O j v s 1 m B 9 m 1 g K & l t ; / r i n g & g t ; & l t ; / r p o l y g o n s & g t ; & l t ; r p o l y g o n s & g t ; & l t ; i d & g t ; 6 4 4 6 8 6 2 7 5 2 3 5 8 0 7 2 3 4 4 & l t ; / i d & g t ; & l t ; r i n g & g t ; g w x 1 h s 1 s 7 H i 6 s p E 1 g q G i j g - B - z j 1 B t m 4 a 5 _ m X y 5 q g B y n j F x k 1 C v q q y B _ t w t C & l t ; / r i n g & g t ; & l t ; / r p o l y g o n s & g t ; & l t ; r p o l y g o n s & g t ; & l t ; i d & g t ; 6 4 4 6 8 6 2 7 5 2 3 5 8 0 7 2 3 4 5 & l t ; / i d & g t ; & l t ; r i n g & g t ; 0 p t 7 s _ r 5 - I 8 p v 7 D - 0 2 G - x g K j k k d g 5 p 0 C 2 v n k C l x v o B m 3 P _ 2 _ M _ q p z D t m 9 H _ q k K 8 t 7 L j h g E & l t ; / r i n g & g t ; & l t ; / r p o l y g o n s & g t ; & l t ; r p o l y g o n s & g t ; & l t ; i d & g t ; 6 4 4 6 8 6 2 8 2 1 0 7 7 5 4 9 0 6 1 & l t ; / i d & g t ; & l t ; r i n g & g t ; g 8 t p z 7 8 j g J 9 4 s u C k 0 2 q G p l - r J g 3 l v G l 4 3 9 E o o t p F 6 9 1 x C n y 1 u E v _ y 3 G u _ 7 q F - g _ 3 E j v j 2 G t i p - C h t 8 1 c z 7 u g C 2 4 l 7 C x l l p G x w s w H v i - - f 7 h g k C m 4 7 9 0 B 4 0 l u M s 1 p h L 4 q p i G 2 g u w G o u l z F l p 5 9 D 1 n r k 3 B t 4 m w B l 5 o u Q i t 3 1 F 9 3 5 _ C y u u P 2 1 t t C y t 5 x D w i _ 7 D 3 h 0 j G 1 6 - 6 M 0 4 x r D l i j 6 B l j 9 8 q B v p g z I q n z _ C i 1 n k C s i o 6 H w t i f v 9 z r e s t o m M l t p o R 5 8 p q o B w j q 0 E & l t ; / r i n g & g t ; & l t ; / r p o l y g o n s & g t ; & l t ; r p o l y g o n s & g t ; & l t ; i d & g t ; 6 4 4 6 8 6 8 2 8 4 2 7 5 9 4 9 5 7 7 & l t ; / i d & g t ; & l t ; r i n g & g t ; _ 9 n k u x _ k 0 I h x _ l b v r r 1 B q w t 7 F y n g 0 D 3 7 y 9 G 1 y q m D 1 g m k H 2 v 9 g M r s z j 9 B 6 5 t 1 D 8 r 9 z G r q l u K n - 5 O & l t ; / r i n g & g t ; & l t ; / r p o l y g o n s & g t ; & l t ; r p o l y g o n s & g t ; & l t ; i d & g t ; 6 4 4 6 8 6 8 3 1 8 6 3 5 6 8 7 9 4 1 & l t ; / i d & g t ; & l t ; r i n g & g t ; 0 0 q k v 2 8 0 i J 0 3 i v C l o 1 _ C v u _ G y k n O u 1 r W _ - _ R g 3 6 b 5 2 m 7 C u 3 7 8 C 2 i 4 F & l t ; / r i n g & g t ; & l t ; / r p o l y g o n s & g t ; & l t ; r p o l y g o n s & g t ; & l t ; i d & g t ; 6 4 4 6 8 6 8 6 6 2 2 3 3 0 7 1 6 2 1 & l t ; / i d & g t ; & l t ; r i n g & g t ; 1 j y s 7 q 2 0 9 I 1 9 1 s B n z k k F 0 _ o x B w t z - Q i v 7 9 G i q 6 n G 8 h p 1 D - p x t H 6 2 p y J 4 8 k y S 5 n z x B t _ 3 1 D p 4 g p E 5 i u y B o r o 8 C x r 3 i a 2 9 x r D r 8 k j q B h m t k D 6 x k j F & l t ; / r i n g & g t ; & l t ; / r p o l y g o n s & g t ; & l t ; r p o l y g o n s & g t ; & l t ; i d & g t ; 6 4 4 6 8 6 9 1 4 3 2 6 9 4 0 8 7 7 3 & l t ; / i d & g t ; & l t ; r i n g & g t ; j z - o x k 7 p 6 I k g 2 K x r 6 D o l u C s 9 w P - g x F y g u P l x - Q g j 3 u B v j 9 N w 8 j J z 8 r n H 3 t x f 7 3 w Q l x 1 0 B x v j D l 6 p D 8 u k z D 3 w 9 - B u r 0 T 6 t q R l h k b r u j U _ u i a 7 v 6 V & l t ; / r i n g & g t ; & l t ; / r p o l y g o n s & g t ; & l t ; r p o l y g o n s & g t ; & l t ; i d & g t ; 6 4 4 6 8 6 9 5 8 9 9 4 6 0 0 7 5 5 7 & l t ; / i d & g t ; & l t ; r i n g & g t ; t r 7 8 2 j s 7 k J t 1 r v J 2 y 2 l E p k l d _ 7 l G 9 z o B 7 y y X p 3 5 I _ k j n B i 1 m L 8 _ o 9 B l h t J 6 0 n s B p u l 0 G y v z m B t v _ n E 0 p 4 V n l y l B n j 7 B 2 r m 2 B w 0 y o C w g q O p 5 w 1 B 1 7 3 P - 9 6 h C & l t ; / r i n g & g t ; & l t ; / r p o l y g o n s & g t ; & l t ; r p o l y g o n s & g t ; & l t ; i d & g t ; 6 4 4 6 8 6 9 8 9 9 1 8 3 6 5 2 8 7 3 & l t ; / i d & g t ; & l t ; r i n g & g t ; m 5 t h x _ p _ y H 7 t 2 0 k B - l 3 p r H z p k i u B x q w 0 - B v n h j C x j 1 x m B t 1 3 u p C & l t ; / r i n g & g t ; & l t ; / r p o l y g o n s & g t ; & l t ; r p o l y g o n s & g t ; & l t ; i d & g t ; 6 4 4 6 8 7 0 3 1 1 5 0 0 5 1 3 2 8 5 & l t ; / i d & g t ; & l t ; r i n g & g t ; 4 g n v j x r 9 g J y 1 q s B t r w T y v r m B 9 3 u w B - 3 _ p C m k 9 a p o 3 0 F h v o J n g o D k y 9 L 9 8 4 m C m z 1 B 0 8 h z D z y x W r j t m E 1 l 6 I w 7 t Q & l t ; / r i n g & g t ; & l t ; / r p o l y g o n s & g t ; & l t ; r p o l y g o n s & g t ; & l t ; i d & g t ; 6 4 4 6 8 7 0 4 1 4 5 7 9 7 2 8 3 8 9 & l t ; / i d & g t ; & l t ; r i n g & g t ; o j 9 w y k 0 v i J x r s O j p p q E k p - f g z i l J l i 3 E w k n N r 2 7 S n _ 9 N - 8 5 G l n m w D 0 g v B y h p G r q x O & l t ; / r i n g & g t ; & l t ; / r p o l y g o n s & g t ; & l t ; r p o l y g o n s & g t ; & l t ; i d & g t ; 6 4 4 6 8 7 0 6 2 0 7 3 8 1 5 8 6 0 1 & l t ; / i d & g t ; & l t ; r i n g & g t ; r 2 m u v k m h 8 I q u t 5 C 1 6 t 3 D n 0 s a q i q p E l z j z H o - 6 _ L x 0 _ 8 D o 5 5 9 K 4 5 9 r L 7 0 - o B 4 j u 4 C 6 1 r g B u p r p h B h 0 2 J x 0 5 7 C t 9 n R x p 3 r E g 6 u m q B 0 8 y p E 0 g p v C r x 8 a 8 3 m i D k r 6 8 E y r _ h F s r u 0 H z k 0 8 O 7 9 s q C v 5 o 6 Y h 4 8 0 I m 6 o 5 D n j 5 2 O v q w 0 B v g - v E l n 7 6 B r t s y G 1 5 p g E n 9 p 9 C 9 8 o 3 G l _ - _ i B & l t ; / r i n g & g t ; & l t ; / r p o l y g o n s & g t ; & l t ; r p o l y g o n s & g t ; & l t ; i d & g t ; 6 4 4 6 8 7 1 0 3 3 0 5 5 0 1 9 0 1 8 & l t ; / i d & g t ; & l t ; r i n g & g t ; y t i s 7 2 g 8 u I i n m Z l 3 l r B 4 6 s y B 1 k 2 m G 8 m n 8 B q y 6 V 2 k k U q j l Q v x 7 l C 9 z l g D 0 h w Z 6 5 2 f z l o J s t n J v x z I t 6 i x B - _ 3 c 3 w o k B g _ 8 z G l s _ k C l h 5 J 4 z t I i g w c 5 t 2 o B r 2 y M 4 p w H 8 9 i z B j 8 s F g h z F x - 7 z J m - - R 8 _ o U n 9 h j B & l t ; / r i n g & g t ; & l t ; / r p o l y g o n s & g t ; & l t ; r p o l y g o n s & g t ; & l t ; i d & g t ; 6 4 4 6 8 7 1 0 6 7 4 1 4 7 5 7 3 8 6 & l t ; / i d & g t ; & l t ; r i n g & g t ; x 2 u 5 h m 8 w - I q p s t B g n x i E x u 4 E u n q 1 B 4 9 1 p B p g r N p x 7 H h l 2 O - p 5 e o 6 m M 2 6 p M u 7 l 1 C _ 5 1 C _ s 7 H q r v L 6 - q P 6 l g G - 6 o V & l t ; / r i n g & g t ; & l t ; / r p o l y g o n s & g t ; & l t ; r p o l y g o n s & g t ; & l t ; i d & g t ; 6 4 4 6 8 7 1 1 0 1 7 7 4 4 9 5 7 4 9 & l t ; / i d & g t ; & l t ; r i n g & g t ; - j j k j 9 1 0 8 H 3 v 1 N n 2 k z D 0 4 l 7 B s r v 0 B n m 2 R o x - 8 B m o t K w 3 2 G x 5 n V & l t ; / r i n g & g t ; & l t ; / r p o l y g o n s & g t ; & l t ; r p o l y g o n s & g t ; & l t ; i d & g t ; 6 4 4 6 8 7 1 1 3 6 1 3 4 2 3 4 1 2 7 & l t ; / i d & g t ; & l t ; r i n g & g t ; v 7 i z 8 7 - 1 z H n 8 - o T 6 h l j L v y q q C l w l 4 E 9 0 t l S p y 6 p M 2 r n 5 V u 2 1 2 G h v u q R 0 o 6 4 E j y y 3 E & l t ; / r i n g & g t ; & l t ; / r p o l y g o n s & g t ; & l t ; r p o l y g o n s & g t ; & l t ; i d & g t ; 6 4 4 6 8 7 1 2 7 3 5 7 3 1 8 7 5 8 9 & l t ; / i d & g t ; & l t ; r i n g & g t ; y v 8 o w w j u _ I t - 2 h B - 7 k k B p - 2 7 E 8 m 5 n D y r s k L j t k 4 S s n w u B _ 7 v o B 9 j m q O - l 7 2 D z k q 8 C 1 2 h 2 B k x s z k E 2 y n _ N l 7 s v n B k p l r f u 7 s j m F 0 x u y F u 7 x 1 L v q m j p D x 3 t m p C u 3 h k L i o w g D _ 1 x j R 1 x 8 g l B p s w 2 P l j _ p M 2 k 6 p U h n - p Z w u 7 3 D i z s 2 S k 6 v u K 5 g 8 1 K r z p 3 m B t n o 4 C 5 6 8 s h D 2 0 n r a m 5 p 9 E w 1 u 1 x B p q g n K 8 y 3 3 C i 7 q i H w 0 3 j I v x j m E o 3 1 q M 0 q i 7 C 3 _ 8 y D & l t ; / r i n g & g t ; & l t ; / r p o l y g o n s & g t ; & l t ; r p o l y g o n s & g t ; & l t ; i d & g t ; 6 4 4 6 8 7 2 4 0 7 4 4 4 5 5 3 7 3 7 & l t ; / i d & g t ; & l t ; r i n g & g t ; j h q s - - p i 7 H v w y l J w z r 0 F 9 p _ 4 G j 2 v 0 H 3 _ t 1 G - j j m D x 3 q z E t o 4 n N z p 2 5 F x g - k P i u k m D l 4 w 0 E p j p o B g 9 o 6 U r q 4 6 D l - g 9 i B & l t ; / r i n g & g t ; & l t ; / r p o l y g o n s & g t ; & l t ; r p o l y g o n s & g t ; & l t ; i d & g t ; 6 4 4 6 8 7 2 4 0 7 4 4 4 5 5 3 7 3 8 & l t ; / i d & g t ; & l t ; r i n g & g t ; w 2 m 7 y 0 h m _ H 3 2 l v K 8 n 4 - D q t h 6 W y x t 0 C 1 z 5 3 S q k o 0 m C h g 5 8 d l v l - D o - g q F m v v 5 E i j _ y Q n y h y F & l t ; / r i n g & g t ; & l t ; / r p o l y g o n s & g t ; & l t ; r p o l y g o n s & g t ; & l t ; i d & g t ; 6 4 4 6 8 7 2 5 4 4 8 8 3 5 0 7 2 1 5 & l t ; / i d & g t ; & l t ; r i n g & g t ; i x 7 r 7 s 9 w 9 H u _ - k O w 7 h g C 0 z k H k j p F s r u i E v m q f 1 5 z 6 C q j p E m p 4 L 3 l 9 G v x s J h 1 z 0 E r r 4 H h 3 s W & l t ; / r i n g & g t ; & l t ; / r p o l y g o n s & g t ; & l t ; r p o l y g o n s & g t ; & l t ; i d & g t ; 6 4 4 6 8 7 2 9 5 7 2 0 0 3 6 7 6 2 1 & l t ; / i d & g t ; & l t ; r i n g & g t ; t n 2 4 i g 8 r k J i u t V h 2 u D n o - i D o x t h E h v s a - k 6 K 5 2 o D 6 n k c o m _ S l o h E 7 _ k n C 9 6 8 R 2 w n x B u u q M t q m R v 5 o a p z i F 8 p 2 Y o z 8 d m j 5 T i i 9 u C l 4 p X _ o j C 3 o n O 4 i t 4 B 7 k m S 5 1 6 G n r s H h 2 u o B v v m i B l y g D w y _ I n x - e 9 _ k F w p 6 B & l t ; / r i n g & g t ; & l t ; / r p o l y g o n s & g t ; & l t ; r p o l y g o n s & g t ; & l t ; i d & g t ; 6 4 4 6 8 7 3 1 9 7 7 1 8 5 3 6 2 0 2 & l t ; / i d & g t ; & l t ; r i n g & g t ; 0 n m 2 g u n 1 5 I l q q N i n u U m t 6 K n 3 y P k y m L n p 8 I v 0 0 M h t u D u l 3 F r q 9 N i w j M w 6 4 0 B o g 9 w P 8 l h 8 D 6 x q L i 0 1 p B - z 9 R u u 6 I 0 9 p N q v z E & l t ; / r i n g & g t ; & l t ; / r p o l y g o n s & g t ; & l t ; r p o l y g o n s & g t ; & l t ; i d & g t ; 6 4 4 6 8 7 4 7 7 8 2 6 6 5 0 1 1 2 5 & l t ; / i d & g t ; & l t ; r i n g & g t ; 4 r o 7 q v y h k J w q 1 j G j y 4 t D 2 z h m M 5 r s j k B t 8 m g H m r i u b h s 4 s S & l t ; / r i n g & g t ; & l t ; / r p o l y g o n s & g t ; & l t ; r p o l y g o n s & g t ; & l t ; i d & g t ; 6 4 4 6 8 7 5 4 9 9 8 2 1 0 0 6 8 5 3 & l t ; / i d & g t ; & l t ; r i n g & g t ; 4 u _ p h j 3 6 y I k m E x r O z o 4 u D 3 u k 3 C w m v Y h 6 9 q H & l t ; / r i n g & g t ; & l t ; / r p o l y g o n s & g t ; & l t ; r p o l y g o n s & g t ; & l t ; i d & g t ; 6 4 4 6 8 7 5 6 3 7 2 5 9 9 6 0 3 3 4 & l t ; / i d & g t ; & l t ; r i n g & g t ; 0 5 m 8 8 9 9 g i J 4 8 2 l E 1 o p k 8 B n m l h w F q 6 y n s B h k h c i t h 6 M v 3 1 r m B 2 q i f m o i y h E 5 y o 4 M - r j q B v - u m E j 9 j v l B 5 q 3 t C 8 2 - 8 V g 1 y 2 q B 2 3 4 1 G - g r k B m j j q F 0 h g T 3 - q h I g o w i B k y 4 o R 6 5 g u D y i n l U - 2 l k B 8 y _ 7 C z 0 8 z c - v 0 y D 5 z g y F 2 3 i v E x x l g R 2 1 i j C h g i p I w r v m O n o i d 3 _ t j G z 4 7 j C w q o y C u y 0 s v B 4 q l 9 P l q o 4 E 7 y u c _ o y Y x m s u J 3 m 4 M r v 0 t 4 C 3 w w 4 E 7 p s z b o p 2 0 e z g n y B 1 0 j t b n _ 5 n m B 4 p 2 k D v 7 h 5 C j 6 5 p N x - p 1 D q y 0 z F x z g m L p z 7 8 n C 4 z 9 N s 9 j m 1 B v 0 n - B o l 8 p B 9 6 x n I 5 l y 5 T m s 9 8 K g z l x X & l t ; / r i n g & g t ; & l t ; / r p o l y g o n s & g t ; & l t ; r p o l y g o n s & g t ; & l t ; i d & g t ; 6 4 4 6 8 7 5 6 3 7 2 5 9 9 6 0 3 3 5 & l t ; / i d & g t ; & l t ; r i n g & g t ; x i z z i q t 0 8 I z 1 r r 5 B v 3 3 0 M 3 3 0 8 I - m z u y C s 5 g t T 6 0 1 l X z g m 2 C i 8 y s _ B m _ g g d n t _ g V r 3 7 g k B 6 x 8 6 I 4 v _ l r B o h q z F r 4 k 8 J h 1 0 o d g l u 3 C u z 6 g G 3 z 0 y z E w 5 x q G u z i 9 C o s q k i B q 0 9 i R y 3 r _ D o - z _ F r h m L u x y i 2 B k q 6 3 V 7 9 y 0 D v 2 w g z B o 4 k k D & l t ; / r i n g & g t ; & l t ; / r p o l y g o n s & g t ; & l t ; r p o l y g o n s & g t ; & l t ; i d & g t ; 6 4 4 6 8 7 5 8 0 9 0 5 8 6 5 2 1 6 5 & l t ; / i d & g t ; & l t ; r i n g & g t ; _ 0 l 3 y 8 2 6 k J v t _ j B 1 h q S v v 8 N 1 5 g n B 5 1 7 L v u j x C 0 q 5 p C l z h a 0 5 q k B n v 5 R 9 g s E & l t ; / r i n g & g t ; & l t ; / r p o l y g o n s & g t ; & l t ; r p o l y g o n s & g t ; & l t ; i d & g t ; 6 4 4 6 8 7 5 8 4 3 4 1 8 3 9 0 5 3 7 & l t ; / i d & g t ; & l t ; r i n g & g t ; i j _ v n u 6 l l J n 7 7 X z u j l B t 2 7 L s i y O 6 4 3 i D 2 9 0 m B y y 6 C x p q E u s k r D x 7 s c h r 6 G r k 9 H w h i a k 5 g Z n t t D & l t ; / r i n g & g t ; & l t ; / r p o l y g o n s & g t ; & l t ; r p o l y g o n s & g t ; & l t ; i d & g t ; 6 4 4 6 8 7 5 8 7 7 7 7 8 1 2 8 9 0 9 & l t ; / i d & g t ; & l t ; r i n g & g t ; _ g r q z 8 l h - I n u 1 g C k k u G 6 - n c 5 v h F 3 0 B 2 _ 4 h C _ q t h C l 0 z s C 7 u _ L m 8 8 N v v z M 7 j o P 7 i n o B 4 4 n F & l t ; / r i n g & g t ; & l t ; / r p o l y g o n s & g t ; & l t ; r p o l y g o n s & g t ; & l t ; i d & g t ; 6 4 4 6 8 7 5 8 7 7 7 7 8 1 2 8 9 1 0 & l t ; / i d & g t ; & l t ; r i n g & g t ; v i z t 2 o h s g J j j t 1 B h - m c u x j J n x h 5 E v v r B p 8 y J g r 3 w B v r u y B 5 n 5 L 6 y 3 d p v v M y g - P 1 4 9 S q t 4 X 9 _ 4 I o 3 h h C y _ z p B 9 o w 6 D w t y L v 4 k Z 8 0 h I k 4 3 g I j _ n G t n x P n 1 I l l j B l q r F & l t ; / r i n g & g t ; & l t ; / r p o l y g o n s & g t ; & l t ; r p o l y g o n s & g t ; & l t ; i d & g t ; 6 4 4 6 8 7 7 4 9 2 6 8 5 8 3 2 2 0 1 & l t ; / i d & g t ; & l t ; r i n g & g t ; o h w h v s i p g J k r i - K 4 h x 0 L t - 2 2 0 B l v n 0 P h z _ o 7 B j 1 r r E g p 3 4 b q v g j D 7 m 1 j H l k 0 8 B t v x 1 D 1 5 2 x B q u 1 s C j 7 2 o B 8 9 k h G o 2 8 3 B 2 0 i 8 D s 3 3 o B 3 z 8 9 s F & l t ; / r i n g & g t ; & l t ; / r p o l y g o n s & g t ; & l t ; r p o l y g o n s & g t ; & l t ; i d & g t ; 6 4 4 6 8 7 7 4 9 2 6 8 5 8 3 2 2 0 2 & l t ; / i d & g t ; & l t ; r i n g & g t ; o 6 5 6 4 _ w v h J g p 7 f r 9 n I x n o W 0 i g W r 9 n I - q 1 0 B 6 s 9 G t t z i B z g m P v 5 w P 9 5 g t B l 3 m I k l 8 j D 7 k 2 E - g x O 4 x y P w j z Y & l t ; / r i n g & g t ; & l t ; / r p o l y g o n s & g t ; & l t ; r p o l y g o n s & g t ; & l t ; i d & g t ; 6 4 4 6 8 7 9 0 3 8 8 7 4 0 5 8 7 5 7 & l t ; / i d & g t ; & l t ; r i n g & g t ; 4 n q o x - o l 2 I _ s z _ M t 3 x 5 9 F 6 x w y b 5 x h 4 m B 5 _ - p F w 0 _ _ y C r t j k 7 E 5 6 r z D r k 9 _ j B _ p h k L 2 l t k Q & l t ; / r i n g & g t ; & l t ; / r p o l y g o n s & g t ; & l t ; r p o l y g o n s & g t ; & l t ; i d & g t ; 6 4 4 6 8 7 9 8 9 7 8 6 7 5 1 7 9 6 7 & l t ; / i d & g t ; & l t ; r i n g & g t ; l x u y s v _ t l J t 5 h u G v 4 r B s m p W j m t P 0 i u Y r q h 0 B p y g u I - v - p B i r w G x 4 n n G _ k g o O 3 q 0 m D l y 6 G 5 9 _ H r 4 x W w w h N r _ o y H z y j I 2 4 y U & l t ; / r i n g & g t ; & l t ; / r p o l y g o n s & g t ; & l t ; r p o l y g o n s & g t ; & l t ; i d & g t ; 6 4 4 6 8 8 1 7 5 3 2 9 3 3 8 9 8 2 9 & l t ; / i d & g t ; & l t ; r i n g & g t ; 4 h x g k 1 0 5 _ I w h - s B 1 h 7 W h - 2 O 2 8 o K u 2 k U o q g g C 7 y w S l 0 r g C 1 i h E o i v u C o s n Q - k 2 6 C s v u z C 8 g k 2 G w x y F i 5 k h B r x 7 K n g t R 6 v v M _ m h j B m v 1 F & l t ; / r i n g & g t ; & l t ; / r p o l y g o n s & g t ; & l t ; r p o l y g o n s & g t ; & l t ; i d & g t ; 6 4 4 6 8 8 1 9 5 9 4 5 1 8 2 0 0 3 7 & l t ; / i d & g t ; & l t ; r i n g & g t ; 6 0 9 7 o 3 w r n I x 4 7 g j B - 8 3 p F v w t n H i j m x 3 B h w q k B 0 n k i F g _ k 7 k B 6 v 3 2 E y y s 8 M l h u e 6 w h j F s i k o C g 5 6 8 w B 5 3 z c 3 s k k B 8 j o t B q 4 s 3 _ B D 3 9 t C w h g s Y & l t ; / r i n g & g t ; & l t ; / r p o l y g o n s & g t ; & l t ; r p o l y g o n s & g t ; & l t ; i d & g t ; 6 4 4 6 8 8 2 7 1 5 3 6 6 0 6 4 1 3 3 & l t ; / i d & g t ; & l t ; r i n g & g t ; l z - 2 u 9 - n g J l 4 z m B h 2 x 7 B 7 s i G k 2 4 n D u j 6 N _ h n d l t r w D n 3 2 M k p X l s 1 V h 9 s N x 0 t w C t w 6 p B & l t ; / r i n g & g t ; & l t ; / r p o l y g o n s & g t ; & l t ; r p o l y g o n s & g t ; & l t ; i d & g t ; 6 4 4 6 8 8 4 2 6 1 5 5 4 2 9 0 6 9 3 & l t ; / i d & g t ; & l t ; r i n g & g t ; 5 - _ 0 m r p 4 i J x w 3 D 8 9 8 x D o g g 2 B 1 u - z B r q x 1 B g 3 i C g g m V j m n x B o 5 9 P & l t ; / r i n g & g t ; & l t ; / r p o l y g o n s & g t ; & l t ; r p o l y g o n s & g t ; & l t ; i d & g t ; 6 4 4 6 8 8 6 5 6 3 6 5 6 7 6 1 3 4 9 & l t ; / i d & g t ; & l t ; r i n g & g t ; z j o p x l 7 x h J n k 8 s B g g t L l v g d v 9 k c 3 y 4 H y j 6 D i l v 8 B v s u 2 B i r 6 O 5 y o B 5 r h X w 7 8 j B & l t ; / r i n g & g t ; & l t ; / r p o l y g o n s & g t ; & l t ; r p o l y g o n s & g t ; & l t ; i d & g t ; 6 4 4 6 8 8 6 9 0 7 2 5 4 1 4 5 0 3 3 & l t ; / i d & g t ; & l t ; r i n g & g t ; m z _ p v m z 6 4 I s 3 9 5 Y 4 0 h m I 7 y n 3 o C 8 h x l I 6 p l u D p 1 1 i C 3 h t k E w t 0 v B 3 w z 9 E k n p z X 5 y l u E 1 4 w 6 M j m l 7 p B j k w _ R 3 6 v v L 3 t v h T 6 8 _ 5 E o r 9 t S & l t ; / r i n g & g t ; & l t ; / r p o l y g o n s & g t ; & l t ; r p o l y g o n s & g t ; & l t ; i d & g t ; 6 4 4 6 8 8 7 6 2 8 8 0 8 6 5 0 7 5 7 & l t ; / i d & g t ; & l t ; r i n g & g t ; j - h t 3 9 y x 6 I u x q E 6 v z b 7 - 7 c 1 q w i P - _ 7 w F _ q k P 1 8 y G i t m U o 7 l B m 6 3 F - 3 _ J y 3 j M o 4 8 V y y t E u 5 u o C s p z 4 B & l t ; / r i n g & g t ; & l t ; / r p o l y g o n s & g t ; & l t ; r p o l y g o n s & g t ; & l t ; i d & g t ; 6 4 4 6 8 8 8 0 0 6 7 6 5 7 7 2 8 0 5 & l t ; / i d & g t ; & l t ; r i n g & g t ; s 1 4 5 k u g 7 i J n t x 1 H 4 3 1 D n 5 7 C 1 p y G _ 9 1 r C 5 u n b j k 0 X 9 j x C & l t ; / r i n g & g t ; & l t ; / r p o l y g o n s & g t ; & l t ; r p o l y g o n s & g t ; & l t ; i d & g t ; 6 4 4 6 8 8 8 7 6 2 6 8 0 0 1 6 9 0 1 & l t ; / i d & g t ; & l t ; r i n g & g t ; q 9 0 g k 0 j r g I w 6 1 l C v u 6 5 G 3 1 2 l G 6 p 9 s C 0 u h t K p 0 j k C o h i m D k 1 x 0 D 5 q z m O p n k m D 1 t 3 i R s _ y 5 F l t m 2 C z n y _ J w q 8 - G - j n 4 B j o r x B 9 q h 7 D z u m 5 g B z k k r R & l t ; / r i n g & g t ; & l t ; / r p o l y g o n s & g t ; & l t ; r p o l y g o n s & g t ; & l t ; i d & g t ; 6 4 4 6 8 8 9 0 3 7 5 5 7 9 2 3 8 4 5 & l t ; / i d & g t ; & l t ; r i n g & g t ; q 2 v 0 g m 2 i l J l y x h B i 5 m k B p 6 h B q y 7 z B m j o C h 6 q Q w l k n D z w v b 2 w r W g 9 2 I w s v C q 4 0 N x o j h C 3 n 0 h B q n i t H 0 t h J v 1 0 I 4 t k j E 0 g 0 C z w q i B 1 y 7 h L & l t ; / r i n g & g t ; & l t ; / r p o l y g o n s & g t ; & l t ; r p o l y g o n s & g t ; & l t ; i d & g t ; 6 4 4 6 8 8 9 1 0 6 2 7 7 4 0 0 5 8 1 & l t ; / i d & g t ; & l t ; r i n g & g t ; 0 u 3 x 1 t s q m J t u 1 n d l z i V x q o s G h 1 w j B v l y t C 4 3 y a q u p 5 B s l r 2 D 4 g n m K q m y _ a h 6 s o E 5 4 o - B z _ w j C 8 2 1 z F _ 8 w p W & l t ; / r i n g & g t ; & l t ; / r p o l y g o n s & g t ; & l t ; r p o l y g o n s & g t ; & l t ; i d & g t ; 6 4 4 6 8 8 9 8 6 2 1 9 1 6 4 4 6 7 7 & l t ; / i d & g t ; & l t ; r i n g & g t ; l _ x k k i q s 9 I 6 x k s B k 2 9 q B i s 7 E 3 4 q m C 5 k 0 J z 5 r f x y z l B z j x J 5 i v O n 5 _ W w 2 _ C 0 8 8 6 F s y 2 o B _ 1 1 l E k u r c g j 1 b 6 9 h V 4 o 8 B o n t C j 2 5 8 B l l g D i v i C w r t C w 0 r q B h r l g B s 7 i r C 2 q t r C 3 r p L - 0 q t B & l t ; / r i n g & g t ; & l t ; / r p o l y g o n s & g t ; & l t ; r p o l y g o n s & g t ; & l t ; i d & g t ; 6 4 4 6 8 9 0 2 7 4 5 0 8 5 0 5 0 9 3 & l t ; / i d & g t ; & l t ; r i n g & g t ; 8 o x g l j n y i J o 2 x t v B _ j y y B 2 l s k D 9 7 j g D p o z 8 S h 6 9 q F y _ 3 8 I w g 9 z C _ j q 3 L x 1 7 - K r q q i F v p 1 6 U p k 8 j J s y o s G 5 v g q H u p 6 j F w t p 4 H 8 5 h i D 4 5 x w M _ 6 5 3 E 3 k z u E m 4 o n G g 3 l - L 1 6 - 0 g B p 5 t h B h 6 2 q G & l t ; / r i n g & g t ; & l t ; / r p o l y g o n s & g t ; & l t ; r p o l y g o n s & g t ; & l t ; i d & g t ; 6 4 4 6 8 9 0 5 8 3 7 4 6 1 5 0 4 1 3 & l t ; / i d & g t ; & l t ; r i n g & g t ; k i k 5 t l y 7 h J w q v K o 1 v B 9 l l e 6 2 j 9 O i _ u Q h q w g C 6 x k 9 B n s 6 S 1 z x b 2 _ t E g 1 3 M & l t ; / r i n g & g t ; & l t ; / r p o l y g o n s & g t ; & l t ; r p o l y g o n s & g t ; & l t ; i d & g t ; 6 4 4 6 8 9 0 7 5 5 5 4 4 8 4 2 2 4 5 & l t ; / i d & g t ; & l t ; r i n g & g t ; x y h j m 0 h 7 2 I l i 8 r D y v t 7 S 5 6 t - F x - q 1 N s o 7 9 C n h k o E y 7 i n K _ v 1 x D v t z h O n 7 2 s O p v z j g E n - q 4 C 4 w w l K x s 9 8 U - _ 0 l O p v l m E v 4 l m P 8 4 x 6 D r x z 3 F - 8 u i D k 3 m l C s q l 9 J 8 _ 4 4 H & l t ; / r i n g & g t ; & l t ; / r p o l y g o n s & g t ; & l t ; r p o l y g o n s & g t ; & l t ; i d & g t ; 6 4 4 6 8 9 1 0 6 4 7 8 2 4 8 7 5 5 7 & l t ; / i d & g t ; & l t ; r i n g & g t ; i 1 j n y 1 r x k J z 3 8 _ U o g i s U j r 5 t D 5 x 0 y E q - v 1 H 8 y s _ B j v 1 j U 5 s p g E 4 6 - m J w j m h R 9 p k i C w 4 p 4 P p 2 y g c z 3 n - D n r u k U r _ 0 r B q h k - B q j v p F t h 5 w G 2 _ y i F l y z 1 H - s v 0 B 7 r 0 - u B 2 4 2 4 K g g 9 q C - - 4 _ J k 0 t 2 M o _ g w N o l i g F 4 j n x B p u 6 u D 0 0 h m G - p w O 2 z 9 _ B p _ g a p l u - G t s r c g k x c 4 n z i I n 1 0 9 B m g g 1 D r q 8 - v B 2 l 9 s Q p 1 o 2 C s p v 8 K y 8 9 6 C 0 _ 8 t R 0 9 s n L l 5 6 n C y n u B u z 3 2 Z z s w g H 8 n l l D v 1 r 1 B p h _ v B 9 v 0 3 C - q v v 7 B p q 3 4 B j j n r Q _ 6 z s H l j 1 h B z 3 z 4 S 8 v - Y 8 i s - K x l 6 c i g i u F z n g 4 3 B i r n 5 r D y r o 8 v C k 9 k q M u 5 u 2 H _ y n 7 D & l t ; / r i n g & g t ; & l t ; / r p o l y g o n s & g t ; & l t ; r p o l y g o n s & g t ; & l t ; i d & g t ; 6 4 4 6 8 9 1 2 7 0 9 4 0 9 1 7 7 6 5 & l t ; / i d & g t ; & l t ; r i n g & g t ; 2 s 4 8 1 w s v m J s s 1 u B k x o C t r h i B t l p 2 B v h m F 0 5 2 T 3 p 5 i B 5 l x 4 C h q t R h h m G j z s l B w 0 1 F z 1 r R p 3 x H w p w K & l t ; / r i n g & g t ; & l t ; / r p o l y g o n s & g t ; & l t ; r p o l y g o n s & g t ; & l t ; i d & g t ; 6 4 4 6 8 9 1 3 7 4 0 2 0 1 3 2 8 8 4 & l t ; / i d & g t ; & l t ; r i n g & g t ; k 8 - o r o w k t I n 3 s 7 w B i g 5 u o B i _ p 0 Z q v 1 r a 8 3 - 9 C _ x l 1 C u i j x D s 2 y q C 9 8 2 2 S k o t i - F w w v h G t s - 0 J & l t ; / r i n g & g t ; & l t ; / r p o l y g o n s & g t ; & l t ; r p o l y g o n s & g t ; & l t ; i d & g t ; 6 4 4 6 8 9 1 8 5 5 0 5 6 4 7 0 0 2 1 & l t ; / i d & g t ; & l t ; r i n g & g t ; 1 v 7 u k z n p 4 I 1 j h z H q z g h C q u j 0 a y t l 5 F 7 7 _ w B w u w 4 J l h m s c r u g y B 6 5 o p J 7 4 s i J - 6 j g - B 9 r l w G q x p t v B v q q s F 7 8 l g J p 4 8 - j B 9 i k h D k 4 4 m M 4 p _ 6 G m g o 1 6 B y - 7 i Z r - v U p s w 7 p D 5 u o j D g t s k C o o 8 j U z g w p x B 6 2 o m M 0 9 y 5 r B 8 r w y P l g _ U h 0 g 6 7 D k v - k I g w m x G 7 k v l B m v q n B - q 2 z T n _ 0 g c m q w Y 1 4 g y D p 2 2 q H t g _ 5 N 4 x t 7 J 5 5 g 6 C u 3 - 5 N u 8 5 l D 8 o 0 i M q h p 1 F 6 7 v u r B 4 g 1 h j B h k r v C s m 7 - X i 0 5 t j C 6 v 7 - z B q _ p p q D o q 7 2 Z s 8 z p P h j g 2 X & l t ; / r i n g & g t ; & l t ; / r p o l y g o n s & g t ; & l t ; r p o l y g o n s & g t ; & l t ; i d & g t ; 6 4 4 6 8 9 2 0 2 6 8 5 5 1 6 1 8 6 1 & l t ; / i d & g t ; & l t ; r i n g & g t ; x t 7 k x q q q 9 I t 1 4 p C 6 g w X n 3 5 u B t k k I l v 6 E 9 w 3 i B 4 l j 5 F 3 w z x D z n 9 X 5 j p P 6 r v v H & l t ; / r i n g & g t ; & l t ; / r p o l y g o n s & g t ; & l t ; r p o l y g o n s & g t ; & l t ; i d & g t ; 6 4 4 6 8 9 2 1 6 4 2 9 4 1 1 5 3 3 3 & l t ; / i d & g t ; & l t ; r i n g & g t ; 9 9 9 o s 7 _ - k J r q j M t p q B 5 6 h k E p 5 w p B k j g n B s j k l B o 9 h 3 B x 6 k 0 B 0 1 0 q B p 7 j p B _ k t j G n k 6 Q 8 g t r B n 1 t V 5 p g l C l h o 9 B 5 0 _ - C 8 g y v B s _ o _ C y 4 l 7 C i r o r M & l t ; / r i n g & g t ; & l t ; / r p o l y g o n s & g t ; & l t ; r p o l y g o n s & g t ; & l t ; i d & g t ; 6 4 4 6 8 9 3 9 5 1 0 0 0 5 1 0 4 7 3 & l t ; / i d & g t ; & l t ; r i n g & g t ; k x u o t n g u l J w y i j C v l 9 6 J r - n F u 1 4 c 8 t 1 - S 0 n r b w 3 8 H z - 3 D i t 3 C y 4 v O - 1 s 0 C & l t ; / r i n g & g t ; & l t ; / r p o l y g o n s & g t ; & l t ; r p o l y g o n s & g t ; & l t ; i d & g t ; 6 4 4 6 8 9 4 0 1 9 7 1 9 9 8 7 2 2 2 & l t ; / i d & g t ; & l t ; r i n g & g t ; x m g x p 1 h l j I 5 y 9 4 I 2 x 5 8 E 5 h _ y l B w j i 5 E - 1 y p E 0 3 j W y u g g J 9 z 8 o J _ o l n D 8 g m p D i r 4 g C x 6 g s B 0 m 2 n T v i 3 - r B 5 - r 8 l B 2 1 6 u D 3 t 5 s E y u 9 o s C k z u x K p y l - E x 2 m g W 4 0 7 8 i D g 5 x j D p w h - C & l t ; / r i n g & g t ; & l t ; / r p o l y g o n s & g t ; & l t ; r p o l y g o n s & g t ; & l t ; i d & g t ; 6 4 4 6 8 9 4 0 5 4 0 7 9 7 2 5 5 8 2 & l t ; / i d & g t ; & l t ; r i n g & g t ; _ 0 h _ _ 6 w k - H o 2 5 O t 3 n t C z x k h B 2 h r J 7 4 w M 8 l n G g i v G 9 i 0 J q n j P w y 4 L z 6 l F s v r O t l 4 y B o _ 2 g D & l t ; / r i n g & g t ; & l t ; / r p o l y g o n s & g t ; & l t ; r p o l y g o n s & g t ; & l t ; i d & g t ; 6 4 4 6 8 9 4 1 9 1 5 1 8 6 7 9 0 5 3 & l t ; / i d & g t ; & l t ; r i n g & g t ; n 4 k g v 5 g q 5 I p 4 m r B 0 k 6 e 3 7 7 3 D 9 i 5 z C 7 i q O w 3 u B o s 1 3 C w 1 0 e s m t F l y p n B 8 q l 4 B 5 j _ c k t 7 2 I 1 y y H 2 m y C h l j D z 0 y o B _ 3 p u D z q 2 - D 2 0 4 j B 9 k r m B j x v F & l t ; / r i n g & g t ; & l t ; / r p o l y g o n s & g t ; & l t ; r p o l y g o n s & g t ; & l t ; i d & g t ; 6 4 4 6 8 9 4 1 9 1 5 1 8 6 7 9 0 5 4 & l t ; / i d & g t ; & l t ; r i n g & g t ; 4 n 2 z n s n 4 6 I 1 5 k 5 F i 6 s 0 C g m 5 f r - 2 L v g o E x o s K i l n R s m u w B & l t ; / r i n g & g t ; & l t ; / r p o l y g o n s & g t ; & l t ; r p o l y g o n s & g t ; & l t ; i d & g t ; 6 4 4 6 8 9 4 1 9 1 5 1 8 6 7 9 0 5 5 & l t ; / i d & g t ; & l t ; r i n g & g t ; s u t i 6 l 1 2 j J 2 5 v 2 C 9 w v Q 6 w g a - 0 0 u W - 2 6 w o B 9 s i w I 2 t j l W l 5 z q K j k F t o 6 0 B l 6 5 Q 2 m m r E o u i o l B 0 0 s 8 h C h i m j S h u t o W 4 x i g B v - 2 r F g i 9 y C v z n 0 C p n o w I & l t ; / r i n g & g t ; & l t ; / r p o l y g o n s & g t ; & l t ; r p o l y g o n s & g t ; & l t ; i d & g t ; 6 4 4 6 8 9 4 4 3 2 0 3 6 8 4 7 6 2 1 & l t ; / i d & g t ; & l t ; r i n g & g t ; j x m 0 j 2 j 1 9 H 3 y 2 0 1 B x v h 3 G v - m o U t 7 t m J 5 w j 2 f r 9 g p C & l t ; / r i n g & g t ; & l t ; / r p o l y g o n s & g t ; & l t ; r p o l y g o n s & g t ; & l t ; i d & g t ; 6 4 4 6 8 9 5 3 9 4 1 0 9 5 2 1 9 3 4 & l t ; / i d & g t ; & l t ; r i n g & g t ; u h h z y n t 0 l J - q 4 w G 6 v 5 m L t x i P x s 1 l C y s m 3 D h x 9 y I 9 _ 2 m B y z v V 4 4 k J 9 i j T o u 0 n J & l t ; / r i n g & g t ; & l t ; / r p o l y g o n s & g t ; & l t ; r p o l y g o n s & g t ; & l t ; i d & g t ; 6 4 4 6 8 9 5 6 0 0 2 6 7 9 5 2 1 3 3 & l t ; / i d & g t ; & l t ; r i n g & g t ; - l n 6 q u 9 s t I y _ 1 j B i y 8 c 7 v 6 K r s 1 0 B 4 m p p C o 2 h 0 B o - 6 O 5 1 z Z z - y D k 2 - M 5 - 2 I 7 s l k B w 9 9 P m n p 5 B & l t ; / r i n g & g t ; & l t ; / r p o l y g o n s & g t ; & l t ; r p o l y g o n s & g t ; & l t ; i d & g t ; 6 4 4 6 8 9 9 7 2 3 4 3 6 5 5 6 3 0 1 & l t ; / i d & g t ; & l t ; r i n g & g t ; 8 q 4 g u k n u i J n x t p J 2 q - N 5 5 9 5 D g 5 w B _ l n p C q - z r B 4 0 9 h B n g m t B s 3 v e _ t 7 8 C v g n H & l t ; / r i n g & g t ; & l t ; / r p o l y g o n s & g t ; & l t ; r p o l y g o n s & g t ; & l t ; i d & g t ; 6 4 4 6 8 9 9 7 2 3 4 3 6 5 5 6 3 0 2 & l t ; / i d & g t ; & l t ; r i n g & g t ; z 2 w i 2 q z 1 5 H j y 3 j C m z j q B 7 q m O 3 4 5 E r l z k B q - 8 k B 1 g l g B & l t ; / r i n g & g t ; & l t ; / r p o l y g o n s & g t ; & l t ; r p o l y g o n s & g t ; & l t ; i d & g t ; 6 4 4 7 2 5 5 1 7 4 9 2 9 9 7 3 2 5 3 & l t ; / i d & g t ; & l t ; r i n g & g t ; p 9 5 - g 9 - 7 - H t y w 7 B 8 i h o B m 3 m X t x 6 s B g y p P 7 7 q n C q 8 n e x r r S _ y 1 5 D v 6 _ N g v 8 C 0 r m k C _ 2 g n B q 0 1 m D l u u R r 8 7 t F 4 8 z E 0 h 8 g C & l t ; / r i n g & g t ; & l t ; / r p o l y g o n s & g t ; & l t ; r p o l y g o n s & g t ; & l t ; i d & g t ; 6 4 4 7 2 5 5 4 8 4 1 6 7 6 1 8 5 7 0 & l t ; / i d & g t ; & l t ; r i n g & g t ; h v v 7 y g z v u H g 3 m p K 9 i q g B j t 4 y O h q n I w 6 y 9 B 3 p X - i 2 H j m y Y s g w 7 B w t u _ B y j g P 3 z q e 9 p k m B z j p R s p 8 X 0 v 3 J 7 w n 1 H 8 t s f h v r k B & l t ; / r i n g & g t ; & l t ; / r p o l y g o n s & g t ; & l t ; r p o l y g o n s & g t ; & l t ; i d & g t ; 6 4 4 7 2 5 7 5 1 1 3 9 2 1 8 2 2 8 1 & l t ; / i d & g t ; & l t ; r i n g & g t ; 2 j 1 n h - m 5 t H y - 1 s D v j j H y 1 1 K h y - C r 1 1 P q j 9 a j r j I p z o P 5 2 4 4 B s q 6 s B & l t ; / r i n g & g t ; & l t ; / r p o l y g o n s & g t ; & l t ; r p o l y g o n s & g t ; & l t ; i d & g t ; 6 4 4 7 2 6 0 1 2 2 7 3 2 2 9 8 2 4 5 & l t ; / i d & g t ; & l t ; r i n g & g t ; o k 1 t 4 1 w 8 g J 8 6 1 o F q l 7 9 C 4 l q o B 4 4 4 K t 9 z l C - z 7 2 M i q h s D w 7 y u P - 8 p 5 G 0 5 9 b q s u 9 G 0 g i L g 4 1 i J t _ 4 s J s 9 h 1 B y o - x Z y g k x q B 9 m n U 1 4 v 9 M 1 9 h x C q p v 6 S u i j r h B 4 s 6 2 C h s 3 t L m j w z w B 0 t i 3 C t k s p E 7 h r i D y 2 i q J 4 q w n F s y y i P 8 4 x s E y 0 9 4 B h 3 1 - F n 7 x h D g s x n C z 1 r x D t 4 2 0 B h 1 3 k C _ n _ 9 R _ - j i j B u q w l C z 7 6 0 h B v n 2 o B 2 0 u 5 B g z 6 r B 6 k y p C v l i 8 E l 3 g 7 F l - 4 7 I x w h - G x 7 1 _ B y q 3 i D s x _ l B 1 t h z J h q s k E l s r C q 4 o m V r _ t l N s y 8 t G 5 _ y h r B s 2 z h N 4 4 j 2 B u z o t P o y o s B q g r j E u t 7 z B u 1 6 _ I h w 8 p B p w v j B 7 5 n q C r g g q F h z u 0 V q 6 6 i D 6 l j - 4 C z h l w B s r p l B 2 2 u 0 T q v 2 j E 2 g 3 w B - 2 i 6 E j y 6 l G 9 3 h n E 6 x l u F 9 o k g D k 8 5 x V j 5 o r B 9 v g 3 P 7 h q s D 3 w u - Z g 3 6 8 C s v w 3 C 8 _ t g D 6 u s u E r 5 x t B n 7 _ 0 G 9 x n i H g l s - B y p 3 2 L 9 6 t n i B 4 m n _ R i p p q E t g _ j K 7 p j 1 K 7 u u r B m r 4 U _ q j 8 C 9 5 4 t Q 1 n 3 7 V m k v 8 M y o w m M 1 l y i I y t z 6 C r l _ 0 M 9 2 m q B - o 5 r E _ g _ 3 O - 6 m p E 5 o j t B 2 6 - y O l q 9 8 C 0 s l j H q i 9 m N o h g - M y n m v C s i 8 5 V z s y k C v n 6 z F y 9 k - E r r x Q o p 3 h I - 6 n o G t 7 7 q C 8 0 n _ B q v 8 q K 2 1 k g F 3 6 2 x E 9 j 6 s C y 1 3 x K o w i s G k 0 8 n K l x j 5 U m k t 1 C y o 8 5 O 7 v 2 0 C _ h 4 r B m 0 9 p G 3 5 m 6 C _ q r _ T x k 6 w D y g w p E i x p 0 B z t g 6 H _ 8 3 R p l 0 V _ 2 t m B i i v i G x 6 r r G o g m 1 O 8 k 7 t K 6 s v l C k _ k 9 R g 8 z _ B 8 l h 5 R 5 7 7 y r B s z s o C u j k p H 7 4 o l R 0 u - t C u s y c u p _ l G 7 x 1 x G 7 r m x D 0 5 w - B w 6 h k H l z m 6 y B x v 5 q N 8 p l 1 Y j m 0 v G 7 m 0 Z k 7 t p B 8 n _ 1 E y 9 v x K 7 0 n m Q 0 3 l 0 C p - v _ B 8 v i h O r 9 1 u F _ r h k J i j v u K p n 0 0 B 3 g 0 r j B & l t ; / r i n g & g t ; & l t ; / r p o l y g o n s & g t ; & l t ; r p o l y g o n s & g t ; & l t ; i d & g t ; 6 4 4 7 2 6 0 1 2 2 7 3 2 2 9 8 2 4 9 & l t ; / i d & g t ; & l t ; r i n g & g t ; 0 n t _ r u _ m v H p 5 6 x B - w g i W y 0 4 E y 2 7 y D 2 k h 9 B _ 1 r j J y k 4 8 C x q 8 x E 8 z 6 - K - t 3 n E i 2 w v B 6 1 7 6 C x 8 o n G 7 z l V - o 1 m B 8 v y c 4 r h L i r h J y l 9 F k w 1 1 C i 3 - 9 C _ x v X v 8 3 Z - m m F 4 2 y 2 H q t 5 n D n 7 0 0 M s g w h D i 2 v E s 6 u J k 7 8 L r s 0 C z y 5 E 9 - x 2 G p - v h B o 9 h H t x i Q w l v G 8 7 s j C g q 4 q B r z m j B u k h I w 4 - B k j n w I s 1 n 1 D j _ _ 9 E 1 m x Q 8 8 6 G 7 i g I 1 7 v Q 9 9 n D r _ t k C p s j 8 B _ q n q B g 7 i F 1 y n m B 5 1 r f 2 g p H r 3 j 0 B o t _ f m 7 - a q 3 _ w B w o q z B z 2 _ g B 7 q 0 x C j 5 9 z C r 2 9 X 0 q _ K 3 z 3 h E - 6 i n G i o 2 i V & l t ; / r i n g & g t ; & l t ; / r p o l y g o n s & g t ; & l t ; r p o l y g o n s & g t ; & l t ; i d & g t ; 6 4 4 7 2 7 2 9 7 3 2 7 4 4 4 7 8 7 7 & l t ; / i d & g t ; & l t ; r i n g & g t ; s z z 0 u - 7 5 u I n s 2 n g B y 1 - y D p r v u 1 C m - 0 y V r g s y D p q 3 s x B 3 n 4 z H n w v 1 E 5 h y y M _ u 3 _ D 6 u n 3 C h k l r b 1 0 6 k O - u 7 g W y 9 4 r F 0 o r 4 B & l t ; / r i n g & g t ; & l t ; / r p o l y g o n s & g t ; & l t ; r p o l y g o n s & g t ; & l t ; i d & g t ; 6 4 4 7 2 7 2 9 7 3 2 7 4 4 4 7 8 8 1 & l t ; / i d & g t ; & l t ; r i n g & g t ; _ 2 s k x 4 u h w H z r q _ X 3 1 j t D r n - o H 2 y q r D 0 _ x y x C 2 z 0 p I j g j p N n 5 x 8 G w z r z J n 4 n - Z i 3 x y E j x s 4 K s p 7 j K r h 2 v C n l z h B n p y j B - l 3 k J x 3 t t H n 4 7 z H u v w x 3 C l 4 0 l V w n 0 r l B z v m 5 b k x w W h w 1 t C 0 p r 7 l B m 1 8 o 4 B y r v 0 D y i k 6 2 B s v r 7 V o p 5 q G z u q 1 Q 5 m r T r i _ _ B 7 8 o c v 3 y O i 8 h h D 3 k p m J & l t ; / r i n g & g t ; & l t ; / r p o l y g o n s & g t ; & l t ; r p o l y g o n s & g t ; & l t ; i d & g t ; 6 4 4 7 2 7 5 1 7 2 2 9 7 7 0 3 4 2 9 & l t ; / i d & g t ; & l t ; r i n g & g t ; h 4 o 4 - p - - h J g z z 7 H - 2 l c 2 j o 5 B t u m s B v 3 l 6 B m g s q C y j _ h C k l y S r u l 6 B q y 0 y B & l t ; / r i n g & g t ; & l t ; / r p o l y g o n s & g t ; & l t ; r p o l y g o n s & g t ; & l t ; i d & g t ; 6 4 4 7 2 8 3 1 0 9 3 9 7 2 6 6 4 3 7 & l t ; / i d & g t ; & l t ; r i n g & g t ; w 5 k p 9 3 h p h J 0 n 9 9 C 2 8 g Z 6 x j I 1 s 4 T s 8 6 K z 4 1 n B j 1 6 F u p q m B 8 6 _ V h n _ X 2 r x 3 D i 8 m G k w 4 s D & l t ; / r i n g & g t ; & l t ; / r p o l y g o n s & g t ; & l t ; r p o l y g o n s & g t ; & l t ; i d & g t ; 6 4 4 7 2 8 6 0 9 8 6 9 4 5 0 4 4 5 3 & l t ; / i d & g t ; & l t ; r i n g & g t ; o 1 u 0 p n 5 6 8 I 2 2 _ F 3 o s F s s 8 q E w t g T l j 2 Z p o w X 8 2 0 G v v 3 E 0 - 1 M l v p D w _ 0 N 4 4 j R - w v F - 8 6 Y 1 7 - K 2 2 9 P & l t ; / r i n g & g t ; & l t ; / r p o l y g o n s & g t ; & l t ; r p o l y g o n s & g t ; & l t ; i d & g t ; 6 4 4 7 2 8 6 5 1 1 0 1 1 3 6 4 8 7 8 & l t ; / i d & g t ; & l t ; r i n g & g t ; 5 h n n i 3 4 2 g J q 9 z 2 r E v 8 q 5 G 8 y n 9 u B z _ 4 x h B 3 1 z u B 8 s _ p E n w n v H & l t ; / r i n g & g t ; & l t ; / r p o l y g o n s & g t ; & l t ; r p o l y g o n s & g t ; & l t ; i d & g t ; 6 4 4 7 2 8 7 4 0 4 3 6 4 5 6 2 4 3 7 & l t ; / i d & g t ; & l t ; r i n g & g t ; _ s 3 4 j t 9 p x I z _ z q B 4 g q k D u q r 6 B v o 8 n B u - t E 8 4 z s B 6 p j o C r - - H x o 1 r B & l t ; / r i n g & g t ; & l t ; / r p o l y g o n s & g t ; & l t ; r p o l y g o n s & g t ; & l t ; i d & g t ; 6 4 4 7 2 8 7 6 1 0 5 2 2 9 9 2 6 4 5 & l t ; / i d & g t ; & l t ; r i n g & g t ; l v t j y 1 o p t I n 9 j T - - 1 Q y g v a 1 g 2 E 4 i 5 E z i t 3 B 7 w 1 E 2 4 o s L & l t ; / r i n g & g t ; & l t ; / r p o l y g o n s & g t ; & l t ; r p o l y g o n s & g t ; & l t ; i d & g t ; 6 4 4 7 2 8 8 1 2 5 9 1 9 0 6 8 1 7 0 & l t ; / i d & g t ; & l t ; r i n g & g t ; p r g 4 p n i p - I h o p w F 0 j 9 p K o p i l I y 7 x _ B k u v 6 4 F t 2 v z f z p _ j H 3 3 0 6 C 6 0 3 h K k 6 1 p E u h 9 0 C u z r q Y t - p j H r u 9 9 B z q y Z w _ y 2 G l s 8 e 7 p o q E v 5 l y D q s k g C l h 9 _ E j x o q F x 7 v 9 D q 2 4 8 E 0 8 s u D 0 m m U 4 j g i K 1 m i l I & l t ; / r i n g & g t ; & l t ; / r p o l y g o n s & g t ; & l t ; r p o l y g o n s & g t ; & l t ; i d & g t ; 6 4 4 7 2 8 9 7 0 6 4 6 7 0 3 3 0 9 3 & l t ; / i d & g t ; & l t ; r i n g & g t ; t 6 8 w 4 0 0 j 8 H 0 0 5 x i B z 6 0 p f y 6 7 p N m i i b h 0 q _ D 3 3 k o D 6 t 3 u J p 5 - 5 H & l t ; / r i n g & g t ; & l t ; / r p o l y g o n s & g t ; & l t ; r p o l y g o n s & g t ; & l t ; i d & g t ; 6 4 4 8 0 4 7 8 5 4 0 9 4 1 2 3 0 1 3 & l t ; / i d & g t ; & l t ; r i n g & g t ; 5 x 6 p g z r s i J j t x G 1 i u r B t p 6 K 2 - u T k v 1 e l 3 1 I x 4 5 Y u t 5 F - 9 _ g B 8 0 n Q j o k D p v 1 s D j 2 r l E i s 1 C 2 _ g U & l t ; / r i n g & g t ; & l t ; / r p o l y g o n s & g t ; & l t ; r p o l y g o n s & g t ; & l t ; i d & g t ; 6 4 4 8 0 5 0 9 8 0 8 3 0 3 1 4 5 1 0 & l t ; / i d & g t ; & l t ; r i n g & g t ; 6 u n x i 0 t u 9 H - h 9 6 0 B x w 3 0 M x 0 q 1 H 4 4 i j D 2 w l p B q r n 3 M m 6 9 w O t w g 5 B r s 3 4 z B 2 v w r E 4 3 z V k g m j V w g h r B z m q x B s q s 2 I 9 k 4 4 P x j x w p C w k g i l E s 6 s 6 D k z 5 r C v t y x B 4 3 j w B w 0 g k C l z l y M o l p 0 N l j 8 u J g k g 5 D k m u 7 W p s l b 0 i m k O i 2 s 5 E w 4 4 i l B 1 _ k h j C h y y 4 H _ 2 i s X y 1 z z P 2 4 1 0 o B h _ _ j G g u q r B 6 3 x l F 9 6 w i G y o 7 5 F n 3 2 I t _ z l B 4 7 i 9 C k 1 8 s N & l t ; / r i n g & g t ; & l t ; / r p o l y g o n s & g t ; & l t ; r p o l y g o n s & g t ; & l t ; i d & g t ; 6 4 4 8 3 1 4 8 2 9 2 6 1 2 4 2 3 9 8 & l t ; / i d & g t ; & l t ; r i n g & g t ; _ y - s i x t _ m J k k p m T l z u Y 6 6 s k B k y t e q 1 1 k D v i j l D 9 i i 8 F l u k 1 i B s k 2 4 C z q h n B 8 w s 1 H 8 g h q K 7 m 6 t H - 9 o q F 7 y s k B z _ i t C & l t ; / r i n g & g t ; & l t ; / r p o l y g o n s & g t ; & l t ; r p o l y g o n s & g t ; & l t ; i d & g t ; 6 4 4 8 3 1 4 8 2 9 2 6 1 2 4 2 4 0 1 & l t ; / i d & g t ; & l t ; r i n g & g t ; v h u 3 5 i m 2 4 I 8 j - - W p 4 - p w B l 7 g l D v k h 8 H - v m x M & l t ; / r i n g & g t ; & l t ; / r p o l y g o n s & g t ; & l t ; r p o l y g o n s & g t ; & l t ; i d & g t ; 6 4 4 8 3 1 5 1 3 8 4 9 8 8 8 7 6 8 9 & l t ; / i d & g t ; & l t ; r i n g & g t ; n g _ k q 1 t 7 x I 8 u 2 t 7 D p 7 w _ E v j m 0 L g z - j h D 2 4 - o g B n _ t q J j 5 o 1 7 B _ z m x P 6 - 0 t U t 6 1 7 S 6 3 t t K p 8 v v D n - y k E 8 8 5 n L - 1 q s D 0 i x p E v h g i N v k p x 8 J v 7 k 8 2 F r w j m T 8 s s i e i 4 8 6 D h o n r y B v p q g 6 B l s s p 9 D _ 1 s 2 C - l x - C j 3 9 s v E n m 7 i a 6 w s y N 4 2 v q G i k i 4 C 3 u 5 s J t v z s R w 2 2 2 N q 6 o 6 x B 7 m _ z c - j z 1 o B 1 0 z 1 O g o n m C 4 w t g F v u w w e n 1 9 l D - 1 7 1 d x r 9 u I 1 w 9 v 8 G & l t ; / r i n g & g t ; & l t ; / r p o l y g o n s & g t ; & l t ; r p o l y g o n s & g t ; & l t ; i d & g t ; 6 4 4 8 3 1 5 1 3 8 4 9 8 8 8 7 6 9 0 & l t ; / i d & g t ; & l t ; r i n g & g t ; 0 z k n 4 2 w v 8 I q t y 3 B t 1 2 j B o 0 k M q r r I m 7 1 C x 4 5 O q - i X u 4 q q B x 2 t F m j x H 8 u 6 B 2 - j c & l t ; / r i n g & g t ; & l t ; / r p o l y g o n s & g t ; & l t ; r p o l y g o n s & g t ; & l t ; i d & g t ; 6 4 4 8 3 1 5 1 7 2 8 5 8 6 2 6 0 5 7 & l t ; / i d & g t ; & l t ; r i n g & g t ; - i s - h o _ 2 k I 7 s 2 0 c 2 p 8 1 K 7 - p s d 5 p p - C l x 3 j W - 0 s p F 3 g - 9 G 6 9 v m J x u v _ J 3 x 9 x K x j 6 w B w j k z T u j q o H 0 5 6 z i E u q _ r 9 B i u h h k B n q t t I k 5 4 r D _ t z W t 0 _ _ F n n g v B p m 1 e v - l i D x 2 g 8 G u - 7 6 H _ r 2 t F 7 y x _ B h u y 8 x B h i i v 4 C 4 2 0 _ B i p v i i B m w x 6 G 6 y w k H p _ g y C p u i n p C & l t ; / r i n g & g t ; & l t ; / r p o l y g o n s & g t ; & l t ; r p o l y g o n s & g t ; & l t ; i d & g t ; 6 4 4 8 3 1 5 1 7 2 8 5 8 6 2 6 0 5 8 & l t ; / i d & g t ; & l t ; r i n g & g t ; n o r y m w p h 0 H z n x o F i g y v Q _ o m q B 8 y 1 7 C 4 2 0 i C 4 l 0 - B 1 6 2 c q o w p E & l t ; / r i n g & g t ; & l t ; / r p o l y g o n s & g t ; & l t ; r p o l y g o n s & g t ; & l t ; i d & g t ; 6 4 4 8 3 1 5 2 0 7 2 1 8 3 6 4 4 2 5 & l t ; / i d & g t ; & l t ; r i n g & g t ; i 6 0 i 1 0 l 8 j J n 9 u F 6 g - C x y h n C t g u i G 7 g 2 G r i u W s i v R u g t 3 B p 7 j D i s k j F & l t ; / r i n g & g t ; & l t ; / r p o l y g o n s & g t ; & l t ; r p o l y g o n s & g t ; & l t ; i d & g t ; 6 4 4 8 3 1 5 2 0 7 2 1 8 3 6 4 4 2 6 & l t ; / i d & g t ; & l t ; r i n g & g t ; 4 7 4 l - s 9 5 _ H z 7 j i G 7 m w 9 G 3 y l s G 5 j i x B y o w o M 4 5 j 9 I n v k k D p l 0 0 H 8 4 3 w D 7 m 2 - k B & l t ; / r i n g & g t ; & l t ; / r p o l y g o n s & g t ; & l t ; r p o l y g o n s & g t ; & l t ; i d & g t ; 6 4 4 8 3 1 5 2 4 1 5 7 8 1 0 2 7 8 9 & l t ; / i d & g t ; & l t ; r i n g & g t ; n x 4 h g g x 5 8 I m k 4 C 6 x 0 Q o s h p D q 5 6 P i 7 _ - D 4 o 5 j B 6 5 g w B 6 q u v C x 0 l k B 4 2 t P z l _ F 8 8 y V & l t ; / r i n g & g t ; & l t ; / r p o l y g o n s & g t ; & l t ; r p o l y g o n s & g t ; & l t ; i d & g t ; 6 4 4 8 3 1 5 4 8 2 0 9 6 2 7 1 3 6 5 & l t ; / i d & g t ; & l t ; r i n g & g t ; 4 n i o r i t r 8 H q i m G 7 p U p i 0 U 4 h 3 v B - s _ B j k s I x 0 u F g l 3 0 B h 8 8 K m o h D x 2 - Y & l t ; / r i n g & g t ; & l t ; / r p o l y g o n s & g t ; & l t ; r p o l y g o n s & g t ; & l t ; i d & g t ; 6 4 4 8 3 1 5 5 1 6 4 5 6 0 0 9 7 4 2 & l t ; / i d & g t ; & l t ; r i n g & g t ; 9 7 _ k t g _ 8 i J x i v o E k h 5 4 B 9 k s t B h - 9 V 7 z j 5 _ B x l k w k C o 9 4 v U 5 6 - 1 B 5 g v y B z _ h n T 5 6 r p D - x - w G l 1 y r T k 3 8 w E g 9 8 4 B & l t ; / r i n g & g t ; & l t ; / r p o l y g o n s & g t ; & l t ; r p o l y g o n s & g t ; & l t ; i d & g t ; 6 4 4 8 3 1 6 0 3 1 8 5 2 0 8 5 2 6 1 & l t ; / i d & g t ; & l t ; r i n g & g t ; q 4 5 n j _ 8 y _ H s t 4 7 3 G _ i 2 - X j j t 7 f - o 1 1 s C v - y 2 g D k y 8 u i B & l t ; / r i n g & g t ; & l t ; / r p o l y g o n s & g t ; & l t ; r p o l y g o n s & g t ; & l t ; i d & g t ; 6 4 4 8 3 1 6 0 3 1 8 5 2 0 8 5 2 6 2 & l t ; / i d & g t ; & l t ; r i n g & g t ; 2 w 7 2 z q g z 5 I 9 4 4 o B u u p F 2 0 w H 7 v 4 E 8 9 n Q l 9 y I p h 9 J 6 - 7 E q y o T l 1 t N y o q G t t l H - t l T 3 7 0 G u k 8 l B 4 0 _ B l - 2 5 B y 4 2 J 9 - 2 H w 8 j o B 6 _ y D n w 0 O 9 m v D 1 n z L k w j E l 8 7 D & l t ; / r i n g & g t ; & l t ; / r p o l y g o n s & g t ; & l t ; r p o l y g o n s & g t ; & l t ; i d & g t ; 6 4 4 8 3 1 6 3 4 1 0 8 9 7 3 0 5 6 5 & l t ; / i d & g t ; & l t ; r i n g & g t ; o v 5 r i i p 7 - H v m l 3 u K g l w w V _ t k r I l g t p E 7 6 3 o G g u v s c s 8 y - G 4 p 9 n G 3 7 q y C t 2 o r G 9 q 9 4 E t w p g C i s x 4 F t 9 k v F 0 y w p C 6 0 q q o B r 7 s g e j h o 5 B x n 8 9 T 6 l 7 4 6 G j - 4 l N r m 9 m B y 5 z _ n B n j _ g h H m u 2 - M l 0 - x 8 B v 5 q s T k m 3 r h D m o t y O v o u 7 K 7 t p 9 2 B o x j 1 E 1 6 0 r C s _ 1 i M p z z s H l 3 k p L s _ 6 a v p z z H 6 o q o Q y 9 g 7 I 1 x j 6 h F z m 4 8 Z y l 4 m Y 9 0 r h 4 D k o 5 _ M h 7 3 n M y i q i v B x g - l y C 0 5 p l q B o v 8 r N h u q s t B w 1 m r i E & l t ; / r i n g & g t ; & l t ; / r p o l y g o n s & g t ; & l t ; r p o l y g o n s & g t ; & l t ; i d & g t ; 6 4 4 8 3 1 6 8 9 0 8 4 5 5 4 4 4 6 6 & l t ; / i d & g t ; & l t ; r i n g & g t ; g 7 r k i 0 k t - I 0 s p q B 5 _ x Q 4 x o v B _ v p Z o r 3 M v o 0 7 G 4 i 8 E - 8 q H h 2 9 m B 2 g 5 - D 1 h k W 2 y u N u k s x D 7 z 5 j B & l t ; / r i n g & g t ; & l t ; / r p o l y g o n s & g t ; & l t ; r p o l y g o n s & g t ; & l t ; i d & g t ; 6 4 4 8 3 1 6 8 9 0 8 4 5 5 4 4 4 6 7 & l t ; / i d & g t ; & l t ; r i n g & g t ; 2 w i i _ n z z 3 I 7 5 l z C k 2 z 0 E 1 6 q n D z 7 1 P 5 x y r B v s - g B m - v P i 8 k C m v 8 E 9 z t c v v m K m h y X 8 2 _ 7 C 5 l y F l 4 _ V i l n r B u 8 s K j i 6 M u m l l B x - n C - p 7 j B 0 9 q T - _ z N i g V h 0 9 E h 3 k G i l m P & l t ; / r i n g & g t ; & l t ; / r p o l y g o n s & g t ; & l t ; r p o l y g o n s & g t ; & l t ; i d & g t ; 6 4 4 8 3 1 6 9 5 9 5 6 5 0 2 1 1 8 9 & l t ; / i d & g t ; & l t ; r i n g & g t ; 9 h 9 t h 5 1 q 6 I h v 8 0 F 3 n - 1 P y u s y J 3 y - w J 5 z 9 6 E 2 _ m k D m k k 4 w B y 5 l q C 1 t y 9 H u m j y 9 J x 5 o k L j 7 8 0 C l x v 4 B t p 1 4 C j i h 2 F 9 1 v 0 D 1 v g i Q 8 4 - 2 D 4 s k Q t 3 x - G i 6 5 3 K x 5 q h O - g n r Q n y u 9 C r m 5 0 B & l t ; / r i n g & g t ; & l t ; / r p o l y g o n s & g t ; & l t ; r p o l y g o n s & g t ; & l t ; i d & g t ; 6 4 4 8 3 1 7 8 5 2 9 1 8 2 1 8 7 6 1 & l t ; / i d & g t ; & l t ; r i n g & g t ; 2 v w j - t u - 5 I v _ l p B m y 4 k H s 0 1 n B j w z Q 5 1 5 s p B 5 p r N t r z 5 j B n k 5 m c g i 6 w B y z 4 t D 7 _ 5 8 L & l t ; / r i n g & g t ; & l t ; / r p o l y g o n s & g t ; & l t ; r p o l y g o n s & g t ; & l t ; i d & g t ; 6 4 4 8 3 1 7 8 5 2 9 1 8 2 1 8 7 6 2 & l t ; / i d & g t ; & l t ; r i n g & g t ; t 8 i v n 9 3 w l J q z 9 d 8 o z o G x 0 l d 9 4 q p V 6 p - c - n u x D o 3 u 7 B n r 0 4 B z 4 x y I z k p j B s 6 7 W j k q h N 4 0 2 n N y 8 9 4 x C k g t h E v 1 w u H i 5 h g E w h - - l C y t 3 W t 7 8 V q z l _ K v - r 6 F 6 3 u w i B y s o z i B i 9 q u s B y o i v F 6 s 8 s F 9 x x s C k 1 _ v C t q - T 5 4 g y B 2 6 _ 7 C r q x h B j p - h g B v x 9 w G g j - n F p w z u F 6 7 n b j - - w B m u w r C 1 x i 9 C 5 _ 2 e p h m 1 w B 0 z k k D 1 h 5 h s B 4 3 _ r J 3 q g z C 3 0 o - L z _ r t L r _ 6 n U s _ y 9 C 6 7 n s B 6 7 h s F j z w o I & l t ; / r i n g & g t ; & l t ; / r p o l y g o n s & g t ; & l t ; r p o l y g o n s & g t ; & l t ; i d & g t ; 6 4 4 8 3 2 3 7 2 8 4 3 3 4 7 9 6 8 5 & l t ; / i d & g t ; & l t ; r i n g & g t ; q n 0 8 s p k n - I m w p a 1 g k g D q p j G 0 h - b m 3 m B s t 8 m B 2 y s 1 F q z n v F x p 8 l B i 5 i k C l 9 x k V i 1 7 h C i 1 w 7 B z z i n H u k 4 7 H s v 2 x F t n 9 3 I o 3 _ m D q 1 j h v B p w 7 l B 7 u 4 6 F y q 2 6 Q k 6 r 3 B k i 8 - S p k r u B m v 9 k D w w g x b u z n m U 9 6 u r K w h s 3 G n k l s K 8 z u I v w 1 j H g 7 3 v G n u h 3 B r k 4 4 k B h g 3 h D i - i 7 B _ 7 y 8 B s t 2 t r D 0 0 j - C p 5 q U x 6 o m L j v y 7 x B j 8 x 7 N h 5 7 u Z t z _ w B p 8 7 b y h x q g B j l 0 s C 5 v h x R _ 3 - O 4 v 3 m I h m w l B 0 n o r C o q w _ P 8 2 - 9 S j m r q M o 6 h y F 4 8 y 2 I 8 2 y 6 C m o t 7 B o 3 q l q C o m 8 5 B 1 w v w B 1 0 m g N _ 5 k q C 3 8 _ w I u 2 m 0 t C j t g o S 1 n g Y g - 8 x H x 0 w x J n 3 F t 6 w 8 B o m i N 8 4 9 7 D t 1 9 U i 1 r z F p t 3 e l y h z D l 5 y r D 4 2 z 5 N k 6 u v K k 5 2 g C 2 - 9 7 E g m p j P 5 - v 0 M t y 3 h J 2 g 4 0 b y _ 9 L v h i q H i i _ 6 J 5 i 1 0 B 4 k 4 p B y 1 l g D v i q - I g 2 y Q 6 l o u J 7 g 1 g 0 B i j q k R s 4 1 U g r v l P k n y i B 9 l q 9 D s 5 s y e 6 z t 8 x C 3 - p 3 b w x o 4 C n 0 7 7 s B u g w 4 9 C t - 0 9 Q - i 4 u v B j q _ y R t - 6 r I 1 g v p C i 4 o i B i 8 v v J h - m k F 6 0 5 h L 0 6 v j L v 3 q 7 K 7 7 j 4 F j x x 4 B k 6 j W o v i _ M 8 6 h 7 G h 6 k g F w k 6 _ B 6 m 7 i J s 4 s 8 B 3 t 6 p Q 0 w t 8 S 3 i z u F 6 4 2 _ S v _ 4 9 F 5 s 9 k I x j 4 3 B l 5 w i K g m o 5 B q k 5 7 s C j s k 4 B h i 2 w J 5 l y v I x o 4 9 K m 8 v b l g h m G 8 s t w G 4 - h 1 F k 2 h 9 F g n u n B s q h v I g v 8 m o B y x u I 3 - h w j B h u g I p y k r H y o 7 _ Q w r i 1 B l 7 4 9 - D k t r y J x o z 6 B 5 o j X 3 m 1 0 M l t h 3 E k q t i D - o u 5 I y 9 _ 4 B w x u s E 9 v t v F 5 h 8 2 H 3 4 h q E 0 g j n Z 1 p r l D _ - t t B q j q l H _ m k 9 E 9 8 1 - 6 B j p x u I o 1 g 4 B g g j p J m u 6 x X v y h h K g h 5 3 B m i k i B q m i S 4 9 8 m q C i 1 - v o C 2 s i w B h m v 1 E l m - i H q _ n y u B 2 g q h 0 B l q 3 0 F 2 8 g o D 5 j 7 j n C h 6 2 s B t q p _ E 0 u g v V q m h q a g _ 0 n L m w o q C z 3 2 1 C 4 y g q E m r y R p 9 i s D i 7 9 2 C h 9 2 i I g h y 9 P s m 8 8 C v y y n F l x z - C y z 1 _ C w s i 0 R h r l w B _ u n 3 D u 9 q 4 E q 4 _ g M s t n 2 F z h z h I p - 3 3 E 6 v i 1 B 9 _ q 5 Y k w 0 w D w - 7 4 s D 5 k x v E t l l 8 Q u r 0 l B p x k - C n t s l F 1 w 8 1 T l g 8 t F x u w x B m q o y C 2 r u s B j w - 8 D n x k y M o 2 m Z 8 j m y J o h v 0 U s 2 r 4 B g w l o B j w i m D z x y j I z 3 w t I q u 8 x E g h 8 _ C k r w 4 C n t w s Q _ u 0 u G 2 q 0 7 U o 6 9 j C y p l u x B v p k q D 9 6 y t F 5 x q p F k m y 1 D g k j 0 Y v _ 8 V 7 p k n I l n w j D v w q y K 2 m g 6 I 1 z 8 v C 6 q l i L h 0 g v N u o x - O z x n _ W 9 g m 5 H _ o r p O 3 g _ u L 8 1 6 2 P l 6 8 u D 7 o u 4 k C 8 6 - 5 F p z 2 2 C z 4 u q J v x u 9 N - y n 4 J 1 n y I k 9 j i K 1 h x m J v u 3 u M 0 - 2 n H k l _ q B 5 k - n C h 5 7 2 E 5 n p l E 0 m h g M t 6 l a t w y 1 E 0 - t u I g l 2 o H t y t 9 B z o h g C w w 7 z E i _ o s C y 6 3 2 F p 5 4 5 h B o 2 n p E q 3 2 z D _ _ 9 4 C m q - 5 Q 1 q x 4 M 2 3 6 l F 0 k x 2 M q 9 z i I 9 9 v r D s m g i H v 8 n g C 2 1 y k B g 6 r X r j 2 y H u t t 2 D j y m s D s 9 y i K u 6 9 _ M y g r r F z 3 y u D u q 5 u J 5 t 3 o F 0 6 8 t H v 8 g _ B p - - 0 N p 5 n _ N n 4 6 c g - 4 j F o g - 3 K m u - v D q 1 l h O 8 1 s a i r q y F w v 4 5 G x 0 q v V u i 8 1 G 5 o n k C g j 3 w m B z 5 z m B - t 1 s V 2 8 q n E 6 o - 4 F 2 j i 2 I p 7 y 3 C h o x _ C s 7 h g C y p 7 h C 5 n s q G 8 8 x 1 B 1 g w I x 3 9 r W z m i 3 I t v 5 4 I p h 8 w K l j g 1 3 B 3 3 i 4 C - 8 n 9 C 1 l v o B 3 m 8 x J v g u 3 K 3 l k 6 Q n l o t H 5 i n y W 8 v 6 0 D 5 8 3 8 V m 0 - W x r g u f u h r m C n t _ 4 X n p o h D i 7 1 6 N 5 i v w F v i w z I h - 8 _ D s 6 x u I _ k 0 5 R z 5 o - B 0 w 5 z G 7 r 7 D h - n t D u 3 i 9 B 9 w m i M 2 4 2 - C p t o 9 m B s k t 3 Q 2 h z 0 M 4 6 i k K w r s 1 r B u m x 4 B 6 w 6 v a h k 4 z Y z o j c k 7 2 x K p l 2 v B & l t ; / r i n g & g t ; & l t ; / r p o l y g o n s & g t ; & l t ; r p o l y g o n s & g t ; & l t ; i d & g t ; 6 4 4 8 3 3 2 3 1 8 3 6 8 0 7 1 6 8 5 & l t ; / i d & g t ; & l t ; r i n g & g t ; 1 q v p g m l m j J 7 3 4 j E l q 4 U o w 1 6 C 5 7 n h G j 6 h o O w n 3 i C 7 - l u B g g z 6 G 3 p j 0 B 8 0 9 v C 4 n v q B z 4 n 1 C 4 5 g 4 F - y 7 n l B 1 k i 2 H n 7 z w S _ s s g B k r s W 9 _ z 8 C n 0 v 2 D - 7 z n B v x q j C 4 p 3 V j _ n w Z p t k x G r v k k T k n z 3 C p _ 0 4 B y v 1 z p B 4 v 6 5 F i 9 o 8 H w k y 9 B y u m 5 D o z h v E u u p 1 f h r 3 i w B - 4 _ 8 y F u l 4 h u B u 2 5 h B n 1 t p w D 9 n z k 1 D o h k y D k j 4 k E r x h g B y z v h D 6 n h y K z y j V x 2 z x D o t m 8 C p o l g G s x - q E h 6 s t o C 0 5 h m C 7 g y 8 d j s l i E 5 k 8 3 C _ h 9 x C 6 i m 1 B x p i o B j h k y C 3 - i 0 Y s _ l U 2 t l o Q y l h 0 L p u - e 7 j g 1 B j o 0 v B q p 3 9 L 6 g k x E x x p _ B 2 j j 9 B 3 7 y 2 D s r n 0 F j k s c r 2 q _ B z t h u B w 7 n - t D 4 1 - _ E 5 9 m 1 H r 7 y u E 3 x 3 c _ o _ m B 9 r o u B 2 - i 9 Q 2 p 2 4 n B 8 8 _ w h C n 9 2 6 K m k 1 h D x y r 3 I u l y s B 4 m j j P h y 6 6 G s x 4 y F 2 i 4 h 0 C 9 3 n - G w 6 y m B 3 9 2 0 f u 8 k n Q t _ 8 n B v u v o C 3 u _ 6 n B v t 0 g E o r - u C j 1 t h f g j q 4 H z g 9 s E h p t u F v s t Q v m p s B j n m - Y x r t n I 0 v v l C y l 8 q 0 B u 9 6 z h C z z - j D u 1 x u J r t x O - 6 0 r C l 0 l l C h 0 x W u 6 4 i P 4 8 n g H 4 n o l M l x y d & l t ; / r i n g & g t ; & l t ; / r p o l y g o n s & g t ; & l t ; r p o l y g o n s & g t ; & l t ; i d & g t ; 6 4 4 8 3 8 1 5 2 1 5 1 3 4 1 4 6 6 1 & l t ; / i d & g t ; & l t ; r i n g & g t ; j x z 5 w x j k 3 I r 7 8 1 z B 1 6 g x H v x i 6 X o 9 y n K j 8 z u M n l r q B q x u 9 n C 6 7 m 1 1 B 5 0 1 m Q j z 5 8 j B 2 n y t i H g 7 i 1 E j 8 z v D y n z N 7 h v e x w r w F 1 q x O l x _ 6 D p w q m B 4 9 6 k B o k s e w 1 i p f 3 l 2 1 H - v 5 4 x B y t l i H s z 7 v Q _ p o 0 C y k w k B 3 8 u Z v i w 1 B 4 2 _ q B 1 l 7 z H w 1 u h F 5 4 w q C h r u n F u 3 4 x P 7 5 7 g T 1 n 3 t K 2 m - _ S u - 8 9 T z q 5 l F 0 u 9 2 s B q _ r 9 D 4 6 m s d 6 - u z l B k l - g M l n 8 m B _ l z 4 C _ o y n B k w 5 m Y i z 9 v B t s 0 j k F i i v q g B & l t ; / r i n g & g t ; & l t ; / r p o l y g o n s & g t ; & l t ; r p o l y g o n s & g t ; & l t ; i d & g t ; 6 4 4 8 3 8 1 7 2 7 6 7 1 8 4 4 8 6 9 & l t ; / i d & g t ; & l t ; r i n g & g t ; 8 9 q t l l o j - I 7 l 2 o C _ s r q O 6 6 q E 4 o 6 G 4 5 n Y 7 9 6 D g m j w H r r o E 3 i z 8 H z g 2 O l y 9 X & l t ; / r i n g & g t ; & l t ; / r p o l y g o n s & g t ; & l t ; r p o l y g o n s & g t ; & l t ; i d & g t ; 6 4 4 8 3 8 1 7 9 6 3 9 1 3 2 1 6 0 5 & l t ; / i d & g t ; & l t ; r i n g & g t ; 7 s i u 9 3 y t - H m o n F 2 8 q s C 5 0 h 0 B n u s S r q l t F o 9 _ P 9 h i H g v 3 U & l t ; / r i n g & g t ; & l t ; / r p o l y g o n s & g t ; & l t ; r p o l y g o n s & g t ; & l t ; i d & g t ; 6 4 4 8 3 8 2 6 2 1 0 2 5 0 4 2 4 3 7 & l t ; / i d & g t ; & l t ; r i n g & g t ; s - k 3 s 4 - q _ H - - t w M t - z 8 G 5 8 t y G h j 9 p L 5 2 - j m B 1 x t - E 0 z 7 w F _ n l z J 0 m w 3 J p 5 5 r 8 B & l t ; / r i n g & g t ; & l t ; / r p o l y g o n s & g t ; & l t ; r p o l y g o n s & g t ; & l t ; i d & g t ; 6 6 3 8 9 2 0 6 3 3 1 3 4 6 1 2 4 8 9 & l t ; / i d & g t ; & l t ; r i n g & g t ; z m z j o s _ 7 8 I 5 v h L 4 w k 8 B q o 9 x C w l l K o v _ Y 0 _ k G l 2 3 M l l - N 4 o 6 I 2 u q C t _ l l B r w 6 j H & l t ; / r i n g & g t ; & l t ; / r p o l y g o n s & g t ; & l t ; r p o l y g o n s & g t ; & l t ; i d & g t ; 6 6 3 8 9 2 1 2 8 5 9 6 9 6 4 1 4 7 7 & l t ; / i d & g t ; & l t ; r i n g & g t ; j - v o u u t 9 6 I 6 t k 0 s C n h u D s g 6 O w i v x E v u 4 _ D l t x w k C y 0 j 8 m C 4 m 8 x l C w n v h f r w o 0 F i 4 t k C j s u o I _ z 0 x F 2 v 3 3 D k u 9 v 4 B s p _ 9 h C j 2 6 x I 6 q i q K 4 w r h C m t 4 0 G z 9 v 7 B h s i h m B 9 8 i n V j - v s F 4 0 x x b 5 s p s H z w 4 9 B v 3 6 m 6 B r q r g G s u 1 6 B t h g w C z v - h T s p g y 2 B 5 6 x f n 8 r r O p i w 8 i B y 9 7 t x C 1 g - h s B y 7 9 v J 9 8 k l F r t q j o B r l 3 y a 1 y u 7 C k 9 z 1 C k 0 h 4 r D k _ h l 1 D y s o 4 7 O x 1 8 x B _ 4 8 m j D i y m m j C w z 7 6 J g 2 x 7 2 F 9 i u t N g 7 5 7 z B s o u x H r 0 _ h 4 C 7 g 6 r o B t h p u k C 1 g _ 7 K 4 z q 1 q E t n 5 g R y 4 5 3 F _ 2 p 1 I y i r t E g 6 g 5 L u q 2 m w B 3 m 5 4 5 C h 7 v 6 F z 4 r 4 C w p v o F x h p i C h n m u B h h r y C 2 - 7 p P 7 k s 0 B l y l a _ n s O 4 3 3 w E 7 o i i G 5 m 5 3 M s 8 q q K 9 w n q C z s 8 1 B 7 1 j p H k 6 r 6 Y 1 3 j 0 D 7 9 8 y D v j m z B v g - X 5 y 8 t D 7 r k i E 7 n 0 Q - 7 m U x n z l E _ 4 i v d p j u C 7 n 8 H u m j B k s 1 9 D 6 w v j B x z w v J _ _ v - O 6 n h j F 1 k y - N & l t ; / r i n g & g t ; & l t ; / r p o l y g o n s & g t ; & l t ; r p o l y g o n s & g t ; & l t ; i d & g t ; 6 6 3 8 9 2 1 4 5 7 7 6 8 3 3 3 3 1 7 & l t ; / i d & g t ; & l t ; r i n g & g t ; h 2 0 j 7 z 1 t j J v l 7 w V 1 w 0 t C i m m 0 B _ 4 x 0 N n v 7 j D 4 x l 7 G o h z g I m y 3 n G r p x z M w v 0 k E x l 8 s t B 2 r y 1 W y 7 7 _ D 1 r h q B v s q t D 5 0 z o C v o m 1 G 8 9 r q B r 2 1 _ E r 1 k q H y g j 9 H j l h Q q q 3 1 E 2 1 8 r g C z 0 o g C 6 w n 8 H & l t ; / r i n g & g t ; & l t ; / r p o l y g o n s & g t ; & l t ; r p o l y g o n s & g t ; & l t ; i d & g t ; 6 6 3 8 9 2 9 9 4 4 6 2 3 7 1 0 2 1 3 & l t ; / i d & g t ; & l t ; r i n g & g t ; p k 1 4 t u 6 o i J 0 _ o q B s p m K 5 1 7 2 C z t u U z 8 1 J 3 r r H 3 p q J 3 t n g B w 8 i 9 C _ y 6 L _ k n E & l t ; / r i n g & g t ; & l t ; / r p o l y g o n s & g t ; & l t ; r p o l y g o n s & g t ; & l t ; i d & g t ; 6 6 3 8 9 3 0 0 8 2 0 6 2 6 6 3 6 8 5 & l t ; / i d & g t ; & l t ; r i n g & g t ; 4 0 r h y 7 u o h J 0 8 5 o D 6 x t P u w g L g i n j B 4 l m i B n _ 2 S g 6 l M 2 w 9 I 8 s 1 m B k 7 i Q z p x D s _ t o B 9 z z H 9 5 p F z g u q D 5 _ h C 9 s r F i _ 6 1 D _ 9 1 Q & l t ; / r i n g & g t ; & l t ; / r p o l y g o n s & g t ; & l t ; r p o l y g o n s & g t ; & l t ; i d & g t ; 6 6 3 8 9 3 3 7 5 8 5 5 4 6 6 9 0 6 1 & l t ; / i d & g t ; & l t ; r i n g & g t ; s 7 8 r n i n l m J 8 p j b - l 4 k G y 6 l J o 6 t V s n z L y g 8 M n v m F p 3 2 Y t o 0 I z 7 m S 7 h m G p q y J o s 0 J x _ v B 2 _ - r B & l t ; / r i n g & g t ; & l t ; / r p o l y g o n s & g t ; & l t ; r p o l y g o n s & g t ; & l t ; i d & g t ; 6 6 3 8 9 3 5 1 3 2 9 4 4 2 0 3 7 9 0 & l t ; / i d & g t ; & l t ; r i n g & g t ; 2 z q u _ x 9 _ 1 H 5 z 6 n z B v 1 t y Y x v t s B o w x 2 P 2 t u 0 H 5 l u p W 6 2 z z e r 8 s h O p y 8 1 H 2 - 3 r r C q k x 8 C 1 m q 5 K z y 8 9 X 9 m y u a 1 h t 0 I o 1 m 5 F - 6 k 5 P x t s l S y x 8 j I o i h p N 1 6 n p L 7 _ x i H l 0 q v K 6 s 2 r D r i - 6 P n 3 r q C 8 s n 0 _ B v _ x 1 W 1 g l v F - j x z N _ y - 9 p B z 5 k 9 P & l t ; / r i n g & g t ; & l t ; / r p o l y g o n s & g t ; & l t ; r p o l y g o n s & g t ; & l t ; i d & g t ; 6 6 3 8 9 3 5 1 3 2 9 4 4 2 0 3 7 9 1 & l t ; / i d & g t ; & l t ; r i n g & g t ; - t x l o h 8 h l J _ o 3 L y i v I 3 0 7 s B l j 6 k C 8 1 z p C o i w T w t 2 o C 5 6 x h L 8 1 q c 1 - 3 Y t i h g D - 8 l 0 C 1 9 1 B 7 6 n P 7 j i U o v 0 k B z 7 i 4 C q h t F 7 6 9 M 4 l 6 W 4 s g a n g u i C i 6 t B 9 v t _ C & l t ; / r i n g & g t ; & l t ; / r p o l y g o n s & g t ; & l t ; r p o l y g o n s & g t ; & l t ; i d & g t ; 6 6 3 8 9 3 5 2 3 6 0 2 3 4 1 8 8 8 5 & l t ; / i d & g t ; & l t ; r i n g & g t ; g q g 8 y n u u l J l m 3 k L 4 i 9 s J u l o p B x 8 0 0 B l h m b o h 5 z U q g j y E 9 v 5 - B i j w 5 E k h h j E i 9 s i H n k 2 g J h h _ m L 2 r w u G j w _ 8 D v o _ x h D k 1 n 7 P n k 5 8 G & l t ; / r i n g & g t ; & l t ; / r p o l y g o n s & g t ; & l t ; r p o l y g o n s & g t ; & l t ; i d & g t ; 6 6 3 8 9 3 6 2 3 2 4 5 5 8 3 1 5 6 6 & l t ; / i d & g t ; & l t ; r i n g & g t ; 4 i p 0 u k y - 8 H i 3 4 w C 9 n l I s p 6 f 9 s p W g 1 n K - w y H z t j L _ s u G w w v I & l t ; / r i n g & g t ; & l t ; / r p o l y g o n s & g t ; & l t ; r p o l y g o n s & g t ; & l t ; i d & g t ; 6 6 3 8 9 3 6 2 3 2 4 5 5 8 3 1 5 6 7 & l t ; / i d & g t ; & l t ; r i n g & g t ; 4 k s s 5 k k 8 i J w 9 s 6 K 9 p n t C 3 i 1 h H p g v R n p k Y n 2 t G v 6 l s B 5 y y a o n 0 i B 2 o l E r g _ j P 2 7 l H & l t ; / r i n g & g t ; & l t ; / r p o l y g o n s & g t ; & l t ; r p o l y g o n s & g t ; & l t ; i d & g t ; 6 6 3 8 9 3 6 2 6 6 8 1 5 5 6 9 9 2 5 & l t ; / i d & g t ; & l t ; r i n g & g t ; 0 h i 4 s l v z m J o 7 0 v C m z k k I t y 0 T 1 9 6 E u v 0 7 C 4 j 0 H 7 2 t P k w _ Y j l u R 3 v k O p u 3 H 3 k w i D _ v x H r q _ C & l t ; / r i n g & g t ; & l t ; / r p o l y g o n s & g t ; & l t ; r p o l y g o n s & g t ; & l t ; i d & g t ; 6 6 3 8 9 3 7 0 5 7 0 8 9 5 5 2 3 8 9 & l t ; / i d & g t ; & l t ; r i n g & g t ; i u h 3 2 9 r 9 9 H 4 t z k I r w 4 R 8 p y J - r 2 E x g t z M 0 9 v 7 B 9 m 5 J g j 5 H r o r K t 3 5 a l x t 2 C & l t ; / r i n g & g t ; & l t ; / r p o l y g o n s & g t ; & l t ; r p o l y g o n s & g t ; & l t ; i d & g t ; 6 6 3 8 9 3 7 7 7 8 6 4 4 0 5 8 1 2 1 & l t ; / i d & g t ; & l t ; r i n g & g t ; x i v r o o h 4 l J _ n k s B w v r w I t u - n B v 8 o 7 B j m t 4 B 6 t 3 U 4 0 0 g F 4 q - B g k - t B l s m 2 C z 5 9 P r 7 y x B 0 p 1 0 C s v _ 6 E r y s 8 C t 8 k Q w 8 g E 6 1 z w D 6 y l W r 9 u L 3 - v J y 8 k S 3 8 w B _ 2 8 E m g o F h n x P k z 0 4 B y 5 u y B z n 3 I r m o W 7 5 x U 5 n W 8 g p G h 3 n B o 6 z R r p u I & l t ; / r i n g & g t ; & l t ; / r p o l y g o n s & g t ; & l t ; r p o l y g o n s & g t ; & l t ; i d & g t ; 6 6 3 8 9 3 7 7 7 8 6 4 4 0 5 8 1 2 2 & l t ; / i d & g t ; & l t ; r i n g & g t ; s l 1 0 2 u - 0 - H o k 0 s C m 9 l Z l s 7 Q y o v J q 5 k S 4 z l O k j y X w 7 n 3 C s 1 l H 3 r _ B w x m G & l t ; / r i n g & g t ; & l t ; / r p o l y g o n s & g t ; & l t ; r p o l y g o n s & g t ; & l t ; i d & g t ; 6 6 3 8 9 3 8 0 1 9 1 6 2 2 2 6 6 9 3 & l t ; / i d & g t ; & l t ; r i n g & g t ; m _ r _ 8 k j 9 8 H w 0 z n P o 0 - r K o g 7 k E j 4 4 l I 3 _ 6 k E v v j 3 W k g n n Y n j t t h C l 6 v v b t 8 5 p K 2 9 8 0 e & l t ; / r i n g & g t ; & l t ; / r p o l y g o n s & g t ; & l t ; r p o l y g o n s & g t ; & l t ; i d & g t ; 6 6 3 8 9 3 8 1 9 0 9 6 0 9 1 8 5 3 8 & l t ; / i d & g t ; & l t ; r i n g & g t ; 4 u p 6 - i p z i J q m 2 j O 2 - 0 7 B - 1 r p D w n j 8 C 9 k - o Q _ w r i F 1 5 k x B g s 3 3 S g - w 3 F n - 6 w J g _ v - H h 2 x 5 a k u z 1 E 2 2 4 w D z 5 t l G 0 h 0 v B z u m W 1 0 n r E l t s y C l r y g d z o l 5 B n 2 4 _ X s k 1 x E p s y t L y 3 z _ B j 4 - Z r l y o G n i s y B l x l j 9 B & l t ; / r i n g & g t ; & l t ; / r p o l y g o n s & g t ; & l t ; r p o l y g o n s & g t ; & l t ; i d & g t ; 6 6 3 8 9 7 8 7 3 5 4 5 2 1 9 2 7 7 3 & l t ; / i d & g t ; & l t ; r i n g & g t ; j z r y 4 v 7 p 9 I 6 9 5 5 D l x 7 2 C w 0 9 E _ z v K 2 q 4 J t i 0 T n 5 4 s B 0 w 1 T k w j O 5 v x O 9 q 5 J 4 0 m 2 I & l t ; / r i n g & g t ; & l t ; / r p o l y g o n s & g t ; & l t ; r p o l y g o n s & g t ; & l t ; i d & g t ; 6 6 3 8 9 8 1 6 9 0 3 8 9 6 9 2 4 2 5 & l t ; / i d & g t ; & l t ; r i n g & g t ; 8 x 9 x w w m 9 7 H w j 8 J m y i E _ i j F z p 1 B 6 9 t b 3 x h 3 B w n s O v l s F g i 8 I y 2 0 Y h r j S 4 9 2 Z & l t ; / r i n g & g t ; & l t ; / r p o l y g o n s & g t ; & l t ; r p o l y g o n s & g t ; & l t ; i d & g t ; 6 6 3 8 9 8 1 6 9 0 3 8 9 6 9 2 4 2 6 & l t ; / i d & g t ; & l t ; r i n g & g t ; w 5 k _ y t n k m J 5 w 9 D - s 0 g B 7 u o l B g g j G 3 s 2 G 0 p v S 0 5 l R 1 n i N h t 6 M h g 1 j B 0 p o B x 6 u R y - n j B y u 1 N u 0 h J 3 z 1 P w h q G h h g Q y k _ O u q x K k _ n o D & l t ; / r i n g & g t ; & l t ; / r p o l y g o n s & g t ; & l t ; r p o l y g o n s & g t ; & l t ; i d & g t ; 6 6 3 8 9 8 3 2 0 2 2 1 8 1 8 0 6 1 8 & l t ; / i d & g t ; & l t ; r i n g & g t ; 2 1 n m n r t w z H n v - O 1 8 u V 0 z k r E 9 0 n x B s 7 s P t - g p B & l t ; / r i n g & g t ; & l t ; / r p o l y g o n s & g t ; & l t ; r p o l y g o n s & g t ; & l t ; i d & g t ; 6 6 3 8 9 8 3 3 7 4 0 1 6 8 7 2 4 6 2 & l t ; / i d & g t ; & l t ; r i n g & g t ; u x _ s q n y v o I 4 y m 2 C p o 7 P r i x j B 5 r s M m - _ Q u _ z F n 0 v F g - p t B y 6 t Q & l t ; / r i n g & g t ; & l t ; / r p o l y g o n s & g t ; & l t ; r p o l y g o n s & g t ; & l t ; i d & g t ; 6 6 3 8 9 8 4 0 6 1 2 1 1 6 3 9 8 1 7 & l t ; / i d & g t ; & l t ; r i n g & g t ; 4 u o _ h v 5 2 m J 1 m y 8 J 8 k j o H 9 2 n 3 C k z m x B 6 r _ z C _ t l 5 D r l x g K 4 v 8 8 g D o w t v G - k 6 f i n u w J 6 s m h J s t i _ C m h 8 w B _ j l t E 0 w 9 6 B 5 h y h O t t o s F & l t ; / r i n g & g t ; & l t ; / r p o l y g o n s & g t ; & l t ; r p o l y g o n s & g t ; & l t ; i d & g t ; 6 6 3 8 9 8 4 2 3 3 0 1 0 3 3 1 6 5 7 & l t ; / i d & g t ; & l t ; r i n g & g t ; 9 x h u v i 2 6 - I 5 9 p 2 B 4 5 1 3 C k x w x I 2 o z i C 8 i n r F m s p Q t y 4 y U x p 2 5 3 B - g k R h k k v D n s t _ a z 5 n i X 6 m j g J w j q 1 E q 3 o 9 e q k _ k 8 B _ l i 9 Q 3 1 1 x B 3 1 r T i 2 0 - M 5 i j _ S m u - o F 5 q - 1 G 2 k 7 w K 4 4 w p D j n 5 X 0 1 1 z J j _ r q K 5 8 y q F n q o n H y - x l F p q _ r B 5 g u g B g 3 v m M 0 o u 3 D _ 0 7 z d r t - 4 S & l t ; / r i n g & g t ; & l t ; / r p o l y g o n s & g t ; & l t ; r p o l y g o n s & g t ; & l t ; i d & g t ; 6 6 3 8 9 8 4 7 8 2 7 6 6 1 4 5 5 4 1 & l t ; / i d & g t ; & l t ; r i n g & g t ; 6 0 s z q 2 _ x h J z - 9 f w g y H - w 4 U 8 _ t P 3 w 4 M 5 3 5 r B n y 7 Z _ l h Q j w y v B s g 1 T _ 7 r 6 B v v j j D j 6 o 1 C 7 r _ h B g w q M z g i Z w j h h B 4 n _ l F & l t ; / r i n g & g t ; & l t ; / r p o l y g o n s & g t ; & l t ; r p o l y g o n s & g t ; & l t ; i d & g t ; 6 6 3 8 9 8 5 7 1 0 4 7 9 0 8 1 4 8 2 & l t ; / i d & g t ; & l t ; r i n g & g t ; h k k o - x 6 t k I m - q w H p v q q C x v 2 u L r 5 y w g B z 0 i x C 7 9 y - O m m r 0 M w 2 u y D 2 _ r q C n j 4 g I 8 7 t i r E r 1 v 3 M 7 4 g 5 B 3 8 x q Q & l t ; / r i n g & g t ; & l t ; / r p o l y g o n s & g t ; & l t ; r p o l y g o n s & g t ; & l t ; i d & g t ; 6 6 3 8 9 8 6 2 6 0 2 3 4 8 9 5 4 0 7 & l t ; / i d & g t ; & l t ; r i n g & g t ; v s 7 i 3 t 7 k j J v 6 3 j B 4 9 x h H k p r x C 6 6 _ h B 7 u i j C 5 s g H 0 9 u a r 5 q J 4 s o T y p p m E j 1 m _ C 5 6 s d 0 v g V u 0 x l B p q 0 D u 9 g U r k z b 9 z s k C 2 s z G & l t ; / r i n g & g t ; & l t ; / r p o l y g o n s & g t ; & l t ; r p o l y g o n s & g t ; & l t ; i d & g t ; 6 6 3 8 9 8 6 2 6 0 2 3 4 8 9 5 4 0 9 & l t ; / i d & g t ; & l t ; r i n g & g t ; i s z g q _ 1 y m J 1 l r x B 7 x v 5 C 6 z v t C 6 9 x C q p 3 m C v n q _ C k 5 h k G 6 m o u D z q - 3 M o 9 m g O w h k 0 B p 8 9 h F 5 t p d 1 - j 2 x D n t z 1 D - h t m V z 1 j u C _ x q m D & l t ; / r i n g & g t ; & l t ; / r p o l y g o n s & g t ; & l t ; r p o l y g o n s & g t ; & l t ; i d & g t ; 6 6 3 8 9 8 6 2 9 4 5 9 4 6 3 3 7 3 3 & l t ; / i d & g t ; & l t ; r i n g & g t ; j r u g _ h v 6 i J _ - m r I p i w E r 2 i 8 I 9 n 0 G 3 0 5 x B k x 2 3 D 3 z 8 M 0 i x I 6 x m Q o s p 9 L g 8 8 e i i 3 0 B 0 x x G 8 k m 9 B _ 0 t S o y x E o z s w B q 7 g L l 5 4 d _ g r b s 8 0 J & l t ; / r i n g & g t ; & l t ; / r p o l y g o n s & g t ; & l t ; r p o l y g o n s & g t ; & l t ; i d & g t ; 6 6 3 9 0 0 1 0 0 0 5 6 2 6 5 5 2 4 6 & l t ; / i d & g t ; & l t ; r i n g & g t ; 7 i x 8 - w 6 t y I q 4 s Q n 3 q 7 D r _ r C n p s 9 C r q 8 K k x n N 6 1 7 t C r t 1 K 5 r 6 u B & l t ; / r i n g & g t ; & l t ; / r p o l y g o n s & g t ; & l t ; r p o l y g o n s & g t ; & l t ; i d & g t ; 6 6 3 9 0 0 1 0 0 0 5 6 2 6 5 5 2 4 7 & l t ; / i d & g t ; & l t ; r i n g & g t ; x 0 m 7 i 8 r k j I h 6 n 8 C _ t n g C z 0 g S v 5 8 a v t 4 E 9 8 - S l u k B 7 l 4 J g m x B n w x T n u x G h 5 2 C g 3 i x B 1 g i v I 1 p r I 7 r w 2 S k m s 0 B j w t j B n t 0 n C 6 - 9 Q r 0 i E s s - 7 B m l 5 D v h 5 Q 3 n h i B 3 j q v B r 0 s l G u 4 j Z l 6 u u C 1 _ s H v o m G l - z 5 C _ _ y O o l w q E h _ 6 q C _ z l E t 8 x d q s 8 u H z z q P 0 h s I q q s b y z t G 9 3 z E k _ l n B 2 - 6 o C w v u 0 B z n 7 l C 2 j 1 Z 6 v y D 3 l w v C 9 6 6 w G k m 0 b 5 6 x Y w j y B g v 0 G 6 1 r W 5 z 7 C o 9 9 D 0 i p t B r h u E _ - _ Q 6 u h 0 C 3 9 v k B 9 k x P 1 j z g B 2 i u M _ q p R y x 9 y B 6 y _ H j v 7 s B k _ 6 D u 8 s F n w 1 N - z r D 4 q 5 c 6 1 z k C g i j d 3 5 l q B 5 p 0 R - p u i C n q q Q y 2 1 T i u r K 8 q z B s j t H h j u N v s v K 2 6 w H 6 7 j I p s _ G k i 5 C 9 p t f 4 o h D o r l D z h x Q g 0 _ E v 7 l Y 2 9 k O _ q k J p 1 y H u j 6 K - u 4 M l j _ D w w q K 6 0 h G q 5 1 k E p 9 - D - 3 n 5 D 9 3 i N z 0 p G 9 3 8 R 4 2 - R _ v h G 0 x h J n o 3 Q 7 p 7 G g t 8 D 5 2 7 F s w j j B 7 p p G w 0 6 c x j l G 4 v y T 6 x q O u h v m B x q n K j 2 - Q m 4 k f i 3 9 E i 4 7 P 8 1 m j E m x n V 8 s 6 D w 4 m X j w _ H 5 2 q n B g z v H y o y J 0 8 h M q x 4 M v h l E w 5 5 0 B n y m h C s 3 0 O j 2 0 c n 0 i M i _ 5 C 4 z p p C h v p i D l w 7 H q q x O m 4 g M w 8 v L r t g y B x p - d x 7 y d t 2 3 I q m - w C r y n 4 C z t u U 1 l 4 w C 1 k q l D h g 4 E h m 4 W 4 4 3 j B 1 h k - C 5 j j 0 B _ w n q B j j v j B p 5 - R h 2 p V 7 w 8 s C k g z 8 K g k v g B l 7 y 5 E 7 v o i D 3 y z x C 5 3 3 V x 4 - K 9 w x w C p k 1 w B t w v c 5 y 3 U n 4 9 h E m r k N n p 8 B j o 6 F u _ z k D w h _ 1 B x g i m B k l m 4 C 9 8 _ _ B w q s U x 0 x B r 1 o y D g 2 5 f l g z J 6 i 0 P 7 l p U y m 1 R m p y Z x t q m B j 9 o C o s 2 G 5 r 7 N n 4 - S 9 p z M z x x t B k i _ 0 H 9 r 1 C m m i a n i j a q m - w B _ p r 7 C o u w N _ - l C 9 - g F s 9 4 E - 5 6 o C _ 8 s G n 7 o N o s 0 C 0 y s M 5 8 u j B 3 t 5 m M - 3 o T i h m w D 5 y 2 C 9 p o P l o l c m h 1 P t 9 5 L _ 3 3 J 3 7 y j D t p u X x q 9 5 L 7 1 p j B 3 o y D 8 l s D 9 r v G - n 2 T 9 i s z C i 8 s N x w h J 5 h m Z 7 5 n D z 8 _ G y 2 x G y 2 m Q 0 k - c 7 0 1 J y - l g C s q l o B j y 3 u F p n 9 3 C h 9 p Z 5 u 4 o D h 9 n e 2 x w j B 4 p 0 _ B x p t K 6 9 q H y 5 h o E p 4 0 O 1 i 5 H 6 z h M p 9 n M 3 4 l _ C v i 1 j C p 7 7 J k n s U p w 9 I v l 0 I x m p O g y m V l h r a x m 2 J 8 8 l I z 4 q j B 2 6 q N 5 m o P 9 5 q H - 4 z H u 8 8 E x 4 v C j _ i L 1 j o 2 D t j x K _ 7 2 u B z 5 m U - 6 i H 5 y n L s p 8 J x h 8 P 9 2 i G r 1 h q B p 4 q 9 B h q s t E p 6 h D - 1 5 D o n v l C z 6 y H h i 5 B 2 8 _ P q n k C t 1 5 E m 7 r k F l m o r B n n h Z 0 u v d 7 n q 2 B o s o P 7 2 x D s x 6 7 B z 0 x J h _ x J y _ s D l j 5 S 8 9 6 Y 1 w h D 7 x r Y q z s h G y 2 7 i B k x i F 5 r q 5 B v i m S - 6 t B 9 - 1 C s v s J 7 k z n F o 5 l 5 B z 5 4 6 B k 5 q r C s _ h I - t t T s o x d z 5 o s E t 3 6 N 1 x p D s - p d n j 9 M w 1 x R u 6 r p C - r l G 7 h r b p z s V z r h E p g s Y z 1 w V s z z K v 4 s W j q 3 d i 6 i M _ 9 j V 7 o 1 J 6 7 k g J 5 _ r N 2 n x f 0 k l Y r 8 3 D r 3 8 G 8 g k s C v p k 3 B y s k J - k v g B h 6 3 N & l t ; / r i n g & g t ; & l t ; / r p o l y g o n s & g t ; & l t ; r p o l y g o n s & g t ; & l t ; i d & g t ; 6 6 3 9 0 0 1 4 1 2 8 7 9 5 1 5 6 5 3 & l t ; / i d & g t ; & l t ; r i n g & g t ; k g r g 0 9 z k j I _ 4 o M 7 g i 5 B u 0 z B 7 8 r Y 2 r v I l 0 1 E 5 6 9 C s q t X h p 7 R 8 l x F q g k C 1 p l G g i u i B 5 5 h b & l t ; / r i n g & g t ; & l t ; / r p o l y g o n s & g t ; & l t ; r p o l y g o n s & g t ; & l t ; i d & g t ; 6 6 3 9 0 0 2 6 1 5 4 7 0 3 5 8 5 3 3 & l t ; / i d & g t ; & l t ; r i n g & g t ; v n i x 6 4 - w 9 I 4 n j 7 s D s v z 9 j B n w - u T 5 s z c i w w 7 I h t t l D h z m 0 C 0 n q e x - s s D x u _ g G & l t ; / r i n g & g t ; & l t ; / r p o l y g o n s & g t ; & l t ; r p o l y g o n s & g t ; & l t ; i d & g t ; 6 6 3 9 0 0 2 8 2 1 6 2 8 7 8 8 7 4 6 & l t ; / i d & g t ; & l t ; r i n g & g t ; k m v h _ u 8 j 7 I 6 x 8 F j y 0 E 1 i 8 C v x i N 0 2 v R 1 9 - q E l _ y T w v 3 u B 6 t j H v y j Q 1 g n c & l t ; / r i n g & g t ; & l t ; / r p o l y g o n s & g t ; & l t ; r p o l y g o n s & g t ; & l t ; i d & g t ; 6 6 3 9 0 1 0 4 1 5 1 3 0 9 6 8 0 7 6 & l t ; / i d & g t ; & l t ; r i n g & g t ; 1 5 9 6 6 x 0 s 4 I 5 y 3 y 1 D r 7 w w n B 5 3 5 n _ D 1 s m _ w C y 7 6 h I o s 9 2 6 E r i 3 k B - 2 u h G 5 0 g u U s i w 5 M s 9 n z n D - i k 6 H 0 v l 7 E 2 m j s v B y q j m - B 6 l 1 w E - 9 - g G 1 n l n H y n q m L t m _ g D p h 5 w H - j 5 5 C o l 6 6 O 2 r s n E h u k u C 8 r y - J i j j w E p g v z U g l h 7 E v y 4 p 6 B u g n p C r u k - C y 5 g z F g 2 u n z E s 0 v p V j k m 3 9 C 6 k 6 9 V h 8 o g C g _ j o 1 B m 1 5 l x B s v v o C r 3 1 v C n 1 v 9 H g r s 6 G 7 2 0 0 I w 5 2 q B 2 t i m B o 2 7 n a r l 5 h F t r u w a j o 8 7 4 B z 2 z k t D w i 4 q B t q t 7 N x 4 z r o H p z n n F 4 j k m j B r j 2 U 0 4 5 7 m B u p h r C w g y e 3 l n 7 h B m v _ o T z 4 - - 3 C 6 - h h D _ g x _ Z 9 1 2 j l B n w 0 s j B k 2 7 z E r 7 o 3 C s l x l B h v 1 Y 9 0 5 8 G 1 o q 5 L t s z q j B 4 m - w F n 4 r x b u 8 x z E q - m k E p r 8 h k B p g 3 8 U x 4 m - R 0 i 0 2 W w - u 5 N - w 7 9 J 6 6 r h h D & l t ; / r i n g & g t ; & l t ; / r p o l y g o n s & g t ; & l t ; r p o l y g o n s & g t ; & l t ; i d & g t ; 6 6 3 9 0 1 1 2 3 9 7 6 4 6 8 8 9 0 1 & l t ; / i d & g t ; & l t ; r i n g & g t ; y 6 6 p y l s o m J h _ 0 9 K g h n q C 0 6 i q p C u k j y G 0 w l m B n 7 x n D m p h g U s h x _ E s x 0 m U & l t ; / r i n g & g t ; & l t ; / r p o l y g o n s & g t ; & l t ; r p o l y g o n s & g t ; & l t ; i d & g t ; 6 6 3 9 0 1 1 3 0 8 4 8 4 1 6 5 6 4 1 & l t ; / i d & g t ; & l t ; r i n g & g t ; k l g n 1 h z 8 j I p o w t B - 1 7 Q l 3 o S o g g M 7 t 9 K 4 h s z B t h x l B g 4 k F - j 6 L n q w O t t j S & l t ; / r i n g & g t ; & l t ; / r p o l y g o n s & g t ; & l t ; r p o l y g o n s & g t ; & l t ; i d & g t ; 6 6 3 9 0 1 1 3 0 8 4 8 4 1 6 5 6 4 2 & l t ; / i d & g t ; & l t ; r i n g & g t ; s g z z y l 8 0 9 I g n 4 H v 8 n p C 0 1 4 H r x 8 q C k _ w Y o - z l C _ 0 v h C s 9 8 Z 4 r g R i p q 0 C n w 3 E 0 y q e p p 7 T w n u p C - l r C 0 x 7 g C 7 8 r N 5 r s K v 2 n N m y 8 C g g 5 W & l t ; / r i n g & g t ; & l t ; / r p o l y g o n s & g t ; & l t ; r p o l y g o n s & g t ; & l t ; i d & g t ; 6 6 3 9 0 1 1 5 1 4 6 4 2 5 9 5 8 5 0 & l t ; / i d & g t ; & l t ; r i n g & g t ; o l k i 0 v - m i J n r - O 6 0 u O l 0 5 5 C s p 9 c o 4 3 a x 9 x Y j o s Z r r m V v k u P 4 g l M o p - L 7 n 0 z B 7 s o S p 2 m D o m p i C m y t e o u - J g j g P 7 m j c 4 0 v F q k z n B i k n H o v 1 D q n p x B 9 0 i N 0 y m r B l j 1 x C 9 - w s B i q 8 K 1 4 g C 2 p 6 k D 2 7 t h K & l t ; / r i n g & g t ; & l t ; / r p o l y g o n s & g t ; & l t ; r p o l y g o n s & g t ; & l t ; i d & g t ; 6 6 3 9 0 1 1 8 5 8 2 3 9 9 7 9 5 2 5 & l t ; / i d & g t ; & l t ; r i n g & g t ; w p v _ 1 m q n g J _ 9 m 2 B g 9 3 r C y 6 m x F v j i z I k 2 w R x _ p i C 0 i X l q w H k p l 9 D x m 5 X 7 h t N 7 _ h S n - t I y - 4 - D 9 - o R q 6 8 R 3 y k R 4 o z u C 8 4 z g B - 2 l q B _ p w h B p 6 w y D & l t ; / r i n g & g t ; & l t ; / r p o l y g o n s & g t ; & l t ; r p o l y g o n s & g t ; & l t ; i d & g t ; 6 6 3 9 0 1 2 4 7 6 7 1 5 2 7 0 1 4 9 & l t ; / i d & g t ; & l t ; r i n g & g t ; 4 7 s g i n w p l J 5 s j X s n m I n - 6 E m i 9 Q 8 z _ c l t r B n 5 s s C j y 2 r I w 9 r H r w p O 7 4 9 f 2 j p G & l t ; / r i n g & g t ; & l t ; / r p o l y g o n s & g t ; & l t ; r p o l y g o n s & g t ; & l t ; i d & g t ; 6 6 3 9 0 1 2 8 5 4 6 7 2 3 9 2 1 9 7 & l t ; / i d & g t ; & l t ; r i n g & g t ; v 4 y k l r y j k J 9 q 7 1 Q y s 0 1 I m - _ z D v 3 9 k Z 1 n m w G 5 7 j 7 D w w l 3 G s _ j 8 D t 7 3 9 e 6 z o - C 6 4 8 4 C 4 g r j I m g w 8 C p t h 8 E 8 g 7 a x p 6 8 B 8 r 1 t B l p _ 3 i B 9 s 9 2 B t p m 7 B q 2 3 _ S 9 y 4 m B z k 2 P q q 8 o C g 6 k 3 C w 1 1 4 B g - 4 n I 7 1 v x F m y 8 w I 2 h 3 0 D g w q u B & l t ; / r i n g & g t ; & l t ; / r p o l y g o n s & g t ; & l t ; r p o l y g o n s & g t ; & l t ; i d & g t ; 6 6 3 9 0 1 2 8 8 9 0 3 2 1 3 0 5 7 7 & l t ; / i d & g t ; & l t ; r i n g & g t ; s 5 7 2 k n v 3 j J q h g 9 C 6 l 4 r I 4 8 5 B 7 h 2 x D k 3 t E r 4 j j B 0 m u g B 2 2 m i C o r k C & l t ; / r i n g & g t ; & l t ; / r p o l y g o n s & g t ; & l t ; r p o l y g o n s & g t ; & l t ; i d & g t ; 6 6 3 9 0 1 2 8 8 9 0 3 2 1 3 0 5 7 9 & l t ; / i d & g t ; & l t ; r i n g & g t ; h r h 6 9 p g x - I q 9 6 L j k j Z h 0 - z B - p - b 4 2 w V q o z 0 C 8 3 r R - 0 g N _ v m q H & l t ; / r i n g & g t ; & l t ; / r p o l y g o n s & g t ; & l t ; r p o l y g o n s & g t ; & l t ; i d & g t ; 6 6 3 9 0 1 2 9 9 2 1 1 1 3 4 5 6 8 1 & l t ; / i d & g t ; & l t ; r i n g & g t ; s w g l 3 o 1 r 3 I v 9 y k H _ g s x C h z 3 w r B 6 y g 6 P v 7 3 u M - u 5 j R & l t ; / r i n g & g t ; & l t ; / r p o l y g o n s & g t ; & l t ; r p o l y g o n s & g t ; & l t ; i d & g t ; 6 6 3 9 0 1 2 9 9 2 1 1 1 3 4 5 6 8 4 & l t ; / i d & g t ; & l t ; r i n g & g t ; g y 6 o 6 w 4 9 h J j 9 u 8 K 6 t 6 n C 2 m q 0 l B - i j 2 h B 2 w 4 w G q i 1 t C g m k 9 C - 4 0 p B y z u 0 C q m 0 n F t g x m I 7 z _ w f & l t ; / r i n g & g t ; & l t ; / r p o l y g o n s & g t ; & l t ; r p o l y g o n s & g t ; & l t ; i d & g t ; 6 6 3 9 0 1 3 3 3 5 7 0 8 7 2 9 3 5 3 & l t ; / i d & g t ; & l t ; r i n g & g t ; z w i 2 q t j l 9 I k g p Q 4 s 6 V t v g b i n t D j t 8 s B 5 7 7 H n q m _ C h l n k B 3 v v J y 3 9 y B _ 3 0 L h s - G 9 v n E q w q j B & l t ; / r i n g & g t ; & l t ; / r p o l y g o n s & g t ; & l t ; r p o l y g o n s & g t ; & l t ; i d & g t ; 6 6 3 9 0 1 3 3 3 5 7 0 8 7 2 9 3 5 4 & l t ; / i d & g t ; & l t ; r i n g & g t ; 7 v v 1 v 3 k j i J 4 p p F 9 p 0 H 8 u 7 T m z k 0 G l o 1 _ B _ 6 - K 2 h n C p - 1 q B y 9 y C u q 5 N r 3 6 2 C s h 0 B n 8 p _ B k o r r G 6 0 p Y t 3 l K j 7 w B 3 9 o 4 D & l t ; / r i n g & g t ; & l t ; / r p o l y g o n s & g t ; & l t ; r p o l y g o n s & g t ; & l t ; i d & g t ; 6 6 3 9 0 1 3 4 0 4 4 2 8 2 0 6 0 8 9 & l t ; / i d & g t ; & l t ; r i n g & g t ; 4 0 3 0 u y 4 t _ H p u j N i _ 8 v D z k r m D q - - g B 4 h l k B q h 6 K 7 u x J 5 x _ J - v 4 u C 3 h 8 Q & l t ; / r i n g & g t ; & l t ; / r p o l y g o n s & g t ; & l t ; r p o l y g o n s & g t ; & l t ; i d & g t ; 6 6 3 9 0 1 3 4 0 4 4 2 8 2 0 6 0 9 0 & l t ; / i d & g t ; & l t ; r i n g & g t ; m v s p 2 k s j 9 I m k 4 _ G u j q 1 B v u 6 6 B _ k o z C 8 8 y j D - _ w 1 G y i u u D i 0 k j F & l t ; / r i n g & g t ; & l t ; / r p o l y g o n s & g t ; & l t ; r p o l y g o n s & g t ; & l t ; i d & g t ; 6 6 3 9 0 1 3 6 7 9 3 0 6 1 1 3 0 2 9 & l t ; / i d & g t ; & l t ; r i n g & g t ; 0 6 w o 4 o 9 8 2 I y y o E m y 1 F n k 0 v B l 5 r G h i 2 W 9 w 4 m B 6 q 5 H 8 s t a 4 t l c l 8 u S 4 i t V - v v H 4 k 4 j B o w g c i t z g C & l t ; / r i n g & g t ; & l t ; / r p o l y g o n s & g t ; & l t ; r p o l y g o n s & g t ; & l t ; i d & g t ; 6 6 3 9 0 1 3 7 1 3 6 6 5 8 5 1 4 0 6 & l t ; / i d & g t ; & l t ; r i n g & g t ; 9 k p g 2 t w o g J j k _ 4 I m s 2 X 7 1 4 6 C t x 2 w E 9 5 g 5 d - 8 h i D m o _ s D m 3 k i i D 4 g y r W 3 8 p 3 s C h i v 6 U z 3 4 u T 8 i - - K x _ u z I _ r 4 6 B r o x j a & l t ; / r i n g & g t ; & l t ; / r p o l y g o n s & g t ; & l t ; r p o l y g o n s & g t ; & l t ; i d & g t ; 6 6 3 9 0 1 3 7 8 2 3 8 5 3 2 8 1 4 7 & l t ; / i d & g t ; & l t ; r i n g & g t ; q j g i 6 n 9 7 g J k s w N p r p E t l x H m 2 g G 9 p 8 M j g 2 w B _ 5 s N 0 p 8 D m l 0 l C p u j E r q s H r k l k B t 3 h M o s o R l x 9 s G u x g 8 B 5 q m k B l _ 1 i B 3 h r p E x g w H x q 0 h B k 7 m B n p t S p i j V & l t ; / r i n g & g t ; & l t ; / r p o l y g o n s & g t ; & l t ; r p o l y g o n s & g t ; & l t ; i d & g t ; 6 6 3 9 0 1 3 7 8 2 3 8 5 3 2 8 1 4 8 & l t ; / i d & g t ; & l t ; r i n g & g t ; z 2 7 9 1 2 v l l J i u 6 _ C 5 v t t K 3 n q t C m 4 4 u H w u 6 0 B - y g 0 R 1 2 p 6 B t - q r D - m j l H g q k 9 C 4 w j r B l u 4 m B p - g 0 E q 1 u u F l l 2 9 N n m j k F m s i s F 4 q 5 6 D m w x x G h k y j C 4 5 g g J r h k 3 d 1 g 1 j B 4 o x n G u 8 j h J w - u h I 0 9 2 j M k 1 p u B 9 5 x 8 D m s 2 V 8 r 0 v B s g l w B 4 7 w 0 L v k 6 _ E p s p n C 6 z 5 _ X 7 h t a 1 j m l B p i w 0 E _ h q - S s 6 r u D z o k s H _ _ o r H g n 4 q C 3 p p u z C k 0 7 - G 6 q q y C p u o q C 9 9 5 i D 7 z 4 n E 6 k g y F q q g 1 o F h _ i 7 V r v s i E g y 2 c u h i n l B n l x l a _ s _ - B h 0 3 m S l g 7 5 M 6 j 7 _ J j q 9 j E n t y r I 1 k p b & l t ; / r i n g & g t ; & l t ; / r p o l y g o n s & g t ; & l t ; r p o l y g o n s & g t ; & l t ; i d & g t ; 6 6 3 9 0 1 4 1 6 0 3 4 2 4 5 0 1 8 1 & l t ; / i d & g t ; & l t ; r i n g & g t ; i 7 g u z 1 3 i z I x j 1 5 w I 9 u k 9 J m z g 9 L j 5 _ n W h 1 9 x H l y j 8 M o - 5 - E p k q 1 D 9 n u 5 G i q o x I g w x _ L 5 7 i x D v 4 k e x l 1 6 H 8 v w p S 3 5 j - H p r 6 x F 0 p 7 k I 0 s y k s J 9 s 4 o 0 B 8 k i 0 R j 1 i z B r w 2 o F 5 1 w p E h 2 v 7 N 1 3 n 8 C - 3 g y G 6 o - o B s m 8 j D 4 u t _ C x n _ o G 2 u h 6 F q v q 0 C _ 6 4 5 C 2 3 3 0 B 7 6 g i F 5 h l p H 4 _ z 1 J u s 4 v g B p - s 0 B 7 4 l k D u s 9 V y y 7 _ D q g j x B - k o - M 6 7 9 y G l 2 s k E 6 u 7 u C v 5 4 r B t p i - N m 0 7 l E z l l i J w s q m B t 5 s 6 C 0 5 0 Y 9 8 9 p G g u n h F s j 9 - L 7 4 p x P t 9 9 r E p l h m e 2 q z 2 D 3 w 5 u g C t s o p H 8 _ n u q B k n 6 2 E x g - o e o 8 g 8 L 7 _ i 1 u B 4 j p 2 N m h - 5 g D w _ w - U 5 o t 7 1 B w x 1 j P 6 p q 6 F w q t 4 C s 2 5 4 D v k v m C _ 5 k 8 Q x m j t N n 8 u g e g 1 u i D q y u t Q s 3 o n 0 B m n i i B z l o 3 D z v 4 l H v s 0 7 K i p u - G h 6 k k C r r 0 l J l 6 6 u R & l t ; / r i n g & g t ; & l t ; / r p o l y g o n s & g t ; & l t ; r p o l y g o n s & g t ; & l t ; i d & g t ; 6 6 3 9 0 1 4 6 4 1 3 7 8 7 8 7 3 3 3 & l t ; / i d & g t ; & l t ; r i n g & g t ; x _ 1 5 1 9 5 w 7 I _ w s k D 1 i 0 y B n h s 7 H z g z w O x q g t i D v m h k P 5 j n 3 o D & l t ; / r i n g & g t ; & l t ; / r p o l y g o n s & g t ; & l t ; r p o l y g o n s & g t ; & l t ; i d & g t ; 6 6 3 9 0 1 4 7 7 8 8 1 7 7 4 0 8 1 4 & l t ; / i d & g t ; & l t ; r i n g & g t ; v w q 0 r 7 r p j J z 4 4 l D 1 7 w M v h r M p 4 1 m E l z 9 C 6 4 1 h C - v z D y u y K i o s E 1 m s n D v w _ f o h p D j 7 p v B 7 p o H k w u C _ 3 1 M i _ z O k m g 5 E _ i s z B 2 m t K y o v K k g p O r i 2 K z 7 t x B o 4 3 D p 0 x W 0 z 8 H 5 _ _ G & l t ; / r i n g & g t ; & l t ; / r p o l y g o n s & g t ; & l t ; r p o l y g o n s & g t ; & l t ; i d & g t ; 6 6 3 9 0 1 4 8 1 3 1 7 7 4 7 9 1 7 3 & l t ; / i d & g t ; & l t ; r i n g & g t ; 9 z 4 h s 8 r 9 r I x - x N u h y _ B u n 8 6 F _ j v g B s t l F l p x e 1 9 g g B u h - D _ z v 2 B & l t ; / r i n g & g t ; & l t ; / r p o l y g o n s & g t ; & l t ; r p o l y g o n s & g t ; & l t ; i d & g t ; 6 6 3 9 0 1 5 2 2 5 4 9 4 3 3 9 5 8 9 & l t ; / i d & g t ; & l t ; r i n g & g t ; v 8 x y i 7 3 n 9 I o z 6 0 B 6 v 9 o B g 8 y F - t 4 x S v t p _ C 6 3 3 d 6 x - j B s 5 i 6 B s _ s S 8 s 3 3 C k j 1 4 C z 3 3 t E & l t ; / r i n g & g t ; & l t ; / r p o l y g o n s & g t ; & l t ; r p o l y g o n s & g t ; & l t ; i d & g t ; 6 6 3 9 0 1 6 3 9 3 7 2 5 4 4 4 1 0 1 & l t ; / i d & g t ; & l t ; r i n g & g t ; 2 2 k 3 l v k o i J u l 1 H t y n l E k 5 q p C h k x o B p h q _ B q r r H k - 6 K - z 9 r E & l t ; / r i n g & g t ; & l t ; / r p o l y g o n s & g t ; & l t ; r p o l y g o n s & g t ; & l t ; i d & g t ; 6 6 3 9 0 1 6 7 0 2 9 6 3 0 8 9 4 2 1 & l t ; / i d & g t ; & l t ; r i n g & g t ; i x h y 3 o 5 3 8 H p y l d s j 6 r C p n 9 V p u i 9 C i h - 8 B i y 0 R 3 y p f y k l e & l t ; / r i n g & g t ; & l t ; / r p o l y g o n s & g t ; & l t ; r p o l y g o n s & g t ; & l t ; i d & g t ; 6 6 3 9 0 1 6 7 0 2 9 6 3 0 8 9 4 2 2 & l t ; / i d & g t ; & l t ; r i n g & g t ; 8 v s 5 t z p 8 m J v 9 m a 2 l 8 D x 9 6 2 C 0 x g P 3 m u D 8 x j 5 K z 8 _ e y 2 _ u C p v r I q 0 0 N m 3 x 9 D 9 v _ C 1 j v o B 7 3 n H w n 3 D w t 0 i C m 9 g g D 9 v 9 F 5 y i I r - i I n k i L & l t ; / r i n g & g t ; & l t ; / r p o l y g o n s & g t ; & l t ; r p o l y g o n s & g t ; & l t ; i d & g t ; 6 6 3 9 0 1 6 7 0 2 9 6 3 0 8 9 4 2 3 & l t ; / i d & g t ; & l t ; r i n g & g t ; m h 4 j h 8 q q 6 I 7 - r e s p j k C o g j S 6 1 j I o 0 6 Y q k n d m i i L 3 j z W 1 3 g I k w 9 T 7 h r C 9 7 4 P h 3 7 S i 4 k F j z v F 3 6 7 J & l t ; / r i n g & g t ; & l t ; / r p o l y g o n s & g t ; & l t ; r p o l y g o n s & g t ; & l t ; i d & g t ; 6 6 3 9 0 1 6 7 3 7 3 2 2 8 2 7 7 9 3 & l t ; / i d & g t ; & l t ; r i n g & g t ; z - n j k 7 m z j J 4 1 1 p B 5 9 4 f 0 9 w M x x j H - 4 6 C k s 7 L 2 g 8 I 2 j u C m 7 2 3 D r 9 1 7 B y r 1 K 9 g g 5 B o i s W o y q B 2 - - n B g i 4 F h 0 j F s 8 k l C v _ k Q j i h M t x 1 G x 7 i o B 9 i x D 4 s Q i 0 B 8 g 3 D & l t ; / r i n g & g t ; & l t ; / r p o l y g o n s & g t ; & l t ; r p o l y g o n s & g t ; & l t ; i d & g t ; 6 6 3 9 0 1 6 7 3 7 3 2 2 8 2 7 7 9 6 & l t ; / i d & g t ; & l t ; r i n g & g t ; m 3 4 m 6 o t 0 i I h 5 4 x C i m t J t 4 y 4 B 3 n q r B w y q G 0 8 9 J 9 8 8 O m l w F 4 x 2 k C & l t ; / r i n g & g t ; & l t ; / r p o l y g o n s & g t ; & l t ; r p o l y g o n s & g t ; & l t ; i d & g t ; 6 6 3 9 0 1 8 3 1 7 8 7 0 7 9 2 7 0 9 & l t ; / i d & g t ; & l t ; r i n g & g t ; 1 - l 9 u m 3 7 h J u 7 t G g j 1 j B t 8 z j B 7 z 2 c p o v g B 2 9 g D 3 g q Y y 9 n N q n y k B j g m M i - 4 v C 3 m 8 D _ 8 x J 6 l h S x t p D 1 h p Y 2 7 i 7 B 0 5 y N 5 o j J 2 y t S t i x j C 0 z v H l n 8 r B v w g S 4 4 3 M & l t ; / r i n g & g t ; & l t ; / r p o l y g o n s & g t ; & l t ; r p o l y g o n s & g t ; & l t ; i d & g t ; 6 6 3 9 0 1 9 5 5 4 8 2 1 3 7 3 9 6 1 & l t ; / i d & g t ; & l t ; r i n g & g t ; 8 p 8 - z u h _ 7 I o 9 k P g h l i B k t 9 R s x l B x s 8 4 B s t u r F y 9 k M z u 1 I v r w T 6 n l i B 1 r 7 R m 7 4 y B h 6 s E 2 t m F n s o C m o 4 U m h 3 D 4 g g G u k 4 n B p v 9 g B 4 9 8 0 B h w _ r B 8 r p S q 2 0 m B - u m F 6 y q s D v k t G & l t ; / r i n g & g t ; & l t ; / r p o l y g o n s & g t ; & l t ; r p o l y g o n s & g t ; & l t ; i d & g t ; 6 6 3 9 0 1 9 5 5 4 8 2 1 3 7 3 9 6 2 & l t ; / i d & g t ; & l t ; r i n g & g t ; 3 s m 6 r 8 j 1 i I - k g M i t _ B s r y d z v t x B y y 1 H g 5 o K v h v E h l m j B x 1 j X 0 0 m X u 1 7 B 8 4 u H 0 g n E u 7 y b z h w R q 7 q M 1 5 5 G u w q E k _ g F 0 9 w P 2 - q D n w j F 9 k 2 G u m t V 3 _ 5 I m i 1 G r q r F m u n F p n o p C i g 1 S m _ g Z t 8 1 b o k 5 g B w g t P u w _ C t 0 1 D t x v S j 9 t m B l m h R 7 0 x l C 7 x z U y q v G 4 m s Q y h 0 U u _ 0 B h 3 y G 2 q w G v 4 l K m 7 l L l n w F z 5 w M 0 k - F 6 l g E 1 n 7 I 1 j l E 6 n w M 1 l k C v 8 s E m z y D z _ o E 4 l 9 S 1 g q K g 8 4 Z v r z R 0 8 t i E x 3 3 N y 9 j E 6 g o B y s x c p 9 w E q i r F k 0 j V i x 7 F 1 4 2 G t l s F 1 p i D q 1 j P m h h D w z 2 H i 4 l E 4 3 p f j 9 q W p _ v G y r r I 5 u 6 G 2 9 h N j u w J 4 m k Q q i r I q w r M 4 6 q V u p j t C k j 1 C w r g E 8 y m R t h h N l y z Z n 2 5 r B j k 2 J s i 3 F v 8 9 p B 4 l 6 n D r u _ m B s g z F v w r G j x u C n s t K 8 7 n G 3 g o R 9 h y P 7 0 - L m w 6 C u 3 g D 5 y l K 1 o s r B s u w G w - 1 D w o k Q y i 8 z B 4 5 z B 4 5 h H n r u J o - 0 G l v 3 E x 3 _ g B o s x J g 7 9 C 9 o 3 E n - 7 T o w k Q 3 p y T 5 r s C o t s 0 C k i t q B 5 - j R g r 7 S v y 6 G 0 q p G 9 2 2 J r o 8 J l j _ F 5 z 2 H 6 9 u P - h j K q 8 _ M u i 7 E p 4 6 I j g y B 3 v p B y 4 n B 6 s 4 G o m o Y k o z E q u - c h 3 z m I 4 m x T h y 4 I 6 w w W i 5 u M r y g H v u k D v u _ G z r 4 K l 4 k L 6 p 1 M 4 h 7 D x p u N 6 y p K 8 h h T n w o F l 4 4 H q v k F - 5 w D 6 x e x 1 h G _ _ w K m 5 u S 8 k o I o 6 7 O i o q E 4 v w b k s n U j _ m F o 1 h J 3 g m K o 1 o l B s 1 m D q 7 v C v v u B _ j n r B 1 t g D _ p w B v z 2 B - u 9 c - w w S j 4 i o B 5 9 z s D 2 j u P j 8 8 S 0 6 I v h g B - 8 n G 4 q w F s p m O s q m a o g 7 U _ x _ E v 6 n H h 5 j D o u q J 1 k v F o - w G - 9 k G n 6 x k F 6 7 4 k F g 3 q o B h n v I k x 9 i B n 3 g G u u i U 9 0 - C 3 k - G t j 3 U n i 4 Q n s - 5 C z i 2 Y 7 7 k C 2 3 - D 4 o 1 E w r 6 F 7 l s N o y k J n 1 - H 1 w 5 Z r 5 2 E - - 6 K h o w C q x j I t o - D 6 0 m K s j 9 V i w 4 E z h p f j z 1 O 4 4 g L p z p D 0 z j J 2 t r V t y w D u 4 4 H 1 k w 0 B 3 6 q F p 9 m r B 0 5 7 F j i p T r p x H p 0 7 B - - 3 Q p 1 _ I g - w D q 5 i E h z l D m 1 v X k _ 4 m B x 1 _ h B - g g I 9 l k K q l 7 4 B n 9 q g B l r 6 o B 9 8 y K - r z B x r q B s 3 6 C 1 x _ V p q 5 V n 3 m F 3 p l I t o g D n n s K j x s L & l t ; / r i n g & g t ; & l t ; / r p o l y g o n s & g t ; & l t ; r p o l y g o n s & g t ; & l t ; i d & g t ; 6 6 3 9 0 1 9 8 2 9 6 9 9 2 8 0 9 0 5 & l t ; / i d & g t ; & l t ; r i n g & g t ; 2 z p i 8 1 s 6 k J 0 i x 7 E h p y Q 2 g z d l l z 7 G w 2 k C 3 8 j V g o 5 L _ v q Y t q y J g p h 0 D & l t ; / r i n g & g t ; & l t ; / r p o l y g o n s & g t ; & l t ; r p o l y g o n s & g t ; & l t ; i d & g t ; 6 6 3 9 0 1 9 8 2 9 6 9 9 2 8 0 9 0 6 & l t ; / i d & g t ; & l t ; r i n g & g t ; r w 1 3 1 6 p z 5 I j 2 2 H y 0 0 a 9 m r E i v y G 4 l t K r t 5 N m 5 m S i 9 n v B t 6 g z C 5 2 8 T v p g E 0 s n G s y v C p 2 w E i 8 7 m C k s u u B x m n b - 9 k L 6 p p E - z m O 9 u - w C & l t ; / r i n g & g t ; & l t ; / r p o l y g o n s & g t ; & l t ; r p o l y g o n s & g t ; & l t ; i d & g t ; 6 6 3 9 0 2 2 7 5 0 2 7 7 0 4 2 1 9 0 & l t ; / i d & g t ; & l t ; r i n g & g t ; 4 o - i y i _ j v H n j h Y i z 3 l B m p 1 P _ u y a z q z b i 4 u m B w x i G z k x I t 4 s J m o t i B & l t ; / r i n g & g t ; & l t ; / r p o l y g o n s & g t ; & l t ; r p o l y g o n s & g t ; & l t ; i d & g t ; 6 6 3 9 0 2 2 7 8 4 6 3 6 7 8 0 5 5 3 & l t ; / i d & g t ; & l t ; r i n g & g t ; q z 1 y r 4 x u 6 I s k 1 Z 2 0 z d 6 t k Q 2 0 t E r u u G i z - D z - g k B w p n M n k x D 9 3 m M - 6 8 O 6 l i L k r 9 F r 3 n j B & l t ; / r i n g & g t ; & l t ; / r p o l y g o n s & g t ; & l t ; r p o l y g o n s & g t ; & l t ; i d & g t ; 6 6 3 9 0 2 2 8 1 8 9 9 6 5 1 8 9 2 1 & l t ; / i d & g t ; & l t ; r i n g & g t ; y m z p s t 6 j 0 H z i 9 9 L m 2 u w E w m - 5 C - 1 p 5 0 B 5 w 6 5 N 7 q 1 n T _ z 7 p I & l t ; / r i n g & g t ; & l t ; / r p o l y g o n s & g t ; & l t ; r p o l y g o n s & g t ; & l t ; i d & g t ; 6 6 3 9 0 2 2 8 1 8 9 9 6 5 1 8 9 2 2 & l t ; / i d & g t ; & l t ; r i n g & g t ; i 7 p _ j 6 x 4 8 I z t r j a z h j u D 5 0 n u R i 8 v 2 C u l r x D 6 0 k j D r q t w L z 2 k p G k g 5 k E p h z z B 9 t 2 5 E g p v 2 C m 0 o 0 C m s m z C p 7 s u C 8 y s q J v p 9 r C 2 - j l I q - 9 p C v - 5 3 P g v o j x B _ k _ g e l - g g D - g y o B l z 7 2 Q 3 l x m C u z p j H 2 u o k C 2 4 1 u J l y h l Q n i 6 m J x s 6 4 J z m p z D z t w x I v r u W 0 n 9 0 B q - 7 p F s _ g f m 8 l 6 Q 8 k l t E 9 k 8 S 8 6 g s B 5 9 S h u s k E o 0 z O 7 o x B 3 6 5 t B n l 1 f n 7 w 5 G 0 - - q C r 7 x - M o 4 w p D n _ y t C 2 v 3 g B 7 2 k p D t i 3 g B p v 4 8 B y x g n B g j n l I 9 2 w c 6 l g 8 H 8 q _ 5 B 9 y q l R & l t ; / r i n g & g t ; & l t ; / r p o l y g o n s & g t ; & l t ; r p o l y g o n s & g t ; & l t ; i d & g t ; 6 6 3 9 0 2 2 8 5 3 3 5 6 2 5 7 2 8 5 & l t ; / i d & g t ; & l t ; r i n g & g t ; - i 8 x 4 m h v l J 7 i q 2 B 1 y u v B s 3 i K _ 5 g g B 3 0 q a z r h 1 G o o Z 7 k y M o 8 t K 5 4 q Z k 1 d o x h G & l t ; / r i n g & g t ; & l t ; / r p o l y g o n s & g t ; & l t ; r p o l y g o n s & g t ; & l t ; i d & g t ; 6 6 3 9 0 2 3 0 2 5 1 5 4 9 4 9 1 3 9 & l t ; / i d & g t ; & l t ; r i n g & g t ; o i t y r j 2 y h J q q 1 n S 7 y z q F s k 5 x H 4 6 z u E y 4 u l L m x 4 6 Z 0 7 0 4 X 0 6 j 8 a k g 0 p C 6 j x - P j 9 h f 7 3 _ q F 9 k z s P t 7 7 u D s r t 1 F z n 1 q h B 2 t u 6 6 B l 5 r w E 4 t 0 4 6 F w q v y J & l t ; / r i n g & g t ; & l t ; / r p o l y g o n s & g t ; & l t ; r p o l y g o n s & g t ; & l t ; i d & g t ; 6 6 3 9 0 2 3 0 2 5 1 5 4 9 4 9 1 4 0 & l t ; / i d & g t ; & l t ; r i n g & g t ; 6 y t l w k i g h I 5 v 2 l v B y 1 4 q I t s o 3 E s y i 2 g B - p s j f w i 4 q X u - m v b 0 8 9 2 F o 0 i r L g 3 o m D x w 6 i K y 4 6 w H u r p 5 z B & l t ; / r i n g & g t ; & l t ; / r p o l y g o n s & g t ; & l t ; r p o l y g o n s & g t ; & l t ; i d & g t ; 6 6 3 9 0 2 3 3 3 4 3 9 2 5 9 4 4 4 1 & l t ; / i d & g t ; & l t ; r i n g & g t ; - h u w j g - u k J l m 7 v G 3 2 5 8 C o p r y G 0 z 8 5 E t g l g G 5 6 i s E v 0 z z D v p g e 7 _ 5 y G g 7 i 3 D m n q 2 B 2 t 0 O i 6 7 p F 3 k k Q z i 7 z E x 3 1 s C s 8 r k C t 6 0 w B m 1 k x D m m i t E w 3 q V n 5 4 u Q & l t ; / r i n g & g t ; & l t ; / r p o l y g o n s & g t ; & l t ; r p o l y g o n s & g t ; & l t ; i d & g t ; 6 6 3 9 0 2 4 1 2 4 6 6 6 5 7 6 9 3 0 & l t ; / i d & g t ; & l t ; r i n g & g t ; m j n p y 3 h 3 8 H h 3 j 8 E 1 - 2 8 B u t m y C _ k h q B h w 9 O w p r t C p g 6 O p l z C s 2 7 F h s j I 1 v y y B j k 6 F 9 g x U 7 0 u Z & l t ; / r i n g & g t ; & l t ; / r p o l y g o n s & g t ; & l t ; r p o l y g o n s & g t ; & l t ; i d & g t ; 6 6 3 9 0 2 4 1 2 4 6 6 6 5 7 6 9 3 2 & l t ; / i d & g t ; & l t ; r i n g & g t ; x 4 4 0 3 j t h g J w w t d t y 5 H n x m T - y q I 0 s _ q B u i 4 c i u i k B z 3 i R - s 4 3 E z w 6 D 4 0 h O s j x j C l 6 r t I g m 6 V w h i t B 0 2 g N g x 0 E 3 k o C 6 _ o 4 H g _ m p D w w q W m 5 k b u g 9 Y z g p J & l t ; / r i n g & g t ; & l t ; / r p o l y g o n s & g t ; & l t ; r p o l y g o n s & g t ; & l t ; i d & g t ; 6 6 3 9 0 2 4 1 2 4 6 6 6 5 7 6 9 3 3 & l t ; / i d & g t ; & l t ; r i n g & g t ; 8 i x 0 k u 5 k 7 H _ 1 o j B - t 4 E u x 1 Q l n 7 k B 5 i r e - n r S 2 9 h L o o n N m 4 2 F l l 6 B 5 - 9 X 6 4 7 L i h q T n 9 8 b i y q L t i 1 C 9 0 h K & l t ; / r i n g & g t ; & l t ; / r p o l y g o n s & g t ; & l t ; r p o l y g o n s & g t ; & l t ; i d & g t ; 6 6 3 9 0 2 4 1 2 4 6 6 6 5 7 6 9 3 5 & l t ; / i d & g t ; & l t ; r i n g & g t ; 5 k q u 5 k 4 j _ H 9 l 8 g c x 4 t r J - x 5 P 0 p Q g 9 g _ z C 4 y h 0 B w y j - B r u 5 t P 0 q 6 c 8 8 5 3 M 8 1 2 s m B & l t ; / r i n g & g t ; & l t ; / r p o l y g o n s & g t ; & l t ; r p o l y g o n s & g t ; & l t ; i d & g t ; 6 6 3 9 0 2 4 2 6 2 1 0 5 5 3 0 3 8 5 & l t ; / i d & g t ; & l t ; r i n g & g t ; x 5 4 - o 4 2 t k J k 2 3 q D u u v M 8 i n x E - 8 s I q q k z B z x w E w 9 z C 0 8 5 N 1 t k s B k t j P g 1 i U w w k Q q t o c t g y B r 6 m O n x 0 X 9 - 8 H & l t ; / r i n g & g t ; & l t ; / r p o l y g o n s & g t ; & l t ; r p o l y g o n s & g t ; & l t ; i d & g t ; 6 6 3 9 0 2 4 2 6 2 1 0 5 5 3 0 3 8 6 & l t ; / i d & g t ; & l t ; r i n g & g t ; q 2 2 8 v s t k l I r 4 s o B m q v N u l _ H 8 t 8 b w 0 t F 5 2 s I 2 w r R 7 5 p n B j z u F z k h H k r r M p n 4 F 9 x n H y _ w V 4 v v b r 6 6 D 0 i v G 5 1 r D x 5 3 I _ 2 8 f 3 2 x G - _ t j B s z n D q t t D 5 q 9 E 9 h i H 1 7 2 s B 3 - i M n _ i B 9 l p L 6 n h J m r g O z q s c & l t ; / r i n g & g t ; & l t ; / r p o l y g o n s & g t ; & l t ; r p o l y g o n s & g t ; & l t ; i d & g t ; 6 6 3 9 0 2 4 2 9 6 4 6 5 2 6 8 7 4 1 & l t ; / i d & g t ; & l t ; r i n g & g t ; 6 3 - m 4 m h w j J - x k O r m v G 7 8 8 m H v w 6 q B 5 5 o C 2 r y E r q l K 3 9 y F k g t B _ n q p C l u g 0 J p r t Q 8 8 g U 6 z 0 K 7 k j o D y j v t G & l t ; / r i n g & g t ; & l t ; / r p o l y g o n s & g t ; & l t ; r p o l y g o n s & g t ; & l t ; i d & g t ; 6 6 3 9 0 2 4 3 3 0 8 2 5 0 0 7 1 2 8 & l t ; / i d & g t ; & l t ; r i n g & g t ; 4 l 4 n 5 8 5 q g I l m y m C r 1 1 W n 7 8 F 2 l z K 8 6 7 c y i 5 c u _ 1 M m h z 9 G 4 s u B g i 9 N u 3 p E 7 j l Z w v r i B s m o L w 6 m R z w h r B & l t ; / r i n g & g t ; & l t ; / r p o l y g o n s & g t ; & l t ; r p o l y g o n s & g t ; & l t ; i d & g t ; 6 6 3 9 0 2 4 3 3 0 8 2 5 0 0 7 1 2 9 & l t ; / i d & g t ; & l t ; r i n g & g t ; p v 2 1 m u 1 3 k I o 1 k 6 F p j _ V l s n m E n z u V - 8 g W t 1 k 6 F 8 z r L 7 v w G 4 g i v D u - r 6 C & l t ; / r i n g & g t ; & l t ; / r p o l y g o n s & g t ; & l t ; r p o l y g o n s & g t ; & l t ; i d & g t ; 6 6 3 9 0 2 4 3 6 5 1 8 4 7 4 5 4 8 1 & l t ; / i d & g t ; & l t ; r i n g & g t ; o x y 8 g r n 5 k J s j s M _ _ 5 j B 9 2 6 k B s 6 1 O h q 3 g B o 9 4 d 2 1 - P x t g s D 4 7 h B x g - q D h 9 m F r x 8 B _ 3 r r B 6 1 _ z C & l t ; / r i n g & g t ; & l t ; / r p o l y g o n s & g t ; & l t ; r p o l y g o n s & g t ; & l t ; i d & g t ; 6 6 3 9 0 2 4 3 6 5 1 8 4 7 4 5 4 8 2 & l t ; / i d & g t ; & l t ; r i n g & g t ; w x i m v 4 z l z I r v r 8 D 5 4 z V l m 6 i C 9 p u T p i 4 N k w - X & l t ; / r i n g & g t ; & l t ; / r p o l y g o n s & g t ; & l t ; r p o l y g o n s & g t ; & l t ; i d & g t ; 6 6 3 9 0 3 1 1 3 4 0 5 3 2 0 3 9 7 3 & l t ; / i d & g t ; & l t ; r i n g & g t ; _ j w k v 1 s 5 l J w w 9 Q z m h a g j j K _ z p H s o y L m l r g B 9 x - D 8 u n h B x 3 _ D 4 - m M 4 i i r C o p i N l 5 z b 7 _ x J 1 l l X & l t ; / r i n g & g t ; & l t ; / r p o l y g o n s & g t ; & l t ; r p o l y g o n s & g t ; & l t ; i d & g t ; 6 6 3 9 0 3 1 5 1 2 0 1 0 3 2 6 0 2 1 & l t ; / i d & g t ; & l t ; r i n g & g t ; z p k w u m t h 7 H - u j M x i 8 b 6 v w D r 0 x M v 7 l M 4 g 5 X 9 o q - G 9 o - J h 6 9 I h w v G z 7 p O 2 x u c - - j C o q 8 N y - 9 Q & l t ; / r i n g & g t ; & l t ; / r p o l y g o n s & g t ; & l t ; r p o l y g o n s & g t ; & l t ; i d & g t ; 6 6 3 9 0 3 4 4 6 6 9 4 7 8 2 5 6 6 9 & l t ; / i d & g t ; & l t ; r i n g & g t ; 9 l 8 7 k t t v i J i 7 q 3 - B k i k y S t 5 l 4 T g 4 1 e u s z p D x w x q E w w j h C & l t ; / r i n g & g t ; & l t ; / r p o l y g o n s & g t ; & l t ; r p o l y g o n s & g t ; & l t ; i d & g t ; 6 6 3 9 0 3 6 1 1 6 2 1 5 2 6 7 3 3 8 & l t ; / i d & g t ; & l t ; r i n g & g t ; 8 w 8 3 6 s v 9 h J j w w I t 3 g Y l 0 - X 9 1 v D z z o Z 3 - 7 t C t p h C h 5 x R 6 z 5 I h t 5 _ B z 3 2 K s o o F - o 8 g B z 8 k f v 8 v - B 6 o s S & l t ; / r i n g & g t ; & l t ; / r p o l y g o n s & g t ; & l t ; r p o l y g o n s & g t ; & l t ; i d & g t ; 6 6 3 9 0 3 6 2 8 8 0 1 3 9 5 9 1 7 8 & l t ; / i d & g t ; & l t ; r i n g & g t ; 6 o - w _ q q q m J t t x g L j 6 t B 5 k 2 q E m 1 p C z n 3 w B 8 k _ D i u 0 o D 6 t v P q m l J g u y Z z p u W 1 8 s M 0 y q F 6 s h J y j u s B g 9 m D 8 j z O & l t ; / r i n g & g t ; & l t ; / r p o l y g o n s & g t ; & l t ; r p o l y g o n s & g t ; & l t ; i d & g t ; 6 6 3 9 0 3 6 3 2 2 3 7 3 6 9 7 5 4 1 & l t ; / i d & g t ; & l t ; r i n g & g t ; 5 i 3 l - r 3 y h J z - t D w 9 o G _ 9 5 D m v s u B 0 p 2 F r o g 6 B k 0 2 o D x - t G k 1 x F u y w u B h 5 0 j H 8 m w m C & l t ; / r i n g & g t ; & l t ; / r p o l y g o n s & g t ; & l t ; r p o l y g o n s & g t ; & l t ; i d & g t ; 6 6 3 9 0 3 6 4 2 5 4 5 2 9 1 2 6 4 9 & l t ; / i d & g t ; & l t ; r i n g & g t ; k z 9 r j _ 9 l 0 I m 6 v Z x m y N m 1 o N 6 x p o C v 6 x M v n 1 U s w n u B j 3 s i E v y k 0 B x s k V y r x u D 8 0 g M o n q 2 B v j z K 7 j - B t 6 q I 9 v p O t 3 l p B t x K 1 v n E p 6 7 V 5 - u h B t n n C 2 j j P 7 o l H r y 0 D r 3 8 Y & l t ; / r i n g & g t ; & l t ; / r p o l y g o n s & g t ; & l t ; r p o l y g o n s & g t ; & l t ; i d & g t ; 6 6 3 9 0 3 6 4 2 5 4 5 2 9 1 2 6 5 0 & l t ; / i d & g t ; & l t ; r i n g & g t ; n u _ s 5 7 j 6 z I - q _ i C _ m j d k 8 9 R 2 r j 0 C p r y i C - q 7 6 B z 5 m O k 0 l H & l t ; / r i n g & g t ; & l t ; / r p o l y g o n s & g t ; & l t ; r p o l y g o n s & g t ; & l t ; i d & g t ; 6 6 3 9 0 3 6 4 5 9 8 1 2 6 5 1 0 2 1 & l t ; / i d & g t ; & l t ; r i n g & g t ; y s n 6 r 2 v h m J z 3 8 5 C 7 g 3 1 C _ n 4 _ F z y z P 9 _ u c w 1 8 C w 8 6 K j p 5 v B _ 9 8 f p u r D s t o R 6 v w C - 0 g h E w r q H y y 5 b 7 z t Q 1 n j a s t p Z y 2 k C m 2 u 7 B s 3 r E 6 t u X j u 9 X 5 p g R 5 l 2 I 6 9 u l C & l t ; / r i n g & g t ; & l t ; / r p o l y g o n s & g t ; & l t ; r p o l y g o n s & g t ; & l t ; i d & g t ; 6 6 3 9 0 3 6 4 5 9 8 1 2 6 5 1 0 2 3 & l t ; / i d & g t ; & l t ; r i n g & g t ; i t 5 m p - 0 u j J 8 9 x h C z o y h B 9 0 j N m l l H _ y g G v n w E 5 k h I _ 4 s n B 7 j q i C 9 0 _ 5 B 9 s y G j g g U z k n d t 4 m M z g l g B & l t ; / r i n g & g t ; & l t ; / r p o l y g o n s & g t ; & l t ; r p o l y g o n s & g t ; & l t ; i d & g t ; 6 6 3 9 0 3 6 4 9 4 1 7 2 3 8 9 3 8 1 & l t ; / i d & g t ; & l t ; r i n g & g t ; w m 6 v l 0 n 9 k J 0 o 7 L 8 r 0 f 0 g m q F 3 m i m B h u 1 S s 0 n U m v - p B w _ 2 B w 3 m d - 2 o V q _ q e i r j K r 1 w - N - 4 h O & l t ; / r i n g & g t ; & l t ; / r p o l y g o n s & g t ; & l t ; r p o l y g o n s & g t ; & l t ; i d & g t ; 6 6 3 9 0 3 6 8 3 7 7 6 9 7 7 3 0 6 1 & l t ; / i d & g t ; & l t ; r i n g & g t ; q 8 z j w _ _ k j I q q 1 y d 2 g h 3 o B s 8 7 3 h B i 0 h g P v q q o G z i 6 p H z r - w H w 8 0 y I j l 4 k R 1 i 8 i F 9 q w u 5 B z o v z Q z v 2 8 M k 0 p 8 P j v g U 3 q 5 r l B y 8 r s a 7 2 n k B i x h 1 C 4 g w N _ w h O 4 i v l h C s i - - i C 2 8 q 7 C o q l r B s k h 1 T u x 1 k B w l r 3 R j 5 3 7 E 3 1 3 m B 3 o j - G _ 9 r 0 F & l t ; / r i n g & g t ; & l t ; / r p o l y g o n s & g t ; & l t ; r p o l y g o n s & g t ; & l t ; i d & g t ; 6 6 3 9 0 3 6 8 7 2 1 2 9 5 1 1 4 3 3 & l t ; / i d & g t ; & l t ; r i n g & g t ; g 5 x k o g 5 x - H 7 4 _ W g 3 _ r B m t g T 3 g z w C t 1 o k B k i m l D l u 0 s D _ r q x B & l t ; / r i n g & g t ; & l t ; / r p o l y g o n s & g t ; & l t ; r p o l y g o n s & g t ; & l t ; i d & g t ; 6 6 3 9 0 3 6 8 7 2 1 2 9 5 1 1 4 3 4 & l t ; / i d & g t ; & l t ; r i n g & g t ; z 9 2 v g - 8 v m J h p 2 y B 5 z 4 E 2 o l G r u k L 1 n 6 F _ 3 g Z _ h l l C u 3 g 9 E 5 t q f q i 6 z C z 5 m J 9 y z n H - h z k C & l t ; / r i n g & g t ; & l t ; / r p o l y g o n s & g t ; & l t ; r p o l y g o n s & g t ; & l t ; i d & g t ; 6 6 3 9 0 3 6 9 7 5 2 0 8 7 2 6 5 3 3 & l t ; / i d & g t ; & l t ; r i n g & g t ; m i 1 7 5 n v 8 z I l r n R 4 k u O k w 0 D s p k P 2 1 l Y u 9 x 0 F x n p h B n - j 0 B t t j i D & l t ; / r i n g & g t ; & l t ; / r p o l y g o n s & g t ; & l t ; r p o l y g o n s & g t ; & l t ; i d & g t ; 6 6 3 9 0 3 7 1 4 7 0 0 7 4 1 8 3 9 0 & l t ; / i d & g t ; & l t ; r i n g & g t ; 0 h 1 g r z i 5 _ I v w v y D k 4 p 4 B z 1 8 o H o 2 i e k 7 l p B _ j o 0 B r 6 l q C g t 3 q E k 0 n Z & l t ; / r i n g & g t ; & l t ; / r p o l y g o n s & g t ; & l t ; r p o l y g o n s & g t ; & l t ; i d & g t ; 6 6 3 9 0 3 7 1 8 1 3 6 7 1 5 6 7 4 1 & l t ; / i d & g t ; & l t ; r i n g & g t ; z i w p 7 t t w g I - r x 2 V g 0 q v 2 B 5 x l z X 0 4 t x Y j - 7 s I 0 n 7 0 6 B - 9 1 5 F 8 n h o K _ 4 h p k B i 7 x m J & l t ; / r i n g & g t ; & l t ; / r p o l y g o n s & g t ; & l t ; r p o l y g o n s & g t ; & l t ; i d & g t ; 6 6 3 9 0 3 7 2 1 5 7 2 6 8 9 5 1 1 4 & l t ; / i d & g t ; & l t ; r i n g & g t ; 2 2 m t - k u v 4 I t i z m C 8 z 1 a 3 n n r D 4 l t i B x h 7 8 R _ z - 9 O u x 4 r B 3 p m l F _ h 2 9 G _ _ h l B k h z 7 5 B h t 8 3 m C i w u v G _ g 8 6 E x y r 2 o B j 6 8 i d g 5 - 3 M k u 1 7 m C o o 1 N q o _ 5 Q l v l j V & l t ; / r i n g & g t ; & l t ; / r p o l y g o n s & g t ; & l t ; r p o l y g o n s & g t ; & l t ; i d & g t ; 6 6 3 9 0 3 7 2 5 0 0 8 6 6 3 3 4 9 3 & l t ; / i d & g t ; & l t ; r i n g & g t ; n 1 3 5 s 0 1 g 9 I 0 2 5 u F 4 g o C u 5 3 9 B v n 0 E 0 j s Z 9 6 m M - p j F - m 3 i B g m o c - 9 h L 4 l y k C h t v U s u j B 5 n m H 8 3 6 G j p x o B 8 q _ R p 4 9 F 6 n 2 i B 5 p i H 2 y n _ B l 2 i F 2 p 8 W j - j Q 5 v _ v B 7 u q O 4 1 z N 9 z 2 L 8 v z F 5 3 3 I s x 6 k D 4 w 5 q B 8 - _ S _ j - k C m 9 g l B 2 h l I n r u r C & l t ; / r i n g & g t ; & l t ; / r p o l y g o n s & g t ; & l t ; r p o l y g o n s & g t ; & l t ; i d & g t ; 6 6 3 9 0 3 7 2 5 0 0 8 6 6 3 3 4 9 4 & l t ; / i d & g t ; & l t ; r i n g & g t ; l n 9 0 s 1 v h i J 8 h 3 k T 5 s q C r k y X 2 9 x H q i w q F q z y j B 6 q 3 J p 0 s 7 B j - 0 C p _ 4 E & l t ; / r i n g & g t ; & l t ; / r p o l y g o n s & g t ; & l t ; r p o l y g o n s & g t ; & l t ; i d & g t ; 6 6 3 9 0 3 7 2 5 0 0 8 6 6 3 3 4 9 5 & l t ; / i d & g t ; & l t ; r i n g & g t ; 0 k 0 v _ g i u l J z k s j B q 2 k W g v m k B 7 x 9 B 6 t w H q q 1 H x x - L 6 p 1 J w w y E 4 1 0 R v p k E l q 1 D n 7 n R 3 4 3 0 C 9 j q v F 0 u v 1 D 4 2 k B p h 0 n B 8 1 _ F q h x Z w h q D 3 u r l B 1 r - e t 0 t j D 0 1 v D g 6 q Z p p t z B v i v 1 C 3 y g C u 1 g h B q o z u C & l t ; / r i n g & g t ; & l t ; / r p o l y g o n s & g t ; & l t ; r p o l y g o n s & g t ; & l t ; i d & g t ; 6 6 3 9 0 3 7 2 8 4 4 4 6 3 7 1 8 4 9 & l t ; / i d & g t ; & l t ; r i n g & g t ; k u q s h s w v i J m 4 9 w Z s _ p u C q h 0 6 J h q o v K g k i 9 F x n u h E s 5 x t G 5 4 9 2 J 8 g t 3 F 6 g j n X m 6 q b o n w 6 C 4 u i y E & l t ; / r i n g & g t ; & l t ; / r p o l y g o n s & g t ; & l t ; r p o l y g o n s & g t ; & l t ; i d & g t ; 6 6 3 9 0 3 7 3 5 3 1 6 5 8 4 8 5 8 1 & l t ; / i d & g t ; & l t ; r i n g & g t ; n l i 6 2 p s 6 - H t - q J - 5 q K 4 h h k B n l 7 W 6 h m G u h h q B 1 p 6 J 2 3 0 C v i 1 a 3 n g N 0 3 u q B p x 9 h B l 2 - a 9 0 k F q j 2 _ C 1 - 2 m B 1 7 3 5 B 6 z t J g 9 k G k 3 p N v n 8 F 4 u l U & l t ; / r i n g & g t ; & l t ; / r p o l y g o n s & g t ; & l t ; r p o l y g o n s & g t ; & l t ; i d & g t ; 6 6 3 9 0 3 7 4 5 6 2 4 5 0 6 3 6 8 9 & l t ; / i d & g t ; & l t ; r i n g & g t ; t s v - v o 5 0 l I r 0 9 3 H u h 0 j G 4 0 _ 8 C 9 q v t F y q r _ w C 0 t 6 y B w v 8 i C h t w p I m n t x W s o 1 z C w x o 2 v B h 0 w t G h w 2 8 H u z i r q F v 9 y o E p t z h M p 8 i 9 H 5 h r n H - m z p U 6 _ 4 d w 9 5 i U y u u 4 6 E u 5 m g D m 4 6 5 D h 9 q y E x n 2 6 I r 4 l o G 4 x t t F y w z h B _ p 4 j E h p 8 6 B g u t k U m 8 8 i D 9 x k k C r x 7 5 D 6 0 _ _ B n 0 r m J 5 h v _ E i 9 n w S y 6 8 r P w l n 5 B 8 k 9 9 J _ w 5 6 Q h h x 3 K l m p 9 G u _ 6 t o C 1 u 1 x J m m _ 0 F 9 z l _ Q 9 7 l l C q _ 4 h B 6 r z 6 6 F & l t ; / r i n g & g t ; & l t ; / r p o l y g o n s & g t ; & l t ; r p o l y g o n s & g t ; & l t ; i d & g t ; 6 6 3 9 0 3 7 6 9 6 7 6 3 2 3 2 2 6 1 & l t ; / i d & g t ; & l t ; r i n g & g t ; r t x q h 1 g u l J z _ 6 m C w 3 9 d 5 n 2 k B x l _ C 6 m 4 w C 3 o j i B w w 2 L x 1 4 5 C 6 - 4 L r l g R u m 4 6 C p w s S v h w 1 B n 4 o r J 4 t o H 0 _ t t B x - h E 7 k y L y _ k E & l t ; / r i n g & g t ; & l t ; / r p o l y g o n s & g t ; & l t ; r p o l y g o n s & g t ; & l t ; i d & g t ; 6 6 3 9 0 3 8 2 1 2 1 5 9 3 0 7 7 8 5 & l t ; / i d & g t ; & l t ; r i n g & g t ; x - w l - o i n v I z z x M o l 6 w B 3 0 i T 9 _ 3 O t g s h C 2 - j l B 7 3 s K 5 2 y I 7 q q J 1 i q C k 5 _ J j m h X o 2 2 k B z z 1 Q n g 3 G _ 1 - L 2 m 6 s E n n 2 k B o m h l B & l t ; / r i n g & g t ; & l t ; / r p o l y g o n s & g t ; & l t ; r p o l y g o n s & g t ; & l t ; i d & g t ; 6 6 3 9 0 3 8 2 1 2 1 5 9 3 0 7 7 8 6 & l t ; / i d & g t ; & l t ; r i n g & g t ; l t w z v t z u j J t j 2 N s k u x B 6 0 q t B h m w B g v y K l g 2 P k l 7 o E i l m Q o n 0 b s y 8 D u g j F v n o e t 9 _ y B & l t ; / r i n g & g t ; & l t ; / r p o l y g o n s & g t ; & l t ; r p o l y g o n s & g t ; & l t ; i d & g t ; 6 6 3 9 0 3 8 2 4 6 5 1 9 0 4 6 1 5 3 & l t ; / i d & g t ; & l t ; r i n g & g t ; s 5 p 6 n u k 7 l J n 8 z q L q u j K 5 9 6 F _ 6 x c r 4 1 i B x i k r C y 7 8 I x t r l B j i 4 K n _ g m B g 6 3 v B 3 8 - s D m 5 q N 2 q k M g r o l B z 1 6 w B p i h m B u p 3 D u 9 o U k q 1 C 7 q k U y 3 8 L 2 6 _ V r n k m B 3 3 m k B 5 1 6 i B x h 4 D w m 8 I 7 t q G v h h z B 5 j j J & l t ; / r i n g & g t ; & l t ; / r p o l y g o n s & g t ; & l t ; r p o l y g o n s & g t ; & l t ; i d & g t ; 6 6 3 9 0 3 8 5 2 1 3 9 6 9 5 3 0 9 3 & l t ; / i d & g t ; & l t ; r i n g & g t ; t q u i m 6 8 z 8 I 1 8 0 Y o s 8 O 5 n 4 R u 1 7 W y j p M o 8 t a z t - d 6 r n f t t z M 1 i 6 I h r - Z 4 p k C g 1 z N _ m 7 G y s i J k r z Y u m - J q 4 4 F 1 4 6 o B & l t ; / r i n g & g t ; & l t ; / r p o l y g o n s & g t ; & l t ; r p o l y g o n s & g t ; & l t ; i d & g t ; 6 6 3 9 0 3 8 8 3 0 6 3 4 5 9 8 4 0 9 & l t ; / i d & g t ; & l t ; r i n g & g t ; _ 0 8 7 x o 6 1 7 I n s _ Y k s m D 0 0 i d g k 4 H 4 7 h z B 2 q 8 w D 7 z y F v v 8 G m - s F 1 s j G m _ 0 T 1 8 2 - C 3 8 6 2 B w m r a & l t ; / r i n g & g t ; & l t ; / r p o l y g o n s & g t ; & l t ; r p o l y g o n s & g t ; & l t ; i d & g t ; 6 6 3 9 0 3 8 9 3 3 7 1 3 8 1 3 5 0 9 & l t ; / i d & g t ; & l t ; r i n g & g t ; 4 x r n x 7 p 7 h I 2 1 u h G q y _ r R v h i 8 B 5 8 r l I h n 6 9 E y g h - W k p 1 g D j 9 s w C j v _ h F 1 7 1 i D 0 w _ g g B x 0 4 1 D 9 6 6 u D o w 4 t I u 6 q k D q y 2 x D 5 j o k C o 6 8 a v t 2 8 D u 9 p 8 B 2 7 v B 6 n - X 0 4 s 2 B g q 8 _ f r k 4 k d y v 7 u B j t 5 9 F 0 4 t z E - s 0 3 S 4 _ t y U x p 0 l E q 6 g j T s 1 j 1 F z o y 2 3 C p 8 i n E - w i _ K o k h 0 B q 9 q n e - z w 4 f 0 y 3 Z q g h r C k y 9 o M 5 x 8 m L 5 u s j b 7 v - j r B 7 g j 3 C k t l 8 F k r 7 v U 8 3 o n D 6 i z a w q k k B r v 0 y C n g w x N 9 5 r r D l v i 7 J s 2 i P p h v k B w m p k H p q p 5 L - 4 o 9 I p - 3 g C 8 8 h m C 1 9 2 1 C 6 z v F 0 i m C 2 v p B g 2 u q V - l 2 7 j B s m 0 y C o 9 g x r B p j _ z C o j l - O r 9 5 i y C 9 4 4 j O g h j x K 6 1 8 h H 1 g h - W m h j h K 0 p 3 1 K u z m x C 7 u 6 u a m 1 7 r n B w 9 8 6 U h y 4 l D 0 r 5 q 7 D h 2 9 t l B s t g i W i k o k C s t o - j B 3 s m 7 q B y 9 u s Z y z h m h C o y n 1 v C 6 _ z o Y 9 h _ y Y - 8 n 9 C h 5 o 4 D 6 v _ i V p u 9 3 b 0 s 3 h d i 8 0 u N 9 v 7 r v B 5 x o i N p p o v C 3 n p r B n o r 1 S n - l 6 I x - v u B t h z n E l v j y D 1 w o u D 5 s 3 _ B o q i r B l v s w F q h t k c l r 5 P _ h k s C 7 h m 6 E 3 7 l l G x x 7 Z 3 5 7 n N u n n 7 5 D i n 2 o 1 B 5 n z l I g s m x H k p l w y B i 7 8 k n C 7 s u o X v w l 6 o B u 2 r _ C 6 0 n 3 X w 9 t 4 w B i x w j V k p 2 g 8 G 8 y u i u B j h n g m B 5 0 l p J 6 8 h m J & l t ; / r i n g & g t ; & l t ; / r p o l y g o n s & g t ; & l t ; r p o l y g o n s & g t ; & l t ; i d & g t ; 6 6 3 9 0 3 9 3 8 0 3 9 0 4 1 2 2 9 3 & l t ; / i d & g t ; & l t ; r i n g & g t ; u l k 3 7 9 8 2 3 I 9 4 6 c 4 - m 2 B r 2 q J y l w f 8 y i S i _ w n D t r - S g n 8 O p k y n E t v l P k m w k B i y 6 Q q 8 n 5 D l 2 w D x o v N & l t ; / r i n g & g t ; & l t ; / r p o l y g o n s & g t ; & l t ; r p o l y g o n s & g t ; & l t ; i d & g t ; 6 6 3 9 0 3 9 9 6 4 5 0 5 9 6 4 5 4 9 & l t ; / i d & g t ; & l t ; r i n g & g t ; h v v t n h 0 n _ I w - t n M n o l o S q 7 n v E v 4 t p F v 2 7 w I 0 q s s E 1 8 k q D h 8 8 - M 3 1 8 7 F z 9 g g C _ o t y B 1 q 5 z D r n l X 0 y 2 o E n l 8 0 C 2 0 0 v H 5 p w n E & l t ; / r i n g & g t ; & l t ; / r p o l y g o n s & g t ; & l t ; r p o l y g o n s & g t ; & l t ; i d & g t ; 6 6 3 9 0 3 9 9 9 8 8 6 5 7 0 2 9 2 5 & l t ; / i d & g t ; & l t ; r i n g & g t ; 1 8 2 j v k y 0 n J h u x a y j k E 6 3 t g E 9 m k L r 6 0 3 C x v 4 s B k 9 r H m k p E g 4 1 Q i s r c 5 8 k D 8 w z l B & l t ; / r i n g & g t ; & l t ; / r p o l y g o n s & g t ; & l t ; r p o l y g o n s & g t ; & l t ; i d & g t ; 6 6 3 9 0 3 9 9 9 8 8 6 5 7 0 2 9 2 6 & l t ; / i d & g t ; & l t ; r i n g & g t ; s g 4 x 6 o u 2 - H m i 7 n D k p h Q 8 q r w B t 7 _ q B k v h H x v o F 5 i n 0 B j u w J 1 w 6 M w 0 v O k k k C p p 0 Q r - g H o h 6 6 B q y g L g v r d 3 6 o R 2 l w Z 3 o v I & l t ; / r i n g & g t ; & l t ; / r p o l y g o n s & g t ; & l t ; r p o l y g o n s & g t ; & l t ; i d & g t ; 6 6 3 9 0 4 0 4 1 1 1 8 2 5 6 3 3 3 8 & l t ; / i d & g t ; & l t ; r i n g & g t ; u 5 4 k u y p g j J _ x o 2 g B u u u j D x 3 i x G 1 n x 6 R 6 1 l 8 J k w k m J p p t n B r l o _ B h u v z C 2 n y 3 E z y 7 6 F w u s i O o p 8 q O 0 _ 6 Z 0 2 q n O z 0 t i g E 7 i m m F s 6 s r G t m q p E 6 2 h - O p 0 u p K 3 _ s l L o 3 q 0 D u 0 x g B n z s 9 B 5 g 5 5 R z v r 9 K i k r 9 D 3 x s v C _ s 1 e l 6 y 2 P 5 k 9 y B y 7 _ v J x q y q H & l t ; / r i n g & g t ; & l t ; / r p o l y g o n s & g t ; & l t ; r p o l y g o n s & g t ; & l t ; i d & g t ; 6 6 3 9 0 4 0 4 7 9 9 0 2 0 4 0 0 7 8 & l t ; / i d & g t ; & l t ; r i n g & g t ; y p g 4 s p 7 g j J t o y L x y m H z 9 t I i p j v G 6 g 3 4 B j 1 t g B 2 o r t E y w 0 M - 2 n z C y s - E l w h 5 C 0 y m h B 0 1 l V l l s M 7 8 i 7 B & l t ; / r i n g & g t ; & l t ; / r p o l y g o n s & g t ; & l t ; r p o l y g o n s & g t ; & l t ; i d & g t ; 6 6 3 9 0 4 0 4 7 9 9 0 2 0 4 0 0 7 9 & l t ; / i d & g t ; & l t ; r i n g & g t ; x u i 8 u 7 m s m J 3 v q D r q p k C 1 y v 7 B _ z 8 s C - h 0 v B u l m D 8 t 6 N 6 o 9 D p u 1 D j h o c 4 y l B w w 6 C n u v t E v w 0 _ H y 3 7 L & l t ; / r i n g & g t ; & l t ; / r p o l y g o n s & g t ; & l t ; r p o l y g o n s & g t ; & l t ; i d & g t ; 6 6 3 9 0 4 0 6 5 1 7 0 0 7 3 1 9 1 8 & l t ; / i d & g t ; & l t ; r i n g & g t ; u j o m 9 _ 0 k g I q y n u B 8 1 3 E 6 l z 1 D 0 v y a g i j i B j 8 3 d v 2 7 N 2 6 h r C & l t ; / r i n g & g t ; & l t ; / r p o l y g o n s & g t ; & l t ; r p o l y g o n s & g t ; & l t ; i d & g t ; 6 6 3 9 0 4 0 6 5 1 7 0 0 7 3 1 9 1 9 & l t ; / i d & g t ; & l t ; r i n g & g t ; 0 1 2 z 4 z o h 9 I y y s E t r g d w 8 w B t z s F g 3 g D r w k x B h i 0 H 5 x _ S x t 0 F 2 u 9 c 9 - 7 d t 1 l s B x v 0 X _ p k r E n l 6 4 E o 1 g s B _ r v Q 9 4 u v B w y 3 f g q o G v y k H & l t ; / r i n g & g t ; & l t ; / r p o l y g o n s & g t ; & l t ; r p o l y g o n s & g t ; & l t ; i d & g t ; 6 6 3 9 0 4 0 8 2 3 4 9 9 4 2 3 7 5 3 & l t ; / i d & g t ; & l t ; r i n g & g t ; w q g v k g r p s I u i k V t 2 7 O v g s - B 1 y - 7 C 3 5 p x B u i n c 9 _ r 9 G x 0 5 q D h 0 i O 3 w - N i v m 6 D 4 2 r i C 9 p 9 X j g 5 i E & l t ; / r i n g & g t ; & l t ; / r p o l y g o n s & g t ; & l t ; r p o l y g o n s & g t ; & l t ; i d & g t ; 6 6 3 9 0 4 0 8 2 3 4 9 9 4 2 3 7 5 4 & l t ; / i d & g t ; & l t ; r i n g & g t ; 8 t s g l n h v k J j - p q w C t i o 1 J l q j 5 E z 6 n J 2 q m 5 E i 4 p g K w 1 m q F h q l 6 E 8 h r x B 8 g 9 p G j y 8 6 0 B s 8 y M 1 4 u o j e i w n h S t 1 h 3 D t s z 4 G - o s n E 8 6 9 m D p 7 1 o h C u m k z l B 6 k _ g C x u - - B o w n x G 4 2 r r x B 5 i k y E i r i r C _ 3 w k E r w l r D 5 z u v u D 3 x 8 5 O t n g z E s n j 1 Q h 0 s s H p s 9 2 B p n 5 q b - 3 t g n C & l t ; / r i n g & g t ; & l t ; / r p o l y g o n s & g t ; & l t ; r p o l y g o n s & g t ; & l t ; i d & g t ; 6 6 3 9 0 4 1 0 2 9 6 5 7 8 5 3 9 7 1 & l t ; / i d & g t ; & l t ; r i n g & g t ; 0 h n w l k k 6 - H s 2 s g f p 4 4 x C 9 u j 3 L r 3 - i D j w l 6 n B y _ 2 0 q C j 1 o g U 4 z j r k B w z - p N 0 u 8 3 I q n j X k q v 4 b 5 8 p 3 C _ 7 1 n B z k 9 n B 8 7 p x Q _ 5 o g P - g _ k F - - 3 Z p 9 1 y V 2 k o 1 u B j 6 1 2 S & l t ; / r i n g & g t ; & l t ; / r p o l y g o n s & g t ; & l t ; r p o l y g o n s & g t ; & l t ; i d & g t ; 6 6 3 9 0 4 1 0 6 4 0 1 7 5 9 2 3 3 4 & l t ; / i d & g t ; & l t ; r i n g & g t ; o l q j q r s j k J 3 n 5 0 L 8 h 5 4 B n w t y B u v i _ H 6 7 s t H - 5 q x T w t 2 u C o 1 n x D 8 j n 3 C 4 5 w l O j 3 6 s Q 4 7 k 3 C 3 - g 7 K q n 1 g G l t r q I r g s h n B 6 q x j D g 6 v t C 2 1 r i J g 3 y 9 D s o k 4 B u y i 9 B p r _ _ m B o y l n I l h h 6 G h 8 k 4 C & l t ; / r i n g & g t ; & l t ; / r p o l y g o n s & g t ; & l t ; r p o l y g o n s & g t ; & l t ; i d & g t ; 6 6 3 9 0 4 1 1 6 7 0 9 6 8 0 7 4 2 9 & l t ; / i d & g t ; & l t ; r i n g & g t ; u g z k r o y r l J 2 q i C 1 1 k D 3 r o m I q 5 i I z t j J m 0 3 a 2 o t S l g y T - h v J y z p N p q - H v m h L u 6 o D o h u P r x h O g t 2 p C & l t ; / r i n g & g t ; & l t ; / r p o l y g o n s & g t ; & l t ; r p o l y g o n s & g t ; & l t ; i d & g t ; 6 6 3 9 0 4 1 2 0 1 4 5 6 5 4 5 7 9 7 & l t ; / i d & g t ; & l t ; r i n g & g t ; v t v q z _ k 2 - H z y 0 7 C 6 o r E v h t v B s 3 w 1 B u h z u D k v s R - 6 t G m u j 5 B t u i k B o 2 _ G k m x N l l _ O 6 0 9 F 2 p z j B p 0 u U 5 x 1 O r u t e - 6 g H 6 u v C 8 n h I 1 w n I 5 i y 7 B & l t ; / r i n g & g t ; & l t ; / r p o l y g o n s & g t ; & l t ; r p o l y g o n s & g t ; & l t ; i d & g t ; 6 6 3 9 0 4 1 6 1 3 7 7 3 4 0 6 2 1 8 & l t ; / i d & g t ; & l t ; r i n g & g t ; m n p j l _ - _ l J p 8 x 5 C 0 - o b v x 6 S v r 3 u B 7 i y D p j o m C j 2 k W - r 2 B 4 u q O s 6 9 B s r _ 3 E k u 4 1 C 5 7 3 L 1 w 0 n B - o 5 B s g 4 G l v o R q _ s B m 4 g T x 7 j D u 0 t r B s k _ O t t p g B t 3 u D w 9 5 l C 4 z g V & l t ; / r i n g & g t ; & l t ; / r p o l y g o n s & g t ; & l t ; r p o l y g o n s & g t ; & l t ; i d & g t ; 6 6 3 9 0 4 1 9 2 3 0 1 1 0 5 1 5 3 4 & l t ; / i d & g t ; & l t ; r i n g & g t ; - 3 z o 2 0 y 5 y H r i j h D q 6 s h P z 1 4 6 C u h 4 I 0 i y G 6 3 u u C x r 1 k E l 4 g l E p _ v r B r 1 p 9 C q s o s B u o j T u u r _ E & l t ; / r i n g & g t ; & l t ; / r p o l y g o n s & g t ; & l t ; r p o l y g o n s & g t ; & l t ; i d & g t ; 6 6 3 9 0 4 1 9 5 7 3 7 0 7 8 9 9 0 6 & l t ; / i d & g t ; & l t ; r i n g & g t ; x n 1 h 1 v 6 0 i J 7 x v 2 D l l m M h u 3 J 8 w 4 B _ 8 j l B t l s _ B n y 3 i F 4 v z - F o 8 u g B x p m E i 5 w u H n s 8 r B 0 t 3 n B w m 7 F l n u X t _ 5 F j j g D & l t ; / r i n g & g t ; & l t ; / r p o l y g o n s & g t ; & l t ; r p o l y g o n s & g t ; & l t ; i d & g t ; 6 6 3 9 0 4 1 9 5 7 3 7 0 7 8 9 9 0 7 & l t ; / i d & g t ; & l t ; r i n g & g t ; _ o v 3 o 5 k 4 9 H p 9 0 M - 6 f 4 r q s C x 4 n Q m i n H g 1 t V _ q Z t y 6 Q 3 j m y B 4 v 4 f q i 0 K 2 t x J o 9 u C g 3 z F h t 4 c 3 i 1 m B & l t ; / r i n g & g t ; & l t ; / r p o l y g o n s & g t ; & l t ; r p o l y g o n s & g t ; & l t ; i d & g t ; 6 6 3 9 0 4 1 9 9 1 7 3 0 5 2 8 2 6 1 & l t ; / i d & g t ; & l t ; r i n g & g t ; 5 u q y j 7 7 s l J _ s 9 r F o z 7 L j n x e n t 7 d s k r B 7 h z H l 4 x S 8 q n B t 0 s 5 D 6 - i J z j o Y h u 1 G 8 w v w B w 3 8 I u o - H 7 3 h h B & l t ; / r i n g & g t ; & l t ; / r p o l y g o n s & g t ; & l t ; r p o l y g o n s & g t ; & l t ; i d & g t ; 6 6 3 9 0 4 2 5 4 1 4 8 6 3 4 2 1 5 3 & l t ; / i d & g t ; & l t ; r i n g & g t ; m j 7 p 5 k - w _ I o z m 1 5 B g l - _ E x 2 - n B 6 i 0 i H j w s o I 6 2 t T 0 9 x 8 o B m x 9 4 Z 0 u q v B n 7 o 4 D 2 z m q J m o r W 3 9 v 9 B o z 0 z e 8 9 5 j L k z n 1 9 B 8 l l k u J x 6 j q N z _ u n M m g j 3 G 3 r u t B 2 h h x G 8 s q u P z 8 g g D 3 s v f 8 6 u o e s j _ 0 K s m y q D h z y v B 0 z 2 U t m o k K z g 1 p O s t - 2 F 4 y g 4 Q 5 7 u - b k q n t S o 5 g - Q i 5 - 2 i B h 8 3 t L p o p y D z s 4 3 B 3 s w w C k 0 h 4 O 4 - t p C 8 6 i 1 B q u 6 5 D y w l 7 J 2 1 7 l E m q m 1 C 1 w n p B 9 8 1 n D y g x 6 D & l t ; / r i n g & g t ; & l t ; / r p o l y g o n s & g t ; & l t ; r p o l y g o n s & g t ; & l t ; i d & g t ; 6 6 3 9 0 4 2 5 4 1 4 8 6 3 4 2 1 5 4 & l t ; / i d & g t ; & l t ; r i n g & g t ; q z n _ u r m n i J n l y j B 1 7 5 I 9 u 5 D 0 m 3 2 D 2 q t H n 3 r f w r h 0 B n o s Q 1 t 0 1 C - z 4 Q j t 0 F & l t ; / r i n g & g t ; & l t ; / r p o l y g o n s & g t ; & l t ; r p o l y g o n s & g t ; & l t ; i d & g t ; 6 6 3 9 0 4 2 6 4 4 5 6 5 5 5 7 2 5 3 & l t ; / i d & g t ; & l t ; r i n g & g t ; i 7 o s w p l v 9 I 8 x o V g 9 o F _ 5 l D z i 6 J z 1 q I j m g j B l n 3 3 C 4 0 w F n x r G m q w c y m r z E t 0 5 E v o 4 J 9 _ u E 7 p g k B 5 x n I h o h 8 B n n t H w 6 y U & l t ; / r i n g & g t ; & l t ; / r p o l y g o n s & g t ; & l t ; r p o l y g o n s & g t ; & l t ; i d & g t ; 6 6 3 9 0 4 2 7 1 3 2 8 5 0 3 3 9 9 4 & l t ; / i d & g t ; & l t ; r i n g & g t ; 0 - p n 0 t h 0 5 I x o j T k - h c 9 2 _ n B p k o 2 B q 2 l d 2 q j X g m _ C l m x P i 9 t 7 B s h k s H & l t ; / r i n g & g t ; & l t ; / r p o l y g o n s & g t ; & l t ; r p o l y g o n s & g t ; & l t ; i d & g t ; 6 6 3 9 0 4 3 1 2 5 6 0 1 8 9 4 4 1 3 & l t ; / i d & g t ; & l t ; r i n g & g t ; n 2 h w o 8 8 i 6 I v x 7 O 6 7 6 x C j r g f 5 j 1 M 0 2 h O m - l K _ 7 j E s j 4 a 9 x m J q y m C - m 8 g K q 7 V - v 6 U l n t u B u z 0 N 1 7 1 V l 2 0 O 2 h u H p l j q C p 8 o F z k j f m k u L & l t ; / r i n g & g t ; & l t ; / r p o l y g o n s & g t ; & l t ; r p o l y g o n s & g t ; & l t ; i d & g t ; 6 6 3 9 0 4 3 1 5 9 9 6 1 6 3 2 7 7 3 & l t ; / i d & g t ; & l t ; r i n g & g t ; o p 8 r u u 0 o v H h z q M j j 6 T g 3 k 3 B v 8 p F _ u m v B z j l E 5 h n U 9 4 p I k p 9 4 D w 5 _ O j x r N & l t ; / r i n g & g t ; & l t ; / r p o l y g o n s & g t ; & l t ; r p o l y g o n s & g t ; & l t ; i d & g t ; 6 6 3 9 0 4 4 7 7 4 8 6 9 3 3 6 0 8 1 & l t ; / i d & g t ; & l t ; r i n g & g t ; l 3 z o v 1 o p 6 I 9 0 m j B i _ 1 H _ k p o B u y _ U 2 t 1 G 8 g o M _ j o p C 6 t l I 5 i p I z 7 p V n l v H j o t P 7 i 4 e _ 3 y I & l t ; / r i n g & g t ; & l t ; / r p o l y g o n s & g t ; & l t ; r p o l y g o n s & g t ; & l t ; i d & g t ; 6 6 3 9 0 4 4 7 7 4 8 6 9 3 3 6 0 8 4 & l t ; / i d & g t ; & l t ; r i n g & g t ; j w o 5 g o v 8 - I 2 v l h p B 3 5 j r Q 6 j n 5 B s 1 q - F r z i e l n q 4 M o _ r 6 C j l h 1 I r w 2 m J 1 v y n Z y h 5 7 J o k u 6 O g 4 _ 8 G y 4 p r J u 1 _ 4 H 2 i v o d i n j p h C t 4 4 0 B o 7 m 6 B 5 o 7 2 B j s t 3 H 7 p 7 x B 8 x k n Q s h j j B l 7 t r P 7 0 1 r F 4 _ i 1 E w n m 2 B q 7 h m D 4 1 l l Q p m 9 z B 5 _ 0 m M v z v n N n 9 8 W h u j W l i r v D h 5 r x B 7 3 8 x D 2 l 1 _ K 5 - r S 1 9 w k F - y 7 3 K l - q n C o h 8 i B u o l 5 C q t 3 Z o z 3 0 B 9 u 6 d m g g j B z - o 7 C y 6 p W r n - 7 B n l 1 i B 3 1 k g D 9 s 2 r E y 8 x 1 F 6 h 2 _ K g p 8 _ C 1 9 h N n q t j K l g 7 v B y q y - B 9 x t l B 3 t i k B y 7 y n E 4 9 4 3 B 0 m v g B 5 _ 0 u O x z x l g B j 4 r 6 E 1 z 2 1 R q t v 0 B 8 7 u - E - g 1 4 E - r j l B h v 4 u L 6 5 i 7 E 8 w x 8 D _ s o Z s _ t o B - j j g I 0 0 - j T 3 h 7 v B 0 u g 2 B 2 m 4 e u 6 8 j D - 5 o _ f p t 6 z F t 6 4 m C 2 8 t - L 6 8 w q B 8 y 4 t B z - p n B h 5 v l J m 5 i 3 D r j u r E 6 i t t D i y i p D o 0 r v B 4 i 0 s K m k _ R k - n s P v u - 7 B u k s N 4 y k j B - _ p j B i x 4 0 F x 9 5 u D o r q T z 8 1 Q 0 m j 6 D r s 0 o O 3 6 p N u 9 p 1 G m 4 n i C 6 s 5 j L s 9 m L p u u 8 E x k z J w m l g B s 0 5 m E s o p z F 9 m n Q x z 8 d _ - n _ C w 7 s M w w s b 8 6 j m D z q g 7 C h 0 1 2 B y r 9 u C z t t 8 B t o j o J j x 5 o F x l r _ C m h n t B i w v x C - k 9 R 7 8 y u E r - 5 l B v y 3 6 S 0 i v 8 M t w - 6 C p h 4 W 1 w w - C p 3 x V r 5 2 s E p n w h G y _ v t B p u - t M y i 1 4 V q 4 r 2 D _ p j r B m 4 u v O 3 k v Z s k k a n g z u j B h k _ j D 5 i l n F z z p 2 C 4 m 5 k B i r o p S 1 4 m w B 9 3 j q D 9 1 5 _ B 1 1 k y D r r 2 t C r - g r J h r 2 1 C 0 6 v x F y h 7 u C n 9 q T 1 6 h l E 0 0 5 x B m r r Y j t y 7 B 7 4 5 d i r z s D w w 6 o D t - r M _ t 1 x B u 5 7 i B 0 h l f 5 u y x G o s m 8 G 3 h 4 7 R s x p r Q r s i z H 3 l 3 g P 6 5 y 7 N m 0 9 p H m n n 1 B 0 0 5 h G z j s 1 R h 7 s s C t j s z B r w g q F 1 t h w n B n y 0 k F 3 o z e 2 z u 4 B t 7 - v E 2 u l _ E v l 9 g D k h p w N z p l 5 C i k q 3 O v n 4 x E u 8 m p C w 7 6 7 R z 3 g l D n x o i K z v y i C m r 9 t O g 1 9 9 G 0 3 k 7 L 8 z r o M 6 y z O 5 z 0 L 6 o 5 n B n r - r D o 0 l 8 l C w q u 6 d q _ - t F y u 0 M 6 o 7 2 I k _ z - M x i v 2 I i j t 3 Q x 9 g l N j k o 1 B g 8 z s D g i 9 o N h o h j o B 9 u v i D - k o j V 6 _ 1 s F r o r 1 E k g r v 5 B 3 y r 8 G _ 7 - 9 D 5 l x l 2 C s w _ y H - q m g G n y 5 h C 4 7 8 2 N w y y j I o - w k x C - 7 3 r o B 4 1 t m - C 3 q 7 C 3 s g m i D h 4 i 8 C k k g t F 4 v 1 0 M - 5 z _ B 4 o 8 t C 3 q i k B u p - w R 5 o h o P l q m 3 M 3 2 6 8 D 0 z 5 8 D q 5 o l C m 2 5 6 H 3 v 6 o D 6 w j 3 D t n s t B w 3 i m L 2 7 p k B v n 2 v B v r y r Q p k j - H v w 6 0 k B m k o 1 B r g p l d i 3 l _ G z p s x V o w l v M s x z 8 F z 5 8 m D 1 4 h q j B 5 v m - B 7 w 8 9 I _ 5 3 l 8 C l l 7 2 B 5 z p 9 C 4 q 7 m g E 0 k o k 7 J 9 p x t s B y z 9 u 5 C n 3 h t k C - 6 k p a p h o _ G m - z 5 S 6 4 m j I q p 6 _ H h 0 m m T v 6 m k E u 6 s r n B 4 m q t Z x r w 7 J 7 j r r K 8 s z 3 P 7 z _ r G l n 6 z a o i 6 p u B 9 g 0 t U g 7 m w q B 8 6 u i U g t y s 1 B 3 s z 6 C 9 n 5 q 5 B r u i - C 4 i 3 s I 3 s 7 t P 6 j r b z 6 x Q 5 l u m J 0 x l p C z x h 4 Z m r k 5 Z - x 7 1 i B 0 z 9 y C 9 z m 2 F r h x g C 1 s 9 n B 7 _ _ w G i j n 4 O 4 4 z k C o 7 _ m M q 5 6 0 h B 2 2 1 _ D p 6 x v F n z m u q B r 1 s n u C m z _ K q x w y I j h j x K q 6 o u G q s l 6 B o h m t 0 C 0 t 7 9 E m s v 3 Q - u t z Y s _ x v B 6 3 p 5 G l 8 2 s C 6 n j 2 Y x 5 u i I j 6 l - D - 1 i o C k o s z D p 9 u w C p n k 3 G u l s v U 5 s l w s C j y 9 5 H h 4 3 6 B m 3 p 9 D g s o h N o s x r F z w 6 3 0 B w 6 i j E o 7 i l J w j n 1 F 7 x j v C m 6 1 3 J 3 v v v B t 3 _ i H g y 9 k g B l p 8 w F 1 1 q r I s 0 s g H w 3 i n E n u 0 8 E 6 y 4 r D x q 4 Z l x 0 2 S 8 z 8 y E x t 4 Q l n 7 u O p p j 7 H 6 3 9 y O g x y j D l v 8 9 E q 0 _ y G r 2 3 n P - u 1 3 C 4 - r o C u 2 u 0 C _ t q w J v 4 l k N j 0 m 7 O 3 v 4 5 D h 1 6 x M _ h t 6 K i g _ w P 6 v n 8 H q v q j o C _ - 1 v l B 9 _ 0 f w 5 3 m F & l t ; / r i n g & g t ; & l t ; / r p o l y g o n s & g t ; & l t ; r p o l y g o n s & g t ; & l t ; i d & g t ; 6 6 3 9 0 4 4 8 7 7 9 4 8 5 5 1 1 7 8 & l t ; / i d & g t ; & l t ; r i n g & g t ; 1 4 7 w h - y g 6 H 7 7 - v T r z _ g C 1 l v 7 j B u 1 n m H x m t g P n y 8 p J 3 r _ i R g R r n B i 6 l M q q h - o B k _ g 4 E 7 4 z n D 6 y t Q q r j B 3 h g C 0 k v n D 3 6 _ k H l l 2 q u F s q l h X 5 t i j K 9 g j g i C r g p m Q 3 0 n k B 7 u 0 z H 3 7 v 9 x B 2 n g r b 6 - 1 i D h s 6 r I 6 8 m h C t 9 3 m E & l t ; / r i n g & g t ; & l t ; / r p o l y g o n s & g t ; & l t ; r p o l y g o n s & g t ; & l t ; i d & g t ; 6 6 3 9 0 4 4 9 8 1 0 2 7 7 6 6 2 7 7 & l t ; / i d & g t ; & l t ; r i n g & g t ; 3 6 u m n 4 p x z K 6 z 3 j N q g - g W z m 9 s v B 6 m l 1 g C z x 1 7 V s k v 2 U o y q 8 X 6 4 7 q N n 1 5 o K n m l 6 r C g n 9 z a u r k u C 2 1 7 _ a 3 i o 5 i B z 6 k 9 8 D m v v w m B 3 1 p r J r 3 3 7 Z n 5 m o F 9 l _ _ K & l t ; / r i n g & g t ; & l t ; / r p o l y g o n s & g t ; & l t ; r p o l y g o n s & g t ; & l t ; i d & g t ; 6 6 3 9 0 4 5 3 9 3 3 4 4 6 2 6 6 9 3 & l t ; / i d & g t ; & l t ; r i n g & g t ; p r n v k x z 9 n J j y 9 3 I 0 j u m a p z 1 _ B 9 u p s E 2 4 j - C g 3 o t D w 2 4 g E z q 6 n E p 3 q k C x k 8 o H i 2 y 5 V o m 8 _ D o i 3 v B i 8 _ s H v m w 0 K o h 8 i E h j q 7 G _ o u _ F z x p g G w g 6 z B 7 w w 9 J s y g 6 G 8 k 9 p D u 2 q w K 2 r 1 v X u j v v v B 1 _ r h k E x 3 p x s B 9 2 - 0 N h o 3 3 G w w v m E 6 y _ y B l h 2 i E s 3 2 g C q z 5 p G q 6 _ t G & l t ; / r i n g & g t ; & l t ; / r p o l y g o n s & g t ; & l t ; r p o l y g o n s & g t ; & l t ; i d & g t ; 6 6 3 9 0 4 5 5 3 0 7 8 3 5 8 0 1 6 5 & l t ; / i d & g t ; & l t ; r i n g & g t ; 5 p 6 l u 3 g 5 z I 4 g 8 T 9 j 9 n P 4 5 r z a v 7 z k M - x 2 x E w t 9 8 I 7 s v 2 J 3 j t 4 t B y 2 8 x M 7 y h 0 B q g 3 h M s _ x _ B n r _ 1 V 4 t 9 j T 2 8 1 3 C r q n x X x _ t _ W _ 9 4 v D z m j 8 G n 6 o o P 8 m 4 k N _ y u r C 2 5 9 n C w v 2 4 B y u y x D y t r t C n l _ 8 E h s 7 - B 0 o p _ B r p - 0 S 9 y s z D i z t - 8 B 1 y 3 2 M q j j v i B q 0 3 l F n w m g C 3 k s n E g t 1 k C 4 3 3 6 I 8 - t e s 1 v v E u r v Z x 4 1 h B 7 p r p C k 0 i 6 F z _ r u N r 7 p i P v 3 1 6 1 C o h n 9 C u n 9 6 d - t x o G 1 n l w s B k u 3 8 O i j g H - 2 t 7 L q 0 3 p C 3 i 2 1 N 7 j q 6 K g o 2 l G 3 2 r 4 j B 0 q 3 r F j t y n K 5 r v w F o r x j C o 6 0 6 B z z y l C o 6 5 4 b 1 9 2 g I o 6 s o B 2 o j 2 H g 6 o k D 2 l u r F n l 6 p G t h g 2 D 8 l z S r 1 k w Q 3 m - 8 D x s 0 8 b v s g _ F h 7 p n U 4 4 q 4 H 8 j h o T 4 k p - C i g 4 x h B _ g 4 k F y j 3 7 G v t 9 t L s 8 - x g B 1 l k 9 H o s o 7 H l 0 2 r g B x 5 r i M 3 8 z z S 6 w 2 5 E _ 0 _ u C p s 0 x I 0 i 5 0 H _ y r 6 C 6 9 8 i r B 5 r v _ Q 0 9 i 4 U 7 w u w M q o 7 - Q p 1 w _ K 2 1 l v C h 6 3 h D z y n 1 B 3 0 0 r B r p y w L 3 n 8 m N m v t 2 D l s 0 w D t h h q E & l t ; / r i n g & g t ; & l t ; / r p o l y g o n s & g t ; & l t ; r p o l y g o n s & g t ; & l t ; i d & g t ; 6 6 3 9 0 4 6 9 3 9 5 3 2 8 5 3 2 5 8 & l t ; / i d & g t ; & l t ; r i n g & g t ; l s w 3 s t u y n J g 5 - z D 2 u s 6 K n g 1 8 D u 3 h l X k 6 3 - k B p 9 _ 1 B t t h g p C z 3 w N 1 r 9 r G & l t ; / r i n g & g t ; & l t ; / r p o l y g o n s & g t ; & l t ; r p o l y g o n s & g t ; & l t ; i d & g t ; 6 6 3 9 0 4 7 9 7 0 3 2 5 0 0 4 2 9 3 & l t ; / i d & g t ; & l t ; r i n g & g t ; p j 7 g 6 _ n _ s I p n s 3 r D u i r u D h h w q x O t t 7 h H s h p h M p 5 2 i D 9 0 2 6 G o k v 8 k B 6 j o v C m 5 7 h u C s _ - h 6 E n 6 - j Y 7 - n k P u k g t U 7 5 i p a w 2 w v C r o i l B _ t q c p y i 5 D u 3 o 9 F & l t ; / r i n g & g t ; & l t ; / r p o l y g o n s & g t ; & l t ; r p o l y g o n s & g t ; & l t ; i d & g t ; 6 6 3 9 0 4 8 3 4 8 2 8 2 1 2 6 3 5 4 & l t ; / i d & g t ; & l t ; r i n g & g t ; 1 3 1 8 6 z h - 5 H r 9 9 w B 3 j s R u g 6 z B h m 5 C u 0 k I r h u L 6 n r U - m 9 I 6 s 0 X q - 6 E x q w I 6 - i D & l t ; / r i n g & g t ; & l t ; / r p o l y g o n s & g t ; & l t ; r p o l y g o n s & g t ; & l t ; i d & g t ; 6 6 3 9 0 4 8 3 4 8 2 8 2 1 2 6 3 5 5 & l t ; / i d & g t ; & l t ; r i n g & g t ; 9 i p 7 2 w x 9 _ I 1 6 u 3 B r 9 8 L j t q H y s 3 a 2 7 p C 6 q t T x _ o w C r - 2 Y 6 q 9 B - v - _ B l w - t B & l t ; / r i n g & g t ; & l t ; / r p o l y g o n s & g t ; & l t ; r p o l y g o n s & g t ; & l t ; i d & g t ; 6 6 3 9 0 4 8 5 2 0 0 8 0 8 1 8 1 8 5 & l t ; / i d & g t ; & l t ; r i n g & g t ; 5 w u 3 v w - 1 4 I l z l t R s o z x D 2 m 0 k C 9 1 m e 7 u 3 U s u z 3 U 2 5 5 l C u m h 0 E o 2 2 O & l t ; / r i n g & g t ; & l t ; / r p o l y g o n s & g t ; & l t ; r p o l y g o n s & g t ; & l t ; i d & g t ; 6 6 3 9 0 4 8 6 9 1 8 7 9 5 1 0 0 2 1 & l t ; / i d & g t ; & l t ; r i n g & g t ; n x w r 9 m x j k J 6 4 u v c 9 m n n B s 7 v 0 M y j 8 m B y i x r D y 8 j k G i v j 6 H o _ 9 9 F v t _ 4 X o 3 5 9 C x t x p D m 1 i n E 0 1 8 y C n 5 n w B 1 8 y x H x 6 h t G 0 3 1 - D x n 4 8 B 0 8 0 5 C o - s v B k p k 8 a 7 n 9 n F 6 k 6 T 2 j 3 4 H 4 p s 3 0 B k 1 1 z F 2 1 7 m J s z p p D 0 l x h C w p p l E x r v - _ B 9 v p z C j v x 7 E i n n 0 B j l 5 p D w o j k C h 1 n k D y h _ h E 4 i g 6 E r t r t D 1 u _ s D - g i k C s l i i C z - 4 X z v t g C 6 8 u 4 E w r 2 5 D s 2 6 4 C z 2 - 3 G 8 w 6 k D j i j 9 M 5 q j X 5 v n h D 2 5 u 8 C x z s p X y n 3 i B q 2 4 0 F g v p h J h x q 4 F w w 5 5 G x l p j K 3 w k g F s 1 2 _ I 4 6 y j H 3 h k 2 X 0 m 2 X y j q 9 C x x y W o w 8 i m B s s g O j - j y M 1 r m p I 2 7 j 9 C i 4 r i S o v h V & l t ; / r i n g & g t ; & l t ; / r p o l y g o n s & g t ; & l t ; r p o l y g o n s & g t ; & l t ; i d & g t ; 6 6 3 9 0 4 8 7 9 4 9 5 8 7 2 5 1 2 5 & l t ; / i d & g t ; & l t ; r i n g & g t ; l y u y h v z x _ H i n 3 L i 7 n H s _ 9 I z 8 j O p 5 y J q y u y F x v j G - y 4 I s - 6 P 5 t t g B x w 9 O 8 t - a i q _ C 0 i 3 G i w 7 D 6 q v D 8 t z H u j z 8 B 8 g 6 c o n g m D 8 g x F & l t ; / r i n g & g t ; & l t ; / r p o l y g o n s & g t ; & l t ; r p o l y g o n s & g t ; & l t ; i d & g t ; 6 6 3 9 0 4 8 8 9 8 0 3 7 9 4 0 2 3 3 & l t ; / i d & g t ; & l t ; r i n g & g t ; s g x h t l 0 m 5 I _ 2 p k d l 4 2 m i B o s 8 g L 1 g w p G l h 9 0 W 0 5 g 0 Z r 4 g 8 C j 9 q y I o s 5 q R 1 - 6 7 B & l t ; / r i n g & g t ; & l t ; / r p o l y g o n s & g t ; & l t ; r p o l y g o n s & g t ; & l t ; i d & g t ; 6 6 3 9 0 4 8 9 3 2 3 9 7 6 7 8 6 0 5 & l t ; / i d & g t ; & l t ; r i n g & g t ; r 2 g 0 l j s 2 u H u 6 r 6 u C _ j 2 j Q 2 - 4 p G 7 p 4 8 K v 6 m q C 7 4 7 l y E s 4 4 g m B & l t ; / r i n g & g t ; & l t ; / r p o l y g o n s & g t ; & l t ; r p o l y g o n s & g t ; & l t ; i d & g t ; 6 6 3 9 0 4 8 9 3 2 3 9 7 6 7 8 6 0 6 & l t ; / i d & g t ; & l t ; r i n g & g t ; t m 7 5 6 s x n j J t y y z h E m t v 2 G t i 5 4 I 8 s n _ C l s w l 3 B p i s 5 g C 2 0 q r E k p u h C m s 8 j B g g s j q B x 3 n - B 2 4 2 y e 9 l q 4 B - 8 n x 0 B i y 0 k G r z 7 u M n l _ u J p k 0 1 C o n 4 Y & l t ; / r i n g & g t ; & l t ; / r p o l y g o n s & g t ; & l t ; r p o l y g o n s & g t ; & l t ; i d & g t ; 6 6 3 9 0 4 8 9 6 6 7 5 7 4 1 6 9 6 6 & l t ; / i d & g t ; & l t ; r i n g & g t ; m p g - p p 3 n g I g - p n B 8 t s J m t g E m 3 1 F i _ _ C 4 o i n B t i 4 B 2 7 t y B 2 j 9 Q p z 7 Q v 4 t M h w i G n o v W t 7 k 1 B 3 6 t Q _ 0 n R 5 k g J 2 t n G o w 9 T r 5 9 E 4 j k 2 C z 4 q N p y g H y v j F j i w F j 9 q W n w s I o r - S j 7 2 N l v j c p z 6 N v _ 1 C w s 6 J 0 2 7 L 1 _ _ J z u j W j s a & l t ; / r i n g & g t ; & l t ; / r p o l y g o n s & g t ; & l t ; r p o l y g o n s & g t ; & l t ; i d & g t ; 6 6 3 9 0 4 9 0 6 9 8 3 6 6 3 2 0 7 8 & l t ; / i d & g t ; & l t ; r i n g & g t ; w 9 i l y w 0 o _ I l w 0 _ B - 1 6 C h 6 o T n 2 6 B x t 2 b 6 - s X i 7 h r B v 8 w E y s v b z 5 _ d 2 v l q D & l t ; / r i n g & g t ; & l t ; / r p o l y g o n s & g t ; & l t ; r p o l y g o n s & g t ; & l t ; i d & g t ; 6 6 3 9 0 4 9 4 8 2 1 5 3 4 9 2 4 8 9 & l t ; / i d & g t ; & l t ; r i n g & g t ; 4 t u w g k 7 5 6 I 4 6 u K l h x k C 8 5 0 f p g t 3 E u g p 8 B v o 7 u C 5 w r w B 7 2 2 6 D r m o K 7 5 _ F 1 z 2 L h 3 r P & l t ; / r i n g & g t ; & l t ; / r p o l y g o n s & g t ; & l t ; r p o l y g o n s & g t ; & l t ; i d & g t ; 6 6 3 9 0 4 9 4 8 2 1 5 3 4 9 2 4 9 0 & l t ; / i d & g t ; & l t ; r i n g & g t ; i _ x h 2 x n w 9 I s - t W i h h g M - z o s C 0 w k T o i z J q n 8 0 D m u 2 k B 7 i 1 o E n 3 8 n B x m t G & l t ; / r i n g & g t ; & l t ; / r p o l y g o n s & g t ; & l t ; r p o l y g o n s & g t ; & l t ; i d & g t ; 6 6 3 9 0 5 0 1 6 9 3 4 8 2 5 9 8 4 9 & l t ; / i d & g t ; & l t ; r i n g & g t ; v u z o h p g w 1 I 0 - r 0 B 2 k x E w l g 9 E 3 h j r B g m o j B 1 m m j L 1 7 - H q s n K p 2 n N j v 5 C o p i o B k 7 2 f v r 7 1 B z y p 3 B & l t ; / r i n g & g t ; & l t ; / r p o l y g o n s & g t ; & l t ; r p o l y g o n s & g t ; & l t ; i d & g t ; 6 6 3 9 0 5 0 1 6 9 3 4 8 2 5 9 8 5 0 & l t ; / i d & g t ; & l t ; r i n g & g t ; s z 0 5 q j 3 8 7 I 7 s X m y u C 9 3 7 I z 1 b 2 t g i C q w r t B g 2 h h B i 2 6 v E n 0 o T v n v M - k 9 X & l t ; / r i n g & g t ; & l t ; / r p o l y g o n s & g t ; & l t ; r p o l y g o n s & g t ; & l t ; i d & g t ; 6 6 3 9 0 5 0 4 4 4 2 2 6 1 6 6 7 9 3 & l t ; / i d & g t ; & l t ; r i n g & g t ; r p m k 9 0 6 o h J s q j e w u o C h 2 7 Z u h m K j p x F w k o N l 6 1 O - v i s E w - 9 _ B w y _ B 2 p v p B 9 1 m L 9 8 6 U y _ 7 g C j 4 n D w _ w z B & l t ; / r i n g & g t ; & l t ; / r p o l y g o n s & g t ; & l t ; r p o l y g o n s & g t ; & l t ; i d & g t ; 6 6 3 9 0 5 0 8 5 6 5 4 3 0 2 7 2 0 5 & l t ; / i d & g t ; & l t ; r i n g & g t ; u 6 2 9 i 3 6 7 y I r 5 m N _ j 4 a 7 - r h C r x 2 K 8 - - O q o 1 S 3 0 u Z & l t ; / r i n g & g t ; & l t ; / r p o l y g o n s & g t ; & l t ; r p o l y g o n s & g t ; & l t ; i d & g t ; 6 6 3 9 0 5 1 0 6 2 7 0 1 4 5 7 4 1 3 & l t ; / i d & g t ; & l t ; r i n g & g t ; g 3 6 o y 5 o r l J o 8 i h B q 5 x l B 2 _ n u D p 3 i V y 8 2 F 4 3 g u B h p X 5 k 0 i C 5 y i - Q t 2 z k B x s p 3 B l z 5 X y q - F u s x t B j 8 l 6 B g y q g B x w u K j _ 7 E z 3 h K t g 1 H l 1 2 W 7 r z 6 B j j z I 3 w 7 C 7 k y M 5 g g 3 C & l t ; / r i n g & g t ; & l t ; / r p o l y g o n s & g t ; & l t ; r p o l y g o n s & g t ; & l t ; i d & g t ; 6 6 3 9 0 5 1 2 6 8 8 5 9 8 8 7 6 2 1 & l t ; / i d & g t ; & l t ; r i n g & g t ; 2 i w s o w p g k J _ s 8 D _ 6 o R w 0 u y X 7 w i K q y 0 F k p 4 t B 1 4 7 8 D z o 7 k C l q j x D i 6 o Q v v 2 s B 4 7 v i D y r 5 4 I & l t ; / r i n g & g t ; & l t ; / r p o l y g o n s & g t ; & l t ; r p o l y g o n s & g t ; & l t ; i d & g t ; 6 6 3 9 0 5 1 3 7 1 9 3 9 1 0 2 7 2 5 & l t ; / i d & g t ; & l t ; r i n g & g t ; l h l s t 9 l w 9 I y 6 y i C v 1 2 K 1 t t u C 0 z 7 F y l s O 8 y v N 7 3 r _ B z j g U _ 3 z K 5 q s U x k 2 j B - s o W 3 x s D & l t ; / r i n g & g t ; & l t ; / r p o l y g o n s & g t ; & l t ; r p o l y g o n s & g t ; & l t ; i d & g t ; 6 6 3 9 0 5 1 4 7 5 0 1 8 3 1 7 8 3 3 & l t ; / i d & g t ; & l t ; r i n g & g t ; 7 - w 5 1 p h z z I i g 5 K w v o C 4 s 4 G 8 s 1 G 9 y l d h 6 n e u h 1 G u q k V n 8 0 V 6 o l t C 5 0 9 F o 4 z X l x p M - 4 6 U 3 w s w B m s l S r o s g B 7 - x I k 7 p m C t g F 5 1 2 C y 8 F q n z F 1 u t P & l t ; / r i n g & g t ; & l t ; / r p o l y g o n s & g t ; & l t ; r p o l y g o n s & g t ; & l t ; i d & g t ; 6 6 3 9 0 5 1 5 0 9 3 7 8 0 5 6 2 1 2 & l t ; / i d & g t ; & l t ; r i n g & g t ; 2 o _ o z y 5 _ g I 2 o - n K 4 6 4 v J 6 k 9 j 4 B u r h 1 R k u m h f l z 3 g E l 1 k s D - g v w I 7 5 1 1 J 5 2 m w D m j 1 _ m B 6 j t q Y 7 4 v u B 6 2 4 j F w q w o E k 0 4 t X j 8 q 0 C 3 l l m C w 0 t u K & l t ; / r i n g & g t ; & l t ; / r p o l y g o n s & g t ; & l t ; r p o l y g o n s & g t ; & l t ; i d & g t ; 6 6 3 9 0 5 1 5 4 3 7 3 7 7 9 4 5 6 5 & l t ; / i d & g t ; & l t ; r i n g & g t ; q k m s 1 g 5 7 k J k p o c y - 9 a n h g N j _ x X 9 - z J r k 3 X 0 i 7 s C l g y 5 C q k _ H 8 1 0 E 7 i 3 q J o - 8 Y 9 i S q x 2 G p 9 n S o 2 6 S 7 u 9 X q 5 9 j G & l t ; / r i n g & g t ; & l t ; / r p o l y g o n s & g t ; & l t ; r p o l y g o n s & g t ; & l t ; i d & g t ; 6 6 3 9 0 5 1 6 1 2 4 5 7 2 7 1 3 0 5 & l t ; / i d & g t ; & l t ; r i n g & g t ; 8 h p 4 y 6 n - k J 6 6 p T 2 o k F q n w 9 B z 6 n J h j 2 S z 8 i z B p _ i h B q h _ J v n 2 Q 3 g y m D g w t I m n 0 q B 0 9 u 0 D 8 z i S 1 7 1 T y i z j I _ p 2 F 0 6 h f w u - Q s 3 u 1 E p 3 w C m 3 3 t C t r i W t n 3 B z o 6 T j j x B j m 7 Z r 8 x I i 7 m l B o - y O l q t z B & l t ; / r i n g & g t ; & l t ; / r p o l y g o n s & g t ; & l t ; r p o l y g o n s & g t ; & l t ; i d & g t ; 6 6 3 9 0 5 1 6 4 6 8 1 7 0 0 9 6 7 3 & l t ; / i d & g t ; & l t ; r i n g & g t ; z q t _ g y m p - H z q l o C 7 8 9 o K g 1 _ D _ l 9 u D 8 x p p B 8 3 z u B j k g H t 2 h k B 9 1 i K 7 2 - T 3 m t P u k 0 I r 9 x R j _ u M m w z I h s 9 X o 2 x J g 3 4 r B p x j L j 8 o K q 1 1 t B & l t ; / r i n g & g t ; & l t ; / r p o l y g o n s & g t ; & l t ; r p o l y g o n s & g t ; & l t ; i d & g t ; 6 6 3 9 0 5 1 7 8 4 2 5 5 9 6 3 1 5 6 & l t ; / i d & g t ; & l t ; r i n g & g t ; _ 4 2 4 _ 4 r 7 g J g k 0 7 H 2 _ w n B n 0 7 a t 8 j F t 2 w S j i 6 3 B 3 i t w B n 4 - U t s - C 4 o z x B l n 7 B & l t ; / r i n g & g t ; & l t ; / r p o l y g o n s & g t ; & l t ; r p o l y g o n s & g t ; & l t ; i d & g t ; 6 6 3 9 0 5 1 8 5 2 9 7 5 4 3 9 8 9 0 & l t ; / i d & g t ; & l t ; r i n g & g t ; 5 0 n p 8 y u 0 9 I q 6 8 1 F x _ s - 6 B t 2 i w W m 1 k u B 6 h t U z _ n q 7 B r x j v C 0 4 w 4 H s 9 o h E 4 p p X x v 2 6 D v o 5 5 i B 7 5 u H 7 0 4 - M 6 2 0 u E m 9 2 x B 6 m 6 k U x 6 i r q B & l t ; / r i n g & g t ; & l t ; / r p o l y g o n s & g t ; & l t ; r p o l y g o n s & g t ; & l t ; i d & g t ; 6 6 3 9 0 5 1 8 5 2 9 7 5 4 3 9 8 9 1 & l t ; / i d & g t ; & l t ; r i n g & g t ; y 2 i r 4 g m y _ H z 2 z x R 5 j 7 K s k i 4 B h s t M 0 l p x B 2 g y X 8 3 i W 9 j 1 O t s p y H w m 1 x I n 1 j D & l t ; / r i n g & g t ; & l t ; / r p o l y g o n s & g t ; & l t ; r p o l y g o n s & g t ; & l t ; i d & g t ; 6 6 3 9 0 5 1 8 5 2 9 7 5 4 3 9 8 9 2 & l t ; / i d & g t ; & l t ; r i n g & g t ; 3 z 7 4 n o m s g I s _ j m B s - g N 9 r k k B 9 g v R y n 7 a n x i N k y w C m 3 3 h B 6 l u E t z u T p y 0 F m g h Z 8 l 0 W & l t ; / r i n g & g t ; & l t ; / r p o l y g o n s & g t ; & l t ; r p o l y g o n s & g t ; & l t ; i d & g t ; 6 6 3 9 0 5 1 8 8 7 3 3 5 1 7 8 2 4 9 & l t ; / i d & g t ; & l t ; r i n g & g t ; 2 s 1 2 4 v 9 j _ I y 0 p L 8 u l T 3 l 0 J i 5 r i B v m p B u k 7 x C t h m t E 0 - l h C 0 z 0 M k 9 v Y t y 0 p B t 1 t p B _ u n P 3 p u E & l t ; / r i n g & g t ; & l t ; / r p o l y g o n s & g t ; & l t ; r p o l y g o n s & g t ; & l t ; i d & g t ; 6 6 3 9 0 5 1 8 8 7 3 3 5 1 7 8 2 5 0 & l t ; / i d & g t ; & l t ; r i n g & g t ; 9 s - k 3 4 w m 1 I 0 x i q B 6 m w C k 7 1 y C w j 1 r B 6 n q E z 3 _ i I 4 o u V s g 2 B m 2 3 C o g q 5 a i 3 4 F k 0 n X x p l w B 0 1 z K l q t V 5 j g B 1 g 9 y B r u o O s - n g B p o i 7 B & l t ; / r i n g & g t ; & l t ; / r p o l y g o n s & g t ; & l t ; r p o l y g o n s & g t ; & l t ; i d & g t ; 6 6 3 9 0 5 1 9 9 0 4 1 4 3 9 3 3 6 1 & l t ; / i d & g t ; & l t ; r i n g & g t ; 0 o q k y u - w i J s l x o i C j 7 r - B q o r 8 B y o z 7 L u s v k q B v k 0 7 E 5 4 w 7 I r u g 3 q C y 9 w r C x t l 2 4 B k k 0 l V 1 l _ h D 0 x v e g w o z E g m k 0 T r p x 4 F 5 5 4 Y r j l 5 G j u w o B _ x v g E s l g 8 C u l 9 n p F w v j 4 M t 7 v x B v s h 7 i D s _ s m E n - p j D t p 3 t R z h 6 j C 1 u m h I n q _ 8 G j 4 v 9 F - x q 2 C z h 3 m C 0 0 i n K 4 _ m k I v 6 t V o n 7 p E 3 r o 6 C k 5 6 t r B q h - 6 E 4 6 x g P k p n y O v w 5 o B t w y - Q t i l j E g x j - P k 2 s y m C j j 5 3 Q 5 y z 4 B t - x o J l k 7 - F l q l p K u 2 q z y B g o 2 6 2 B p z 6 x B n k v 5 d z 5 k g R n n s j H x 5 w 4 C r u x m I 3 o 2 n B 8 3 n x I u r 4 l G y 1 m o E q 5 z t G s y 7 6 E 1 h y o J z _ _ m K r k 6 m T 8 y g i B q i l 3 H 6 _ j g D 6 v 2 y R o 9 5 g C s u w 9 D 0 - 2 4 G _ r s _ B 4 o l w J o u s p H h - k X z 4 o 7 c k x k g C u i k 4 o B u q 3 n G u s m 3 J m - 6 k J 5 g _ 7 T 6 g 6 r D j 9 p l j B u y 6 i C t - u p E x j s 4 C g g 8 s G j p v 3 B 8 9 k 7 G 4 w h x C g 7 0 i B j 9 l q U h t m r C _ j z 9 H t w j u 0 E h y m n C 5 2 u - V p 4 w g n B u 2 v T 7 7 6 n F 4 - q q B s t 8 6 U w m 3 0 V 7 9 y j r D & l t ; / r i n g & g t ; & l t ; / r p o l y g o n s & g t ; & l t ; r p o l y g o n s & g t ; & l t ; i d & g t ; 6 6 3 9 0 5 1 9 9 0 4 1 4 3 9 3 3 6 3 & l t ; / i d & g t ; & l t ; r i n g & g t ; u 4 l g _ j v _ g J m j g F u h h 1 E q 6 y V - m 9 f 6 5 r n F 8 q 6 p B 5 h - u D k _ m w F h 1 y E 9 x h K u m 1 F w g q b t - 4 F y 7 m j B p k o Q l p p s B & l t ; / r i n g & g t ; & l t ; / r p o l y g o n s & g t ; & l t ; r p o l y g o n s & g t ; & l t ; i d & g t ; 6 6 3 9 0 5 1 9 9 0 4 1 4 3 9 3 3 6 4 & l t ; / i d & g t ; & l t ; r i n g & g t ; s n z m y x m 1 8 H l j j T l j 7 m B l y 8 - C _ - r - D m o 1 R 2 1 0 H - - n m H 0 h j i B 7 i w H 7 k _ F 8 i 8 X p 9 z Z k 4 3 f 6 _ j L & l t ; / r i n g & g t ; & l t ; / r p o l y g o n s & g t ; & l t ; r p o l y g o n s & g t ; & l t ; i d & g t ; 6 6 3 9 0 5 2 0 2 4 7 7 4 1 3 1 7 1 7 & l t ; / i d & g t ; & l t ; r i n g & g t ; 3 h m w 6 u g h j I 4 2 m J 1 j 6 x C 4 y 5 X n w t 8 E s n 1 V 1 6 k W j q 6 7 B & l t ; / r i n g & g t ; & l t ; / r p o l y g o n s & g t ; & l t ; r p o l y g o n s & g t ; & l t ; i d & g t ; 6 6 3 9 0 5 2 0 5 9 1 3 3 8 7 0 1 0 4 & l t ; / i d & g t ; & l t ; r i n g & g t ; y n l 5 v w l 7 m I x v m k D p 6 5 s D z q 9 n w B s 3 z y R z - o x H n q h 3 X 2 w g 1 H q - w 9 f & l t ; / r i n g & g t ; & l t ; / r p o l y g o n s & g t ; & l t ; r p o l y g o n s & g t ; & l t ; i d & g t ; 6 6 3 9 0 5 2 1 9 6 5 7 2 8 2 3 5 7 0 & l t ; / i d & g t ; & l t ; r i n g & g t ; _ y 9 6 2 q m 7 g J l 8 i 8 F m s j l F p 5 3 v K 0 n h n I h - 8 l W m - 4 q H v 0 k p D t 7 q z o B & l t ; / r i n g & g t ; & l t ; / r p o l y g o n s & g t ; & l t ; r p o l y g o n s & g t ; & l t ; i d & g t ; 6 6 3 9 0 5 2 1 9 6 5 7 2 8 2 3 5 7 1 & l t ; / i d & g t ; & l t ; r i n g & g t ; i p u z p 3 s 7 9 H i 5 o 8 S n y x 0 H n 6 n u B s h r 4 F r y u w E 3 x j 0 B y j 8 8 1 G o i 4 j P n m 4 q W p 3 u 3 N q n j z V _ j _ 9 f 6 q 5 p C z i v t G m 0 n v B - n o 9 I z g k t C 6 s y w K o r y - E r 1 h 5 E 7 9 5 8 y B & l t ; / r i n g & g t ; & l t ; / r p o l y g o n s & g t ; & l t ; r p o l y g o n s & g t ; & l t ; i d & g t ; 6 6 3 9 0 5 2 2 3 0 9 3 2 5 6 1 9 2 5 & l t ; / i d & g t ; & l t ; r i n g & g t ; z j j m 5 5 n 2 7 I r w w c x _ u v G i s m F 9 q 0 O 0 7 m H i z k P z j w K l 2 j 8 B q v 0 q E j u 7 j B n h 7 u B o 9 i 6 C & l t ; / r i n g & g t ; & l t ; / r p o l y g o n s & g t ; & l t ; r p o l y g o n s & g t ; & l t ; i d & g t ; 6 6 3 9 0 5 2 4 3 7 0 9 0 9 9 2 1 3 3 & l t ; / i d & g t ; & l t ; r i n g & g t ; t 5 i r p m r m _ I _ w y U g 9 k r I 1 z g m C 3 1 8 j B 7 6 u V j j 2 O p - y V l m l Q l i 7 - B p n w X 1 2 s d 0 h g M 5 q u C o - p C 3 _ x Q 0 3 5 I m o o B 1 9 6 o B 4 l - J m 0 z s H u 8 _ 9 C o q u g B 3 m s H h u h C n p 8 C 4 8 q R 5 i t O & l t ; / r i n g & g t ; & l t ; / r p o l y g o n s & g t ; & l t ; r p o l y g o n s & g t ; & l t ; i d & g t ; 6 6 3 9 0 5 2 4 7 1 4 5 0 7 3 0 5 1 3 & l t ; / i d & g t ; & l t ; r i n g & g t ; x h l s x 9 w - 9 I r 2 n k C g j 9 Y 9 j l I _ q 7 N w h x N s 7 8 m D i 8 W o w l L v u n M - h z U - _ h n C x k v 8 C _ p y k B 4 3 4 U k o i L p h h G _ l 8 q C g s n - C 6 2 9 G z g 0 H i p t E 9 4 s V y 8 - O z 2 m I 1 g _ H _ j o D & l t ; / r i n g & g t ; & l t ; / r p o l y g o n s & g t ; & l t ; r p o l y g o n s & g t ; & l t ; i d & g t ; 6 6 3 9 0 5 2 5 7 4 5 2 9 9 4 5 6 0 9 & l t ; / i d & g t ; & l t ; r i n g & g t ; j z y t _ p 5 l 6 H 1 w v j C u p q R m 6 2 N t 9 n i B 9 u 9 m B 0 t z n B g s r E k h t l B i 6 1 L 8 1 t J & l t ; / r i n g & g t ; & l t ; / r p o l y g o n s & g t ; & l t ; r p o l y g o n s & g t ; & l t ; i d & g t ; 6 6 3 9 0 5 2 5 7 4 5 2 9 9 4 5 6 1 0 & l t ; / i d & g t ; & l t ; r i n g & g t ; h 4 5 x r - 9 t 8 I w l j S 5 t z Z q 1 w f l 9 h J 7 m o M l t z I y x 6 F w 1 6 M r v n Q 9 n s - B v n z d i 3 s W 0 i p Z n g 0 i L 7 7 5 X o z 1 t B 0 - 5 E 2 3 p R v _ 6 Q w 3 v S j 2 1 2 B 0 v g t B & l t ; / r i n g & g t ; & l t ; / r p o l y g o n s & g t ; & l t ; r p o l y g o n s & g t ; & l t ; i d & g t ; 6 6 3 9 0 5 2 6 4 3 2 4 9 4 2 2 3 4 5 & l t ; / i d & g t ; & l t ; r i n g & g t ; - l m n m 6 o 3 k J - 4 q 2 B _ l - C n k 8 E 8 9 4 D 5 t 6 r B 6 2 y g B - 3 v I o 3 y N 3 r 2 F n m 7 r C 6 6 r b t v i F l j 3 L o i i f 5 z j W 4 y p I & l t ; / r i n g & g t ; & l t ; / r p o l y g o n s & g t ; & l t ; r p o l y g o n s & g t ; & l t ; i d & g t ; 6 6 3 9 0 5 2 6 4 3 2 4 9 4 2 2 3 4 6 & l t ; / i d & g t ; & l t ; r i n g & g t ; w t g 9 p o l j - I k 0 k x Q 6 q 1 7 K 8 w r y G - n n W 4 - - 4 C p g 4 r C m q 5 i G h n p 2 B k 3 s q D u k j a 7 5 5 y O m s r i R l 4 h 8 I 7 y l j C i - 5 t E u 8 5 w i C q m 5 u J s 9 p d l 9 u o R y v x 1 N t - - y C t 2 1 7 R t 5 n r B r - t j D g k n m C s s m 9 4 B g g 6 p E v 0 s i C 2 g _ z B o l j l C o x l r G z - 3 n F u y y k B 9 7 w j C l h 2 h C x 4 y 4 F 4 s r 6 D h u 4 f g m x 9 C w l j 7 D 5 i w 6 F 4 n - e _ w h z J k j 2 - D 1 n y y H k 2 t v E n _ o r W q i v j D w _ 0 h 1 B v 6 j g L v 4 v 3 C w u 2 6 F 0 q n 4 C 5 q r s Q 1 z p g E 6 o m c n t 0 n B 9 7 m u h B h 9 t 8 B m r t i D 4 u n q P 1 9 - 4 S w p 4 0 D i 9 0 8 _ B n x 2 x C h m 8 0 9 B r m 6 4 B t q 8 d y 7 v 6 B 2 l 6 i D k 1 1 z C 6 6 q o E u 6 4 X t 9 s i B u l 0 z C v v u V - r _ t H - z k 0 I 0 k q o J 8 i q q G k t x h 4 D i i - 4 6 B 2 7 y g B 3 h 2 _ I v z g w C y z 6 8 B j n v s F o g q i G 4 3 j y L g p _ o B y 7 x s B o 2 1 p U o n k q E 1 l 3 p J 2 4 6 v I _ 5 q j E p i 9 v E k x i 8 B r i x q c g 2 1 a r s 4 i H 9 2 j g C v x - 8 E y y g l D 8 w l i B x 8 i h F h v h 0 D p o n n D o k m p C 1 v 4 k M o 3 7 5 I h h m 8 Y x q k z H x k h w B w n 0 z 1 B p v - u B l m h V 5 3 s 0 J 0 l k q E m - q J 7 z n t D h - 1 9 E q h n 9 R u v l k u B l r 4 y G p q v Q 8 7 _ i D _ 8 r 6 B _ p l w J q 0 o q Y y r 2 l M h p 6 2 H o x v n L 7 i q g W 6 6 n i C 5 7 9 k D w w u i B q r - 0 F v 9 z w C 8 g 3 t Q u q o o X j o 8 9 3 C 3 - - 7 B 5 4 2 x E s y 5 _ B y w j q I o 5 3 8 I j 0 p m J 3 x h t Q q 9 6 p P y v z 3 B 9 2 q 1 M i 5 6 5 i B u 6 z d _ 1 i 5 G 6 h 5 4 P g g h s Y - - _ 6 C 9 w s M 0 m z 7 J t x y y B o 7 7 x E l h v 5 B j 5 8 c l l y m C l 3 l N r t l 0 X j l p 1 B q s m u O _ 4 z u C z o 9 O o 8 m s M z j p b t _ q n s C y y t z J 1 t 4 z E 0 w g O 9 7 s i B 7 w 5 0 B q z 1 V 1 g _ 5 J 4 5 t 9 L m o u b 0 q i 3 F _ m q s 7 B k z q w C t v z s N i 6 v g L r g t X 0 v w 3 C r 1 8 9 B m 6 p q C x v 0 5 K g _ 1 b t i n 6 J 2 4 s o C o 5 h y U 8 o 5 h I 4 x 9 T w _ w t F u u 9 i a 1 5 q n D 3 o x v N p 6 s v C w v n 4 B r u y q H j 5 5 j a h 1 9 w I 5 v o 7 D q _ i 0 C k 2 p k 3 B m i w m J v u z k C 5 l 9 w C 4 6 h t D l g w t C l 6 i i D 9 p o 0 G z l w 9 Z z s s t L 4 g 7 2 D z g o b s 7 1 T r 6 u h F v 4 8 5 q B 7 w o t B m z q m E m - q t B n 4 3 j M x x r 3 J h q w - C z v 1 2 B j g z m E 1 4 v y l B - - p x N t g 4 0 B 7 9 s R 8 l 1 v C 5 7 x t G 6 0 t o B 1 m 2 3 E g q q k C s 8 5 x D w 3 z W p s j 8 B x 7 m e m r - 5 h B h v 6 0 O y p 4 g L s j g m p B 4 x h y P _ 8 y 5 e s t r 0 B w x w v c z 0 s V q l t k D u w y f s 7 o - e u u p r D j - o m D 8 2 6 h D 2 n 1 o D k p t g F x 0 3 j D 1 z 8 7 F t i h t B h 1 8 3 G n 1 l 5 N _ u w x V _ o w l D i 8 - k 4 B g 1 - _ s B 8 0 8 h k C 0 7 _ _ Q m g 3 0 H u y i - u C s 2 _ 8 n B j 6 m m C n u k 6 B m x z 0 W z 7 0 m B p k m i B 4 7 y 2 D s 4 5 r M k p z u P g z u _ D 4 8 6 n K 4 9 1 1 B 5 u q v D - n 1 n J y _ 2 o O j k s m D 4 3 1 h B 5 6 h q G 0 8 1 z F p z m 3 B q j o 2 g B s g i 7 K i r q q m C k z - o Y 9 6 p e z 1 9 - t B 6 7 x q D i j 3 i C o v 4 _ C v o 6 j D i u m s - C r v z q E 4 j l h C w z 0 q D w 8 g w C 7 v l y C t i 3 w R g 1 x 3 K 6 m t i G j w n u B v _ 9 u F k 2 7 m F 3 v l 1 L q p 0 s H s 0 3 6 C i z - 6 P 5 z k y O s u i l W 2 t u 5 D 4 l i p Q o o _ v T u u _ 1 J q 3 v h C - 6 4 - F l k j m B t 6 l h B r 4 9 g B o s 0 z E q 3 n v R p 1 j s D h 7 z k F s s 8 x J w _ u z B w x z g Q h x v w E _ 2 i h Q j u v u B w j 2 m J u v n 9 H g k 2 o D r - q t B m 1 4 7 G x t m w H n 5 j 4 L w 9 h n C x 8 h j D 1 y - 3 B u i 4 s I 3 p t y C o - 5 i C t 9 s k D 1 1 i t C 7 - g 4 I m g 6 s O z s v t a q _ 6 r J 6 s k 6 C 0 1 o 4 L m 4 3 y R 0 o i 4 D y m 6 t C k v q 1 C 2 2 5 x E q _ - v C 8 o z q D _ t 2 7 B 0 t j 1 W 6 2 5 0 P 5 5 m 0 C u 8 2 3 W 9 3 9 p C - q 6 s C _ y i s L r 5 y l H 0 w 4 1 K _ q o w c u 9 0 j F 9 - k r I h p l q S 8 v v 0 O 3 k 0 i B 4 m n h 9 B t m i x N q 5 3 0 D - 1 0 w E i 7 z v P t l 9 u D 9 7 k 0 G - n l m C 4 g 4 y B _ p 5 1 C 1 z h 4 B 3 y q Z k 8 r N h s z k I h 3 3 - G _ 1 2 m B _ r _ 9 L m u s n B k p 8 8 R v 1 3 4 C 0 p p g G n y i x H h t 1 m F 3 u u i E n j p 1 B v 5 8 p K p l p h B g p n 8 E 6 x 2 m J y m s w C 9 5 g f o n u r E 8 4 s g D 7 q 1 o X 3 k 4 g X 3 7 v j B k s x u D g l v 8 R q t g 1 M n 3 - 2 E r i g l D h r n p L 3 t 8 _ F n 5 r 5 I 3 i 0 6 U x r o - I v 5 2 4 B 4 4 r j H l m 8 0 E - 5 7 f j v 1 6 M n _ 3 i C 0 k t 8 C 5 p j 5 E z x o S 9 p u z D o 9 k j B x 7 1 i D s l o j R 3 6 3 r G 5 r q 1 N 6 t u j B p z 4 _ L r j 4 q B t l t 1 B q o - 2 I p 8 m 6 I g 4 5 2 E x 6 3 N v w s m R v 3 - 1 B 8 j g 8 Y 9 k g 2 B k 5 i _ E l k o h C l 1 k 9 E 8 j i u H q 4 i i D q w h 5 E 1 y g v E s 4 w 2 B m m l - L 2 x o - K 5 l 1 1 N 6 z - q E 5 y j d j h p v D w _ s p B 8 m r q e y z k 1 D r k y k C s i 1 j F u v j m W l p t z F w 2 7 m I l w 2 _ E 4 8 9 6 D 4 q j 1 C l 4 r 4 f 8 h u s F 9 4 9 u D 9 9 - 6 e 5 4 6 r G u o n o E s h s y E 1 v y 9 G 8 v 7 n B z - 1 h M x v - s C g n x l P q n l U 9 p s g D 6 l 7 u J h r m q K i i w 2 E - 4 q j k C n - - 6 C w 0 3 m E x v t q B 9 q n q D y z w n L 6 g l g H v 9 u 0 E z y x d j 4 q o F m _ 5 4 E q x z q R x 0 q g C k s 9 3 W s u p - p B k i - t R r m t v B m h 1 h C h 1 w v E g - 5 1 T 3 l p h G p s r h D 9 1 t o C 1 s o 1 C y - z 3 Q v t q l F p i 1 9 E n 2 w y B 7 5 _ 0 Z t w 9 t E 8 2 m n H z 4 j q D 6 r q x B 7 3 h x k B 6 4 j x G o x j g E u p 0 h F v u h 0 D _ h n _ F 1 2 u o J k 7 g S s - n r S o 8 t h C w k n l B q 9 6 m F w n i 5 k B s y k p B 7 l y 0 P q 5 h U p 1 t - D x l 4 3 V 5 7 8 8 G s - 2 a g _ m Z g t h k F o z m s E 3 j w z K u v w r B q n 5 z C m j y 5 D k g m U - i m m C t 8 l h P h m i n B 4 g 6 5 K k l p h D t 6 7 m D i 5 4 n C i 7 3 r D q k q 8 M 7 n i y c i 2 r Z 7 j h 0 t B 6 4 2 T 3 2 u 7 B k r _ p F q g i _ C v l - n H 0 4 9 d p 7 0 0 G 6 i l n N 7 6 s w C o x 4 h I g t x k N 8 2 t y O 9 - h h F 0 7 _ - E u j q 0 D 8 4 j 7 C 6 s l 8 D 3 h r p C x h 0 8 K 4 - 7 s Y & l t ; / r i n g & g t ; & l t ; / r p o l y g o n s & g t ; & l t ; r p o l y g o n s & g t ; & l t ; i d & g t ; 6 6 3 9 0 5 3 4 3 3 5 2 3 4 0 4 8 1 0 & l t ; / i d & g t ; & l t ; r i n g & g t ; g 3 h j v z j z l I v 7 5 m B - g o 0 B m n s Q 7 x t J z 7 x R m 9 8 g D v v k D 4 m 1 s I _ w u r C s j g N 0 r 9 J o o p m I 4 2 i U 9 2 n U s z 3 2 B 7 z - B p z 0 H v s t R s t j z C & l t ; / r i n g & g t ; & l t ; / r p o l y g o n s & g t ; & l t ; r p o l y g o n s & g t ; & l t ; i d & g t ; 6 6 3 9 0 5 3 9 4 8 9 1 9 4 8 0 3 2 5 & l t ; / i d & g t ; & l t ; r i n g & g t ; z m 6 v j u w l v H m w 2 5 B 8 l l v W g h g j m C p h l 2 O w m 7 8 h B z k 7 k H j v 2 r G 6 4 k l a 5 g r 8 F i 3 x - Q r 1 o 3 E y 7 4 n 0 B g 7 _ i V g m 2 s B j n 6 l P r v 0 o B l x _ 3 B m - 6 4 B 2 p 5 p G m v _ j j D o t x n F & l t ; / r i n g & g t ; & l t ; / r p o l y g o n s & g t ; & l t ; r p o l y g o n s & g t ; & l t ; i d & g t ; 6 6 3 9 0 5 4 6 3 6 1 1 4 2 4 7 6 8 5 & l t ; / i d & g t ; & l t ; r i n g & g t ; l w 6 q i _ p i k J y j 6 h N i 5 _ e 5 u q r I w 7 i j Y 9 j - n F t h l t C 0 6 8 m D h 0 t k C m _ y 3 Y g s q 9 E t 8 g p Y r 4 u h I & l t ; / r i n g & g t ; & l t ; / r p o l y g o n s & g t ; & l t ; r p o l y g o n s & g t ; & l t ; i d & g t ; 6 6 3 9 0 5 4 7 3 9 1 9 3 4 6 2 7 9 4 & l t ; / i d & g t ; & l t ; r i n g & g t ; j u 3 p _ 9 l s o I p 7 z 1 B g 4 0 r D i r _ L l r y 7 F 5 v o 2 B j - u - E h 1 n y G i s t d g w x H p t 7 I 5 8 l K 6 7 p 5 B h 9 4 i B w g 6 f v s p W 5 9 _ i B 7 7 B u - g j B j 3 7 K t x _ U q 0 3 I 8 k - L 1 s t _ C & l t ; / r i n g & g t ; & l t ; / r p o l y g o n s & g t ; & l t ; r p o l y g o n s & g t ; & l t ; i d & g t ; 6 6 3 9 0 5 7 1 7 8 7 3 4 8 8 6 9 1 7 & l t ; / i d & g t ; & l t ; r i n g & g t ; j - s y 9 j s 7 h I t q r U 3 3 7 P q 9 4 Q 5 w 1 s B 3 i i b 9 2 r T o j l 3 B i g 7 2 B u m g I n j k V k v i U 5 4 0 G 2 g y E 1 - j 1 C h 6 9 i B w 3 j n C i o x u B s o 4 I & l t ; / r i n g & g t ; & l t ; / r p o l y g o n s & g t ; & l t ; r p o l y g o n s & g t ; & l t ; i d & g t ; 6 6 3 9 0 5 9 3 0 9 0 3 8 6 6 5 7 4 6 & l t ; / i d & g t ; & l t ; r i n g & g t ; 7 h y n s n 9 7 r I h o w - F l h n l O s j l m T 3 s _ t o B z n y y B o o 8 e k l z m E l x h v 7 B & l t ; / r i n g & g t ; & l t ; / r p o l y g o n s & g t ; & l t ; r p o l y g o n s & g t ; & l t ; i d & g t ; 6 6 3 9 0 5 9 3 0 9 0 3 8 6 6 5 7 4 8 & l t ; / i d & g t ; & l t ; r i n g & g t ; o 7 y y k y 4 x g I 6 2 2 5 B j t 1 C 8 s n o B _ l 6 D g 3 p J r 6 l J t _ 9 - B p 8 u r D h t n U q i 8 g B 0 v k I - 6 y O 7 5 u E 9 k - K 1 s 3 K 1 o i C x l t U 5 9 1 B m s h D s k 2 Q 5 9 4 d v - 1 r B 9 w x P 1 t o r B & l t ; / r i n g & g t ; & l t ; / r p o l y g o n s & g t ; & l t ; r p o l y g o n s & g t ; & l t ; i d & g t ; 6 6 3 9 0 6 1 2 6 7 5 4 3 7 5 2 7 1 8 & l t ; / i d & g t ; & l t ; r i n g & g t ; 3 6 q 0 h 8 _ v l I x l 0 E 4 6 _ J p 5 u v B 2 6 g D 2 m v E h w z g B 9 6 q K o 8 i t C 1 x k s B - g 1 z B i 7 l b 2 2 7 _ B & l t ; / r i n g & g t ; & l t ; / r p o l y g o n s & g t ; & l t ; r p o l y g o n s & g t ; & l t ; i d & g t ; 6 6 3 9 0 6 1 2 6 7 5 4 3 7 5 2 7 1 9 & l t ; / i d & g t ; & l t ; r i n g & g t ; z 2 t 5 1 q y p - I 8 g 6 G s z 5 E n n r a k w i F p u r H w y p 4 D _ 3 x t L s m - E 0 5 - 5 K n g 9 q C g x i g B 3 8 0 K & l t ; / r i n g & g t ; & l t ; / r p o l y g o n s & g t ; & l t ; r p o l y g o n s & g t ; & l t ; i d & g t ; 6 6 3 9 0 6 1 4 3 9 3 4 2 4 4 4 5 4 9 & l t ; / i d & g t ; & l t ; r i n g & g t ; u r 4 _ 7 9 6 r 7 I i z 4 n C v 4 n _ F _ r p W j i g C m p n 3 G v p t _ F o w 0 t C - u 6 0 B r 9 g U 5 0 3 d s 9 k k B x s o O t 1 g p B y j 2 1 C w h n N l p z B k m 2 0 E & l t ; / r i n g & g t ; & l t ; / r p o l y g o n s & g t ; & l t ; r p o l y g o n s & g t ; & l t ; i d & g t ; 6 6 3 9 0 6 2 7 7 9 3 7 2 2 4 0 9 0 1 & l t ; / i d & g t ; & l t ; r i n g & g t ; x 5 m i g 9 p g j J 4 i x t p C m t - 6 C 9 s o 0 J p o o p C 8 m 1 - B v y m k G r z i w G j y 3 h J _ t i l a t 3 s 6 q B 9 o i 0 O z j k x N & l t ; / r i n g & g t ; & l t ; / r p o l y g o n s & g t ; & l t ; r p o l y g o n s & g t ; & l t ; i d & g t ; 6 6 3 9 0 6 2 8 8 2 4 5 1 4 5 6 0 1 5 & l t ; / i d & g t ; & l t ; r i n g & g t ; o 8 x z t g 2 h 8 I z p 8 s E p q 2 d i _ k K v 4 q s B 3 p 4 L 2 8 i x E i g h E 1 7 _ t B j l 1 F t h m J 5 1 p T m - p F x 7 w I & l t ; / r i n g & g t ; & l t ; / r p o l y g o n s & g t ; & l t ; r p o l y g o n s & g t ; & l t ; i d & g t ; 6 6 3 9 0 6 2 9 1 6 8 1 1 1 9 4 3 8 5 & l t ; / i d & g t ; & l t ; r i n g & g t ; 0 4 p h 3 t s l 5 I n 7 2 h D x m 5 H n x t 5 B r q t u N r p v p H y l 9 m P g _ w 1 Q o 5 g n J o 2 r 1 Q m 7 8 1 1 C i i q l G x t k 5 S z - h h F 8 n j 3 G i w r 0 F m 4 _ 5 F 6 g t x C q k 3 8 6 C 4 l x u C 6 5 5 v B l l p 7 U 9 n k 2 B 7 5 9 8 D o n u e _ j q 4 I l 5 3 v Q 3 y l v I v m 0 k C 6 3 u 9 H y h 6 5 C & l t ; / r i n g & g t ; & l t ; / r p o l y g o n s & g t ; & l t ; r p o l y g o n s & g t ; & l t ; i d & g t ; 6 6 3 9 0 6 5 3 9 0 7 1 2 3 5 6 8 6 9 & l t ; / i d & g t ; & l t ; r i n g & g t ; x 1 2 k 5 y t j u I i 5 o K 5 i 7 5 B 5 4 1 5 L 0 3 t L 3 _ 7 h D w 2 t S w 5 5 2 B o 9 w - D j i k J - 0 4 i C & l t ; / r i n g & g t ; & l t ; / r p o l y g o n s & g t ; & l t ; r p o l y g o n s & g t ; & l t ; i d & g t ; 6 6 3 9 0 6 6 8 6 8 1 8 1 1 0 6 6 9 3 & l t ; / i d & g t ; & l t ; r i n g & g t ; 4 i q x m y s o i J j 7 x j T j w r 2 B v k g 6 Y m p n x h B 1 _ n 5 B u q m i L i 5 s h i B & l t ; / r i n g & g t ; & l t ; / r p o l y g o n s & g t ; & l t ; r p o l y g o n s & g t ; & l t ; i d & g t ; 6 6 3 9 0 6 6 9 3 6 9 0 0 5 8 3 4 2 9 & l t ; / i d & g t ; & l t ; r i n g & g t ; 7 _ 5 1 1 j y h m J q 4 s P g z m 2 B 8 p h G q 0 s b j r 6 5 B t i 9 D x y i c 9 t 7 I 1 k 5 Q g s l 5 B r p w J h 2 - j B p w i E r u 3 I n z y D 7 l t e & l t ; / r i n g & g t ; & l t ; / r p o l y g o n s & g t ; & l t ; r p o l y g o n s & g t ; & l t ; i d & g t ; 6 6 3 9 0 6 7 0 3 9 9 7 9 7 9 8 5 3 8 & l t ; / i d & g t ; & l t ; r i n g & g t ; 4 0 y y i m t m h J o o 1 2 T m p s 6 k D k x v t a q 7 n l E v 8 w x E k 9 m N o u 3 y H y 5 x u I v x n t H 2 7 n z D _ 3 9 l q D o 8 k 5 d 4 8 x k e n y 8 z M 3 6 2 1 K v p k l L 5 v s x C g 6 p z E _ n 2 1 C 6 t k k E h h w 3 I u z 5 j K j 0 o n h B z w z 0 C q p p m B t 6 2 w C w o 8 p F t j x x Q h 8 9 1 B w 5 n g H s 3 k x 5 B q s p 7 U y 7 8 l E 8 3 h g F k 2 p - C r n 7 s G 7 5 m m K 8 6 i l B 4 3 k r D & l t ; / r i n g & g t ; & l t ; / r p o l y g o n s & g t ; & l t ; r p o l y g o n s & g t ; & l t ; i d & g t ; 6 6 3 9 0 6 7 2 1 1 7 7 8 4 9 0 3 7 3 & l t ; / i d & g t ; & l t ; r i n g & g t ; v 3 n 5 q g m w - H l 4 1 g C k 2 w h T 1 1 z y f w j 8 v D r v t - n B x 4 1 - 8 C _ v s p M y v u F w v 8 6 B j o y v D i j r 9 P u v 4 9 w B & l t ; / r i n g & g t ; & l t ; / r p o l y g o n s & g t ; & l t ; r p o l y g o n s & g t ; & l t ; i d & g t ; 6 6 3 9 0 6 7 9 3 3 3 3 2 9 9 6 1 1 0 & l t ; / i d & g t ; & l t ; r i n g & g t ; x z q 8 8 _ 2 y l I n x 2 Q w 7 3 4 E n 7 u - D y 8 j h M i 2 h O k i 0 F z g - N x k i 8 B 6 l v F v v r G 6 s s Q 3 j 7 M 8 8 6 Y i 4 i i B z q q Z 3 h p M p 6 8 h B j n x I t h j O u m k J p s 3 G _ h t l B 1 m p m B n s v 2 D g p 5 r D j r x M 6 t 3 p B & l t ; / r i n g & g t ; & l t ; / r p o l y g o n s & g t ; & l t ; r p o l y g o n s & g t ; & l t ; i d & g t ; 6 6 3 9 0 6 8 1 3 9 4 9 1 4 2 6 3 0 9 & l t ; / i d & g t ; & l t ; r i n g & g t ; j 9 j v 3 g u r k J 7 y 5 s C 9 0 t 9 E u y 8 q B p 7 y u B v y l t b t w 3 j H h v 8 7 w B _ 0 l i H p u o v F p s 1 g L r p g 8 D i x n _ B 6 t y Y 7 8 t o B u 1 4 n C 7 3 k 0 N z 6 x m E v 1 m - B o l 1 1 b w 3 h h F s 4 s i B r h 0 2 F 8 u 8 7 E j u t z I x w h e r 2 r v C - 6 l g B l t - t F 9 l s n D 7 z 8 w C q 0 0 _ C 0 - z v E 8 s 4 q E m h 5 2 O v 3 - 0 t B j 1 3 g 2 B 7 i i l E n 5 0 r 1 C & l t ; / r i n g & g t ; & l t ; / r p o l y g o n s & g t ; & l t ; r p o l y g o n s & g t ; & l t ; i d & g t ; 6 6 3 9 0 7 1 7 1 2 9 0 4 2 1 6 5 8 1 & l t ; / i d & g t ; & l t ; r i n g & g t ; g q _ t z u w n y I 9 q 8 R v 9 k I q n g T q u h 4 B 7 2 3 R 7 v u Z 8 u 4 H - i v T 0 - q D 2 6 o H r 1 4 D g 7 y S m 9 h C m - 2 f _ m _ K u 1 5 y I 9 p p P v - x W t p 6 R h g 6 7 B t g m 5 B & l t ; / r i n g & g t ; & l t ; / r p o l y g o n s & g t ; & l t ; r p o l y g o n s & g t ; & l t ; i d & g t ; 6 6 3 9 0 7 7 3 4 7 9 0 1 3 0 8 9 3 3 & l t ; / i d & g t ; & l t ; r i n g & g t ; 0 _ x 6 s n o - 9 H x 9 l q 3 B 9 x k 5 D _ i q k Q 6 k i v U g k g v E i k o r B j i h x H h 1 7 1 E l g z h D 2 j p t G n i v p 6 B u z w n H 5 x y l O g t n z C m q 3 m I w 9 y l c 3 7 h 2 B 8 3 t j G 6 _ 6 1 U o m q 3 P y g i 6 c _ j n r X 5 p i 8 D & l t ; / r i n g & g t ; & l t ; / r p o l y g o n s & g t ; & l t ; r p o l y g o n s & g t ; & l t ; i d & g t ; 6 6 3 9 0 7 7 4 1 6 6 2 0 7 8 5 6 7 4 & l t ; / i d & g t ; & l t ; r i n g & g t ; 6 p l r 9 5 3 x g J k u i z E r g _ n f r k t 8 G k x m y K z w v u n B i o i 1 K k 1 6 j H m t 8 h c w n 7 n R q s q f i _ x Z & l t ; / r i n g & g t ; & l t ; / r p o l y g o n s & g t ; & l t ; r p o l y g o n s & g t ; & l t ; i d & g t ; 6 6 3 9 0 7 7 4 8 5 3 4 0 2 6 2 4 0 5 & l t ; / i d & g t ; & l t ; r i n g & g t ; h i _ m t w j 4 - I 1 - 9 l E s m t J y _ g 4 T 4 z t 8 D v u m L v s o I 5 l u O j u 4 i D 0 k q U _ m s u D h p 5 E q x s S & l t ; / r i n g & g t ; & l t ; / r p o l y g o n s & g t ; & l t ; r p o l y g o n s & g t ; & l t ; i d & g t ; 6 6 3 9 0 7 7 6 2 2 7 7 9 2 1 5 8 8 1 & l t ; / i d & g t ; & l t ; r i n g & g t ; x 2 p h t - z m _ I _ v 4 b i g s K r r k g B s m j y B 4 m 9 m C 8 3 2 3 B 8 r s T u k - b 5 6 o a n o 7 m B & l t ; / r i n g & g t ; & l t ; / r p o l y g o n s & g t ; & l t ; r p o l y g o n s & g t ; & l t ; i d & g t ; 6 6 3 9 0 7 9 2 3 7 6 8 6 9 1 9 1 7 7 & l t ; / i d & g t ; & l t ; r i n g & g t ; 1 x u 7 9 6 u o 1 H w q 1 E r p 2 m K 0 p y p H p - g 9 W q t t w Z m s 0 t G g l t 9 B w 2 k 9 I p 3 5 - F t 9 1 3 J n l i r B & l t ; / r i n g & g t ; & l t ; / r p o l y g o n s & g t ; & l t ; r p o l y g o n s & g t ; & l t ; i d & g t ; 6 6 3 9 0 7 9 2 3 7 6 8 6 9 1 9 1 7 8 & l t ; / i d & g t ; & l t ; r i n g & g t ; l 7 7 m 7 2 w 7 w I u x q O n l 0 2 C l t l 9 C x z q Q s s g H 6 9 4 Q y j 7 H u g 5 J 1 q 3 6 B _ g 4 j B m 6 1 V 6 r 0 t C q i 3 H w v 1 p D 6 3 g e t s _ L 1 l p i C _ 5 9 P z w x U k - u d & l t ; / r i n g & g t ; & l t ; / r p o l y g o n s & g t ; & l t ; r p o l y g o n s & g t ; & l t ; i d & g t ; 6 6 3 9 0 7 9 9 2 4 8 8 1 6 8 6 5 3 3 & l t ; / i d & g t ; & l t ; r i n g & g t ; h w v 0 o u u q g I 3 z k z B n o 7 D q 1 5 M 9 q 9 o B l p t M 2 v n q D i g 6 m B j o 0 n B 9 1 x 5 C 1 l 4 I l _ m d & l t ; / r i n g & g t ; & l t ; / r p o l y g o n s & g t ; & l t ; r p o l y g o n s & g t ; & l t ; i d & g t ; 6 6 3 9 0 8 0 0 2 7 9 6 0 9 0 1 6 5 2 & l t ; / i d & g t ; & l t ; r i n g & g t ; o s g s u p m m 0 I 3 i 2 - B t v - 9 B _ s r R z _ 5 B q w p S k y 4 G s w _ 9 B k z g Q j 9 h v B t y J & l t ; / r i n g & g t ; & l t ; / r p o l y g o n s & g t ; & l t ; r p o l y g o n s & g t ; & l t ; i d & g t ; 6 6 3 9 0 8 0 1 3 1 0 4 0 1 1 6 7 4 1 & l t ; / i d & g t ; & l t ; r i n g & g t ; 6 z q j q p j q z I t m w 8 E j r x 5 N l - _ 5 G 2 q 3 i I n m 0 u Q l z z i c _ 8 4 - I 1 s z 2 R l i g - D i h 0 k Q 7 s k o u B 3 4 r q M z 2 q _ K & l t ; / r i n g & g t ; & l t ; / r p o l y g o n s & g t ; & l t ; r p o l y g o n s & g t ; & l t ; i d & g t ; 6 6 3 9 0 8 0 4 4 0 2 7 7 7 6 2 0 5 7 & l t ; / i d & g t ; & l t ; r i n g & g t ; 3 t p v o w z p g J 8 t 1 1 e - r 7 j G 2 j 9 p B p t s 3 u C q - v y B 5 i x g F z 0 - 6 P & l t ; / r i n g & g t ; & l t ; / r p o l y g o n s & g t ; & l t ; r p o l y g o n s & g t ; & l t ; i d & g t ; 6 6 3 9 0 8 1 6 4 2 8 6 8 6 0 4 9 3 7 & l t ; / i d & g t ; & l t ; r i n g & g t ; v - 1 1 z 5 7 j 9 H 1 k o w E l 4 i i B s z z T n 1 1 L p q q J m 2 2 W m 3 6 _ B i s y d n z l i D w 6 z _ G x k t G p j z E 2 6 y S y 6 o W 5 g m G 5 z y E h 4 _ C w z y 2 B 1 2 u U n 5 1 H v 9 g G 7 j v T h m w R s x j m B m x q N 3 n q E q l h K w w q N 7 3 r Z s q - c h - g e r u 3 S 4 0 w X 6 p 4 S 8 w q V z t 9 n C 4 z 2 q C _ _ x h B 9 t o x B 2 0 o O 4 x r s I & l t ; / r i n g & g t ; & l t ; / r p o l y g o n s & g t ; & l t ; r p o l y g o n s & g t ; & l t ; i d & g t ; 6 6 3 9 0 8 2 8 4 5 4 5 9 4 4 7 8 1 7 & l t ; / i d & g t ; & l t ; r i n g & g t ; g z 3 g w s 7 4 w H q - r g E q l o p X p 5 n R u t 8 6 R q i 7 H l 5 4 o E w w 1 Y o 3 m s B 9 4 j r B 6 - p q E t o k l C y x 2 7 I m 2 i 7 B o p t T x 1 h h D j 9 2 2 B 3 j 8 g B 9 l s D r 3 g G j 8 z Z o 5 s S _ 9 8 E h k y v B x 2 k J y 9 i o D j k l n B g _ 5 V k z j a y r s 2 B w w v 0 B s 9 7 j E 2 n s D z s y G v p 6 6 C o v z g B y m 8 V v j 7 n B y q 7 Z 3 z m h D y z q a 8 q 1 a 6 - 3 k D 4 6 2 u B 6 5 m G 3 l u c z v t U r t 7 H o p 2 8 D v 0 k o G g i q 0 C y m q D o 4 w p D h w x u D & l t ; / r i n g & g t ; & l t ; / r p o l y g o n s & g t ; & l t ; r p o l y g o n s & g t ; & l t ; i d & g t ; 6 6 3 9 0 8 2 8 4 5 4 5 9 4 4 7 8 1 8 & l t ; / i d & g t ; & l t ; r i n g & g t ; 9 x h 3 i w 7 v - H z 4 o i B 1 6 7 P m y t U p l 0 J h z m T 9 t _ V u s 9 B q r 8 J n r w C 1 k 0 G z 8 o h B g 5 k C k r r O 9 2 y 9 D i n 6 K u 5 m e 1 9 w I & l t ; / r i n g & g t ; & l t ; / r p o l y g o n s & g t ; & l t ; r p o l y g o n s & g t ; & l t ; i d & g t ; 6 6 3 9 0 8 3 7 3 8 8 1 2 6 4 5 3 8 5 & l t ; / i d & g t ; & l t ; r i n g & g t ; 0 n p 3 t - 2 j 7 I 2 g r u I o t 8 6 C 9 9 1 0 L 7 - v o F _ o 7 q B o h 4 8 N l 5 h z D z h 7 0 B g z 0 w F v 1 i i E 7 o 1 w D - r 3 l G & l t ; / r i n g & g t ; & l t ; / r p o l y g o n s & g t ; & l t ; r p o l y g o n s & g t ; & l t ; i d & g t ; 6 6 3 9 0 8 3 8 4 1 8 9 1 8 6 0 5 0 5 & l t ; / i d & g t ; & l t ; r i n g & g t ; x z x m t t o z _ I s r g g B 8 3 q e _ 9 y D o g 4 H p 2 s j B t 3 6 m B r m q 3 B 0 j 7 U w 3 6 N 2 s q S 6 z - V n i r j G q 8 l 1 B n 0 7 i C i 5 9 J l 4 k X h 6 7 K 3 s m G y h u B 7 _ x Q u r w c 3 8 6 y B n 0 2 w C & l t ; / r i n g & g t ; & l t ; / r p o l y g o n s & g t ; & l t ; r p o l y g o n s & g t ; & l t ; i d & g t ; 6 6 3 9 0 8 3 8 4 1 8 9 1 8 6 0 5 0 6 & l t ; / i d & g t ; & l t ; r i n g & g t ; k y l - j z v t 8 H h 5 t K g o k 0 B 9 2 l m B 8 4 k v D h w 8 F 6 w 3 n B p 3 z O s 8 g L & l t ; / r i n g & g t ; & l t ; / r p o l y g o n s & g t ; & l t ; r p o l y g o n s & g t ; & l t ; i d & g t ; 6 6 3 9 0 8 3 8 7 6 2 5 1 5 9 8 8 6 5 & l t ; / i d & g t ; & l t ; r i n g & g t ; 7 g 2 2 y w z o m J g u 0 7 B o y 9 o B t - 6 F t - l r P 1 _ 9 R g q 7 - B l j i p B 6 t p B y 1 r h C & l t ; / r i n g & g t ; & l t ; / r p o l y g o n s & g t ; & l t ; r p o l y g o n s & g t ; & l t ; i d & g t ; 6 6 3 9 0 8 4 4 2 6 0 0 7 4 1 2 7 4 1 & l t ; / i d & g t ; & l t ; r i n g & g t ; 4 p y 5 6 z k w i J l _ k D x 3 z C s v h - C x 6 h - D 2 u _ n C h s q r C g m _ F 6 w v - B t w t 3 J w 8 _ B z x u I h m t H s g m P w j - k B z 5 v C 6 7 - L w i _ k C 0 x w H 8 v 2 V p z s R 4 u l V q r 7 t B 9 t 4 Q w 5 p U _ 0 1 k C 4 6 1 1 C & l t ; / r i n g & g t ; & l t ; / r p o l y g o n s & g t ; & l t ; r p o l y g o n s & g t ; & l t ; i d & g t ; 6 6 3 9 0 8 5 2 5 0 6 4 1 1 3 3 5 7 3 & l t ; / i d & g t ; & l t ; r i n g & g t ; t 5 j 9 q m k r 7 I z 7 p h E 0 m 8 3 C 1 7 - o B i 7 q 6 M 2 1 6 i C o p 2 l H u 2 7 z E n r k r D - 9 6 r B l i s 2 P 1 x k w F 2 q 1 7 C z 0 p h Q n u g _ K v i 2 1 E & l t ; / r i n g & g t ; & l t ; / r p o l y g o n s & g t ; & l t ; r p o l y g o n s & g t ; & l t ; i d & g t ; 6 6 3 9 0 8 5 2 8 5 0 0 0 8 7 1 9 4 1 & l t ; / i d & g t ; & l t ; r i n g & g t ; l 3 s o x v l x k J i o 9 x B g 9 t R g v 6 H i n i 6 B i _ 9 B q 0 3 E p o s o B _ 1 t F j 0 8 9 C 1 6 y h D p r g D j 1 x K 2 z e r h j a & l t ; / r i n g & g t ; & l t ; / r p o l y g o n s & g t ; & l t ; r p o l y g o n s & g t ; & l t ; i d & g t ; 6 6 3 9 0 8 8 7 8 9 6 9 4 1 8 5 4 9 6 & l t ; / i d & g t ; & l t ; r i n g & g t ; l 6 s m 0 g j 2 j J 5 x s j B r 7 - H w h j L t 0 9 B _ 4 4 a m g w S s j 5 E v n w r B v l k I 8 3 g h B n 8 g o C - w l N 3 g g 1 B & l t ; / r i n g & g t ; & l t ; / r p o l y g o n s & g t ; & l t ; r p o l y g o n s & g t ; & l t ; i d & g t ; 6 6 3 9 0 8 8 7 8 9 6 9 4 1 8 5 4 9 7 & l t ; / i d & g t ; & l t ; r i n g & g t ; n v q m i _ 4 8 n I h 7 _ n R 4 y j h s D v 8 w 4 2 F p 7 j u l C j z v o C y 9 1 l C h l s l D 9 z g 7 Z 1 z w r f m q y k C w 4 1 W 5 0 p _ W 5 7 t j B i - i 2 K 4 m h r I u 0 6 y E v n j j z B y x g 9 0 F - z u l Y p k k W & l t ; / r i n g & g t ; & l t ; / r p o l y g o n s & g t ; & l t ; r p o l y g o n s & g t ; & l t ; i d & g t ; 6 6 3 9 0 8 8 8 2 4 0 5 3 9 2 3 8 5 0 & l t ; / i d & g t ; & l t ; r i n g & g t ; n y 5 6 p o - m 6 I t j r Y 7 _ m 7 D x o 1 T y r o m B i w 5 6 B g 0 6 F p _ n P 5 h l _ G & l t ; / r i n g & g t ; & l t ; / r p o l y g o n s & g t ; & l t ; r p o l y g o n s & g t ; & l t ; i d & g t ; 6 6 3 9 0 8 8 9 6 1 4 9 2 8 7 7 3 2 6 & l t ; / i d & g t ; & l t ; r i n g & g t ; 8 m 3 l o 9 9 t - I o t 2 m C - 2 v V 4 i g B 5 p m 9 E u j 8 D 1 4 k K o x 4 J n u 2 j B 3 t w F 0 o i 3 B 1 7 t i G y w w B u m 8 b 3 r r D m s r 1 B s i m 3 M n i 9 k D & l t ; / r i n g & g t ; & l t ; / r p o l y g o n s & g t ; & l t ; r p o l y g o n s & g t ; & l t ; i d & g t ; 6 6 3 9 0 8 9 0 3 0 2 1 2 3 5 4 0 5 3 & l t ; / i d & g t ; & l t ; r i n g & g t ; 2 o j 4 k i g o l J 3 v t p L y s 9 7 I 8 5 - i F v w q m F 5 m 3 y B 3 _ l z B 1 5 2 6 D g o z i I y i k 5 I 0 9 8 a 0 i u W v _ y h B x 9 j a 4 w l R - i y s C z 4 m 0 D t l v F 2 5 8 3 B k t y N 1 8 y N j _ 8 y E l k i m E h p i o D k r t i K 5 i y 3 C k h r 5 L 1 j 1 L 5 2 4 f q 3 m p E 4 z _ Q g z _ j G 8 r 4 u C l x t 3 C l p 9 h E 8 w _ p Z j w _ V 7 5 z f 4 0 k U 5 0 2 j B m 3 h Z r l j x B l u n 3 B k s - q E g t 5 8 E x r x I l 5 g q C _ x 3 o H 4 h v 9 Z t 8 h y b 7 s 7 J r x 5 t B 4 l y k B t u i h C 8 i m y B 0 x v R 4 o q o D n 2 v z E r w 9 q B k s i r C 8 x 7 t C p 3 r t D 8 z o N y k y Q j y 0 w C s 1 z W t n 2 2 G g 1 6 I v o o V v 7 0 4 B g o - 1 I x o 4 _ B v w r o M o 6 g 9 C p 8 8 y B v q 1 r C s n i g B p 0 1 H 8 h 6 T 7 2 u z P i q 9 t B k _ u y E 7 s 3 W g w 1 j F l z k u E u - 5 H x j u U l 7 i 2 B s m q V i k n 6 B 5 h 1 k B g y i o B v q i b 8 v g 5 G 4 1 9 g B x t l O r - 8 T z r o R _ k l h E h o t I 1 m t i G g _ 4 i B q h - s B s 4 7 O u 1 5 v B _ j 6 i C 4 q l r B x 8 8 N v j _ J _ n 5 W i i l 8 D t j 8 j K t 2 m 8 B 8 5 t x B _ o u W u t s Y y q 1 x a g 5 1 u B s 6 y p O n y g 6 I w i - n J q 3 r F - v r 6 B g n z 7 B s 5 k k F j _ h 8 G p k v y G w l x u C k n y l D 4 0 6 q I - z u 7 B h 4 m 4 B 3 o 4 r C 7 0 t q E t 6 1 y C v y h E n v j 5 E 0 8 w w C i 5 m _ C y i v T 2 g x p N - t 1 M 4 0 w _ M 2 x h j D y r w Q - r t I m _ 0 8 B o - n Z i k o 6 B o y 4 o F 2 r h w C t v v 4 E x l y b 7 0 k 6 G 3 v h 2 I p 0 8 v D 4 p y y C u 0 4 o E 9 7 z v C k 3 j h C w u 4 p D 1 h z 6 B 2 k 1 o H v z j Q 7 3 u - B x - x 0 D 6 i v z J 6 n z i B y y 3 m C o o u r C q v y 0 B r w w 0 E v v r n D k o i 5 E 5 z q 6 e t p 4 1 C j p j 5 F j x 7 5 C k l i o G 2 p 1 h B n 9 o m c k m p h B y 4 n O 3 w y 5 D p 8 r G k r o O 2 s t P z k n Z k p m 4 D 6 9 t 6 B w z p l E k s w b x 8 - Z 4 r 9 i B 2 6 h Q m _ 6 - H 1 l u S g s v j B l 6 1 P 6 q 9 h B 2 w 3 G o z w 4 N n _ o y C p u t v K x j u k C g 3 x 7 J 2 6 t o B p 7 2 q J 7 6 h M s w p s B z u g u B 3 j l j B m _ m w B 5 - h V m 4 p n C m l 1 2 B q 4 _ a 5 u 3 2 B z 7 j R m _ g h L 1 h 0 j y B v k s t F t l i 7 E _ n o z B 7 v 6 g D 8 9 9 s D m h 8 - L 7 7 g O 7 1 o k B i y w F n m s H p y _ K n 1 3 V - h 2 j O n z 6 w C n 8 9 - G t m w y B _ p q 6 E q i - 1 b w l g 9 P i 7 q 0 B 9 l o J 6 - r f t h l _ G i u 8 x C g p h z D v _ n 1 B 7 p k m H u 8 8 f 6 x r p B i k i 3 C n m - P 1 l - L _ 9 - h B v z 1 t I j 7 q z F h 8 s m E l s 6 t D w o u c g - u 4 D 5 l k u B x g j M r s 7 - B o o y d o m p 4 D r n g 5 E 4 n t 3 C s 9 x i F z h n Q u i 8 b o 9 m n C q k - _ H _ _ h d p 8 x M z _ l 3 D v 9 n i B 0 9 i o C t x 1 S 6 s i K u r 2 - W g y r n F 3 y t 3 f u 1 k N k 9 4 v C 2 w i T z 2 n u B 8 p u z B v r y 4 B z r v l B z z k w C - l u p K j j 0 s Q 2 4 y 3 I 1 3 s 0 C 3 w 9 r C j 1 y 0 C - 8 l z E v 9 1 C 2 z p b 0 l j 8 D 0 l 1 O j t j M h u o y O 1 n u n P 7 g 0 O 8 3 2 J s g o m E j 0 k x N 7 8 5 V y m 1 Q 1 4 r r k B z t 8 m o B 4 s l g G z 5 l - C 9 v 3 u B 3 s p r H - m 2 2 E _ s t h B o 4 t - C k r 2 f _ _ r l n F m p q r L q h k C q 1 7 4 F v q j y C g j 7 _ F h m m y D p k 8 o B 1 r 4 X 1 3 u j C 2 o o q W g s p h B 6 s i o B - u w w B q 4 6 e 3 8 k O s x s m U i j 6 9 B - t _ f r r k x C 4 g 9 y D h t t w L g t - 3 D 1 t w L v _ 3 6 H 5 l z p B j h _ n B i m n q B 9 7 j 1 C w l r h E x 5 l q t B 1 t _ m B _ i 1 w F 6 z s m C 4 3 2 8 N 0 _ 2 7 C y z w k D 6 z k j E 6 5 g Q v p n u D o z t W m n j Y 6 k q 4 y B 4 n 0 x D _ x _ b w l 0 t B l r q - J v n r y C m p r 3 B 1 j x 6 D w l o 9 B 6 3 j F t 3 w p D n 8 s l K 4 g w 9 B u - j 5 E q w k u G x r 7 _ F u h u h D v y _ O z x y T k m r 2 E p 8 g n D n x w p C 7 0 l U s 6 3 z G h 8 p z B q g w h O h 7 r y D m 3 k u D m u t u N 0 - 6 b v t 3 w B m 0 h 8 B n u i G 4 o q m C y 2 k M w r x t B 2 j v i G 2 n o 1 G y 4 y 2 G p u x 3 P u v q m C g j 7 2 M u l - r E 8 j 7 1 B y u v q J u 7 8 M - j n e j 9 q V k 1 z j C g 0 8 z O 5 h v v F g _ 0 r E 0 5 w r E n 7 w y F w 1 8 4 B r p 7 2 F o 4 s t B m v r I q u 1 l Q j 2 h 4 C 0 r 3 - B 7 p 1 Q 0 4 k S y m z P s q 7 e 5 p 1 H z 1 1 h B 3 h u 1 D i 3 7 v C t w 8 k k D 2 o l 8 R _ n g x E y 9 z 9 C 1 2 7 h C m w p 6 D 7 k z H j h q j C x k z h D u 9 2 X u g u 0 C s p n 1 B p m q n S h 6 8 o G 9 q 2 p B y k g Q 2 1 6 R s z 5 _ L o l h 2 B 3 m g 3 B p z 3 4 i B 9 t t z O m u 0 k B 3 n j z T n n 6 u y C t u v R 4 2 l t E r w r z B x v y q C x j m Y i - r q F l l u v F 6 - - 5 G 8 u p N 7 r x x G 0 w 7 N v z 6 0 C t 1 _ g D i k h u B v 1 _ o B p p 5 0 P o 6 k h B 2 6 w 7 B z o g s B z i 4 Y 3 v 6 Z o i 8 v E z q j p B k v t 5 B q - p q E w l q X t n v 6 I 1 x z n B 9 x x 8 C x v u Q w 8 y 4 B w 4 y 1 C 4 n j R o _ - O h 2 k q B 8 n 6 m O 9 6 g 0 C 8 8 g D 8 3 z 1 C 2 v x I 5 - - g L g o 5 l C 0 g k 5 B 9 g 3 C 2 0 p h D 3 x 5 g D k 8 t s D y - _ e j 2 v s C 0 - g M k 4 n 3 d u h w g D k 8 3 v I 7 s 8 1 M k 9 8 y C 4 0 0 h C _ g v L - x 1 v E v w h i B i 9 - q D 0 1 5 e l l r o B m g 0 y K z t w O s g t W 7 9 s Z _ m z m G _ - v p C 9 j p w E s x 3 g C q s s 1 B 0 u 7 i I 7 8 4 4 B 1 r l e s r l k B n q n U 6 o p z Q y k l - B 1 2 n p C 8 2 3 h C n _ m j O _ u 0 z B 0 6 9 l E m 0 p g B k 4 k x G g r r h D 5 7 3 5 B 4 j z p F o 9 7 p D m q r L z k w _ B 4 _ 6 L k 2 5 5 B 0 h 4 k F 5 h j 5 D 3 1 w z B r w w i L 3 9 6 p G m 1 m h G o y 5 r Q i 1 w 9 C u s m t P w x h p D j i y i C v 1 m g B p o _ Z 9 t 1 w J w 5 - j B y 5 j a _ n s b 6 8 g k G v w o - E y o y u C 7 4 y m E 9 0 p n C k p 0 j B p 4 4 u B 4 8 9 r J 7 o u 9 C s x p p B x v o 5 Q k q n j F r r 0 m B _ p i b 1 l p w C m h 8 0 E _ s 4 4 C 4 y g l B o _ 2 x B x p q U k m v s H n l o R q 4 r t C o 9 4 X - h w u B o 0 5 J z 0 w j B s 4 v 8 B m j j f n o 6 l C 7 p t M n 6 4 l D 7 p 9 i C 5 0 q Q 0 2 u O z q m V 8 s h 3 C v n x r R m _ - i B 7 v j k P 7 p o i E h w m 8 C x 9 _ t M 6 7 4 z E 5 8 0 a p p s 4 D v u w R 0 g _ l C l k y w C l v h w P z k 9 g Q h r j 9 T p v y Y 7 r k 0 T s g p O 3 n o d s w o L l r j p Q r h r j P p 6 3 i D - r z o F 8 h w 2 F k r x - F 8 t q P t j 1 5 D k q 7 e w p 8 4 B s k w s B x _ i I 0 l o i H o 2 u 9 C _ 2 y _ L _ 0 3 v C 5 2 1 p B 6 6 j y Y n 2 6 o B w 2 8 H s u 2 G t j r k F n z w r F t h l 8 C z n w q E x r - p M p g v X _ i 3 1 D w 1 t h C _ o _ w C p 5 j q C i - _ 7 B 2 3 w j E 2 3 q 3 C x 9 s 3 B i 7 6 p B v g l o B k n 4 9 Q n - 1 2 H p _ 1 D n o q q E m - 0 0 K _ g 6 d 0 4 u N 9 _ w Y j 1 5 g G - p 3 g C s i h h C u y o v B s p 9 q D y 2 1 Q _ w w d 3 2 l U 9 w p q B 4 g 0 v V x p l v B l _ 4 f s x o p B 6 x 5 5 D h 3 1 n B j v 0 u K k s o o B w m 2 o C g r x _ C g x w 2 S v 2 7 w B v 4 5 g B o r 1 6 C 9 t w u B r 0 w k B l 5 t n C 4 x 9 x C h j q K m 0 t K q 7 l T k - - k D 0 4 i g C v - x 7 I m y 4 3 B 2 - r W 6 9 y G o s u i B x i x P 3 q i o B p u x r C v s _ E t 0 m M 6 u j y x C h 4 9 9 L _ 9 h r b k - y z C u j 2 7 W h t s W 6 9 q S 8 0 h n B n x - m C 8 _ 1 4 G u x n v D 8 t 5 1 Q - j q _ E q o 8 l B l 3 8 u E r u 2 s L 2 4 z 6 E 4 x n I q n _ 1 C z y q 7 R j n u t L r g _ 8 E j 7 h u C p 8 y Z r z x t B 8 v 0 L s 8 _ 7 G x t q J m g p Q 7 i g K k u q O h s - g B s r 2 t C t j k n C i 9 o s J 5 h 0 W x j 7 v H 3 o w i Q 7 k L g y m w V i 8 p n R o m z q B k w 5 J 5 g _ i f x m 8 t x B 8 8 j x D 9 3 q k B r 6 4 h J 6 u _ 2 F s 4 3 6 z B g u 5 m I h q - N x 0 x g B 3 q s v C 5 p r i B _ m 1 0 I i k 5 p T m 3 y t B 5 7 w j J g 2 9 i F x 1 3 l B 8 - q Y s j 1 U r 9 w y E 1 z o 4 D y t p 6 C 3 i r x B m r n v E 5 y y N t x 5 T 5 8 s g M x 6 t t D 4 p q 2 E x t i - B p 2 k s I n 8 v m E z r 4 r B z t z j Q 4 4 0 - H t x 0 z F u p _ s F z i y 0 4 B l - h 8 R 8 2 r p N x m t u U r 4 _ 4 I o - l 8 F r 0 3 r r B u u x z B w z m 3 P 7 i 3 c j 9 j t V _ y 4 i B u h 0 h E k 8 2 v B - l - y D 9 5 v t G 8 h 6 l B m t o j C k z h t C y n h 1 w B 4 r l 8 B i t k z B 3 l _ w r C s 3 3 z W t u u 3 O o - q i B o 8 w p D 0 x i 1 T _ g i 8 R l _ k l B 8 z 6 u a 7 v r R x h j x E u t w V m i x 1 C 0 h 2 N g l v 0 D - 0 o 9 B 8 z m J m w m I 0 p p 4 B i - 0 y B 3 x i w C _ w j u B h 5 l h B r 5 z t F h 8 t L 1 0 x q C s t z v H 9 k 2 O x x q X k j y h D 4 l u Z s 8 2 j B 5 p 9 x C i k k 2 C p g p g C 3 6 y i P 1 j 4 s J v t t 7 G t p o 9 B p 8 h 8 B g h w q C i n g i B 5 7 n v D y u t 3 C k 1 h r C 3 l x D t 9 5 Z _ h v i B 4 8 5 U r 5 n L p n j r B - - 1 u J n y 9 u B o s p f 1 6 r I 0 w t 8 F n z z M m 2 p r V t z y T _ v o g B u r 4 M r - 3 3 B q x t a n 9 m Z 2 n v M 7 o j L 4 3 j Q i u u x B s 3 8 5 E 8 q - t Z u w _ 4 I i 1 - 5 B i o 4 q E m 5 7 8 B _ i 0 _ G o 3 9 i V r i 3 k D 9 8 9 s D z y h r n B o r x h l B w 0 0 t G - w n h F 8 s 1 N q z j z R n 4 _ j J 1 u 1 6 G 2 u u z K j y 5 y D 9 8 4 k B 2 t o z B j o y 9 d z 7 2 6 B i u h v F z _ p l W 7 i z w V 8 - s p J k 6 5 n C l r 6 4 m B y 0 _ S 7 z t r H 9 3 3 h _ B _ 4 x 4 l B k k w s K i m i 3 F n 1 k m M _ q 0 m E s 6 l z L l o p o H i s 2 i E 9 w 2 y q E v m - 6 o D _ q g i K 2 v 6 7 C y t p Y q 1 7 u G s u 4 u B 4 2 n m E 1 4 1 3 G 0 q t - L 5 - 6 h C 9 7 n - D - o 9 - l B q u - q b z w l n I z p m n U h 0 - g D 9 o 7 g K 4 1 h r K 3 n 2 s H 3 h 5 0 P 0 v j 5 F 2 4 6 9 V s 1 g i L n r n s C _ z j u g D v z i h D 2 q n - K 9 i 3 c p n 0 1 D k 0 i r L 1 6 k z O x l 2 - L k z s k E 3 y s g H _ w m 7 L n l 4 w O 2 z n e t k 5 H w y 9 H 2 t w u F - i 8 8 H i - 0 u B 8 s s g B o v i h B k 3 l d r h q V o - z d n i s d p o l D o h r n B 4 l l 8 D n p p i B s u s s G r m _ g C g y u z E l 6 z s C 7 - v p B r 5 q 7 C m g g O l 8 - m H 0 v s h B y t 7 O i s - 6 B p 4 8 S 0 n k w C _ m 1 Y j 3 w r C 6 2 t k Y g z h f n o 6 n Q 1 k _ 9 E z _ l u E 2 6 0 r B _ m 6 Q q 3 j i G - v t Q r 3 t o B k p x y F k 2 - G 8 v 7 S - 2 k K l s k k B 9 l - s E h k 7 H g 6 1 6 C u g 6 3 B 6 9 z 3 Q _ g 4 g B w u q s C 6 3 h l F k x q b j i v - E z w 2 o E 3 n 8 q D 1 m w O r m 7 q B 1 u q i I j 7 8 q D s m s 2 N w h v t C x i 6 v B m z n H m 6 z h C j 5 k y C 1 s s - I j o 4 p C 1 x i g F x 8 j v C - - j Q x h 7 N 0 q k n C - u - w B s g - p B v r l 3 F n t 5 Z 7 z 4 u B k l - i V t 1 - O h 2 s Q l v h O n 1 r y D h _ 2 4 D 6 x j v E g v q U r 9 i S l 0 p q I 6 y 8 v E s n v H w 8 8 P u 6 g h N m 3 6 P y w h K r m 2 v D 9 s 8 g B 0 t 3 _ C r 9 m 8 I m k g M v 4 r - B l _ l 9 E g g z g K 4 1 0 v B 4 z 2 w E _ 3 t Z q y y z B j 6 5 5 K 5 2 y u C s z 4 5 G s k 9 8 G p l w m D s 0 r u B k 3 y s H g i q L n o u _ C z l o 7 K z t s 9 C n 2 g d s u 4 h J o l v w C t i r X 3 0 m m K _ 2 _ D 1 s 0 x B s p 6 D 9 z r Q w r _ n B 1 u _ 8 B o y u y G z o 8 - C k q q j G k 3 z k C y - 7 h B _ 0 5 s E 2 2 q I i 2 p l E u 5 1 e p 1 3 h F z i - I - 8 0 N 1 3 _ t B x w - T o o p u B 2 m 7 s c r q m 9 B r _ l 3 E y h 2 8 C 5 h j i F 8 n k w B 9 9 q g F l x r T x 1 - m B 2 0 z u C g 2 v n C 8 n y P n 3 p n B 6 0 l 8 E 7 n i Y 4 z v m C o k y x E w m - 3 F t r 5 O m 3 - Z n 3 k p G 2 y 9 G i v l J 9 7 k S p s k T s v r J r m 4 j B 4 4 q R o 9 g m H 6 j x _ E 5 t 6 h B m - 3 0 E r 2 9 v C 8 5 g u e _ 2 i O q i 7 X 0 3 5 p N v z g 3 a k p 0 t E i r 9 0 B - n k m B 3 z u u H _ q y w L p 7 p 1 H 3 j t O q j l I w y o 1 P r t s P p q 3 m F g k s x B r y m r I s 9 n R t 2 l m C x k t Q u p y s P v w 1 1 F m w 3 7 K 7 h 7 o l B q 4 u 7 V 6 6 q w C 2 k 2 t H p s v z H 9 w 4 p D l 3 9 0 R 4 j m - B s g z U 5 9 g J q p 4 u B s r 4 j B n _ - W m q h h F p i z z B u p 9 P 2 3 - T r - 6 n E 5 _ s o I m z w J j - q w H p g i K g m 9 N h l x O w o 8 k C z 4 i l C j w z y D o 6 6 g B y 1 t 2 F _ p _ z D z l 9 s D g h 3 4 D 2 i h o E i _ x l q B 6 s n P p u u h B 2 2 r p z B - 4 s i K z 0 7 t B v x z d 1 k 2 1 H j w g R 4 p m g B 2 x v 6 B j 9 g y B h x 3 G 6 7 2 n N 4 m _ 0 B j q 2 - H z i q - z B 1 4 l R 9 3 o j C t v l t B y p m o B 7 y g q G 1 o k 8 W v 0 i m B j 0 _ k G 9 s 3 8 C k y p v Q x s 7 m S 4 3 w 4 J 3 x j z D x h m 4 B x o u S 2 t _ g D 5 p 8 c g 6 q p C j 9 3 x C n 9 q M l t o 6 D h n g v B y u i o B 4 o q 2 L s n w r B u - 2 i E t 4 h 6 C 4 s o p F s 2 5 V v 0 v x B r u _ N 8 r 0 3 C 4 k r s B w 3 i g B 7 m k r G r n x I 3 g 2 n C j t 8 M h y 2 T z v p X j 7 w 1 N s 8 s 4 D o n j x B 6 j 6 5 E i 2 g p E 9 3 m - B u p i N n 8 o l M y x l 1 M l l j Z 2 m s s F r _ u q I w 7 l 2 E z w w h B z v t - D q o s g B z l o P r w i f t - 7 M 4 v q 4 B m 2 2 M y 2 - _ B 2 p 9 p I p u 5 q F h m u h E 9 x 1 I g 9 1 p I 4 t h 0 D 5 l r h E 3 v 8 R s y p 4 C z o v 3 B m l u n N 6 6 l w G y g p R z _ q V 5 n _ z E 6 z t k C r j 3 H o _ w R k 0 v m H j 0 v 0 B 3 g p i H 9 6 - q G 0 8 k n N - o 1 1 C l 4 n 6 C n m w M 0 k o i E p p 2 f y n 1 j G 4 l _ k C n _ 6 g B h y 3 P 9 1 h g E 6 v 7 G o l 2 - P u 7 7 w B n 7 1 O 8 7 m t C 4 j j E j 0 2 t K 3 p n 5 W w x v 9 B 2 l q k G 2 3 r f 0 o 6 S 8 j s j I _ - l - D h 1 s k B 4 w h J v 0 u v B h y i D 4 5 j z D h h u v C l 7 2 R w 3 j m D j o _ Z h 1 2 u n B _ k v Y u m k n G t 0 7 m B h r 9 t B 2 1 v 6 B 9 2 k 6 0 B x l p I t 0 z 2 B w u 0 U v i s z C w r i 0 B 1 1 1 r B 6 7 9 3 C 5 l s w F y u k k E l p 0 z E r v q b 7 2 v O o _ z H j _ n K 1 h o H z _ l S - i n r B 5 h o 1 C j 6 6 b v n q r F y 3 t T z 8 s 7 N 5 u q o J v z j s P s 6 t - E i k w h C 9 n 1 7 C k 3 x K r x 8 x G 3 - v y J 0 7 j k B q y y u C i y m L o w k j B 0 2 k h p B - 6 9 K o g 5 k B 4 w o q g B 0 t n F 0 q n j C 3 q j 3 E 8 x j U 5 s 7 n G 4 q l r B s 1 9 T 9 w r q F y t q k d j o 1 _ F g 2 u w M g 2 x f 6 1 k v H q j x I z m 9 q D - m n I l j 1 6 B w s q V o 9 x k C r 4 n y f 7 - 4 1 E 6 i y 2 G m s x r D s t m l E n j v h B - h j U t j 4 v E u k x l E h s q 5 P 4 3 w 0 M l x k K 9 4 m l E j t z P _ k k d - 5 y g E x l 8 R r k h v F s q x l B w 3 1 i F 6 3 4 l F 4 8 9 N _ 4 8 L v m q b u k j I p 6 2 k B m j r O 8 4 r V s 6 h m J m r 3 o C 9 9 m _ E 3 g h O u p m T v 7 v 1 D g y x h D _ l q F z z i Q n s j m B m - 0 m D 2 t r X 3 5 n e u t l x B 0 5 w v Z n 3 3 q C p r o 7 E q h 1 m E h y 7 y B s v u w Z v i 9 t L x 5 4 5 T n n 8 u q B 2 z 3 3 j B p s w o F 0 7 2 h F 6 3 p p I k o 5 s E u 2 m f 4 p 2 u G w s t M x 1 p l H h 5 y E - 5 u 3 I g x 6 8 B y h z O v u k b g u 5 G o x 5 q F 8 3 4 C h 9 3 l E m 8 1 1 B j 9 i U 0 0 l 1 C 8 6 6 i K l 7 0 j B 7 k - 2 B q t r 3 K j 1 0 1 G w z m w O r j y h H w 0 x 3 E 4 8 m g N 5 - m X u 9 l z F m 7 m e 1 p q l E 8 q q W z 3 s j B r k l Z 5 v - j B w k y P p 5 w Q 9 n i 7 D 1 t 5 g D r p 4 L m l l 0 C z 2 5 - C k 5 0 z j D l w 4 h T 6 m 2 I 4 h 0 M x z m X - i - z J z s 1 C y q 7 t C x 3 _ z Z _ y h 4 E l w w G w 9 4 9 F o 0 t I l 7 0 g T i - m - B 7 i h 7 E 9 5 4 v B k 9 r W l 5 4 r B 1 n j n K q 0 i H y - - u P p j 3 x K 1 5 u v N 1 q 2 M q z p j H 9 k 7 1 E 4 s m t H r u v z 2 B m o 3 j C 4 s i L - 3 s Q g 4 i W o 4 1 K v u r g B u m - m C j k 5 9 B p z q 9 E v t j V 2 j t g D g 8 - z B u y p Q x i 3 7 B 8 t 5 E x s 5 Z y x k 9 B y s 3 Y 6 m 4 I p o w h C p - w P o q r j B w 8 t z c 7 u x s o B _ 8 9 v C - g _ g G 6 u u P 2 t 9 m E t 6 s d i o w m B o 3 t l B m g 8 1 7 B 6 3 y h B 9 2 4 b 6 h 1 s B 7 k m v C 9 t 4 2 D x k g 3 G o x 2 j T h 8 z h m C 8 o v s C 4 k 8 6 F 3 8 o V t k 3 x K 9 3 h Z 9 7 g 9 I 1 g r o N 1 4 g G 4 9 5 w B 4 i 3 P i n 1 V 1 k g U i n 9 X 8 t g h B g 5 p q H k i w I m 7 s Y 8 _ i C m m h n L 5 n w i C 3 u u I - h l - P o l 9 Q z q 0 _ G i 0 k 5 H u 3 1 _ D n k i f 0 h k H 0 j z V k n 5 J q r i i B v o o r E - h 9 t B 9 8 m l H 7 0 u l D 1 m 1 M q h 9 S o 7 3 _ B i p 7 g C 4 l z R i u j L w y 8 p C _ o p P u s q o B r 2 o Z j j t S 2 3 x y O u 1 6 v B z k 7 g L 2 q 7 P h 1 s p J 8 8 o 7 B l m r 8 B 6 3 7 j J x v 2 _ B l i t d 3 0 t 8 D q g 0 o J w x 7 n B 8 j u O t _ 6 Y - t r h B 9 i q X s 8 r _ E - t v q E k 5 6 Q 7 m s L s 0 5 N 0 8 v j J g 7 x 7 B 9 6 w 6 L j 6 v c j 0 6 u B v l j h D n g v 6 F g j 0 p R 2 7 x h B 1 h p Y m - k X j r v s J 8 r 2 S i 9 4 k B r 6 j U x t r f q o i J 9 6 3 x G p 4 l l C j 3 _ u C u n x z B k 3 3 L j 6 3 a p 2 k S h 9 g J m w m O _ r s F x u v 9 E - w t j B h q h j E j 9 q M 1 1 h V w 5 1 R o g w t C s y i a m o 9 j C 2 l k K 2 1 3 V 6 i 9 F 5 6 8 s E 3 l y E q x 1 h C - r x e _ - j o G g n 0 a i w r G - 6 s p G x q 4 K & l t ; / r i n g & g t ; & l t ; / r p o l y g o n s & g t ; & l t ; r p o l y g o n s & g t ; & l t ; i d & g t ; 6 6 3 9 0 8 9 1 6 7 6 5 1 3 0 7 5 4 5 & l t ; / i d & g t ; & l t ; r i n g & g t ; k 9 u j l 6 p y j I l - r 4 I _ - t e u k t u H q l m h 8 B h h 0 i w B w 1 m _ C y h q s B y 4 9 9 B 7 q 9 z Y l q n 9 N j x 8 x C p v _ s B x t k _ F u z r r E z t u 7 B u 5 i m C v t l 5 B u i s 2 E - 8 7 l C h l h h C q u 1 i B 9 v z o E 9 3 0 m M g m v o P & l t ; / r i n g & g t ; & l t ; / r p o l y g o n s & g t ; & l t ; r p o l y g o n s & g t ; & l t ; i d & g t ; 6 6 3 9 0 8 9 1 6 7 6 5 1 3 0 7 5 4 7 & l t ; / i d & g t ; & l t ; r i n g & g t ; - 8 g z h 5 3 n 7 H 9 k z x B p n l Y 9 8 5 S z l 2 Z s j - I p _ p D 6 y o O 1 t 7 E v 0 p s B w - t S o 0 5 b & l t ; / r i n g & g t ; & l t ; / r p o l y g o n s & g t ; & l t ; r p o l y g o n s & g t ; & l t ; i d & g t ; 6 6 3 9 0 8 9 1 6 7 6 5 1 3 0 7 5 5 0 & l t ; / i d & g t ; & l t ; r i n g & g t ; k g r 1 u 0 y r l J 6 j k 4 I - y 8 j B u m _ G z 9 0 I i r y g K h h z D - n u E o 5 _ i E & l t ; / r i n g & g t ; & l t ; / r p o l y g o n s & g t ; & l t ; r p o l y g o n s & g t ; & l t ; i d & g t ; 6 6 3 9 0 8 9 2 3 6 3 7 0 7 8 4 2 7 3 & l t ; / i d & g t ; & l t ; r i n g & g t ; z k u 0 r 3 z r w H h - u z D p 9 n R 4 r v X o n 0 D u y s N 5 s 3 D 7 j B o 8 N x o 0 B z - 6 4 B s p 5 j C 0 g l w C q 8 j u B q h 6 y I y 8 4 T q 1 s i C o - m w B p m l 4 G x 0 8 K _ 8 n L k g v C 0 u W 0 z 0 H u n g X j 9 5 E 5 h 1 z H 9 w g k B & l t ; / r i n g & g t ; & l t ; / r p o l y g o n s & g t ; & l t ; r p o l y g o n s & g t ; & l t ; i d & g t ; 6 6 3 9 0 8 9 2 3 6 3 7 0 7 8 4 2 7 5 & l t ; / i d & g t ; & l t ; r i n g & g t ; 2 n 3 x i v o v 6 H - n i l B 5 6 m j H h 0 1 8 B k i g M g o s L l 1 6 0 B - w n J s 0 r H 8 p 8 b x y p T r l 2 q C y t 7 I q w z h C & l t ; / r i n g & g t ; & l t ; / r p o l y g o n s & g t ; & l t ; r p o l y g o n s & g t ; & l t ; i d & g t ; 6 6 3 9 0 8 9 3 3 9 4 4 9 9 9 9 3 7 4 & l t ; / i d & g t ; & l t ; r i n g & g t ; 4 g 4 t j z r 9 h I l s w g D y j p _ B t h - M h 9 n r C 4 s v r B _ 6 1 T p u o Y s i x c x z o G r h q k C v 9 3 x C w i h L q 4 5 F r p q L & l t ; / r i n g & g t ; & l t ; / r p o l y g o n s & g t ; & l t ; r p o l y g o n s & g t ; & l t ; i d & g t ; 6 6 3 9 0 8 9 5 4 5 6 0 8 4 2 9 5 7 7 & l t ; / i d & g t ; & l t ; r i n g & g t ; 6 l i 6 g u _ 4 u I 9 5 v w B s t u T x z h s F m 5 z P 9 h b 1 u 3 Z n o i Z p 0 z 0 B l 6 o G u y k G 5 9 p B 8 m k O x y 1 y C & l t ; / r i n g & g t ; & l t ; / r p o l y g o n s & g t ; & l t ; r p o l y g o n s & g t ; & l t ; i d & g t ; 6 6 3 9 0 8 9 5 4 5 6 0 8 4 2 9 5 7 8 & l t ; / i d & g t ; & l t ; r i n g & g t ; m 7 k p n n g m h J i g _ 2 E n y - p 6 B r 7 o s Y 1 0 n 8 b j p 8 v B h 0 g 4 C _ 6 k 9 C 9 - 5 p B j m m v L x 1 v o G w 7 1 9 O - i h i R - z 5 1 K k t h 9 I m u 6 p B 7 3 i m J i 7 3 j i B 7 3 l m k C u y r m Q i q m w D r u h m F y t 2 u M 8 z q Z x 2 3 q B g u y q T 0 0 v u C r 4 w 4 G y s j 2 F s s 1 g H _ l 6 t H o 6 6 0 F 2 v v 6 F n u m i D m 1 1 R s 7 o 6 Z q s w l B 7 u 4 r H - n 6 8 F 9 8 4 2 J 8 q 1 0 O 7 v v z B i j q i N y l z p D 0 6 x T p 0 8 o I t 8 j r K 3 h 5 7 C n 6 9 p D q g 1 s E 8 - 6 w I m 6 3 w J q h 6 7 B 1 - h k B 4 w 6 2 B t 2 i n B z l i j C i 4 4 c h 6 5 x H 5 y 4 3 H 7 7 0 v U 1 0 n x B t w o j D 0 m 1 1 J w p y b h i r l K 5 n r 9 B w l q p C 3 8 l j D h 4 n i i B g 9 l 6 C h 5 m w B k s g 1 v C q l 7 o B l 5 r z F 4 h q r S 4 k q M x w r k C i 4 8 v X v 1 9 s G 9 y r j G m x 1 3 O m 6 9 6 7 D 2 4 n 0 7 D s w v 4 v D 3 t u u x C t 5 0 p B k l 4 5 G m q m v B 9 g q l G 7 t 6 v F 3 z 7 m E j 7 p t D z 9 t q B z z 7 s C k x w - O j 7 8 j D j t k y J 2 0 9 a 1 o 8 z B 8 h 2 w E 5 g m u B k q n 0 F t q t o D 9 6 w 7 C 8 z v 0 E n - v 5 B k j y k C 1 i q l D t j 4 q I w 5 2 n k B 4 i t 7 O 8 s n 3 C j l y y L o h g i B 5 w 3 w H o j 4 3 d i t n u C 3 5 l s O _ _ j 5 B h 9 j 1 D j 0 u 1 H v 1 p t E n 7 3 2 C x _ j p d x o t y C 3 h 7 i H r k x 0 R 3 o q _ O m 8 _ 6 z B 9 3 h l Z s p o g I y z - 2 V s 9 4 Y 7 n v w F z z 1 Y y s h 7 l B o o q r H 2 8 5 4 H 8 j s x J 9 5 y 7 B 1 4 w p C v r x k B w i - j B p 6 8 8 E u v r 2 E y 8 w 8 G & l t ; / r i n g & g t ; & l t ; / r p o l y g o n s & g t ; & l t ; r p o l y g o n s & g t ; & l t ; i d & g t ; 6 6 3 9 0 8 9 6 1 4 3 2 7 9 0 6 3 0 9 & l t ; / i d & g t ; & l t ; r i n g & g t ; _ t m 4 g 4 6 - w I - g g 8 D m q n p 0 D 5 q u v F n 3 y i S 2 x g T h v v c 9 z 2 j N 3 8 7 2 Q 1 x n j I q p 4 3 J 8 - u l Y h w _ g P l - u T 1 3 6 9 9 B n 7 5 s U 6 7 m s D s y 6 s K 5 o y _ E j k 1 s I v _ 9 h C t 3 g 3 O g h o 5 Q x l 3 W _ j 5 i N u k u 0 o N 7 p 9 r C 9 7 n i n B & l t ; / r i n g & g t ; & l t ; / r p o l y g o n s & g t ; & l t ; r p o l y g o n s & g t ; & l t ; i d & g t ; 6 6 3 9 0 8 9 6 4 8 6 8 7 6 4 4 6 8 2 & l t ; / i d & g t ; & l t ; r i n g & g t ; u 9 q - g x 2 4 g I _ s p F g p - 3 D i k 9 M l x m I 7 z 2 j B 3 2 v 4 B x i h m E & l t ; / r i n g & g t ; & l t ; / r p o l y g o n s & g t ; & l t ; r p o l y g o n s & g t ; & l t ; i d & g t ; 6 6 3 9 0 9 0 6 7 9 4 7 9 7 9 5 7 2 1 & l t ; / i d & g t ; & l t ; r i n g & g t ; k y r i j z 0 4 - H z v p 9 E 0 z 2 u B n n v g B i 6 _ a 2 h x V r 6 s F w 5 y M o u 6 9 C k 8 6 l B w o r M w w v Y 2 g j J g j s U j l i H x m 2 J j v n O x x m 6 I n n p D u s _ E - 7 o Q w 5 j L z 8 l I 8 s 6 X q m 9 D h k w m D w 8 w N q 3 n H p 3 i y C o 2 9 S o l y s D 3 l - t B & l t ; / r i n g & g t ; & l t ; / r p o l y g o n s & g t ; & l t ; r p o l y g o n s & g t ; & l t ; i d & g t ; 6 6 3 9 0 9 0 7 8 2 5 5 9 0 1 0 8 2 9 & l t ; / i d & g t ; & l t ; r i n g & g t ; i m p 4 n - 7 k k I w y g Q o 9 n G l y 2 G r 7 z E 9 n z V 2 k l U s l r I x z q Y 9 i 7 C p 4 r 5 B n o 7 G 0 r 8 C v j k I x z u C w s _ Z w 7 q P 2 4 y a x n 1 H 1 m v T r 9 u S 6 1 g M h y 2 C 9 4 h 5 C u 1 r B i 4 6 p B 3 g 6 U i v m e u _ q j B s r 4 n B g m 0 M 7 m 5 J 2 - 5 Q _ x 3 F n k p m B & l t ; / r i n g & g t ; & l t ; / r p o l y g o n s & g t ; & l t ; r p o l y g o n s & g t ; & l t ; i d & g t ; 6 6 3 9 0 9 1 0 2 3 0 7 7 1 7 9 3 9 7 & l t ; / i d & g t ; & l t ; r i n g & g t ; 9 y x y 2 8 i s - H p 3 q u m C 9 m 2 s J z h r 4 B 1 i _ 6 D g z 3 m B o 9 6 x E k n 9 q Y m 8 u i E n o x 3 X y 5 _ h i B q z h v C 2 t s s U 0 s i 1 p B r 0 6 l W y h q w R - 4 - 1 D - i _ q C v s 6 i D r u 2 9 k B 8 6 i m C 7 6 y y R s p x q B h q l j B o j v 4 P 2 1 o v G y o 0 i D 0 r q i u B & l t ; / r i n g & g t ; & l t ; / r p o l y g o n s & g t ; & l t ; r p o l y g o n s & g t ; & l t ; i d & g t ; 6 6 3 9 0 9 1 8 8 2 0 7 0 6 3 8 5 9 7 & l t ; / i d & g t ; & l t ; r i n g & g t ; 7 j j 0 y 9 - 4 k J h o r t F - 8 6 J 0 p r g B n g y w Q _ - w C r 5 u Z g 7 h v E & l t ; / r i n g & g t ; & l t ; / r p o l y g o n s & g t ; & l t ; r p o l y g o n s & g t ; & l t ; i d & g t ; 6 6 3 9 0 9 1 9 1 6 4 3 0 3 7 6 9 6 5 & l t ; / i d & g t ; & l t ; r i n g & g t ; s v 8 k t l 7 5 i I m 6 4 p D 8 q 5 s B y j 6 L m t m O y - 2 F g t 2 C p 6 6 9 F k 9 q E q 0 7 F 0 1 n D 5 4 7 I y q p O o u n C z v y O _ t 5 Y 9 p l Q 7 z 4 N 0 l _ C v 1 z E q z 2 3 B 8 2 p w B 3 3 g G v h x I p 6 n Y 9 s x I _ n h 2 B r s 7 H x - q f 7 u - v E 1 g t C s j p G & l t ; / r i n g & g t ; & l t ; / r p o l y g o n s & g t ; & l t ; r p o l y g o n s & g t ; & l t ; i d & g t ; 6 6 3 9 0 9 2 6 0 3 6 2 5 1 4 4 3 2 5 & l t ; / i d & g t ; & l t ; r i n g & g t ; 3 0 0 s r g i 4 7 H t s n 8 b k k 2 j B 5 o y v K o v p - f w - o l T 3 x y N z n 2 0 H j 1 6 l D - 4 x u E 7 - v 3 W v r y 1 L v j o h U r w l 5 H 9 5 l h Y z p 2 i E - u k 7 P 8 v 3 n G & l t ; / r i n g & g t ; & l t ; / r p o l y g o n s & g t ; & l t ; r p o l y g o n s & g t ; & l t ; i d & g t ; 6 6 3 9 0 9 2 9 1 2 8 6 2 7 8 9 6 3 7 & l t ; / i d & g t ; & l t ; r i n g & g t ; m g g m w l r p 8 H y 8 0 F q t o U 5 s 7 n C - - o G r g t C k 8 3 M 8 o j R u 0 t f 7 k 5 8 D & l t ; / r i n g & g t ; & l t ; / r p o l y g o n s & g t ; & l t ; r p o l y g o n s & g t ; & l t ; i d & g t ; 6 6 3 9 0 9 3 0 5 0 3 0 1 7 4 3 1 0 9 & l t ; / i d & g t ; & l t ; r i n g & g t ; _ u 7 8 y 1 g o h J 4 j 1 G 2 o u R 7 m k x D 8 y y D 0 i 0 8 C h v x 4 F 7 i - b 9 - 5 Q h 5 5 C v 8 r K j 3 y K s g l q B z 6 x v F v j g R r j l Z i 5 3 E & l t ; / r i n g & g t ; & l t ; / r p o l y g o n s & g t ; & l t ; r p o l y g o n s & g t ; & l t ; i d & g t ; 6 6 3 9 0 9 3 8 4 0 5 7 5 7 2 5 5 7 3 & l t ; / i d & g t ; & l t ; r i n g & g t ; 2 v 6 1 m 2 j n o I j - o S 2 4 1 2 H x 4 n U u 1 p n B - t h C t j 5 J g 5 g M 9 n m C - 8 o e x t 6 F h 3 x U 2 7 l z C 2 o y u B m 5 i E & l t ; / r i n g & g t ; & l t ; / r p o l y g o n s & g t ; & l t ; r p o l y g o n s & g t ; & l t ; i d & g t ; 6 6 3 9 0 9 3 8 7 4 9 3 5 4 6 3 9 4 5 & l t ; / i d & g t ; & l t ; r i n g & g t ; y 7 0 w m z 5 s 4 I k s w F i _ j L i g m Z 3 v t s C r 5 4 3 D m 2 n G h 1 l B t u a w h k N t m - F t k k D - 2 q H 6 n 5 g B j j m b g x t l B s v v q D & l t ; / r i n g & g t ; & l t ; / r p o l y g o n s & g t ; & l t ; r p o l y g o n s & g t ; & l t ; i d & g t ; 6 6 3 9 0 9 3 8 7 4 9 3 5 4 6 3 9 4 6 & l t ; / i d & g t ; & l t ; r i n g & g t ; w m s 7 3 2 s 4 7 I - x l t D v v _ g B 5 7 m 4 J w j i b t m t y O o h v 1 B h 0 k t H 7 g z 9 E g 8 _ t C i x w z H w y 8 1 E o _ 2 n C l l o 5 K w r z 7 C n j k k C 8 l k u F j 0 7 9 r B 3 z z j G p n 0 l W & l t ; / r i n g & g t ; & l t ; / r p o l y g o n s & g t ; & l t ; r p o l y g o n s & g t ; & l t ; i d & g t ; 6 6 3 9 0 9 3 9 0 9 2 9 5 2 0 2 3 0 9 & l t ; / i d & g t ; & l t ; r i n g & g t ; 2 1 q n r 3 p s l I 8 q r 8 B q h r D l 2 m D 2 o 3 B 4 v 9 1 I i y r e q 1 u F x v y F j t s E i y _ x J & l t ; / r i n g & g t ; & l t ; / r p o l y g o n s & g t ; & l t ; r p o l y g o n s & g t ; & l t ; i d & g t ; 6 6 3 9 0 9 4 8 3 7 0 0 8 1 3 8 2 4 5 & l t ; / i d & g t ; & l t ; r i n g & g t ; y j j p k x q g l I - g 7 Q 3 _ z 0 C k r n 1 B h u j B 1 1 1 P h q m l B y x z K & l t ; / r i n g & g t ; & l t ; / r p o l y g o n s & g t ; & l t ; r p o l y g o n s & g t ; & l t ; i d & g t ; 6 6 3 9 0 9 5 5 9 2 9 2 2 3 8 2 3 4 1 & l t ; / i d & g t ; & l t ; r i n g & g t ; v 2 w 6 2 o k 5 k J 2 _ 0 _ P 8 r m 1 x B 1 i u u M g n 9 r G - l k 1 C 3 q q s f x p 5 k z C 3 x 7 i K r q - i C y 0 n 2 D - g v l I g 7 _ l C v l s g G 2 m r e p p q z Q j g 9 2 D l n h e 6 8 6 - Q & l t ; / r i n g & g t ; & l t ; / r p o l y g o n s & g t ; & l t ; r p o l y g o n s & g t ; & l t ; i d & g t ; 6 6 3 9 0 9 5 8 3 3 4 4 0 5 5 0 9 1 7 & l t ; / i d & g t ; & l t ; r i n g & g t ; m _ w y z u s z g J p 9 5 i N 0 j 5 0 B n 7 y - C p 0 g 3 E 6 2 t 4 x B v u 3 2 F w k _ 5 D z 7 m w O o 7 t 0 D g z x 8 C 9 0 y s B n 2 _ w s B & l t ; / r i n g & g t ; & l t ; / r p o l y g o n s & g t ; & l t ; r p o l y g o n s & g t ; & l t ; i d & g t ; 6 6 3 9 0 9 7 0 7 0 3 9 1 1 3 2 1 6 5 & l t ; / i d & g t ; & l t ; r i n g & g t ; u 9 3 m w 9 3 4 k I q 2 9 x B 3 m r z _ B z 7 9 t E 0 z s m c 7 4 i i C g v m 7 r C k - 5 6 9 B k - k 3 E x - l o 2 D 3 p 2 j C - 2 h m E n p 5 w E 3 6 2 3 J 8 - u 8 E & l t ; / r i n g & g t ; & l t ; / r p o l y g o n s & g t ; & l t ; r p o l y g o n s & g t ; & l t ; i d & g t ; 6 6 3 9 1 1 5 7 6 2 0 8 8 8 0 4 3 5 7 & l t ; / i d & g t ; & l t ; r i n g & g t ; y v r h 9 1 2 y g J x _ r g P y t i b i _ i j M u i 9 h L 1 w z 0 C 0 z - - B t v y f v 2 1 2 O 8 5 m v E 0 1 m g N 4 r s r H h h u h C k t 3 w C v x n 8 E k 0 5 Z 5 z 7 7 H 6 j r w B j 9 7 m g E _ p 4 3 R 6 3 y s D h l 0 t M k 4 i o K _ w 6 9 M u i 6 g G s j g q G p h h g e t m h q H n j n w u B w w x k M r _ 2 3 R t 8 t 1 U 9 u s j b & l t ; / r i n g & g t ; & l t ; / r p o l y g o n s & g t ; & l t ; r p o l y g o n s & g t ; & l t ; i d & g t ; 6 6 3 9 1 1 6 0 0 2 6 0 6 9 7 2 9 3 3 & l t ; / i d & g t ; & l t ; r i n g & g t ; g 6 h 9 r g j 9 x I 7 m 8 v F p 4 s c _ 6 u r L _ l 1 i I - 4 i v G 9 5 w 0 F g 6 x i D p 1 n 6 C 9 6 g 0 F u k n 8 F 4 i h m M 9 9 y v D j 0 z 5 E s t x 6 H l j 2 _ C n j r S 3 i 8 5 T z 0 o k T 9 8 5 4 D g j k g B l l 9 _ C 2 w 9 m D h 3 2 6 C i v i l B k 4 6 6 D 6 m u 2 J u x - i T m s p n J m q 5 t M q 5 _ 7 W n x 8 i D p w _ z K 2 m 7 m H 9 n v w C v 9 8 h D 9 3 i r c y x 0 - 3 B _ 0 p 0 F 3 u 0 n K m y w h k B 9 o 6 u D i o y r M g 2 i 2 C 4 7 1 y B p k 8 8 B x k 5 r g D v 3 q h 3 B 4 t 7 8 D j x 6 y I z h 1 _ C x 9 4 _ C v 0 n l L - q 5 4 F & l t ; / r i n g & g t ; & l t ; / r p o l y g o n s & g t ; & l t ; r p o l y g o n s & g t ; & l t ; i d & g t ; 6 6 3 9 1 1 6 9 3 0 3 1 9 9 0 8 8 7 4 & l t ; / i d & g t ; & l t ; r i n g & g t ; y 3 0 n w _ i 5 - I k o 2 q B 6 0 i L o 8 n E r 8 Z i 9 q U r q h B r u 9 u B q q 7 S g u - o B 4 i g C p r y m C h 6 5 G 2 y x g B _ z i M & l t ; / r i n g & g t ; & l t ; / r p o l y g o n s & g t ; & l t ; r p o l y g o n s & g t ; & l t ; i d & g t ; 6 6 3 9 1 1 7 6 5 1 8 7 4 4 1 4 5 9 7 & l t ; / i d & g t ; & l t ; r i n g & g t ; 6 k x n y p g n h I i w y y B j r p w F 2 l - Q i k - G w 1 2 b 7 8 u y B 9 o h O y k 7 p B g 3 u h E 5 t x S 2 1 h R 4 9 2 T k k t R m t l E z r _ F u p n R 6 j n j C v v _ O _ 6 t h C 9 2 2 O 7 y z t B 1 r 2 Q j i q T 3 p u I p h k 5 C k 8 - O j v i I u 7 7 - B x j 7 F x q x C x 7 0 M 5 i w H 4 t 9 I k _ m a v y 0 C q 0 i W z s s P 3 t 3 a & l t ; / r i n g & g t ; & l t ; / r p o l y g o n s & g t ; & l t ; r p o l y g o n s & g t ; & l t ; i d & g t ; 6 6 3 9 1 1 8 5 7 9 5 8 7 3 5 0 5 3 3 & l t ; / i d & g t ; & l t ; r i n g & g t ; 8 g q h t 1 q s 2 I m o 9 4 Y m l 3 z m F 1 - 2 g O 3 q 7 4 N 4 k j 5 Q s h g s l D h w n 6 D s 2 - q 7 B n w 7 u M v k y 8 B 9 0 7 1 l B t 8 - 5 9 B t h 7 q E - j l z H 2 6 7 - C 3 1 6 y o C t g i g B j h 0 h B v g 4 z M u j 6 s H l s j o g B t j g 1 b _ x 0 x C g x w 5 L g 0 3 - J m l i 7 m B 2 4 5 1 H x 1 z - Q u 2 6 9 J 3 o k r D 2 o q Y 4 2 8 g R 0 q u 6 C g 8 h o B 2 w 5 4 4 B 6 j y w n F p t 8 0 C w i 1 n K & l t ; / r i n g & g t ; & l t ; / r p o l y g o n s & g t ; & l t ; r p o l y g o n s & g t ; & l t ; i d & g t ; 6 6 3 9 1 1 9 8 1 6 5 3 7 9 3 1 7 8 1 & l t ; / i d & g t ; & l t ; r i n g & g t ; l - 9 x q 7 h 3 u I p m j E 4 k 8 E w k j J i q s b l 3 i u D 0 o y a n q 0 o C p 9 r x B m j m E s w 5 i E j y t b p 3 q E w x 4 1 D k v 1 0 M 5 k 5 R z 7 t a 7 v h L p n i e & l t ; / r i n g & g t ; & l t ; / r p o l y g o n s & g t ; & l t ; r p o l y g o n s & g t ; & l t ; i d & g t ; 6 6 3 9 1 1 9 8 8 5 2 5 7 4 0 8 5 1 7 & l t ; / i d & g t ; & l t ; r i n g & g t ; 1 0 o w r 6 w _ j J i 3 o x B y i p J t w q o B o k t R 8 r 6 2 B n z g L v p 8 B n 1 r R 6 7 w B 5 w _ F 4 u 9 E g q 9 v B _ q m u C 5 1 0 P i r s D m s 5 L 8 6 l H n l z D p w 8 D k 3 m f j h 9 u B 3 p t h B 6 z 6 0 B y x o S x 8 z C h i 5 u B 4 z 7 Z 9 3 1 M 4 k 3 e 7 g r C 0 2 r 3 B y p 4 G r s x I - o 0 F & l t ; / r i n g & g t ; & l t ; / r p o l y g o n s & g t ; & l t ; r p o l y g o n s & g t ; & l t ; i d & g t ; 6 6 3 9 1 1 9 9 1 9 6 1 7 1 4 6 8 8 5 & l t ; / i d & g t ; & l t ; r i n g & g t ; 1 u z n w t 9 p q I 5 y g v F v 9 m i C 7 _ p U m 4 n f 5 8 z w D h n k e u y 3 M & l t ; / r i n g & g t ; & l t ; / r p o l y g o n s & g t ; & l t ; r p o l y g o n s & g t ; & l t ; i d & g t ; 6 6 3 9 1 2 0 3 6 6 2 9 3 7 4 5 6 6 9 & l t ; / i d & g t ; & l t ; r i n g & g t ; k q n m h r k l o J o p u n V i _ z v F n 4 p k B 9 7 y i K 3 3 m 0 C k j p u F x s s 5 S s i y 9 I 7 - i q d o g 2 j E - j r p C q p 4 n I & l t ; / r i n g & g t ; & l t ; / r p o l y g o n s & g t ; & l t ; r p o l y g o n s & g t ; & l t ; i d & g t ; 6 6 3 9 1 2 1 6 3 7 6 0 4 0 6 5 2 8 5 & l t ; / i d & g t ; & l t ; r i n g & g t ; q y m 0 t x _ k 3 I r u u o C - r 9 T i 2 9 E 4 7 r Q h 8 1 e g 9 n t D u l o F o - n p D m k 2 Q y t r E 5 m k H & l t ; / r i n g & g t ; & l t ; / r p o l y g o n s & g t ; & l t ; r p o l y g o n s & g t ; & l t ; i d & g t ; 6 6 3 9 1 2 2 0 4 9 9 2 0 9 2 5 7 0 1 & l t ; / i d & g t ; & l t ; r i n g & g t ; 4 g 6 n g l n 5 h I r 5 9 J n g - D g n p j B r q p i B 1 h 1 8 G l t k C l i y N 0 l 9 M z 3 y P h q 7 F 4 y 2 m B h 7 3 m D r z z O p 7 n V g 4 p o C 9 t o C p 7 o L t 1 8 Z r r f q _ o P 9 o _ h B q t _ L x z t E w g y U g z q t B 5 9 z 1 B _ o l F t z 1 D 5 z - D h 0 g N 4 y h M 8 v w B n 5 n G 3 m 2 a 5 r d 0 s 4 D 7 x n R y n - J h z 5 Y v j v N w 7 p C 6 0 y E 5 3 1 D n g 2 T h v _ M y y h N 8 m 5 c 2 o r S x u v F t 9 n G y y j e 0 n T 2 p g E 8 s 8 J o s m E _ g m B _ j q B p z v Y o u g L 4 w y t F 7 m j i B 6 l g D u x l B 6 4 - F 2 m o Y s 3 i F v q x F l h i V 5 p r E 9 s j G p 4 v Y 5 m o P q 2 v B 8 o 3 D r s q B t x e n t t m B 3 4 s T n z r 5 B h u _ Y _ m q 4 B _ 0 8 c x - w U 7 3 9 J 2 m k r F l - 8 M 2 y 6 G q w n F w q v C o 1 y K p - r J 1 0 x u B p 8 0 i B l p u y B 4 i 4 i B p n x F u j k Q 1 o 1 Y w n v M j k 1 a 5 5 q J m i n H i h t 4 B n v 9 Q j i q O t m l E u i n N 8 q 9 E y n x H r 6 8 D _ q k U i 9 6 G _ 1 m J v k _ D l o w E 6 u p D z - 9 T 2 y v X s _ 0 C m s _ E k s m I k s q T - y 4 7 G 5 y s B p i w K g 7 - j B n y y 3 C s u 9 K u i w K u 8 0 B k h 1 Z 5 w k G i p k G q 1 o B j 1 5 Y t h h s B 4 u n F n 3 8 L q 6 q K 7 4 r I r h 4 I t w 4 4 B j i v I 0 7 _ 8 B u - t 4 H 9 q y G v l v H l 1 0 f 8 h 1 0 C 3 h 6 G 7 g v H 1 v j S x - n J o q e o o 1 C t v 3 D 9 t k P 3 y 0 J _ m q J 3 8 l b 9 8 7 1 B i k 4 L 3 0 3 J q 4 m I 1 i 4 s C 2 v h 5 B 2 6 g F _ n - a _ h s 7 B u x 7 R q t r s B h 9 8 I o 0 v J z l 5 I s w l U o 8 m F l k _ C l 1 4 C o 3 m Q k 6 - P y 8 w P n r n q B s k _ d n k h o B 3 j x 2 B 9 s Z 9 q w j B i t y o B 7 1 1 f m v w 4 C r y h D g x n H - 9 j n D g 3 5 d p x 4 F 8 o p D 5 r t j C h 0 - E w 5 4 B g r n x B o 3 - E g w 6 C u n p D 4 l m B 9 5 n E n 9 q L z y o M m t 9 H q n s c 8 i 3 W 7 2 v B y _ 8 I n n l D 7 _ 7 L k o q S t j l 1 G w r j a 9 9 U g p z D p q g 7 J o x 4 d x l m C 8 3 w g B s z t L _ n 9 v B l 9 1 Q 1 4 r v B j 2 1 S 9 0 p Q n r g 3 E n 9 w 7 F x w x 0 C k r t H z 7 u c t 6 8 o D h p r 3 B 7 x v I _ x l K h 0 e 7 t 3 v B 1 k z g B 3 0 4 i F x _ 4 J 5 y y C q 8 9 9 B 0 z s K _ u i l B p 1 k j B t k o o F q i y B p o l M 4 3 z E t 4 i K y 7 j J 9 s h J q - q 5 B 0 u w d r 6 1 r G 2 y g 7 G p h s u D q j y j B 0 w g G s 2 9 Z l q t 6 B r 1 w j B m i u r C _ z m F 3 1 z J 6 k w d 9 m _ B 2 2 r K l 5 y W l m q r E 8 9 x X 5 q 9 3 G s q 9 n H 3 w p n C w v n 3 a i - k 4 C n _ 1 J g m h D h z p I j g t C - 3 k q D t t 7 T _ v r D m u w d w p 6 1 C 1 6 9 d s l l D 4 v n 8 C 2 2 - p D v t n J y u 1 b 6 m p l C w g n H o n y L 2 s r B _ 3 x N - 1 9 C u s - U q p _ E i 2 p 0 C 3 8 p L 8 _ z I z m 0 a i 5 h a r n l K k _ 4 3 D h k 0 E m r l r B l o 2 U 5 9 5 d 7 q u I 4 r 9 F 1 u z C w n h J 5 8 4 O i g 7 e 2 6 v D - n - G 8 j 0 c r k 3 T p m g E 5 x x E 1 4 5 H o v q D 0 7 v i B 7 h t F w l h m E n 5 u F j l w r B h 8 q j B 2 m 0 i B k n n 7 F 6 s p U y t y M l o j I p g j H - g r Z t 0 y B _ q h R r q 8 f 9 o 8 J 6 k l C 3 4 _ F _ - 1 S 7 n w K 8 o g h B w 1 w L r 4 j C 3 s u G u 4 - 0 B t z j G 6 l 0 x B h r y Q z - 4 i B 7 j 7 F o 7 _ U u 9 z w E g s j P u 9 9 D v 3 p D _ p v T x j 4 y C 6 w v W x 3 7 N 6 p 0 d 7 x v G s s s N g j 7 K w 0 2 F u 3 6 F l m - Z w m 9 D j i 1 G - - h E s z j 4 I l 2 8 R 5 _ k e q r 1 s D s l q D q x j J g n 3 B w q 6 F 4 8 q X 2 _ y K 1 m t I 9 i z p B l k 1 U 2 2 i Q n x w N 2 3 y W 6 k 7 D i t h L - 6 7 g B i n - H _ 1 o m H n - 3 I y 9 z G m u g G z v n B 3 z o b 3 7 7 U 9 0 l 0 C 8 4 g N z _ o p B s - s h B 9 y 4 d j 0 k a _ t 9 y B 4 i 4 G n n o D v u 2 G g q v _ B i r y t C 9 x l M u k 4 L y g 7 Q _ 2 s p B 1 o o N 7 o 4 J - o 0 6 B t y o E y x u L x m p s E 8 k p H 2 z k q B v z y K o o g O m v o D 6 w u t B o 3 0 a 3 k 2 v B 0 n 3 J _ r n J r 3 3 J 5 l d 9 5 v P 7 8 r e s j i R 7 6 k O z x l L 4 w p F s q _ 3 C h l v N v w w F 1 j k N q 6 V u 1 6 o C o o 9 v C z m t B k v 6 R l 5 n n B k g y o C 1 4 - 3 B k z 2 m C 4 8 6 B k 2 - s D m 0 5 S 6 l w m C 2 9 9 S h z o w B g w _ m B 4 q 9 B n 9 7 I 4 8 9 V u 3 m G v g o x C k w 4 d h 2 t z B t l 1 U m 0 8 q B r v 0 B - h z E x r s d 5 v 1 b s w z l B 6 _ j I 7 9 k H o 0 w 4 I 3 s n D t k 2 R o n _ n B - 0 x S 0 4 g l B 2 r t K - 0 0 7 C - 3 4 V t _ _ K v x 9 L 5 j 5 g C s k 5 G n i j f v z t F n n g R g 9 v E o 0 n F 8 9 n u B n t u D z 5 _ P k 9 _ D r j p C o 8 1 H x x l d q i z V g z o Q v 1 4 O v 3 q C 7 9 h V 1 2 q F g 5 r 3 B _ n v g B 2 - r H o - 1 - B i u 3 D u w N 7 p 9 L 7 g y 5 C n - 5 H - - s G n 4 _ B 8 q v p B y - i S o z 1 E w 2 l Q 2 x 7 D x 0 2 H 9 2 j G 0 3 h 5 B s z h B 3 - u J 2 r 1 I 7 u X q n 3 E 4 u o C 9 h 9 M 2 9 z E u w - x B - y _ 2 B 0 h i F 8 w i y B x h m M - u S 5 5 w o B 2 - s k Y g k k i B r o - k B 8 8 7 y D 7 j 3 i B t m z w B t k x Z i x 7 S - 2 5 _ E j q s Z 0 - q U v k x E 7 l l T q i 8 z D 1 r v q E 5 j 5 B 0 y v o D v y 0 V 1 m s F 1 5 n c o 2 x r D _ k 0 V p m 7 F v x j O 5 - m N p u 4 N _ o y p B 9 p v B v p g H m l 2 i E r 7 o z E 0 y 3 E v w 4 q C n 6 v H l 6 v L r q - l C q l g d 1 o z Y 6 o 7 H l 6 - T 1 t k o B n j m 7 C r _ u B w s q O v k 7 M u i h K s 4 g C 6 s 5 H l q u B p p 6 u C 7 0 1 B 1 w _ F n g q F - i l M j h 6 H y g h E l z j L r 6 r N 7 l 3 S 5 8 7 b k h 2 W 8 s w S 2 1 g o B m s s L y j 9 H - l j X p - 4 J 2 j f 5 z 3 B o m 0 E q u x T n k m _ C s 6 1 T 0 i n l E 9 g z c 0 2 9 B l p h R l 1 1 8 F 6 1 z E 7 h 5 c 3 x o - D _ 1 2 J m h 9 V 5 r 4 X m 0 q F h v k H 2 5 w D t u v q H o p i g B h - j K 6 m g K r v z C n _ o 0 B 4 w n H 6 v m n B i h 5 M _ _ x r B n 5 5 M l r r L q o 4 T 4 r _ E n j s p D i i t y H 3 6 s w G w t 5 8 F 2 p j C 0 8 r o C r 1 8 Z x o 7 J 8 2 7 G s 2 8 F & l t ; / r i n g & g t ; & l t ; / r p o l y g o n s & g t ; & l t ; r p o l y g o n s & g t ; & l t ; i d & g t ; 6 6 3 9 1 3 4 9 0 0 4 6 3 0 7 5 3 3 3 & l t ; / i d & g t ; & l t ; r i n g & g t ; l k 0 0 k m l g k I 3 m t f 8 _ h R 7 t 8 B o v 1 m B j t j F 2 w k H 9 s g C 7 i 2 C 2 p 6 I t 8 r D k w 0 i B o 4 u K 5 p 8 D 5 _ - E v 5 r J _ j m C t _ i H n j 4 G q u 7 C q h m Y z 0 u n C n 9 0 I l o q S & l t ; / r i n g & g t ; & l t ; / r p o l y g o n s & g t ; & l t ; r p o l y g o n s & g t ; & l t ; i d & g t ; 6 6 3 9 1 3 8 5 7 6 9 5 5 0 8 0 7 0 9 & l t ; / i d & g t ; & l t ; r i n g & g t ; y t 3 7 p l h _ - I 9 9 p 2 E 6 - o n C y - s G t l j K h z _ D q _ 1 S w s 9 X 6 k 3 S 0 q m C 6 g n Q 6 8 5 M 3 5 7 C 5 j 2 o B 9 l t J w 6 - 2 D 7 r 5 C l g s I w l l G h x z J h o s B 5 h i F l k i G r - n N & l t ; / r i n g & g t ; & l t ; / r p o l y g o n s & g t ; & l t ; r p o l y g o n s & g t ; & l t ; i d & g t ; 6 6 3 9 1 3 8 6 8 0 0 3 4 2 9 5 8 1 3 & l t ; / i d & g t ; & l t ; r i n g & g t ; x z v g i g h 2 x I o 5 j n B n - 1 0 J 8 o 6 v B m 6 q o B m 8 s l B & l t ; / r i n g & g t ; & l t ; / r p o l y g o n s & g t ; & l t ; r p o l y g o n s & g t ; & l t ; i d & g t ; 6 6 3 9 1 6 1 5 2 9 2 6 0 3 1 0 5 3 3 & l t ; / i d & g t ; & l t ; r i n g & g t ; _ r w m m q x _ i J q 3 h z C z 4 s 7 D x v 6 2 R n 4 q 8 D v 4 s 0 F v n j u Q h j k 2 d 9 3 p p C 7 r v t J 8 s u r K x m n 3 D 0 w h _ C z r z z M j w p g H k g j 1 C z o o w D x 1 v h c 1 s p 2 I 1 s v l H - n q m C _ 1 y m E - 4 u 7 L 0 _ 5 i G q l 0 v E x 1 t k G 7 n x y E i t r 9 L 3 w g n L t s l 7 B n 0 o i B q l v h k D n 3 2 l 6 B k 0 g U y 3 1 - K r t p t E j 0 2 o B 0 l 0 x R z 9 z u B 8 9 m t T 7 k t r G t x j N w m k 1 U l h _ q m B s 2 6 7 N 0 m 7 n M 6 3 u p B m u r 5 L s n w p I t - i 9 J r m l 3 n E q t 3 s v C u 3 k k C g 2 _ l K 2 4 2 x F _ g t r I r v x v D m _ x 0 N 0 n l 5 E j p t 7 C v - w k Z r 1 o s M t 8 s 4 C s q x x B p 8 j 5 O 2 g x y C x u s g I 8 i 7 v J n p m p I 8 i k 6 S t l u 5 B 2 - 1 t E 6 r 9 q Y y 8 i s C 4 u - i O 2 u 7 5 K 6 l 9 p B 5 4 n v V u p 9 g O 7 y l e 6 6 j l T 5 p 9 y I z 9 q u k B 0 _ 3 q C h n _ X y y 0 t K x 9 u 2 G l y 9 l G z 2 2 j C l m _ n C s g 4 9 T v t 8 1 i D j z 0 m j B 0 4 t 8 N m 4 t y F v n j n C 3 5 i 1 D j - i t w C u z j j s F 4 y 3 1 B 1 t _ x J 5 p v h C u j l w N 5 q h Q y v z u B l 5 u x u B n 9 v 5 E i _ t r B i 4 3 _ H 9 2 y x B 5 g 9 b 7 2 8 3 D 2 j g q T 1 g u 3 C r 9 w 0 H m g 3 7 C t w 2 b 0 g m 3 B u - i _ W o j v q L k 7 - 1 B 6 _ 2 x C i l s 9 C z u 0 m D h s m K z v 0 - D 7 9 q l B y y k 4 u B v s y y G j s o q Q 6 g x y 1 B r s 4 3 E n y y 7 D p n n 9 C y _ 7 h C 9 g 5 0 F u 3 t g J j s y P k l _ k C 6 z - h I 3 - _ j E 0 _ z r D 5 2 s 0 I 5 1 g u L 5 w 8 u N h n k u D n j y x B 0 v _ 4 N t w z l I q z 2 h B o k 7 8 C _ p 6 1 B g n g 5 H s v z v I 0 v t j i D r 1 s u H u w w t B _ 4 x m e - i j o f 4 - 5 9 C 9 5 4 v J _ 9 i 2 B t _ l n F m x h - T x u x 4 C v t r 8 F 3 g g y q B 5 x s Q 6 j v l Y n - 8 4 a z 3 9 m P y g 3 4 C y x 3 g H m u 6 n E k w z h K 2 5 v y J 4 7 j 5 C l 2 z 2 D i - _ 1 C q q u 6 B h 8 l n C 9 k r t D g 9 j _ F m u 1 6 r B 9 - z 9 B i n 4 Z o _ 9 1 B s 0 z y C h w 1 r e 7 q h r D 5 u - z O 5 z 5 q J q 6 x o K z w o 7 X - i q 2 L 1 r h y D k 3 s Z j l r w I 5 q x 4 k D j 7 n p S u i - a u 6 v s F z t _ 4 B i 1 _ u D 0 x o 0 F u q 7 9 C z 5 6 k D 1 j o a x j i s C 3 - s 5 L k _ n p L t r 4 j B 2 1 t s C o w _ - 9 B 3 g u a u 2 z 0 L l t 1 u W o m o 3 F 7 p 3 2 M r l t 7 C 3 6 _ o r B 0 o 4 w C t 8 3 6 Y m 6 8 y B 4 w s 1 o C 9 4 i w H g q _ j H 6 - - g O 9 i l q N q j i t C o s v 5 E l v x d 2 l s r j B j h p i F h j l t E 7 z p x g B r 6 y k I 6 - 0 u W 4 p 8 3 D 9 o q r D - n - u R x w 2 n S p j u z K n 0 r g j B g z 3 6 H x r o h B k i 8 _ G i m 3 5 F x x p m C 6 v - m C m 1 3 9 I 2 i o y B _ 3 v v G u 6 v X 1 8 q m M h y s p B 1 7 3 s F r o j g G 5 3 r 1 F _ 1 3 6 K 5 o p 1 D 8 - x m f & l t ; / r i n g & g t ; & l t ; / r p o l y g o n s & g t ; & l t ; r p o l y g o n s & g t ; & l t ; i d & g t ; 6 6 3 9 1 6 1 7 0 1 0 5 9 0 0 2 3 7 3 & l t ; / i d & g t ; & l t ; r i n g & g t ; l z - o j o u h 7 I 0 x 3 l B o 6 x h C y 9 u n D z 6 6 Q x w k G i _ _ K l 7 t F 8 h k l B z _ r I q g 8 O _ 4 p Z 7 z 4 i B n 5 6 G q x m Q 7 z k W h s w G 4 9 o H g 8 8 f 5 n n y E q r r 0 H & l t ; / r i n g & g t ; & l t ; / r p o l y g o n s & g t ; & l t ; r p o l y g o n s & g t ; & l t ; i d & g t ; 6 6 3 9 1 6 2 4 2 2 6 1 3 5 0 8 1 0 1 & l t ; / i d & g t ; & l t ; r i n g & g t ; 8 y 2 t 9 l h m i J _ 5 0 j G s w o n D _ _ g o J n s 7 g I s y l 2 E g 6 1 k 5 F x p - 9 G 6 u l v N h 5 8 9 E k g k j p B 8 m o 8 c p 1 h k C o 5 1 t O i 5 3 _ D x h 5 i G 8 3 j l E s u w k B o n - w B 4 g x 3 F i - 3 5 J l 8 - m c y x 4 l K k h 5 i B - - 7 q E _ 1 h i B 8 2 n 4 P h l s m K 3 - y u Y u s h 4 E u u z t K h g 3 8 K y 3 l 8 F 9 l 9 6 R g g w t G t u z r G l p j i E p y o i E g 0 t j E 0 q - 8 b 0 3 j 1 v B 4 7 9 s E k 5 q r I & l t ; / r i n g & g t ; & l t ; / r p o l y g o n s & g t ; & l t ; r p o l y g o n s & g t ; & l t ; i d & g t ; 6 6 3 9 1 6 3 6 5 9 5 6 4 0 8 9 3 4 9 & l t ; / i d & g t ; & l t ; r i n g & g t ; y 1 1 w w i m l 8 H j v 9 g C v h 3 8 B v 9 2 G r r 6 F g i 1 I q g v H l 2 o E 7 j 9 g B 5 r x f 9 m m Z t x y b v i o n B & l t ; / r i n g & g t ; & l t ; / r p o l y g o n s & g t ; & l t ; r p o l y g o n s & g t ; & l t ; i d & g t ; 6 6 3 9 1 6 6 7 5 1 9 4 0 5 4 2 4 6 9 & l t ; / i d & g t ; & l t ; r i n g & g t ; 0 5 1 q k g t 5 8 H u n i H - j 0 O k s k m E 9 5 q d y q 7 C 1 - 4 J 6 2 j G u h y H h y g F p 6 k E v z 1 I r x 0 I n l n E 4 o m p B 6 z 4 U s n s w C z 9 8 C x 6 5 U & l t ; / r i n g & g t ; & l t ; / r p o l y g o n s & g t ; & l t ; r p o l y g o n s & g t ; & l t ; i d & g t ; 6 6 3 9 1 6 7 0 9 5 5 3 7 9 2 6 1 5 4 & l t ; / i d & g t ; & l t ; r i n g & g t ; z w 2 2 8 s t 8 l J 8 y g I n w h K s y p y D x 3 w p B u j q R x t x D 7 z 4 W q 1 h s B r z 6 3 G l - 9 B n r i 8 D 6 _ 0 L & l t ; / r i n g & g t ; & l t ; / r p o l y g o n s & g t ; & l t ; r p o l y g o n s & g t ; & l t ; i d & g t ; 6 6 3 9 1 6 7 1 9 8 6 1 7 1 4 1 2 5 3 & l t ; / i d & g t ; & l t ; r i n g & g t ; m 0 4 u q g 6 9 7 I 8 m i t O 0 0 3 z B p r l 8 C n 0 u x D w y x 8 s C h 5 z u G o l k g S r _ o 1 k B _ i l b h - y m N z k 5 d r t 7 l D & l t ; / r i n g & g t ; & l t ; / r p o l y g o n s & g t ; & l t ; r p o l y g o n s & g t ; & l t ; i d & g t ; 6 6 3 9 1 6 7 2 6 7 3 3 6 6 1 7 9 9 3 & l t ; / i d & g t ; & l t ; r i n g & g t ; i 0 z q k z 1 _ m J v v 3 i O - k s w F 4 w q i C q 3 4 5 S z 1 h p N 1 r q m F 9 w z 0 G l 8 4 t B i t 9 g Q s 8 6 k I n 4 h q B o j z n D y p 4 2 B 4 9 6 p E & l t ; / r i n g & g t ; & l t ; / r p o l y g o n s & g t ; & l t ; r p o l y g o n s & g t ; & l t ; i d & g t ; 6 6 3 9 1 6 7 4 3 9 1 3 5 3 0 9 8 2 9 & l t ; / i d & g t ; & l t ; r i n g & g t ; u r 0 1 g 6 v z 5 I u 0 s i T 6 y 1 4 D t q s j T 9 l v q s B r 6 m C 9 n r 9 P 1 h k n B j x y 5 I u 9 t n G g 8 _ - E 2 t n k B r s 1 n 8 B & l t ; / r i n g & g t ; & l t ; / r p o l y g o n s & g t ; & l t ; r p o l y g o n s & g t ; & l t ; i d & g t ; 6 6 3 9 1 6 7 5 4 2 2 1 4 5 2 4 9 3 3 & l t ; / i d & g t ; & l t ; r i n g & g t ; s i 1 k _ o i l v I o y 2 R 4 7 5 I t y h 2 B j 0 n n C - n o j B 7 3 u G 6 s 7 2 C & l t ; / r i n g & g t ; & l t ; / r p o l y g o n s & g t ; & l t ; r p o l y g o n s & g t ; & l t ; i d & g t ; 6 6 3 9 1 8 0 5 3 0 1 9 5 6 2 8 0 4 2 & l t ; / i d & g t ; & l t ; r i n g & g t ; _ h 8 1 m 7 4 v i J t o - h d v i i r K z h n i B 8 8 O 9 q l r B z 0 8 s J w i - Y z t x v F i 9 m 2 D w 5 s x C & l t ; / r i n g & g t ; & l t ; / r p o l y g o n s & g t ; & l t ; r p o l y g o n s & g t ; & l t ; i d & g t ; 6 6 3 9 1 9 1 0 4 4 2 7 5 5 6 8 6 5 0 & l t ; / i d & g t ; & l t ; r i n g & g t ; n u 3 k m n v r 9 H j k 3 o C v g u j G q p i j B v 4 h 1 D u 4 y J g u p U g t 4 f 3 9 1 E o k y S 6 _ 4 J 9 s q x D z p 5 F z j p M u u 6 F 8 n 1 H 8 h g 8 B k v n J & l t ; / r i n g & g t ; & l t ; / r p o l y g o n s & g t ; & l t ; r p o l y g o n s & g t ; & l t ; i d & g t ; 6 6 3 9 1 9 1 8 6 8 9 0 9 2 8 9 4 7 7 & l t ; / i d & g t ; & l t ; r i n g & g t ; n 9 9 4 l i q u _ H k p m 5 G _ l 6 y C g s z t m B - y t 5 x F y 2 0 m E n o w 2 O t g o n Y i - h r j B & l t ; / r i n g & g t ; & l t ; / r p o l y g o n s & g t ; & l t ; r p o l y g o n s & g t ; & l t ; i d & g t ; 6 6 3 9 2 0 3 6 8 8 6 5 9 2 8 8 0 6 9 & l t ; / i d & g t ; & l t ; r i n g & g t ; 4 x t _ k - n 4 y I 1 1 r 2 H m q z i W - p 0 _ C k m 2 0 C t s p e 4 8 0 1 h C i 2 s g B q r - - B y 6 t 0 Q l 0 k 0 K k u s m G j r w 4 B _ l g i s C & l t ; / r i n g & g t ; & l t ; / r p o l y g o n s & g t ; & l t ; r p o l y g o n s & g t ; & l t ; i d & g t ; 6 6 3 9 2 1 6 0 5 8 1 6 5 1 0 0 5 5 4 & l t ; / i d & g t ; & l t ; r i n g & g t ; 3 x g x 9 i w z 7 H t 0 4 f u 2 g E q u v r B 0 m x e j r n S g o m f 5 7 5 E r s 6 N & l t ; / r i n g & g t ; & l t ; / r p o l y g o n s & g t ; & l t ; r p o l y g o n s & g t ; & l t ; i d & g t ; 6 6 3 9 2 1 9 0 1 3 1 0 2 6 0 0 1 9 7 & l t ; / i d & g t ; & l t ; r i n g & g t ; h p - v s - 8 6 1 I i x h k U i q 9 r L h p o z E y z i - J 1 1 r p a 8 7 t m 1 B j k x i C t l m m Q j 9 3 _ B l j 0 e w p z i E & l t ; / r i n g & g t ; & l t ; / r p o l y g o n s & g t ; & l t ; r p o l y g o n s & g t ; & l t ; i d & g t ; 6 6 3 9 2 5 4 1 6 3 1 1 4 9 5 0 6 6 6 & l t ; / i d & g t ; & l t ; r i n g & g t ; t k z 0 v w _ 2 9 I g q h o C y z y M n w y C p k k z B 3 4 q F 3 i 8 I n k j R _ o 6 Q i s 4 S k v s g D t q o J 0 o 6 K 4 m 6 F 4 o q v B r s 0 M 3 3 - O l p t E p 9 s 5 D t l i 1 B 1 l p q B n r _ a 6 x q z B 9 h l Q p z 6 F n v r F p r h W s n j J _ t 2 w B _ 0 q K s p w R 7 t 3 n C m _ g K k 8 2 G k r u L v z 8 a & l t ; / r i n g & g t ; & l t ; / r p o l y g o n s & g t ; & l t ; r p o l y g o n s & g t ; & l t ; i d & g t ; 6 6 3 9 2 5 4 6 7 8 5 1 1 0 2 6 1 8 1 & l t ; / i d & g t ; & l t ; r i n g & g t ; i s k z i v 5 m l J p z 7 1 B h - m p B 4 v l R g 4 6 U u n i - B i j _ I s g w 7 C h q h J 6 x 3 K n 2 j 3 B 9 t 7 T r 4 4 D u 1 - P 6 0 6 J 8 1 q I 0 h x F 7 o j N 9 0 t G 4 x n k C w 4 1 9 B o 5 x B k m v E m 4 7 O q i z l B & l t ; / r i n g & g t ; & l t ; / r p o l y g o n s & g t ; & l t ; r p o l y g o n s & g t ; & l t ; i d & g t ; 6 6 3 9 2 5 5 2 2 8 2 6 6 8 4 0 0 7 4 & l t ; / i d & g t ; & l t ; r i n g & g t ; 9 n y m s k 6 s 9 H m z 3 y C y i r G m t 4 v H - p - C g u l E v 4 0 B x q w o D p h y K 4 g m f & l t ; / r i n g & g t ; & l t ; / r p o l y g o n s & g t ; & l t ; r p o l y g o n s & g t ; & l t ; i d & g t ; 6 6 3 9 2 5 5 4 6 8 7 8 5 0 0 8 6 4 5 & l t ; / i d & g t ; & l t ; r i n g & g t ; s - _ 2 4 h _ 2 h J r 7 i 8 I 7 8 x o F m r o w - B 3 k w 1 D g q p u F 1 s 8 s B j 2 6 V i y 7 g K _ 2 p 5 S 5 x 8 w K _ n 3 w K g p 3 u G l t - K - v s r C u w u q B y 6 n s 0 B u o s 2 B 6 r 5 r L l 3 q - F z 5 s _ C j 9 j g D g t - s M t g w 8 B x 9 m o U m 8 s r E 4 6 j z R r 5 - k C i p 9 - I k n p 8 W p u g 6 E z s u r o B p n r g E t 0 r - B m r q q H t s - p C m u k 4 I p o 8 4 R 8 x _ 5 D w 7 p y O - q 3 n B 4 s r y 8 B - x s - D i 4 0 5 C l 6 q o S l 8 - 1 B g 2 l k J 5 g z k G n r r q B z 5 9 p C j s 1 w M & l t ; / r i n g & g t ; & l t ; / r p o l y g o n s & g t ; & l t ; r p o l y g o n s & g t ; & l t ; i d & g t ; 6 6 3 9 2 7 8 1 8 0 5 7 2 0 6 9 8 9 7 & l t ; / i d & g t ; & l t ; r i n g & g t ; 8 k v _ r g 1 q j J y z 5 y B 9 5 i l B y o 8 f l 4 5 D 7 0 r h C _ q s n E n 0 8 j B 5 3 4 a 5 3 p p E m p k C x p l C j k n L u g _ u B & l t ; / r i n g & g t ; & l t ; / r p o l y g o n s & g t ; & l t ; r p o l y g o n s & g t ; & l t ; i d & g t ; 6 6 3 9 2 7 8 3 5 2 3 7 0 7 6 1 7 3 3 & l t ; / i d & g t ; & l t ; r i n g & g t ; _ u j _ 7 1 x 1 l J - 0 2 B m r w F 9 i 9 J g o h G n q 9 i D j w u L j y _ m B n q r s F g 0 u 7 B 0 o i R g y v E q j v d 3 t r C 1 7 g M m 9 p B s q g H & l t ; / r i n g & g t ; & l t ; / r p o l y g o n s & g t ; & l t ; r p o l y g o n s & g t ; & l t ; i d & g t ; 6 6 3 9 2 7 8 3 8 6 7 3 0 5 0 0 1 0 6 & l t ; / i d & g t ; & l t ; r i n g & g t ; 8 o 8 0 1 5 7 3 m J y l g U z 6 v c _ _ j B m z - 0 E y x q 8 C 4 m l 8 C 5 o v B _ 8 p u F 9 _ g D r o 8 F n w 7 F h 3 8 D x 1 2 m B h r o E _ j 4 j B v k o G 5 z r y B h 7 2 b & l t ; / r i n g & g t ; & l t ; / r p o l y g o n s & g t ; & l t ; r p o l y g o n s & g t ; & l t ; i d & g t ; 6 6 3 9 2 7 8 7 3 0 3 2 7 8 8 3 7 8 1 & l t ; / i d & g t ; & l t ; r i n g & g t ; o 0 h j x p s 8 5 I 2 h o r E 5 z j X n j y 8 C g r l Q k 4 l J l s 3 R g w 6 J x v 4 c n m - 5 B q l 2 x G 4 l 4 I & l t ; / r i n g & g t ; & l t ; / r p o l y g o n s & g t ; & l t ; r p o l y g o n s & g t ; & l t ; i d & g t ; 6 6 3 9 2 8 0 2 7 6 5 1 6 1 1 0 3 4 1 & l t ; / i d & g t ; & l t ; r i n g & g t ; 3 7 o o l 5 _ m i I o l 2 r D m n y O y o 6 D v k q C 6 x 7 C u t o m B n 0 m J 7 1 p q B w x o S & l t ; / r i n g & g t ; & l t ; / r p o l y g o n s & g t ; & l t ; r p o l y g o n s & g t ; & l t ; i d & g t ; 6 6 3 9 2 8 0 8 6 0 6 3 1 6 6 2 6 0 5 & l t ; / i d & g t ; & l t ; r i n g & g t ; k 5 2 u q z h z 7 I 0 2 p 4 k B w z 4 s F y m p y V _ z u 3 G j t 7 h H z 5 u o F z 4 g p U 6 k i k B u r 4 j R x 3 1 x B l p u r D l n n 0 K 6 j i m C p s 9 k N v 7 s j C t 3 u 6 D y o l 0 i B r 2 6 o V & l t ; / r i n g & g t ; & l t ; / r p o l y g o n s & g t ; & l t ; r p o l y g o n s & g t ; & l t ; i d & g t ; 6 6 3 9 2 8 1 2 3 8 5 8 8 7 8 4 6 4 5 & l t ; / i d & g t ; & l t ; r i n g & g t ; v - h l 1 1 z 1 8 H 0 7 s l C 0 x 5 6 D k _ 6 0 B _ p p U i z 3 b 3 9 - H m m y Y o 6 y g C 4 j 9 a k 7 t E _ 3 x H 0 1 n Z i p 8 a 5 7 r C l u j J q 8 0 D 4 6 m N g 1 4 z C o 5 y E x 7 w N k 4 8 D r 9 j L k p m o C n g 7 D 9 k x Q h 4 p J p 9 n C 2 4 s h B 5 4 v J 2 s y N 9 u m F h t 8 R 7 5 j D - m 8 G & l t ; / r i n g & g t ; & l t ; / r p o l y g o n s & g t ; & l t ; r p o l y g o n s & g t ; & l t ; i d & g t ; 6 6 3 9 2 8 1 5 1 3 4 6 6 6 9 1 5 8 9 & l t ; / i d & g t ; & l t ; r i n g & g t ; g g 6 8 i g 0 x _ I q q i 0 P o 0 j a w q i 3 C i 8 0 t C 5 n 6 1 D - j l h D w - p d r z 1 8 S 6 1 l j E 5 n 1 x y C z r 8 7 q B - 8 w k C w h v x R j n k m N h - 6 m C w v r 0 2 E l j y t V o j z x 5 C 0 4 o g G 9 5 0 w E l s 4 - M l r - y E y y 0 e u 1 1 6 E s y j x Q 0 h n t B t v o 3 P v r n j D j - t 4 f l 1 p 4 i B s z 6 p O z x 6 6 X 0 y s n w B 2 7 l g n B t 6 2 t a 5 u x o k B 6 n n 0 I p - 4 j N q 7 3 4 F w 5 3 y E n r u 9 O t u 8 C 3 7 o y I q v k r G t 8 5 5 f 9 9 0 r C s 4 3 p R q j _ y R g 5 4 r M h r 4 s O j 2 z 4 B k n o 8 N 7 n q t B 4 4 j t D r s 0 5 C 7 n z t C l 2 n 1 F 0 y i 9 P t v r z m B 4 o n j Q w z 7 l H l 8 1 n E 8 w y q G 8 m 6 o L j u n x 4 B 8 g l 4 m B 9 x s n h B - k 2 j G q r 2 v I y u k u Q u v 1 p k B 7 k - 8 M 8 k s n I 5 k 3 5 t B u t l h S y _ k w O 1 h 4 m B 3 0 t 8 Z 9 2 k w F 7 v r 8 E q w 9 s R q o 3 m J 9 r 5 v F 5 7 k _ D s 3 h s G l u 5 l L p 8 _ p C k _ 5 l S l t x n L - h 9 s D v l 6 2 H - p - 2 E q p k m Y x _ 2 v C 2 o o 6 z B g o i t D h 1 t w D l m o z C x z p 5 b 1 4 9 m E j p 5 0 F 1 i 5 1 G 0 p 3 p G p t 1 t N w 8 w 5 E z q i t k C v 0 5 5 t C v x g g M z y s m C p o h o C 3 k _ 7 U 1 g o - R t x r 2 F _ v p p J 7 m s y S o 6 w l m C u 3 l 4 C - 2 q r F 8 h _ z C 4 v j _ Y _ 2 k 3 I z w 8 0 l B _ 3 h 9 B g r x y L m y l 8 P r 4 r x G m q 1 i G o h 4 9 G x 7 0 4 F 9 n p h T - _ q p V k j 9 - I v 1 9 g B w 9 x 5 z B 5 2 k 8 B v v - - u B x 3 x 8 P z 9 4 - C 8 h p 3 C s j 0 9 D 6 - y t F 9 0 r 3 O - 6 l 1 B g w u r B y 4 v 4 B m v 4 d i 9 v g H h s 2 u B 6 0 4 5 B x 8 i 8 H 2 k i 3 D m r k s B 3 o 0 0 I g t 5 - B l h z r B 4 6 6 6 0 C q 1 o s C 9 p l n t B s m i 8 a 8 k m r L t 1 1 5 G p k q s B u 7 n u - B 7 5 - - I u _ m p c 5 4 r 8 p C h w x s B w k x o B n 8 6 i C p u 7 7 J 2 4 n q j C 9 o 4 i C v 0 8 i X 0 t y z N z r l 7 C q 4 2 4 Z w 0 w r q D x v 8 p C 7 t - 0 W y l o g D 6 _ 9 x F o w t 3 I p 4 q t B z k 9 j D h 3 r u D y p 2 9 t B i r _ 7 J u y p 0 E t 3 h 3 l C 5 - _ p E 3 x u h I 5 h z j V 3 7 2 m E n o z z L 1 j 9 m F r u t 2 E _ 8 g o J w 3 p x N m 3 v k L _ 9 - 2 s E j m j 7 B s x 6 4 N n t 2 x 0 C k m h j F 7 7 2 9 D h l q u H 1 9 v q I x 9 v 0 N 3 s 7 l c 1 7 p m E l _ s g I p h g 3 g B k y q 3 R u y n 3 F 9 z t t L o x 1 Z 8 _ g i J - 3 g r G 9 2 3 o C 5 8 _ h D 1 2 q t D 5 t k d 9 j i 2 M g k 6 g M i 2 p g C 4 3 h 9 B m 7 8 1 o B 8 g 2 4 1 C 7 1 _ 9 c y 8 1 s o C 3 n 2 o C z k m z q B 2 4 9 r F 7 p q m k C 4 y 8 m B o 4 y 4 F 7 n m g i B 9 s t p B 5 y 9 h G u j v v C j 7 x h K y 8 o o a _ t i V g r h 5 L x g s _ g B v k 3 z B r z - 0 J p p w - O u 8 i 3 E s 8 7 r Q - n p g F 4 t p s i M k 6 j w M u 7 1 s K o k 2 - G t y k y T w i i j H 7 k n n B j 5 3 9 B 6 g r p L t 2 8 k Y 4 l 5 2 D t k 2 z F v t 2 p F g o u t B y 7 5 9 j B 0 w l k I 6 q 0 g H h w g 0 E v m 2 4 g B z u s 6 T v - v v D 7 l u X s h 6 3 E r m 1 m D - y i x C k z 6 - F _ 1 o l F r 7 6 t C r p t k a m q s 7 N 9 9 x 7 E n j 3 o J o z g o D x 8 0 5 F y _ n 5 J n z 9 w O 5 w o h L s 0 r V r l r p p B 4 u 6 o d - w x l P 5 y m m F z 1 h h F w n u 1 S k 9 0 1 m C m 7 s k I l p q y O h t w 4 K l 9 1 8 L k h p 5 G y 0 g r E _ t r o N q j v Y y v w t f o 7 6 y E 9 s _ _ E n 6 v o B o 9 3 l L p - 0 g b w 4 x 7 E 5 h 4 h G y v p s E 9 6 r 0 H q j 2 o F 0 2 o n n B r r 4 m G s 0 j h H 8 8 6 8 E 2 1 - y b 6 9 7 0 H 0 v x z X 2 i i z D i z t D & l t ; / r i n g & g t ; & l t ; / r p o l y g o n s & g t ; & l t ; r p o l y g o n s & g t ; & l t ; i d & g t ; 6 6 3 9 2 8 1 5 8 2 1 8 6 1 6 8 3 3 0 & l t ; / i d & g t ; & l t ; r i n g & g t ; 1 4 v p 9 k y z k I r o x J k 2 9 g B p i 9 T 1 u 7 R x z j _ H r u o K l i n 4 B & l t ; / r i n g & g t ; & l t ; / r p o l y g o n s & g t ; & l t ; r p o l y g o n s & g t ; & l t ; i d & g t ; 6 6 3 9 2 8 2 0 2 8 8 6 2 7 6 7 1 0 9 & l t ; / i d & g t ; & l t ; r i n g & g t ; s w m m 6 k 3 l _ I 2 w k y B z 7 j E j 2 o H j _ _ G n 7 z F y 8 w S t k 0 E z 3 q F y q v j B r j q b 4 v 5 x B 3 m g - D n 8 x U v h x Q u w l H & l t ; / r i n g & g t ; & l t ; / r p o l y g o n s & g t ; & l t ; r p o l y g o n s & g t ; & l t ; i d & g t ; 6 6 3 9 2 8 2 2 0 0 6 6 1 4 5 8 9 5 8 & l t ; / i d & g t ; & l t ; r i n g & g t ; o z 2 2 5 q m 9 8 I s 2 6 _ C i p v h E 4 h t 2 K 9 0 9 x 0 E 3 _ v t T l w z o J 9 l j 4 R g z 6 i M 0 8 z z B q 3 h t W y 7 k 0 N 7 2 h r C v w 1 P 2 l 4 v C & l t ; / r i n g & g t ; & l t ; / r p o l y g o n s & g t ; & l t ; r p o l y g o n s & g t ; & l t ; i d & g t ; 6 6 3 9 2 8 2 2 0 0 6 6 1 4 5 8 9 5 9 & l t ; / i d & g t ; & l t ; r i n g & g t ; r y _ 3 - m y 4 k J w o v o B 7 3 4 E g z 0 P _ r p j B s k p Q q v p X v 8 s Q 8 7 - 3 B i 3 2 t B - x s m C h u n k B _ w 4 C & l t ; / r i n g & g t ; & l t ; / r p o l y g o n s & g t ; & l t ; r p o l y g o n s & g t ; & l t ; i d & g t ; 6 6 3 9 2 8 4 0 9 0 4 4 7 0 6 9 1 9 9 & l t ; / i d & g t ; & l t ; r i n g & g t ; 2 x o 0 3 v p r g J u 8 8 2 G - s h K o z - K 2 h o n C k i 7 I 9 - 6 D m x u Z 9 0 3 g B v s 9 I 4 7 u x D 4 3 5 Y 2 w m d z q 3 d & l t ; / r i n g & g t ; & l t ; / r p o l y g o n s & g t ; & l t ; r p o l y g o n s & g t ; & l t ; i d & g t ; 6 6 3 9 2 8 4 2 9 6 6 0 5 4 9 9 4 0 2 & l t ; / i d & g t ; & l t ; r i n g & g t ; i j s g k z r h j J g 3 0 D - 7 4 s D v y 5 c h x h 1 B _ 6 o C 1 u o s D 4 0 k C x q r x D p l x B p 4 7 r B 9 l n c u 9 l Z j 4 x d & l t ; / r i n g & g t ; & l t ; / r p o l y g o n s & g t ; & l t ; r p o l y g o n s & g t ; & l t ; i d & g t ; 6 6 3 9 2 8 5 2 2 4 3 1 8 4 3 5 3 3 3 & l t ; / i d & g t ; & l t ; r i n g & g t ; q 7 h s u n 3 8 8 I - u 3 Z v - l c 0 1 0 v C x m l J r q 7 M w - x N g y 7 x B 2 z i l C l h 5 H q h s Q t 7 i H x 6 7 Y k u z G 0 8 h B n g - e 5 x 9 X 6 p l R 6 u t N - v j 7 B 3 i u n B & l t ; / r i n g & g t ; & l t ; / r p o l y g o n s & g t ; & l t ; r p o l y g o n s & g t ; & l t ; i d & g t ; 6 6 3 9 2 8 5 4 3 0 4 7 6 8 6 5 5 4 1 & l t ; / i d & g t ; & l t ; r i n g & g t ; 0 v j u 3 t 0 1 l J t 8 1 c u x o 6 C p v 6 X 3 7 t 8 E s p 0 C s o m P g - l p B z 0 z P i 5 r B p t 4 W j r j Y y _ u B x u 0 z B 0 q _ B o x m J w g n l B & l t ; / r i n g & g t ; & l t ; / r p o l y g o n s & g t ; & l t ; r p o l y g o n s & g t ; & l t ; i d & g t ; 6 6 3 9 2 8 5 4 9 9 1 9 6 3 4 2 2 8 1 & l t ; / i d & g t ; & l t ; r i n g & g t ; _ z l i 5 n o z k J - y k _ D o 3 p g E j 6 t d o u _ Q n 1 j G q _ 2 e x 9 o L g t 9 g B _ q 1 a j x 3 L r p x c & l t ; / r i n g & g t ; & l t ; / r p o l y g o n s & g t ; & l t ; r p o l y g o n s & g t ; & l t ; i d & g t ; 6 6 3 9 2 8 6 4 2 6 9 0 9 2 7 8 2 1 3 & l t ; / i d & g t ; & l t ; r i n g & g t ; u s w 3 8 g r 9 _ H 8 m 6 0 U 8 m m g n B i j o 7 d i 8 9 9 G k x 9 r X 1 g m h E 8 0 s a h 0 r p K r o 1 t F 4 p 1 m N z _ o i D 1 4 0 m I _ 2 2 y P _ 0 t 1 G 5 s s w V 9 i y j W 9 v q h Q o r i q 1 C _ _ z y u B - 6 i 3 L y z 9 7 J 3 q t g B j q y h S l 6 n v t D 3 h 3 u F g l z q t F 1 x p k 2 D & l t ; / r i n g & g t ; & l t ; / r p o l y g o n s & g t ; & l t ; r p o l y g o n s & g t ; & l t ; i d & g t ; 6 6 3 9 2 8 6 5 6 4 3 4 8 2 3 1 6 8 5 & l t ; / i d & g t ; & l t ; r i n g & g t ; _ x o r 3 r 9 i h I r 6 z l G i z x j q B p t r _ 2 B s 3 h 4 y C z 1 r w U 7 p u _ E n h 1 z K i s j i B u i _ k 5 B k o x 3 G m - 1 z 5 B z p 2 l D m m q 6 E y 7 n 1 G 8 m - n x B l u 7 p u D _ t u 0 P w 3 7 v C 5 m o w g B w p 3 0 R 4 t 3 n f 8 4 y y - C - - p j H & l t ; / r i n g & g t ; & l t ; / r p o l y g o n s & g t ; & l t ; r p o l y g o n s & g t ; & l t ; i d & g t ; 6 6 3 9 2 8 6 9 7 6 6 6 5 0 9 2 1 0 9 & l t ; / i d & g t ; & l t ; r i n g & g t ; 5 u 6 s q g p 3 h J g m 0 l D 0 w s H p o t m B j 9 m D _ r 7 E j 9 p m B g y n b x v z q B 5 p - l B m g k B p r 3 G l y H p 9 v X 9 t v n B u 4 2 G 9 w w i B 6 2 z H r x x x C n t D & l t ; / r i n g & g t ; & l t ; / r p o l y g o n s & g t ; & l t ; r p o l y g o n s & g t ; & l t ; i d & g t ; 6 6 3 9 2 8 8 0 7 6 1 7 6 7 1 9 8 8 1 & l t ; / i d & g t ; & l t ; r i n g & g t ; u s x 3 k 8 h 8 8 I 1 u w 7 B s t u b y n o Q v r n P k 7 p H 9 t k a 1 r 4 N 9 v 0 e y y 5 6 C 5 n 2 W k q k C & l t ; / r i n g & g t ; & l t ; / r p o l y g o n s & g t ; & l t ; r p o l y g o n s & g t ; & l t ; i d & g t ; 6 6 3 9 2 8 8 0 7 6 1 7 6 7 1 9 8 8 2 & l t ; / i d & g t ; & l t ; r i n g & g t ; 5 n - x s 1 3 k s I u 3 3 1 B _ s k r F - m h D o 2 y S 5 i z G v 2 g Q 2 y o L 4 p _ 9 B i _ 8 f & l t ; / r i n g & g t ; & l t ; / r p o l y g o n s & g t ; & l t ; r p o l y g o n s & g t ; & l t ; i d & g t ; 6 6 3 9 2 8 8 6 2 5 9 3 2 5 3 3 7 6 5 & l t ; / i d & g t ; & l t ; r i n g & g t ; 6 m q _ q 7 q i h I k 8 j m m C 1 i 9 y C j 4 - 2 E l 1 s _ B k q 6 p P h 9 5 j W o x r 3 f 0 l m m H 4 - p j r B 3 p t 0 R x m h n m B 2 p k 6 9 C 1 j 2 k n B m p k r y B 3 g r 1 g B m i m 3 q B h g 1 9 n B - r v w h B z s z 1 h C w y h 5 M & l t ; / r i n g & g t ; & l t ; / r p o l y g o n s & g t ; & l t ; r p o l y g o n s & g t ; & l t ; i d & g t ; 6 6 3 9 2 9 0 3 0 9 5 5 9 7 1 3 8 0 1 & l t ; / i d & g t ; & l t ; r i n g & g t ; 7 p h 6 h w k - j I w 8 o U u v w C v r 6 S 2 3 l I 8 j _ E 2 u - 7 B w 8 m Y q - 9 w B 6 o s F 4 q r r B & l t ; / r i n g & g t ; & l t ; / r p o l y g o n s & g t ; & l t ; r p o l y g o n s & g t ; & l t ; i d & g t ; 6 6 3 9 2 9 0 3 0 9 5 5 9 7 1 3 8 0 2 & l t ; / i d & g t ; & l t ; r i n g & g t ; l x r _ g 9 o 5 i J s 3 9 l D j 1 q K t x w d j 9 0 R s o y 6 G j g 7 e t m - q C g 4 _ 0 C 2 m 3 0 B w 0 l h C z t x Q u z k D & l t ; / r i n g & g t ; & l t ; / r p o l y g o n s & g t ; & l t ; r p o l y g o n s & g t ; & l t ; i d & g t ; 6 6 3 9 3 1 0 9 9 4 1 2 2 2 1 1 3 3 7 & l t ; / i d & g t ; & l t ; r i n g & g t ; v k q _ x 2 o y j I h o 6 x B k l t i B l 0 q B s h v x B 2 3 z t B v 6 i P g k y - B 9 s z U n 3 9 W 1 i 8 R o p l g B 9 x k 7 B g s v 7 B q l 3 S x 5 o d q - y r B w 0 u N _ o g d y 9 s I _ t 0 O & l t ; / r i n g & g t ; & l t ; / r p o l y g o n s & g t ; & l t ; r p o l y g o n s & g t ; & l t ; i d & g t ; 6 6 3 9 3 1 1 3 7 2 0 7 9 3 3 3 4 0 7 & l t ; / i d & g t ; & l t ; r i n g & g t ; _ 3 s z _ y x 4 i J l 3 6 q C n - w F 3 8 k G - 5 0 j D 5 p x H t r v t G p 7 2 4 L n x 8 B 4 0 x R p g m S & l t ; / r i n g & g t ; & l t ; / r p o l y g o n s & g t ; & l t ; r p o l y g o n s & g t ; & l t ; i d & g t ; 6 6 3 9 3 1 1 3 7 2 0 7 9 3 3 3 4 0 8 & l t ; / i d & g t ; & l t ; r i n g & g t ; 1 t 4 u 6 m q y h J _ 9 o I 0 y j I s s 4 K 3 v 4 T - u u H 9 9 u N 0 z 8 O p x l H 2 n 2 S 2 i 3 K 9 _ p h B 4 0 0 V l 8 o F k j g 6 B q k q n C & l t ; / r i n g & g t ; & l t ; / r p o l y g o n s & g t ; & l t ; r p o l y g o n s & g t ; & l t ; i d & g t ; 6 6 3 9 3 1 1 4 0 6 4 3 9 0 7 1 7 9 5 & l t ; / i d & g t ; & l t ; r i n g & g t ; 5 m n m y 8 3 4 _ I h n w R u g 2 J 6 h t G 4 i z J 8 r s b y y y M 5 i z t B n t t N j p 7 T k p 8 B q z 4 5 B p 8 o N m k v 8 F h - x R 5 q h j D m l 0 y B k - l i B 4 0 _ I 1 t r h B v 4 n M & l t ; / r i n g & g t ; & l t ; / r p o l y g o n s & g t ; & l t ; r p o l y g o n s & g t ; & l t ; i d & g t ; 6 6 3 9 3 1 1 4 0 6 4 3 9 0 7 1 7 9 7 & l t ; / i d & g t ; & l t ; r i n g & g t ; 0 i o g k 2 j q 3 I h v k O 7 k p l C o q - r G 6 - g 8 C x z 3 W 2 4 _ M r 0 5 E k 3 z K 1 i - F w n 0 C j x h n B r u q S p 7 0 Q l 9 y H q y 7 O l q w E h 0 v Y s 7 r O 6 4 k G s _ r C & l t ; / r i n g & g t ; & l t ; / r p o l y g o n s & g t ; & l t ; r p o l y g o n s & g t ; & l t ; i d & g t ; 6 6 3 9 3 1 1 4 0 6 4 3 9 0 7 1 8 0 1 & l t ; / i d & g t ; & l t ; r i n g & g t ; 6 p z 7 n _ 1 p 0 I q - - 5 C i _ v M 4 r 9 I t i q r B x u 4 G 2 x 9 V w z x a 5 6 5 I & l t ; / r i n g & g t ; & l t ; / r p o l y g o n s & g t ; & l t ; r p o l y g o n s & g t ; & l t ; i d & g t ; 6 6 3 9 3 1 1 4 0 6 4 3 9 0 7 1 8 0 2 & l t ; / i d & g t ; & l t ; r i n g & g t ; 6 6 - 1 2 n 1 y 6 I z 2 q Q 5 v 8 C t s i t B o o 5 Q l j 3 n D s 5 p p B n r 2 y B g w s H z 8 u H z g u g D 1 z g j B k i x Y u 4 y N w - m U n y 3 g B r k 7 0 B _ u q Q w x 6 3 C 3 s t k D 3 3 7 V 1 0 j D 3 r s I 9 2 n V & l t ; / r i n g & g t ; & l t ; / r p o l y g o n s & g t ; & l t ; r p o l y g o n s & g t ; & l t ; i d & g t ; 6 6 3 9 3 1 1 4 7 5 1 5 8 5 4 8 5 0 9 & l t ; / i d & g t ; & l t ; r i n g & g t ; 2 o 7 2 7 w 4 h 8 I p h q 2 T k i 4 3 G p 5 v p N 7 m q k S 5 p t y M j 7 0 k B w 8 - 6 a i 2 2 s D 8 0 y s D x 5 t _ L z v l 6 J v - n x D 0 r 8 j B 0 t l 6 C g 3 q 6 y B 0 j u o U j n 7 k V 6 z p i s B u 6 v 0 F l 2 6 9 H 8 n t r J _ - _ v R 9 - 1 o E g h n 9 H & l t ; / r i n g & g t ; & l t ; / r p o l y g o n s & g t ; & l t ; r p o l y g o n s & g t ; & l t ; i d & g t ; 6 6 3 9 3 1 1 4 7 5 1 5 8 5 4 8 5 1 3 & l t ; / i d & g t ; & l t ; r i n g & g t ; 7 g i s n 9 v 5 h J i 0 0 D - t 2 H w h u Y s t U t 6 o C 7 r m R q g p r B j r 4 L r _ h T 8 r h 0 B n z l B j i T 7 l D 4 r _ w B g h 0 U j z j I 3 q u I 9 9 u y B o 3 t g B 2 l m 2 C - r z B l 5 7 K & l t ; / r i n g & g t ; & l t ; / r p o l y g o n s & g t ; & l t ; r p o l y g o n s & g t ; & l t ; i d & g t ; 6 6 3 9 3 1 1 5 0 9 5 1 8 2 8 6 8 5 8 & l t ; / i d & g t ; & l t ; r i n g & g t ; 2 n n 0 _ n p g 9 H h _ - L 8 h 6 R 1 1 o i B o h h Q 0 w j K j 3 o J 4 4 9 b v m v b r 0 i c _ 9 q 7 B 5 8 4 D j 1 o u C v _ 3 m C _ - k B & l t ; / r i n g & g t ; & l t ; / r p o l y g o n s & g t ; & l t ; r p o l y g o n s & g t ; & l t ; i d & g t ; 6 6 3 9 3 2 2 2 2 9 7 5 6 6 5 7 6 7 3 & l t ; / i d & g t ; & l t ; r i n g & g t ; l z g _ g 1 k 3 _ H g t 5 1 O 1 s g 4 H t z w k B v 7 i 3 D t i 3 t J t l j 8 O 6 6 i _ 0 D 6 i o 3 G 4 n _ s L s m w h U 1 h i k D 0 s 0 1 C m 2 _ x C k n p k y B 7 4 h t f s v _ 0 R s 7 q h K 9 2 3 n 9 D j 8 z i G u i r s G g v 7 o C w 2 l w L 0 s y 3 C o r r y C 3 s o q C l x s s B 7 z g Q v - D 4 j j R w w k o F r 7 p m K u 4 5 z L y 1 w D k 3 7 0 V _ t n 6 C g i j m E y p 7 k M g o r z I 4 _ l d o 2 x 1 B g - 3 9 E t q 3 u B s h o 8 B z j h 9 b x - s u F 8 t 3 9 B 1 3 m P z 7 1 r E k k x t j B z 7 j 5 E r 9 - _ M - 8 n 2 F k t 0 w I 4 h r 3 F 0 k y 6 N k o j l D 7 3 y 8 Q v 1 v h U 7 _ l w S i - k v Y y 7 - w C q 3 v v L g - r 8 G 0 w g l I w 1 5 y U t w 3 v b 1 v - 2 b 7 3 i 0 l C g - v 9 B 3 u p o F 5 y 8 q x B 1 w 1 w s C y 7 x 2 e l v r h G w t _ o 1 B h h _ - I 8 2 2 8 H & l t ; / r i n g & g t ; & l t ; / r p o l y g o n s & g t ; & l t ; r p o l y g o n s & g t ; & l t ; i d & g t ; 6 6 3 9 3 2 2 8 1 3 8 7 2 2 0 9 9 2 5 & l t ; / i d & g t ; & l t ; r i n g & g t ; _ 2 3 y 6 5 0 y g J r j u o I w w 0 1 H 9 m k n S q s x v O 3 l 1 _ G x 2 o n C m _ g i 3 B & l t ; / r i n g & g t ; & l t ; / r p o l y g o n s & g t ; & l t ; r p o l y g o n s & g t ; & l t ; i d & g t ; 6 6 3 9 3 2 5 2 8 7 7 7 3 3 7 2 4 3 7 & l t ; / i d & g t ; & l t ; r i n g & g t ; i o h i 7 0 h 6 n J p n 5 i N o - - v C u h 4 5 I 4 v _ j E s p 4 2 D q x s x G q y t 9 E n r - v B 0 n 6 j U o z p s s B 4 t l 2 M q v 7 g E 0 5 l t D m - 9 t i B & l t ; / r i n g & g t ; & l t ; / r p o l y g o n s & g t ; & l t ; r p o l y g o n s & g t ; & l t ; i d & g t ; 6 6 3 9 3 2 5 2 8 7 7 7 3 3 7 2 4 3 8 & l t ; / i d & g t ; & l t ; r i n g & g t ; 5 q x o 8 r 2 i g J t 6 - x B s u j Y 2 9 s b p s r L 9 5 7 H 3 m h O l w m f 2 l 3 d l h 9 e 7 y i R 8 5 g e m s j F z l 1 K 1 j 1 X 1 _ g M 3 s o G 5 k B i n j P 8 8 r m D o 0 - R 6 t - g B j l 2 l B & l t ; / r i n g & g t ; & l t ; / r p o l y g o n s & g t ; & l t ; r p o l y g o n s & g t ; & l t ; i d & g t ; 6 6 3 9 3 2 5 2 8 7 7 7 3 3 7 2 4 4 1 & l t ; / i d & g t ; & l t ; r i n g & g t ; 2 6 p j _ n n 9 i I m 7 4 d _ y 1 0 D o - k X r n 9 x B k 2 4 J j l 3 2 B v v 3 L 7 7 o G h o _ v B - n j L x 1 s H y m - 6 C - _ i P z 8 7 K z 3 9 8 C & l t ; / r i n g & g t ; & l t ; / r p o l y g o n s & g t ; & l t ; r p o l y g o n s & g t ; & l t ; i d & g t ; 6 6 3 9 3 2 5 3 2 2 1 3 3 1 1 0 8 1 0 & l t ; / i d & g t ; & l t ; r i n g & g t ; x 8 7 2 8 x r r y I 1 g 0 3 U i n 0 v b l p 7 s B v q w - a w 6 6 m p B i n i _ 8 C r o 7 o T 8 5 v o M 3 h z _ F s 5 2 5 l B l l v o D p 6 9 h E p k h o T t 5 q V t n u y B 0 s w i r C h j n 2 _ F v q m n H t r n M v 7 n m D 7 x - s R k u t j E g m 9 k T _ u m r C 4 k 2 2 I w u g v M t 2 3 4 G p z v 1 J s 8 4 z X u z - c h t i i 0 C x x V g g x 4 K h u w v K 0 t n g J y q 2 q Q w q 2 p B u y r N j 1 5 I x g v j I l 1 y j C _ - h 0 E 3 m h G m v g K 1 - o 6 E p 7 t - G r u 0 8 K q u t 0 E s 4 2 0 C 4 8 1 q E u 9 s g N 4 t 2 9 a s 8 q - K 2 4 w 9 v C _ o q 3 c j 4 1 D t w y C w t - T 4 l _ H _ 5 z J p p t z w H 7 7 7 _ E z 4 7 4 C r s 5 r N n 3 v t P y 7 r z F i 9 v n Q 7 t _ w u E g 1 g z D r w t 6 q B 4 8 h - e 1 p k t Z w u _ 7 J h z 9 p a y j n v J & l t ; / r i n g & g t ; & l t ; / r p o l y g o n s & g t ; & l t ; r p o l y g o n s & g t ; & l t ; i d & g t ; 6 6 3 9 3 2 5 3 2 2 1 3 3 1 1 0 8 1 3 & l t ; / i d & g t ; & l t ; r i n g & g t ; y 6 0 g h p w v i J 3 8 t M 0 0 q u D j g 8 r D u o 4 W - x _ q B w 1 y Q x z j q D r p 7 N p 7 7 K i j _ C m o i G i o p E x u 9 Q s r 3 R & l t ; / r i n g & g t ; & l t ; / r p o l y g o n s & g t ; & l t ; r p o l y g o n s & g t ; & l t ; i d & g t ; 6 6 3 9 3 2 5 4 2 5 2 1 2 3 2 5 9 0 7 & l t ; / i d & g t ; & l t ; r i n g & g t ; q 7 3 r u 8 p w j J g 6 y G p 7 q F h s q z B k q n - B 0 y 6 l B 1 z 3 f l 7 l w E 3 _ s k B _ 9 5 G 1 g 8 u B i 2 x f o 3 4 i B s z z g C m l 2 b r j s p D 0 5 g u B 7 p o a - 8 t M i p x Z & l t ; / r i n g & g t ; & l t ; / r p o l y g o n s & g t ; & l t ; r p o l y g o n s & g t ; & l t ; i d & g t ; 6 6 3 9 3 2 5 4 9 3 9 3 1 8 0 2 6 2 9 & l t ; / i d & g t ; & l t ; r i n g & g t ; j u 7 - 7 v m 1 7 I k _ l K o 7 7 P h y 3 C x o p 7 B - m 9 w C g 4 g I m n 9 d 0 y n l D g q x e t 6 8 k C j 1 _ 9 C 3 i l U 1 n s E t 7 o 3 C & l t ; / r i n g & g t ; & l t ; / r p o l y g o n s & g t ; & l t ; r p o l y g o n s & g t ; & l t ; i d & g t ; 6 6 3 9 3 2 5 6 6 5 7 3 0 4 9 4 4 7 4 & l t ; / i d & g t ; & l t ; r i n g & g t ; 8 g 4 2 0 q m n n J 1 3 2 6 K 8 o w 8 H _ 3 _ x E k - q h C g s q r E 4 g y u C w x _ p K r x i r I h 7 1 z E 7 m o 7 D o 0 h p E q z m 6 P 4 l - m C _ 9 _ - E z n t 4 H g 1 y R 9 7 6 5 D 5 i r 2 C 9 p j 8 E 2 8 0 k I 8 v g z E 8 w 8 i L - q n - Y h 1 1 o I 3 8 1 q D 4 - p 8 P m 8 0 h B q y v p E - m q n G x 0 h f 4 z s 2 B t k t f _ 0 x j O 8 4 v u F - l 7 8 F 1 5 6 z D 3 v - z S t n q u 6 C l s - r B k 0 q 8 B t r p 2 w B o l x b 6 t g r I _ h m x G 9 4 4 - Q r v y 0 B 2 y 5 _ M r k u 0 T g y z 8 T k 7 _ 9 V m p t u C y l o k K g l l 1 7 C 1 _ m i E p h z y J _ 6 j j I 1 8 j o C z y 6 z p B 1 6 x c p o _ v D k u - x J _ i i 9 D z - q 2 3 B y l m o B r _ 3 - Q w 2 6 g G n 7 y k C m 3 3 y v B 3 y x r D r v q g E 5 n t w J t l u U & l t ; / r i n g & g t ; & l t ; / r p o l y g o n s & g t ; & l t ; r p o l y g o n s & g t ; & l t ; i d & g t ; 6 6 3 9 3 2 6 7 3 0 8 8 2 3 8 3 8 8 5 & l t ; / i d & g t ; & l t ; r i n g & g t ; k y w l 1 j g l u I 9 v i 0 F 3 i h l P 1 s 3 t B 2 - s k G l h r f 8 g p 5 V v h h 4 X x 1 j r F 2 t 5 6 H q j v 7 p F j 5 w 6 H & l t ; / r i n g & g t ; & l t ; / r p o l y g o n s & g t ; & l t ; r p o l y g o n s & g t ; & l t ; i d & g t ; 6 6 3 9 3 2 6 7 3 0 8 8 2 3 8 3 8 8 7 & l t ; / i d & g t ; & l t ; r i n g & g t ; l w m 5 r s x - y I 3 s k u D g 5 6 m H 4 g i v B l 2 r v B x g z l B n z h 1 C i 8 _ j B - - i r B 3 u g n C 5 y m F 1 s 8 5 B h y v H q h z O i y n o D & l t ; / r i n g & g t ; & l t ; / r p o l y g o n s & g t ; & l t ; r p o l y g o n s & g t ; & l t ; i d & g t ; 6 6 3 9 3 2 7 1 0 8 8 3 9 5 0 5 9 3 3 & l t ; / i d & g t ; & l t ; r i n g & g t ; 4 3 4 0 2 t n - 5 H - 9 5 W q n i C 8 p o v H - 5 9 i D 0 3 u M i y w E u h g P 7 5 g D _ h n b j u m L 4 8 s B i n 3 E 9 k x P m i u L n 1 i F i 2 u g B 0 q 7 K 3 k j V r 7 - m B 6 6 p d 6 w q h D - u n l D & l t ; / r i n g & g t ; & l t ; / r p o l y g o n s & g t ; & l t ; r p o l y g o n s & g t ; & l t ; i d & g t ; 6 6 3 9 3 6 4 3 5 4 7 9 5 8 9 6 8 4 2 & l t ; / i d & g t ; & l t ; r i n g & g t ; 8 w k r l 0 v _ x I n u s 7 J m x h - C s j t 5 C _ g o o B w 4 g h C t 5 i 4 C g 3 v 4 C 8 8 s q D n 4 x 9 i B 9 y 2 7 E y - - v - C _ n u o I u k t 3 D - q 8 7 C n y j n e 1 2 s j H s 9 7 n F _ 4 g 3 z C 3 h 9 5 B z t w t S _ j 0 j u B & l t ; / r i n g & g t ; & l t ; / r p o l y g o n s & g t ; & l t ; r p o l y g o n s & g t ; & l t ; i d & g t ; 6 6 3 9 3 6 4 5 6 0 9 5 4 3 2 7 0 4 5 & l t ; / i d & g t ; & l t ; r i n g & g t ; w 9 j w r 7 s i g J o u q u D g 6 r T 2 m 2 C v r i N w j j B v w q Y x 9 1 C 5 h h D - - u o D y 2 j H r - z f 5 t l C i k 0 V z m u O 5 v 4 3 B n _ 9 e 2 q y I & l t ; / r i n g & g t ; & l t ; / r p o l y g o n s & g t ; & l t ; r p o l y g o n s & g t ; & l t ; i d & g t ; 6 6 3 9 3 7 0 2 6 4 6 7 0 8 9 6 1 4 5 & l t ; / i d & g t ; & l t ; r i n g & g t ; 4 t w _ z k 3 9 r I w r j v C u 7 h 0 R v 7 8 s L 6 4 y 6 w C 0 6 i x F x t 5 y C r 6 5 3 y B 0 x - S n y 9 u o C & l t ; / r i n g & g t ; & l t ; / r p o l y g o n s & g t ; & l t ; r p o l y g o n s & g t ; & l t ; i d & g t ; 6 6 3 9 3 7 0 2 9 9 0 3 0 6 3 4 5 0 1 & l t ; / i d & g t ; & l t ; r i n g & g t ; p u 1 x x k j n l I y 1 g g B 5 8 x f 1 - 1 H k p p T z 6 t 0 B h i 6 G - z 5 E s 6 x f r v m J 4 p 8 G r s q C g m z V z 9 1 F 2 8 6 n B l o 8 F p 9 4 Y 9 5 0 Z r 4 y n C l 3 i S 4 k 3 G 6 r 3 P _ k y m B n 8 r K i _ 1 P t k 6 s G s 6 r I x 8 5 G n n q 0 B & l t ; / r i n g & g t ; & l t ; / r p o l y g o n s & g t ; & l t ; r p o l y g o n s & g t ; & l t ; i d & g t ; 6 6 3 9 3 7 1 1 9 2 3 8 3 8 3 2 0 7 3 & l t ; / i d & g t ; & l t ; r i n g & g t ; k t s l q g 5 9 - I - j l L n _ 0 R 2 o 9 6 B 7 4 z C 6 j m I g 1 u Z n p 3 L y q - B t j q K y 4 o M 2 y z - B q u p D u w k B r - h u C q y i L m 9 j i D 8 0 o E v y 2 9 G l - q 8 G j z 7 F y 7 y b k 6 9 g B r x x l F 8 3 y p C 2 w i 7 B p v 1 C o p 0 t C q w b p 6 3 E - v n B - o 4 G i y r L - x l H 8 p j D 7 z k N 6 3 q D 3 x 1 H - 6 i J m x y P 9 5 u _ C k g q N k r - I r 9 2 c l q 5 E 3 x h H & l t ; / r i n g & g t ; & l t ; / r p o l y g o n s & g t ; & l t ; r p o l y g o n s & g t ; & l t ; i d & g t ; 6 6 3 9 3 7 1 1 9 2 3 8 3 8 3 2 0 7 4 & l t ; / i d & g t ; & l t ; r i n g & g t ; y 2 8 w 5 6 3 3 l J 4 0 8 W s p 2 g B 2 2 6 D u 4 j S m 6 2 T h q h U j q s n E _ n 9 b 6 n 5 K 7 v w q C s t 3 D h 0 t N 5 n 8 W n 4 6 D l x y T x 9 i h E k - z D 4 j 9 M 4 m 5 C 0 u m R 1 i 1 C l 3 v H q 2 l 3 E w 1 7 5 H s t 8 C n 4 p D 5 6 2 P - 2 u X g 7 w 4 B 1 z 0 B 0 0 i S q o 1 u B 8 2 t H z p b g 7 x G o 0 9 B g 5 s S 9 z u N k 0 r G h 1 2 H r x 3 k B 8 n 2 H & l t ; / r i n g & g t ; & l t ; / r p o l y g o n s & g t ; & l t ; r p o l y g o n s & g t ; & l t ; i d & g t ; 6 6 3 9 3 7 9 0 6 0 7 6 3 9 1 8 3 4 6 & l t ; / i d & g t ; & l t ; r i n g & g t ; - y z v - m 0 4 z H l x t v G y 4 - _ D i 1 v _ C n _ w 1 F r 5 5 9 B n m u 5 H 0 9 6 6 2 B 6 q 3 Y 9 r l y H w 7 1 m B r 9 0 4 D v w m 1 V g 2 t m B o o u n L g 2 p q h C p - p s G 1 0 x t N g q y x H 0 _ l v D p l _ s H - s i h 0 B 7 m i 3 S r 9 5 t E n 1 s x N 9 0 l 4 M _ 7 m m C j 0 n i G _ u y 9 J p t z 8 B 7 o t j r B q x 3 j E g i 6 Z 7 _ x j E k 7 x n F 4 m F 7 n O 1 x - w D & l t ; / r i n g & g t ; & l t ; / r p o l y g o n s & g t ; & l t ; r p o l y g o n s & g t ; & l t ; i d & g t ; 6 6 3 9 3 7 9 2 6 6 9 2 2 3 4 8 5 5 3 & l t ; / i d & g t ; & l t ; r i n g & g t ; 0 u 6 9 2 7 r j 9 I - 9 v u s B u j q v C 6 p g o X k 5 4 s M j n - j K 5 8 3 Q 5 t y C l 4 p 8 B & l t ; / r i n g & g t ; & l t ; / r p o l y g o n s & g t ; & l t ; r p o l y g o n s & g t ; & l t ; i d & g t ; 6 6 3 9 3 7 9 5 4 1 8 0 0 2 5 5 4 9 3 & l t ; / i d & g t ; & l t ; r i n g & g t ; 2 9 u o h _ n u g I i 6 8 2 j C 8 0 7 t m C p i p q H l h z m E u v s v n C 4 5 u t U 8 p 5 j B 0 2 _ 6 o B 6 n g 8 R 9 y _ t C i z i 7 b 8 2 _ w K i _ o x D h _ 9 t C & l t ; / r i n g & g t ; & l t ; / r p o l y g o n s & g t ; & l t ; r p o l y g o n s & g t ; & l t ; i d & g t ; 6 6 3 9 3 7 9 6 1 0 5 1 9 7 3 2 2 4 1 & l t ; / i d & g t ; & l t ; r i n g & g t ; 7 u - 0 m x 1 w - I w v k 3 N q 7 v p B 3 g _ L o 9 u I n l m M - z q F 1 1 s l B 9 i l Q x x 2 q C 6 6 y C z 4 z a 1 x 6 R n o s H 2 n l I l v 9 L & l t ; / r i n g & g t ; & l t ; / r p o l y g o n s & g t ; & l t ; r p o l y g o n s & g t ; & l t ; i d & g t ; 6 6 3 9 3 7 9 6 1 0 5 1 9 7 3 2 2 4 2 & l t ; / i d & g t ; & l t ; r i n g & g t ; 1 t 8 r u o g z - H g t j G _ o w Z u 8 s 2 B l u y 6 G 9 8 4 O u m t 3 B & l t ; / r i n g & g t ; & l t ; / r p o l y g o n s & g t ; & l t ; r p o l y g o n s & g t ; & l t ; i d & g t ; 6 6 3 9 3 7 9 6 1 0 5 1 9 7 3 2 2 4 3 & l t ; / i d & g t ; & l t ; r i n g & g t ; 4 l n q n 5 9 h l J i r 6 M n y l x C 0 y 0 0 F 3 8 v u D k 0 q j B z g w V g i 3 x F - h j 0 F u 5 4 t Y 3 z 5 w D - - t 9 B 8 2 p s D 9 g g l C y p 6 9 B n 4 s Z 5 k q m L 3 l r x B 7 5 h k E l t _ j N m n j S u p 7 j D - z j Q g o h _ D k q 1 q M 4 n q z B o t x F 1 8 i 6 E w t s G y q s x D 2 3 x t H l o 2 h C w l 0 6 B 5 r i K g 1 _ g D g 5 z M u 0 5 m K q p u e s 6 v z F - l m o B h v 4 G l h i 6 B 1 j h O 6 8 0 D o n 0 f 6 m 3 L v n r p B j m m e n z p 5 B g r 4 9 I o u 0 x D o k 1 a p n i V p 0 i l H 3 v w v D z o 7 _ B 7 l n M 3 5 - q B 6 j j O r 6 h 8 P o 6 6 F q k 7 O - u 7 h B _ s 8 W y 5 o R w r n S v t 5 8 H t w 6 v C 0 5 o _ B i k n H z o 6 i C n g h S q 4 q X w 6 7 0 B r m o u d j s 3 u C 4 q 7 q I r x 3 F l - 7 v C x q x 9 B x w 6 x C m t z D 7 7 1 r E m g 0 4 B - h 7 7 G h 9 o c 5 q 1 2 F k 6 2 S 6 i k F 6 l 5 r B z l 4 H m 3 h z D n q 5 N s h g 3 E x y n v C 0 3 - g C q v k y C 3 k r 8 B n i 0 2 B m 1 _ o E o q k U q n z J 1 v - j B n g 6 N y k y n H 6 5 9 m C m p u q C t - 2 I q k t J r q x M u t k J 2 s z I u p - X j 9 9 t B 4 3 g 7 H 9 4 4 M t j r o B l - y g B 7 u w b 5 v y 3 C 2 2 x 2 K p v j Z x l o g B q q 3 L 4 _ _ v C m 4 0 v D 5 1 s f 6 i q l G z k y o B 0 n l f w r 6 L z y 5 - G s 9 o F j t 7 a z o _ M p o 3 - B _ y 6 R y q u Q u l 1 H n 6 - 4 D h 1 q _ E g 0 n l B 0 r x i R - v g i D k 9 v u E - 1 q v G 2 o w s B x m v P l i m 3 M q 5 s g B h x z 6 B z r w v C _ 8 1 9 C o 3 u w B t q 5 T n 2 7 P s u z x G - 5 p n B 5 y p o x B l l w q G _ g n 4 C s n 5 h B 0 x 8 p B w g 1 6 E s j 9 6 F 0 _ 2 F 7 w 0 O 3 n z O w n w 9 B v v - g B k r o _ D 4 7 v I h 8 6 F w u s - Y y 0 o Y 7 m z H k 5 h 4 B i 8 p a r h w j C 8 g 7 u B 5 u y Z u 7 4 8 G h o 4 u D q v r 8 B v l 1 o C 8 _ u j B j i 6 J p u h L v l 7 W j q p l C l x t y B j 7 2 U 9 6 s l E t 4 1 k C w - 7 3 C j 5 3 I 9 m _ z C q z x H 1 u t 7 C g h v l B s i x 1 J _ p s 1 F 4 j 8 l B y l l y E t 8 3 V 7 y 4 l C 5 u x h B 2 - - k B n - v h B 7 z 0 K 3 q 4 q B o 5 1 v B - q h n F 3 2 q q F 4 9 2 s C 0 i z - C y k u i B j u u a 4 8 g M k - h 2 C 9 p n k g C 6 n 5 M k h v R _ z _ 6 B _ k w D l q r - B g r k v E n 4 - _ C j 5 p _ J p u o q D 2 t 1 L 7 z _ H 4 p 8 7 F 2 l i c w m m x Q m i i X o _ 7 x B t p - w B 2 k g w D h i q u B _ h _ a 8 l l 6 D _ p 8 s H g z _ r H g z h D z - 0 L 1 m w N 5 1 g a p q q W 5 k i 8 B 5 n _ a l u n 1 B o _ g K 5 z y R v 6 3 x B u _ g O m m l v B s x i w C q 2 v j E h 0 3 L 8 0 u Q x g l g B p 3 p O i 4 x t I p z 8 n E w 9 n z C 9 m r 5 E u r s r C 2 _ i R q v r L z w 4 N i o j T - 8 6 _ B 8 8 m P u 4 i t B 3 - 3 h F 8 r - I - 5 n c j m s N h s j o C 2 h n m B _ z n E u _ 5 K m o x 3 D s z n a 6 o _ 0 B k h s F g v - H 3 m t r E 7 v 6 L p n s q B o k 1 a 1 l y k G 3 z 6 s G 0 1 z f - 7 m d t 4 w 9 B q 3 g z B k 7 y _ E g 5 5 j D i 0 8 f p 9 9 w C s 8 i H q 1 6 S 8 n x z B v u g U q g g - L q z v v D t v w 1 X _ 4 _ j G 6 v z 0 C i 0 8 2 C z w t d j 8 _ F 1 6 4 h B 5 1 2 z B w _ 8 t C n 6 o V _ z y N 4 t 8 w B 9 7 _ L o 2 r L x g i 7 D 1 3 k g B x 6 s V 4 i l J 2 7 k h D q 0 y m C x 1 x o D 8 z 3 i I v _ u I y t _ y C m j 3 X 3 h m - g B 1 7 0 9 C i x n s E y m k l E y q o F t n 5 p F - h k z M o q n _ K l g y i C - - - E 8 m w q F n i 0 b x 5 s S 9 x o Q g m v L 7 5 r I - h - K 7 g t Q 4 i x w B n 5 s t D - i v q B h j j L j t 2 v D 7 0 4 v F 1 u x i B x 3 4 l F _ 0 y - C j p v 1 B - 1 3 N s m m V 7 - 3 l C 4 t n R x s r X v 4 6 n F v - 6 L 4 j 8 R l y k _ C m s 9 h B o m k p B 5 h 3 u G m - q m D 6 8 3 k D j q n h D 0 5 9 n I p o _ 8 D l z r 2 D 9 - x k F x - 3 _ F s q g O 3 o 4 i C 6 3 8 V n 2 q k C 4 t w b s m g S 8 6 p 6 B 9 9 i T h o q 4 B y r m 6 D u j t i B & l t ; / r i n g & g t ; & l t ; / r p o l y g o n s & g t ; & l t ; r p o l y g o n s & g t ; & l t ; i d & g t ; 6 6 3 9 3 7 9 6 1 0 5 1 9 7 3 2 2 4 4 & l t ; / i d & g t ; & l t ; r i n g & g t ; 7 v h g v w 4 g h J _ - i j D w y 0 g E i t j 7 B w 2 9 1 E 6 h 1 o B 5 2 w 9 I v r l 4 S l y 0 7 F k 2 i z M i u g g B h q q - W y o r u L h 4 y h H g s x 4 E y 5 j h K y t - 4 F q 6 n t D _ 4 3 m D - x w 1 o F & l t ; / r i n g & g t ; & l t ; / r p o l y g o n s & g t ; & l t ; r p o l y g o n s & g t ; & l t ; i d & g t ; 6 6 3 9 3 7 9 8 5 1 0 3 7 9 0 0 8 0 5 & l t ; / i d & g t ; & l t ; r i n g & g t ; 1 w h p z j 2 3 - I r g v i B n t m z B j o w q J - 6 1 Q k o z u F q l y o C t y i 0 l D k 3 8 _ I h k w m C n m p 5 C k 7 q l G 2 0 w 7 W _ 3 j n H q 8 g n B 3 j l 4 G o u t v B t j r 2 b k s 8 x B 0 9 q i D y 0 i 1 B z 7 l 7 K r n n k l C t v 0 y v C w k z w V m w l K 3 n m g E 1 _ k u B i l o 1 D 1 k 8 o N 3 r h o E m y j 9 B o 2 j g D s i w s G 8 - j x E x g p z I v 8 s 8 B 7 3 n n O 0 r h 2 C j g g k Q x k _ 8 Q y n 1 _ D z i h 9 V 6 4 q _ w B 7 _ o r G 9 t w 6 S 9 1 4 r U r - j x U o w x y L - l l 6 D p r z 1 C t k 5 n F t t l - j B 9 2 8 y J 6 i r 1 H o 9 7 - U o z _ 7 B _ l 7 q J i y 5 q H h 5 x l I 9 9 h r t B 8 n i x F y s v b x - t u x B _ o 2 8 1 B m h p 8 D 4 h 1 3 K o m 3 h G s x y r I x y _ i J y u x k K 5 x 6 k K t o j - B t 6 j I 6 o 4 t E r 0 h - D 7 o g i Q _ 9 4 C q - r 7 Y 9 0 h _ B p s z k E 7 l s w B 2 - 0 U g _ g t G k 3 y t E 8 n t _ P 7 1 t 7 D o - s 4 G s j l a o 8 t q C j 6 p g C 9 0 2 6 E m w j n S 5 h r j C 5 w s _ B 1 h r 8 B 2 - 5 Y 1 y 3 i D 0 0 x j S z v l x t C 0 q v o j E m g 9 1 c _ i w 1 E h o 4 0 C t 5 k 0 E x q _ h D 8 - t N g 9 2 6 M _ q u f t x s y B 2 n j 0 5 C s o n 2 K 1 1 n i E _ o i p I 4 y x x H o l 2 l E z 5 h h F l 1 5 8 B 9 - r w D t y z 1 H h v i 1 H p 9 r 4 J w i i m B w 3 1 m a k r 4 _ D q 0 q y E 6 _ k i C o 7 - 0 N - 3 m 0 Q u 9 h w C l s g w f 3 i o n G h 2 j 8 D 6 r k k v B r r 3 q i C 8 v t n I s o 8 l E v o p 7 e z 2 4 9 E 9 s 4 z B h z n 8 C y g q w B l _ y l B q 2 - 0 P 4 5 1 0 J j p 1 z E q l i n D y g s u G h l 2 j H j t 3 3 D k k r - G _ p l 6 D 5 j m z B 8 6 1 q V n 1 w _ C 3 m q 2 G 0 p w k L h _ 1 2 D s 2 n q C & l t ; / r i n g & g t ; & l t ; / r p o l y g o n s & g t ; & l t ; r p o l y g o n s & g t ; & l t ; i d & g t ; 6 6 3 9 3 8 1 5 6 9 0 2 4 8 1 9 2 0 9 & l t ; / i d & g t ; & l t ; r i n g & g t ; 8 y x u r u 9 u m J 1 y 9 V 3 y x F v 2 h J v k j Q q 1 q S n i 1 M r 2 l U n 8 9 v I m 7 l i M 5 o _ i N 0 o m r F & l t ; / r i n g & g t ; & l t ; / r p o l y g o n s & g t ; & l t ; r p o l y g o n s & g t ; & l t ; i d & g t ; 6 6 3 9 3 8 2 2 9 0 5 7 9 3 2 4 9 3 8 & l t ; / i d & g t ; & l t ; r i n g & g t ; j _ n q l 2 9 i y I x 2 g z H q v u T y j z 0 B l 8 q Y 8 0 u O 8 j s L h t i k G 1 7 9 i B j 7 l 3 H y r 2 F _ o h D 1 n 0 q B & l t ; / r i n g & g t ; & l t ; / r p o l y g o n s & g t ; & l t ; r p o l y g o n s & g t ; & l t ; i d & g t ; 6 6 3 9 3 8 2 7 7 1 6 1 5 6 6 2 0 8 5 & l t ; / i d & g t ; & l t ; r i n g & g t ; y t v 2 8 g n s i J z i 5 w D 5 j v P 7 g j h B u j 5 F n n _ 0 B n x j x C x q z h I z - w v D & l t ; / r i n g & g t ; & l t ; / r p o l y g o n s & g t ; & l t ; r p o l y g o n s & g t ; & l t ; i d & g t ; 6 6 3 9 3 8 3 4 5 8 8 1 0 4 2 9 4 4 9 & l t ; / i d & g t ; & l t ; r i n g & g t ; q 1 4 6 - 1 s l g J o w - z P x h k _ I 8 _ _ - Z y 9 u 6 W 3 9 _ 6 C l h 7 - R 4 h s j Q q p 6 4 G 8 5 3 5 F 7 q 2 x t B 3 z 9 x J 7 o x o F x 5 i 6 L l g - _ E g n 2 f 8 p q s q B y l r x B j 5 k 0 h B - m 8 i G z y 6 8 O z 7 z r K w y r n G 9 5 z 7 x B n j 3 j z B - - 2 _ g B 2 y 5 x B z l v 8 E g v j x 3 B x 0 4 l z B 4 j - g I 5 2 - w H n u z 2 4 B r j v _ I p m _ 6 H i j g 3 V o s z o M 7 y l j K 6 q i p f n 4 p v B 4 u 3 7 I 9 z n 1 J y w i 6 X 6 s p 8 B 4 x s w H 6 3 0 5 B _ o x 8 y B x n w y N o u 8 q p C g y 9 w y C 4 0 v - x B p t _ y a r g 8 h 2 F r 5 v 1 2 B 9 7 q r B _ 3 _ 3 K 9 v y h I _ u 6 i D 8 k x s L w n m 4 t B g x 3 n Z q 7 _ o C 4 m 1 t I 6 1 h n M l 3 n - D k t 7 0 B x q 3 n C w 2 m s B 8 z z o 0 B k 5 p 0 E o 3 4 z O w s m d x 0 p l D 9 l 9 g O 7 3 s 4 n B u 2 - u V _ l 0 h j B 8 4 r 2 Q 6 5 o q B 2 2 w p D r w x j J s j j _ z B u u 8 s H t _ 9 y D l j 8 p 3 B v 2 7 t B q 7 o b g k r _ F q 8 j n S 0 2 6 7 Y x 8 v 1 M q 8 n x B r s w 4 N 4 4 o 4 i B 2 x 2 p Q 8 2 0 - E o q 2 5 E h q o p B 2 w 4 o P q 2 z l G r y 4 _ B 4 8 n 1 B 3 l o k F p p n o C 8 n - j B 6 s h 7 C m 8 g 6 B l 5 r q C _ l 5 _ 1 B p n h 3 H l 4 m h C j 3 5 2 L 4 p i 9 j C _ 3 t o E 8 8 r l c m 1 y 9 E _ w 3 2 j B v u z 6 w B & l t ; / r i n g & g t ; & l t ; / r p o l y g o n s & g t ; & l t ; r p o l y g o n s & g t ; & l t ; i d & g t ; 6 6 3 9 3 8 3 4 5 8 8 1 0 4 2 9 4 5 0 & l t ; / i d & g t ; & l t ; r i n g & g t ; i _ 7 j p 8 4 4 0 I r m 6 5 V 0 r m 4 f j 1 k u I 9 t 9 - C v u h q L q s _ 7 Q t w 7 G n 4 t w C p 8 u j C s x w n L h p 9 p I v - g l z C 4 1 l i F 3 q i o k B g t p k C v k - z O t 3 g v B q 0 4 x R o o n x F j _ w i B y - n l F 5 - 3 2 D q 0 v q J v 0 h 7 F t 3 y 4 C j w _ i M o g _ 9 H t m j z M p 0 n 7 N 3 q m n I k z h x M z h 9 l X n 1 0 q B _ 7 1 n L w 7 7 o D & l t ; / r i n g & g t ; & l t ; / r p o l y g o n s & g t ; & l t ; r p o l y g o n s & g t ; & l t ; i d & g t ; 6 6 3 9 3 8 4 1 1 1 6 4 5 4 5 8 4 3 7 & l t ; / i d & g t ; & l t ; r i n g & g t ; m 8 j 7 n 8 k g k J 3 w g S 3 7 t E m t k P n j m p D v x k Y w q 2 W s n 8 B 9 6 x V i m q N y r v q B v y 8 G 5 x i 8 D & l t ; / r i n g & g t ; & l t ; / r p o l y g o n s & g t ; & l t ; r p o l y g o n s & g t ; & l t ; i d & g t ; 6 6 3 9 3 8 4 9 0 1 9 1 9 4 4 0 9 0 6 & l t ; / i d & g t ; & l t ; r i n g & g t ; 8 5 2 - 1 k x j 5 I i o y v j C v 0 m 2 j C z 5 n s G 1 k o 5 M 3 0 4 m J 1 p k z B 1 q 5 1 G w 3 k _ B 8 u 2 m Z 4 3 w r F k g r 4 l B 3 - w m _ E w j 2 2 W o l y y B v q m l 5 H n 6 t h s B _ p 5 q I p 5 1 k G 3 j u w Q _ 3 r h O w y i r - J p 9 p 4 9 B r 9 o 5 5 B q 2 6 g G 2 h h 9 I 3 1 q x o E h 6 p p p B x x t 6 I h v z w D w r t y C 2 o k r C 3 4 1 S 1 h y 7 C w v q x E g o _ h J x 4 9 g l B w n 4 8 L - j j q D - p _ h H 6 2 x x J w w w n J q m _ 7 N _ 9 u l E t 9 o 7 B _ t s q I 6 r k s C & l t ; / r i n g & g t ; & l t ; / r p o l y g o n s & g t ; & l t ; r p o l y g o n s & g t ; & l t ; i d & g t ; 6 6 3 9 3 8 4 9 7 0 6 3 8 9 1 7 6 3 7 & l t ; / i d & g t ; & l t ; r i n g & g t ; t v 5 g m 0 7 2 g J t j - p E l q u P - 1 9 7 B r - h M y - u m B n t 6 G w g n z E m 9 4 H 6 _ l N & l t ; / r i n g & g t ; & l t ; / r p o l y g o n s & g t ; & l t ; r p o l y g o n s & g t ; & l t ; i d & g t ; 6 6 3 9 3 8 8 9 5 6 3 6 8 5 6 8 3 2 5 & l t ; / i d & g t ; & l t ; r i n g & g t ; 8 y z 1 _ t i k 9 H v 5 - F 8 t z W l - q W t s m D 6 w 3 Z p 2 j B t 0 H s q p B k v e 8 0 D w z x F h g x N 0 0 9 B 7 3 6 H n 2 i L w 3 k r B - h - I _ 1 g L & l t ; / r i n g & g t ; & l t ; / r p o l y g o n s & g t ; & l t ; r p o l y g o n s & g t ; & l t ; i d & g t ; 6 6 3 9 3 8 9 4 0 3 0 4 5 1 6 7 1 0 9 & l t ; / i d & g t ; & l t ; r i n g & g t ; i z 7 n 0 n z 9 g I 3 n h 2 C o k 8 j B j y m G 0 3 n C q m 2 M 0 z o T v u v H x s y H 9 2 y n C - z q T t 1 0 F y 6 2 H 8 y 4 G r 3 v R 4 x x D h l 4 K p 0 v o B 7 z m F u 6 w X & l t ; / r i n g & g t ; & l t ; / r p o l y g o n s & g t ; & l t ; r p o l y g o n s & g t ; & l t ; i d & g t ; 6 6 3 9 3 9 2 3 5 7 9 8 2 6 6 6 7 5 7 & l t ; / i d & g t ; & l t ; r i n g & g t ; m s 6 3 s k 1 6 i J 0 j 1 6 B h i 6 0 L l u 1 6 E 9 h x t I 2 1 p s J 3 h 9 x 6 B 3 v k 7 t B 4 0 7 l R n x t x W z w 9 x G _ n 5 q F z i t 4 H 4 o r n E q 5 s 8 F r n p u C & l t ; / r i n g & g t ; & l t ; / r p o l y g o n s & g t ; & l t ; r p o l y g o n s & g t ; & l t ; i d & g t ; 6 6 3 9 4 2 2 2 1 6 5 9 5 3 0 8 5 4 9 & l t ; / i d & g t ; & l t ; r i n g & g t ; l m _ v o y g u r I v - p j 4 B q s 5 z E - t l o I 2 n x 0 R l x 6 9 E r s 9 4 E t h i - B l t - h B w s n h M 5 p j 5 I & l t ; / r i n g & g t ; & l t ; / r p o l y g o n s & g t ; & l t ; r p o l y g o n s & g t ; & l t ; i d & g t ; 6 6 3 9 4 2 2 3 1 9 6 7 4 5 2 3 6 6 1 & l t ; / i d & g t ; & l t ; r i n g & g t ; 8 l m m 9 p y 5 k J 9 h 4 1 C 9 z 9 e 9 j u M z o 3 v C 7 q p o C m j s Y 7 6 6 C j 4 s K 3 s h P 4 2 s Q j u z L l p k H v k x P l l x I & l t ; / r i n g & g t ; & l t ; / r p o l y g o n s & g t ; & l t ; r p o l y g o n s & g t ; & l t ; i d & g t ; 6 6 3 9 4 2 2 3 8 8 3 9 4 0 0 0 4 0 1 & l t ; / i d & g t ; & l t ; r i n g & g t ; 2 r j 1 3 s _ 3 6 H _ r 8 D 2 s 7 U i - l J o 1 o f o t n K 3 i t 5 F z 5 t L u u w C k q x G m 1 3 P j l 0 Q y 7 v h B i z - a _ 2 2 f - l p 3 C & l t ; / r i n g & g t ; & l t ; / r p o l y g o n s & g t ; & l t ; r p o l y g o n s & g t ; & l t ; i d & g t ; 6 6 3 9 4 2 2 3 8 8 3 9 4 0 0 0 4 0 3 & l t ; / i d & g t ; & l t ; r i n g & g t ; 4 g o m g k 3 3 y I 8 x 3 p w B t o v 6 M n o v n c o q 7 s 7 C u j l j p B 2 y o s z C 6 u w j I g i k 4 j I o _ x 9 6 D n w x 6 J _ m 7 7 F i j y h F i o 5 x C 7 w g r H _ l q 4 h B m r o n 3 B 7 w z m M 5 k 5 r h B t t 2 z I u o 5 7 M k q 0 m E k z h j D k _ 8 R g 1 p s Q r 2 g 5 E y n r 5 E r 9 1 x Q & l t ; / r i n g & g t ; & l t ; / r p o l y g o n s & g t ; & l t ; r p o l y g o n s & g t ; & l t ; i d & g t ; 6 6 3 9 4 2 2 7 6 6 3 5 1 1 2 2 4 5 7 & l t ; / i d & g t ; & l t ; r i n g & g t ; k q 6 7 4 z u g 0 I h 0 7 G 8 g h B 7 x s J v 1 x E h q j 4 D o 3 j C i 9 9 o E q o b k _ m S h 8 - C h h 0 c w s 9 O k z s H p 3 q m K - w p W v x m C 6 i s 9 B 3 x 4 K x k q m B j v t L v k o W q n k B l i i U p z 7 z B z 2 6 E g 4 i 6 E _ u s N 9 5 s D 9 x t C 8 r 7 V u v h I t 1 v Q & l t ; / r i n g & g t ; & l t ; / r p o l y g o n s & g t ; & l t ; r p o l y g o n s & g t ; & l t ; i d & g t ; 6 6 3 9 4 2 2 7 6 6 3 5 1 1 2 2 4 6 1 & l t ; / i d & g t ; & l t ; r i n g & g t ; 2 5 7 - 4 5 l u g J 5 1 s 1 H l z x p T 0 y k 6 C t - l i E n y 3 5 T p j n o E r h 8 x v D & l t ; / r i n g & g t ; & l t ; / r p o l y g o n s & g t ; & l t ; r p o l y g o n s & g t ; & l t ; i d & g t ; 6 6 4 0 0 0 6 4 6 9 5 8 6 5 1 8 0 2 5 & l t ; / i d & g t ; & l t ; r i n g & g t ; w m z y r u 4 h t I 3 z 6 J 8 o _ N p 8 6 J g o k y B v 8 3 O 2 _ v G - _ p n E y 8 x j B g 1 h D - g - k G 5 x 6 H 1 m s L j q t D x r l d 8 p 9 B 3 r g G & l t ; / r i n g & g t ; & l t ; / r p o l y g o n s & g t ; & l t ; r p o l y g o n s & g t ; & l t ; i d & g t ; 6 6 4 0 0 0 7 8 0 9 6 1 6 3 1 4 3 8 1 & l t ; / i d & g t ; & l t ; r i n g & g t ; 8 0 t 5 6 _ t m o I r s - D 0 - l r J y _ t C 0 p j o D - v o h B j 4 k H n o p F - 1 0 o B k _ 6 5 U & l t ; / r i n g & g t ; & l t ; / r p o l y g o n s & g t ; & l t ; r p o l y g o n s & g t ; & l t ; i d & g t ; 6 6 4 0 0 0 7 8 4 3 9 7 6 0 5 2 7 4 5 & l t ; / i d & g t ; & l t ; r i n g & g t ; 1 q q i 5 j p 1 k J z s _ 8 B p _ t E r r i - F v x y n C t 1 1 3 D - - g 4 D k p 4 T u - m K 1 4 h F & l t ; / r i n g & g t ; & l t ; / r p o l y g o n s & g t ; & l t ; r p o l y g o n s & g t ; & l t ; i d & g t ; 6 6 4 0 0 0 7 8 7 8 3 3 5 7 9 1 1 2 1 & l t ; / i d & g t ; & l t ; r i n g & g t ; l v 0 m 3 t 6 g - I x s i 5 e 8 0 6 Z 5 h y r G r 7 9 w C 0 7 j 2 O v h 4 1 X m 0 5 u I l x m k O p q s h I - v x k B v 0 s 5 B o 9 0 g z B 2 r y 9 B h p y o D 2 h 3 1 E i m r 4 E 2 r s p L o u 1 x P 3 3 q 5 D g s i h I o i 8 p u B _ x 6 X 9 h x i H l x 5 p I u z 3 i J n 7 q - G y - t q D i 9 3 t a w l 6 i C n - o 5 Z 0 k p 6 E 0 8 j n M 0 p _ m B t 8 9 9 J w 1 o l D t h 2 8 C m 2 5 r I u n 1 8 K w m 6 i F k u 6 5 E 4 7 w o D p p s p b p 1 r p o B w 8 6 q i B w 6 o 4 1 B 3 k v 4 H g n 3 t D j x g u F y k u 2 D g w r z B z 1 r o i C 6 s q 9 D j s g l C 2 y 4 x d l u x q B u 9 o w C u o y n B y 9 v 8 F y i _ w H 3 q x n M 8 w h _ G k h o 9 S - v g m L i i r s C r h 8 9 D & l t ; / r i n g & g t ; & l t ; / r p o l y g o n s & g t ; & l t ; r p o l y g o n s & g t ; & l t ; i d & g t ; 6 6 4 0 0 0 7 8 7 8 3 3 5 7 9 1 1 2 2 & l t ; / i d & g t ; & l t ; r i n g & g t ; 9 6 x z 6 5 i j h J v 1 o O 3 v o y C u k 4 C 7 1 3 P q - - K h k x F 8 s 8 4 D k 0 2 0 B r p q T 0 6 8 f g o y p F & l t ; / r i n g & g t ; & l t ; / r p o l y g o n s & g t ; & l t ; r p o l y g o n s & g t ; & l t ; i d & g t ; 6 6 4 0 0 0 7 8 7 8 3 3 5 7 9 1 1 2 3 & l t ; / i d & g t ; & l t ; r i n g & g t ; i o r j 7 2 8 i l J y h n z M x _ y r 7 C v s p g V g v 2 m B p y 2 h B k 6 u r _ B u g p s w C r s _ 4 Z p 2 v r C 4 v o s o B u 2 r 9 C t y j k b i t v i F m - v m G 0 g 6 p a p v 5 i G i j _ l F j k 2 o B p h r o Q 2 3 5 Q i o x - c x 6 x y E s i n b s j 3 m C i g r s J q m z 3 g B 7 l 8 _ D p x r g 4 B - h _ 2 Z 4 m y P q 7 p 0 B 4 5 4 x B 3 j z t b h y 2 o s B m o w t j B 7 x 1 4 Y & l t ; / r i n g & g t ; & l t ; / r p o l y g o n s & g t ; & l t ; r p o l y g o n s & g t ; & l t ; i d & g t ; 6 6 4 0 0 0 7 8 7 8 3 3 5 7 9 1 1 2 4 & l t ; / i d & g t ; & l t ; r i n g & g t ; j - - n s z 3 x l I 1 z q Y j v u L j q n q H y i v L _ 4 g F o 3 x N k m _ n D & l t ; / r i n g & g t ; & l t ; / r p o l y g o n s & g t ; & l t ; r p o l y g o n s & g t ; & l t ; i d & g t ; 6 6 4 0 0 0 8 5 3 1 1 7 0 8 2 0 1 0 5 & l t ; / i d & g t ; & l t ; r i n g & g t ; 8 x k n 6 u g _ - H r l y h B k 8 2 L g s 1 c n r z g B l 0 v J m j u y B q q o b i t k I 5 o 2 S 7 n y H & l t ; / r i n g & g t ; & l t ; / r p o l y g o n s & g t ; & l t ; r p o l y g o n s & g t ; & l t ; i d & g t ; 6 6 4 0 0 0 8 5 3 1 1 7 0 8 2 0 1 0 6 & l t ; / i d & g t ; & l t ; r i n g & g t ; 1 p 0 7 p p t 1 _ H r 8 2 Q 0 l y l B s j 9 J 4 3 7 V _ k h J x n 0 R 3 4 x e z 2 o g B 3 5 1 J j 3 j 8 B 5 q 4 G t l o u B 6 9 4 C 6 r - B 4 x _ G i n 3 B n 8 _ v C i o 2 Q & l t ; / r i n g & g t ; & l t ; / r p o l y g o n s & g t ; & l t ; r p o l y g o n s & g t ; & l t ; i d & g t ; 6 6 4 0 0 0 8 5 6 5 5 3 0 5 5 8 4 6 9 & l t ; / i d & g t ; & l t ; r i n g & g t ; 9 r 4 7 h y m 9 9 I _ 0 - K z n z Q i q 2 Y h t 3 Q m g 9 H 3 h v W j m g 6 C 1 2 g s G 8 3 u V w 8 2 u B t p q E 2 k 7 _ G & l t ; / r i n g & g t ; & l t ; / r p o l y g o n s & g t ; & l t ; r p o l y g o n s & g t ; & l t ; i d & g t ; 6 6 4 0 0 0 8 7 3 7 3 2 9 2 5 0 3 1 7 & l t ; / i d & g t ; & l t ; r i n g & g t ; i w z k s z 8 h i J z 8 g 4 N 2 g k 3 C 3 6 9 o C y p 1 s D 8 j 0 g D x n q y C z y 4 l a o 3 0 l B t 3 5 j B v j g m D 6 1 q l B 1 0 3 i b x 1 0 - B m r i q F 1 7 x u J - 2 5 2 F z 1 s 1 G 4 6 r 3 C h 8 u l L 1 v x 4 B j 8 6 i H 5 l m s D 3 9 v p j B & l t ; / r i n g & g t ; & l t ; / r p o l y g o n s & g t ; & l t ; r p o l y g o n s & g t ; & l t ; i d & g t ; 6 6 4 0 0 0 8 7 3 7 3 2 9 2 5 0 3 1 9 & l t ; / i d & g t ; & l t ; r i n g & g t ; g _ 2 u z i q p g J y z p R 0 j o N u s j C u 6 v K 4 n s 0 B 1 p l D n g g O s 3 z Q _ z 5 N q t n s B 0 3 o c x 1 g Z x r k o B i u 9 D z o w 9 H 5 _ g 5 H & l t ; / r i n g & g t ; & l t ; / r p o l y g o n s & g t ; & l t ; r p o l y g o n s & g t ; & l t ; i d & g t ; 6 6 4 0 0 0 9 4 2 4 5 2 4 0 1 7 6 6 9 & l t ; / i d & g t ; & l t ; r i n g & g t ; 9 1 t 1 4 y g 9 h J n 6 9 F i n m f k v p D 2 l j s B 5 9 4 v B s i _ C r w q S u h j P m i 8 E 4 4 9 Z l 4 4 j B 0 p g x C i q y o E 1 u p R t w n Z 4 z 2 e n t 7 x Q 7 8 2 I g j h h F l w p 3 B 8 l - W 7 k i 3 B u v w b x t r K 5 5 m m B z z 2 t G h v 0 F l y g p C & l t ; / r i n g & g t ; & l t ; / r p o l y g o n s & g t ; & l t ; r p o l y g o n s & g t ; & l t ; i d & g t ; 6 6 4 0 0 1 0 2 4 9 1 5 7 7 3 8 5 0 6 & l t ; / i d & g t ; & l t ; r i n g & g t ; 6 k 5 4 w 0 u n 9 H 6 q 8 m D 3 p g g L t w - R 2 0 0 F r 4 _ D h 7 6 B y - p g E 0 p 3 t B o 6 v 0 B g t s a 7 j j G z 7 m E k t x K j 6 8 c y n w q C & l t ; / r i n g & g t ; & l t ; / r p o l y g o n s & g t ; & l t ; r p o l y g o n s & g t ; & l t ; i d & g t ; 6 6 4 0 0 1 0 7 9 8 9 1 3 5 5 2 3 9 8 & l t ; / i d & g t ; & l t ; r i n g & g t ; k 2 l l g _ 1 x j J 5 j s p L 4 5 8 6 C 8 x s y C o r k U y 0 l g Q h y j 9 J 8 9 3 j C h w t 5 B - n m w P h 6 o 7 c 0 - 8 k G z _ - h E o v 0 8 C 4 3 - 2 J 2 s w n E s h u J p n s - F q r y g Q t 2 8 v W 4 x w 1 F - - x 7 D - v g 5 p B j t 9 _ T 0 8 w h H 6 0 z t D _ 6 5 w H z p l 5 b u 1 j o D 8 4 8 z G h u 4 i L m r m g D l q z i B m 7 n J o z m z D 8 u 5 _ D h 1 2 i C t y x 0 C o w 6 h F 8 h o o X 7 3 2 i y B o l m z C r 7 9 t G p 7 6 2 S x p g v N m h z 3 m C 1 p g 2 Z v w t o C 7 x v 4 D p h m b - 5 2 y G 6 8 4 8 O 1 j q r W l i k x G v s 0 l B 7 l z x c n h 0 o c g i 7 0 B v 1 s 8 B j y w b y n g 3 C t y n 3 B y q 6 9 M - w x l G - u 8 8 T 1 7 1 W i 2 h 8 M - g h s Y 0 i v w i C 4 8 1 h H p z q q b 2 h s l D r h v 9 n D k l p w G 1 j v o F 1 8 l v C 7 g - y D r x z 0 O h k k 3 s B o m n 8 8 C y _ 8 t C 1 4 8 1 B 1 3 1 q G t 9 0 h C 0 9 l n B h y t n B u 4 i 9 Y 6 x z i P - _ o g n B s r 9 m H t 3 m 1 D 3 j 8 q B u y 0 q N h 2 r l H 7 5 s 2 B h 2 9 n J x 6 n - E 6 5 n t t B r 1 _ s P q s j 2 t B p 6 t t w B 1 8 4 q 5 C m 0 o u w B u 9 v 4 D 4 s q r V t i - 3 J i q w j e x i 6 j Y 3 o 4 6 J q w j r B n p 7 u G y 1 3 i K 3 4 s v E o k k i I 1 _ 4 z B _ 2 8 8 G 3 s p 4 H 1 w - p D 2 w n - D k - j p K n q 6 v V v 0 3 7 B m i y 0 B h _ t y G w w _ _ J q g x _ F k l y k F m 3 r i k B q j n 1 N - j j 2 D 9 z 4 o B y 3 8 j C 5 8 4 0 Y 0 7 k h H 9 o _ q E l y r 0 C n r g r F z u 3 0 G u s t t B v y h r B t u i u C w 9 u j C x 7 o 7 C u 0 w k B n g 3 3 G w n w 5 H r h w v K 5 7 q g D y r - s B 7 y j g D z n o R t x 3 _ C u - 3 r I 8 l 5 h D z z m m B n i n r a 9 t i _ T 6 m o n D k 3 z 8 E g k l z B 8 y n p G w 1 j s B n 8 v u S 4 o 8 o g C n 6 1 i G z r - p E 4 _ p - a 1 r q _ D 1 p 4 s B m j q u c g 1 1 q q B x 0 g - r C k k p t G n 1 3 j Z v s w s D 1 1 z 5 N 5 7 z n 7 B r 6 y r E n z p 1 I 4 j n s P 6 o 8 3 I j 0 i a 6 9 - u Q 5 4 5 5 Z _ v s P 8 p n k F n 6 q 1 B u 2 x n D u 2 q t B s 5 4 x E 2 g v u C j k 1 t C q 7 q U - y q m L 5 6 7 u H - 3 u t B 8 2 w v C 1 s 8 0 G 2 o w w N k x s q E - 2 x 9 B p p z n - B i g r 1 F k g s 4 E j v 2 q G 8 _ n q B 6 u j 5 C u t k q D 7 n 4 h v B n i 7 s B _ s o 2 C n o u j e h 2 9 s h B m i 5 1 C _ w i v G y q p 1 G y s n z K g m 7 p B 3 7 7 h F 2 6 6 w J l 5 2 l Q p x r 0 G n 8 1 k P u p v j C y 9 p 4 J 9 0 4 W 5 9 h X h s g k H k q 7 i C 6 v 4 7 D l g n r E _ s - r E l p q q v C x z 9 - B y 2 0 - I 7 0 o l C n q p V x 4 l w V n o - 2 F - v y l F q h p t C 5 2 z t W 8 7 y x t B i v _ 6 C w 4 s k G 3 i p l C h o - 9 C 4 g _ w B 5 3 2 6 F t p _ r B v y y 7 D 5 s 7 j B g z w P 7 k g 3 G k q w o H 7 t v J g 6 y p C y 1 x u M 1 j j 0 g B v q o 8 M r r 8 z C k 5 x i J w _ 3 d 0 l p v G 6 0 2 6 B q q h y C l 5 5 g M u t w 0 J _ o i j B v s k y E 8 k m 0 X t t o x B z o w l E 2 9 3 n E z m i N i 6 3 1 C - 7 n j I o t q o F x p y w F t 7 s w B 1 m q c y 1 m r D 2 3 z i O _ j - - t B w h j v C 5 p w 7 D y _ 1 j E r h g a i m y 5 T h _ q _ B r - n i h B r w h 6 O 6 g v g B 3 l l U y - s q F p 0 p - B _ 4 x w d 8 p - _ G 0 _ - - B z s n u B t k h 2 F _ g 0 a z u o i K 0 5 s p C l 4 k w F _ 3 0 s I n r 2 r F q 2 2 x T r l 2 r M i 8 z l G 7 h k 4 C s 3 6 x k B i - 2 i G l u j p C t u 4 4 C i 7 k u D x i 0 8 E s 8 8 p E q 7 6 y c x 6 h 2 B 0 x y - D - y h y B p z - 2 C h m y 4 F i m n o D 6 x - r G k v w s E s g y z C 9 s _ 9 S t 1 9 q B 6 z 9 - I z s 5 z C q n w 7 B m g v 2 I 6 k l h C o 1 w 2 F _ n h v K j 9 q g c - 4 _ t m B 8 p s m Y 1 9 m s L y r n 2 N _ - 7 t H 5 g k j F t o l 1 D 2 _ g n C t 7 k 7 Y 8 x m 8 D q 0 v n R x p o 9 L i 2 h 2 E t _ j 4 C z 3 1 8 M 0 0 9 8 H i h q 6 K m x k 1 E 0 1 2 i C _ x y k F l 4 w 1 D 2 0 i d s i 2 l E 3 _ 3 7 J 8 8 3 o D l 8 h u D m 8 x g L l 9 4 y B 8 p v 7 H p 0 k x D x - p 5 E t 1 v i C x q - u U t g 8 v B _ m _ 4 T 7 2 w 1 D v i l j C m g 6 _ n B k o 4 y B q o r 8 B 7 g g v M k i x b p - 8 9 D j j - s H m q l p D k z _ 4 T _ v t 2 C j h 1 W o y s U z u h m K 8 4 1 - e 1 0 3 7 B 2 1 o W 6 t 4 7 n B z w 3 g J 7 k h 2 I t o r 5 G - p _ z E x 0 3 8 C g _ j m N 4 9 0 W 5 p - X o 4 7 C 1 v 8 C 5 h Y x 2 w y C s 2 - s C x 2 9 p G 3 5 i t B z t h q G 3 0 r m D 9 2 w n D l 2 w 2 B s o 7 v j B j k 3 l B 0 1 7 v C 6 w 8 l E o _ r 3 I _ p i 1 C x 4 9 0 - B 7 m t w C 9 t 4 z C l 8 o n D w 6 _ - I l 9 h 2 D o y 2 y C _ g m z B s 9 4 i D 1 m s 8 X 0 t 2 a u j 0 8 a z 4 4 x H i o j h M s q r a l 7 u h K s y t X n o j 1 N j m 8 w H s g x v H u h w s M 9 z h k B h v x w D 6 l 3 7 F 7 j k l C 7 _ n t D x 7 n _ B o k - 1 G _ 2 q u C 9 4 4 u K 4 o q h Y u k 8 y B x 5 w t Q r h _ _ w B o g q p J n s 5 _ j E n _ 5 l D g s 3 g F 3 i w 9 D 4 t r 1 F p y n 2 F q u 7 y M o - u s V j 8 n u Q 9 2 u j i B 7 - 5 n B 7 h l v K g 2 3 m C 7 n 7 v O _ 6 j 9 O 1 9 k 7 B 1 q x x D 0 i 4 n F y r w e i s 6 t D q u k t D 1 - 2 k G p 6 m 3 r B v 6 - n V i 2 t t D q t _ p J l r m 0 K u t 8 w C 7 2 0 z K 3 7 o z C 3 6 p r B _ l m w N g 7 - w I k - t 0 H v - _ g g B 8 z g R o 1 m h J w j i n F k n n p K p s z 1 H y s o r E - 2 j _ J l 6 4 0 J j w o r H 7 0 m 8 F r p 8 s K j q o y 7 B k 5 m h X n k 1 p C p h 8 x E w 9 3 W p 1 y y R r n 6 l C x u h k L 8 0 v z O j l x u N p s 4 8 B o o 0 k E w u r _ D n w - v I v 2 9 9 B y j t 8 B 7 l r z D v s 3 g C j 2 3 e y r 8 1 F 3 q w m I h 8 w l L m w - r W - 6 5 h C w r l j B h g w k B l 2 j r B u _ 3 g E 3 5 y 8 C y - i l G i l t o B r 8 q m K h h t 7 B 4 o k 5 J i u 8 s J j - x i J k t 0 6 D g i 7 n C n 6 v n B 7 o _ t C 5 l 1 l J 8 x v 7 C p v s 2 C u x t 2 D r k h 9 I u h 1 j E j p m n B v k 0 7 D v w 7 j E t 9 3 j L p g 3 h B 7 x 6 7 B u _ m 2 B 4 v x 2 C u l w i Q z g t r F t p p t L i _ 5 o E 0 - 6 0 F m 2 o y B r y 7 z B - 8 p 1 B j y g 9 B 4 3 4 6 C 6 j p 4 Z - 4 3 2 D g v k h D 0 m w 1 S 8 t y h C m 2 _ y F j w g s B 1 w 6 z C 7 q _ 3 G s g m q C s 5 i l D z 0 w i G g y 5 n Y y 4 t x G 8 0 r w E o n 8 y H 1 v v r B o v i t C - h v i T - g w 2 D s 6 x _ I 6 4 3 5 C 8 7 u 4 C 6 6 u 6 K 8 m v 2 E n 9 3 7 E q y n 2 C z y 3 3 K z 7 2 v 2 B n o _ n C k l n i B 3 z g 1 F 4 y t i G 4 p l u D k g u _ h B 0 2 u - E h r t p X 7 m w t F 1 l r m j B o o z 4 I s 7 s 9 E - 2 3 n K z m _ 1 F z z p v C n 3 5 3 B v 4 z x F o v 2 8 C n 6 7 3 P 9 3 x x M n h k 9 O _ 0 q s N r y 2 w B 4 1 - 5 F k v q u C t z h z T w 0 s 5 I 2 - 0 r N - g _ g J r k 1 m F p x 2 7 G m 5 7 m E k _ 7 w D 2 7 p j C 9 o _ k H r 6 o 3 I r v q z T q 2 h l F 7 x 5 j B 2 y x 8 F j v 7 m O r _ z o m B - 2 6 g B k 2 w g G i n p 4 M 7 9 w g y B n i 3 h 2 C 8 9 - n C v 9 1 0 E s t 8 g O q - w s M 3 s r n G 9 h y i B p - 5 7 B g i p V k 3 o 0 C t 1 1 x M r s 5 6 I y 2 r k D z 9 i o B - _ z q J u k 8 y - D m q y m V 2 - x 9 C 7 h o v B w k y h B 4 k n x k B _ n s m K v x i v F j 7 4 9 L _ 5 p 5 N 2 2 i p B 5 y 6 9 K v 0 l x H n u r i B o 9 q l W g j 4 y x D 6 u 1 n C 8 k 6 n I _ j l - E n k 8 6 E s w 9 x P t z 5 y E z m m x G h 2 3 4 H 2 k k o P y m s 7 B 9 _ 0 i C r t m 7 T 0 2 3 s B 4 v o n I i t q o R p 1 m 4 G - i m h Y 7 o s l J r 1 7 3 B q j w o m B j _ g v C i g 6 q N p r s Y t 7 j x S 5 n 2 n 9 B 5 4 q 5 C 0 s v O 4 p o s C 7 y u 8 D y 6 3 r P n 7 6 m J t t h y H 3 m t n C u r 9 i Y r 2 x o D 8 - - r H m r j q I w m 7 n C n 0 - j C 3 r m l B _ n t - C 0 w s 5 I g 3 t x R 3 2 v - E _ t u v E r r k k J m p q 0 C 4 s x u F s 0 1 1 Y 7 o w j E 4 t j q D k 7 x 0 C o v j 5 f q o q j G s h r 9 E 2 x 2 7 S 8 p h t K 0 s h y G l q 9 k 8 B 3 k _ 6 C p t o 3 c w k 8 y C o 1 h q Z k o o p C i k l i D t z o g G g h l _ B 2 0 q n B 5 _ 4 p E s 3 n 4 C h i y l D x k r y E x k 8 6 i B _ x 8 l H t 3 t O - u - n V i n t p Y 4 _ g p V 7 m z n C y 7 i h T i m h q O v s z 4 _ C n 6 8 h D v z 1 W o x x h O 0 p - v f x z v o B w s 4 x B n j 6 3 B y 2 8 i D o _ m 2 K 5 j - v D k v u 6 E g 1 z 8 R _ q l 6 E h 5 q k C g 0 p l B k w 2 t F k h 9 1 6 B 2 r 4 p K w 9 - n Q w j 4 i D 7 7 r t Q 6 r v Z h s y v C 3 2 s n C h r l 4 G 0 6 n j E h p l b h t z 6 b n h u u E k r t m Q k 3 x j I - h 9 8 C p 3 q 9 C t l i g G x 1 0 2 S - _ l 2 B l r s g N r u 8 w y C z j l p G u _ z h C r 7 3 l D o 5 9 r F 0 y p 7 C j j l n C v y 6 z F 2 s _ p Z n k r x C 6 4 1 j K & l t ; / r i n g & g t ; & l t ; / r p o l y g o n s & g t ; & l t ; r p o l y g o n s & g t ; & l t ; i d & g t ; 6 6 4 0 0 1 2 0 7 0 2 2 3 8 7 2 0 0 5 & l t ; / i d & g t ; & l t ; r i n g & g t ; 9 8 i 8 7 1 _ r y I v 0 s 1 B 9 s w c 3 k 1 N 4 r 8 U 5 7 9 N 6 p j I 8 w 8 B k 3 g M y u i r B s r q F j w h C 9 p l R o n v F 7 g r g B 4 t h r B k - v I 7 s z B 1 t o E p l 3 N & l t ; / r i n g & g t ; & l t ; / r p o l y g o n s & g t ; & l t ; r p o l y g o n s & g t ; & l t ; i d & g t ; 6 6 4 0 0 2 0 7 9 7 5 9 7 4 1 7 4 8 1 & l t ; / i d & g t ; & l t ; r i n g & g t ; 3 x z x 9 5 6 p h I 9 4 6 q C w 5 2 s D 0 s x 4 a q 0 l w T 9 z 1 1 H q y k 0 F 2 8 4 h G x 2 2 k B n m t i o L i h r j 0 C 9 m 3 s 4 C m 7 p z L p q 5 i H v 0 m 1 m I y x n n h C - n r k M 2 m p 4 0 B t 3 p y G z q 8 4 F t j n m F 2 j w g u C 7 z s q V 8 h 7 w H x m 0 o C m k m g D x u x 4 E v 1 t e l h p 4 B 5 4 u 4 f s v z P h h y m D t z 5 1 J v 8 9 r F 0 t z g E y y 9 2 D s 3 3 g O j q 5 v B v i 5 1 s C w 6 m 8 m B k i 9 g B h 2 3 3 G s g k q x B z _ - 0 7 D 7 3 4 7 F m l m 0 C 3 6 4 _ F & l t ; / r i n g & g t ; & l t ; / r p o l y g o n s & g t ; & l t ; r p o l y g o n s & g t ; & l t ; i d & g t ; 6 6 4 0 0 2 1 0 0 3 7 5 5 8 4 7 6 9 8 & l t ; / i d & g t ; & l t ; r i n g & g t ; x u i 0 t w n v 7 I l 3 y p B z u y p B o h h r C v x n G g h 0 x C k s 5 k B g y q X g 2 h 1 E u 0 7 F z - s M 5 v g E i x 0 G _ y m U o 0 x D 7 t z d 4 v k G _ k z R p 2 w O u h 2 k B j 4 i p F 0 4 w 8 B u r 5 h B 7 - r F s 1 p i B m x t S n k 9 D t h h 2 B 9 h 8 C x k 7 f p l v I l 4 p v C y 5 u H g l o 6 B 5 _ 3 Q & l t ; / r i n g & g t ; & l t ; / r p o l y g o n s & g t ; & l t ; r p o l y g o n s & g t ; & l t ; i d & g t ; 6 6 4 0 0 2 1 0 0 3 7 5 5 8 4 7 6 9 9 & l t ; / i d & g t ; & l t ; r i n g & g t ; 5 s q l 3 s k x l I o p m X n 4 n i B 6 5 8 D o t k M o 5 n D _ i 9 t D o g 1 D m n n H u u 4 G p 0 j z F k g _ F 2 4 g D i 8 q g B q n j J w w 0 H m l r D j k u E 8 i l X r s p M 8 s 1 W 2 l 5 m B i y 4 x B v w 3 b 2 4 - z B n q 7 p B t t 4 e 8 v s D g 7 8 i G & l t ; / r i n g & g t ; & l t ; / r p o l y g o n s & g t ; & l t ; r p o l y g o n s & g t ; & l t ; i d & g t ; 6 6 4 0 0 2 1 5 5 3 5 1 1 6 6 1 5 7 3 & l t ; / i d & g t ; & l t ; r i n g & g t ; j s p l z g - 8 8 I k v q l D 1 u j s E p j n v J s 7 t h C 4 s 9 r L m 7 3 l B x 7 y 7 C h n k s G l 8 y i C 2 z j 3 K 5 8 8 g G p x 6 z u B & l t ; / r i n g & g t ; & l t ; / r p o l y g o n s & g t ; & l t ; r p o l y g o n s & g t ; & l t ; i d & g t ; 6 6 4 0 0 2 2 4 4 6 8 6 4 8 5 9 1 4 5 & l t ; / i d & g t ; & l t ; r i n g & g t ; o 4 i n j s v l l J k p t D 4 p p - B z r g c m p q J z v v 3 B z m 0 w C 5 - q N m 8 i d x y _ J 3 m 9 N 3 5 - D 7 6 9 I w n k I s 4 3 2 F r y 6 K x p p y K k h r w C n y 7 y B 6 v o E z k p B r 6 w u C z 8 0 D l o p a j 0 p W _ 0 w I 1 q j r B 3 3 4 2 F j p v H 3 5 x g D & l t ; / r i n g & g t ; & l t ; / r p o l y g o n s & g t ; & l t ; r p o l y g o n s & g t ; & l t ; i d & g t ; 6 6 4 0 0 2 2 4 4 6 8 6 4 8 5 9 1 4 6 & l t ; / i d & g t ; & l t ; r i n g & g t ; q q 7 w s s q _ 9 H 0 _ 6 v w B _ 2 9 3 5 B z p q v C 5 6 9 9 B 3 z g 3 9 E q 9 g z C u 7 v x C q 0 w 3 K 2 u z q j D y l 7 p c _ - 7 l X u u o z D 8 5 i o J 8 i - 1 C y n u h f - z 4 l B t i 7 0 L j q z j B m 8 9 j D - l o z e u h n 3 D q i r p G h h i k j B 3 g x j C g 4 x r Z 6 x 6 k n B 0 k u i K z 9 v 2 H 6 o _ k D _ 1 q m s B x 6 8 u C v 5 x t U 5 u i t J - 7 i _ F v v j 2 F z n g y Q 8 z 9 g O 9 m 6 2 e 6 o z h H 8 t 3 u I m 7 6 i C 3 _ o k K 0 r v g e h l j r D 8 2 w q C t w n o L i 5 0 1 Y 2 o v o H x 6 7 5 H l g k - n B w k _ 7 G 4 l h i b 3 y r g M 6 n 3 k D o s l w J 0 7 2 3 0 B r k o s c y q 9 m K _ 6 1 g H 9 o n p l B 3 y u u I t 9 0 i w B l s 8 g M t 9 n 1 L 3 - g v D j z n i C l u 3 W j 1 y 8 L 9 s r t D 5 o r 8 C x 8 v o g B 5 2 - 1 B t - r 9 B n 7 u w n D r n 5 4 L z h z r G 8 h 6 _ r D h 5 0 0 F k v r y M m s 3 w D h 5 y 7 G u 8 j 6 C p s - 0 R r j t x s B 3 h k k h B 0 o v 0 X j k 5 2 D y r i n 0 B h t o k D m j - n 8 C r s 1 t D v o 7 x L _ l k 7 O i l 4 - k B t r 1 n H k 4 6 p J s v z 8 F n n i _ g D 4 z 6 k L h 0 8 j C s j r t R 0 9 8 l L p w k 1 B j r o i D u o 3 k N u l 1 2 u C q t w r M k x g j D u 9 n 6 B q _ 1 Z 5 v 4 t E g w x Q 4 i 4 n G h i t u E g 9 r g S _ x _ y I x g v v B 0 z y - T x 6 i o G o 7 k h _ B 7 k 4 z E y g 6 l C m t 7 n m B l x v n 0 B w g t o L y 6 - m C s 7 i a h _ k 6 G m _ x j G 3 h w 9 B p q 4 0 E 7 q 6 4 C k - r z E k 3 h 9 I y _ 6 v B - _ 0 m D t w 2 - B w z j t I - j j 3 N g 2 _ h V q _ j g B i y t t U s _ u g R - l 0 e x 4 o q G j 6 o g R 9 x g w H z x p o K x w x v N 3 j 0 n K r 2 r s F 4 l w v Z x 0 i 2 I l 9 _ _ D v r q 4 M v u - i Q x 9 - t F 9 l _ U 2 t l 0 D 2 - g x S i 8 0 7 d v z y b 9 m s o v B z r h i F v r 3 g L o _ s g i B _ n x F v u j t E 1 h o - B z - _ E 5 3 n u D s 3 s t F 1 7 o 4 C n 8 7 g C o v y j D 4 l u 7 Y 0 h y - G 2 9 h 2 C m h 1 5 B m o o b k w 0 o B n x 5 7 I g 5 k 5 E v z r t G g 7 8 - S g 5 p t C 0 w j U _ v 1 g B m 1 y y B q l t n G l x t t I x 5 h s C z g t _ S j g x 7 K g r v o F y p r j D q v p p I 8 z r y B h 6 h p H y h 8 x K 1 z j 7 B p l - j V 2 k 0 6 E z q 2 9 N 3 t - h o B x g _ _ L 5 9 8 2 E o g o 8 R _ 4 r r e 3 i - w Z u q 6 y J y 9 9 z N - w 3 y C h x o p L 6 x v u P 5 t l z B h 9 p w X p u - v C _ h s l I m 3 0 p B w 2 4 9 T t _ z 4 B v s 8 z L k 3 4 2 E 7 7 _ j T w h 9 1 E l g - x N g h - o B i h 0 z N 3 3 6 9 I 2 q q 6 V 3 _ s - O r u 9 i H - q 4 e u 8 v w C p w 9 1 F 4 7 _ p L 2 0 o k B 4 q k t D m s g 3 F 3 r 6 s H 6 w v _ Y h s p u q B x h v u E q p j 6 x C 7 v w n N g 8 m q e 2 h t j C n 8 w y H 9 6 v m D 3 l 0 w L l s r y P - g m m D s 8 4 y G j l 4 7 E _ - g h C 9 i u s B 6 9 o l O k j n t B h 4 p 0 O u 0 9 m N j 6 k _ C 0 n t c 2 h n j B g i 4 7 K 7 w i J k t n 0 C v 2 4 z I 9 u l w C h o l l C 6 1 x - E 0 6 _ W l q - y C - h j 3 K 5 2 u 1 Q m i r K j 1 0 c h 4 6 p L v j 8 q T p j t t D - s h x U w t l x L h q n h 8 B w k 0 9 I u q 6 7 r B m v 7 i F u y g o F 3 x 0 z O 8 w w q q B o _ y 6 - B g 7 9 _ 4 B o q 8 V h g q t B 4 7 n 5 L q h q v W k t t m M o y g 2 B _ 3 6 h C x z o s F q 3 p t V & l t ; / r i n g & g t ; & l t ; / r p o l y g o n s & g t ; & l t ; r p o l y g o n s & g t ; & l t ; i d & g t ; 6 6 4 0 0 2 2 6 1 8 6 6 3 5 5 0 9 8 1 & l t ; / i d & g t ; & l t ; r i n g & g t ; r 4 g s x 3 9 i 9 I i _ n x P x h i 8 L g g - _ F m 0 7 3 J w 1 l r H 4 j 0 9 C - k 9 o S o n j g G 8 - 9 u B 9 - u 6 C 0 3 l z D x q 1 n D y 6 3 r O i q o 4 G y 1 0 - J 0 q 3 p B 2 q u 3 _ C 9 r _ 8 C z q m 3 P _ k i i P r 8 7 0 J i t k 9 B o 0 p z N k y 5 y B z x 1 t E 1 q j p E 2 j j l C 8 i v o E 7 0 k 2 G x v g t B 2 _ 8 y g C x n r q L 7 r j i F l 8 t q 9 B j l 0 0 d x s q i B w q q k E t 5 v y I k x o o C y _ v r O _ w w w B w 0 y v E 6 z x p C i g 4 w T 3 h m v B z m 4 N y g 5 w O _ 8 v p G z u i 8 C 6 - k s K & l t ; / r i n g & g t ; & l t ; / r p o l y g o n s & g t ; & l t ; r p o l y g o n s & g t ; & l t ; i d & g t ; 6 6 4 0 0 2 2 6 5 3 0 2 3 2 8 9 3 5 3 & l t ; / i d & g t ; & l t ; r i n g & g t ; 1 i 4 h 3 j - u j J t y q g J 6 w l l B z 1 - n D - 7 u G z 6 u F q u 7 f 0 g h g E l 6 i l B 4 j 3 U p x v q B 5 q 5 S m 7 l h B j r s K o h s p B 5 u _ a - 0 6 k B i r u H w u 5 j E o z 0 U w z m 8 G s u p k B y t 4 d 2 s z H & l t ; / r i n g & g t ; & l t ; / r p o l y g o n s & g t ; & l t ; r p o l y g o n s & g t ; & l t ; i d & g t ; 6 6 4 0 0 2 2 6 5 3 0 2 3 2 8 9 3 5 4 & l t ; / i d & g t ; & l t ; r i n g & g t ; v x o n 4 0 k - 6 I n w 2 I 5 s 4 J p k k K x j g 0 B 3 - w u F o 5 _ _ E l w 0 2 E p k n C 5 r 7 N k - 9 F q 5 4 k C y 7 1 m B 1 4 l Q t u g T x - 3 g B l i x g B 1 3 7 S t - r W 2 9 h G 2 9 4 - D v q 1 q D r 4 o w B 2 m 8 N 2 t g J p g o n B & l t ; / r i n g & g t ; & l t ; / r p o l y g o n s & g t ; & l t ; r p o l y g o n s & g t ; & l t ; i d & g t ; 6 6 4 0 0 2 2 6 8 7 3 8 3 0 2 7 7 2 1 & l t ; / i d & g t ; & l t ; r i n g & g t ; 7 j 7 7 k l z 6 3 I r q 6 x q B 6 - 7 z O 9 r t 6 C n u q q 7 B l o x h f - s v m k D n 4 7 l C & l t ; / r i n g & g t ; & l t ; / r p o l y g o n s & g t ; & l t ; r p o l y g o n s & g t ; & l t ; i d & g t ; 6 6 4 0 0 2 2 6 8 7 3 8 3 0 2 7 7 2 2 & l t ; / i d & g t ; & l t ; r i n g & g t ; 4 2 s y k p 4 h 0 I s r p 9 y E k 8 2 k J r 3 5 x B 3 1 5 l B 9 3 4 3 N k v i 6 E 2 z v _ G m l j 4 - C u 9 k y _ B 3 u u i L 6 8 p - U _ - u v C t y i k y D _ z 7 0 s C 7 g o 8 E u l m 0 C w h n z G g 8 m _ K n 7 z 8 C & l t ; / r i n g & g t ; & l t ; / r p o l y g o n s & g t ; & l t ; r p o l y g o n s & g t ; & l t ; i d & g t ; 6 6 4 0 0 2 2 7 2 1 7 4 2 7 6 6 0 8 9 & l t ; / i d & g t ; & l t ; r i n g & g t ; 2 5 o p 0 l 4 4 - I x 3 l q B s t z C q _ u F 5 y v D 1 1 i _ E h 7 m S w s m I z q 3 U t v 0 F 1 n z 9 C 0 0 p C 9 l j T 4 1 - m B l 8 _ C j x m F h w 7 V 9 4 j W q g u O s s - F & l t ; / r i n g & g t ; & l t ; / r p o l y g o n s & g t ; & l t ; r p o l y g o n s & g t ; & l t ; i d & g t ; 6 6 4 0 0 2 2 7 2 1 7 4 2 7 6 6 0 9 0 & l t ; / i d & g t ; & l t ; r i n g & g t ; g 1 o k 3 t g h z I s h u u 6 C l z 8 o X 8 m t x H j 1 t l r B r n w y D s k i h u E 9 t 4 0 H u - g _ G - l g g B q 6 j m C o v - S i - - 7 K l z 4 x L k 9 j W y h t w J t j u j Z & l t ; / r i n g & g t ; & l t ; / r p o l y g o n s & g t ; & l t ; r p o l y g o n s & g t ; & l t ; i d & g t ; 6 6 4 0 0 2 2 7 5 6 1 0 2 5 0 4 4 5 7 & l t ; / i d & g t ; & l t ; r i n g & g t ; r 2 w 0 y h 4 n - H n r 3 i K p 9 3 4 F s 9 7 p c z v j t Y l 3 m w h B w u - g B l v m x C i o _ n B x q j z Z u k z 4 B 5 _ w _ Q x - _ g I g 8 8 2 Q v 7 5 s E 5 5 g l C k v v n G 7 2 r q E 3 p s w D v z t k E 0 9 5 u B l t 4 s C p 7 w - S p g 0 k C q l - 2 I w h p y b g i u g C 4 v 6 i O r - 7 1 B 4 2 3 h M p 2 _ _ D h l o T 2 r 8 j D 9 y o 6 F z w 0 1 D x k 7 q F y x v 6 c g - y V o _ z r B 8 5 _ u F 0 x 9 o E 4 z 3 m d 5 1 6 o M 3 - 3 1 E 6 o h j U t o 1 2 F h 0 h x B m t y i D _ u - m B w m x 2 B 5 m - 3 D 9 s o h C 5 2 w i m B s 8 w x f 7 u 5 4 E - u h m L h w y f q 8 n m B & l t ; / r i n g & g t ; & l t ; / r p o l y g o n s & g t ; & l t ; r p o l y g o n s & g t ; & l t ; i d & g t ; 6 6 4 0 0 2 2 7 5 6 1 0 2 5 0 4 4 5 8 & l t ; / i d & g t ; & l t ; r i n g & g t ; 3 o 7 4 j 7 q _ - H n 5 0 - O j g 0 6 D 0 n 9 I t p 3 f v n y r B 4 g o f m 1 2 b j 6 0 I _ s m B r s p D k 1 q F v 4 w X _ 2 5 D h m 4 6 H - 3 v C _ 8 4 p B p g v W z 5 j l B 5 t j B 6 o q F g g i G t 2 p N 4 w - F w r r r B 1 t y Z g y i M & l t ; / r i n g & g t ; & l t ; / r p o l y g o n s & g t ; & l t ; r p o l y g o n s & g t ; & l t ; i d & g t ; 6 6 4 0 0 2 2 8 9 3 5 4 1 4 5 7 9 2 5 & l t ; / i d & g t ; & l t ; r i n g & g t ; h 0 l 9 8 4 y m 8 I 5 0 5 H 5 k w I l p w B s 8 l N 6 h u F r 9 6 4 G _ h x x C 7 s 9 0 D g u x E v l 0 K q 9 u R & l t ; / r i n g & g t ; & l t ; / r p o l y g o n s & g t ; & l t ; r p o l y g o n s & g t ; & l t ; i d & g t ; 6 6 4 0 0 2 3 0 9 9 6 9 9 8 8 8 1 3 8 & l t ; / i d & g t ; & l t ; r i n g & g t ; 3 l k w q p y - 8 I y 5 j C _ i y H 9 8 2 k B y r h j C q 8 - S 5 n k E q l s p B q n h T o h r r B - 4 p a v z 4 P y l m c y w 7 n B _ 9 z R - j p G 1 6 o U 9 u h g H m u 8 H l j k M 9 l o F _ z c v k y I _ j j H y 1 _ b 9 z z 2 B & l t ; / r i n g & g t ; & l t ; / r p o l y g o n s & g t ; & l t ; r p o l y g o n s & g t ; & l t ; i d & g t ; 6 6 4 0 0 2 3 1 6 8 4 1 9 3 6 4 8 6 9 & l t ; / i d & g t ; & l t ; r i n g & g t ; l 6 o z m k m 3 m J p x m a u s w 3 K r z y 2 G x m t q E p l 5 w D r 3 4 7 H 2 j w 4 G 0 3 3 z M y w 2 r G 4 m k j Y y q y j M n r q y G - 3 3 u B l 4 v s J v j 6 s s C t n 3 p t C 5 8 t h D z j v p R - r r R o v 2 n M q p y 2 E y 4 o g D h o p w D y 4 q k E u 2 8 6 G n 7 p 8 D - y 6 - K 0 l p x L o p w e 4 s 2 s B 0 1 t 8 B i l w T 0 3 2 x D z 8 k k C w 0 p v I - 1 h w J m j 3 p M _ t t r E - 8 g - C v o r p E 3 g z 5 I 7 7 8 x L g n m h B r h 3 3 J 0 u p H 9 - 0 5 V u 3 0 o P 0 n 7 4 m B v 8 0 m b - z h u B j r p n E s i r j H 9 8 v z K j r 2 v D m v s k I t j y n H j 0 r g B t j m i M i o _ - E t m r v D r l g m I v 5 4 s P h u x o C _ u o 3 P l u v _ T z r 4 i B k s _ 7 I g t i s L _ v p _ D p k 4 P r t 4 u H 8 - 1 u D m u k j F z g 4 0 J q x p g L u w m y D t x l 6 C - q _ n D 8 g n - G 7 h 1 v G 6 q l m B o 5 u r J n u t w P t i j - F s 9 i y Q j 9 9 x L k g 1 s c 1 2 h 0 Q r u 7 8 L & l t ; / r i n g & g t ; & l t ; / r p o l y g o n s & g t ; & l t ; r p o l y g o n s & g t ; & l t ; i d & g t ; 6 6 4 0 0 2 4 7 8 3 3 2 7 0 6 8 1 7 5 & l t ; / i d & g t ; & l t ; r i n g & g t ; s t y z l 6 w u h J k y 9 q K z l o 0 P y 3 n r i B l l 5 v C r n 9 6 S v _ - h D i h y k l B t - 5 h P 8 n 5 6 0 C u - m 2 F g 0 i 5 N z o u g C 9 g s 5 M z m m q B y 5 0 s E 4 i j j H 4 j - k L l l 9 s I _ t 3 o Q r g 4 u B u 7 j j z B y m l 0 o C h 8 x k B p _ y g G x h - _ K s u w 8 D t 0 n P h x 0 - C q y 5 5 L 8 z 0 w a x t w z D 8 k 6 4 D j g v o C 6 7 u y C p 5 q 0 G 0 - n 0 p B 6 3 7 h J n 8 9 n B 5 - k z B r n v 6 B 9 n w R o 1 8 7 L 0 8 1 o Z t _ j 5 B y l l 5 L w 0 v z B 5 0 0 2 R v o t x H 6 4 x y F s l 6 - Y v m 0 s h B q - k 8 T - g 0 h C 3 p 5 q B g o m m N q k m v H 5 9 0 m D 0 v x n C u i 3 p g B z r u 1 E m - i 5 Q m 5 i o C n z x k D 7 h k v e k r u - H i j l o D s w 6 9 C g p q m C k 2 g t D t - 3 3 C w n k Y w n m 8 F s u n i I g t 9 P v 0 p 3 0 C 1 8 3 w G z w l 6 K l 6 3 j B u q u 0 Q - t g - H 3 g w h U n s o 6 E 2 n h 4 a h y l 1 C - s 9 5 M o 0 i 2 U w g h 2 O 1 0 m n K 1 q 9 m J o 8 5 s n B 1 p v 2 D 0 g 3 t F n u l 4 B s v 7 3 B _ g 9 y P _ v 6 - B w u s 1 D v _ x s B l x g 3 I j k w w D v g 8 n I w g _ 3 J 5 t t T s q j l G 0 y v o k C - x g Y s i h i E 0 x x j j B 5 y 9 t F 6 t x 3 m B - 5 h 9 Q 5 v 7 q v E _ j t 7 m D v w z P n j z w B g s _ 4 I j r 0 v F 9 v z z L 7 u 1 2 G u 4 n h N j s m t O r x x 2 x B p t 8 8 l B k g 2 z T i j t q D 9 s v 5 T 0 2 - h i B _ u 8 r H r p k o B - h g l N j y 5 v R z 6 l s B z 7 w g E p 2 g 4 4 C y x 9 t G w p w l t B u t x 8 H o 4 p s N n z 1 v B i 3 l 6 G z u n 3 B g z 0 w D t y u 1 D 6 7 _ 0 F 8 _ i 7 C k 5 - s E p - l t B o 8 3 - G n 6 3 W 5 5 m w G z q 3 w K h i _ 5 B t m q w B w - y C h v - s D w y u o _ B y u i g E s w g 8 D p q y n B 9 o o 0 N 0 x 9 i F s 6 o k N 3 t p q L x m h p L j m 6 6 D j 5 9 h L 9 4 i 3 I _ u q q C w 0 v v B m x s u E 8 h 1 V h n 9 6 G h v 7 n B 6 7 4 8 t B o s r 0 S x 5 7 g J y x 2 s E _ k v e k 5 y w H m o 5 0 B o n p k Q w g 0 6 B o k 3 p B z 1 y t Z u 0 j 5 B 2 3 4 s B i 9 4 4 I 0 r m 8 D x q 1 n J s 2 y r F p l 2 w D 9 h v x F m n 2 n e n g 2 p F 5 1 m N 1 1 h _ B m z 6 h R w 8 j m 5 B u l 9 z G t 8 3 z C w i x s B r o g a w o l u L z u 8 p R 5 r n t I w j n k D p s 0 7 N k i v _ Y 3 u q l G t g k 8 B 7 r 4 0 V 1 l x _ N l - i 5 Q q h - i X - s 4 z B w - y i R z m p 3 O g h 8 y M j x 8 5 c 4 p h x J x p i _ y B o 2 q U l i n j r C 7 w 0 k K g - o 4 G 9 _ 1 s C l q 9 9 J x z 4 2 o B 5 1 r 0 t C i k _ v 8 C - j g 9 B t y 0 k G 3 5 w q K m 0 7 q O o h z n q B 6 g - 0 B 6 k k x 3 B y 9 p 2 e m i 6 q M t 1 0 h d m o k y h B z k q k E l 2 k 6 B q l 9 9 D r g j - E k 6 l j D _ w k 5 B l w u n C - o g q G q r y _ E 1 1 w y 2 C 2 r p 8 S z o o g O n 7 0 x E t 9 _ 9 D h 1 - r C _ m z j J j - u 7 M 0 l 5 2 f y 9 _ q n B 9 w r t E n p _ - S s o 0 h Q 2 v 3 i B 5 u 4 k B w w t w a x g z 5 C i y 8 9 M x j 4 h K n 9 _ Y s t 3 v C 1 g u p I x q _ 5 M 9 v x v D j 4 z t Z k 6 7 q E x s 9 1 B 4 y g u i B 9 8 o 2 M x n 2 1 s B 7 z y R k r 4 x K - 8 o w G n l 1 0 e p w 4 x W n - 8 - 5 B w g j x F u 2 4 t D 9 m _ 5 B 4 o 6 m C 9 x g _ Y u 8 9 4 M j p u f r q m y C y h g i L r 0 1 o I j w 7 9 r B r _ w t S 0 s g p V g s _ _ B i 7 n l L r l 2 z x B 7 n 3 g D z m u q B p 8 8 j H 4 x y d n k q 4 Q u t h t B r 9 _ l L q 3 q 3 I x 6 g i B v 3 _ 2 Y 2 v w 9 G k g 2 r G p 7 5 h C x w g x C j z p 0 q B x s z W g 9 i H 2 v 8 x 2 B z 8 p o E k i 7 l E 8 s 6 0 C u g h 2 Y u t i T 8 n 2 3 B _ v g v W 0 u x w E p u j y D v y t M 8 6 t v X 6 s r F x 4 w p x B 2 y x i B 4 h 7 O 3 0 l 3 D 1 y 6 Z 9 y - _ H 0 z o s r D 5 8 0 s D w t u k F x 6 9 q H u v 4 T 7 7 8 1 C p 1 g m I z h u l G o x - h n B y l 9 - C g h 2 x E 0 1 _ 4 C k 3 t l B - r 1 - o B s t g t G 2 - s s C x 8 o - E z 7 j m C y 4 o y d 0 l q n C v z v n n I & l t ; / r i n g & g t ; & l t ; / r p o l y g o n s & g t ; & l t ; r p o l y g o n s & g t ; & l t ; i d & g t ; 6 6 4 0 0 2 5 5 0 4 8 8 1 5 7 3 9 1 0 & l t ; / i d & g t ; & l t ; r i n g & g t ; 6 7 5 8 7 0 0 r l I y i 1 O u y 3 M o i p F y z p M z _ q e v u q J y v o C x p j E 3 4 6 F 3 i k I 1 z m J 1 k h I q m m k J 9 6 l W o u 8 H o 4 h E x m 0 N z r j V 8 j v L r t y D g j z 6 C y 3 p I n m i F j y 8 S s p 6 E w l q 5 E i 8 l 8 B & l t ; / r i n g & g t ; & l t ; / r p o l y g o n s & g t ; & l t ; r p o l y g o n s & g t ; & l t ; i d & g t ; 6 6 4 0 0 2 5 5 0 4 8 8 1 5 7 3 9 1 2 & l t ; / i d & g t ; & l t ; r i n g & g t ; i - 7 v t p 1 q _ I z 3 w g S r j 5 _ D w l 7 R z q x F w _ z h Q s t y 3 F 7 4 4 z C 8 k j q B u q 5 v U 3 u o 1 E r - s q B u _ 1 x C j 5 o 9 L 7 p p 7 N 7 6 _ i H 2 5 o r E g 6 0 y I i 2 v 3 E q l r l E 1 8 z x r B 2 q 2 t D 5 y o q d u h 9 u D 3 n 6 - l C t l t o I j m o g B i r 5 - B k t v u C p u j v C 9 j y o D 0 2 7 1 B s - t i D 2 v 0 0 G t n m u C 7 6 j y B _ v v X h s n l B k v m 7 D w 1 0 3 X i h g 2 D w 8 2 g f 4 8 g _ M r y l 9 D w 7 x s B y 4 z x H u i p 1 v C _ q v 0 l E 3 1 0 i i D 1 t p 7 L q 0 9 9 L p j g 6 C 3 k n 2 N s j w r 3 B 4 k 5 x 1 C h 9 8 m E i k v 4 B k 6 x i g D 8 7 w m S t p 8 2 0 C 7 1 x w D t _ w 2 H _ r g k E 1 j 4 2 n D 9 0 o v G 8 4 u U 6 x j 5 J & l t ; / r i n g & g t ; & l t ; / r p o l y g o n s & g t ; & l t ; r p o l y g o n s & g t ; & l t ; i d & g t ; 6 6 4 0 0 2 5 6 0 7 9 6 0 7 8 8 9 9 7 & l t ; / i d & g t ; & l t ; r i n g & g t ; i p u x - q 0 - - H 8 _ g Z k j 6 D t 4 2 e z 2 _ q B h p 0 H j 4 m K z 3 _ z C s g - J _ k 6 o B 3 7 8 3 B t - 6 G q 0 x J 8 y r e 7 5 n H 0 - o 7 H j l n 8 L 6 6 3 T & l t ; / r i n g & g t ; & l t ; / r p o l y g o n s & g t ; & l t ; r p o l y g o n s & g t ; & l t ; i d & g t ; 6 6 4 0 0 2 5 6 4 2 3 2 0 5 2 7 3 6 5 & l t ; / i d & g t ; & l t ; r i n g & g t ; y y i _ 8 g - 6 - I h x t _ B h v 3 8 B 5 m q N 9 1 l p C v h s M 7 o l B n 4 g T v k u F x t 6 V p 3 t F h g z L j 1 _ R j 6 y E & l t ; / r i n g & g t ; & l t ; / r p o l y g o n s & g t ; & l t ; r p o l y g o n s & g t ; & l t ; i d & g t ; 6 6 4 0 0 2 5 6 7 6 6 8 0 2 6 5 7 3 8 & l t ; / i d & g t ; & l t ; r i n g & g t ; w v u 9 j v 1 u l I 7 q 9 U 1 6 t X m m y Y m v g U i 6 o K 6 - 0 D i k j s B h k 8 J w l 8 - D _ g 7 a 5 u 5 Q u 6 2 Z & l t ; / r i n g & g t ; & l t ; / r p o l y g o n s & g t ; & l t ; r p o l y g o n s & g t ; & l t ; i d & g t ; 6 6 4 0 0 2 5 7 7 9 7 5 9 4 8 0 8 3 7 & l t ; / i d & g t ; & l t ; r i n g & g t ; 3 i u l 4 z 0 6 j J - x s n D _ q 0 h J i r r s C s r z L w 3 k F o t 9 L p k h R 3 n p y D - t m b z 1 9 C m h o 5 C _ i m G 2 _ 5 u C t j u E z h m h H u r u N k 5 n E m k 0 8 D 7 6 g J _ u 3 p C p 1 l R 0 2 u g D & l t ; / r i n g & g t ; & l t ; / r p o l y g o n s & g t ; & l t ; r p o l y g o n s & g t ; & l t ; i d & g t ; 6 6 4 0 0 2 5 8 8 2 8 3 8 6 9 5 9 4 1 & l t ; / i d & g t ; & l t ; r i n g & g t ; v 2 s j 0 8 h 8 _ I j i 3 7 E 7 v y C 1 _ m 7 B t 1 h D 4 n 0 p B h 5 i q B o p l I m 4 n h B 5 4 m I n - z 9 C u g v 2 C y m 0 u C & l t ; / r i n g & g t ; & l t ; / r p o l y g o n s & g t ; & l t ; r p o l y g o n s & g t ; & l t ; i d & g t ; 6 6 4 0 0 2 6 5 3 5 6 7 3 7 2 4 9 3 3 & l t ; / i d & g t ; & l t ; r i n g & g t ; x 9 y 6 p 5 y q 8 H w u v n B r 4 q 6 B 5 8 h G 8 4 g m B y j n H 8 p 0 K 0 6 z C 4 1 7 L x l 8 E s o 1 M k z 1 0 B & l t ; / r i n g & g t ; & l t ; / r p o l y g o n s & g t ; & l t ; r p o l y g o n s & g t ; & l t ; i d & g t ; 6 6 4 0 0 2 7 3 6 0 3 0 7 4 4 5 7 6 5 & l t ; / i d & g t ; & l t ; r i n g & g t ; 0 4 q k 0 u g 9 y I 2 o 1 5 G n y p 6 H t k i b p p 6 n J 2 t 8 i B 1 0 5 - B h x 5 j V 1 m s j E 6 i k 6 B q 6 5 V 7 r w t G q r 4 x E o 3 5 n I j _ 4 y E 6 3 o g P p s h 8 E v w 9 Q i 9 y z W r n _ k F & l t ; / r i n g & g t ; & l t ; / r p o l y g o n s & g t ; & l t ; r p o l y g o n s & g t ; & l t ; i d & g t ; 6 6 4 0 0 2 9 5 2 4 9 7 0 9 6 2 9 4 9 & l t ; / i d & g t ; & l t ; r i n g & g t ; o r u 4 z u s s j J r p g 9 M 5 k _ 8 E y 8 8 _ D g 0 q p K r 5 - p P i x 0 z q C g j _ I 5 r n u B m _ q k S 7 g w u S o g 4 8 3 C l r m q F 8 q P w n S x 4 H j 9 d 5 n l l H j p 3 F m i 8 X g w s 2 B g 8 w v B - m 2 q C 6 g 5 y H q 4 7 u E g j v _ F x 7 5 6 H s 1 o i B g s s - B 2 q 5 y F p g m 1 D l y _ u D i 1 6 x j B 6 i x 6 2 B 9 p v n E q k 0 _ F 3 1 s r B 0 3 5 _ z B p j _ 8 T q j m l N & l t ; / r i n g & g t ; & l t ; / r p o l y g o n s & g t ; & l t ; r p o l y g o n s & g t ; & l t ; i d & g t ; 6 6 4 0 0 2 9 8 3 4 2 0 8 6 0 8 2 6 1 & l t ; / i d & g t ; & l t ; r i n g & g t ; 6 4 x q p m v z z I h l 4 9 C 4 1 1 i F q n 2 z P - i x 1 B n 2 y Q - 9 v P 0 u t M l s - f & l t ; / r i n g & g t ; & l t ; / r p o l y g o n s & g t ; & l t ; r p o l y g o n s & g t ; & l t ; i d & g t ; 6 6 4 0 0 3 0 0 7 4 7 2 6 7 7 6 8 5 5 & l t ; / i d & g t ; & l t ; r i n g & g t ; 3 v 8 x 1 v g 7 i J p m 3 0 B s l 2 v F v 7 l U i g q 2 B 7 s q 9 C g s y 5 C l 2 y M u i k I r p x G q 5 5 1 B & l t ; / r i n g & g t ; & l t ; / r p o l y g o n s & g t ; & l t ; r p o l y g o n s & g t ; & l t ; i d & g t ; 6 6 4 0 0 3 0 2 4 6 5 2 5 4 6 8 6 8 1 & l t ; / i d & g t ; & l t ; r i n g & g t ; 6 0 i 0 0 4 n v g J 6 t j e w 9 3 G z v 8 H g j g B u 9 q F 3 1 0 J q u m C z n v x B 0 z n L u p 5 L q j g g C s i 8 H n p z a r q 8 L - x k E y x 4 C 8 5 u O & l t ; / r i n g & g t ; & l t ; / r p o l y g o n s & g t ; & l t ; r p o l y g o n s & g t ; & l t ; i d & g t ; 6 6 4 0 0 3 0 2 8 0 8 8 5 2 0 7 0 4 9 & l t ; / i d & g t ; & l t ; r i n g & g t ; x z p p 1 s w p x I 3 v h 9 D 7 o l 6 Z 4 v s 5 K - 7 1 m C 2 p s n B i u l z _ B 5 9 5 h Y k 1 q 3 B 9 z r v D x w v s F x t y u W o o 5 g D w n 4 _ B k 6 x w F k 5 5 Z j t - t G g w w 6 H h 7 4 y H y z u k C 5 4 i o C y 9 9 7 D z h 9 r M 4 t 7 i B r p y I 5 - p x B _ h u M s x n l E 1 v m t Z p y 3 p J r 8 s i V & l t ; / r i n g & g t ; & l t ; / r p o l y g o n s & g t ; & l t ; r p o l y g o n s & g t ; & l t ; i d & g t ; 6 6 4 0 0 3 0 3 4 9 6 0 4 6 8 3 7 9 1 & l t ; / i d & g t ; & l t ; r i n g & g t ; r 1 w w l q i n x I x o h E 8 w 3 F v w v O 0 k 3 t E z 1 q E p 6 9 s B o 1 8 8 B & l t ; / r i n g & g t ; & l t ; / r p o l y g o n s & g t ; & l t ; r p o l y g o n s & g t ; & l t ; i d & g t ; 6 6 4 0 0 3 0 6 5 8 8 4 2 3 2 9 0 9 3 & l t ; / i d & g t ; & l t ; r i n g & g t ; g s m 6 z x - 9 l J o 9 _ t F v v 8 5 H k p 5 q F _ q 7 7 F s 2 o n B r i m p i B 8 - 7 o D _ n u 7 D t p 1 6 E 7 w n k D h 0 q - B 1 0 5 o P u _ z - H l p w 4 M r s n j H l 3 9 z F 7 i _ x F x 8 4 p U _ q t 6 U 1 g 3 _ H 1 s 2 s G l s y n B n i u o P 4 i - 9 Y 3 l j r 7 F w r 0 - P 3 o s 0 D i 0 s 8 N 1 _ w w O 7 q w n l B - 0 4 8 K 7 - 3 x I h i 3 l B 4 _ s 3 k B z 9 y m N p w y 3 e 0 t l u D r i _ q M p s y 1 E m 2 y p s C 2 w g x M x k 0 j E 2 h r t B 1 4 s r C v 3 x j x B p o t i d l 0 2 2 B u i 8 y E p 1 - j E 8 y 7 t B _ r t u X o 4 p 5 G l i u j u C z j m 6 T k 8 k w K n s i 3 I 5 o y p C 3 j z c s q 0 u R x w p u F x y t h D w 7 h s E 1 3 k - G - 6 t k k B 5 g g t D h z 4 7 D r o 9 q G o z n W x q v - B j i 7 5 B x 1 6 r C q x g i F s x z v E u 8 2 4 W j s z y E q 8 x s B u i q g H p 7 7 o F w w y v B _ n 5 0 b & l t ; / r i n g & g t ; & l t ; / r p o l y g o n s & g t ; & l t ; r p o l y g o n s & g t ; & l t ; i d & g t ; 6 6 4 0 0 3 0 6 9 3 2 0 2 0 6 7 4 7 7 & l t ; / i d & g t ; & l t ; r i n g & g t ; h z q o 7 h 0 r h I q _ l G p - 0 J 1 g 2 h B q h v S x v s I r r u G q w v U t r i T k - 7 Q g g g N k x 2 c 4 j 6 K t x 7 C l 6 5 y C u v g M 5 5 t L l _ 7 x B l y k X _ h q b - 5 h b 3 t 5 3 C m i 3 L x r 0 K 7 1 l m H & l t ; / r i n g & g t ; & l t ; / r p o l y g o n s & g t ; & l t ; r p o l y g o n s & g t ; & l t ; i d & g t ; 6 6 4 0 0 3 0 6 9 3 2 0 2 0 6 7 4 7 8 & l t ; / i d & g t ; & l t ; r i n g & g t ; 4 v w x g v - i u I l j g k C q u i p K w - - m J - j 2 t B s j 4 l z C v w v y 5 B 1 1 y _ n I 0 7 g u L & l t ; / r i n g & g t ; & l t ; / r p o l y g o n s & g t ; & l t ; r p o l y g o n s & g t ; & l t ; i d & g t ; 6 6 4 0 0 3 0 6 9 3 2 0 2 0 6 7 4 7 9 & l t ; / i d & g t ; & l t ; r i n g & g t ; 3 v 0 0 7 o r y 9 I i 5 9 3 C j 0 8 M - y j K j x k x D p 8 7 I 8 l u I l 4 t C 2 1 g V t q 7 F n l n a 5 s r p B j 8 9 M l v - N 7 6 2 f 3 j 3 m B t _ g M 5 h n O m o n L 2 t z z B 1 t 7 C x _ q R g s n E q 2 i L q t q F j 3 w K q l m g D g r o F t 2 n b - 7 r J k t 1 S 7 o j L 5 1 6 u B & l t ; / r i n g & g t ; & l t ; / r p o l y g o n s & g t ; & l t ; r p o l y g o n s & g t ; & l t ; i d & g t ; 6 6 4 0 0 3 0 6 9 3 2 0 2 0 6 7 4 8 1 & l t ; / i d & g t ; & l t ; r i n g & g t ; r h h u 7 m j x j J w i v m E l k j F q k z D r 6 j t B s n - r H s t - J u r 4 D v x x i B w 0 l L g - o b m t i o D 9 o 2 q C 6 j j C 5 y z B 8 g 1 J m y m H 9 z h - B v l y h C q t - d & l t ; / r i n g & g t ; & l t ; / r p o l y g o n s & g t ; & l t ; r p o l y g o n s & g t ; & l t ; i d & g t ; 6 6 4 0 0 3 0 7 2 7 5 6 1 8 0 5 8 3 7 & l t ; / i d & g t ; & l t ; r i n g & g t ; 8 y z 9 s 8 i 9 8 I 6 l l T n 9 m U s l s M h n g G l - k h B u o u T l p 2 e i - 4 G z n q j B x _ v 2 B p 0 9 i B l h 7 0 B _ 4 x B x j o K p 4 9 X - y n V & l t ; / r i n g & g t ; & l t ; / r p o l y g o n s & g t ; & l t ; r p o l y g o n s & g t ; & l t ; i d & g t ; 6 6 4 0 0 3 0 8 9 9 3 6 0 4 9 7 6 6 9 & l t ; / i d & g t ; & l t ; r i n g & g t ; r x 5 l m i m k g I j n 7 v D g m g k B o 3 h O v 6 m X 9 h t G 1 2 z k B 0 q n m E & l t ; / r i n g & g t ; & l t ; / r p o l y g o n s & g t ; & l t ; r p o l y g o n s & g t ; & l t ; i d & g t ; 6 6 4 0 0 3 1 0 0 2 4 3 9 7 1 2 7 8 5 & l t ; / i d & g t ; & l t ; r i n g & g t ; - 5 6 k l g 4 x k J j h z z B p r q S h 5 4 7 E 4 y 3 H i x h N t t m o B 3 3 q 1 B t 8 o V 4 h 7 C g 3 s V v s - D q l 3 x B w l l C r m l F 2 u 9 N 9 x k H t s k 3 B j t k H 6 v m 4 B k 5 g m B 8 7 4 f 0 w u h B t w s R 4 q 2 n B q 7 p F p u g D r 1 4 4 B s x l x B x 2 7 F & l t ; / r i n g & g t ; & l t ; / r p o l y g o n s & g t ; & l t ; r p o l y g o n s & g t ; & l t ; i d & g t ; 6 6 4 0 0 3 1 0 0 2 4 3 9 7 1 2 7 8 7 & l t ; / i d & g t ; & l t ; r i n g & g t ; g g j p j q r 7 8 I v y l l D l 9 j i C g q h r O 0 k 0 j M 9 q 5 w o B z - h v H n 7 4 - Q p 0 3 j M 7 z y W g l g u B - y h x B g 5 j k a i x _ q k B & l t ; / r i n g & g t ; & l t ; / r p o l y g o n s & g t ; & l t ; r p o l y g o n s & g t ; & l t ; i d & g t ; 6 6 4 0 0 3 1 1 0 5 5 1 8 9 2 7 8 8 6 & l t ; / i d & g t ; & l t ; r i n g & g t ; s l t 1 _ k h v _ I v j m q B l o r R - z 6 B _ 2 4 S g 9 0 e i 7 4 V 0 1 z B 3 g s F 2 2 0 w C k t s o C x s V 2 1 x K i _ q K l o l g B & l t ; / r i n g & g t ; & l t ; / r p o l y g o n s & g t ; & l t ; r p o l y g o n s & g t ; & l t ; i d & g t ; 6 6 4 0 0 3 1 1 0 5 5 1 8 9 2 7 8 8 7 & l t ; / i d & g t ; & l t ; r i n g & g t ; 3 n 7 6 _ g _ 2 - I 7 q r _ C 7 t 8 C m y r K 8 p n 8 E n 5 1 C u 7 p 9 D 4 v w u B z 7 v V 4 o 6 M h i b t i h 2 B 6 x k P y 6 5 j B 9 w o 0 G 0 w 4 M s 7 n W 3 m r F 7 k n K 8 v x H l 5 - - C 2 x 8 H 5 7 h F & l t ; / r i n g & g t ; & l t ; / r p o l y g o n s & g t ; & l t ; r p o l y g o n s & g t ; & l t ; i d & g t ; 6 6 4 0 0 3 1 1 3 9 8 7 8 6 6 6 2 5 3 & l t ; / i d & g t ; & l t ; r i n g & g t ; p w x t k s k h i J z r n 3 B 2 1 3 v B 6 z 8 v D q 6 8 z K k h p t C o r n E j p x C h u u 2 I i y 9 B p 6 4 0 B & l t ; / r i n g & g t ; & l t ; / r p o l y g o n s & g t ; & l t ; r p o l y g o n s & g t ; & l t ; i d & g t ; 6 6 4 0 0 3 1 1 7 4 2 3 8 4 0 4 6 2 6 & l t ; / i d & g t ; & l t ; r i n g & g t ; q 4 j g z p l 8 u H _ _ t U 8 t p g D k 5 q m K 0 s _ 7 O l q 7 - s B m n l _ p B u 7 7 w C s h p 5 C 9 r y x O l m k 9 E v 2 5 n L u 3 g 6 B & l t ; / r i n g & g t ; & l t ; / r p o l y g o n s & g t ; & l t ; r p o l y g o n s & g t ; & l t ; i d & g t ; 6 6 4 0 0 3 1 1 7 4 2 3 8 4 0 4 6 2 8 & l t ; / i d & g t ; & l t ; r i n g & g t ; n l i 6 j 3 l 9 9 H s 6 y 9 D r y 0 M 0 7 p k C p r k 3 B 0 _ p I 4 z 6 W y g 5 i B & l t ; / r i n g & g t ; & l t ; / r p o l y g o n s & g t ; & l t ; r p o l y g o n s & g t ; & l t ; i d & g t ; 6 6 4 0 0 3 1 2 0 8 5 9 8 1 4 2 9 8 1 & l t ; / i d & g t ; & l t ; r i n g & g t ; 5 2 1 w 4 l x i k I 1 p j M t m r L x 9 s 4 B 5 h y C 9 9 t m D r 0 m H 6 k - y B n l w b t y 0 c u v 3 o B k t 0 D h q 9 D t s - C q m - k B m q 8 x B z v x C 9 6 7 G m 4 7 C n 1 x R s t s L z u 8 D p u u I p q 4 G 9 z x C z 1 p M t y 3 B v 5 4 4 C h t p n D 2 u p X 2 k 8 I w w z D u 5 - M l 9 m O z x 2 j B 2 k i E - r x F l p t E p 4 h - B s u 7 n C 7 n 4 f v n 9 I j q p R 5 o l G 5 u h Z t 3 m 3 E 1 l - t B & l t ; / r i n g & g t ; & l t ; / r p o l y g o n s & g t ; & l t ; r p o l y g o n s & g t ; & l t ; i d & g t ; 6 6 4 0 0 3 1 3 4 6 0 3 7 0 9 6 4 6 5 & l t ; / i d & g t ; & l t ; r i n g & g t ; y r w o t u p r 9 I 8 j n m P n p t h B s r 9 9 K q s 8 8 U i k p 5 I 3 _ l j C - 0 7 q U i p l _ t B 2 8 o t E 2 l k t h B 5 n g 8 Q 2 w v o C j 1 9 h G h h i m Z k k - v Y 3 w - Z 9 5 - 3 L g 3 q s C 6 r r Y g - y w B h 2 s n J & l t ; / r i n g & g t ; & l t ; / r p o l y g o n s & g t ; & l t ; r p o l y g o n s & g t ; & l t ; i d & g t ; 6 6 4 0 0 3 1 3 4 6 0 3 7 0 9 6 4 6 6 & l t ; / i d & g t ; & l t ; r i n g & g t ; j 7 k 5 4 r 1 i 6 I 9 h m n B 8 v _ x D 1 h g q B v y - R o q 9 8 F 3 1 3 - C 3 - 8 C r 0 o m B & l t ; / r i n g & g t ; & l t ; / r p o l y g o n s & g t ; & l t ; r p o l y g o n s & g t ; & l t ; i d & g t ; 6 6 4 0 0 3 1 3 4 6 0 3 7 0 9 6 4 6 7 & l t ; / i d & g t ; & l t ; r i n g & g t ; 5 6 0 2 5 k k y g J 2 o o x B l y r 6 G m z k 9 C o y - E i h n F l n v o E 6 u n 9 D 5 u k S l l k g B j _ i H n r j C p _ p P o u 6 r B r r q k J g - 2 Q x k 2 9 U l 7 8 m C _ x u h B 8 g 3 e _ o k C t x q K 2 8 _ M & l t ; / r i n g & g t ; & l t ; / r p o l y g o n s & g t ; & l t ; r p o l y g o n s & g t ; & l t ; i d & g t ; 6 6 4 0 0 3 1 7 5 8 3 5 3 9 5 6 8 6 9 & l t ; / i d & g t ; & l t ; r i n g & g t ; 2 g 0 n q t 4 2 i J o o w s G j m w c y q 4 H z - w e 1 8 4 G z n 7 Q z q 7 F j o 3 p B s k 5 n B 0 v m 1 C n t 3 M n l g U y 5 n j B _ 0 m p B l y y M & l t ; / r i n g & g t ; & l t ; / r p o l y g o n s & g t ; & l t ; r p o l y g o n s & g t ; & l t ; i d & g t ; 6 6 4 0 0 3 1 8 6 1 4 3 3 1 7 1 9 7 7 & l t ; / i d & g t ; & l t ; r i n g & g t ; y y _ m p t 4 h j J 3 p _ C i l 6 M t g i V v i v H - q j N t p g O q h k F 8 5 g G w 6 z u B n o 4 d o 0 4 u E h o 2 Y - 2 h I _ m h f o l x L & l t ; / r i n g & g t ; & l t ; / r p o l y g o n s & g t ; & l t ; r p o l y g o n s & g t ; & l t ; i d & g t ; 6 6 4 0 0 3 2 2 3 9 3 9 0 2 9 4 0 2 5 & l t ; / i d & g t ; & l t ; r i n g & g t ; i 2 v 6 7 s g 4 g I x t 8 _ E i w z K x u o Z j 9 w p B 6 n y k B 4 1 v s B l k v O z j - H u z w 6 D 1 7 0 t C 8 w 0 K _ g t 8 G q 6 n M j 0 u H q q i 5 G w 6 m 1 S j g n M j k 4 F q 2 o J n z u E g 7 1 9 B r 7 4 M i 4 k e z 3 6 s B - 7 3 V 8 o m h B l w 3 S r 7 w Q 7 0 g P _ - m r B h 5 g R _ i v d n j 9 m B o _ 3 H - 8 2 V 1 9 p H x y p N k 5 v g B 8 r l j C 3 7 l 6 B n l 6 6 C q q _ l B i 7 2 1 C & l t ; / r i n g & g t ; & l t ; / r p o l y g o n s & g t ; & l t ; r p o l y g o n s & g t ; & l t ; i d & g t ; 6 6 4 0 0 3 2 2 3 9 3 9 0 2 9 4 0 2 6 & l t ; / i d & g t ; & l t ; r i n g & g t ; g _ m 8 8 v r 4 - H 7 1 2 y B i u l G r r h K t l _ I j 0 4 Y v o 1 P 2 5 y P u i 6 D k j w D 5 p n c 8 k n X l 4 r N & l t ; / r i n g & g t ; & l t ; / r p o l y g o n s & g t ; & l t ; r p o l y g o n s & g t ; & l t ; i d & g t ; 6 6 4 0 0 3 2 5 1 4 2 6 8 2 0 0 9 6 9 & l t ; / i d & g t ; & l t ; r i n g & g t ; 2 i q _ k g 6 _ - H r m g h B n j - S g - z 2 B r r _ R i 2 r u B 5 0 k T k o v E & l t ; / r i n g & g t ; & l t ; / r p o l y g o n s & g t ; & l t ; r p o l y g o n s & g t ; & l t ; i d & g t ; 6 6 4 0 0 3 2 8 2 3 5 0 5 8 4 6 2 8 2 & l t ; / i d & g t ; & l t ; r i n g & g t ; y k k v 3 u 5 6 l J k y l N x 4 - F k 2 8 V j 5 w R q 7 o a 5 k t M _ y 2 u F k t u _ D i n - E 1 4 i I 3 x h D k w i k B 5 4 x M r 7 4 C z w p O z o w L 0 8 m E & l t ; / r i n g & g t ; & l t ; / r p o l y g o n s & g t ; & l t ; r p o l y g o n s & g t ; & l t ; i d & g t ; 6 6 4 0 0 3 2 8 5 7 8 6 5 5 8 4 6 4 5 & l t ; / i d & g t ; & l t ; r i n g & g t ; p k y w y n j 0 0 I 6 w j b h - x e 5 t x z B n m x q B 7 t 8 E 9 5 5 y B u r 5 L u 1 _ Q w x 4 I _ s j 7 F & l t ; / r i n g & g t ; & l t ; / r p o l y g o n s & g t ; & l t ; r p o l y g o n s & g t ; & l t ; i d & g t ; 6 6 4 0 0 3 2 8 9 2 2 2 5 3 2 3 0 1 3 & l t ; / i d & g t ; & l t ; r i n g & g t ; q v - 9 h u 4 w h J w o 1 O 6 t v 0 G x m p p E u z v g G j 1 l h D v 0 - Q 8 p o l J 2 v y 2 a y q r i I x 2 o w O w q i x 7 B & l t ; / r i n g & g t ; & l t ; / r p o l y g o n s & g t ; & l t ; r p o l y g o n s & g t ; & l t ; i d & g t ; 6 6 4 0 0 3 3 2 0 1 4 6 2 9 6 8 3 3 4 & l t ; / i d & g t ; & l t ; r i n g & g t ; _ n u 9 i 3 j o i J 5 m k z D 1 8 x j B t _ i t B 8 7 q y G p o 6 S h 0 h D m q q I 4 v r M 9 1 2 Y 3 l 6 q N 1 k 7 4 C w u _ Y x n _ F & l t ; / r i n g & g t ; & l t ; / r p o l y g o n s & g t ; & l t ; r p o l y g o n s & g t ; & l t ; i d & g t ; 6 6 4 0 0 3 3 2 3 5 8 2 2 7 0 6 6 9 3 & l t ; / i d & g t ; & l t ; r i n g & g t ; v q 5 s j - p s _ I 2 j z M 8 9 p H x 2 z D t i v 3 E t 5 j T i 3 6 L x l p R h 7 l s D 0 7 k l C w q v K 5 i u I o j l C o k j q B j y l m B m m _ i C 3 m _ l B 3 3 k J i 8 7 Q m - - I 5 k q O 6 p o s D 9 - v S _ 3 9 G z u j F o t n P y 9 l z B l 9 7 W 1 l 9 6 B v h g R g j r Y x m o W & l t ; / r i n g & g t ; & l t ; / r p o l y g o n s & g t ; & l t ; r p o l y g o n s & g t ; & l t ; i d & g t ; 6 6 4 0 0 3 3 8 1 9 9 3 8 2 5 8 9 4 9 & l t ; / i d & g t ; & l t ; r i n g & g t ; z z o _ p 0 p i h J 7 t h F x 7 u 0 B 2 r l Q y - l k B l g z R y _ _ P t z w v B y x g 4 B s 5 q N g 6 9 K 0 m 7 G 4 o j o C 0 g q M 4 - - N u 3 k 5 D & l t ; / r i n g & g t ; & l t ; / r p o l y g o n s & g t ; & l t ; r p o l y g o n s & g t ; & l t ; i d & g t ; 6 6 4 0 0 3 4 3 0 0 9 7 4 5 9 6 1 1 3 & l t ; / i d & g t ; & l t ; r i n g & g t ; u r l y z 2 k 4 m I s 9 h o J n q h u K k k h 1 G x 0 6 6 J y l 9 z G z w w w C k n i _ o F q 9 k w F 7 v n u D r 4 x p M m 3 n 2 E & l t ; / r i n g & g t ; & l t ; / r p o l y g o n s & g t ; & l t ; r p o l y g o n s & g t ; & l t ; i d & g t ; 6 6 4 0 0 3 4 3 3 5 3 3 4 3 3 4 4 8 2 & l t ; / i d & g t ; & l t ; r i n g & g t ; i x r j 9 9 r t y I x 8 _ P h q x S 6 p r D _ _ j V v - k L 5 x z l B _ o t x B r 1 2 8 F z 3 q f h n v Z l 2 7 O 1 l - n B m z x J m g y Q y i v C p l 9 L & l t ; / r i n g & g t ; & l t ; / r p o l y g o n s & g t ; & l t ; r p o l y g o n s & g t ; & l t ; i d & g t ; 6 6 4 0 0 3 4 3 3 5 3 3 4 3 3 4 4 8 3 & l t ; / i d & g t ; & l t ; r i n g & g t ; t 6 w _ g - o u h J z s j y D p q _ o B k k _ y a z x l 8 R q s r 6 Q s z g s f z 4 y h 6 B i _ H 4 8 T n r y - 9 J & l t ; / r i n g & g t ; & l t ; / r p o l y g o n s & g t ; & l t ; r p o l y g o n s & g t ; & l t ; i d & g t ; 6 6 4 0 0 3 4 3 3 5 3 3 4 3 3 4 4 8 4 & l t ; / i d & g t ; & l t ; r i n g & g t ; i 3 2 q g l m l j I 4 k 3 m C p n 9 E m y o B k v 9 D o 4 z I z u 6 s B q 5 0 F 1 n _ L u 0 1 I l n i M i u r H _ t h J m k m I 5 k 6 F & l t ; / r i n g & g t ; & l t ; / r p o l y g o n s & g t ; & l t ; r p o l y g o n s & g t ; & l t ; i d & g t ; 6 6 4 0 0 3 4 3 6 9 6 9 4 0 7 2 8 4 1 & l t ; / i d & g t ; & l t ; r i n g & g t ; 4 h z v 7 t 4 6 v I - h y _ G 5 0 p v C i m n 9 D l j k t I t m x u H 9 n 9 g E 6 x x y B n 5 u 3 B 9 u - x H _ _ p - T 1 q t _ h B h p 1 i E 5 k h v G 4 7 p g E 8 m j 9 3 B o x 4 4 i B 9 _ v 0 M v 6 5 7 R _ n o - Q x s z w N j 4 l 6 H 4 o 3 5 f m j y z L j 0 8 w I x u 7 7 E 8 x 2 y B 5 g l t L q w z p R u 2 4 8 H m m _ r W o k 7 7 F - 6 w 4 I 4 7 t s x C p 0 i v G l 1 w v C _ 8 8 u C & l t ; / r i n g & g t ; & l t ; / r p o l y g o n s & g t ; & l t ; r p o l y g o n s & g t ; & l t ; i d & g t ; 6 6 4 0 0 3 4 3 6 9 6 9 4 0 7 2 8 4 2 & l t ; / i d & g t ; & l t ; r i n g & g t ; n o 0 4 8 l 3 n m J n v k 8 0 B 4 q j q C o x - 0 E m 9 l r F v 2 j m L 8 _ 4 s B k o z g B y o 7 z C 1 w o 7 6 B 7 t l n l C o 2 2 a m p 0 d 7 w t s l B v 9 y t F l o 3 r C 6 h u w J v g l 6 B o l 3 w J y _ z z F y 0 9 r B u 5 y j B 8 8 i - 6 B 9 o s s D x i _ q Y y r 8 j H 6 8 h 9 X t r k 8 D r 2 _ m D p j h r O z 5 w u N & l t ; / r i n g & g t ; & l t ; / r p o l y g o n s & g t ; & l t ; r p o l y g o n s & g t ; & l t ; i d & g t ; 6 6 4 0 0 3 4 5 7 5 8 5 2 5 0 3 0 4 5 & l t ; / i d & g t ; & l t ; r i n g & g t ; z 8 i 0 p h y w g J r 9 x S p 4 i x D k t n c o h 0 0 H 5 j - g E z 5 - d 7 s h w D n h k x B - 7 p v B q n w V k v o q E 3 x z b x 2 8 q O z x t Q o 6 x y C s h n G 0 t t J 4 l 9 D h k 3 d & l t ; / r i n g & g t ; & l t ; / r p o l y g o n s & g t ; & l t ; r p o l y g o n s & g t ; & l t ; i d & g t ; 6 6 4 0 0 3 5 0 9 1 2 4 8 5 7 8 5 6 9 & l t ; / i d & g t ; & l t ; r i n g & g t ; w z 1 z i 3 t 8 8 I r w 7 k D 4 3 0 k D 5 i p y L _ o - g H - r l g K i l k _ K y 3 x q P u 0 u 9 G & l t ; / r i n g & g t ; & l t ; / r p o l y g o n s & g t ; & l t ; r p o l y g o n s & g t ; & l t ; i d & g t ; 6 6 4 0 0 3 5 0 9 1 2 4 8 5 7 8 5 7 0 & l t ; / i d & g t ; & l t ; r i n g & g t ; 9 t p s r 9 0 j i J l 4 g u I g y 1 E t o i m F z j i R 6 q 9 C m t 8 G 8 w x J p s 7 I m 2 6 K 1 2 s w B q j p x E n 2 - 1 D 3 2 6 U v 9 v L s 6 r R q u k T 0 p 4 C 2 p 7 S h g w Z n h q H - p 8 H w l x p B _ g w K & l t ; / r i n g & g t ; & l t ; / r p o l y g o n s & g t ; & l t ; r p o l y g o n s & g t ; & l t ; i d & g t ; 6 6 4 0 0 3 5 1 5 9 9 6 8 0 5 5 3 0 5 & l t ; / i d & g t ; & l t ; r i n g & g t ; q _ h 9 k n z 5 1 I j r z 4 w C 6 l g 8 6 B z t j 6 G n s 9 0 D 8 1 s h I z k - j G & l t ; / r i n g & g t ; & l t ; / r p o l y g o n s & g t ; & l t ; r p o l y g o n s & g t ; & l t ; i d & g t ; 6 6 4 0 0 3 5 1 5 9 9 6 8 0 5 5 3 0 6 & l t ; / i d & g t ; & l t ; r i n g & g t ; y 1 6 8 l i m - z H q y o k F 3 r w y B s o q Z n x 5 p B t 1 5 L x z - z B q - r O y j x y B k t 1 Y u l i b p 8 7 x C u u 3 R 4 6 r V u p _ 7 B 6 1 8 M j z i I g - - 8 D 2 3 3 M & l t ; / r i n g & g t ; & l t ; / r p o l y g o n s & g t ; & l t ; r p o l y g o n s & g t ; & l t ; i d & g t ; 6 6 4 0 0 3 5 7 4 4 0 8 3 6 0 7 5 5 7 & l t ; / i d & g t ; & l t ; r i n g & g t ; x g z 6 y 8 w t - H g _ g R m u - r B 5 8 y t C r t l k M h 7 t 4 p B 0 h u k C n 1 9 2 x B g s g n e 2 x v 6 E y o 8 i E 4 q o x G 0 g - e t 1 p x i B 6 k g x C j 9 p r B 1 p _ n C z 1 8 z C x x _ t B x z m 0 B 3 p m t B q 6 i 4 D s o 5 r E 6 k 1 3 D z n v _ U i 8 6 z K 0 m 3 7 E 2 l o o L 5 m 5 5 Q g w q 7 c 6 l l 4 C v v u 5 u C o s 6 6 m B 3 x u k R 1 2 q 9 H q g n 5 O w w 0 6 B n 8 8 y G 8 x - - Y k _ j 1 G v 2 y 4 B g 2 7 3 B y w v - E i - n 7 C w k 0 j F i n 3 k B s 7 1 W 2 i l l C g i 2 z E u u 3 6 D k g r C 6 6 k B j v t 1 B n 2 y i C 5 x o E l 2 8 F 0 q q D 4 w 3 t C r 7 7 w I g 2 d m i 7 r C u 4 4 i E l x q k o D 9 7 9 x - D u 3 _ p S z h - p D t - r 3 Z i 3 - 7 K n y s 4 B t z 2 g Y s 0 7 g J 7 - _ w F 4 v l y I 2 0 6 3 G t h 9 m L 3 r x - B 1 0 n g C o 5 o 8 B 7 v 4 g S g r 2 g q B u r m s E n 6 s u G k o o t H n t z r C v 4 0 - H 4 1 i 4 V x i 3 7 I o 6 9 g C q j i m D n 6 u 4 C s 6 2 r F m 4 n s e 0 p k 0 C v t h h C u - 6 h E r 5 m - E 6 7 n n F y 6 z h B y w _ y D j z m - C o x t w R 0 5 6 8 S q s 9 i F x t 3 z H 4 6 t 4 I 5 1 t s 7 B q z 0 n O 9 z x x D t 2 - 5 E 3 8 2 3 H w 4 s 3 x E w 9 k r H 8 5 7 n D q 2 m i H o o 2 o L o 4 - o D 2 3 3 _ B - 1 q 3 B s 4 s h l B & l t ; / r i n g & g t ; & l t ; / r p o l y g o n s & g t ; & l t ; r p o l y g o n s & g t ; & l t ; i d & g t ; 6 6 4 0 0 3 6 1 2 2 0 4 0 7 2 9 6 2 0 & l t ; / i d & g t ; & l t ; r i n g & g t ; m 7 p n l 9 w k i J 7 k z o B p 0 k _ B u z - 5 G v k q e h 9 r 0 B 6 s p B v 6 p Z z s l N u 2 6 g E w _ h _ B o 4 u F x l 7 E 7 5 - G 1 z j i D & l t ; / r i n g & g t ; & l t ; / r p o l y g o n s & g t ; & l t ; r p o l y g o n s & g t ; & l t ; i d & g t ; 6 6 4 0 0 3 6 6 7 1 7 9 6 5 4 3 5 0 5 & l t ; / i d & g t ; & l t ; r i n g & g t ; - h p r p 5 j y m J t k 1 o V - o x q D 5 q u o I 0 0 x z C - v j p p B v 0 j k W & l t ; / r i n g & g t ; & l t ; / r p o l y g o n s & g t ; & l t ; r p o l y g o n s & g t ; & l t ; i d & g t ; 6 6 4 0 0 3 6 6 7 1 7 9 6 5 4 3 5 0 7 & l t ; / i d & g t ; & l t ; r i n g & g t ; _ 9 1 2 o h 8 w 5 H 4 n r 3 g B 3 2 v 6 F s h z _ H w k 6 j C 1 h r s K 5 v - - G 1 1 _ h F 2 y y X p z 0 _ J j 9 5 s W s m 8 L l j i _ I 4 r 0 9 M 1 h 5 w P z r 1 y P m q 1 7 I y q 6 i j B _ v l w N o - j u C x l s w F 9 4 i 5 H - 8 l z C j y 0 z j C & l t ; / r i n g & g t ; & l t ; / r p o l y g o n s & g t ; & l t ; r p o l y g o n s & g t ; & l t ; i d & g t ; 6 6 4 0 0 3 6 8 7 7 9 5 4 9 7 3 7 0 1 & l t ; / i d & g t ; & l t ; r i n g & g t ; 7 p 3 0 2 w 0 h _ H n 1 t z S w 1 7 r C _ 8 l p H g q o v B s k m 1 C s 7 0 4 V i 8 w y P _ 7 _ - K 4 q n l S p v o 7 X j l k 1 K _ 5 9 0 x C & l t ; / r i n g & g t ; & l t ; / r p o l y g o n s & g t ; & l t ; r p o l y g o n s & g t ; & l t ; i d & g t ; 6 6 4 0 0 4 1 2 0 7 2 8 2 0 0 8 0 7 4 & l t ; / i d & g t ; & l t ; r i n g & g t ; l 8 4 1 1 7 _ p 9 H s 0 1 f 9 y s C x 8 q V 4 _ p C u t g S h 3 s o B h - j I l - o K 9 z p d 0 1 3 w B q s z Y & l t ; / r i n g & g t ; & l t ; / r p o l y g o n s & g t ; & l t ; r p o l y g o n s & g t ; & l t ; i d & g t ; 6 6 4 0 0 4 1 2 4 1 6 4 1 7 4 6 4 3 7 & l t ; / i d & g t ; & l t ; r i n g & g t ; n _ 5 l v v 3 m - H _ h 9 C t 5 n C k 1 o 3 D v l 9 T 1 x q p B g q 4 f s 3 i T n h i o N & l t ; / r i n g & g t ; & l t ; / r p o l y g o n s & g t ; & l t ; r p o l y g o n s & g t ; & l t ; i d & g t ; 6 6 4 0 0 4 1 7 5 7 0 3 7 8 2 1 9 5 7 & l t ; / i d & g t ; & l t ; r i n g & g t ; i s k 4 2 z 5 i l I - k 1 q E 0 t 6 p G i _ s 0 B q h - - D t 2 t 2 G h 8 5 r C w o l o C g 6 w I o i 6 K n 9 g K 0 n z P m x u V & l t ; / r i n g & g t ; & l t ; / r p o l y g o n s & g t ; & l t ; r p o l y g o n s & g t ; & l t ; i d & g t ; 6 6 4 0 0 4 2 0 3 1 9 1 5 7 2 8 9 0 1 & l t ; / i d & g t ; & l t ; r i n g & g t ; v 3 z k s 8 3 i - H r j w I x 9 k O j z r h B h q n Z m u v C 9 5 t L p 6 x B k z 7 S 4 k E m g u q B 0 m 7 K g j p E m 6 w C v u _ U s i q G m - l N p o L & l t ; / r i n g & g t ; & l t ; / r p o l y g o n s & g t ; & l t ; r p o l y g o n s & g t ; & l t ; i d & g t ; 6 6 4 0 0 4 2 1 3 4 9 9 4 9 4 4 0 0 5 & l t ; / i d & g t ; & l t ; r i n g & g t ; q 4 x i 8 4 0 6 g J 2 1 v u S 9 9 r 9 F o k h 3 N l 5 x _ I i q r v M 4 n _ w B h i o 7 P g k j y H 5 v 1 n I _ v 3 l D z u 9 e u w z B g z u k C - y w u l B _ p z d h 0 z L r h t f 0 m q h E & l t ; / r i n g & g t ; & l t ; / r p o l y g o n s & g t ; & l t ; r p o l y g o n s & g t ; & l t ; i d & g t ; 6 6 4 0 0 4 2 5 4 7 3 1 1 8 0 4 4 2 1 & l t ; / i d & g t ; & l t ; r i n g & g t ; 9 n z 4 h 7 m y _ I - w 8 C w 7 0 _ G u o z m B o r x v D 1 s g I r s e y 5 - 9 E x i q S p z 5 y I & l t ; / r i n g & g t ; & l t ; / r p o l y g o n s & g t ; & l t ; r p o l y g o n s & g t ; & l t ; i d & g t ; 6 6 4 0 0 4 2 8 2 2 1 8 9 7 1 1 3 6 5 & l t ; / i d & g t ; & l t ; r i n g & g t ; j p h w 4 q k 2 k J o g _ 5 B x 7 g e 4 0 y Y 2 6 6 D 7 u n K 8 p 1 J 8 g k Y r o i E q 0 _ D 9 w t N j p 8 k C 5 j x E n l 4 D _ y v M x l y J u 2 1 y B - k 9 C y t 7 r F h q 9 k B t 1 v X _ h z p E n 3 p P 3 s 1 J j 0 k L 1 o 7 c 3 1 q B i y m a t k u O 1 j 3 b & l t ; / r i n g & g t ; & l t ; / r p o l y g o n s & g t ; & l t ; r p o l y g o n s & g t ; & l t ; i d & g t ; 6 6 4 0 0 4 3 2 6 8 8 6 6 3 1 0 1 4 9 & l t ; / i d & g t ; & l t ; r i n g & g t ; _ v h 1 m t q - - I h y 7 X 3 8 j K m 6 j w B m y t j B k t g Q u s g 1 B x t i Q y h j a 9 h s u D 0 5 u T 9 q h W 9 i x r B 2 8 - p C - s 6 M m 9 q K q n 9 4 C r i x E r 9 1 i B w y u L 6 m 6 l O & l t ; / r i n g & g t ; & l t ; / r p o l y g o n s & g t ; & l t ; r p o l y g o n s & g t ; & l t ; i d & g t ; 6 6 4 0 0 4 4 6 7 7 6 1 5 5 8 3 2 3 7 & l t ; / i d & g t ; & l t ; r i n g & g t ; 3 y u 6 _ v 0 x h J h g 9 0 F 1 2 w 0 Q h j o o e x w l o K u o 6 x B p k x q m C k 7 l o c 2 q 2 0 G l 7 j u C v m t 4 G 2 p n w C q 2 0 M 5 3 u n R i 8 j T 2 s _ v G 2 w l t M & l t ; / r i n g & g t ; & l t ; / r p o l y g o n s & g t ; & l t ; r p o l y g o n s & g t ; & l t ; i d & g t ; 6 6 4 0 0 4 4 9 5 2 4 9 3 4 9 0 1 8 1 & l t ; / i d & g t ; & l t ; r i n g & g t ; 1 g o x 4 l v j - H 6 4 x r t C 7 x i u H 0 v 6 5 B x 1 h i Z 5 v 2 0 D u 1 k - L v s - 2 P r j p s d h n 4 m F 9 2 s t B h 9 p m y B v 1 n k q B w x 6 s t B & l t ; / r i n g & g t ; & l t ; / r p o l y g o n s & g t ; & l t ; r p o l y g o n s & g t ; & l t ; i d & g t ; 6 6 4 0 0 4 5 3 6 4 8 1 0 3 5 0 5 9 7 & l t ; / i d & g t ; & l t ; r i n g & g t ; u 5 o m j z h 3 k I y p i _ h B n 8 8 9 d i p o x x C t o o 8 H l y l i D 2 5 w 1 F r o 1 4 6 B t g r o f k 6 i i P _ 4 j x E p j w 4 2 B i 5 t 4 F k 1 s 6 H g u l h D 2 q _ T 0 3 v q I m z 5 9 H k _ y j C s m s k B k v 8 0 v B k w 1 p B j n z 2 H y k w m I t v 4 d 7 t i k C 6 _ 7 n N p p 6 o j B 9 n 0 l G h 5 s _ J & l t ; / r i n g & g t ; & l t ; / r p o l y g o n s & g t ; & l t ; r p o l y g o n s & g t ; & l t ; i d & g t ; 6 6 4 0 0 4 6 1 8 9 4 4 4 0 7 1 4 2 9 & l t ; / i d & g t ; & l t ; r i n g & g t ; 5 - t x 9 z p 9 y H u k i 1 B x 7 x n C 8 w 8 z B t x h g D m q x M 1 r - F g 1 6 8 B g s 4 P z 2 r Y r r j T 7 4 i k B y i m h B z s n Z 4 8 v T q 4 t E v - g n C - g 9 F 4 2 j Q x m t P z 4 2 E w z o D 7 i u Q _ m 0 S 0 4 _ D n t w t C l l 5 R w m i F w 1 7 i B 3 t 6 _ C 7 0 x c l q 4 D 0 i t M 4 w i I m 3 o I 7 q w C 3 t l N o z w K r j 1 - C l k h 5 C z 5 s y C x i 5 k L & l t ; / r i n g & g t ; & l t ; / r p o l y g o n s & g t ; & l t ; r p o l y g o n s & g t ; & l t ; i d & g t ; 6 6 4 0 0 4 6 4 6 4 3 2 1 9 7 8 3 7 3 & l t ; / i d & g t ; & l t ; r i n g & g t ; _ 5 x p 9 p p 1 j J l i z y k B 3 8 n z K z 9 r g B 6 9 p q B 6 y x w D i p _ 2 x C - 8 v i C g m r y F q j 4 s D & l t ; / r i n g & g t ; & l t ; / r p o l y g o n s & g t ; & l t ; r p o l y g o n s & g t ; & l t ; i d & g t ; 6 6 4 0 0 4 7 0 8 2 7 9 7 2 6 8 9 9 7 & l t ; / i d & g t ; & l t ; r i n g & g t ; 1 t t 7 k 1 k h i J r q g d t 6 0 R 8 8 n 4 C x j - s C 9 y 2 E - 2 8 E 0 5 u W 4 q q 2 D g g g L s n 0 D z l 5 z G n 3 - l B _ 6 k K z q 0 j G t z 9 x B m 0 2 E j 3 n G v p 2 B o h v W n _ 1 Y w 8 5 Q l p _ N z - 7 c 5 g 0 w B 7 _ i v B x 4 k H k 3 2 K & l t ; / r i n g & g t ; & l t ; / r p o l y g o n s & g t ; & l t ; r p o l y g o n s & g t ; & l t ; i d & g t ; 6 6 4 0 0 4 7 3 9 2 0 3 4 9 1 4 3 1 3 & l t ; / i d & g t ; & l t ; r i n g & g t ; _ k p z n q y x u I o 4 z k C 4 r k m B 9 q 8 h C p q u M o l y F v q p n D 1 y 7 Z 9 u w I x q 5 c 1 0 o M s i s B 0 5 9 D 6 n i U o j k N y 9 j _ D h - s m C o - o 0 G 7 h 9 U 7 n m z B 0 h O & l t ; / r i n g & g t ; & l t ; / r p o l y g o n s & g t ; & l t ; r p o l y g o n s & g t ; & l t ; i d & g t ; 6 6 4 0 0 4 9 1 7 8 7 4 1 3 0 9 4 4 5 & l t ; / i d & g t ; & l t ; r i n g & g t ; q 6 l 5 4 3 g q t I g u 2 9 T k 9 6 t B g k h h k B q 6 0 q C x t i u h B r 9 3 t Y 5 g - r I k 4 g 9 G w x n q G i o k 8 B n m r v B 9 h u j I - 1 x z f r 2 r 2 U 1 1 o u o B l 7 y r E 6 n w z O m v 3 7 B 8 x 0 7 G v p x 1 G m z n p F y g 1 s J m w z n D 5 8 6 h B _ 4 - q b w g 5 _ M u u s s F o u 0 m D s w 6 8 C s x 5 h H w 0 g u W j 1 r t W l n m u C u 8 2 1 I 3 h g - V t z x 3 I 6 0 v 1 S n 4 y p H z 8 q k E 6 - r r B & l t ; / r i n g & g t ; & l t ; / r p o l y g o n s & g t ; & l t ; r p o l y g o n s & g t ; & l t ; i d & g t ; 6 6 4 0 0 5 2 2 0 2 3 9 8 2 8 5 8 2 9 & l t ; / i d & g t ; & l t ; r i n g & g t ; l n 4 s 3 s 6 9 k J p u 6 3 F 4 y g w U h v q - C m p o d w 8 x f h 9 7 0 J _ m u l F 0 z 5 _ G l s h y D z m t u X l h y i R o - 2 - E v i 1 6 e & l t ; / r i n g & g t ; & l t ; / r p o l y g o n s & g t ; & l t ; r p o l y g o n s & g t ; & l t ; i d & g t ; 6 6 4 0 0 5 3 9 8 9 1 0 4 6 8 0 9 6 5 & l t ; / i d & g t ; & l t ; r i n g & g t ; p s m o 6 8 0 p i I g u w L o o g u C w _ 4 J 1 7 9 _ B 7 7 7 d x m r e t i 5 L p y 2 E h 2 3 i B 3 p k J l l y h D 8 y i T h g j c t 7 1 U s j 3 e m 6 8 H n - - C x o x f w _ s D m k 8 I n 3 7 W r k 1 U j m 3 4 B & l t ; / r i n g & g t ; & l t ; / r p o l y g o n s & g t ; & l t ; r p o l y g o n s & g t ; & l t ; i d & g t ; 6 6 4 0 0 5 5 5 6 9 6 5 2 6 4 5 8 9 3 & l t ; / i d & g t ; & l t ; r i n g & g t ; _ z 3 1 1 r _ 8 k J z o x h B v u 2 a y l y g D t 0 z G 2 6 q D z 3 6 m E m i u o C w g y g I y n 6 W p z n M & l t ; / r i n g & g t ; & l t ; / r p o l y g o n s & g t ; & l t ; r p o l y g o n s & g t ; & l t ; i d & g t ; 6 6 4 0 0 5 6 9 7 8 4 0 1 9 1 8 9 8 1 & l t ; / i d & g t ; & l t ; r i n g & g t ; q v z w 8 w u i l J p x u i C g u y H _ 2 z M 5 q r v B x 1 p r B y u 0 B 2 q j I t r m D j g v 8 C l j y U k l _ p G 4 i 5 m C & l t ; / r i n g & g t ; & l t ; / r p o l y g o n s & g t ; & l t ; r p o l y g o n s & g t ; & l t ; i d & g t ; 6 6 4 0 0 5 8 0 7 7 9 1 3 5 4 6 7 5 7 & l t ; / i d & g t ; & l t ; r i n g & g t ; 8 _ 8 m t y n - 6 I p 4 i o F 5 j x F t m 4 m D i 6 g i B - 2 0 C m g 9 C 6 4 9 H k 8 h g B y r q i B q l o O 1 v k R 3 - z N 6 q - F r w i 4 B y z r z B r s z b 9 4 3 H o 0 4 z B - 3 w Y 2 6 9 h C u - x M _ 4 0 b l 6 x H & l t ; / r i n g & g t ; & l t ; / r p o l y g o n s & g t ; & l t ; r p o l y g o n s & g t ; & l t ; i d & g t ; 6 6 4 0 0 6 1 3 4 2 0 8 8 6 9 1 7 3 0 & l t ; / i d & g t ; & l t ; r i n g & g t ; 8 k s _ i k _ j k I n 8 u r h E w s 6 _ B _ 5 m h n B t x x i O s 4 j z G u 2 s _ B 5 z g y D i p j y W s z s t b 9 n h 3 O p 2 - 0 B & l t ; / r i n g & g t ; & l t ; / r p o l y g o n s & g t ; & l t ; r p o l y g o n s & g t ; & l t ; i d & g t ; 6 6 4 0 0 6 1 3 4 2 0 8 8 6 9 1 7 3 2 & l t ; / i d & g t ; & l t ; r i n g & g t ; 1 s h n q s k t y I h 4 m 7 k B 2 h m _ H x - 9 x D 2 3 l s _ D z y w 4 S o w 9 _ b x k p s m B & l t ; / r i n g & g t ; & l t ; / r p o l y g o n s & g t ; & l t ; r p o l y g o n s & g t ; & l t ; i d & g t ; 6 6 4 0 0 6 2 4 4 1 6 0 0 3 1 9 4 9 7 & l t ; / i d & g t ; & l t ; r i n g & g t ; 8 w k l i o p r - H - y 3 r F 7 i 7 i B s x g P 6 v k C 8 i t C n x n H 3 s l F 7 j j p B k r 3 N q r x e 1 l s H o m y E 0 n q E 2 n 5 L - 7 5 n D & l t ; / r i n g & g t ; & l t ; / r p o l y g o n s & g t ; & l t ; r p o l y g o n s & g t ; & l t ; i d & g t ; 6 6 4 0 0 6 2 5 4 4 6 7 9 5 3 4 5 9 7 & l t ; / i d & g t ; & l t ; r i n g & g t ; s q _ _ l q 7 4 9 H 8 y k 5 H q t m w X l 6 w 1 B r 5 o x O 6 v 2 w I i r n s M w s 3 u M 0 y 6 p h B x o 0 0 c 6 s v 4 N t 7 s 9 F k l w u E p _ n 6 E 1 r 5 y G n j y x M r 6 8 - M 5 2 - i F r v 1 s d k 6 l r N y n g h J 1 4 k w J 1 o 9 z H 3 n - z D 7 n q q J t j r y E 3 v v w D n u t k C 8 o l k H 6 h i 6 E 6 q h b g p w 5 G x v 3 s B h 9 0 t F v q q Q p o 5 0 C w 1 q 6 E 2 i 7 g O 9 l n n D _ 4 o 2 E 8 z o 5 u B m m t 1 N s 6 i q j B g l 4 7 k C & l t ; / r i n g & g t ; & l t ; / r p o l y g o n s & g t ; & l t ; r p o l y g o n s & g t ; & l t ; i d & g t ; 6 6 4 0 0 6 3 8 8 4 7 0 9 3 3 0 9 5 3 & l t ; / i d & g t ; & l t ; r i n g & g t ; o s y r l g 2 s 0 I 7 2 3 8 R r s u v B s r s g E j y y N g - p q X l w p Q 6 l 1 v C 4 x 1 3 3 B 7 2 7 _ D 7 n - 3 J t 7 9 y G 9 u y q U 7 s t g m B g _ t r G s l 2 4 L h z - g F w 1 g n P 6 2 m 5 D p 6 7 r e 1 8 j 8 E n i 5 m K p 2 3 4 B & l t ; / r i n g & g t ; & l t ; / r p o l y g o n s & g t ; & l t ; r p o l y g o n s & g t ; & l t ; i d & g t ; 6 6 4 0 0 6 3 8 8 4 7 0 9 3 3 0 9 5 4 & l t ; / i d & g t ; & l t ; r i n g & g t ; i z s o 6 y h l o J w h 0 g J - 3 6 v G k 2 n n E g 3 3 1 E z i g v D 3 2 y 9 N 7 l h 9 Q x i 5 g G 6 t p - F z - m j B _ j g 4 C 1 7 8 o J p i - z j C x n t x P 7 6 0 0 F n 2 t h K v l 4 - N j m 1 k B 7 g 0 0 E v v 8 3 U & l t ; / r i n g & g t ; & l t ; / r p o l y g o n s & g t ; & l t ; r p o l y g o n s & g t ; & l t ; i d & g t ; 6 6 4 0 0 6 3 9 5 3 4 2 8 8 0 7 6 8 5 & l t ; / i d & g t ; & l t ; r i n g & g t ; h o h 9 p q h p i J 3 h _ l E v v r d w w u I u k s J _ y t L 7 n s F 9 l j L y x s C 8 i 5 L h 9 h G u 8 k D z u k m B 5 6 l I 8 i r p B 5 2 3 J g u 4 C s 1 - i D 6 h h D & l t ; / r i n g & g t ; & l t ; / r p o l y g o n s & g t ; & l t ; r p o l y g o n s & g t ; & l t ; i d & g t ; 6 6 4 0 0 6 3 9 8 7 7 8 8 5 4 6 0 5 3 & l t ; / i d & g t ; & l t ; r i n g & g t ; 9 k l y u 7 7 l l I q n 8 x B 0 q 5 j C v l h t B o 8 q d u l _ V j j h p B y 7 g z J & l t ; / r i n g & g t ; & l t ; / r p o l y g o n s & g t ; & l t ; r p o l y g o n s & g t ; & l t ; i d & g t ; 6 6 4 0 0 6 8 0 4 2 2 3 7 6 7 3 4 7 7 & l t ; / i d & g t ; & l t ; r i n g & g t ; 9 v u 3 j 1 3 h u I n p o 1 F 3 l u i C g y k V - p v u D p 3 i 8 F n _ l m B 8 w z m B 1 u j v B 8 - x X 0 5 m 2 F x 1 z z D j 2 w z B w 1 1 I s l r c o t v d 9 s g E _ m q D 6 l n J w 5 l m B & l t ; / r i n g & g t ; & l t ; / r p o l y g o n s & g t ; & l t ; r p o l y g o n s & g t ; & l t ; i d & g t ; 6 6 4 0 0 6 8 2 4 8 3 9 6 1 0 3 6 8 5 & l t ; / i d & g t ; & l t ; r i n g & g t ; s s j 5 _ l - k 0 I s t j J l n v P 0 9 z b w 2 - E 4 t - O k 8 9 f 1 v 0 N t w 7 L p j v D j 7 v F i 1 l i B n t 8 G & l t ; / r i n g & g t ; & l t ; / r p o l y g o n s & g t ; & l t ; r p o l y g o n s & g t ; & l t ; i d & g t ; 6 6 4 0 0 6 8 3 5 1 4 7 5 3 1 8 7 8 9 & l t ; / i d & g t ; & l t ; r i n g & g t ; 6 2 r k 2 0 z v k J 4 y 5 E j 2 x f u 4 m u B 3 v y w C p 8 y j C m q p S s l n C 7 6 i K o u o 2 B 7 o 8 l D l g q 7 B & l t ; / r i n g & g t ; & l t ; / r p o l y g o n s & g t ; & l t ; r p o l y g o n s & g t ; & l t ; i d & g t ; 6 6 4 0 0 7 2 6 4 6 4 4 2 6 1 4 7 8 9 & l t ; / i d & g t ; & l t ; r i n g & g t ; k m i 6 0 0 9 p - H u y 6 u C 2 2 i L 2 i z L m 6 1 L _ n 9 R l q m D w - n D 5 n t V x q g L h x 7 G j u 9 C i 4 u V l h o a & l t ; / r i n g & g t ; & l t ; / r p o l y g o n s & g t ; & l t ; r p o l y g o n s & g t ; & l t ; i d & g t ; 6 6 4 0 0 7 2 6 8 0 8 0 2 3 5 3 1 6 9 & l t ; / i d & g t ; & l t ; r i n g & g t ; n 2 l 8 v n g 1 i J v 5 y z B - p i 2 C y h x Z 8 q 7 f 3 r n C 6 7 6 Q 4 t 2 R 8 p 9 L z 2 m w C 3 z g 3 D 8 n 2 Q 6 6 - j C q g h Z 9 x 1 E & l t ; / r i n g & g t ; & l t ; / r p o l y g o n s & g t ; & l t ; r p o l y g o n s & g t ; & l t ; i d & g t ; 6 6 4 0 0 7 2 6 8 0 8 0 2 3 5 3 1 7 0 & l t ; / i d & g t ; & l t ; r i n g & g t ; z 1 m z k 3 _ m - I 5 5 y B r m 4 F h i 0 E 4 k 4 D 3 - j u B 8 5 h M 0 y 3 7 D n m l f _ 4 v 5 F g z u 8 I & l t ; / r i n g & g t ; & l t ; / r p o l y g o n s & g t ; & l t ; r p o l y g o n s & g t ; & l t ; i d & g t ; 6 6 4 0 0 7 2 6 8 0 8 0 2 3 5 3 1 7 2 & l t ; / i d & g t ; & l t ; r i n g & g t ; 2 w y t l 8 p l _ I s 8 n c j _ v V 8 9 u d g 6 2 5 B i 8 j 5 E k o 0 G 2 h o 4 B i t x T g w q M m 1 1 M 6 n s O p 4 o i C & l t ; / r i n g & g t ; & l t ; / r p o l y g o n s & g t ; & l t ; r p o l y g o n s & g t ; & l t ; i d & g t ; 6 6 4 0 0 7 6 0 1 3 6 9 6 9 7 4 8 5 3 & l t ; / i d & g t ; & l t ; r i n g & g t ; 9 r p q 4 8 l j _ I 3 9 1 o C j x m - B p j v x E p w n v K i q 7 r C - i q s B w 7 s n x B 2 v u 5 J h r p - B _ 5 6 w S 7 s 9 1 B 0 o k h X g j 2 8 E l r 1 s J p x v r B 1 1 2 9 E z 8 1 z t L q 9 5 9 h B l h k p R o 1 4 m 1 B g 1 n - 3 B u i n g 1 B o 7 2 9 E j x - w q B m p q 4 W k 4 x u I 5 x l j M 1 6 0 z z B l j y _ C 9 o g _ H n t r 0 I & l t ; / r i n g & g t ; & l t ; / r p o l y g o n s & g t ; & l t ; r p o l y g o n s & g t ; & l t ; i d & g t ; 6 6 4 0 0 7 7 0 1 0 1 2 9 3 8 7 5 2 5 & l t ; / i d & g t ; & l t ; r i n g & g t ; l u x 4 n q v h j J 8 8 r w - B i y n p n B 8 p 4 9 B o q 2 t D r 0 2 t C 8 3 5 w C - j 7 3 X 6 y 3 9 T 7 z r v L 2 v 2 2 B s 1 y q D 4 n 3 c m i o x d 5 s 3 s X g 2 z _ F q _ s j C u q j 4 C n _ 3 _ C 8 1 u 1 C v z m z M r n i 7 J & l t ; / r i n g & g t ; & l t ; / r p o l y g o n s & g t ; & l t ; r p o l y g o n s & g t ; & l t ; i d & g t ; 6 6 4 0 0 7 8 6 2 5 0 3 7 0 9 0 8 2 1 & l t ; / i d & g t ; & l t ; r i n g & g t ; z k 4 p q 8 r v 7 I l n h i F v 7 i N j z z v K v 9 q W s q u z C 1 1 t k B 2 k r j B y x u P 4 p n i B q 7 6 j B p 9 l k B & l t ; / r i n g & g t ; & l t ; / r p o l y g o n s & g t ; & l t ; r p o l y g o n s & g t ; & l t ; i d & g t ; 6 6 4 0 0 7 9 2 7 7 8 7 2 1 1 9 8 1 3 & l t ; / i d & g t ; & l t ; r i n g & g t ; y g i w 4 _ w q _ H l o y l E j x i I o r j h B u m w _ C g _ s N 7 q m x C - y _ S i u 4 B 2 n _ a g n 0 _ D 0 3 j h B 8 3 j D - t 1 f 9 g n E 7 m p Q h v j J u h x C 7 s r 8 B g 5 n z C v 5 0 P n g z V _ 3 h C i y 9 C 6 0 v V 8 g 4 E 9 1 0 D 1 5 p U 6 u s q B 4 _ 9 D _ l - O _ x 6 W p n 6 Z v 3 0 I 1 6 t 3 C p 7 y n D l 7 j y C o 6 t C x p i 1 H h 9 k J 6 j l D 8 6 p V & l t ; / r i n g & g t ; & l t ; / r p o l y g o n s & g t ; & l t ; r p o l y g o n s & g t ; & l t ; i d & g t ; 6 6 4 0 0 8 1 2 0 2 0 1 7 4 6 8 4 2 6 & l t ; / i d & g t ; & l t ; r i n g & g t ; 0 y v 1 x 8 v s 9 H v j 5 _ V i 1 v r r F _ - 1 v D t - l u E g - n b 6 z g 2 E _ o z 1 H m h q x h B 2 p h 9 F l i i g D _ 5 3 z N 9 5 4 y H o o p z K x 6 k k p C & l t ; / r i n g & g t ; & l t ; / r p o l y g o n s & g t ; & l t ; r p o l y g o n s & g t ; & l t ; i d & g t ; 6 6 4 0 0 8 5 4 9 6 9 8 4 7 6 4 4 2 1 & l t ; / i d & g t ; & l t ; r i n g & g t ; w 7 y q 0 t v 9 i I j s 3 u f 8 j _ - M j j q g E 7 r _ j u B r q D 9 t g g C o v t j D - 1 v j C r i 8 s B u y y X v 6 k 3 B o 4 y l S m _ o 0 3 C 8 - 8 r W x u n r c y q l B j h f o z p J _ h h j I 5 o 4 j _ E _ 3 r k H 8 o 8 4 8 B p 0 - 7 W 9 m 7 6 h B _ 5 0 v M n s y j C 5 w 9 m G o 0 s U - 0 k m b 8 n 9 - o C k 7 i 9 C l _ l u F j 1 l p G p h 1 _ p C z l q p 3 C v l 8 u s B j l i _ y D v s 1 x B _ p o s F 8 w 7 3 B 6 5 w 1 R t 3 1 p C l u 6 k C _ q 7 d o o 4 l G l o s z B i 7 t l r C 7 r q w - C y 5 s h b t q v w O u p g u Y t 4 v g C _ 7 m k E 0 7 9 r v D h o k h E 3 6 y g D 4 6 1 j D q 0 w 8 T x 5 0 5 j B i u o - L 4 n m w F r _ m k B _ 5 p g H q 5 q t D u m 2 s C t 6 t e 3 2 t t C s y z r C q 6 9 p B v 1 7 i F 5 5 2 8 m B 0 z t _ F u y 3 p r B & l t ; / r i n g & g t ; & l t ; / r p o l y g o n s & g t ; & l t ; r p o l y g o n s & g t ; & l t ; i d & g t ; 6 6 4 0 0 9 0 3 4 1 7 0 7 8 7 4 3 0 9 & l t ; / i d & g t ; & l t ; r i n g & g t ; 9 8 z 6 9 4 7 q 9 I k 9 _ N w _ 5 F t w 1 l B 9 q i u C 9 0 q C q v p c 8 o v 2 B j o h v B z o v g B u 5 y a _ t g N w y r I 0 v v j B u l 6 V 2 g i K w m p Q 4 4 l I p u p c i n g r B v x t b 9 j 1 w D k 6 7 L 9 q j O t s o z B r l v q B j z j U 3 - 9 N & l t ; / r i n g & g t ; & l t ; / r p o l y g o n s & g t ; & l t ; r p o l y g o n s & g t ; & l t ; i d & g t ; 6 6 4 0 0 9 2 5 7 5 0 9 0 8 6 8 2 2 9 & l t ; / i d & g t ; & l t ; r i n g & g t ; n z t u 7 4 l t j J 5 g 7 c 8 8 4 K 0 o 3 q C r w 6 P y s 3 H g 1 9 y B 0 5 z x B x 2 j v C 2 j n C 2 7 s J v s o P & l t ; / r i n g & g t ; & l t ; / r p o l y g o n s & g t ; & l t ; r p o l y g o n s & g t ; & l t ; i d & g t ; 6 6 4 0 0 9 2 6 7 8 1 7 0 0 8 3 3 3 3 & l t ; / i d & g t ; & l t ; r i n g & g t ; w - q o s r h r z I u k p r C 9 5 p h E x 7 p 2 E j o - 2 H g p _ 9 9 B k 0 g n J 9 9 6 w u B r m 0 v V r 5 r z F w r 4 2 Z y k h 3 F q 1 3 l B 6 g v 8 M p r g w G & l t ; / r i n g & g t ; & l t ; / r p o l y g o n s & g t ; & l t ; r p o l y g o n s & g t ; & l t ; i d & g t ; 6 6 4 0 0 9 5 9 7 6 7 0 4 9 6 6 6 6 1 & l t ; / i d & g t ; & l t ; r i n g & g t ; p y z g 6 _ o q x I 8 5 v S p 5 4 H h 8 _ E x t h W 1 1 x J 3 u 3 U 5 t 4 w C _ - 0 l B k y n q C o p x 7 F & l t ; / r i n g & g t ; & l t ; / r p o l y g o n s & g t ; & l t ; r p o l y g o n s & g t ; & l t ; i d & g t ; 6 6 4 0 0 9 6 1 4 8 5 0 3 6 5 8 5 0 1 & l t ; / i d & g t ; & l t ; r i n g & g t ; y x k u 6 7 m g _ H p r m s C g o 0 b u 6 j 0 C r p - a - z o M _ l i I 7 k - M l g x N s 6 0 V h 1 8 S 2 n q C 7 i q y C w 2 p M & l t ; / r i n g & g t ; & l t ; / r p o l y g o n s & g t ; & l t ; r p o l y g o n s & g t ; & l t ; i d & g t ; 6 6 4 0 0 9 9 3 4 3 9 5 9 3 2 6 7 2 5 & l t ; / i d & g t ; & l t ; r i n g & g t ; t 6 m - 4 k u z k J 2 4 4 P u 8 u z B y l 0 _ D p 5 3 J p x z H r 2 n R 7 3 u k B t k v k B - z 1 k D 8 w 9 U v n p 3 E l g _ I - n y W x z t z B & l t ; / r i n g & g t ; & l t ; / r p o l y g o n s & g t ; & l t ; r p o l y g o n s & g t ; & l t ; i d & g t ; 6 6 4 0 1 0 1 3 7 1 1 8 3 8 9 0 4 3 7 & l t ; / i d & g t ; & l t ; r i n g & g t ; y 3 x 7 7 j t w j I y _ - 4 B 6 m p Q 9 2 x L - w k Q n q 8 N y 1 k L 0 9 r H y g j F t 6 r Z q 9 t L & l t ; / r i n g & g t ; & l t ; / r p o l y g o n s & g t ; & l t ; r p o l y g o n s & g t ; & l t ; i d & g t ; 6 6 4 0 1 0 1 4 3 9 9 0 3 3 6 7 1 7 3 & l t ; / i d & g t ; & l t ; r i n g & g t ; 2 y k 9 y - r g m J t 1 n 3 L u y y 1 B s 1 v i M t 2 x 1 D i l 7 k t E 2 y _ V i 1 1 j I j _ v 4 V j n r m l F g j 6 k J n i t - F 1 0 t 4 h B s 0 - 6 t C 0 4 z q i B u v k 9 D - 5 5 5 B v h q h C 8 k 7 1 G k - h 0 P 9 z y u B s h 5 p B i 4 9 t C y n p 4 B g 1 y b s 6 w t C j 0 u y D v r n i B h m k k D g r m p M 7 1 t x 4 B r g y e w g l P 8 p z r K h n m 1 C j - k o C h z k 7 T - 4 u h T n x 4 k O 5 g n t J i 0 q _ J t 1 l l V v 0 o z g C 6 p h l D 6 g 3 t E m p m 5 E 1 i j o X 5 s z - y B w 6 4 x y B 0 4 1 1 D t n w Y r g 2 u S 8 9 r p S 1 s m 1 P 3 w s 1 N 4 i w v H 1 4 v Y p 8 - i f 1 5 o t C 2 6 l r C 1 q m 7 Z h 1 7 j D g z 2 s H z 0 q r F n s i i E 1 u 8 u P 2 k z - K z v p - O p z h m H k m p - D m n g h L k w _ n F o 3 z h D 6 4 s 1 F m t 4 4 G t n w q C 7 q 5 x E k v h 8 T g y 7 v D 7 r r 6 7 B 6 j t 1 S 9 z l _ E 1 6 4 j X q 0 m x B w j s z B 0 7 k 9 N g j y t D p k w o D v j 8 x F l s z q C x 4 x h M t w h U 5 m 3 z D x z w 2 O j 5 6 e _ h s q f 3 4 5 9 D m 7 h l i B - u 6 5 C v w 7 t B h o 6 i G h v 6 j F 9 w t t G h u 2 5 B 7 l k t N q 6 l m B h m s h B - v 5 g d x n t 2 U h 2 q v B 3 j v 8 E 1 p p 7 X z 2 _ r j B z 0 p 4 d z j q q H q k u u I 0 1 0 1 J 8 v t j M r n z o M 2 s y k i B 5 x u u J - t r x B 1 l 2 7 m B u 7 x n E h g l 3 B g 8 h p G w j v p P g p 6 6 l B 0 6 v l B 1 y _ 6 i B t 3 z 8 D x 9 0 y D 1 o 9 3 S - n 7 u M z 7 j n O s 4 i m J s w j w P v 0 j z D v q _ _ C z 2 6 2 G w - 9 w D 8 r 4 u g B l u z l Q t 6 - 4 L 0 y q m H h i r m H 4 j 1 6 X m u 5 1 F - n k w X n 7 h W o v 8 0 C r 3 w j h F y o r j g B t 2 k k m B 1 3 5 1 O 6 r 5 _ H k 8 z z M w k w w O q 1 5 j i B 9 9 7 v m B 1 g 7 z f z n t h r D 4 g 6 i E z _ 4 6 s B w h 8 2 B 2 3 _ w D 8 m s j D j 8 8 9 F t 6 8 U o m s k N 8 0 7 p d 4 w 2 o C _ w 8 z E 1 x 4 0 Z n 2 o w 7 C p v p 5 O n _ 6 o G 7 y q n H n m 0 q H n k l _ t C n l _ b h v 7 x B z - p h K p 2 m 2 L q r 1 i J 8 u h 5 i B l x x y L o h z q J o n 5 7 2 B u j p t x C u 7 v u C g 5 4 i H r p w g C w 6 0 x N q t 0 7 F w w 8 u N 5 7 - 3 D v x s 1 G z y 7 u B 9 k k g t B n _ 0 1 B g j y a x z j v O 5 1 p g D m y 5 5 J j 6 _ U 4 s n o N n _ 9 k E 2 g h 3 D x w p 2 H l u 2 z J 7 i l 3 u B 4 5 2 j H m r t h g E 2 h m c r y t o B y 7 h q G 1 w 9 - b s 4 m h 5 B 0 8 o n H 0 r q h B 7 l 4 5 p C p s q 7 e g v v h D z q 0 r N s i r h O 1 p n q K m 4 q 7 E 3 o 6 j B v _ y x b p _ w j G & l t ; / r i n g & g t ; & l t ; / r p o l y g o n s & g t ; & l t ; r p o l y g o n s & g t ; & l t ; i d & g t ; 6 6 4 0 1 0 7 6 9 3 3 7 5 7 5 0 1 4 9 & l t ; / i d & g t ; & l t ; r i n g & g t ; k v w n s 0 p - m I j 8 h U 4 y r s B 7 j i 0 B 2 v 9 M y 3 u P j j r p B 7 l j I y 2 g d 7 n h 3 C y u g O o 5 o C & l t ; / r i n g & g t ; & l t ; / r p o l y g o n s & g t ; & l t ; r p o l y g o n s & g t ; & l t ; i d & g t ; 6 6 4 0 1 0 8 2 4 3 1 3 1 5 6 4 0 3 7 & l t ; / i d & g t ; & l t ; r i n g & g t ; z 9 3 x x y x g k J m 5 o h g B x w v t D 2 k h Y 5 v 7 v C r 2 h k F 4 3 1 1 N _ 3 u d 0 t g 5 J k s p g C r u 2 j K j 1 7 k E 8 k y - L l s 2 - K z 0 h n G g p 9 m G _ k 6 v B h m 3 h D h z 5 9 B w _ s l E r z 2 v B w u r 3 E q 3 6 m D l 9 p 1 G r o 4 5 C t l z j M n m 4 m N u q j v B y 6 9 m F k q v a u 2 z g C 2 k 2 - G t x k 3 D r 5 i - F p m 7 w C 3 l 3 9 B 1 t s 1 C 5 4 x k D l j k 4 E p 2 h l C q k w o C i n p h D m 2 q j Y 9 7 w m F w i 3 i J 4 2 p u B w 9 5 x J s 0 1 l K z s 4 3 B u 9 9 i B p i 7 3 P l j k _ D 0 8 6 1 c p s v 3 q B 7 z u i D 0 _ u w E 7 0 u u a r - 3 p F 6 - 6 s F 2 r h b p y - 7 B o w k 0 H y 5 0 i B 6 2 3 - B t 6 n 9 B z n 0 i E - q x 7 E q p x o C _ m 5 8 N i - 8 l C 7 x q 2 F j 0 p 8 C 5 r 2 Y 2 v 0 3 B x t 3 4 Q x 7 k y y B 2 h q S r 9 2 g E 5 t h r C 4 g 6 X 3 - 2 u D h h x k E _ u 3 o N 8 x s o D l l - 9 G 6 z l x F k 6 6 u J x _ h q H v 1 6 j B 4 m t o H 0 o u 6 J k _ z n U h - 3 4 E 7 j y g E 2 s g 7 M p n r n O 8 2 h W l t 6 n E x j 7 o L t h 4 g C y 1 z m B l 5 5 4 i B r l x 6 B m - s v N n 5 s 7 D p z p 9 a r k 1 - 9 B u v o t C 3 6 q 3 Z v n 3 l E m - o 5 C m l 7 7 G _ h 3 o Y 9 - x o H v u w 6 X r r r 8 D j x t z B k 4 y h D x _ i 3 F r 7 0 - Z 8 3 r k D v l u v G u 8 p 7 L 6 h 9 n J n z 0 w B r 9 r w T q l - p D n 6 0 1 I 3 t l o D p t 6 2 E h s 3 m G k j 7 p C 3 h 7 y B q m 9 1 D l i y v K _ s 8 z t C k p u 8 D 2 u w z C - - 3 k T i t 1 _ K g q 6 z 7 B 0 7 z h E y h y w S 8 1 9 q D z 7 z l D h z z 6 B w r 3 z E 7 9 z z H y q 0 w E 2 v k 4 E s 1 8 w B m t v 6 Q _ j x s E _ - o 4 B - 8 k j p B & l t ; / r i n g & g t ; & l t ; / r p o l y g o n s & g t ; & l t ; r p o l y g o n s & g t ; & l t ; i d & g t ; 6 6 4 0 1 2 3 7 0 5 0 1 3 8 2 9 6 3 7 & l t ; / i d & g t ; & l t ; r i n g & g t ; z 6 t o t u q 5 y I 9 u m g C 6 z u Q 6 t i 3 B 6 x 2 h B k o h K j m 9 m C & l t ; / r i n g & g t ; & l t ; / r p o l y g o n s & g t ; & l t ; r p o l y g o n s & g t ; & l t ; i d & g t ; 6 6 4 0 1 3 5 7 3 0 9 2 2 2 5 8 4 3 7 & l t ; / i d & g t ; & l t ; r i n g & g t ; 6 j h 5 n i 8 t 8 I r i y E l r m a q s 9 m B s n s U p y o M m 7 7 o F 8 w z I - w h a y y 4 C q - z e o u l J - y j D y m 3 f & l t ; / r i n g & g t ; & l t ; / r p o l y g o n s & g t ; & l t ; r p o l y g o n s & g t ; & l t ; i d & g t ; 6 6 4 0 1 3 9 5 7 9 2 1 2 9 5 5 6 5 3 & l t ; / i d & g t ; & l t ; r i n g & g t ; 7 z k 8 6 x - x 6 I 2 z p J m 9 h u B p 8 m m E 3 i 5 U 0 8 9 N 4 m r c n m z d h i 5 R - y j G x _ i J y w n W z 9 4 w F & l t ; / r i n g & g t ; & l t ; / r p o l y g o n s & g t ; & l t ; r p o l y g o n s & g t ; & l t ; i d & g t ; 6 6 4 0 1 4 0 7 1 3 0 8 4 3 2 1 7 9 7 & l t ; / i d & g t ; & l t ; r i n g & g t ; 9 r i y 0 y s r x I z - p k B 8 g h 3 D m 6 y a i x h j E y j 0 o B h i h F _ k j f 6 1 v p B y t n h B 1 h g h D 4 0 k l E w j - p C q _ j L & l t ; / r i n g & g t ; & l t ; / r p o l y g o n s & g t ; & l t ; r p o l y g o n s & g t ; & l t ; i d & g t ; 6 6 4 0 1 4 1 0 5 6 6 8 1 7 0 5 4 8 2 & l t ; / i d & g t ; & l t ; r i n g & g t ; q g n x l r _ w q I v q 3 K l - l o B o 2 6 Z 1 u m O 1 z j O p 5 h e 6 2 _ J p i l M k 7 v L 0 1 k O 3 7 q a l i 7 H i _ v l B 4 q i J 0 4 u L 6 v r g F y h s F k s i H m k 0 W m h n B 2 u w D o k 8 M _ x 7 w G w o w I 6 1 m E u 7 q U 7 3 o E p 1 8 j B x h y o C 2 8 0 R 0 2 j G w 2 y C q r j C x r 2 x B 0 t r _ E x z z 5 F 6 9 3 k D 6 z 9 l K & l t ; / r i n g & g t ; & l t ; / r p o l y g o n s & g t ; & l t ; r p o l y g o n s & g t ; & l t ; i d & g t ; 6 6 4 0 1 4 1 1 5 9 7 6 0 9 2 0 5 8 1 & l t ; / i d & g t ; & l t ; r i n g & g t ; t 5 y 0 u 5 - 1 9 I s 4 8 S l 7 1 d r - 7 r B s v t Q z t h W o l t L k k v b g p v V - w r E s 9 o r C 2 4 1 l C v 3 7 R x 5 5 w E i y l 5 B h m 7 T u 8 h L - 2 v n B h 6 w 5 B o g q M o y - m D r s i r B & l t ; / r i n g & g t ; & l t ; / r p o l y g o n s & g t ; & l t ; r p o l y g o n s & g t ; & l t ; i d & g t ; 6 6 4 0 1 4 1 3 6 5 9 1 9 3 5 0 7 8 9 & l t ; / i d & g t ; & l t ; r i n g & g t ; i 4 l 1 i j 4 m 2 H 5 6 p t B 3 i 1 1 G g s - 0 O p v - 4 x P - u g w t D 2 w w o p C v _ 8 w I 7 l q w I 5 n 8 j B 1 q 2 z I t p k 5 K m r 8 2 H q 1 j n Z l q 6 8 H u 3 n t M k l g 9 J 1 t s g G o p k l L 8 g z i E p p 6 u H y 1 w n z D z x z w 8 D & l t ; / r i n g & g t ; & l t ; / r p o l y g o n s & g t ; & l t ; r p o l y g o n s & g t ; & l t ; i d & g t ; 6 6 4 0 1 4 4 9 3 9 3 3 2 1 4 1 0 6 1 & l t ; / i d & g t ; & l t ; r i n g & g t ; n i l w 5 y l s 6 I j p 5 3 K 6 v _ q T m 1 - 4 E w 3 4 x u B z w u 5 F v l r g C m q y 8 o C n 4 g p G o j - u C 6 x h 1 u B i v s v T r k g t D z 9 v q K s 1 w 0 F s 0 0 h E p g g _ D z 8 3 u G x - 5 8 E z z n o E h 0 o j U l j x 5 J o m q x C 2 1 g v B 6 k 0 y 3 C g k 5 s D _ 9 i g F u x y n G 1 h 5 n H 0 3 t i z B h m g k D g n 2 v C p l i - C 7 x j n C u 7 6 - K _ x 4 3 C & l t ; / r i n g & g t ; & l t ; / r p o l y g o n s & g t ; & l t ; r p o l y g o n s & g t ; & l t ; i d & g t ; 6 6 4 0 1 4 5 2 8 2 9 2 9 5 2 4 7 5 3 & l t ; / i d & g t ; & l t ; r i n g & g t ; s u r n v r 7 i k J 6 1 v H y 7 q E h j s n D - w n V 9 o - e w m p G o 4 g J g - y V l _ j r C 7 i 2 h C 3 2 - O 9 s k j C r 0 e 6 0 2 D 5 1 w V - q l J h q 3 U r 4 y x E l 3 y y B x 2 w F 5 j v G 3 h m 5 C x 4 6 8 B 6 g v G 9 y o R o 9 9 J _ 4 9 F k y z J m 2 m e - z 2 s B & l t ; / r i n g & g t ; & l t ; / r p o l y g o n s & g t ; & l t ; r p o l y g o n s & g t ; & l t ; i d & g t ; 6 6 4 0 1 4 5 2 8 2 9 2 9 5 2 4 7 5 6 & l t ; / i d & g t ; & l t ; r i n g & g t ; r k i s y x 2 g i J 8 4 k 8 K 1 4 l k B _ 3 4 B w 9 0 H g t s i H 9 k u Q 2 9 q l C 9 v 9 Y v x 1 X y h j V 8 4 t n B y 5 j F 8 v 3 K m t j 2 D 3 t 7 S i j i t G 8 7 i H & l t ; / r i n g & g t ; & l t ; / r p o l y g o n s & g t ; & l t ; r p o l y g o n s & g t ; & l t ; i d & g t ; 6 6 4 0 1 4 6 5 5 4 2 3 9 8 4 4 3 5 7 & l t ; / i d & g t ; & l t ; r i n g & g t ; j _ v 6 l z y 6 4 I x l 0 4 3 B t o i g C i r 9 6 r B r 2 i v a 5 w p 7 s E j - r i S o i 9 u L n x 7 o J p q x j Q 9 o t r g G q j 6 2 I - t 5 p E 1 j z g H t 3 i n G & l t ; / r i n g & g t ; & l t ; / r p o l y g o n s & g t ; & l t ; r p o l y g o n s & g t ; & l t ; i d & g t ; 6 6 4 0 1 4 7 1 0 3 9 9 5 6 5 8 2 4 9 & l t ; / i d & g t ; & l t ; r i n g & g t ; h 4 u 3 h - h v h J u s 3 t K 3 k i t B v z n K - g k d m g 6 W _ 8 g q B i o 6 5 B 9 p h R 2 0 - R 9 n j S & l t ; / r i n g & g t ; & l t ; / r p o l y g o n s & g t ; & l t ; r p o l y g o n s & g t ; & l t ; i d & g t ; 6 6 4 0 1 4 7 1 0 3 9 9 5 6 5 8 2 5 0 & l t ; / i d & g t ; & l t ; r i n g & g t ; 3 i 7 g r 0 r v g I k k q v B n o q D o - - S 0 g x _ B n z k j B i _ y f 0 0 _ f - i 5 Q s 1 z K h n g F 8 l - D - l 0 t C 3 k k t B & l t ; / r i n g & g t ; & l t ; / r p o l y g o n s & g t ; & l t ; r p o l y g o n s & g t ; & l t ; i d & g t ; 6 6 4 0 1 4 7 2 4 1 4 3 4 6 1 1 7 1 7 & l t ; / i d & g t ; & l t ; r i n g & g t ; 9 i 2 w 2 w g y 8 I s z p T 6 s 2 v B i q j q B v y q I 3 y 9 N q g l Z 0 3 1 T 2 r l Z p o r r B y 5 4 F 7 i j F r t j G 6 i 9 l E n t u R r r 2 v B w q 1 z C & l t ; / r i n g & g t ; & l t ; / r p o l y g o n s & g t ; & l t ; r p o l y g o n s & g t ; & l t ; i d & g t ; 6 6 4 0 1 4 7 3 1 0 1 5 4 0 8 8 4 5 3 & l t ; / i d & g t ; & l t ; r i n g & g t ; _ q g q h 1 u h l J m w 9 9 M m z 3 5 x B y - h q H j o i s F o n 5 F r 5 0 k C u o y b r v 9 K l j 5 y C i 2 5 i E _ n 5 q H u 7 r w F 5 n v E 8 1 x x F u g x v N y _ i Y u w 3 2 B p 6 5 6 F 1 v i h E o q s 6 C 0 0 o r E t y o u E z r w v m B & l t ; / r i n g & g t ; & l t ; / r p o l y g o n s & g t ; & l t ; r p o l y g o n s & g t ; & l t ; i d & g t ; 6 6 4 0 1 4 7 7 5 6 8 3 0 6 8 7 2 4 5 & l t ; / i d & g t ; & l t ; r i n g & g t ; 5 3 5 q 2 3 h 8 8 I 7 - q y F k 0 v 7 C i 4 m J o m k F h i u k D v l j 1 L w _ 4 W & l t ; / r i n g & g t ; & l t ; / r p o l y g o n s & g t ; & l t ; r p o l y g o n s & g t ; & l t ; i d & g t ; 6 6 4 0 1 4 8 5 1 2 7 4 4 9 3 1 3 3 3 & l t ; / i d & g t ; & l t ; r i n g & g t ; j k s 8 7 3 p k m J 5 2 4 E p g _ j B r 9 w 8 B 2 j n t B 8 v u C z w _ H i l h G t t u y a 9 s v Q q q 3 E 4 - 9 F _ _ r 4 C t 6 o Q t l 3 B 3 t u K t 7 N l j t U m 0 n C 0 9 x q B 5 4 w C r 2 _ J y g 2 R m g _ P y x 4 t C & l t ; / r i n g & g t ; & l t ; / r p o l y g o n s & g t ; & l t ; r p o l y g o n s & g t ; & l t ; i d & g t ; 6 6 4 0 1 4 8 5 8 1 4 6 4 4 0 8 0 6 9 & l t ; / i d & g t ; & l t ; r i n g & g t ; 4 g x 2 s 1 z 8 k I i g 9 q K v 1 p l F 6 l 3 n G g q u j D l - 1 k H 7 6 n h W k 5 8 z D v s 6 h B 2 7 m 5 B 4 5 4 l D 9 3 l 1 c 4 x k w 7 B r w 6 p G j u u j B 5 _ k m i B 8 7 3 j G j 5 h I u _ 4 q C & l t ; / r i n g & g t ; & l t ; / r p o l y g o n s & g t ; & l t ; r p o l y g o n s & g t ; & l t ; i d & g t ; 6 6 4 0 1 5 0 9 1 7 9 2 6 6 1 7 0 9 3 & l t ; / i d & g t ; & l t ; r i n g & g t ; 1 w m k l 2 t v 1 I 8 q 6 8 B 9 2 o 7 G r y y a 8 i l T _ m z k B 5 j 7 K y m n b m n 6 B z t m _ C 5 m i P m 1 y F v _ 2 C q o _ a j j n V w 3 k X q t t 1 B 1 3 g F x p 2 P q 6 m N 6 t t K k 2 n R 5 9 v G 8 x g d z 8 i L p 7 0 L w s _ u C m o k S 6 s 5 S i - m K k p h n C & l t ; / r i n g & g t ; & l t ; / r p o l y g o n s & g t ; & l t ; r p o l y g o n s & g t ; & l t ; i d & g t ; 6 6 4 0 1 5 5 5 2 2 1 3 1 5 5 8 4 0 5 & l t ; / i d & g t ; & l t ; r i n g & g t ; p 4 7 0 i 2 x m o I r v m N u n o S 8 j s z C m n l N t y h C 8 n z e 0 6 t o B i z g Y v h 0 a 3 s j o C l t z N y 2 z T n p _ B n _ 4 B 7 Q u 5 r B r - p l B & l t ; / r i n g & g t ; & l t ; / r p o l y g o n s & g t ; & l t ; r p o l y g o n s & g t ; & l t ; i d & g t ; 6 6 4 0 1 5 5 9 3 4 4 4 8 4 1 8 8 2 1 & l t ; / i d & g t ; & l t ; r i n g & g t ; t i 2 z 3 x l s y H 8 t r X o k 8 G 4 2 _ F l l q - C 4 o h M 2 5 - M w w 6 K 9 v - s B 5 4 h P z j y H 7 l 0 D 4 x p C p g t B v w 4 B & l t ; / r i n g & g t ; & l t ; / r p o l y g o n s & g t ; & l t ; r p o l y g o n s & g t ; & l t ; i d & g t ; 6 6 4 0 1 5 6 5 1 8 5 6 3 9 7 1 0 8 1 & l t ; / i d & g t ; & l t ; r i n g & g t ; g m y 6 m z 0 t 8 H s 3 q - T 4 8 5 j C 4 z w 4 C z 7 r t I z _ g m C j 8 s v S h y n z r D - 0 1 t S _ n u i P 3 l 4 y E l v 9 w j B 2 w i q B k 6 o 0 C s 5 s m x B - s v p R 9 s 3 4 B 6 i p 7 J & l t ; / r i n g & g t ; & l t ; / r p o l y g o n s & g t ; & l t ; r p o l y g o n s & g t ; & l t ; i d & g t ; 6 6 4 0 1 5 6 5 1 8 5 6 3 9 7 1 0 8 2 & l t ; / i d & g t ; & l t ; r i n g & g t ; x l m 3 l p 4 n i J i 6 o o B 9 p g c 3 n 6 m B p _ _ f j _ z H k 1 x 1 B 8 i 0 P 9 w 4 R y 8 4 o C o i 3 q C i t g D 1 t 3 J o q j 0 B _ j x C 5 o i _ B 2 5 z U i 0 8 k B - l m K t 5 l L 2 8 _ P m s s d l q 5 s F h i l k C g 3 u k D & l t ; / r i n g & g t ; & l t ; / r p o l y g o n s & g t ; & l t ; r p o l y g o n s & g t ; & l t ; i d & g t ; 6 6 4 0 1 5 6 5 8 7 2 8 3 4 4 7 8 1 3 & l t ; / i d & g t ; & l t ; r i n g & g t ; g t 2 g y h 2 6 h J z 3 v 7 L 7 l o q D p j 7 3 x B - _ y 2 E g r 2 Y 8 z 6 m F m 7 - h 3 B y m p 1 F y g _ y X & l t ; / r i n g & g t ; & l t ; / r p o l y g o n s & g t ; & l t ; r p o l y g o n s & g t ; & l t ; i d & g t ; 6 6 4 0 1 5 7 2 0 5 7 5 8 7 3 8 4 3 7 & l t ; / i d & g t ; & l t ; r i n g & g t ; t 8 y m 5 y h v n J 2 o q r B z 6 k J z t v C 7 i 5 V 4 2 i E m 1 u M 3 3 i R x s s t B l z h x B p n y k B g 0 s 4 C 5 m V g l 3 L o 4 w J 5 k r J j k j U & l t ; / r i n g & g t ; & l t ; / r p o l y g o n s & g t ; & l t ; r p o l y g o n s & g t ; & l t ; i d & g t ; 6 6 4 0 1 5 7 5 8 3 7 1 5 8 6 0 4 8 5 & l t ; / i d & g t ; & l t ; r i n g & g t ; u z 9 r w j y 3 6 I g u 2 D z 9 q h B g 6 4 P 4 t _ z B 1 x 1 S o l - z B o o m K p r p C g m 6 y B r j - G m n t U 9 4 k B t p 7 I i 6 x 8 B 2 g 3 X 2 _ q K g 1 k L p u 8 J 8 w 6 a u 6 m N 7 p 5 3 H u j q t C 7 3 j W k q w T w v i G u 5 r C 4 9 3 c x m t v C 6 l y r B _ 7 w J & l t ; / r i n g & g t ; & l t ; / r p o l y g o n s & g t ; & l t ; r p o l y g o n s & g t ; & l t ; i d & g t ; 6 6 4 0 1 5 9 0 6 1 1 8 4 6 1 0 3 0 9 & l t ; / i d & g t ; & l t ; r i n g & g t ; u g 1 w n g i q l J v 1 m g E i l l 6 F x 7 l B r q n X g 8 y 3 U 1 n k M 0 h w E x 7 o L 0 6 l p B k v g 4 C & l t ; / r i n g & g t ; & l t ; / r p o l y g o n s & g t ; & l t ; r p o l y g o n s & g t ; & l t ; i d & g t ; 6 6 4 0 1 6 0 3 3 2 4 9 4 9 2 9 9 2 5 & l t ; / i d & g t ; & l t ; r i n g & g t ; z m g h m s t 5 y I z 6 3 K 9 x x K j y t D - h l k B y u k E h 0 - i C z 1 k J s 7 o 7 B 0 v v V k - 8 L q 2 i N h n l H n 4 p Q m z 8 I t 3 x 9 C 8 u _ m B & l t ; / r i n g & g t ; & l t ; / r p o l y g o n s & g t ; & l t ; r p o l y g o n s & g t ; & l t ; i d & g t ; 6 6 4 0 1 6 1 6 3 8 1 6 4 9 8 7 9 0 9 & l t ; / i d & g t ; & l t ; r i n g & g t ; p o q s s m s 4 8 H v 1 6 m B x 9 - B r p 7 C z o 8 N 8 m r Z y v n 7 C 1 9 j g C 7 2 r s B _ t 0 G r r 5 d q g - 2 B i r p Z 4 6 x P & l t ; / r i n g & g t ; & l t ; / r p o l y g o n s & g t ; & l t ; r p o l y g o n s & g t ; & l t ; i d & g t ; 6 6 4 0 1 6 1 9 1 3 0 4 2 8 9 4 8 5 7 & l t ; / i d & g t ; & l t ; r i n g & g t ; j 1 z 6 y _ l y 0 I 4 q 7 B m u t T z v v Y 3 8 7 L 6 m t p C s 6 7 w G _ 9 4 j C k 3 o y B s g o k I 6 g h Y g p j Q x s 9 E 2 5 q C y w u 4 D & l t ; / r i n g & g t ; & l t ; / r p o l y g o n s & g t ; & l t ; r p o l y g o n s & g t ; & l t ; i d & g t ; 6 6 4 0 1 6 1 9 1 3 0 4 2 8 9 4 8 5 8 & l t ; / i d & g t ; & l t ; r i n g & g t ; 1 g 6 0 7 v 2 q g J g y r F t 8 n K l h w k M t _ x 2 C 4 l w l C q o x x B 7 6 g O y 7 9 U _ q z V 4 x 3 q B & l t ; / r i n g & g t ; & l t ; / r p o l y g o n s & g t ; & l t ; r p o l y g o n s & g t ; & l t ; i d & g t ; 6 6 4 0 1 6 6 2 4 2 3 6 9 9 2 9 2 2 1 & l t ; / i d & g t ; & l t ; r i n g & g t ; o x s 1 6 n m j 3 I p l 8 v E 1 w 8 3 D 5 2 0 _ m B 8 3 4 g X j q 7 l E u i 2 y D n y z g p B n t m g I l 1 2 S 7 m g o S 3 _ 7 7 r E 9 i 9 v G _ o 6 7 5 B t j k u F v g y 2 C m m l 6 C j h _ W t m u K 5 s 4 r H x t t x Q 9 t q t V m z 3 w B 6 x u 6 C v y k N 3 g y v B h 3 l 6 C g 3 6 b s q z m c n 0 3 p L y _ t 6 7 B l n x t D 8 5 l v V 2 j 1 f p g m t g B 1 h 0 g B 6 5 3 _ B m 3 r y F 9 x g X - n s o W g w j z O t 1 6 t Z q y 3 c p w 5 r E q w 8 1 P o q v t G - 1 _ Y z q 8 w G y w v g d z r 2 p F - j y x F 5 h 7 s D w 8 m 6 K s v s p a y i 0 e x t l _ J g 4 n k O 2 1 3 r F l w 5 n E q h 2 v B w r 3 r X u g 8 h k B 3 3 _ v W r 0 - T 2 5 - - K 2 1 j s M 4 _ s 4 B v 7 o r C v o k s D s n g n H 6 s z o C w 9 u h E o i 1 L t 1 u v D 0 g 4 z v B 5 4 o t I _ p l _ C t t s w B - 1 9 o B 5 o g 5 E 9 6 m x B q 3 0 9 p B q v j 5 B p - 0 N 4 9 l t C 2 z y j G s h l _ - B x q v z J x w 7 L k g z t Q m 3 1 9 j B 3 l s 9 B k 1 h y H 1 - 2 p C m 9 7 4 B - 1 - 7 G 4 4 y j D t s r s K 3 r k 4 N 5 7 v L s h m g G _ z y 6 Y 8 2 u 1 U t g 8 0 B z k 0 1 U p g g - e 4 k h g I - p _ u F x g 9 x C s p - 7 p B q u 2 n D 0 z 0 O o 3 s r D s 1 m 5 B j - 6 W o q x P l n - 1 G g 2 j q B 9 1 p 8 C 6 1 g 7 F - z i - R 4 o 9 y B j l j E _ g l o D w x 6 t B u _ g k S 9 t v 0 L q 7 i m C m u - n k B 9 4 6 j B 1 h 3 K x m l 6 j B x 8 o q D 9 u i 4 E 3 7 t 3 B p g t e h i 3 n D 7 y i Z _ 7 x h C w h 7 g B 4 s x L p o y _ Q q t t t E 5 w z 4 C m p 9 6 Q l 4 v W x v 5 8 E 5 h y 6 F 4 m q h U y v r z C 3 - 1 m E h y n q C w y p h E z - 6 u b 6 _ i i B h s x W n 5 v s R 0 w 7 9 B _ 0 s q m B 2 6 q k d g z 1 g F 8 j 9 0 D - 2 8 q B w w 3 s G _ 5 i 0 B 5 1 g 7 B k k g - D m 7 k k C i v 1 4 C i - p H h z x u B v u 5 L 3 x z _ R t 0 p z 5 F r 5 6 s B p - - 8 O 1 s - 6 B h m 4 z C 4 n p d 6 s 6 l V t v x 7 B l v 3 q R p y 1 2 D 8 _ m c y o 7 n D i y m 1 m B 9 q 1 h C i 6 g 9 L - m 7 5 I g k o d n n s R z n 2 7 B 5 u r U 9 k 8 r C q s g o D v r 3 u C v - m p D n v 6 w J x l t i K 1 9 x u C 4 q 1 l G 7 h h q B 1 w y y B 2 t 6 W - 8 5 0 B o r k w D 3 1 n t 0 C t - m t C 2 o k l J k u q j K r j k S w - x 7 G p q _ 2 H 1 r x w k B m 1 m F 1 o i r D o 6 4 y X i k - 6 E q j 7 9 i B k 1 7 q c w 5 j w D p i 2 f x u q p B h 3 l v H 6 7 8 j D s 4 n i D l 0 u t H m - s _ D j 8 7 n D o 4 s Z k 6 2 j C r m 9 p H y _ 0 p B 7 n z l B h p i i C l _ x d u z 5 r N 5 x o 1 K z y v M k o t v N i t k o D r w s 9 I n 0 s 3 C k j p n B x z - m C 7 p n b k 2 4 0 L h l j z S v n 3 2 F w 5 t N s t 5 Y w m 8 2 C 5 x k U g j r r E 7 x 6 6 E 9 y y s L x o 0 t C h s o o B y i m h B k g 5 m C m v n r B _ q 3 7 E k o s X 6 j 3 t B 0 4 2 o J q - m h C 5 5 h j B w o 5 H 9 z 5 9 F 9 _ p h H w v g a v 9 4 X h p g t F v 6 u X i 5 q b k 6 w O k 6 7 w C u l n p E 2 p s 7 C 3 r 4 p E o - l a q 6 9 - B 9 v 8 O 2 h v 1 C o r o 8 D j u u x B u - 4 k B w g 8 G 8 s p n E v w g v D 9 h _ Z v t 9 p D 0 z r 2 F p g 6 h D r 1 k u B 1 z i x F m 2 4 1 L l 7 o i B s 4 r u K h l p O l y r 7 B 2 q _ t H r y 7 r D 7 0 o s H p z 1 _ B p l o Q v k v j F o m m 9 B i m 4 M u 3 n e 7 r h 4 B j o k z B h w n D 3 i j k C i p h M _ 0 h V t 5 2 8 Q x z - y I j u q 0 t B t i 4 5 B k _ 1 - T 2 4 _ 8 O m i p x G 3 g m 5 N r u w 6 G i k i m C z x k 4 Y y 9 w r i B 6 t 8 N 8 o n g s B w 0 t 9 D r l 4 7 F s x 2 s E 5 x q o J p u u 3 H _ y p M o s i k F 3 v h o U 4 z v q E _ v i x O z n p w F r n o w B 8 s 4 j B v s 8 q B n 6 6 0 M y s o z U n m p _ K l q t 6 c 4 8 p 0 H 4 k 3 p O k 2 u 6 b g 5 n g D 8 3 t r P 5 q j l O x k y 6 Q - s 0 q H 8 l n Z g i - y F k 8 v 6 5 F y w s j a - v 9 o Z v 6 x 6 E 0 g y k J 4 3 m t R 3 s 2 v B w g k s C k i 7 h N r z - g D 1 0 9 t B q 8 n i B i 6 1 k L l _ - t L 0 m p 1 F 0 7 z o m B s n z q N 1 7 x 4 D h y s 1 C v y 7 x G s z v r 3 B g l 9 e 5 - t 7 B z l i q E 7 2 2 m B o i - 7 B u x u 4 D m o s 5 G 3 n q p C 6 2 o n D m i m Q u 6 i h E - o x r d 1 h h r a 2 _ _ O w u p x H y 2 4 Y _ w g j O v l n y l C t g 5 u B x t 1 1 B 1 5 w R z 1 r g B 8 z i 8 C t x i n B q x - 8 C 3 2 k v H h 1 _ l R 4 r z o C h p h q C 7 l z 5 O p q t y B _ q k t V i s 1 P u k 8 y F m x 9 m E x x s Q y 1 y r C - j 0 5 W z 9 t u C s y u X 3 h 1 j D h k m t V h l 7 n Q 9 2 w - B w - 1 9 J z s q k t B 2 9 0 b t g t r E 7 i 7 0 J 0 p 1 o E p l 2 m j B z 4 n w D t t l g f w 5 6 4 x B _ w w m B n m 3 2 D g g p i J 2 j 4 0 C 3 t 1 R m - 0 1 B r s 2 r D r t - 9 E q 9 5 i D 1 m g i G 4 k 9 s K 4 s p 2 T r y h z E z t x i B n s x r F h h n i e y 2 z m E k z y 7 D n u 7 9 B 7 0 r 2 d w r 7 v 4 B r - _ q Y 7 g r j V 7 t x n D 7 0 1 1 E 1 i 6 6 D z 3 8 l C u h g _ D x 0 6 7 B z 0 0 - J 5 r g n F 9 3 - s E 6 h i 3 I _ 2 q x H 1 p 1 _ W 4 6 s 2 a r j q H i n u u B 2 y m i C z g 8 x G 4 w t 8 D k _ t 0 F u 7 p i I i 6 t 1 C o o k j C l q p P _ g 1 a x k q r T x r o v C u 8 g i _ B o h j 7 P l t q S 3 3 n x V 5 n x 0 q B - 7 1 t D q _ m q 0 B 0 x 3 o C - h o Q v z 9 9 B o 7 i P r 0 y S z s j s B q 7 y H r 1 x 1 E u 5 t u O g 5 k n I o q 3 4 o B y 8 l u L - 4 n N 8 z 0 0 C v 1 k y C 6 q w q C 7 g z W h 3 3 S 9 4 _ 0 C & l t ; / r i n g & g t ; & l t ; / r p o l y g o n s & g t ; & l t ; r p o l y g o n s & g t ; & l t ; i d & g t ; 6 6 4 0 1 6 7 3 7 6 2 4 1 2 9 5 3 6 5 & l t ; / i d & g t ; & l t ; r i n g & g t ; n 5 z g _ o 6 9 z H g l h Z m - 6 N r z 5 r E 8 g x g B k z j X g - q N o q i W i 7 l g C - 8 5 M k w 3 6 B & l t ; / r i n g & g t ; & l t ; / r p o l y g o n s & g t ; & l t ; r p o l y g o n s & g t ; & l t ; i d & g t ; 6 6 4 0 1 7 2 0 1 4 8 0 5 9 7 5 0 4 5 & l t ; / i d & g t ; & l t ; r i n g & g t ; - 2 o 5 r j w s u I 0 2 0 v G 8 n s l E q 7 p w B g t 8 o C 9 m 9 z G 5 n 1 k B 5 o 6 h l B v p r o K o - 8 0 W s k _ h P o r n 0 E x 4 y u B j z k k H 8 i 6 p E u 5 5 l K 6 l r v P _ - 7 1 a v 8 z 6 P 4 v 5 n F 9 s k 7 E 8 3 v h I s o i 6 I 0 v l - s B s 6 v p C h 4 i P 8 m z t G 6 5 k m H 0 r _ 7 p B k m y g K m q k 3 G 2 s 9 _ M 2 4 7 o F 2 m n _ T 5 4 s z I l w 0 8 K j o k 1 J _ q j j D g x 4 0 D & l t ; / r i n g & g t ; & l t ; / r p o l y g o n s & g t ; & l t ; r p o l y g o n s & g t ; & l t ; i d & g t ; 6 6 4 0 1 7 3 1 1 4 3 1 7 6 0 2 8 2 1 & l t ; / i d & g t ; & l t ; r i n g & g t ; k l u g m _ n s l I 7 s v k B m l m h N 4 1 6 i E q i 8 w 5 B 5 n 5 j T 3 h y 9 N t 1 x j u B m h t y D z h g z U i v - 4 O 8 m _ v i B & l t ; / r i n g & g t ; & l t ; / r p o l y g o n s & g t ; & l t ; r p o l y g o n s & g t ; & l t ; i d & g t ; 6 6 4 0 1 7 5 7 2 5 6 5 7 7 1 8 7 9 4 & l t ; / i d & g t ; & l t ; r i n g & g t ; h 0 2 v 8 _ 6 l l J x x y j D w g w J p n u Q 5 r 0 w E r y z l B 0 h p s B m h 6 W 1 8 q n B - r 1 H 1 _ m 6 G 6 v g 3 B n o r X 8 z l i B t 7 x 0 B k j w E i r 3 N 3 6 2 F s m t N u r 2 F 4 k x z B & l t ; / r i n g & g t ; & l t ; / r p o l y g o n s & g t ; & l t ; r p o l y g o n s & g t ; & l t ; i d & g t ; 6 6 4 0 1 7 8 9 8 9 8 3 2 8 6 3 7 4 9 & l t ; / i d & g t ; & l t ; r i n g & g t ; r u w t n h q 7 9 I 4 9 2 m B i r h g J h j 9 F 1 8 q s B _ 4 h S j 0 - t C n p g T s 6 0 o D 4 7 u b & l t ; / r i n g & g t ; & l t ; / r p o l y g o n s & g t ; & l t ; r p o l y g o n s & g t ; & l t ; i d & g t ; 6 6 4 0 1 7 9 1 9 5 9 9 1 2 9 3 9 6 1 & l t ; / i d & g t ; & l t ; r i n g & g t ; y r q 5 9 t y 2 2 I q o l l 5 B k t i z C m o i r P k p 0 o C 3 r y j B i w y i I j m l 3 C v y j t S l l n k D s 7 q q D j v k u B t 3 y z J p h m p B x i n 2 F z 4 v l D o u k r D i g z 9 D 8 1 j S g y q l B 7 w w g D h z x k O v 9 l x G s z 1 K h u r g C v j g 4 b n o x N x - m g D g 5 z 9 B v n 2 _ f 2 y 2 R r v 7 4 m B 6 z l q B _ o _ n H h v 5 1 B 6 7 4 i J 5 s x s J w 8 0 o D 9 m y w C _ 1 w 4 C u u - o m B 8 p o R w 0 1 _ C - - h w d x w s w P k 4 v p B k r o 1 C 3 n h i D 8 o i P x v l b 0 8 5 9 B p 3 0 2 C q n 5 j C 1 s o u b x 3 r t S 6 3 _ a p 6 v 2 B t p s p E 9 y 4 x B i y s p C g u q 3 M 6 1 k u I 6 4 7 0 F 1 o p i Q x u q 7 T 2 n - K h r k z B k u h G j i 9 w M 2 6 z M - 1 9 q G h 0 q - C h w n p C x 7 7 n I r z i W 3 o t h C - s l V t 1 j 3 E g j g k P l n v 8 I v g t r C z x y v K k y k 9 C v y s o j C 6 8 r c g v 6 f p q t h D 9 8 v w f z j w _ E y 3 i i B r m 7 7 D v 5 i o C 1 k 0 7 B z 5 p w J 5 k 3 n j B 4 2 1 p F 7 i v S s 4 i v G z s x I 4 1 4 u B u y n u E t j 1 S 7 q 0 3 Y y r 2 5 F r 6 1 t H 4 p h j C g g l z e 6 s 2 1 J 7 w q g U g l z 1 O m j _ e 3 5 6 y Z 9 p o t B t 9 v q D x n l k t B 7 3 s u M r g 6 7 C 0 p g 3 W o p 3 7 f k j k 1 D k 6 s X p i h 7 K i s m l J l j 2 v Q t s 8 7 C k u k t 4 B - t z o B 6 s n p Y 6 o t O 5 3 m l B m x 5 x D 8 5 z h F 9 t 6 q F l 4 1 k E q r i o D l _ w r C _ i n c 7 o 9 W l 7 0 p P j q j 2 D 0 p y V m g 9 h B z r 6 a 6 x o _ E j 7 w _ L 9 h p g I o 4 n i X p w z w N 9 4 y 6 E h w n 6 B 5 7 7 M - s 8 i C k u s i K q j h M 2 v 3 l B w 3 j p E k n n - O - 1 z r F v t 9 N z y i 3 D - k z 9 C k n - G o - 7 - D 0 0 t 1 O u g t 8 M 4 m o P r k i n D s u y 2 1 B g j s s B 3 5 v c v q x X m 6 o v G 3 5 j r C m 0 6 8 F g l - h F _ _ g t J 2 0 v c g q v 0 c n x n y H 6 8 o q Y v v 8 n J u r 4 q m E y h i 5 Q k q 4 r d v - 8 V k s o 4 I k s h p H 7 6 6 q B 6 m n W x 1 p 4 N _ o o g G k 4 8 4 L q 1 t 3 2 B u x i H r q n 8 H l h v G t 4 i 0 H h q o 4 J 4 k w X 5 s 2 y f h j 6 P 7 0 w k e k t 7 l F q 6 y _ H 8 m 8 x t C s 9 l 0 K t 2 q k B n p h q F 1 q 5 q R w 8 4 r U h n r n B w 7 s k B u 5 0 n B w 2 5 x V w 6 - o B l t t 1 C r h z V 8 m s W o u 4 2 4 C 6 g x L _ w 6 p B v 6 6 m F 7 - n x I 0 7 j c n 0 5 S j m l n L 2 - 2 M x u m r P 2 q w 1 S 2 v _ w G 8 r v m B m q 0 h B v 6 t 9 4 B h w j T w r 0 p B u l x h B 3 g g g B p 3 v q s B x i z d g s w z B 6 y g 2 B r _ z q E g j 1 m B m 3 w 4 C 5 x i m C w m h q B l j g y Q z r l 3 H u m y K r 9 u 1 6 C n r j _ a l 4 3 m H y m m h C 6 l s k B u _ k y e q n m 5 L 8 v 0 s Q l h g 3 M q p 9 u J 5 h 7 h U h p q y E o 2 i g j B 0 h x 1 C n w p 9 C y q i 1 C n 0 k 5 D n j x K y w o z o B 8 j _ r L 0 j w U j i _ v D m _ l V - 6 i q J 6 x x w C 2 9 6 l B z r v 7 R 1 h 4 R x t 9 o C 8 n t 8 J k p y x U t j z P l 6 6 n B g u k v D q 4 9 Y 8 y k v N j 8 7 7 B v 6 j f w r n g C 0 9 l I l n j b 2 o x Z o 1 h 6 B 6 n k j V 4 0 s w F h k o 0 P r 5 h 8 E v 6 q s D 3 1 y k C 3 t 8 0 D 1 8 g I g x h 5 B k 1 4 t D j 3 z l f 1 h t m P x r n - N 0 9 k u K 1 z i l G 9 0 g i 3 F 5 _ 1 2 L 1 7 0 9 K z o w l E 7 4 s q t B g h 8 - L j k q z g B j r 4 6 H 4 t h n F y 1 o e y - x x S n m q i D - 4 k t X r h 1 2 F 8 g n 1 C n n m u G j g u i y B x 4 v t k B p o m 0 N s 7 g j E u - s 2 D 6 - g l E u 3 u x R t 3 v v h B w o k s j B 3 g x m B w k l 5 D k g 8 s X m n m t M y v v o L _ u q v s K x v 9 J l l 1 h G r l k n D 1 6 o l C n 1 n l B t 0 g j r B o s i - C m i i - J 9 u 5 6 Q i 2 q l b r n q 6 R g z g m h B 3 p z p B 5 z s 4 h D s q p q n C r x p 4 e r 3 m u q B 5 l g s j C 2 6 1 i F s l s n F y m 2 n C x 3 u h D h m n 8 4 B k n m l B w w x h E - 0 m - _ B 4 y h z i B 9 q l q m C 7 t g m F q n 5 7 N 6 i l 2 C s q 9 l C t k m v E n g 2 l P r y _ 3 B y 9 _ _ E w s i q E m x 0 m K i v q t H k q 6 G 7 x k X v o i 5 E l 0 i 1 L v v m g J n k w s C 3 9 u x B 7 6 x 0 C m o s g B 4 m i v S j 7 2 h B u g j 3 G 7 h x q C g x 0 g U o w 4 m C x 5 h 0 B u s u n e n 4 p n E i u o 5 B j r 9 v C p w o 0 C 4 4 l 8 k B 5 8 w r y B 3 p h 1 D t v t 1 C i n w 2 S 4 w - g D j v u 8 Y l n 1 l J s h p r u C 2 q t W - h 4 y H 9 2 h 4 q B 6 2 2 g g B w - 0 j g B 8 1 _ o K z 6 l w K t l x 1 l B m 4 x l V j 8 k 5 D 1 l p 9 O m 5 m g z B q 1 g 4 S 9 o j h C y s v w D 6 y 3 h D s 6 3 g C 6 t p C u y q K 4 4 4 k v B y n p j y B q m k 0 E v 6 8 _ 0 C v h t z F 2 u 9 - D 2 p u i g B 5 7 9 _ D v v n n D y o w p S y 6 t g J s l v z G _ 5 6 w G p 9 l z D i 6 k j 0 B h 4 9 y H y v i w F 4 6 9 h H i z r z 4 C y 7 2 p T 5 3 p x D j q j k G g 6 7 6 - B z 5 r g D 7 r l 4 M 8 i 9 w p C r n i g C 8 1 6 l o B g 9 9 o M y x j n B i 7 w v F v o m 7 L v s r 9 W g - j 0 F w p 7 i F _ 4 l 6 F i o g 8 U v _ t x O v p x _ E 3 v h z D j _ 3 2 J z 6 9 w H 4 0 t r E q 3 s 0 C n z h - n F q - 0 9 h C h 2 9 2 D 4 l 5 7 U q g 4 l P p 7 h 8 Q s l 3 z J x j 7 _ F - o l 9 B 6 9 v 1 D 5 7 q k F t t 5 x D i m j p P q i j 6 D 0 3 o _ L n - j 0 M k - m v D o q 0 - H h 4 z i i B o 2 z 7 F 5 9 s X q 1 s s C v 7 6 j Q - y 8 z F m g 9 L q 0 u r I - m 5 5 Z 9 i _ 3 h B k 7 o p C u 1 v k C z x l f w u 9 j N y v p l T 0 8 t m K t 9 7 s X 9 t l r w B t 5 w n D y m w l E t t l g J 7 h p - S 7 w k i I 6 4 j k D s n 1 L v 3 8 l J k v v a m y l 5 B 9 _ h f k 2 0 o Z _ m n h S 6 9 4 1 z B 6 v l 4 N t u y 1 D u 0 3 7 X k i s 3 M o y j g D p - - k B q 3 1 4 C z t o z h B v m y c 3 o - t T r 2 8 - E w n s m C - 2 m _ L n _ t o H 7 i p z K n s _ l E y w n 1 D 9 l t j F o i s k I _ v s 1 C v 6 z M 1 7 1 - N h i 1 r G p 8 0 - E v y l g F z s x l M y 2 k l H m _ j o G s - j 1 C z k 5 9 Q x t 7 _ E r v y o C y l m y B - w _ j Z s 4 3 o B r 9 2 x F m 7 _ j B r 5 _ _ G t v w 9 T p v 7 0 F y z 2 0 E n 0 g y H y o j l F w x 1 o B 2 o r v G j 0 - 5 H g x r s L l 0 n g y B 7 r r p B h l 3 n P 0 - x j G u v 9 h h B 5 6 8 5 z B o m k 2 F u 6 j - j B w 7 7 Z w n 4 I 0 i W l _ 9 o L j z z y Y o _ 2 m R v 1 k U 6 2 2 f g 4 6 5 B o i k u D 3 h p 4 C 5 1 r t G 9 s 3 p o B p 8 _ 7 Q y t o _ D 2 z 9 w C x q 7 j E 1 k 1 t C g 1 y l l B w j 4 7 b 0 j 7 k B 7 i 8 4 H n 2 k N x p j z k B g 3 o 8 O q 2 t 3 B 3 7 l _ I s r 1 o D h 6 5 9 M 9 p w - B z x 3 p T 1 _ 4 s H - 6 v o J i z 2 w J y _ 6 4 G h 7 q q S n p 7 2 l G 0 w 1 o M 3 4 - c t o x 8 v B _ k 2 l D q 6 p y D m 2 t - C o r s X - n 4 i B 0 s m 4 D 4 s p l o B l 7 _ i 7 E x 4 w 1 H h w 4 l G 1 m k k s D 4 4 u x G 8 v y 7 C _ p g 5 C o n y 3 6 B g j v V 2 l g l C 2 q h x I v s r q J y h 7 k f 3 r p - 6 C i 3 t s R s 7 5 i N j _ 5 v r C 9 i w s B j 1 3 p Z u k - h S y w _ 0 K j y r _ c 2 3 i i I i q k g w B x 3 9 g C 2 t x x B 1 u _ o M w y 3 j B 0 i s t h E _ 2 y 9 G z j 9 h 3 B 1 x s k u B j 6 g s D s 4 s 9 B 9 p l 0 B q z - 0 r D m r j 8 B 0 _ i R 1 x m m s G 5 x - t J p 5 i b u y j 7 L t n k s I v 8 i o B 4 v s y Q u y y p E r l 3 6 R g j q k E y x r 4 B p u k n M n 6 n w O s k k g H p _ 0 4 D r z m z I h p h V 2 h 7 2 C p 5 g o O s _ y 9 b j 9 3 i y B 7 s g l F t _ j k C i 3 t _ I z j t u B 5 o h p O 7 _ p t R x 1 y m F 5 _ j _ C 7 w l c p _ 6 o I g 5 l w G l r k 0 j D m z 7 v F 5 q j m I - s u r N w t 2 0 B 0 g t u X 7 8 0 - s C i t l i y D l z 4 1 B 7 t p q L 9 q 5 4 D m y _ 7 C - 2 0 8 E 4 k p e y - 5 3 x B i 1 5 u a 4 i o o P m 3 h n B r _ g y C i p z i V j t o h B 3 y _ 6 a o s 8 3 R g u 9 9 B t h 4 6 E 0 y 7 h F i v i x H 3 i v w R i 2 l _ T i 4 6 j M w x t Z 7 _ v s g G q w l 2 I - y u y r I 5 5 - 9 B n r _ u D k q 6 _ K 7 v x - N 8 0 i w H s 8 U u p 5 j B 4 u o p V 4 r q _ 1 B 7 p w 1 D z t l 4 B p 7 s v C j h 7 W 9 g n _ C t v x y Q k u 7 q V r 0 _ z D x 1 7 6 B 0 9 8 w K 1 1 3 u C l 8 6 t D t r 8 0 I m v 4 h D 1 q w r E - s 3 n I - q s 8 C 9 i z g J s k 5 v F l 6 s 9 2 B i 3 0 m G w m - q Y - y h r C h h o 1 G o 0 g z K h n s q N 5 h 9 i Y 0 6 j 6 J 0 k y z D 4 5 3 r H 9 2 k u B t h h 2 B 5 m u 6 C 4 u h p C 3 2 i i S w j o o E 8 w 1 i F t 5 9 i F 2 4 o _ D - _ 4 b o j x r D k y 9 p N u _ k f n w m m D j 6 g r j B h i z o I 3 o _ o - C r u t 5 H o 8 4 3 I z t _ - e 7 6 2 x C 3 o h 5 L y u k g C 0 r r 3 D - y 9 q B w 9 i v C k o 6 d w w 9 - H j u j g 7 B z k 6 z I 1 1 5 v C 4 n _ r L w h z 0 E k 0 5 y J r p p i K w 6 1 U h w i j G 3 i 5 M k j z u G i n 3 m C 0 9 _ - H l 1 t h Q q o w h C 9 g s j M 8 q v M 9 o t m a _ y j r D i v t 5 f 2 y l n v B g g v p F k p m r P o g 4 t C l z s t C h g p i N 5 r 7 2 I x h n u o B i 8 x t L 9 2 7 - B s 3 5 r C p v r 1 N 9 3 z g H 6 y k 2 R 3 - 4 o H r 7 v t D t - t 8 p B x g s d 8 w 6 r e h 0 k k D 4 _ u z C z 2 u U 1 - 5 y D 8 0 _ i W 0 h v V w _ w k D v o 0 1 j B 0 4 j q Q 9 r h - y B 1 1 o q L z 6 2 9 T n 6 0 _ B 6 h x 8 C 3 z x w E t j w h Z u 1 3 1 N p p l i j B o y u t H r n r 5 M 9 s t t D v 8 9 n D - t u z E 9 0 9 6 T s r x Y m n - _ R n - m 9 B 6 v n 7 E t 8 g 2 C y t 2 8 I 4 g o h G o 2 1 v D s 3 _ o k B 2 6 h 7 G 9 r r 0 R g 5 _ x D g r t - C 0 j q 4 C _ h v - E y z v 4 C n 4 p q K n l 6 s E o 7 6 9 G r p m v D m 1 0 0 E n g z y l B 5 1 1 p I m o v g G 1 s 3 6 B q m t k Z 1 6 9 q F 8 2 l _ E z j 5 z h B 7 j 5 q U l 1 t u I n m m b m 0 8 g z C r 3 y 5 G w z t r E o k i t I _ n z u F n k 3 o G 2 5 0 q D o 9 _ r B s l 2 w D p 7 2 p F t 2 q b 1 u 5 _ B 6 i 6 p E z 2 0 0 D y m 1 p X 4 9 z u i B 4 2 l 6 H r m 6 g T 9 7 7 i G v l y 1 c r v q h U 3 _ r _ N _ z _ v F 2 5 4 3 L r m y 2 I w k z 2 D r g n - z C h - w 8 B p 4 z 0 E x 3 l z F _ j _ w H z z v q G u h t h I p j m _ G x h k r o B 2 h w s m B w v q u C o 2 l R w p _ q M q u y w D 4 h h 0 L p 0 k m Y - 4 9 7 i D 2 z w 7 G i x 4 s J h v x p E h o k j C - l w y B i n o 3 G 7 u z y C g 0 9 3 K 5 k 1 r N i y 5 4 H u 5 2 v C s h 1 y Z s l h h D g x r s B s m s - B 7 v 0 o H k k u k C u i 1 o E q m o h G 3 r 0 9 I m i 8 3 D j 8 v s D g 5 n l B m n z l F 5 6 x 3 J j 8 6 t G _ 5 k r H h 3 l q B t u v c v u x t B - _ 2 g Z p g 2 m 0 B h w g y W r r 7 p 3 D y 6 n v I s 8 4 2 F k x 2 x F j o g x M h u q y T t g r p M q t o h G u l 6 h J q 2 k y E 6 3 t m H 2 h u 1 C v o 5 9 J 5 y 0 5 Y g k y m Z 7 3 i r N 6 7 m w G t 9 9 - D 4 h r f 1 6 w 8 B h r 1 L 7 m 2 1 X w 1 y v B 9 1 7 - E n i 6 m D x j - r E t j k l P j t r 3 S q 7 m q J 2 y o v c 1 3 9 6 N y 1 4 6 D i _ t w F m n 6 j D z y q i N m 3 l y C y _ q x o B o k 6 p F 4 o 4 8 C y h 0 F j 7 0 s F x 7 q l x C i 0 s s O 0 t j 1 C 2 5 g d 2 9 h z 4 C 6 4 8 0 N t 0 q v B p 1 x 7 K 2 s l r D 2 9 w _ C l t 4 a 3 x u 0 D o 8 1 6 C h k 3 h F j - y 1 C 5 j o s I j - s l B y 0 j T j x i 0 W k q x l K _ x x j B 9 p 4 O i r y h E n g o 4 C q 3 m o G p m h v C - s 4 p C y 7 i z B g _ 1 i C 8 u k v E 5 o r 4 D g j t r j B z 5 1 x D y 2 w p C v v _ p 7 B 0 y r m F g z w m M g w k - B m h 5 u I 0 7 h r P l l 0 o V i 2 u p D 2 0 q g R n i u p P 9 h 5 l D g 4 5 S k 3 x O o z _ 5 L 9 x 0 7 C 8 6 k D 4 3 j 9 H n z 8 d h r v d m v 8 1 F y n m t B p m l 2 B o 2 o 7 J 4 o n l B 4 0 6 m F 9 9 5 - C 6 w u r I n u 7 6 c i _ l X m 1 9 r h B 3 0 y l y C q g 1 i O 3 y g 4 F u n 3 3 R 9 l h N 5 j o u C m 6 g 6 B 9 n 1 j G j z t 3 E o 5 m a 2 r n i h B r g 7 z H t s 1 r c u 7 3 1 V m r 1 z k B w 7 g l h B 1 u v j F p t k v F g z i k T u 9 z Y 6 l q 6 S v _ o 5 s B n y w y E 3 s 2 0 m B v y x o Q l 1 j j N x 9 3 2 F h m x 5 G s l 6 p I j q 9 Q p 1 y a 6 s p U u 5 7 o B t 8 k q P 9 g h i O p v o a 4 u s h I u w 7 1 L q 8 g p G v 5 n 5 M 5 z - 7 R g 7 z 0 E u 6 j y B q 2 6 K y w 3 n C r _ g W n - x e o m x 7 O 7 o 8 6 S i 0 - w j C w p x l I t 8 1 p F o 3 r K k 5 j 2 C w l 6 7 Q - k s z F 6 7 1 v B q 0 p o B p 0 4 r L 3 4 t - B l 6 - k I q n _ 7 D q 4 g m D u x x o B 9 s u 2 B p 8 x _ D p i x 1 C j p 7 w B 6 3 8 f r k y g K x 6 4 _ Z n x 0 0 B j s z p G w v x w E r r p x L 5 g q t E m q u n B o k p h B - r 4 h C l t w - K t 3 q g E 8 q n o D 0 z q u G 9 5 _ p C - _ 6 1 H 9 o k h F h v y e _ r o n C r 2 h u C x 3 m z E m 7 q s E 8 k 8 3 B 4 4 5 V s - 2 q D 3 i k m D g q 3 w I l g g n D h 3 p 8 E n v k r D i o _ k B k - t j F v w l g R z y 5 T n 0 0 q D i y p 7 P _ i i 0 F w m s 0 D l 7 r 8 Q w 3 6 x G 3 x l - B z k 6 y J z _ 5 s F 3 - n 8 I 6 t 4 1 V - 7 y L - z j L 0 h p k J p 7 l 3 E 2 r p j B 9 k p Q j n y t C g 6 s Z s z g l C l _ k U _ t _ h N u s 7 4 B 3 6 v i C j o _ m G h w l u B w s 0 i C i s k 5 F 1 n 4 4 F - y v k E - 7 _ 0 C v u y g a o 6 r M z x n - B p j 2 9 E 9 8 r - B z 8 k o C o 9 x 8 B v 6 7 6 E t t h k C 5 7 _ P q 6 - j D 2 u 1 9 C k w y O 8 h 7 M 0 p j 6 E m x s 3 D p m _ R v q 9 1 B u z 7 g B j n y I 0 u 7 r C 3 z 9 5 D g s w 8 C v m x m B g 8 z f j l g Z - k _ s C v p u q C p v y s D h u 8 7 B r - h s M o n h j C 1 t 4 o C 1 6 j 0 C r 9 4 g B _ g 3 s G y s 2 h I u g r h B 1 h m q C u h h w D 3 3 s 9 B 3 s u 6 G i - k h G v 5 3 W 6 p n Z _ 7 _ 5 B i z _ 6 B x s _ r E t n 3 h B o 9 1 X r 4 g u E _ j - s C o 2 8 m N 6 6 i w C x s q x C 2 m 7 n H 8 5 r k I 7 q o M h i 5 2 C o h - b r x 4 S 3 h x x D v n m j L l 9 5 n C - s u i E 1 m l 8 K j - k 0 C x 6 y i I o p 5 m F 5 4 4 8 G 9 h j y G 1 v k m C 0 j i n T 5 x k L - s y Y t g t e g u x H u v 7 T o p x o D x w 2 c p m 5 i C n l i v I 3 v 2 e t p 3 x D l v 4 R - 2 7 - C y j y l B i s o 0 C _ g i x C m 5 s w Q x l g y P s w 5 W x 0 i p B v 9 k T 5 9 z u G 9 r y u C _ v j g B - 3 v - B 6 o m - B _ m 5 x Z r 0 4 K u q 7 t C 8 6 v h B 7 n w u C - 1 9 o c n v 8 i Y l - i 4 F h x x x D 1 2 - 5 H u - 0 8 D 4 3 n 0 C g j o I & l t ; / r i n g & g t ; & l t ; / r p o l y g o n s & g t ; & l t ; r p o l y g o n s & g t ; & l t ; i d & g t ; 6 6 4 0 1 7 9 2 6 4 7 1 0 7 7 0 6 9 7 & l t ; / i d & g t ; & l t ; r i n g & g t ; 3 3 r t s o 1 9 j J 7 w n K w 8 q k C y w r F 6 o w C 3 n r h C 1 v 5 d s m x L 6 1 p D k 1 t D 0 v w 0 B 4 0 q a & l t ; / r i n g & g t ; & l t ; / r p o l y g o n s & g t ; & l t ; r p o l y g o n s & g t ; & l t ; i d & g t ; 6 6 4 0 1 7 9 2 6 4 7 1 0 7 7 0 6 9 8 & l t ; / i d & g t ; & l t ; r i n g & g t ; m j q q 4 t 8 i l J 6 w 1 v C 6 _ 4 O 6 h j r D m k - K 2 h - o B _ i k y D o 5 8 7 C 7 7 _ T k j z 1 B & l t ; / r i n g & g t ; & l t ; / r p o l y g o n s & g t ; & l t ; r p o l y g o n s & g t ; & l t ; i d & g t ; 6 6 4 0 1 8 7 6 1 4 1 2 7 1 9 4 1 1 7 & l t ; / i d & g t ; & l t ; r i n g & g t ; x 0 - t 8 _ h m 5 I 0 r w E l y 1 a 1 s v Q x 8 r r B j g t v C r m - K z 1 g v C & l t ; / r i n g & g t ; & l t ; / r p o l y g o n s & g t ; & l t ; r p o l y g o n s & g t ; & l t ; i d & g t ; 6 6 4 0 2 0 6 6 1 5 0 6 2 5 1 1 6 2 1 & l t ; / i d & g t ; & l t ; r i n g & g t ; 5 p 2 _ 3 s 4 s 7 H w 0 7 f 1 i j H 8 g i N j 5 q r C k h z j D - h x V 0 i 8 F 3 v 7 x C z _ 9 F & l t ; / r i n g & g t ; & l t ; / r p o l y g o n s & g t ; & l t ; r p o l y g o n s & g t ; & l t ; i d & g t ; 6 6 4 0 2 0 6 7 8 6 8 6 1 2 0 3 4 6 1 & l t ; / i d & g t ; & l t ; r i n g & g t ; 3 u r _ 5 o u q m J z g 1 4 F i 6 9 1 B l 6 j _ C r 8 0 V 7 x v _ O 9 t 5 s O - g u t H 6 h 7 z C x o n h J g z v i B o 6 p 9 E p 8 z l H r g y h F t 1 0 v C w m n y D n g 5 1 K r z x o D g x 3 9 B k _ 5 h S h l h s E x h n r Q q m _ j B - 2 l _ G & l t ; / r i n g & g t ; & l t ; / r p o l y g o n s & g t ; & l t ; r p o l y g o n s & g t ; & l t ; i d & g t ; 6 6 4 0 2 0 6 8 5 5 5 8 0 6 8 0 2 0 1 & l t ; / i d & g t ; & l t ; r i n g & g t ; o o p 2 h r r 9 i J u x w 1 B p i 6 i B 2 p v o B q v s M h q 8 L 8 i v u B h - _ E 4 k m D 5 _ k J l x m H 2 1 o R x 9 1 _ F u u 5 F w 3 u j C 6 6 - - b v v 2 3 H g 2 m M & l t ; / r i n g & g t ; & l t ; / r p o l y g o n s & g t ; & l t ; r p o l y g o n s & g t ; & l t ; i d & g t ; 6 6 4 0 2 0 9 2 2 6 4 0 2 6 2 7 5 8 9 & l t ; / i d & g t ; & l t ; r i n g & g t ; 5 x i m w g 0 0 g J 6 o q H l 7 i Q h 3 - q B s p 8 F m _ i 4 B 4 6 3 Q 8 h x i C x 9 m 2 C y 3 6 a 6 - 0 T o 1 5 p B & l t ; / r i n g & g t ; & l t ; / r p o l y g o n s & g t ; & l t ; r p o l y g o n s & g t ; & l t ; i d & g t ; 6 6 4 0 2 1 0 0 1 6 6 7 6 6 1 0 0 5 7 & l t ; / i d & g t ; & l t ; r i n g & g t ; s i 5 k n 9 t 3 - I o p i h I 8 - h q I 8 n q 4 B 3 - g y H x l 4 n B x 0 6 t C j q 7 Z r 4 x 8 C 7 _ x c t m 3 h L s s k j M 1 0 0 - _ C 8 o y s o B 6 9 w 7 C u r m v N g r z z H v q k _ B l s j 2 C 7 6 j p B 3 2 r 2 Q h 4 y 8 B m j m 8 D s 5 2 i B r j k t V y 1 n j C w l k 9 J i w q V t h r 5 B 5 4 o r C v s p v D z l 8 j N 0 - 3 r K 7 t - l Z 1 x p j B 4 2 1 v c - y _ w G - h p u H i y v k C 7 w x g B 3 z x i J 8 4 i 0 H x 6 w 5 G t 7 n i F 0 n 8 9 B j r 7 j N s m p Z y i p 9 C _ 7 5 0 D p 4 k v F g h 5 y D r o o q o B o y 3 x K 9 2 4 t I t 4 6 m J 3 3 3 z C z r 6 3 D r j i l T q _ q k F 0 3 3 w D 2 5 4 9 K q 7 k x B l 1 3 l F r - i n B _ g m 8 C v 4 - q C n r 9 _ N & l t ; / r i n g & g t ; & l t ; / r p o l y g o n s & g t ; & l t ; r p o l y g o n s & g t ; & l t ; i d & g t ; 6 6 4 0 2 1 1 2 1 9 2 6 7 4 5 2 9 3 3 & l t ; / i d & g t ; & l t ; r i n g & g t ; t j 4 8 p _ 1 5 j J s n p _ E k k _ r 4 B v k x 6 B 9 w 9 f 8 9 q t Q u v g 2 0 C 0 8 8 - B 0 2 2 z D h n 0 2 C z m 3 5 I i h z 8 D 8 j _ 4 E & l t ; / r i n g & g t ; & l t ; / r p o l y g o n s & g t ; & l t ; r p o l y g o n s & g t ; & l t ; i d & g t ; 6 6 4 0 2 1 7 3 3 5 3 0 0 8 8 2 4 4 1 & l t ; / i d & g t ; & l t ; r i n g & g t ; k r w j x 2 x g i J 2 j _ h a q w 2 9 b v t m w D 7 q 5 - R 1 7 n l O w x 6 9 M u 3 5 v D g o j g K _ w 0 1 B 7 2 r w D 4 7 j 2 Y i o 0 u F 3 u t w L v 6 i 5 N 7 p 3 u B k x 5 n K z x u i G v - j - C x 0 i e w t - o F 0 n y q H 1 z 4 o F s 4 0 i D 5 o 2 r B s n t k G 6 z t r E 1 k v 2 E m 3 2 r 8 D o n w q K v u _ 0 H 9 x 3 7 D _ n n 7 B - h w _ L 6 h 3 k L 8 j i m C p w h l B 6 5 0 w E j s _ r D - s 2 S 3 3 u l M h 2 1 k J n s 0 P & l t ; / r i n g & g t ; & l t ; / r p o l y g o n s & g t ; & l t ; r p o l y g o n s & g t ; & l t ; i d & g t ; 6 6 4 0 2 1 7 3 3 5 3 0 0 8 8 2 4 4 2 & l t ; / i d & g t ; & l t ; r i n g & g t ; 1 5 n 2 q m 0 k 8 I 6 6 i S i z 6 p D k n V - s s 9 D 4 0 4 S u x g Q 7 g w O 7 t 3 3 B 3 3 o H q z 1 - S 1 0 h g D k - 3 R u 1 0 4 B m u t M _ - i F & l t ; / r i n g & g t ; & l t ; / r p o l y g o n s & g t ; & l t ; r p o l y g o n s & g t ; & l t ; i d & g t ; 6 6 4 0 2 2 4 2 4 1 6 0 8 2 9 4 4 0 5 & l t ; / i d & g t ; & l t ; r i n g & g t ; t p 5 m o 3 5 k - I r n m x C g 0 8 a h 1 2 I s 7 3 c - p 5 L o 4 y Q 2 t 1 y C w 0 2 3 B _ t 3 8 B x j 9 H 4 j 4 3 E & l t ; / r i n g & g t ; & l t ; / r p o l y g o n s & g t ; & l t ; r p o l y g o n s & g t ; & l t ; i d & g t ; 6 6 4 0 2 9 0 0 4 0 5 0 7 2 6 9 1 2 5 & l t ; / i d & g t ; & l t ; r i n g & g t ; g r 2 - m 8 k - j J - v - o B q t n o B k 9 k F t 5 p d 9 t - l C t - 6 w B t 9 2 N o 7 5 Q q y x l B 8 6 _ E 9 v 4 O & l t ; / r i n g & g t ; & l t ; / r p o l y g o n s & g t ; & l t ; r p o l y g o n s & g t ; & l t ; i d & g t ; 6 6 4 0 2 9 3 0 9 8 5 2 3 9 8 3 8 7 7 & l t ; / i d & g t ; & l t ; r i n g & g t ; z m 5 s 5 p h 6 i J s n 6 4 E 5 3 w v C 1 3 p t B 8 p s E s v n I 2 3 j n B - 7 y m B v 9 i E - 9 x C y 3 2 y B m 8 s I 8 4 8 L u 9 1 E o r 4 E o 3 _ J 7 l x d y 2 m D 4 j l I 2 1 m v B 6 1 z o F - x t c - l 7 H o 7 6 Q 8 - r D z 6 6 3 B 8 s 7 R 7 j g I 3 x 9 O k 6 1 G o q 5 D m x 9 H 4 2 p W p 9 8 I o 0 5 V 3 5 0 z B & l t ; / r i n g & g t ; & l t ; / r p o l y g o n s & g t ; & l t ; r p o l y g o n s & g t ; & l t ; i d & g t ; 6 6 4 0 3 0 3 1 3 1 5 6 7 5 8 7 3 3 3 & l t ; / i d & g t ; & l t ; r i n g & g t ; g 8 v u y 8 g - 5 I 8 r 8 n B 5 t _ 9 p B 4 j 0 m N v i 2 w B q n 6 r B y g - u I 3 3 z g G 5 x _ w t B & l t ; / r i n g & g t ; & l t ; / r p o l y g o n s & g t ; & l t ; r p o l y g o n s & g t ; & l t ; i d & g t ; 6 6 4 0 3 0 3 1 6 5 9 2 7 3 2 5 7 0 1 & l t ; / i d & g t ; & l t ; r i n g & g t ; i 8 y r l 0 q u - H 7 k g n H 9 n z 9 J 2 u 9 t k C u 1 o t K g 2 g g O _ k p m P 5 m 7 w Z t y r k l B 2 v l k L j 5 3 g C p 1 7 6 F 8 l 1 0 F q 1 6 w O m n k 6 Y 3 2 t 0 e l 0 u r 4 B & l t ; / r i n g & g t ; & l t ; / r p o l y g o n s & g t ; & l t ; r p o l y g o n s & g t ; & l t ; i d & g t ; 6 6 4 0 3 0 4 8 1 5 1 9 4 7 6 7 3 6 5 & l t ; / i d & g t ; & l t ; r i n g & g t ; y r t v 9 2 5 k 5 I 0 3 z N 3 8 m K 9 8 4 G h k t M 0 l _ B z - 3 M 2 n 0 J 3 z k K g 2 h H s 0 n q D 8 g s T l y u D l g x D r n q S g i n 0 B t _ g 8 C g 0 2 J & l t ; / r i n g & g t ; & l t ; / r p o l y g o n s & g t ; & l t ; r p o l y g o n s & g t ; & l t ; i d & g t ; 6 6 4 0 3 3 1 8 5 6 3 0 8 8 6 2 9 8 1 & l t ; / i d & g t ; & l t ; r i n g & g t ; v _ l o 1 l g k m J i p 1 f j l 5 I k 5 5 J q 7 z N x l l v D 5 0 6 J 4 1 j b r r m K y x z m B 3 3 z E w y i Q 2 o z D o 3 y m C _ 5 9 y B o z _ f y u 6 F & l t ; / r i n g & g t ; & l t ; / r p o l y g o n s & g t ; & l t ; r p o l y g o n s & g t ; & l t ; i d & g t ; 6 6 4 0 3 3 4 9 1 4 3 2 5 5 7 7 7 3 3 & l t ; / i d & g t ; & l t ; r i n g & g t ; l 4 2 2 7 u 4 4 n J _ w w Z 1 p u v E j v 1 l B t j 0 h B 3 s q i C m h 4 n B _ 3 9 n C r 1 w Y h i n C z v 9 - B 2 q j C w 3 2 K & l t ; / r i n g & g t ; & l t ; / r p o l y g o n s & g t ; & l t ; r p o l y g o n s & g t ; & l t ; i d & g t ; 6 6 4 0 3 4 3 2 9 8 1 0 1 7 3 9 5 2 5 & l t ; / i d & g t ; & l t ; r i n g & g t ; u z q i g 5 l 6 i J 7 7 l C w v o V 2 j g z B 5 u 8 X m 6 h c 6 - 2 S z o k o B x g 6 Z z 6 5 B x h 2 M i h 5 L j 5 h d 6 7 n 3 B l x 9 d t y j C 2 o x i B i g h E 0 8 9 b 4 n x B 7 p r G j p k F 8 q v D & l t ; / r i n g & g t ; & l t ; / r p o l y g o n s & g t ; & l t ; r p o l y g o n s & g t ; & l t ; i d & g t ; 6 6 4 0 3 7 6 6 6 1 4 0 7 6 9 4 8 5 3 & l t ; / i d & g t ; & l t ; r i n g & g t ; 1 h i h 0 0 u 9 l J n u 8 L j n 4 B x 1 5 c k v r D h - 1 H h - 7 L - s w u F n l 7 N 9 j g I u h _ Q 8 w 7 2 C k - 6 q B 2 j n B p y n k E j 4 6 L l w 7 x B & l t ; / r i n g & g t ; & l t ; / r p o l y g o n s & g t ; & l t ; r p o l y g o n s & g t ; & l t ; i d & g t ; 6 6 4 0 3 8 3 5 6 7 7 1 5 1 0 6 8 2 1 & l t ; / i d & g t ; & l t ; r i n g & g t ; z 8 3 _ w j w - 6 H 6 l o m D k - 8 S 2 n 8 J s p 0 Z 8 y 8 J l u 6 s B p 4 q s B o g 9 d q 5 0 - C s r - P k i h Y r k e t 2 _ T v q 1 Q s q j F 4 l - L u u r J t u 7 K y - p n C & l t ; / r i n g & g t ; & l t ; / r p o l y g o n s & g t ; & l t ; r p o l y g o n s & g t ; & l t ; i d & g t ; 6 6 4 0 3 8 3 9 8 0 0 3 1 9 6 7 2 3 7 & l t ; / i d & g t ; & l t ; r i n g & g t ; y 7 9 r 0 4 y z y H h l v k c 6 q g P - g l 1 W l _ p m M 9 4 g Z w r - Y 8 o r - B 8 6 q B 4 5 l D - o y O m o t 8 B o 5 z N m _ z o C m 6 n H s 3 2 w D u q z D h n z C s 4 z s B h n - C _ n j H _ h t M h - p G s q 5 C 7 2 9 7 C n 2 g K 0 q r D r m - - D h r p a l - h Z i s u E j g j K 6 o 2 C p - p J s _ r P q h g G k j 7 6 B k 6 4 C k l _ p B u h k r M 3 x m q F & l t ; / r i n g & g t ; & l t ; / r p o l y g o n s & g t ; & l t ; r p o l y g o n s & g t ; & l t ; i d & g t ; 6 6 4 0 3 8 4 0 8 3 1 1 1 1 8 2 3 4 1 & l t ; / i d & g t ; & l t ; r i n g & g t ; 7 - i m 8 w r 2 7 I i 3 w r H n v 6 6 C _ 5 h k B 6 2 1 e p 9 h 7 C r y h z D y 1 u m C - g 4 i F i 7 9 h D 0 t r 7 M 0 h i u O l l r _ S _ u 8 n J u _ 0 z J u 9 4 p Q v w t s H g 2 m w G & l t ; / r i n g & g t ; & l t ; / r p o l y g o n s & g t ; & l t ; r p o l y g o n s & g t ; & l t ; i d & g t ; 6 6 4 0 3 8 5 5 2 6 2 2 0 1 9 3 7 9 7 & l t ; / i d & g t ; & l t ; r i n g & g t ; 5 t n k z s - k h J x t m U 1 1 w g D _ 6 p I 7 x h K j r i f - 8 r o B p n h E v s 0 d g 7 g m B z v h z C s k s G 1 l 0 y D 5 h t C y 8 j I m i g C & l t ; / r i n g & g t ; & l t ; / r p o l y g o n s & g t ; & l t ; r p o l y g o n s & g t ; & l t ; i d & g t ; 6 6 4 0 3 8 6 5 2 2 6 5 2 6 0 6 4 6 9 & l t ; / i d & g t ; & l t ; r i n g & g t ; o 6 1 5 y 9 7 j l J l x v q J i k 8 h E v s o l J 8 w x 6 F 4 2 l x J o g z 3 I - q 2 x C r l v w D 0 8 8 _ N z p 5 6 E 6 1 2 0 k B w 2 p 0 J h t u n J v w 2 z F & l t ; / r i n g & g t ; & l t ; / r p o l y g o n s & g t ; & l t ; r p o l y g o n s & g t ; & l t ; i d & g t ; 6 6 4 0 4 0 1 0 2 2 4 6 2 1 9 7 7 6 5 & l t ; / i d & g t ; & l t ; r i n g & g t ; g g 2 t 8 i 4 1 _ H w g p x D o p - f j 5 s I r 2 9 D o w 8 O j u 8 D 4 5 q R 2 4 i i E 1 r 9 C 2 6 r J 8 g o B p m s Z 0 m p F 6 v 8 B 3 r 6 D - u s Y y - 5 Z m 7 f 1 3 8 I z o 3 F y 7 z E 1 k u E 8 i h E 2 y k j B & l t ; / r i n g & g t ; & l t ; / r p o l y g o n s & g t ; & l t ; r p o l y g o n s & g t ; & l t ; i d & g t ; 6 6 4 0 4 0 3 7 3 6 8 8 1 5 2 8 8 3 7 & l t ; / i d & g t ; & l t ; r i n g & g t ; t m h z x r _ k h J 3 x - o B 9 m 8 O j y j H w n w C g p g E l u i f 9 8 x Z 1 p z 0 B z 3 0 p C 4 t 7 K z z l 0 B y _ 2 T w m 5 H & l t ; / r i n g & g t ; & l t ; / r p o l y g o n s & g t ; & l t ; r p o l y g o n s & g t ; & l t ; i d & g t ; 6 6 4 0 4 0 3 9 7 7 3 9 9 6 9 7 4 1 3 & l t ; / i d & g t ; & l t ; r i n g & g t ; 8 v i s 1 - l g 0 I g z h N o 0 7 7 F x l p B g m s L v o 4 E 9 q _ H q o 1 M 9 u y F y v j H v i w G 8 o r y C y n - d & l t ; / r i n g & g t ; & l t ; / r p o l y g o n s & g t ; & l t ; r p o l y g o n s & g t ; & l t ; i d & g t ; 6 6 4 0 4 0 4 4 9 2 7 9 5 7 7 2 9 3 8 & l t ; / i d & g t ; & l t ; r i n g & g t ; v q u 0 0 6 g v l J 3 5 r R 0 9 v N i l w H s m r O 3 o o O q q 6 L _ i p S u - 9 B q w - Y 2 l 0 J 1 i 1 j B 8 x r k B z j 4 C v s 0 D j h x z C & l t ; / r i n g & g t ; & l t ; / r p o l y g o n s & g t ; & l t ; r p o l y g o n s & g t ; & l t ; i d & g t ; 6 6 4 0 4 0 4 5 2 7 1 5 5 5 1 1 3 0 1 & l t ; / i d & g t ; & l t ; r i n g & g t ; - 3 l w l l _ t h J t i o g E y t o - D 0 6 i j D h 5 w j C 0 w j _ W u r 7 q b h - 3 j C g 5 s S 3 9 _ 6 E r y j z K 5 h v o B j n 7 y L 4 5 u p C 7 k 6 4 C l 5 0 n H 7 2 9 t G m t j w K m 0 u c 1 _ i u G t 1 9 n G v n i 0 S r 6 o s G 5 m s p I 7 0 i _ J j 3 j m 0 B x q 2 n G p w k y C v z t q F v 1 6 0 B w g h s E n x 9 u F _ i 4 7 M o 4 _ 7 E 9 m 3 _ y B v 8 8 s Y 7 w q _ L w m 9 q B w p 5 p Q 7 y j _ O l 8 u y C y h y 0 D x t s i B 8 h 9 p D o - k 3 I t y _ 2 e z 1 7 4 F g w n 1 C j 9 2 g I v m - 5 L w s _ r p B 8 v 3 R u y 5 x J l y w l T 4 p 7 k B l n u w D h i _ b g o 3 0 D s 6 h 1 G q _ _ o D g j 5 g B 3 8 3 v B j k k z L 5 p p 7 J t - 4 4 M 2 y l 1 K 8 q t x F 0 p 3 m H k z 0 9 B i 7 0 l B y n j 7 B _ k 8 _ E 6 k p h Q r p r 9 B i x 4 V i l n 5 B w n 0 5 B 2 w w v B q 6 w I 7 s 3 i F z u - V 0 2 8 h E 0 m - 8 u B w q - g t B i 8 y v J t 4 4 y C p r 3 3 J x 1 2 3 u H u p 0 m F 2 w l q B m 4 y l j D y w h 2 C 2 7 s _ G 4 s 7 _ N x u o m F w x 7 m O z t l 1 a u p s 0 E 3 6 7 _ Q k s q m F j n 7 p C 8 r s 5 U 5 1 1 r e y o i m i C q w m 6 G v r 8 i E 5 q u r I - 3 2 9 C n x n s J q i t Z t 2 r g G 9 5 _ Y s q 7 j E r i s 6 G 3 4 0 j k C & l t ; / r i n g & g t ; & l t ; / r p o l y g o n s & g t ; & l t ; r p o l y g o n s & g t ; & l t ; i d & g t ; 6 6 4 0 4 0 8 1 3 4 9 2 8 0 3 9 9 4 1 & l t ; / i d & g t ; & l t ; r i n g & g t ; u 6 j 8 z 8 - t g J h 7 7 L g l u O g y v H q 5 w U p u 5 I s i 4 k B _ o 2 E x m 9 H w j j P p l 6 H 3 l 2 V 5 p i C i 2 u J 4 j y 7 C & l t ; / r i n g & g t ; & l t ; / r p o l y g o n s & g t ; & l t ; r p o l y g o n s & g t ; & l t ; i d & g t ; 6 6 4 0 4 1 2 1 5 5 0 1 7 4 2 8 9 9 7 & l t ; / i d & g t ; & l t ; r i n g & g t ; - i q u i s h i 3 I m 0 l t B h g 2 d k g 2 l C j 3 7 M _ h 1 1 D t u 5 2 H j 6 w u C 7 - s C 4 p q F z m q L g w 4 M 4 v z O h t 2 L v 5 r W p v m t B 0 q p c m h - B m 0 r R 1 _ h K t z o F & l t ; / r i n g & g t ; & l t ; / r p o l y g o n s & g t ; & l t ; r p o l y g o n s & g t ; & l t ; i d & g t ; 6 6 4 0 4 1 3 3 9 1 9 6 8 0 1 0 2 4 5 & l t ; / i d & g t ; & l t ; r i n g & g t ; o g t w p y 1 9 x I 6 z n S 0 o l X 0 w 8 b q 2 g x B r l 6 E y o - p B 1 w 2 J k g m m B 8 i 7 W 9 0 t G 3 4 3 E r 9 4 O m k 8 t B x v j 0 C 1 4 - W & l t ; / r i n g & g t ; & l t ; / r p o l y g o n s & g t ; & l t ; r p o l y g o n s & g t ; & l t ; i d & g t ; 6 6 4 0 4 1 3 5 9 8 1 2 6 4 4 0 4 5 3 & l t ; / i d & g t ; & l t ; r i n g & g t ; r y 0 3 u 0 0 0 - H o 4 m L j 3 r R _ t 9 C 3 q g K 5 z l n B s j 9 M i 4 t O w l m k B 1 v 3 W 8 7 v s B x 5 k Q h t j K i w 5 N u 3 q J h 3 k F v n 1 a 6 k 9 g C j l y O g r r W t 1 w j C o z s j B r s g 9 E h 6 r N 7 6 v E s 8 0 h D p h - S 6 8 _ L m s k o B & l t ; / r i n g & g t ; & l t ; / r p o l y g o n s & g t ; & l t ; r p o l y g o n s & g t ; & l t ; i d & g t ; 6 6 4 0 4 1 6 3 1 2 5 4 5 7 7 1 5 2 5 & l t ; / i d & g t ; & l t ; r i n g & g t ; w m - 1 1 0 k x y H h v 3 h B i 9 k 4 s E 0 5 0 o H x 8 s o K p 3 h 2 F u p n w r C _ 8 v g B q j 3 s H v 0 i 6 J s 8 z 9 B t w l v D n s w h O q o 2 w B o l n w Q y _ x E l 4 5 0 B 3 0 7 J n w j i D 2 y i v I g y 2 z P z u y v I j w 3 j B 2 m m 9 K i o l 0 H x n j s D l k 8 l F m 7 - t P 5 k 9 q d k - 8 w E q h 2 s P & l t ; / r i n g & g t ; & l t ; / r p o l y g o n s & g t ; & l t ; r p o l y g o n s & g t ; & l t ; i d & g t ; 6 6 4 0 5 0 8 2 5 9 2 0 5 6 4 4 2 9 3 & l t ; / i d & g t ; & l t ; r i n g & g t ; q z 5 w 2 z o w n I x s y X w q 1 c n p x N u i n P 1 - m T p 3 g 2 B o o u D i 5 1 E 2 1 s F h 0 w D 4 i t T y q q F i s 0 N x x g D 4 p u C p x j G k 4 7 M g l v C y 6 q I g - - h B o i l G i 2 g Q 2 p o S v 9 r a 2 h l B 5 _ s i D & l t ; / r i n g & g t ; & l t ; / r p o l y g o n s & g t ; & l t ; r p o l y g o n s & g t ; & l t ; i d & g t ; 6 6 4 0 5 1 3 1 0 3 9 2 8 7 5 4 1 8 1 & l t ; / i d & g t ; & l t ; r i n g & g t ; p y - 0 6 v m 6 m J h w q o D 2 v 1 I u 5 3 G m 8 6 e k 9 o B x j k o B n w z I 3 m q Q s y g I 8 h l q C 1 y 7 Q u k w g B 2 u 2 W i o m H h 3 s E 1 s g D 6 8 t h C h 5 _ T j _ l D r 2 5 _ C g 2 z o B u u w L t - n C & l t ; / r i n g & g t ; & l t ; / r p o l y g o n s & g t ; & l t ; r p o l y g o n s & g t ; & l t ; i d & g t ; 6 6 4 0 5 1 3 1 3 8 2 8 8 4 9 2 5 4 9 & l t ; / i d & g t ; & l t ; r i n g & g t ; q g 7 9 5 n l 2 g J 0 w 6 D j 2 9 u G 5 i 3 j B 0 - u F 0 t o I 0 h z y C - x t G v 5 2 E 0 p 4 d 2 7 8 F l i l w B 8 8 u F h g C & l t ; / r i n g & g t ; & l t ; / r p o l y g o n s & g t ; & l t ; r p o l y g o n s & g t ; & l t ; i d & g t ; 6 6 4 0 5 1 8 3 2 6 6 0 8 9 8 6 1 1 7 & l t ; / i d & g t ; & l t ; r i n g & g t ; _ 5 8 - 7 6 2 x - I - m j R z 4 u h C g 2 x w B j g i g B _ t 8 k B - u t H y v u F 9 n r s D k _ u B p g 4 R 4 5 l K 2 0 l Z 5 q i e & l t ; / r i n g & g t ; & l t ; / r p o l y g o n s & g t ; & l t ; r p o l y g o n s & g t ; & l t ; i d & g t ; 6 6 4 0 5 7 8 3 1 8 7 1 2 1 7 6 6 4 9 & l t ; / i d & g t ; & l t ; r i n g & g t ; x 3 j p y l x _ 7 H z s t p J r x - m B 7 y q 9 H 6 s _ r G r y 7 x F q s 9 3 V p g 9 7 J x o 2 9 c 4 u s x D 2 2 0 - Y v x 9 t D y 5 z 3 J x g 5 n F w 8 _ 0 B y y 8 h D u o k p E & l t ; / r i n g & g t ; & l t ; / r p o l y g o n s & g t ; & l t ; r p o l y g o n s & g t ; & l t ; i d & g t ; 6 6 4 0 5 7 8 3 1 8 7 1 2 1 7 6 6 5 0 & l t ; / i d & g t ; & l t ; r i n g & g t ; 8 r w u 0 g y n m J k _ 4 7 C _ m - 5 C o p - 0 E 3 v j - F 5 k p 6 E w 3 h k B 5 x q g G i 9 m s m B y 9 - 3 Q t 2 8 v H w n x b 5 w _ 7 Q i 6 j 8 G q z 7 9 R 6 1 g 2 F & l t ; / r i n g & g t ; & l t ; / r p o l y g o n s & g t ; & l t ; r p o l y g o n s & g t ; & l t ; i d & g t ; 6 6 4 0 5 7 8 4 2 1 7 9 1 3 9 1 7 5 9 & l t ; / i d & g t ; & l t ; r i n g & g t ; p y 7 t y 6 i v _ H x o r w S l v _ g E 3 w w 8 E z 8 h j D 0 4 5 6 I x s l v C o 9 s r K n h i s E 8 w l _ C 3 j v k M i 1 s 5 P 3 r 4 X 7 7 8 1 o B 7 i h h h B x _ s 8 F m h r k R x 8 r 8 I - r 9 g V v 1 h n Y n y 4 s D _ x _ _ F k 4 7 n D l u z 6 i B o - g f - z 2 9 B t i 1 4 C 2 4 2 9 X h p 5 x H 9 u l q T x 1 p k i B 0 g - x F m 2 1 o S h p 7 9 B _ k g 8 D t g 1 l D v v 9 8 C 3 o 7 g D g m p 6 H 2 x r q G k k p 9 - B & l t ; / r i n g & g t ; & l t ; / r p o l y g o n s & g t ; & l t ; r p o l y g o n s & g t ; & l t ; i d & g t ; 6 6 4 0 5 7 8 7 9 9 7 4 8 5 1 3 7 9 7 & l t ; / i d & g t ; & l t ; r i n g & g t ; 0 w 9 - v 9 w x k I m x 4 c 4 i m 7 B o u v j B 2 3 t F 3 8 9 8 F 5 3 _ 9 B 3 o y 5 C s _ 2 x B u w 1 K r w - d w o 5 E 1 3 3 g F v h _ l B 1 q m 3 H l j k C k 1 o N - z 6 w E t - u T l k - N y r 0 H l h r F q x - Q 2 k j K _ n y O 1 t 2 T i 8 5 H i v _ 9 B o x _ B & l t ; / r i n g & g t ; & l t ; / r p o l y g o n s & g t ; & l t ; r p o l y g o n s & g t ; & l t ; i d & g t ; 6 6 4 0 5 7 9 1 4 3 3 4 5 8 9 7 4 7 7 & l t ; / i d & g t ; & l t ; r i n g & g t ; _ 3 o w h v r 1 h J 5 q j m D 4 o z y B 7 j i _ C 8 _ 3 G 4 9 r V m 2 8 n C u z h C z o i D l 8 6 I q _ i U 8 x w K g v 3 g B 2 m 6 a 5 h x k G w 1 w G & l t ; / r i n g & g t ; & l t ; / r p o l y g o n s & g t ; & l t ; r p o l y g o n s & g t ; & l t ; i d & g t ; 6 6 4 1 7 7 7 0 9 5 6 2 4 0 9 7 7 9 4 & l t ; / i d & g t ; & l t ; r i n g & g t ; 7 g 4 g _ v x r 0 I 1 9 y i n n C w p 4 p - O 0 r q o k i G t t _ z l C 2 g m h l L k 6 s h b l h y r H n t p s J - 9 1 o K n l o t V 4 l r m F i _ h n K z t 3 z P 1 q 8 8 E o w m t S s y w 6 P _ _ 1 0 B k u j 6 s B s i t 0 J 7 y 5 q k B l 2 x t J u v l 5 _ 4 B h 5 t j j E 7 0 j w F 3 4 9 0 h B q h l h P 9 m m o z B j 2 v y F q 0 2 j I 3 2 h k I 6 9 9 5 N j j r _ i B 7 l 4 k x B z v y w b t 7 x _ r C x x 1 z B u 4 i t H s w s y M u 2 q 4 Z z k g 5 h B u j q y 3 B 8 h r y C m 3 p y L h x q t L - l h h e o x o t i C _ 6 9 q V h 0 3 x 2 B 7 j 2 o H 8 v 3 _ z B 8 h y _ W m u 1 9 K p r s i m B 9 i g i q B t x 0 z S h t 1 m j B m q q n D r h k 9 E & l t ; / r i n g & g t ; & l t ; / r p o l y g o n s & g t ; & l t ; r p o l y g o n s & g t ; & l t ; i d & g t ; 6 6 4 3 3 8 8 3 6 1 1 9 5 1 2 6 7 8 9 & l t ; / i d & g t ; & l t ; r i n g & g t ; 9 w i l n k 3 8 k J r u n I l h s O q _ j - C n 0 w c l v g S - z m n B h s r V m j w L o 3 _ 4 C 3 6 x I h y y s B m _ k D 6 j y G s v 0 a h 0 3 B - 6 p k J s 7 0 - B i q h C l z 3 C & l t ; / r i n g & g t ; & l t ; / r p o l y g o n s & g t ; & l t ; r p o l y g o n s & g t ; & l t ; i d & g t ; 6 6 4 3 4 0 7 8 7 7 5 2 6 5 1 9 8 1 3 & l t ; / i d & g t ; & l t ; r i n g & g t ; x m 3 v z 6 0 1 _ I i p x s W 7 t y j Y 1 8 n q S q p r y E v i t p Q 3 t u 4 F p s 7 3 K 6 l 7 9 H 1 u - w I - p k j I 4 5 o 9 E - 6 v m l B 8 4 h 3 Q t u 2 q J m m w f t i x j G & l t ; / r i n g & g t ; & l t ; / r p o l y g o n s & g t ; & l t ; r p o l y g o n s & g t ; & l t ; i d & g t ; 6 6 4 3 4 0 8 3 9 2 9 2 2 5 9 5 3 3 3 & l t ; / i d & g t ; & l t ; r i n g & g t ; 5 k j o z p x 0 j J x j 7 Q z t g p D l 0 3 h C 3 o v z C 9 j t k D s i 7 5 I 1 g h h B w _ l 2 C n i l u U r 3 n g I r l r h h D 8 z 9 z J y u 0 _ G _ 0 - y D j z t w L 9 8 4 7 c z - g q D 1 o h l F 0 r 8 9 B m 1 x - F o 8 q n Z 3 3 y 7 L 5 _ q k D k w r r B x v 6 o B & l t ; / r i n g & g t ; & l t ; / r p o l y g o n s & g t ; & l t ; r p o l y g o n s & g t ; & l t ; i d & g t ; 6 6 4 3 4 0 8 5 9 9 0 8 1 0 2 5 5 4 1 & l t ; / i d & g t ; & l t ; r i n g & g t ; t 6 5 4 n m m 5 1 I 1 z 0 V y 4 z X n 1 m g E w 6 5 L i s t W 2 g z l C t l q O u z r b r u v Z w g - h D & l t ; / r i n g & g t ; & l t ; / r p o l y g o n s & g t ; & l t ; r p o l y g o n s & g t ; & l t ; i d & g t ; 6 6 4 3 4 1 4 4 4 0 2 3 6 5 4 8 1 0 1 & l t ; / i d & g t ; & l t ; r i n g & g t ; 9 q m r h 8 s t 9 I 5 m s n D 1 8 j 8 N g 1 g h G y k l 7 i B y m m l c - w 8 t B z 2 z a 7 n l 1 D r r - z E j t 1 v M 4 t 6 p H 1 n z q D j k 4 s D 6 y 1 y I s j 4 3 b l 1 m g K r r r q D n 2 t j E _ _ 4 q B r n s x I x r 6 2 E i 4 6 o E 8 - w u B y 4 h 8 U 4 o x w H h g 0 o J o i 5 t C j - s y L q o w 5 N 3 g g x B 5 0 n o D h j 3 i J y m k 3 D m t z 7 M & l t ; / r i n g & g t ; & l t ; / r p o l y g o n s & g t ; & l t ; r p o l y g o n s & g t ; & l t ; i d & g t ; 6 6 4 3 4 1 6 3 6 4 3 8 1 8 9 6 7 0 9 & l t ; / i d & g t ; & l t ; r i n g & g t ; i j i y 6 7 6 k g J k w n n C r n 0 R 9 9 s z C p r y H 1 7 _ s C 3 n u U 0 w _ w B 4 y - l B 5 s 8 K l 7 8 C 8 z - l B 7 g o W & l t ; / r i n g & g t ; & l t ; / r p o l y g o n s & g t ; & l t ; r p o l y g o n s & g t ; & l t ; i d & g t ; 6 6 4 3 4 1 9 7 3 1 6 3 6 2 5 6 7 7 3 & l t ; / i d & g t ; & l t ; r i n g & g t ; 3 5 8 7 g q 6 n n J y k _ l D 2 p y F z 0 6 z B k 3 8 O w m t Z u m 5 n B 4 p - o C j 8 n h B 5 9 _ s B j j 2 2 C & l t ; / r i n g & g t ; & l t ; / r p o l y g o n s & g t ; & l t ; r p o l y g o n s & g t ; & l t ; i d & g t ; 6 6 4 3 4 2 7 6 0 0 0 1 6 3 4 3 0 4 5 & l t ; / i d & g t ; & l t ; r i n g & g t ; s j 2 _ 5 1 n u g J r r r d 4 6 8 2 B x v g V u 1 _ D h 8 7 C q 1 z O 0 - n C 4 k p h B u l v H j q 1 o F 6 6 i 0 B y t 9 D x s p C i 8 j F 8 j v T q u p G x x 6 2 D n v m C 1 0 s N t r w D q H 2 G 7 q 5 D 9 5 9 H m j 1 S & l t ; / r i n g & g t ; & l t ; / r p o l y g o n s & g t ; & l t ; r p o l y g o n s & g t ; & l t ; i d & g t ; 6 6 4 3 4 2 8 2 5 2 8 5 1 3 7 2 0 3 7 & l t ; / i d & g t ; & l t ; r i n g & g t ; w o l g w m q w _ I t 1 - 7 D _ 6 0 e 2 s _ a m g 1 2 B 2 u 0 d - 5 w W - p z G x j 4 b 1 r _ u B 0 s v U j - 4 v B m 9 g p B 2 2 6 E k w x d x _ w o B m 7 v E s q s b g w q D t z i b _ 9 s 5 F r x r M 6 y 2 I l t k P w u q I h h 8 Z z z _ F 6 0 m M v x k 2 B & l t ; / r i n g & g t ; & l t ; / r p o l y g o n s & g t ; & l t ; r p o l y g o n s & g t ; & l t ; i d & g t ; 6 6 4 3 4 3 0 1 7 6 9 9 6 7 2 0 6 4 5 & l t ; / i d & g t ; & l t ; r i n g & g t ; w s o j y n m k x I u o x i L 3 q 4 7 O - n h O o _ 7 z I j n r r B u _ 2 i G x p 8 m L _ h q 5 H 6 u q r V l j p - F 1 4 4 y E t s h l k B - w n h d & l t ; / r i n g & g t ; & l t ; / r p o l y g o n s & g t ; & l t ; r p o l y g o n s & g t ; & l t ; i d & g t ; 6 6 4 3 4 4 1 0 0 0 3 1 4 3 0 6 5 6 5 & l t ; / i d & g t ; & l t ; r i n g & g t ; 8 - 5 q g g 4 j 7 H m k 5 x K 3 q s i F 9 0 g - I u g 1 x D 4 3 - j Y s 3 n l I l v 8 7 G m l 5 6 D 5 2 q 8 C x 7 3 m d _ 5 y w C 5 t u o F y 7 i j D 3 n w 5 P r 4 r s 9 B z 6 m i _ C j m 7 3 O u j j q M q o 3 i E w k g - E 8 q - 7 J m _ k r E h t t p E h k 1 m I m n 7 _ P l 8 G 7 i H x 4 k u R & l t ; / r i n g & g t ; & l t ; / r p o l y g o n s & g t ; & l t ; r p o l y g o n s & g t ; & l t ; i d & g t ; 6 6 4 3 4 6 0 2 4 1 7 6 7 7 9 2 6 4 5 & l t ; / i d & g t ; & l t ; r i n g & g t ; 2 z r 3 n v l j 5 I p 4 u i B q n 3 i B h x p G o o 1 H 8 s 7 0 B l 1 3 j B 6 q 4 s H s t o 0 B 6 0 g K y 6 8 R & l t ; / r i n g & g t ; & l t ; / r p o l y g o n s & g t ; & l t ; r p o l y g o n s & g t ; & l t ; i d & g t ; 6 6 4 3 4 8 3 1 5 9 7 1 3 2 8 4 1 0 1 & l t ; / i d & g t ; & l t ; r i n g & g t ; s x y h 9 0 k w i I 7 w k n y B y i h 8 i B s 9 9 1 j B 4 j 6 i X & l t ; / r i n g & g t ; & l t ; / r p o l y g o n s & g t ; & l t ; r p o l y g o n s & g t ; & l t ; i d & g t ; 6 6 4 3 4 8 5 5 3 0 5 3 5 2 3 1 4 9 3 & l t ; / i d & g t ; & l t ; r i n g & g t ; x i 2 u u z 6 o 1 H 2 u j x 5 D r r r g r F 6 2 i _ G 9 r j o D h u q o D r 6 n q P h 6 4 9 L x 2 u 0 T 7 k h 4 U k i h 6 T y t 9 o e 7 4 0 s Q & l t ; / r i n g & g t ; & l t ; / r p o l y g o n s & g t ; & l t ; r p o l y g o n s & g t ; & l t ; i d & g t ; 6 6 4 3 4 8 8 3 4 8 0 3 3 7 7 7 6 6 9 & l t ; / i d & g t ; & l t ; r i n g & g t ; 8 _ s 8 z z q g j J 9 _ 5 1 P 6 q m 2 H i 3 _ I - _ 1 n D k 7 y q D t t p 7 F u n q - B n y n q Q m o o k H l z h k D t p x g N - w t o C t z 2 R r g n s I m 9 0 V y n 2 Z 0 p k z D o 5 j p H z o w 2 D 2 - 7 w B 1 j 9 q T 3 n 8 G m i h S z u r 3 B n 3 5 g J i k - m H 9 9 - G & l t ; / r i n g & g t ; & l t ; / r p o l y g o n s & g t ; & l t ; r p o l y g o n s & g t ; & l t ; i d & g t ; 6 6 4 3 4 8 8 6 5 7 2 7 1 4 2 2 9 8 5 & l t ; / i d & g t ; & l t ; r i n g & g t ; u - u 9 w _ 5 6 7 I v r _ G 7 l 5 z C z i 2 0 B z p q z B 5 t _ P s 4 _ V t q t M 2 - 4 9 E m h 7 K 2 9 w J y m h o E 6 v y Q 7 n 9 v B j p u F q n 9 i G _ u 9 C & l t ; / r i n g & g t ; & l t ; / r p o l y g o n s & g t ; & l t ; r p o l y g o n s & g t ; & l t ; i d & g t ; 6 6 4 3 4 8 8 6 5 7 2 7 1 4 2 2 9 8 6 & l t ; / i d & g t ; & l t ; r i n g & g t ; 5 s j u m i r m 1 I 1 6 g K n o 3 y B 6 3 s K 8 r o r C y i w X h 8 1 H r u k y B n w m i B 1 6 o P 2 8 m K 4 q n r B & l t ; / r i n g & g t ; & l t ; / r p o l y g o n s & g t ; & l t ; r p o l y g o n s & g t ; & l t ; i d & g t ; 6 6 4 3 4 8 9 4 4 7 5 4 5 4 0 5 4 4 5 & l t ; / i d & g t ; & l t ; r i n g & g t ; u 9 k - j 9 n y h J v l p g B 2 5 1 H p u r H 2 p s L 1 T _ w 0 D m v 4 K t u k Y 1 w o w C u 8 v g H 3 j z M 3 - s G x y x I w h 9 E m 6 x G l r p u H l 1 w z D y 8 l C q l 5 S 7 - i G & l t ; / r i n g & g t ; & l t ; / r p o l y g o n s & g t ; & l t ; r p o l y g o n s & g t ; & l t ; i d & g t ; 6 6 4 3 4 9 0 1 6 9 0 9 9 9 1 1 1 7 3 & l t ; / i d & g t ; & l t ; r i n g & g t ; - l k g w x - n l J v _ 4 L y 8 y F 3 i 8 H 5 6 u i F k 7 o I j 7 s 1 D 2 0 g b q 9 0 i B k w 0 E s 5 2 e s 0 z I h 9 v x E & l t ; / r i n g & g t ; & l t ; / r p o l y g o n s & g t ; & l t ; r p o l y g o n s & g t ; & l t ; i d & g t ; 6 6 4 3 4 9 1 1 9 9 8 9 2 0 6 2 2 1 3 & l t ; / i d & g t ; & l t ; r i n g & g t ; u k 2 x - u - s 8 I 9 r l 1 B z g p 2 B j 4 2 i E 5 t p 7 C m 7 s 3 J j n v 4 P g h l t J i m t g I n z _ s H v - z u B m q 1 6 L & l t ; / r i n g & g t ; & l t ; / r p o l y g o n s & g t ; & l t ; r p o l y g o n s & g t ; & l t ; i d & g t ; 6 6 4 3 4 9 1 7 4 9 6 4 7 8 7 6 1 0 1 & l t ; / i d & g t ; & l t ; r i n g & g t ; 3 5 g k 0 _ l n - H 8 5 9 E l v - C u o o C 9 p _ S 5 i n p F 6 y 2 N u q t X 6 8 u g C 0 6 0 1 G & l t ; / r i n g & g t ; & l t ; / r p o l y g o n s & g t ; & l t ; r p o l y g o n s & g t ; & l t ; i d & g t ; 6 6 4 3 4 9 5 2 5 4 3 4 1 1 8 9 6 4 1 & l t ; / i d & g t ; & l t ; r i n g & g t ; 5 k 9 y t 3 y u 1 I o 8 g G p i _ f 8 g g i B g 5 w w E 1 _ p 7 B v r 8 C 2 u m K w 1 m l B 5 u v 6 E l 3 u H 3 0 w X s 7 9 u G p _ u y C p - w h E z p 6 t B q v 2 E q 0 - v C & l t ; / r i n g & g t ; & l t ; / r p o l y g o n s & g t ; & l t ; r p o l y g o n s & g t ; & l t ; i d & g t ; 6 6 4 3 5 0 3 4 6 6 3 1 8 6 5 9 5 8 9 & l t ; / i d & g t ; & l t ; r i n g & g t ; - 5 r p j 0 s v i I r 3 6 l B s o q B q t v S 3 _ u G v r x l F j u 3 L w r t I v h 1 C r z l O v k u C & l t ; / r i n g & g t ; & l t ; / r p o l y g o n s & g t ; & l t ; r p o l y g o n s & g t ; & l t ; i d & g t ; 6 0 1 8 8 0 0 5 7 6 1 9 4 6 7 4 6 9 3 & l t ; / i d & g t ; & l t ; r i n g & g t ; r y 1 _ n q 3 n x I 7 o q D v 2 t C - 9 m G o o u B v g r E 3 v L u s 8 E i 0 F 3 0 g F n 0 H o 5 a q u x E & l t ; / r i n g & g t ; & l t ; / r p o l y g o n s & g t ; & l t ; r p o l y g o n s & g t ; & l t ; i d & g t ; 6 4 1 7 2 8 3 3 1 2 5 9 0 5 2 0 3 2 2 & l t ; / i d & g t ; & l t ; r i n g & g t ; h z 5 4 o h i 8 t G k 8 x C 1 k _ W 4 h 2 m B x z 4 C 9 j s F i y q c - w z B k l b _ 9 H 9 o 6 G 2 k O g g 4 B 3 q g B 4 9 g B 0 t X 0 n 1 B l j 6 B j 9 u D v x _ B o 4 h B h t _ B i q v P s v 6 F 9 1 t E x 0 l G j q Z x p j D h v m D t 8 _ P 0 _ L j _ 4 G 5 9 r J 8 - g E y o V w 2 h G w h m P - o 8 Q m j r E & l t ; / r i n g & g t ; & l t ; / r p o l y g o n s & g t ; & l t ; r p o l y g o n s & g t ; & l t ; i d & g t ; 6 4 1 7 2 8 3 3 8 1 3 0 9 9 9 7 0 6 2 & l t ; / i d & g t ; & l t ; r i n g & g t ; j x p 6 l l t 9 t G q 1 I l 8 t B 9 p D 0 r 6 B - g G 3 v v E _ q 6 L j 4 F 7 r p G 2 8 y B u x q D w 6 I j v Y l u r D x 0 0 B 0 p 0 M & l t ; / r i n g & g t ; & l t ; / r p o l y g o n s & g t ; & l t ; r p o l y g o n s & g t ; & l t ; i d & g t ; 6 4 1 7 2 8 5 8 5 5 2 1 1 1 5 9 5 6 0 & l t ; / i d & g t ; & l t ; r i n g & g t ; x v m h i w r r t G 4 - j C r y V 8 7 5 J p j 1 M 8 5 l D j q w D o 9 n B _ p y B _ 7 w F o 8 g Q j p v B 2 6 u C m g _ E s r l B w 2 l B p u 0 V 8 i k D _ m M y x M i 6 y F 3 v _ B 8 j h B 6 v Q i 6 - F m 2 z B 4 m s D j s p G x 5 u E o r 7 E n s 4 G 6 - z C n x 4 C s u K z 2 7 B 9 w H p 0 G p k h C o y s H n s 7 B l k i B 5 v h B o 7 r B u 0 s B l 4 7 B r o V r k h G j 2 u B h 0 w H _ 5 _ B u 3 1 D i n o E l - y K 7 3 z M o m v B o q 0 B _ 1 7 I 6 1 Y h 5 5 B h 6 i J & l t ; / r i n g & g t ; & l t ; / r p o l y g o n s & g t ; & l t ; r p o l y g o n s & g t ; & l t ; i d & g t ; 6 4 2 2 1 3 0 5 0 9 6 0 1 5 7 0 8 2 5 & l t ; / i d & g t ; & l t ; r i n g & g t ; u r q 6 3 1 - 2 m H w l g B u r P k s r B w v 2 C g j g B k u G v j 5 B k 9 f y n 6 B 3 0 h C m g r C g 4 o B 7 x i B 4 p K n n u _ B - x q C n s n B 5 p M z 3 q B q k k D w y K o 8 2 C i j Q i 9 0 B 2 g S 5 i b v z l E _ i l B w y z B z l M i m p P k n - G k h R - 9 H _ o M r p O v z y B 5 8 x D i 0 n H m t c 6 2 O g s i B o o H t j 4 B u k O _ n P n p J 3 7 k B s 8 O s 5 9 H 7 j t B 0 l W y 2 H 3 x l B x i G w 1 W r k 5 E 2 u d - 7 K k z E p 6 W u z b h m P l w C y 4 t B 3 z 6 C - k c 5 1 q C w 3 S l j y E 2 5 4 J 1 6 j B k 7 S z w M 6 u L m 5 X 1 g W 4 n h G 1 j s C _ t r C 2 o I 9 0 3 C 8 9 W 8 z c s r v C - 5 q B v r 8 C - 7 i B 1 t M 3 v R q r 1 C w 7 i B m 7 K 7 0 g X o n t H r y 6 C 0 h _ E j 7 q Q t i w E g 1 j G z 7 i C k i m G v w V p w J i 9 D m 1 3 B u 3 D k x c j y Q k p N q 9 G j o L i h i H i n L 4 - P t t Y t q O 9 z p B l 2 d h 7 c u 4 u B o r 3 F q r 6 B v u x C 0 _ 6 L i m g F i 1 b p k r B g h Y q 9 H p - d p o E p g R j g n J q 8 T o v 5 I j 3 X 8 y H 7 s o C v h H 5 k n D _ j O h _ y D p m I 3 t - B 1 u o B 8 8 7 B 2 r C 7 r O v 1 Y j x E 6 o x B 8 5 i B w r Z n z 3 F w 9 u B w q F v k c z x E _ 4 H s w d 9 9 G - g k B - g N 1 x 3 D 5 i G 6 s I 6 7 - B i s k B 8 o F n y h H 4 2 t G u l q H k 9 s C l y p H i 4 m C y 1 n D 8 h f h y P m q B z 3 H 2 n j B u 4 J 8 v 6 B 7 4 D r w j C 9 5 m D _ 3 p T 9 g v H s r r D l i j C n s 3 G i s w K r g o F u o k Y 8 5 j h C r _ _ G 0 6 - r B 3 g i C 1 w n C o j h D x 8 0 E z i h H i t a 2 y 1 I 5 7 y F u i 1 F r 9 f 3 - s G 7 i J 7 p 1 E l s P 0 s i D 4 1 z B 1 u q C 2 k 1 D 6 7 q G z v Y q 4 7 E 1 i m b r 9 t m B n k _ G o m t G 1 p k _ B - 9 s Z u s z h B 1 9 h G 4 k x I g s h 9 B u p y J l _ i x B 8 2 o J o 5 u u D j w V 9 i 1 C 4 4 6 E y 4 c q 4 w B q i Z 6 i l C k 6 _ B x u S z y R _ - t D 4 1 k C r h 9 B 7 y u V u o l K x - b w n o C v t h B z - u G 1 g u J k 4 n U 2 6 5 j B n h _ p B j s h C 9 - M m 9 d 4 l I 1 o g K o 3 9 X z s v l C w 2 j Q g _ h E u 0 n M y k K _ p T 1 o 4 G i 6 s R 9 6 w N q o z 5 B 1 m 5 P 3 3 y J 1 x m E 4 k T p 5 6 B 5 7 w I i k _ P g _ 7 C 7 l 4 D u h v B 5 0 o E 6 2 7 B 2 5 m D q 3 U n 9 _ C _ 8 3 F g z 4 L l q f _ i H 0 _ y P s v s F n 7 n D 6 s 1 B j s V l 7 t R 5 2 - Z i g r d o 4 g K 7 p m I q y G r 5 _ C q m a i l K o _ Z 5 i j E k o O 1 o k C u h L p s 2 C 6 n b 5 _ w D v q J 1 y U 2 8 L 2 k u D k l b q 6 j B 4 z 2 B 2 9 4 C 2 i f 2 x P 5 w g E p w a k 4 N h z u C 6 3 6 B q _ I p 8 F 4 1 7 D 6 g a - 7 E p w m O s n Y 8 8 Z u 5 N k 7 H t 5 H r s k B s u v B 3 q P 3 5 z B 4 z n E w 3 R j y 3 B 8 u M 7 t O 8 o O _ j k B q i Z h _ 3 G n 3 S m _ O q r W 3 i 9 C 9 k t B 2 0 V u 6 P 0 4 d j p 3 G x 6 8 B y s u D u _ n C 4 0 x B 8 y M g u E l j Z 1 2 K w 1 v H 2 k U 2 p c m m y C t v r D 7 i Q - 2 K k s w B 5 t m B g 4 P 3 _ T o 0 P v l L 0 1 P 8 w Y u 2 s B w z p E 1 j K _ 2 x D 1 6 F 0 t U u 8 z O 5 7 K p 7 U _ y j B l r j B r 3 _ P j v k B w r w B 9 3 q E i s k E q r Y x y 1 C 4 o O s 5 U j x r B g u 3 B x y Q m m - E z p w D r 8 j B m z R l j W o - D & l t ; / r i n g & g t ; & l t ; / r p o l y g o n s & g t ; & l t ; r p o l y g o n s & g t ; & l t ; i d & g t ; 6 4 2 2 1 3 0 7 8 4 4 7 9 4 7 7 7 6 2 & l t ; / i d & g t ; & l t ; r i n g & g t ; l - - - q t m 7 m H g l t H - q 1 D 3 v 4 K z 2 k C n w p E g n r B 9 g S p p v G p 8 L 8 r R l g I r r 0 C 7 6 l C m s 8 B y 5 1 B x - o G m h W q - e 9 5 t B _ 3 i G h q H 5 u V 0 k H 8 _ q C 7 4 E 4 x X l p N i 3 W w i e o t J v 0 S p k M y k H h 2 T l i w B 7 l p C 3 v a 8 h h B 2 - 5 F 1 r W 7 p h D 8 6 E s v Z _ s G k g T j i Y p t P q h l D w 8 c 1 _ w B o s Z i 4 c g 9 2 E n 3 b 1 j U r j I q p N i r U h q o G g z 9 D j 1 t G g 8 9 C v 4 q B 4 7 b 8 s 8 D 5 _ e o 0 o E k g O g 2 k B - 4 c x l k B 3 6 n D z 2 0 C 9 8 p B m o j B r k G 3 9 r F 4 4 u B x - 9 D r p R 5 6 k F 9 n O _ g G q p t C k v z D p 3 6 B 9 i n H h 7 q D 5 p r L 5 6 9 B 1 n _ E & l t ; / r i n g & g t ; & l t ; / r p o l y g o n s & g t ; & l t ; r p o l y g o n s & g t ; & l t ; i d & g t ; 6 4 2 4 6 4 4 8 5 2 1 7 6 1 2 5 9 5 7 & l t ; / i d & g t ; & l t ; r i n g & g t ; n 8 6 y 7 h r 8 k I n r g C m s n B 3 p Q m _ n C 0 4 R g u Y _ q c 6 s i B l r x B g j b t 9 u C 8 t v B 8 v 2 B n _ e s j 0 B g 4 v I 6 _ Z i - Q n - c 6 y L 9 2 2 B r q s B l 7 - D & l t ; / r i n g & g t ; & l t ; / r p o l y g o n s & g t ; & l t ; r p o l y g o n s & g t ; & l t ; i d & g t ; 6 4 4 2 2 8 8 8 1 8 3 4 6 2 6 2 5 3 7 & l t ; / i d & g t ; & l t ; r i n g & g t ; m - 8 y r l i o v I x 4 6 E g k 8 P j 4 q j B j v k D - h I 6 s n X x p l K o w u B 5 l k F & l t ; / r i n g & g t ; & l t ; / r p o l y g o n s & g t ; & l t ; r p o l y g o n s & g t ; & l t ; i d & g t ; 6 4 4 5 7 5 0 6 6 5 0 6 6 0 5 3 6 3 7 & l t ; / i d & g t ; & l t ; r i n g & g t ; 9 0 2 t 9 u u - 7 I 4 x 3 y C l u _ K m 5 v F 4 t y e 3 x k f k 0 9 e o 7 h I z 2 q Z 4 6 u R h g 8 c 2 u l H m p q B 9 8 r P & l t ; / r i n g & g t ; & l t ; / r p o l y g o n s & g t ; & l t ; r p o l y g o n s & g t ; & l t ; i d & g t ; 6 4 4 5 7 5 8 7 3 9 6 0 4 5 7 0 1 1 7 & l t ; / i d & g t ; & l t ; r i n g & g t ; p z q 5 j l - 9 h I 7 l y L 7 - _ B x v q F _ o 2 B p o j I 3 - w Q 9 - s C 1 v w D & l t ; / r i n g & g t ; & l t ; / r p o l y g o n s & g t ; & l t ; r p o l y g o n s & g t ; & l t ; i d & g t ; 6 4 4 5 7 5 9 4 2 6 7 9 9 3 3 7 4 7 7 & l t ; / i d & g t ; & l t ; r i n g & g t ; l 1 i u g g g w _ H n v h D 3 g z B j m Q p n j B 3 9 s C 0 9 i B u 7 T & l t ; / r i n g & g t ; & l t ; / r p o l y g o n s & g t ; & l t ; r p o l y g o n s & g t ; & l t ; i d & g t ; 6 4 4 5 7 7 1 4 5 2 7 0 7 7 6 6 2 7 7 & l t ; / i d & g t ; & l t ; r i n g & g t ; j u 2 x r t 0 7 g I x 3 h C o 7 P 5 3 g F x 4 K m g 8 B k l 9 B y _ 4 D & l t ; / r i n g & g t ; & l t ; / r p o l y g o n s & g t ; & l t ; r p o l y g o n s & g t ; & l t ; i d & g t ; 6 4 4 6 5 2 8 1 2 2 8 6 6 1 0 6 3 7 3 & l t ; / i d & g t ; & l t ; r i n g & g t ; l _ z 9 n v s h k I _ z 7 E n 5 z E y q y C 0 _ U g - d h 1 Y s t H x 0 o F & l t ; / r i n g & g t ; & l t ; / r p o l y g o n s & g t ; & l t ; r p o l y g o n s & g t ; & l t ; i d & g t ; 6 4 4 6 5 2 8 3 6 3 3 8 4 2 7 4 9 5 7 & l t ; / i d & g t ; & l t ; r i n g & g t ; r 6 4 j p - r _ y H 9 n 0 B 2 n z D 9 6 b t i n I t 8 l D 7 x 3 B 5 n R & l t ; / r i n g & g t ; & l t ; / r p o l y g o n s & g t ; & l t ; r p o l y g o n s & g t ; & l t ; i d & g t ; 6 4 4 6 5 2 8 3 9 7 7 4 4 0 1 3 3 2 2 & l t ; / i d & g t ; & l t ; r i n g & g t ; j p o _ 6 2 i r 2 I 9 o h F w 3 i E 2 1 h B w u t I q 0 i B 3 g j B & l t ; / r i n g & g t ; & l t ; / r p o l y g o n s & g t ; & l t ; r p o l y g o n s & g t ; & l t ; i d & g t ; 6 4 4 6 5 2 8 7 7 5 7 0 1 1 3 5 3 6 5 & l t ; / i d & g t ; & l t ; r i n g & g t ; 8 w u k z 1 m 9 k I j q h F 2 z i H u 8 g C v 3 K 5 l v C h i b t y _ B 5 v s D j g R 6 - l D i u 2 C g 2 j D 8 1 8 D 6 s v H 9 i Q 9 8 s C 9 - 8 B z j w C i h m C s j p C _ v m H 3 v m C 3 t l N 7 t t D n s n B h r f i v g B & l t ; / r i n g & g t ; & l t ; / r p o l y g o n s & g t ; & l t ; r p o l y g o n s & g t ; & l t ; i d & g t ; 6 4 4 6 5 2 9 3 5 9 8 1 6 6 8 7 6 2 1 & l t ; / i d & g t ; & l t ; r i n g & g t ; 8 m s 6 p w q n 9 H v w W o 1 o E v g 4 F 7 p 7 B 1 4 p D - i 2 D & l t ; / r i n g & g t ; & l t ; / r p o l y g o n s & g t ; & l t ; r p o l y g o n s & g t ; & l t ; i d & g t ; 6 4 4 6 5 3 0 8 0 2 9 2 5 6 9 9 0 7 7 & l t ; / i d & g t ; & l t ; r i n g & g t ; j s 3 1 p 7 8 p 8 H 3 9 z C v i 3 O k m 7 H p v e 8 l u C s y 3 K x u d h t 8 C 8 2 _ D v z 4 C i 5 h O k z k C - y 6 D - y l B m k w B r 3 s C o w n J z u o P k 2 7 B z 4 o F y 0 r C & l t ; / r i n g & g t ; & l t ; / r p o l y g o n s & g t ; & l t ; r p o l y g o n s & g t ; & l t ; i d & g t ; 6 4 4 6 5 4 2 6 9 1 3 9 5 1 7 4 4 0 5 & l t ; / i d & g t ; & l t ; r i n g & g t ; r h 5 s y k n m g I - 8 M l _ k B _ y h Q j s T l x g a 6 t p E 2 v l E x t o B 8 6 R t j 7 B s u V & l t ; / r i n g & g t ; & l t ; / r p o l y g o n s & g t ; & l t ; r p o l y g o n s & g t ; & l t ; i d & g t ; 6 4 4 6 5 4 3 3 4 4 2 3 0 2 0 3 3 9 7 & l t ; / i d & g t ; & l t ; r i n g & g t ; - y 7 8 0 g g k 0 I o 8 s C x s z D i r X o j _ C t h I u i 9 B & l t ; / r i n g & g t ; & l t ; / r p o l y g o n s & g t ; & l t ; r p o l y g o n s & g t ; & l t ; i d & g t ; 6 4 4 6 5 7 2 1 3 7 6 9 0 9 5 5 7 8 1 & l t ; / i d & g t ; & l t ; r i n g & g t ; z 5 _ z 7 k 0 m 2 I t j y L u _ v B - 4 z G z h 7 J j p u K z o 6 P g w o N y 3 0 G i 0 v R r u 3 E z 5 j C m n o B 1 9 5 h F q 1 s I & l t ; / r i n g & g t ; & l t ; / r p o l y g o n s & g t ; & l t ; r p o l y g o n s & g t ; & l t ; i d & g t ; 6 4 4 6 5 7 2 7 2 1 8 0 6 5 0 8 0 3 7 & l t ; / i d & g t ; & l t ; r i n g & g t ; s _ 3 g - p 7 s j I z h w O l 3 U 0 6 P x n J k 6 c p 5 n D z j i B & l t ; / r i n g & g t ; & l t ; / r p o l y g o n s & g t ; & l t ; r p o l y g o n s & g t ; & l t ; i d & g t ; 6 4 4 6 5 7 2 9 6 2 3 2 4 6 7 6 6 1 3 & l t ; / i d & g t ; & l t ; r i n g & g t ; g - 4 - - v 9 1 v H 7 1 L k 0 l D 5 s j Q k _ 2 s B x 5 9 C n p 0 H z j 4 M 9 1 - a 6 j m E 1 h l B 2 7 5 F 4 y r F y w 1 O 5 z _ E p k 2 r E q l y D m p 0 n C 4 l t m B q v u H h _ i O x y y H r q k E 1 x m G p q j f 5 k z S j w n p B t 1 4 J s r j 6 C i g y o D 0 t 5 y E 9 6 _ G & l t ; / r i n g & g t ; & l t ; / r p o l y g o n s & g t ; & l t ; r p o l y g o n s & g t ; & l t ; i d & g t ; 6 4 4 6 5 7 5 4 7 0 5 8 5 5 7 7 4 7 7 & l t ; / i d & g t ; & l t ; r i n g & g t ; q u w 5 j 4 3 0 h I x - z H q l c 7 q 4 G v 7 J l j s F 1 x n H 1 j m D l 9 7 r B & l t ; / r i n g & g t ; & l t ; / r p o l y g o n s & g t ; & l t ; r p o l y g o n s & g t ; & l t ; i d & g t ; 6 4 4 6 5 7 5 7 7 9 8 2 3 2 2 2 7 9 9 & l t ; / i d & g t ; & l t ; r i n g & g t ; 9 l 6 k z 3 r 8 i I 2 n j B v z W g p k F 6 3 j C 4 g x I 4 6 8 E 9 - u B p 3 7 L l v r F h n 2 D j 0 s D 1 g Q x 7 y C h j o C 3 t Y 2 - q B 7 n 7 E _ 4 0 B w 7 h G & l t ; / r i n g & g t ; & l t ; / r p o l y g o n s & g t ; & l t ; r p o l y g o n s & g t ; & l t ; i d & g t ; 6 4 4 6 5 7 5 9 8 5 9 8 1 6 5 2 9 9 7 & l t ; / i d & g t ; & l t ; r i n g & g t ; o i 0 y m v t 1 p I v q q D x h l G 7 4 U _ s 9 D r v l C 2 s q B 5 l N l z p B & l t ; / r i n g & g t ; & l t ; / r p o l y g o n s & g t ; & l t ; r p o l y g o n s & g t ; & l t ; i d & g t ; 6 4 4 6 5 7 6 0 2 0 3 4 1 3 9 1 3 6 9 & l t ; / i d & g t ; & l t ; r i n g & g t ; 2 - z 4 u 4 y h v I 9 n O l 5 L _ n q E 5 8 i B j m r H 2 k i D q 1 5 B s 1 o D j l _ B g x g C 9 k W 0 F m o X u 2 g F z v p C l 7 j D x q 6 T & l t ; / r i n g & g t ; & l t ; / r p o l y g o n s & g t ; & l t ; r p o l y g o n s & g t ; & l t ; i d & g t ; 6 4 4 6 5 8 4 7 4 7 7 1 4 9 3 6 8 3 7 & l t ; / i d & g t ; & l t ; r i n g & g t ; t l 6 n g 0 u 8 g I r t x G 4 u 0 D g 2 X 3 4 p C x 8 L g q J m 3 6 B 9 7 g D t n m B & l t ; / r i n g & g t ; & l t ; / r p o l y g o n s & g t ; & l t ; r p o l y g o n s & g t ; & l t ; i d & g t ; 6 4 4 6 5 9 6 8 7 6 7 0 2 5 8 0 7 4 1 & l t ; / i d & g t ; & l t ; r i n g & g t ; h o j 8 u y g k h I q z o E g n v D t l 0 B k r n B 6 _ _ H s 4 z D g l y C v 6 2 F & l t ; / r i n g & g t ; & l t ; / r p o l y g o n s & g t ; & l t ; r p o l y g o n s & g t ; & l t ; i d & g t ; 6 4 4 6 6 6 6 4 2 0 8 1 3 0 3 7 5 7 3 & l t ; / i d & g t ; & l t ; r i n g & g t ; m 0 n x g u i m j I w p k B n n F - y V h 1 a t 3 E l r - J s h y B k v o D 2 l 1 C r g O y 9 - B 1 o 3 H & l t ; / r i n g & g t ; & l t ; / r p o l y g o n s & g t ; & l t ; r p o l y g o n s & g t ; & l t ; i d & g t ; 6 4 4 6 7 4 4 3 1 4 3 3 9 9 1 7 8 3 3 & l t ; / i d & g t ; & l t ; r i n g & g t ; 6 x q 2 x t i 2 7 H r h s C o 5 3 L i 9 8 I y z s D l 3 x C y n 2 F 8 y q B 2 r h C g l 4 L & l t ; / r i n g & g t ; & l t ; / r p o l y g o n s & g t ; & l t ; r p o l y g o n s & g t ; & l t ; i d & g t ; 6 4 4 6 7 4 4 3 1 4 3 3 9 9 1 7 8 3 4 & l t ; / i d & g t ; & l t ; r i n g & g t ; 1 m r q 8 v o 2 v I _ u l C 4 7 p B r 1 _ B _ w x W z m i B 1 v 3 H v i y B q 2 l C i 2 i C & l t ; / r i n g & g t ; & l t ; / r p o l y g o n s & g t ; & l t ; r p o l y g o n s & g t ; & l t ; i d & g t ; 6 4 4 6 7 4 4 4 5 1 7 7 8 8 7 1 3 0 1 & l t ; / i d & g t ; & l t ; r i n g & g t ; u - 7 5 u x y k 3 I 7 s q B z k u D r _ c m q 4 B - t u C 7 0 m B i 4 t B & l t ; / r i n g & g t ; & l t ; / r p o l y g o n s & g t ; & l t ; r p o l y g o n s & g t ; & l t ; i d & g t ; 6 4 4 6 7 5 0 2 2 4 2 1 4 9 1 7 1 2 5 & l t ; / i d & g t ; & l t ; r i n g & g t ; l r 9 n w l 1 4 z I 0 t m B x 3 y B i j 7 B n 0 g F 1 y U 5 4 5 B q 8 8 D & l t ; / r i n g & g t ; & l t ; / r p o l y g o n s & g t ; & l t ; r p o l y g o n s & g t ; & l t ; i d & g t ; 6 4 4 6 7 5 6 6 1 5 1 2 6 2 5 3 5 7 3 & l t ; / i d & g t ; & l t ; r i n g & g t ; u 4 4 6 5 l k - 9 H v u 5 Y 0 s u B 7 9 2 J l 3 O 7 x o E i r j D w w x B 8 1 9 C & l t ; / r i n g & g t ; & l t ; / r p o l y g o n s & g t ; & l t ; r p o l y g o n s & g t ; & l t ; i d & g t ; 6 4 4 6 7 6 1 8 7 2 1 6 6 2 2 3 8 7 7 & l t ; / i d & g t ; & l t ; r i n g & g t ; 3 8 - 6 m k n h j I x r y C l y S 0 h 1 B v h m C n 0 r B 0 l G h h 9 D 9 q z H 6 r u B x g r B 3 9 9 B h 2 Z z 9 5 C q i y N t 5 2 E & l t ; / r i n g & g t ; & l t ; / r p o l y g o n s & g t ; & l t ; r p o l y g o n s & g t ; & l t ; i d & g t ; 6 4 4 6 7 6 1 9 4 0 8 8 5 7 0 0 6 1 3 & l t ; / i d & g t ; & l t ; r i n g & g t ; 8 w w q q n u 7 7 H 2 m y B o 8 q B 1 2 o D o j e m i m E 3 y S y - x B 6 8 b 6 8 i B l x Q s 2 9 F _ u t C g n H & l t ; / r i n g & g t ; & l t ; / r p o l y g o n s & g t ; & l t ; r p o l y g o n s & g t ; & l t ; i d & g t ; 6 4 4 6 7 7 5 5 8 1 7 0 1 8 3 2 7 2 5 & l t ; / i d & g t ; & l t ; r i n g & g t ; - 1 j m - - y 1 g I 2 x m J u 6 v H h o v B u 6 k N v 2 r G r 0 e r 7 6 E h 6 w D h 7 i D p h u F 2 3 n C 6 w i B u i 0 C 2 - g E i 8 2 B y j m C z h j I m w e & l t ; / r i n g & g t ; & l t ; / r p o l y g o n s & g t ; & l t ; r p o l y g o n s & g t ; & l t ; i d & g t ; 6 4 4 6 7 7 5 5 8 1 7 0 1 8 3 2 7 2 7 & l t ; / i d & g t ; & l t ; r i n g & g t ; 3 0 n i y y 4 3 4 H - 8 O 3 k 1 4 B 3 h G u - f 1 2 i B g y z B _ 4 Y 4 u 5 F r m 8 E h 3 Y o g 4 D n n e n j l C l 7 0 C h h l K l z Z 8 m M 7 w x C u s 8 B k 8 y B z p 7 E 2 k n B v v Y 1 s d 5 v 5 C & l t ; / r i n g & g t ; & l t ; / r p o l y g o n s & g t ; & l t ; r p o l y g o n s & g t ; & l t ; i d & g t ; 6 4 4 6 7 7 5 5 8 1 7 0 1 8 3 2 7 2 9 & l t ; / i d & g t ; & l t ; r i n g & g t ; - 9 o 1 1 t 5 7 i I o t l B v h L v 8 k I r w 1 B h 8 4 E 0 i 4 C h s M g r 4 B 9 k w B 2 - 6 C 6 h s C m j m C y 1 w B w h h B 0 6 r B x h n E 9 _ o B 0 g _ C 7 u w P k l 5 B s v d x y j C o j z F & l t ; / r i n g & g t ; & l t ; / r p o l y g o n s & g t ; & l t ; r p o l y g o n s & g t ; & l t ; i d & g t ; 6 4 4 6 7 7 5 9 5 9 6 5 8 9 5 4 7 5 7 & l t ; / i d & g t ; & l t ; r i n g & g t ; l g - y l o y 8 g I z v l E h v i J 8 y 4 B 6 j p C t w q J p 4 s C y l Y p u i C 3 m u D 5 6 - B n 5 a v y R 1 7 q B j 1 J g i G q w 6 B q - 3 B s 9 I h r v G q g l E r x I s 8 6 D & l t ; / r i n g & g t ; & l t ; / r p o l y g o n s & g t ; & l t ; r p o l y g o n s & g t ; & l t ; i d & g t ; 6 4 4 6 7 7 6 0 2 8 3 7 8 4 3 1 4 9 7 & l t ; / i d & g t ; & l t ; r i n g & g t ; - 9 5 k y 2 p 3 - H w h p I o j h C k w 5 C x k k C k y 1 D s l o F r r 0 D 6 - o E & l t ; / r i n g & g t ; & l t ; / r p o l y g o n s & g t ; & l t ; r p o l y g o n s & g t ; & l t ; i d & g t ; 6 4 4 6 7 7 6 0 2 8 3 7 8 4 3 1 4 9 8 & l t ; / i d & g t ; & l t ; r i n g & g t ; n z h 4 r - p u j I r w S 4 9 C r t z H 4 q m C s l j H 2 9 - B & l t ; / r i n g & g t ; & l t ; / r p o l y g o n s & g t ; & l t ; r p o l y g o n s & g t ; & l t ; i d & g t ; 6 4 4 6 7 7 6 3 0 3 2 5 6 3 3 8 4 3 7 & l t ; / i d & g t ; & l t ; r i n g & g t ; k o k 7 w 4 4 7 v I 4 _ p B 7 o 2 E 6 u L n z t B 0 o 1 W p r P u y t H & l t ; / r i n g & g t ; & l t ; / r p o l y g o n s & g t ; & l t ; r p o l y g o n s & g t ; & l t ; i d & g t ; 6 4 4 6 7 7 6 5 0 9 4 1 4 7 6 8 6 4 5 & l t ; / i d & g t ; & l t ; r i n g & g t ; 6 6 3 s v s t n u I - k v C i t 3 L 9 m v Q 8 1 w Q g h g B 2 j 3 S 9 s 4 C y k k F 7 0 l C j l s B j j x Q 8 5 e v g p F q 4 M s u 9 K & l t ; / r i n g & g t ; & l t ; / r p o l y g o n s & g t ; & l t ; r p o l y g o n s & g t ; & l t ; i d & g t ; 6 4 4 6 7 7 6 7 8 4 2 9 2 6 7 5 5 9 9 & l t ; / i d & g t ; & l t ; r i n g & g t ; p 1 p r 3 g 0 w q I x 1 g B n - x S r t 2 d 1 6 5 C h 0 6 G o 7 4 U 3 t l C 9 r U & l t ; / r i n g & g t ; & l t ; / r p o l y g o n s & g t ; & l t ; r p o l y g o n s & g t ; & l t ; i d & g t ; 6 4 4 6 7 7 6 8 1 8 6 5 2 4 1 3 9 6 1 & l t ; / i d & g t ; & l t ; r i n g & g t ; _ j z 0 s q r j g I t 7 y B j 3 t C 2 4 z B y w 2 C g 2 O j u o H 9 4 w D 3 v 7 C u _ _ E 7 w m O x v Z j 7 8 M 0 p x D & l t ; / r i n g & g t ; & l t ; / r p o l y g o n s & g t ; & l t ; r p o l y g o n s & g t ; & l t ; i d & g t ; 6 4 4 6 7 7 6 9 5 6 0 9 1 3 6 7 4 4 5 & l t ; / i d & g t ; & l t ; r i n g & g t ; p g o s x n h p 9 H s 3 i v B k 0 v B k s r z B p _ t F 6 x y B t 2 f o q H n 9 e & l t ; / r i n g & g t ; & l t ; / r p o l y g o n s & g t ; & l t ; r p o l y g o n s & g t ; & l t ; i d & g t ; 6 4 4 6 7 7 6 9 5 6 0 9 1 3 6 7 4 4 6 & l t ; / i d & g t ; & l t ; r i n g & g t ; r 1 l t m r 9 3 n I p 7 b 0 l 6 B 5 x k B 4 i d i 2 n G n 3 0 D o _ u B n m 8 C i 8 Q n k - B & l t ; / r i n g & g t ; & l t ; / r p o l y g o n s & g t ; & l t ; r p o l y g o n s & g t ; & l t ; i d & g t ; 6 4 4 6 7 7 6 9 5 6 0 9 1 3 6 7 4 4 9 & l t ; / i d & g t ; & l t ; r i n g & g t ; 9 1 r 3 o n l k 8 H 5 6 I k m J 4 j r D 6 g p D 3 i 2 B 2 6 k C 1 r l G & l t ; / r i n g & g t ; & l t ; / r p o l y g o n s & g t ; & l t ; r p o l y g o n s & g t ; & l t ; i d & g t ; 6 4 4 6 7 7 7 2 6 5 3 2 9 0 1 2 7 4 5 & l t ; / i d & g t ; & l t ; r i n g & g t ; y v r 3 x t - v x I 6 6 s C 9 w 5 B - 0 b 0 z 5 B i t w I i r W s 9 x C & l t ; / r i n g & g t ; & l t ; / r p o l y g o n s & g t ; & l t ; r p o l y g o n s & g t ; & l t ; i d & g t ; 6 4 4 6 7 7 7 8 1 5 0 8 4 8 2 6 6 2 9 & l t ; / i d & g t ; & l t ; r i n g & g t ; g p n 9 5 k 4 _ r I 4 h k D l 3 g B h - m U q x r E 2 2 S v p S 0 n s G 5 i z H 7 n n H y p W o - n B n 6 h E & l t ; / r i n g & g t ; & l t ; / r p o l y g o n s & g t ; & l t ; r p o l y g o n s & g t ; & l t ; i d & g t ; 6 4 4 6 7 7 7 9 5 2 5 2 3 7 8 0 1 0 1 & l t ; / i d & g t ; & l t ; r i n g & g t ; k 5 s h 8 z h l j I u n V r r M 9 4 n C 4 6 h E o z 5 D 7 h f - y g C & l t ; / r i n g & g t ; & l t ; / r p o l y g o n s & g t ; & l t ; r p o l y g o n s & g t ; & l t ; i d & g t ; 6 4 4 6 7 7 7 9 8 6 8 8 3 5 1 8 4 6 9 & l t ; / i d & g t ; & l t ; r i n g & g t ; 3 2 j z 0 0 x 1 z I t 9 o H o l 2 B 9 h z B y _ h B n 6 3 G 3 0 t G - 2 5 B & l t ; / r i n g & g t ; & l t ; / r p o l y g o n s & g t ; & l t ; r p o l y g o n s & g t ; & l t ; i d & g t ; 6 4 4 6 7 7 8 1 2 4 3 2 2 4 7 1 9 4 5 & l t ; / i d & g t ; & l t ; r i n g & g t ; s m 1 g z j j l g I _ p t B q g z D t l 4 E u 1 g B 6 2 W 2 j l D j 4 q B 8 6 s B 7 r O 6 _ I 3 4 5 B V & l t ; / r i n g & g t ; & l t ; / r p o l y g o n s & g t ; & l t ; r p o l y g o n s & g t ; & l t ; i d & g t ; 6 4 4 6 7 7 8 1 2 4 3 2 2 4 7 1 9 4 6 & l t ; / i d & g t ; & l t ; r i n g & g t ; g 2 4 5 8 i t 1 4 H p y 7 O - 7 d 0 m b 3 m 8 B l z g B p 1 y G 5 2 H 4 1 I 6 r 7 D w q 5 C l n r D 0 k 8 I p w O t 7 h F l h o C z s y E 4 w w H & l t ; / r i n g & g t ; & l t ; / r p o l y g o n s & g t ; & l t ; r p o l y g o n s & g t ; & l t ; i d & g t ; 6 4 4 6 7 7 8 1 9 3 0 4 1 9 4 8 6 7 7 & l t ; / i d & g t ; & l t ; r i n g & g t ; n 6 6 y w s p 8 2 I p 1 m H u _ h B p g x B i x p H i 2 P o j t K w 3 p F & l t ; / r i n g & g t ; & l t ; / r p o l y g o n s & g t ; & l t ; r p o l y g o n s & g t ; & l t ; i d & g t ; 6 4 4 6 7 7 8 2 2 7 4 0 1 6 8 7 0 4 9 & l t ; / i d & g t ; & l t ; r i n g & g t ; h y z k y t 0 3 y I n 0 q Q x l p C 1 h 3 C r 7 s s B y 1 e 2 w X m u q B 9 s U i v 6 F 8 h q F & l t ; / r i n g & g t ; & l t ; / r p o l y g o n s & g t ; & l t ; r p o l y g o n s & g t ; & l t ; i d & g t ; 6 4 4 6 7 7 8 2 2 7 4 0 1 6 8 7 0 5 0 & l t ; / i d & g t ; & l t ; r i n g & g t ; m - l 0 3 j 2 _ j I h w k O 0 w O h i y C w m m B 5 x V w m 8 C x v R k s l E z _ j C 6 h 6 Q & l t ; / r i n g & g t ; & l t ; / r p o l y g o n s & g t ; & l t ; r p o l y g o n s & g t ; & l t ; i d & g t ; 6 4 4 6 7 7 8 3 3 0 4 8 0 9 0 2 1 5 0 & l t ; / i d & g t ; & l t ; r i n g & g t ; l - n v i p _ 6 g I z v S _ i h C 3 2 5 B o 7 K t w 9 K 2 t m C m - l B 7 2 7 B v p y B h x 0 F r u 8 G & l t ; / r i n g & g t ; & l t ; / r p o l y g o n s & g t ; & l t ; r p o l y g o n s & g t ; & l t ; i d & g t ; 6 4 4 6 7 7 8 3 6 4 8 4 0 6 4 0 5 3 1 & l t ; / i d & g t ; & l t ; r i n g & g t ; h 7 l 3 o t o 6 p I n 4 h B t 5 j B 2 - D q 1 T 6 k Q 0 - x U v 3 D t 4 r D 1 x 5 B 7 w k B y 8 4 B - 9 i C 4 u 3 J 4 6 k G 9 6 5 X r q F w x k B 8 t Q g 7 3 E & l t ; / r i n g & g t ; & l t ; / r p o l y g o n s & g t ; & l t ; r p o l y g o n s & g t ; & l t ; i d & g t ; 6 4 4 6 7 8 3 6 5 6 2 4 0 3 4 9 1 8 9 & l t ; / i d & g t ; & l t ; r i n g & g t ; - 2 1 m s 8 l h 8 H p j 5 G 2 v 5 C t h z E j y 9 C n q i E s g P n z I 6 y L x u 3 D q g 7 G & l t ; / r i n g & g t ; & l t ; / r p o l y g o n s & g t ; & l t ; r p o l y g o n s & g t ; & l t ; i d & g t ; 6 4 4 6 7 8 3 6 9 0 6 0 0 0 8 7 5 5 7 & l t ; / i d & g t ; & l t ; r i n g & g t ; m 7 8 h 1 _ g x l I j y y C 2 1 1 B h t Q g v s C p l w B 5 r M w q 7 B m g O 5 w t D - 2 o B 6 s G h - H - 9 N q 6 U g 9 I 5 _ V p o T 2 5 z B 8 3 y B v 1 K i u a n l k B 2 i T & l t ; / r i n g & g t ; & l t ; / r p o l y g o n s & g t ; & l t ; r p o l y g o n s & g t ; & l t ; i d & g t ; 6 4 4 6 7 8 3 7 9 3 6 7 9 3 0 2 6 6 1 & l t ; / i d & g t ; & l t ; r i n g & g t ; r q i u 6 4 k v z I u 9 0 D u g J g 9 h I 1 6 8 B 9 p F o m _ H & l t ; / r i n g & g t ; & l t ; / r p o l y g o n s & g t ; & l t ; r p o l y g o n s & g t ; & l t ; i d & g t ; 6 4 4 6 7 8 6 4 0 5 0 1 9 4 1 8 6 2 9 & l t ; / i d & g t ; & l t ; r i n g & g t ; 0 h _ w i m g 2 h I 4 3 y G h 4 I s 1 8 D m i k B 3 m h B m w y C z _ s E 7 x D v - 2 B & l t ; / r i n g & g t ; & l t ; / r p o l y g o n s & g t ; & l t ; r p o l y g o n s & g t ; & l t ; i d & g t ; 6 4 4 6 7 8 6 6 1 1 1 7 7 8 4 8 8 3 7 & l t ; / i d & g t ; & l t ; r i n g & g t ; l m n 3 l 6 6 r q I w 3 v B n u _ H 3 q 4 G j l p F g p k q B & l t ; / r i n g & g t ; & l t ; / r p o l y g o n s & g t ; & l t ; r p o l y g o n s & g t ; & l t ; i d & g t ; 6 4 4 6 7 8 8 0 1 9 9 2 7 1 2 1 9 2 5 & l t ; / i d & g t ; & l t ; r i n g & g t ; n m s 6 1 n r v 4 I j q I u m 1 E u y O q m r B m 3 N m 2 S n x v K j q a & l t ; / r i n g & g t ; & l t ; / r p o l y g o n s & g t ; & l t ; r p o l y g o n s & g t ; & l t ; i d & g t ; 6 4 4 6 7 8 8 5 3 5 3 2 3 1 9 7 4 5 9 & l t ; / i d & g t ; & l t ; r i n g & g t ; n 8 g 8 j 5 3 m 0 I g t a 6 q 1 E q z _ C z 7 T r z n B 2 y 1 B 4 7 e n n R & l t ; / r i n g & g t ; & l t ; / r p o l y g o n s & g t ; & l t ; r p o l y g o n s & g t ; & l t ; i d & g t ; 6 4 4 6 7 8 8 5 6 9 6 8 2 9 3 5 8 1 7 & l t ; / i d & g t ; & l t ; r i n g & g t ; j g l - x y s s q I u u i K - y o D 6 w u W u o S t o W 3 q l T g m g M 5 2 p D & l t ; / r i n g & g t ; & l t ; / r p o l y g o n s & g t ; & l t ; r p o l y g o n s & g t ; & l t ; i d & g t ; 6 4 4 6 7 8 8 7 0 7 1 2 1 8 8 9 2 9 4 & l t ; / i d & g t ; & l t ; r i n g & g t ; v 5 7 q 6 7 x 4 z I - 4 6 B u g S v 5 7 B g g R p o g B y 8 M 3 k 0 D & l t ; / r i n g & g t ; & l t ; / r p o l y g o n s & g t ; & l t ; r p o l y g o n s & g t ; & l t ; i d & g t ; 6 4 4 6 7 8 9 0 1 6 3 5 9 5 3 4 6 0 1 & l t ; / i d & g t ; & l t ; r i n g & g t ; g 6 x w g k r x v I k p 5 K w 5 5 B j 6 p B 7 6 8 B j p 4 C s u d & l t ; / r i n g & g t ; & l t ; / r p o l y g o n s & g t ; & l t ; r p o l y g o n s & g t ; & l t ; i d & g t ; 6 4 4 6 7 8 9 7 0 3 5 5 4 3 0 1 9 5 7 & l t ; / i d & g t ; & l t ; r i n g & g t ; h h t m q 6 u w m I _ i H 2 5 o B 0 p o C - w 3 C j 0 1 F 2 r E y i u B 9 k P t h 5 B 0 2 9 K & l t ; / r i n g & g t ; & l t ; / r p o l y g o n s & g t ; & l t ; r p o l y g o n s & g t ; & l t ; i d & g t ; 6 4 4 6 7 9 0 1 5 0 2 3 0 9 0 0 7 4 1 & l t ; / i d & g t ; & l t ; r i n g & g t ; 1 0 - 6 9 x w _ 7 H v 4 2 H p z w B q m V 5 3 l C h p h C p m e v 7 0 B q 4 n E l s g D n 4 - D & l t ; / r i n g & g t ; & l t ; / r p o l y g o n s & g t ; & l t ; r p o l y g o n s & g t ; & l t ; i d & g t ; 6 4 4 6 7 9 0 4 2 5 1 0 8 8 0 7 6 8 5 & l t ; / i d & g t ; & l t ; r i n g & g t ; v l 1 q l 9 j 3 o I 4 9 y E u - w D 1 0 o C 7 5 t C 1 3 l C w s i C - - T 0 w i C 7 9 z B 4 s q F _ z y C 4 x q F - 6 v G w 2 U & l t ; / r i n g & g t ; & l t ; / r p o l y g o n s & g t ; & l t ; r p o l y g o n s & g t ; & l t ; i d & g t ; 6 4 4 6 7 9 0 6 6 5 6 2 6 9 7 6 2 6 1 & l t ; / i d & g t ; & l t ; r i n g & g t ; 2 t o g z 4 t 8 2 H 1 g 5 T 1 o u P u 6 i F 1 2 r h D 9 n 3 r G n q 9 Y _ 6 3 w G 1 g g B k q r 4 B r 7 s T m _ j L - 3 h H v o k N z i y G 6 y 6 F h m _ Z 6 1 s X 0 p g K & l t ; / r i n g & g t ; & l t ; / r p o l y g o n s & g t ; & l t ; r p o l y g o n s & g t ; & l t ; i d & g t ; 6 4 4 6 7 9 1 6 6 2 0 5 9 3 8 8 9 3 7 & l t ; / i d & g t ; & l t ; r i n g & g t ; 3 7 j z j o 6 1 m I h k 5 G 1 9 i C _ 9 _ I m m q B 4 9 l F 6 5 _ C k v f & l t ; / r i n g & g t ; & l t ; / r p o l y g o n s & g t ; & l t ; r p o l y g o n s & g t ; & l t ; i d & g t ; 6 4 4 6 7 9 1 6 9 6 4 1 9 1 2 7 3 1 0 & l t ; / i d & g t ; & l t ; r i n g & g t ; v j k 3 1 y 6 m 8 H 4 j J h n M _ j w C 3 9 2 K 9 9 j C s _ f 3 m P 3 n g B y q W q 2 g L & l t ; / r i n g & g t ; & l t ; / r p o l y g o n s & g t ; & l t ; r p o l y g o n s & g t ; & l t ; i d & g t ; 6 4 4 6 7 9 1 6 9 6 4 1 9 1 2 7 3 1 1 & l t ; / i d & g t ; & l t ; r i n g & g t ; q l g w 9 q y 0 2 I m 9 t F n 4 m W 2 t 4 K 6 2 d 8 x 8 C 9 _ v C z 8 0 B o o h E 5 v a q y w B 4 z l C x g i B p w 2 H j 4 5 B 8 2 j B 2 x L & l t ; / r i n g & g t ; & l t ; / r p o l y g o n s & g t ; & l t ; r p o l y g o n s & g t ; & l t ; i d & g t ; 6 4 4 6 7 9 1 7 3 0 7 7 8 8 6 5 6 6 9 & l t ; / i d & g t ; & l t ; r i n g & g t ; _ m 1 x 0 0 n n o I x 3 w C q o U x u X l 7 Z 8 x r B r m Q 6 j k F 4 - r C l t c y 1 l B o y g B l h U w 3 a y 6 6 D & l t ; / r i n g & g t ; & l t ; / r p o l y g o n s & g t ; & l t ; r p o l y g o n s & g t ; & l t ; i d & g t ; 6 4 4 6 7 9 2 2 8 0 5 3 4 6 7 9 5 5 7 & l t ; / i d & g t ; & l t ; r i n g & g t ; p j t - k 2 g w g I 3 g v F 6 z i E z t 5 B o 3 G x x 1 F o m 0 D o p h E y 8 2 E q 1 _ D x m t M y m k B 1 y I 8 2 r E s m 0 C i o p E _ 9 8 D h k 4 D n - q F t j 6 D 5 z 0 C 6 y k D & l t ; / r i n g & g t ; & l t ; / r p o l y g o n s & g t ; & l t ; r p o l y g o n s & g t ; & l t ; i d & g t ; 6 4 4 6 7 9 3 0 0 2 0 8 9 1 8 5 2 8 5 & l t ; / i d & g t ; & l t ; r i n g & g t ; o n 3 o 1 i r 2 y I u 6 v J t s h J 9 9 i D 4 w j H v z o B z 9 n C 4 l j F g 0 U & l t ; / r i n g & g t ; & l t ; / r p o l y g o n s & g t ; & l t ; r p o l y g o n s & g t ; & l t ; i d & g t ; 6 4 4 6 8 0 3 1 3 8 2 1 2 0 0 3 8 5 4 & l t ; / i d & g t ; & l t ; r i n g & g t ; g w g o p 8 r l z I r s 9 B 6 p i B 2 r y F 1 p S 1 0 x C k v 0 E 2 3 H & l t ; / r i n g & g t ; & l t ; / r p o l y g o n s & g t ; & l t ; r p o l y g o n s & g t ; & l t ; i d & g t ; 6 4 4 6 8 0 3 1 3 8 2 1 2 0 0 3 8 5 5 & l t ; / i d & g t ; & l t ; r i n g & g t ; i 3 4 g j p r 0 u I l 6 8 E s t 1 F 2 g q B s p 0 D h 7 s K y 1 0 G 9 m 1 C p z M _ 5 4 M y 3 b 1 5 n j B & l t ; / r i n g & g t ; & l t ; / r p o l y g o n s & g t ; & l t ; r p o l y g o n s & g t ; & l t ; i d & g t ; 6 4 4 6 8 0 3 3 4 4 3 7 0 4 3 4 0 6 6 & l t ; / i d & g t ; & l t ; r i n g & g t ; h o v g 5 i p k 8 H 1 5 d j z s B p x w H 8 3 n C k w q J & l t ; / r i n g & g t ; & l t ; / r p o l y g o n s & g t ; & l t ; r p o l y g o n s & g t ; & l t ; i d & g t ; 6 4 4 6 8 0 3 6 1 9 2 4 8 3 4 1 0 0 6 & l t ; / i d & g t ; & l t ; r i n g & g t ; 7 9 u x 5 7 1 p 7 H s 8 g D r 5 I x 0 t B 7 o K o 0 K r u n B 1 h T 2 k T 0 - L m 9 z B 3 9 g B & l t ; / r i n g & g t ; & l t ; / r p o l y g o n s & g t ; & l t ; r p o l y g o n s & g t ; & l t ; i d & g t ; 6 4 4 6 8 0 3 6 5 3 6 0 8 0 7 9 3 6 5 & l t ; / i d & g t ; & l t ; r i n g & g t ; _ y n s y k y h h I g x Z 3 v j E k 0 y F t w g B g 2 q B 2 7 p G w 3 m D 0 p j D r m y D & l t ; / r i n g & g t ; & l t ; / r p o l y g o n s & g t ; & l t ; r p o l y g o n s & g t ; & l t ; i d & g t ; 6 4 4 6 8 0 3 7 5 6 6 8 7 2 9 4 4 7 7 & l t ; / i d & g t ; & l t ; r i n g & g t ; s l v t _ 8 0 s 9 H u w - B 8 l t D _ n k D g u j C - 7 o K r k _ D s u F & l t ; / r i n g & g t ; & l t ; / r p o l y g o n s & g t ; & l t ; r p o l y g o n s & g t ; & l t ; i d & g t ; 6 4 4 6 8 0 3 8 2 5 4 0 6 7 7 1 2 1 4 & l t ; / i d & g t ; & l t ; r i n g & g t ; k 6 w n g m r 2 7 H t _ k D k i m D l - l F g h n C o v Y n u H n u s C 8 m S 0 v Z w 2 K 9 j J 9 o X l l _ B _ j n B 7 0 J k t 5 C l r 7 B 5 5 0 I 4 k 4 B w z K z 8 k C l p 2 K n z r N & l t ; / r i n g & g t ; & l t ; / r p o l y g o n s & g t ; & l t ; r p o l y g o n s & g t ; & l t ; i d & g t ; 6 4 4 6 8 0 3 8 5 9 7 6 6 5 0 9 5 7 3 & l t ; / i d & g t ; & l t ; r i n g & g t ; l 9 _ 3 w n i _ x I 2 8 W 0 9 S m g g B 1 g Y q 4 _ B n m _ B w 7 J y 5 g E & l t ; / r i n g & g t ; & l t ; / r p o l y g o n s & g t ; & l t ; r p o l y g o n s & g t ; & l t ; i d & g t ; 6 4 4 6 8 0 5 3 0 2 8 7 5 5 2 1 0 2 9 & l t ; / i d & g t ; & l t ; r i n g & g t ; r 3 j j 9 m 3 - - H q n i B x 2 9 B 5 r p G v n 6 C n s N r 4 4 S i 2 t B p 9 _ G & l t ; / r i n g & g t ; & l t ; / r p o l y g o n s & g t ; & l t ; r p o l y g o n s & g t ; & l t ; i d & g t ; 6 4 4 6 8 0 5 3 7 1 5 9 4 9 9 7 7 7 3 & l t ; / i d & g t ; & l t ; r i n g & g t ; 4 8 q x u 8 3 w j I x _ M i p U 8 s d _ 0 7 S 3 3 _ B q l g D l 1 x B y g z C z n 6 C 2 q p D 9 i w B 2 i H 2 i k B 0 v 4 B 4 3 D 6 4 L 8 r 0 C n 3 - B m n p E h 1 I n k M g l y C w 5 b 6 x P l k F r h 7 p B 7 k 2 v B 1 r l D & l t ; / r i n g & g t ; & l t ; / r p o l y g o n s & g t ; & l t ; r p o l y g o n s & g t ; & l t ; i d & g t ; 6 4 4 6 8 0 5 5 0 9 0 3 3 9 5 1 2 3 7 & l t ; / i d & g t ; & l t ; r i n g & g t ; - h w v v 1 q 7 2 I s m m G t - 4 C 2 _ j K u u s D g n t E & l t ; / r i n g & g t ; & l t ; / r p o l y g o n s & g t ; & l t ; r p o l y g o n s & g t ; & l t ; i d & g t ; 6 4 4 6 8 1 4 5 4 5 6 4 5 1 4 2 0 2 1 & l t ; / i d & g t ; & l t ; r i n g & g t ; 4 j 7 n 7 - i h 9 H g u k E _ o g F z k T y n y D j 9 j B y k o B 8 g y F k h w E r - v B 9 v Y m w f n r 8 B & l t ; / r i n g & g t ; & l t ; / r p o l y g o n s & g t ; & l t ; r p o l y g o n s & g t ; & l t ; i d & g t ; 6 4 4 6 8 1 4 9 5 7 9 6 2 0 0 2 4 3 7 & l t ; / i d & g t ; & l t ; r i n g & g t ; 5 8 m u k s 0 k z I j 3 h B y 4 J i l u C t j T l 1 o B k 9 j B s 2 t D 5 p n B & l t ; / r i n g & g t ; & l t ; / r p o l y g o n s & g t ; & l t ; r p o l y g o n s & g t ; & l t ; i d & g t ; 6 4 4 6 8 1 5 0 6 1 0 4 1 2 1 7 5 4 6 & l t ; / i d & g t ; & l t ; r i n g & g t ; t 1 0 z r k x p 9 I 3 q I l 6 G 5 t 4 G n 4 l C 5 u J h 3 o C n 7 Y n k W 4 4 M g r Q - 2 q B p - r B 9 6 o J 0 v h B & l t ; / r i n g & g t ; & l t ; / r p o l y g o n s & g t ; & l t ; r p o l y g o n s & g t ; & l t ; i d & g t ; 6 4 4 6 8 1 5 0 9 5 4 0 0 9 5 5 9 1 3 & l t ; / i d & g t ; & l t ; r i n g & g t ; u v s u 7 p v y g I l o v B v x v E 3 9 - C 3 o k G 8 p o F o 9 l C u w m D 3 q y D & l t ; / r i n g & g t ; & l t ; / r p o l y g o n s & g t ; & l t ; r p o l y g o n s & g t ; & l t ; i d & g t ; 6 4 4 6 8 1 5 1 9 8 4 8 0 1 7 1 0 1 3 & l t ; / i d & g t ; & l t ; r i n g & g t ; w n 9 4 l p t x l I 5 p l E u g _ D v 2 w F n k r F & l t ; / r i n g & g t ; & l t ; / r p o l y g o n s & g t ; & l t ; r p o l y g o n s & g t ; & l t ; i d & g t ; 6 4 4 6 8 1 5 5 0 7 7 1 7 8 1 6 3 2 5 & l t ; / i d & g t ; & l t ; r i n g & g t ; t g s p z x v p 9 I 0 7 N k o G 9 6 2 C 8 i S y u 0 C 8 x h o B h - v C j n x B t 3 z E 5 x 1 B q - r B 8 5 0 B q o m B - o n E j 4 0 N 3 8 X y 6 U m i p B 5 z l B 0 j a 3 q i C u n X r v - E 1 - j C 1 - u D m - i B q o O h 0 U h u Z y 6 U 5 s i E 4 u y C y 0 z C u s P 4 s s N n 2 I - 2 q B k 7 k B 3 9 r B l 6 p B 7 o b r y t C 7 p h B y 9 2 D 0 4 a r l - B r n b i 2 5 C y r K g 7 R _ l X g x u B k r 3 B 7 1 S k t K y 0 4 B j p u B o l t C & l t ; / r i n g & g t ; & l t ; / r p o l y g o n s & g t ; & l t ; r p o l y g o n s & g t ; & l t ; i d & g t ; 6 4 4 6 8 1 5 8 1 6 9 5 5 4 6 1 6 3 7 & l t ; / i d & g t ; & l t ; r i n g & g t ; i r s j _ j y - _ H z - k D 0 s 2 R 8 m l C 1 j 3 C x v j B x _ u B z r R s y p C v 6 p C - l I s i T u h v B j y U s o 5 I z j e w 6 6 B t n L & l t ; / r i n g & g t ; & l t ; / r p o l y g o n s & g t ; & l t ; r p o l y g o n s & g t ; & l t ; i d & g t ; 6 4 4 6 8 1 6 1 9 4 9 1 2 5 8 3 6 9 3 & l t ; / i d & g t ; & l t ; r i n g & g t ; v 3 h v s p m 2 8 H l 5 f 3 4 j B r v v C i 4 7 F 2 v Q 1 u m B l 7 W j s 3 B i _ G 7 r Z 3 q c i y h B 0 1 r C t 4 w B & l t ; / r i n g & g t ; & l t ; / r p o l y g o n s & g t ; & l t ; r p o l y g o n s & g t ; & l t ; i d & g t ; 6 4 4 6 8 1 6 1 9 4 9 1 2 5 8 3 6 9 4 & l t ; / i d & g t ; & l t ; r i n g & g t ; s 9 9 s 4 r j r u I i 5 p B m q g F 9 o i W n h Z q 9 g B 7 t v E g r r C _ w H n 2 7 B - r b 3 z i H h x n B y 1 r B 4 2 s F 3 t V j v 0 C & l t ; / r i n g & g t ; & l t ; / r p o l y g o n s & g t ; & l t ; r p o l y g o n s & g t ; & l t ; i d & g t ; 6 4 4 6 8 1 6 1 9 4 9 1 2 5 8 3 6 9 5 & l t ; / i d & g t ; & l t ; r i n g & g t ; q - _ n x w l n g I 5 s _ G 1 9 1 I s y 0 G o m y D 2 8 H 9 l z C 3 3 s C 6 5 6 O - 9 n E & l t ; / r i n g & g t ; & l t ; / r p o l y g o n s & g t ; & l t ; r p o l y g o n s & g t ; & l t ; i d & g t ; 6 4 4 6 8 1 6 2 9 7 9 9 1 7 9 8 7 8 9 & l t ; / i d & g t ; & l t ; r i n g & g t ; t p 2 q n p 3 w 9 H v i o F 5 q 1 C y t R r j h R r t F z r 4 K & l t ; / r i n g & g t ; & l t ; / r p o l y g o n s & g t ; & l t ; r p o l y g o n s & g t ; & l t ; i d & g t ; 6 4 4 6 8 1 6 4 3 5 4 3 0 7 5 2 2 6 1 & l t ; / i d & g t ; & l t ; r i n g & g t ; 4 y y 2 v - 0 h k I s 2 y G 4 u z C p 6 _ C x j d 3 1 u B k h n B 6 w p B m s G k 2 r D & l t ; / r i n g & g t ; & l t ; / r p o l y g o n s & g t ; & l t ; r p o l y g o n s & g t ; & l t ; i d & g t ; 6 4 4 6 8 1 6 6 4 1 5 8 9 1 8 2 4 7 7 & l t ; / i d & g t ; & l t ; r i n g & g t ; m l x i 4 o s t q I s m g B z t T 3 5 c 4 5 q E h l k C l g 3 C q p s H h p 7 N t r N x k 2 C v n k N n w m F & l t ; / r i n g & g t ; & l t ; / r p o l y g o n s & g t ; & l t ; r p o l y g o n s & g t ; & l t ; i d & g t ; 6 4 4 6 8 1 6 7 1 0 3 0 8 6 5 9 2 0 5 & l t ; / i d & g t ; & l t ; r i n g & g t ; k 3 h y n w v 0 h I p i L u - l D 2 k l P v t w I 0 t - B l 8 w C g i J 1 3 7 B 4 9 S l 5 O 7 j s B q h i I 2 y k C p 3 x C q j z I 4 3 t E v x p C n z 7 F 5 z 8 B q i O & l t ; / r i n g & g t ; & l t ; / r p o l y g o n s & g t ; & l t ; r p o l y g o n s & g t ; & l t ; i d & g t ; 6 4 4 6 8 1 6 8 8 2 1 0 7 3 5 1 0 4 5 & l t ; / i d & g t ; & l t ; r i n g & g t ; w v g r 5 2 n 5 k I 6 z i E x 2 j B 9 1 m D x o 9 B 9 h _ o B g l 4 J o k - D o g r o B _ k 9 D m v g B & l t ; / r i n g & g t ; & l t ; / r p o l y g o n s & g t ; & l t ; r p o l y g o n s & g t ; & l t ; i d & g t ; 6 4 4 6 8 1 7 0 1 9 5 4 6 3 0 4 5 2 9 & l t ; / i d & g t ; & l t ; r i n g & g t ; h t k v 1 6 1 1 j I i r - U _ l m D 5 x 9 C 5 s i F k w q F z p l B & l t ; / r i n g & g t ; & l t ; / r p o l y g o n s & g t ; & l t ; r p o l y g o n s & g t ; & l t ; i d & g t ; 6 4 4 6 8 1 7 3 6 3 1 4 3 6 8 8 2 0 1 & l t ; / i d & g t ; & l t ; r i n g & g t ; u q - 8 y q u r q I - g s C 9 0 1 C 1 5 6 E 2 _ s e g y g S _ i 8 w B & l t ; / r i n g & g t ; & l t ; / r p o l y g o n s & g t ; & l t ; r p o l y g o n s & g t ; & l t ; i d & g t ; 6 4 4 6 8 1 8 0 1 5 9 7 8 7 1 7 1 8 9 & l t ; / i d & g t ; & l t ; r i n g & g t ; r 0 r t 6 _ 8 p j I m w i F _ v k B z 1 p E 0 5 w B y q n B 8 r h E 1 j X 9 9 X t v k E 4 v V s t W l - I - h y B j _ e & l t ; / r i n g & g t ; & l t ; / r p o l y g o n s & g t ; & l t ; r p o l y g o n s & g t ; & l t ; i d & g t ; 6 4 4 6 8 1 8 2 5 6 4 9 6 8 8 5 7 6 5 & l t ; / i d & g t ; & l t ; r i n g & g t ; 1 i 1 3 _ h r u u I 4 o q O 8 u _ M 8 4 y C 0 q m C 5 v t B u 6 _ B t w u C t 2 m C _ j L _ z g B u n _ I 2 5 r C & l t ; / r i n g & g t ; & l t ; / r p o l y g o n s & g t ; & l t ; r p o l y g o n s & g t ; & l t ; i d & g t ; 6 4 4 6 8 1 8 8 0 6 2 5 2 6 9 9 6 6 1 & l t ; / i d & g t ; & l t ; r i n g & g t ; y j 3 p p l 7 q j I 4 r R j _ k B 7 h k B 9 l L _ _ j Q _ v W 5 n n C k m v C 8 h q N i y k B i _ n B & l t ; / r i n g & g t ; & l t ; / r p o l y g o n s & g t ; & l t ; r p o l y g o n s & g t ; & l t ; i d & g t ; 6 4 4 6 8 1 8 8 7 4 9 7 2 1 7 6 3 8 9 & l t ; / i d & g t ; & l t ; r i n g & g t ; v h x l 1 8 7 s 9 H t p g C 5 i l E v 1 w F u j U 2 w 9 C 1 1 7 F & l t ; / r i n g & g t ; & l t ; / r p o l y g o n s & g t ; & l t ; r p o l y g o n s & g t ; & l t ; i d & g t ; 6 4 4 6 8 1 8 9 4 3 6 9 1 6 5 3 1 2 5 & l t ; / i d & g t ; & l t ; r i n g & g t ; l q i 7 x v 4 2 i I - 6 - F 2 n t D _ g q B 7 r r B o v 4 E n h 7 H t - 6 D w t T 9 s e y k a _ 5 z B x _ l B u m 1 C & l t ; / r i n g & g t ; & l t ; / r p o l y g o n s & g t ; & l t ; r p o l y g o n s & g t ; & l t ; i d & g t ; 6 4 4 6 8 1 9 1 4 9 8 5 0 0 8 3 3 3 3 & l t ; / i d & g t ; & l t ; r i n g & g t ; w 5 q p _ q 7 p 7 H _ k l M k 5 T h 1 x B 9 z h B s x 0 F g h k B k 2 g C s 8 O r m 9 B v k J y 3 F 7 4 Z h g w C y o u C _ g i B - k x E n k p D x 9 S 4 v k G _ y v D - o 8 Q & l t ; / r i n g & g t ; & l t ; / r p o l y g o n s & g t ; & l t ; r p o l y g o n s & g t ; & l t ; i d & g t ; 6 4 4 6 8 1 9 3 2 1 6 4 8 7 7 5 1 7 3 & l t ; / i d & g t ; & l t ; r i n g & g t ; z m 7 2 5 4 w _ y I x n p B _ n W n l q C 7 g 7 D n q i C 2 t y C x z U s _ h T & l t ; / r i n g & g t ; & l t ; / r p o l y g o n s & g t ; & l t ; r p o l y g o n s & g t ; & l t ; i d & g t ; 6 4 4 6 8 1 9 9 7 4 4 8 3 8 0 4 1 7 0 & l t ; / i d & g t ; & l t ; r i n g & g t ; q - t s t w 2 n 7 H m i 1 F 0 x Q 1 7 i B _ _ h B o n S - r 3 B 3 3 y F _ v 6 B 9 l u B m z W & l t ; / r i n g & g t ; & l t ; / r p o l y g o n s & g t ; & l t ; r p o l y g o n s & g t ; & l t ; i d & g t ; 6 4 4 6 8 2 1 1 7 7 0 7 4 6 4 7 0 5 0 & l t ; / i d & g t ; & l t ; r i n g & g t ; k _ g v 1 s i 4 x I v m u K g g e 4 7 z G y _ b 9 s j B z t D v 8 o J & l t ; / r i n g & g t ; & l t ; / r p o l y g o n s & g t ; & l t ; r p o l y g o n s & g t ; & l t ; i d & g t ; 6 4 4 6 8 2 1 7 2 6 8 3 0 4 6 0 9 3 3 & l t ; / i d & g t ; & l t ; r i n g & g t ; 1 o y h y _ r x o I q t 9 I _ n E p w 5 S i 0 8 C 5 h Y _ w p B - 2 z K 9 k 6 C 3 l H s h V m x h B 9 y o G v i e 3 8 v B t m - B u l 3 D n t w B z 5 q D y t F _ 9 3 F s 0 3 B & l t ; / r i n g & g t ; & l t ; / r p o l y g o n s & g t ; & l t ; r p o l y g o n s & g t ; & l t ; i d & g t ; 6 4 4 6 8 2 1 8 2 9 9 0 9 6 7 6 0 3 7 & l t ; / i d & g t ; & l t ; r i n g & g t ; x u w w z 9 4 6 t I 5 r q D w y m L q u v B 1 w t G 3 o W 6 h J q m i B 1 s W h 3 o D 6 l m B - p I j 6 z B y _ t B 3 p l B k w 5 B g 5 r G r m y B 7 0 I v 0 f 8 4 H n n U x r Z & l t ; / r i n g & g t ; & l t ; / r p o l y g o n s & g t ; & l t ; r p o l y g o n s & g t ; & l t ; i d & g t ; 6 4 4 6 8 2 2 1 3 9 1 4 7 3 2 1 3 4 9 & l t ; / i d & g t ; & l t ; r i n g & g t ; g q m 1 m j j n y I v k s D 7 3 k B 0 t _ C y r 5 J 9 z K i g 1 K 7 8 5 C z 5 3 G x j m D r 8 L 1 2 2 E 3 2 p H & l t ; / r i n g & g t ; & l t ; / r p o l y g o n s & g t ; & l t ; r p o l y g o n s & g t ; & l t ; i d & g t ; 6 4 4 6 8 2 2 3 1 0 9 4 6 0 1 3 1 8 9 & l t ; / i d & g t ; & l t ; r i n g & g t ; - p q p s k y p o I n o p B 3 7 l B 5 4 u C y x 8 G o n L v 7 0 C t 1 v B p y b p v L q h n L q 5 o C & l t ; / r i n g & g t ; & l t ; / r p o l y g o n s & g t ; & l t ; r p o l y g o n s & g t ; & l t ; i d & g t ; 6 4 4 6 8 2 2 5 1 7 1 0 4 4 4 3 3 9 7 & l t ; / i d & g t ; & l t ; r i n g & g t ; 4 j 3 m r k x 2 g I h 1 f g u r D r z _ P 4 r f z 1 t C 6 y z C 3 5 h C y k 9 C 4 k 2 B 7 0 S m 7 L x x u B - 9 v H 0 s s C 4 q R r 0 q C y s k D m j K g p h E - h m G _ n h K h 9 e v h J r s r D k l R k t X q 8 n C 8 1 P r _ w E l 3 o F & l t ; / r i n g & g t ; & l t ; / r p o l y g o n s & g t ; & l t ; r p o l y g o n s & g t ; & l t ; i d & g t ; 6 4 4 6 8 2 3 5 1 3 5 3 6 8 5 6 0 6 9 & l t ; / i d & g t ; & l t ; r i n g & g t ; u r 6 n 3 i 4 t l I o p P u m - C 1 r k I _ 0 6 B p 5 o G g l X & l t ; / r i n g & g t ; & l t ; / r p o l y g o n s & g t ; & l t ; r p o l y g o n s & g t ; & l t ; i d & g t ; 6 4 4 6 8 2 6 9 8 3 8 7 0 4 3 1 2 5 1 & l t ; / i d & g t ; & l t ; r i n g & g t ; q z _ k p z n l 2 I 4 0 x C 6 - V u j 0 D 4 2 h C - 8 E 9 0 X t p 5 C & l t ; / r i n g & g t ; & l t ; / r p o l y g o n s & g t ; & l t ; r p o l y g o n s & g t ; & l t ; i d & g t ; 6 4 4 6 8 2 7 0 5 2 5 8 9 9 0 7 9 7 8 & l t ; / i d & g t ; & l t ; r i n g & g t ; t r q n 1 q 6 p y I j v S o 0 n B 4 y w E h y R 5 7 S 5 h M 3 j o C 7 u Y & l t ; / r i n g & g t ; & l t ; / r p o l y g o n s & g t ; & l t ; r p o l y g o n s & g t ; & l t ; i d & g t ; 6 4 4 6 8 2 7 1 5 5 6 6 9 1 2 3 0 7 7 & l t ; / i d & g t ; & l t ; r i n g & g t ; o 9 o r 8 m 2 2 2 I o r i B _ 4 8 C h 3 Z v _ _ C l 9 h E t 0 q B & l t ; / r i n g & g t ; & l t ; / r p o l y g o n s & g t ; & l t ; r p o l y g o n s & g t ; & l t ; i d & g t ; 6 4 4 6 8 2 7 4 9 9 2 6 6 5 0 6 7 6 9 & l t ; / i d & g t ; & l t ; r i n g & g t ; h 4 9 9 k o 1 x - H i - L u 8 5 C 8 z x C 1 y y I h 8 k H m i y E _ - D i v i B 2 w e o i 1 D & l t ; / r i n g & g t ; & l t ; / r p o l y g o n s & g t ; & l t ; r p o l y g o n s & g t ; & l t ; i d & g t ; 6 4 4 6 8 2 7 4 9 9 2 6 6 5 0 6 7 7 1 & l t ; / i d & g t ; & l t ; r i n g & g t ; t l 2 4 u k z m w I y u i C 2 9 2 D 6 0 r Z u p s L y 9 O k n T 3 k J w 6 9 N 1 7 X h q 2 Y w 8 T u z r C & l t ; / r i n g & g t ; & l t ; / r p o l y g o n s & g t ; & l t ; r p o l y g o n s & g t ; & l t ; i d & g t ; 6 4 4 6 8 2 7 5 6 7 9 8 5 9 8 3 4 9 3 & l t ; / i d & g t ; & l t ; r i n g & g t ; _ g s o 1 i x r u I q t l M 4 7 1 B w 3 7 C 7 x t D h 9 u B w 0 f n s z d 5 n 6 U 8 4 5 K & l t ; / r i n g & g t ; & l t ; / r p o l y g o n s & g t ; & l t ; r p o l y g o n s & g t ; & l t ; i d & g t ; 6 4 4 6 8 3 0 4 1 9 8 4 4 2 6 8 0 4 6 & l t ; / i d & g t ; & l t ; r i n g & g t ; x r w o 7 j 8 z m I u q m E 0 6 X u 7 n q B u 8 5 L t r w j B 9 x k U y n k C - _ w K l j s G 2 7 j L v m s c & l t ; / r i n g & g t ; & l t ; / r p o l y g o n s & g t ; & l t ; r p o l y g o n s & g t ; & l t ; i d & g t ; 6 4 4 6 8 3 0 4 1 9 8 4 4 2 6 8 0 4 7 & l t ; / i d & g t ; & l t ; r i n g & g t ; 4 l _ j o p l h - H 3 k 2 I k y u C 9 t 9 D r v t C x v y B y t Z - 3 7 B i q X m v u H p l l C l o z B - o g B o n R r x m B 8 _ m I & l t ; / r i n g & g t ; & l t ; / r p o l y g o n s & g t ; & l t ; r p o l y g o n s & g t ; & l t ; i d & g t ; 6 4 4 6 8 3 0 6 9 4 7 2 2 1 7 4 9 8 1 & l t ; / i d & g t ; & l t ; r i n g & g t ; 8 8 n 0 n 7 l q q I 8 n i H 0 y o E m z 4 H x 2 C - 5 p F o u 7 F w 5 r H h h t C & l t ; / r i n g & g t ; & l t ; / r p o l y g o n s & g t ; & l t ; r p o l y g o n s & g t ; & l t ; i d & g t ; 6 4 4 6 8 3 0 9 6 9 6 0 0 0 8 1 9 3 3 & l t ; / i d & g t ; & l t ; r i n g & g t ; o p z h w _ 8 p x I r 7 a q p z C 0 h X q 0 X u 9 6 C g o 4 E & l t ; / r i n g & g t ; & l t ; / r p o l y g o n s & g t ; & l t ; r p o l y g o n s & g t ; & l t ; i d & g t ; 6 4 4 6 8 3 1 6 5 6 7 9 4 8 4 9 2 8 9 & l t ; / i d & g t ; & l t ; r i n g & g t ; u 1 3 s r 3 p 2 x I h h 4 B t i o B o 2 o F p r p D s h 9 F n u y E & l t ; / r i n g & g t ; & l t ; / r p o l y g o n s & g t ; & l t ; r p o l y g o n s & g t ; & l t ; i d & g t ; 6 4 4 6 8 3 1 6 5 6 7 9 4 8 4 9 2 9 0 & l t ; / i d & g t ; & l t ; r i n g & g t ; 6 8 6 h 4 3 l z i I k 5 _ C g v 6 G _ z C v y I q g F 9 m 3 C h 6 j B u - N p u g B o 4 2 B 1 s s B 1 s i C o 0 q B t o r C 1 n g B x h j B & l t ; / r i n g & g t ; & l t ; / r p o l y g o n s & g t ; & l t ; r p o l y g o n s & g t ; & l t ; i d & g t ; 6 4 4 6 8 3 1 8 6 2 9 5 3 2 7 9 4 9 7 & l t ; / i d & g t ; & l t ; r i n g & g t ; j 8 g v g q - m q I i y 1 O v 8 j E 5 - m B n q v B 5 u _ Q 8 2 q B 4 x o F 8 8 I 3 t i B m w q D - k k B r z v C k 4 3 D & l t ; / r i n g & g t ; & l t ; / r p o l y g o n s & g t ; & l t ; r p o l y g o n s & g t ; & l t ; i d & g t ; 6 4 4 6 8 3 2 0 3 4 7 5 1 9 7 1 3 3 3 & l t ; / i d & g t ; & l t ; r i n g & g t ; 0 8 7 w u 0 2 o v I - r m V o g T 1 u g L 3 y l K s s g C 0 s z K & l t ; / r i n g & g t ; & l t ; / r p o l y g o n s & g t ; & l t ; r p o l y g o n s & g t ; & l t ; i d & g t ; 6 4 4 6 8 3 2 9 2 8 1 0 5 1 6 8 9 1 7 & l t ; / i d & g t ; & l t ; r i n g & g t ; g o m 4 k 0 v y 9 H _ l r D 1 u q C 3 r q C 1 w - B - s 1 F h 0 s C & l t ; / r i n g & g t ; & l t ; / r p o l y g o n s & g t ; & l t ; r p o l y g o n s & g t ; & l t ; i d & g t ; 6 4 4 6 8 3 2 9 2 8 1 0 5 1 6 8 9 1 8 & l t ; / i d & g t ; & l t ; r i n g & g t ; h x 5 i h s h i 3 I h h v F 7 m - H y x t B 9 p W 5 l f z z z B o l n W 2 w h B 7 n n B & l t ; / r i n g & g t ; & l t ; / r p o l y g o n s & g t ; & l t ; r p o l y g o n s & g t ; & l t ; i d & g t ; 6 4 4 6 8 3 2 9 2 8 1 0 5 1 6 8 9 2 0 & l t ; / i d & g t ; & l t ; r i n g & g t ; r x g 6 7 l w w 3 I m n d p h g G _ 7 h D - k S v m g E & l t ; / r i n g & g t ; & l t ; / r p o l y g o n s & g t ; & l t ; r p o l y g o n s & g t ; & l t ; i d & g t ; 6 4 4 6 8 3 3 2 3 7 3 4 2 8 1 4 2 1 8 & l t ; / i d & g t ; & l t ; r i n g & g t ; q p i 2 2 t u s q I 5 h y L p m 0 B s s 6 6 C x i _ B j s 6 G x h g F r 0 s E 8 w - G 3 v 7 K 1 y x w B & l t ; / r i n g & g t ; & l t ; / r p o l y g o n s & g t ; & l t ; r p o l y g o n s & g t ; & l t ; i d & g t ; 6 4 4 6 8 3 3 4 0 9 1 4 1 5 0 6 0 6 3 & l t ; / i d & g t ; & l t ; r i n g & g t ; l m y 4 t g u x - H 9 s m V 3 y z O _ 0 l B t v 4 E r y 2 E 0 4 4 B 1 l T 6 r _ L m x s C g 6 Y j u d h v i E v 0 b o y n f 0 l 0 C 0 _ g D i 5 k B - y m O h w 0 I s v i G u y L & l t ; / r i n g & g t ; & l t ; / r p o l y g o n s & g t ; & l t ; r p o l y g o n s & g t ; & l t ; i d & g t ; 6 4 4 6 8 3 3 7 8 7 0 9 8 6 2 8 1 1 0 & l t ; / i d & g t ; & l t ; r i n g & g t ; 2 9 r x 5 h v n x I g y n B o i M 6 h p J 7 v c q h b y 9 p I & l t ; / r i n g & g t ; & l t ; / r p o l y g o n s & g t ; & l t ; r p o l y g o n s & g t ; & l t ; i d & g t ; 6 4 4 6 8 3 4 8 8 6 6 1 0 2 5 5 8 7 7 & l t ; / i d & g t ; & l t ; r i n g & g t ; 7 x t k - 0 y 5 j I k l m I x z R 6 - W 6 6 1 B 4 j z B o o v C h g 1 B 7 - d & l t ; / r i n g & g t ; & l t ; / r p o l y g o n s & g t ; & l t ; r p o l y g o n s & g t ; & l t ; i d & g t ; 6 4 4 6 8 3 4 9 5 5 3 2 9 7 3 2 6 1 3 & l t ; / i d & g t ; & l t ; r i n g & g t ; - v h z r x 3 5 l I 2 r g B k g r E y 4 x C 5 p H x y y B 7 u - B y p F i 2 Y g w Q z n h B p y 9 H v y o B s 0 7 H q l L q 6 u C & l t ; / r i n g & g t ; & l t ; / r p o l y g o n s & g t ; & l t ; r p o l y g o n s & g t ; & l t ; i d & g t ; 6 4 4 6 8 3 7 9 4 4 6 2 6 9 7 0 6 4 2 & l t ; / i d & g t ; & l t ; r i n g & g t ; 5 o m n i 2 s 0 8 H y 2 k F k j 6 C r v q B y s O p 4 V _ 3 W z n s C - m l O o 2 7 F 5 6 1 C j q W u t h L h 1 R h n H k 3 h D m 8 b 4 - 4 H _ _ j H n n 7 C h q h B q 9 P 6 g 0 B & l t ; / r i n g & g t ; & l t ; / r p o l y g o n s & g t ; & l t ; r p o l y g o n s & g t ; & l t ; i d & g t ; 6 4 4 6 8 3 7 9 4 4 6 2 6 9 7 0 6 4 4 & l t ; / i d & g t ; & l t ; r i n g & g t ; u m u 7 g 8 p y - H w p i D l 8 b 7 g m B w 1 X m n k D m 3 s B t q y B 8 r 9 B y k 0 B o j v C 9 8 g B & l t ; / r i n g & g t ; & l t ; / r p o l y g o n s & g t ; & l t ; r p o l y g o n s & g t ; & l t ; i d & g t ; 6 4 4 6 8 3 7 9 7 8 9 8 6 7 0 8 9 9 7 & l t ; / i d & g t ; & l t ; r i n g & g t ; m 5 l 2 5 6 x s o I t k Z x - h C y m t L p 0 X 7 7 I 1 y 6 B 2 v 3 d r s 7 H k _ U 4 x s B 4 i 8 B 4 q n B - - L h 6 D r r w D g 7 i C m s R v l v D m t P 6 x f & l t ; / r i n g & g t ; & l t ; / r p o l y g o n s & g t ; & l t ; r p o l y g o n s & g t ; & l t ; i d & g t ; 6 4 4 6 8 3 8 8 7 2 3 3 9 9 0 6 5 6 9 & l t ; / i d & g t ; & l t ; r i n g & g t ; p m u z 9 j j 8 u H h w K 7 0 n C n j r I 8 7 t F 3 1 j P 6 m h C q 4 S 8 x p t C y j u D p i 1 B t o w F w 1 P t u Q o t x B j t _ G u z _ I l v 0 B & l t ; / r i n g & g t ; & l t ; / r p o l y g o n s & g t ; & l t ; r p o l y g o n s & g t ; & l t ; i d & g t ; 6 4 4 6 8 3 8 8 7 2 3 3 9 9 0 6 5 7 0 & l t ; / i d & g t ; & l t ; r i n g & g t ; l j j y 3 m y k - H 9 o - Q s z 3 B i 7 v B o l N u p 8 L r m 9 C x z 7 C 2 w 4 C 5 z o B t p U & l t ; / r i n g & g t ; & l t ; / r p o l y g o n s & g t ; & l t ; r p o l y g o n s & g t ; & l t ; i d & g t ; 6 4 4 6 8 4 0 5 2 1 6 0 7 3 4 8 2 3 3 & l t ; / i d & g t ; & l t ; r i n g & g t ; v l g - g 5 o y n I h k j D n 5 z F 9 r M z r 6 B n y n D r 4 5 E & l t ; / r i n g & g t ; & l t ; / r p o l y g o n s & g t ; & l t ; r p o l y g o n s & g t ; & l t ; i d & g t ; 6 4 4 6 8 4 0 5 2 1 6 0 7 3 4 8 2 3 4 & l t ; / i d & g t ; & l t ; r i n g & g t ; z t 5 w 3 _ j n 9 H 1 1 e 8 7 K _ 6 Q 1 2 g B z z f 9 9 7 C 9 _ 5 B j 1 9 I o 2 3 B k 6 I y j 1 B & l t ; / r i n g & g t ; & l t ; / r p o l y g o n s & g t ; & l t ; r p o l y g o n s & g t ; & l t ; i d & g t ; 6 4 4 6 8 4 0 6 2 4 6 8 6 5 6 3 3 3 3 & l t ; / i d & g t ; & l t ; r i n g & g t ; j _ o i 9 w j - z I 1 o Q k v 3 B 1 h N m v M 8 2 t E 3 i X w k q B & l t ; / r i n g & g t ; & l t ; / r p o l y g o n s & g t ; & l t ; r p o l y g o n s & g t ; & l t ; i d & g t ; 6 4 4 6 8 4 7 4 9 6 6 3 4 2 3 6 9 3 7 & l t ; / i d & g t ; & l t ; r i n g & g t ; 7 r l x n o z 7 y I l v S 2 - W n k 8 C 3 t m D 5 n c 7 z - B u q r H z - i B & l t ; / r i n g & g t ; & l t ; / r p o l y g o n s & g t ; & l t ; r p o l y g o n s & g t ; & l t ; i d & g t ; 6 4 4 6 8 4 7 4 9 6 6 3 4 2 3 6 9 3 8 & l t ; / i d & g t ; & l t ; r i n g & g t ; r 2 w i - x v 0 x I l z u G - m k L z k h B 8 5 k C j p u B 4 2 h J 1 v j C & l t ; / r i n g & g t ; & l t ; / r p o l y g o n s & g t ; & l t ; r p o l y g o n s & g t ; & l t ; i d & g t ; 6 4 4 6 8 4 8 8 0 2 3 0 4 2 9 4 9 1 7 & l t ; / i d & g t ; & l t ; r i n g & g t ; 7 - - 4 u u s l 0 I k p h G g 5 S - 8 W w 3 6 C s h l B 0 z l B & l t ; / r i n g & g t ; & l t ; / r p o l y g o n s & g t ; & l t ; r p o l y g o n s & g t ; & l t ; i d & g t ; 6 4 4 6 8 5 0 0 3 9 2 5 4 8 7 6 1 6 5 & l t ; / i d & g t ; & l t ; r i n g & g t ; q w 6 y 2 0 2 x 9 H r 1 e r r i G t h K 4 q d y u E y n s H 2 3 2 B 2 z h J & l t ; / r i n g & g t ; & l t ; / r p o l y g o n s & g t ; & l t ; r p o l y g o n s & g t ; & l t ; i d & g t ; 6 4 4 6 8 5 0 9 3 2 6 0 8 0 7 3 7 3 3 & l t ; / i d & g t ; & l t ; r i n g & g t ; 5 k 8 9 0 i 0 s 8 H o 0 6 G _ 5 2 F i s l D _ 5 k B p g x D j t 1 U w s g B & l t ; / r i n g & g t ; & l t ; / r p o l y g o n s & g t ; & l t ; r p o l y g o n s & g t ; & l t ; i d & g t ; 6 4 4 6 8 5 2 2 0 3 9 1 8 3 9 3 3 4 9 & l t ; / i d & g t ; & l t ; r i n g & g t ; m q r 7 6 r z j g I 0 y H z j F 3 r - C j y 3 D m l 7 B 1 r I n q 1 B 6 s z L _ q Q r q 6 B i 2 j M 4 6 7 I h g r C p - 6 B u w _ E & l t ; / r i n g & g t ; & l t ; / r p o l y g o n s & g t ; & l t ; r p o l y g o n s & g t ; & l t ; i d & g t ; 6 4 4 6 8 5 5 1 2 4 4 9 6 1 5 4 6 3 9 & l t ; / i d & g t ; & l t ; r i n g & g t ; 5 9 n p 3 o j 9 m I r 3 6 K k t u D 8 v l I _ s h D m x 6 O & l t ; / r i n g & g t ; & l t ; / r p o l y g o n s & g t ; & l t ; r p o l y g o n s & g t ; & l t ; i d & g t ; 6 4 4 6 8 5 5 1 2 4 4 9 6 1 5 4 6 4 0 & l t ; / i d & g t ; & l t ; r i n g & g t ; 8 - k w g o v 7 i I t h _ C 9 s 2 Q 2 n 7 E 0 2 p B s q t F - 2 w J 2 o U p v m B 9 0 y H r i j B 1 3 X - 9 g C j g t C - 8 r Q s o V u k x B _ 9 P n 4 6 D p l 2 E 7 x T o 4 z B v - m H & l t ; / r i n g & g t ; & l t ; / r p o l y g o n s & g t ; & l t ; r p o l y g o n s & g t ; & l t ; i d & g t ; 6 4 4 6 8 5 5 2 6 1 9 3 5 1 0 8 1 0 5 & l t ; / i d & g t ; & l t ; r i n g & g t ; 4 k 6 l p 0 3 l h I j 3 6 B 0 w u C j 4 h I 7 n z I x i s e h v l E v 6 z C z 8 k B v m d 9 _ M s v E 5 9 o P 1 8 0 B _ o p B _ w q B q j Y h v 2 z B q 4 h B s h q G w m i B y 8 J & l t ; / r i n g & g t ; & l t ; / r p o l y g o n s & g t ; & l t ; r p o l y g o n s & g t ; & l t ; i d & g t ; 6 4 4 6 8 5 6 2 9 2 7 2 7 2 5 9 1 4 1 & l t ; / i d & g t ; & l t ; r i n g & g t ; q j n 0 6 j i x k I u s _ D j 4 3 K 0 u c l x d q m P z y z C g i 5 G j 2 r F i 5 P 9 9 w E r 1 n B v 9 J o 4 0 C 2 w 9 K z q 4 B & l t ; / r i n g & g t ; & l t ; / r p o l y g o n s & g t ; & l t ; r p o l y g o n s & g t ; & l t ; i d & g t ; 6 4 4 6 8 5 6 9 7 9 9 2 2 0 2 6 5 0 1 & l t ; / i d & g t ; & l t ; r i n g & g t ; r 9 p 0 j q 0 r k I 7 u q D 6 v O 3 l j F z - i H 3 m k D h 4 u B w _ Y l 7 x B l z y E & l t ; / r i n g & g t ; & l t ; / r p o l y g o n s & g t ; & l t ; r p o l y g o n s & g t ; & l t ; i d & g t ; 6 4 4 6 8 5 7 1 1 7 3 6 0 9 7 9 9 7 3 & l t ; / i d & g t ; & l t ; r i n g & g t ; m 9 w h 2 5 r y i I 8 0 o B l q g C s 2 - E x _ W y 8 z C q z 1 B t - p E & l t ; / r i n g & g t ; & l t ; / r p o l y g o n s & g t ; & l t ; r p o l y g o n s & g t ; & l t ; i d & g t ; 6 4 4 6 8 5 7 5 2 9 6 7 7 8 4 0 3 8 9 & l t ; / i d & g t ; & l t ; r i n g & g t ; 0 8 y x 5 h - q v H v _ 8 E j h b u 7 l J w - l J t i n D g t w P 9 o 6 C v v j B j 5 x I 6 4 t C 3 y Y g t 4 Y k z 8 M v w x T y x w M & l t ; / r i n g & g t ; & l t ; / r p o l y g o n s & g t ; & l t ; r p o l y g o n s & g t ; & l t ; i d & g t ; 6 4 4 6 8 5 7 5 6 4 0 3 7 5 7 8 7 6 1 & l t ; / i d & g t ; & l t ; r i n g & g t ; p 3 y j 7 7 h g n I m m j B z q x B 5 i a v 6 r C n w g C y p M x s n L s z h B 9 s t B x s k F 6 3 V g k Q 3 9 L j 9 l B p g d i u - C z 2 q B & l t ; / r i n g & g t ; & l t ; / r p o l y g o n s & g t ; & l t ; r p o l y g o n s & g t ; & l t ; i d & g t ; 6 4 4 6 8 5 7 9 4 1 9 9 4 7 0 0 8 1 0 & l t ; / i d & g t ; & l t ; r i n g & g t ; 6 z v 3 9 g q o k I x 7 z G o t d k j x H y i a g r W & l t ; / r i n g & g t ; & l t ; / r p o l y g o n s & g t ; & l t ; r p o l y g o n s & g t ; & l t ; i d & g t ; 6 4 4 6 8 6 1 4 8 1 0 4 7 7 5 2 7 2 6 & l t ; / i d & g t ; & l t ; r i n g & g t ; 9 6 m n v k t - - H w y M r r M t p L v p w B v 2 L x 0 h D u 5 m E v 4 M r s G p v y B w h J y v n C 7 7 j L v 1 x C t q a 0 7 F 0 6 g B p v u D 7 s - B j r u B z 4 P & l t ; / r i n g & g t ; & l t ; / r p o l y g o n s & g t ; & l t ; r p o l y g o n s & g t ; & l t ; i d & g t ; 6 4 4 6 8 6 1 4 8 1 0 4 7 7 5 2 7 2 8 & l t ; / i d & g t ; & l t ; r i n g & g t ; x k m m v q q 7 7 H w 9 W n - p G g 2 5 B g h I 1 o n J i k Z 5 n - B 0 t _ C x q b 5 o G v - q F 0 h 5 D w s 2 C g 7 J n o y B o o J & l t ; / r i n g & g t ; & l t ; / r p o l y g o n s & g t ; & l t ; r p o l y g o n s & g t ; & l t ; i d & g t ; 6 4 4 6 8 6 2 1 6 8 2 4 2 5 2 0 0 6 9 & l t ; / i d & g t ; & l t ; r i n g & g t ; 8 o n m h 0 x k o I 0 i t D g z Z s t U _ l 9 U w w s B 6 n r B & l t ; / r i n g & g t ; & l t ; / r p o l y g o n s & g t ; & l t ; r p o l y g o n s & g t ; & l t ; i d & g t ; 6 4 4 6 8 6 2 3 4 0 0 4 1 2 1 1 9 0 9 & l t ; / i d & g t ; & l t ; r i n g & g t ; q s - s i y 7 z 2 I m 6 X 7 q - F 6 r y C u 0 N g 1 z C l - 2 B & l t ; / r i n g & g t ; & l t ; / r p o l y g o n s & g t ; & l t ; r p o l y g o n s & g t ; & l t ; i d & g t ; 6 4 4 6 8 6 2 3 7 4 4 0 0 9 5 0 2 7 7 & l t ; / i d & g t ; & l t ; r i n g & g t ; t h u k s 1 0 6 y I j t 4 E s 0 l B y 2 3 E - t 3 W - 8 5 F 5 o r K & l t ; / r i n g & g t ; & l t ; / r p o l y g o n s & g t ; & l t ; r p o l y g o n s & g t ; & l t ; i d & g t ; 6 4 4 6 8 6 2 4 0 8 7 6 0 6 8 8 6 4 5 & l t ; / i d & g t ; & l t ; r i n g & g t ; m q z 8 j 6 4 p h I s 2 q E o z w E 3 l 4 B m - n E q 1 t S q i I p s s B w u s B 5 o R 0 m - C & l t ; / r i n g & g t ; & l t ; / r p o l y g o n s & g t ; & l t ; r p o l y g o n s & g t ; & l t ; i d & g t ; 6 4 4 6 8 6 2 4 4 3 1 2 0 4 2 7 0 1 3 & l t ; / i d & g t ; & l t ; r i n g & g t ; - 4 i n _ g 5 i 6 H - r J z y l E t 9 i B k i u I h r y B x n t B 4 x S l w y E & l t ; / r i n g & g t ; & l t ; / r p o l y g o n s & g t ; & l t ; r p o l y g o n s & g t ; & l t ; i d & g t ; 6 4 4 6 8 6 2 9 9 2 8 7 6 2 4 0 9 0 1 & l t ; / i d & g t ; & l t ; r i n g & g t ; y v m q u y q 4 z I 5 8 M o 8 s E z u w C w m k H v t L k w x D 9 t l G & l t ; / r i n g & g t ; & l t ; / r p o l y g o n s & g t ; & l t ; r p o l y g o n s & g t ; & l t ; i d & g t ; 6 4 4 6 8 6 3 4 0 5 1 9 3 1 0 1 3 1 7 & l t ; / i d & g t ; & l t ; r i n g & g t ; z g i v 9 p g 9 u I y i k D q n p P 8 j d g i g D 7 x t G z 8 x R r r e j h 3 B k 8 6 G & l t ; / r i n g & g t ; & l t ; / r p o l y g o n s & g t ; & l t ; r p o l y g o n s & g t ; & l t ; i d & g t ; 6 4 4 6 8 6 4 0 9 2 3 8 7 8 6 8 6 7 7 & l t ; / i d & g t ; & l t ; r i n g & g t ; v h i l g _ s 0 _ H 8 u p D o - q D 6 _ 7 P 9 0 Z u _ V k - c v 8 K k v f z 2 0 B w y h B 2 4 3 B p g _ N & l t ; / r i n g & g t ; & l t ; / r p o l y g o n s & g t ; & l t ; r p o l y g o n s & g t ; & l t ; i d & g t ; 6 4 4 6 8 6 7 6 3 1 4 4 0 9 2 0 5 8 1 & l t ; / i d & g t ; & l t ; r i n g & g t ; 7 u z - s n v s 2 I 3 v 9 D z x P 2 m t I z z n B j h s B w - o G & l t ; / r i n g & g t ; & l t ; / r p o l y g o n s & g t ; & l t ; r p o l y g o n s & g t ; & l t ; i d & g t ; 6 4 4 6 8 6 8 0 0 9 3 9 8 0 4 2 6 2 9 & l t ; / i d & g t ; & l t ; r i n g & g t ; x m 0 v g k x n 0 I 1 7 U s 1 I 5 o - C _ s 2 D 4 v n B s - _ K 5 1 J - x M 1 n z B q o j C 9 o p F u 2 B 7 j B g j O 9 7 l B 1 g t W & l t ; / r i n g & g t ; & l t ; / r p o l y g o n s & g t ; & l t ; r p o l y g o n s & g t ; & l t ; i d & g t ; 6 4 4 6 8 6 8 2 4 9 9 1 6 2 1 1 2 0 5 & l t ; / i d & g t ; & l t ; r i n g & g t ; q i 5 x i 2 0 m 4 I 7 z 3 K r 7 m M u 5 v w C z l v B 6 9 C m 9 d _ l 4 x C 9 - k H y k r J 7 3 i K 6 l - C & l t ; / r i n g & g t ; & l t ; / r p o l y g o n s & g t ; & l t ; r p o l y g o n s & g t ; & l t ; i d & g t ; 6 4 4 6 8 6 8 2 8 4 2 7 5 9 4 9 5 7 8 & l t ; / i d & g t ; & l t ; r i n g & g t ; v z 0 q 8 g 7 o 6 I _ u 7 C s x E q h y B - h 5 B 4 6 7 F 0 g i C i o 6 H 2 v o C o z v B u h k Q 9 h k I v g 4 T 2 x k C n z 3 B j j 9 C m 1 u M q u 5 D 4 v 9 D v _ 0 G 3 l k F s 2 9 C y z u U j 8 m H w g l r B t _ o 8 B & l t ; / r i n g & g t ; & l t ; / r p o l y g o n s & g t ; & l t ; r p o l y g o n s & g t ; & l t ; i d & g t ; 6 4 4 6 8 6 9 7 9 6 1 0 4 4 3 7 7 6 5 & l t ; / i d & g t ; & l t ; r i n g & g t ; l i 2 0 x o 9 7 l I x z 2 H 3 2 t B k l e 7 5 h B l 9 4 D 6 y h L v o a & l t ; / r i n g & g t ; & l t ; / r p o l y g o n s & g t ; & l t ; r p o l y g o n s & g t ; & l t ; i d & g t ; 6 4 4 6 8 6 9 8 9 9 1 8 3 6 5 2 8 7 4 & l t ; / i d & g t ; & l t ; r i n g & g t ; p z x k _ h 6 k z I z q T 6 0 o B g u b y i p D v u 2 E m h 9 H 0 4 i B m 8 z B 2 h G w 0 t C p q L - n u B h o k D 1 h 3 B & l t ; / r i n g & g t ; & l t ; / r p o l y g o n s & g t ; & l t ; r p o l y g o n s & g t ; & l t ; i d & g t ; 6 4 4 6 8 7 0 2 0 8 4 2 1 2 9 8 1 8 1 & l t ; / i d & g t ; & l t ; r i n g & g t ; r y 4 y r m 3 z i I 6 u i C 8 l N 6 0 w B 3 2 D 4 v 4 D t _ t E s z G s v T w 5 4 D - t h B o p p B q 0 h B y 1 r E x 0 u E g 8 x D i z 4 C 1 0 P 0 l e u r J o k Q & l t ; / r i n g & g t ; & l t ; / r p o l y g o n s & g t ; & l t ; r p o l y g o n s & g t ; & l t ; i d & g t ; 6 4 4 6 8 7 0 3 8 0 2 1 9 9 9 0 0 2 1 & l t ; / i d & g t ; & l t ; r i n g & g t ; x 2 j 6 y 5 g i 4 I 7 i 4 R g h v D q y o B h h 7 D j 6 V 2 z k G q j 2 T 8 s k F g l 2 C o 8 m H u 7 4 E 2 u t F p 4 7 B s g 5 G r 5 1 G 8 l L 8 4 o C y t u F g 6 t D o h k G w p 8 E o 4 u V r j h B 6 7 Q 5 y s D l 2 j U & l t ; / r i n g & g t ; & l t ; / r p o l y g o n s & g t ; & l t ; r p o l y g o n s & g t ; & l t ; i d & g t ; 6 4 4 6 8 7 1 0 6 7 4 1 4 7 5 7 3 8 5 & l t ; / i d & g t ; & l t ; r i n g & g t ; 8 l 2 m q r p w v I s m g B 1 v r B j 8 6 D x 7 o N g z K o t 2 O & l t ; / r i n g & g t ; & l t ; / r p o l y g o n s & g t ; & l t ; r p o l y g o n s & g t ; & l t ; i d & g t ; 6 4 4 6 8 7 1 1 3 6 1 3 4 2 3 4 1 2 5 & l t ; / i d & g t ; & l t ; r i n g & g t ; q 7 2 i 5 6 m l 7 H o 8 u I 1 - p D 2 _ p B 4 r m C r q 1 C _ 9 I 6 7 U 2 w F n 4 1 B i j y E w s o H & l t ; / r i n g & g t ; & l t ; / r p o l y g o n s & g t ; & l t ; r p o l y g o n s & g t ; & l t ; i d & g t ; 6 4 4 6 8 7 2 2 3 5 6 4 5 8 6 1 8 9 7 & l t ; / i d & g t ; & l t ; r i n g & g t ; 7 6 x p o 1 5 n 0 I y o j B 8 s r I y l h F m 5 2 B k t M h 1 n Q & l t ; / r i n g & g t ; & l t ; / r p o l y g o n s & g t ; & l t ; r p o l y g o n s & g t ; & l t ; i d & g t ; 6 4 4 6 8 7 2 5 4 4 8 8 3 5 0 7 2 1 3 & l t ; / i d & g t ; & l t ; r i n g & g t ; 3 r _ 6 k j z 9 7 H y 8 v B 7 m m B 1 z s B v x n F v 0 h B 0 5 r B t y U y 1 t B 3 y l B 9 0 7 F & l t ; / r i n g & g t ; & l t ; / r p o l y g o n s & g t ; & l t ; r p o l y g o n s & g t ; & l t ; i d & g t ; 6 4 4 6 8 7 2 5 4 4 8 8 3 5 0 7 2 1 4 & l t ; / i d & g t ; & l t ; r i n g & g t ; z o m 2 h w i y - H j g p C x r S h r Y u j 3 B l j 8 J 5 1 I t y j C s m o C i 3 a & l t ; / r i n g & g t ; & l t ; / r p o l y g o n s & g t ; & l t ; r p o l y g o n s & g t ; & l t ; i d & g t ; 6 4 4 6 8 7 2 6 1 3 6 0 2 9 8 3 9 4 1 & l t ; / i d & g t ; & l t ; r i n g & g t ; h 6 8 y 1 o - i h I j y 1 C k l k D 5 g v F q v _ D p _ g F s h r F _ r s B 7 7 w Q u 7 M 8 4 r D 5 5 W 4 q 0 E h x 5 E i h o B 7 n L & l t ; / r i n g & g t ; & l t ; / r p o l y g o n s & g t ; & l t ; r p o l y g o n s & g t ; & l t ; i d & g t ; 6 4 4 6 8 7 3 1 9 7 7 1 8 5 3 6 2 0 1 & l t ; / i d & g t ; & l t ; r i n g & g t ; n k v k _ s l u 9 H 8 9 _ C p g U - l 8 B k t y Z o i n I k 0 r C & l t ; / r i n g & g t ; & l t ; / r p o l y g o n s & g t ; & l t ; r p o l y g o n s & g t ; & l t ; i d & g t ; 6 4 4 6 8 7 4 2 9 7 2 3 0 1 6 3 9 7 3 & l t ; / i d & g t ; & l t ; r i n g & g t ; - r 5 - 7 0 s 3 5 I m o j L z p v B l h j i B s q 9 I o w p C y 8 m M 8 9 6 C 0 _ 9 C r n k C s q p P m 7 3 a k p h p B m _ v Q - l 3 F x y m J u 8 w C 2 g x K 6 s 2 G r k 4 C 8 j 3 C - 8 i K l - t F y 6 3 B 6 9 1 P s j 8 J 6 7 g t B o p 3 B 6 g v D m o i D q i 3 D y z _ Q 3 l k M 5 1 p H & l t ; / r i n g & g t ; & l t ; / r p o l y g o n s & g t ; & l t ; r p o l y g o n s & g t ; & l t ; i d & g t ; 6 4 4 6 8 7 4 6 7 5 1 8 7 2 8 6 0 2 1 & l t ; / i d & g t ; & l t ; r i n g & g t ; 4 o 4 z j j 2 k 2 I 4 o k B r g 5 C 4 l l B 8 v 6 C t n w F w x s B 6 2 u C & l t ; / r i n g & g t ; & l t ; / r p o l y g o n s & g t ; & l t ; r p o l y g o n s & g t ; & l t ; i d & g t ; 6 4 4 6 8 7 4 8 4 6 9 8 5 9 7 7 8 6 1 & l t ; / i d & g t ; & l t ; r i n g & g t ; 0 y 9 4 k j k w _ H v m g C o p s B j 2 b h _ s H y v 1 B p 5 S 1 s X 7 v s C & l t ; / r i n g & g t ; & l t ; / r p o l y g o n s & g t ; & l t ; r p o l y g o n s & g t ; & l t ; i d & g t ; 6 4 4 6 8 7 4 8 8 1 3 4 5 7 1 6 2 2 9 & l t ; / i d & g t ; & l t ; r i n g & g t ; _ 6 3 8 t n 4 - - H 1 i s C g 7 w B l 2 l C q - 6 B g l Y k h 4 F & l t ; / r i n g & g t ; & l t ; / r p o l y g o n s & g t ; & l t ; r p o l y g o n s & g t ; & l t ; i d & g t ; 6 4 4 6 8 7 5 6 3 7 2 5 9 9 6 0 3 3 3 & l t ; / i d & g t ; & l t ; r i n g & g t ; 7 r 8 m _ u n 7 z I p 2 u Q j 8 6 B s 8 3 D h q g H 5 p w C j q N v _ i G k _ Z & l t ; / r i n g & g t ; & l t ; / r p o l y g o n s & g t ; & l t ; r p o l y g o n s & g t ; & l t ; i d & g t ; 6 4 4 6 8 7 6 4 9 6 2 5 3 4 1 9 5 2 5 & l t ; / i d & g t ; & l t ; r i n g & g t ; 5 0 8 _ n v 2 q 8 H s 1 4 B - o 9 N 5 - m D j z h B k 4 2 D n w P o 9 o D 1 s l B t z 4 D 1 0 i F n x Y 3 o e h y l C _ n X r v T & l t ; / r i n g & g t ; & l t ; / r p o l y g o n s & g t ; & l t ; r p o l y g o n s & g t ; & l t ; i d & g t ; 6 4 4 6 8 7 7 5 6 1 4 0 5 3 0 8 9 3 3 & l t ; / i d & g t ; & l t ; r i n g & g t ; g p t y j 2 8 8 l I i 9 u E m u k F 8 j m S p t 5 E 9 g z C _ m v B v s a 5 z t C 3 y _ C t t u D t v 0 C & l t ; / r i n g & g t ; & l t ; / r p o l y g o n s & g t ; & l t ; r p o l y g o n s & g t ; & l t ; i d & g t ; 6 4 4 6 8 7 8 7 6 3 9 9 6 1 5 1 8 1 3 & l t ; / i d & g t ; & l t ; r i n g & g t ; 0 8 m 4 w o 8 2 3 H k 0 x C 2 i z N q v t B u 2 - E m t h D x o e 0 x P - n k F q p o H w 9 u C & l t ; / r i n g & g t ; & l t ; / r p o l y g o n s & g t ; & l t ; r p o l y g o n s & g t ; & l t ; i d & g t ; 6 4 4 6 8 7 9 8 9 7 8 6 7 5 1 7 9 6 5 & l t ; / i d & g t ; & l t ; r i n g & g t ; n r 9 s 6 n 3 j n I 3 m v C 6 y z B o h 2 B 8 9 4 B q h v F 9 q h B o t 7 F o 1 d m y t D & l t ; / r i n g & g t ; & l t ; / r p o l y g o n s & g t ; & l t ; r p o l y g o n s & g t ; & l t ; i d & g t ; 6 4 4 6 8 7 9 9 3 2 2 2 7 2 5 6 3 2 5 & l t ; / i d & g t ; & l t ; r i n g & g t ; 7 m x g 1 3 k y l I m g r B 7 h - D 6 q j B g l t B 4 y X 0 l m C q 0 f n z Z 9 z J j p v N & l t ; / r i n g & g t ; & l t ; / r p o l y g o n s & g t ; & l t ; r p o l y g o n s & g t ; & l t ; i d & g t ; 6 4 4 6 8 8 0 0 6 9 6 6 6 2 0 9 7 9 7 & l t ; / i d & g t ; & l t ; r i n g & g t ; l _ r 8 q 8 z k x I l - a i s k F 8 t 8 B - l e q l L 2 z 4 G y 6 Z j i N & l t ; / r i n g & g t ; & l t ; / r p o l y g o n s & g t ; & l t ; r p o l y g o n s & g t ; & l t ; i d & g t ; 6 4 4 6 8 8 2 5 4 3 5 6 7 3 7 2 2 9 3 & l t ; / i d & g t ; & l t ; r i n g & g t ; w m l - 7 3 4 3 8 H 4 k h B - 2 R t 4 r C o n J - u o H u q p J w 5 y C 4 s 2 E q 5 k C r w s C 0 9 3 B g h x F - 5 1 B 4 r u C y p J & l t ; / r i n g & g t ; & l t ; / r p o l y g o n s & g t ; & l t ; r p o l y g o n s & g t ; & l t ; i d & g t ; 6 4 4 6 8 8 2 6 4 6 6 4 6 5 8 7 3 9 7 & l t ; / i d & g t ; & l t ; r i n g & g t ; q 6 s k 9 q v 7 j I x m o l B x - g K i 9 m E - 9 s B k _ t B v w X l w 2 D l z 7 h B h x s J q 5 e w n 2 E 7 7 h D _ o j D r p 4 K s n o B & l t ; / r i n g & g t ; & l t ; / r p o l y g o n s & g t ; & l t ; r p o l y g o n s & g t ; & l t ; i d & g t ; 6 4 4 6 8 8 2 7 4 9 7 2 5 8 0 2 5 0 1 & l t ; / i d & g t ; & l t ; r i n g & g t ; t 0 x x r _ x i z I r v n I 9 2 q D h p J p t m E k x n G & l t ; / r i n g & g t ; & l t ; / r p o l y g o n s & g t ; & l t ; r p o l y g o n s & g t ; & l t ; i d & g t ; 6 4 4 6 8 8 4 8 8 0 0 2 9 5 8 1 3 1 7 & l t ; / i d & g t ; & l t ; r i n g & g t ; h 7 4 _ 4 p u q h I u y O 3 4 r B 7 8 g H y l 1 F 8 t Z q s 1 B o r j T z w n D & l t ; / r i n g & g t ; & l t ; / r p o l y g o n s & g t ; & l t ; r p o l y g o n s & g t ; & l t ; i d & g t ; 6 4 4 6 8 8 4 9 1 4 3 8 9 3 1 9 6 9 0 & l t ; / i d & g t ; & l t ; r i n g & g t ; i p - h i u n 0 v I z 8 z D p v k D 1 l 4 H m 1 p I & l t ; / r i n g & g t ; & l t ; / r p o l y g o n s & g t ; & l t ; r p o l y g o n s & g t ; & l t ; i d & g t ; 6 4 4 6 8 8 6 9 0 7 2 5 4 1 4 5 0 3 4 & l t ; / i d & g t ; & l t ; r i n g & g t ; t 7 z 6 t k - - s I - 6 v R _ h n F h v 2 E l 7 _ M u w u Z 2 x x B m 0 n C 3 5 Q k p 3 C 9 s u B 0 i 1 S o - 2 D p i 4 D & l t ; / r i n g & g t ; & l t ; / r p o l y g o n s & g t ; & l t ; r p o l y g o n s & g t ; & l t ; i d & g t ; 6 4 4 6 8 8 7 6 9 7 5 2 8 1 2 7 5 0 2 & l t ; / i d & g t ; & l t ; r i n g & g t ; 2 m - m s x 9 _ m I 4 m 3 F 3 6 R j o J - 8 H m o 5 C w j i C q 4 9 B o v i G 2 v 7 H & l t ; / r i n g & g t ; & l t ; / r p o l y g o n s & g t ; & l t ; r p o l y g o n s & g t ; & l t ; i d & g t ; 6 4 4 6 8 8 7 6 9 7 5 2 8 1 2 7 5 0 3 & l t ; / i d & g t ; & l t ; r i n g & g t ; x g o o - 3 _ q _ H 7 r 9 D s 8 0 B 3 0 w C u z s C u t q F y j _ C q 5 r B 5 q u E & l t ; / r i n g & g t ; & l t ; / r p o l y g o n s & g t ; & l t ; r p o l y g o n s & g t ; & l t ; i d & g t ; 6 4 4 6 8 9 0 3 0 8 8 6 8 2 4 3 4 6 1 & l t ; / i d & g t ; & l t ; r i n g & g t ; r z 9 0 w 8 w p q I 7 o s D 9 l w B 0 l 0 K 1 7 u B y 5 5 B 7 8 l C 8 x h S 7 6 x V h 6 8 B w s G 1 7 s W 6 u m E k 6 2 C x 0 r C m t q D o s h c n z q H g u h B k n t V r 5 - I w s - U 8 1 i C l w j C & l t ; / r i n g & g t ; & l t ; / r p o l y g o n s & g t ; & l t ; r p o l y g o n s & g t ; & l t ; i d & g t ; 6 4 4 6 8 9 0 4 8 0 6 6 6 9 3 5 3 0 5 & l t ; / i d & g t ; & l t ; r i n g & g t ; _ 6 z q j 7 2 2 8 H 9 v 9 B z 7 7 t C s r x G 5 i p K 1 0 y D o z 5 C r t s B m y k C i 0 h D _ - Z x 1 p B 0 5 m B l s v B r y T l _ 8 I & l t ; / r i n g & g t ; & l t ; / r p o l y g o n s & g t ; & l t ; r p o l y g o n s & g t ; & l t ; i d & g t ; 6 4 4 6 8 9 0 4 8 0 6 6 6 9 3 5 3 0 6 & l t ; / i d & g t ; & l t ; r i n g & g t ; t l 8 h t 8 v v j I 3 4 z D g 9 X 1 7 Q j o S m k F h m 9 B l 1 Y v q _ B p s w D & l t ; / r i n g & g t ; & l t ; / r p o l y g o n s & g t ; & l t ; r p o l y g o n s & g t ; & l t ; i d & g t ; 6 4 4 6 8 9 0 5 4 9 3 8 6 4 1 2 0 3 7 & l t ; / i d & g t ; & l t ; r i n g & g t ; r q z w o 3 h 2 8 H i 9 s C y k y B l 8 j B s 2 1 M h k t D v - N - 0 p B y 7 x Q & l t ; / r i n g & g t ; & l t ; / r p o l y g o n s & g t ; & l t ; r p o l y g o n s & g t ; & l t ; i d & g t ; 6 4 4 6 8 9 0 5 8 3 7 4 6 1 5 0 4 1 4 & l t ; / i d & g t ; & l t ; r i n g & g t ; g 6 3 j 1 6 q u n I p m - Q o o t D 3 9 i C 3 0 h C - 1 t C 8 g I 5 5 n B z o k C 4 9 4 B 2 9 8 H l m w G n 5 z d i o Q i 1 z E & l t ; / r i n g & g t ; & l t ; / r p o l y g o n s & g t ; & l t ; r p o l y g o n s & g t ; & l t ; i d & g t ; 6 4 4 6 8 9 0 5 8 3 7 4 6 1 5 0 4 1 5 & l t ; / i d & g t ; & l t ; r i n g & g t ; o 9 6 m x l s _ z I s l 4 C 0 i r E o n 9 C 2 p g P m 4 h E y 4 1 B o g c 0 - U v 4 u S y o W & l t ; / r i n g & g t ; & l t ; / r p o l y g o n s & g t ; & l t ; r p o l y g o n s & g t ; & l t ; i d & g t ; 6 4 4 6 8 9 0 6 8 6 8 2 5 3 6 5 5 0 9 & l t ; / i d & g t ; & l t ; r i n g & g t ; o 4 n z 2 j 2 m - H y l 9 Q m p _ B p 9 l B o 2 n B m k X g k W j g j E j 4 r B k 6 X g s g D 5 3 3 G v n g B 3 3 3 B _ n O i 7 i N x - h D 4 0 9 T 1 z u B y l 5 B & l t ; / r i n g & g t ; & l t ; / r p o l y g o n s & g t ; & l t ; r p o l y g o n s & g t ; & l t ; i d & g t ; 6 4 4 6 8 9 0 7 2 1 1 8 5 1 0 3 8 7 7 & l t ; / i d & g t ; & l t ; r i n g & g t ; y 5 1 n 4 g 5 s o I o k W 4 i O v m Y q 8 w B w w l G m 0 v C n - u E 3 6 2 F 8 3 b & l t ; / r i n g & g t ; & l t ; / r p o l y g o n s & g t ; & l t ; r p o l y g o n s & g t ; & l t ; i d & g t ; 6 4 4 6 8 9 1 3 0 5 3 0 0 6 5 6 1 3 3 & l t ; / i d & g t ; & l t ; r i n g & g t ; u 1 q - x 8 i 9 i I w y - B u h 1 C - x e x 8 m F t h i B 8 k a x w p C & l t ; / r i n g & g t ; & l t ; / r p o l y g o n s & g t ; & l t ; r p o l y g o n s & g t ; & l t ; i d & g t ; 6 4 4 6 8 9 1 3 7 4 0 2 0 1 3 2 8 8 1 & l t ; / i d & g t ; & l t ; r i n g & g t ; o 8 z 5 x 5 q 9 h I p x r B _ x j I _ q a p u f s 5 u G 4 p u D 5 0 v C & l t ; / r i n g & g t ; & l t ; / r p o l y g o n s & g t ; & l t ; r p o l y g o n s & g t ; & l t ; i d & g t ; 6 4 4 6 8 9 1 9 5 8 1 3 5 6 8 5 1 2 5 & l t ; / i d & g t ; & l t ; r i n g & g t ; s l i 6 w n - q k I _ s p P u s h B 8 j V u s w B o y u J _ 3 k D _ 5 J & l t ; / r i n g & g t ; & l t ; / r p o l y g o n s & g t ; & l t ; r p o l y g o n s & g t ; & l t ; i d & g t ; 6 4 4 6 8 9 2 2 3 3 0 1 3 5 9 2 0 7 3 & l t ; / i d & g t ; & l t ; r i n g & g t ; _ k 4 x o 8 g 5 8 H p 8 z O i k y K q 4 x C - l y C m 9 R v t _ D i _ r H u 6 k C 4 8 w C 4 q n C 3 q g G & l t ; / r i n g & g t ; & l t ; / r p o l y g o n s & g t ; & l t ; r p o l y g o n s & g t ; & l t ; i d & g t ; 6 4 4 6 8 9 2 2 3 3 0 1 3 5 9 2 0 7 4 & l t ; / i d & g t ; & l t ; r i n g & g t ; 4 i l 0 r 2 v 6 i I s x u C _ 7 p H m l b z m m D i 2 h D 7 h - K i q 2 B & l t ; / r i n g & g t ; & l t ; / r p o l y g o n s & g t ; & l t ; r p o l y g o n s & g t ; & l t ; i d & g t ; 6 4 4 6 8 9 3 2 6 3 8 0 5 7 4 3 1 0 9 & l t ; / i d & g t ; & l t ; r i n g & g t ; 3 - i s g - l q 0 I i p i B l _ s B t h 2 G u g t B i 1 3 D 8 y e h u k H 4 j X & l t ; / r i n g & g t ; & l t ; / r p o l y g o n s & g t ; & l t ; r p o l y g o n s & g t ; & l t ; i d & g t ; 6 4 4 6 8 9 3 6 4 1 7 6 2 8 6 5 1 5 7 & l t ; / i d & g t ; & l t ; r i n g & g t ; 5 m i u q 8 6 o g I 5 q w B j s j T t m t K 2 x 2 G 3 w j I w w 3 C 5 - 2 B & l t ; / r i n g & g t ; & l t ; / r p o l y g o n s & g t ; & l t ; r p o l y g o n s & g t ; & l t ; i d & g t ; 6 4 4 6 8 9 3 9 5 1 0 0 0 5 1 0 4 7 4 & l t ; / i d & g t ; & l t ; r i n g & g t ; k q t m s l s 3 i I h 3 - C g r P _ u 4 D 2 q N 2 r L s v v H h i 9 B n g 3 Y j _ 3 I 8 7 u B o j s B y 6 m B & l t ; / r i n g & g t ; & l t ; / r p o l y g o n s & g t ; & l t ; r p o l y g o n s & g t ; & l t ; i d & g t ; 6 4 4 6 8 9 4 0 1 9 7 1 9 9 8 7 2 2 1 & l t ; / i d & g t ; & l t ; r i n g & g t ; q v n _ 6 x 8 v 3 I r z n I j 6 t B 8 o 0 J _ 3 z D s 8 Z k 6 6 D & l t ; / r i n g & g t ; & l t ; / r p o l y g o n s & g t ; & l t ; r p o l y g o n s & g t ; & l t ; i d & g t ; 6 4 4 6 8 9 4 0 5 4 0 7 9 7 2 5 5 8 1 & l t ; / i d & g t ; & l t ; r i n g & g t ; y 6 j o 4 u g o h I _ z n D r g v L p o U s 5 W _ s s B l w N q s 9 B i l m C 0 j z B p 8 l K 5 - R & l t ; / r i n g & g t ; & l t ; / r p o l y g o n s & g t ; & l t ; r p o l y g o n s & g t ; & l t ; i d & g t ; 6 4 4 6 8 9 9 6 8 9 0 7 6 8 1 7 9 2 5 & l t ; / i d & g t ; & l t ; r i n g & g t ; j y y y x 7 g 7 z I 0 y _ R l h w D g _ g D h z p E y k o o B k 8 5 D - x U n 8 T g 5 c 0 9 t C r 3 0 C l m h C 2 1 t C 4 r q C r o _ B o s z F & l t ; / r i n g & g t ; & l t ; / r p o l y g o n s & g t ; & l t ; r p o l y g o n s & g t ; & l t ; i d & g t ; 6 4 4 6 8 9 9 7 2 3 4 3 6 5 5 6 3 0 3 & l t ; / i d & g t ; & l t ; r i n g & g t ; g n 7 1 k 1 g g n I 8 z x O 0 l j B i i u J v 8 0 C q v F & l t ; / r i n g & g t ; & l t ; / r p o l y g o n s & g t ; & l t ; r p o l y g o n s & g t ; & l t ; i d & g t ; 6 4 4 6 9 0 2 0 2 5 5 3 9 0 2 6 9 4 9 & l t ; / i d & g t ; & l t ; r i n g & g t ; 8 p g y k 3 k 8 - H j j 0 E y h i D k t L v v p B 3 q t C j 4 F n 9 8 B o - c s r v C v u x C 2 7 p D & l t ; / r i n g & g t ; & l t ; / r p o l y g o n s & g t ; & l t ; r p o l y g o n s & g t ; & l t ; i d & g t ; 6 4 4 7 2 5 5 1 7 4 9 2 9 9 7 3 2 5 7 & l t ; / i d & g t ; & l t ; r i n g & g t ; 3 j x 4 j y 0 4 u H 2 m E 4 w k B n F x l 4 0 D y u M l p f 1 j p D 4 j 9 F 2 u 8 C _ r q U 6 y y I & l t ; / r i n g & g t ; & l t ; / r p o l y g o n s & g t ; & l t ; r p o l y g o n s & g t ; & l t ; i d & g t ; 6 4 4 7 2 7 2 3 5 4 7 9 9 1 5 7 2 5 3 & l t ; / i d & g t ; & l t ; r i n g & g t ; 5 8 l u i 1 y r 2 I l i Z g 3 T l i n D 5 l o D 5 _ L h 0 2 C l w m B g 5 C j 6 5 G & l t ; / r i n g & g t ; & l t ; / r p o l y g o n s & g t ; & l t ; r p o l y g o n s & g t ; & l t ; i d & g t ; 6 4 4 7 2 7 4 9 3 1 7 7 9 5 3 4 8 5 3 & l t ; / i d & g t ; & l t ; r i n g & g t ; y 1 2 h 0 3 t - u I z x k C 6 1 i O 6 x Q 9 n J k 3 - F v n q H - r u B 0 y k B & l t ; / r i n g & g t ; & l t ; / r p o l y g o n s & g t ; & l t ; r p o l y g o n s & g t ; & l t ; i d & g t ; 6 4 4 7 2 7 5 0 3 4 8 5 8 7 4 9 9 5 7 & l t ; / i d & g t ; & l t ; r i n g & g t ; 2 - l x j 7 x r q I 3 6 1 N 0 q 8 F 6 y i D x j 4 B 4 3 v J r p l G 2 q c 4 1 l G q 3 p H w 4 - H 8 8 8 C y 9 0 B 1 s - Q 2 i j O 8 s U p 4 m C z o v D k z h L 1 0 4 S h 6 g I m u w Y z 4 T 2 k 1 M v q U 2 6 6 B & l t ; / r i n g & g t ; & l t ; / r p o l y g o n s & g t ; & l t ; r p o l y g o n s & g t ; & l t ; i d & g t ; 6 4 4 7 2 8 6 3 0 4 8 5 2 9 3 4 6 6 1 & l t ; / i d & g t ; & l t ; r i n g & g t ; s r x x 3 v z v j I u p r C 9 n j C 3 o 4 B i n v C x q q B j 8 2 C 5 m w B s - - D h z M _ 5 w C 6 u _ B k y v E y s 2 B v 2 p B p s i H k 6 I h t o B 8 2 q E _ 3 y B & l t ; / r i n g & g t ; & l t ; / r p o l y g o n s & g t ; & l t ; r p o l y g o n s & g t ; & l t ; i d & g t ; 6 4 4 7 2 8 6 5 1 1 0 1 1 3 6 4 8 7 7 & l t ; / i d & g t ; & l t ; r i n g & g t ; 3 r x - g r r m 1 I i u 2 C 8 h q B 0 v o B - i n C 3 0 6 D h o 7 E & l t ; / r i n g & g t ; & l t ; / r p o l y g o n s & g t ; & l t ; r p o l y g o n s & g t ; & l t ; i d & g t ; 6 4 4 7 2 8 6 5 1 1 0 1 1 3 6 4 8 7 9 & l t ; / i d & g t ; & l t ; r i n g & g t ; - k 0 q 4 3 n 4 0 I w y 5 E i 5 5 B p 2 m B 9 4 8 B p m V 1 l - B & l t ; / r i n g & g t ; & l t ; / r p o l y g o n s & g t ; & l t ; r p o l y g o n s & g t ; & l t ; i d & g t ; 6 4 4 7 2 8 6 5 4 5 3 7 1 1 0 3 2 3 7 & l t ; / i d & g t ; & l t ; r i n g & g t ; u 0 5 1 v _ 6 7 k I h 1 V s p K 9 g 4 E 3 2 R j - o B h u l B l j w B 6 1 i B 2 h u P 9 7 V 6 5 3 B & l t ; / r i n g & g t ; & l t ; / r p o l y g o n s & g t ; & l t ; r p o l y g o n s & g t ; & l t ; i d & g t ; 6 4 4 8 0 4 7 8 8 8 4 5 3 8 6 1 3 8 1 & l t ; / i d & g t ; & l t ; r i n g & g t ; h u 2 j t i 8 n h I s k u W l k 4 B r 7 T - y g D s t k B g 7 q C w 2 C r r i E n - x B 9 2 c 4 x 4 E & l t ; / r i n g & g t ; & l t ; / r p o l y g o n s & g t ; & l t ; r p o l y g o n s & g t ; & l t ; i d & g t ; 6 4 4 8 0 5 2 5 9 5 7 3 8 0 1 7 7 9 7 & l t ; / i d & g t ; & l t ; r i n g & g t ; z 2 j s 6 w 1 7 h I n 9 x E 0 2 2 C l r r L 5 k 0 G y 5 5 B j 9 m C 5 s f k 4 1 B k k - G u s r N r _ _ C 1 1 H t 5 1 B s z h D v n 5 E i g l E k 1 Q r 7 1 B & l t ; / r i n g & g t ; & l t ; / r p o l y g o n s & g t ; & l t ; r p o l y g o n s & g t ; & l t ; i d & g t ; 6 4 4 8 3 1 4 8 2 9 2 6 1 2 4 2 3 9 7 & l t ; / i d & g t ; & l t ; r i n g & g t ; i r l q q 8 - _ n I p 9 z G q q u B x y q B 5 3 d l 1 t B 5 t h C 4 s 9 B l 1 z J i 6 e u u g B t 8 j C y l X h 0 N v p L y s R y z K r s o B o q j C 5 u O q _ P t 2 X & l t ; / r i n g & g t ; & l t ; / r p o l y g o n s & g t ; & l t ; r p o l y g o n s & g t ; & l t ; i d & g t ; 6 4 4 8 3 1 4 8 2 9 2 6 1 2 4 2 3 9 9 & l t ; / i d & g t ; & l t ; r i n g & g t ; h y r 8 3 n 2 r 3 I - _ m B q 5 Y - x e s h H 6 m m B 0 0 r B y 0 d 6 9 n B & l t ; / r i n g & g t ; & l t ; / r p o l y g o n s & g t ; & l t ; r p o l y g o n s & g t ; & l t ; i d & g t ; 6 4 4 8 3 1 4 8 2 9 2 6 1 2 4 2 4 0 3 & l t ; / i d & g t ; & l t ; r i n g & g t ; s u j u t h i n z I m j S o u 7 B r 5 q C o v M 7 0 T 4 w l E p 7 S r g e & l t ; / r i n g & g t ; & l t ; / r p o l y g o n s & g t ; & l t ; r p o l y g o n s & g t ; & l t ; i d & g t ; 6 4 4 8 3 1 5 5 1 6 4 5 6 0 0 9 7 4 3 & l t ; / i d & g t ; & l t ; r i n g & g t ; m w z 8 j 7 0 1 s I r x r B 6 w i F k 6 D p 4 z B s j 2 C 9 z n D s 9 U 2 h o B 3 5 2 E & l t ; / r i n g & g t ; & l t ; / r p o l y g o n s & g t ; & l t ; r p o l y g o n s & g t ; & l t ; i d & g t ; 6 4 4 8 3 1 5 8 9 4 4 1 3 1 3 1 7 8 1 & l t ; / i d & g t ; & l t ; r i n g & g t ; z l 5 4 w 1 7 n 9 I s i k D 1 _ z B 3 - 4 B 4 h J m z N 1 p 8 D z u o B 3 8 X t 6 s G & l t ; / r i n g & g t ; & l t ; / r p o l y g o n s & g t ; & l t ; r p o l y g o n s & g t ; & l t ; i d & g t ; 6 4 4 8 3 1 5 9 2 8 7 7 2 8 7 0 1 5 3 & l t ; / i d & g t ; & l t ; r i n g & g t ; q 2 x 9 4 y n j k I 1 g 0 H 8 3 X z 0 S - 0 l C 0 2 d n w 7 B 5 _ 1 B & l t ; / r i n g & g t ; & l t ; / r p o l y g o n s & g t ; & l t ; r p o l y g o n s & g t ; & l t ; i d & g t ; 6 4 4 8 3 1 6 0 3 1 8 5 2 0 8 5 2 6 3 & l t ; / i d & g t ; & l t ; r i n g & g t ; z w n 4 g 3 7 3 j I 5 y k G y - r I j l r K 4 m g B 7 s x B i 7 0 C - z 7 H o v W 0 7 i J g 6 y B g u - D v - S q 4 m D q v s C h s c k v X - v 0 C q _ U 6 g h D & l t ; / r i n g & g t ; & l t ; / r p o l y g o n s & g t ; & l t ; r p o l y g o n s & g t ; & l t ; i d & g t ; 6 4 4 8 3 1 6 1 0 0 5 7 1 5 6 1 9 8 9 & l t ; / i d & g t ; & l t ; r i n g & g t ; r 0 2 s - 7 7 r 3 I 7 t 1 B w j M l l q C t l y B 4 9 a 1 _ L q i w B v l u B & l t ; / r i n g & g t ; & l t ; / r p o l y g o n s & g t ; & l t ; r p o l y g o n s & g t ; & l t ; i d & g t ; 6 4 4 8 3 1 6 2 0 3 6 5 0 7 7 7 0 9 3 & l t ; / i d & g t ; & l t ; r i n g & g t ; 7 p k p 8 o k 5 k I 1 z h E h g s D y m h O 3 z v C & l t ; / r i n g & g t ; & l t ; / r p o l y g o n s & g t ; & l t ; r p o l y g o n s & g t ; & l t ; i d & g t ; 6 4 4 8 3 1 6 3 7 5 4 4 9 4 6 8 9 3 3 & l t ; / i d & g t ; & l t ; r i n g & g t ; 1 m g t j 8 y q q I t o o O 6 6 6 L y w 7 B k 3 l F k g i f 8 g Z & l t ; / r i n g & g t ; & l t ; / r p o l y g o n s & g t ; & l t ; r p o l y g o n s & g t ; & l t ; i d & g t ; 6 4 4 8 3 1 6 6 5 0 3 2 7 3 7 5 8 7 7 & l t ; / i d & g t ; & l t ; r i n g & g t ; w 9 k u z i g 1 2 I 7 s 1 B v y h E n j 1 E 5 4 k F k 3 U s s s B & l t ; / r i n g & g t ; & l t ; / r p o l y g o n s & g t ; & l t ; r p o l y g o n s & g t ; & l t ; i d & g t ; 6 4 4 8 3 2 3 7 6 2 7 9 3 2 1 8 0 5 3 & l t ; / i d & g t ; & l t ; r i n g & g t ; o 7 q 1 t x 4 6 2 I 5 y 6 E s 1 v B t u h L u m 7 C z 1 z C - 5 _ H g 8 k C 4 q p B z v l C r k i F j 7 5 C 4 n 8 B x 9 r B m q m C & l t ; / r i n g & g t ; & l t ; / r p o l y g o n s & g t ; & l t ; r p o l y g o n s & g t ; & l t ; i d & g t ; 6 4 4 8 3 2 7 9 2 0 3 2 1 5 6 0 5 8 1 & l t ; / i d & g t ; & l t ; r i n g & g t ; k t j o 3 r 1 h 8 H s t u C n l O 0 0 g D v n M 4 q w B v 5 4 B - 4 i E _ q O 9 3 2 F & l t ; / r i n g & g t ; & l t ; / r p o l y g o n s & g t ; & l t ; r p o l y g o n s & g t ; & l t ; i d & g t ; 6 4 4 8 3 2 9 0 1 9 8 3 3 1 8 8 3 6 1 & l t ; / i d & g t ; & l t ; r i n g & g t ; u v 7 m w 2 2 5 z I n v o D y 6 0 B x n Q t l r E x 2 8 H 3 n 4 N y 9 O g 8 e 2 8 8 F 8 p 2 H s k q B & l t ; / r i n g & g t ; & l t ; / r p o l y g o n s & g t ; & l t ; r p o l y g o n s & g t ; & l t ; i d & g t ; 6 4 4 8 3 2 9 0 1 9 8 3 3 1 8 8 3 6 2 & l t ; / i d & g t ; & l t ; r i n g & g t ; - h _ w k r q l _ H q j H r y V 5 2 p E 0 g I j 6 n B 1 z R x - 6 L 7 r U o _ w B 4 g 5 B & l t ; / r i n g & g t ; & l t ; / r p o l y g o n s & g t ; & l t ; r p o l y g o n s & g t ; & l t ; i d & g t ; 6 4 4 8 3 3 2 5 2 4 5 2 6 5 0 1 8 9 3 & l t ; / i d & g t ; & l t ; r i n g & g t ; t x l x 4 r 7 1 z I p m - O g m W m p i H m 7 X g _ 1 B k o u B g s U r u j G - 4 Y j - f _ w O l v R 2 h l J j j _ E 9 8 K & l t ; / r i n g & g t ; & l t ; / r p o l y g o n s & g t ; & l t ; r p o l y g o n s & g t ; & l t ; i d & g t ; 6 4 4 8 3 8 1 1 4 3 5 5 6 2 9 2 6 1 3 & l t ; / i d & g t ; & l t ; r i n g & g t ; h o 4 w r k 0 6 j I r s M 8 g o E j r J 3 q G m 2 V u 7 h B 2 3 d 4 _ _ L & l t ; / r i n g & g t ; & l t ; / r p o l y g o n s & g t ; & l t ; r p o l y g o n s & g t ; & l t ; i d & g t ; 6 4 4 8 3 8 2 9 3 0 2 6 2 6 8 7 7 4 9 & l t ; / i d & g t ; & l t ; r i n g & g t ; z _ h o s p 0 q z I _ 1 k F z 4 V 0 q u B j 3 v B h 1 x C u u h C & l t ; / r i n g & g t ; & l t ; / r p o l y g o n s & g t ; & l t ; r p o l y g o n s & g t ; & l t ; i d & g t ; 6 4 4 8 3 8 3 1 3 6 4 2 1 1 1 7 9 5 7 & l t ; / i d & g t ; & l t ; r i n g & g t ; - z 4 h m _ 1 v l I 2 p l C 7 z g B t g j B n m n I h x 4 C m 4 j B i 3 v F o 1 k I y t I z q l C n x m C g i 2 B 8 4 H z 1 5 B u o - L x p 5 C & l t ; / r i n g & g t ; & l t ; / r p o l y g o n s & g t ; & l t ; r p o l y g o n s & g t ; & l t ; i d & g t ; 6 4 4 8 3 8 4 4 7 6 4 5 0 9 1 4 3 0 9 & l t ; / i d & g t ; & l t ; r i n g & g t ; t p r v w l _ t q I j _ k J x u 1 B y 7 1 T m g 2 I k l r J s 0 b _ 2 l W & l t ; / r i n g & g t ; & l t ; / r p o l y g o n s & g t ; & l t ; r p o l y g o n s & g t ; & l t ; i d & g t ; 6 4 4 8 3 8 4 6 8 2 6 0 9 3 4 4 5 1 7 & l t ; / i d & g t ; & l t ; r i n g & g t ; _ n 1 g n o p m 8 H 1 v 5 D x z h C g 3 J t _ 3 M u 2 n G h v U 3 i h C h p 3 B w p _ I & l t ; / r i n g & g t ; & l t ; / r p o l y g o n s & g t ; & l t ; r p o l y g o n s & g t ; & l t ; i d & g t ; 6 4 4 8 3 9 1 2 7 9 6 7 9 1 1 1 1 7 7 & l t ; / i d & g t ; & l t ; r i n g & g t ; 7 7 j k t p m n 1 I 6 2 4 B k o W x l 9 B s z w B 8 p j C _ n t E & l t ; / r i n g & g t ; & l t ; / r p o l y g o n s & g t ; & l t ; r p o l y g o n s & g t ; & l t ; i d & g t ; 6 4 4 8 3 9 1 3 8 2 7 5 8 3 2 6 2 7 7 & l t ; / i d & g t ; & l t ; r i n g & g t ; l x q h l 5 p x 1 I o 1 l K 5 - u B y _ n E 9 t x D 9 k t C - 7 4 B w 4 l F o z f i 5 M t 3 8 E 8 x t D & l t ; / r i n g & g t ; & l t ; / r p o l y g o n s & g t ; & l t ; r p o l y g o n s & g t ; & l t ; i d & g t ; 6 6 3 8 9 2 0 4 2 6 9 7 6 1 8 2 2 7 7 & l t ; / i d & g t ; & l t ; r i n g & g t ; 6 4 4 j - 5 8 _ y H 5 z r B 4 x l B t k s C k g i E j 5 1 G q j L h x M _ t n I j q x D x 5 m C _ 6 G n u z X 1 9 R _ o d r r 4 K & l t ; / r i n g & g t ; & l t ; / r p o l y g o n s & g t ; & l t ; r p o l y g o n s & g t ; & l t ; i d & g t ; 6 6 3 8 9 2 0 6 3 3 1 3 4 6 1 2 4 9 0 & l t ; / i d & g t ; & l t ; r i n g & g t ; w 2 5 p i t k t k I w _ m F y 3 K 3 0 i M n o d n p o E v u v B & l t ; / r i n g & g t ; & l t ; / r p o l y g o n s & g t ; & l t ; r p o l y g o n s & g t ; & l t ; i d & g t ; 6 6 3 8 9 2 0 6 6 7 4 9 4 3 5 0 8 5 3 & l t ; / i d & g t ; & l t ; r i n g & g t ; y h 0 _ m 8 t 4 6 H 7 w S 1 m g r B w 3 G g o O o y X - 8 2 C s x o F 0 1 f 0 k v P y x e o _ q B 7 h I j _ e & l t ; / r i n g & g t ; & l t ; / r p o l y g o n s & g t ; & l t ; r p o l y g o n s & g t ; & l t ; i d & g t ; 6 6 3 8 9 2 1 0 4 5 4 5 1 4 7 2 9 0 1 & l t ; / i d & g t ; & l t ; r i n g & g t ; n y l i 5 o r z y I m z - G w q K g _ y N 8 6 5 D 9 1 3 I z q s B t g J t z y S & l t ; / r i n g & g t ; & l t ; / r p o l y g o n s & g t ; & l t ; r p o l y g o n s & g t ; & l t ; i d & g t ; 6 6 3 8 9 3 5 0 6 4 2 2 4 7 2 7 0 4 5 & l t ; / i d & g t ; & l t ; r i n g & g t ; u 9 5 h 4 7 y u q I o 7 y K k 4 y D w v i E u 5 T k h n N s v p S 7 3 F t _ R & l t ; / r i n g & g t ; & l t ; / r p o l y g o n s & g t ; & l t ; r p o l y g o n s & g t ; & l t ; i d & g t ; 6 6 3 8 9 3 5 1 3 2 9 4 4 2 0 3 7 8 9 & l t ; / i d & g t ; & l t ; r i n g & g t ; z p h n m q 0 q 9 H q 7 1 J g u b n 4 P l 8 v E 3 o 5 C 3 1 z D i l 8 F o r c t 7 O o s 6 B r g - B - 9 f s m y B q u c u j b r 7 j C 2 - - D 4 q l E 3 y x C z 9 j C s i r I y i 0 C 2 2 R _ s 9 D v m S m _ z C g o a y g m F 8 i Y o y k B & l t ; / r i n g & g t ; & l t ; / r p o l y g o n s & g t ; & l t ; r p o l y g o n s & g t ; & l t ; i d & g t ; 6 6 3 8 9 3 5 5 4 5 2 6 1 0 6 4 2 0 1 & l t ; / i d & g t ; & l t ; r i n g & g t ; 1 g r k _ 2 i n _ H h 9 G 7 x n t B 4 m 3 G p w v I y q 7 D h s u B 6 k n L 7 n t 2 C & l t ; / r i n g & g t ; & l t ; / r p o l y g o n s & g t ; & l t ; r p o l y g o n s & g t ; & l t ; i d & g t ; 6 6 3 8 9 3 5 6 1 3 9 8 0 5 4 0 9 3 3 & l t ; / i d & g t ; & l t ; r i n g & g t ; q u 9 k _ j i 3 j I l m O m l _ B r g o B g _ e 4 4 v E 5 l 8 D 7 _ o D & l t ; / r i n g & g t ; & l t ; / r p o l y g o n s & g t ; & l t ; r p o l y g o n s & g t ; & l t ; i d & g t ; 6 6 3 8 9 3 6 4 7 2 9 7 4 0 0 0 1 3 7 & l t ; / i d & g t ; & l t ; r i n g & g t ; 2 x u l r _ - j 2 H t l x G l 2 k C s 8 L g 1 6 1 C 1 l H i 7 h i B 3 r p C & l t ; / r i n g & g t ; & l t ; / r p o l y g o n s & g t ; & l t ; r p o l y g o n s & g t ; & l t ; i d & g t ; 6 6 3 8 9 3 8 1 9 0 9 6 0 9 1 8 5 3 7 & l t ; / i d & g t ; & l t ; r i n g & g t ; 4 h v 6 i 8 j x n I r _ b 1 w x D n v e 3 w 7 C 8 2 7 H 8 j Q & l t ; / r i n g & g t ; & l t ; / r p o l y g o n s & g t ; & l t ; r p o l y g o n s & g t ; & l t ; i d & g t ; 6 6 3 8 9 3 8 3 6 2 7 5 9 6 1 0 3 7 3 & l t ; / i d & g t ; & l t ; r i n g & g t ; i - u 3 7 i t q l I 3 y n E g s a u _ w I y 8 t C m n z F & l t ; / r i n g & g t ; & l t ; / r p o l y g o n s & g t ; & l t ; r p o l y g o n s & g t ; & l t ; i d & g t ; 6 6 3 8 9 7 7 3 6 1 0 6 2 6 5 8 0 5 3 & l t ; / i d & g t ; & l t ; r i n g & g t ; g 0 p h j 6 w u y I 3 i u B g 8 L 3 l h J o 7 e v s 2 L & l t ; / r i n g & g t ; & l t ; / r p o l y g o n s & g t ; & l t ; r p o l y g o n s & g t ; & l t ; i d & g t ; 6 6 3 8 9 7 8 5 6 3 6 5 3 5 0 0 9 3 3 & l t ; / i d & g t ; & l t ; r i n g & g t ; q w l q x v n - h I v 4 j B o v l B 0 i s B 5 p r B 4 7 U 4 m - H x m b n l - B & l t ; / r i n g & g t ; & l t ; / r p o l y g o n s & g t ; & l t ; r p o l y g o n s & g t ; & l t ; i d & g t ; 6 6 3 8 9 8 3 2 0 2 2 1 8 1 8 0 6 1 7 & l t ; / i d & g t ; & l t ; r i n g & g t ; h 7 u r 8 q 0 v o I y w g D 3 j 3 C v 3 l B 1 - w B g w 1 B 8 m 3 D & l t ; / r i n g & g t ; & l t ; / r p o l y g o n s & g t ; & l t ; r p o l y g o n s & g t ; & l t ; i d & g t ; 6 6 3 8 9 8 3 2 7 0 9 3 7 6 5 7 3 6 1 & l t ; / i d & g t ; & l t ; r i n g & g t ; g y 9 x 2 t 7 5 k I - 1 - D p j W i z X 8 7 4 B s i 7 B - o c z j V i h R _ 3 O 5 j S 4 n I i - M 6 w _ B 3 q 1 B w r J s w K u 3 l C & l t ; / r i n g & g t ; & l t ; / r p o l y g o n s & g t ; & l t ; r p o l y g o n s & g t ; & l t ; i d & g t ; 6 6 3 8 9 8 3 2 7 0 9 3 7 6 5 7 3 6 2 & l t ; / i d & g t ; & l t ; r i n g & g t ; 3 r 9 u w j x p k I l _ M _ l d y 9 2 E w j 4 B 1 y Y i - k E & l t ; / r i n g & g t ; & l t ; / r p o l y g o n s & g t ; & l t ; r p o l y g o n s & g t ; & l t ; i d & g t ; 6 6 3 8 9 8 3 3 0 5 2 9 7 3 9 5 7 1 7 & l t ; / i d & g t ; & l t ; r i n g & g t ; s 1 u - r n h 2 x I 2 q i C m z v B _ v l L 9 3 Y 8 _ Y v 6 h F & l t ; / r i n g & g t ; & l t ; / r p o l y g o n s & g t ; & l t ; r p o l y g o n s & g t ; & l t ; i d & g t ; 6 6 3 8 9 8 3 3 3 9 6 5 7 1 3 4 0 9 0 & l t ; / i d & g t ; & l t ; r i n g & g t ; 6 j u l - u u 9 _ H 1 0 2 B p 0 n C 4 _ 2 D p 7 z D w 5 - E 3 t 2 C w 4 t C h w u B 3 9 Y h 2 Q 9 r p D j - v B v g n B t p L u l s B 8 2 b & l t ; / r i n g & g t ; & l t ; / r p o l y g o n s & g t ; & l t ; r p o l y g o n s & g t ; & l t ; i d & g t ; 6 6 3 8 9 8 3 3 7 4 0 1 6 8 7 2 4 5 8 & l t ; / i d & g t ; & l t ; r i n g & g t ; s p 0 k u r r 9 u I j o T _ _ 5 C _ m s H 8 m U y u x E & l t ; / r i n g & g t ; & l t ; / r p o l y g o n s & g t ; & l t ; r p o l y g o n s & g t ; & l t ; i d & g t ; 6 6 3 8 9 8 3 6 1 4 5 3 5 0 4 1 0 2 9 & l t ; / i d & g t ; & l t ; r i n g & g t ; i 1 w _ g q n s 8 H t t h D 9 r M i v 0 B 0 r s B y k 2 C o 2 e q t Q - q p F w p 4 L & l t ; / r i n g & g t ; & l t ; / r p o l y g o n s & g t ; & l t ; r p o l y g o n s & g t ; & l t ; i d & g t ; 6 6 3 8 9 8 3 6 8 3 2 5 4 5 1 7 7 6 5 & l t ; / i d & g t ; & l t ; r i n g & g t ; q _ 3 i r p 8 n w I _ t m E x _ 6 E j g 8 C t 4 1 I h 1 t D 1 t U q q 0 K q _ I w n m M 0 u s F 8 z n F & l t ; / r i n g & g t ; & l t ; / r p o l y g o n s & g t ; & l t ; r p o l y g o n s & g t ; & l t ; i d & g t ; 6 6 3 8 9 8 3 8 8 9 4 1 2 9 4 7 9 7 3 & l t ; / i d & g t ; & l t ; r i n g & g t ; 9 z l x 0 i _ g h I 0 w Z v _ _ B m 7 - B 0 i w C 8 n l B 9 3 i C w j i U - j y B s 0 o C & l t ; / r i n g & g t ; & l t ; / r p o l y g o n s & g t ; & l t ; r p o l y g o n s & g t ; & l t ; i d & g t ; 6 6 3 8 9 8 4 2 3 3 0 1 0 3 3 1 6 5 8 & l t ; / i d & g t ; & l t ; r i n g & g t ; x o m m 5 v 6 4 l I k l m I p r 8 B i v j G 5 l l S 7 i m B 6 8 _ G 2 n - O k _ L 9 y R m z k I 2 1 N 6 o T l t r C z 8 y C 7 0 k F p h T 0 i p E 2 p x E & l t ; / r i n g & g t ; & l t ; / r p o l y g o n s & g t ; & l t ; r p o l y g o n s & g t ; & l t ; i d & g t ; 6 6 3 8 9 8 4 6 4 5 3 2 7 1 9 2 0 7 3 & l t ; / i d & g t ; & l t ; r i n g & g t ; 8 q k v q n o 7 i I k 3 p L w k 5 E j _ h T x 2 3 G w k y C o 2 l B j i l B - j 3 G & l t ; / r i n g & g t ; & l t ; / r p o l y g o n s & g t ; & l t ; r p o l y g o n s & g t ; & l t ; i d & g t ; 6 6 3 8 9 8 4 6 7 9 6 8 6 9 3 0 4 3 7 & l t ; / i d & g t ; & l t ; r i n g & g t ; p - l x 3 5 1 6 8 H m s y B h n q B o - I p n s B r j s B w - 2 C x h g D & l t ; / r i n g & g t ; & l t ; / r p o l y g o n s & g t ; & l t ; r p o l y g o n s & g t ; & l t ; i d & g t ; 6 6 3 8 9 8 4 8 8 5 8 4 5 3 6 0 6 4 5 & l t ; / i d & g t ; & l t ; r i n g & g t ; 5 9 4 7 9 9 5 _ y I 0 t k E w w i C y g _ D n y n B s t 3 C 3 y a t g i B & l t ; / r i n g & g t ; & l t ; / r p o l y g o n s & g t ; & l t ; r p o l y g o n s & g t ; & l t ; i d & g t ; 6 6 3 8 9 8 5 0 5 7 6 4 4 0 5 2 4 8 5 & l t ; / i d & g t ; & l t ; r i n g & g t ; g t x p 5 s h z 9 H r m n G 9 x 5 D 9 j F i p W z t C j 9 t P q v l E 1 l p F t r g B m r g H y v j B & l t ; / r i n g & g t ; & l t ; / r p o l y g o n s & g t ; & l t ; r p o l y g o n s & g t ; & l t ; i d & g t ; 6 6 3 8 9 8 5 7 1 0 4 7 9 0 8 1 4 8 1 & l t ; / i d & g t ; & l t ; r i n g & g t ; p _ x x _ k 3 1 p I p - g K 9 y u H _ l z B v u 8 D 6 z 0 J u 6 G & l t ; / r i n g & g t ; & l t ; / r p o l y g o n s & g t ; & l t ; r p o l y g o n s & g t ; & l t ; i d & g t ; 6 6 3 8 9 8 5 7 4 4 8 3 8 8 1 9 8 4 5 & l t ; / i d & g t ; & l t ; r i n g & g t ; 2 g y l p h g t k I z x q B 6 9 s C l 9 6 C o n x I q u Q i 2 e 0 9 b n 1 J 8 _ b - n 2 D g - x C 0 w t C 8 n J & l t ; / r i n g & g t ; & l t ; / r p o l y g o n s & g t ; & l t ; r p o l y g o n s & g t ; & l t ; i d & g t ; 6 6 3 8 9 8 6 2 6 0 2 3 4 8 9 5 4 0 3 & l t ; / i d & g t ; & l t ; r i n g & g t ; _ t 6 y 4 5 5 x x I y 0 Z t v g B n 2 7 B k g p C q 9 u C o j t E & l t ; / r i n g & g t ; & l t ; / r p o l y g o n s & g t ; & l t ; r p o l y g o n s & g t ; & l t ; i d & g t ; 6 6 3 8 9 8 6 2 6 0 2 3 4 8 9 5 4 0 5 & l t ; / i d & g t ; & l t ; r i n g & g t ; x n 3 n 0 s _ r - H o z g E j 7 r C n l u B 8 j z B _ 5 t D w 9 1 C g 5 3 B & l t ; / r i n g & g t ; & l t ; / r p o l y g o n s & g t ; & l t ; r p o l y g o n s & g t ; & l t ; i d & g t ; 6 6 3 8 9 8 6 2 6 0 2 3 4 8 9 5 4 0 6 & l t ; / i d & g t ; & l t ; r i n g & g t ; g o l n 8 m z l z I g j S t 3 V u h q B 4 8 E g s m C _ _ a y - J m k n E & l t ; / r i n g & g t ; & l t ; / r p o l y g o n s & g t ; & l t ; r p o l y g o n s & g t ; & l t ; i d & g t ; 6 6 3 8 9 8 6 2 6 0 2 3 4 8 9 5 4 0 8 & l t ; / i d & g t ; & l t ; r i n g & g t ; 7 6 2 r t s q y t I 1 n M y - l E j h 8 N x _ W h z j C o 7 u b & l t ; / r i n g & g t ; & l t ; / r p o l y g o n s & g t ; & l t ; r p o l y g o n s & g t ; & l t ; i d & g t ; 6 6 3 8 9 8 6 2 6 0 2 3 4 8 9 5 4 1 0 & l t ; / i d & g t ; & l t ; r i n g & g t ; 5 6 w 2 s p 9 s - H n w q D m 2 w D n 7 J - m i B m k j B v q S w 5 6 D g g 3 B 9 l H v y o E 1 g q Y u r l D w w l E 5 2 6 R y 3 j E o l j I s 9 z J 6 t 3 F 1 r x F z y l B l 8 x B r k w C 0 7 S j z Q p 9 R 3 w H & l t ; / r i n g & g t ; & l t ; / r p o l y g o n s & g t ; & l t ; r p o l y g o n s & g t ; & l t ; i d & g t ; 6 6 3 8 9 8 6 3 9 7 6 7 3 8 4 8 8 4 4 & l t ; / i d & g t ; & l t ; r i n g & g t ; x r 7 0 2 h u i 4 H 8 u p R h q s C 8 o 5 H _ s 4 E m z w C l - R & l t ; / r i n g & g t ; & l t ; / r p o l y g o n s & g t ; & l t ; r p o l y g o n s & g t ; & l t ; i d & g t ; 6 6 3 8 9 8 6 8 7 8 7 1 0 1 8 6 0 0 2 & l t ; / i d & g t ; & l t ; r i n g & g t ; 3 v n v q 0 i v 4 H 3 g 8 I z u 1 B 1 8 s B y s 0 D - 1 l Q x 8 _ b y k 9 E 2 5 y B 5 x D 5 k r g B 7 x v L & l t ; / r i n g & g t ; & l t ; / r p o l y g o n s & g t ; & l t ; r p o l y g o n s & g t ; & l t ; i d & g t ; 6 6 3 8 9 8 6 8 7 8 7 1 0 1 8 6 0 0 3 & l t ; / i d & g t ; & l t ; r i n g & g t ; i 1 9 3 7 v o j g I g 5 0 C - g N 6 u _ C _ v q C w u W - v s C & l t ; / r i n g & g t ; & l t ; / r p o l y g o n s & g t ; & l t ; r p o l y g o n s & g t ; & l t ; i d & g t ; 6 6 3 8 9 8 6 8 7 8 7 1 0 1 8 6 0 0 4 & l t ; / i d & g t ; & l t ; r i n g & g t ; 9 x 1 o z 9 u z - H 1 p s G u 6 - G 0 i i E z t 6 B 0 j v F u g z B 9 v k B 8 q r E & l t ; / r i n g & g t ; & l t ; / r p o l y g o n s & g t ; & l t ; r p o l y g o n s & g t ; & l t ; i d & g t ; 6 6 3 8 9 8 7 1 5 3 5 8 8 0 9 2 9 3 3 & l t ; / i d & g t ; & l t ; r i n g & g t ; 9 r 5 _ h t j u y I o s R 9 k p B 3 u z K h u m B - k d 6 j m P & l t ; / r i n g & g t ; & l t ; / r p o l y g o n s & g t ; & l t ; r p o l y g o n s & g t ; & l t ; i d & g t ; 6 6 3 8 9 8 9 8 6 8 0 0 7 4 2 4 0 0 5 & l t ; / i d & g t ; & l t ; r i n g & g t ; p 6 q 9 1 7 w p j I 8 n r C t j a p 0 l U 2 3 4 F x i v J & l t ; / r i n g & g t ; & l t ; / r p o l y g o n s & g t ; & l t ; r p o l y g o n s & g t ; & l t ; i d & g t ; 6 6 3 8 9 9 0 0 3 9 8 0 6 1 1 5 8 4 5 & l t ; / i d & g t ; & l t ; r i n g & g t ; 8 t 2 4 8 q x - y I o k H 2 p l K n 3 m B t q c w 1 9 B 7 z l L & l t ; / r i n g & g t ; & l t ; / r p o l y g o n s & g t ; & l t ; r p o l y g o n s & g t ; & l t ; i d & g t ; 6 6 3 9 0 0 1 0 0 0 5 6 2 6 5 5 2 4 5 & l t ; / i d & g t ; & l t ; r i n g & g t ; 9 g 3 2 z 6 s 2 t I z x 6 E n x P w - p E m m i G 8 0 L g 5 3 E & l t ; / r i n g & g t ; & l t ; / r p o l y g o n s & g t ; & l t ; r p o l y g o n s & g t ; & l t ; i d & g t ; 6 6 3 9 0 0 2 8 2 1 6 2 8 7 8 8 7 4 5 & l t ; / i d & g t ; & l t ; r i n g & g t ; o 0 4 l p l q _ n I 5 j z I s s i D h s T p 7 h I o l K h 6 v 2 B 9 7 p B w 2 2 E 7 7 t F n 9 x C 4 v G n _ e n 6 D z w n C 6 j g C j 4 4 B o z L h 8 8 I k - o E & l t ; / r i n g & g t ; & l t ; / r p o l y g o n s & g t ; & l t ; r p o l y g o n s & g t ; & l t ; i d & g t ; 6 6 3 9 0 1 0 4 1 5 1 3 0 9 6 8 0 7 5 & l t ; / i d & g t ; & l t ; r i n g & g t ; j 2 u 2 r v 0 u j I n q j N h h 0 G n 7 i B t 0 s B n w L o 6 6 J q 7 k B u _ v E 7 7 o B & l t ; / r i n g & g t ; & l t ; / r p o l y g o n s & g t ; & l t ; r p o l y g o n s & g t ; & l t ; i d & g t ; 6 6 3 9 0 1 1 3 7 7 2 0 3 6 4 2 3 7 3 & l t ; / i d & g t ; & l t ; r i n g & g t ; z i 1 5 2 r k 7 7 H p 6 b s x I v - t B h o 4 B 5 l w B z 6 7 C 6 8 G 0 3 H x y M n g I g j L 2 o J h o K - q U 5 2 T h 2 w B - m S s q r B & l t ; / r i n g & g t ; & l t ; / r p o l y g o n s & g t ; & l t ; r p o l y g o n s & g t ; & l t ; i d & g t ; 6 6 3 9 0 1 1 5 1 4 6 4 2 5 9 5 8 4 9 & l t ; / i d & g t ; & l t ; r i n g & g t ; 3 m 7 _ o 4 3 j 0 I u v 6 D w m P 4 n u B 9 k f s 9 - F 2 6 G 7 8 3 D & l t ; / r i n g & g t ; & l t ; / r p o l y g o n s & g t ; & l t ; r p o l y g o n s & g t ; & l t ; i d & g t ; 6 6 3 9 0 1 1 6 1 7 7 2 1 8 1 0 9 5 4 & l t ; / i d & g t ; & l t ; r i n g & g t ; m 8 - 3 o g j y i I z 8 O 1 6 6 E g 0 E - g 2 B h 7 J r _ y B 2 h T h o 0 B x z g B _ n F 9 3 5 E n _ T 1 o W - 2 0 I w - y B t s 0 D 6 w 2 D v g l C & l t ; / r i n g & g t ; & l t ; / r p o l y g o n s & g t ; & l t ; r p o l y g o n s & g t ; & l t ; i d & g t ; 6 6 3 9 0 1 2 2 7 0 5 5 6 8 3 9 9 4 1 & l t ; / i d & g t ; & l t ; r i n g & g t ; w y m - j 2 g 1 j I 3 i L n i n D 0 p _ N g h 6 B 6 p u B h 3 h E q h 5 E j s w K s u H 0 0 q I l 4 y E 0 - l B 5 r N o g q F - t g D r 9 M n 6 - E _ 9 p P & l t ; / r i n g & g t ; & l t ; / r p o l y g o n s & g t ; & l t ; r p o l y g o n s & g t ; & l t ; i d & g t ; 6 6 3 9 0 1 2 7 5 1 5 9 3 1 7 7 0 9 3 & l t ; / i d & g t ; & l t ; r i n g & g t ; q s 6 j l 1 r 4 h I j s J 6 j v D 3 k g G h q v E r v c x 4 8 B x 4 m E j w 9 L & l t ; / r i n g & g t ; & l t ; / r p o l y g o n s & g t ; & l t ; r p o l y g o n s & g t ; & l t ; i d & g t ; 6 6 3 9 0 1 2 8 8 9 0 3 2 1 3 0 5 7 8 & l t ; / i d & g t ; & l t ; r i n g & g t ; m 0 i r r r q w v I 9 j s C _ s t L h j h D _ 4 n B q m o F s 4 1 D h u t D 6 g p B & l t ; / r i n g & g t ; & l t ; / r p o l y g o n s & g t ; & l t ; r p o l y g o n s & g t ; & l t ; i d & g t ; 6 6 3 9 0 1 2 9 9 2 1 1 1 3 4 5 6 8 2 & l t ; / i d & g t ; & l t ; r i n g & g t ; g 7 g 4 r u q q q I t 8 O g j p K 1 9 6 J - 9 _ D z u u V i k _ C x u j B 0 m 8 M s 8 R y - i F s 3 0 C n t l G & l t ; / r i n g & g t ; & l t ; / r p o l y g o n s & g t ; & l t ; r p o l y g o n s & g t ; & l t ; i d & g t ; 6 6 3 9 0 1 3 1 6 3 9 1 0 0 3 7 5 1 7 & l t ; / i d & g t ; & l t ; r i n g & g t ; t 5 - l p 8 g 3 z I i o 5 K u v 3 B i u q T _ 8 1 U q p 1 R g y 7 K 5 5 u O j 0 2 D q 2 3 D 8 z f 4 6 6 O 7 u 4 H m p 5 G q _ m B w s z H _ x z E r v q g B & l t ; / r i n g & g t ; & l t ; / r p o l y g o n s & g t ; & l t ; r p o l y g o n s & g t ; & l t ; i d & g t ; 6 6 3 9 0 1 3 1 6 3 9 1 0 0 3 7 5 1 8 & l t ; / i d & g t ; & l t ; r i n g & g t ; j x q o r 9 r j 0 I s 7 l G z y 6 5 B - m 5 I m 3 g E 2 g h B _ p o Z r n E k v s B 1 u k B k s y E h o f 3 8 v C 1 y g D 1 o s B 5 l _ B v l j B s u i B s g g C & l t ; / r i n g & g t ; & l t ; / r p o l y g o n s & g t ; & l t ; r p o l y g o n s & g t ; & l t ; i d & g t ; 6 6 3 9 0 1 3 1 6 3 9 1 0 0 3 7 5 1 9 & l t ; / i d & g t ; & l t ; r i n g & g t ; 6 p p 6 z t i y p I t j Z 8 2 y H 3 2 m G v 5 5 C 5 0 O g 4 3 B 6 7 U m x d 3 k I 8 3 H & l t ; / r i n g & g t ; & l t ; / r p o l y g o n s & g t ; & l t ; r p o l y g o n s & g t ; & l t ; i d & g t ; 6 6 3 9 0 1 3 4 7 3 1 4 7 6 8 2 8 2 1 & l t ; / i d & g t ; & l t ; r i n g & g t ; z g q k n 5 l h z I q 0 s E p 8 n E 6 6 o E z s K z 2 7 E 6 q n B 7 x x C i 6 o D _ v f & l t ; / r i n g & g t ; & l t ; / r p o l y g o n s & g t ; & l t ; r p o l y g o n s & g t ; & l t ; i d & g t ; 6 6 3 9 0 1 3 7 1 3 6 6 5 8 5 1 4 0 5 & l t ; / i d & g t ; & l t ; r i n g & g t ; j g 6 w p m 5 z 9 H 2 x g D p 6 t B s j N l i s C n 8 Y m i J _ 7 O r 6 o C _ l z B n 1 n B 6 9 1 D l 3 T k 8 p D 0 2 k B & l t ; / r i n g & g t ; & l t ; / r p o l y g o n s & g t ; & l t ; r p o l y g o n s & g t ; & l t ; i d & g t ; 6 6 3 9 0 1 3 7 1 3 6 6 5 8 5 1 4 0 8 & l t ; / i d & g t ; & l t ; r i n g & g t ; 3 r y 9 l x 0 m j I v i 8 B q 8 _ F _ 9 i I g 7 L u l 8 H 9 7 4 B p t i E _ w x B 8 j T w 3 p Q & l t ; / r i n g & g t ; & l t ; / r p o l y g o n s & g t ; & l t ; r p o l y g o n s & g t ; & l t ; i d & g t ; 6 6 3 9 0 1 3 7 4 8 0 2 5 5 8 9 7 6 5 & l t ; / i d & g t ; & l t ; r i n g & g t ; _ 5 g m x _ 2 x 8 H h g 0 G l o u B 3 t h D s g 5 P 1 p j C - 4 Z g r i J w t q F k - 0 B g k k E s 5 c z p m D 5 i _ E - o t H 8 1 y B n i c 3 u p C & l t ; / r i n g & g t ; & l t ; / r p o l y g o n s & g t ; & l t ; r p o l y g o n s & g t ; & l t ; i d & g t ; 6 6 3 9 0 1 3 7 8 2 3 8 5 3 2 8 1 4 5 & l t ; / i d & g t ; & l t ; r i n g & g t ; 1 s 1 w l 0 t n 9 H n 2 t C o r f w 7 u r B j 9 D 6 9 J 3 y 9 E y 4 r C o _ t L & l t ; / r i n g & g t ; & l t ; / r p o l y g o n s & g t ; & l t ; r p o l y g o n s & g t ; & l t ; i d & g t ; 6 6 3 9 0 1 3 7 8 2 3 8 5 3 2 8 1 4 6 & l t ; / i d & g t ; & l t ; r i n g & g t ; 6 2 x y 0 h - x n I q j k D o o _ M i n u C 7 t P j 6 V q 6 2 I z i W 2 2 R q w W k 6 2 B r 6 7 J j 4 p H & l t ; / r i n g & g t ; & l t ; / r p o l y g o n s & g t ; & l t ; r p o l y g o n s & g t ; & l t ; i d & g t ; 6 6 3 9 0 1 3 8 8 5 4 6 4 5 4 3 2 3 7 & l t ; / i d & g t ; & l t ; r i n g & g t ; - g t 2 j y 2 5 k I r _ j B 9 x j B 5 g a r 4 x F 8 0 3 H 8 i b p _ g E 6 9 j B 7 y q G l 3 Q x 1 0 F k 9 i C 8 _ 6 D & l t ; / r i n g & g t ; & l t ; / r p o l y g o n s & g t ; & l t ; r p o l y g o n s & g t ; & l t ; i d & g t ; 6 6 3 9 0 1 4 2 2 9 0 6 1 9 2 6 9 1 7 & l t ; / i d & g t ; & l t ; r i n g & g t ; i i n n q r m m 9 I w x 2 D 7 - Y k 9 z C q x G n 0 N p t e j _ W g u E 5 2 W 6 _ G 1 3 P k 0 F z u T & l t ; / r i n g & g t ; & l t ; / r p o l y g o n s & g t ; & l t ; r p o l y g o n s & g t ; & l t ; i d & g t ; 6 6 3 9 0 1 4 5 3 8 2 9 9 5 7 2 2 2 9 & l t ; / i d & g t ; & l t ; r i n g & g t ; u 3 x q p 9 4 k z I - 1 z F u 4 T y l l B y 6 4 C w h u B _ w e & l t ; / r i n g & g t ; & l t ; / r p o l y g o n s & g t ; & l t ; r p o l y g o n s & g t ; & l t ; i d & g t ; 6 6 3 9 0 1 4 6 0 7 0 1 9 0 4 8 9 6 5 & l t ; / i d & g t ; & l t ; r i n g & g t ; 5 s g z x 8 8 z n I n 9 4 C h t 8 C z 7 n B l q 3 B g y 4 F p q t F & l t ; / r i n g & g t ; & l t ; / r p o l y g o n s & g t ; & l t ; r p o l y g o n s & g t ; & l t ; i d & g t ; 6 6 3 9 0 1 4 7 7 8 8 1 7 7 4 0 8 1 3 & l t ; / i d & g t ; & l t ; r i n g & g t ; 4 t x g - l - 1 9 H 1 6 8 E - 6 Z z w k D 2 8 1 g B _ m F m 2 s B x i x B y 4 - V 5 j K n 6 4 C _ 3 U p 3 N & l t ; / r i n g & g t ; & l t ; / r p o l y g o n s & g t ; & l t ; r p o l y g o n s & g t ; & l t ; i d & g t ; 6 6 3 9 0 1 4 7 7 8 8 1 7 7 4 0 8 1 5 & l t ; / i d & g t ; & l t ; r i n g & g t ; o - q 2 h k 7 p x I 2 3 X s s 1 G u j v M v p y E 1 7 j I 3 1 n B h k _ B 0 0 1 B l s m C n l v H 7 9 0 H & l t ; / r i n g & g t ; & l t ; / r p o l y g o n s & g t ; & l t ; r p o l y g o n s & g t ; & l t ; i d & g t ; 6 6 3 9 0 1 5 3 2 8 5 7 3 5 5 4 6 9 3 & l t ; / i d & g t ; & l t ; r i n g & g t ; v p - 1 u 7 n - p I - _ o C q 0 x C 4 y G s 5 g M 6 m p B z l _ B q v K y l _ B _ i 2 H & l t ; / r i n g & g t ; & l t ; / r p o l y g o n s & g t ; & l t ; r p o l y g o n s & g t ; & l t ; i d & g t ; 6 6 3 9 0 1 5 6 0 3 4 5 1 4 6 1 6 3 7 & l t ; / i d & g t ; & l t ; r i n g & g t ; i v l p 0 w y o m I u l W j q 5 C 6 3 2 D 3 o Z z l O u j i C v 3 4 B 8 - r C u r y E & l t ; / r i n g & g t ; & l t ; / r p o l y g o n s & g t ; & l t ; r p o l y g o n s & g t ; & l t ; i d & g t ; 6 6 3 9 0 1 6 1 8 7 5 6 7 0 1 3 8 9 3 & l t ; / i d & g t ; & l t ; r i n g & g t ; _ 7 n 6 2 n - g 7 H g v q H 3 z d o g d u g i D k 5 U w r 7 D 9 z z B 9 i i D u 8 4 D & l t ; / r i n g & g t ; & l t ; / r p o l y g o n s & g t ; & l t ; r p o l y g o n s & g t ; & l t ; i d & g t ; 6 6 3 9 0 1 6 7 3 7 3 2 2 8 2 7 7 9 4 & l t ; / i d & g t ; & l t ; r i n g & g t ; 1 4 5 v 3 v p l j I - l x H 2 h U m k o C t 3 v B i 6 2 B y 2 U m n o B 6 7 Y & l t ; / r i n g & g t ; & l t ; / r p o l y g o n s & g t ; & l t ; r p o l y g o n s & g t ; & l t ; i d & g t ; 6 6 3 9 0 1 6 7 3 7 3 2 2 8 2 7 7 9 5 & l t ; / i d & g t ; & l t ; r i n g & g t ; r n t z u h 8 l 4 H n k y L u u 7 B 8 n z E i p S k 8 v B t p M 4 i y B t z o C x m L j r K m z J q q o J y n q C w 1 P n t s B o i s C v 7 9 G 1 t 5 E 1 u 2 C _ p 1 B 8 z Y t j M j j 3 B y l i B l r i B - w u D & l t ; / r i n g & g t ; & l t ; / r p o l y g o n s & g t ; & l t ; r p o l y g o n s & g t ; & l t ; i d & g t ; 6 6 3 9 0 1 6 8 0 6 0 4 2 3 0 4 5 2 1 & l t ; / i d & g t ; & l t ; r i n g & g t ; u g 5 j r z 6 3 7 H 9 k 2 F s u b 0 1 K m 8 x E 1 g k C l _ R & l t ; / r i n g & g t ; & l t ; / r p o l y g o n s & g t ; & l t ; r p o l y g o n s & g t ; & l t ; i d & g t ; 6 6 3 9 0 1 6 8 0 6 0 4 2 3 0 4 5 2 2 & l t ; / i d & g t ; & l t ; r i n g & g t ; 8 g 6 x _ w j h 7 H 6 0 x C 2 7 4 B q 4 N v - j B l v e s i i D w 1 w B h y u B h 6 W q u h B _ 9 _ E h y U y 1 e 1 u O t j q B 0 k U h x v B 3 z T u 9 K 7 5 O 0 n e 0 m w B 5 u I w t 7 B 7 r U w v n F & l t ; / r i n g & g t ; & l t ; / r p o l y g o n s & g t ; & l t ; r p o l y g o n s & g t ; & l t ; i d & g t ; 6 6 3 9 0 1 6 8 4 0 4 0 2 0 4 2 8 8 9 & l t ; / i d & g t ; & l t ; r i n g & g t ; h r - s 4 p v g 0 I t q M u 4 s C r q p H g 6 P - m r B 7 8 z a 7 - V p o w E & l t ; / r i n g & g t ; & l t ; / r p o l y g o n s & g t ; & l t ; r p o l y g o n s & g t ; & l t ; i d & g t ; 6 6 3 9 0 1 8 7 3 0 1 8 7 6 5 3 1 2 5 & l t ; / i d & g t ; & l t ; r i n g & g t ; 2 - z p o q 7 z x I k _ g C s _ 8 C k v o B x q g E q - a 4 6 p K & l t ; / r i n g & g t ; & l t ; / r p o l y g o n s & g t ; & l t ; r p o l y g o n s & g t ; & l t ; i d & g t ; 6 6 3 9 0 2 2 7 5 0 2 7 7 0 4 2 1 8 9 & l t ; / i d & g t ; & l t ; r i n g & g t ; p h 3 o k s j z 9 H h k L h q 4 B p - t K w x I 4 7 u P g h z B j _ V & l t ; / r i n g & g t ; & l t ; / r p o l y g o n s & g t ; & l t ; r p o l y g o n s & g t ; & l t ; i d & g t ; 6 6 3 9 0 2 2 7 8 4 6 3 6 7 8 0 5 5 4 & l t ; / i d & g t ; & l t ; r i n g & g t ; s j m l l 5 w - 7 H g 8 p C 1 3 9 0 C 9 n z F n - w B 8 l x d u s y C z 8 1 B z 7 X p v n B w t h C 4 n J & l t ; / r i n g & g t ; & l t ; / r p o l y g o n s & g t ; & l t ; r p o l y g o n s & g t ; & l t ; i d & g t ; 6 6 3 9 0 2 2 9 5 6 4 3 5 4 7 2 3 8 9 & l t ; / i d & g t ; & l t ; r i n g & g t ; o j 9 t u y 5 v x I 0 _ t F i m W l 8 Q 9 4 u B 2 6 s B 8 7 g B 3 i P & l t ; / r i n g & g t ; & l t ; / r p o l y g o n s & g t ; & l t ; r p o l y g o n s & g t ; & l t ; i d & g t ; 6 6 3 9 0 2 3 0 2 5 1 5 4 9 4 9 1 3 8 & l t ; / i d & g t ; & l t ; r i n g & g t ; p j 8 z w 2 y r q I p r w B 7 7 x D 5 9 Q o 5 y D h 4 3 J k 1 s J 5 u q B s n v m C u j w 7 B 1 z 3 N i w i U 4 h x C l n l B k s i G m m n B h v H & l t ; / r i n g & g t ; & l t ; / r p o l y g o n s & g t ; & l t ; r p o l y g o n s & g t ; & l t ; i d & g t ; 6 6 3 9 0 2 3 0 5 9 5 1 4 6 8 7 5 0 1 & l t ; / i d & g t ; & l t ; r i n g & g t ; t l 2 m q u s u _ H v o n K t 4 p E i s m B 0 j c k y o F 3 7 J i q z C z x 6 B 5 r W x 9 K k h 1 M t - s C m i y D k _ z B 3 r g G r g m C 5 w X y n K 0 t z F - _ K x t 5 E 1 r c i t r B k 3 u C & l t ; / r i n g & g t ; & l t ; / r p o l y g o n s & g t ; & l t ; r p o l y g o n s & g t ; & l t ; i d & g t ; 6 6 3 9 0 2 3 3 3 4 3 9 2 5 9 4 4 4 2 & l t ; / i d & g t ; & l t ; r i n g & g t ; 4 7 w 5 h v i 5 w I 0 g w C 5 _ I n w z E g 7 y B _ 4 l B k p m D & l t ; / r i n g & g t ; & l t ; / r p o l y g o n s & g t ; & l t ; r p o l y g o n s & g t ; & l t ; i d & g t ; 6 6 3 9 0 2 3 9 5 2 8 6 7 8 8 5 0 7 1 & l t ; / i d & g t ; & l t ; r i n g & g t ; h _ 6 p 8 x 7 m h I - 1 t C l l 3 C v 0 k C y _ r B 8 n h B 4 i d t _ w B p 1 i B 1 g p E l s 7 C x i d x x v J w 9 n B & l t ; / r i n g & g t ; & l t ; / r p o l y g o n s & g t ; & l t ; r p o l y g o n s & g t ; & l t ; i d & g t ; 6 6 3 9 0 2 4 1 2 4 6 6 6 5 7 6 9 2 9 & l t ; / i d & g t ; & l t ; r i n g & g t ; l n y 9 _ l w z u H 7 v m H q p 2 D r m 4 H 4 9 3 B u p r B & l t ; / r i n g & g t ; & l t ; / r p o l y g o n s & g t ; & l t ; r p o l y g o n s & g t ; & l t ; i d & g t ; 6 6 3 9 0 2 4 1 2 4 6 6 6 5 7 6 9 3 4 & l t ; / i d & g t ; & l t ; r i n g & g t ; z w 7 s y 5 l h 8 H 2 9 u D m m l B r j o D v l i B _ z 1 D h i o K & l t ; / r i n g & g t ; & l t ; / r p o l y g o n s & g t ; & l t ; r p o l y g o n s & g t ; & l t ; i d & g t ; 6 6 3 9 0 2 4 1 5 9 0 2 6 3 1 5 2 6 9 & l t ; / i d & g t ; & l t ; r i n g & g t ; v s y z 6 m p t l I - x w B 9 k q U m 9 6 B x u 6 T & l t ; / r i n g & g t ; & l t ; / r p o l y g o n s & g t ; & l t ; r p o l y g o n s & g t ; & l t ; i d & g t ; 6 6 3 9 0 2 4 2 2 7 7 4 5 7 9 2 0 0 5 & l t ; / i d & g t ; & l t ; r i n g & g t ; o 5 h 0 p y 1 y k I j x q F _ s Y j 3 P j 9 4 J 6 5 c _ v g B v 7 l E n j d t i K & l t ; / r i n g & g t ; & l t ; / r p o l y g o n s & g t ; & l t ; r p o l y g o n s & g t ; & l t ; i d & g t ; 6 6 3 9 0 2 4 2 6 2 1 0 5 5 3 0 3 8 8 & l t ; / i d & g t ; & l t ; r i n g & g t ; t s 3 y 5 i _ x z I i w z B g l 6 B 7 l O m 9 r B 7 z M _ y 9 D l y v B & l t ; / r i n g & g t ; & l t ; / r p o l y g o n s & g t ; & l t ; r p o l y g o n s & g t ; & l t ; i d & g t ; 6 6 3 9 0 2 4 3 3 0 8 2 5 0 0 7 1 2 6 & l t ; / i d & g t ; & l t ; r i n g & g t ; v 5 8 5 x - 4 4 9 H 1 y r E i 7 w B 5 t X x z z T p r i C - t N 3 u a m i p B u 8 c s u w C 9 x H 3 g 6 H & l t ; / r i n g & g t ; & l t ; / r p o l y g o n s & g t ; & l t ; r p o l y g o n s & g t ; & l t ; i d & g t ; 6 6 3 9 0 2 4 3 3 0 8 2 5 0 0 7 1 2 7 & l t ; / i d & g t ; & l t ; r i n g & g t ; o g o 1 o o 1 m l I 1 2 L w o 2 D o t 3 J z j 4 D y 0 g F & l t ; / r i n g & g t ; & l t ; / r p o l y g o n s & g t ; & l t ; r p o l y g o n s & g t ; & l t ; i d & g t ; 6 6 3 9 0 2 4 7 4 3 1 4 1 8 6 7 5 3 0 & l t ; / i d & g t ; & l t ; r i n g & g t ; u q 4 k 9 3 1 6 k I t 4 k C 2 z G j x 9 K k n y C v 1 T z 8 K _ i O d M - - D 8 o 1 D & l t ; / r i n g & g t ; & l t ; / r p o l y g o n s & g t ; & l t ; r p o l y g o n s & g t ; & l t ; i d & g t ; 6 6 3 9 0 2 4 7 7 7 5 0 1 6 0 5 8 9 3 & l t ; / i d & g t ; & l t ; r i n g & g t ; t 6 z h o h 0 _ - H 7 1 h D p i 1 L 9 r 2 H w 8 h E u _ 0 O v o s B l l h B t 7 q B h p 9 M g s m W v 3 h H l _ k C & l t ; / r i n g & g t ; & l t ; / r p o l y g o n s & g t ; & l t ; r p o l y g o n s & g t ; & l t ; i d & g t ; 6 6 3 9 0 2 5 8 7 7 0 1 3 2 3 3 6 6 9 & l t ; / i d & g t ; & l t ; r i n g & g t ; s n - _ g u 6 h g I v r n E h j l D q j m D 6 7 o G 8 4 u D 2 g g B l 3 r G _ l o E q n Y m t Z q q Q u x J g 5 z D i n 4 F m s D 9 q S i o a 2 8 H 7 3 F l i 6 I 1 k p R w 7 1 E & l t ; / r i n g & g t ; & l t ; / r p o l y g o n s & g t ; & l t ; r p o l y g o n s & g t ; & l t ; i d & g t ; 6 6 3 9 0 2 9 6 9 0 9 4 4 1 9 2 5 1 7 & l t ; / i d & g t ; & l t ; r i n g & g t ; n r p k s k 0 8 6 H 8 o 3 L w g _ B p g n B 5 7 R x 7 p F g x W p g w B 2 j i C 7 v b k w S v u Y _ p _ K s i y C 1 r p C & l t ; / r i n g & g t ; & l t ; / r p o l y g o n s & g t ; & l t ; r p o l y g o n s & g t ; & l t ; i d & g t ; 6 6 3 9 0 2 9 9 3 1 4 6 2 3 6 1 0 9 3 & l t ; / i d & g t ; & l t ; r i n g & g t ; w s 1 1 u i y h u I z z r L u p n F 6 h r D o m Y _ w 7 D 3 0 n D 2 t o D u y 4 I & l t ; / r i n g & g t ; & l t ; / r p o l y g o n s & g t ; & l t ; r p o l y g o n s & g t ; & l t ; i d & g t ; 6 6 3 9 0 3 0 1 3 7 6 2 0 7 9 1 3 0 1 & l t ; / i d & g t ; & l t ; r i n g & g t ; y 3 x 5 r k 1 t 9 I o k s B 7 q m H n z 5 D s i 9 G s 2 v M w p 9 C l 0 x B w 3 t B 0 m 7 b _ r k C 9 h 7 B 4 u i E i x u W z v - O n 0 k B 0 6 y N - r x D 0 - 3 B 5 6 x I - 6 x g B h o K 5 9 g B t m P - - k H t 7 - U z i f w _ g D & l t ; / r i n g & g t ; & l t ; / r p o l y g o n s & g t ; & l t ; r p o l y g o n s & g t ; & l t ; i d & g t ; 6 6 3 9 0 3 0 1 7 1 9 8 0 5 2 9 6 7 7 & l t ; / i d & g t ; & l t ; r i n g & g t ; q 1 r y l 0 s i x I - 7 l B w 6 8 B 3 j Y 2 2 q B 4 _ v D u r G q 0 c & l t ; / r i n g & g t ; & l t ; / r p o l y g o n s & g t ; & l t ; r p o l y g o n s & g t ; & l t ; i d & g t ; 6 6 3 9 0 3 0 1 7 1 9 8 0 5 2 9 6 7 8 & l t ; / i d & g t ; & l t ; r i n g & g t ; v - 5 g y w l s v I j 8 i B 2 6 5 B m w 0 T p o P 9 h t C 0 0 5 d & l t ; / r i n g & g t ; & l t ; / r p o l y g o n s & g t ; & l t ; r p o l y g o n s & g t ; & l t ; i d & g t ; 6 6 3 9 0 3 0 1 7 1 9 8 0 5 2 9 6 7 9 & l t ; / i d & g t ; & l t ; r i n g & g t ; k 9 k s i r - 5 i I 5 t 1 B r p 2 G s r 4 K 5 6 8 B k _ 7 C t v p D 4 2 R 9 i _ N & l t ; / r i n g & g t ; & l t ; / r p o l y g o n s & g t ; & l t ; r p o l y g o n s & g t ; & l t ; i d & g t ; 6 6 3 9 0 3 2 0 2 7 4 0 6 4 0 1 5 4 1 & l t ; / i d & g t ; & l t ; r i n g & g t ; m 0 4 l 5 h u i 9 H 2 r _ D i - - K 3 s j D x 0 F z j 1 C 5 h h C _ u h D r g j O 2 t v D & l t ; / r i n g & g t ; & l t ; / r p o l y g o n s & g t ; & l t ; r p o l y g o n s & g t ; & l t ; i d & g t ; 6 6 3 9 0 3 2 0 6 1 7 6 6 1 3 9 9 1 3 & l t ; / i d & g t ; & l t ; r i n g & g t ; l _ x 2 z g 0 _ z I q 8 1 J n 4 t C l n M m v p E m _ k I & l t ; / r i n g & g t ; & l t ; / r p o l y g o n s & g t ; & l t ; r p o l y g o n s & g t ; & l t ; i d & g t ; 6 6 3 9 0 3 2 6 8 0 2 4 1 4 3 0 5 3 3 & l t ; / i d & g t ; & l t ; r i n g & g t ; h m i 5 y u g n k I v x K 9 6 7 R x o p G r m K z y m B w 1 V i 5 a _ 7 h E i i m B 9 p U m _ l B 5 h Q - 2 6 B m w x D y 0 l B 0 4 n D 1 5 k B 2 9 p I & l t ; / r i n g & g t ; & l t ; / r p o l y g o n s & g t ; & l t ; r p o l y g o n s & g t ; & l t ; i d & g t ; 6 6 3 9 0 3 2 9 8 9 4 7 9 0 7 5 8 4 5 & l t ; / i d & g t ; & l t ; r i n g & g t ; 0 2 7 o j - 4 1 _ H 7 w S u 1 6 D q 3 p T s 4 j G l w x D u k u E 4 q l G - u N u n u N 3 h i M x n o E _ 3 g B 3 1 U m 2 f n 5 S w 2 o B 5 l b 0 p x E r 8 p B y 3 3 B 6 x n B 5 7 L & l t ; / r i n g & g t ; & l t ; / r p o l y g o n s & g t ; & l t ; r p o l y g o n s & g t ; & l t ; i d & g t ; 6 6 3 9 0 3 5 6 3 5 1 7 8 9 3 0 1 8 9 & l t ; / i d & g t ; & l t ; r i n g & g t ; - 0 j i 5 r - 6 t I q n i B 3 5 U v l n C n n j B h r P 1 - x B v _ h B & l t ; / r i n g & g t ; & l t ; / r p o l y g o n s & g t ; & l t ; r p o l y g o n s & g t ; & l t ; i d & g t ; 6 6 3 9 0 3 5 6 3 5 1 7 8 9 3 0 1 9 0 & l t ; / i d & g t ; & l t ; r i n g & g t ; 3 s 7 4 r 0 1 p s I m l i B u m r G 1 l M w 9 u F - g r B w 0 P x w Y r t l D & l t ; / r i n g & g t ; & l t ; / r p o l y g o n s & g t ; & l t ; r p o l y g o n s & g t ; & l t ; i d & g t ; 6 6 3 9 0 3 5 6 3 5 1 7 8 9 3 0 1 9 1 & l t ; / i d & g t ; & l t ; r i n g & g t ; p 1 s k 5 - x z i J _ 4 l D z u 6 P h v 1 C x n p k B v p 8 B i 6 s D - 8 t g B 1 7 i M u 9 i J h 0 _ D k n 9 B 8 y v 3 D 0 x o m C p k v M & l t ; / r i n g & g t ; & l t ; / r p o l y g o n s & g t ; & l t ; r p o l y g o n s & g t ; & l t ; i d & g t ; 6 6 3 9 0 3 6 2 8 8 0 1 3 9 5 9 1 7 7 & l t ; / i d & g t ; & l t ; r i n g & g t ; l m 2 p 1 l k p 0 I m _ w E g p 9 P 4 8 q D i 1 z F z k m G r h 6 G 8 w 4 G & l t ; / r i n g & g t ; & l t ; / r p o l y g o n s & g t ; & l t ; r p o l y g o n s & g t ; & l t ; i d & g t ; 6 6 3 9 0 3 6 3 5 6 7 3 3 4 3 5 9 1 3 & l t ; / i d & g t ; & l t ; r i n g & g t ; p m h 4 o m 3 x 4 H i h h C k t U u r u I v g Y 9 i v I p t w D 0 2 b s w d & l t ; / r i n g & g t ; & l t ; / r p o l y g o n s & g t ; & l t ; r p o l y g o n s & g t ; & l t ; i d & g t ; 6 6 3 9 0 3 6 3 5 6 7 3 3 4 3 5 9 1 4 & l t ; / i d & g t ; & l t ; r i n g & g t ; - x i k t v o p _ H 9 w j E k 2 X 8 3 N z 9 w D s m u B 3 k V 9 2 o F & l t ; / r i n g & g t ; & l t ; / r p o l y g o n s & g t ; & l t ; r p o l y g o n s & g t ; & l t ; i d & g t ; 6 6 3 9 0 3 6 4 5 9 8 1 2 6 5 1 0 2 2 & l t ; / i d & g t ; & l t ; r i n g & g t ; p n 6 - x y 5 l 0 I o t 8 D h o i I r o l C x s i D w v j D o u P & l t ; / r i n g & g t ; & l t ; / r p o l y g o n s & g t ; & l t ; r p o l y g o n s & g t ; & l t ; i d & g t ; 6 6 3 9 0 3 6 5 6 2 8 9 1 8 6 6 1 2 2 & l t ; / i d & g t ; & l t ; r i n g & g t ; 9 i k o m 9 y g o I 6 - g G r t p B j 8 6 G q y S w 6 c x v Y l 2 S & l t ; / r i n g & g t ; & l t ; / r p o l y g o n s & g t ; & l t ; r p o l y g o n s & g t ; & l t ; i d & g t ; 6 6 3 9 0 3 7 0 4 3 9 2 8 2 0 3 2 6 9 & l t ; / i d & g t ; & l t ; r i n g & g t ; 0 l h 3 l 7 5 3 6 H q - 6 H l l O v i q B h 0 g D j g J s j m B o t P & l t ; / r i n g & g t ; & l t ; / r p o l y g o n s & g t ; & l t ; r p o l y g o n s & g t ; & l t ; i d & g t ; 6 6 3 9 0 3 7 1 1 2 6 4 7 6 8 0 0 0 5 & l t ; / i d & g t ; & l t ; r i n g & g t ; 3 7 4 7 v 3 u g 8 H m 9 g C i q g B n 7 a m 8 K 1 5 z F y o 3 B y - R 1 q v B u 8 0 O _ x 3 O j z r D s _ a 4 8 _ D g 6 H p s 0 C j t c v 0 U i p g C 5 u w E & l t ; / r i n g & g t ; & l t ; / r p o l y g o n s & g t ; & l t ; r p o l y g o n s & g t ; & l t ; i d & g t ; 6 6 3 9 0 3 7 2 1 5 7 2 6 8 9 5 1 1 3 & l t ; / i d & g t ; & l t ; r i n g & g t ; r 6 6 u 5 9 v 0 3 I 7 2 c i 7 j J 5 i x S 5 8 m D 6 j n C 8 r z G g r _ H j q T r u 6 C n r 2 E n i p E 5 l t C y 4 5 G g w k N 1 9 6 e l _ o E 8 r - D r - x I 5 t 2 D 6 m 7 k B q n z F 7 4 r N h v v G & l t ; / r i n g & g t ; & l t ; / r p o l y g o n s & g t ; & l t ; r p o l y g o n s & g t ; & l t ; i d & g t ; 6 6 3 9 0 3 7 2 5 0 0 8 6 6 3 3 4 9 6 & l t ; / i d & g t ; & l t ; r i n g & g t ; x x 3 3 7 j l w v I s p - k B 6 i u F k x I 7 h 9 B i t s G p q 9 O 4 7 - C - n U & l t ; / r i n g & g t ; & l t ; / r p o l y g o n s & g t ; & l t ; r p o l y g o n s & g t ; & l t ; i d & g t ; 6 6 3 9 0 3 7 4 5 6 2 4 5 0 6 3 6 9 0 & l t ; / i d & g t ; & l t ; r i n g & g t ; s 7 p l k 7 y m l I 4 7 w E 9 - 8 F o t y M 8 p 9 E 5 7 l Q 6 1 r Q h u m L p l I q k 5 D 5 5 - P 3 2 u M 3 1 t C 9 i o P n y - E & l t ; / r i n g & g t ; & l t ; / r p o l y g o n s & g t ; & l t ; r p o l y g o n s & g t ; & l t ; i d & g t ; 6 6 3 9 0 3 7 6 2 8 0 4 3 7 5 5 5 2 5 & l t ; / i d & g t ; & l t ; r i n g & g t ; r 8 k 0 r _ s o i I p k s C 1 j b n 6 i B t 0 n I y p i B - 0 b x m K 6 1 H i 9 s G j o o C 4 p m B q x 5 H j p S u r Y 5 l G h j r C 8 k 1 C q 5 h C 4 8 _ D & l t ; / r i n g & g t ; & l t ; / r p o l y g o n s & g t ; & l t ; r p o l y g o n s & g t ; & l t ; i d & g t ; 6 6 3 9 0 3 8 8 3 0 6 3 4 5 9 8 4 1 0 & l t ; / i d & g t ; & l t ; r i n g & g t ; k 1 r h s p n 2 i I 8 s q H l l R g - s C n 6 U o - u E l m i F 5 n O 3 q g c 3 7 8 L m p 6 I z r 7 B z k w G i x k C u x o D n _ y D n y H 0 7 o B l 8 N s x h E j 2 I i k q B 9 o v H 6 g R - z y B x 0 Q 9 1 g I 8 r S q 2 l E 7 5 3 C & l t ; / r i n g & g t ; & l t ; / r p o l y g o n s & g t ; & l t ; r p o l y g o n s & g t ; & l t ; i d & g t ; 6 6 3 9 0 3 9 7 9 2 7 0 7 2 7 2 7 0 9 & l t ; / i d & g t ; & l t ; r i n g & g t ; n 9 - 2 3 q s h 3 I v n u H 1 u 1 B g 4 5 E g s y D - n j K _ o _ C r v 7 B j n t B & l t ; / r i n g & g t ; & l t ; / r p o l y g o n s & g t ; & l t ; r p o l y g o n s & g t ; & l t ; i d & g t ; 6 6 3 9 0 3 9 9 9 8 8 6 5 7 0 2 9 2 7 & l t ; / i d & g t ; & l t ; r i n g & g t ; w v 3 i - 0 3 u n I p i g M - l 4 F 2 h h C h x 8 C 4 i 2 B 4 w p F - 6 Z - h W q i y E 6 _ m U y 4 i B - h m D 4 u p G i - x C & l t ; / r i n g & g t ; & l t ; / r p o l y g o n s & g t ; & l t ; r p o l y g o n s & g t ; & l t ; i d & g t ; 6 6 3 9 0 4 0 6 1 7 3 4 0 9 9 3 5 4 1 & l t ; / i d & g t ; & l t ; r i n g & g t ; 4 9 q v x u 6 l g I 0 s i C 6 j r B o m a 1 g P 5 3 X 4 y G y 1 6 B h n c r v Q o z i B q i O & l t ; / r i n g & g t ; & l t ; / r p o l y g o n s & g t ; & l t ; r p o l y g o n s & g t ; & l t ; i d & g t ; 6 6 3 9 0 4 0 8 5 7 8 5 9 1 6 2 1 2 1 & l t ; / i d & g t ; & l t ; r i n g & g t ; k q n - u z m g l I 1 v v C 5 0 m R 2 - Q q g t I _ q M _ 8 u B 0 w Z 1 v s C & l t ; / r i n g & g t ; & l t ; / r p o l y g o n s & g t ; & l t ; r p o l y g o n s & g t ; & l t ; i d & g t ; 6 6 3 9 0 4 0 8 5 7 8 5 9 1 6 2 1 2 2 & l t ; / i d & g t ; & l t ; r i n g & g t ; 8 g 0 w 6 x 0 - 7 H 3 h u D i s g D l u k E x 1 Z w y j B & l t ; / r i n g & g t ; & l t ; / r p o l y g o n s & g t ; & l t ; r p o l y g o n s & g t ; & l t ; i d & g t ; 6 6 3 9 0 4 0 9 9 5 2 9 8 1 1 5 5 9 3 & l t ; / i d & g t ; & l t ; r i n g & g t ; 5 z l j w x u 5 _ H x 1 6 B q g 1 F o 3 g I u n 8 F 8 m W 3 q S 0 4 c m r r b o z 5 H 9 x o B & l t ; / r i n g & g t ; & l t ; / r p o l y g o n s & g t ; & l t ; r p o l y g o n s & g t ; & l t ; i d & g t ; 6 6 3 9 0 4 1 0 2 9 6 5 7 8 5 3 9 6 9 & l t ; / i d & g t ; & l t ; r i n g & g t ; r z g y k _ s h l I 1 t 9 F 1 i 2 C 4 p N z s t E 2 n u E 6 2 o E u n v J t 2 t D w 1 h H m p p C 5 m 0 I o z 9 D y 4 i C 8 m j B o g z B 7 y m F & l t ; / r i n g & g t ; & l t ; / r p o l y g o n s & g t ; & l t ; r p o l y g o n s & g t ; & l t ; i d & g t ; 6 6 3 9 0 4 1 0 2 9 6 5 7 8 5 3 9 7 0 & l t ; / i d & g t ; & l t ; r i n g & g t ; z m 5 x i h 9 j h I - 6 1 F q 4 p C y 1 r C o 7 4 B o h 7 C 4 2 k G l r 2 B v 4 _ E m w 1 D z 7 p B m 1 s B 1 h h M 1 m s U & l t ; / r i n g & g t ; & l t ; / r p o l y g o n s & g t ; & l t ; r p o l y g o n s & g t ; & l t ; i d & g t ; 6 6 3 9 0 4 1 0 6 4 0 1 7 5 9 2 3 3 5 & l t ; / i d & g t ; & l t ; r i n g & g t ; z r i g p o 7 9 r I j 6 c r 4 q D i x _ N r 8 1 C 8 _ k W 0 m W l 8 N 4 - u y D t 0 p O 4 i w B & l t ; / r i n g & g t ; & l t ; / r p o l y g o n s & g t ; & l t ; r p o l y g o n s & g t ; & l t ; i d & g t ; 6 6 3 9 0 4 1 5 7 9 4 1 3 6 6 7 8 5 8 & l t ; / i d & g t ; & l t ; r i n g & g t ; - s 3 x x i r m i I h j o F w 1 _ D j l f k h 7 C 9 z 8 W 3 k D l r w D 2 - v B & l t ; / r i n g & g t ; & l t ; / r p o l y g o n s & g t ; & l t ; r p o l y g o n s & g t ; & l t ; i d & g t ; 6 6 3 9 0 4 1 6 1 3 7 7 3 4 0 6 2 1 7 & l t ; / i d & g t ; & l t ; r i n g & g t ; 3 0 l r h 5 p r 8 H x k Z 1 w X x r n C h - w F g 0 w B 9 x 7 H i l s C _ 5 _ K 6 j z I u 8 i B 1 r n B 6 z f r - H q s 5 c h p 3 C s s - C 2 3 s K & l t ; / r i n g & g t ; & l t ; / r p o l y g o n s & g t ; & l t ; r p o l y g o n s & g t ; & l t ; i d & g t ; 6 6 3 9 0 4 1 8 1 9 9 3 1 8 3 6 4 2 5 & l t ; / i d & g t ; & l t ; r i n g & g t ; 6 l 3 8 n u 8 5 y I 5 t q B z x P 0 v m C w i 0 B m 9 7 B o k 9 B & l t ; / r i n g & g t ; & l t ; / r p o l y g o n s & g t ; & l t ; r p o l y g o n s & g t ; & l t ; i d & g t ; 6 6 3 9 0 4 1 8 1 9 9 3 1 8 3 6 4 2 6 & l t ; / i d & g t ; & l t ; r i n g & g t ; m 6 x x n u m k 7 H 5 q v C p x e 5 7 3 D 8 3 j D m o w E u 7 e w j 3 D j r h G 1 j 7 B 8 w z C & l t ; / r i n g & g t ; & l t ; / r p o l y g o n s & g t ; & l t ; r p o l y g o n s & g t ; & l t ; i d & g t ; 6 6 3 9 0 4 1 9 2 3 0 1 1 0 5 1 5 3 3 & l t ; / i d & g t ; & l t ; r i n g & g t ; m r m _ - h m u q I x u 8 M 3 y i V t 0 s N v l v D x u w Q & l t ; / r i n g & g t ; & l t ; / r p o l y g o n s & g t ; & l t ; r p o l y g o n s & g t ; & l t ; i d & g t ; 6 6 3 9 0 4 1 9 5 7 3 7 0 7 8 9 9 0 5 & l t ; / i d & g t ; & l t ; r i n g & g t ; 4 s p h y w r y n I v 5 t K n r 1 C w l 8 I j y o B & l t ; / r i n g & g t ; & l t ; / r p o l y g o n s & g t ; & l t ; r p o l y g o n s & g t ; & l t ; i d & g t ; 6 6 3 9 0 4 2 0 6 0 4 5 0 0 0 5 0 0 2 & l t ; / i d & g t ; & l t ; r i n g & g t ; z 5 l g z u _ _ 2 I 5 z x B q - 0 C t v e v z r C 7 w 7 C 1 3 p H & l t ; / r i n g & g t ; & l t ; / r p o l y g o n s & g t ; & l t ; r p o l y g o n s & g t ; & l t ; i d & g t ; 6 6 3 9 0 4 2 7 1 3 2 8 5 0 3 3 9 9 3 & l t ; / i d & g t ; & l t ; r i n g & g t ; u v u p y o r r j I n y 6 E q l j B 7 y 6 O t 7 - B o y 1 B 6 0 4 G 3 s p C & l t ; / r i n g & g t ; & l t ; / r p o l y g o n s & g t ; & l t ; r p o l y g o n s & g t ; & l t ; i d & g t ; 6 6 3 9 0 4 2 7 4 7 6 4 4 7 7 2 3 5 7 & l t ; / i d & g t ; & l t ; r i n g & g t ; _ j o j 5 u q o z I g q j e 8 l n J 8 6 l K 8 4 u D 3 m t E 1 o _ D z 4 - G h 1 m J n 1 3 G _ 3 n C & l t ; / r i n g & g t ; & l t ; / r p o l y g o n s & g t ; & l t ; r p o l y g o n s & g t ; & l t ; i d & g t ; 6 6 3 9 0 4 3 1 2 5 6 0 1 8 9 4 4 1 4 & l t ; / i d & g t ; & l t ; r i n g & g t ; j n j r h 0 6 h 0 I x i L 4 8 o B i m y F 7 6 T l h r B 6 t u G n 5 9 B & l t ; / r i n g & g t ; & l t ; / r p o l y g o n s & g t ; & l t ; r p o l y g o n s & g t ; & l t ; i d & g t ; 6 6 3 9 0 4 3 5 0 3 5 5 9 0 1 6 4 5 3 & l t ; / i d & g t ; & l t ; r i n g & g t ; 6 o k h s 9 z 3 z I i 0 G 0 u L _ - 8 C y k i C 0 7 x B y 0 N 7 8 8 C 5 g i F & l t ; / r i n g & g t ; & l t ; / r p o l y g o n s & g t ; & l t ; r p o l y g o n s & g t ; & l t ; i d & g t ; 6 6 3 9 0 4 3 5 3 7 9 1 8 7 5 4 8 2 1 & l t ; / i d & g t ; & l t ; r i n g & g t ; 8 9 2 v l r 6 3 5 H u - 8 G t r - E y 2 q B 1 h q b w i n B l 5 - B m n 0 B t s t O m g 5 B & l t ; / r i n g & g t ; & l t ; / r p o l y g o n s & g t ; & l t ; r p o l y g o n s & g t ; & l t ; i d & g t ; 6 6 3 9 0 4 4 6 0 3 0 7 0 6 4 4 2 2 9 & l t ; / i d & g t ; & l t ; r i n g & g t ; x g 3 q - z p u q I 7 7 O z y u 9 C - 4 h B 9 4 n E 4 1 q E 9 w y C - o H k 8 O q w h L - u o E 4 2 j H 5 h i - B n y p C & l t ; / r i n g & g t ; & l t ; / r p o l y g o n s & g t ; & l t ; r p o l y g o n s & g t ; & l t ; i d & g t ; 6 6 3 9 0 4 4 7 7 4 8 6 9 3 3 6 0 8 2 & l t ; / i d & g t ; & l t ; r i n g & g t ; 2 3 8 1 4 v l h m I 4 o P 4 p 5 F _ z 8 C o 5 t B w 3 t H & l t ; / r i n g & g t ; & l t ; / r p o l y g o n s & g t ; & l t ; r p o l y g o n s & g t ; & l t ; i d & g t ; 6 6 3 9 0 4 4 7 7 4 8 6 9 3 3 6 0 8 3 & l t ; / i d & g t ; & l t ; r i n g & g t ; u 2 2 y n - g v 9 H 4 o V z z n E s 5 p C p 6 6 B g 5 7 F - u w C v 5 _ C g 5 d - 1 O x q n B i 0 y C z r 7 B i 0 F 9 9 2 E & l t ; / r i n g & g t ; & l t ; / r p o l y g o n s & g t ; & l t ; r p o l y g o n s & g t ; & l t ; i d & g t ; 6 6 3 9 0 4 4 8 7 7 9 4 8 5 5 1 1 7 7 & l t ; / i d & g t ; & l t ; r i n g & g t ; - t - 8 6 q u _ r I q m i B z 9 U m 0 u K _ m n D o 0 x D 3 9 9 F & l t ; / r i n g & g t ; & l t ; / r p o l y g o n s & g t ; & l t ; r p o l y g o n s & g t ; & l t ; i d & g t ; 6 6 3 9 0 4 4 9 4 6 6 6 8 0 2 7 9 2 1 & l t ; / i d & g t ; & l t ; r i n g & g t ; q m t v y p j 9 - H x l 9 E 2 - o D t u o C v v 3 H & l t ; / r i n g & g t ; & l t ; / r p o l y g o n s & g t ; & l t ; r p o l y g o n s & g t ; & l t ; i d & g t ; 6 6 3 9 0 4 4 9 4 6 6 6 8 0 2 7 9 2 3 & l t ; / i d & g t ; & l t ; r i n g & g t ; s x - 6 i 8 q 6 4 H 5 x 3 D j k 5 C i h r B 8 t o C t 7 b h t M y w 6 G v 0 i B x h x B 7 7 S r s 7 U 0 2 l c z o m B p t Y & l t ; / r i n g & g t ; & l t ; / r p o l y g o n s & g t ; & l t ; r p o l y g o n s & g t ; & l t ; i d & g t ; 6 6 3 9 0 4 5 1 8 7 1 8 6 1 9 6 4 8 5 & l t ; / i d & g t ; & l t ; r i n g & g t ; p 7 1 5 x 9 i p 4 H g 8 j C o 0 l B l t X i u n B 5 6 h B q - g B w - p C k g H t 9 x C _ i 8 B h g T l j W 1 o 9 C y s k J v 0 - B i - o B & l t ; / r i n g & g t ; & l t ; / r p o l y g o n s & g t ; & l t ; r p o l y g o n s & g t ; & l t ; i d & g t ; 6 6 3 9 0 4 7 4 5 4 9 2 8 9 2 8 7 7 7 & l t ; / i d & g t ; & l t ; r i n g & g t ; 0 k 6 z q 3 - o x I 9 l h F 5 p g C r z q B 8 p w i B _ 9 v F t m h J g q h L 2 4 x B p y 8 B g 1 h D z 6 9 D p u 4 J p i 3 S & l t ; / r i n g & g t ; & l t ; / r p o l y g o n s & g t ; & l t ; r p o l y g o n s & g t ; & l t ; i d & g t ; 6 6 3 9 0 4 7 4 5 4 9 2 8 9 2 8 7 7 8 & l t ; / i d & g t ; & l t ; r i n g & g t ; t s j p g r m 1 j I 2 k _ B x _ u B 3 - 9 Q h q F s 0 T 2 w e k 1 w G & l t ; / r i n g & g t ; & l t ; / r p o l y g o n s & g t ; & l t ; r p o l y g o n s & g t ; & l t ; i d & g t ; 6 6 3 9 0 4 7 6 2 6 7 2 7 6 2 0 6 1 8 & l t ; / i d & g t ; & l t ; r i n g & g t ; m p y 1 h 1 u 6 g I 4 z o G 5 v j D u 4 c v j O u m s C 7 j x D _ 8 u B & l t ; / r i n g & g t ; & l t ; / r p o l y g o n s & g t ; & l t ; r p o l y g o n s & g t ; & l t ; i d & g t ; 6 6 3 9 0 4 7 6 9 5 4 4 7 0 9 7 3 5 3 & l t ; / i d & g t ; & l t ; r i n g & g t ; 0 i k 3 r u 0 p 7 I j 8 H g 1 z B 0 7 s m C y w k P w v i Y n 5 u V r i q U q g t B s p o B 1 q p J v v p C p z h H s r 8 U i g n K l m - B 2 x v D t g w g C 5 g 3 B & l t ; / r i n g & g t ; & l t ; / r p o l y g o n s & g t ; & l t ; r p o l y g o n s & g t ; & l t ; i d & g t ; 6 6 3 9 0 4 7 6 9 5 4 4 7 0 9 7 3 5 4 & l t ; / i d & g t ; & l t ; r i n g & g t ; 1 z z y 9 k 8 9 j I j 1 u H 5 7 z G 4 7 m C o q x C r v c 1 m 0 C 9 w x E k 1 _ C q v Q o _ y H - 7 Q s 0 x B 9 o S 4 m o F u 0 e 2 r g C j j J z l q E p q e - u 4 B g 5 4 F w 6 l B n 9 n G & l t ; / r i n g & g t ; & l t ; / r p o l y g o n s & g t ; & l t ; r p o l y g o n s & g t ; & l t ; i d & g t ; 6 6 3 9 0 4 7 8 3 2 8 8 6 0 5 0 8 2 1 & l t ; / i d & g t ; & l t ; r i n g & g t ; 6 w l m h q v p q I _ l z k B 4 m h G - 5 9 d y s D v 9 y c z 7 u J & l t ; / r i n g & g t ; & l t ; / r p o l y g o n s & g t ; & l t ; r p o l y g o n s & g t ; & l t ; i d & g t ; 6 6 3 9 0 4 8 3 4 8 2 8 2 1 2 6 3 5 3 & l t ; / i d & g t ; & l t ; r i n g & g t ; o t 5 i 4 5 h 9 r I w - v H _ w 9 L 7 z t O & l t ; / r i n g & g t ; & l t ; / r p o l y g o n s & g t ; & l t ; r p o l y g o n s & g t ; & l t ; i d & g t ; 6 6 3 9 0 4 8 3 4 8 2 8 2 1 2 6 3 5 6 & l t ; / i d & g t ; & l t ; r i n g & g t ; h v n l i 3 8 - 2 I - 7 a x - n I 5 t w B m z l B g q u B w u n H v s j D 0 6 P 8 x s L 3 1 o B r 8 y G 1 s z C j 0 i H v w 1 K t o x O v 9 V & l t ; / r i n g & g t ; & l t ; / r p o l y g o n s & g t ; & l t ; r p o l y g o n s & g t ; & l t ; i d & g t ; 6 6 3 9 0 4 8 4 8 5 7 2 1 0 7 9 8 1 3 & l t ; / i d & g t ; & l t ; r i n g & g t ; k 2 v 6 l o i u o I r 6 w C - v h B n s M w p k M g w 3 C p h v H q r J & l t ; / r i n g & g t ; & l t ; / r p o l y g o n s & g t ; & l t ; r p o l y g o n s & g t ; & l t ; i d & g t ; 6 6 3 9 0 4 8 4 8 5 7 2 1 0 7 9 8 1 4 & l t ; / i d & g t ; & l t ; r i n g & g t ; s 4 v t r 4 1 r g I r u 5 B n 4 s B k l K l x O v 6 V g p g F 2 5 5 G 5 9 p C 4 l q D 1 8 p B 4 v T p k H n r - B x 7 r B & l t ; / r i n g & g t ; & l t ; / r p o l y g o n s & g t ; & l t ; r p o l y g o n s & g t ; & l t ; i d & g t ; 6 6 3 9 0 4 8 5 2 0 0 8 0 8 1 8 1 8 6 & l t ; / i d & g t ; & l t ; r i n g & g t ; _ y 3 q r o - r x I j 8 q P h i j w D w q s P g y u D g r v J 8 - z Z n u 8 E 7 w o M 0 j u E 8 p u J _ y W 8 z f o h 7 D y 5 1 a k 3 s B p 3 m G y o q D x j 1 D t o 1 I m o o F 4 q J n 2 - H 0 n 1 D g 3 p F v 6 8 C 0 2 7 B n m g E 4 z r G 7 1 7 F 2 r 1 I 6 7 2 J q p i N & l t ; / r i n g & g t ; & l t ; / r p o l y g o n s & g t ; & l t ; r p o l y g o n s & g t ; & l t ; i d & g t ; 6 6 3 9 0 4 8 5 8 8 8 0 0 2 9 4 9 1 7 & l t ; / i d & g t ; & l t ; r i n g & g t ; k x k j l k p m _ H r 1 6 B k n V q q 5 F u s O u 1 x B 0 7 Q 5 r P 2 t - C & l t ; / r i n g & g t ; & l t ; / r p o l y g o n s & g t ; & l t ; r p o l y g o n s & g t ; & l t ; i d & g t ; 6 6 3 9 0 4 8 8 9 8 0 3 7 9 4 0 2 3 4 & l t ; / i d & g t ; & l t ; r i n g & g t ; 3 x r p 1 z y h z I i 0 n B 0 g O n m 1 D 0 5 k B y w q B 3 k t B y y t D & l t ; / r i n g & g t ; & l t ; / r p o l y g o n s & g t ; & l t ; r p o l y g o n s & g t ; & l t ; i d & g t ; 6 6 3 9 0 4 8 8 9 8 0 3 7 9 4 0 2 3 5 & l t ; / i d & g t ; & l t ; r i n g & g t ; 6 o 1 0 t 6 m l g I 8 g 6 B q i p F 5 s r B o i y F z p y B 9 5 o E 5 i 6 I y 7 Y & l t ; / r i n g & g t ; & l t ; / r p o l y g o n s & g t ; & l t ; r p o l y g o n s & g t ; & l t ; i d & g t ; 6 6 3 9 0 4 9 0 6 9 8 3 6 6 3 2 0 7 7 & l t ; / i d & g t ; & l t ; r i n g & g t ; j 1 l s j q v r j I n 1 V t v y C _ 9 K x 7 r H i k V y h X s 6 L 1 w g B j u l B - v f _ g j C - 5 5 F x z 4 B h v k N & l t ; / r i n g & g t ; & l t ; / r p o l y g o n s & g t ; & l t ; r p o l y g o n s & g t ; & l t ; i d & g t ; 6 6 3 9 0 4 9 0 6 9 8 3 6 6 3 2 0 7 9 & l t ; / i d & g t ; & l t ; r i n g & g t ; 6 9 s 7 6 n i n g I k 4 v B j w G p 9 Y 4 1 d u _ L s 7 k C n z m B m r j K & l t ; / r i n g & g t ; & l t ; / r p o l y g o n s & g t ; & l t ; r p o l y g o n s & g t ; & l t ; i d & g t ; 6 6 3 9 0 4 9 9 9 7 5 4 9 5 6 8 0 0 5 & l t ; / i d & g t ; & l t ; r i n g & g t ; - 4 g 6 l 9 6 x g I s q z C - 2 v I 4 j p C 0 8 R 4 9 u B 5 u j C & l t ; / r i n g & g t ; & l t ; / r p o l y g o n s & g t ; & l t ; r p o l y g o n s & g t ; & l t ; i d & g t ; 6 6 3 9 0 5 0 1 0 0 6 2 8 7 8 3 1 0 9 & l t ; / i d & g t ; & l t ; r i n g & g t ; i 2 3 _ x n 7 u k I 6 o w F 0 0 m F j y k C v 5 4 F 0 r q D w 4 W 5 7 9 E 9 o q B i i V y s x K y - z B q 6 J g 6 u I p l N l 8 j C y h - D & l t ; / r i n g & g t ; & l t ; / r p o l y g o n s & g t ; & l t ; r p o l y g o n s & g t ; & l t ; i d & g t ; 6 6 3 9 0 5 0 4 7 8 5 8 5 9 0 5 1 5 7 & l t ; / i d & g t ; & l t ; r i n g & g t ; s w 6 g l o 6 v j I r 1 g B t 3 5 D 2 9 v F o y N 7 x r C 5 p z C n q 0 D & l t ; / r i n g & g t ; & l t ; / r p o l y g o n s & g t ; & l t ; r p o l y g o n s & g t ; & l t ; i d & g t ; 6 6 3 9 0 5 0 6 8 4 7 4 4 3 3 5 3 6 5 & l t ; / i d & g t ; & l t ; r i n g & g t ; r 7 y k t - n o n I 4 1 T t 0 - H v 5 k G v 3 c r i R i h i C _ h H i q i B 1 x 2 D t k w B 0 q Q p m M h 2 Y n 7 T k 1 m B i q 5 B j n r E p l h B 5 7 X 1 9 Q j n N z m H w x t C w x I _ o p B 7 z O 8 0 T w h b w n - C x 9 E i k 6 E 5 9 E k h u L & l t ; / r i n g & g t ; & l t ; / r p o l y g o n s & g t ; & l t ; r p o l y g o n s & g t ; & l t ; i d & g t ; 6 6 3 9 0 5 1 5 0 9 3 7 8 0 5 6 2 0 9 & l t ; / i d & g t ; & l t ; r i n g & g t ; 3 h 3 u 9 t 3 s 7 H 3 q i G h w x B 3 6 - B k n v B z w b r k 3 B & l t ; / r i n g & g t ; & l t ; / r p o l y g o n s & g t ; & l t ; r p o l y g o n s & g t ; & l t ; i d & g t ; 6 6 3 9 0 5 1 5 0 9 3 7 8 0 5 6 2 1 0 & l t ; / i d & g t ; & l t ; r i n g & g t ; y h j x 9 6 w x 9 H 3 s 1 B k x i F x t W 4 8 e w q n G z m t B & l t ; / r i n g & g t ; & l t ; / r p o l y g o n s & g t ; & l t ; r p o l y g o n s & g t ; & l t ; i d & g t ; 6 6 3 9 0 5 1 5 0 9 3 7 8 0 5 6 2 1 1 & l t ; / i d & g t ; & l t ; r i n g & g t ; r z 0 n y i 9 s q I k s R _ x 7 C x r t I 0 _ t c p s 3 L u y 2 G 4 1 r L 1 w l B m v N & l t ; / r i n g & g t ; & l t ; / r p o l y g o n s & g t ; & l t ; r p o l y g o n s & g t ; & l t ; i d & g t ; 6 6 3 9 0 5 1 6 4 6 8 1 7 0 0 9 6 7 4 & l t ; / i d & g t ; & l t ; r i n g & g t ; 7 u g 6 2 j 7 5 k I y 3 0 B q _ 9 m B r 5 l U y t o B 8 5 o D 2 7 w H 6 q k I y 6 k B h l I j x v B o l R g r V m x i B u - C 0 1 V l p a & l t ; / r i n g & g t ; & l t ; / r p o l y g o n s & g t ; & l t ; r p o l y g o n s & g t ; & l t ; i d & g t ; 6 6 3 9 0 5 1 7 8 4 2 5 5 9 6 3 1 5 3 & l t ; / i d & g t ; & l t ; r i n g & g t ; o - 8 0 v t 1 5 7 H v r 5 H k 1 x C 6 v r I x 1 r C x 4 7 E v y i D t t y D & l t ; / r i n g & g t ; & l t ; / r p o l y g o n s & g t ; & l t ; r p o l y g o n s & g t ; & l t ; i d & g t ; 6 6 3 9 0 5 1 7 8 4 2 5 5 9 6 3 1 5 4 & l t ; / i d & g t ; & l t ; r i n g & g t ; x _ n q v u g i v I 1 6 U l _ p G 1 - 4 C t n Z l 3 z C z t 2 B o h u I w q t I 6 t w B w 8 d q s k G k y 3 U & l t ; / r i n g & g t ; & l t ; / r p o l y g o n s & g t ; & l t ; r p o l y g o n s & g t ; & l t ; i d & g t ; 6 6 3 9 0 5 1 7 8 4 2 5 5 9 6 3 1 5 5 & l t ; / i d & g t ; & l t ; r i n g & g t ; x q - g y 5 x y i I _ 9 0 C 2 k p I m v 4 B w 6 r F 3 g _ J t h N y g k B 1 0 x C 1 m Q y g 4 B y q U s h c 2 7 R m 0 K p 9 7 E m 5 x G _ i c j s f _ 9 9 D - C 4 g u B 9 z k H _ y i B z r O - k U t 6 U 6 t j B t h e 5 r 0 C z r - B - z K & l t ; / r i n g & g t ; & l t ; / r p o l y g o n s & g t ; & l t ; r p o l y g o n s & g t ; & l t ; i d & g t ; 6 6 3 9 0 5 1 9 2 1 6 9 4 9 1 6 6 1 3 & l t ; / i d & g t ; & l t ; r i n g & g t ; 9 z m j r w x t j I - 6 j B q n j B p s s D 2 m s B v _ 7 C 2 m k B z - 5 B p u g B p k n F 3 y 3 B _ 8 n B - l 7 C & l t ; / r i n g & g t ; & l t ; / r p o l y g o n s & g t ; & l t ; r p o l y g o n s & g t ; & l t ; i d & g t ; 6 6 3 9 0 5 1 9 5 6 0 5 4 6 5 4 9 8 1 & l t ; / i d & g t ; & l t ; r i n g & g t ; v - z z _ 8 t x g I 0 7 N r 1 D - m 5 G g z i C q w k E n 3 h D v p r B - 1 z N 1 p J u 1 h B w h - G h 5 L p 5 J - o w F 4 x z D r m 4 C s x 7 L s 5 p C 3 x X 0 8 _ E y 3 l C & l t ; / r i n g & g t ; & l t ; / r p o l y g o n s & g t ; & l t ; r p o l y g o n s & g t ; & l t ; i d & g t ; 6 6 3 9 0 5 2 0 5 9 1 3 3 8 7 0 1 0 1 & l t ; / i d & g t ; & l t ; r i n g & g t ; q 4 v s z _ r u 9 H v j z I 6 z 7 B 4 9 f 9 _ m D 8 s u S 5 r s t B p u 0 C h n i G 9 6 7 E m _ 3 F 3 l 5 R & l t ; / r i n g & g t ; & l t ; / r p o l y g o n s & g t ; & l t ; r p o l y g o n s & g t ; & l t ; i d & g t ; 6 6 3 9 0 5 2 0 5 9 1 3 3 8 7 0 1 0 2 & l t ; / i d & g t ; & l t ; r i n g & g t ; i z s 1 - o z h n I 8 j 8 F s z 4 D u 3 v C h q l T 0 - w F & l t ; / r i n g & g t ; & l t ; / r p o l y g o n s & g t ; & l t ; r p o l y g o n s & g t ; & l t ; i d & g t ; 6 6 3 9 0 5 2 0 5 9 1 3 3 8 7 0 1 0 3 & l t ; / i d & g t ; & l t ; r i n g & g t ; r 3 j u 1 5 8 m k I 4 p e - 4 z C h m u D 5 6 l C i j c s 7 b x u s E 6 u I n w U o w X h - s G & l t ; / r i n g & g t ; & l t ; / r p o l y g o n s & g t ; & l t ; r p o l y g o n s & g t ; & l t ; i d & g t ; 6 6 3 9 0 5 2 0 5 9 1 3 3 8 7 0 1 0 5 & l t ; / i d & g t ; & l t ; r i n g & g t ; j t _ w r k 3 q l I 8 s k B u 5 8 C y v s C 2 k o B g q z F q n t C & l t ; / r i n g & g t ; & l t ; / r p o l y g o n s & g t ; & l t ; r p o l y g o n s & g t ; & l t ; i d & g t ; 6 6 3 9 0 5 2 1 9 6 5 7 2 8 2 3 5 6 9 & l t ; / i d & g t ; & l t ; r i n g & g t ; r r r p 4 9 q y j I v r T g s O i x M 0 6 v B h 3 l C g 0 0 B 9 n D 9 u p I 5 t v G & l t ; / r i n g & g t ; & l t ; / r p o l y g o n s & g t ; & l t ; r p o l y g o n s & g t ; & l t ; i d & g t ; 6 6 3 9 0 5 2 1 9 6 5 7 2 8 2 3 5 7 2 & l t ; / i d & g t ; & l t ; r i n g & g t ; i - 6 - w s k 1 z I v v S 1 6 7 d t 0 l F u z - J 5 u 1 D - y _ B _ 5 q H 5 5 5 g B z 9 t H r _ i R s y 8 Y q o t L _ 6 S k 0 v C l l 0 F h 5 k O - v r H x y L 8 z - C p h _ G n w v M - 9 g E x i _ B i - u G i p q K 5 s u C 4 k u C 7 t 7 C v 2 q G r v 7 F z 3 p B w 5 w G r p q F t 6 s B 8 6 6 D x o _ E i g w D - i i M w m 6 p B t 2 Q 1 m x D 6 8 o F u q l E u k v L s m s D 8 5 j F 2 m n E q p - F - q g D r h 3 G p _ 0 E 2 0 z C v i - U 1 w s V m y - F o x d & l t ; / r i n g & g t ; & l t ; / r p o l y g o n s & g t ; & l t ; r p o l y g o n s & g t ; & l t ; i d & g t ; 6 6 3 9 0 5 2 2 9 9 6 5 2 0 3 8 6 6 1 & l t ; / i d & g t ; & l t ; r i n g & g t ; s o 8 g w t h i g I 0 p r C 1 5 o C r l y E o 3 p C 7 3 V g q u B l u 8 C 6 6 q B 4 4 8 C 0 m - B x i 6 C m i U u z 9 B r x R z 2 - B 0 4 r H r m r B j 6 s D m 8 Y g v S 7 w g N & l t ; / r i n g & g t ; & l t ; / r p o l y g o n s & g t ; & l t ; r p o l y g o n s & g t ; & l t ; i d & g t ; 6 6 3 9 0 5 2 4 7 1 4 5 0 7 3 0 5 1 4 & l t ; / i d & g t ; & l t ; r i n g & g t ; v 4 _ 7 p r s 3 g I w 1 J o - 0 D i 5 h H r t p B s j i C i 9 t B y 6 N 6 m g D 3 t F 7 m N 1 j i B 7 i 8 D g 8 - B 1 9 p B w t z D n t 4 K & l t ; / r i n g & g t ; & l t ; / r p o l y g o n s & g t ; & l t ; r p o l y g o n s & g t ; & l t ; i d & g t ; 6 6 3 9 0 5 2 4 7 1 4 5 0 7 3 0 5 1 5 & l t ; / i d & g t ; & l t ; r i n g & g t ; 9 k p h x j k t y I r r q F n h w O h 5 f o h J 4 t v B s n w T w w 9 B 0 p s C g k n C & l t ; / r i n g & g t ; & l t ; / r p o l y g o n s & g t ; & l t ; r p o l y g o n s & g t ; & l t ; i d & g t ; 6 6 3 9 0 5 2 4 7 1 4 5 0 7 3 0 5 1 6 & l t ; / i d & g t ; & l t ; r i n g & g t ; l m x 6 p 2 5 n 3 I p - t 9 B o 9 w D 4 j y F 2 z i Q o 4 r J 7 o w F y u X g _ T o t f & l t ; / r i n g & g t ; & l t ; / r p o l y g o n s & g t ; & l t ; r p o l y g o n s & g t ; & l t ; i d & g t ; 6 6 3 9 0 5 2 5 4 0 1 7 0 2 0 7 2 3 7 & l t ; / i d & g t ; & l t ; r i n g & g t ; t 4 s 5 k g x v v I g l s B h _ I 3 m Q n 0 o C o 1 o D i _ Y 5 g k B & l t ; / r i n g & g t ; & l t ; / r p o l y g o n s & g t ; & l t ; r p o l y g o n s & g t ; & l t ; i d & g t ; 6 6 3 9 0 5 3 2 9 6 0 8 4 4 5 1 3 3 3 & l t ; / i d & g t ; & l t ; r i n g & g t ; q q h q l z p s z I 4 5 s C p 2 j B p q 8 E 0 i 0 D s z P 0 o X s 6 0 L & l t ; / r i n g & g t ; & l t ; / r p o l y g o n s & g t ; & l t ; r p o l y g o n s & g t ; & l t ; i d & g t ; 6 6 3 9 0 5 3 8 1 1 4 8 0 5 2 6 8 5 3 & l t ; / i d & g t ; & l t ; r i n g & g t ; 3 l j 1 g 9 j s 4 I l k 5 I z _ m P p x t I 8 1 S h 8 q Z 6 m i G 8 0 p E 1 8 K g o x B & l t ; / r i n g & g t ; & l t ; / r p o l y g o n s & g t ; & l t ; r p o l y g o n s & g t ; & l t ; i d & g t ; 6 6 3 9 0 5 3 9 1 4 5 5 9 7 4 1 9 5 7 & l t ; / i d & g t ; & l t ; r i n g & g t ; g 1 - q l 0 z 0 n I x 4 7 G p 6 I _ w v C 8 z j F 3 x M 4 k g B p 8 L & l t ; / r i n g & g t ; & l t ; / r p o l y g o n s & g t ; & l t ; r p o l y g o n s & g t ; & l t ; i d & g t ; 6 6 3 9 0 5 4 6 7 0 4 7 3 9 8 6 0 5 3 & l t ; / i d & g t ; & l t ; r i n g & g t ; 4 m j m k 8 - u h I 4 x D l l y L - v r L o - h E 9 x t D o m d n g D w t 0 G 0 m H j 2 l B 3 l 9 C m u s C y t C z y I 5 l P 1 _ q B l j 2 D 6 4 g B 7 j p D g 1 l C 7 6 0 B 8 u _ B & l t ; / r i n g & g t ; & l t ; / r p o l y g o n s & g t ; & l t ; r p o l y g o n s & g t ; & l t ; i d & g t ; 6 6 3 9 0 5 4 7 3 9 1 9 3 4 6 2 7 9 3 & l t ; / i d & g t ; & l t ; r i n g & g t ; 9 - _ v r - q z l I p 8 U s z T 8 9 0 C i j d - t w B q 3 o R - p r C r 4 y E 2 y n C l z Y m 4 2 O & l t ; / r i n g & g t ; & l t ; / r p o l y g o n s & g t ; & l t ; r p o l y g o n s & g t ; & l t ; i d & g t ; 6 6 3 9 0 5 4 9 7 9 7 1 1 6 3 1 3 6 9 & l t ; / i d & g t ; & l t ; r i n g & g t ; n 5 x k y 1 - m i I n - z C y h g B y 1 e q k d p 5 j C i r h F - 5 D p 2 x K & l t ; / r i n g & g t ; & l t ; / r p o l y g o n s & g t ; & l t ; r p o l y g o n s & g t ; & l t ; i d & g t ; 6 6 3 9 0 5 4 9 7 9 7 1 1 6 3 1 3 7 0 & l t ; / i d & g t ; & l t ; r i n g & g t ; t w q o 1 l h y - H _ u 5 O 9 9 U m z j C 2 n z E 1 3 m B u 0 j F i g m E z 3 8 B j _ s B q i d w k h H 9 l l B 5 2 M m 5 Z n w R 3 w T 7 x U - v S 6 5 i C & l t ; / r i n g & g t ; & l t ; / r p o l y g o n s & g t ; & l t ; r p o l y g o n s & g t ; & l t ; i d & g t ; 6 6 3 9 0 5 5 6 6 6 9 0 6 3 9 8 7 2 5 & l t ; / i d & g t ; & l t ; r i n g & g t ; k 0 0 t - o 0 k q I w k z C r x x E x 0 o M 0 p D 0 v r G & l t ; / r i n g & g t ; & l t ; / r p o l y g o n s & g t ; & l t ; r p o l y g o n s & g t ; & l t ; i d & g t ; 6 6 3 9 0 5 7 9 3 4 6 4 9 1 3 1 0 2 1 & l t ; / i d & g t ; & l t ; r i n g & g t ; 8 x x o 4 9 g o g I r g R t - v E n i m F 5 _ 7 B u i t G 3 3 3 B _ 1 l D 3 u 8 C - h r H y 3 P w 4 f h 1 8 B q 0 x B 3 i w J g o 9 B o o 1 C 9 t u B 5 g j J w q Y r 8 h D & l t ; / r i n g & g t ; & l t ; / r p o l y g o n s & g t ; & l t ; r p o l y g o n s & g t ; & l t ; i d & g t ; 6 6 3 9 0 5 7 9 3 4 6 4 9 1 3 1 0 2 3 & l t ; / i d & g t ; & l t ; r i n g & g t ; y i 6 q 8 i s - 8 I 6 w 8 F t w 7 R m l K u v 3 B t y 2 G j 3 m D 5 p t E u s t D _ k i E u i k D 6 0 k D h m a u p l C x 3 q C 4 q m B 8 k z B r t p R i j 5 R t z 3 I j j 9 p B 8 p H j i g D n 0 X u t Q 9 x s E t h 6 B x h v E m w _ E n 9 n M - s 8 B l - m b & l t ; / r i n g & g t ; & l t ; / r p o l y g o n s & g t ; & l t ; r p o l y g o n s & g t ; & l t ; i d & g t ; 6 6 3 9 0 5 7 9 6 9 0 0 8 8 6 9 3 8 9 & l t ; / i d & g t ; & l t ; r i n g & g t ; h 3 w 5 y x h k n I 1 3 w C z z F s u 0 G z 2 t B _ o 8 C s l 8 N & l t ; / r i n g & g t ; & l t ; / r p o l y g o n s & g t ; & l t ; r p o l y g o n s & g t ; & l t ; i d & g t ; 6 6 3 9 0 5 7 9 6 9 0 0 8 8 6 9 3 9 0 & l t ; / i d & g t ; & l t ; r i n g & g t ; u q v r z 9 y i g I 1 n n G 7 k a g v l H m w a 7 k z s B w q w B y j 0 C i j 9 B 5 g F s i n C 8 m o B k t 2 B & l t ; / r i n g & g t ; & l t ; / r p o l y g o n s & g t ; & l t ; r p o l y g o n s & g t ; & l t ; i d & g t ; 6 6 3 9 0 5 9 0 3 4 1 6 0 7 5 8 7 9 3 & l t ; / i d & g t ; & l t ; r i n g & g t ; i o w q v 2 m y j I m 4 p C i 6 g D 2 h 6 V g 5 w U z 1 z N g s t I h h _ L o t 2 B o o n O 7 k s E u u 9 S 3 m g D 3 s h D 9 _ 4 E & l t ; / r i n g & g t ; & l t ; / r p o l y g o n s & g t ; & l t ; r p o l y g o n s & g t ; & l t ; i d & g t ; 6 6 3 9 0 5 9 3 0 9 0 3 8 6 6 5 7 4 5 & l t ; / i d & g t ; & l t ; r i n g & g t ; 3 m u 1 m 2 k _ z I k l 4 C l o Q y n u B l _ w E 6 y f 4 p 6 B & l t ; / r i n g & g t ; & l t ; / r p o l y g o n s & g t ; & l t ; r p o l y g o n s & g t ; & l t ; i d & g t ; 6 6 3 9 0 5 9 3 0 9 0 3 8 6 6 5 7 4 7 & l t ; / i d & g t ; & l t ; r i n g & g t ; w 8 n 3 s 8 o x j I h x h D 3 0 V g q m B x 5 6 B 0 v 4 B o o 1 J 0 _ 9 C 4 h 3 G o 2 r B g 4 l C 6 - u C 8 _ m E s - _ D q 1 a & l t ; / r i n g & g t ; & l t ; / r p o l y g o n s & g t ; & l t ; r p o l y g o n s & g t ; & l t ; i d & g t ; 6 6 3 9 0 5 9 5 4 9 5 5 6 8 3 4 3 0 9 & l t ; / i d & g t ; & l t ; r i n g & g t ; j t 1 3 g y y l x I l q 9 D o h 6 I j 8 - B s n O h 8 K j m 7 C i i w B & l t ; / r i n g & g t ; & l t ; / r p o l y g o n s & g t ; & l t ; r p o l y g o n s & g t ; & l t ; i d & g t ; 6 6 3 9 0 6 1 3 7 0 6 2 2 9 6 7 8 1 8 & l t ; / i d & g t ; & l t ; r i n g & g t ; u l p x n n h 1 - H h 1 e y 6 v B n z g B h v w C 1 n z D 1 n r B n u y H 7 2 j C l u m F - 3 8 I & l t ; / r i n g & g t ; & l t ; / r p o l y g o n s & g t ; & l t ; r p o l y g o n s & g t ; & l t ; i d & g t ; 6 6 3 9 0 6 2 9 1 6 8 1 1 1 9 4 3 8 7 & l t ; / i d & g t ; & l t ; r i n g & g t ; 2 m i o n m r 6 9 H q j s K 6 r y D l 7 V i v D 8 3 3 C z 5 u B 8 t q D p h z D x g 7 B & l t ; / r i n g & g t ; & l t ; / r p o l y g o n s & g t ; & l t ; r p o l y g o n s & g t ; & l t ; i d & g t ; 6 6 3 9 0 6 3 6 3 8 3 6 5 7 0 0 1 0 5 & l t ; / i d & g t ; & l t ; r i n g & g t ; 3 u 2 v v w g y 4 H p 3 w C u l x B 4 s 4 B 9 g r E 6 q M 7 x Q 2 p 8 C 9 8 r J & l t ; / r i n g & g t ; & l t ; / r p o l y g o n s & g t ; & l t ; r p o l y g o n s & g t ; & l t ; i d & g t ; 6 6 3 9 0 6 3 6 7 2 7 2 5 4 3 8 4 6 9 & l t ; / i d & g t ; & l t ; r i n g & g t ; 4 _ u 3 j n q x j I t g V n z r B 6 - 7 D u y t C v l l B 2 r T - o x C p i N & l t ; / r i n g & g t ; & l t ; / r p o l y g o n s & g t ; & l t ; r p o l y g o n s & g t ; & l t ; i d & g t ; 6 6 3 9 0 6 4 0 8 5 0 4 2 2 9 8 8 8 5 & l t ; / i d & g t ; & l t ; r i n g & g t ; h 4 l h s j q 1 8 H m 3 J g w w E z j p G _ 3 n C 3 l s E g 6 7 C & l t ; / r i n g & g t ; & l t ; / r p o l y g o n s & g t ; & l t ; r p o l y g o n s & g t ; & l t ; i d & g t ; 6 6 3 9 0 6 4 7 3 7 8 7 7 3 2 7 8 7 7 & l t ; / i d & g t ; & l t ; r i n g & g t ; r 2 q 7 7 j q v y I g z - B v 0 d - w V 9 g O z o t D w 6 O _ o x B & l t ; / r i n g & g t ; & l t ; / r p o l y g o n s & g t ; & l t ; r p o l y g o n s & g t ; & l t ; i d & g t ; 6 6 3 9 0 6 4 9 0 9 6 7 6 0 1 9 7 2 1 & l t ; / i d & g t ; & l t ; r i n g & g t ; g z i _ 6 9 k 8 8 H q k 9 C n 8 w C r h L - t f q w w D g 3 1 D 3 w D j o y G & l t ; / r i n g & g t ; & l t ; / r p o l y g o n s & g t ; & l t ; r p o l y g o n s & g t ; & l t ; i d & g t ; 6 6 3 9 0 6 4 9 0 9 6 7 6 0 1 9 7 2 2 & l t ; / i d & g t ; & l t ; r i n g & g t ; 8 j 5 i u q 1 l g I _ 6 p C m 4 M 6 y m B o 6 s C g 6 S v v q B k i H j w f 7 i 9 B z 3 w X o q 3 C 0 h b z r 4 K 9 g h B v p j B m g w B k o I 7 o l C q k n C & l t ; / r i n g & g t ; & l t ; / r p o l y g o n s & g t ; & l t ; r p o l y g o n s & g t ; & l t ; i d & g t ; 6 6 3 9 0 6 4 9 4 4 0 3 5 7 5 8 0 8 5 & l t ; / i d & g t ; & l t ; r i n g & g t ; 1 y o m j m 5 3 k I 6 t a - 6 e 4 2 s E w k n F 7 3 r B q r v J w 1 p H 6 p 4 B 2 g 0 E o w i G 6 k k K x y 0 C y 1 x C 3 o Z 9 6 n o B 9 - e & l t ; / r i n g & g t ; & l t ; / r p o l y g o n s & g t ; & l t ; r p o l y g o n s & g t ; & l t ; i d & g t ; 6 6 3 9 0 6 5 0 1 2 7 5 5 2 3 4 8 2 1 & l t ; / i d & g t ; & l t ; r i n g & g t ; p q 3 - 5 - s i u I m r 3 B 7 o 0 H 1 y d u z z D - w P z 3 O 2 s w B - s c m 8 7 C 0 q 9 B 4 j h D & l t ; / r i n g & g t ; & l t ; / r p o l y g o n s & g t ; & l t ; r p o l y g o n s & g t ; & l t ; i d & g t ; 6 6 3 9 0 6 6 7 9 9 4 6 1 6 2 9 9 5 7 & l t ; / i d & g t ; & l t ; r i n g & g t ; 2 n 5 2 _ h p l 8 H q 0 G 1 j _ C g s P 8 q b k B 6 8 P 8 - d 6 i r I k p g C j k N 4 i 6 C t p y B x g S 3 o e 1 4 8 C & l t ; / r i n g & g t ; & l t ; / r p o l y g o n s & g t ; & l t ; r p o l y g o n s & g t ; & l t ; i d & g t ; 6 6 3 9 0 6 6 8 3 3 8 2 1 3 6 8 3 2 5 & l t ; / i d & g t ; & l t ; r i n g & g t ; w s v i s z 5 3 z I p 0 t C 7 7 l B o i t B v 2 0 B o 4 t C 0 x i B n h i C & l t ; / r i n g & g t ; & l t ; / r p o l y g o n s & g t ; & l t ; r p o l y g o n s & g t ; & l t ; i d & g t ; 6 6 3 9 0 6 7 0 3 9 9 7 9 7 9 8 5 3 7 & l t ; / i d & g t ; & l t ; r i n g & g t ; w - k n 1 t k 9 r I w 2 0 B 4 i 2 J 9 s m h B 1 p w B 7 k 2 S t o o F q t 4 F u k j P q s q D h 6 8 K n 4 w L z 5 0 C v y p N k q X 0 p D 0 p 8 E l p 4 B l 9 r B & l t ; / r i n g & g t ; & l t ; / r p o l y g o n s & g t ; & l t ; r p o l y g o n s & g t ; & l t ; i d & g t ; 6 6 3 9 0 6 7 1 4 3 0 5 9 0 1 3 6 3 7 & l t ; / i d & g t ; & l t ; r i n g & g t ; w 6 1 y 3 o 6 1 7 H g k k D 1 l O 6 5 - H l k r D 6 z k B & l t ; / r i n g & g t ; & l t ; / r p o l y g o n s & g t ; & l t ; r p o l y g o n s & g t ; & l t ; i d & g t ; 6 6 3 9 0 6 7 8 6 4 6 1 3 5 1 9 3 6 9 & l t ; / i d & g t ; & l t ; r i n g & g t ; 5 g l - w - h s n I 4 0 4 D 6 i 3 D p 0 P p k 5 D g u T 7 6 u C 9 m i B 4 _ h G r w Q & l t ; / r i n g & g t ; & l t ; / r p o l y g o n s & g t ; & l t ; r p o l y g o n s & g t ; & l t ; i d & g t ; 6 6 3 9 0 6 7 8 6 4 6 1 3 5 1 9 3 7 0 & l t ; / i d & g t ; & l t ; r i n g & g t ; 9 8 h 8 5 q 3 x l I k p m L l _ k E - 9 l B 4 v i C j n h I u 3 x D s z f 6 n g C i x 6 B w n t C & l t ; / r i n g & g t ; & l t ; / r p o l y g o n s & g t ; & l t ; r p o l y g o n s & g t ; & l t ; i d & g t ; 6 6 3 9 0 6 8 1 0 5 1 3 1 6 8 7 9 5 5 & l t ; / i d & g t ; & l t ; r i n g & g t ; 0 0 4 p u o p 2 z I o r t B k i n C 7 n O s x H z _ 4 D m z x B 2 z o D v 2 K w s P & l t ; / r i n g & g t ; & l t ; / r p o l y g o n s & g t ; & l t ; r p o l y g o n s & g t ; & l t ; i d & g t ; 6 6 3 9 0 6 8 1 0 5 1 3 1 6 8 7 9 5 6 & l t ; / i d & g t ; & l t ; r i n g & g t ; - w h l 8 z x s v I j v n C s 8 N m z - B s 3 - B 7 h 3 K 4 n n D o _ n E v 5 _ C 8 5 4 M 5 j y B m g n I 3 - q F 9 u T & l t ; / r i n g & g t ; & l t ; / r p o l y g o n s & g t ; & l t ; r p o l y g o n s & g t ; & l t ; i d & g t ; 6 6 3 9 0 6 8 2 4 2 5 7 0 6 4 1 4 1 3 & l t ; / i d & g t ; & l t ; r i n g & g t ; - 3 g g m w i _ v I - _ 9 K t t 2 I 9 v o M 8 o 2 F _ n q B & l t ; / r i n g & g t ; & l t ; / r p o l y g o n s & g t ; & l t ; r p o l y g o n s & g t ; & l t ; i d & g t ; 6 6 3 9 0 7 7 4 1 6 6 2 0 7 8 5 6 7 3 & l t ; / i d & g t ; & l t ; r i n g & g t ; o 3 6 0 p x k z n I u 8 - T 5 i a u 5 P g _ 9 C g q i G p i t D - x I - 8 l B 0 w i B & l t ; / r i n g & g t ; & l t ; / r p o l y g o n s & g t ; & l t ; r p o l y g o n s & g t ; & l t ; i d & g t ; 6 6 3 9 0 8 0 0 2 7 9 6 0 9 0 1 6 4 9 & l t ; / i d & g t ; & l t ; r i n g & g t ; 7 g - n o q 4 o g I q r 7 B 7 r p B 4 p r D 2 r z B 6 _ o C t z - B g z h F & l t ; / r i n g & g t ; & l t ; / r p o l y g o n s & g t ; & l t ; r p o l y g o n s & g t ; & l t ; i d & g t ; 6 6 3 9 0 8 0 0 2 7 9 6 0 9 0 1 6 5 0 & l t ; / i d & g t ; & l t ; r i n g & g t ; 1 k v 2 7 q h r 4 H 8 j r B v s S s 4 p D g 9 q C 0 5 t B m k l D 5 6 5 G & l t ; / r i n g & g t ; & l t ; / r p o l y g o n s & g t ; & l t ; r p o l y g o n s & g t ; & l t ; i d & g t ; 6 6 3 9 0 8 0 0 2 7 9 6 0 9 0 1 6 5 1 & l t ; / i d & g t ; & l t ; r i n g & g t ; t h y v - m 4 i k I h r M 5 z v E 9 h 4 F z v u B j 6 X u y _ B 6 y W 6 y e 7 7 8 B 7 v n C 0 h r E & l t ; / r i n g & g t ; & l t ; / r p o l y g o n s & g t ; & l t ; r p o l y g o n s & g t ; & l t ; i d & g t ; 6 6 3 9 0 8 0 0 6 2 3 2 0 6 4 0 0 0 5 & l t ; / i d & g t ; & l t ; r i n g & g t ; i v m z z v z 7 g I g p p F 2 0 p K q i I j j R k k o P n w r F p 6 u C z _ W 0 9 l E _ 0 f o x _ B j u b x o v G 8 6 a 7 h V & l t ; / r i n g & g t ; & l t ; / r p o l y g o n s & g t ; & l t ; r p o l y g o n s & g t ; & l t ; i d & g t ; 6 6 3 9 0 8 1 1 2 7 4 7 2 5 2 9 4 1 3 & l t ; / i d & g t ; & l t ; r i n g & g t ; q 7 r m m z 3 o l I y 0 o B l q o B p - n B 9 m d s p e t q r B 2 7 P m u I 3 6 i D h t n E z i j B i 4 F 2 o e g 0 T q h U m _ 9 B 7 p q J u 7 j B p i q C 0 n p B i 5 3 B 6 3 P g m q E x 9 0 B 8 - g B h 4 J k s J g 1 d 7 k 2 D h g n B _ q _ O j m v C m _ u C & l t ; / r i n g & g t ; & l t ; / r p o l y g o n s & g t ; & l t ; r p o l y g o n s & g t ; & l t ; i d & g t ; 6 6 3 9 0 8 1 6 0 8 5 0 8 8 6 6 5 6 5 & l t ; / i d & g t ; & l t ; r i n g & g t ; 4 n s 5 p j 3 z k I i x y F h r r B z 6 R x p n C 6 1 t C 8 z w C x r b y t N & l t ; / r i n g & g t ; & l t ; / r p o l y g o n s & g t ; & l t ; r p o l y g o n s & g t ; & l t ; i d & g t ; 6 6 3 9 0 8 1 7 1 1 5 8 8 0 8 1 6 7 3 & l t ; / i d & g t ; & l t ; r i n g & g t ; 5 p x _ 5 g j r 8 H 3 - 4 C i 1 p C - j L n z k B o l 7 B n q 8 E 8 7 r B 9 1 o B h z a 1 m y F 1 j _ F 9 8 h F & l t ; / r i n g & g t ; & l t ; / r p o l y g o n s & g t ; & l t ; r p o l y g o n s & g t ; & l t ; i d & g t ; 6 6 3 9 0 8 1 7 1 1 5 8 8 0 8 1 6 7 4 & l t ; / i d & g t ; & l t ; r i n g & g t ; o u q o 0 p n x l I r s y C v z d 3 q m D y j p C - k s B 9 k 6 H & l t ; / r i n g & g t ; & l t ; / r p o l y g o n s & g t ; & l t ; r p o l y g o n s & g t ; & l t ; i d & g t ; 6 6 3 9 0 8 3 3 2 6 4 9 5 7 8 4 9 6 5 & l t ; / i d & g t ; & l t ; r i n g & g t ; 8 - l m w k p 7 x I n 6 k B s m W 8 t p C s 2 s B h p P 1 m N v t s C & l t ; / r i n g & g t ; & l t ; / r p o l y g o n s & g t ; & l t ; r p o l y g o n s & g t ; & l t ; i d & g t ; 6 6 3 9 0 8 3 3 6 0 8 5 5 5 2 3 3 3 3 & l t ; / i d & g t ; & l t ; r i n g & g t ; w v t x o u w 3 0 I z r H n 1 d s q 5 C y w k C 8 u q B 5 w H z v l L & l t ; / r i n g & g t ; & l t ; / r p o l y g o n s & g t ; & l t ; r p o l y g o n s & g t ; & l t ; i d & g t ; 6 6 3 9 0 8 3 4 6 3 9 3 4 7 3 8 4 4 2 & l t ; / i d & g t ; & l t ; r i n g & g t ; 5 5 9 p q 5 l 7 8 H y y - B 4 8 - B 1 i 8 B 6 1 u E y v p F 6 3 S u q f - g 6 K j j z C n _ o K s k h B n i M j _ y C t j r B 5 i 1 E s 4 g B 1 n k H & l t ; / r i n g & g t ; & l t ; / r p o l y g o n s & g t ; & l t ; r p o l y g o n s & g t ; & l t ; i d & g t ; 6 6 3 9 0 8 3 6 3 5 7 3 3 4 3 0 2 7 7 & l t ; / i d & g t ; & l t ; r i n g & g t ; q 9 s o 3 u w m k I n 1 7 G w g O 0 r Z u 2 l F 0 g U v 6 1 B & l t ; / r i n g & g t ; & l t ; / r p o l y g o n s & g t ; & l t ; r p o l y g o n s & g t ; & l t ; i d & g t ; 6 6 3 9 0 8 3 7 3 8 8 1 2 6 4 5 3 8 6 & l t ; / i d & g t ; & l t ; r i n g & g t ; m w j _ x 5 h h 0 I h 2 e r w 2 B p w z E k o 3 C n q N 5 j V 7 1 x H & l t ; / r i n g & g t ; & l t ; / r p o l y g o n s & g t ; & l t ; r p o l y g o n s & g t ; & l t ; i d & g t ; 6 6 3 9 0 8 3 8 4 1 8 9 1 8 6 0 5 0 7 & l t ; / i d & g t ; & l t ; r i n g & g t ; l 5 v - s n m 9 5 H n j Z n v w B 4 y _ B p x o D m h j O n w T 4 0 6 I y q C v 5 6 E i 1 0 C 4 5 b _ 7 k D t _ p B u p U k j L z l Q 9 0 _ F _ _ 1 L z l q B o - u G o u u G & l t ; / r i n g & g t ; & l t ; / r p o l y g o n s & g t ; & l t ; r p o l y g o n s & g t ; & l t ; i d & g t ; 6 6 3 9 0 8 3 8 4 1 8 9 1 8 6 0 5 0 8 & l t ; / i d & g t ; & l t ; r i n g & g t ; 1 _ x 7 m 9 2 1 5 H q s j B g l s B z l p C s p 2 D o p n B k m - E w q 4 F r 8 V & l t ; / r i n g & g t ; & l t ; / r p o l y g o n s & g t ; & l t ; r p o l y g o n s & g t ; & l t ; i d & g t ; 6 6 3 9 0 8 3 8 4 1 8 9 1 8 6 0 5 0 9 & l t ; / i d & g t ; & l t ; r i n g & g t ; 3 3 8 i j s z k k I t w q B l v N 7 _ g U t o 6 K w l j B 6 3 j B r 2 u B 9 r w H v t u B 7 0 5 M n i o K 3 x k C i o 1 B p w v C 1 j c & l t ; / r i n g & g t ; & l t ; / r p o l y g o n s & g t ; & l t ; r p o l y g o n s & g t ; & l t ; i d & g t ; 6 6 3 9 0 8 3 8 4 1 8 9 1 8 6 0 5 1 0 & l t ; / i d & g t ; & l t ; r i n g & g t ; z 5 t 0 0 w z s h I v o 3 C _ k r B 8 j j D - n 1 E 9 u O 5 _ 2 B & l t ; / r i n g & g t ; & l t ; / r p o l y g o n s & g t ; & l t ; r p o l y g o n s & g t ; & l t ; i d & g t ; 6 6 3 9 0 8 3 8 7 6 2 5 1 5 9 8 8 6 6 & l t ; / i d & g t ; & l t ; r i n g & g t ; l q 7 8 s 8 l t 7 H 2 7 8 G o j r F 3 s M 6 3 3 C 6 t G 1 m b r 9 l W h r 4 Q v - 7 D & l t ; / r i n g & g t ; & l t ; / r p o l y g o n s & g t ; & l t ; r p o l y g o n s & g t ; & l t ; i d & g t ; 6 6 3 9 0 8 3 8 7 6 2 5 1 5 9 8 8 6 7 & l t ; / i d & g t ; & l t ; r i n g & g t ; q 0 i p w w h _ y H 1 i z I 2 y 2 C 1 u 1 C g m 5 E p 3 l H v m t E - l e y 3 4 I p z 3 B - 5 z J 8 t 2 G 6 8 5 L y 5 c 4 t v C s - m I v l - B u r 7 B l 6 g M u v 9 C & l t ; / r i n g & g t ; & l t ; / r p o l y g o n s & g t ; & l t ; r p o l y g o n s & g t ; & l t ; i d & g t ; 6 6 3 9 0 8 3 8 7 6 2 5 1 5 9 8 8 6 8 & l t ; / i d & g t ; & l t ; r i n g & g t ; v w 9 u t i n k j I k n E i n w C 7 0 1 D k 2 m Q 6 6 3 B v t w D & l t ; / r i n g & g t ; & l t ; / r p o l y g o n s & g t ; & l t ; r p o l y g o n s & g t ; & l t ; i d & g t ; 6 6 3 9 0 8 4 0 1 3 6 9 0 5 5 2 3 2 5 & l t ; / i d & g t ; & l t ; r i n g & g t ; l i k y 4 - t v - H p 0 k C g 5 v C o y U k g p C g x N n o o C w o r E v _ c & l t ; / r i n g & g t ; & l t ; / r p o l y g o n s & g t ; & l t ; r p o l y g o n s & g t ; & l t ; i d & g t ; 6 6 3 9 0 8 4 8 7 2 6 8 4 0 1 1 5 2 5 & l t ; / i d & g t ; & l t ; r i n g & g t ; 9 5 8 i w 2 r h q I l 2 6 B n v Q 5 _ 8 D 7 - y B s 7 L 9 g N 6 w 9 L r 3 m B z h x B 6 0 L i 1 m G 4 7 I 0 z K r g 4 D 5 h X u q W & l t ; / r i n g & g t ; & l t ; / r p o l y g o n s & g t ; & l t ; r p o l y g o n s & g t ; & l t ; i d & g t ; 6 6 3 9 0 8 5 1 4 7 5 6 1 9 1 8 4 6 9 & l t ; / i d & g t ; & l t ; r i n g & g t ; 3 8 x g s _ 4 1 j I 9 v 9 B t o n E 9 4 c w u s B p x i L v q Q y n v E w 1 Q x 7 O h 8 b n u x B 5 z 7 R y 9 l E u 9 4 C 3 w 8 D 6 4 3 C 4 u 9 B t v k B h - e l g T m n t K & l t ; / r i n g & g t ; & l t ; / r p o l y g o n s & g t ; & l t ; r p o l y g o n s & g t ; & l t ; i d & g t ; 6 6 3 9 0 8 8 6 5 2 2 5 5 2 3 2 0 0 5 & l t ; / i d & g t ; & l t ; r i n g & g t ; u t m q 4 u 4 y v I g - v C 6 4 q E o 2 - G - k w V 1 y l K n o 8 D w y o D j 0 z B 8 x o D h s j B j o G 3 2 F y 9 F h h V & l t ; / r i n g & g t ; & l t ; / r p o l y g o n s & g t ; & l t ; r p o l y g o n s & g t ; & l t ; i d & g t ; 6 6 3 9 0 8 8 6 8 6 6 1 4 9 7 0 3 7 3 & l t ; / i d & g t ; & l t ; r i n g & g t ; p x h _ 2 4 n r t I 9 0 q C u 5 p B i z k E y q L r 6 i D t j u B 4 s o B 8 6 P 2 9 v D k p Z t y U - i C v 2 q B j r j B t x T h s 4 C t o R _ t s B & l t ; / r i n g & g t ; & l t ; / r p o l y g o n s & g t ; & l t ; r p o l y g o n s & g t ; & l t ; i d & g t ; 6 6 3 9 0 8 8 7 8 9 6 9 4 1 8 5 4 9 3 & l t ; / i d & g t ; & l t ; r i n g & g t ; _ 4 k 4 k 7 r t l I - n O r 8 Z w y y E - 4 a q o n B g s y B 9 v d g p - D h g O o j k B l 7 K 1 k o D o 2 L t s z B 0 y k B q i n E 4 r l B w 9 s C i u V r l n H 9 s _ C & l t ; / r i n g & g t ; & l t ; / r p o l y g o n s & g t ; & l t ; r p o l y g o n s & g t ; & l t ; i d & g t ; 6 6 3 9 0 8 8 9 6 1 4 9 2 8 7 7 3 2 5 & l t ; / i d & g t ; & l t ; r i n g & g t ; i t r q 2 v 7 k q I 7 s j N 4 9 v N t _ y V 0 k - H u 0 F & l t ; / r i n g & g t ; & l t ; / r p o l y g o n s & g t ; & l t ; r p o l y g o n s & g t ; & l t ; i d & g t ; 6 6 3 9 0 8 9 1 6 7 6 5 1 3 0 7 5 4 8 & l t ; / i d & g t ; & l t ; r i n g & g t ; 3 1 3 o n 4 1 1 k I z i Z 9 o J s 0 M x n v F t m T o _ R k g T v 6 Q i r L 1 1 a m o _ B _ h s C x 2 o C _ i o B _ s m M n 0 m B k 7 y B _ g q V & l t ; / r i n g & g t ; & l t ; / r p o l y g o n s & g t ; & l t ; r p o l y g o n s & g t ; & l t ; i d & g t ; 6 6 3 9 0 8 9 1 6 7 6 5 1 3 0 7 5 4 9 & l t ; / i d & g t ; & l t ; r i n g & g t ; 4 0 z s 0 6 g p t I l 5 s B 0 z 2 C p q p C 2 x 2 C v 3 c p D w x 3 F p 1 9 B s 2 Y j q m D 7 l E 2 i j C - q 8 J 3 4 S n 1 H x p W _ y V h 1 t B 0 5 c w t o F 4 7 j B s 9 g E & l t ; / r i n g & g t ; & l t ; / r p o l y g o n s & g t ; & l t ; r p o l y g o n s & g t ; & l t ; i d & g t ; 6 6 3 9 0 8 9 2 3 6 3 7 0 7 8 4 2 7 4 & l t ; / i d & g t ; & l t ; r i n g & g t ; k g - q 6 0 y 3 h I g 5 w D 6 o z C r 0 q B u g y B 0 4 l F 8 7 z F t m k B _ 6 u C & l t ; / r i n g & g t ; & l t ; / r p o l y g o n s & g t ; & l t ; r p o l y g o n s & g t ; & l t ; i d & g t ; 6 6 3 9 0 8 9 2 3 6 3 7 0 7 8 4 2 7 6 & l t ; / i d & g t ; & l t ; r i n g & g t ; n 5 v t x s p i 6 H o n p F j l 5 B t u 8 C r w 1 D _ t 8 D y 2 G u x v G m h V m k j C 3 - 7 C _ l j D x m 6 B w i s C 9 x T 7 6 0 D 6 q x F i x h B 2 8 k E n m x H m o 5 B & l t ; / r i n g & g t ; & l t ; / r p o l y g o n s & g t ; & l t ; r p o l y g o n s & g t ; & l t ; i d & g t ; 6 6 3 9 0 8 9 3 3 9 4 4 9 9 9 9 3 7 3 & l t ; / i d & g t ; & l t ; r i n g & g t ; z 5 n g z 5 r 3 z I 7 2 e 6 4 T 2 7 _ K i y W 2 n M 0 t w C k n r B & l t ; / r i n g & g t ; & l t ; / r p o l y g o n s & g t ; & l t ; r p o l y g o n s & g t ; & l t ; i d & g t ; 6 6 3 9 0 8 9 4 0 8 1 6 9 4 7 6 1 0 6 & l t ; / i d & g t ; & l t ; r i n g & g t ; m x r t 9 v k t u I l n j M i o K z _ 7 B 5 z R m _ t C p - s C 5 t i E q 0 R & l t ; / r i n g & g t ; & l t ; / r p o l y g o n s & g t ; & l t ; r p o l y g o n s & g t ; & l t ; i d & g t ; 6 6 3 9 0 8 9 5 7 9 9 6 8 1 6 7 9 4 5 & l t ; / i d & g t ; & l t ; r i n g & g t ; q k 4 6 x z 8 n v H r t h L 0 8 i E h h m C x r 0 C n 1 l F z 4 t J o i r u B 2 u o L y j T & l t ; / r i n g & g t ; & l t ; / r p o l y g o n s & g t ; & l t ; r p o l y g o n s & g t ; & l t ; i d & g t ; 6 6 3 9 0 8 9 6 8 3 0 4 7 3 8 3 0 4 5 & l t ; / i d & g t ; & l t ; r i n g & g t ; _ 2 w l k l 9 p 8 H 9 w p E o t t L t s i G r 0 e h 4 1 C z 7 J u t y C 0 z 5 B u 0 t C v k g U w q 0 B r 6 h H & l t ; / r i n g & g t ; & l t ; / r p o l y g o n s & g t ; & l t ; r p o l y g o n s & g t ; & l t ; i d & g t ; 6 6 3 9 0 9 0 7 8 2 5 5 9 0 1 0 8 3 0 & l t ; / i d & g t ; & l t ; r i n g & g t ; j 2 y p m q s t q I _ 6 s C q 8 5 F t h t F 6 1 h B 1 w 2 C i y 8 M & l t ; / r i n g & g t ; & l t ; / r p o l y g o n s & g t ; & l t ; r p o l y g o n s & g t ; & l t ; i d & g t ; 6 6 3 9 0 9 0 8 5 1 2 7 8 4 8 7 5 5 7 & l t ; / i d & g t ; & l t ; r i n g & g t ; z 2 5 v 3 _ 1 8 v I - m O s s 1 Z 3 g 0 D g j V y l R o k 4 B 0 3 s F y 2 _ E u 2 5 H g r S & l t ; / r i n g & g t ; & l t ; / r p o l y g o n s & g t ; & l t ; r p o l y g o n s & g t ; & l t ; i d & g t ; 6 6 3 9 0 9 1 8 4 7 7 1 0 9 0 0 2 2 9 & l t ; / i d & g t ; & l t ; r i n g & g t ; 9 z 7 q - 7 v g 8 H 8 i h G 9 z 9 B g x 3 H 7 7 t F h r 8 F t o E o l e u g g C q u h B & l t ; / r i n g & g t ; & l t ; / r p o l y g o n s & g t ; & l t ; r p o l y g o n s & g t ; & l t ; i d & g t ; 6 6 3 9 0 9 2 8 7 8 5 0 3 0 5 1 2 6 9 & l t ; / i d & g t ; & l t ; r i n g & g t ; k 7 5 t 0 0 0 2 p I - 0 2 B y 1 o G 1 p q I 5 z q C h s t I 9 o 0 E 8 s U i - z I 8 x j M j w 6 I q 5 s F _ t 8 H p k g E & l t ; / r i n g & g t ; & l t ; / r p o l y g o n s & g t ; & l t ; r p o l y g o n s & g t ; & l t ; i d & g t ; 6 6 3 9 0 9 3 3 2 5 1 7 9 6 5 0 0 5 3 & l t ; / i d & g t ; & l t ; r i n g & g t ; u w q o g w 4 8 0 H 4 o z 1 C g m _ B i n c o 9 w i C t n w F p i 7 I r 5 g J l k 2 R 9 n R & l t ; / r i n g & g t ; & l t ; / r p o l y g o n s & g t ; & l t ; r p o l y g o n s & g t ; & l t ; i d & g t ; 6 6 3 9 0 9 6 7 2 6 7 9 3 7 4 8 4 9 0 & l t ; / i d & g t ; & l t ; r i n g & g t ; x g p 5 z - 6 5 7 H - h G i t N 2 q N t 8 1 E v j L n m l B m n e i 1 Z - t i B 9 n w B h o n C 2 0 g B i v - F 8 - 1 Y k p 5 B h r z B 0 2 I j r g B 1 z g C i 4 L i z z E q z 4 C z v L w v d & l t ; / r i n g & g t ; & l t ; / r p o l y g o n s & g t ; & l t ; r p o l y g o n s & g t ; & l t ; i d & g t ; 6 6 3 9 1 0 2 6 0 2 3 0 9 0 0 9 4 1 3 & l t ; / i d & g t ; & l t ; r i n g & g t ; s z q w m 6 3 4 t I u u z B t r O _ u u D k p d k s J 2 g F 0 i - E l 6 z D i 4 1 B 3 r M h j p B g j n B x - Y o j L u 6 L 8 t F o r X _ k z B 6 j L o 5 I 4 h c v o i B 7 h g E 6 5 X i v Z 8 x E 2 l y C v g 6 D l l n b & l t ; / r i n g & g t ; & l t ; / r p o l y g o n s & g t ; & l t ; r p o l y g o n s & g t ; & l t ; i d & g t ; 6 6 3 9 1 0 7 2 0 6 5 1 3 9 5 0 7 2 5 & l t ; / i d & g t ; & l t ; r i n g & g t ; x 0 w 0 4 0 _ v q I x 5 8 E p v 3 D i z i D 3 l o F s h i L l s f j g r G 8 8 q N 1 _ n J u z W & l t ; / r i n g & g t ; & l t ; / r p o l y g o n s & g t ; & l t ; r p o l y g o n s & g t ; & l t ; i d & g t ; 6 6 3 9 1 1 5 3 8 4 1 3 1 6 8 2 3 1 3 & l t ; / i d & g t ; & l t ; r i n g & g t ; 7 _ m u r l q w v F - w P h k u D g s e 5 t 8 M n _ n f 2 l z J v 1 c _ r o B _ 8 Z x 7 1 O _ 3 z F v 8 X i x X j l - C q - n C l i - C 9 o - G - g 7 H 5 m Y - j h B - k m B & l t ; / r i n g & g t ; & l t ; / r p o l y g o n s & g t ; & l t ; r p o l y g o n s & g t ; & l t ; i d & g t ; 6 6 3 9 1 1 5 4 1 8 4 9 1 4 2 0 6 7 7 & l t ; / i d & g t ; & l t ; r i n g & g t ; j x 8 q 2 r t r n I 7 7 I x 5 h J z 7 i D 3 y o C 3 q o E z q - B z z 0 G & l t ; / r i n g & g t ; & l t ; / r p o l y g o n s & g t ; & l t ; r p o l y g o n s & g t ; & l t ; i d & g t ; 6 6 3 9 1 1 5 8 9 9 5 2 7 7 5 7 8 2 9 & l t ; / i d & g t ; & l t ; r i n g & g t ; v q u p 2 p z m _ H v 7 G u v n S q _ X v 4 m B 8 i a g x 0 E t r c 1 h J h 9 S r - y C 9 h 9 H & l t ; / r i n g & g t ; & l t ; / r p o l y g o n s & g t ; & l t ; r p o l y g o n s & g t ; & l t ; i d & g t ; 6 6 3 9 1 1 5 9 6 8 2 4 7 2 3 4 5 6 5 & l t ; / i d & g t ; & l t ; r i n g & g t ; q _ q v s 0 r 3 r I r 6 U k x u I p w m K n - 7 G _ v n D 7 j 6 J 9 5 j C u k r Q i 7 w K 4 t q B - p e 2 y 2 B q q 8 E z p x C - 5 g H q 1 4 H 9 0 9 R & l t ; / r i n g & g t ; & l t ; / r p o l y g o n s & g t ; & l t ; r p o l y g o n s & g t ; & l t ; i d & g t ; 6 6 3 9 1 1 6 4 4 9 2 8 3 5 7 1 7 1 7 & l t ; / i d & g t ; & l t ; r i n g & g t ; m w 8 t 0 i u h u I h - 4 L g q y B k z l B o x m B 9 o 5 C l t F s x c - m p B u y n H _ p V 8 g y B 8 j M m t 3 B g r 4 C 3 s 3 C 7 - K - q 3 B _ i f 0 l s B g w b p y n C v 7 f i v 5 C x y z C q s y B 5 v 6 O _ - r C q 7 9 J h 2 Z w j _ C 0 z t C 4 k n D 3 m i B q 4 d z j d j p t B p 3 - G q x 1 C 9 8 8 D r _ 4 B u 4 k G u g i B h w j B w t 2 E i z K t v 8 B 5 z n B i j g C 9 _ r J u j L s j g D 7 h i B k 9 P m - D _ w n C y s W o y S 9 g j U j 5 4 Z g n x L & l t ; / r i n g & g t ; & l t ; / r p o l y g o n s & g t ; & l t ; r p o l y g o n s & g t ; & l t ; i d & g t ; 6 6 3 9 1 1 6 9 3 0 3 1 9 9 0 8 8 7 3 & l t ; / i d & g t ; & l t ; r i n g & g t ; o _ n l k 0 z 2 z I 3 t 1 B 2 v x C q _ 5 B k 7 n H 5 s x E k o - B i g 6 H 0 y 3 D g w t C q y v D q i 1 B g v m D & l t ; / r i n g & g t ; & l t ; / r p o l y g o n s & g t ; & l t ; r p o l y g o n s & g t ; & l t ; i d & g t ; 6 6 3 9 1 1 7 6 8 6 2 3 4 1 5 2 9 6 5 & l t ; / i d & g t ; & l t ; r i n g & g t ; 5 w x 9 g v q g 3 I q i v E 9 n 4 I j 3 g D r 6 w B 1 m 3 H & l t ; / r i n g & g t ; & l t ; / r p o l y g o n s & g t ; & l t ; r p o l y g o n s & g t ; & l t ; i d & g t ; 6 6 3 9 1 1 7 8 2 3 6 7 3 1 0 6 4 3 7 & l t ; / i d & g t ; & l t ; r i n g & g t ; h 4 1 r w i i p i I s 0 8 K x y q B h v k C m 1 L t p z D i i 8 B 8 4 L u x F 1 5 j D 7 n i E w 5 l C & l t ; / r i n g & g t ; & l t ; / r p o l y g o n s & g t ; & l t ; r p o l y g o n s & g t ; & l t ; i d & g t ; 6 6 3 9 1 1 8 2 7 0 3 4 9 7 0 5 2 2 1 & l t ; / i d & g t ; & l t ; r i n g & g t ; l x s r z 8 r w y I 9 t 4 M - 4 e m x M p 6 7 C s 6 6 K p u L - v T & l t ; / r i n g & g t ; & l t ; / r p o l y g o n s & g t ; & l t ; r p o l y g o n s & g t ; & l t ; i d & g t ; 6 6 3 9 1 2 1 6 7 1 9 6 3 8 0 3 6 5 3 & l t ; / i d & g t ; & l t ; r i n g & g t ; 3 x p s q n q _ - H o q z C _ k N t 3 p C 5 o r B y k 0 B h p R y 9 w B n 9 - D & l t ; / r i n g & g t ; & l t ; / r p o l y g o n s & g t ; & l t ; r p o l y g o n s & g t ; & l t ; i d & g t ; 6 6 3 9 1 3 9 8 8 2 6 2 5 1 3 8 6 9 3 & l t ; / i d & g t ; & l t ; r i n g & g t ; - 8 w 2 3 _ y h u F n j o L p 0 G 8 z 0 F w m 6 H h q l C 3 4 m F i 7 8 F & l t ; / r i n g & g t ; & l t ; / r p o l y g o n s & g t ; & l t ; r p o l y g o n s & g t ; & l t ; i d & g t ; 6 6 3 9 1 4 0 2 9 4 9 4 1 9 9 9 1 0 9 & l t ; / i d & g t ; & l t ; r i n g & g t ; o u q t t s 0 2 8 H - 5 - M r o Q 4 8 5 B 1 k m C r o o B 6 t O x g y C y l 3 B - 4 p B p s l C _ m L 3 u c _ z 3 J k q 3 D 8 p v B w 2 9 G j 7 x B & l t ; / r i n g & g t ; & l t ; / r p o l y g o n s & g t ; & l t ; r p o l y g o n s & g t ; & l t ; i d & g t ; 6 6 3 9 1 6 1 6 6 6 6 9 9 2 6 4 0 0 5 & l t ; / i d & g t ; & l t ; r i n g & g t ; 8 _ u 5 g q t s _ H - x r B 3 4 q Q h 3 3 J q 2 u B z k t E t 2 v S q y y L - m D & l t ; / r i n g & g t ; & l t ; / r p o l y g o n s & g t ; & l t ; r p o l y g o n s & g t ; & l t ; i d & g t ; 6 6 3 9 1 6 7 0 9 5 5 3 7 9 2 6 1 5 3 & l t ; / i d & g t ; & l t ; r i n g & g t ; 6 8 p r 3 p - o h J 1 2 8 E x p i G - y 5 D m 9 k R o y _ J 8 j l C 2 x 3 B v k m C i 8 g Z u w j B - 4 6 J x n - L w _ 5 D o j z B h j 5 Q y l s T 0 q i G 6 k R o 6 l H i k p H _ 4 t B 0 6 2 B 3 v O 6 1 w F z y j F n m m B 3 y k E 2 z 3 J p q K h _ k C & l t ; / r i n g & g t ; & l t ; / r p o l y g o n s & g t ; & l t ; r p o l y g o n s & g t ; & l t ; i d & g t ; 6 6 3 9 1 6 7 3 7 0 4 1 5 8 3 3 0 9 3 & l t ; / i d & g t ; & l t ; r i n g & g t ; g r i j h 4 z k 9 H u w t c h 1 k B i i X _ 8 r B h _ I 3 8 8 F w 7 K w n U p z 1 F l x x C 6 p Y - m 7 B - _ g C 5 2 8 D k 1 1 e & l t ; / r i n g & g t ; & l t ; / r p o l y g o n s & g t ; & l t ; r p o l y g o n s & g t ; & l t ; i d & g t ; 6 6 3 9 1 6 7 5 0 7 8 5 4 7 8 6 5 6 9 & l t ; / i d & g t ; & l t ; r i n g & g t ; j o t 8 h 7 0 t h I 5 g g M o 6 1 B 4 9 l E n z i B l n 7 N 9 5 0 D p v l D j 3 5 I & l t ; / r i n g & g t ; & l t ; / r p o l y g o n s & g t ; & l t ; r p o l y g o n s & g t ; & l t ; i d & g t ; 6 6 3 9 1 6 7 5 0 7 8 5 4 7 8 6 5 7 0 & l t ; / i d & g t ; & l t ; r i n g & g t ; g x i 6 n 8 _ 1 2 I 4 l i C x 5 8 F 7 o i B o w m D s 4 3 E & l t ; / r i n g & g t ; & l t ; / r p o l y g o n s & g t ; & l t ; r p o l y g o n s & g t ; & l t ; i d & g t ; 6 6 3 9 1 6 7 7 4 8 3 7 2 9 5 5 1 4 1 & l t ; / i d & g t ; & l t ; r i n g & g t ; v v 8 o 0 s g 0 1 I k 2 o B h 1 j E s q q G _ x h E m u 6 F & l t ; / r i n g & g t ; & l t ; / r p o l y g o n s & g t ; & l t ; r p o l y g o n s & g t ; & l t ; i d & g t ; 6 6 3 9 1 6 7 8 1 7 0 9 2 4 3 1 8 7 7 & l t ; / i d & g t ; & l t ; r i n g & g t ; l q 4 r q 9 4 t 9 H v t j M s - v M 9 4 K 2 j 3 B p h k D j 6 M z k h B s _ L 8 k 3 G y 8 _ B x h t C 0 j M m 6 t B n g o C i v m B h - R n y 8 B 8 3 L & l t ; / r i n g & g t ; & l t ; / r p o l y g o n s & g t ; & l t ; r p o l y g o n s & g t ; & l t ; i d & g t ; 6 6 3 9 1 7 8 9 4 9 6 4 7 6 6 3 1 0 9 & l t ; / i d & g t ; & l t ; r i n g & g t ; _ j 1 x 8 n j q 2 H x - k D 2 m y V x y i w B n g r Q s - o U m r 1 G s t 8 D v t Q h x s B k 2 x D p 2 q E y 8 r a 5 4 2 M 3 s 3 F o - 0 v B w k r R v j s I & l t ; / r i n g & g t ; & l t ; / r p o l y g o n s & g t ; & l t ; r p o l y g o n s & g t ; & l t ; i d & g t ; 6 6 3 9 1 8 0 5 3 0 1 9 5 6 2 8 0 4 1 & l t ; / i d & g t ; & l t ; r i n g & g t ; j 3 h m o t i l l I x 3 V p k b 1 1 i B r 0 b k s 0 D 4 n p B 9 0 L n j T m t Q t s r I j h k C n g e & l t ; / r i n g & g t ; & l t ; / r p o l y g o n s & g t ; & l t ; r p o l y g o n s & g t ; & l t ; i d & g t ; 6 6 3 9 1 9 1 0 0 9 9 1 5 8 3 0 2 7 7 & l t ; / i d & g t ; & l t ; r i n g & g t ; 5 - 6 r 6 n q u _ H y 1 O w g v D z - Y q u p C 3 x j G h g 9 I & l t ; / r i n g & g t ; & l t ; / r p o l y g o n s & g t ; & l t ; r p o l y g o n s & g t ; & l t ; i d & g t ; 6 6 3 9 1 9 1 0 4 4 2 7 5 5 6 8 6 4 9 & l t ; / i d & g t ; & l t ; r i n g & g t ; 4 9 q _ x _ j 4 j I z 6 w C l h P h 6 s B t y 4 G p i r E u 5 l C j w r C _ j 7 D j t O & l t ; / r i n g & g t ; & l t ; / r p o l y g o n s & g t ; & l t ; r p o l y g o n s & g t ; & l t ; i d & g t ; 6 6 3 9 1 9 1 1 1 2 9 9 5 0 4 5 3 8 1 & l t ; / i d & g t ; & l t ; r i n g & g t ; 8 s g w 8 r w _ g I o p d r o B v 4 y B j s w C m 0 - C o 4 d m 7 o C - v Q p k v B 3 2 L o 2 E z z B 1 i P & l t ; / r i n g & g t ; & l t ; / r p o l y g o n s & g t ; & l t ; r p o l y g o n s & g t ; & l t ; i d & g t ; 6 6 3 9 1 9 1 1 4 7 3 5 4 7 8 3 7 4 9 & l t ; / i d & g t ; & l t ; r i n g & g t ; h - j w 0 t 7 j j I 0 2 Z g - X h o m B r v X q x T k h U 0 k y B 5 q S v u l B z 3 S q 6 b o k 8 C 4 u g B & l t ; / r i n g & g t ; & l t ; / r p o l y g o n s & g t ; & l t ; r p o l y g o n s & g t ; & l t ; i d & g t ; 6 6 3 9 1 9 1 2 5 0 4 3 3 9 9 8 8 5 3 & l t ; / i d & g t ; & l t ; r i n g & g t ; 7 q q 8 8 x 5 t 8 H 4 8 h M k w y U s p g C v y o C s 4 u G i 6 i B r t s J - 4 y C o 0 y B & l t ; / r i n g & g t ; & l t ; / r p o l y g o n s & g t ; & l t ; r p o l y g o n s & g t ; & l t ; i d & g t ; 6 6 3 9 2 0 3 1 3 8 9 0 3 4 7 4 1 8 1 & l t ; / i d & g t ; & l t ; r i n g & g t ; 8 0 q s l 8 u q 6 H t v w B r h 2 E - 0 7 M 3 9 i E q v q B 3 r i B w x u G 1 h p D 0 n o B x 6 i J & l t ; / r i n g & g t ; & l t ; / r p o l y g o n s & g t ; & l t ; r p o l y g o n s & g t ; & l t ; i d & g t ; 6 6 3 9 2 0 3 2 7 6 3 4 2 4 2 7 6 5 3 & l t ; / i d & g t ; & l t ; r i n g & g t ; t 8 6 5 _ y n 8 0 I y q u O 6 5 1 H m _ - K 8 t F 0 g d 1 0 4 C 4 2 4 U z 2 p D h 7 5 F 4 i y D v u Q & l t ; / r i n g & g t ; & l t ; / r p o l y g o n s & g t ; & l t ; r p o l y g o n s & g t ; & l t ; i d & g t ; 6 6 3 9 2 1 6 0 5 8 1 6 5 1 0 0 5 5 3 & l t ; / i d & g t ; & l t ; r i n g & g t ; h 4 n g j v 8 q 6 H j t X m 9 o I x 8 j E _ 1 u B n h i C g l S z q q C v 8 3 E v 0 G l - 0 C n w Z q n 7 B _ 0 y E 1 1 Q 7 7 g C u t i L n n J l 2 r D k 2 V - o K 3 4 h H j n o K & l t ; / r i n g & g t ; & l t ; / r p o l y g o n s & g t ; & l t ; r p o l y g o n s & g t ; & l t ; i d & g t ; 6 6 3 9 2 1 9 0 4 7 4 6 2 3 3 8 5 6 9 & l t ; / i d & g t ; & l t ; r i n g & g t ; - 4 t s 5 p t n 4 H 2 5 X 9 5 t C 1 q 1 I o 8 y B 9 y Y v 6 9 B n 3 9 B & l t ; / r i n g & g t ; & l t ; / r p o l y g o n s & g t ; & l t ; r p o l y g o n s & g t ; & l t ; i d & g t ; 6 6 3 9 2 1 9 0 4 7 4 6 2 3 3 8 5 7 0 & l t ; / i d & g t ; & l t ; r i n g & g t ; g p h - g j h 2 j I 8 - L 0 h X u 7 3 a 7 3 u C 6 y W i w P r 9 3 k B & l t ; / r i n g & g t ; & l t ; / r p o l y g o n s & g t ; & l t ; r p o l y g o n s & g t ; & l t ; i d & g t ; 6 6 3 9 2 5 4 1 6 3 1 1 4 9 5 0 6 6 5 & l t ; / i d & g t ; & l t ; r i n g & g t ; u y u h - g u k y I 5 m 8 C 8 r c g m 7 C p w r G 4 9 a w 5 L s l w B q 3 7 B & l t ; / r i n g & g t ; & l t ; / r p o l y g o n s & g t ; & l t ; r p o l y g o n s & g t ; & l t ; i d & g t ; 6 6 3 9 2 5 4 5 4 1 0 7 2 0 7 2 7 0 9 & l t ; / i d & g t ; & l t ; r i n g & g t ; o g t _ t 2 u h 8 H 9 5 b 4 t t B _ G g r p K p 1 y I y u E x i x D 2 h j C l o f n v c 3 h k E y z c n g d & l t ; / r i n g & g t ; & l t ; / r p o l y g o n s & g t ; & l t ; r p o l y g o n s & g t ; & l t ; i d & g t ; 6 6 3 9 2 5 4 6 4 4 1 5 1 2 8 7 8 1 3 & l t ; / i d & g t ; & l t ; r i n g & g t ; g r g y s i - 3 7 H g p c x n 3 D - k l F l n k C o s G 3 2 o B n 5 Q 5 h d t p j E k 4 i D & l t ; / r i n g & g t ; & l t ; / r p o l y g o n s & g t ; & l t ; r p o l y g o n s & g t ; & l t ; i d & g t ; 6 6 3 9 2 5 4 7 1 2 8 7 0 7 6 4 5 4 9 & l t ; / i d & g t ; & l t ; r i n g & g t ; m p 8 6 l y 4 4 g I g 0 4 D 1 8 7 R q v u D g 7 4 C 2 n 8 B 4 x g C z 5 X n w 4 B t 4 v L x h 4 Q & l t ; / r i n g & g t ; & l t ; / r p o l y g o n s & g t ; & l t ; r p o l y g o n s & g t ; & l t ; i d & g t ; 6 6 3 9 2 5 5 2 2 8 2 6 6 8 4 0 0 7 3 & l t ; / i d & g t ; & l t ; r i n g & g t ; 3 o t j y l 1 k 1 I h i 7 F 1 y 2 E 5 k j L o x 9 D 1 7 P k - 4 B & l t ; / r i n g & g t ; & l t ; / r p o l y g o n s & g t ; & l t ; r p o l y g o n s & g t ; & l t ; i d & g t ; 6 6 3 9 2 7 8 2 1 4 9 3 1 8 0 8 2 6 9 & l t ; / i d & g t ; & l t ; r i n g & g t ; 9 p 8 4 3 y k j h I x t q B w 6 j J u 8 p B l x 6 C m u 7 N g i m E n 7 t D 5 x y H _ 2 4 R n 3 k U 8 5 I & l t ; / r i n g & g t ; & l t ; / r p o l y g o n s & g t ; & l t ; r p o l y g o n s & g t ; & l t ; i d & g t ; 6 6 3 9 2 7 8 2 1 4 9 3 1 8 0 8 2 7 1 & l t ; / i d & g t ; & l t ; r i n g & g t ; r 7 n - 1 q 9 h z I 0 2 o B 1 k n B y j M 9 v s B 8 g R 2 _ _ B 2 g U w g Y & l t ; / r i n g & g t ; & l t ; / r p o l y g o n s & g t ; & l t ; r p o l y g o n s & g t ; & l t ; i d & g t ; 6 6 3 9 2 7 8 2 8 3 6 5 1 2 8 4 9 9 7 & l t ; / i d & g t ; & l t ; r i n g & g t ; o y 8 l j h y 4 k I l 3 f m m k E j h n E p r 2 B m - g L v x u D & l t ; / r i n g & g t ; & l t ; / r p o l y g o n s & g t ; & l t ; r p o l y g o n s & g t ; & l t ; i d & g t ; 6 6 3 9 2 7 8 3 1 8 0 1 1 0 2 3 3 6 5 & l t ; / i d & g t ; & l t ; r i n g & g t ; k r i o x q n 7 z I m r d g y T 9 p r B _ t M g t y C 0 8 Z x h 3 G & l t ; / r i n g & g t ; & l t ; / r p o l y g o n s & g t ; & l t ; r p o l y g o n s & g t ; & l t ; i d & g t ; 6 6 3 9 2 7 8 3 8 6 7 3 0 5 0 0 1 0 5 & l t ; / i d & g t ; & l t ; r i n g & g t ; o j t q o 1 8 g k I r y j X 3 i z B x g 9 J 5 6 k E u j o K l u 3 B g - t C 5 r _ D 0 8 l F l 7 C g j H - 5 R 5 1 o F h i 9 C 6 4 i C 6 9 G k y p B 2 z N 9 0 K v i H 4 z o M 2 w V p 1 f p m H k x j B g 6 6 D & l t ; / r i n g & g t ; & l t ; / r p o l y g o n s & g t ; & l t ; r p o l y g o n s & g t ; & l t ; i d & g t ; 6 6 3 9 2 7 8 7 6 4 6 8 7 6 2 2 1 5 3 & l t ; / i d & g t ; & l t ; r i n g & g t ; p g - m r x 5 3 g I p j L 6 q f 0 j i E 8 q t F j 1 p D q 9 g F 4 r x D & l t ; / r i n g & g t ; & l t ; / r p o l y g o n s & g t ; & l t ; r p o l y g o n s & g t ; & l t ; i d & g t ; 6 6 3 9 2 7 8 7 6 4 6 8 7 6 2 2 1 5 4 & l t ; / i d & g t ; & l t ; r i n g & g t ; x 1 q g 7 s h 3 h I r m _ G i q h B 0 1 w D l q 7 B - 1 2 D 5 s l B 1 z l D & l t ; / r i n g & g t ; & l t ; / r p o l y g o n s & g t ; & l t ; r p o l y g o n s & g t ; & l t ; i d & g t ; 6 6 3 9 2 7 9 0 7 3 9 2 5 2 6 7 4 6 1 & l t ; / i d & g t ; & l t ; r i n g & g t ; 5 p 6 0 1 v 3 s _ H k 2 8 B y k w G y _ s E 2 o N t s 1 C v z l C - 6 i D m 4 6 J 8 w q B 6 - 9 F q 4 - C g q w B 0 6 2 G 8 k p C 2 3 X z m - Q u 4 r C q q t B s u w C & l t ; / r i n g & g t ; & l t ; / r p o l y g o n s & g t ; & l t ; r p o l y g o n s & g t ; & l t ; i d & g t ; 6 6 3 9 2 8 0 8 6 0 6 3 1 6 6 2 6 0 7 & l t ; / i d & g t ; & l t ; r i n g & g t ; s q 5 2 _ g t p 2 I u v i D 2 _ j b s 5 S i _ l B w v 8 H i n w U t 1 1 B & l t ; / r i n g & g t ; & l t ; / r p o l y g o n s & g t ; & l t ; r p o l y g o n s & g t ; & l t ; i d & g t ; 6 6 3 9 2 8 0 8 9 4 9 9 1 4 0 0 9 6 9 & l t ; / i d & g t ; & l t ; r i n g & g t ; 6 g s 4 y 6 r _ 8 H m v t G z h 0 C l y x J p z 2 E s 4 6 B - 7 d h r j G 6 s h D s u q F r 8 9 I n 9 q D 2 q q B 4 w z C & l t ; / r i n g & g t ; & l t ; / r p o l y g o n s & g t ; & l t ; r p o l y g o n s & g t ; & l t ; i d & g t ; 6 6 3 9 2 8 1 0 6 6 7 9 0 0 9 2 8 0 5 & l t ; / i d & g t ; & l t ; r i n g & g t ; u 0 j i - i y y 9 H 7 y j M o 4 t B k 0 t D s o i D 5 h m F j 1 S 2 4 w B v w i B z 3 8 B s p Y w 1 s F h 3 7 B s 1 f x r k D 0 i 7 D & l t ; / r i n g & g t ; & l t ; / r p o l y g o n s & g t ; & l t ; r p o l y g o n s & g t ; & l t ; i d & g t ; 6 6 3 9 2 8 1 6 5 0 9 0 5 6 4 5 0 7 4 & l t ; / i d & g t ; & l t ; r i n g & g t ; r h 4 l _ k 1 - 2 I l g R - 4 k C g x v F _ 7 f q x d w h T & l t ; / r i n g & g t ; & l t ; / r p o l y g o n s & g t ; & l t ; r p o l y g o n s & g t ; & l t ; i d & g t ; 6 6 3 9 2 8 1 6 5 0 9 0 5 6 4 5 0 7 5 & l t ; / i d & g t ; & l t ; r i n g & g t ; k _ 6 8 _ y 1 9 - H i 0 x O l s h L 8 p i B 3 i O s w J 7 0 h M h s g J 5 j 6 B k l X & l t ; / r i n g & g t ; & l t ; / r p o l y g o n s & g t ; & l t ; r p o l y g o n s & g t ; & l t ; i d & g t ; 6 6 3 9 2 8 1 8 5 7 0 6 4 0 7 5 2 6 9 & l t ; / i d & g t ; & l t ; r i n g & g t ; i 8 i s g 7 6 p p H 3 0 j F 7 9 i G u 4 6 I j 8 h B y i 7 B n z o E j w 4 C 1 s 8 J o w X 2 y R & l t ; / r i n g & g t ; & l t ; / r p o l y g o n s & g t ; & l t ; r p o l y g o n s & g t ; & l t ; i d & g t ; 6 6 3 9 2 8 1 9 9 4 5 0 3 0 2 8 7 4 1 & l t ; / i d & g t ; & l t ; r i n g & g t ; k y k w 3 5 x 0 l I - 2 c t 2 C x k 9 J m 9 r N 9 y o E t s 2 B z 5 2 B 9 z o C - y u B s g o B w 4 x B n - v P j h 8 B z h 5 E x n U & l t ; / r i n g & g t ; & l t ; / r p o l y g o n s & g t ; & l t ; r p o l y g o n s & g t ; & l t ; i d & g t ; 6 6 3 9 2 8 4 0 9 0 4 4 7 0 6 9 1 9 7 & l t ; / i d & g t ; & l t ; r i n g & g t ; q x - s o n z 8 7 H 1 1 g B n l h H 3 s M u 5 q B g x n I p r 1 G 9 z u K & l t ; / r i n g & g t ; & l t ; / r p o l y g o n s & g t ; & l t ; r p o l y g o n s & g t ; & l t ; i d & g t ; 6 6 3 9 2 8 4 3 3 0 9 6 5 2 3 7 7 6 5 & l t ; / i d & g t ; & l t ; r i n g & g t ; 1 i 1 1 k x i r x I m - L 1 _ m B k g i B s - k a s v 4 9 B h n m L 8 - U 2 8 g E 6 9 u C 6 n x B 0 _ m B h 9 9 B u 4 q C y q z G _ i g C r j _ F & l t ; / r i n g & g t ; & l t ; / r p o l y g o n s & g t ; & l t ; r p o l y g o n s & g t ; & l t ; i d & g t ; 6 6 3 9 2 8 4 8 8 0 7 2 1 0 5 1 6 5 7 & l t ; / i d & g t ; & l t ; r i n g & g t ; o 9 y w 0 s o w 7 H o t l C m w 8 B 5 m q C 3 j 6 C _ l n E n - j E 6 j M & l t ; / r i n g & g t ; & l t ; / r p o l y g o n s & g t ; & l t ; r p o l y g o n s & g t ; & l t ; i d & g t ; 6 6 3 9 2 8 6 3 5 8 1 8 9 8 0 1 4 8 2 & l t ; / i d & g t ; & l t ; r i n g & g t ; - v q h w p j t _ H h 9 _ B h y i I m q 6 G g 5 n D k r n F v 5 O 6 n a 5 i t D o 8 2 F k 3 c s k P z - X 4 9 O 9 2 m L t m x D r h d h k f x i K & l t ; / r i n g & g t ; & l t ; / r p o l y g o n s & g t ; & l t ; r p o l y g o n s & g t ; & l t ; i d & g t ; 6 6 3 9 2 8 6 9 7 6 6 6 5 0 9 2 1 1 0 & l t ; / i d & g t ; & l t ; r i n g & g t ; v v g r u 5 t w l I j _ v E x m 4 F w 3 h H - 5 _ C u 7 P h p W q u j D 8 j n E q h g O v u Q & l t ; / r i n g & g t ; & l t ; / r p o l y g o n s & g t ; & l t ; r p o l y g o n s & g t ; & l t ; i d & g t ; 6 6 3 9 2 8 6 9 7 6 6 6 5 0 9 2 1 1 1 & l t ; / i d & g t ; & l t ; r i n g & g t ; 4 q i - u h 9 l y I 8 x O 7 x K x 3 U g 4 h H m u M 4 h K w 6 - C 3 n 7 E 9 8 j E & l t ; / r i n g & g t ; & l t ; / r p o l y g o n s & g t ; & l t ; r p o l y g o n s & g t ; & l t ; i d & g t ; 6 6 3 9 2 8 8 0 4 1 8 1 6 9 8 1 5 0 9 & l t ; / i d & g t ; & l t ; r i n g & g t ; u g 5 g _ w s 2 3 H 8 v z B s q K u t 0 F p l 5 B p v y B u q M w p 3 D o r k J & l t ; / r i n g & g t ; & l t ; / r p o l y g o n s & g t ; & l t ; r p o l y g o n s & g t ; & l t ; i d & g t ; 6 6 3 9 2 8 8 1 7 9 2 5 5 9 3 4 9 8 1 & l t ; / i d & g t ; & l t ; r i n g & g t ; - k m s w s w j m I 5 g a 7 o s F v 5 _ C v o i B n l G h w _ J & l t ; / r i n g & g t ; & l t ; / r p o l y g o n s & g t ; & l t ; r p o l y g o n s & g t ; & l t ; i d & g t ; 6 6 3 9 2 9 0 2 0 6 4 8 0 4 9 8 6 9 3 & l t ; / i d & g t ; & l t ; r i n g & g t ; 2 m h w z i m q j I i u U g w i C - t o H h x O n t W 1 7 n B 1 1 N 6 w v B y l R 0 i u B h t 0 D o y i X & l t ; / r i n g & g t ; & l t ; / r p o l y g o n s & g t ; & l t ; r p o l y g o n s & g t ; & l t ; i d & g t ; 6 6 3 9 3 1 1 3 7 2 0 7 9 3 3 3 4 0 6 & l t ; / i d & g t ; & l t ; r i n g & g t ; 0 q j 1 5 1 7 z n I i l w N n t 3 D v 5 e h x 3 J 4 6 S 5 3 r C s 3 g M m u 4 M 5 y r S q r r B 3 1 Z i k s F & l t ; / r i n g & g t ; & l t ; / r p o l y g o n s & g t ; & l t ; r p o l y g o n s & g t ; & l t ; i d & g t ; 6 6 3 9 3 1 1 3 7 2 0 7 9 3 3 3 4 0 9 & l t ; / i d & g t ; & l t ; r i n g & g t ; 6 3 8 - r n _ j 0 I n w w B j x 2 B u j 7 B x 7 s C x y T 9 z _ C _ t _ B & l t ; / r i n g & g t ; & l t ; / r p o l y g o n s & g t ; & l t ; r p o l y g o n s & g t ; & l t ; i d & g t ; 6 6 3 9 3 1 1 4 0 6 4 3 9 0 7 1 7 9 8 & l t ; / i d & g t ; & l t ; r i n g & g t ; u q s p - 3 z n k I x 6 H 3 y K 3 v _ I r t 1 F 1 8 y C - o v N & l t ; / r i n g & g t ; & l t ; / r p o l y g o n s & g t ; & l t ; r p o l y g o n s & g t ; & l t ; i d & g t ; 6 6 3 9 3 1 1 4 0 6 4 3 9 0 7 1 7 9 9 & l t ; / i d & g t ; & l t ; r i n g & g t ; u 8 1 j y s y w z I l 3 k I 5 l Z 3 6 m I j o k D 3 i j B & l t ; / r i n g & g t ; & l t ; / r p o l y g o n s & g t ; & l t ; r p o l y g o n s & g t ; & l t ; i d & g t ; 6 6 3 9 3 1 1 4 0 6 4 3 9 0 7 1 8 0 4 & l t ; / i d & g t ; & l t ; r i n g & g t ; k r 2 z v y 0 l i I 3 x 3 K l v N 6 s 9 E t 3 6 I 4 5 H j u j C & l t ; / r i n g & g t ; & l t ; / r p o l y g o n s & g t ; & l t ; r p o l y g o n s & g t ; & l t ; i d & g t ; 6 6 3 9 3 1 1 4 4 0 7 9 8 8 1 0 1 2 1 & l t ; / i d & g t ; & l t ; r i n g & g t ; 1 - 3 _ j w n i z I z s 9 B l q g C 8 t j B v i D h D u _ - I p 9 P 2 t I j h w C - r 9 C u l k G & l t ; / r i n g & g t ; & l t ; / r p o l y g o n s & g t ; & l t ; r p o l y g o n s & g t ; & l t ; i d & g t ; 6 6 3 9 3 1 1 4 7 5 1 5 8 5 4 8 5 1 0 & l t ; / i d & g t ; & l t ; r i n g & g t ; k n 4 i q k l r q I g _ k P q 0 h N 8 6 n C l 8 x V p 6 5 C x o L & l t ; / r i n g & g t ; & l t ; / r p o l y g o n s & g t ; & l t ; r p o l y g o n s & g t ; & l t ; i d & g t ; 6 6 3 9 3 1 1 4 7 5 1 5 8 5 4 8 5 1 2 & l t ; / i d & g t ; & l t ; r i n g & g t ; m t 9 1 r 5 u z - H y i 4 C - 1 _ Y n 5 L i z p G s 2 z D 6 w 0 K w r R l l V & l t ; / r i n g & g t ; & l t ; / r p o l y g o n s & g t ; & l t ; r p o l y g o n s & g t ; & l t ; i d & g t ; 6 6 3 9 3 1 1 5 0 9 5 1 8 2 8 6 8 5 7 & l t ; / i d & g t ; & l t ; r i n g & g t ; 3 9 o 2 w _ 0 _ 2 I t n _ u C u p L 8 k v D _ r 4 J w i s C l 4 H z i 0 C t 3 a 7 z h M n - j o B k q 4 E h t 4 G l k 4 C i 2 d l 8 g B v h p B 3 r 6 G m u Q p 0 z E s 8 f x 3 0 I 6 5 O 7 u y E v _ n G t m 5 R z h o W n n n D 9 t 5 C k u _ F p m g D & l t ; / r i n g & g t ; & l t ; / r p o l y g o n s & g t ; & l t ; r p o l y g o n s & g t ; & l t ; i d & g t ; 6 6 3 9 3 1 1 5 7 8 2 3 7 7 6 3 5 9 7 & l t ; / i d & g t ; & l t ; r i n g & g t ; w z _ l g o h k g I 5 2 t E x i a m g S I z h 1 D 5 9 0 B h q m B & l t ; / r i n g & g t ; & l t ; / r p o l y g o n s & g t ; & l t ; r p o l y g o n s & g t ; & l t ; i d & g t ; 6 6 3 9 3 1 1 5 7 8 2 3 7 7 6 3 5 9 8 & l t ; / i d & g t ; & l t ; r i n g & g t ; p w 0 y i - t 6 4 H z m g C x o 4 E p z 3 K 2 8 X p g y C 4 8 4 C t s 1 C p n q C 1 r t G p y 2 C g - v D z i S j 1 9 L n k 9 X & l t ; / r i n g & g t ; & l t ; / r p o l y g o n s & g t ; & l t ; r p o l y g o n s & g t ; & l t ; i d & g t ; 6 6 3 9 3 1 1 5 7 8 2 3 7 7 6 3 5 9 9 & l t ; / i d & g t ; & l t ; r i n g & g t ; q 5 j t m 3 r - 8 H 5 - k D q t r C z n m C u - v C - r M s 3 O 9 4 6 C x n P j m Q n j r G y y Q m h j C t v w C 1 6 w F 4 - o D _ x 1 C o t M i u w C 6 7 t N 9 j 5 F p x 2 C y 1 o B w x c & l t ; / r i n g & g t ; & l t ; / r p o l y g o n s & g t ; & l t ; r p o l y g o n s & g t ; & l t ; i d & g t ; 6 6 3 9 3 2 2 6 0 7 7 1 3 7 7 9 7 1 7 & l t ; / i d & g t ; & l t ; r i n g & g t ; o j u m o 1 x 5 - H 1 t n E h s M r n t M w 2 2 F 1 6 E l p Y _ _ F w _ d 2 6 R r 8 j I v v L 5 x u B s 4 1 D j 7 W g w w J t q l D z - 3 B 5 3 2 E & l t ; / r i n g & g t ; & l t ; / r p o l y g o n s & g t ; & l t ; r p o l y g o n s & g t ; & l t ; i d & g t ; 6 6 3 9 3 2 4 2 9 1 3 4 0 9 5 9 7 4 9 & l t ; / i d & g t ; & l t ; r i n g & g t ; o u k z j _ 6 7 7 H u y q E j y h E y 2 j J y 3 l R u 6 B 5 2 1 I _ o g G z 2 1 E n 1 Q 9 1 I i j q D v _ _ C 2 t s e 8 v 7 I & l t ; / r i n g & g t ; & l t ; / r p o l y g o n s & g t ; & l t ; r p o l y g o n s & g t ; & l t ; i d & g t ; 6 6 3 9 3 2 5 2 8 7 7 7 3 3 7 2 4 3 9 & l t ; / i d & g t ; & l t ; r i n g & g t ; w o j w n x 7 _ y I v i _ K 0 r g D g 3 v B 8 z 5 Q 3 7 n B v 7 g F w s Y k u y C v 8 t G i 4 r C m h N k 6 v D - z G w t v E 4 7 h C n o L & l t ; / r i n g & g t ; & l t ; / r p o l y g o n s & g t ; & l t ; r p o l y g o n s & g t ; & l t ; i d & g t ; 6 6 3 9 3 2 5 2 8 7 7 7 3 3 7 2 4 4 0 & l t ; / i d & g t ; & l t ; r i n g & g t ; o 9 r _ l 7 - y _ H s 5 u E j y - D 0 9 8 O s 0 k C s m L w 9 R g n U t m f q 0 k D y h a j x I j 9 S j 4 K z - h B & l t ; / r i n g & g t ; & l t ; / r p o l y g o n s & g t ; & l t ; r p o l y g o n s & g t ; & l t ; i d & g t ; 6 6 3 9 3 2 5 3 2 2 1 3 3 1 1 0 8 1 1 & l t ; / i d & g t ; & l t ; r i n g & g t ; t 4 7 u k z 6 v z I 1 1 x B r - w K w g s B - 1 r C t n q B u 7 G 4 i o B n - 7 E 8 g y E x - N - 3 l J & l t ; / r i n g & g t ; & l t ; / r p o l y g o n s & g t ; & l t ; r p o l y g o n s & g t ; & l t ; i d & g t ; 6 6 3 9 3 2 5 3 2 2 1 3 3 1 1 0 8 1 2 & l t ; / i d & g t ; & l t ; r i n g & g t ; s _ 7 z w k 6 g h I u n i B - 6 i B 8 x _ B o 2 m J g z 6 B j i N 9 v q B u _ X _ m h B p m q D o 2 k C r 3 a - n j B g 6 N z v m B 3 r j C i 2 K m - m M m o n D 4 6 b 3 t 4 C 4 u v C q q 8 E u w P 7 4 j B 4 _ 8 D k - b & l t ; / r i n g & g t ; & l t ; / r p o l y g o n s & g t ; & l t ; r p o l y g o n s & g t ; & l t ; i d & g t ; 6 6 3 9 3 2 5 3 2 2 1 3 3 1 1 0 8 1 4 & l t ; / i d & g t ; & l t ; r i n g & g t ; u q n j x p p t q I 6 q b u 2 y G 8 _ 3 I o u 3 B _ r l g C w 4 s F o g t K _ m z G & l t ; / r i n g & g t ; & l t ; / r p o l y g o n s & g t ; & l t ; r p o l y g o n s & g t ; & l t ; i d & g t ; 6 6 3 9 3 2 5 4 2 5 2 1 2 3 2 5 9 0 5 & l t ; / i d & g t ; & l t ; r i n g & g t ; z z g 5 1 g p 9 y I m x - B k j 3 E s i 8 B n y U q 1 4 C & l t ; / r i n g & g t ; & l t ; / r p o l y g o n s & g t ; & l t ; r p o l y g o n s & g t ; & l t ; i d & g t ; 6 6 3 9 3 2 5 4 2 5 2 1 2 3 2 5 9 0 8 & l t ; / i d & g t ; & l t ; r i n g & g t ; u 6 s 2 g 2 u 8 j I j t 3 D o g u F p 8 v D 1 w V o j j R 8 l F x k l B 1 3 Q w 2 h C l 3 S & l t ; / r i n g & g t ; & l t ; / r p o l y g o n s & g t ; & l t ; r p o l y g o n s & g t ; & l t ; i d & g t ; 6 6 3 9 3 2 5 5 2 8 2 9 1 5 4 0 9 9 7 & l t ; / i d & g t ; & l t ; r i n g & g t ; p 5 o u o h 8 3 8 H j 7 I m _ j C o _ 8 B t 7 n B 5 r t E w p w D h s i B 3 i W 5 v 0 C z o t B 3 9 f 8 z O g y 4 C & l t ; / r i n g & g t ; & l t ; / r p o l y g o n s & g t ; & l t ; r p o l y g o n s & g t ; & l t ; i d & g t ; 6 6 3 9 3 2 6 7 3 0 8 8 2 3 8 3 8 8 6 & l t ; / i d & g t ; & l t ; r i n g & g t ; _ 5 p q l z s 8 l I k k 1 G 1 t - D 5 q 6 K z g l E t y z C - s _ B v 2 T 1 5 Z p 9 m B 3 1 o C k s s D y n 6 P 3 h N r 1 u D g 5 K j j y F & l t ; / r i n g & g t ; & l t ; / r p o l y g o n s & g t ; & l t ; r p o l y g o n s & g t ; & l t ; i d & g t ; 6 6 3 9 3 2 7 1 0 8 8 3 9 5 0 5 9 3 4 & l t ; / i d & g t ; & l t ; r i n g & g t ; 5 o 2 n 8 x 5 i 0 I 7 2 k G z 3 D w m v H x u r L 8 2 2 D 7 x h C j 8 6 G 0 o 8 I 0 l o F 3 p y G 0 o z F & l t ; / r i n g & g t ; & l t ; / r p o l y g o n s & g t ; & l t ; r p o l y g o n s & g t ; & l t ; i d & g t ; 6 6 3 9 3 2 7 4 8 6 7 9 6 6 2 7 9 7 3 & l t ; / i d & g t ; & l t ; r i n g & g t ; 2 4 i l t r o 8 m I y w q E 6 5 4 B 3 y q K _ q h B r 8 k B _ 0 X u 0 j G h p X 7 h 1 B 3 g z E g 7 d 9 o 8 J 2 q r P x n h B q x v D & l t ; / r i n g & g t ; & l t ; / r p o l y g o n s & g t ; & l t ; r p o l y g o n s & g t ; & l t ; i d & g t ; 6 6 3 9 3 6 2 2 2 4 4 9 2 1 1 8 0 2 1 & l t ; / i d & g t ; & l t ; r i n g & g t ; 5 i p 2 z 9 1 w u I 9 l 0 B 5 q p E w s 4 D l y q D x m h E 8 q l D g m k T l p 8 D u g a i p 6 C p 4 6 G t y g L t 8 i C s 5 h D x y g D j 5 S s p _ O p q 4 9 B w 4 1 G & l t ; / r i n g & g t ; & l t ; / r p o l y g o n s & g t ; & l t ; r p o l y g o n s & g t ; & l t ; i d & g t ; 6 6 3 9 3 6 2 2 9 3 2 1 1 5 9 4 7 5 7 & l t ; / i d & g t ; & l t ; r i n g & g t ; i 1 5 7 q - 5 t q I l _ Z 0 r l l B g 3 S 4 l x J m i - I j m S x 7 E & l t ; / r i n g & g t ; & l t ; / r p o l y g o n s & g t ; & l t ; r p o l y g o n s & g t ; & l t ; i d & g t ; 6 6 3 9 3 6 4 3 5 4 7 9 5 8 9 6 8 4 1 & l t ; / i d & g t ; & l t ; r i n g & g t ; 0 o o m 2 3 2 _ j I v - _ B o s N 7 w 9 B 5 m T v x 7 M l 5 J y s 8 C 4 q 5 C j 3 E 4 u 8 D w h 3 B q u k F s x s C s 0 h D w h V u _ G i 2 f u 2 h F 9 m r F n 0 y E t n y D i - u B 7 8 n E & l t ; / r i n g & g t ; & l t ; / r p o l y g o n s & g t ; & l t ; r p o l y g o n s & g t ; & l t ; i d & g t ; 6 6 3 9 3 7 0 2 6 4 6 7 0 8 9 6 1 4 6 & l t ; / i d & g t ; & l t ; r i n g & g t ; 3 l 8 g o y 6 4 9 H 8 u 8 D i 4 g G o j P 1 s L 3 q 9 C 9 7 - E & l t ; / r i n g & g t ; & l t ; / r p o l y g o n s & g t ; & l t ; r p o l y g o n s & g t ; & l t ; i d & g t ; 6 6 3 9 3 7 0 4 7 0 8 2 9 3 2 6 3 4 9 & l t ; / i d & g t ; & l t ; r i n g & g t ; l h s m l 5 q s o I j 0 f g 4 Q v l v B m m 7 L j 1 j B l i i V h g - B u l g Z y x 5 K j _ 5 S 4 4 k E - 9 Y j _ P 3 z K h 7 w C m 3 g I g w u E o q _ B p k S v h 5 B - 1 z B i m m B u 2 j B - r v D 7 8 7 B 9 4 j F x k 3 J 6 9 v B 9 w k B j 3 P 9 w y B m _ 4 C j p W 5 s F g v T m x W w h y B k _ S 7 u V q i J 9 _ 9 E 9 m l B m 9 U y i O 8 u _ G s g L v k v C h w 4 B q t R 6 5 H m g w B x 0 v C j x r D 3 - q B p - p U q g m C 6 q r H v h x O 5 o S y 1 q I n m 6 C 0 o h F x i q B 3 r g K _ s m B y w i L 3 u f x _ v B i y N w 9 E 1 m I 6 4 n B 8 7 O i 9 J h w g D 0 _ G x t P r o u F 8 w K 1 5 x E y z g C h 6 7 B 4 6 d p _ K z u u G _ u T - w b _ v v B 7 8 d r j t D u i 5 B g h u B 1 v 4 B 7 w n B w 9 k B l 7 n B 8 o 9 B - n f o u z B y 1 s B s 7 u B t o f m w y B m n M g w v D 9 3 u B h 1 l B n z E 4 8 m K v w J y 5 9 I m 9 D h 1 H 7 h N - 5 f g 3 O 3 w 9 D 4 s z C w k Y j u M 2 x 9 B 6 p 8 B y 5 l C w v i B u h l B i 3 t H u x 0 D x n m E x t L k x L t l K w x w S t k 3 E p h k C m q Q y h w K h _ 9 B 3 s m I t 8 e l 9 s B 9 j j D s k z H 1 0 g E p h U 7 8 R 4 r m E n u n B p 6 w L p 3 s B m n F 2 j 1 B g 1 t C p - 2 B i 0 D & l t ; / r i n g & g t ; & l t ; / r p o l y g o n s & g t ; & l t ; r p o l y g o n s & g t ; & l t ; i d & g t ; 6 6 3 9 3 7 0 4 7 0 8 2 9 3 2 6 3 5 0 & l t ; / i d & g t ; & l t ; r i n g & g t ; y x q j 2 8 1 l 3 I j u t I 0 t d 4 3 t M 9 k 6 B n q u B 7 s l D & l t ; / r i n g & g t ; & l t ; / r p o l y g o n s & g t ; & l t ; r p o l y g o n s & g t ; & l t ; i d & g t ; 6 6 3 9 3 7 0 4 7 0 8 2 9 3 2 6 3 5 1 & l t ; / i d & g t ; & l t ; r i n g & g t ; i 8 z h 1 y r y 9 H m w j J 6 w i C - w q C 1 p H x o r B u g i J 5 k p I t x H l _ d & l t ; / r i n g & g t ; & l t ; / r p o l y g o n s & g t ; & l t ; r p o l y g o n s & g t ; & l t ; i d & g t ; 6 6 3 9 3 7 0 5 0 5 1 8 9 0 6 4 7 0 9 & l t ; / i d & g t ; & l t ; r i n g & g t ; z i i o l 4 o g k I 8 3 n D 7 _ r C h 1 8 F _ - T x - - D j z I 0 3 S z 8 D x h e q 4 Z & l t ; / r i n g & g t ; & l t ; / r p o l y g o n s & g t ; & l t ; r p o l y g o n s & g t ; & l t ; i d & g t ; 6 6 3 9 3 7 0 6 4 2 6 2 8 0 1 8 1 8 1 & l t ; / i d & g t ; & l t ; r i n g & g t ; y - x x n o u 9 x I 0 w R h j 2 H y 1 6 B w u j D _ o z K & l t ; / r i n g & g t ; & l t ; / r p o l y g o n s & g t ; & l t ; r p o l y g o n s & g t ; & l t ; i d & g t ; 6 6 3 9 3 7 9 0 6 0 7 6 3 9 1 8 3 4 5 & l t ; / i d & g t ; & l t ; r i n g & g t ; 9 w j n - 6 q m 4 I x i o B x z 1 C u x 7 C 8 k - K 7 3 o D g z p C 0 y u K n s 4 N q w s b s 6 h D u y _ h B w q q K i l j C q l 1 d 7 z _ D x 3 6 I i 5 r B w m q B v w 1 L 4 5 n H 3 o T r l 3 B 1 1 v B q 3 i C 4 o r D 9 q g C u _ k P t 1 B s 1 9 H p 6 v L g - t H & l t ; / r i n g & g t ; & l t ; / r p o l y g o n s & g t ; & l t ; r p o l y g o n s & g t ; & l t ; i d & g t ; 6 6 3 9 3 7 9 2 6 6 9 2 2 3 4 8 5 5 4 & l t ; / i d & g t ; & l t ; r i n g & g t ; t n n _ v 5 7 x g I g l I 2 0 l g B h m r E s h P l 6 j G v l s B r p K q p X p 7 9 D 3 2 - E 8 x 0 D 2 u g B & l t ; / r i n g & g t ; & l t ; / r p o l y g o n s & g t ; & l t ; r p o l y g o n s & g t ; & l t ; i d & g t ; 6 6 3 9 3 8 1 5 6 9 0 2 4 8 1 9 2 1 0 & l t ; / i d & g t ; & l t ; r i n g & g t ; _ 3 5 y 5 8 3 h h I 4 m o C w 8 K z - 1 H z x h B l 9 j C v m 6 C 9 y z B 9 - q E r 2 Y - k K - 2 l F 7 7 s G j 3 q D & l t ; / r i n g & g t ; & l t ; / r p o l y g o n s & g t ; & l t ; r p o l y g o n s & g t ; & l t ; i d & g t ; 6 6 3 9 3 8 2 2 9 0 5 7 9 3 2 4 9 3 7 & l t ; / i d & g t ; & l t ; r i n g & g t ; i 9 1 6 k x z y o I l o 3 C r u y C j l V k t h R - 1 p G i h n F 8 t 8 F _ z 1 C 2 g N 7 y y F 0 3 K x _ g C w 5 g C h g x C 2 _ a k q U m w q B o q x J 1 5 - G g l 0 B 8 2 3 D y k o B h q i B _ u 2 B - y r E w p S 7 l H & l t ; / r i n g & g t ; & l t ; / r p o l y g o n s & g t ; & l t ; r p o l y g o n s & g t ; & l t ; i d & g t ; 6 6 3 9 3 8 3 2 8 7 0 1 1 7 3 7 6 0 5 & l t ; / i d & g t ; & l t ; r i n g & g t ; u 4 n z 0 s n 4 g I q z k F q i M y p r I o - i B l - W u o 7 G & l t ; / r i n g & g t ; & l t ; / r p o l y g o n s & g t ; & l t ; r p o l y g o n s & g t ; & l t ; i d & g t ; 6 6 3 9 3 8 3 3 9 0 0 9 0 9 5 2 7 0 9 & l t ; / i d & g t ; & l t ; r i n g & g t ; r 6 w k 9 _ r m h I _ l u O 4 g m D t 5 I x l 1 E 1 q y I 0 o v C l k y F q t T 3 i K i y H _ l E 4 8 u B & l t ; / r i n g & g t ; & l t ; / r p o l y g o n s & g t ; & l t ; r p o l y g o n s & g t ; & l t ; i d & g t ; 6 6 3 9 3 8 5 1 4 2 4 3 7 6 0 9 4 7 7 & l t ; / i d & g t ; & l t ; r i n g & g t ; o s 7 7 g j h 0 l I x w W l g N n _ Q 2 t i L 7 j U u m k B 6 - 5 D 2 k r F 0 8 a 4 9 k B - t 9 C y 8 G 5 k i C 9 1 p C y g 7 G 4 5 i E s 9 T & l t ; / r i n g & g t ; & l t ; / r p o l y g o n s & g t ; & l t ; r p o l y g o n s & g t ; & l t ; i d & g t ; 6 6 3 9 3 9 4 2 8 2 1 2 8 0 1 5 3 6 5 & l t ; / i d & g t ; & l t ; r i n g & g t ; 6 j i 7 z q z t 9 H y s 3 B j 3 i G 3 i n E 4 n o I u i o E m y S m z s B t - x K 6 _ g F v u m F & l t ; / r i n g & g t ; & l t ; / r p o l y g o n s & g t ; & l t ; r p o l y g o n s & g t ; & l t ; i d & g t ; 6 6 3 9 3 9 4 3 1 6 4 8 7 7 5 3 7 3 3 & l t ; / i d & g t ; & l t ; r i n g & g t ; i s p _ 8 9 2 r 3 I _ y s E p l R u 7 x G w 9 b w i 5 B & l t ; / r i n g & g t ; & l t ; / r p o l y g o n s & g t ; & l t ; r p o l y g o n s & g t ; & l t ; i d & g t ; 6 6 3 9 4 1 7 8 1 8 5 4 8 7 9 7 4 4 5 & l t ; / i d & g t ; & l t ; r i n g & g t ; q m _ r u o n n i I j y x B t 3 V 2 i y B i 1 n B 1 2 b h p k B m g Z m 8 _ B h w r C 3 i V & l t ; / r i n g & g t ; & l t ; / r p o l y g o n s & g t ; & l t ; r p o l y g o n s & g t ; & l t ; i d & g t ; 6 6 3 9 4 1 9 2 9 6 0 1 7 5 4 7 2 6 9 & l t ; / i d & g t ; & l t ; r i n g & g t ; t z i 3 2 n n x j I o w i F o j h B k v 0 C 1 o p F v r - B j u Y 6 4 a & l t ; / r i n g & g t ; & l t ; / r p o l y g o n s & g t ; & l t ; r p o l y g o n s & g t ; & l t ; i d & g t ; 6 6 3 9 4 2 2 3 1 9 6 7 4 5 2 3 6 6 3 & l t ; / i d & g t ; & l t ; r i n g & g t ; y j g t i p j k g I 1 6 1 L 0 l K j w s B u y g I _ z 0 C x v c i 3 v C s l m B _ m z I y 4 4 F x y l G 3 1 O 8 1 a w p q B q r R 1 2 w B & l t ; / r i n g & g t ; & l t ; / r p o l y g o n s & g t ; & l t ; r p o l y g o n s & g t ; & l t ; i d & g t ; 6 6 3 9 4 2 2 3 8 8 3 9 4 0 0 0 4 0 2 & l t ; / i d & g t ; & l t ; r i n g & g t ; n s 2 x y 0 8 w _ H h 2 6 B m m J - t 2 B - y 2 J g t x B z w 0 G & l t ; / r i n g & g t ; & l t ; / r p o l y g o n s & g t ; & l t ; r p o l y g o n s & g t ; & l t ; i d & g t ; 6 6 3 9 4 2 2 7 6 6 3 5 1 1 2 2 4 5 8 & l t ; / i d & g t ; & l t ; r i n g & g t ; 0 q j i z n o 3 g I 8 n o C v k y E 3 2 0 N 4 r 1 R t u h B i j g J j o J z u 6 D 9 i w B r h r E 8 m Y i 1 w K i t h C r 7 r B s 0 x B h p k F 3 g j B 8 z r C q 5 - G o 8 N y t Q x - k C - p y C 4 1 _ E & l t ; / r i n g & g t ; & l t ; / r p o l y g o n s & g t ; & l t ; r p o l y g o n s & g t ; & l t ; i d & g t ; 6 6 3 9 4 2 2 7 6 6 3 5 1 1 2 2 4 5 9 & l t ; / i d & g t ; & l t ; r i n g & g t ; 2 k p 4 k o y k o I h - _ H u w g I 4 6 S o u i C 1 _ i E z s 8 M r q 1 C _ 7 s O 8 n s C 0 5 b t - S p 6 J _ 2 Z 7 _ o B 6 - Z h j 9 B 2 1 V g 2 y B 8 3 7 B u o p H 6 j k G 5 6 9 F 6 - y B x q l C r m z B & l t ; / r i n g & g t ; & l t ; / r p o l y g o n s & g t ; & l t ; r p o l y g o n s & g t ; & l t ; i d & g t ; 6 6 3 9 4 2 2 7 6 6 3 5 1 1 2 2 4 6 0 & l t ; / i d & g t ; & l t ; r i n g & g t ; n t n u j 2 6 - 2 I k 2 J q j k E l j 0 H 8 7 q F n 3 h N p y I j _ s G 3 i 0 D & l t ; / r i n g & g t ; & l t ; / r p o l y g o n s & g t ; & l t ; r p o l y g o n s & g t ; & l t ; i d & g t ; 6 6 3 9 4 2 2 7 6 6 3 5 1 1 2 2 4 6 2 & l t ; / i d & g t ; & l t ; r i n g & g t ; i 4 1 h 6 w y k _ H t 0 7 D g k M 1 j l G h v 6 B 3 r d _ r - B u y X r - b m n o E 5 m j B s 5 4 D x y D 3 g - C 7 o r C 4 0 W 9 0 5 C 0 y W g l - D 2 j S l x Y r n U p m 6 B l 2 p B z 4 9 B z g m B j q R u l X & l t ; / r i n g & g t ; & l t ; / r p o l y g o n s & g t ; & l t ; r p o l y g o n s & g t ; & l t ; i d & g t ; 6 6 4 0 0 0 7 6 0 3 4 5 7 8 8 4 1 6 9 & l t ; / i d & g t ; & l t ; r i n g & g t ; l r s o 9 2 r o 8 H g 0 y H 3 5 L 6 z y E j l n C k 1 6 K p 9 v B 8 k 9 B k 2 N 1 g t O & l t ; / r i n g & g t ; & l t ; / r p o l y g o n s & g t ; & l t ; r p o l y g o n s & g t ; & l t ; i d & g t ; 6 6 4 0 0 0 7 7 7 5 2 5 6 5 7 6 0 0 5 & l t ; / i d & g t ; & l t ; r i n g & g t ; u y 2 l r s j n 0 H s 9 P 1 i p H 0 7 6 p B 9 1 y B 4 0 K 9 l i D i h h E j p 2 B n _ V z s m C & l t ; / r i n g & g t ; & l t ; / r p o l y g o n s & g t ; & l t ; r p o l y g o n s & g t ; & l t ; i d & g t ; 6 6 4 0 0 0 7 8 0 9 6 1 6 3 1 4 3 8 2 & l t ; / i d & g t ; & l t ; r i n g & g t ; 4 _ 2 7 9 8 n i 9 H s 2 0 I w w a v w h B 4 l W 3 y b o 6 3 C m u T g g l C k i U 3 q y B 6 u h D 4 4 y B 0 u f 2 u t N & l t ; / r i n g & g t ; & l t ; / r p o l y g o n s & g t ; & l t ; r p o l y g o n s & g t ; & l t ; i d & g t ; 6 6 4 0 0 0 8 7 0 2 9 6 9 5 1 1 9 4 1 & l t ; / i d & g t ; & l t ; r i n g & g t ; q i 4 2 7 x 8 y n I 4 k J z h c 6 z u B s o 2 D 9 h O 7 i M 8 4 5 B 7 x E i w 1 C 7 l l B & l t ; / r i n g & g t ; & l t ; / r p o l y g o n s & g t ; & l t ; r p o l y g o n s & g t ; & l t ; i d & g t ; 6 6 4 0 0 0 8 8 0 6 0 4 8 7 2 7 0 4 9 & l t ; / i d & g t ; & l t ; r i n g & g t ; u r m 8 _ _ y j 9 H 6 l w F 2 3 p R w s V w h d r q s C i 0 K 3 j R q 9 r B w i r J 7 y Z - z t B 3 h m G w q v C m 4 k C u 3 l B l v Z i y 1 F g t _ B & l t ; / r i n g & g t ; & l t ; / r p o l y g o n s & g t ; & l t ; r p o l y g o n s & g t ; & l t ; i d & g t ; 6 6 4 0 0 0 8 9 0 9 1 2 7 9 4 2 1 5 3 & l t ; / i d & g t ; & l t ; r i n g & g t ; 2 w v 7 7 4 u z l I n s 9 F r 8 L 2 9 W t r 9 E 7 j q D 6 y u B p k q G u 7 9 B n z h G o j - B n z o G p w j L & l t ; / r i n g & g t ; & l t ; / r p o l y g o n s & g t ; & l t ; r p o l y g o n s & g t ; & l t ; i d & g t ; 6 6 4 0 0 0 8 9 0 9 1 2 7 9 4 2 1 5 4 & l t ; / i d & g t ; & l t ; r i n g & g t ; w l 3 q q n w o g I v l s G 9 0 y B z l n B 3 2 3 B 8 w r D x z k D 5 y O w r j Q g x N i 1 U & l t ; / r i n g & g t ; & l t ; / r p o l y g o n s & g t ; & l t ; r p o l y g o n s & g t ; & l t ; i d & g t ; 6 6 4 0 0 1 0 2 4 9 1 5 7 7 3 8 5 0 5 & l t ; / i d & g t ; & l t ; r i n g & g t ; h i t - - r r z h I u 0 O 1 8 7 H u 4 8 C s 7 x D j 5 Q _ i 4 B r i j B x 6 y N & l t ; / r i n g & g t ; & l t ; / r p o l y g o n s & g t ; & l t ; r p o l y g o n s & g t ; & l t ; i d & g t ; 6 6 4 0 0 1 0 3 8 6 5 9 6 6 9 1 9 7 7 & l t ; / i d & g t ; & l t ; r i n g & g t ; q z z t w z r 7 y I z y K 3 _ q L y _ i G 7 4 z B g o z Q g x V p 5 3 P l 5 7 D & l t ; / r i n g & g t ; & l t ; / r p o l y g o n s & g t ; & l t ; r p o l y g o n s & g t ; & l t ; i d & g t ; 6 6 4 0 0 1 0 3 8 6 5 9 6 6 9 1 9 7 8 & l t ; / i d & g t ; & l t ; r i n g & g t ; s l j o h v 8 8 r I 9 5 u G w o m G n y x J v m x H r _ 3 B 6 s 3 B - 1 t H h j u G v n 6 M k k i U r 5 T j g y G 8 i k F u y N _ 8 w J m q 8 B 8 y 2 K & l t ; / r i n g & g t ; & l t ; / r p o l y g o n s & g t ; & l t ; r p o l y g o n s & g t ; & l t ; i d & g t ; 6 6 4 0 0 1 0 7 6 4 5 5 3 8 1 4 0 2 1 & l t ; / i d & g t ; & l t ; r i n g & g t ; 1 w u 5 t m - n k I 9 6 m G _ 2 e 4 u Y 6 i R 8 j p B s p r B 3 s Q 7 h 7 C & l t ; / r i n g & g t ; & l t ; / r p o l y g o n s & g t ; & l t ; r p o l y g o n s & g t ; & l t ; i d & g t ; 6 6 4 0 0 1 0 8 3 3 2 7 3 2 9 0 7 6 2 & l t ; / i d & g t ; & l t ; r i n g & g t ; 1 o y 8 o s g r h I z g u D 4 1 I j k 0 B z y i B w u M z w p D 1 s N x o t D 3 j l B & l t ; / r i n g & g t ; & l t ; / r p o l y g o n s & g t ; & l t ; r p o l y g o n s & g t ; & l t ; i d & g t ; 6 6 4 0 0 1 0 9 7 0 7 1 2 2 4 4 2 2 9 & l t ; / i d & g t ; & l t ; r i n g & g t ; t i s n 6 z 5 p z I h - l B l 8 c x 0 F t t P y o Q j m 9 C z z J i 5 i D & l t ; / r i n g & g t ; & l t ; / r p o l y g o n s & g t ; & l t ; r p o l y g o n s & g t ; & l t ; i d & g t ; 6 6 4 0 0 2 1 0 0 3 7 5 5 8 4 7 7 0 0 & l t ; / i d & g t ; & l t ; r i n g & g t ; s k - 4 q 4 0 5 x I 6 p c s 3 z B q n z B m 2 6 B r q d u g L 1 h 5 E & l t ; / r i n g & g t ; & l t ; / r p o l y g o n s & g t ; & l t ; r p o l y g o n s & g t ; & l t ; i d & g t ; 6 6 4 0 0 2 2 1 3 7 6 2 7 2 1 3 8 2 9 & l t ; / i d & g t ; & l t ; r i n g & g t ; v 0 g w x n 9 8 z I 8 g X l r g c s 0 s C l k z D 7 p j B - u y B t u 3 F m 7 l B 3 2 N & l t ; / r i n g & g t ; & l t ; / r p o l y g o n s & g t ; & l t ; r p o l y g o n s & g t ; & l t ; i d & g t ; 6 6 4 0 0 2 5 5 0 4 8 8 1 5 7 3 9 1 3 & l t ; / i d & g t ; & l t ; r i n g & g t ; 5 1 l h u z 2 v x I 5 5 h B 7 u P q v 0 B _ 4 b 2 3 e w m F s x e i q x E & l t ; / r i n g & g t ; & l t ; / r p o l y g o n s & g t ; & l t ; r p o l y g o n s & g t ; & l t ; i d & g t ; 6 6 4 0 0 2 5 6 7 6 6 8 0 2 6 5 7 3 7 & l t ; / i d & g t ; & l t ; r i n g & g t ; 0 p 7 y t - i i o I - o M 9 m j C 1 4 g B u v O q z p G 4 h - B 6 6 u C & l t ; / r i n g & g t ; & l t ; / r p o l y g o n s & g t ; & l t ; r p o l y g o n s & g t ; & l t ; i d & g t ; 6 6 4 0 0 2 5 7 4 5 3 9 9 7 4 2 4 6 9 & l t ; / i d & g t ; & l t ; r i n g & g t ; h t w 7 y 9 o 3 i I w p t B 9 v q B i q L r x c h t M s 9 g B 4 g i B 2 m T 1 2 T x g 5 E w 8 e w - U m 2 U & l t ; / r i n g & g t ; & l t ; / r p o l y g o n s & g t ; & l t ; r p o l y g o n s & g t ; & l t ; i d & g t ; 6 6 4 0 0 2 9 9 7 1 6 4 7 5 6 1 7 3 3 & l t ; / i d & g t ; & l t ; r i n g & g t ; x m 9 1 q w 4 i 8 I _ 6 _ C z 6 3 f w v h X h o - E x n 5 B m u 0 F p 9 Z s t 3 E t 0 8 N s l i d 5 s 4 I i v 4 O - p u Y x 8 y D 3 n 8 J 9 k 2 B x o 3 H m 0 S 2 7 x D h v r D q 6 x 0 C 9 - k 2 C p t r M m i 5 N 8 9 x C & l t ; / r i n g & g t ; & l t ; / r p o l y g o n s & g t ; & l t ; r p o l y g o n s & g t ; & l t ; i d & g t ; 6 6 4 0 0 3 0 0 7 4 7 2 6 7 7 6 8 5 4 & l t ; / i d & g t ; & l t ; r i n g & g t ; 7 r 5 s h j k l _ H 7 l o F k y g D 1 i 4 D 0 l z C m l r D y p 8 F 3 q q B 1 4 - C w 3 u B 3 q 9 O 3 7 m C x 4 l D h m 4 C _ g p B o u E y o 8 C h z m L 2 g K o m p G & l t ; / r i n g & g t ; & l t ; / r p o l y g o n s & g t ; & l t ; r p o l y g o n s & g t ; & l t ; i d & g t ; 6 6 4 0 0 3 0 2 4 6 5 2 5 4 6 8 6 8 2 & l t ; / i d & g t ; & l t ; r i n g & g t ; l h z p 6 s 7 u 6 H o y n H s q g B y o v H r h z F k 7 H u l w B - x l B 0 p t E & l t ; / r i n g & g t ; & l t ; / r p o l y g o n s & g t ; & l t ; r p o l y g o n s & g t ; & l t ; i d & g t ; 6 6 4 0 0 3 0 2 8 0 8 8 5 2 0 7 0 5 0 & l t ; / i d & g t ; & l t ; r i n g & g t ; u t 0 l 4 o _ o 8 H v 2 _ W 9 8 m D u i z E m 8 y D j - u C 8 s l E m v 0 B s o q D 1 t z M y h o B 2 g m F q 1 b & l t ; / r i n g & g t ; & l t ; / r p o l y g o n s & g t ; & l t ; r p o l y g o n s & g t ; & l t ; i d & g t ; 6 6 4 0 0 3 0 3 1 5 2 4 4 9 4 5 4 1 3 & l t ; / i d & g t ; & l t ; r i n g & g t ; u 3 r q y q 8 y j I w _ P 7 7 k O n v k Y t 7 4 B _ y j D 8 1 o D y y x L 5 7 _ G & l t ; / r i n g & g t ; & l t ; / r p o l y g o n s & g t ; & l t ; r p o l y g o n s & g t ; & l t ; i d & g t ; 6 6 4 0 0 3 0 3 4 9 6 0 4 6 8 3 7 8 9 & l t ; / i d & g t ; & l t ; r i n g & g t ; p l t l x 7 g s 3 I m _ 7 E n m z D k g 8 B m x - C p 7 7 D & l t ; / r i n g & g t ; & l t ; / r p o l y g o n s & g t ; & l t ; r p o l y g o n s & g t ; & l t ; i d & g t ; 6 6 4 0 0 3 0 5 2 1 4 0 3 3 7 5 6 2 1 & l t ; / i d & g t ; & l t ; r i n g & g t ; o i _ x k j 9 _ - H t 8 O 9 p J s y _ D 8 j o E 6 1 - H u 7 g B q r u G k n t E & l t ; / r i n g & g t ; & l t ; / r p o l y g o n s & g t ; & l t ; r p o l y g o n s & g t ; & l t ; i d & g t ; 6 6 4 0 0 3 0 9 6 8 0 7 9 9 7 4 4 0 5 & l t ; / i d & g t ; & l t ; r i n g & g t ; k w g 0 n - _ r 8 H i _ v G w - S 5 0 p M 1 0 j B v n z B w y I 9 k C o 9 h K p 4 M t r p F j x t B t i 2 T & l t ; / r i n g & g t ; & l t ; / r p o l y g o n s & g t ; & l t ; r p o l y g o n s & g t ; & l t ; i d & g t ; 6 6 4 0 0 3 1 0 0 2 4 3 9 7 1 2 7 8 6 & l t ; / i d & g t ; & l t ; r i n g & g t ; _ 6 6 t z p 8 t k I n i L 5 4 L w 1 v C 1 t w B 3 z _ B x 2 f w l G p s r B m 8 g B i 8 y C 8 0 h H h l O k 1 s D i z d x x E 3 1 p C 0 9 U q j u P y v 8 E u n V 0 i 7 G & l t ; / r i n g & g t ; & l t ; / r p o l y g o n s & g t ; & l t ; r p o l y g o n s & g t ; & l t ; i d & g t ; 6 6 4 0 0 3 1 0 0 2 4 3 9 7 1 2 7 8 8 & l t ; / i d & g t ; & l t ; r i n g & g t ; q i 7 1 y i 5 - 8 H 9 8 g Y y p r C p r O w m p P 3 n 4 E 2 p 0 C m 0 3 D 9 i H 3 0 p C - 9 9 E k x u H - 1 6 G 7 4 q B & l t ; / r i n g & g t ; & l t ; / r p o l y g o n s & g t ; & l t ; r p o l y g o n s & g t ; & l t ; i d & g t ; 6 6 4 0 0 3 1 0 3 6 7 9 9 4 5 1 1 4 5 & l t ; / i d & g t ; & l t ; r i n g & g t ; z u 3 y j 4 s x y I 2 v a j w 2 B _ 2 q B p 1 i C 9 l K _ 6 8 F w h T & l t ; / r i n g & g t ; & l t ; / r p o l y g o n s & g t ; & l t ; r p o l y g o n s & g t ; & l t ; i d & g t ; 6 6 4 0 0 3 1 0 3 6 7 9 9 4 5 1 1 4 6 & l t ; / i d & g t ; & l t ; r i n g & g t ; 4 g 8 z 8 r g 4 s I _ m f - t s C 1 1 1 D 6 n S x 6 m B 3 m 7 I p u Z 3 g 1 F 7 x j C - 5 L & l t ; / r i n g & g t ; & l t ; / r p o l y g o n s & g t ; & l t ; r p o l y g o n s & g t ; & l t ; i d & g t ; 6 6 4 0 0 3 1 0 7 1 1 5 9 1 8 9 5 0 9 & l t ; / i d & g t ; & l t ; r i n g & g t ; u p i t 6 m l l 6 I m 3 6 L h o 6 E 9 m 6 F r v k J q q 4 B r u 4 I 6 8 s D y y j C 5 t n Z 8 g o P 3 2 u U 5 u v W 4 v - t B u k x C t t p D t y o E 9 y v B j p t O 6 q i R - o s H s u o H p 4 w s B r x n b o j - D _ q v E t p 8 G i 2 5 C y s l a z h p D & l t ; / r i n g & g t ; & l t ; / r p o l y g o n s & g t ; & l t ; r p o l y g o n s & g t ; & l t ; i d & g t ; 6 6 4 0 0 3 1 1 0 5 5 1 8 9 2 7 8 8 5 & l t ; / i d & g t ; & l t ; r i n g & g t ; o p - w 2 2 m x x I 1 8 0 M 9 w P q 2 3 C m 2 _ C y j 3 B v h T x u t B 1 u z E o s n C p n u B p l - G & l t ; / r i n g & g t ; & l t ; / r p o l y g o n s & g t ; & l t ; r p o l y g o n s & g t ; & l t ; i d & g t ; 6 6 4 0 0 3 1 1 3 9 8 7 8 6 6 6 2 5 4 & l t ; / i d & g t ; & l t ; r i n g & g t ; w o u w 3 s 7 q q I 3 v 1 N u j 4 C o x 7 F 3 s a z p 3 F q o v B q 5 J & l t ; / r i n g & g t ; & l t ; / r p o l y g o n s & g t ; & l t ; r p o l y g o n s & g t ; & l t ; i d & g t ; 6 6 4 0 0 3 1 1 7 4 2 3 8 4 0 4 6 2 7 & l t ; / i d & g t ; & l t ; r i n g & g t ; u 9 2 j p g - s 3 I o y u B t s p B h 4 3 B 7 6 q H o l R x 2 j D 8 l k C & l t ; / r i n g & g t ; & l t ; / r p o l y g o n s & g t ; & l t ; r p o l y g o n s & g t ; & l t ; i d & g t ; 6 6 4 0 0 3 1 2 7 7 3 1 7 6 1 9 7 2 1 & l t ; / i d & g t ; & l t ; r i n g & g t ; i z k h m 1 l u l I r k o B 4 j k B v k U q n U 9 q q B k l t F _ s Z q z N 9 s N _ k Z i 7 V n t n G 5 k j C r _ u B 6 y r N i j - I t x 5 C n _ 5 C 4 r _ H o m Q m u 8 V w t _ B v o E o t h B & l t ; / r i n g & g t ; & l t ; / r p o l y g o n s & g t ; & l t ; r p o l y g o n s & g t ; & l t ; i d & g t ; 6 6 4 0 0 3 1 3 4 6 0 3 7 0 9 6 4 6 8 & l t ; / i d & g t ; & l t ; r i n g & g t ; 4 m p y o j 9 9 2 I 3 3 k D x k 6 E z p h C m y j C j m i X g 9 s B x j K r 0 8 I j t k H g q 6 F h j t B 6 4 u B & l t ; / r i n g & g t ; & l t ; / r p o l y g o n s & g t ; & l t ; r p o l y g o n s & g t ; & l t ; i d & g t ; 6 6 4 0 0 3 1 3 8 0 3 9 6 8 3 4 8 2 1 & l t ; / i d & g t ; & l t ; r i n g & g t ; i k 1 4 - - t i x I p m Y z 4 n F m j - V m j b h x b _ 4 h G l z _ C p h 5 E & l t ; / r i n g & g t ; & l t ; / r p o l y g o n s & g t ; & l t ; r p o l y g o n s & g t ; & l t ; i d & g t ; 6 6 4 0 0 3 1 5 1 7 8 3 5 7 8 8 2 9 7 & l t ; / i d & g t ; & l t ; r i n g & g t ; 1 2 h y r r w h o I p 8 a u 7 K x i l D x 5 f m h j B z 0 5 F v 1 u D s h N u s M & l t ; / r i n g & g t ; & l t ; / r p o l y g o n s & g t ; & l t ; r p o l y g o n s & g t ; & l t ; i d & g t ; 6 6 4 0 0 3 1 5 1 7 8 3 5 7 8 8 2 9 8 & l t ; / i d & g t ; & l t ; r i n g & g t ; 7 r l h 5 6 o 2 4 H j 7 k B i z 4 B v 9 4 H v y n F 8 7 n D 6 5 h H z _ k B t g j F v y u B l 1 a _ l o F 6 y - L k 0 s S o 6 _ g B & l t ; / r i n g & g t ; & l t ; / r p o l y g o n s & g t ; & l t ; r p o l y g o n s & g t ; & l t ; i d & g t ; 6 6 4 0 0 3 1 5 5 2 1 9 5 5 2 6 6 6 1 & l t ; / i d & g t ; & l t ; r i n g & g t ; 1 z z 8 x q n x j I y s L 9 g j D - 0 q L x g F 2 p z D q j a 2 o 6 C k r K & l t ; / r i n g & g t ; & l t ; / r p o l y g o n s & g t ; & l t ; r p o l y g o n s & g t ; & l t ; i d & g t ; 6 6 4 0 0 3 1 7 2 3 9 9 4 2 1 8 5 0 1 & l t ; / i d & g t ; & l t ; r i n g & g t ; 2 v l _ x m g t j I q l g B 7 t _ G r z g H m j Q i t c h z v D m 5 s B p i m D z u m E p 2 y H i 6 I 1 9 k K & l t ; / r i n g & g t ; & l t ; / r p o l y g o n s & g t ; & l t ; r p o l y g o n s & g t ; & l t ; i d & g t ; 6 6 4 0 0 3 1 7 9 2 7 1 3 6 9 5 2 4 1 & l t ; / i d & g t ; & l t ; r i n g & g t ; o q v o - h k 0 4 H t g 0 C r n M j 5 8 F 8 q i B p x t D t x M _ m 2 F z m a x h l C 1 j 7 E & l t ; / r i n g & g t ; & l t ; / r p o l y g o n s & g t ; & l t ; r p o l y g o n s & g t ; & l t ; i d & g t ; 6 6 4 0 0 3 1 8 6 1 4 3 3 1 7 1 9 7 8 & l t ; / i d & g t ; & l t ; r i n g & g t ; o 7 q i 7 p 4 q g I 9 6 w C 0 s x C i 3 - C u l u D 0 g p E & l t ; / r i n g & g t ; & l t ; / r p o l y g o n s & g t ; & l t ; r p o l y g o n s & g t ; & l t ; i d & g t ; 6 6 4 0 0 3 1 8 9 5 7 9 2 9 1 0 3 4 1 & l t ; / i d & g t ; & l t ; r i n g & g t ; g n q o k z v t j I 7 7 - F z g j C v g l H t q f z h e & l t ; / r i n g & g t ; & l t ; / r p o l y g o n s & g t ; & l t ; r p o l y g o n s & g t ; & l t ; i d & g t ; 6 6 4 0 0 3 2 1 7 0 6 7 0 8 1 7 2 8 9 & l t ; / i d & g t ; & l t ; r i n g & g t ; 3 j 3 y 3 q 2 n j I r 2 1 C s u U 5 i E q t P 0 m S u 8 S - m 9 B u r V w j s E z m h B v m w M x 1 F & l t ; / r i n g & g t ; & l t ; / r p o l y g o n s & g t ; & l t ; r p o l y g o n s & g t ; & l t ; i d & g t ; 6 6 4 0 0 3 2 1 7 0 6 7 0 8 1 7 2 9 0 & l t ; / i d & g t ; & l t ; r i n g & g t ; r r 9 h 7 j 4 3 k I 5 7 U y h k C m 9 9 B i i 2 C u j R y s r E h _ r B & l t ; / r i n g & g t ; & l t ; / r p o l y g o n s & g t ; & l t ; r p o l y g o n s & g t ; & l t ; i d & g t ; 6 6 4 0 0 3 2 5 1 4 2 6 8 2 0 0 9 7 0 & l t ; / i d & g t ; & l t ; r i n g & g t ; 8 m g z n 7 o t n I _ s 6 G y 3 r F k h p K x 3 E - _ g D 7 u i C q x X l l I 1 7 V 3 g X _ 5 _ B j 3 n H y 0 V - w E u 4 Z 2 y K 8 2 m B & l t ; / r i n g & g t ; & l t ; / r p o l y g o n s & g t ; & l t ; r p o l y g o n s & g t ; & l t ; i d & g t ; 6 6 4 0 0 3 2 7 2 0 4 2 6 6 3 1 1 7 3 & l t ; / i d & g t ; & l t ; r i n g & g t ; v q w 9 6 n 0 v k I j v 7 D o 0 m B z i p B x p r D 3 x i C z - n C & l t ; / r i n g & g t ; & l t ; / r p o l y g o n s & g t ; & l t ; r p o l y g o n s & g t ; & l t ; i d & g t ; 6 6 4 0 0 3 2 7 5 4 7 8 6 3 6 9 5 4 1 & l t ; / i d & g t ; & l t ; r i n g & g t ; m s 2 - t x g 3 1 I p s q B w m u F 6 _ e j y t G 4 i z B n 2 q B & l t ; / r i n g & g t ; & l t ; / r p o l y g o n s & g t ; & l t ; r p o l y g o n s & g t ; & l t ; i d & g t ; 6 6 4 0 0 3 2 8 2 3 5 0 5 8 4 6 2 8 1 & l t ; / i d & g t ; & l t ; r i n g & g t ; t 4 _ u w n 1 h 8 H m p r D 5 k 8 G i j p K m z z M w m x D 0 w B z 6 T z r 3 F w z X p u a 6 _ p S l h 2 O 4 q r B v - 9 B & l t ; / r i n g & g t ; & l t ; / r p o l y g o n s & g t ; & l t ; r p o l y g o n s & g t ; & l t ; i d & g t ; 6 6 4 0 0 3 3 2 0 1 4 6 2 9 6 8 3 3 3 & l t ; / i d & g t ; & l t ; r i n g & g t ; v m o p k 8 z x m I _ j o G 8 u n b 7 6 N o - F 1 9 v F h o 1 K 4 _ W p t p C & l t ; / r i n g & g t ; & l t ; / r p o l y g o n s & g t ; & l t ; r p o l y g o n s & g t ; & l t ; i d & g t ; 6 6 4 0 0 3 3 2 0 1 4 6 2 9 6 8 3 3 5 & l t ; / i d & g t ; & l t ; r i n g & g t ; w h q 0 8 q 6 9 4 I o v R w h O o w _ C 9 z W l r z F 0 u v G k u n B l n - C i o u D _ r 6 E 1 3 o J o v 7 M & l t ; / r i n g & g t ; & l t ; / r p o l y g o n s & g t ; & l t ; r p o l y g o n s & g t ; & l t ; i d & g t ; 6 6 4 0 0 3 3 3 3 8 9 0 1 9 2 1 7 9 7 & l t ; / i d & g t ; & l t ; r i n g & g t ; h g s 4 4 l q 0 2 I l k 8 B z 8 l C o o j N n i M 6 r W n x i I & l t ; / r i n g & g t ; & l t ; / r p o l y g o n s & g t ; & l t ; r p o l y g o n s & g t ; & l t ; i d & g t ; 6 6 4 0 0 3 4 0 2 6 0 9 6 6 8 9 1 5 7 & l t ; / i d & g t ; & l t ; r i n g & g t ; o g j u 0 x 4 z z I n s 9 B z - k D 9 g K r g j E i n 0 n B 0 6 y B 6 i m B o 6 9 E z g f s 2 7 B 2 t 6 F & l t ; / r i n g & g t ; & l t ; / r p o l y g o n s & g t ; & l t ; r p o l y g o n s & g t ; & l t ; i d & g t ; 6 6 4 0 0 3 4 3 0 0 9 7 4 5 9 6 1 1 4 & l t ; / i d & g t ; & l t ; r i n g & g t ; 0 6 n 6 s 4 8 m g I l t 2 G x k v F _ v t L B w m v J y j s C l - 0 C g 8 r E x w k E 0 y q B y 4 O & l t ; / r i n g & g t ; & l t ; / r p o l y g o n s & g t ; & l t ; r p o l y g o n s & g t ; & l t ; i d & g t ; 6 6 4 0 0 3 4 3 3 5 3 3 4 3 3 4 4 8 1 & l t ; / i d & g t ; & l t ; r i n g & g t ; 8 7 9 u 8 u 7 q u I 5 z x B n 4 x F m 6 8 C j u u F 4 1 v E r n v J & l t ; / r i n g & g t ; & l t ; / r p o l y g o n s & g t ; & l t ; r p o l y g o n s & g t ; & l t ; i d & g t ; 6 6 4 0 0 3 6 1 2 2 0 4 0 7 2 9 6 1 7 & l t ; / i d & g t ; & l t ; r i n g & g t ; 1 x r _ q 2 8 x q I h 8 g K r 0 o D o - V x v d z s k E 2 k o I _ v s B h o h L z _ N s j o J u 8 T & l t ; / r i n g & g t ; & l t ; / r p o l y g o n s & g t ; & l t ; r p o l y g o n s & g t ; & l t ; i d & g t ; 6 6 4 0 0 3 6 1 2 2 0 4 0 7 2 9 6 1 8 & l t ; / i d & g t ; & l t ; r i n g & g t ; j g p s - r u p j I 9 3 R r 3 t B 3 6 g B _ v p C v g 2 B s 0 t Y u u o B r t k B 5 u s B l x - B - 6 G z u s B 2 k j B 6 k l B z 8 6 L 5 4 b z q P 8 t V m 2 c 9 k 6 U - i l B v p 2 D j g x I & l t ; / r i n g & g t ; & l t ; / r p o l y g o n s & g t ; & l t ; r p o l y g o n s & g t ; & l t ; i d & g t ; 6 6 4 0 0 3 6 1 2 2 0 4 0 7 2 9 6 1 9 & l t ; / i d & g t ; & l t ; r i n g & g t ; 3 l i 5 m w u v q I 1 k 7 Q 5 p i W _ 4 k F n 2 q C 1 g j Y i 6 7 D 2 8 6 J o 4 5 H & l t ; / r i n g & g t ; & l t ; / r p o l y g o n s & g t ; & l t ; r p o l y g o n s & g t ; & l t ; i d & g t ; 6 6 4 0 0 3 6 6 7 1 7 9 6 5 4 3 5 0 6 & l t ; / i d & g t ; & l t ; r i n g & g t ; k p s 4 7 o 7 u 4 H l x q B s g 3 F i 5 W j 5 z B l 0 I n _ 7 F o z m G & l t ; / r i n g & g t ; & l t ; / r p o l y g o n s & g t ; & l t ; r p o l y g o n s & g t ; & l t ; i d & g t ; 6 6 4 0 0 3 6 6 7 1 7 9 6 5 4 3 5 0 8 & l t ; / i d & g t ; & l t ; r i n g & g t ; t 5 h h 2 0 r i l I z w w B 1 n 4 E v 0 h J 5 j m B l p r E h v k B 4 n O v s 9 G 1 h 3 N 4 1 z C t 7 r B & l t ; / r i n g & g t ; & l t ; / r p o l y g o n s & g t ; & l t ; r p o l y g o n s & g t ; & l t ; i d & g t ; 6 6 4 0 0 3 8 6 9 9 0 2 1 1 0 7 2 0 5 & l t ; / i d & g t ; & l t ; r i n g & g t ; q r t i x 5 h 4 9 H j p 2 E 0 u 3 B v z l F 3 r k G l p k B - w m B z i s B 2 y - D u z k J & l t ; / r i n g & g t ; & l t ; / r p o l y g o n s & g t ; & l t ; r p o l y g o n s & g t ; & l t ; i d & g t ; 6 6 4 0 0 3 8 7 6 7 7 4 0 5 8 3 9 4 1 & l t ; / i d & g t ; & l t ; r i n g & g t ; g p 4 k 6 1 w k 0 I 1 4 g B r o n G 8 s d 9 m 6 C 6 8 4 B _ x 0 E 3 o z F h q k B 8 5 a s v j E y 2 R j j K 4 8 6 B z _ 1 C w _ _ B 4 o I - m s H & l t ; / r i n g & g t ; & l t ; / r p o l y g o n s & g t ; & l t ; r p o l y g o n s & g t ; & l t ; i d & g t ; 6 6 4 0 0 4 0 4 8 5 7 2 7 5 0 2 3 4 1 & l t ; / i d & g t ; & l t ; r i n g & g t ; i v 4 4 u i o v o I u u o E i 0 O u 9 u D m y 7 C 2 8 a y 8 L r v c u 7 z D 7 5 3 G & l t ; / r i n g & g t ; & l t ; / r p o l y g o n s & g t ; & l t ; r p o l y g o n s & g t ; & l t ; i d & g t ; 6 6 4 0 0 4 1 2 0 7 2 8 2 0 0 8 0 7 3 & l t ; / i d & g t ; & l t ; r i n g & g t ; 3 q z l 4 4 g 6 7 H 1 z k C l g N 4 w T x _ w C o 4 o F 1 _ X 1 v e x k I w t w K t z O j t e _ y K g n t C l w o B & l t ; / r i n g & g t ; & l t ; / r p o l y g o n s & g t ; & l t ; r p o l y g o n s & g t ; & l t ; i d & g t ; 6 6 4 0 0 4 1 2 7 6 0 0 1 4 8 4 8 1 0 & l t ; / i d & g t ; & l t ; r i n g & g t ; h h x 2 w u 0 p 4 I 8 5 w D 7 2 r E k y p J 7 z K q r _ C p 6 s C 2 q _ G 2 m j C i x P & l t ; / r i n g & g t ; & l t ; / r p o l y g o n s & g t ; & l t ; r p o l y g o n s & g t ; & l t ; i d & g t ; 6 6 4 0 0 4 2 2 0 3 7 1 4 4 2 0 7 4 6 & l t ; / i d & g t ; & l t ; r i n g & g t ; x m k w h y n - i I 3 5 m D y n 3 B 9 5 v J 4 3 8 E n x T v h 1 J & l t ; / r i n g & g t ; & l t ; / r p o l y g o n s & g t ; & l t ; r p o l y g o n s & g t ; & l t ; i d & g t ; 6 6 4 0 0 4 5 6 3 9 6 8 8 2 5 7 5 4 1 & l t ; / i d & g t ; & l t ; r i n g & g t ; 2 u m j 4 x m k g I v 7 8 E n v g C t q p B p o 6 C r u d p n z C g y q B 2 1 k B 5 y 7 C 3 o n B & l t ; / r i n g & g t ; & l t ; / r p o l y g o n s & g t ; & l t ; r p o l y g o n s & g t ; & l t ; i d & g t ; 6 6 4 0 0 4 6 6 7 0 4 8 0 4 0 8 5 8 1 & l t ; / i d & g t ; & l t ; r i n g & g t ; 0 _ h l 1 _ z s z I r 2 s 4 B 6 v Z k z Z - 7 3 B r g 5 B - k v T s - h D r n x B v 5 9 I 2 s l E x t y B 4 - g D & l t ; / r i n g & g t ; & l t ; / r p o l y g o n s & g t ; & l t ; r p o l y g o n s & g t ; & l t ; i d & g t ; 6 6 4 0 0 4 6 8 7 6 6 3 8 8 3 8 7 8 9 & l t ; / i d & g t ; & l t ; r i n g & g t ; 9 k _ j h i r q x I x 0 e _ t i C m 4 l L p w c 1 m h B i 6 d m x f l 7 2 E & l t ; / r i n g & g t ; & l t ; / r p o l y g o n s & g t ; & l t ; r p o l y g o n s & g t ; & l t ; i d & g t ; 6 6 4 0 0 4 7 3 9 2 0 3 4 9 1 4 3 1 4 & l t ; / i d & g t ; & l t ; r i n g & g t ; - 8 6 y v 4 t - j I y t r C x - p F - w c 5 i R z w h B - v r F z 8 4 B g - p D t y Y _ x h G & l t ; / r i n g & g t ; & l t ; / r p o l y g o n s & g t ; & l t ; r p o l y g o n s & g t ; & l t ; i d & g t ; 6 6 4 0 0 4 8 3 8 8 4 6 7 3 2 6 9 8 1 & l t ; / i d & g t ; & l t ; r i n g & g t ; 4 t u 8 n q x 7 n I o l J 5 0 K m 2 I 8 m 7 E q 7 w B _ _ h E 6 i _ G z u 0 C 6 5 K _ 1 U & l t ; / r i n g & g t ; & l t ; / r p o l y g o n s & g t ; & l t ; r p o l y g o n s & g t ; & l t ; i d & g t ; 6 6 4 0 0 5 2 7 5 2 1 5 4 0 9 9 7 2 2 & l t ; / i d & g t ; & l t ; r i n g & g t ; k 4 2 h j t q u y I j y z H u z p H _ m x R u 2 6 K z 3 3 H h y l L s x v D l 2 j Q & l t ; / r i n g & g t ; & l t ; / r p o l y g o n s & g t ; & l t ; r p o l y g o n s & g t ; & l t ; i d & g t ; 6 6 4 0 0 5 5 4 3 2 2 1 3 6 9 2 4 2 1 & l t ; / i d & g t ; & l t ; r i n g & g t ; 5 o l 5 h u 4 y u I g 2 x C 9 h 6 l B - n m P i q s L - 4 m K 3 s u Q t z z C j x n B v s m 6 B y o 1 a 6 6 2 C t z i e k i x o B 0 _ 1 P u - X & l t ; / r i n g & g t ; & l t ; / r p o l y g o n s & g t ; & l t ; r p o l y g o n s & g t ; & l t ; i d & g t ; 6 6 4 0 0 5 6 7 0 3 5 2 4 0 1 2 0 3 7 & l t ; / i d & g t ; & l t ; r i n g & g t ; 8 4 4 5 g 6 i u y I 6 k g B x 7 d m _ 9 D - k f i 8 s B h 2 0 E & l t ; / r i n g & g t ; & l t ; / r p o l y g o n s & g t ; & l t ; r p o l y g o n s & g t ; & l t ; i d & g t ; 6 6 4 0 0 6 1 3 4 2 0 8 8 6 9 1 7 2 9 & l t ; / i d & g t ; & l t ; r i n g & g t ; _ 6 s n o l m k y I u h X 5 n k I g t Y 3 t R 7 1 _ C - t m C n _ i B & l t ; / r i n g & g t ; & l t ; / r p o l y g o n s & g t ; & l t ; r p o l y g o n s & g t ; & l t ; i d & g t ; 6 6 4 0 0 6 1 3 4 2 0 8 8 6 9 1 7 3 1 & l t ; / i d & g t ; & l t ; r i n g & g t ; v - i w n n m j 0 I 4 x _ D 5 7 a 3 p q B q 1 2 D y v L 6 1 v C v l s K h 0 _ L t o g D t u T & l t ; / r i n g & g t ; & l t ; / r p o l y g o n s & g t ; & l t ; r p o l y g o n s & g t ; & l t ; i d & g t ; 6 6 4 0 0 6 1 6 5 1 3 2 6 3 3 7 0 2 9 & l t ; / i d & g t ; & l t ; r i n g & g t ; t 6 z q 3 8 2 h 8 I j y v V 8 9 q X 5 g s H k r 7 C 3 i n U o v p D o m m K 3 7 3 B q 5 j E x _ r I r 4 n z B w 2 1 h C r o i R 5 k x - B r g z g B 7 i 1 Q x _ i J n q w g B v p - n B q 8 l N l 1 p D 6 x k W j g 8 y C 1 i q i C r 9 5 F q m 8 U 0 z x D & l t ; / r i n g & g t ; & l t ; / r p o l y g o n s & g t ; & l t ; r p o l y g o n s & g t ; & l t ; i d & g t ; 6 6 4 0 0 6 2 3 7 2 8 8 0 8 4 2 7 5 7 & l t ; / i d & g t ; & l t ; r i n g & g t ; 1 i 9 k - 2 3 8 m I 0 4 7 E g 6 s D 1 r 2 B m i o Q 5 5 _ D 7 t y D p u e u 6 v L 1 - 5 B t 4 Z 7 k 2 B w j o D i g 7 D n r s J k 0 x I n 4 n M & l t ; / r i n g & g t ; & l t ; / r p o l y g o n s & g t ; & l t ; r p o l y g o n s & g t ; & l t ; i d & g t ; 6 6 4 0 0 6 2 4 4 1 6 0 0 3 1 9 4 9 8 & l t ; / i d & g t ; & l t ; r i n g & g t ; s y i t 5 j g 4 z I m j S x 0 1 D v - a z x f j n I v v o G 8 s n C & l t ; / r i n g & g t ; & l t ; / r p o l y g o n s & g t ; & l t ; r p o l y g o n s & g t ; & l t ; i d & g t ; 6 6 4 0 0 6 3 8 1 5 9 8 9 8 5 4 2 1 7 & l t ; / i d & g t ; & l t ; r i n g & g t ; z 9 8 - u k 2 _ 9 H u o l T i u s B 8 r V w 7 y C g 8 o B 5 p p Y y k k R i _ x B 0 5 s F _ m 3 C i p 0 C 9 w 7 F p 4 j D 2 v c j l 5 I 5 l 2 D n 3 1 B & l t ; / r i n g & g t ; & l t ; / r p o l y g o n s & g t ; & l t ; r p o l y g o n s & g t ; & l t ; i d & g t ; 6 6 4 0 0 6 3 8 1 5 9 8 9 8 5 4 2 1 8 & l t ; / i d & g t ; & l t ; r i n g & g t ; z - - 4 0 w p 5 g I r _ J x 5 v I s 4 1 B y i o B p l H 8 u 2 B j s m B 9 4 n G & l t ; / r i n g & g t ; & l t ; / r p o l y g o n s & g t ; & l t ; r p o l y g o n s & g t ; & l t ; i d & g t ; 6 6 4 0 0 6 7 9 7 3 5 1 8 1 9 6 7 4 1 & l t ; / i d & g t ; & l t ; r i n g & g t ; 8 - 1 8 t m 7 8 y H 2 7 s C w 5 g C 0 h r B h 8 R 7 x j D u y _ F u _ h K z l z F i k - B u s j N o q J m 5 u C n 4 v C g l Y p r 1 E 9 v l D & l t ; / r i n g & g t ; & l t ; / r p o l y g o n s & g t ; & l t ; r p o l y g o n s & g t ; & l t ; i d & g t ; 6 6 4 0 0 7 2 6 8 0 8 0 2 3 5 3 1 7 1 & l t ; / i d & g t ; & l t ; r i n g & g t ; u m h l i 3 z i g I q k s B h 6 3 B 4 4 s G m l n B x q n B m k k C & l t ; / r i n g & g t ; & l t ; / r p o l y g o n s & g t ; & l t ; r p o l y g o n s & g t ; & l t ; i d & g t ; 6 6 4 0 0 7 7 9 0 3 4 8 2 5 8 5 0 9 3 & l t ; / i d & g t ; & l t ; r i n g & g t ; 3 1 6 v s - 5 7 m I p u x M i _ h E y x u C l h l D j s k C - h 5 B m p - D y g 7 F k _ 2 H 6 l q D j 2 s B z 3 1 B & l t ; / r i n g & g t ; & l t ; / r p o l y g o n s & g t ; & l t ; r p o l y g o n s & g t ; & l t ; i d & g t ; 6 6 4 0 0 7 9 6 2 1 4 6 9 5 0 3 4 9 3 & l t ; / i d & g t ; & l t ; r i n g & g t ; 9 k u y 8 5 3 1 1 I m 9 0 E 1 r L 7 7 8 G 2 - U n 4 x K - 5 r B & l t ; / r i n g & g t ; & l t ; / r p o l y g o n s & g t ; & l t ; r p o l y g o n s & g t ; & l t ; i d & g t ; 6 6 4 0 0 7 9 9 6 5 0 6 6 8 8 7 1 7 3 & l t ; / i d & g t ; & l t ; r i n g & g t ; x v w v 7 n v p p I 2 0 J z u 5 B m 7 j D j j q B r k g F 7 3 Q j - y N & l t ; / r i n g & g t ; & l t ; / r p o l y g o n s & g t ; & l t ; r p o l y g o n s & g t ; & l t ; i d & g t ; 6 6 4 0 0 8 1 1 3 3 2 9 7 9 9 1 6 8 5 & l t ; / i d & g t ; & l t ; r i n g & g t ; q x u 3 g h u z 7 H m - 0 F u l - C m _ V z w 2 D 9 n k D _ v h C 0 u f & l t ; / r i n g & g t ; & l t ; / r p o l y g o n s & g t ; & l t ; r p o l y g o n s & g t ; & l t ; i d & g t ; 6 6 4 0 0 8 1 2 0 2 0 1 7 4 6 8 4 2 5 & l t ; / i d & g t ; & l t ; r i n g & g t ; z y 1 q m h t 0 n I x 8 u P s w 3 B k 2 W y q o O 9 u R n _ r B & l t ; / r i n g & g t ; & l t ; / r p o l y g o n s & g t ; & l t ; r p o l y g o n s & g t ; & l t ; i d & g t ; 6 6 4 0 0 8 1 2 3 6 3 7 7 2 0 6 7 8 9 & l t ; / i d & g t ; & l t ; r i n g & g t ; q - m 2 p 0 q r q I g 3 n D i _ 0 C 8 _ k H _ i t C x 2 h M 9 - h B 3 9 w D p w - B s 2 n C y u f & l t ; / r i n g & g t ; & l t ; / r p o l y g o n s & g t ; & l t ; r p o l y g o n s & g t ; & l t ; i d & g t ; 6 6 4 0 0 8 2 5 7 6 4 0 7 0 0 3 1 4 1 & l t ; / i d & g t ; & l t ; r i n g & g t ; 2 r h 4 - o 2 u u I j h a z q 1 C q z 7 B i w 0 B 9 z K 2 v o B 6 5 L k 9 U w q p H g z j B r o v N & l t ; / r i n g & g t ; & l t ; / r p o l y g o n s & g t ; & l t ; r p o l y g o n s & g t ; & l t ; i d & g t ; 6 6 4 0 0 9 0 2 0 4 2 6 8 9 2 0 8 3 7 & l t ; / i d & g t ; & l t ; r i n g & g t ; l t w 6 _ 9 t - 7 H s j 6 B w j V s g _ N - l e 6 m 9 J 5 4 - D & l t ; / r i n g & g t ; & l t ; / r p o l y g o n s & g t ; & l t ; r p o l y g o n s & g t ; & l t ; i d & g t ; 6 6 4 0 0 9 0 9 9 4 5 4 2 9 0 3 3 0 1 & l t ; / i d & g t ; & l t ; r i n g & g t ; z w u n q g o v w I r m v B s x 1 E s h o J 3 j r D q y t D & l t ; / r i n g & g t ; & l t ; / r p o l y g o n s & g t ; & l t ; r p o l y g o n s & g t ; & l t ; i d & g t ; 6 6 4 0 0 9 9 4 4 7 0 3 8 5 4 1 8 2 9 & l t ; / i d & g t ; & l t ; r i n g & g t ; - 7 i p 4 - v z 2 I 9 h y L o v i C p m Q 3 7 u B 1 w q E 6 u h E 5 y T & l t ; / r i n g & g t ; & l t ; / r p o l y g o n s & g t ; & l t ; r p o l y g o n s & g t ; & l t ; i d & g t ; 6 6 4 0 1 0 0 0 6 5 5 1 3 8 3 2 4 5 3 & l t ; / i d & g t ; & l t ; r i n g & g t ; 2 k m s v 7 g t h I p 5 u L o 6 n D 5 9 3 D m y - B 4 p z C v h o D 8 l t D _ x Q j s 0 B k z g E n p m T _ g n B q 2 R - g 1 G _ 6 _ B z g O m _ g B 5 _ w B h w 9 E p p u H y v j E 3 7 4 B _ g v H 8 _ l C 1 v o I q 3 t H & l t ; / r i n g & g t ; & l t ; / r p o l y g o n s & g t ; & l t ; r p o l y g o n s & g t ; & l t ; i d & g t ; 6 6 4 0 1 0 0 6 1 5 2 6 9 6 4 6 3 4 1 & l t ; / i d & g t ; & l t ; r i n g & g t ; 9 9 q 6 o g u 3 j I _ 0 J - i 6 P 5 l t E x m B - j I q y i B 9 g g E y s _ H & l t ; / r i n g & g t ; & l t ; / r p o l y g o n s & g t ; & l t ; r p o l y g o n s & g t ; & l t ; i d & g t ; 6 6 4 0 1 0 0 7 5 2 7 0 8 5 9 9 8 1 3 & l t ; / i d & g t ; & l t ; r i n g & g t ; - i t i 6 p n w q I r s t X v z 9 D _ k r G q w o X i h n U & l t ; / r i n g & g t ; & l t ; / r p o l y g o n s & g t ; & l t ; r p o l y g o n s & g t ; & l t ; i d & g t ; 6 6 4 0 1 1 2 2 6 3 2 2 0 9 5 3 0 9 7 & l t ; / i d & g t ; & l t ; r i n g & g t ; i i i 5 k m 3 8 h I 3 q I _ v L p l h D 1 l k C 4 w 1 B r l P m z m G & l t ; / r i n g & g t ; & l t ; / r p o l y g o n s & g t ; & l t ; r p o l y g o n s & g t ; & l t ; i d & g t ; 6 6 4 0 1 1 6 3 5 2 0 2 9 8 1 8 8 8 5 & l t ; / i d & g t ; & l t ; r i n g & g t ; s 3 s - 7 v 8 h v I g o d v q o B m 1 l O o _ x G 4 x 7 G 5 7 y b 5 9 5 J 8 0 f q 9 r B u t 5 D q o s D - p r K s h u G i v 8 V o m 7 R o 8 o I 1 m u E & l t ; / r i n g & g t ; & l t ; / r p o l y g o n s & g t ; & l t ; r p o l y g o n s & g t ; & l t ; i d & g t ; 6 6 4 0 1 2 0 4 7 5 1 9 8 4 2 3 0 4 5 & l t ; / i d & g t ; & l t ; r i n g & g t ; w h k x z s n r 7 H _ u k E v x e 5 _ a k 1 _ D 3 l 3 D 8 j 5 T p 9 j C x 3 v H h p i B 0 t K n 0 o F z v o B 6 _ 5 Q & l t ; / r i n g & g t ; & l t ; / r p o l y g o n s & g t ; & l t ; r p o l y g o n s & g t ; & l t ; i d & g t ; 6 6 4 0 1 2 2 0 5 5 7 4 6 3 8 7 9 7 3 & l t ; / i d & g t ; & l t ; r i n g & g t ; s r o 0 i v g 2 5 H h 0 x B 3 1 4 L 5 x 7 N m l w B p g d & l t ; / r i n g & g t ; & l t ; / r p o l y g o n s & g t ; & l t ; r p o l y g o n s & g t ; & l t ; i d & g t ; 6 6 4 0 1 2 3 3 6 1 4 1 6 4 4 5 9 5 7 & l t ; / i d & g t ; & l t ; r i n g & g t ; g i 4 g g 2 n 9 l I 0 o V u h q J x m w F 9 g h C y - u B q 2 o C & l t ; / r i n g & g t ; & l t ; / r p o l y g o n s & g t ; & l t ; r p o l y g o n s & g t ; & l t ; i d & g t ; 6 6 4 0 1 2 5 9 0 4 0 3 7 0 8 5 1 8 9 & l t ; / i d & g t ; & l t ; r i n g & g t ; i 4 0 i 6 8 m _ _ H 5 p j T 0 - _ C g h 1 C 3 6 L m h h C r g - B 0 o l B z 2 I p m 4 C j s 7 C v 2 Z 3 l h B l 2 3 N y l a o 8 d q 6 i C 6 t k C t x X & l t ; / r i n g & g t ; & l t ; / r p o l y g o n s & g t ; & l t ; r p o l y g o n s & g t ; & l t ; i d & g t ; 6 6 4 0 1 3 1 2 9 8 5 1 6 0 0 8 9 6 5 & l t ; / i d & g t ; & l t ; r i n g & g t ; q m 3 w 3 n 7 m 8 H - u 5 D n n v B 0 _ Y 6 w t G 9 _ j B _ l 2 D - n D i j w D 1 p x B h p n C p 0 o C l i 1 F g 7 9 C n m 5 F & l t ; / r i n g & g t ; & l t ; / r p o l y g o n s & g t ; & l t ; r p o l y g o n s & g t ; & l t ; i d & g t ; 6 6 4 3 5 0 4 7 7 1 9 8 8 7 1 7 5 7 3 & l t ; / i d & g t ; & l t ; r i n g & g t ; 8 w 8 7 l _ l l - I s l n S y 9 s L v o h D m l k s B r r 6 s B x 3 w b 2 5 3 C h v h R 7 g r R 4 t k k E _ 3 s Z m v 5 b q u r B _ z 2 P 3 2 r I & l t ; / r i n g & g t ; & l t ; / r p o l y g o n s & g t ; & l t ; r p o l y g o n s & g t ; & l t ; i d & g t ; 6 6 4 3 5 0 7 1 7 7 1 7 0 4 0 3 3 3 3 & l t ; / i d & g t ; & l t ; r i n g & g t ; 5 p - l - 1 m p i J i 4 o h B - x 4 R t n r I h n j P 5 r s a t 5 l p B v - _ D _ w 4 D z 3 7 M h 0 o D m t w i C r y g Q 9 2 6 D i l o J g v 5 C 4 o 9 R 3 w o C 5 x 7 P o 6 k D x o z 6 H r 8 9 9 D 2 w 5 B m l x N j p l - B _ 5 j M g j h D l 4 0 Y h 0 s C u q 3 F 0 - 5 c & l t ; / r i n g & g t ; & l t ; / r p o l y g o n s & g t ; & l t ; r p o l y g o n s & g t ; & l t ; i d & g t ; 6 6 4 3 5 0 8 1 7 3 6 0 2 8 1 6 0 0 5 & l t ; / i d & g t ; & l t ; r i n g & g t ; o 0 9 k _ v 3 k i J t m - 4 C 1 l 2 b l 8 k 3 D t 3 z n B - 5 x s B 9 m g l B 5 n s k M h g k Q 6 j z G & l t ; / r i n g & g t ; & l t ; / r p o l y g o n s & g t ; & l t ; r p o l y g o n s & g t ; & l t ; i d & g t ; 6 6 4 3 5 0 8 2 4 2 3 2 2 2 9 2 7 4 1 & l t ; / i d & g t ; & l t ; r i n g & g t ; 1 3 x 5 1 z - 8 i J l 9 2 G 6 p h k B 4 0 t 5 B 7 4 j S t 1 z a u t i b 9 g y j B 6 h 4 _ B z 4 2 0 D l 5 1 3 D g 3 4 n B r 6 i p B 1 3 p O 9 p q l B r z u Q w r x C s 3 8 B - g 9 1 B m x - X g p z x C - l 7 W & l t ; / r i n g & g t ; & l t ; / r p o l y g o n s & g t ; & l t ; r p o l y g o n s & g t ; & l t ; i d & g t ; 6 6 4 3 5 0 8 3 1 1 0 4 1 7 6 9 4 7 7 & l t ; / i d & g t ; & l t ; r i n g & g t ; t q j y w 4 p x i J n _ 6 P r v x N x p 1 U t p _ F s 0 8 F s 9 l D r 4 q x B x z 5 k F r 9 j 1 E h o 5 S o 0 z m C 0 1 0 u C 2 n w O 5 - m P 1 x m C x q 6 Z i y 0 s B z w v G n l w I l u p F k z 9 C & l t ; / r i n g & g t ; & l t ; / r p o l y g o n s & g t ; & l t ; r p o l y g o n s & g t ; & l t ; i d & g t ; 6 6 4 3 5 1 2 2 2 8 0 5 1 9 4 3 4 2 9 & l t ; / i d & g t ; & l t ; r i n g & g t ; g q 5 5 o l 7 6 l J h g w m P p y r o _ B r r 5 r K h 5 k l F 9 5 g g H 3 o m k J w q 8 r h B 5 7 8 0 C 0 9 0 m D _ 8 3 i D - 7 y n D x 6 k J u n 8 2 B n y t l B 3 i h j D p 2 3 d 2 v u y C 5 3 z r N s 8 u o D - m 6 h D z t 4 f x y 6 K t p 4 5 t C 4 u 9 w Q 0 z s t G l n h z 6 C l 6 j 7 F 2 3 x g B 8 n m 5 B v 7 s 8 G 5 u t v B m z 5 y I 0 h 7 O u u o z C 0 q g y I 3 k g r B h 8 y o G t t s X v 5 g s B 3 p z n F g 2 n 2 D j g p 4 U j z u r D 5 t 0 s B t l x 0 C s r q l G 2 7 q w E _ 0 6 7 B 8 0 3 z c v y z o C x 2 h 5 H g 5 s j b q 3 8 R 8 t u t F k j x 4 C y 4 4 - E j 9 q c x s j v F o x s v D 4 6 9 c 6 v - w B h 0 - _ C i 4 7 i Q g q 3 9 U 4 5 0 g F r 3 t r C i 8 n p H u 9 o z M 8 o m 5 G s n z t D y 4 3 k I g l k - K 4 p q n K u u q m B _ o m h K u k s l U t l v 6 E g k i i C k o 2 9 G h _ 6 N 5 1 m 1 J t o 5 m C p r 4 t I k s v 1 H 2 z h m C 0 g 1 1 G y y 6 l O 2 0 7 r K z 3 l R _ x i o L 3 m - s B z m i 9 k B 3 o l 3 R _ 1 - i H t w t 2 D 2 8 h 2 J 3 l o - E 5 z 6 v L r 0 - m C 5 u 7 P k 5 7 y D j r n r E 7 1 q z F v 2 4 - B 0 8 o g G 1 o 5 v L 1 x u 9 Q v 4 j 8 P h _ 3 y E y p o k K x w r u L _ 1 g v O 4 s h u e r p h s P x g u i N 5 v 0 3 D j 3 8 8 B 8 8 5 q H 1 y 0 M p o p 5 L g u m h h B 5 j i r H o h m u C l w q l D x w x 4 J g v x 0 E u s 5 0 D 1 r 4 t E - v j 7 R 7 6 9 x C o o 0 x B 4 n _ l F 6 x p l C k q _ 9 G t n x P i i x _ n B 5 6 0 U v z 6 0 F 6 9 9 o B n j 6 4 C p w p k C v w 6 f u 4 z i E i x s 1 D - h u x K 8 i 2 j K _ - n n J 9 t 4 9 K r 6 1 f g m 8 h C x r 2 7 V g 8 3 x E - 5 j i p D r o h n 6 D 7 8 g h U j g i u H w o k v D n n 3 y B v 9 _ _ C q 5 n i 6 C h n 5 x H x 8 9 _ K w l - 2 B 6 u z 8 K 5 l _ y F g s p k H z 1 z S x 9 s j D q l x 5 H o q y q C 6 0 g 8 C 0 p p - D 6 q r s H j q h t D o l z 2 H 3 o w m C t p 2 y B 9 9 y _ N 1 5 3 6 I x 7 n m B q i 7 2 C 7 k 9 j B s h 6 w B q 6 7 p W 5 n h o J z h t o F j l 1 n i B _ 0 k y I 5 i n r C i 2 5 _ E z t 6 1 D 4 o w m C - 3 7 4 C 7 6 3 u F t 8 z s R u 9 0 g B t w 0 n Y q m n u F g x n s L 0 z 0 M 9 9 1 g L 3 k o 2 F s u n 4 C 4 r j 3 B n 7 w y L l r z W v p s s H z m z n D r 6 u 7 B x u g i H n 6 g 2 r B r _ i h D n 4 8 k B 3 5 w j G 5 8 6 I - k h u G r u i T n 0 p 8 B s s 5 7 C o y m l G 5 p k m C 9 j q - B m h h s F p u 1 z D 9 h v i I n w _ 0 B j k u k B _ 5 i 8 G 5 t y P 0 2 l v C g g g 6 C q 9 l l j C k 4 3 t R t r g W h 9 9 6 E 3 - v - B i 9 p t D p 0 t m D 4 v r 3 E 9 7 v g G l p _ 3 B l x 5 8 B 8 7 g v E o w u g B r 1 o V h 4 - j D j 9 g v F _ p m t C 0 3 y h O s i s M v 2 j V z m s 1 F l i 2 f 0 x 5 i L v v w v L i h p 9 E 5 - h 8 B 9 n j h B - l g 1 C x z 5 y H _ s 8 o D & l t ; / r i n g & g t ; & l t ; / r p o l y g o n s & g t ; & l t ; r p o l y g o n s & g t ; & l t ; i d & g t ; 6 6 4 3 5 2 0 4 0 5 6 6 9 6 7 5 0 1 3 & l t ; / i d & g t ; & l t ; r i n g & g t ; h n o 2 r m 1 w - H l - 9 p D o 7 l T t 5 w 8 I q q t m B p x p M h k n v F v 9 3 g B j r s H 3 _ z L y 6 3 D 2 x q Y 8 9 w G k _ o - T z p p f 3 6 y T l 3 3 T _ o q P & l t ; / r i n g & g t ; & l t ; / r p o l y g o n s & g t ; & l t ; r p o l y g o n s & g t ; & l t ; i d & g t ; 6 6 4 3 5 2 0 8 8 6 7 0 6 0 1 2 1 6 5 & l t ; / i d & g t ; & l t ; r i n g & g t ; 1 h v t 8 5 n j 9 I 1 6 r m 6 E l l 1 n L 5 h q t R l m u p O u r w h Q 0 k p p Q 3 2 p s H 5 2 y h B 8 w y h f x 8 3 9 D 6 s 1 6 J t 9 - k S 7 7 4 4 J 4 2 0 g M n z y w C x - p 1 G v s t t I l x h i C j p 8 s G z 2 s u D u y u Q x g _ 5 B 5 n 8 6 B z 3 u 8 C q h 6 i B 1 j m w K 8 n 0 9 K x g p 7 C l 9 q x M u s v n T 7 6 k q D 4 w h u I 1 7 _ j R v j _ h 0 B m r 6 8 t B t z _ v B 9 w u v C p y q y H 2 _ 5 z P 0 - 6 _ D y 3 p 8 D 1 t y F 1 y - 5 - B & l t ; / r i n g & g t ; & l t ; / r p o l y g o n s & g t ; & l t ; r p o l y g o n s & g t ; & l t ; i d & g t ; 6 6 4 3 5 2 7 1 7 4 5 3 8 1 3 3 5 0 9 & l t ; / i d & g t ; & l t ; r i n g & g t ; u p r l h 0 s h k J 7 i v 2 J o w 6 4 P j 2 i x Z _ g x L j r 8 r e l 6 w h Z t t n z D s z r x I s 0 n Z & l t ; / r i n g & g t ; & l t ; / r p o l y g o n s & g t ; & l t ; r p o l y g o n s & g t ; & l t ; i d & g t ; 6 6 4 3 5 3 6 7 6 0 9 0 5 1 3 8 1 8 1 & l t ; / i d & g t ; & l t ; r i n g & g t ; h 5 y h 6 m y 6 6 I 3 p 5 G 6 w t W _ - 6 t J r 7 v X 1 5 h s C 0 - 6 b 2 i h D 0 y n k Q 9 5 x l D & l t ; / r i n g & g t ; & l t ; / r p o l y g o n s & g t ; & l t ; r p o l y g o n s & g t ; & l t ; i d & g t ; 6 6 4 3 5 3 8 4 4 4 5 3 2 3 1 8 2 1 3 & l t ; / i d & g t ; & l t ; r i n g & g t ; s 2 j t o 6 h i 8 H - y r L 1 w t q B h 8 z P _ z y G 1 7 n Z - l x p D q y t I i 9 p M 5 x v K z h k Q _ t 9 E t 8 s J o q _ U u 1 w I u z v 6 E & l t ; / r i n g & g t ; & l t ; / r p o l y g o n s & g t ; & l t ; r p o l y g o n s & g t ; & l t ; i d & g t ; 6 6 4 3 5 3 8 9 2 5 5 6 8 6 5 5 3 6 5 & l t ; / i d & g t ; & l t ; r i n g & g t ; r j 1 i i x r n _ I t p y n Z j k y z B p i j x G z x 0 4 a 2 _ w q F p y i y l B & l t ; / r i n g & g t ; & l t ; / r p o l y g o n s & g t ; & l t ; r p o l y g o n s & g t ; & l t ; i d & g t ; 6 6 4 3 5 3 9 1 6 6 0 8 6 8 2 3 9 4 1 & l t ; / i d & g t ; & l t ; r i n g & g t ; 2 0 4 t n y 4 r 8 H i j p Q k p 3 I x 1 8 u C 1 v r o C t x l V 5 m 2 F v x 2 Q 6 3 w U t 3 y y B 8 4 u F 3 j r G m y v W - 9 z C 8 0 i R u r p Y y - m F 1 l 5 9 K & l t ; / r i n g & g t ; & l t ; / r p o l y g o n s & g t ; & l t ; r p o l y g o n s & g t ; & l t ; i d & g t ; 6 6 4 3 5 3 9 3 3 7 8 8 5 5 1 5 7 8 1 & l t ; / i d & g t ; & l t ; r i n g & g t ; _ 9 2 3 j 8 9 g - H p 7 8 2 H r 8 3 7 X j 3 o m Y p 4 5 p I 0 _ h q 6 B g r 5 - O h - 3 m E z y o l D & l t ; / r i n g & g t ; & l t ; / r p o l y g o n s & g t ; & l t ; r p o l y g o n s & g t ; & l t ; i d & g t ; 6 6 4 3 5 4 5 5 2 2 6 3 8 4 2 2 0 2 1 & l t ; / i d & g t ; & l t ; r i n g & g t ; _ w k 0 5 8 5 5 m I - g q 8 O g w 4 q c r v 6 v J n m s 3 R r u v r s B 0 5 p 4 F j 6 0 2 J & l t ; / r i n g & g t ; & l t ; / r p o l y g o n s & g t ; & l t ; r p o l y g o n s & g t ; & l t ; i d & g t ; 6 6 4 3 5 8 3 6 6 1 9 4 8 0 1 0 5 0 1 & l t ; / i d & g t ; & l t ; r i n g & g t ; p w x r h 6 z j g J 9 1 - 4 K 3 v 2 I 7 x u Y o i n G k m g N m v w k B 2 v 6 E 2 p 0 K y j _ K y o v P v 6 3 Q & l t ; / r i n g & g t ; & l t ; / r p o l y g o n s & g t ; & l t ; r p o l y g o n s & g t ; & l t ; i d & g t ; 6 6 4 3 5 8 3 7 3 0 6 6 7 4 8 7 2 3 7 & l t ; / i d & g t ; & l t ; r i n g & g t ; t q v u 1 9 0 k 6 I _ 8 o s F q g k 9 O o y g y D z s y z E v v 2 u C 7 4 r j Z m w 4 p H u r 4 j O 3 3 k o G _ - _ 8 B y x 3 x B 3 4 8 8 M 7 0 2 5 C 8 g 1 2 V _ l s o u B & l t ; / r i n g & g t ; & l t ; / r p o l y g o n s & g t ; & l t ; r p o l y g o n s & g t ; & l t ; i d & g t ; 6 6 4 3 5 8 4 2 8 0 4 2 3 3 0 1 1 2 5 & l t ; / i d & g t ; & l t ; r i n g & g t ; h 0 0 t o l _ z g I 9 3 - l h B l 2 p 9 q B 6 3 n - n B v w 4 3 E n 1 - n D 5 _ x w e i x g l L s 3 l h c t m x 0 C n v x 1 B _ q 0 m G v 9 v o m B p 7 1 3 8 B i p r t J t o h - v B t k n v F 4 6 - j W u 0 h m 6 B 8 w 6 l D k l v p J 0 j 0 1 Z n 1 l u O x 9 q _ I t j 5 u J 9 1 r 9 W o v n n l D v r i x c y 0 _ f _ 1 x 8 M t o p 4 G 4 j q q D 4 7 _ p s B h 2 m s G h w h n P n 1 3 8 K x z 4 o e s - i 5 n B 1 5 r j i G w g h t G & l t ; / r i n g & g t ; & l t ; / r p o l y g o n s & g t ; & l t ; r p o l y g o n s & g t ; & l t ; i d & g t ; 6 6 4 3 5 8 4 6 9 2 7 4 0 1 6 1 5 4 1 & l t ; / i d & g t ; & l t ; r i n g & g t ; r o y u q 8 h z 0 I 5 o w d t 3 9 t K n u 0 h E 1 g z X u o r 0 M v j s t G l j r X 2 w 6 a t 9 g X _ i 5 F u x z V 0 7 0 u L 0 x j 4 D & l t ; / r i n g & g t ; & l t ; / r p o l y g o n s & g t ; & l t ; r p o l y g o n s & g t ; & l t ; i d & g t ; 6 6 4 3 5 8 5 3 4 5 5 7 5 1 9 0 5 3 3 & l t ; / i d & g t ; & l t ; r i n g & g t ; o y 5 s 7 l w r - I 8 m 7 8 B n x q o B y 5 q Z h o t M 5 0 i i B t l o i E t _ h r D w 4 6 F v g 7 7 E & l t ; / r i n g & g t ; & l t ; / r p o l y g o n s & g t ; & l t ; r p o l y g o n s & g t ; & l t ; i d & g t ; 6 6 4 3 5 8 5 7 9 2 2 5 1 7 8 9 3 1 7 & l t ; / i d & g t ; & l t ; r i n g & g t ; 9 4 n y j 0 0 6 6 I p 6 u l h C i q x 1 J i p m n C x y h r E 4 3 7 g O s i p _ G p m i t G _ p v 0 B v m 2 x P k o 5 g D z n l y T g n x z M m o 1 q M u 6 w h B y 9 m 2 l B g l o k Y - r - x I s m j 2 G & l t ; / r i n g & g t ; & l t ; / r p o l y g o n s & g t ; & l t ; r p o l y g o n s & g t ; & l t ; i d & g t ; 6 6 4 3 5 8 5 8 6 0 9 7 1 2 6 6 0 5 3 & l t ; / i d & g t ; & l t ; r i n g & g t ; v t z v j 9 5 8 y I 6 u s l G n z v Y w x w E 1 - p h B t g x p B v v 5 z F 1 5 7 E m r 2 h B v 7 - 3 B & l t ; / r i n g & g t ; & l t ; / r p o l y g o n s & g t ; & l t ; r p o l y g o n s & g t ; & l t ; i d & g t ; 6 6 4 3 5 8 5 9 2 9 6 9 0 7 4 2 7 8 9 & l t ; / i d & g t ; & l t ; r i n g & g t ; s p 5 0 6 z 8 2 z I t t n v C 5 w 5 I w 2 s R 7 t 1 h D 3 l r D g 0 k k E i m w B p 4 7 g B 0 s k I l - k Q s s 7 y B & l t ; / r i n g & g t ; & l t ; / r p o l y g o n s & g t ; & l t ; r p o l y g o n s & g t ; & l t ; i d & g t ; 6 6 4 3 5 8 6 1 0 1 4 8 9 4 3 4 6 2 9 & l t ; / i d & g t ; & l t ; r i n g & g t ; j 7 i g 2 s - r j J - - i t c q z 3 k T n 9 3 U 7 2 s 3 U g s 0 s J - y l 9 C p 0 y o f 3 o 0 n b w z r o G x h 8 k C 9 u u b j 6 6 k B - 3 t 4 S 8 q 2 q n C t x u S 6 s i F m - g 6 B 0 0 t 8 G h u 2 q E q 4 h s e z t n Z h - 6 h I h x s x B 6 7 x m D k 5 - _ C l 0 t o J _ - r 6 F h i g _ B v s t 5 G q z w i B w t 7 8 D p s 4 w M 9 z r y G w 3 p d & l t ; / r i n g & g t ; & l t ; / r p o l y g o n s & g t ; & l t ; r p o l y g o n s & g t ; & l t ; i d & g t ; 6 6 4 3 5 8 7 5 1 0 2 3 8 7 0 7 7 1 7 & l t ; / i d & g t ; & l t ; r i n g & g t ; w l u y 9 8 4 l i J m 0 y K 3 7 k v B 2 o l s B h h 6 l B 5 l 8 m H - u l t B u 4 h 0 E - g - 5 B 0 - z J u 3 _ i B y u 6 E z 5 n Q l - z h N & l t ; / r i n g & g t ; & l t ; / r p o l y g o n s & g t ; & l t ; r p o l y g o n s & g t ; & l t ; i d & g t ; 6 6 4 3 5 8 9 4 0 0 0 2 4 3 1 7 9 5 7 & l t ; / i d & g t ; & l t ; r i n g & g t ; 8 j 6 q p q u 5 8 H o 5 y j C 5 t p H g y y M v p m R v _ m n D v o q E _ 7 g U & l t ; / r i n g & g t ; & l t ; / r p o l y g o n s & g t ; & l t ; r p o l y g o n s & g t ; & l t ; i d & g t ; 6 6 4 3 5 9 1 4 9 5 9 6 8 3 5 8 4 0 9 & l t ; / i d & g t ; & l t ; r i n g & g t ; s r 1 5 l w p z l I p p h f _ j 1 F 9 8 x J k g 4 _ B 7 4 z h C j h p b 1 l 3 G l h k J 9 k 6 L o n g w B k 5 _ D & l t ; / r i n g & g t ; & l t ; / r p o l y g o n s & g t ; & l t ; r p o l y g o n s & g t ; & l t ; i d & g t ; 6 6 4 3 5 9 1 4 9 5 9 6 8 3 5 8 4 1 0 & l t ; / i d & g t ; & l t ; r i n g & g t ; j y - r 8 2 h - _ I q 4 1 o E - 6 o t O j n 5 0 3 C h 9 m 3 T 9 6 z m B 2 0 z m Q g p q x C s x v h F n 9 u v B n 7 1 5 W 7 8 g q B 9 h j x L h z x s 3 B 1 y q l C n q g s B n h s z F o q 7 4 J l j w i M h 6 3 4 B i n 0 v E 5 8 o 3 H m l 6 p Q 8 n 4 1 F 8 2 6 j H w s x q E 3 u k o G y 5 o - C g m o n B l o r s E u h o 6 C 5 k 0 p G g 5 w 1 G 6 p 6 x n B z p w w B 3 x x o H y 6 i 4 D i y m 1 G k g y x K 2 i p 0 P q 8 v t 6 B n l 3 r L h p 9 7 L n s w x j B l 8 v w E p k t z C 2 s 7 8 5 C m r t 6 W g - i m j D 2 l i v e l 2 i h q B q - r i h C q o o h s B k 2 p u D n k _ o C 7 y i m B 8 m s 9 h B 6 h g l N m m y u J w p u l N y w 8 x K t k g s B 9 z - 9 B w u z W 7 s o 8 E 4 3 k r B i q 8 l C - 9 _ 4 D x k z 7 B q i t y D n u t p B u q v Z m x 9 8 K 8 y h 5 D 4 j m t M & l t ; / r i n g & g t ; & l t ; / r p o l y g o n s & g t ; & l t ; r p o l y g o n s & g t ; & l t ; i d & g t ; 6 6 4 3 5 9 3 3 1 7 0 3 4 4 9 1 9 0 9 & l t ; / i d & g t ; & l t ; r i n g & g t ; 8 l o z 8 0 w p _ I g l i h q B o 6 j 3 N j m y x K - 0 5 P _ 6 h 6 U j g v z B l k r 2 C 7 _ 5 k J w o h m h B 6 x o n K 8 4 z 1 P & l t ; / r i n g & g t ; & l t ; / r p o l y g o n s & g t ; & l t ; r p o l y g o n s & g t ; & l t ; i d & g t ; 6 6 4 3 5 9 3 6 6 0 6 3 1 8 7 5 5 8 9 & l t ; / i d & g t ; & l t ; r i n g & g t ; u o q 6 g 6 o 2 u I r - v D 1 5 j K 7 1 g e x - t E k r i M n z 6 5 B q x z 2 E r o 8 4 B y 3 9 E k u 7 6 B 4 k 0 4 D 0 o j N m y k 4 B o j q k C t h _ Q x u 6 Z 2 7 - Q _ _ w y B _ z 7 t C 4 t 5 - D & l t ; / r i n g & g t ; & l t ; / r p o l y g o n s & g t ; & l t ; r p o l y g o n s & g t ; & l t ; i d & g t ; 6 6 4 3 5 9 5 7 2 2 2 1 6 1 7 7 6 6 9 & l t ; / i d & g t ; & l t ; r i n g & g t ; r r 9 8 i 7 3 k j J 2 x o G h 1 s l D r r r o C v q r C 3 h 2 H s _ 1 y B z 8 q 4 F 4 o 6 0 B 1 y r 6 B & l t ; / r i n g & g t ; & l t ; / r p o l y g o n s & g t ; & l t ; r p o l y g o n s & g t ; & l t ; i d & g t ; 6 6 4 3 5 9 7 3 0 2 7 6 4 1 4 2 5 9 7 & l t ; / i d & g t ; & l t ; r i n g & g t ; 5 h 2 t 0 s 0 n 9 I y z 5 Q 9 0 k G y y 0 F n w 9 w B 2 8 j r B u x h _ C 1 u u W p q n n C 7 2 o b t i g J _ z 0 I _ 5 7 h C & l t ; / r i n g & g t ; & l t ; / r p o l y g o n s & g t ; & l t ; r p o l y g o n s & g t ; & l t ; i d & g t ; 6 6 4 3 5 9 9 0 8 9 4 7 0 5 3 7 7 3 3 & l t ; / i d & g t ; & l t ; r i n g & g t ; q n h w r _ 5 x w I i q i y R v z n t B g q s n L t 6 y v B x n _ 0 B j o s 7 J g y v 9 F j 0 x n F r 2 q y E 5 s _ Z p p u p 5 B l i y _ B i 8 r - B n _ 4 B t k v x P i z p m C v g r G j 5 h k C q 3 g h Q p q 6 9 F 3 q r 3 J k t h 0 N o 4 s m F - u 5 0 5 C - w J & l t ; / r i n g & g t ; & l t ; / r p o l y g o n s & g t ; & l t ; r p o l y g o n s & g t ; & l t ; i d & g t ; 6 6 4 3 5 9 9 3 2 9 9 8 8 7 0 6 3 0 9 & l t ; / i d & g t ; & l t ; r i n g & g t ; _ n z v h j 3 l j J j g - E s 0 7 N 2 6 y O s m _ L i k - V w 9 4 Q l u n j D j u 6 x B i - q F m 6 3 N - w i c 3 8 4 P _ 6 9 P q 3 w d 7 g s P 3 q j I h 9 7 N i z t r B z q i M h l s E & l t ; / r i n g & g t ; & l t ; / r p o l y g o n s & g t ; & l t ; r p o l y g o n s & g t ; & l t ; i d & g t ; 6 6 4 3 5 9 9 8 1 1 0 2 5 0 4 3 4 6 1 & l t ; / i d & g t ; & l t ; r i n g & g t ; s 5 r x 6 p o 0 h J h r x 6 B 6 2 j b l p g Q i 2 g F 5 n 8 k B h r 6 E - v q F 5 p n p C p j v P 9 2 u F 8 u n h C q _ o H 1 y j h B 0 - 7 B k n j G g h w g D x t 1 1 D z w l D & l t ; / r i n g & g t ; & l t ; / r p o l y g o n s & g t ; & l t ; r p o l y g o n s & g t ; & l t ; i d & g t ; 6 6 4 3 6 0 3 8 9 9 8 3 3 9 0 9 2 5 3 & l t ; / i d & g t ; & l t ; r i n g & g t ; _ m 7 4 i 3 y y h J - - 8 v c t y 5 6 J 2 9 t 5 C g s - - B n 8 w q F s 8 l p D _ 7 5 j C u w z l I g 3 4 J - h k _ O z q j s L g 5 3 o D 2 u i 1 F 0 v h q f s 7 w 2 P r 5 1 0 G r - m o E j 3 i 4 C r n 4 u G k y v j M 1 u h _ G 6 6 g t H t w l p B x 9 - 7 E 3 6 u n D y i z g E & l t ; / r i n g & g t ; & l t ; / r p o l y g o n s & g t ; & l t ; r p o l y g o n s & g t ; & l t ; i d & g t ; 6 6 4 3 6 0 6 8 5 4 7 7 1 4 0 8 9 0 1 & l t ; / i d & g t ; & l t ; r i n g & g t ; - 1 6 m g i l 6 z I x j 0 l F x h y f k t j w B j 9 _ h D r l q f i r Y 3 5 q g B i 8 w m C r s t D 2 r 5 H 1 8 s D r - 1 C & l t ; / r i n g & g t ; & l t ; / r p o l y g o n s & g t ; & l t ; r p o l y g o n s & g t ; & l t ; i d & g t ; 6 6 4 3 6 0 8 2 2 9 1 6 0 9 4 3 6 2 1 & l t ; / i d & g t ; & l t ; r i n g & g t ; z u g 9 5 s v k 9 H z r i y G 0 6 h y C 7 r t G q 4 u 3 C 8 w u 7 B & l t ; / r i n g & g t ; & l t ; / r p o l y g o n s & g t ; & l t ; r p o l y g o n s & g t ; & l t ; i d & g t ; 6 6 4 3 6 0 9 7 4 0 9 8 9 4 3 1 8 1 3 & l t ; / i d & g t ; & l t ; r i n g & g t ; 1 u v u g 3 v 5 j J 2 4 u e j u 4 k E - h y p M k y 6 _ F x v j _ q B 8 6 r v B 2 l z v E 7 u u n D 0 5 0 0 T x s g 3 O j 5 3 o s B & l t ; / r i n g & g t ; & l t ; / r p o l y g o n s & g t ; & l t ; r p o l y g o n s & g t ; & l t ; i d & g t ; 6 6 4 3 6 1 1 2 1 8 4 5 8 1 8 1 6 3 7 & l t ; / i d & g t ; & l t ; r i n g & g t ; 5 l 0 q w 8 0 9 _ I l w g x E n m t q F 9 n g r F 2 x h l N _ s z 8 C x 0 5 i M t 7 8 0 G 4 - 9 m F 6 j y p F x m 3 8 B g 3 r 7 U t 1 z w H l 5 z l S 4 i u i F y h w j B 1 3 q W j g m 0 C 0 o o q E q n g 2 H 0 g r 7 C y k 3 8 g D w 0 s l I w j x 6 X i 0 z 2 H m 2 1 u C q i 0 g C 4 q 4 x G x - h n D t o o q C l 2 8 r N v 5 _ q G 8 m 8 r 1 B q 0 i q E k 0 j h n B 5 i m z 3 G u i - s B 6 q w s P m g p Y i 0 m g E x 7 s 9 D 1 y v e y z 6 j B v 5 _ p C 0 s 8 8 H w 3 4 9 F l j v t B 8 r i j I i z 7 i D 6 _ r t X 6 g 6 w Q 7 1 _ h N 2 8 y o E z z t z Y - i 8 2 I 8 m 3 y y B s l 8 6 K - z j 8 3 D v o u 0 a q 4 2 - j B i 9 6 t n B 1 4 _ o H x - r t F - g 4 v C w h o 9 J k 2 v k F o x q _ F w k h j F 0 i - f g j j 3 B 3 m m j O g v k 6 K i u u l G m - - h n C 6 m 3 t J i 3 5 u C p z z w W m i 0 3 8 C 1 w n 8 M m r x 4 Y x k p 0 I m u r x G r g t g L p 5 r y J m m x h D j t i t D w k 6 Z x 5 3 s m B 1 t s p G 8 n n 4 C j - r 1 n B 3 1 g s I r w h s F o 5 r x B 3 - x 0 D l x n 2 H 2 _ t 3 o E j _ z k C t z v - H i 7 5 t q C v - 8 m S q 3 0 g C y l z v C t 9 g p E l 8 y 6 b o - m 8 B - 4 l r a k r n h P g 3 9 r J 3 h 0 p Y t g x m C o m i i F 4 u 6 u B _ 0 3 t C 1 r g _ D s y h 4 e 2 h o 1 B z g u h C o v - o J x j 8 t L z z x v D s 5 k r K w 1 6 k K 7 8 1 q G u 6 4 s G h x 3 7 E 5 1 5 8 B q h w 1 G m j 5 i M z 7 q 0 B 2 q - x 1 D _ x k m r F - 5 t z F s x 9 j O j 9 9 - Q 3 5 1 e 0 t z 2 E h m 4 g B o o m 0 r B w m m j O 4 r 8 6 7 D _ 7 n 1 C q h - O 6 m q 5 I 8 _ 9 8 q B - 1 8 J 3 y q v l B _ k v m T - 2 l s Y k _ u y D u k - k I 5 3 1 i Q l 6 _ w D h o 2 g J t n n 7 B o l 1 5 O 1 p 8 - U i p l 4 B p q p n Z 9 x q _ B n 0 j q C 2 5 0 7 C 4 9 y z C u v - m D 4 k q 1 J - j g i O k t 4 5 D m 7 x b k x 8 r j B o t x 7 V m 0 j m n B k g w 1 I p 3 h 3 W j g _ 8 T n 6 w v G 9 6 z x - C s i z 8 H v p u l 1 B & l t ; / r i n g & g t ; & l t ; / r p o l y g o n s & g t ; & l t ; r p o l y g o n s & g t ; & l t ; i d & g t ; 6 6 4 3 6 1 2 0 0 8 7 3 2 1 6 4 1 0 1 & l t ; / i d & g t ; & l t ; r i n g & g t ; t k - 8 h m 3 i 4 H 3 n x w X w v v 3 L k s y 6 T x q g x J l v 5 - e u 8 g h E q q w W 8 j i a t 5 j - E 1 w s b j z h k F y t p W y q n L x k y 9 C 8 z r i E l 1 i m B z 8 n h B g p y S 6 t 9 5 B y q m r B q 4 n Z 1 k 1 Z p 8 k e 6 4 v K k 0 _ J u 0 8 z K - 5 4 s Z 9 0 t g B _ z g 5 R 5 q 3 s D z g h k I o r l o B 0 y l h F p u q 5 D m g w 1 M 0 5 y 5 F w s u G 8 y k n B & l t ; / r i n g & g t ; & l t ; / r p o l y g o n s & g t ; & l t ; r p o l y g o n s & g t ; & l t ; i d & g t ; 6 6 4 3 6 1 5 0 3 2 3 8 9 1 4 0 4 8 5 & l t ; / i d & g t ; & l t ; r i n g & g t ; 1 4 r k x _ v p 8 H v k 5 T p o 7 r B _ v _ 4 B y n k i B i v n a u g o F h 7 t k G & l t ; / r i n g & g t ; & l t ; / r p o l y g o n s & g t ; & l t ; r p o l y g o n s & g t ; & l t ; i d & g t ; 6 6 4 3 6 1 5 7 1 9 5 8 3 9 0 7 8 4 5 & l t ; / i d & g t ; & l t ; r i n g & g t ; 1 4 x - 0 r 6 x v H - u p t C 0 1 4 c o 5 r q C 7 2 t G h 9 7 u B i r v O n 4 n e & l t ; / r i n g & g t ; & l t ; / r p o l y g o n s & g t ; & l t ; r p o l y g o n s & g t ; & l t ; i d & g t ; 6 6 4 3 6 1 5 9 2 5 7 4 2 3 3 8 0 5 3 & l t ; / i d & g t ; & l t ; r i n g & g t ; y y 9 6 z l t h i J 5 0 i w B l s 5 5 B q 1 j 0 C 6 m j R u r s H _ - - o B 6 j 3 6 B 9 h m C q 7 2 O 0 l i R k h j D x p w N p 3 n V & l t ; / r i n g & g t ; & l t ; / r p o l y g o n s & g t ; & l t ; r p o l y g o n s & g t ; & l t ; i d & g t ; 6 6 4 3 6 1 7 5 0 6 2 9 0 3 0 2 9 8 1 & l t ; / i d & g t ; & l t ; r i n g & g t ; 2 p 7 m 9 v v 1 k J j t 9 q D r g w v Z 9 7 m - C z - 7 k B p z 3 e y 6 3 o J 0 s j r B 4 u 6 9 K r - j y Y x o v y E i r x 8 D g x p z I j k l l C y 8 8 _ D _ r 6 w B y s 3 6 R 5 4 3 l V 2 x g j B o u _ 4 E - h q i L 8 _ w u B o j 1 j D 3 v u n B u k 1 u H 0 k 2 s C n u o l M u s w j D 7 9 n l E q z 8 t K _ 1 3 m O t 8 8 x L z 5 z o l B _ w 5 r H k k l q C 2 j y 2 G & l t ; / r i n g & g t ; & l t ; / r p o l y g o n s & g t ; & l t ; r p o l y g o n s & g t ; & l t ; i d & g t ; 6 6 4 3 6 1 9 5 3 3 5 1 4 8 6 6 6 9 3 & l t ; / i d & g t ; & l t ; r i n g & g t ; h i s x h j w j k I u q p K 1 t _ j B m 6 h H k u _ L r u t l B 4 i s m B z - - L 7 9 g F 2 j j C s s l X v 7 5 P q w 7 d p l i c q x x c 8 7 0 i B w y 5 r B _ 7 1 h B 7 0 r K & l t ; / r i n g & g t ; & l t ; / r p o l y g o n s & g t ; & l t ; r p o l y g o n s & g t ; & l t ; i d & g t ; 6 6 4 3 6 2 4 5 5 0 0 3 6 6 6 8 4 2 1 & l t ; / i d & g t ; & l t ; r i n g & g t ; 5 9 7 1 z i 4 8 7 I r 9 3 u X 7 0 1 _ g B 9 w h 4 C o 7 s 1 l B l m i 7 K 0 z l y 8 B i i h t z C & l t ; / r i n g & g t ; & l t ; / r p o l y g o n s & g t ; & l t ; r p o l y g o n s & g t ; & l t ; i d & g t ; 6 6 4 3 6 3 8 3 6 2 6 5 1 4 9 2 3 5 7 & l t ; / i d & g t ; & l t ; r i n g & g t ; r 4 x q w 7 o h 5 I m u 0 m V 1 o r k B t w _ 5 C 5 r x _ K n w p y h B h t o v b r 7 9 3 G k y q g F - 4 j t p B y - j z W u i q s r B 2 t 0 1 J u 6 w m U n 1 y t l C k r 5 t 7 B o 7 x y B v r 8 q D j 8 g 3 G 7 t v 6 C 8 z s r L s 8 2 m k L s - x g W u x 2 v E 0 h x 3 C z - o k E j 4 s y C n i k x K v u o p i B v j 8 r U g 1 9 q 0 D i 5 w v 6 B u p u _ y B 3 r 4 1 F l z n v R _ l 4 i B h - y k B p q 4 r O n 9 _ q x C 6 z 9 4 l C 2 2 h 3 7 C n 6 r u C p n 8 y K o _ n 5 k C r k - t L 9 - u y E s p m x B j 1 z g 4 D r h q 5 B y 2 l i W - s g 7 E g 3 q p v B _ 1 y 5 k B x 2 h _ N q n 5 6 Z 9 h y g d g y m w B s 9 p r n I n z 2 i I x k s 4 G o t - i G j g x 0 N 2 p 5 h G r o j 3 L 7 k r 1 E 0 y 9 7 E 5 z v q D v k n u E n 3 r - B n _ _ 4 B 4 l p 6 E x n 6 x I y 3 1 _ V 2 2 6 s C o m 4 x C r w _ 6 j B m 0 9 7 o C 8 w k v 3 C - o 5 S n p s w H 8 w 7 l M s 5 l n M q 7 j w H w z _ U y m o 3 C x _ j 4 I 8 o q 8 G l i m n H u n 3 u D t h m 0 P q k t m H m p z o q B v 4 x 5 O n p - _ E 9 4 8 k C r z p 3 C y u i t P p t 9 m z B o s y _ B 2 w 8 t B n t j h D y - - j C z 0 1 z F 9 1 8 r B 6 5 5 p G - 8 p y w C 6 m r m N p l 3 - H t y w - N w h s y i B 3 i o - E n 8 7 _ H 8 - q R s i y 1 t C r m - i R g _ - x W o s r x Z 1 h t 7 D z 6 q 4 o B g y _ w C u q v 3 F t 9 g 7 H l 3 y t G o z j 2 B i t r n D g 4 6 5 P k o m 0 K 6 q j Q - j 8 g x D 5 n 4 h g B r 0 z 4 M r j n h r G k 2 2 g B p p 5 r L z p q l p C 3 m s _ i B 1 1 v - B v r m p x B k 5 g g i C l 0 9 h 7 B 6 s 6 9 l C k t 4 5 B 9 - i g J h 9 2 m I t t w s c v s v l U & l t ; / r i n g & g t ; & l t ; / r p o l y g o n s & g t ; & l t ; r p o l y g o n s & g t ; & l t ; i d & g t ; 6 6 4 3 6 3 9 6 6 8 3 2 1 5 5 0 3 4 1 & l t ; / i d & g t ; & l t ; r i n g & g t ; 5 q k 1 5 g i z l J 2 7 n Y _ i r Z g 2 z S 0 o p 1 B 7 2 l v E v 6 g a p g 6 w H 1 l 1 Z p 4 4 C y s h i D v q q J - z 5 E 0 h w E l 4 0 O 7 u h 7 C m l n g E t p 5 M v j k C q s y I 8 5 4 E 1 g o E & l t ; / r i n g & g t ; & l t ; / r p o l y g o n s & g t ; & l t ; r p o l y g o n s & g t ; & l t ; i d & g t ; 6 6 4 3 6 4 2 3 8 2 7 4 0 8 8 1 4 1 3 & l t ; / i d & g t ; & l t ; r i n g & g t ; u s 3 4 h y o o n I x v k 4 N z 9 q B g 3 B y H f n 3 i j P g s z 6 G 9 i h o F l 3 6 x F 9 o 1 j B w g q p B p 7 p k Q t 1 0 7 Y w 0 o j H & l t ; / r i n g & g t ; & l t ; / r p o l y g o n s & g t ; & l t ; r p o l y g o n s & g t ; & l t ; i d & g t ; 6 6 4 3 6 9 2 5 1 3 5 9 9 1 6 0 3 2 5 & l t ; / i d & g t ; & l t ; r i n g & g t ; g u x h v l h 7 5 I 8 z v z 7 B 7 2 x g U k h t g b 4 l z h K s q x l B l q 0 j B u j h k O q 2 k 1 B & l t ; / r i n g & g t ; & l t ; / r p o l y g o n s & g t ; & l t ; r p o l y g o n s & g t ; & l t ; i d & g t ; 6 6 4 3 6 9 3 0 6 3 3 5 4 9 7 4 2 1 3 & l t ; / i d & g t ; & l t ; r i n g & g t ; t 0 z v o t 2 g s I - t v O 0 g v N z v x p B y 8 x k B r _ l f z q 7 N t q z L 6 8 q H h z q l B 7 n t x B k 1 5 1 B & l t ; / r i n g & g t ; & l t ; / r p o l y g o n s & g t ; & l t ; r p o l y g o n s & g t ; & l t ; i d & g t ; 6 6 4 3 6 9 9 2 8 2 4 6 7 6 1 8 8 2 1 & l t ; / i d & g t ; & l t ; r i n g & g t ; o 6 1 s 0 8 m t 7 H r o i U - g z I - - l F 8 o x w D w 8 t D v 7 8 D j k q U x _ 6 I o j i J v n l g B - l u J r 4 4 O & l t ; / r i n g & g t ; & l t ; / r p o l y g o n s & g t ; & l t ; r p o l y g o n s & g t ; & l t ; i d & g t ; 6 6 4 3 7 0 1 1 3 7 8 9 3 4 9 0 6 9 3 & l t ; / i d & g t ; & l t ; r i n g & g t ; t r q r x 3 5 y - I v 4 7 I 3 2 2 1 C w g 9 a m m o I i 9 k X h n w F 5 l m w B k 6 1 7 B i v - L 3 8 k S i w z n D & l t ; / r i n g & g t ; & l t ; / r p o l y g o n s & g t ; & l t ; r p o l y g o n s & g t ; & l t ; i d & g t ; 6 6 4 3 7 0 1 7 5 6 3 6 8 7 8 1 3 1 7 & l t ; / i d & g t ; & l t ; r i n g & g t ; m 0 j v _ z 0 m 0 H - g 0 O i h j I 9 j n P i 7 x u N t - - 2 M - o p e m 0 0 g C s - x P r 7 l 4 B v q 5 0 D 0 w 7 y B 8 y t 1 C & l t ; / r i n g & g t ; & l t ; / r p o l y g o n s & g t ; & l t ; r p o l y g o n s & g t ; & l t ; i d & g t ; 6 6 4 3 7 0 2 9 5 8 9 5 9 6 2 4 1 9 7 & l t ; / i d & g t ; & l t ; r i n g & g t ; m l g n i i r 9 g J 2 7 1 z D m _ 8 j U y 1 - l C i 7 r K 1 t m 9 C y j x g H s t 6 t T n 7 3 s F j i m _ M 1 2 w 9 I 3 0 m w F o g o 1 Q r - 0 k K h q z v M q 5 i 9 5 E _ m y 9 Q _ 2 u 4 T q g 9 j n B & l t ; / r i n g & g t ; & l t ; / r p o l y g o n s & g t ; & l t ; r p o l y g o n s & g t ; & l t ; i d & g t ; 6 6 4 3 7 0 4 1 6 1 5 5 0 4 6 7 0 7 7 & l t ; / i d & g t ; & l t ; r i n g & g t ; i 3 1 j h n n 0 - I w k j S 8 w p X s 8 o 9 B j t r - B 7 r w L j 3 t o B p 0 9 r B p x u D v 0 g I p - 8 a o k 1 6 C s r - d & l t ; / r i n g & g t ; & l t ; / r p o l y g o n s & g t ; & l t ; r p o l y g o n s & g t ; & l t ; i d & g t ; 6 6 4 3 7 0 4 1 9 5 9 1 0 2 0 5 4 4 5 & l t ; / i d & g t ; & l t ; r i n g & g t ; m 4 m q 1 0 9 y _ H 5 t 1 r C 5 3 _ i f 1 8 r h B 0 p 6 U - n n J 8 8 n D y k z l C y 9 m 2 G p 6 q 6 C 0 y 8 z C 1 6 k K s 3 p p D 4 l r b 6 v 0 E 0 2 m V o 0 _ Y u q 7 O t 4 w l B p t 3 K x 6 h K & l t ; / r i n g & g t ; & l t ; / r p o l y g o n s & g t ; & l t ; r p o l y g o n s & g t ; & l t ; i d & g t ; 6 6 4 3 7 0 6 1 8 8 7 7 5 0 3 0 7 8 9 & l t ; / i d & g t ; & l t ; r i n g & g t ; 1 x r o n u q 0 l J l n x h R h i r H 5 0 v f j 2 0 i w B m y s 9 D w 2 r y C 7 g o x M 1 _ h 0 T p 4 j 8 E 9 r 7 5 K h r r s G & l t ; / r i n g & g t ; & l t ; / r p o l y g o n s & g t ; & l t ; r p o l y g o n s & g t ; & l t ; i d & g t ; 6 6 4 3 7 0 6 4 2 9 2 9 3 1 9 9 3 6 5 & l t ; / i d & g t ; & l t ; r i n g & g t ; l h k q i s x p k I i _ 6 I j g l C 8 v i 5 H t m 4 t D i q 5 M 9 g s I o _ h E _ 0 3 e v y 5 G u o 4 F r z 1 C 1 4 y o I 4 9 j L l 2 n E 1 v v N & l t ; / r i n g & g t ; & l t ; / r p o l y g o n s & g t ; & l t ; r p o l y g o n s & g t ; & l t ; i d & g t ; 6 6 4 3 7 0 6 5 6 6 7 3 2 1 5 2 8 3 7 & l t ; / i d & g t ; & l t ; r i n g & g t ; p 5 4 p t k q x 9 I s 9 9 3 C k w 3 V 3 3 n g E - w h Q x 7 q u B z 3 m v C 7 2 v m O z i 9 9 X 1 8 g o C 9 y q h C p 6 _ 0 F s 2 h t H _ 2 h y E & l t ; / r i n g & g t ; & l t ; / r p o l y g o n s & g t ; & l t ; r p o l y g o n s & g t ; & l t ; i d & g t ; 6 6 4 3 7 9 7 1 7 3 3 6 2 2 2 9 2 5 3 & l t ; / i d & g t ; & l t ; r i n g & g t ; - t 5 g 4 3 w 2 5 I w t 4 D x x r P 6 _ 3 F l i 0 C p z 8 4 K k 7 - D 3 u j o B 4 5 4 F s i - D y l w a v - u 6 B & l t ; / r i n g & g t ; & l t ; / r p o l y g o n s & g t ; & l t ; r p o l y g o n s & g t ; & l t ; i d & g t ; 6 6 4 3 7 9 7 6 8 8 7 5 8 3 0 4 7 7 3 & l t ; / i d & g t ; & l t ; r i n g & g t ; - n x _ y u x o j J n g 7 g I 6 t _ k C g w 2 l X m 5 y b y w 6 m D l m w k C g m u y C 5 q r _ L g l - i J 5 o 7 z C l 6 n z H j z x r B v k k w C 3 _ h 5 H p u 7 k N & l t ; / r i n g & g t ; & l t ; / r p o l y g o n s & g t ; & l t ; r p o l y g o n s & g t ; & l t ; i d & g t ; 6 6 4 3 7 9 9 6 8 1 6 2 3 1 3 0 1 1 7 & l t ; / i d & g t ; & l t ; r i n g & g t ; p x 2 q - 3 u v m J 5 x l Y l r n 0 M h g o D 2 1 3 h D 2 0 m C v m j Y z z o O _ q j R 8 g _ - B l q l B w 2 p Q g u 5 I & l t ; / r i n g & g t ; & l t ; / r p o l y g o n s & g t ; & l t ; r p o l y g o n s & g t ; & l t ; i d & g t ; 6 6 4 3 8 0 0 0 9 3 9 3 9 9 9 0 5 3 3 & l t ; / i d & g t ; & l t ; r i n g & g t ; o i q z k i m y 8 I x 5 y B _ - _ F x t n O k 9 7 4 E n - z T j s 0 E 2 - k K 0 8 6 3 F g q 5 D l s 8 l B i z r h B h 8 y K 8 k w e 4 p t 3 B & l t ; / r i n g & g t ; & l t ; / r p o l y g o n s & g t ; & l t ; r p o l y g o n s & g t ; & l t ; i d & g t ; 6 6 4 3 8 0 0 6 0 9 3 3 6 0 6 6 0 5 3 & l t ; / i d & g t ; & l t ; r i n g & g t ; o 0 r x 2 l q n _ I 9 g o J 8 r y c y l 3 Y 5 j - c h s r S w l 2 Y w s - d - z l g C h 3 v D l _ m l B s 3 2 V o 1 y R 4 6 i Q 1 w z a h i 1 v D 7 _ _ U 6 7 g S i q 7 F 6 u 3 u B z 0 z u B & l t ; / r i n g & g t ; & l t ; / r p o l y g o n s & g t ; & l t ; r p o l y g o n s & g t ; & l t ; i d & g t ; 6 6 4 3 8 0 1 6 7 4 4 8 7 9 5 5 4 6 1 & l t ; / i d & g t ; & l t ; r i n g & g t ; 3 l l 3 9 0 1 0 s I j 5 q 7 D z 3 4 i T m 4 i l G p p z 1 c 7 g l 1 d h g j n R 5 h l c _ 2 l u C y l m k H o n s v B 3 w 6 p h B 9 k _ n B o _ n s B 5 4 t 4 2 B - t m h Y z l p g E 4 q z _ C & l t ; / r i n g & g t ; & l t ; / r p o l y g o n s & g t ; & l t ; r p o l y g o n s & g t ; & l t ; i d & g t ; 6 6 4 3 8 0 3 4 2 6 8 3 4 6 1 2 2 2 9 & l t ; / i d & g t ; & l t ; r i n g & g t ; z z 3 5 4 - x k i J 2 5 o z D 6 u 1 H 5 0 0 H 0 k 7 V q 5 k F r j u L t y n j B p - u 3 B n _ 3 q B t q m g B x n 2 0 E m w w i E 7 m p 0 B n w 2 D 9 9 t Q q k i G z s l M t n g 4 C o 5 8 - G u g v P _ 8 q V v 4 o z H 5 l s E 4 5 r 1 E 5 g 6 V 4 3 o U h q 8 8 D u 5 t B t l 9 2 D n z 2 w B 4 j y N & l t ; / r i n g & g t ; & l t ; / r p o l y g o n s & g t ; & l t ; r p o l y g o n s & g t ; & l t ; i d & g t ; 6 6 4 3 8 0 4 0 4 5 3 0 9 9 0 2 8 5 3 & l t ; / i d & g t ; & l t ; r i n g & g t ; 0 t s m 7 i p v 8 H v q h z H x z 8 t B u y w r G - x i 9 C s o u H q 1 n 8 B s 2 n j D x s z S p t z M q 1 p w M & l t ; / r i n g & g t ; & l t ; / r p o l y g o n s & g t ; & l t ; r p o l y g o n s & g t ; & l t ; i d & g t ; 6 6 4 3 8 0 6 8 6 2 8 0 8 4 4 9 0 2 9 & l t ; / i d & g t ; & l t ; r i n g & g t ; 1 l k y x n 3 t 9 I 3 v v w p B 4 t x 1 G v 7 5 _ M 5 r 8 1 X 8 k w 1 q D q _ 4 o C y w i 6 D 4 m u n o D n z n j O w 9 h x B t 2 9 - I t 1 l f n r h h B t 6 7 t 5 B l - h q C y z z w W 5 6 2 3 I r l 8 s B s q 7 p C t 6 0 n Y 4 5 2 x j B w 8 w Y h x s n E h 7 z _ B 0 n u u B 3 n g S v l 8 z Y 2 s 7 i X l j 0 8 D 8 u r s e n t t k H t s 6 t G o 3 x _ Q x g z r P v x 4 q D z 5 t r U s t y g q C h v n k E w r 7 1 4 D i 0 k s D p 1 4 n C j v 2 z C w n v i F k j k - B y m u 6 B u 8 s Z r m t 4 Q t v n x B r 6 i w C - _ o 8 E s 2 q 7 F n n g k L r v p n D l h 3 q G j r m z D - m l m C 6 8 m s D n p z 7 H o j i t G - 6 p z C 8 v 4 s G 3 l p 3 d 8 8 3 j K & l t ; / r i n g & g t ; & l t ; / r p o l y g o n s & g t ; & l t ; r p o l y g o n s & g t ; & l t ; i d & g t ; 6 6 4 3 8 0 8 5 8 0 7 9 5 3 6 7 4 2 9 & l t ; / i d & g t ; & l t ; r i n g & g t ; x - s 2 2 5 y q m I t 5 g y K h k m 4 J h n 5 - D 6 g m i 2 B h y l 1 n C 1 s v p K w 4 k t B - 8 0 0 5 B i q 4 g C s l q l s C 9 g h 0 1 B j - 4 0 H q t v 4 D k 3 y w H k w x o P j 7 p 0 D z 5 q u C h i j - E j _ 3 7 D x 4 l b _ m 0 J h 3 j k C 1 1 1 5 C 8 x z 6 D h 0 y r P w i - 6 C n 4 6 _ C 9 t h q B k 3 o t P 8 2 x - V n k q v C & l t ; / r i n g & g t ; & l t ; / r p o l y g o n s & g t ; & l t ; r p o l y g o n s & g t ; & l t ; i d & g t ; 6 6 4 3 8 1 1 9 8 2 4 0 9 4 6 5 8 6 1 & l t ; / i d & g t ; & l t ; r i n g & g t ; 0 x i _ h 8 j i m J r 7 l F _ l 2 D _ u 6 n C w 8 - j B 1 n g M t 4 8 i C j 1 t S 2 n _ D 3 1 9 T 4 h g H h _ x P _ p s 6 E l q k J r j q 9 B y s 0 C i t w F 9 r - R z o x H 1 4 7 B p - 7 N r _ v I j 4 s K 5 - w D h 4 h H x v x C u p z L - i g K i - i C 8 3 x S 1 z i F 0 z - X 6 x 8 h C _ 7 1 C i n l U 1 p p s B 8 1 c g r 9 j D j t p n B y v p S i - 0 t B l j - N 2 q q v F & l t ; / r i n g & g t ; & l t ; / r p o l y g o n s & g t ; & l t ; r p o l y g o n s & g t ; & l t ; i d & g t ; 6 6 4 3 8 1 2 0 1 6 7 6 9 2 0 4 2 2 9 & l t ; / i d & g t ; & l t ; r i n g & g t ; 2 j s o 9 s y n 8 H - 0 x E z x p H z r r P y 6 v I 1 h v Q k 0 u 2 B h o _ n B g 3 l F t m x E t n i P 2 7 l L 0 i z E l 9 7 P - q q B h 9 1 P p u _ u B j g z V l 1 1 H i n u L _ n s H t j i C 2 o x a k r 0 B p 3 6 s B y w y Z _ 5 2 E 8 g 2 E m 9 p P 0 z u i B o z 1 n E x n q p C w o y 7 D & l t ; / r i n g & g t ; & l t ; / r p o l y g o n s & g t ; & l t ; r p o l y g o n s & g t ; & l t ; i d & g t ; 6 6 4 3 8 1 4 6 6 2 4 6 9 0 5 8 5 6 5 & l t ; / i d & g t ; & l t ; r i n g & g t ; 3 z w q r g s w i J m 1 5 C i g 2 U v g x a l v 1 I g - j G v 2 1 i D t 2 m P h 9 q N 1 4 9 C - _ p P 2 p - D t x 9 q B k y w H v 0 4 S k 0 5 B 5 u g D 0 g n 2 G o 2 w m C & l t ; / r i n g & g t ; & l t ; / r p o l y g o n s & g t ; & l t ; r p o l y g o n s & g t ; & l t ; i d & g t ; 6 6 4 3 8 1 4 8 3 4 2 6 7 7 5 0 4 0 5 & l t ; / i d & g t ; & l t ; r i n g & g t ; 8 p p 8 m 3 8 2 _ I 2 s 9 2 h B 7 7 i r L t x y s F 0 u j m C q _ n i F g _ 2 y G 0 7 u z - C p l u v I 4 o 9 k p D 9 p x i B 0 4 2 p D v _ l h E v 0 v p C y k 8 k e x k 0 1 u B l g w z E 8 6 j 1 I g j n 2 G v r - z C l j n 9 D - j v s D n 6 p 1 M t w j 0 C 2 h 0 2 B s v u _ e n l 6 1 t B r 1 j 2 D 6 k 6 o D r s k q C t v 8 - T u o 0 h _ C 7 o j h S j 8 - 4 U j 6 m r X 4 3 r p B m o u m D g h 0 l K t - u - E t u x n K 0 1 u k J w x t - N 2 n j b s i m v C w 1 _ x E p p o x R 7 1 6 x N l t 3 _ B i n 2 u J m 7 i f 1 y 7 y F 4 1 6 t G 3 r l y H - 5 q 7 E t t 1 u Z t 2 k r P 9 2 l P s q v - B o n 0 x D 4 2 l 3 L 5 y s 9 N g 6 2 1 D l 1 y z Z 2 t t r c l 6 4 j D 6 _ s 3 H q - y y I 6 t u 9 G r q j 9 J y p 3 t J 3 7 o 3 C w z s q B 9 v n g C i v u 6 D 0 z o q D j y 0 2 F o q 3 4 C 8 r 7 g L - i o i I 2 s k m L j j 4 w B l 3 h y K 1 6 g 9 C r 7 h u f z y t 1 l B & l t ; / r i n g & g t ; & l t ; / r p o l y g o n s & g t ; & l t ; r p o l y g o n s & g t ; & l t ; i d & g t ; 6 6 4 3 8 1 5 1 0 9 1 4 5 6 5 7 3 4 9 & l t ; / i d & g t ; & l t ; r i n g & g t ; w k - u o n n j i J x 1 r L k 6 z x D j 3 t n B 5 9 j x C o 9 0 q B w 0 6 m C u y m 3 E s 7 t E 9 y 4 Q p v y M 6 i n V 9 v g Q 9 v 2 W r g w L 2 x i S j w t T y o - J y t q J & l t ; / r i n g & g t ; & l t ; / r p o l y g o n s & g t ; & l t ; r p o l y g o n s & g t ; & l t ; i d & g t ; 6 6 4 3 8 1 5 1 7 7 8 6 5 1 3 4 0 8 5 & l t ; / i d & g t ; & l t ; r i n g & g t ; 0 4 h x n n h x l I r p 3 t B w s w _ B 7 j s w D o _ q Y 0 _ w J _ n 9 _ C p z 0 x B & l t ; / r i n g & g t ; & l t ; / r p o l y g o n s & g t ; & l t ; r p o l y g o n s & g t ; & l t ; i d & g t ; 6 6 4 3 8 1 5 3 4 9 6 6 3 8 2 5 9 2 5 & l t ; / i d & g t ; & l t ; r i n g & g t ; w k 5 p 8 3 x y _ H x o g i O z 0 _ m G h w r 6 R j u _ r u B 0 s h 2 R v 1 y 6 s E x h z m D 1 u 3 3 J z r k 4 a 6 6 9 6 v G & l t ; / r i n g & g t ; & l t ; / r p o l y g o n s & g t ; & l t ; r p o l y g o n s & g t ; & l t ; i d & g t ; 6 6 4 3 8 1 6 3 8 0 4 5 5 9 7 6 9 6 5 & l t ; / i d & g t ; & l t ; r i n g & g t ; x 7 k n 7 0 7 p 8 I k s q v E - v z 6 W o q v _ h C 0 y x 4 K j r j t B q y s u D 6 7 8 w D z _ g v y B 6 l 0 6 F n _ 0 k M 0 r 6 g 8 B v n p u I l 9 w g R 9 j 9 S w 5 p p I q _ s x D n 0 u q C 6 l n 6 1 B g m g - F w l 1 W v j t j K y 1 - Q _ t 6 q b h 3 _ i E k 9 - l B h z m j O - l 6 7 D z u s 3 C o 3 s p L 2 s 1 3 U 9 9 - v g B y v _ 3 J & l t ; / r i n g & g t ; & l t ; / r p o l y g o n s & g t ; & l t ; r p o l y g o n s & g t ; & l t ; i d & g t ; 6 6 4 3 8 1 6 7 9 2 7 7 2 8 3 7 3 8 1 & l t ; / i d & g t ; & l t ; r i n g & g t ; p 0 g s r u j n j J s 7 0 3 0 B i h j - E p n w l E p j 7 9 U r z 3 j M x y h l E 8 l s 1 B _ 9 g v H & l t ; / r i n g & g t ; & l t ; / r p o l y g o n s & g t ; & l t ; r p o l y g o n s & g t ; & l t ; i d & g t ; 6 6 4 3 8 1 7 3 0 8 1 6 8 9 1 2 9 0 1 & l t ; / i d & g t ; & l t ; r i n g & g t ; u z h t 5 w 7 h j J p 2 x S v z 2 S z y m 3 B 4 q m C o _ s d y 5 2 F r 3 6 U 0 0 4 f g u 4 q B x 1 y e - 3 - B x q 5 8 B & l t ; / r i n g & g t ; & l t ; / r p o l y g o n s & g t ; & l t ; r p o l y g o n s & g t ; & l t ; i d & g t ; 6 6 4 3 8 2 1 5 3 4 4 1 6 7 3 2 1 6 5 & l t ; / i d & g t ; & l t ; r i n g & g t ; 7 9 m u 0 1 t u - H l o n l E 7 2 m v Q j 9 m t b x 7 7 g G o 6 z 2 o C n _ y i K k 9 j z L j o u r H z _ 5 5 I k 4 w w H r k w 1 n D s w j r L - m t 5 w B 8 h z 6 n E & l t ; / r i n g & g t ; & l t ; / r p o l y g o n s & g t ; & l t ; r p o l y g o n s & g t ; & l t ; i d & g t ; 6 6 4 3 8 2 3 1 4 9 3 2 4 4 3 5 4 6 1 & l t ; / i d & g t ; & l t ; r i n g & g t ; - l 7 6 7 5 h t l J q y k y B y z v H 0 _ 5 g C v x 3 O 6 4 _ F 6 w g i C u r i 3 C t 5 w F u u m L 9 i y C - k 0 b 2 m y X m n t S k p 2 F j i j G 5 o 5 b i k _ w B z o v D 7 8 7 z B g j l D z r t F 2 o u D y x m U 2 y h J i p 5 M 4 r n G 2 m 7 Z & l t ; / r i n g & g t ; & l t ; / r p o l y g o n s & g t ; & l t ; r p o l y g o n s & g t ; & l t ; i d & g t ; 6 6 4 3 8 2 3 5 6 1 6 4 1 2 9 5 8 7 7 & l t ; / i d & g t ; & l t ; r i n g & g t ; g 6 w w p 4 p l 6 I w t s w B x n 2 H x q s x B l h j E k r x F 8 3 l E 9 x 4 N 0 o h F 7 1 4 O l w l H l x i C 3 9 v Q 1 l m X 5 n n J x o i C n 6 1 T & l t ; / r i n g & g t ; & l t ; / r p o l y g o n s & g t ; & l t ; r p o l y g o n s & g t ; & l t ; i d & g t ; 6 6 4 3 8 2 5 8 6 3 7 4 3 7 6 6 5 3 3 & l t ; / i d & g t ; & l t ; r i n g & g t ; p 2 z m 6 n m 9 j I t 9 n T 5 w y f v p 6 d - z 5 H x n z F w w p z C 4 t q 7 B 2 7 m S _ n o o C 0 6 w U l m x J 9 x q e j g i C j o 7 G l g y C h 0 p a 0 y 6 V s x _ S 3 v 0 D 9 5 - K q t m Y y 4 k 9 B 4 2 v L 2 g - Q h 8 0 f 6 w _ E z 8 _ F j o z L o 4 0 D o g z R l 3 m E g 8 t P 0 - z T 5 i _ H 0 2 _ h F & l t ; / r i n g & g t ; & l t ; / r p o l y g o n s & g t ; & l t ; r p o l y g o n s & g t ; & l t ; i d & g t ; 6 6 4 3 8 2 6 9 2 8 8 9 5 6 5 5 9 4 1 & l t ; / i d & g t ; & l t ; r i n g & g t ; 9 o 9 o l g 4 p i J x j 7 z b 6 i 7 i B i 1 y y B r h 9 t f 6 8 k n R 9 h o 1 C j p g 8 D x _ 5 4 I r l n - E 7 4 7 h 0 B 1 8 p 1 E 1 _ t 6 B h o k o B j j - o Z & l t ; / r i n g & g t ; & l t ; / r p o l y g o n s & g t ; & l t ; r p o l y g o n s & g t ; & l t ; i d & g t ; 6 6 4 3 8 2 8 7 1 5 6 0 2 0 5 1 0 7 7 & l t ; / i d & g t ; & l t ; r i n g & g t ; 8 y 4 6 p 9 j 2 j J 4 7 s P t _ 7 B r l _ 7 I k - 0 H x z 4 q N t 1 k T 2 - i L v o m E m p 5 O h n 9 H p 1 j 2 C 9 t j Z 1 o 4 n D & l t ; / r i n g & g t ; & l t ; / r p o l y g o n s & g t ; & l t ; r p o l y g o n s & g t ; & l t ; i d & g t ; 6 6 4 3 8 3 4 3 1 6 2 3 9 4 0 5 0 6 1 & l t ; / i d & g t ; & l t ; r i n g & g t ; l r s l s x t p 0 I j 3 s j N u u j o B 7 r n l D x p o r r C 9 6 v u o B g u t U v 0 u v B r 0 k m J 7 5 7 d n g k h Z o o l l V o 6 1 g M _ j 1 j O h y x 3 5 B h 7 y h C - 4 x 0 D 1 h v 3 E i 6 t r J u 4 8 w H h l h i S 6 l w 0 E 3 6 _ g D 9 2 7 w N 7 h w s g B 8 g r N - 9 j 6 C y i 1 4 U 7 x t 2 B j _ h y d y k l s D z j 9 p G h u 1 p P 1 m l v G u z v d i 9 g p C y i i p G j v 7 h o B 1 n v 6 D t p 7 o N 3 s o y N _ 4 0 1 C 6 v x W w 2 8 w n D 4 n 0 y C 5 3 n n F y 5 n p C v w p 1 V q k z 9 P 2 3 - 2 B i j 9 n c 1 0 j 9 H t z k i B n 3 5 0 D 2 v 0 _ H z - k 7 C 3 i w k C 1 2 8 w B p 8 8 i l B l 4 w 0 H u o u k U m y 5 w B m m o 8 S t 7 x 4 T h p 8 6 R u n 3 w D z 2 w - E 2 y m - N r v j r F i u k p T 3 g v m B y y l z K 7 _ s d i j - - C - z k w J j _ 2 l Q u 0 n z e o s m n I 3 h u h E 8 x 3 4 J 7 s j o D - 0 3 l B 7 6 x 3 B 8 u q q B & l t ; / r i n g & g t ; & l t ; / r p o l y g o n s & g t ; & l t ; r p o l y g o n s & g t ; & l t ; i d & g t ; 6 6 4 3 8 3 5 2 4 3 9 5 2 3 4 0 9 9 7 & l t ; / i d & g t ; & l t ; r i n g & g t ; 7 y _ y 2 7 8 2 _ I y u i F 4 4 6 V x 6 6 S 6 8 W j - I 1 g v L 6 p q 3 B k 7 s C _ 7 i u B p r 6 x B 9 k g C i k s L 6 w 0 6 B s l s X h y j L 3 7 - S r 6 h C p r 7 K 0 q n Y h q s 1 C _ _ w 0 B n q 9 j B 0 o m i C n n 5 t B h 3 y v B z 3 y D 8 5 g x F 2 r s G 9 s 8 x E & l t ; / r i n g & g t ; & l t ; / r p o l y g o n s & g t ; & l t ; r p o l y g o n s & g t ; & l t ; i d & g t ; 6 6 4 3 8 3 5 9 6 5 5 0 6 8 4 6 7 2 5 & l t ; / i d & g t ; & l t ; r i n g & g t ; z x r h v 4 r 7 8 H w y o o F 8 - y 0 D q g n 3 U z o i p G 0 5 - t D 9 r v k D _ o 5 o K i j 0 y C x 5 q 5 J r 7 z 3 U u m 4 q 2 C o y 9 8 E 4 z j o Y 6 s 2 6 M g u y h H h 4 2 9 D n w p u L k k - - E l z z p E r s 3 w E 4 y 8 v C w l 3 0 D 3 1 1 y B x k o k L w 4 u 8 y C 6 - s 2 B y i q t L h g 2 m C 1 t n 3 B n o k x F g 4 8 5 E j - 4 3 C z 2 x y a 4 o m r D v m 6 q C _ _ t n N j k 0 q M 0 t 7 k p C m 5 x S 5 w o 0 P u z p _ F 5 8 o s T w 6 i 2 D 6 y w b 7 x u x N 7 g l t E y i s r B y v o 1 Q h _ - V 1 _ h P w x _ 9 B 2 8 3 0 G r 2 u y M x 6 p 3 J j y 2 y C i w 1 _ F h k l h N o q 2 9 G 3 5 2 j M v 0 7 t K q l q 9 7 C 4 m 5 g G g 4 v h U h j x n F 6 7 6 1 D 1 j 7 - N x u p 4 M 2 p 8 r D i - 4 i F 1 l i h I w i j t D w 9 z g E j y x o Q 0 v 8 q Q u w 5 f 9 8 8 i B w q g p G _ l h h B i z g p E l _ _ i F 5 t r 7 G 0 6 q S 5 6 x x D k 8 v i D 2 i 4 3 B g q x g N 1 _ s p D w s v i H 1 8 9 y C g 3 i u C h m l m G 8 _ g 5 J q - q 8 B u z _ g P u 9 m s D w y r 2 P p 6 5 h B r j w v G 0 j j z h B & l t ; / r i n g & g t ; & l t ; / r p o l y g o n s & g t ; & l t ; r p o l y g o n s & g t ; & l t ; i d & g t ; 6 6 4 3 8 3 6 2 4 0 3 8 4 7 5 3 6 6 9 & l t ; / i d & g t ; & l t ; r i n g & g t ; h 6 8 v u 0 g z n I 9 w 1 M v o 9 D u l i j F x - - i D p z l F 0 i z q B h 0 8 u B j 3 r q P v i s Y 2 w 8 P m s Y 3 9 u J & l t ; / r i n g & g t ; & l t ; / r p o l y g o n s & g t ; & l t ; r p o l y g o n s & g t ; & l t ; i d & g t ; 6 6 4 3 8 4 2 1 8 4 6 1 9 4 9 1 3 3 3 & l t ; / i d & g t ; & l t ; r i n g & g t ; m p v 5 4 x y n g J 2 7 o q B h 6 x L y 5 g M p v t E 3 6 8 o C 9 w t R j 7 y G j l j K i k r U 4 6 h B v j g X 9 i m z D 5 u k N & l t ; / r i n g & g t ; & l t ; / r p o l y g o n s & g t ; & l t ; r p o l y g o n s & g t ; & l t ; i d & g t ; 6 6 4 3 8 4 8 0 2 5 7 7 5 0 1 3 8 9 3 & l t ; / i d & g t ; & l t ; r i n g & g t ; 5 v 3 - - i 9 t t I o p r s B t v 8 E 5 n o 8 B i s w i D h 3 u r B z u E o x - G n 7 s g H 8 1 - 5 E - 0 x e m o 8 h H i 1 k u D 2 x 9 D 7 0 2 q I o 9 q 8 D g l 2 h G w q z F r 2 y G 5 8 p 8 B t z 3 _ B 6 o x z B & l t ; / r i n g & g t ; & l t ; / r p o l y g o n s & g t ; & l t ; r p o l y g o n s & g t ; & l t ; i d & g t ; 6 6 4 3 8 5 3 7 6 3 8 5 1 3 2 1 3 4 9 & l t ; / i d & g t ; & l t ; r i n g & g t ; 0 8 x 5 l w g j h J 0 z x s B y o 1 v C k m 4 G 8 u 1 0 C 3 g 6 J 2 t y m D v y u N n q x h E m 1 1 9 G l 3 k f o g 7 K v 9 q U 2 h - b k w 0 K 9 v l O 8 u s F 5 t 5 g D h t 0 I z n u _ F y 2 4 q C l 2 q Y - g 8 D 3 6 n H & l t ; / r i n g & g t ; & l t ; / r p o l y g o n s & g t ; & l t ; r p o l y g o n s & g t ; & l t ; i d & g t ; 6 6 4 3 8 6 1 9 7 5 8 2 8 7 9 1 3 0 1 & l t ; / i d & g t ; & l t ; r i n g & g t ; y z m - n l r r i J 8 q x - B s r u W - k h b 4 m 8 K 8 v z K 0 q g W l 4 6 O z p l l B 5 9 5 E 5 2 x R i k u 0 F m l 8 h C z 4 3 L & l t ; / r i n g & g t ; & l t ; / r p o l y g o n s & g t ; & l t ; r p o l y g o n s & g t ; & l t ; i d & g t ; 6 6 4 3 8 7 1 7 3 3 9 9 4 4 8 7 8 1 3 & l t ; / i d & g t ; & l t ; r i n g & g t ; 2 j r v v z - 2 7 H x l 1 T j p 9 t C 4 n r X v - 0 y B 3 o 7 I x y 6 E 7 0 n O _ 0 - F i q t E w - k D g q o v B 1 x v H z y i K 4 j _ y B 0 l r h D & l t ; / r i n g & g t ; & l t ; / r p o l y g o n s & g t ; & l t ; r p o l y g o n s & g t ; & l t ; i d & g t ; 6 6 4 3 8 8 6 0 6 2 0 0 5 3 8 7 2 6 9 & l t ; / i d & g t ; & l t ; r i n g & g t ; y r 8 2 z 6 i h n J _ k x B q - 0 z B 3 l 5 m C 8 4 2 X x 2 v S 1 t u 2 B v 9 z U 1 n 4 t B g 3 y K s v l a i s 8 T & l t ; / r i n g & g t ; & l t ; / r p o l y g o n s & g t ; & l t ; r p o l y g o n s & g t ; & l t ; i d & g t ; 6 6 4 3 8 9 4 7 5 5 0 1 9 1 9 4 3 7 3 & l t ; / i d & g t ; & l t ; r i n g & g t ; 8 l - 5 0 v 8 k z I 9 6 q u q B 3 q 5 2 E 9 l v 9 C p g k p B 7 o w 1 H o i s d w 6 i q E i 3 9 v T m h 1 m z B 9 i m m j B x l 1 j K n v n 4 U p q g 3 M z u 6 v a o 8 5 9 m B y 7 y d 7 g z m J m s j t v F o o n x Y k 6 t c - 6 _ - 2 B v 6 7 o l H l 8 8 _ 9 B h v s 8 M 5 7 0 h i F z i x w t B u t 1 q g B 7 o 0 2 E m _ v r E l p h u B t r y t E 6 3 t m x D q x y 4 M 9 k n i J k o r g G 0 5 m w T i g o P r 9 o K 3 8 k E t 5 g T h n h I p u q x C o g 6 D 1 0 i s C t w 8 u C 0 5 4 l F l m 1 8 L 1 v i 5 J 7 s 3 V m 7 7 7 G _ p s o D t m j w E _ w 5 7 B r g n i D 3 5 n u D j 7 9 _ f 7 _ 6 o E k _ 1 y F o 5 v v e k - 3 7 K z x i v o D 7 h q 8 B 3 5 5 t I _ g q x Q l _ p - G 2 o l 9 B r 5 n x V x 4 k l J y 5 y q L v v 4 t S 0 3 u k B s p _ j Q x 9 0 q O 0 q p z N x 8 3 - G n t 8 n N j _ s 9 g B 1 v m 2 h G 0 1 i 7 c 9 g y 1 W w h n h H l 0 t - C g j y 8 a o i z 3 v B n 0 j m E _ 0 2 l R 8 3 0 5 H 2 x u 5 H 6 n v - d - n z v C & l t ; / r i n g & g t ; & l t ; / r p o l y g o n s & g t ; & l t ; r p o l y g o n s & g t ; & l t ; i d & g t ; 6 6 4 3 8 9 5 4 4 2 2 1 3 9 6 1 7 3 3 & l t ; / i d & g t ; & l t ; r i n g & g t ; w _ 2 4 w 4 n 0 g I 8 7 2 h T m k N j 4 9 N 5 x 5 m I - l g 9 S x y 3 k C q s 0 7 D v m 5 m R r i 7 7 t B & l t ; / r i n g & g t ; & l t ; / r p o l y g o n s & g t ; & l t ; r p o l y g o n s & g t ; & l t ; i d & g t ; 6 6 4 3 9 0 1 1 4 5 9 3 0 5 3 0 8 2 1 & l t ; / i d & g t ; & l t ; r i n g & g t ; u t u h - s x j 7 I 9 o j D 4 5 4 g C 0 h 8 z U m - 2 d w h 5 N m 4 v Q t 6 9 C - k p Y k v - Q 0 5 r 4 C o t 2 I n 3 7 F u n 9 t S _ k 3 p C - u 0 p B 3 v 1 r B 8 u z H o z z J & l t ; / r i n g & g t ; & l t ; / r p o l y g o n s & g t ; & l t ; r p o l y g o n s & g t ; & l t ; i d & g t ; 6 6 4 3 9 0 2 5 5 4 6 7 9 8 0 3 9 0 9 & l t ; / i d & g t ; & l t ; r i n g & g t ; w w 3 1 4 7 1 - 7 I i 5 6 L i 9 z 6 C 0 s q S r m 2 i D 6 x x U 7 8 - n B n i t _ E s h g 4 Q g h t n C 7 9 2 l B s x 4 p B - z 3 k H & l t ; / r i n g & g t ; & l t ; / r p o l y g o n s & g t ; & l t ; r p o l y g o n s & g t ; & l t ; i d & g t ; 6 6 4 3 9 0 2 7 9 5 1 9 7 9 7 2 4 8 5 & l t ; / i d & g t ; & l t ; r i n g & g t ; 1 p h h z 8 r k k I n k o 8 b v w m 8 W 0 5 z 3 E q 9 w v B o n - v F 1 7 h z L g x - q U 0 s s 4 H q o o V w s y o o B s q u p E v 1 k r D 9 1 7 q C z x n l H n x 8 2 H m p y 9 u B 6 p 8 2 m B p m q q C t k y r R s p s n I s 0 g 4 B v v 5 - C x 1 Z u v T 6 i 0 C k r w 3 I w 4 m P i s j 0 C n r 1 l B k 2 9 4 B 3 8 _ u i B z 0 5 _ R _ p x d w r n e 1 6 o g G s r _ w B q z w h C q p 7 k F l n r h F 0 p i n D 0 - 0 7 G 6 9 m t H 6 - q j E t 3 w i w B 0 0 n s j B n w 4 - m N o u 0 w P n 1 7 v 0 G g k h k k E g 5 _ s G q s 7 p F g 0 - z 6 B 7 _ 9 x L u _ 0 5 E m y j j D h i 2 m D z 4 - i G 4 8 y 8 C o u 4 5 D q 1 - 8 Y 2 1 k 6 L v w 4 2 L y 0 o l L z t r y j B r t n 8 L j k 6 q T 7 n 8 m T & l t ; / r i n g & g t ; & l t ; / r p o l y g o n s & g t ; & l t ; r p o l y g o n s & g t ; & l t ; i d & g t ; 6 6 4 3 9 0 9 2 8 9 1 8 8 5 2 4 0 3 7 & l t ; / i d & g t ; & l t ; r i n g & g t ; 8 g j y w r x u l J 4 4 s C z 8 n T l x o 9 B - 7 n I v t t N z 6 3 D g g 9 q B 7 u u k C p i t 8 B 8 r r J p i 7 R i 1 m U 0 - 8 M 1 u i C 3 n g P 0 5 p E 9 z y p C & l t ; / r i n g & g t ; & l t ; / r p o l y g o n s & g t ; & l t ; r p o l y g o n s & g t ; & l t ; i d & g t ; 6 6 4 3 9 0 9 4 6 0 9 8 7 2 1 5 8 7 7 & l t ; / i d & g t ; & l t ; r i n g & g t ; 9 2 n k p w 5 - i J y g h r O g i y b 1 0 u w D u g n k V r m o i B 7 s 6 u C 0 u 5 p F x u q o E 5 o 0 g E k o g z D 5 7 m v P - i 2 4 I 8 p j s C 8 2 s 2 K u p z j B h _ m x C 5 3 8 0 B z g s 4 D 8 v 4 8 E 2 s 8 2 B y r v u E 5 q t k M x y y k M m 3 4 7 G 6 i 4 i C 6 u h w B w o g x E i r 1 5 D k r g 8 J i z l u C y y 1 q L z y r v M k i 9 p G x 5 5 n F 2 2 v s G p x 8 y F k 4 m 8 H p h 2 g C 3 y j t C & l t ; / r i n g & g t ; & l t ; / r p o l y g o n s & g t ; & l t ; r p o l y g o n s & g t ; & l t ; i d & g t ; 6 6 4 3 9 1 0 1 4 8 1 8 1 9 8 3 2 3 7 & l t ; / i d & g t ; & l t ; r i n g & g t ; q 4 g t t 9 8 t l J n t m z e w z _ 5 F _ q r h C g k j 5 Q z v 1 7 E 2 y 2 i I g n p - M n i 0 y l B i i 4 7 I 9 6 g i Q k 6 w r C s _ 9 m C 4 u i 4 E 3 q r v C v h h j L 7 y r 6 S _ v r l L o n y 6 G w 2 i 1 a x 5 6 - K y 6 6 o D g q x k H t j 4 k C g z - 9 C s y h k B h s v c 9 t 8 p B - j k g F 3 i 1 4 H p i 3 p C i w 3 7 J 5 5 q _ F 7 8 - _ M - j x u B 2 q y g D l 3 w _ G 7 j g m G 8 i t o E w m p y H x 5 p u J g 2 9 - w B x o n i H 6 5 - g C q z m j b h g r o C m n 8 o X h g w y C x n 5 3 D 9 y u h G t q j m C i - j s G j q y p S 8 1 - l D q 0 - _ G v n z s G k y 5 4 D _ 6 w 3 K h 2 - 5 F s h n k G w q s 9 g B 7 v 6 p P x 6 i v L 0 g y 1 I p o q 2 E 3 q i 9 C _ 7 h j C m 7 i r I n 0 2 t L 4 s x g N 1 9 x 5 B 6 8 _ 1 G v j h 8 i E h i w 1 H x o - t E n 0 l f p _ h h D - l u n M _ 2 _ o K t l r i D 8 v s 8 H 7 3 u d - p w y C 6 g v 6 T s u i 9 B _ 4 7 9 G 0 x x _ G z g l d m 0 u k F x 2 3 s B q t p 8 B _ 5 g 3 J y z 4 j C _ - j s T x 6 l s H n r g 6 C p 8 r v B 2 4 w 4 B m n m 3 E h w y 8 K 8 h g p F j q 6 0 E l 3 0 y B q j t t F j t i h H 4 y w 1 C m i 1 q D o z l 1 C s u x 9 B 7 3 z l C t o u i F u 9 6 q B j s t m D 7 5 h e n h z 6 K p z 9 t H 1 n _ j D _ h q z I s s j u u G v o x j O i 6 7 g O _ w k 8 E v t x x E 9 - 8 5 4 D s o p - O i 7 q o f t _ 1 Y 9 m 4 9 o B 0 x y x N 9 1 2 o l B 1 z o _ Q - 0 v w G o 4 7 k F 8 0 2 x D y 5 w l h B o y x y X - n x F l p q l G t i 8 h I 7 n 1 q L l k 7 i G n q j p F 5 v w m D - 8 h 8 Y - o 2 9 B q k x Z _ 7 g e 1 v l y F 9 z h m 1 D 9 x 2 u b o 9 - x C l 8 s l _ C 4 _ 3 x D 1 9 n m Z t r 7 6 B 8 h y 2 B 9 y 8 - C _ 8 5 u G 6 s t s C u g n k D s r o u C 0 t 7 8 F & l t ; / r i n g & g t ; & l t ; / r p o l y g o n s & g t ; & l t ; r p o l y g o n s & g t ; & l t ; i d & g t ; 6 6 4 3 9 2 0 9 3 7 1 3 9 8 3 0 7 8 9 & l t ; / i d & g t ; & l t ; r i n g & g t ; h - 9 8 p v p y - H 6 0 1 o B 6 x 3 T - - 8 Q t p v B z p i D n h r a _ k 7 l B r p - - C & l t ; / r i n g & g t ; & l t ; / r p o l y g o n s & g t ; & l t ; r p o l y g o n s & g t ; & l t ; i d & g t ; 6 6 4 3 9 2 1 4 5 2 5 3 5 9 0 6 3 0 9 & l t ; / i d & g t ; & l t ; r i n g & g t ; 5 7 k 5 y q s y 9 H w l s g B _ 2 u R o q 0 S 4 g v K - p q F u l 6 F m k 9 C l q x L 6 4 u W 7 i 9 m P 4 4 z U q 0 8 F & l t ; / r i n g & g t ; & l t ; / r p o l y g o n s & g t ; & l t ; r p o l y g o n s & g t ; & l t ; i d & g t ; 6 6 4 3 9 2 3 6 8 5 9 1 8 9 0 0 2 2 9 & l t ; / i d & g t ; & l t ; r i n g & g t ; l 4 n s 3 3 h _ 7 H 1 - x Z o 0 n 1 B 9 2 n H 6 3 o a o s j i E 5 7 y H r w 6 a w 1 7 l D 5 q 7 L s 1 s S p u 8 D j i y 3 H n - w i F m 5 _ E p t 8 l B & l t ; / r i n g & g t ; & l t ; / r p o l y g o n s & g t ; & l t ; r p o l y g o n s & g t ; & l t ; i d & g t ; 6 6 4 3 9 2 5 8 5 0 5 8 2 4 1 7 4 1 3 & l t ; / i d & g t ; & l t ; r i n g & g t ; 2 u 1 l s i x r 8 I v 7 z y C 5 m g i C u i 6 _ C t 5 0 j S 8 h y z L q u z 1 N 4 s 2 i E l m - g H & l t ; / r i n g & g t ; & l t ; / r p o l y g o n s & g t ; & l t ; r p o l y g o n s & g t ; & l t ; i d & g t ; 6 6 4 3 9 2 6 0 9 1 1 0 0 5 8 5 9 8 9 & l t ; / i d & g t ; & l t ; r i n g & g t ; 4 6 1 t w o y n z I 7 m g C 8 v 3 c j 6 6 E y 4 7 S 7 9 1 R 2 7 j r C z z r I j j h 8 B p 5 r E l 0 i e & l t ; / r i n g & g t ; & l t ; / r p o l y g o n s & g t ; & l t ; r p o l y g o n s & g t ; & l t ; i d & g t ; 6 6 4 3 9 2 7 5 3 4 2 0 9 5 9 7 4 4 5 & l t ; / i d & g t ; & l t ; r i n g & g t ; u u 6 9 s 0 l g k J w m p 9 C t n _ j B m m t U - o v F r 8 z T 8 z 1 f r p r y B 6 3 g 9 B 0 5 g O j w g V 4 u - W h v o z B 7 o g _ B & l t ; / r i n g & g t ; & l t ; / r p o l y g o n s & g t ; & l t ; r p o l y g o n s & g t ; & l t ; i d & g t ; 6 6 4 3 9 2 9 2 5 2 1 9 6 5 1 5 8 4 5 & l t ; / i d & g t ; & l t ; r i n g & g t ; g 1 l 6 v v g v j J i j o x B 2 2 w 9 D 9 r 3 h C t m h w I u n y y O 7 4 t 5 b 8 7 8 s O m g v 9 D s i l a r 2 w v B w p o h B u n z 3 U 3 x x - D o y m y D 2 5 y p B 0 v x v Q 9 q n k K l g m i E q z m y Z 2 l - l K - z u i B w g 8 R 5 j z x B 6 n j 8 E 0 l 9 j B t w m 4 D 2 y t 6 K 9 - y u Q t x r k O 7 r s w B z s r q F 4 x r 0 E m 5 g t a & l t ; / r i n g & g t ; & l t ; / r p o l y g o n s & g t ; & l t ; r p o l y g o n s & g t ; & l t ; i d & g t ; 6 6 4 3 9 2 9 4 2 3 9 9 5 2 0 7 6 8 5 & l t ; / i d & g t ; & l t ; r i n g & g t ; h k k x 2 3 y l j I 9 q - E 0 o _ N t p r 1 K 0 l h F _ 8 z l B n u k i B s u _ D 6 i n l C r p j W & l t ; / r i n g & g t ; & l t ; / r p o l y g o n s & g t ; & l t ; r p o l y g o n s & g t ; & l t ; i d & g t ; 6 6 4 3 9 3 2 2 0 7 1 3 4 0 1 5 4 9 3 & l t ; / i d & g t ; & l t ; r i n g & g t ; 5 _ _ k 4 l g o k J w n m i B 4 1 u D 9 x 9 b 5 j r H z 9 0 W p w u H x t 6 a 5 3 0 t B _ z 1 j B 5 o q h B 6 - q u B h 7 - E - s w H g p t m B k 2 k K h 6 2 e y t - B o r 5 S - 2 6 w B q 7 k g B r w _ D n j g x B s 8 _ z C 2 _ 9 j E _ 9 i x B & l t ; / r i n g & g t ; & l t ; / r p o l y g o n s & g t ; & l t ; r p o l y g o n s & g t ; & l t ; i d & g t ; 6 6 4 3 9 3 2 8 2 5 6 0 9 3 0 6 1 1 7 & l t ; / i d & g t ; & l t ; r i n g & g t ; j z s x 1 w 9 p 0 I 1 v 1 i O w 0 u 6 U u _ x h 3 B u 6 y p r B 4 s g 7 F o k j 3 f x g 3 u L w 6 i j q B k q p l Q u r m 8 g B 4 n v j O w p y o D s h 6 E l 2 3 O 9 l l _ Z p w z n P s 1 o - D r 4 6 h X w j g n F k n t Q y 1 w s E 5 n _ a j - q 4 I 2 i u 8 D h z s 8 R m 4 2 u n B p i - 1 B s 7 1 5 k C w 0 r y K 4 i 3 p E 0 s r 7 C 3 k 7 w C q n n 0 F o 1 4 h O 3 _ 4 o X 2 m m _ B p i q 8 D 0 6 _ 4 D 8 7 h 6 C 3 4 y t f 8 8 _ 3 M 6 i g z U z _ q g D l 2 4 _ N l r u 3 Q 7 m 5 h Y x 7 q 9 E t x o 8 E o s l s U r 6 y - F z q i u G y g j y o C _ p i z K _ m t p C n l v 4 D u 8 g t P v o 8 q E 2 p k m F i u t p D v u u j g B 1 h 2 i M w l 9 x B r 7 j 4 F 0 x w n C w 5 y k F h t t g C m h 4 q I x w y y g B y - v j B t z 0 n I 0 4 z u u C s 7 k - H 8 v 9 r E 0 t z 3 F h 9 z h M 4 l y w e o r 2 p G x 7 u _ L 3 l z 4 Q 2 1 k 1 J g s w 2 H y u 2 5 J k q z u C s i _ t L p 7 x 9 y B 5 v r y E _ 3 x s H n 2 o y V 7 q z j C z 1 2 Z 4 k _ p 4 B m 3 6 j E t w p 4 S u y 2 x I 7 s - o R o i u v F q 0 5 h G 4 s 2 r C h m 8 y B 2 p m 6 C x 0 9 p B i v 4 i d y 3 x w B u j _ 5 F 0 z v v B w 3 0 r C 8 3 l 0 V 9 m r 7 O g q 3 n B p s y 6 C 3 3 - i a 6 8 1 o X h 2 9 m T 3 6 m k D 5 9 u 2 T 1 n o n D l k i t a _ 0 0 1 B 1 j g r k C 7 o 8 0 D 4 v k g I 2 8 1 h H k h m o B r 4 2 j L 8 v 1 6 C - w w 1 F 7 k 0 _ E i q g 6 G 7 n g t 5 C p j r h j C 8 j o 8 i D n 9 y c 8 u 1 t C u 6 p y C 1 o 4 l L i 4 0 r d 7 q z w H - _ 0 m V w i h u M h 5 1 i N y 1 4 y Z 0 5 r y I 2 g 5 6 C 9 4 n i B k x 7 l K j h 5 3 B 3 p z m C - 7 3 o J r 8 7 7 T 1 0 s r d s _ _ p E 5 o w m O 9 8 - k G i i 5 1 I 7 8 u k L 2 j 7 h B 1 m j h C v u i 9 D m p k 5 K q j z q X g 4 4 l d z 0 s P o l h m y L m 4 q u E j 9 m s F t l j _ H x k x 8 j C h o w i N - 1 5 x P o u z x I y y 9 0 B l 3 6 z i C w 1 - k P x w p 9 c p 1 7 y B i t q w D g g i q E 8 5 o 7 Q k t g g L v h s 6 D 0 9 1 v t B h y k l B j u 4 n L 5 2 4 4 N o 0 z g I q 1 0 4 C h 5 i u E - 5 u p C n p z 2 m E n 0 4 3 o B y 7 9 o t B k 3 1 j I s - q i H 4 _ l v Q o _ h i K l _ y t g C r j u k F 2 9 g o D 2 p _ 1 8 C & l t ; / r i n g & g t ; & l t ; / r p o l y g o n s & g t ; & l t ; r p o l y g o n s & g t ; & l t ; i d & g t ; 6 6 4 4 6 7 6 3 7 0 3 4 7 5 8 9 6 3 7 & l t ; / i d & g t ; & l t ; r i n g & g t ; k 8 g 3 _ 1 v _ g J - z w q F h w x j C 6 5 v _ U 2 i 1 x B y x 1 l C s t q i F 8 k k t l F 3 s 6 k d 5 i i r Q 2 _ w l V k 4 p 7 M 2 u n 3 a v z 9 a w l 8 9 L x w _ r B n 3 g u o B l 7 h j U h 6 8 n B z 2 v 9 H w g t v G - h o k U 9 4 _ Z x _ s j C 4 l h k F _ 8 3 i K h k 5 w E i z q q I & l t ; / r i n g & g t ; & l t ; / r p o l y g o n s & g t ; & l t ; r p o l y g o n s & g t ; & l t ; i d & g t ; 6 6 4 4 6 7 8 3 6 3 2 1 2 4 1 4 9 8 1 & l t ; / i d & g t ; & l t ; r i n g & g t ; 6 3 l n 6 6 5 y j I - r 7 m f z _ l t N h 3 h y H 3 8 x u g B 6 x y U _ o s 9 J 6 t k u M u p w y C 5 8 z p M z k z h F s 3 0 j L s g i 4 D 4 2 3 v H 7 3 1 p L o m 4 3 R 9 u l 1 N s 9 p 3 L 8 y o l L 5 u s p N 1 o r 8 E u 5 n q Q - x 2 6 D - n i x C s y 1 9 B _ 6 x r B 0 x o l B 3 7 l n C v 2 _ l C q r 6 o C s 8 g 3 G 4 j 2 j F & l t ; / r i n g & g t ; & l t ; / r p o l y g o n s & g t ; & l t ; r p o l y g o n s & g t ; & l t ; i d & g t ; 6 6 4 4 6 7 8 4 3 1 9 3 1 8 9 1 7 1 7 & l t ; / i d & g t ; & l t ; r i n g & g t ; 8 z 8 1 z g 2 h i J i 9 p l D 1 x h L z t o 8 B y p _ U 5 q 3 r B r w r G v p 6 W p y w j K j x z x D 3 r 1 G 7 z 6 n E q 3 6 O m t r 1 E 1 2 y H 3 p g T & l t ; / r i n g & g t ; & l t ; / r p o l y g o n s & g t ; & l t ; r p o l y g o n s & g t ; & l t ; i d & g t ; 6 6 4 4 6 7 9 2 2 2 2 0 5 8 7 4 1 8 1 & l t ; / i d & g t ; & l t ; r i n g & g t ; 8 z 6 4 k j 4 0 u I 8 v m E 3 h g 0 B k j 6 e 2 o y H v 5 j _ B 9 v k l C 5 1 q H 3 w _ 5 C - q l o F & l t ; / r i n g & g t ; & l t ; / r p o l y g o n s & g t ; & l t ; r p o l y g o n s & g t ; & l t ; i d & g t ; 6 6 4 4 6 8 0 3 2 1 7 1 7 5 0 1 9 5 7 & l t ; / i d & g t ; & l t ; r i n g & g t ; x 0 1 6 9 j h 8 5 I m i q i C n s i Z h p - 0 p B 5 n v v C 3 0 6 n X j v 8 u H t v i 1 E x 7 z 3 F r g k 2 B t 5 j y N p q o v C 5 w p v C v j s o C 6 l - 8 a r 6 9 v C 7 q 6 P _ j 3 p M - 2 7 v B j 6 8 6 N i z p a i m 8 x D p t k k E o j _ j c 6 2 t n J w - - n I 8 z p 8 B 2 x 4 n B 5 y 9 l B g l i z H _ z n 1 L o h 7 m I i _ t u M 7 k v s I t 7 x z C 8 m 5 g F s m q w j B x 1 3 - C g y q n H 5 _ m s N 5 m s q C l 4 - w E w t - i B i g k u C 6 q 8 x K w h n R & l t ; / r i n g & g t ; & l t ; / r p o l y g o n s & g t ; & l t ; r p o l y g o n s & g t ; & l t ; i d & g t ; 6 6 4 4 6 8 0 9 4 0 1 9 2 7 9 2 5 8 1 & l t ; / i d & g t ; & l t ; r i n g & g t ; j 3 2 0 l o q u q I 2 0 g l D 3 n h U v s n S s 0 2 N 4 5 y Q 1 j l a j k o K n _ q P z 1 y E & l t ; / r i n g & g t ; & l t ; / r p o l y g o n s & g t ; & l t ; r p o l y g o n s & g t ; & l t ; i d & g t ; 6 6 4 4 6 8 1 4 5 5 5 8 8 8 6 8 1 0 1 & l t ; / i d & g t ; & l t ; r i n g & g t ; 2 w k k r i w r j J _ s q x C 8 w i r D k 0 p L 6 k n F 9 l t K m 1 z x F w 6 9 V l 3 w S q r v B t 7 i E 8 h 7 c i g u G z k 2 o B y m l j F & l t ; / r i n g & g t ; & l t ; / r p o l y g o n s & g t ; & l t ; r p o l y g o n s & g t ; & l t ; i d & g t ; 6 6 4 4 6 8 5 4 0 6 9 5 8 7 8 0 4 2 1 & l t ; / i d & g t ; & l t ; r i n g & g t ; h q k 3 q k 9 7 6 I j m r u B n s u D l 5 m l V u 5 s m E s i g R 4 u k L g 8 8 j B m r i u B x 3 8 S 1 t 8 w D 6 o 5 N 4 p 5 S 1 p n H 6 l p a n 4 s U 5 - 4 E & l t ; / r i n g & g t ; & l t ; / r p o l y g o n s & g t ; & l t ; r p o l y g o n s & g t ; & l t ; i d & g t ; 6 6 4 4 6 8 5 6 4 7 4 7 6 9 4 8 9 9 7 & l t ; / i d & g t ; & l t ; r i n g & g t ; 9 v z q v 7 x w j J _ 0 o m D 9 g 0 D w t 4 K 7 h w d x t 4 m F 7 3 l K o v v H k z j D i r j Q 7 r s U x _ 3 t C w y i R y s g f _ w q F 3 u u E m 4 s F 8 l 3 R & l t ; / r i n g & g t ; & l t ; / r p o l y g o n s & g t ; & l t ; r p o l y g o n s & g t ; & l t ; i d & g t ; 6 6 4 4 6 8 6 6 0 9 5 4 9 6 2 3 3 0 1 & l t ; / i d & g t ; & l t ; r i n g & g t ; 8 6 x h x o x p 8 I n 8 s 9 F t 3 3 _ H v _ x 6 B k 5 - 7 P l z p _ D - m h o B 1 _ 1 q E x y l x I w i p n L l k 1 Z w p h p J i 4 4 m R i 7 t 5 H 8 w v 0 x B 3 8 2 2 C 1 9 4 6 Z v _ y k E w g t m T & l t ; / r i n g & g t ; & l t ; / r p o l y g o n s & g t ; & l t ; r p o l y g o n s & g t ; & l t ; i d & g t ; 6 6 4 4 6 8 6 6 4 3 9 0 9 3 6 1 6 6 9 & l t ; / i d & g t ; & l t ; r i n g & g t ; _ 1 y k 2 6 u 3 i J s q 9 t H w m p f l p i i C 4 7 t V u n m I 1 k r H - - s H s n s Q g w 7 a w q w O o m n V w r u G 3 - p E & l t ; / r i n g & g t ; & l t ; / r p o l y g o n s & g t ; & l t ; r p o l y g o n s & g t ; & l t ; i d & g t ; 6 6 4 4 6 8 7 6 4 0 3 4 1 7 7 4 3 4 1 & l t ; / i d & g t ; & l t ; r i n g & g t ; 9 n x 7 l s x z j I 1 4 t N 7 j 0 E j 6 z i E x z y 6 B q 6 - t B y 4 k Z h n p H x 7 s x C p n 9 U 4 q o i C z z x B r y n w B 9 5 9 7 B 7 6 y D o 9 8 H 8 t v E z 0 9 c 8 h 9 T o y 5 l B j 4 m M 2 w 9 Y j 6 m d w v i D 8 - 0 N 2 9 w C u k p 3 C 6 9 z D 3 s g L 4 y 6 s B 0 y _ 2 B g g r I 8 x y 1 B 1 4 q H h 6 - g C 4 w y F k 1 v F 2 m 1 G w _ 3 k F & l t ; / r i n g & g t ; & l t ; / r p o l y g o n s & g t ; & l t ; r p o l y g o n s & g t ; & l t ; i d & g t ; 6 6 4 4 6 8 8 4 3 0 6 1 5 7 5 6 8 0 5 & l t ; / i d & g t ; & l t ; r i n g & g t ; u 2 o 0 p - 3 o y I p g - H q 7 x C 5 i 1 a m 1 v B 8 1 - 2 C l 5 x I i k k - B 9 r l n C & l t ; / r i n g & g t ; & l t ; / r p o l y g o n s & g t ; & l t ; r p o l y g o n s & g t ; & l t ; i d & g t ; 6 6 4 4 6 8 8 4 9 9 3 3 5 2 3 3 5 4 1 & l t ; / i d & g t ; & l t ; r i n g & g t ; s t 5 w 8 m 8 o 8 I o 5 - s M 0 2 j 2 x B j - h n E k 5 v l L g - 6 o s B q h q u c v l r q W s 1 m s M y j _ l E k - 6 _ D o 4 9 f 2 7 1 z J o 6 k s v B l i w - U m - p v E z q 2 5 b s _ 9 m C l s q 2 B 5 o x m K y 4 l v I 3 o j 1 F 8 w 9 t k C 2 _ 8 z n B v 5 l t M s v q x - B z _ g z G 4 1 1 7 u B - p 7 9 F o 4 6 4 _ B h 8 s - k C s y s q J 3 t q _ O j h r i C 8 o v l E 5 q u 1 I r m q 8 C 3 k _ _ B r 7 h t J i 8 0 2 H x 0 h d 2 n 7 5 C x _ x t D x v w 0 H j s 7 3 B p s k Z 3 r t g G o w o w 4 C u 1 n 3 T g w m q B o u 7 Y 6 - q G 7 u w 4 B u _ i k D 1 p 6 v L v k 0 m D k m t 0 C - z 0 6 H n 8 7 v M 5 _ u k D g 0 z n 5 C p 7 2 t H n n q g V o n 8 t V y _ p k x C x n 4 q R 9 j k i k B 0 r 1 q D q v k u B - x 4 o H - v 7 l X l l w g e 7 o s m H 4 m g s F 7 2 7 y t B 4 z w W x - m l C 7 y o k i C w 8 u w B h i 7 z M n g 4 s z C 6 s m 2 W y p 3 k g B 0 z 3 0 G p k k k b 0 u _ 8 E o _ u m K o k t 7 r C j 9 m t K l l u v T u y p g C t 4 z s D w y 5 8 F w _ t l F s q 5 k D 8 s x - B 0 0 q 3 D _ w r 9 B k z m y B v u 3 _ N t 0 x 7 n B k q j l i C s q z s H y h 0 h U n 3 y k w D i 4 o k L _ y w y 8 C o q t r E r y i l D m w o w E 9 - r 6 U 5 o v w B z - 0 u B - h 4 3 T 3 1 r g O i 1 i 6 V 7 k _ 3 N 3 4 8 i E x 7 9 q C p l 4 v Z p 8 p p c 7 r p L n 6 1 r W k s v 9 B q q 1 p D z v o 4 C s v _ 9 G n h t w E 9 g z t Z - t t 5 D l p _ w F 5 9 6 6 J j z 5 u I g t h h 7 D m m y 8 E 9 _ y - G t s q h D 1 8 s g E 4 g 0 t C r m 2 R - k g j N - z u e 1 - w - C t - g x D 4 k u 3 V _ n l e n v s k I q m 9 9 B 1 s v _ D 2 9 3 6 L m z q u G l q v i O k q h z G q 4 p o H n k k 9 J - 6 1 u H u u 8 h C p w n k a t 3 n c 4 5 x y O 4 7 - 5 P i m u o m C 0 F r M n g h 0 R x 7 j w H r m 0 q W z w u o B l 6 6 r a x k v t E s v m h F x - z o U 2 i v u c _ 8 9 y E 3 x k t I 6 z 9 - 3 C p 3 8 9 Z t 8 n r I 0 w q o h C y 2 0 n R q u u L p 9 v 8 e h t 5 w j C 9 h 0 5 Q n 1 u 9 L l k 1 v E 6 i p 4 c y _ q k E 9 5 t 8 0 B o 2 4 u 9 C y 1 - k F w j l y H t i 1 4 E w i r h L i u x q P 5 n y g C g y r _ B w _ k h S t r 7 s G 5 p r l Q t 0 - 2 H 3 w r 6 B 2 z u n C s 8 m 2 b 2 7 x s G n - 9 s M i r 9 6 H m g x z B p m 1 w E m j x f n h w h X 2 q s r I r 8 m 8 X 4 t v k D q - 1 k L p p y 7 L m 5 i 7 P w y s 5 L i 0 j q L - 7 3 l J & l t ; / r i n g & g t ; & l t ; / r p o l y g o n s & g t ; & l t ; r p o l y g o n s & g t ; & l t ; i d & g t ; 6 6 4 4 6 9 0 8 3 5 7 9 7 4 4 2 5 6 5 & l t ; / i d & g t ; & l t ; r i n g & g t ; v 2 3 1 7 _ 6 - 8 I _ 3 x r y B 8 0 4 s X v s x s M j h s 9 I 3 r 9 u i B 7 s 1 z G q 1 r g B l 7 h k D 3 0 y 6 Y 0 g 4 o i B _ z 3 g F q g h l H & l t ; / r i n g & g t ; & l t ; / r p o l y g o n s & g t ; & l t ; r p o l y g o n s & g t ; & l t ; i d & g t ; 6 6 4 4 6 9 0 9 3 8 8 7 6 6 5 7 6 6 9 & l t ; / i d & g t ; & l t ; r i n g & g t ; 8 k x v w h g 2 j J x 1 1 g C x 6 h K 1 6 z G k s _ L g o 9 W 5 - - z B 6 k 8 l B o h 5 x D n 0 n S u i 3 3 B y m - M - j i U p 1 l 5 B & l t ; / r i n g & g t ; & l t ; / r p o l y g o n s & g t ; & l t ; r p o l y g o n s & g t ; & l t ; i d & g t ; 6 6 4 4 6 9 1 5 5 7 3 5 1 9 4 8 2 9 3 & l t ; / i d & g t ; & l t ; r i n g & g t ; x u x s m r u 8 l J - l m d n m m D 3 8 n E y - 0 f i - h x B 7 2 g T 8 x z 1 H q _ h j E h 6 q E j w y T x 0 h S t 6 0 H t v 4 D q y j w B n z t Y 8 u z E 0 j x P 1 s 1 r B - 2 j C w 8 q V i u j D x s l I m z 2 B g q p o C m w t C h 7 3 G 4 _ g y D t k r F & l t ; / r i n g & g t ; & l t ; / r p o l y g o n s & g t ; & l t ; r p o l y g o n s & g t ; & l t ; i d & g t ; 6 6 4 4 7 0 2 3 8 0 6 6 9 5 3 4 2 1 3 & l t ; / i d & g t ; & l t ; r i n g & g t ; m z y x y l - y 0 I q v 7 i C w 6 t y O p - 0 6 B 8 x 1 8 L 3 s 1 E 8 i r W s g 7 k B & l t ; / r i n g & g t ; & l t ; / r p o l y g o n s & g t ; & l t ; r p o l y g o n s & g t ; & l t ; i d & g t ; 6 6 4 4 7 0 2 5 1 8 1 0 8 4 8 7 6 8 5 & l t ; / i d & g t ; & l t ; r i n g & g t ; m 8 u 4 8 0 y 4 - H 0 x 6 M o 5 h c m k l J j 7 4 H o u v K o k - C 0 o 9 X 8 m 7 Q 4 u z G o y q g B 7 v z 8 B 5 w s 0 C o s w m B s 1 k b & l t ; / r i n g & g t ; & l t ; / r p o l y g o n s & g t ; & l t ; r p o l y g o n s & g t ; & l t ; i d & g t ; 6 6 4 4 7 0 2 7 2 4 2 6 6 9 1 7 8 9 3 & l t ; / i d & g t ; & l t ; r i n g & g t ; 8 7 9 1 i k _ 3 g J l 2 w _ G h o 4 _ N z 1 p G g n c u l i G h n 9 m B 6 z o T p g 3 3 B 9 w x G m 4 s D 9 g p N g s q S h q - e r i v h F 1 6 4 J t _ g g B u w - F n w y K n z r C s s 4 D h _ y G & l t ; / r i n g & g t ; & l t ; / r p o l y g o n s & g t ; & l t ; r p o l y g o n s & g t ; & l t ; i d & g t ; 6 6 4 4 7 0 3 3 4 2 7 4 2 2 0 8 5 1 7 & l t ; / i d & g t ; & l t ; r i n g & g t ; 3 i u t 2 t p 9 h J v k 9 s E x n v G 5 i i T q z m Y 7 _ 0 C y 9 p V t w 8 6 C u w i W z 1 2 L n 3 q l C & l t ; / r i n g & g t ; & l t ; / r p o l y g o n s & g t ; & l t ; r p o l y g o n s & g t ; & l t ; i d & g t ; 6 6 4 4 7 0 3 9 2 6 8 5 7 7 6 0 7 7 7 & l t ; / i d & g t ; & l t ; r i n g & g t ; u n - t 6 q - r 3 I 6 k v q C w p 1 4 D 3 l u J 5 5 n - D r j j P m q 2 K 1 _ m l B y w v N z 9 o m L 4 2 t I r 0 g N q 2 4 G 7 k l Q u k g K y h v h C x y 4 t B z - - E m p _ H & l t ; / r i n g & g t ; & l t ; / r p o l y g o n s & g t ; & l t ; r p o l y g o n s & g t ; & l t ; i d & g t ; 6 6 4 4 7 0 4 1 6 7 3 7 5 9 2 9 3 4 9 & l t ; / i d & g t ; & l t ; r i n g & g t ; 2 9 n s 3 p h 8 j J r i 0 U z 0 j l B g t c h i t p Y z x j _ B 8 z z R q l 3 2 B l m p O t p _ i C p 7 k U o o 8 N & l t ; / r i n g & g t ; & l t ; / r p o l y g o n s & g t ; & l t ; r p o l y g o n s & g t ; & l t ; i d & g t ; 6 6 4 4 7 0 4 4 4 2 2 5 3 8 3 6 2 9 3 & l t ; / i d & g t ; & l t ; r i n g & g t ; w 9 2 0 z t z p y I t 8 j n X 5 x 1 3 s B k w g w Y - k 0 h X 4 y s w Z j 0 r 2 C 1 z 6 2 r B u - q 5 L y 9 2 0 C i x r y B 8 u z l V 3 5 p o E s 0 x n D i 0 z _ G y n i - C 7 q i 5 g B i n 7 l B o r m l C - x - 3 K - 6 3 z I s 1 9 q C m o p 8 F 2 u 5 _ 8 D - o g x I r k 8 s N t h t u M v z 8 u B x l o 5 R 6 l 4 8 G g 2 g 6 G 3 p z h G l 0 g g B r 5 2 w C 2 w 7 a - 5 k j G - m k 0 I _ l i q C i 5 8 t F 5 g 3 p D j i _ a w s Y 6 8 y C l 9 m C s 9 i z I 9 v 2 m C 3 m 2 r B l o 9 k D h 0 s W h j 1 2 6 B 2 9 m 2 q C t m u k B l n s 6 k B g y _ j X q 6 q 5 N t g v k D 1 u 7 7 B 2 k 8 p N s s x 7 C _ u n 9 D q k v _ C z 4 m h I 5 3 0 s E k i 3 h D w h 1 - F l y y 6 G n o t p C - 0 y h b - u 3 m I y 4 w h B u 5 6 _ I o k 9 6 D n 1 r t G i _ - 5 T u 6 4 p J g r l b 4 3 4 o P _ 5 t i B l r 6 p P w q 7 g d m 8 3 8 N m 3 y q Y u m u 0 c g g 7 q C 5 q z - D 8 - 7 9 B 0 v v r C g _ 0 6 h G j k 6 q P z - v o M & l t ; / r i n g & g t ; & l t ; / r p o l y g o n s & g t ; & l t ; r p o l y g o n s & g t ; & l t ; i d & g t ; 6 6 4 4 7 0 4 9 2 3 2 9 0 1 7 3 4 4 9 & l t ; / i d & g t ; & l t ; r i n g & g t ; z k 8 g k u 2 k m J l i m - B 0 h 6 4 P 5 l m 7 F 5 w x k D 0 7 o h y B i 2 i 7 U l g 5 1 J 6 g 7 6 H k l g j L 2 g i o H t m i 2 E x w 9 i B 5 4 r k B g 2 8 w F g i i v e j w v 2 S z 0 - _ B 1 3 3 y R 5 i w r G 1 o p 4 B s s p f 9 9 k 3 B 7 3 s i m B & l t ; / r i n g & g t ; & l t ; / r p o l y g o n s & g t ; & l t ; r p o l y g o n s & g t ; & l t ; i d & g t ; 6 6 4 4 7 0 8 7 0 2 8 6 1 3 9 3 9 2 5 & l t ; / i d & g t ; & l t ; r i n g & g t ; r x t 1 s 7 g m i J g 7 z y D p _ m D g s z i C 0 8 p 3 C 8 z h o C - 6 l H s z 2 4 B v 8 g Z o 7 4 f w l 9 9 B z 0 p z D _ 4 0 c n n 1 q D & l t ; / r i n g & g t ; & l t ; / r p o l y g o n s & g t ; & l t ; r p o l y g o n s & g t ; & l t ; i d & g t ; 6 6 4 5 1 4 6 8 5 8 2 4 5 0 6 2 6 6 1 & l t ; / i d & g t ; & l t ; r i n g & g t ; v t _ m - z w n 6 H 0 8 k p H 1 s _ q V 0 k 7 7 r B 9 r w 6 N - 1 t r H x 0 7 g D 2 r 2 1 K j _ 2 d z h s u S p h m 9 B y - w 5 C & l t ; / r i n g & g t ; & l t ; / r p o l y g o n s & g t ; & l t ; r p o l y g o n s & g t ; & l t ; i d & g t ; 6 6 4 5 1 5 2 6 3 0 6 8 1 1 0 8 4 8 5 & l t ; / i d & g t ; & l t ; r i n g & g t ; 1 1 v 0 w 2 _ i _ I l g 7 o L j q 3 l D _ - 5 7 n B p p k 6 F s s m l D p 0 9 1 D h 1 0 l B v h g h D m 7 j w W & l t ; / r i n g & g t ; & l t ; / r p o l y g o n s & g t ; & l t ; r p o l y g o n s & g t ; & l t ; i d & g t ; 6 6 4 5 1 5 5 9 6 3 5 7 5 7 3 0 1 8 1 & l t ; / i d & g t ; & l t ; r i n g & g t ; v u y v 6 _ o 2 j J 5 r _ s F w l q 3 J j j h S 5 0 p G q n 3 y L 3 x s g C 4 1 6 J v 4 y E n i 6 _ B 2 6 o H 4 0 x G p x s w B z 7 9 I x 6 g u J 5 p 7 v I _ g q Q & l t ; / r i n g & g t ; & l t ; / r p o l y g o n s & g t ; & l t ; r p o l y g o n s & g t ; & l t ; i d & g t ; 6 6 4 5 3 4 3 0 1 7 9 9 1 4 0 5 5 7 3 & l t ; / i d & g t ; & l t ; r i n g & g t ; n l o 0 i 2 x m 6 H o n 5 4 B m x 7 J i 9 z 0 B y s q I 7 o g K m h 6 g D 1 x n h B 4 0 0 M u 9 j L w s q F k p z G & l t ; / r i n g & g t ; & l t ; / r p o l y g o n s & g t ; & l t ; r p o l y g o n s & g t ; & l t ; i d & g t ; 6 6 4 5 3 4 9 6 4 9 4 2 0 9 1 0 5 9 7 & l t ; / i d & g t ; & l t ; r i n g & g t ; r o t t r s 3 v w H 6 h 6 M 5 k h H 1 - i 4 C 6 r q 7 B o x z h B 9 h j x B y o 0 J i 0 n k E j w o c m _ k o B _ z 1 n J o 3 t N m t p R 6 2 g L & l t ; / r i n g & g t ; & l t ; / r p o l y g o n s & g t ; & l t ; r p o l y g o n s & g t ; & l t ; i d & g t ; 6 6 4 5 4 1 6 5 4 7 8 3 1 5 1 3 0 9 3 & l t ; / i d & g t ; & l t ; r i n g & g t ; _ 6 h r q i n 0 n I o m 7 7 m B 0 g g 7 n B 9 - 7 8 0 E g 6 3 y F g w 8 v H y q 3 b u 4 u z C 5 5 j 2 B u 0 - m H l x 8 6 Q l s t n D s z g 2 B i j s 2 w C m s 1 7 J q v n v H r 0 z y M q v x x Q 5 - N 1 m z G 5 m 0 g D 0 x m l B 8 2 u - G k 4 i T 8 8 3 n E 0 0 3 2 t B 5 8 k _ m B 7 z k 7 p F 7 w 9 a n 0 v m D _ 0 p p F 7 k 9 j E r 1 0 x K j m 5 q X s x h i C r n k q s C m q o t B w 4 q s u B l 7 6 z C & l t ; / r i n g & g t ; & l t ; / r p o l y g o n s & g t ; & l t ; r p o l y g o n s & g t ; & l t ; i d & g t ; 6 6 4 5 4 2 2 5 9 5 1 4 5 4 6 5 8 6 1 & l t ; / i d & g t ; & l t ; r i n g & g t ; i r 7 9 g p n 5 _ I n 0 z D p 4 5 i B o i o o C 6 w 0 5 C u h 9 N i 9 s Z 7 0 t o B p 6 6 G j q s H n q p f t o s H & l t ; / r i n g & g t ; & l t ; / r p o l y g o n s & g t ; & l t ; r p o l y g o n s & g t ; & l t ; i d & g t ; 6 6 4 5 4 2 4 2 1 0 0 5 3 1 6 9 1 5 7 & l t ; / i d & g t ; & l t ; r i n g & g t ; j y k u _ 4 5 0 u I 4 9 - K 2 t i x B o 7 w N l w 9 Y y 4 3 O r u o H u 8 t M k 8 v 0 B r v l P 3 j k E x t k 9 D & l t ; / r i n g & g t ; & l t ; / r p o l y g o n s & g t ; & l t ; r p o l y g o n s & g t ; & l t ; i d & g t ; 6 6 4 5 4 2 4 6 2 2 3 7 0 0 2 9 5 7 3 & l t ; / i d & g t ; & l t ; r i n g & g t ; _ u 0 q s j t s 8 H l m p 9 k B 3 l j _ o D 3 m t j J 0 w u p K q 7 2 y X _ t 2 3 C 9 h - y d 8 r n l F z s u j C 4 k p k H j 4 v p F s z 5 i E k m 7 h C w 2 k s G x 0 i 6 k B v o 5 5 B s i o v F 8 y y p C x 6 0 l C r n 7 h x C v q 4 4 I 1 k i 9 _ B 3 8 u 5 t C - k y _ C m x 5 - I m g x q D o 2 x v m C k h g v H 9 u 6 l D z 9 k 9 D p z o r C 2 v h 2 B w - 7 0 I p t p n M 8 y p 7 J 6 2 m j G m t l o C y y 5 j G 3 k j Z s 3 2 j R y 3 t w B p l 4 m O 8 2 o 0 L u v p 1 D - q z 0 S u 2 _ w R _ h 4 6 E 0 _ q q H m r l 5 D & l t ; / r i n g & g t ; & l t ; / r p o l y g o n s & g t ; & l t ; r p o l y g o n s & g t ; & l t ; i d & g t ; 6 6 4 5 4 4 6 9 9 0 5 5 9 7 0 7 1 4 1 & l t ; / i d & g t ; & l t ; r i n g & g t ; m 5 s v 7 o 6 9 g J 6 h r 6 5 C l 5 u x j B 1 l 0 k P v m i 7 D q n 9 2 E s t _ r G m 1 9 5 F 0 q 4 7 w D k v i 2 J 3 _ x x t B 0 o i u 3 B i i _ 6 X 4 g s p F p 3 _ v D j h 9 7 B j 2 v - D 6 w k p z B 6 q 9 y C _ i j v 7 G 5 6 n g Y u g n n B & l t ; / r i n g & g t ; & l t ; / r p o l y g o n s & g t ; & l t ; r p o l y g o n s & g t ; & l t ; i d & g t ; 6 6 4 5 4 7 7 0 2 0 9 7 1 0 4 0 7 7 3 & l t ; / i d & g t ; & l t ; r i n g & g t ; q t 0 _ h 9 p h g I m o k 9 n B x h h 2 g B 8 _ r s F z o x - U t 8 2 5 C v y _ l F _ p o x o D _ - u x K y r o k 8 B & l t ; / r i n g & g t ; & l t ; / r p o l y g o n s & g t ; & l t ; r p o l y g o n s & g t ; & l t ; i d & g t ; 6 6 4 5 4 7 7 2 9 5 8 4 8 9 4 7 7 1 7 & l t ; / i d & g t ; & l t ; r i n g & g t ; n 1 m x 2 0 - w 0 I j y g q B r 8 z c _ 5 n y B s 3 7 i B 6 v - D w q _ 7 B v 2 2 F i 6 k F k h _ 5 B g j n l B & l t ; / r i n g & g t ; & l t ; / r p o l y g o n s & g t ; & l t ; r p o l y g o n s & g t ; & l t ; i d & g t ; 6 6 4 6 1 9 2 6 6 5 6 0 1 7 6 9 4 7 7 & l t ; / i d & g t ; & l t ; r i n g & g t ; i 9 1 0 n m u h g J x y y L 0 i k D 9 h i F 6 0 1 f v k r N t 7 w G u u 8 H x v _ z F t h p G - 7 p u B u 4 - I p g 9 l G 2 i z P 2 o k S k 6 m l B j g - C p x w U & l t ; / r i n g & g t ; & l t ; / r p o l y g o n s & g t ; & l t ; r p o l y g o n s & g t ; & l t ; i d & g t ; 6 6 4 6 1 9 3 3 8 7 1 5 6 2 7 5 2 0 5 & l t ; / i d & g t ; & l t ; r i n g & g t ; 6 s 8 u 7 r q j k J s r w f 0 j o Q y t 9 g B - w p d m q y F t - l W i y g K n _ o I l v o C s h l n B h n 4 W 2 k 0 W & l t ; / r i n g & g t ; & l t ; / r p o l y g o n s & g t ; & l t ; r p o l y g o n s & g t ; & l t ; i d & g t ; 6 6 4 6 1 9 6 2 3 9 0 1 4 5 5 9 7 4 9 & l t ; / i d & g t ; & l t ; r i n g & g t ; s l - v _ _ 1 q n J h m 8 C n 5 6 C q 5 s k B 5 9 6 S i 3 i v B - o 0 R p 7 _ I l _ y i B 1 2 j J p 2 x O 1 s g D r 7 0 P 6 9 1 L x p r C x v v E n 8 2 t C q 6 9 9 B m 8 _ M u g k V u w r v B & l t ; / r i n g & g t ; & l t ; / r p o l y g o n s & g t ; & l t ; r p o l y g o n s & g t ; & l t ; i d & g t ; 6 6 4 6 1 9 9 2 9 7 0 3 1 2 7 4 5 0 1 & l t ; / i d & g t ; & l t ; r i n g & g t ; n k 4 0 g k 4 2 - H n 7 v V v t m o B l l r L n o k 5 B 6 v v u B w y o r E j g 2 n B 3 z 9 Q 0 g w P 8 - r i B y y 7 P y r 7 N g n q J g u 8 w I y _ i - B t 9 q R v 8 x C z x z D 7 v m T p h 4 g E p o j J l w 9 9 C 5 y y U s o x a 0 j 5 x C r h i R 1 g 2 j D u - u s B q r 9 9 B h r q I g 1 9 j B & l t ; / r i n g & g t ; & l t ; / r p o l y g o n s & g t ; & l t ; r p o l y g o n s & g t ; & l t ; i d & g t ; 6 6 4 6 2 0 4 8 6 3 3 0 8 8 9 0 1 1 7 & l t ; / i d & g t ; & l t ; r i n g & g t ; r 2 _ v q r m q x H o k i 9 N 9 8 j 3 E s k v K m 2 w h D z s k v B l t _ u B h j 6 J r 5 g U o o y j B g h t I 2 m 3 l C 0 2 g L 1 i y E k i x F q u u J h _ h O 5 l 8 G n 1 q l B y p p 6 D t i w x B v q n 5 B m x w I & l t ; / r i n g & g t ; & l t ; / r p o l y g o n s & g t ; & l t ; r p o l y g o n s & g t ; & l t ; i d & g t ; 6 6 4 6 2 1 9 3 9 7 4 7 8 2 1 9 7 8 1 & l t ; / i d & g t ; & l t ; r i n g & g t ; 9 t j q o x h m 2 I s j 2 B 5 j - m G q x 4 H v 3 t 2 B r j p p B - 3 g i B 1 u i Y 1 6 u J & l t ; / r i n g & g t ; & l t ; / r p o l y g o n s & g t ; & l t ; r p o l y g o n s & g t ; & l t ; i d & g t ; 6 6 4 6 2 2 7 7 1 2 5 3 4 9 0 4 8 3 7 & l t ; / i d & g t ; & l t ; r i n g & g t ; 1 6 1 x n 2 v k m I y u 1 u m B i 6 t u F 0 j p 9 J _ r x n s B m m q n R x r m m I 1 5 l g B 4 g 0 l D 8 _ 2 l M & l t ; / r i n g & g t ; & l t ; / r p o l y g o n s & g t ; & l t ; r p o l y g o n s & g t ; & l t ; i d & g t ; 6 6 4 6 2 3 0 7 0 1 8 3 2 1 4 2 8 5 3 & l t ; / i d & g t ; & l t ; r i n g & g t ; p g y o _ 7 v - 5 I j u j R _ 7 _ 0 C u m _ x L p g v D z o m S g v h e m l x 6 D o j o i D & l t ; / r i n g & g t ; & l t ; / r p o l y g o n s & g t ; & l t ; r p o l y g o n s & g t ; & l t ; i d & g t ; 6 6 4 6 2 3 3 9 6 6 0 0 7 2 8 7 8 1 3 & l t ; / i d & g t ; & l t ; r i n g & g t ; 1 x k 0 x 3 r q k J v r n E r o t f g m y U 9 h w 2 D 6 i h B 4 5 m y G j _ m g B 4 _ s W 0 r q c i - j I 6 1 _ K & l t ; / r i n g & g t ; & l t ; / r p o l y g o n s & g t ; & l t ; r p o l y g o n s & g t ; & l t ; i d & g t ; 6 6 4 6 2 4 2 4 8 7 2 2 2 4 0 3 0 7 7 & l t ; / i d & g t ; & l t ; r i n g & g t ; 4 4 o t u 6 _ 2 - I i 1 8 y J z 7 i n E v _ o u l D x v 7 1 M 8 9 m k 5 B & l t ; / r i n g & g t ; & l t ; / r p o l y g o n s & g t ; & l t ; r p o l y g o n s & g t ; & l t ; i d & g t ; 6 6 4 6 2 4 3 9 9 9 0 5 0 8 9 1 2 6 9 & l t ; / i d & g t ; & l t ; r i n g & g t ; n _ 7 g u i 7 z 9 I 4 r x p N h m _ 0 X w q w y P r j 0 7 E y s w q I w t y 2 M 5 u q j J & l t ; / r i n g & g t ; & l t ; / r p o l y g o n s & g t ; & l t ; r p o l y g o n s & g t ; & l t ; i d & g t ; 6 6 4 6 2 4 4 2 3 9 5 6 9 0 5 9 8 4 5 & l t ; / i d & g t ; & l t ; r i n g & g t ; _ u i o n r p 1 4 I t i y E v r I n y _ I l 9 1 N 1 h u _ G n w 3 p B g 7 7 c t 8 k b z - k G 1 r k p B w i 8 Q m y n I p 8 t Q k h 2 S 2 7 4 M 2 r 6 J y i m h E p 5 1 H h y u D r 6 k G g h 3 O h k n D s 7 6 I v w 7 P w _ n I _ o p G 4 8 9 C 1 v k B y u t y B 3 6 6 I 3 6 g H o 9 p F 1 m m C k l q H 7 p s Y p r 4 J & l t ; / r i n g & g t ; & l t ; / r p o l y g o n s & g t ; & l t ; r p o l y g o n s & g t ; & l t ; i d & g t ; 6 6 4 6 2 4 5 3 0 4 7 2 0 9 4 9 2 5 3 & l t ; / i d & g t ; & l t ; r i n g & g t ; 2 9 u h 3 z o p i J 6 n w m B 6 6 v m E 8 m y i C h y l l D 7 0 s F x 3 q i C 5 n q E t i 4 6 P 7 t o F u w 6 2 D p - t X 2 n _ w B h y w M 7 u 0 0 D 9 o 1 j B 2 k n B w 7 p D l 9 z S u t 4 j B 4 1 - D 5 o s 0 B w _ 4 M & l t ; / r i n g & g t ; & l t ; / r p o l y g o n s & g t ; & l t ; r p o l y g o n s & g t ; & l t ; i d & g t ; 6 6 4 6 2 4 9 1 1 8 6 5 1 9 0 8 1 0 1 & l t ; / i d & g t ; & l t ; r i n g & g t ; h 8 p m v 0 2 4 z I l 4 6 C 9 w j h D w s - R 1 m y 2 B 5 u w V j r y L h r 4 G l k j L - m j G h y 0 h B p - r F w 3 y C j 5 7 k B x 8 9 I 3 0 4 i B _ j t f k x z F g 7 i x B x n j G - 1 o p B 7 4 z X & l t ; / r i n g & g t ; & l t ; / r p o l y g o n s & g t ; & l t ; r p o l y g o n s & g t ; & l t ; i d & g t ; 6 6 4 6 2 4 9 8 7 4 5 6 6 1 5 2 1 9 7 & l t ; / i d & g t ; & l t ; r i n g & g t ; u q 6 t z i x t 6 I s z o E 0 - 8 S x m 0 c u t t L l t z V q s w M t j 5 G y y h d r k _ 5 B 7 w 1 H - m 9 r E p i i Y & l t ; / r i n g & g t ; & l t ; / r p o l y g o n s & g t ; & l t ; r p o l y g o n s & g t ; & l t ; i d & g t ; 6 6 4 6 2 5 8 1 5 5 2 6 3 0 9 8 8 8 5 & l t ; / i d & g t ; & l t ; r i n g & g t ; x - z u 9 0 h l k J q w 3 4 G o 3 2 T l v p t B w q q m B j t j D 2 w l o B s o n a n 1 q w H 9 k 4 c 9 p l X & l t ; / r i n g & g t ; & l t ; / r p o l y g o n s & g t ; & l t ; r p o l y g o n s & g t ; & l t ; i d & g t ; 6 6 4 6 2 5 8 6 0 1 9 3 9 6 9 7 6 6 9 & l t ; / i d & g t ; & l t ; r i n g & g t ; 6 k 9 v 8 4 y p j I t 7 u l B 5 t m a 5 7 u D 7 s p G 7 k u K r 0 o Q h m 5 Q k - t 0 E 3 5 l O j p u S 4 u 0 y B & l t ; / r i n g & g t ; & l t ; / r p o l y g o n s & g t ; & l t ; r p o l y g o n s & g t ; & l t ; i d & g t ; 6 6 4 6 2 5 9 9 0 7 6 0 9 7 5 5 6 5 3 & l t ; / i d & g t ; & l t ; r i n g & g t ; 9 3 l - k v o 3 8 I 4 z y _ P m n w - p F s w v n E i l 3 1 G w o l m H l 6 4 1 K 2 s v 6 D - - j p E g o 7 s Z j w s t N s h g 1 S 4 q t 8 F j 0 _ u c 8 h x 6 R m 9 y s G & l t ; / r i n g & g t ; & l t ; / r p o l y g o n s & g t ; & l t ; r p o l y g o n s & g t ; & l t ; i d & g t ; 6 6 4 6 2 6 6 4 7 0 3 1 9 7 8 3 9 4 1 & l t ; / i d & g t ; & l t ; r i n g & g t ; n 8 n v 1 t l g i J 4 y z 8 M _ h q 2 L 8 j 6 y o I 8 l l v v C n h - r B s 6 i l 3 D s u h 7 D 1 _ l v 8 C 8 l u 4 4 C i l 0 i N - 8 y o 4 E 1 n s o d n p q o H r 1 1 j K 5 r 4 W x w 0 y B 9 i h r d z g v 3 F i 7 o e 2 1 9 g Q 0 y p t J h 9 7 m Z s 0 3 b 6 h 2 9 F s 8 o p X r p q 3 B z 3 y n G 5 8 z t B p u 7 s H k m 2 p L v 6 x 5 M q y u _ t C n g 2 w 5 D h 4 4 o k H 1 i g i I 0 o h g C j 9 v i y B w o 4 _ P & l t ; / r i n g & g t ; & l t ; / r p o l y g o n s & g t ; & l t ; r p o l y g o n s & g t ; & l t ; i d & g t ; 6 6 4 6 2 6 8 0 5 0 8 6 7 7 4 8 8 6 9 & l t ; / i d & g t ; & l t ; r i n g & g t ; 4 z m q n 9 u y x I u z v f v g w w B y s 9 I v 4 n n B p w 3 h B 5 u k C i l _ L o _ v F r u n i B o p 2 C m _ i t C 6 n y D 9 m l H w 9 _ M - _ 3 P m g r Q m u 2 i C j 4 m w B y j j H 6 9 6 E 1 m 8 J i h n E & l t ; / r i n g & g t ; & l t ; / r p o l y g o n s & g t ; & l t ; r p o l y g o n s & g t ; & l t ; i d & g t ; 6 6 4 6 2 6 9 6 3 1 4 1 5 7 1 3 7 9 7 & l t ; / i d & g t ; & l t ; r i n g & g t ; o 0 g x 5 7 x n - I _ u 6 I i j l Q 4 m m _ C 3 8 1 C h h k 4 F j z g d - 9 l h D 4 9 m k B 4 r 9 Q j 5 v a 8 1 0 i B _ 3 y S l 9 2 J i m i H j w _ G 3 4 8 f x w p d o _ 4 n B 8 3 t H g 8 1 D x x 5 - C 5 1 y y B i 4 s 8 B - i 1 F o 0 7 z D _ 8 q N u 2 g f p 0 3 H h r 6 m D 8 y l t B s w 5 B i 2 g Y 1 p h p D & l t ; / r i n g & g t ; & l t ; / r p o l y g o n s & g t ; & l t ; r p o l y g o n s & g t ; & l t ; i d & g t ; 6 6 4 6 2 7 0 4 2 1 6 8 9 6 9 6 2 6 5 & l t ; / i d & g t ; & l t ; r i n g & g t ; l y 5 0 g z r k i J t s l E h x r b w p 1 J 8 k 7 H 8 7 i G v z 4 T 6 9 w I 7 - z L z 7 q n B u q l k E p 3 l J g j j H _ 9 t R t i u J u x - m D & l t ; / r i n g & g t ; & l t ; / r p o l y g o n s & g t ; & l t ; r p o l y g o n s & g t ; & l t ; i d & g t ; 6 6 4 6 2 7 0 4 9 0 4 0 9 1 7 2 9 9 7 & l t ; / i d & g t ; & l t ; r i n g & g t ; k 1 i 0 7 l 3 o 4 I 2 l m j L p 4 k k B 9 s o i C 1 y o w E t z r m R k w 1 6 H j 2 8 j B 9 4 q - D h x g 1 B t i i r D o 4 6 l L y 5 8 p E 0 9 3 6 H & l t ; / r i n g & g t ; & l t ; / r p o l y g o n s & g t ; & l t ; r p o l y g o n s & g t ; & l t ; i d & g t ; 6 6 4 6 2 7 5 2 3 2 0 5 3 0 6 7 7 8 1 & l t ; / i d & g t ; & l t ; r i n g & g t ; v j p z y - m x j J o 6 4 a z h h Y z 1 t r B 8 4 9 m C _ t o G 9 j h I o 1 k G w k q I 7 o 8 k C 7 i w Q r t w N r 6 m a k 8 6 B o n 9 K u n 3 8 B & l t ; / r i n g & g t ; & l t ; / r p o l y g o n s & g t ; & l t ; r p o l y g o n s & g t ; & l t ; i d & g t ; 6 6 4 6 2 9 4 1 2 9 9 0 9 1 7 0 1 8 1 & l t ; / i d & g t ; & l t ; r i n g & g t ; 5 p 1 9 g 1 - _ 6 H 6 j z d r 2 v W u y z e q z v F t g h f 1 5 7 D z 8 m B w s s H g n o F 1 8 q D o q j W g 9 s B z - 5 h B m x k D g 1 2 B o v v C q 8 s C q n 6 P 4 n k p B o u - i B x g 8 c & l t ; / r i n g & g t ; & l t ; / r p o l y g o n s & g t ; & l t ; r p o l y g o n s & g t ; & l t ; i d & g t ; 6 6 4 6 2 9 4 5 7 6 5 8 5 7 6 8 9 6 5 & l t ; / i d & g t ; & l t ; r i n g & g t ; l j m 4 9 v _ h l J 6 - i r B t 3 9 F 5 _ 7 I 3 o _ r C r o 5 u B 9 x m R 4 i o B 5 x 8 h D z 4 k V 6 4 u i B 3 j w X & l t ; / r i n g & g t ; & l t ; / r p o l y g o n s & g t ; & l t ; r p o l y g o n s & g t ; & l t ; i d & g t ; 6 6 4 6 2 9 6 3 6 3 2 9 2 1 6 4 1 0 1 & l t ; / i d & g t ; & l t ; r i n g & g t ; v 5 i 7 y 0 9 1 5 I r 8 x t K o k w r E r y q t F h u s n M - 2 2 - D 0 q h z K 3 0 u i D _ k y x H u i h u k B & l t ; / r i n g & g t ; & l t ; / r p o l y g o n s & g t ; & l t ; r p o l y g o n s & g t ; & l t ; i d & g t ; 6 6 4 6 2 9 6 9 4 7 4 0 7 7 1 6 3 5 7 & l t ; / i d & g t ; & l t ; r i n g & g t ; s _ x 5 v 6 _ w j J v 0 1 W p 3 0 7 C i 1 w G y l v L m g k j D r i o B y 3 4 V 3 9 2 a j 7 s s C t 3 l K z i g I s 4 m U x v 8 O n w - 0 E w m z R y 8 1 H & l t ; / r i n g & g t ; & l t ; / r p o l y g o n s & g t ; & l t ; r p o l y g o n s & g t ; & l t ; i d & g t ; 6 6 4 6 2 9 9 4 5 5 6 6 8 6 1 7 2 2 1 & l t ; / i d & g t ; & l t ; r i n g & g t ; r 7 v p m x h u i J o 7 r t G p v w R v s i m C o v m 5 B w 7 q C y - j n C y i 9 k B w h z q B 2 i k H 1 k j Y i 3 _ B t 2 y C & l t ; / r i n g & g t ; & l t ; / r p o l y g o n s & g t ; & l t ; r p o l y g o n s & g t ; & l t ; i d & g t ; 6 6 4 6 3 0 1 0 3 6 2 1 6 5 8 2 1 4 9 & l t ; / i d & g t ; & l t ; r i n g & g t ; x l k 9 m 0 2 m h J g t 6 o s D v 0 t 3 J - _ h r K y r 4 j E 1 g 3 r E y w w t O 3 o u y E 0 j y 3 V s 9 i o T 6 6 z j W k m o 7 P g m k g F 2 1 o 5 H & l t ; / r i n g & g t ; & l t ; / r p o l y g o n s & g t ; & l t ; r p o l y g o n s & g t ; & l t ; i d & g t ; 6 6 4 6 3 0 3 0 6 3 4 4 1 1 4 5 8 6 1 & l t ; / i d & g t ; & l t ; r i n g & g t ; x t m q x k 9 u l J 2 l - t J - z _ - G z y 3 3 F p v 8 v O 8 r i 0 T l y s 1 j B 5 p z s D o n - _ I u m s p H 4 n z 6 H s 4 j z B g r z 8 E t n 0 g K y m y - B 0 i 4 v F t v 6 5 B j 2 0 B h z u C n g g B l 5 W & l t ; / r i n g & g t ; & l t ; / r p o l y g o n s & g t ; & l t ; r p o l y g o n s & g t ; & l t ; i d & g t ; 6 6 4 6 3 0 3 1 3 2 1 6 0 6 2 2 5 9 7 & l t ; / i d & g t ; & l t ; r i n g & g t ; h x j s x v 3 k g I 8 k l N 1 6 q M 6 1 t e t x w j D 6 o 4 C - _ k E r z 8 F m w n s C 4 t g h B w i y 2 C h 8 9 J 1 i t 5 B & l t ; / r i n g & g t ; & l t ; / r p o l y g o n s & g t ; & l t ; r p o l y g o n s & g t ; & l t ; i d & g t ; 6 6 4 6 3 0 5 7 0 9 1 4 1 0 0 0 1 9 7 & l t ; / i d & g t ; & l t ; r i n g & g t ; j x q w i j 4 5 g J s h j n B k j m 8 D 1 4 t D u x g 9 B x w x F 3 n - J y 4 u D p w 2 5 B y 2 0 v B 0 6 4 C 0 z 0 E 5 v 7 C w k - g B o 8 Q 4 3 8 F z 2 k L 8 _ i C 7 o 4 K & l t ; / r i n g & g t ; & l t ; / r p o l y g o n s & g t ; & l t ; r p o l y g o n s & g t ; & l t ; i d & g t ; 6 6 4 6 3 0 6 9 4 6 0 9 1 5 8 1 4 4 5 & l t ; / i d & g t ; & l t ; r i n g & g t ; - q i 0 4 2 s r _ I q 8 9 I h k v O x 7 z r B w q 0 N 9 4 l V 1 o w k L o n 2 E y j u Z k n x x C i 8 v E y 2 x G o 4 r _ B _ 7 x L g g 4 j G i l l P g 2 9 7 B & l t ; / r i n g & g t ; & l t ; / r p o l y g o n s & g t ; & l t ; r p o l y g o n s & g t ; & l t ; i d & g t ; 6 6 4 6 3 0 7 4 9 5 8 4 7 3 9 5 3 3 3 & l t ; / i d & g t ; & l t ; r i n g & g t ; k q 3 p x u 1 4 i J 8 n 6 6 M 5 _ x y H m 3 n o C i z z q J - 8 1 p B k p k q D o 2 5 u D v w 0 o C g l y _ Q - k k y C 8 8 o y H 3 m 9 q B r 0 - j D y p 8 m F v j - j D & l t ; / r i n g & g t ; & l t ; / r p o l y g o n s & g t ; & l t ; r p o l y g o n s & g t ; & l t ; i d & g t ; 6 6 4 6 3 0 8 7 3 2 7 9 7 9 7 6 5 8 1 & l t ; / i d & g t ; & l t ; r i n g & g t ; s x x x 8 q j 5 3 I 4 6 2 5 F 3 3 z 0 z B 7 9 h i D 3 j j 9 I 2 x q r C 2 k h n m B h q w 3 B k l g 4 C p q 6 s f j 7 k l R m p 3 2 o B h r - q F m u r z E y s u t i B n n i k G l x - o C u o k j U q 2 y 7 z D 5 0 h r c m r z z U 2 0 s r E 0 1 g 2 L 9 - u m k B r j - 5 L z r y k I m _ _ 6 Z g x - z E k q 9 z B h _ v 8 6 B x t v 4 C 0 h - n I 1 w g l B - x 0 o B h t 7 2 K s l w 6 p B & l t ; / r i n g & g t ; & l t ; / r p o l y g o n s & g t ; & l t ; r p o l y g o n s & g t ; & l t ; i d & g t ; 6 6 4 6 3 2 0 2 7 7 6 7 0 0 6 8 2 2 9 & l t ; / i d & g t ; & l t ; r i n g & g t ; l 8 m l 2 r m k k J _ u 3 r o B n 9 g 3 B 2 4 t q B 6 t - t C z F t 2 C 7 3 t n B 1 j v - E w m 9 9 F 0 r j _ D w q o p U - u 2 c g 1 o 5 D 2 n t 3 B & l t ; / r i n g & g t ; & l t ; / r p o l y g o n s & g t ; & l t ; r p o l y g o n s & g t ; & l t ; i d & g t ; 6 6 4 6 3 2 0 3 4 6 3 8 9 5 4 4 9 6 5 & l t ; / i d & g t ; & l t ; r i n g & g t ; p q 5 5 m t m l i J p r y Z g p y K g l y Y q 2 o I y _ g m B m y v E 9 9 p v E 5 s 7 f - w s R 6 2 p h C 0 l p H - _ 9 N & l t ; / r i n g & g t ; & l t ; / r p o l y g o n s & g t ; & l t ; r p o l y g o n s & g t ; & l t ; i d & g t ; 6 6 4 6 3 2 1 9 6 1 2 9 7 2 4 8 2 6 1 & l t ; / i d & g t ; & l t ; r i n g & g t ; 0 q j - 8 y x h 4 I w h p n C n m t j T 4 w g 8 w B q 9 r m C q t m m C l 7 v v H y 5 v m G 9 l 6 - E r p 1 6 G l 5 4 p D 6 q _ 6 k B 8 k k x _ E & l t ; / r i n g & g t ; & l t ; / r p o l y g o n s & g t ; & l t ; r p o l y g o n s & g t ; & l t ; i d & g t ; 6 6 4 6 3 2 5 2 9 4 1 9 1 8 6 9 9 5 7 & l t ; / i d & g t ; & l t ; r i n g & g t ; w y x n 1 4 l y l J l m n 5 D 0 t 9 Q 5 _ l m B k n o e v 6 7 C _ g h n E g t j L 9 9 0 L 4 5 l W 8 k j L 0 7 4 h B 7 w j J 6 7 - I v 3 k S x r 3 D q o h q B j x v Y 9 7 e u 8 0 x B 4 q x M 6 2 n T h r k N q k 8 B j w 6 O q h u K z u 5 7 C l 0 k E 6 2 9 G o 6 g e t j k 6 B s i _ L t j x I g v 1 D _ 3 r 0 D l g t G 1 h v D 2 t x E l 3 p T 4 k s i C & l t ; / r i n g & g t ; & l t ; / r p o l y g o n s & g t ; & l t ; r p o l y g o n s & g t ; & l t ; i d & g t ; 6 6 4 6 3 2 5 7 0 6 5 0 8 7 3 0 3 7 3 & l t ; / i d & g t ; & l t ; r i n g & g t ; m 8 2 j 1 0 8 0 i I m p k z O r k 0 h C g m 5 0 H - k i u H g v u 0 P 8 4 4 g I z i y w C _ i - _ S j m l q O 8 _ t V 9 h 7 1 C & l t ; / r i n g & g t ; & l t ; / r p o l y g o n s & g t ; & l t ; r p o l y g o n s & g t ; & l t ; i d & g t ; 6 6 4 6 3 5 5 5 3 0 7 6 1 6 3 3 7 9 7 & l t ; / i d & g t ; & l t ; r i n g & g t ; g g w g r v x q h J 2 0 1 v E v t j 2 B z l r 2 E k 7 h s C 8 _ j g C 0 7 u h B 8 9 u 9 g B w 4 h k C 2 _ t j F h w s o N 3 k 6 z I 4 1 2 n I y t w 2 Q q v m o I 8 0 k q G g i j 6 G i n m 4 Q j y 0 k B 4 p v q I w u 9 h q B k z 5 4 k D 9 g 7 i I o 8 p o B p k h m i C m 2 r 7 a r 5 k k D 7 y v k I 0 6 n 3 H 8 z s 5 X g 9 w 8 V z l 6 4 E 6 i g l B 8 q 2 y G h t 2 g L x o g 7 B 1 t _ n B - m m V t 0 q 2 G q u n t I u q l 9 R y - n v D n q 3 j B x x w 8 D x 8 i 5 M x 0 y v r C o p s s c y s 5 h O 9 h 6 W 2 r k o C _ p n 7 N z k 8 v B 9 z q i E 6 l - l D r w w Q 8 p 0 e t 6 m v G u x o - C 3 3 z b 7 4 4 i C k 4 - j C r l r 0 B 6 9 1 x C 2 0 i f u m w j D z _ h v C 5 _ 9 4 W x k h k W h 6 _ p E l u x 9 M u 6 g 5 B - 3 2 P 8 5 j q R 4 r x 7 E _ j l 2 B h 6 5 s C n k q c 8 y l 6 B 6 4 k j D w g _ x g C x q v s D z u s 3 E g o _ v B h h w 3 F 2 m t y D m u h 4 E _ x h _ R q 8 6 9 B 7 o i h T - g i m D 8 q h h X 5 9 5 6 G s j 4 o E t p 6 t z D m i 0 5 a n 0 x y I k v v l K - 2 1 0 8 B - i 8 z r B n r 0 m I j x m s B n 4 - 8 I g 6 o g B 6 1 1 i B 8 4 j 1 H i p 0 i B 3 5 w 8 D l l - m N w l v n I r y k m I s l - y B _ 9 4 i G x 3 g 3 F j h k v a j h 4 U 9 p r 3 B l 3 _ 4 n B n k 8 y G 5 o v 0 b l 0 w p G x g 2 6 P r i r j J i 4 g h E j x v 9 E n w q r I y s t S o q - Y j 7 3 3 E h i o r E o i q v G 0 p 9 k R - k p g p B p 5 n _ Y 5 3 x w C 9 h 2 u D y 7 7 j O 3 9 7 S n 1 r h C u u 3 R o 2 k 5 D 2 x k I _ s u a 6 o 8 y B t 5 4 u B n 4 3 _ B v j 2 w B - 4 3 O h 6 8 d w o t 4 C _ _ v k B q z 0 M 6 8 x t D n 8 7 g B 9 1 2 l E i - x t N l 2 p U u r - r B q y l c _ p v u F 8 h v v C 4 j j s H h i v h B 3 z h 8 C p 8 9 4 q B z h x 8 C k 1 q U q g - 1 C s 6 l 0 N h n 8 0 d 6 g 1 r B m 2 4 3 B 2 4 4 L t 3 4 i B 2 _ 7 x D w 1 n i B z 8 g T x z 5 y I 8 j 0 8 R 3 h 0 z S g z o J 5 1 r g C 9 v y 4 S z o n w p B 1 1 j n S q 6 u V 2 s i w H 9 i l y B 0 _ w p C s 9 8 x F _ 7 w 0 T - _ t s G l 1 y s r B w 1 m s C j h s 4 G j i 3 v E - r o _ E v x g m J t j i t J 4 3 x Z p t j j D l k v _ F 9 h _ y D z z q _ D r r w 8 Q s y k 3 R k 0 y 8 R - o k 4 N x t q l F 5 p z g L m g h w C x j v 7 R 0 5 1 s G 8 l u 1 B _ v 8 4 L s 0 v _ U o x x s D z 0 0 0 F t - 6 7 z B h r 6 k P v _ 6 u M 1 p h _ B k w m g D k w u 1 B l 6 s _ J g 2 z l H - _ 5 f _ 6 m 1 K _ q 4 7 Y x g 0 2 B i 4 i i W i 9 h 5 B v k s k D 4 m p q B 3 s t z F o 5 k s D 8 q j z h B g j i w E 6 k 1 x L 3 j r s r B y t 7 g E - j n _ F 2 0 u 7 F x 7 g v E p 6 r i b z 9 l i I k _ s q G 5 n u i K 5 h 1 k D l k q o C 2 7 0 m D & l t ; / r i n g & g t ; & l t ; / r p o l y g o n s & g t ; & l t ; r p o l y g o n s & g t ; & l t ; i d & g t ; 6 6 4 6 3 5 5 5 3 0 7 6 1 6 3 3 8 1 2 & l t ; / i d & g t ; & l t ; r i n g & g t ; h 6 _ g p 5 x j 9 I g 3 l v P 7 m w - Y t r 2 8 D o 2 6 U 6 0 q G i 1 p 8 F _ y z 2 T k 3 w L 9 0 t j B j 5 _ p I - 2 j _ 0 C x i 3 4 F t q u q I w 3 n z B 1 q n s J 0 6 t l E u t g X v 8 u v B y w v a _ 0 r f 8 y o V w j i D t g 0 M 8 k 7 L 4 _ 3 s B 1 _ u Q 4 j k o B y j 8 m B j q l E 8 l p N - n 4 w B _ 4 1 p B w h x 4 F s y 3 g B g 8 _ a w 7 3 c - 5 x W s r y k B o i _ s D 3 1 1 D q m t V 8 - s s C _ x v K v r p 6 B z 1 0 W z 5 7 l E x x 3 t B h t t X _ - 6 u C u 6 z a u s w g C 2 o 2 R y t z t D 0 8 g 9 C x _ 7 3 F _ t 9 v B g 8 9 z C s 6 n y K q q r f y g t L j 1 y r J w j y 9 B 3 j 9 n C _ i _ 9 C i 4 0 G 8 i h F l m 2 o F 9 h 5 l B 2 s g 1 B - y - C 8 5 v M h 5 s G 8 x x E r q n O j 9 9 I 5 u v n E 2 g k r B 2 y o b m i o p T 9 1 4 R _ i 9 g B 1 6 s o T 8 l v 6 B u m q l b 2 w n F u m m E y y 0 L i 7 z k D 6 9 - 5 B - - 0 r N k n p t I o 6 q r V v p 0 j S - x p 5 b w p o w I r 2 v w x B s l - s O g t p w r B 3 u o s K 0 j i i L i h 4 t K g i 3 s x D h _ 6 m z C n j 4 g r C t s 3 k y B t o - 0 Y i 8 4 t O w 2 7 s e g r u u 0 B n r o v n D h 8 y t z C v n p _ K _ _ v m J 9 w x n g B t r 0 6 D u r k j S k 2 u - L n - p 4 q B 0 i y 0 Q 6 h y q D 6 2 4 z E q u 2 6 P t 3 9 w K o u _ k Q 0 h m v C 6 s q p m B - v s t K g 8 - q X v s 6 p C u j o w H 9 8 n s B 6 z h j D v l 5 v D - h 8 0 G v j 9 w n B v 3 s 6 J o o _ v C v g x 5 E 8 m 8 z M 2 y _ o U _ - v 0 C z 7 p w h B v y x 7 F _ _ 7 2 x B n n h 3 L 4 7 h p E n w o v Z o r v i V u x u 0 3 C z 6 n q C q l 0 v F 1 _ _ 2 B u i 3 v C 7 u s n H 0 _ t i K l 5 g 1 B - s y j D z i q 3 B w _ k 6 O n s z 2 B 3 l 3 t J 9 u 8 8 J 7 n 5 o R v o 0 1 F 2 4 j n k I v t - s E q 0 8 w J x z l 0 d l 4 k u H 1 4 5 k S u 1 q 8 C z 6 u 7 B t i 0 w E n l g p C r k l q O l 9 5 x D x 1 y y k B t 9 r j D _ l u z C v s q - O r _ y v D 9 t t 5 D j s 3 g D z p k h I l 2 5 u I x h u w P 9 v h q I u 6 v q y R s y 4 - p C n y t 7 R 8 p 3 k E w s r m O _ - 3 p j B t 1 n w O s 2 l q I k x m s U 3 l p z 2 D 5 _ m s i C 7 k y o - M v k l 5 3 J t w 7 o 7 D o z u 8 Y q y p n m B 6 l 6 j j B n j 9 5 D r 0 2 g E o m 5 1 O l v 4 o o D k 8 h i k B m 0 t z P j g 0 2 o T t 1 p 5 0 B o m k w E 3 o 0 h E t g 2 l G q 6 q 9 M q 4 o 3 F n k 6 6 B m 8 h i C o o _ z E q t z i L n m k j p F t i x 6 z C 6 3 o s o C 9 7 _ k q C k _ v i X 0 o _ g 5 I 7 j k u q C 4 n 5 n h B 1 8 v k 6 H 8 w _ 9 l L 4 y 6 u g E 4 6 6 i J o 0 - s a n 6 v j S q 8 i v v B m m 8 - p B y 5 m r x C k 0 - l o D z i _ k k E h 2 s z _ D 4 g p o I 1 r 8 v j B 8 5 - 4 v B 4 3 8 u M x n 3 1 4 B z x o 8 y P p g m q S 3 z g 7 w M z r r 6 g L v - 0 v n G _ 8 7 i h L 7 9 r p i G 0 i u 5 2 L t t 5 n 3 0 B s k 0 i 6 l F 6 p y 1 w K - m n - 9 7 B m 6 6 3 t n C v n 7 v r _ U s q o 0 2 Y _ 3 h y F 1 t - 3 O q 7 0 r M 6 o 1 1 r B j x 1 6 X k 1 g s C r 1 4 k C 8 - r l 6 B 4 1 3 9 7 C 3 p j j G r 6 v 8 B 0 5 j u E 4 t 0 3 l B q i n 8 L 6 n 3 9 u L 4 r 5 m c 4 1 k m H o 7 w w C p o 2 - b p 4 n 5 T 9 m 4 j C y m t 1 T w w - u g B i _ 0 k S m 3 h v B t - 8 j L 4 q 6 9 j C i k p w G s h o p B 6 5 v i Q 9 t x w T r l o 9 E l 5 m _ S z h 1 p F 0 j i 7 D h q 9 h J 5 l 2 9 C 7 v 8 y X _ p 3 1 O v j p h I 5 y r _ D 7 _ x 1 d 8 1 3 r C t 6 5 t I 3 u v 3 G n o g z i B 4 w _ 8 z B v o - i 2 B s 6 j s I 5 x h e h 3 k 8 9 B 9 _ 7 l I h w - s i B r r i 2 C u t 7 t L 2 q 6 5 h B 3 8 8 4 N w p r s z B p 1 2 - Y r i w t T 0 _ v h D m 9 9 p J q r 3 4 B l 4 1 r G n w w 2 B o s p 8 S w v h 0 k C o 5 t 0 C 6 6 n 9 D g y o s f 8 - t v y B w y n i r B r 7 x z f 2 0 9 y N 8 s p _ T h j q 4 p B 8 1 q x L z 8 z n z B - m 8 i h B r - y 5 u B 8 s l n j C z y o l C - - p u F 1 v 2 n M x 6 _ x f 4 m 8 y J m - r o F t 0 6 _ N 6 z s k q B s 6 1 t M 7 r 7 1 S 1 g 0 p M 7 0 w y K 9 y w 0 H h 2 8 - N 1 m - 0 X 5 5 q q 0 C 0 r t o s D n 5 p 2 H w w g 1 L r j w 6 W 5 i 8 4 H 4 8 u l F w u 8 x C 0 g m s p C n 0 s 4 G 0 k _ i J 7 x 3 w K 4 3 - - U q 6 k t I u h 5 l S j 7 k q X y n m 3 J l i 2 L 7 u r g F 4 j w v P k - y 3 5 B 3 l q t L 0 r 2 k k B s 0 l 6 C 8 3 s h Z w z j 0 D m 9 4 6 C q u i 7 M q l 1 y I 9 6 0 v M q 2 0 l C u 2 n i G q 9 - 5 H q - m 3 L 8 7 v 3 F w 8 o _ N w z v q G u r - 7 v B - g m o G y r w 0 H r 4 m w f s p i l 1 D g h 8 o K q n 3 g g B t 5 m k F p q - 0 i B 5 n y o h B h j n x w B n y l 9 P v k o n g B t k 0 5 V 8 7 j w D g g 9 x 4 B u w l h j B 1 7 1 l Y _ 4 5 j K z t p t k F s x l s B q i 9 r y F z 4 9 1 K q 5 z j F u k 7 o D l x x g O s k i 3 M 1 k l y J z r k 8 E n 5 z i B 5 y x 9 X k 1 m u E 7 o 9 7 C j r 9 s E m h 9 _ Y 7 x i j Q 8 h m y H w t z k Y z 0 t _ F l g i l C 9 q k 4 D p x l 8 s B q l _ 4 Q 0 p 6 u W w l h 5 B p j r j 3 B 5 n s g K 2 q u u F _ m p 0 T z 5 g t a t j w 1 O x _ - m W j r 0 2 Q z _ m k o B g 1 v h H u p 0 m Y o u _ 2 O x k v l R y u s z Z 3 q u r E h l 5 6 H 9 1 h m H s 1 u 0 I q z o g u D i 9 y u v O - 5 4 - T 2 5 p 0 g B p g _ q V 1 s n v X 7 3 3 5 x C 6 n s l L 8 y g r 3 B j j t r P j 6 6 4 O s i p 8 L _ q _ y O k n _ 9 C 4 j 2 - b m w y 2 E z 0 _ 1 H 6 h 2 5 F _ h r y G i l p y W r 0 2 u i C g z y q J z z t m x B _ p x 9 S m l 1 j _ B 1 g m 6 s B j 1 7 l 0 C w z v l F 8 t l z H i 3 n 5 G 2 x 0 8 3 C k m n 2 F 1 k - m G n q q n D l m m n j B u x 0 z S _ i g i q B q r s i m B u 5 _ 9 K 9 h y _ W s 8 r - z B - 3 9 o H u r l h r B 7 j _ 0 d p x o t i C g m h h e 9 i 0 t L n 3 p y L k z v y C t j q y 3 B 3 y w 5 h B v 2 q 4 Z s x 2 y M v 4 i t H y x 1 z B t w 6 q i C 7 u w 7 h B 8 l 4 k x B n 6 7 _ i B 7 9 9 5 N 4 2 h k I r 0 2 j I k 2 v y F _ m m o z B q g w h P 7 l u 1 h B n p q w F g 5 t j j E k 9 r 0 v - B o h 4 S 6 y 5 q k B r i t 0 J 8 6 t 4 k B 5 p 2 w B t y w 6 P r k s g S 9 q w j F - n s z P j _ h n K 5 l r m F j o 1 t V z u 2 b - 6 o 4 F p q 5 j I 5 2 5 r H i 9 0 0 h E _ z u g f o y n 3 J 2 q 4 1 L 7 g 4 v 4 E y 4 g k K j q - z X - l 9 4 V 5 3 l 1 D 1 9 k 9 b g u p p a 8 q v i j B r m _ g e s i r y U 4 8 t 5 W 4 o 7 2 J i 2 n 0 H v 5 s 5 M t x 2 n 0 B i 6 r z W r s g m N v q y p Y 9 v - 5 I _ m 5 0 e h o t k w B 5 o y r n D 3 p 5 l k B u 6 x p 3 B k k h h V k 3 i i i B 3 y t 0 8 D z _ s q n E 0 j q 9 Q 4 _ v - L i 7 r y t B t 1 r 7 w B z l _ - B 0 8 s t 6 B 6 k g 8 I k 0 m 3 h B x 5 3 m D x 8 g g K q p t 0 Z v j w l X 2 1 m 9 D - r 6 o S g g 0 h D s 2 - p e m 2 v o 2 B 4 v 3 p J v j m x W 8 v 8 7 O 6 j t k N v y o x k B z v 4 q M u m t 8 E z k 3 h P m 8 1 1 Y 2 6 j r F 3 3 9 3 L 8 j 5 k D j u 3 _ 0 B y j 2 6 J u o 7 l G 7 4 x 7 5 R z m 2 2 R 8 i m m S - 3 1 7 G 0 t q 4 f 0 2 o 8 I m o l h K r 3 4 g N n h y k i B 4 w i j S m 7 i p M 0 9 q 6 b y 5 g _ i B y u 4 q G - v 8 5 G 1 r 3 5 R 0 q q 7 I z h o q C 7 n l 0 D u 3 z h O 7 u v r R h h n - C - h m i i B i r x 8 z B k 1 1 6 T n 4 h k m C m 0 z 0 K w y 5 p 5 C g _ g B 3 v 2 D 6 j u E 0 r s t R 1 s x z n B x s u 7 Q v 7 6 r D 6 5 r u g C 9 j o 0 B o 9 o m P w j z q U 4 m 2 j G l u v o V p p u 9 D 9 g 2 j g B 6 9 - 2 K 2 1 0 i P 6 3 7 x I 0 t g r D s s i z S q 2 7 9 P _ 7 j m 7 C t w 2 t H p s h p N 8 q 6 w C - p 6 i T t 3 - _ t C 2 w _ u O 5 - r i C h n u l D 4 z 6 j I y z n h c - 6 z u 2 B r 0 m 1 E x 6 g l B t 5 s 9 D y 1 x 3 L p 9 0 k L 3 g m 6 C 9 y s j N 3 - r 3 e 6 4 1 9 b 8 2 o z L q u m 0 E n v 0 z U 8 q 1 3 D 9 u y 3 c x i j 6 4 B 8 r t q F 5 s t 5 I i h v 8 R x r u s 4 C m 3 i j o C 7 8 2 7 U j 7 - 4 E j z _ 9 T s 8 r 3 _ B - z l - 7 I z n - y d z u 1 x G 8 g - 3 D 9 w p i I 7 t z 5 l C 7 4 u p Y 7 u 8 0 F p 3 w 9 n B 6 l p 1 9 E x n z - E x x 3 s O 8 6 4 5 Q n q 6 q H m t k x s C v 1 0 q U q v v s I g q q M x p p 3 H 7 - 9 1 J 6 8 9 m C 5 w i v d x q 3 9 I 1 2 n 9 3 C g n 2 k 6 D 2 y 5 s b s 5 7 3 Z 6 2 _ 2 9 B h 1 m n x C 8 k 5 u 3 H 9 r l u o F 5 v z 6 - H n 0 y h F t v n 8 Z 9 6 i 2 T u 1 u g N s x t s f 7 2 q n G t t y j H g 8 k 3 I j q 2 g - N j p y - O - t 0 i 7 E 2 6 u 9 g B 1 q w _ 2 B n y 0 4 C - x 5 y E g i x 9 2 B 2 s 3 g V 5 i 5 _ H i i n k N l v 7 h K 6 o j i G s 1 1 6 M - s l 5 G n n 1 k l B g - v o G v 5 o x P h t h 3 L 4 l w w E i i t y C y 4 8 j u D 1 1 w j G - q - q R y m - q N m n 7 g W 0 o z - H 4 9 p u M i o s o X j t y x Q l k 0 o D v 5 5 u B y 0 l n r B 4 l q g D t p z 2 X 1 s 2 h E 8 v j o G 7 z u m F m p - 7 F i k q - F z g t u o B p 1 8 4 m B g x g r C k 3 t - c n h o - 2 E w _ z m K y 3 _ m F 5 x t 6 B n 6 r O u z t r B u w m k B l 1 r _ B 5 0 s 4 1 C 6 l 0 3 D 4 q m v I w t - 9 R 5 g o x m B s - m u Y 4 8 k n E h n 8 2 D s 5 1 - K 5 p i 0 E z g s o D _ 1 u k a h 9 - m H p h k o C s y 8 8 I q p z 3 E 6 k 6 s F i o p o H 4 x 5 x e o 4 n 6 I u v t w H l m m 2 H 8 y - 3 I p v l 7 F h t 1 1 c n 0 t y V v q u X h 1 x - Y 7 s 0 i E p u 3 s G 6 1 n 7 h B s m n n D x - s g J l 0 7 x C 0 5 n p H p 1 p w W y 1 7 _ G 5 5 y z M 6 2 1 8 M t 4 m i M n o 9 i V 0 o 8 7 B 1 m w p E p u x l C w v s i m B z 1 n r e s p x t O j 0 t o I n p s h k B g w 4 x K i z h n 3 C 2 n u x V 6 g 1 s N p 8 y q C q z n u D z h n x G y w p n 5 D i x - 7 r D 5 u 9 l P 6 g 5 _ g C y v y r G j g g n G t y h h C s w 0 q I m s y w S z i r 5 N o t 7 u R g 1 1 u T x _ s x J t p r s K 7 m n h n C s 3 i o H z 4 j m E l u v g F x w 6 _ S 2 r 5 o P 5 w u u L 5 0 o l L q y g y N k 9 5 v x B w n q h m B r o q r H h i g g F 1 z 8 k I n r g a y j x 5 H i _ o 6 C _ g o 0 J 0 7 s h _ C q 7 5 2 O m k 4 m e 8 o _ z K q n g 5 E j 1 g z D r m 3 m G o 5 3 x H g g r 6 N _ 8 z 1 B 7 p 7 h N t 3 x O j 1 - i E 5 t s F m 0 i J m n p f s x v Y 3 1 q j B h r 6 c i 5 v - B v k 9 O 7 h 0 a 6 - 3 z C 6 m h 7 C - o 4 l E x 5 0 x D w m o y B _ h u r E m 2 l v E i 4 q g B v w i n C n g u X u x x e h 3 p N 2 y g b 5 h r g C i g s 7 G o 4 u g B r k y m B - _ z l B v l l L t 8 0 3 B h r 2 9 D 4 8 k s O r 2 t s C _ r w N - s - 2 B m g 7 L p 5 x z E z v _ D i u 1 N 6 1 z 8 E 4 i o 3 D 4 w t r B 0 0 t K n w 1 Z 7 h s 9 C j w - s C 5 2 u J 8 l x y B 9 p k O 6 6 _ v G s z 8 J _ 8 9 5 S v 8 z C j x s 9 C y g q l B x i - a s j m S - r 8 _ B 8 i p x B 2 7 k 7 E 5 z u P p 1 7 O 1 3 8 H p l n 2 G y r 7 o B y i p I y g t b 9 p 5 v C 6 1 k R g q t a r j q z B l x 0 8 B - o - k J 2 q l K l 6 g f q _ v w C _ j _ c _ o 0 o F 1 - m 5 D o j q U 7 9 1 S z 9 5 9 E 2 o _ I n 0 1 c 0 1 2 n B 9 1 0 T n 4 _ T s n q Q 8 g z 5 C x 7 7 l D - 6 i 3 B u 3 9 N i - 1 x C v s r _ H y 9 k o G n x 3 m E n v q 5 D 4 w s _ B 1 5 2 9 G l _ t - B w n y d w q y O q t 6 t B s n v r C s 2 5 O v 0 t o C 2 n 5 q C p m h 6 F t n g g I t h i f 9 n r j D w _ y O 6 4 s l B o p 0 W 8 t p o C w o m Z r g p p F 3 3 3 _ F _ k p I l 0 y L k - s Q 3 s 3 6 B _ 2 7 g B m p m 5 B 3 m y 6 R 9 8 0 u H 4 p 7 U l l 4 k C - 4 l k M 6 u 6 d g r q s F k _ 7 z H _ _ 9 u E q t k Y x v 1 p X p n i _ s B 6 x 7 n 4 B 0 6 l g Q 3 t m 4 B m k - - C j t 7 m U g j v 3 G - 7 g n L q l v l F o o n m 4 D 2 r q g W n j 5 9 J g 9 h _ D r 9 i - 0 B v h m w V k 1 m 2 C z y o l G 7 u 1 6 W z j y 2 L q 6 4 5 G 9 w m 5 k C i r 2 s F _ z v 6 N q i o 8 v B j r - 0 K 2 n n g F 3 j 9 2 J 0 2 5 r o B s p 3 p G g - k u G s 8 u u a g 1 x n C g 4 3 x O w v 5 p D 7 z 3 _ D p n 8 l M s u 8 z E q i o k E z r k - P z r x w B q h n 7 C z 5 0 q z B 5 3 0 t T n 9 1 - I g z n 5 B y w n 3 J s x 8 1 N u u u w C x p 4 _ k C k 4 2 r b o k l 3 B g 8 s - z B q i r j n B 1 n s q T i o s s y B p v y _ d 0 - j 8 o D 3 4 h k B 6 v 6 l c s l p z E o 4 z n H g q x q E _ i l j E m s r 0 B l k - t D 0 l v 9 F t k k x Q _ w j u E x g l _ Q 1 p 8 6 S 6 x r n O _ _ i T l n i R t p l R q z x v D _ u u n H s l t o c 1 i g r K w u 3 n e h v _ 8 D 1 8 u r L z o r - O q n _ - f m 3 x v F y x 0 j C 3 v 3 h J - j t v C q o 9 i L w 2 n f v 0 6 X 2 p u I 1 0 8 P u n v z G q u z f 5 - i x B s 9 k l D p m i 4 B 3 1 t Q u p m 1 C 4 z y P 4 s u f 5 p - L l 0 t I x w t M 6 u h p E t 8 h l B o 4 j Q y 7 n 1 B x k t V r r h W j 7 k L 7 y w e z t 2 k B l - 7 H 2 s k 6 B r p g f 0 r 2 g B 8 7 j 8 B m 7 5 M o 3 h h B 3 1 5 T y l 6 7 B j n h s B i 4 u R 5 1 l 1 B 5 p x T - w s n D 3 k u N p 6 n n B g 9 2 Y 8 m m 0 C i q o 3 J 6 r w i L 0 x 8 i B j j m P j 1 x E r 6 i w B g y w L k - 1 V z v w H 6 o w Z 1 _ s K x l h E p i 7 j M o s - Z m 1 k P n 0 u 8 B 2 n i g B 5 u - o B - - x D 6 4 o 1 C g i 7 8 B - w t C i g w m D y i 2 2 D s o m S 7 _ z F 5 n _ u G s q v 7 C s h s 5 C w 7 g g H p m - w E w 7 1 u B z g 6 - Q s w r g B v h z m E t 5 n C i 7 j i D m g 2 k B 6 u u q B x u z R q - 8 s C 8 i q W p - y r B j h r j G s 8 3 m C _ q h 5 B o - l K o 3 9 7 E i z u v C x w m x D o 0 m r I 0 h h w D z k 2 o C 6 m 4 y C z 7 q U v 9 t D _ q g 3 V 3 h 9 k B x q 4 o B i 1 6 t E g m u k B t q 7 3 L _ 6 8 P 1 o u 4 B 9 2 v Y 5 m k 2 B q o 1 p 0 B _ q 4 i m B u u i y L w i 3 4 R _ x 3 j L 2 q r l b - 0 r l S p j i h D h 4 l s B o r h 4 R s 5 6 p F 3 y g 2 B z g j g I 5 j j z F 5 u 6 y L r 9 9 W x 1 5 V 9 t 4 j B v h l - B t z g Y u 8 g 1 B u 3 2 3 D w u r p E 5 t v P k i s k B m 9 j 9 H 9 h 0 v B n k z x J l 6 w z H v 8 4 p n B k x w m h B z g x - G 8 0 3 j D m 1 z 7 M 7 n o 3 C 1 n n h U 9 - r g V o x s y O 2 2 i i L 5 s 5 x S h u r 6 M _ w l y x B k 8 t w 4 B g p z q S o _ w Z o 1 0 6 B 8 q k v F h 3 g l F s x l s E i 9 q j D 7 8 3 t D m - 4 e i u i 1 B r z 8 7 C m r j p B o u o r B 0 2 v g J s r z p D k u z u B n _ 7 i E m 7 4 u B 1 h w 5 J m t z s I 9 7 v q B 4 v 8 8 E q o k k B 3 7 s 9 B x p s e p 1 l r B j r 5 x B j j 7 r B t 5 k x B v 9 j s D 1 6 9 u I s 4 j b w 5 5 i D v p u o C 4 g v 7 G v u 2 P u 6 o N _ - _ a 2 q z b r p k s D r n m z E 9 r 2 z C k 3 2 N 4 3 r p B p 8 0 n D p - i x B z - _ e s m w k E 2 r u t F v 0 2 x B y 8 9 e z 8 4 I o j 0 j B o l 6 7 C q y t Q t g y 2 B p u k X 5 r 8 e 3 u s f 2 9 x s B 4 q o E g 7 w r E 7 x s _ D - v h x F 8 g g 6 C w z j 4 D 5 i 2 - B m q g s D l o r e y p l 2 B w g p g F z _ 4 F w 6 4 u C - g y h E m n r x C y 5 8 t J k o t Q y i j p C z u 0 s E x 9 v y P 5 9 5 9 C 7 7 6 2 B 9 6 g i D k 5 t - C 8 r _ d 0 w w G r t 3 r F 7 5 j N _ s - q C u z k w B p x n m B 8 j s k D g k k a - x n j B i l 5 i B 7 i n h B 3 z x j C v 0 g k B _ 7 k i H 1 s 8 5 G o 4 x 4 B r 0 j z J r v p 5 C z s y k L l 3 _ c r i n 4 E 2 s o 6 C 5 5 6 X _ l o y D k q 8 u B x k 2 o C 4 z r 2 F 8 w 4 m G 6 4 7 4 P j p v b z q h 0 D u n x 0 G s u 7 1 B _ 3 4 8 D 9 s h X w 1 8 _ I 3 5 9 P m h 4 j B k q 4 J 2 0 s L n 7 s l D 0 m 6 u D y 7 3 g C q q 7 J 2 g y W - x k W u v z X x p r z D y l x I 3 o 2 4 C k j 7 R k i 5 3 F s - z _ G 9 4 j z K 5 l m 4 c 3 i _ 5 B 7 i 9 T 6 g u i D 4 6 9 u H 3 8 i P 9 3 q e v m _ w C 6 p h 3 C q 4 u Z 7 4 x Z u t 4 e _ j u h H 4 0 m Q - h 7 7 D 2 5 2 I 6 o 0 - D 1 9 m w B i o u m F r h i n C h g k 4 B n r w 9 G t w - 6 M 9 4 2 Z z q p q D j 3 v T 0 4 _ m F y w - w B z z t n B s h p m B q r 7 L t m 5 l I _ 9 - 0 C n g l p C 0 _ w d 7 0 3 G 2 g _ k B o 7 y 7 B 9 n 4 L i 6 t M 9 8 _ O g o q w B j o 8 N m 8 7 S 0 n 7 h E o w 1 _ L l 0 5 i B 5 l r 0 F i p 2 O n u x m H 8 s - t F 5 l y f k l z 7 J m k x 2 C h g m U w - w _ D w 0 p 2 K - n u 7 B k k k W q - v X _ g s S y o n y D 5 3 s h C 3 n i U _ o v 5 C - m x s E 9 0 p i B v r m m B 4 7 _ j E w i y b g u u O 7 u i T g _ r w B y r _ k B g 0 - - B 8 m 5 9 B t 0 2 i E g _ v o D 9 r 7 5 D 1 j q u B p 4 _ w B r _ k 5 P z s z _ B w o 9 9 F 2 8 p W 4 p y W 9 4 q 2 B m 4 g P 2 u i g C s 8 l - E 3 0 x i J q _ 0 6 B y g s 8 B y s p o C w w w h G 8 g q 9 C x v m o B g 8 o p B 8 i 2 o B g z 7 o G k - g y C 3 h 6 d p 1 p n F 2 r h 1 B m i x g B o w 0 g F g w p h B 4 t - Z i y z N 2 s 3 t C q r - u D k o 4 m G t x h n B y 2 j o C i h i i C i s q h C u v j y B w y u W n 9 l 9 B 3 8 o - E r v l 4 J v 8 5 g D 6 s z h B t _ - o C x s - b w 2 z 6 C y 9 i n B k u u T 0 u p - D 4 o 4 k H s 2 p 1 E h 2 4 l C 2 4 o t G 3 5 t I v x v x C x p 2 u H q i _ s B q _ z y B 3 m n 3 C 3 w k G 7 v g x I 0 g l 5 L 2 w w 5 E 3 7 0 9 B 7 1 p K q 3 p u J n _ q 8 B - 1 r f 1 3 m n D r 3 i 9 C 7 z v T 9 l 2 1 C i _ z X o h w o B h 0 m 6 D n w v x D y g 4 d 6 o n w D 4 - m m C i o x Y 7 y 7 Q w o g Z s p 9 v C h o h s B j s 7 2 H w _ 2 2 C k k z J 8 m s j D z 0 2 Q s 8 8 g O l s 6 b y y s m C 3 1 y x G 9 1 s e q j 4 l B o g j g D 8 - 7 7 E q o y 3 B 6 x y g F m z n c 8 h k e 7 6 p t C 0 n h u C 8 p i b 9 y s z C l 6 n y L 9 o 4 j K x r g 8 D y q n i J 7 6 7 w x C 6 z _ r F 6 g w s M j x 5 y D 9 6 g 4 H m 9 6 r C m g h 4 H q 7 9 9 I _ 3 7 n B g t x y F m v 2 0 M y m 6 u F i q 3 g f n y l - e q g 3 5 F p _ 2 7 P 2 4 q w q B t 7 w V l s 8 0 C o 9 9 5 8 B l v n 6 E 9 4 1 l H _ x p 5 F 0 h m g M r 2 p y i B h t v g H t l g - M u s h o u B 7 r p q M r z m 7 K l s 3 o n B 7 p m _ u E - w _ h z C 7 o u t F 2 o k 4 I w y n x E i 6 9 m J h y w _ Y u x 3 7 y B t 8 1 4 E 4 r 0 z v B h y n 3 I 5 n 1 v K l z 1 6 D g k 4 i G - 5 k p c - j 4 g j B 0 r l j f - 8 v r a _ z s 6 B g p 4 9 K - o k q M l g u 7 F z n g 0 V p 2 g z K l 2 7 v T x o 4 g Y t q q q E 5 o v r E v q 2 4 q B j z q - c p h v p M m z m t C i 8 s n X n z 3 3 L i u l t l C 9 1 t g D 7 g i u P i 6 h q Q 2 r p g d y k 5 k H w x q 9 C k j j 0 g B r 1 r 5 E 3 6 9 l K 8 3 5 u M x 7 r x E y p k q C 4 m v z K h 2 u t D q j g 6 E 1 v m 9 C k l i 5 G y v y l N t 6 v 3 E 7 z w v H 2 p x 2 M r 7 u m M w - j r W y 4 4 8 m B 7 p h 0 E z 0 q 8 K 4 m y 0 L 5 k k n S 2 2 9 0 0 B q 4 0 q - B u 9 z s L r _ n 2 G 4 2 t n X 3 t 7 r L k r k v l B 5 q i q R i h 3 i G j q _ m E g 4 n 8 C j u y g r B k s l 9 Y - n m l C t - s g F p _ y 7 I 6 3 p 3 H 7 r w - a 4 4 p m F - g 3 q H s _ l 9 F h q 6 h h B k q 5 x K 7 _ v 1 I k 2 y r 4 B t w 3 9 B s y w z x B n 0 _ o I 6 _ 1 t C w t t v H 4 5 j u B n 4 _ p B t h 6 8 C t z - 4 B s j 3 g B p p o x B h 3 x j F 7 g n 4 E g l h 8 B u r h q S r l _ 6 E 4 3 s r 7 B 8 o o u Q x v 6 w Q 0 _ r k H t 6 y _ G y h h 4 D 3 t y 1 N l - 6 w O o 4 u k f y x i h o B q w k u 7 C x h o f 3 7 8 7 T x o 2 k G p m n 0 S 3 3 t 9 P _ m r p X 4 h i p J 3 4 7 v F u 5 y m F 4 6 1 s c w 9 8 7 G 1 h r h V i j u m N i v - x J 0 o j 3 I u 2 k 2 G k n 4 3 I 8 5 7 p V z i b r 6 r n C 7 w j 7 e q q 0 g J g v k j G o t 6 s o B h n t n C k g x y P 3 l u r T z _ m v Q n y 9 h o B 1 s i g C 3 x k n Z w 2 _ i T x y s n D k m l 6 I r v i h S j x x 7 B k - _ j G i s z k T l - p k F 1 6 i i R r s 3 h L - k g x N n n k _ k B 4 4 _ t d 7 v z h F v v r q C s 7 g k I r m x 8 F 7 3 s s I o x _ k K i n 2 w K g n j - K l l 8 t i D h 3 - 8 t B 9 k 0 t P p k o s Y z i w q I 5 3 x 6 D - s 7 n G 0 q k 5 g C 9 p h m O v z 1 7 O 2 h s 9 t B o j l 3 H k - n q E h n 1 o D 2 k 2 v F _ 8 i 9 P n n m - X 6 o t - E 2 m 4 g E 6 3 l p D s m w 7 k B 0 t k 4 N t 2 h n M - g s _ D t o 8 w Z n p o 1 L t _ r q W 9 l p 8 j B _ q t j K m i p u C j - s x k B 1 4 t 4 T l 2 3 p N j o k v a s 6 8 z J w z 6 l X t - p 5 C y 0 u i L w i t i M x 9 r p S z 3 1 i E i p _ 7 G 6 x n u E 1 8 8 o M 3 9 i y D h v o y r B _ r - u i B z o g u I z r 1 k U s - q s d o q 1 3 W 1 v t s j B p 0 p t Y 1 n w v J 9 s k 8 L _ g _ r a y 7 4 r W o 7 3 z M p n 1 p M l 0 s 6 d k v t - I i y 8 _ N p j 4 z D 1 0 5 q g B j _ r _ 6 B r h 9 y p B j m 7 i I h 4 w - M 0 o 8 z J y h p p M o p 7 9 B 7 l x n d y m s l B z k _ j K 4 2 7 7 F 9 w k 5 a u l x m U v k v 0 D w 5 o g O o y 9 o N 3 8 l x C 7 _ 5 v F 3 r h u L 1 j 0 5 S n o q s N y 8 s l E 5 3 n 2 I t h 1 i N _ 7 l l K r j l 8 C 7 - q p I i m 0 o J g r g 3 I q z 3 0 d 2 7 - p b 7 8 s 7 m B t n u z k B i 9 3 s L 8 l x 4 H 4 6 l j X 1 r r i D s k 8 n e y 7 x r V 6 r u s T s g 7 u F v j n h F h n w y V 0 7 y m Y p 6 p u L 4 n p u R _ 2 g - I 3 7 u r I l 8 x 7 P q l s 5 3 B 1 p r 7 F t u n s P w 7 t v K x 9 5 z K h j 6 7 G 8 5 5 w h B 4 v - _ D h i 4 _ B o r 8 4 F g n 3 n R w 0 i 7 c k q l 9 R 1 g t g J n 0 9 9 a 3 x s 5 Z 4 k y r j C 1 0 q n 4 B v 2 u m L o s 3 3 M n m x 9 M r x p g Q h z q t k B m - - m y D 7 5 s j I v u 4 1 m D n r k r T 6 6 2 l E 2 7 5 5 - B 6 u q _ U s r j 7 D s k i 4 j C j - y i H v g 5 7 H w h _ 8 S h x 8 - d l u h v K i 8 j 0 f u 7 n t V h 5 o m I 0 i p p K _ p 7 p Y r 9 m r L 7 w i i N g i z w K _ 5 t g E o 5 g _ R 9 t n v J 5 7 8 y B v t 0 r H y q z 3 H 4 u _ 7 M s 8 1 n S v s 1 s V o 9 y x E o o h 9 R z z g m J 7 o u k X _ u l 5 L 3 i h 9 I k i o 5 I t o 1 i M p l l l J m y i w F v k 8 y H - n n i K r 6 k k R l l 9 z Y s q 8 q N m 6 3 z F 4 3 r s V i 1 2 w p D 5 1 _ - 1 B j 1 k y I - k i z H 4 s j p d 9 q 0 p E r 6 m 6 W k u 3 x B 4 0 g n g B h t v x K r x 0 p E 7 v 6 q u B p - 0 h P k 7 n 3 T 8 x - i F n j 0 v Z _ 1 0 7 J 1 9 x x Q 3 2 0 w Y 2 2 r 3 E 5 6 u w Z 3 t n 6 T 9 r i 9 V 3 3 0 3 T n r 8 0 N q k s z 2 B _ t r 9 I 2 l u o Q 5 x h m J 8 y 8 y y B p 4 n 4 Z v x 6 v T r q - t E 2 k x q M g x j q I 8 n m x F w 5 t 9 v D w 1 g z V x q _ l I 8 5 z o C u - x g m B h 2 - 8 J 5 t 4 t l C n l k - F 1 8 3 l L p z u i s B 0 _ y l L k u 5 r Y n s o p E 6 4 5 6 2 B j k q s H i y u t M i u u g d m 2 z r 4 B p v 3 k r C 9 0 7 5 F r g s 6 2 B s 4 r k F o q k 5 b 1 w s e y 9 9 0 W h - 6 y f r 6 _ l H n 5 - 1 D w 1 9 t C 5 - k 7 D j 1 3 8 O 5 5 j v T z r _ l E s 1 q j U 8 - 9 n E u 3 w 6 Y - v 4 9 S t i l h Z g n m l c y 1 x _ F v g u n T 4 1 r o E o 4 0 9 e 8 7 3 2 1 B z n - q Z 4 l 1 9 L u u w t Q v _ g 2 X n x - 2 I 7 h 6 s 1 C u 2 r g D n _ k y Q s m s 9 E t z t z D i 1 z u G m 0 x g I v w q w J h o m r N x 7 u 5 H _ k 5 z L g 7 5 - B v o s 6 J 4 - t z X k 5 h 0 Q 4 r v z X u o g 7 F q w h v T p h m 4 D v k 5 n F y _ n m D t 0 s p D g l o g G u g s v N 9 h j q C k k 6 8 K - 8 9 l N i 8 0 5 H l j 5 p H u - s y J z 6 3 x c 3 h g k C 0 5 z n K 3 n 7 h E k x _ 0 P v 1 r t F 7 p q 9 L 3 4 y q D 1 4 m z B 2 7 t r z B z g h m G 3 - 3 9 a 0 r 5 h E o 1 7 0 K 2 n q m O q 9 8 u z B j m j q U 7 q t - u C w m p z U 1 h 7 j W 9 w t 1 H z o 1 o L j n 9 3 B z o 6 o h D q u h - W t o 7 r G 0 t 1 m H w - 8 1 h B 1 5 y j q C v r x 9 G g 3 2 l H 0 m 1 - Q s 9 w n z B 7 l u o n D 9 l 7 3 t B r 7 n p E i z h - N i z 6 s Y q s o - G u 4 w 0 K n l w 9 8 B 4 w i i I n y w h a k x 9 n M 1 6 l 5 M t p 3 n D l 0 l - n C x 4 u o H q g 0 3 S 2 - p o F p x t 5 Z o x 8 z n B 1 2 s l K 1 i s y e y m k p L t 9 u i I 6 o r s E u z g g X u j y i D _ w r y o C u _ z 6 C 6 s F 6 w B t 3 9 k T p o 2 s C 4 j 4 z C m 1 q 8 D 8 y 5 2 V l q 4 h H 7 l s t e 0 k m 3 J o n w t i B 5 y 8 p L 4 9 o k D 0 x o y J 6 u m v G g 2 h g H n y 6 r D - x 7 2 F 2 5 2 _ E 7 n p k G q u _ 0 h B t g 9 5 t C 2 n 4 z G v o j z K _ z y _ b 2 8 _ h N s z x h V 7 1 - k R 0 q m 3 K m 4 p 1 y B y z x m D g i s v H q 8 4 i D s 7 7 q O v 5 u 0 P 2 i 8 3 C v 5 - 1 K w n x 8 x B s i n o I i v h g e m m u z F r w k i H 6 0 r p H - x g w C j 9 l y j B n p r q I v 9 m m u C x l x j g B 3 k w i F l i i o R n z w k J l u w m 1 B t o o n F y 3 8 N t i x 0 E 4 6 y x 8 B r 8 v p K u y 9 7 D 3 j _ i - B 5 g v m L 8 v h v D _ 8 0 o J o w 0 6 T s s x h S v i 9 5 M h 7 4 j Q 8 n i i e 2 x o 8 S 7 r - 7 L y z s v N n r t o U o 2 0 g I u 5 h x j B l n z p G 9 0 4 6 K p i j z o B t v v v C y m 6 7 I 9 w p j O t y m 5 X r p x z S 5 l 8 3 E 6 z p j C x 2 5 1 H 5 w 3 u n C 7 1 0 8 J s u - 6 w C h z 8 _ B 2 v 2 5 j B i p m 0 k B p i k u K l 3 i t Q 5 g t i b o 1 3 j M t m h f t v q h H g k g l E s j i p F t j h z s D p i 0 g 5 B - s j z B 9 s s j O r - u s K g z o 7 U s 7 r 2 Y h k h y C z h m _ T q t 7 s o B 7 1 x 2 D x x 5 u B n n w _ W v x h y o B q 0 i h l C k 1 s 9 r B u - w _ h C n r y g - B g 3 p 8 h B 2 6 0 v F w 8 u x I j 1 j 2 L z 8 h 5 R g w s w L x 4 w k E g 2 6 7 F 8 z - g Z n 5 u l K r 5 1 h c h v w i 7 D z 3 u l C p h 3 x C 5 y 2 u W 7 y o 7 D 0 y w 4 k B o q w h F p m x 2 G 8 x n - F y 4 1 - k D 9 p s q X 1 i 3 9 t B 1 k h - J r 8 w s G _ p j 2 Y q p p 0 i C 4 2 w n p C 7 y v u K u 2 _ - L 2 j y w d q r q 0 u B s 3 2 v d k 7 v y W 6 i z g h C r t 3 i 2 B 4 w l s R 4 3 2 v E o - x v D n k z _ L _ g 7 x C 3 5 p 6 L 8 n r 4 M z 6 s 8 s B l l z 2 n C n 4 g l f i m _ 4 M n s 9 q i B _ t 5 w U g o w 8 O u l h m I 7 w l y K n x w v E z l v p i C 8 8 k k j F m 0 6 g F t - q 5 i B z n r r R 5 l n 4 5 B 2 x n 3 k B w 1 3 v M v 3 i v j B v 4 j 1 B u o y 7 t B 1 0 y 3 n B 0 l l p Q v 5 y y H y _ q 9 p B u _ 1 k p B 2 q m g c m g _ p W 1 o - q J w 1 _ 7 E 0 9 9 t N 2 i 2 5 U 7 g 7 t c 9 z 3 - O 4 3 t h G l v _ q Q x _ z l S _ k o k X 8 - n s x B q l k 4 Y 3 u x 2 b r y i u I q v h t O 5 q 6 v J g 4 j p y B 4 q k 0 T j r j 9 0 B 5 o i 0 L 3 i 1 o N 6 l m u U s s 0 g X j 0 _ _ F g 0 9 2 c 3 5 r _ L 3 p - k a h 4 u r D s v w 0 y D g h o v I m 0 i v X 8 q - 9 R n j l 0 V 6 h q - O j 6 p 6 j B _ 7 2 3 5 B r 4 r 2 E y n v r h B 7 v u w 1 B 5 m z i S 9 l r 5 E j 5 8 o G w 6 5 5 P z 9 h m a g i 8 r U 5 s k 2 M u p 2 g D v u q y 7 C t r 3 9 F 4 3 n 0 J k 7 z x O 1 u 0 r H l k 4 v G g p 1 9 V h p s C 9 y w C 2 j k C q x v 0 C 4 l y w D s - t G x 5 z 3 J p 1 p _ C 7 8 5 j I r g 9 i D z v h z b 8 l l q E p h 8 r C t z z 0 I l 4 l l m C j 8 2 7 U 7 1 3 l z D _ 5 q w L j p 8 y E h u u 6 F g i j j Q s l j k T i 0 l 1 G 7 h 1 r C n 6 p w E l h v z H 9 h q 6 D g _ 1 - D 4 x l y L i 6 g x B k s - 4 z B l t 8 q H m 9 s u 9 B u x 4 4 p B m h j 1 k B r z x o W z j p q m B 0 5 k t L g u 4 u E 9 7 6 1 d 7 1 n - k B 9 _ o g V 3 z 7 g E - u _ 3 g B x q h z D 8 y 2 n B 8 g 5 4 7 B n t y h a r n 1 s f 3 p 0 2 U t x - h M _ y w g j B 4 p 4 r b 6 4 n j p B 2 3 m k N 0 7 _ s u G n v h i M 6 j 3 1 J v y 4 k F 7 l t 2 q B u l i n d 3 8 9 v J g i 1 9 F m 0 z g P _ 4 2 - X o l 6 j Y x 5 2 o W q l o y 7 B s 3 n n Q p 7 6 j D 7 3 o h T _ x j j T h s y 8 G o m 8 8 j C l w 9 v J q 9 5 z E 9 8 x p S r 0 o 3 4 B n 6 2 v k B 7 s _ 0 4 B j 1 4 l H 7 m 5 y K 0 u g l 0 C w i z s Y g g i - s C i r n j J y 7 3 4 I m 8 x i C n g y 0 h B v 9 k 2 K g r q r D i h v h J j k 2 8 I r o z r C 7 h 7 o Y t 8 6 1 U 0 x 5 w L t 8 v 8 C 8 h 4 4 a 8 s r z k D _ g 8 4 U 5 p 5 m J 4 r 6 2 K t s q s G m p - w G 8 7 v 9 Y z 5 u 3 h B w r 4 2 h B z 0 k o S h k s 7 H q s _ i F 2 7 h z E v j o u i B 8 y p j R j 2 4 x M t _ 6 0 J r 3 9 u C r 4 r l Q u y v 7 E 7 w 9 - i B u p h m Z 3 t o n g F g p t 7 p B 2 p 3 - p B v _ t j p C w i l 6 D 0 6 u h F 4 3 p p y B z u l n H n 3 5 j R u n w t T 9 l 0 z Q s z x u O i 4 h g p B n v v v n B u - m s u C g s 9 0 P z q _ 9 B r y 9 8 K i - 5 o N _ 8 1 k 7 B v g 7 5 C r v j u G k 8 8 w G g k p 6 R j i q y M _ l k u d 5 m 0 u M p j 3 j U h z _ r P v v 3 h P z t 3 0 X u i 3 w T 1 h u z k B 6 4 l q U q k p - v B 8 6 7 u E 7 u 9 2 I p x u 4 P y n 8 7 I 7 7 k m j B - g g m l B 5 4 n r Y k k j 6 g D 4 y 3 1 J 3 s v 5 D q n 1 h I p _ 5 i S 7 6 g 3 E o i o 0 E h w o y F i u u u X 6 h u h X _ 7 u j V g o z w d 2 z m 1 0 B i 6 5 7 F u g y 0 p B j s 9 h E 9 k q z E t h v - M z z l o H k y 2 3 v D o 0 i x j B m y 9 x G i v y 0 e i o 8 h u B 7 t n R p p n s i B 2 0 7 v U w - x l B t i m q e 7 9 3 j 3 B m h 4 r b _ - t 2 l B 5 i y l K 0 g u 1 I j 8 j o E u w y s X k 3 r _ s B m s x z I y t z 3 h D 3 _ _ y N 9 7 8 g o B 6 3 9 w I s 3 - m F 9 y 4 o S l 8 h 7 s F q w y q o B x 8 x 7 3 B 3 g z 2 K 8 q _ 1 F x q q h R 7 5 w w U m z g k o B 6 p i g M x 7 8 k E h _ o 1 I k t x v G i 4 _ 5 n B u 0 j z N 7 m u g M 8 6 p y a n v 3 v U 5 x r 6 H 3 2 9 y 5 C 4 6 h h H u g - 9 J w 7 5 m S 7 8 u k g B p g 9 u U w x g z E m v _ t b 3 1 1 g 4 B 6 h 8 9 I 0 x 4 t S 5 y t 3 B 4 1 x - I o i u k C i 7 5 l K _ m v y F n _ k x H n 3 - y M 4 u i j C l 4 0 w Q q 3 7 z C 9 r - 6 E 2 n 0 8 E _ - y r F 7 3 4 y N q 5 o i q B u - l 1 H g x 0 g I 1 4 t 3 Y w n _ u K s o z e z 9 - m H q w x 0 C w w 0 9 F p 7 o 5 V r h 0 o D n 1 g 7 0 B m 3 r - j E 4 - 8 l G u _ 8 8 z B k 4 n k J u 8 o 5 1 B o y u n W x _ z 2 L k q 1 p U w x m y R 3 v n 8 R u j o r C w o 1 5 g B 2 3 r z W l 5 i 2 F x v m l 6 C 3 h 5 9 z C 1 u i 2 5 B 8 j 9 y D - r 3 7 m C w 2 j p b n r v 5 N w v 7 m D 4 k 3 h O 9 v w r D n z 2 g 5 C j i 6 t g B 4 6 1 y E 6 5 l u y C 4 l 6 4 Z v o o u h B u 8 p 3 D _ h 5 x h C z 2 l g _ B 0 x r x R 5 _ m j D 5 g u v 5 C g s 4 - G 6 n 5 9 K 9 z 9 u C w u k 7 r B _ t r y S 5 4 m n K n 0 9 y C r - u m M 4 - 5 _ p B q 3 j r H r 0 x - U 3 4 1 - k B - z t 3 F 5 g - h z C w w j 1 n B p w 8 2 R l 0 t q I 0 - 1 i f j n o v V 7 v 0 9 E s z l 8 X - v 6 _ H 3 m - 1 K y u t p E i k k 5 I q x g j y C l n 4 _ J q 4 m w Y 9 p o i K o h 6 o 0 F t o 3 i N o o z r G 9 z 9 j G n j y l G r m g u 4 B m 7 p 0 T t o 9 5 J h _ y x Y k k l p q B y n v g e z 2 n g N - w 7 h L 8 z _ 9 O v o n l H 9 9 t 3 H s x l t 2 B p r h x K r 0 h 1 M - z _ i M - 6 2 m O r r t m j B 9 y v 8 M j 1 7 9 W r m p u N 5 l k 7 M k r h t k B g s 9 i P i k 3 q I n l 1 p D y k w 7 C o i m r t C h 5 z h V s 8 y h Y _ 6 h 8 3 B x 4 _ m F p 5 _ 1 E u w 3 6 B k - 8 r l B m t 9 2 q B p w 4 5 - B 7 z w 1 C r l l n q B j 4 r m L u r n 6 u B s j z _ O w 3 g 9 C p g w v G 7 t - 4 G 3 m 7 x _ C n 9 j w C v w o v k L x s 8 i m M q _ t n 6 Y 0 3 4 5 r U g q y _ g B y v 0 7 w W _ 7 k l 5 M u 9 7 6 s L n s 5 p 8 Z k j z 1 m f w y 2 w m L 5 q 1 x s B l n o i D y n u 5 j B t 0 u u Q 5 - v r Y t o k w Q 2 6 y 7 K n u t 5 O v - h 3 L j p 8 5 C o 1 l x N q r q - M o h m u O x 4 s j J - 8 x v E 0 q 4 6 w B p - v l D 2 o k u W 2 x 5 k K 7 4 1 p a m w s - O p 7 u p K 7 x - l Q l j g 1 H n l - t E 9 j q m e 3 2 g r E x 3 k i N 1 h j 0 t B 3 u r h B z u 2 x R 2 p x 6 T 8 w p k V 8 t s t T t v 0 r 1 B o n x 5 d u 8 p i J - u 6 9 F 7 x 6 n u B g n k p - F p 7 k o y B h v 3 6 - B g 2 - i G x m u t L 6 m 0 i b - 3 k 5 V p q u 8 S 2 3 4 6 W 1 6 j t H p u v 2 H 7 3 8 r l C j k 7 0 S w y v v Q v z 8 7 R o 6 g p n B 4 9 x 7 b 1 4 - 6 C 0 7 m 2 c z o h k M - x i 7 T 2 l n q t B j 5 k 2 r C q z - v P x s x 1 b z j p g N v g m n B 8 p x y j B 6 2 7 - E j q i z H 2 s 4 4 H n k 4 o B u s 5 r O g s 6 j L 2 o u k w H j n 6 t H _ v i 0 1 C 6 _ 5 g t B 6 h 2 z s B 9 x w r e 2 m v p F m m 9 l 6 v I _ _ u 8 w w C g k 0 w u k B 4 x 6 - _ Q o r 4 v 8 x F o i p g 1 8 H o 0 k i 7 z C n 2 l g j 6 C v h t l k E s j z h y k B t 5 j n 6 B 2 9 x 8 D 4 x - 7 - C q j q p a y 7 q n r B 3 8 j m K z n 2 1 n B m v l 4 K 9 n m _ I 2 2 r x F 9 z k 9 T m l z g G h k 8 n J 3 1 u u I q 9 4 w U n h x x N 4 _ 4 3 u B y 0 z y i B g s t j V g y y - G g 3 8 o I z x _ y 0 B q l 4 u 1 B g 2 5 6 D 0 t h o I u 1 7 - k B 8 k _ g 4 B 0 4 4 _ G u z t 3 K 7 n l - L - i y m O u 2 0 s W w v v m Y w g h 6 J l o o - H i 9 6 p K k x 8 n 6 B o 2 k y c 2 3 m a 3 m - r O x w r j a 6 k - w L k t g s Q _ o o x I z v t k P u g g 3 - B 2 9 k j J q z y h Z 5 1 3 6 s C r n 5 w - K j x s 3 s E y i _ v v C _ x r s o E 1 9 n - o L 5 j 0 2 4 2 B 2 4 m x w - B h 1 q t 7 s B 2 0 - w N k t 2 3 q B - _ l 8 B n l h 7 G g t - h Q 5 w 1 t _ B m 8 p k F 5 n 6 l b x v i w T v o _ z F 1 0 x u B 9 9 u r P 3 i u u j F q p s _ N u g g _ R _ 1 z w y B 0 i i 7 P 8 u w 4 k C 7 x 0 z m E 5 3 i 5 N 1 l h 4 C x n y 6 p B w u g q k B n j k - p B t t s 2 1 G i v n 6 o K 8 k m i - E p k l j E y s u 2 u D 9 i o 0 S g - 5 4 G u j - x L q s o j j B 0 k l 3 U y - k 7 C 6 r w v C i 3 _ q P i h - 5 S k 7 v t M h o u j O q v u h G j 5 7 3 Q 6 x - g O 2 3 o _ O 5 j l 1 R l r r 5 L 0 8 q l F 3 0 5 r s C x r x g 3 D g z _ m j D m 2 5 s s D k h k g 4 C q s p 5 n G _ p z j 5 B w 6 s 6 h C 1 k q 6 1 E j _ u x 1 C h s h q w B 6 l y y B j 0 z w V o n m j H q 0 - 9 D g l k 2 E _ 6 k w G i i y z n D m 8 o 5 E n w u 5 E t u 7 r D 7 l t p O s y j t F _ j 5 3 3 C s _ t l S 3 r x j l q B j 7 h x b k 3 1 v J n m n _ q F 6 x 2 g 5 P w v i r 0 F 9 s 8 9 V 5 k 6 4 h n C - j t k 0 E x - p 4 Z w 6 l x z B p y q t 7 H 9 g h 9 k D 6 j i s C 3 y 4 2 D x p l n s B - m p 6 l O 8 z 2 g H k i 1 7 L _ j o x Q n t k h 1 C i n 4 5 h B q j 3 k a 2 j 4 s B z y t j B - 0 3 7 a 7 q v 4 j H x l g q Z 2 - n 5 F 7 o q 3 c z w w 8 M - 3 p 4 F 7 h m r H q w q - F n 1 x 9 K z k 5 l g B 2 5 k 5 m C g m _ t F q 4 t k l C u 9 0 k q D x p k 5 j D h x 4 x M j z 7 - H s 6 n 2 B p v k s W 8 3 8 j F o n 4 r M l 9 v s N y h v y W _ p s t Y r 3 _ i E i n 9 - O 6 w - 5 f m g g 0 R 8 9 z 5 C z m r 3 B n 2 - h D _ 9 h s V 4 y u 7 K - z 1 4 I h 5 r 6 I g g 6 h G _ x 5 q I i 1 t s L o o w 8 E 9 w x 2 Z 6 u u 2 2 C l y q 1 q B l p 2 _ x C 5 h v u g C 3 g z _ f i 5 x t j o B i t j p l G t 3 p m 7 c - 8 0 m q L 7 r r 4 s M 5 8 s l 3 E 7 9 r h h B 9 r p 4 d o u k 9 Z t g k x g D _ w z z w C i 3 s r y C 0 _ t 3 m C 1 q j o - R o g t o y F 4 m 6 y m C - 6 2 h t L r p h u N z w p j z C h q i 8 U v n j 7 9 H n i l 8 v B u - n m 9 J 1 8 2 8 q C s 4 1 6 i B y z 9 3 _ E m z g k 2 B i 0 w u Q 7 n y q M 0 - w r D g u 2 c x j v v C h i w 4 C k 8 4 6 B q k 6 - 0 B 8 t y x Q 2 k l 6 C 0 7 2 v v C p j h j r C 3 n 9 g l B 1 4 u _ Z 7 w u 1 y B 8 h v 7 L 2 t n l a v _ - n m B 8 y z 8 w B g x g 7 s E v x g 1 O - s z _ D 4 F p x E l j l 5 G v 4 l R u y i x S 1 w v r F j k 0 p x E w s h l K r l 1 t b n h g p c 7 3 9 u R t k E v q M 4 z 2 i e - 6 q o k B q 8 8 y U q n y u H 8 z 9 3 I l w 7 g w B g - z 5 O 4 x y q l C p k w h F 2 y w k M h u q 4 T i x l w E u h u - J j 7 t i V 3 x z k D 1 r 1 j M j 8 s m K 9 t p k p C x 2 m r g B - j s g _ B n h m o D q 8 i g j C p 5 k - J _ 0 9 u F 1 m _ 6 B 3 u 0 8 H 1 j 2 2 q B i w 8 x w B p i p r Q v n w t H i i l _ E k l t j O i v p o I - p p g h C 4 t 6 y f h 7 _ n K 0 _ 0 - k B 1 x u l L z 3 5 o N 9 r x i w B k 0 6 u L 0 s o 3 h B 1 j n m 7 C x t t w T 6 h t 5 i B q l m v E k _ _ y M v x n h E 6 t 3 8 D l v x 1 C 5 t j n B 7 k z - N 8 6 v x C 2 q _ 4 v B n 8 t z T y - t 7 3 B m z 2 l v B r q 1 g H 2 x j y E v u v s h B j j 7 m D _ i - 4 I r h l x s B p i h 0 J l 9 i w J - m y g q E 0 k s g x B 9 2 t q P r 6 y i M i x 9 4 w B 9 l n 9 R i - p r P 6 z 1 m N r 0 k 4 P y 3 h 1 Y u 0 l n 8 B l q u y W r _ n 8 N v i _ m 8 E j x _ u W r k 6 r P k 4 p s d k q u - K s w 0 p t B q k s m D 1 z y u J m k l v a 0 0 v p G - v y y d 0 u 2 1 0 C i 4 p 3 I 0 _ r q S k j 6 u c 2 n - 7 C i q 0 0 9 B v t p i C i j E z y x n E 3 4 k y c u 4 t 5 H n 3 9 - n D j y _ 5 O x j _ 2 h B x z k 2 g E 1 1 7 r m C j h g k i D w _ s k 4 B t 8 t 2 m B i 6 p 1 W t 8 n q I n 9 o t 5 B _ x m j Q k 1 9 0 j C 9 p w 0 d w m n u h C 4 x y 9 y B g l 4 x v B r 8 g 2 a 3 1 r - i B 1 9 5 t G v v - 4 1 B 0 h w 2 a l k q z L m w 4 0 M 5 y s m O 7 p o x 3 B 5 q - - M y x s 7 E z - o 7 I q 0 7 v c s 1 2 x g C - 0 6 j H 6 p s q H w k r p U 7 i 1 q R v v z h O z y x w R k 9 v p Y l 6 3 g P l k 1 8 W 1 5 - v X x n l g T _ 4 _ 0 K _ i l n J 7 g i t l B r n i y q B 5 4 t s H - v _ r F m r 9 0 b 4 7 m 6 O 2 - p 7 E n - o t I o 4 l 7 W 1 i y o I v l 0 v Q w t j - r B g 0 p 4 I 9 5 q g L k k 9 m Y 8 q v o c i h 3 x E 9 - 0 4 V 1 g - g G p w 2 - Q v m 2 5 F t i p 0 h I v k p 9 l B k x 0 4 Y - x q 2 F 1 4 0 8 Z g g i 8 p C i o j 3 w C 0 i - i 2 B l 9 o v Y j s l g Z 4 - _ _ h B w n k p b g g y y D 5 m 4 n C 0 x 7 0 L 6 o i k L r y 5 1 M 6 x l x D - p m m R y 9 3 g G g k 8 p H z s 3 2 h B 0 l t p Z 5 r x t h B i i j 4 G r 9 o j E m 6 n i C m y j _ U q 4 n 0 3 D j 7 0 j v B i - 5 z 8 B 7 g i 5 H v l y 0 Z 1 k 7 k M w v 6 k B g q p r F y 9 6 7 6 B v 4 g x I w - 1 l J x j 8 7 k B j 5 n h C i l 0 t F o 2 n q G z 2 1 - p B p z 1 - B n m t t U 7 t j y O g 2 r u H 9 6 y j T i 6 n k P y s - t T 0 2 u 9 3 H 3 n p y s B 3 m 3 n H z x r r i B 8 l 0 k J 1 k 8 9 J m t 8 _ 0 B - 1 w q D 7 1 6 y K l u s j q D l 5 h h z B z 6 h 7 l B i q 9 3 B y v 9 h j C k k 5 9 Z j t l s L g g z 3 b 9 t r t C m k u j p C v - p q G i q 0 s J o 2 s h N - 8 s v Y q y n o J g w 9 j I _ 6 4 k N 4 - n g I 1 j 9 u V u l w 9 O v m g t o B y 2 x l H 0 j z v X _ n 9 g K v g o v G w j u 5 I l 6 s r L k g u 0 E 7 1 2 t X x _ m y F 5 u _ 9 m B 5 u h 2 a n n m q X i 4 s m e _ 8 y 4 D 8 6 7 o F o t - i Z v 5 8 x R x _ h i _ C 6 r w 7 Q 8 r r 1 R t x - 3 E i 4 v s r B x _ g 2 x B 3 4 0 8 M 6 4 z m S 9 4 _ k N 2 8 o u J 1 _ 0 - k C h 5 _ m S l w 5 7 D l i 8 i O _ i l 7 b k w k 0 S 2 6 9 2 n B 1 t i g n B t x u s 1 B 5 1 1 k 6 H 8 _ 7 j Z 6 t v s q F p v 6 w h B z i m 5 K j h 9 n G u u 7 5 e u m 1 7 T - 1 3 o N i v n g X y 9 t n O h t k m d h 2 l i u B j 9 7 m R t y k 9 l C 5 9 k s N p y i j N u 1 5 9 C 2 2 7 4 O 5 w m 1 G 4 _ f 3 z M 4 6 x x C g - i W u u 8 _ B k - 9 h C v 2 r 9 O q x 6 4 I 6 z 4 6 x B o z 6 6 U _ t z q d 8 2 s g 5 B 4 0 x x K q 4 o p F m z m h C m k u 7 I u 3 4 s 9 B 4 z 5 s H 2 4 v 8 I t i h 5 J i - 3 r F 8 3 5 8 D 6 0 _ y b s 1 v h C j h 0 t q C 4 n q - k B 9 p n r I p y t y C 6 5 i n L l j q r R x i t i M i q q y d x g i 0 g B m j l h S o 8 2 m E v 1 1 1 O q l r p F 9 j j z g F v 4 p z 7 C s y 6 6 i C 8 q t 0 U 8 j 0 g S - j 3 m 3 B s o 8 o E _ m r 6 F 2 g q q M r z 6 v U i n o 1 U u 7 1 7 G 7 - o - L n j 8 s S - 2 i 6 g D u u y q O - p 0 v N j o 7 9 _ B k 6 9 x t B s 4 p u h B x - 5 s L w s t t F s t v v L 4 g y j c 3 k x - E r s o 3 O 5 7 n 9 P o i x l H p o w 7 C s 5 p 5 G o s 5 n E y _ i 3 K v t 2 g E r q q - M j v k j F p s 1 r P 6 3 1 0 z B v v p m G 5 6 5 r a 4 6 p i H v - i n Z t r q z G 7 4 9 w O - i j 7 L 3 2 2 v x C h z - m P i x g 4 M o y k 9 K 6 i j 5 R l 8 6 n C n o j 9 B h h 6 k C 5 8 j l C t q 3 m W 8 r t t I o k 3 _ B s y 4 2 C 0 l j 1 D 3 6 o g F 1 v 5 3 c j - s v I k 5 3 7 E y 6 2 l T x h 8 0 R - j v i N 2 5 - h F y 3 x x T y k l h V 9 7 9 6 B 6 3 w l K o s 7 o G t h l i L y 0 4 9 H 4 x - q I - q q _ F 8 3 x j J k n 4 m E i w 0 6 B x 7 x l B 8 s r 1 I 8 q s 8 F i j z - W g 3 7 v r B - m g 2 u C 8 7 p k G u t 2 p Y 7 9 9 5 E z m 7 y h B m q 1 y c 0 w m 9 E 4 m 6 v J 7 9 l 0 G t i h h H n 2 0 v F v h w n G 8 t z s F _ w 8 j O g u 0 7 T - 2 x i N k y t _ B t 1 t 9 n C m 8 3 n N q 7 t 5 S z w p 2 z B 1 2 p _ U 3 0 y 0 w B i 5 z 9 J x y l t K 7 g 0 x F o y t - K 3 h _ s D h l 7 t P w g z 4 F u t 5 z W m p z m E l l n m N 9 k j 6 D 8 h x g K k 0 p r K q q 6 0 F _ p 1 l J w 0 l w V t p k 1 T 9 h m h N v v v u r B l t l 1 F 8 x 7 p 3 C i _ 8 m H q 2 j 0 D s i v o I z 3 0 k B i t o o L - 5 5 j - B z k k w G w l _ y H s 6 2 2 E w 6 5 q g B j h 6 4 M r t - q K v n x i E z 2 u x B q x g p C u r q m V n y s x C r v 2 o H k u z - E 0 x l g C v w s 1 b 3 7 p 2 U 4 x - o I 9 z q 1 C t p 4 k H m v k x D 8 l g l R 2 i q k C m 7 6 2 U o s w p E u l 7 _ E w o y h N 2 p j l M r j j 9 f m 6 5 z D k 8 j - B w 8 t i I u k y t E l j 6 s b 8 n l j r B o q 3 k X w o 3 i C 5 z r k H 1 7 l 3 7 D q m p t H 8 n _ _ T g p x s F n w x g G 9 - 0 5 X - x 7 h G 4 8 1 3 Z m l v v D 3 q k i C u x y 9 P y _ 9 n K 2 3 i w D r h o m F p r q z I j h u 9 J - t t 8 G j l s g N 0 2 k 2 U r k j z w C 0 k t h H v w 7 i D w 1 x 2 C 4 s o w U 0 1 r 0 r B q u _ o K _ p n 4 e k g 5 i i B 6 i 6 6 P g 4 w v z B 4 6 t n B o l 6 y v C j 3 2 3 0 B u o 6 l L 1 6 k h E 3 0 l - h B i m g n L n t g k i D 1 h z 2 I z l w w E 8 g g - F _ y l y E u s _ h F s y 2 j C t q 9 - 7 B y 6 k 5 W 5 m 8 3 C 8 6 2 7 F 6 z n l P 8 _ 2 r H 5 k 1 y G y i - t O w g 7 o E t 3 5 0 C 3 0 h s C z r t v i B y _ 2 v M q s g k 9 D v p r i K z 4 q 7 F u u g x N 8 q 2 5 J s m y 8 w B t 6 r p Q o x z s G 0 u i q H v g i 7 E g m - t h Q i s y k O m q s 9 H r - 5 p F 5 n h x n B o 8 v l G 4 k 8 h H 5 g z t C 6 j h w D 6 - 3 u X g 5 u 1 D s 4 w z a y k _ 3 H q i 9 8 F 4 3 h u v B r 3 p s S 7 7 6 6 B - m 4 u s B _ _ r 1 N 1 o p k N h - n l K g n 5 z J j n x 0 C h p 6 _ B r 4 4 8 B 8 n y g W y 6 k q R 1 - 8 8 G 8 5 j 0 S _ n - i J q z t p H x g i 6 H - 2 r 3 K 1 v q r Q g m 5 l L 3 1 - l R k 4 3 j K 9 n 1 v i C h i t 0 _ B r s y 8 Z 6 v 4 - I o n u r C y t 8 5 L m g o r B 0 g 9 l f 6 - p i E 7 w r h E p 6 1 5 C r u l t K 1 9 l j K t 8 p p g B 7 s 5 2 H 0 _ 6 0 J g 5 4 l C q n x t f l r g 6 L 7 m i r k C - x j h a l h r 5 C y s h x F 3 x h s a 0 2 1 k X m q 0 p d 9 3 9 9 J - 9 m h s B i t i q C m 3 g 5 E 9 k 1 x F 1 m w _ T s k 9 o k B 5 4 j j N 3 y _ n F l 3 j c i m t g D 1 9 3 8 C 4 w o y Z z n - x m B g 6 u r h C i s 9 u 8 D p 7 i n c 8 v 4 v K 0 j 8 6 4 E h g y u C 2 r k m C x o _ 0 D t 1 y 3 E _ _ h 1 y B 9 2 o 4 C - 2 9 k D l 1 u w T n p u l P x z w 4 N w 2 j q R t 5 x - z B 2 3 s 3 F z s 1 l k C z 1 r 4 k B y o t h J m k 7 t h C t i w r B y x h q U r m r 0 V 0 m p s h B 0 x 7 h h B w k 5 z p B i s q 5 h B _ k h 0 H h y n k E m - r 8 b l j u v T m z l 8 7 B 3 q y y M 8 - p i E 1 r x l P s _ x u G s w t 4 b h s - 0 F t k p n H 0 n 0 o G 1 2 4 2 C h 9 i 5 Y y g 3 d 1 n _ 9 0 B l 8 x 4 H r m u 0 p D w s 4 7 w B 4 o v 2 t B _ 5 4 0 T 2 1 i z 5 B 9 k 3 h E 7 - z 4 I 4 x u 0 C 6 s 4 s H r w n q O q k y r D 4 m 3 0 X 4 9 g 6 T y 8 w 1 M 8 x w o P r 8 4 q o B 7 m 1 - J 3 o j t C 6 i v 7 t C 9 z j q D 9 t i u 2 D j m w o W 3 q u 7 n C x 8 q z N q o l p G 1 v k y C p k p l g B - h 4 g E 6 - x m G i 5 x y G y t w 5 D 1 o l 4 a 4 7 i y D t g l o C r 6 5 x I u i n 1 E w 2 n o J h u 0 0 G 5 7 2 - C 8 w o t H 5 9 w r E n y _ j S 2 4 1 j M 3 n z k F g 1 2 0 E 3 j x x _ B 7 1 n D 5 v u F 6 r X 7 0 a _ g x _ W 0 u i o S m n w u K h _ j 6 h B t q - 6 G h 5 v z E o i z v B l m y - C 7 v 4 h E p 0 q r J 6 q v 8 F 0 - o v O y j h j J m 9 w y E 8 s q k I y o o 2 B o m 2 4 g B - y 9 _ F 4 0 0 h D 8 3 u 6 D q g g 3 E u 2 v _ 8 B n u m 5 H h 7 t t m C l x 6 1 C s y j I 5 8 l j B 5 2 n j W n m n y G 7 q r 7 q B v z 4 q I 9 n 6 q G g w 6 3 C v o 1 5 u E u _ z 8 I y w j h M 6 _ u 4 L l r i l y B 7 9 7 h D t r 1 h R x 8 9 j E g u 9 s c 2 w 9 8 p B 4 t s h J t 6 q w l B j 7 2 6 3 B _ t x o H w 0 t w J g s n _ j B m j 9 7 D 1 x i _ F i 2 v 7 P x r 5 l K - 5 5 u c 0 r p h I _ t _ u C v k 5 x F z r u i R m s 0 r H t 4 u r F h p 1 3 w D 2 6 k s J w j s m C 2 _ o n J t r _ k H s 0 x y n D 8 p u 5 T x 7 x 0 J q p 9 t C i 7 u x m B 6 l w h J 2 9 s y B g r o y C q _ m n L 4 l 7 x D u g 7 u J x x k 6 y D u r v m M h 3 3 x b o u u B q r p u H w _ s 0 G n 0 0 5 C h 1 4 q G 1 2 k - S 9 1 z m G 3 p m o D 0 u 5 l 6 B g j t 9 F 7 9 3 y R 0 t v h p B z - z t D _ w r 6 S 6 v z 4 v D _ k l s u B s y u k R v g 0 _ P - 0 2 r G 6 r h w B u v 4 h B x - g 1 L 6 j z z F o r 8 - B 8 n n y I t k 7 6 C 2 6 j u C k k 4 9 x E q 1 n h s B 8 1 8 6 D 9 v g i F x h 9 k e s s z _ L 6 g 8 9 L 7 0 v 0 N i o i l G p x 2 z B i 9 o 6 B m l 6 8 D o p v 2 D 4 l z i 3 H w 8 l 5 j C m x i 1 9 C 2 2 1 N 7 6 k t 5 E m 6 h 7 a n 9 4 x K 1 6 w y O n 5 o p b j r v l a m j 7 o W _ 1 8 i c u 8 8 o 3 B 5 o w y I j 1 3 s L j x _ 5 2 D _ 1 z 4 p B i w 1 n L 6 n v m D v u 1 m F 6 _ 1 8 h B v x 8 - M k 3 7 k 1 D m m q 2 n C u n q 7 G 6 7 4 5 5 B 2 o 8 0 1 B t j p 9 f n - l 7 J 0 k g 6 D y 2 t k R 8 y r h U z y 9 r F 5 x 4 4 v E 5 g h r x F 0 y w u 2 B 8 p i 1 e q m - n H 0 9 s h U 5 0 q x P u v 7 z y B 9 w 4 t 6 H x h m p d y 1 u g u B u _ g i g C y v 1 - u H 8 r t i x C w g i n y C 4 8 1 2 b z y k o v E 2 i q w 5 H i 1 v g x E 8 u g 4 9 D n s 2 8 b 4 2 k _ N 5 3 9 _ k B - x 9 y _ B v 1 0 - z D 2 _ y q d i _ 0 5 i B 1 h n s g B x k n i e x s 5 q 8 B n l s v X 8 7 1 3 Y m u 2 - p Q m 7 u 5 t D s h 9 l d y r 7 u J h 0 1 t v G 3 5 j 3 c 8 t 4 1 V 1 8 p 0 c 0 u i s o J 1 y h w U 0 z o r O g 1 - l k B 3 g o z n B s 6 i w I t 8 q 7 I s _ o t j C p - j n x D n l 3 p h F p n j j 8 H 2 0 4 v K 5 q q - m B w 7 z x Q 6 w r _ M u 0 m 7 F u v 3 r 1 B y k j 6 E l o p 9 D 9 0 w 2 n B p 7 z t F 2 - m p F 8 m 5 q H i 2 x 5 F 6 y z 0 Z 1 2 1 j E 9 q 6 p G y p 7 5 f o z v y V g 2 l l N g 3 4 0 G h p 7 i D o u 2 g G i 4 w k Q z 1 5 i 6 C y x o g Q _ z 7 n J 7 6 p o E p w m 1 O h 9 o t L m s j n 2 H o 9 n v I r v n z K 3 r _ r D j 8 _ t G k 4 x q g D z 0 u r J 8 h y 1 H 3 j j n O w 4 r 7 E 6 l w w H 8 3 5 r E v g g n P 3 1 - t C 2 x _ k C p 4 i 8 h B w n v 9 O z 5 h 6 C 3 8 4 x L t 4 - v P 3 v r _ Z g s 1 h G i _ r 7 F g k q m J 8 h k x B 7 w k 0 B l r 6 j B v j q l k B s v 5 r D j h s - K 1 6 4 q Y v j 5 4 E m - y t B g _ n 5 T 6 - 9 2 n B w v z w n F x 6 s t 4 C 1 4 p m b 6 s 8 9 P 5 n m m H s z h _ T z i n 7 C q 3 m 1 D - o w i N 0 q g 0 B z n x v D 9 u m t C t l s h G 8 z 6 w V g s z 7 F q r 6 3 K z g t v N 0 l x 4 x C 1 8 v _ 9 C 8 - x m 4 F y 1 0 t n D 4 w 8 t F 8 7 n w C g 0 5 3 i B x k 6 2 t D 3 6 v v H o 1 i 6 V n 3 w z S o w 5 2 E 2 9 t z E _ i k 0 E p x 2 h z H o y k s D 4 1 g x J o g y n 6 B 2 5 k 0 I t z j h R 7 u w 3 D t q o k E v v _ n z C 8 j l r H 2 8 9 4 g B v v r 0 K i l 6 v E _ w y s G 9 _ 7 z J - m x u h B o q q k I 5 5 9 g u C o 5 4 s H q q s 4 Z o n i i n B g 4 v q F - r 0 j 2 B u 6 u 5 K 9 l t 2 K l 9 7 _ Q i 2 6 l g B n m l m H z 9 p w H o x i y Z s w h 0 H z l z 2 D 4 7 v z D j r i z B 6 s y 4 B i t i n C 7 8 3 2 F 0 w h U 8 - o 5 B 0 _ r g S _ 4 j o 0 G r m t g 5 H 5 m 6 u v O i z n v k B x 2 6 5 w M 7 2 5 u h F 2 1 v 9 _ B x r y r G k i 4 g e g 9 4 q M r x 0 p k C k 4 j 2 R k 6 0 i K j 9 n 0 k B 8 g h 5 F 7 k l r j C - 5 6 6 v B j v v 2 G g _ x v H x 3 y m W 5 i i 6 - B 7 m h 1 r C n o _ 1 F h k o t v d w v p x h z B v w 8 g t r B t r 2 3 y D q z i j f p - t 9 I i i n 3 M j v i 8 8 C g i l 5 a g u z q I p n 5 m H 5 - u 1 D k q 4 1 D h 6 1 9 u B 4 2 q h F m 4 t m I g y i g L y l o f t 3 s i H v r 2 h R 7 y x o G v y u n F h 4 7 u E p - 5 w J y o k _ S 3 3 q v C v q j 1 J i k u y H _ 2 5 _ I m p 3 t N 5 r t g 3 B v z 7 6 C i l x o x C 8 l p n I j m 0 0 B 7 m - u t B p 3 2 q J s s g k Q 8 j i r K m - 4 o o B s 2 j q P 1 0 0 g H 1 s q 7 f - 9 0 m C o w 1 w C - g n u D n j u 0 C u o 1 9 K v - 7 h L x o o 5 M p 1 1 5 f 6 - 2 1 C q r 0 m o B u 1 n 2 G 3 2 u v w C - o 2 w D x 3 9 m B w n k p Z k _ p 6 D g 4 i 3 a _ 4 5 0 J j 4 1 8 v B 1 z y _ H p t w m g B w h 6 z K 5 q l 1 g B n w l p I o s 0 j N q 2 r W m 8 w m J 7 y m o s B w 7 3 4 K 5 0 p 7 h B q t 4 2 G u r n 1 8 B r n 9 q e 8 0 w _ E k j l r o B h k r t w B 4 0 7 4 G 0 n p 5 M 7 i g 6 9 B 5 l u n Y z u h w E o 9 u 4 L 1 u l t K y 8 p p D i _ g v M s 8 w p h C 5 v 5 4 u B s s 4 1 C _ z l v D 2 9 8 s p B l 4 4 m B 4 i 4 k W 3 - 0 s L 7 u 0 0 l B j n u y b s 2 m 6 S q x - - F - - 2 7 I 5 6 r j w D g 7 w w L z m z n E m r x - Z 6 r 4 8 N n p j 7 E n 2 q 2 D 0 2 i 2 N l t 3 q F v i m _ E n w n - F 0 w r o K r p n l H o 1 7 y E z 7 g t M _ s 4 4 F 4 8 z z B z k - - u B _ y s x E _ 9 t l D j y 0 s Q 8 z 7 y v B o k h i E 5 o j k C j 0 y h B k w 2 n E u 2 g u K - w y 2 E n 2 3 - C t q t 7 D 9 1 t p D _ s x l F w y v 9 C q k 5 2 B 9 h y w C t p c u w p B 2 i _ f 4 0 0 i C y 2 q z E q g t k Y 8 x s 3 H t 2 g h b g 4 3 - E g 2 8 v E k k m l F k r v p E 4 6 p g H 3 x 0 j E 0 q n - H p _ 9 2 G h g g r K u n _ 7 B m 6 t 2 a v y r 5 D m 9 1 n D q r 7 2 H 6 g - 8 H l l 5 _ C _ j j u B 4 2 7 l B 8 5 8 - C g n 1 w E 7 x n p B n 7 m H v l j _ B _ p y N 3 y p - B s 1 g _ C l m z b - - 2 W k s w T 9 r r I w 2 9 F r 9 o t I k _ p S 9 7 h D v m 7 H o 0 z E j n 5 J j m t e p l t R h l 6 H v q y W l 1 i K 5 m s N l p h F v 9 8 a q l 5 X i - h - D 0 r 7 G j s w Z u 0 w J _ r 3 C 0 m g H 7 t g i B s s s 9 C j p 1 x C 6 v w I 5 h u W y g j t B 2 g r z B y o _ K l _ o o B u _ 0 q B 4 2 9 t B z 4 q W o x r Y w g p Z u h 4 r F u 3 m i Z m 6 2 h B o 3 w k F j v 3 Y r 0 9 L 7 r s n L 6 l u 3 C r q w P v 7 _ a 2 _ g E t v n R v y p u C j r k l B s i g q B 2 h v U v o x 4 B 2 6 8 V s x g M 4 i 4 1 D 6 8 n F 1 u p e n q - G q 8 s 1 B i n 5 B o w 2 C q 7 5 T o v n L u j 5 L o 8 p Q h o x J 3 j p R _ 1 o 2 B q i t F q p g H k g k 2 B 2 p t l B 2 l n 1 C h s 6 t B u h _ P 5 r p o B s - i C 9 0 5 G x p 6 Z m 6 k 9 B - j l W 0 _ o C 1 x u K i _ 2 H o 8 y J v r o I 1 z x X x u m V h v u B 9 w p K 2 r h J 9 q o E 8 x h G - w i H 5 8 t n B 9 4 9 L 7 j 2 n B 6 j m a z z w L 3 8 2 D 5 y w r B l o o k B i y _ B 9 l 5 G t i 9 H 0 5 z Y 3 _ j T _ 5 v Y v g - H h w m F 1 3 g s E h j u J 9 o i M l k o s F g 1 i T s u u U q n k S o s h N 1 i h G k w _ j C y 7 3 l C h g v _ C 2 - n T s t p 8 D n 0 1 q C v l w M 3 w 3 6 D 7 8 7 f t x 0 G _ z z U y q u 4 B 8 v s o C h 0 6 R r 5 0 O r s y z C t 4 l k B 7 _ w i C v - k s B g 5 w a i v p Y 4 6 o g B o 6 9 o B 9 z t 0 C r t 8 k M z 9 p a n o h R u 6 q I r 5 7 D g p 5 D 2 4 8 j B 3 7 u a q z x o B 4 9 4 j B 5 j 0 P y o z P 5 w y H v r - G o 0 h C 5 m 7 u B g u 4 E 2 k q C 9 w m I 4 o t f 7 s q R v 3 9 H m v z D 6 j l F 5 p v x C l l 6 L 4 6 0 Y h p 9 H 7 6 x i B n 6 k Z m h x G - u 8 W z w m t B s w k z B z q m Z g 5 x E g 6 z O s 6 j S p j m L 6 m - N o 7 j i C 5 - n q B y 8 2 7 B 6 h u m B h 4 k Q 5 z 2 s D q 9 4 6 B 1 i y I k t o E 9 n 8 D l m r V l - 3 G 9 w _ J q k j S z 6 o J z x 9 v B z 4 v P 0 s p H y w q C w q 7 R 9 z i H n 5 y k C m _ m E o 7 r D g o z P o k r a j l z E 4 z j B - _ 9 K 0 4 z J j n t F m s T p q 4 E 4 3 g L q g 3 D j 2 u D 3 2 y C 0 g l E w l 8 E p r t T l 2 6 G 5 l t W i _ i p G g _ b 2 7 4 C 1 u 1 G q 2 1 I y 5 t C r - p H w r i C _ s z K p 0 l I _ s s h D n y p f t r r f y 8 w C 3 k t C j z 3 L j 0 r D s t u i C z p t G y 6 w S y m q F 5 w - B 3 u o C w y w H q _ 1 E m 7 h C z 6 9 B 3 s w B o 1 8 B y 7 m J 9 m s D x w _ G p q 4 Z p g p t B s s 9 I 1 u w B i 8 i I 1 o u K n 4 y I 8 w 6 G o q 0 u D 9 w o w B r _ 0 R v k h r G k s u 7 B 7 2 n y J t s x y B 5 j i K p x h H o k k h C 6 2 m H k - s H h 7 n G 4 q i E y i v O n i 4 B h w l O - x l E o _ w B h i z N v o i 8 B g 6 p J p 6 4 C - 8 k L o 1 O 2 _ d 6 n u O q k i B 0 1 m 2 C o k s G h 8 _ E _ t m z B q - o C t _ 3 C q l j C _ m 4 J 6 j q W p l 5 I q z s L 6 _ z P 2 m m E 2 n p K 7 2 9 K i l v D t 2 S z v e 6 q u R q 6 v r B t 5 k G v 9 c 0 7 z B 4 u t H x 2 1 B n k v Q n 7 x x B l n w E y 9 k t B t x x y C p g 0 B 2 7 k F v - 7 O x u q N 5 8 q O v m 0 I s 5 y O 3 0 6 K u _ _ D v q 8 P h 4 9 0 E _ y 3 j B 1 0 3 H 0 o - n F q - t J k _ 1 J 0 _ 6 G 1 - o I r 3 t U 1 r i E 7 i p K 9 n o o F 5 9 r M 2 o y Q p j p f y r z S s l u Q k l s H q h u L s 2 h R 7 k 7 Q k s i k B 0 _ k r B r o u q B o _ w S i m 8 N 7 p h E g n u G j 4 u n N i m 1 a 3 l y D 9 9 z G w p p a 9 z K 8 q k 9 B 0 q p I 0 z 9 H x 1 q M _ m - 1 B l o 1 L v r n L m 4 3 9 B x w i N h 3 n O u r c m 0 _ I 8 t l V 9 9 p 7 B 7 2 n M m 2 - B h s 2 O l g 0 R s j u C k z t Y o x 0 F o z 1 I k 7 j R i _ 8 D 2 5 j m B y 2 8 2 B _ 3 h 2 D - i 5 o B _ w 4 S - t h Y y u - g D 1 9 m B n j 4 k N r 1 w g D n g 0 F g r q q B r y h 7 B l i r w N l s 7 m F 6 7 6 z E i k 2 u m B s 0 6 8 B 0 j _ m B 4 s z D 7 _ _ q M t p 6 _ I 7 s 8 c 7 h q L t 2 q o B u h p g E x u 2 6 O p - p a 3 2 i w E k p _ 6 E j 9 w n J v u o i J h 7 0 m I 6 4 2 s J 4 1 k s J t 1 m S 3 i t 6 E 6 m q D r h p S m m 0 J w _ u F v - q u D m m n P p n 2 j B 7 x 6 M 5 0 6 _ B i 7 v W 9 o t 8 E j l 0 u C j k 4 W r y 5 S x 1 h k D p i 2 z D k g w q G l z u o B 9 x x L t t y J 3 9 7 Q r x o 1 C h 5 j E t x m E g - g F p 2 h p G 9 x p F - u 3 9 G 9 j z D q r 2 h N 0 j m T q 3 l b j j r u D s 7 i M g q z Y v z r l B n 3 h h D o k i c m 6 t Y y v 9 E q m u r C x 2 q W 5 z t p C i n 6 q b q g 5 p B 0 0 5 N w 9 8 g H r _ w i B 5 p o v F u r w k C l m g Z j 9 8 Q j j y f 1 z x 2 C t r 7 K m k s P l j v a w h 6 T t v 1 H m p o H 4 x 0 c 9 2 s i B - j s D p r _ N 5 h 6 F v m _ H y s n G j 3 h q E 3 7 w 7 M h t j h B u 2 g k s C 7 o m q N z 5 x - B o y l d s 6 7 P s s o Z 1 q q P u 3 7 G 8 s k M y l n G r s t D t k 6 C 2 6 - a 1 7 7 g B q 8 5 F p m t F v l l g B z x o 5 C 6 u 1 y F 6 t 6 r I o z s i B s - 3 c w 1 7 l Q 8 r r 1 K y _ _ p F _ z r S v s y v R n s n - L v 6 _ 0 C 6 3 2 r B v l w v L - k 6 z u B - l k i D 2 r 7 u N _ g p v G g 9 q s B 2 i 3 t a k u r k N _ o _ q B r o s p D 4 u v 6 E t v p K 0 l v R k p 9 z F 5 4 8 h B 4 2 w j B i w g j F l n 4 t B l o v J 6 7 u W t 3 k 5 D 8 4 k i B m 8 g R 0 4 j S l j o T h l 3 h I o z 8 c v y 2 E 4 i 5 0 B 9 9 j j F 2 h v P v h n t C q t y G s 4 r N h 2 5 6 B r 5 n 3 B 4 4 s F y 8 p I k 2 v w B m q 7 I m k 8 x G 1 8 1 o C k q _ 2 B o s x y C u m i t D u q r 1 B p 0 5 D 1 q p t C 8 x _ k C m i q 1 H 8 z 7 g C 6 w q j C 1 8 n i C y h x 6 D _ l 6 K 8 2 r z D 4 q i F l _ o w E 0 s l t C 1 x 7 D 1 i 3 R j 8 q P 7 z g B h r w l E q q u X m s m B y r p M z u 4 3 W y 8 i j D x s s - J o l j J 5 m s G j t 7 3 C m j 1 j C u p i v D p 9 l 0 B 5 j 7 t J t w x u N k 4 _ M o 2 i p G h p z o C 7 g z W 4 q u D n s 5 C 9 4 4 l B 3 q m S u 7 i H o i 6 C l u h y B 3 r m 9 B 0 u s k E j j u 4 B g j 6 C l 3 5 H g 7 - H 0 v k U 6 k k c l 0 p F h q 0 x B x l h m B 4 j 9 O v s j D _ n q l B 4 4 1 l H 3 s y C g m p D _ v _ _ E k u 5 q E s 8 h v B 6 5 z b 2 s 2 n B 1 3 6 g D w m w f 7 m u K m h k a v l o e 0 g w 7 P 8 i h a 4 r t 8 B 4 w x X t r u y F 1 y 4 Z _ o 1 G h - r D 5 i s U 6 s 7 I k 3 0 5 G j w m m Y s l 5 i J _ k k n D 4 g i x B 5 - i 0 l C n m 3 g i B x 1 p g z C _ o v t W 4 0 n m Q 1 z n g P 1 s - _ O n u 7 2 W m 6 w k I 5 s 2 u W t 9 3 6 P o - n y S r x t 7 l B 5 9 8 3 D 1 6 2 4 Q p w g i J s l 8 v n B 3 9 _ v E 7 v m 2 p B t q v 0 G 4 h 2 k i C q h 7 k U 2 j k n S 8 m u z F j 9 2 0 I i z m p C 9 5 x u - B k q 9 5 w C k t 6 t S 6 n _ m B 6 q x 5 I 2 0 5 2 0 B w 7 8 p K j 6 4 p D 8 g m p C t 1 i 8 S x _ g 4 G o w x y C 3 t i i C l s 1 c h v z u S 4 q x w I w m _ j n B t _ j h E s _ h h T k n 5 x w C u s u s T h k 0 y 2 B 8 6 q _ a u m k 4 o B 0 9 2 v D s z 6 g s B 1 v m _ J i k 9 s C 6 p x 3 B y 3 o 0 f h 4 5 g i B 3 - y u o G z i r _ O r k 9 g d 9 j n y 5 D y p r l F i z 0 2 L 6 _ i i J o v h 5 b z h z 5 N t n i 7 E k - t m B n q z 3 L _ 1 6 0 - C 3 n 3 1 U w q o g T _ j 3 0 L 9 g l 7 2 B 7 z m y q C s q o 5 x B 9 r 7 q 3 B m i - 5 F z i v u S j 7 3 l O i i 0 p p F q q y 7 N 6 v z j D r y 5 - G w g 2 7 x C l o w r F v g k j H w n 1 o D z l j t C s 6 m l E 6 z x u N l v w 3 w B q i w l C j t - w G t 1 k h E k 9 7 5 M p t g v s B t y z 6 H z z o i F 3 t l 6 p G v h r l E h k l t C i h 6 4 C 6 k u s N k t 1 w G 5 4 n 7 E 5 4 g _ B s n m V t x m s B 8 m 9 k d l x i 5 B r 9 7 h F r 0 8 g n C 4 z y 0 b q - h r H s g w p g B y m 6 - F z 3 2 1 B o h _ 1 J 1 6 o y K r - 7 s B 0 2 4 w P 7 _ 4 6 G 6 0 2 t F _ 7 7 j C 6 7 n t O u 5 _ D 9 p - D 6 u l 3 M 6 s 9 j M 7 y x y R 9 n m l T 9 g l 2 B p w i j E u 4 x o B s j p a z _ 9 t C y 6 6 0 B k _ 7 v Q i g w 1 M 9 k t k G k q o s G s 0 o - a w q z 3 F u r k x R g j i s G _ i 1 3 E 9 t _ 3 X s 9 l 0 J u y 3 3 I h o 8 w R k h v w I 4 6 - s t H q 1 i l M p g j k N m o 1 h C n p u s X 0 g y 4 c g w w z 6 D 3 p r k M x s u 5 M x s - r e 5 5 l u M 3 n p m U - u 4 _ x C i - z 2 R w _ 2 8 D m 3 q 4 O 8 - 3 1 G _ 0 5 u o B 3 g u 1 Z w t p h F r u x m D i l 8 2 d _ 1 z 5 D 3 5 6 g C - w 4 7 F 9 p 5 V g y l m B 1 3 m 1 U - 3 w l C r 9 3 _ B s 8 9 5 B 9 y 0 H t m 9 I z - h J q v 4 x C j - 2 E 1 p 7 M 2 0 6 F k r 3 G 9 j w F 6 g k L 7 z i k B 4 g l l D o k q l N l j s 8 C x 1 i p B h s 5 v B u 7 7 t C z 7 h 4 B m 2 n s C 9 5 w 9 E v _ x r C y m g 0 B i 8 k I p m v r B 0 q 7 i B 3 5 7 s G l g m k B n h 7 h B 2 8 h T q p k - B l l - 0 C 3 w r 8 C 9 i w _ H v n x e z v r D w 6 3 l B k h o R l 8 9 D 8 7 t G 7 m _ s Q x 6 m 8 D h k 9 v D 1 i v h B 1 x r 5 D l p i v B _ j g N p m 5 u M m x r 4 B m n l v C 2 z n P n 3 l J 1 1 0 I 2 s q r C 7 3 4 r B _ 7 - Q y 0 p O o w m W 0 l o n B z g l i B w q q h B h m 8 H y 0 q N 7 j k N 0 5 6 C v 2 6 H k 4 h j D 7 j p F n t - t B j 0 y r Q 6 _ 6 s D w o m 4 B 5 2 z a q p x d s i h K i 7 m G 3 3 o k B 8 t 3 5 C j y 1 w C r 4 7 k D q 6 m N 0 7 q q D t 4 8 h C 2 2 i O 2 w r Z l g 3 v D o 3 7 W v - - z T 3 4 2 y B q u r 5 C - r k X i g y c v _ q N o x 1 j J _ o x n I u 5 2 i B 7 r r i B 4 w 2 4 B 7 4 w 8 f r k v U i _ j j B p 1 t v D k w n z D i 2 m S 2 l 8 x B 7 x k p N 9 l m v C t 7 w T m 4 u m C 0 0 x 4 B v q v k B l z 2 - B k r g T k w g 9 B r x k g E q 1 w h C m s z c 0 t o i C h 3 3 u B n 1 8 i D l 7 1 n E 7 n z g C 5 g - 8 D k 6 k N z v 4 Y 5 8 s i B s y r B 9 v t F 6 w w x F u 9 3 h B x o s 8 L p 2 w i E 3 r l y C 6 3 i t B k z i 4 C 9 5 7 w I h 8 q 8 B 7 r o 4 I _ 8 l C 0 0 - E q m h D 8 _ o D g l l D 6 t 7 r H l 4 o m G v v v T z z 6 h B 4 i 7 v B r s y _ B r 9 t w C 1 3 y 0 D i 8 6 U 4 1 i M 9 n u u B z 9 5 p J _ 4 4 6 B 6 p i h B n p l T k l 3 - P 4 3 m Q s _ y 5 C u 6 u l B 9 o w J u w _ l E 3 z z d s 8 _ k K z 9 h i C z 1 l F l 9 w D 7 5 1 E 0 t 2 F j j 8 C - g h T j z o n B q p 7 e h l 2 q C z v i Y r u h q E n 0 6 J - i 1 j D 8 8 p z L _ o j n B _ 0 t H 2 8 j K v _ w 1 B 9 s 4 W k - 8 6 E 8 s w x P 3 7 p f _ 6 v v I u z 5 L 9 4 x x C v 3 t T i 8 z 5 g B n 5 8 g D h g i m C - 6 - p D 3 3 h - C g q 1 M k q q Q 9 x 9 g B 7 o u b q 5 7 j D 2 2 4 z B z u x I - 0 z l C 7 j 6 F _ n g - F 2 y q V n j 1 z B s l 8 9 B i t 7 5 F u 3 w l J 2 3 z Y 4 5 q a 1 j u 0 J q 3 z i B 6 i l h G z 4 3 O s h 1 L - k p C r 0 x W u k 4 V h g - 0 J 7 i 6 x M l w 5 h G z i _ 2 D 5 v z z Q j 6 j j N m 0 r g C g q l J z y j U g n j g C q 2 9 4 E 5 o 5 u B p 0 p _ J _ 1 i N 6 2 2 u B 7 7 i t M q m u g D z 7 5 F _ n g D 8 _ r D j 2 7 H h y k W s 0 t D h w 2 C g h y H 6 p x T 7 w l F v u i E h h - B v 2 7 o B z v _ G m _ u J u g i V _ n 7 C 4 g r U q 9 h 4 G _ _ y 2 J s y x j G o 8 p 8 B r t q J 8 z l n D 6 v r h B w o y G y 8 x d 6 i 6 u B 5 j 3 Y 7 y l P v k 1 Z 0 k i D o 6 v 9 H n w i J q - x W - 2 g U x r 2 1 C 4 v q q D 9 3 v h B t s j 2 G l y 8 U x 7 z N i 9 8 H y 8 7 S n 8 p b 0 6 g Y _ h w i B g j y t C t k - x C r j 3 w D q i 4 s C 5 6 h z F m 6 o w B w g u n B v r 8 W 0 k i o H r - h Z h h 9 F z i i R o v q 8 C r t u T o q 1 I 2 o 1 M x v v N p 7 s Q 9 1 n L n 6 r R v m 7 I t 7 w b 8 2 t j B 5 h g i B h 8 u X w 9 i G z r r 8 B i n n F 9 9 w N x 5 p T n i - C 7 - _ W q 0 l H k k 3 0 B 3 s s C i m o T _ 2 z t B k _ k j P w 1 7 4 B u 7 9 j D 4 h r n D j 5 5 e t q u j B _ 1 o h G - v v i E p j g l D u x 0 v B q t _ n D s o j m G v t j p C p 6 j G 2 s h r C 3 8 t 6 Q q 4 r g K 4 0 j 4 C 5 3 o I 9 l 2 k C t 9 4 t B z l h o C o 2 u m B k z 3 h B 3 v w 9 F j 7 7 u R y o q 5 B 2 z 1 Q h 5 1 1 G x 1 k 5 B u 2 u m C n v j i B _ 7 o P 6 k 8 g B m t t l C 0 l y N g u g J h o p P q w v q B h q s k B q k 8 N z j i I 1 s 1 K 2 1 i E 6 1 - d 2 v z m C y 5 8 H 3 x m k B y 6 j g C 2 k w E p v k D k v 7 G 7 9 i L 0 2 r u C 0 q - o B t 4 w j B r 9 3 Y o g y S 8 7 1 n D - m 4 3 C 4 9 n j B o r 6 b r 2 7 T 4 j 4 F h 5 s g B r u 5 i C y r 3 t B t m v m B 4 j 1 Y x w 8 d 9 p 5 F l - 1 f p t 1 X 8 6 2 w B 4 n r Q o j 7 C 0 o t P m 4 v 3 B w i 2 C j 2 t U 5 1 g M j q 8 D 2 y w C _ m 7 Q g l 4 r G 5 i z 2 H 9 1 1 z H 8 4 6 r E g w w y G 9 l o n B 3 v m c u 0 p v W w g s r B y n 2 i D y t s _ D _ 0 9 D 7 5 r k B i 0 n H 8 g _ W 4 h 1 m D _ o z 9 C 1 z z 8 C 6 t 3 6 L o v 2 l L w 6 p n D j 4 5 a x o 8 O s 8 q W 6 0 v y D 0 7 7 5 C w k z V l 9 3 C _ _ 3 e r x _ D u 9 8 Q h - 7 Y s l 6 p B k 8 t g C l 0 v M z 3 2 j B n i x F 9 h h C g 0 p v C q x z I z v 1 7 B w h j R m y s L g y q C x 5 y M 8 m x I 9 4 2 G g v o D o r j C _ h 6 H k q x I l q 5 S 2 u 9 1 D l h 2 0 E s 0 z y E u l z m B t m o P q 1 m n B j 5 x O 8 x 9 N l m 9 X z 1 l _ B 2 w 6 d 3 5 k U w l 3 3 C p i - V m q y L u z h l B u g p 3 E l 9 h S 1 2 n D y - 8 w B w k u J g _ i E o w t I u m x J 2 t k J 9 n - C u o p C i u 8 U s m 3 7 B n 7 v L p o j m C _ h 0 i E n 8 s O o 4 9 F m 6 i E z l g E - 8 v X q m q H s n x X 4 i h W 0 p p j I 8 3 h m B 9 2 n p B 3 m 8 j B 0 o y y C z w 1 - C i 1 p m I 5 s 7 m D j 7 w i C r t 4 O 1 u 3 N v r h 2 B z z o 3 E w i i c q - 5 m D i 5 x x D _ m - U k 9 h e 9 k 3 v D z 0 p y C 7 s w p E z h 9 k B 3 k _ W n g m X m 1 s V y y 7 K _ m s R 6 6 n 3 G q 4 x h B u 5 x N i 2 l k B t z n y C - u k q B g u y l H p v 3 n B _ 7 r E 4 5 z H u n 9 Z o h 3 K m 9 3 O u y j D 8 1 o S t k t p C 3 t i E p p y c n u v K _ j h j B 7 u l 3 N t s q a v q h j K p 9 i r B 5 q l 6 H - m q l D 4 t 2 Q o w 2 k B g 1 g F 4 8 4 m B q g y S u w 3 M j q m S 6 _ 0 Y - v 5 M l 7 5 E n 1 3 o D l o o u D 3 j 0 r O 2 s 2 0 O 0 o z m E 1 m - 6 G s 8 0 v B 9 3 h g D i r 5 5 J j 6 v q E r t 7 m L j h - x P 0 - 1 h C w 0 4 8 N k - w K 5 n 1 D y 7 o X j 4 4 p K 6 t p l C k t s 4 C - q 7 h b v o x u C s j 0 G 7 o 5 6 D p n n C 8 z h q C l _ z w R t z 9 8 1 B r u j S h r l l C s w 3 w F v 8 r y B s l 7 v G 8 7 q K 2 7 8 4 D z 2 r S 7 l p i G m 5 p g B s o o q C 9 v 6 9 B k l 2 7 B t r _ t C u - 2 r G z h n y K r 5 o I _ 0 6 O u o 8 k D - i i p C o p k c i w q s E j t m G 2 o y v I 1 1 p P k q k s D s 4 q T 7 j _ 3 B p h j U j v - x L q 0 9 3 S _ w 1 5 J 4 j 0 T o p h U _ w s M t g p S 0 x 8 K 6 s q p B 1 h o 7 B z u x h B x 0 w g B w 4 1 1 G o 0 j 6 D y v x C - 3 _ n C k 3 6 W 9 t _ m G l h 8 t J 6 3 k - C 3 z x k D _ n - u E n y x S z 0 k 8 E 4 z u H p s _ C - l 9 Q 1 1 0 Z g v _ G 5 u g R _ t p E 2 9 - C g n l L t k g D h x 9 F y n 7 P 1 4 s j D y q m G w v j J l j w C - k 6 V q n 4 B o t n F u 9 y v P 4 x 3 w B z 9 l G p i 2 E 1 _ s G _ s l P t 2 9 W 4 j q X s x 7 a j z g E 3 w _ B x z 5 H i t o B z 2 9 T u s x Q o o p E v m z I j l p 2 B y p t D i 9 _ T 8 j 5 V 7 h v j F u m 5 r H h r y 9 B i l 9 1 B l o 4 s I h 7 8 G 4 o y h B n t 8 x E l q i w F 3 o m w B q 6 - F _ s _ P 1 v 6 M r t y G 0 q 6 6 F p j k r F g 1 7 G p n 1 B h 5 p n B v 3 8 x C w q k H 1 0 k 6 H h v - U v 8 y K y n k R 2 z 5 Y y k m e y 2 8 k B - x 0 I 8 x - o C t p s E j 0 q f w 3 5 W x 9 z t B o q 1 e w 1 t 2 B o r n E 0 - u D k y 9 n D x h _ 9 B 1 s z X o u i H i 6 0 F 2 i 0 T t k m x B 0 t 0 b 6 4 z k B r 4 g Y 4 9 s s B l q h F 7 _ _ K v j i j B _ i 8 J v x o n B s 9 p o C 2 w t 3 B 8 w v n B h 0 v F n z g D 2 m 6 E i w 9 O l 4 l N v y r N 8 w q I _ s 4 i C 7 x 6 V _ q n a s u 4 g J 6 s 1 1 G m 8 2 V p 0 u D y j 4 C w y y D r o 7 M n h g N z 9 h 2 B n 8 9 U 0 7 z a _ w 6 y B 4 o k S 9 5 h S x l s 3 F s - 5 a v q h p B _ t 0 d _ w - m D s z 3 q D j - n I w 8 m F o u 4 k D o 3 1 3 D g h 9 C i m q x B r 3 x a 6 t t F 4 t 9 p B t m y m H x u 9 4 B l p h f g w i E h p y P j 6 x s D q l g 1 D 8 o t B w m l K p 4 x u G s w r 0 B 4 v r z C y l y c x q 7 u D n _ q F x 3 2 i B 1 3 6 M _ 2 x z G l g o h B x r 9 t C i 3 l p B u i m d t x l 9 X g 6 u p J r k 5 9 B 4 l k v D i i x 7 B 0 p u Q s v r v B g 0 n 7 B i u m P 8 - 3 C 3 y 7 2 B 9 s o V 5 p 9 o C 7 w n P - 7 i H p - 7 t H t t 8 i B 2 7 7 Q l j l X 3 5 j E x p 9 M h y q v M y t 2 V i m s _ B q o w Z 2 3 5 N 9 8 o K 5 4 j D u t v S l k r q D 2 j r 1 B 2 s 7 H y l - r E q m j z B o s j Z 4 8 w b g 8 1 n D x o m N 9 8 0 a v u 1 T j z r g C k h q E m x q 0 B t 0 N t y 5 S 3 0 x E 3 u 7 R i i p G g n 7 C h z z C l 5 u I g 4 q l C 5 j k C 6 z l 6 E r w 2 K k z u 0 D o n v J 8 s Y m s z B v n r E y z u C m g t B _ l b 1 _ y m B 6 _ v L 5 p 9 B i v r K h w x B 4 i 0 P 6 p u C 6 m g D h 1 W j 3 l B j 5 z C 8 7 g N 9 y t B x i y C - q 6 B 2 m b j z p N l n z H o w 4 F 7 x 9 C _ 8 o H q w Q q 4 9 D h z y G j v y K z o m I 8 o - D y k 2 F z v v j B 5 - y E k r Y 7 - w B i 2 k B n i z J n j l P i j n D 7 z u B t k 8 F 6 p m F p 7 k F 6 i o F 5 g 8 p B t t l C q z f 7 1 y G n m y E h n t M w 5 p J _ n E m _ R z z m J 5 x 3 W 8 y p G 4 v H 3 5 h C g 5 - D x x y o C j 0 7 E v o s z B z 9 9 C t m - E 1 3 i Q 7 o Y - 7 h D 4 u w B g 3 l B y u d h h z B v o z D k 8 h Y 7 h u u B h i z V u g _ Z 2 g s B i j 7 B x y F 8 l t E r p T g 6 o E t q 5 G t x h D 6 l 3 g B z r Z v m j C 8 n x C n x - C q 7 2 W 2 x 2 g B x p p E x t 5 I m x - K 8 y r K u t u B 5 3 u d i i 5 F w w l D 8 v L j j v F i i Q 7 9 w B r v F m l S t t _ B q s 9 E s p 8 M j t 8 F 6 4 4 I r h l C _ k n _ B v o m 6 B l r J 0 z u D x r x E y l 5 j B v 9 1 J v 1 0 B 4 - M r 1 4 B l 2 K h - _ C l s k D s 0 t C k 3 D - 2 u K r l x B p o 0 D u z n I z g f _ u z E o x w C 3 p o I m 7 o C 8 y W o n y - D m - k B q 6 7 B x j h C u 3 1 C 2 8 9 D j s p M - m t Y k 7 g H t _ _ C h 5 x C 5 m z C w 2 4 F y y q K 5 h x D h j o G r i i C 8 k a o u 5 N u 4 6 K m l L i j l E w k s B 4 x i C o l z G 0 3 V 3 t s B 3 t t B w r l F u i s D _ q h Y p i l Q g 5 6 J o z t C m k k F 2 k u C 8 w v C 0 v o B _ 3 f g g r C 9 z h M w 5 V 9 h Z q _ Y t y i E l l _ M u i x K 5 o j r B w 8 V i k 6 D i 7 9 B y y r M 5 1 l B 7 o t B n 3 F 3 8 k H u z F z h i B q y k B 8 _ r C j 2 m D w q W p h y B w y 2 I r 4 n D o h o F 7 - 0 B w 6 H _ s n G o 2 k B - _ i G u p v B s r t G 5 h 1 O n w 7 F 4 5 O n 1 q B p n D o i Z 0 r W j 6 k B 5 - d 9 y j C 2 _ g E h w n B 5 u M q r l B 2 l k V h - l C 0 1 O i n h G u r 3 E 3 k 4 D 5 6 - D m 9 5 J 6 x q B l _ r B 9 y m B y z j B - j f k p Y m n X r v x W z - f 9 8 z C q p o C r w j C p k 8 D 7 5 v M z 9 K 2 r g C 8 7 q C t w v D r j W i 5 f q g c m v s H p 2 m C k w 9 E j p z G 5 n B v 2 N v 6 G r _ 8 D w _ d w 2 g D s l b i 2 I r 8 b u m e 7 5 I l l k C 5 q r C v k w B o g o E k 1 D u v G 2 0 F h x H 9 o k B 2 - D z h w Q 7 m D v 3 p K y 6 1 B 7 v d 8 4 k K o v 5 C p i 3 D _ k r B 7 p t B 3 5 3 G t 2 r D h w j G 9 9 h C 7 m P g 5 0 E w g 2 D - 8 p B y 4 4 C i t x J 1 4 w E 4 v j T z w d _ s i B w t x F 2 i l G 0 w S w _ Q q j n B r y b s g a z i c 6 z 8 E h q 4 H p h l C 2 p 3 B j g f g _ m B w r _ D t h p D q 0 N 6 n q B 9 y 7 J n x U p 5 Z s 2 h D x 8 f z g u B r 4 5 G 4 4 n F 9 o r C 3 n W u 6 J 8 k a 4 9 8 F s 2 7 B 8 0 9 H l y w D 4 r h C j l i E 6 y 0 D x 4 u S w u 4 G m 4 1 I m s f t j u C q _ i F q k y D 7 m n D 8 t 7 B y 8 g G i 9 F 3 q 2 C q w 9 N 8 _ 8 D w j q E 7 m 7 P r r 9 B 2 j N v g 1 B y j s C 7 1 X i h b x j m G 4 s T n t R 1 3 x C l 2 T _ i m B s l Z 8 j o F i w J p s h C y x 6 E w 3 n D y t I g l h B 9 q y L q 0 - s B g - v C 6 _ s G 3 o 0 C 7 s K q t s C x 4 j D r q m G 8 8 1 L l 3 n 0 E x 0 6 3 B 6 j 7 d s z 0 G y x r L u 6 6 B 6 7 9 D h 1 m F 8 u x H 9 h T 5 w U 6 u K s t h B 5 j p D 0 v r J 9 g 7 M i 1 1 B 9 8 n B y 9 U h k 8 E r 1 j K 6 u p u C p z p L _ j g V q 7 7 K 7 4 u H 9 n _ I 0 w 2 E i q g P q y m j B 3 7 q g D 4 t - g B _ v t u C 8 x q P 5 u 3 E x u 3 q D z x o V w m j i B j m N t k 2 I 6 m z H g j w 6 B n j 6 Y 3 k i C - 1 h C 2 k w s C i y k u B 5 8 x R 3 3 g q B 8 v y I 6 1 o L u g q d 1 3 i Y g m 0 g C 8 r 0 G 1 7 h v B s l 8 R o 8 0 M 2 r j H v 8 w 7 W j j i D 7 r s K 2 h z L w x 0 s E 5 s _ p B u u 1 U _ r y K 4 7 h n B z m l d l 8 x l G l v 5 k C 6 5 l D g o n H j 3 u H t i r H 4 8 5 V 9 4 o z D p p w F 9 1 z b 7 y - T t u x 0 G g r x W 2 i 6 l C k 8 _ o B y j 0 J 9 - 5 D 6 j t I 3 k 0 u B o 6 6 K 6 x 8 E 8 4 7 a g u n C v Z j t 7 6 B 2 1 o U t j 7 W 7 h j J u 8 g k C k z 3 C 4 v z L 7 1 8 K y 7 5 G 6 y 6 C i g 8 G z o m H t s a m p t l B v 4 7 N m y v T n j 2 B 2 n _ P n 6 y D m s r n B j l 2 E v h m E u _ m F m u x n B w u i M h s _ N 9 r z z C j l p U p 6 7 B t p 2 J z 8 6 H y 5 m K 7 7 3 F k - z H 0 t i L x 3 l 8 D g r k G q 8 k E r m g 2 D p t 3 l M - u 3 7 p B 2 m m m Q g m 1 2 G t - 6 3 K - 9 t 1 Y u x x 2 h B i q j y I t - 0 _ G q q l y D _ n 1 7 E 3 5 t w J 0 6 0 4 B - l g h C u h h o N j 1 5 u i C r r n q C w p 6 P 2 4 7 _ I 2 q 0 4 B 2 6 x 4 B l 6 2 l O t q 1 v E r 7 w j E 9 4 u m C h n o n M k 9 y 4 J u 2 j 5 g B 9 6 s 8 L p 8 s p D _ - w n L 2 w v w C r 2 w g C j i z 8 K v 3 7 o W i v 0 l H _ j 3 6 B 0 _ 5 a h 0 l b i t y 4 B 1 5 x D v r y 0 B h u z j D i - s L 7 t s P r 1 j o E 4 2 m u j C 8 u q 5 f z j 3 i C m - - T u 1 t H 2 o y O v i 8 H 3 6 i T w v 3 F u i r Z 0 t g L 1 _ w D l 3 8 C 1 y 0 J 6 l h K z j h I z 4 y D n x j d 3 g i d m g 5 C 9 1 m G p 8 m C k 3 3 B l t o x B u - l U w 3 z E 3 p j M m x m K o z - C 7 h z F 0 4 z T r o t a 6 l - C t u 4 I u z q a u r 1 D 6 1 s F 4 - p D v x 5 m B m 1 - k B o - - B 2 n m 6 E - m j F 0 q j - G y 8 p 3 B 9 6 l K z 7 z I o q 6 E 8 t 0 F i w y C 8 h _ F w - j K w o h D 0 x p E t h 9 b n j w P h u s I _ _ 4 1 C z n 6 U 8 0 x B g 4 r C l q i K 9 t v B n 4 6 E t l v N m x - D o t h I z 0 3 L 3 7 n N l 7 h B i _ 8 H k 2 3 I y _ m g G 7 k v C x j h C k 4 v B 3 m 3 b t 0 j I w v i P - r l N v h g E l i u F - - m B 8 k u B m t _ O 8 l n N j 5 w P x 0 5 O q s 4 7 B o n 5 H x o k C 8 5 - C g _ 5 T s - i B u 1 q D u 7 - M 5 q j J y 4 i E - 3 j f j 9 k 6 B q 0 q Q r 7 5 F j 9 n z C w j m B 3 k 1 J n y 8 B 5 r p F 0 l - t B q x a 5 z u K 8 y 9 L r i - F 7 r q C o p 8 O 4 _ u q B 7 7 0 N p r x j B r s 8 m C o 1 o n B s l - B 7 3 z B o y k C u t 6 Y q m 1 w C _ 4 4 0 g B 5 p n u u B g l 1 u E 8 _ _ X u - p x E 6 _ q s E 3 2 s t R s t s v C 3 u 2 l B i 6 p - B v _ w I y s z H r r 5 P s h r H t y p X - x j F h _ n j B g 6 0 F 7 - _ K y s g I 2 2 x C h n y b o m u O x 7 2 Q k s v t E l p w D z i 9 D z 0 - C k h m D t n p F 7 u z 2 C o h z T u w _ k B q u v N l o 6 y C p g _ f h l l n C 9 k 7 2 B _ 0 0 W 0 i 2 v K t 9 8 d n v k F 5 t u q B 9 0 5 U 4 8 9 l B p t - j B 7 - _ h B u q v l C 5 l 9 g G j x 8 Z _ v y I i o h R n u 8 d 8 m 8 F 2 v k h B y 9 X 2 m v y G 1 s j f 8 2 _ B l 4 m C p 7 4 t B x i w l B 2 h q O 8 - l 3 B i k 2 Q 8 4 _ I l 3 2 F z x n T o 6 4 m I 1 n u i C g 4 3 K g _ i H m 4 l c n h x U o 3 x O k z y U 6 w 9 O n 1 u n I y 2 k s B u r x D n _ t M k 0 2 m B r 8 3 4 C g q 4 S z m o l B m - l W v w 8 O - x o P v 4 - H s n 2 W m t s U s i - s F y x n 3 B 7 w 7 t B w 0 1 b u 1 g l K 3 4 m z B 2 7 q K o p t m B 7 4 v G 6 1 w 1 K v r i h B 6 r 0 Y r t n S g 0 w O r z q 8 C 9 z p o B o o j 6 C i - x m J u g g O 6 y w L 2 z 7 t B 3 _ r a g 7 0 y B 4 t i K 2 k 3 6 B l q o o G 4 p y r N o u w m B 8 v g f g x 9 l C 1 6 n Q g x 8 3 R p _ i V i 8 _ j B 5 n j 1 C 2 x q w B - 8 h q H 0 h k L y l 9 w C l p 3 B 1 _ w V s q 8 e g i h F i 4 i M 2 x - M g 2 z E x y n H g m x z B 5 0 z D 9 r y D o u j F 1 p z E z v 9 L 8 u 8 j B g 6 x F i x 4 z B 7 7 l K g w - C n r p 0 O h 0 8 a 3 y w i C - 6 1 g B t p 6 L 6 v u v I z v j R 2 t 5 S r k - p B 8 _ n n C 7 - 5 D r 4 0 D q w i c y 6 i k B 3 k w j B l j t E y l 0 I h x g O n 8 - 4 B p 4 _ R r - 5 t E 1 q z t F h 1 l H x 5 h k B 6 9 q o B y x x h P v 1 r - C x j - J x h k q H q g q d h 7 3 9 B s i 9 m B 1 n 1 0 C 7 _ 1 0 C 3 n j 7 B l j j a 7 8 - E 0 m _ L m 4 1 t D k - o v F 1 m l v E h k r R k y m m C h h 5 N 2 3 u t C w i m E o _ k H p j k L z o w c k j y u C 4 g 3 I n z r E w 4 v F k u o G 4 i 6 H j i j k B k m s V t n g U g y 2 L g 5 m L - v q J p 1 0 W t 0 v U w x v G q j n _ C v 7 i G m - x R i l y 1 C 8 y n n C 3 0 i l B 7 s m F w r 7 V 2 p v B z l y D i g t k B 9 3 8 L o 5 5 I - _ i C k - m _ C 8 j _ r B x i t F 3 r i t B 3 6 - 3 I w 2 3 Q 2 g y y E t 8 s w B 2 u p 7 B 0 1 7 M r 5 q r B 5 7 l K 8 w 3 1 C 4 n s x B n 1 4 Q 8 w i f o 6 m K p 2 m 7 C 3 i i z B g j m t E 0 i w 1 C o 0 n O 0 y g o C 7 s k M p m x G o n r n B m l 5 s D k y o 8 D 5 _ q 8 G q q i u D l 9 j l C 0 l 2 W l 7 s _ E 5 s 4 N 9 n - h D 4 4 k 6 B 4 q 4 7 F 8 k 7 K y 6 k x B l 7 _ 1 B x t 4 W z p t Y 7 6 v Z 8 - 3 P k n 8 O i z t k K 1 9 w r C - 5 - 5 B m 2 j 3 E q 8 o Z n l 5 e h r 7 x H 4 l t u C o l o m B z w l R r w p m D z 2 3 N 3 u 0 n E y p q g H 0 8 2 5 E 7 j h Z 4 7 t - G j v t l C 5 l s N q 0 6 S 1 0 m t B w 5 t Z n v 7 k H - z 2 s D m x x q D g z 7 I _ 0 z F - h 6 C l g l Z 6 u 1 o B j k 2 M 6 t - H s y k g E - i 9 b x 0 o d p u 5 8 B o g v F z m x v B s 0 z g B y 5 4 E v 6 w 9 C i 1 0 P 8 n y 0 C 1 1 9 h G _ t 7 d q l g C h 5 6 O 7 j 5 M l 6 p K k 1 2 w B r s h o C l h t E 4 x p E q 6 m G p z l Q l x l C z m l M j x 1 x E 2 k v s C q i w U 7 s o u M z 8 v w F 2 - g 8 u B 2 n 8 4 B g y v g D 5 y k s B 1 z m p b j i 0 w P n m n g K t r k m E k o i _ E w _ 1 d y 1 l u H r 6 i 5 D r q 6 G 3 1 l t C 1 1 3 q B u 2 q 7 F 8 g y L q y 7 v C 5 x w _ C p 7 h T 9 5 w L 8 z 8 f 4 2 u M z 9 z 8 H w u r E y x g t C k 9 v _ E l j h o B r - m 8 B s _ 4 N h k 6 _ C r u 9 Q t n 4 i G r w 3 i B 7 x r w I 8 5 q I i _ k 1 P r 2 7 1 N 4 w s e i - 5 3 F v q 0 3 I 2 q 7 k E 6 n o I s p u b w u _ C l 1 l - B r 2 7 Q 5 r g 3 E 5 8 9 m E n 4 v g v C t _ t q D 1 r h l v B _ h s 9 z D 2 x 8 n M _ - n o L 1 9 q k F p n 1 0 D 8 k _ i M m y r r h C - - 3 - K 2 l t q n C 6 k n 8 H 3 s 3 k U s 8 6 6 t B w l v 8 N w m i 2 G 8 3 - r p B r 0 3 u V 6 2 - 4 8 B l 2 - 2 f u l 9 j u B 3 1 t 8 S x q h g C w 8 u g C o w 8 i G 1 - n l M v g 0 5 I 4 2 j 8 I _ h q t C l y 8 p K u 5 - 0 b 9 4 t 6 X 6 x 0 T - x w y g B 5 _ m j L h 3 i 2 t C h k x 5 J h s 1 w G 3 5 x u K 6 x 6 r d 5 q w s J 2 3 7 g R h 0 k V t 6 6 D 1 0 1 2 J 7 g m 0 G s 6 x h E j 8 5 o D o y 5 p G u u x o B g - v i C p 7 k 2 C s 9 _ q C g w t Q q j 0 _ K t l r k j B r r 7 6 H v j p 8 E j m 9 l 9 B w r g t U z k q 2 N 4 9 h 8 n B q 2 o h 8 B 9 _ q g N i 6 u i r B 0 t - h W y g g 8 b 2 q z 0 g B k 6 n 4 L o z l i L 2 4 s 1 O i g j l I 4 5 k t o B 0 j 6 m F u u g z d 2 2 w 5 4 B y 1 l W i x g D z t - - B 2 h p X p n _ 4 g C q p n 4 h B h 9 6 u P y 0 0 l M j g v 2 H r 1 q 0 7 C h o p v C m x i 1 D x h s t D o 2 1 h F x 0 6 q P q _ k s c s 7 _ 7 z B u 0 r j I k n 6 x C 4 1 m 5 O g 3 o _ B l w 9 5 S k h l _ D 8 o o 8 H s w n 4 a n y u j T x w 3 6 Z 9 6 v y C q 4 0 - C 0 v r 2 G v 2 n 4 C 9 g _ - 4 C 5 z - g a u x 7 6 B 6 w 3 t K r z g 0 L 3 q t y I w n y 0 K x q 2 h d 1 s 4 h I t p 8 y J 7 v n j D t x w w E _ s o 0 - B i 2 u z t B 5 k t t a 8 r i h r B j 0 q k O 6 i 2 t D v u 0 - r B w j 6 l D j h 4 7 M 0 7 4 j l B k 6 o 1 G - 0 m v O 5 - v - E _ v y s 9 B 2 t o i B h q n l J q y _ v O 7 5 8 6 M - 9 v C w i v i m B 6 o 0 0 G l m z z J 7 1 _ j B x i r v E _ 5 x 6 D q p t 5 B 1 8 r s B x p 5 t C v 5 8 2 B 6 7 v o s B 8 j t h C y u y h p B m 6 1 0 a x v p i q B 1 n 1 y j D l n 2 4 g B 5 7 1 0 E 7 z 5 8 z B p 6 j 2 2 D v z 9 o q D m 5 1 4 _ E g y t r 1 C h s 8 k U u s j v K m p r 9 8 C _ - 9 n B x n 2 _ c z 4 3 t G k p h 7 D v i s 0 I 3 z y l e 7 0 g v C 1 9 j Z m s 5 j B 2 6 9 r F 9 n t o C s k y n F 6 2 0 h T 9 y m 9 C y 5 t 3 l C g 8 s z w M 8 q h g w C o v o r M s 3 y q i B o 4 9 4 M k v u - P 8 n h 9 M 6 j 0 V 1 y p Q 6 g j v I t _ - h C _ 4 0 w Y q 9 8 p D x t i m T 4 _ 3 4 H r 9 t s N 2 p 1 8 B q w g t D j t p v C s u m h E o - w d r 3 1 v W 5 t v o q B h n m 0 G w q 7 0 F 8 6 p 8 D g - m j Q h m i 8 l B t w p 2 S 6 p 7 m H o n p q G 4 3 6 6 B j 3 1 W i v 3 8 r B x q o n m B - i q - y E - g 1 5 C k v n q V 4 3 6 s 1 D 5 r 2 h i L 1 w y g t C p n o 3 r B i 8 r z D n t i o B 4 v 1 2 F j z y s C 0 w v - H r t 3 r D q 5 q 6 F h k 4 l H k u g n _ B v 5 p i Y _ p g l P 5 n y p G q i l 3 C s 5 g z G m t u - W 7 7 9 z N g 7 3 8 N _ - - m G 6 k 7 6 E w p 1 P m y p k I i q q v b 3 j z l 1 B p 4 p u M - x s 0 O i s k w Q w s l l E r m k 0 P t z u y g C r t 5 y y B n j w i D q w 3 - W n 7 r 3 D 8 p _ z t H z 3 0 l I _ s 9 8 B p y _ y _ P 5 t t w d 1 0 l n n B 7 _ 4 3 m D q y i z S 3 9 v n 8 B k _ o 3 t T u u 4 m 4 C 4 r u u B n x 0 8 C r u t 0 E 0 g z v B i y m 9 D s j i c 2 8 t y B g o h g C - g x l G u r p 6 B 3 m p z E 7 2 0 b 2 7 _ N s 2 x 0 b _ l p 4 E 6 g 5 h I n i 3 7 b o y v g U j g p r B s - j x 4 D 3 i 0 t z B y 2 6 2 I g 7 i 0 E 1 6 u 1 q B k l k y 0 B 6 g k 9 z D w i z q B q h s m L 9 z 2 o I r 9 - h C q 0 i 4 C w 0 q o u C x 3 y s a j h o u E u r w x L s g _ 3 C g g w z j B p i z 6 G 5 6 l s B g z m - B l i q q t D t 2 r 7 T 1 q q k W r 2 8 _ C r t k 9 G 3 3 o 8 G 2 n n w i B w g g - M 7 w k w z B 2 3 h l C k 2 u 8 U 2 2 1 j R - h 2 2 B p o h P t 4 z C 3 i m 3 I t u l Z t h t H o k o _ B v 8 h s E 9 t x 0 C s 9 k 9 B 1 j h 6 M t x g N l 0 v 0 B t h 6 U 8 l x 2 D 3 m m J 1 p 4 z Y - g 5 1 B 5 5 z z D l s 0 i L p 8 x 5 C 1 r m w D 5 g 0 P g _ 6 E 8 r m i L p i s I 6 x - M t j 8 u B t _ x u E m u - Q p 1 g g B _ u n - B h 6 5 Q s t 7 I k 7 o X n 4 1 q C 5 - 9 2 E q w n R o _ m U l u 6 I r 8 6 T i v r c m 9 g 3 7 B i 3 6 r B q v x w B z t h X w v g S p 2 h o C w 7 5 m B m i t O 9 9 o Q l y g l E o y s V 6 8 i a - x 3 6 B z 7 y m H 2 9 w a 3 u 7 0 C i t 9 L o 6 _ U - 1 u 4 D o - 6 k C 5 p l 8 C 1 h w i U 0 4 m _ B 9 m u 6 E p 5 i 2 I q 2 z y C 9 w 8 7 B 7 o u u H x k 9 O p 3 p l C y q s L 0 1 l G m l 5 Z _ 1 7 f u g p _ G g - 8 h D g p q O - 7 0 v I k x o s w B r 9 9 p D 4 v n u B 0 4 2 j O 3 x z G 9 p o b 9 - i R k r m F n 7 m D 2 6 - D k v 9 w C 1 z r r B u k _ e 3 r m R 9 6 g Z g p y J t - 5 L o t n u B j 8 n l D 6 6 x g B u r m D o 7 u h B m 6 5 K - 3 - h E 6 m g w B o 8 l H 9 l x F 8 p u G u 3 u B 4 8 2 O 8 t i H n w z U m 8 3 o D 6 0 v g C h i p H o y _ l G 5 x k t B q l 7 S q z 5 i B g i p G o j j N w 0 v 1 E m - x 6 D _ 0 6 G 6 9 w 9 H - w v D - 2 y H 2 x o _ B x r 1 y B 1 m t q B - 8 _ 7 N u m 0 s C 2 i p 1 B k g 1 7 J 6 1 t 6 B 0 7 t l C s y i 3 _ B q 4 l K s v g L q o 4 c 5 u 5 G 5 3 o n F 3 _ - B 8 r i j E 5 0 6 0 D s k i 1 F s r 0 - c 1 o 2 0 n P 0 x w w b 9 t m 9 E 6 5 s l q B p v j 0 4 B w y 4 6 D 6 k r h G z q u r J _ h 4 _ L l n 5 r Z n _ k 4 f 9 o 9 9 C t 0 r p a p i 1 m F 5 0 q i i B z i 4 2 F q 2 h 1 H o p t m B s 3 9 m U v g o - B i 0 o 8 F g g _ n L 7 2 z p K z o 1 s I p 3 6 t B u i w Z m 9 r U 0 - 6 _ O j 2 q 6 C r j i 4 I k 9 5 k k H - 4 i i J z v l m G k r 9 4 D v y 1 l T r z 3 6 G s j y t I 4 2 l 4 W k 1 7 k e h 9 o - F j q 7 h T z w k 0 G u q m g c n h j v N 2 j o 2 I 9 2 y p E r 6 r h F _ v l 0 C _ 9 2 v D u j i s G w 8 p 6 a 9 v m h U m 8 3 7 D - 7 i 1 F u g k l P x g m h k B y r s o K - s o o Q v t x j B h p _ z B - 1 8 q R i 7 y 7 N _ g v 1 K m g l q t B 5 s p r k B q l m v s D x k 0 l U 8 w z f r y - x B 3 s k 3 b _ 6 h 5 z G w g 6 o D l j z 5 U z p g 7 8 D _ o u 0 K h _ 2 3 W o - k u X l n o s N u 7 q _ l H 6 0 p m B 1 - 7 x D q y - w O r 1 _ 3 K p q r l W 6 w 7 g C 0 n z o C 3 p 8 i B 4 _ u i F m q i v T 3 n w w C 5 l u u a v m o q 9 E o h 0 g F - r v i i C 8 _ 0 5 q C g t _ m 5 F 7 m g 3 u H z 6 u 7 L 4 v 2 3 C j y o 1 P 1 m 8 v F 3 k s _ g C s 5 5 w C v 5 4 g B l 7 j z D _ s q 4 P 3 x 2 9 O u 9 k 7 V 9 k w 4 q B m w r t D m y l 2 L 7 g z 8 H 7 6 0 n D - g 1 0 F 9 - h i D q p y 3 J 4 6 8 8 I 5 l v i e w i 0 t T _ w u 6 b n g i 7 L 8 4 5 7 I p o 3 1 L j 2 p X q 2 _ y i D w 9 3 s D 7 9 p 6 S 1 q o r 5 C k 0 m s B 1 3 l z E j l r q K z p _ h l E p x s h C n y q 2 J l n 3 7 N w 9 7 h D 8 i 2 i B z o p 5 h D 3 n t m x C _ r r m t B q m t V 9 n s o C 3 0 x q l B 6 5 2 s D 1 x g t E 3 m v 8 H r i g g t B k t m 1 5 B 9 u 5 8 L h r 7 b u 6 3 p o B l - o z o G n s 7 y b j 1 p n P - q 4 r n B s j 5 0 D w 7 3 u g B 3 4 i 6 E p 9 j m S w i p k m B 4 t h 6 q B l m n g e 9 _ 7 Z k o 3 j C w 4 8 9 F s _ v i I 5 4 8 e 2 n n - e u 9 w t f s i y p B 9 4 2 p G t 7 k r K w 6 0 j r B 9 2 4 y J 1 1 6 i v C s u j 5 Y w - x g N _ 3 - h L g s 9 j H 7 3 3 j k B 5 0 v g C m h 8 z L 6 y k x V 7 _ 9 _ B r 9 p d n i g V k 0 u 9 E j _ s m R t p x i E 0 r 9 3 K w 9 x m r B 2 n s i n E v 6 l i R x p k 6 9 C v i x m H o s r z Z q h 5 q H 6 3 m u Y w w l 7 p E u g y w n B l 6 2 i C 1 z r o G p l 6 y k F q n m u u J - 4 i 7 C m l u h k F o o w v j B t k w z B m k v _ H 2 h i m Q j m 3 n P v o l i l B 2 y p 1 R w t x l X z m w h C w 5 p j B 8 0 o 3 I v x 6 k B j g q O l - s u G - m t 1 K 3 - 4 8 C p r q X 5 2 q 9 D r x p h S - 7 k _ D o m t 1 F r 7 z _ D 8 y y _ E g v g 0 C 7 5 s Y u 1 9 o O m w y l E h j 5 m F g s 7 l B 6 0 - v I l s _ p C 7 r 1 v B t 8 q h C - u x k C 1 4 h 0 M l y z x U z j h - a j h i l E 2 k w _ B 4 1 s k D 4 _ j - M v z r p C k l 2 u H 9 h n h D 3 6 0 j D 8 r z f 7 o k 2 B y j z p E q g 4 n W 9 i u _ v B g 1 g h N 5 6 n j O m s 8 _ S 0 t r v M h 2 p _ E 6 h 2 n K k 1 _ 8 o B k q g n u E 2 x z 3 8 D 2 l 7 7 e w 9 h n G t 6 m o G u h 5 m e k _ h 2 C w o _ g H n i 2 w W m j q n C r t i w F p r 8 5 X 5 4 6 l Y 7 4 6 u F k r o q C q h l Q p o _ t F r _ t g B k s 9 e l l 7 - F g r 7 - I s 9 1 i B 6 t 7 4 C n q 0 z J x h 0 p P v w i z I 9 g 1 s M 7 6 6 u 7 B z u q 5 v B l w 4 i d g u t l V w _ y g B v s w Z l w k p B k 5 n j 5 B 4 x x n E h 9 u g F 1 7 j u J y v 8 9 C q u l g S 1 m - z F 5 k x s y D 4 j 9 m I k w s b s t i i C v s u w D i p 1 E k k 2 D _ V x 7 w q F r z x 3 b h _ w p C 4 w m j X j 9 n c 0 7 n i D 9 q y q f n s t 4 E w o z O o 3 g O u 4 v j C j 8 4 p O 5 m l 4 H 7 j - 6 C 5 w g t C 0 m 1 I y p w q E l k i x D m m o 5 I 8 - 0 O s y 7 n M q - m Q 9 p z l l B i 1 y 5 D k n q K 3 q 7 t E 2 g 5 q B q z - _ C q g h x N n h 4 9 B 6 9 9 1 H 8 l y y H 6 5 7 l C v 6 z - Q 3 p k L 2 3 _ 2 K r r h x D y m 1 _ E h h 4 - O 7 v 0 o C 9 u m w C i z 1 6 B 6 _ _ _ D k k u q D 1 9 6 q D m 1 k a n 8 p c s 4 l T _ 6 2 c n h u k E 4 x l j b r 9 w J 6 j m H h g z y B 2 9 l M 8 7 1 L j z k 6 M q 2 l u L - 9 7 7 O h q w p F x k z 9 N 9 5 i w J l r 8 7 B i j m 8 C 4 4 h L 3 j u 5 N 3 m _ - G j 7 l 9 F q n - o C l - h 3 C n _ u y J h y i u B m l 7 z C 1 2 x w C o q y b i 7 8 - D l 5 l 3 N j 0 o H - z p y N x w q h B w h j Q p o m N l j 2 k D - g s D - y u T j o u V 0 0 5 V w 2 h a 6 v v N m p p i B 5 - n o C 8 z h v D h _ _ X 8 8 8 _ C n z h M 7 w q 3 O y z 4 7 D _ 9 4 S v m y h H n 6 7 h B 8 6 4 8 I - z o i D 3 4 3 K 6 - 2 6 D 1 p 4 2 C - h p _ C t t - Z 7 1 u f z 5 0 v C 5 v n 8 D 7 6 s k G 3 _ 5 8 G x 1 1 4 q D y x 5 q C o 7 m v J q 2 6 7 Y j k 4 0 a p 5 x n H r 6 u F k u s Z g 8 g q G g 6 k h y B v x r j L h - 9 d n h 9 _ - D l s z e m 9 6 v B w 8 t S 7 - 9 0 C 0 u r t B y r v 9 D j k o r a t y 8 x C h o y _ B 4 u h V n n r p D 9 j g 6 C p o u m E 5 v t P 0 6 w K y _ i i J x 6 6 0 C 4 9 7 1 F p n t y B 6 y z q G s r n e x y m d s _ v n E 8 m q N 6 g t X r 6 2 Z h i n S - 5 1 e z j j L n j i Y l l t V o m k Z v t 5 6 D _ z g p B m - t G i l 7 W q 9 p k B y w z V - w 5 P 3 q 6 H z q n u B t k m K q 0 r z B u p 6 q B 4 w - 7 B 6 9 i U k k 7 Q k m 7 k B _ 2 m h B z n i 5 C 8 p x K y y w k M 6 4 8 3 D 4 q n w B g 0 - 4 B q 2 0 i C 7 i n P y 4 2 G g u - a 0 - y 6 C p 0 v G 0 q 9 T 4 - l 4 B k 9 0 1 E 0 q - _ C l p q s B p u - Z x i _ N p 7 0 P 7 j 7 n E m o v k B - y v n E 6 t 9 - t B - r 0 v B 5 v u n I i o 2 4 B 9 q h G 6 3 r P 4 g p s C h 3 4 h H _ 8 6 x J 5 1 6 z J 7 7 1 2 _ B p s q O u m v u E t v u j U l k 8 6 I y 2 p l C g l t l B q 3 s 4 C u 3 i n E l q 3 5 I - h l i E 5 r g q c - h g T - s l c v n o v c w h x r H 5 2 h Y 8 m k O k _ p x c 7 v - 2 O x u r x B 6 i 9 y G k r g v e 7 w _ Y z 5 w 1 D 0 i 4 4 b i s 0 Q - 6 6 l o B 7 - 7 w H 1 - z Q w h m 9 P q i - y D u 6 - 4 T _ g 3 v X 3 r q o C l i w 2 N k w _ j B 1 k 7 n F - u 3 5 H g n 2 1 B k u 8 m z B _ w 8 0 C r r g j K 0 h 8 e k l k y D 0 m 5 9 E v x 2 y L y 8 n n R p t x t E 4 n m 9 B g o y E o x n V 8 7 k k B 0 r 6 o F 0 6 w d x w 7 S _ 9 j R 6 7 1 6 C 5 u 4 P 9 k 8 p B h 2 x p P 4 0 r m B 5 r 2 D x 8 h w C q k x M h - w 5 H o 7 0 u B 7 l _ D g 8 l 6 B n - l r C p - j X k 7 s Y 7 z 1 4 Y r i z h B k i 6 9 B x i i L l 1 t h B p _ z 5 C 0 j 7 7 F y p 0 o I 4 6 i t E m u m s 8 B i - k 7 P 5 s x u F p v 4 v F o 9 0 k B 4 7 q l R o 1 x Q j r l H 3 2 - - B y 5 - t F n g t 7 B r r q r D 5 t h L 7 j 6 y I k u 6 8 0 B y 1 w r F h - j s n C 7 9 k u C 2 g j k G s 8 w y W 1 w q 2 P g 1 q 7 B w 0 u r B v 6 k l D 0 i x g O _ w i L p z 0 t L 9 0 q n G u 4 k s B 0 r 7 J 3 6 h a i w u R z - 5 L 6 - n r C k h 8 _ F i i 0 w B 1 k u N o y t M 9 s 3 m G 3 5 y Y t 4 o J 9 o 2 n H q 9 n i B n q x 9 E n 7 _ i O 7 0 h m M 2 r y 3 C w n y 8 F 0 - h 1 D 3 - 1 S s o 3 9 F z 7 g g B _ - 1 j D 1 x t H y x h Y y x 7 k i B 0 _ w e n 0 y m N u 5 q m F 5 7 k N p s - j B m w 0 i m B 1 l w o 2 B 1 1 1 L s z r N t 9 k L 8 l w m C v s 7 v B 6 - h R x 7 - 6 C - l g 8 B l _ k m B l 5 r t H i u m 0 B 7 - 4 O z 0 n i C t 2 m g B m l 5 j H z q i 3 C j k n 5 B 3 6 n U p 7 u I l 3 8 r M - n l h G 7 7 5 n H v r 9 v C 4 m p t E j w q j C z q p T y l 4 _ B r j 8 y H i o k 6 Q 3 o 5 s E i 1 6 h I 5 8 5 o D 9 8 t q D m x 5 S 5 2 p o B p 4 g t C 6 s - M 2 5 w v B 4 u 2 9 B n - _ j C p w j 5 C 6 0 p g B 1 y 7 z B z v i U s p 3 u B h l v p B x 6 4 k B q r z X j 9 o c _ - o t B n 6 9 9 E 4 0 y g E i 2 _ h C q 3 y m B 9 p 4 v B 3 _ z i J 0 q r 1 B 4 r 7 - C r h m y H r l g H i 8 7 - B y t p 1 D 1 i x 3 B y 5 h W z g 8 6 F s q h 8 h B - x h 0 G 5 y r 0 G k x q e g t 6 t B 9 6 2 t J u o 0 j R 3 y 2 8 F 2 q r t E v s s 9 C 9 3 v Z q t l z J u - p q C 6 q p G 1 2 g 1 C i t 8 t B o u s z C o 8 s O q o y m B h 3 x m J 5 w j l B g v _ L 7 k j x B m s o J 5 t q h B x x _ R 8 p 1 a z h w q C 6 l n x C x r s 4 m B 3 4 s K 1 n y H z y w q C m l n V n i r r b _ 3 i I 0 s 0 H x n u G 5 o - l G o g p N x 5 3 v C w o l m H v _ g n B _ 3 5 8 D n q o x B z 6 x x B 4 j x l D r l t 5 K w n u f m 6 q E s p u o F k m 5 a k u s b 1 6 - y F 1 5 n 6 B i l 7 8 C u 0 8 o F l g 5 w B 7 7 k p T n q t r H 4 0 5 i B t w 4 0 B w 0 3 y B 3 _ 8 l Q l 4 h n K q s 4 U h o - q E g 1 8 w C v l t G 1 _ _ j E y r 2 P 4 o i u B 0 t k n I p l w p B q h y 8 C 5 s x - E i t i h D 5 z x - b 6 - 9 0 C 5 l _ - T u k 6 t C 9 m y p x B p l s b i v k 4 B 9 p x H g p 0 n D 5 n - w C t v 3 q D 4 x z 8 F k n l 2 B k y x u D o 9 q 7 B v g 7 N r 7 1 y F u x g 2 Q 9 w - l K l h s _ a 8 0 _ y O g 2 m g h B 0 p 4 y O 3 - x 7 K 8 8 m m J 3 r 0 0 D n 2 v x G r 0 g u B 2 y q x B z v s g B z 1 w x E 3 _ m l S l p w 3 b _ 3 h p G v k 1 z q B 8 y 1 1 N - w u x L v n w t C k m 9 Z s q v Y g _ j t D 0 5 g Y 7 x w X q 1 o i E 0 s 9 _ B n 2 8 l C y p m z E p 5 w o H q 8 2 j K 0 v m 7 B k j u T h m v _ M 7 w g 6 V 7 p r t B q z 4 r B j l n j C v 6 1 g B 2 x u G 9 2 r q C k i m X n 9 l O n u r _ C 2 4 o D z k z u B 2 p x S l l 9 6 G t i h q K 5 5 p W _ v u 8 C 4 m 1 F 2 l 6 j D i y 3 v B r k _ k F w y j 7 H u w p 4 R - 3 3 - J 2 u j n X s o w D w 3 4 O g i m b p 0 5 S 3 7 z r S p u 4 - J 4 8 9 5 F 3 v 1 V g k 7 S s s p 5 P m q 1 j B w j - o S q 9 o g D q m 7 d r 4 - d x u i 2 G r _ 5 b q - 5 o G t 4 w x I r 0 z G 0 0 r - E s 4 _ o E - x 5 q F _ n g 9 H j 4 6 3 C 7 3 2 l D y o k k B 6 3 j 7 C 2 0 t - B q v 0 h C 9 j z 3 C r 2 - q B p 6 6 k C v q 1 O y 5 o 5 M _ 9 k l E 2 g v i C 9 9 6 - E l s j V t i 1 p C h j q 9 B g p y k N w t m - C u 7 s p B j h h h B 0 9 j t B 0 4 _ U 0 _ h a 4 5 - 6 H 2 j 5 g D z j 4 k I r 9 j U o 5 - u B g o 1 g C 7 s _ Z m y 2 g C w v j X 3 s - 6 B 0 n t w C h l n S w r x S 2 _ t I u l h S n m 0 q J h j w Q m p j C t 4 y K t 2 2 5 B h g j E 5 m n J 4 z 1 m B i 8 w Y o y z h N 0 o x J g g 3 C 8 r O 3 2 X y 6 m H - n s K 9 t 5 E j q k N o 7 z C 7 q l N 0 4 v E 7 z v C x z 3 Z 1 u r K u k q I 9 v 2 C s h g B - 0 s E q 3 r B z o r C g z - O m 1 g C y 9 z D 5 i q C 8 z x G y o 0 D q o u D l 8 V _ 7 q Q w 3 k D 9 k v D h k s J i i 1 B l s _ N m g l S k w k N v 9 m F t o 5 J k i 1 J w o 1 K x r p E i 6 x G w - l E j s z F 6 9 k C l v R q - g D p p w C 6 1 k B t v i B x - q D z 1 1 B - 4 8 B 1 _ h D 0 y 8 C v 1 m h D l o x U 4 i u 0 B x 6 o T s n 9 K y g 3 r B u 5 4 D 5 x u N 5 0 2 H 0 k h J 3 p n p B u o z K _ 4 5 P y 8 z T t z 6 H - 5 y H 8 8 g b q n n - B p m i P u t g P 5 2 4 H h q t B j l _ M z 1 7 C t 6 l M 4 5 x D u t t j K 7 1 R 1 h W z 3 k B 5 1 7 B v _ m T u 3 R z 1 v T 6 3 i I r 3 0 c 0 i o a h s 1 G s g 0 E y 4 l C - m t F i s M - 6 y B o 5 9 C 1 z - B t h 0 W m 6 4 H p k k C t 8 h F y s g C p s g B x g 0 I 8 y w C r h p P o 5 _ C y 0 L s w z E 3 3 8 B _ i 4 E x p y B 0 i 6 C 3 x Q 1 _ w B w p r O 3 t v J _ 3 0 O 5 n r D 5 h 6 K r 1 g D 7 t x D y 9 l C n 7 i C o _ v E 1 6 1 B 7 2 x B 1 m 2 D 3 r Q - 8 n G 2 y 6 B 9 x - B i o u D p 5 y B 7 r 1 J 2 x 3 C r 8 S y 5 r C j 6 4 B 2 v 2 D l r e m i 1 B u 4 s B v x 7 F v z - G q 7 1 P u m 2 F 3 g 5 F 7 4 g C 1 0 0 E 3 k s J - h l H 5 5 S n m 2 F v x i C l 7 2 F x k n D w 6 z u C n j t w C _ - _ D 0 h i G u n h H h - e v y 4 b 1 i g W r 0 n t B r l _ I 7 - w E 1 3 5 h C r l k G 9 5 t J p t l a 4 3 t E l i w B _ q 8 C 7 9 x C s k 5 B 4 7 s B k k 3 D 2 2 2 G h 9 o P 8 h g 1 B h h 2 z C 0 2 y C q w h D i 3 5 B 1 7 9 H n 9 u B p g h C g 9 W _ z 8 E l j x P 6 2 b 6 s w I h 1 z M 0 n 2 H x o Q r s j B j - l J r _ i I 9 1 5 O 7 k t L k p p O v y p D p o 3 B g l 5 W g z 6 1 B 9 x g R y m 2 S q _ 6 t C r 7 y M 0 y z V s o m C k s - r D 4 1 i r B o w x 8 B r 7 v E i 8 4 B 4 _ x b o j x I i 8 U 2 5 o F z 2 n H 5 g u L s p h F 2 9 9 F s l v F 3 w c w 1 k B 6 5 5 d x x 4 H o o s z B z q 7 V m r 9 E t o 7 D r 0 4 B s v O 3 j w C t 5 0 L w i 6 L m p l B v 3 8 F - g 2 E k 9 h F 0 7 o D p r l F 9 p 3 p B m 9 g M w z S p k 9 B q x 1 B h z 0 D s y 7 F 5 t p G t j n F 0 3 h E 4 w p C g o 8 C j m j B 8 w m F h 7 4 B 8 n a j v i L 9 0 9 G p s 3 B 6 g r C i 6 j B s w 0 B n l z E r 1 o C 5 k r D 9 m t D 0 x 6 u B l g T y w 0 B w 1 4 M y g 7 D r 6 8 D n o b u 9 8 H 8 l h H m i o M 7 1 s E x j _ C r x 3 v B 5 v n B l 4 w C y 8 Z 6 5 - F r s g F v 1 - C r l h C 3 2 i B u h 5 D 4 - 4 I 2 w 1 B v q g D 2 7 3 E w 2 f 7 o n B w s z F v l n b u 5 i X 6 5 0 S p u r j D 7 2 u B u y m G i v S 7 9 w Y r p t D 5 3 j D 7 5 X 1 l x C t 6 4 O 5 4 6 N _ m n C l s f n _ X t p o 3 D 9 t g _ B s 1 u I x u t I n p r K i t y t E p s t F y h u w B 0 u n L 4 w 5 B r j 3 I 2 o x K h 1 _ k B 2 t 8 R u i V l 2 h D z 3 v b 6 4 o K 1 8 1 9 C y 8 o 6 E z p z D p n 0 H 2 9 h H p q l F t n h C h n 9 G 0 7 h a v q i C u 5 o m B _ z k X x t _ l F u p m F 8 p _ Y s 6 2 C 2 9 i C q q x G p p j G 3 w k V _ g o X 8 _ 9 V h 4 j f u j 6 s E w t k G z - 2 w C h 0 v B _ l x N - w k P v i 5 8 B g 8 2 F s n h B 4 q v d x p y K m 2 9 G - z _ C _ _ d j 6 2 F z r _ H 0 x q D q u u B v 0 r F r q 7 B r o 1 B u 4 s J z q r H _ t n E 7 l n X 4 q 7 q b 2 t j a 9 5 3 E s g 1 z B 9 r s S 5 5 s Q 5 s m I y q q B o 5 w C u j 8 C z u _ d w s 5 4 B w t l H n x m E - o z G j q r D 5 g 6 E - m o Q 1 h 4 C 3 0 k J m 8 l k B k g v H - r t C z 2 1 E r w R p 0 _ 2 B y t p E x n m B s m 0 E s w h I _ h w E p m n L t 2 6 D r 3 w F l o k G - p s 1 B 6 3 v C 6 s m F h t y T r 7 l H 4 x - M j r m I 1 z 8 B 3 m t D x k - G o s l D v i t 0 C v z 5 E 1 0 8 F u q j D w g y J 0 7 6 p B u s o Q m w q G j v u B 2 u w B 5 3 S 5 9 W - 6 r B 8 t l E t u 0 M r r R y 8 4 B m x 4 M 9 n n D j r 5 7 C q 6 l B 8 y 3 M 7 t y T p j - V 3 2 h i B q r 7 D o y 8 N 7 9 j L 9 u i C m 5 i M z i q C 9 v m C t s 3 E 9 4 1 G z l 4 I s 6 n o D v u s Q m 7 _ k C 6 q z I 5 r n b i u x M q 6 8 q C 1 j w L - 4 h S x 8 o b x 7 0 y E 2 - z G l n q a q k k L t u 5 K - 7 8 q B t _ 9 n F j 9 u I 1 8 i x B h x 4 D i 2 h G o k 0 E n 7 h H u 6 r W x _ 6 x C o 6 0 J 0 z w M 1 v r I k 5 1 W s z n M x w p W p j _ N m 0 - Q h l s M 0 x x b - _ m H i w p E 8 k 3 D t 4 _ T 0 o g O m 5 t E y l k P 1 k y W m 6 n R z z 3 G 7 z 2 N x 8 m X u 5 6 P _ h q P 2 o q I 8 2 8 E q i k S j q 6 B o j w E 4 j 1 a 2 i o I y y _ j B u h q 7 B u j n N 9 v u K 6 m g b u x 7 p D n v n 2 C r k 7 U 1 j n Y 4 g p o D 6 u 6 4 I q j 4 l D 3 o l f t u 8 K 7 t t D 9 5 q D 9 - 3 l B s 4 4 j B p i 6 G h 6 s v C n x k H m j 9 G 1 h j a k z l 3 C - o h p B u 0 9 D r n 6 o B u 2 v f 9 8 z F j 5 x 7 B i l v z B 2 h w z F o q p E 4 j w 3 B 6 2 x L r 4 m 4 C _ 9 h z G z - 5 U 3 m 6 I h _ m H 7 u s V 0 n u e - k r F 0 3 v k B g q s T j h t H p i 7 H _ o 3 D q 3 0 C y x z K 7 s _ h B l 3 9 8 C h 5 7 J 9 v 3 k B t 3 0 H _ 5 6 5 D i v v E q x - d n u i I u l g l D g i s M z 5 y h B k p v T 3 2 - f 2 x t s B i g 1 N _ y z I 8 0 6 E z r j L j h g E _ 4 j T q x 9 0 C 9 x j G h 7 j D _ q p i B j i s V v o g I r p t a 5 x 4 B r 2 n h B v l g E o - m y F 1 w o I t y i I r r h G i m h W t i z z B w t x r C 6 9 _ 6 C 8 3 l C s 5 3 e 8 k 1 C o m _ S x 0 m E s m z F q v r C 7 3 6 c k j r G m z v n K w 9 j d 4 8 t 0 B j j _ 0 B k h u j D z k - Q q v m t K 5 n - 4 C k 3 x O 7 0 o 7 G w w p 6 C g 6 7 E n h x 6 B 8 _ 1 k C u s o C 9 4 t J w 6 4 b 0 w 3 - C 4 3 o b x p 1 2 G h x v g B 1 _ 2 G x y w s D v g g c 4 4 8 F t l 7 1 B u i v E 2 s r M 3 l n p D 9 l n U t _ 3 T 4 s z J 7 y h L w s y G 3 j z 6 E s x i d p i q l C 5 5 7 Z 1 5 4 L y v 1 - C z 9 2 Y j 6 j 1 B w z 0 C l v x J k o 0 u B 0 l s P o j n u B 0 j 2 D i g r J z g n w C h k u F w 7 9 g H 7 p r I 6 r 3 U w z x - B s q s Z 3 u 4 B h 1 o Y 1 9 7 Y 6 j p H 5 p z J o h z z I 8 g v k B x 4 1 T o 2 q V x 3 p C s q o i C h 7 k q B g 8 h j D 0 h - t B 2 l - _ B o g 8 K r y 0 8 B u t w i B 3 k v 5 B x k 6 y B m 7 r 6 F 6 i w _ L 8 9 k z B 7 s j b i i 0 f 3 x 3 E p r 8 D w m 0 C 7 l l F q s n f 8 1 n U t 2 y G x m o H u x U s m y D i w - 1 D u r o C 5 s o D 5 t 3 _ N p o 8 L k j s K x 6 q j D 7 7 R 3 t 4 I 5 h v C 0 v 8 K o 5 2 D z w t Z 9 p 5 M x _ q 2 C s m u n M w h o D n 8 g O t m 8 G 5 - 7 D q q 3 F u g 4 N n v 8 V r o u Z r i u Q w 7 j r B 0 k - e m v _ X _ l l K 8 w 6 s G 4 r p I u h y T h l 7 K 3 p h a m y p 3 C x x x 2 C u p l W n i 2 y D 9 j z t B k o t f k x g C x l u b m j 2 F y y w B g x - O 0 q 9 o Q 6 9 3 D l q 1 B 5 u h L 7 t w C w 8 4 B w n 0 F r 6 1 C l 9 y E u 8 - K t p k G x y o D y z 1 X 6 y m J w s w J x k u D p i Y h v _ Y j 4 _ C 5 y 5 H 2 z 8 C _ 3 k F 9 x s B g 8 y D 4 3 6 B s 8 3 Q 4 j e t 7 3 E o - 0 B 0 j x C p m s C 5 9 n a 9 - z F j 4 8 Z s s 8 o B z o 4 f o o 4 N 1 i 4 B j g z R p y g D 8 o - C 3 v j J r p r B i y u C r y 4 C m q 8 L 8 o u E 2 i 8 r D x 6 t H u x 3 E 6 5 g b n 1 r D 9 u t L m t j E i 4 t C p w y E w r j D 8 i - M r - l D o j 3 C - q q h C j 8 5 7 C _ - y D u _ u F - m g U 1 h g J 9 i y V 8 o 7 F t h h G i g e r _ i O j y g J 4 - z B 6 l 4 c s 8 p K 2 0 9 B 2 p v g B m o h F u 9 2 E n k g F 2 l _ F j 1 h 0 B m p i H j 8 1 I n h 8 J m x o w F s z h C - 6 m B 4 8 l F 8 0 t K t 3 2 P u u 5 K 8 6 h g C x 3 h E p 6 - h E j u m c p r p S 3 2 g d m 7 1 f r 5 k D t p - 6 D p 8 u u T 1 l h E 1 k 4 z B - 5 m T n 8 1 z C 5 7 y P x t o F 3 l l e 4 z i g C t t 1 J j - 5 O 9 l - v E 5 7 z O y 7 h h D h s u X 7 - r s H 8 y 8 2 B t g v L - w h a 9 4 s S 7 y q W 1 n y e v 7 7 w B q o y V 9 g 0 5 C h t i L 6 u 3 M x v 6 N v m 0 R - l 2 s C 6 4 q u B m 5 z u B v m x q B h l 4 F o 0 y w H u 6 r 5 J 0 k 4 p C r - 8 8 B v 5 2 5 F k k g 8 C m t 0 K _ 4 v O 1 i w M - 9 h 4 B j g k k C m u _ S q 0 r K r _ t L 4 0 i D 0 y g W v q h m B 3 8 m l C w y r Q l 8 1 7 B 7 8 l X n h 8 6 D 7 s o - M 5 p 9 m B i 9 5 H h v 9 c n x i H l g j M u k r V t 0 l I q x m g C h t 5 Z y m g 8 B - 1 s H 8 - 1 c m 5 l 2 D 8 - - L 0 h x W r x t i D j - r N 4 v y 7 C z 6 - D g 7 w Q j g 5 O 4 x 9 C y p 0 E n u 1 K _ v h D p - p K r m h h D y 2 p s B 1 6 l G u u z X z 0 2 t C 7 s 5 k B 6 r j C l k g U y 5 k y D - u 1 g F j _ y y B g 0 r H x 2 8 K 8 g o F i 8 j H 5 h m N 8 p z I 4 _ 1 C i 6 s 0 C 6 7 h B x y k D l 2 7 b 9 m z f v _ m e q y h M s n j n B j s 4 j B 8 _ v M n n v U m v s t B w 3 p h B v 7 8 5 H u k y s B r s w t C y s a 4 v - B 8 8 v H q 3 u C x l 0 B 2 o v Z t l l J - _ 3 D n g k C 3 n 8 z B p 5 5 I 9 _ i T - y m z C j 9 n E v s - H y q n S r i v B g t _ Z r k 6 n B 3 - v u B r w x 6 D w i s V 2 1 p E m n o a 8 n i D 9 2 P 6 o x B r s _ G k x 6 n C v y 1 1 B 0 8 x x G 5 2 h C 4 u t D s u l M h j 5 L k 7 m L k l j S q v 2 f _ s 6 G z h p D v _ k G 2 6 l D w u i D z 7 i C 8 v t B q h m G j h 2 G k q 6 M 3 0 v E 4 6 1 2 B h - s B p o z R 5 i v Q k z 5 C t s q B k w L 1 w i N v 8 9 F - n x C 6 q g E h o n H w _ 7 h B _ 7 p B 3 v 8 G 1 - - g B u k 6 B v p 0 F _ 1 k a 7 m i G y x s I 1 u 6 r B m _ 6 H 9 y y B t m u D x j p S h h h O y h 9 C v 8 6 K 8 k p F g _ - D h 2 l E o - o B _ u m D - v v C l 7 h w O 8 l c r 7 k C j l o F g 8 8 D p k u D l 7 6 C i x m 7 C q i 0 a n 7 8 H v 7 2 F x 3 6 B 7 z 8 I 7 o k l J 4 h r X h 7 s p B s 5 _ C 4 m 1 B 6 m P j 7 w G s n x B 2 4 q H i 1 z G h x s H t 9 _ C g n g G i q 8 C n 2 u b _ 7 2 P p - j C y x v E 4 s _ E h t u I p h t T _ 2 3 I o 8 3 K 6 u _ E z - j K i g z b j _ q D - 2 n D r 6 u D _ 5 k E _ 8 o N o 8 8 D h 4 v M m g j F _ j - D r 5 z h C q z v R l k 2 R 1 p 1 x B w 4 p c t 3 g D m x x L 3 q g F 1 2 z X h 4 2 I q g 3 C j 0 l k B n p l I o 9 n g B 5 5 l S l - 8 N i 2 y T 1 j j k B 4 g g i C v 8 0 a 1 x k c 2 q u F 4 6 x I k _ 8 D u s p D g 0 u C n 5 h I 9 q u D s 8 k E m z 6 F h s t D m o 5 t C t - h e q 6 5 _ C q 2 _ M u k w N 7 3 n K v z 6 d r 3 s 1 D r 6 i B y h n E 4 p i C y y 7 E z k s O 2 r s B n 8 g U r w 4 D u r p C j 7 l K 2 7 - S u j s G _ v l G s n k H u 0 E x g s C x n j U v 6 m P o g z H i o l N t _ g F - k 8 B j p j E 9 - u v B 6 r w M z 6 5 G q 4 u R j 2 p D m 6 1 G v 8 v L w p k B n l h H 9 s 8 e u 1 8 x H s 8 n Y 7 k p O 2 p p F j 1 g c i 7 i z C 1 2 3 k B 5 z j g B 8 5 w X i 1 0 X 4 7 j V 5 s 2 k B p 3 l 6 C u t g D 8 j p P n k 2 L k i h T s _ - t B j 5 t h M 4 6 y J y r 2 D y 7 w P p 8 - I u o h K n - k K o n w D q h r n B 4 g j Y 6 7 8 s C z 8 y I p 8 l i L 8 4 1 l D y t 1 q C y x 9 d v o w t B x 1 8 o B h k v X 0 4 l K 6 r u l K m v l V r 2 x 7 B _ g 7 k B z v v J 5 z 3 L 0 h w W r - 8 m B k g 4 L 3 4 g s C 1 j 0 h C h 8 - T o s 9 _ C 6 6 4 f _ s r T z h - L 5 5 n D m r m M 1 4 z I 9 j q H j 5 - j B 7 9 r p B n j m H m 2 k W z _ 0 W g 3 i o B i - r z F r 0 - p B o y 2 M w q 1 2 B 2 u 0 7 B w z 3 I w x 9 9 E 5 _ i j P 9 3 r V s i p u C 4 o 4 S 2 i t 4 D w v k F r - _ Q 4 z w M v q n y D 4 7 8 9 E z 0 4 2 M y p n Y t 1 6 r B 2 6 9 O q 4 1 V g w - G h w y 8 C s k w L h z - R u 6 - 9 I n n z _ I 6 m j K s k 3 l D u y 9 G z 9 l O r 9 m d u q i 0 B w z 1 z C 2 u m o B z k s N v p s U t p r 7 D j o w w B l 9 q q C 1 0 z D 8 v r E m q o m C l 4 l F 6 - 1 2 B 0 _ x b x 3 z U r p 9 U z o q S h 5 8 - C q 5 i D q w x g C 0 s - w D k h k D t 6 q C _ x x 4 C o j 0 w B t n 5 2 I q v g r C l 1 s 1 L 5 q 1 q E t h x C 6 y 1 P 3 7 n I g m 7 R 4 v 2 k B s 5 r v C y p 6 z B 3 t 8 S 8 u _ K p 0 0 X 2 0 v C w 6 _ S 0 u p l C 6 x n T 3 3 0 h V n 3 q x F j 5 9 X y 2 k k B n p 1 U w s h e 2 t 1 b 7 w _ 5 L 4 w - - F 6 5 o w E 9 y t _ B 9 x y E z l y n E i j g n H k 8 i i B w x _ f k i _ w B h 9 t l C 4 m r q C _ 9 6 K 2 i 1 L i p 3 P v 9 s C k m 2 D h 8 5 e n 2 o C h l v P y s 7 3 D 4 v 5 u L 9 - y D _ 3 r D l r h P z _ r U i - u C i i k k B 4 t w 0 B v 9 x R 8 6 8 N 5 i x i E v l j y B 8 r j M 1 n m N w 6 8 k B m m _ I _ 3 1 D k o 1 C 2 y - m C m 6 k d q 6 l m B h 4 _ l B _ 0 z P 7 r p S q z p C w x z Z 7 v 2 f x 0 s N 1 8 8 M x i 3 I 0 j p X o 0 l 9 B g w i T _ 0 5 C n g g Q 1 o w o B s 2 w F 6 1 5 W - 5 7 S 4 g - E x 1 m C u m 9 K 5 l r w B m 1 p Q 9 8 2 N o h r n B q i 5 2 D p n o i C 1 i q s B 9 r 5 i E q 3 _ H o n p F j y 7 S h 2 m h D g y k S z q x 4 C h l 1 O w _ i L 6 9 l Q 4 y q I p 3 q G x o x J 5 6 - 4 D k w 9 u B j - _ h B u l 6 Z 1 9 p s B x k 8 3 E 0 k g i B 0 m n J x - t E 6 t p n B g r y v B 3 1 g P j t 9 T y 8 t X m t y I 7 o p K x u o K g z 4 a q - 8 D 7 p h z B l 8 4 a 6 r t y B 1 1 n E m 3 u I 2 _ v F s 4 6 H n j u E y 5 i H o - y O y 8 5 Q 3 1 n E x 4 s T 9 i 8 E n o k R l l 7 2 B p w q I i y 8 E u k g U 7 1 i J i w x D s 3 j e g 2 1 9 C l g l 2 B 9 h 2 r B h 7 _ v B l 2 2 R 8 x w u F u 4 h D o 8 5 b r 9 - c m z h W 8 u t g B 4 z 6 8 F r o w R q o h 1 C h - - o B 0 y t t B u s 6 U k t t Y 4 0 _ Z 9 k 4 b u k n d 8 s r N r 3 l 6 B 3 6 k h B z 4 9 g F s y i E z 2 g T n 6 t 3 C 6 k 6 g B 5 0 7 L h 6 4 l D 8 5 p M l r u 4 C q j w P l 5 n T v - u X l o z P q 1 _ Q n o 3 Q l u w E t x 3 q C 7 r t p B 8 v - K g 4 s S 8 5 8 D 0 v t T t k v L 6 g 4 D p 2 m L k _ 4 E 7 p 3 J 5 t o S _ o - 6 C q v 6 H - 2 u L 7 h y S 9 t q o D q o r X p 0 n y B h r y N 6 w m u E m 2 j G p 8 n N h k r C i m t r B w 0 u k F 3 p 8 k C t w v 0 C p q x P 6 4 v I h u p b 1 g 0 i C k 2 4 O s 3 l - B i _ p M - 7 r n I _ _ i - D n u 6 D n 7 7 K w m x H t y 8 B 0 l q r C 5 y h c g l 7 T 5 y 4 w B v _ 3 e m q 1 r S j 4 9 x B _ _ 4 z B y r j s D z 9 x W _ - t Y k 2 i 5 B 5 3 n j B r r o N h n - E q y m T o w y G 8 3 h r D h - _ 0 C v 7 s c u - - m B 2 6 m V 2 k t K y 1 0 D 3 v l P i 5 z J i k 1 V v 4 x W 6 m x M z 9 x K q q i D s k r a y 8 8 p C m 7 8 J 3 7 2 2 E v g 4 D 0 x m 7 C 2 2 p O 2 7 w 1 B 4 7 l N q 9 1 O 2 p 7 2 F q t g 6 B 2 t 5 W 4 p v g B h 1 8 d - n 7 N t t k H 2 n j 8 B l 6 1 T _ g x Q r - i V 0 s 4 T h 0 n M 6 - - z B y 1 r f 9 y k G t s u n C 8 0 z h J 6 q 2 g o E h m y z N g h m 0 J 0 2 i w E m z _ r G 0 t 3 4 G r m o m I 9 w z 9 m B o w o 2 q D v p x u y C 3 t x y U i 7 l b 3 5 m O p s z x C z j 2 x D 0 0 u z C 2 3 x K i 6 k L h j 2 C i q 0 R 5 z p z B 1 7 s 5 D 1 y _ I o v 1 V 9 m p I p 8 l J v m z M n 4 8 a o v r B o 8 l x C i _ 3 B 6 - g M r q w F s l m V o j 4 F y p 6 V - s i H 2 w o C n z x U m 1 5 Y z t w c t z h V r _ m B q i 4 D 2 i 3 h B m u w I s 3 q g B v r i 5 B s q u y F t y u M 2 v z X h g q M 8 m 4 Z v 6 h L h q i N 3 1 3 O v i x x B r u g K p s g a 3 n 2 D n i 1 F 1 i - t B i - z E 1 4 m 0 B z r l M k g t G 4 9 n J w 3 v G 6 x q M z 0 y I y i u b q 8 y 3 B r n 2 N g u w e g v m 0 B i o 5 K 9 9 5 L s _ r e 8 h n E o l v z B h 0 z X i q x f r 3 v C g 7 - H 9 7 j V i j v G 9 9 t p B z _ k D y 3 j F r r w Q u t 9 o B 6 r w l E n z h L 6 y 5 P t 7 j N l 4 u G 3 o p J - o t F w 1 s v C 4 y x L r _ u F 2 i 0 N g m j U 9 r l r B v s 9 U t p 0 N x u 7 D 9 l o E _ _ w E l 0 o B - z 7 K j 1 o H w m t C - z m I _ q 4 T p 4 8 D 7 4 u i C s r - B u - j F z l r T o x s N 1 9 q E 2 g u G g 8 j j B - 4 m 1 I 6 y 0 E m t 9 Z 3 3 g L l _ 6 i B m 3 2 w B i x m g B p _ t E w t q 8 B w w 3 q C r t - u B w v 7 H g 0 1 f g o 0 e h g 7 G - k 2 E h - 6 J y n 3 J 4 u 2 D j 0 n K z 6 q c j 4 _ G o y h I 2 9 k r B k n i 0 D w 3 r - B j 7 m 2 F w w 2 u B - q 5 v C q y o w M w r g 2 y D w 7 m 7 J - v n 4 c s r q p 1 B v n p p L r h j j C 0 _ k y H w 9 s B l v x L g - g C o 4 m c k v _ D 0 p x V 0 h l y H 9 6 x O o q 0 F 8 k 6 B i q 5 j B m o y J g 7 w D 6 7 p I z r o D g l n L s - x u E - t l u K v v _ i C h 3 0 q D 8 n u W 6 _ g x B g t m D q p 4 y C r y 3 6 C q r _ w D n 5 p j B z 9 k t F h 7 y 3 C t 2 - M r v 6 C r m x C m n w Y - v 3 N x p 6 H l m u h S y h z U 7 o 8 F v 6 p _ F w 3 0 N 2 r _ p B h 6 n M p g i - M 9 y 1 R j t i H o r u M 2 o o H m s y h D j 3 q - C 1 0 8 6 J 9 x l 3 E j v 9 X x 1 n p G 6 w t G y 6 z Q - w 2 X o w n V 2 g j j B _ 9 w P g g _ t B v g i S i u u F p n - y C x q 7 x B k 5 - B m 5 w v B 0 y _ H s v 0 G g m 8 I h o 7 E 7 7 0 D _ t 6 t D g 3 7 H 0 - g P 9 n 3 B 1 h v L 6 l q E s q _ I m i m G v n z J 2 8 1 H t w t S i k 7 C - 9 l E 5 _ 1 L 5 0 m T x z y G 4 u j b n k 2 G h 9 6 F 2 _ n D _ t u p B 2 3 5 j B t i q O v m 0 i C s g g 5 B k 7 y N n m m n B m n s Y 4 5 1 P 3 v j Q 7 j 8 M x x 2 S _ 6 p E v s 4 F q 3 1 - B k l g C i k x B k v l m B _ i 0 C i y g N p 1 j G q z r O 2 _ u b 1 0 y F w 9 g L v o k M x 2 4 B u t 9 K x y j d 6 p u k C x l s N 0 8 3 M 9 x j X n 8 4 M j u g j B z q t v F t l v 0 D - q 5 K 8 g 9 9 C 9 p r Q j 2 q J w r w K - 6 q r B r r x I 6 7 2 u B u v h h G 6 t j D 2 7 o P 2 - l _ L 6 p 7 X q 9 _ w C m o m s C i p _ G 7 l r X m l t K p w 7 z B o - 0 W r s y W _ y q g F n n n n C v l 0 p B q u y a w u w Y r t 8 G 5 4 0 F 9 6 g E 6 - l K k l 6 H t q 6 _ C 6 1 g F 1 0 s H 8 6 w Q l t s I 6 h m w D x n 1 H q 8 u d 5 1 h _ B h l x 7 C 9 t u z D w h v h G g 7 - M 1 p 0 N 9 p n K n l i C i p y 5 C 8 m h r D 3 n s w B - v s b z 5 q d n p p L 1 u 0 3 L 4 j k 1 B r - l S z o q p B m s o N s z n 2 D l 4 2 t O 5 9 i x B 5 q w l J j m r v B 5 t 8 x K 9 q 6 j F j 0 _ 6 B l 9 s h B w 0 - J r x 5 n I j 9 5 T 4 8 9 3 B w p 3 r C k x o K y - p E 2 g o q H v n w N r k 6 Q 7 o v B m z x W v j v D - 8 w 9 B 6 j i 5 B 8 g q p p B u 6 t v S 8 2 k _ q B _ u 3 i R 0 g - 7 I 6 7 l i H 2 0 z w T 8 1 0 i C x h k C 7 h 3 4 B v - 3 - W l o 0 g u B r 3 g s 1 B u r x 5 B y i 6 v B x t u o T q 2 s 4 G g y 5 q C j r x z C q _ y E - q 1 i B z 0 n j F 0 r i h C z m k H 4 3 3 l B 2 7 7 J q 1 4 S p t - u B m o y g B z s z 8 I q o 7 r C n t 9 h H o 0 2 h B s y - R 2 s v o B 0 o q G 0 r 1 k E 8 s o C q o m 3 B 7 g - 6 C y y g B x 4 _ D 5 _ l L - y u Z p - g K 3 _ i J 4 0 2 V s 0 k D v 8 u L l j i C m 2 _ P y 2 v C h 4 n B k - _ H 8 _ i 0 C r 6 w L y o w I 4 l o U 8 j 4 o C p u v N r h m K - m k C 8 _ 2 K 9 p 0 c l - _ R _ q 6 H n g 4 H l _ w r B r t u j B 9 7 8 d y n j C 9 l s 0 D j z h Y 4 p u I m s 1 b q x t v B j y n 1 B 4 v u L 4 - q V r o h s D k r l G 5 n j C 7 i t D 5 - z j C m j p l C 0 g 6 Z v 8 7 r B x 2 6 r B 4 p t Q p k 5 E 4 s g E u 2 n K 3 5 g E s s _ h C g 1 4 5 B 1 n _ F i v 1 u B i g 8 a v n 5 K 7 h 4 L 5 i l j B w 1 r p D i l 8 O _ v w D q - 7 M 3 9 m J - 1 t a q x 9 B n v _ g B i v 6 i B 4 q y Q i 1 v l B 2 r r T s v 4 8 C o z y I v i m R y j 7 G o o p w F u l - Q v q u 5 C 6 t 6 p B h s h e p h p q B s - n C 1 j h Y n 2 2 d x t r u B j 2 h e 0 r _ e y z 5 K g n 7 E k l r U q l u m B o s s k B n v w H 0 o 9 2 B q v 4 k B p i r H w v 8 a t i h V 5 q u b m y z D m - n o B h _ k H m 3 x G - s 6 J 8 n n B l _ s w B 3 t y K _ w _ k B j t 1 j C 6 i m h B q 0 2 s B h 8 z C 4 w v Y u p o E 4 5 r _ C t n u G q u x F l n 5 s B y v x F h l - l B p 2 v z E 4 m 7 K n 3 5 - B g 6 j P - 4 6 9 B 7 z q z C s p 8 k D 2 j n M 7 z 8 y r B 8 8 3 8 B q y n F y u i Q 3 5 i G _ 2 _ B o q 0 R s s l O l r j J 4 0 z T x u x a i w n l C y 6 v R 9 z a k s u B 2 x 7 O p n y K u m 6 m B x m s J q y g Q 1 2 l I 8 n v K - 9 j g B 3 g i Y 9 h t f m 8 z K 5 t x M q r v W o w o F n n 1 U j 5 p L 6 2 j E u g x j B q 5 l Z - s h H p l 6 s C 3 y m F x v t t B 8 s x L s 9 n Y 2 q - E i 0 j r C 8 h p G k 5 6 g B 7 p m k B u 8 v U 9 6 k l B q z w S v 6 i Q 2 l t _ F j i 1 M q j t t G 8 k p M u l 7 f 0 q x X m 0 i f j g m J 8 x - K g g x 4 B 1 6 5 I 4 n j j B r h q R - s 4 p D p u n 7 C _ g l n G 2 r 6 Z 0 4 k V s h 3 m B 1 z 8 L s r 5 e 5 6 4 f 2 v z 0 B _ 1 0 B o - g i H 4 m l V h 0 1 N p s w t B 7 w t K h 2 6 z B 0 r p D z 6 n K y 2 v S 5 g 7 C x 4 h z B s 2 o H 9 w k 7 B 2 q z o B 8 p t E w l _ L 8 3 _ b 6 p y - B i 4 j - C 6 n w C x 1 p K n t m W p 2 4 f 4 t w x B - 0 w M z 4 j w C 1 _ 7 I 3 7 k X i m - z I o w x - e i h w 4 N k 4 q q F 5 z y 5 D _ _ v X t 7 2 b - 4 _ S k l r X y o 4 5 B 3 v o X 4 s h C 4 8 4 6 B n 3 8 a n p n H n v _ X 1 p 7 p E 6 i u D n l 3 2 H _ t j 5 F z k 3 z B 6 w h 0 E 8 y n 4 D z r t d 2 p v z S u 1 9 G r n 9 i E g j n r D o q p l C x - h s H 6 y r W p q u 2 B 9 l _ D y t 5 t C 9 k g g B 2 l 9 h B 7 p p K 5 _ i L g 0 i G x 2 p v C 7 u j - C r n v f - 9 8 7 B 2 _ w l E x x 2 M 8 1 s B 8 g v h D p 4 - 3 D s t g n B 7 r 3 p B 2 u 0 v B h 3 p - E 7 9 h W y 0 - e 7 v 8 h B 9 q v s B 0 r l I j - 1 w B h x m Y 7 3 i m C y y 5 s B y - g v C 3 l h G x w 1 l Q 9 t g y P n 6 g u B i 2 - 3 M 6 o 3 h B h r w F y 0 - z E v - z m D w m t K h 7 6 - B 5 i h s C 9 5 6 6 C - t 2 y C _ 7 _ _ B _ 7 4 2 D r g y k C h 4 - j D j x 2 o D 8 o r P r 2 t 0 B x 6 7 J 0 j n k E 1 l 2 t F 4 q 8 H n w l H k 9 6 E h q 7 4 J w 8 n J r 2 z r I q s u r B y - k 3 G 1 q v I n x _ r K - j x O 2 - q n B t 4 v u C k s 8 f n l n c v t _ J i k _ p B v 9 p p B g j - u C m l h S 6 q y f 6 3 _ V 0 _ v 4 B h u - t M - _ p I s m h F s 2 n V 9 h h G h 2 p Q m t r _ I w l 1 - B z z 6 y Q g i k h B 4 j l 2 B l 2 5 3 H h v q w H _ x k s F x 8 0 Y g x v M m z i - E l s 9 r L j _ s I s 7 1 u B 8 r 0 8 B 2 y 1 m B 9 j 1 j B h u k _ F j u 6 J y r 8 o B x 2 1 5 B w 3 o 2 C 3 y z n F 5 n 1 a s 3 3 8 U _ 7 i s B 2 4 p m F i 4 y G n y _ E w 6 m O - i r z E p o i o B v o 4 C 6 2 x K g v j R l l 2 c 6 3 n V 9 3 l 3 B o r j U 4 z w V 7 t 1 0 B w 4 1 9 B m q 7 Q u 5 r p B k 1 u N o t 9 M m 3 w O l 2 y F q t w K s 3 5 N - v 1 I z 3 5 T 8 2 h w B h - g h D n 0 9 2 B r z 8 b 1 w i r B t 9 n o C i v v q B j 7 s F m v j m B 7 u y f r 6 j W x 5 4 0 H p k 3 W q 0 j T 4 v t g C 2 g o m B m l 2 z C v g k J 0 - 2 3 C s 9 l V k m i 0 B m x n z I - h i g E x r i 8 Q 4 9 9 Y g x 5 T v n x R 5 g _ T q y x X i k k K t 4 9 z I r m q Z j t v G m n p P p x 9 1 I t 6 q 0 B - j 0 s E s u g m C 5 v j _ F 2 z o 2 D o 5 5 2 E 6 v t X 6 z _ S 2 8 1 4 C 0 8 y g C g t 7 h G m y r M 8 6 g n C - o k g C y i 8 p C p 7 8 5 C v w i m F h z r 7 D 8 p 8 Y s _ 7 U t x i W 8 h i x B w u t R 1 o 6 w B 9 m t M o g 9 b n 0 x q B h n y 3 D g j s y K p 4 p x B 3 5 z J 9 z r m B y _ 3 I 2 k 1 u G 3 6 s Y g 7 r Z i x j f l 3 y c r 1 3 M o q z I v _ v K 6 l l q L 1 r i d 3 h k G 5 _ z h B 1 8 - S 4 v h N 1 9 y T - k y u D - 0 9 U v - g 9 B y 7 o p B h r 1 y C n x 3 L h t 9 I - 6 p J o 1 n s B 9 7 7 V n 8 y J g i v G 2 8 k 4 C 6 0 9 B n p i X s 8 y k C q 3 p Z 8 q t Q v k 8 N _ p o B r l 1 C u - h 8 B - w v 3 C w - z O y 3 s G m y 1 c 3 i i F l r - k G 4 o 8 p H 8 r m 3 D 9 u 8 v I p 5 l t C 6 t m j B r 3 y 4 B 9 n 9 I h u y I i 9 t M _ j v Y k 2 o 0 N t 8 1 n B p o 0 I - s o b t x 9 6 B y k o 4 E 6 u q 2 C o y 7 p C m q q i B w 1 x D 0 z s 6 C m 5 v y B s w 9 V z o 0 e n 9 7 9 B 9 t 1 m B 8 i 5 j B 2 m 1 t B t 1 u d y h n v B q k r U m l i a 6 4 - H r 8 m k B i 8 7 L y n n K 0 l 0 J y q q h B 1 w 1 E 4 j s 8 M g x 2 G m - r E t p 4 p D i 2 _ 9 B g 5 z I h s o V q r s G 2 r u P 2 z 6 P l u z t B m i z Z x t z J w h 3 D s p 7 P h t 8 G 8 h y r D v 7 8 b x _ o b y v r O 4 2 j T 9 k x C u w - L r w p R s t 6 V k l h F p m y P - 2 p Q n p _ X l t m N q s 5 E 7 s 4 D n w z 9 B h i t m B 4 u S l 3 i o B k 6 7 R t 9 y J 7 u 7 M 5 0 7 U 0 _ 0 y B 1 z 0 D _ y 2 h B r w q H 1 h x O t 6 x X k s 4 Y i m 7 R v n t k B o j 2 a 6 m 2 M x m m D 3 3 6 D g k q V i q j D g g 2 P w p _ C - n 7 Q 7 8 l O o u u F w w 0 K n s w Q r 6 j M k t j K g 9 z L 8 k u R w 7 x P r u 5 d i j p H 9 j o K j 0 p j B 9 i z N k 0 s Q 4 4 5 E h w _ P w - n u B 3 5 z n B q l 0 D 9 8 z H r 5 x a 9 0 k r B s m 7 F y g y X i s l H z 4 9 D i _ t d n i h l B v h t F _ x n i B x l 8 G w l 9 q L w r m X j k l c 1 2 j M h g u Q i g m L g s - 5 B w 6 4 P _ 7 l H u i w w E 9 o o P q o o w N k 1 3 n B v j v t C o 5 1 F 8 7 o I l _ i Q w - l 9 F h y i p C 4 z i O h r 9 L - y 0 f t m 6 G u 6 m M j j z J 5 3 2 I 8 k _ n E 4 _ _ 1 B k i x h E 0 6 y j E n 1 4 M o n 5 D x w v u E y h 7 g B 1 j x 1 C 8 i 7 g C z 1 l u L g 8 0 j n B u 2 4 S 6 9 5 0 P m p x o L m n k i I j y t C 0 0 o S 2 5 0 9 O 8 4 n J m i u G z w p k G x p 5 l D 3 4 5 z B w o r d n s u a w - o - C i g q S o o o i H m j s 9 H p q - x D 5 8 q 8 E 1 o t Q u j 6 3 B 8 0 7 R 9 y u r I g q 6 O h u y D j k 8 b j 8 y H q g r E v _ y P 0 u g V l 7 4 E 5 n 4 X k 1 j M 4 _ j O l 9 6 P 3 x r W z y l E 1 h k P s 6 v V 2 4 9 U z 2 z S g x o p G 0 t 3 h B y 9 - P 8 1 i 2 B g 5 x 0 D 4 _ i h D 6 4 7 K g 0 i 8 I n 3 i - E 2 4 _ i J 2 _ - M 8 n 5 Y y 0 u 6 J _ h 2 a w u n y E p 3 x O - x 1 q H q q p m E _ o s j B 5 k 7 L v g t S h 1 2 Z _ 1 1 Y - _ w r B q n o Z w - t E 4 m 1 C 9 8 s J q x 6 5 B m m 0 G w k x q B _ 2 w I 8 s o k C 6 7 _ W z k 8 j C i q 5 S 3 8 4 V _ h 9 F 7 4 8 h B p 4 8 D v o 4 K g j k S z t i t B v u u I m 3 0 i C 0 i u E n m y J 8 k 2 R m _ 5 u E g u 8 U 2 o j 0 I 4 s k x C o s n - N _ q 6 m G h j s O z r t g H j g 9 e 0 r y p B h 6 3 V k 5 t h B 4 p k t B r 4 h D u n k v F v q 5 e 4 m w V 2 h w c h g 0 M q l 8 - E p m l z B l z o Z 3 r u l B x 5 s N j i s t C _ r j 6 C g g p _ C w r 1 C q 6 6 6 E 7 q 1 G p k 8 l B 1 7 8 B p h 4 R g i 1 5 H 9 6 i a 9 p 6 V 1 o p x G z z o t E z 1 u 7 J 6 - o _ D 5 - q w C t _ i Q 5 m o 4 R 1 q o l B 8 j _ 9 G 5 0 0 C 7 i j 2 F z 0 r 6 F x 3 2 9 B 3 z k _ D u q - t D p i v L t z 2 b 4 y x E 8 o 0 d 9 3 2 9 J 0 x s t B 5 j o O k x 6 R p i w I o p t W w 4 j I s 8 t d w 4 k U k j t L _ q 7 I v k r D z v u a j y v 5 B 8 o n t E r _ g o C g j h n E p z t Y g 1 s I - 3 s H v 5 l t B 4 r 4 8 B m i _ K x p y V 1 - q X u u _ w B y 2 6 i B g p 1 g B 4 9 l - B j v 9 Q p v t G q v 3 n E 8 8 x g D v 6 _ m D l n i P 1 g q 8 E 4 q 3 S q _ t x D - 7 0 I 3 w 2 8 E l q 6 R 6 2 7 t C 5 v u 6 D 9 g o x B - p o c - - 3 c o 0 p l B r 3 6 k B j s 3 g B x w h g E v 0 8 4 F o z 9 5 G q n 7 D 0 o y L x s u R z k 1 8 C v 3 3 - B 1 w 6 H o r 3 N o 5 5 S 6 w g h B v _ i 4 D 2 u 0 c g - 7 7 C z o x u D 9 6 v C z 9 k 4 C - 4 t h C k 6 q f i s z j C p 2 j 7 C u - n o b r i z 5 B l 4 g j B s y - R i 1 o M 3 7 j y C 8 w j 4 D 6 k v b g q n O 8 1 t D w l l R _ z r - B 2 y 3 q B m r r l B q 2 4 I 9 y s D 6 w 7 C - j w I v h h S y i 0 d 2 4 3 I u w 1 E 9 z t Z q o n H 3 u - O k m w F 0 j _ M 9 9 t I 1 i i J 7 7 x - C y v o b w _ 8 x G w 5 2 y E h p 2 S g z 1 o B s r s M 4 1 h M i y l R h 3 h m B 5 6 - L l 7 2 F g i q B 8 z p D 3 2 z K 3 x q B p h p H w 1 p C 0 x 9 O 4 i l C 6 o j M 3 t w C q _ 0 B x g y E 6 o 6 3 B 2 h h Z w s y I 5 8 m N 7 v r w C j - v V q m 4 S q 3 z J 9 i - E q k x B o x u R u p w F r z k L _ n s 0 B n l u s B g 8 o U 6 7 2 1 D 6 l q P j - u P i - _ L s g j H z y r h B 2 z x o C p 6 s G 3 j 2 I z m 8 I 4 6 0 Q k r p D v _ 9 7 D i o 7 B _ g 8 Q n s 5 o H _ m 6 V g l y F g i l B u m _ F u m m D m z T j s 5 D 0 l k G 9 2 t F 4 k v I - 8 r D j - n 6 B 0 o k l E w w g K g v 4 x B z j 0 3 D l n 5 E k j 4 8 H l 1 3 B 1 o 0 N 6 0 4 B i l h E m 2 s B i u t E x 0 2 D 5 _ k N 7 q t V s _ n W j l k V n 0 0 N s j 9 H z q p M 0 i 0 1 B m 3 P w k o L q y h k C 6 k w b l 7 k W m l t O j m 9 Q x x g E - _ q B x r x B q v l B z j M v 7 q s C n p 0 y M i 4 z Q 7 8 m k B u 9 9 J r 7 5 E 2 j 1 g B h p x E k 3 3 J i o p 7 B 6 n x H _ w _ i C 1 p 5 a 9 q h R q m j F j 9 p C y 6 j 8 E r v o Y 2 3 t h C j u 8 x G n q 5 K 7 5 q X 6 y 7 g B w l g j B o _ s n B 4 n w V 1 h t U q q z F 3 y j X 2 z 4 H 0 0 n F _ w l H v - 6 H p 5 p r C y 6 x D 4 1 4 R w 7 k v B j o t a g 9 p Q m r j 0 J y l 7 M y _ g E v l x 0 B u 5 _ m B 7 v u r C 5 - l x C y g h T q v p T u j 5 B j x u l B o 3 l D h z y x B w 8 x R x 2 k C m p i L i t n j B 1 t u 9 B 5 m 5 v C 9 r p X 5 x p C z 8 _ H 0 _ 7 C - h k 1 D 9 _ p q C w y h w F h _ o g D x t 9 g B h t - t C g 5 p G 5 5 h F 7 o h P 5 9 0 B s m n G l 2 j D u _ 4 M o y 4 u E j 7 z e u l k T q 4 t 0 F 4 4 5 U w i y E 7 1 6 e 8 8 p h H u 0 i J i l 3 b m 6 5 s C u t h c - 8 l f r m 7 N 6 g x x C 2 2 4 0 B 1 _ 6 j C x 1 t k C 3 n 5 i B 2 r n o B s 7 _ J o 1 u Z z j 9 Q 5 q l q I _ 0 5 m B i 7 q I u 9 4 T 7 3 0 P l j 2 B u s 6 C 6 6 2 P y m 8 B _ 4 i i B v 4 y K 7 g o c s 6 z t E z q - w F q g o E 3 - 5 W x z i z F y x 7 G 6 r q 2 B o w 8 n N g o 0 O 6 h 1 7 C p y r - I 2 1 i 6 E w w g g B n 6 6 j F x 1 7 g C g t r R 6 t _ 5 C 9 g x n B y 1 q Y 7 z t Y h l 4 P p t s o D 7 i 2 y B _ o 0 b 7 r v U m _ 5 4 e p - 9 - F 0 l _ d x m p 9 E i s 9 u B 1 o k q G _ i q O t _ l p B w 8 6 U p y 7 v B 9 j 8 I u j z Y y z w J x v p H s w s F 1 h m E r 5 r J 2 8 p K i 4 l W k p l R z 7 i V 0 1 0 P - 6 q D 3 x l t H k v 0 m F p p l B 0 t 7 D 6 2 u H k i i 5 D j v h H 6 - 7 d 8 w u 7 B 1 8 v G s 2 3 k B x u k W r r 6 i C j u p 6 C k 9 y 6 B k 1 6 E h r 0 D y 1 1 P 9 4 w C m s m D g 1 s J 6 p v O y z x K k x n T t n x D 9 h w H 9 w v C s m 9 C 4 t w J 2 z u a w - q L y y h m G y 4 i G k 6 h K l t 6 X q 3 1 q E s _ w l D - r 1 e j 0 v e w 2 3 _ C 1 3 9 n B z 7 2 J h - s t D g 6 9 e z w v n B u v 5 N 6 p o - C l 8 r t G g 4 x k B v i u k D k k r l F 0 _ 6 n E i 4 0 l E g z g b _ 1 l c 2 2 9 i C 5 g 5 a j 2 5 o C 6 s 3 z D 7 1 8 h F 4 x 7 M j 2 - H v k 7 Y y 4 w I 4 6 8 E 9 o y H s 3 - C v h 6 4 B 0 u u M - o 7 u E k w r f 9 n q E 8 o 0 X o q 7 4 L 2 u q U h l j Y x 4 u T h q l P 7 k s 2 B 9 s 0 t C j 9 _ w J n s w G 5 g k T 5 2 l D o w p Y m m 5 B i y s S y v m K 3 j 8 M y n u U g u h P r 2 t K 9 i h H j 9 j F 9 y 4 F p i w E g 0 o M _ s P 3 0 i E 0 6 m S 6 o _ k C 1 7 1 k B 5 l z 6 B j i 2 S x j 4 J r z u K 3 6 j n D 5 t q K u k 9 K 2 1 p C i p x i B z w v x C y n h C k u t C 8 7 7 G _ x 4 M p x i D y 9 _ I - r p F 7 l 1 j B v y o p B 8 q k m F 0 x m j B 4 6 t q B 0 w 7 S x 5 y G 6 - _ V j 9 0 a q z - 7 D w 6 q c w 5 6 r B 8 m 9 h B v 1 g E x v _ U x 4 s U o w n P r w - B x p v W 7 8 5 0 Y - k z r C 2 l 2 i E 9 l 7 M y u 7 W 7 2 s P t x t 8 E m i n c w 1 r I 3 u 6 n D 9 t - J g 4 h z B t - i M z 4 z x C 3 6 p 2 H 8 2 k u E 4 o 3 0 C 1 l j 6 C 9 w n l B r - h r B z h x H x i 6 J r p s w C k 9 9 0 D 5 l u Z 5 m v k C q q g R n j h H j o 8 y B y h l G k y 7 J q o i F 0 3 r P o h v U 1 z 2 R v 0 5 P 4 8 w u B _ n z l B j z 0 F _ h 2 2 C 0 3 5 H 0 o g h B i 0 3 a i q - h B t y i v B 3 h t 2 M g 5 h f o _ 2 t B 7 x k m M q y n V q _ g 5 C y 6 i 2 B q h s h B 9 7 5 i D 6 j z P _ t q 0 C 7 j i H 3 v n Z 9 z l m C h y h h F _ g k w C 0 7 x 2 B m i h 4 G y r r M s z l q B v h 2 H i i _ R r w h e - y s Z o 7 8 M w q 5 I 6 3 7 y D 7 l t V u s 6 Z h u 0 b 8 4 m D p l h M i l 5 I v 8 w B y 1 1 4 C l 8 g B 0 v L p E 6 5 t i J i n l m L 5 q x z B 1 r 0 9 G t _ 7 - H z _ 8 h E x k k 8 f v 7 k w i B y 5 8 B h _ q 5 P 7 k s V v w g 1 E g 5 n i F m t j _ C 8 8 m v i B p s q 9 V t 0 y - K s s 8 k i F s q 4 y 3 C s s 1 s t B k p h i Q g m p k f z q x v g B j v u z W 6 3 6 s T _ 0 m z Z l i m _ n B v 5 m _ D 5 7 i j C r 4 x z B _ 4 q 1 Q 6 h 4 g M u p k 6 B s h h 4 p B 5 1 - r H 1 y r p B t x n k F l o l 4 E l - 6 h B n v o t L l 6 0 q B l s 7 j C 6 t l O 6 r x 2 F 0 p w q C v w s 5 R 8 k w y B y m v y G p t 1 1 I 7 3 5 X s 4 3 k F 0 4 _ k I v 0 j - a - x 8 3 G j z l m O - g i g E p 5 v 3 O 5 j r i C 8 i 7 6 E g i w d i 0 o 1 X t o 5 e 3 h 2 8 C j 0 g p F _ h h j R y 4 t q D x r s z M q k r 0 B w 5 v - D _ o 6 x D r 5 5 m D y 8 k - D r m 3 6 C v m 7 p E x r y p 3 B 5 _ 2 k P r 0 r k C 2 2 o w C k k u - H k n _ 7 g B _ 3 6 q M _ j 6 u E w 9 t 9 P z o y 5 D k - r b w u h 0 N k x - q z K 4 1 5 y D n g 4 h C 3 h k r M t s t 8 1 C 8 6 6 n r C q x 7 9 q C y l i n L t j p 4 J z 6 1 w j C o z s 2 K 4 _ v l D 7 - q - t B i 0 9 l D 0 8 1 2 H y v 7 f 5 3 h E v 5 q R j s 9 p D n - 4 u B k 5 _ N 3 g 7 i F v l u m F - 9 8 i p B g 5 v 8 Y n x i P 3 p h 0 D k _ r r C 2 5 6 C _ j 3 0 B - p 6 D q l z q B - 9 9 b i n 3 m D r y i 1 F 6 7 8 n C j 0 q v B p q p n B 4 1 3 m D 7 2 3 3 D 0 h 7 k C j 3 v i B 9 9 m a 8 s 5 J v n o 0 B k j v _ F 9 l t O p i 1 C z 4 u L n _ 1 x G o 4 7 Y 3 8 j X i u j J p h _ T k - 0 Z k 9 5 E q o r D l u 1 a i l j h E m w 8 N 6 l 9 c - 5 7 P 6 w x z E z 0 i L y 0 p N z 7 6 R 8 j s E q y _ G _ 3 - L 7 3 0 0 D 7 q 6 w B 0 1 i U y m q P n s g U q 2 y P j h 0 W 1 4 l T z s h R x r 3 N i - g V y 4 h 2 C o i 1 h E - 4 5 K - l 0 w N l 0 l R 0 g 7 O 4 l p 9 U - 1 g E _ 1 m 6 G w 8 z T v m t z B 0 w r O 9 0 g O k 4 m w C o 7 0 k C p m 4 7 E j 0 m b k 2 - w G m 5 9 M l _ 5 q B s i t 7 F o p p G w 0 u H l g q E t m 3 Q 0 5 o p B q l w w C v x n v C - 7 o t M 1 i g n B 8 n k 5 D 9 o 6 z B 5 q _ 3 M 8 3 7 H l 0 w 3 H k z z C z v j I t 3 9 i F g 8 9 G l 2 u I - z i C n l 6 5 B l q s B w v u i B 2 0 8 U 3 i o K - j o C t - h 3 F g r r E - 5 h 5 J 6 o z t K 9 o 3 y Q y 2 1 1 F _ 2 o O j l 4 J t j 5 Z - h x - L t 1 v X t 2 j 4 s B t k p 1 Q g 7 5 z i B _ x 9 W u u p R n _ t w M - z 9 w C l r 5 q B o 6 x l B v 8 l f n h 9 z F m s 0 x C l r o X x 4 n M l 5 5 y B r 2 o G _ s u V 7 x 1 P 1 y u C 2 9 q 1 N m n y P v q 8 O w 0 7 E m j - K y h m I r 0 3 o B 8 j 7 Z _ z 7 Z x z y D s r k w N 4 n p E 9 _ t i E - 7 9 F 7 j s J u r 2 Z 3 l 0 Z 2 h o 6 B 3 7 t n D s v l P x r h s B y p 8 x G s 0 5 F _ l h k E m 2 y W z q m h B q n z M 4 w s s B 5 _ p o D 1 - q F h _ 2 F 2 x 1 2 B r n 1 g C s x 2 v D y p 8 N 7 - m b t k 2 I i i n m F 9 s 3 Q 6 n m X _ - z h B l k j i B 6 l p j B 9 3 h P s z t r B n s h B g 4 x z B - w 1 P 4 s v d - m 4 X y 6 3 B s w q D t _ v G w x - j C 9 u g D g s _ H z _ 7 1 B g m j I _ l v T 0 3 g D z p z D l 6 9 - B 8 k l V r - 1 L x o T p q y B 5 - x B 2 t 8 C v 6 0 P g s q J s z 4 D 4 - i L 7 v o G 0 i z f p v y K i z u H 4 r q I 7 u j I n 4 h R 2 4 z f r u 7 C 0 3 v D l 4 s D l m e h l k B k y p c p j m E q 5 j H u x _ H 3 u g G m j 0 h B s o s 9 B z q j M p 9 8 E x s _ C t y 4 F l v 9 V h g 9 H j m 1 y G p p - D w k o E w m 4 C _ s 2 m B u i 3 D j 9 j G q u 4 i L k s 3 q J 0 q 2 d t r u r C 8 s r j G 9 k 1 o z C g t 2 r D z s 7 m C 2 g u W m l 4 D s g q - G k t 7 - E q w v S - v y E z h g M h p t - B o k i g E z h h K 9 o k k E w 2 j 9 E 4 s y T 9 p s L o u g J w q o x B w w h o C - 5 r L _ o o _ B v 7 t Z m 1 o 5 G s 4 p 3 C 5 v g f s _ - - B v j t l B s i j G z 5 w n H 8 n r r D 4 l w 0 C _ p z m D w k 9 m D o u l 5 C h 4 w p C 5 6 r 8 D 1 g m 6 E h g t r G q 3 k l C 9 r 9 X i 6 k E 7 9 s F u 2 4 G u 8 x C z 2 5 W v 0 t z B _ 0 v v B x w 5 G n v i q E - t y S 1 w 0 V z 9 l H t z g P 5 6 6 H u z 5 L 8 o t E h 6 k C u y h G l y 5 D n o 2 D z o - E i t 9 E - 5 v D w q t L t 2 2 K x h 3 Q t x i Z 7 6 3 E 8 8 w E z q m D l o 5 p C 4 6 r 3 B h 7 m N u s 1 G i x p n B 0 9 0 Z l w t 9 L - x k T 1 0 n j B 1 w 9 M 3 w z a _ y 3 D 6 r 8 O t n 9 b 4 s 8 O k i i a r 4 8 2 E t 6 k 8 H v o 5 d 9 s l g H 9 6 2 Y 5 o k m B o 8 3 h D - m p 3 E n 1 t Y 4 q s O w l 5 C n r l G 0 h v G 5 2 u a 1 q - K s l - P 1 l n x E i 9 g c 3 v u D p h q B 8 0 4 R l q l 5 E 4 t s O 2 u 5 3 E 9 - z p B l s s 5 C y 7 z J h r m F n y 8 Q r u x v B 0 7 7 b 9 q 5 J 0 m p G 8 r j F 9 9 5 9 E g g 2 r V 3 i g Z 6 3 n g B s v z 7 H m m l V l 9 m P p h y o F o j 1 E t 2 g E t i 8 i B w 4 0 X j s 1 g C _ i j d o o j 8 B g u y q E 4 7 s n B x t p a v _ k F g p t 6 B z 1 g u B 9 8 k F p o y Z 7 p k R 1 2 w F _ 8 t C k k i F 1 r x i B n 1 r S r o 7 v C v x s D 0 - 2 K - 7 y e r _ v x B h z 6 N i 1 s G y 3 o K k 9 h N p y v R 1 m 5 G 5 _ 6 C x i y D n n 8 C r v m M w s - J 8 - l a p r t H 6 z l U g 0 r O 1 r r Z 0 2 9 B j 8 t O l 6 s 8 C u g j D r o 0 t C s 6 6 q I p r l Y 7 l g 6 D 8 n 0 W s 5 h W y _ 4 W - 8 8 m C 4 x 4 I t - m O h m 6 h C 9 6 n q B 7 v _ k D i s x Z y 1 o p B 9 p _ 1 E l m 4 s M 8 6 z _ C 6 i v i B q h 3 7 B l z j 4 K g u 8 q D z 5 q 9 B l r 3 s B 2 1 9 W u j 1 k B l t m G _ y 7 Z l 5 h R - x 9 H p r z V y r r _ J r h x z K _ 7 m g M h - j n E 5 p _ o D 3 1 7 W i k 4 0 F g - q o B z u 5 M n - t h B 5 7 y e m m 1 p I 0 i s 3 E 5 0 - h C _ m i s C x p y Z 9 t h 0 C 3 8 4 E 9 0 g 8 D g 9 i f z g j P j x l m D - x 8 R 8 _ u O 1 m j T 8 r 3 g B 8 0 2 D 3 p u L j g i a 2 x z i M s o 4 4 B 7 t y k E t o 1 R x 3 r P u i 9 4 C 3 g g j B j n j u E y l 2 t F t - m _ N v 1 5 a 5 1 8 p B h w 8 2 E 4 2 - S - n m W j j l q D j _ w p D i - i j G 0 4 i a j 0 x _ B y x q g B z s z Y m k u r C 0 1 x v I _ z l d g w t x B l k p m G t r p n B _ m j h D t 6 _ 1 C t h q i C r n k m B z 9 p J v 9 x V q y n s F q w r D 1 1 u G 7 n 6 H s 4 v S j g 5 O w s 3 L m 5 9 6 B s k g D 8 t 8 F z u 3 o B m t 9 2 D p s o g F 4 8 v 7 B i i y 3 E p o u 3 D - 1 j i C _ o l m N 5 o 3 3 C k 6 8 5 B 5 8 s 1 D w 2 5 2 L k 9 t m C q t t g E _ 7 5 2 C j x j 1 C 3 3 8 V 4 6 k g B k r h n D q 4 9 u J 2 _ 8 0 E z h j 9 C m w i l C 2 x z r B 6 s 9 y B g n n b y i n - B g 4 y Z l l p M 2 3 x t I y s g O n l 1 P k l x o B x 2 g 5 E v 0 - C 1 s d g z i E 9 5 7 R u v v x B _ q k 5 B 5 r 5 R - x j p C _ 6 _ I z 2 i s C 5 9 h X i n 8 y B j h z F l 4 t G 4 h 9 B l u 8 g B 2 9 4 j B z v r K u k h h B 4 r 6 j P n 0 g R 7 4 u T y u 4 T 9 x 7 i B t o - T w 5 _ N r h i Y 9 v 4 g C 7 u 7 0 B t p 3 q C w z n L v 1 6 z C 7 n i y F 9 g 4 u C 8 0 2 m B 2 u y I w y o b r 9 7 5 C t 6 x M v z y t C 1 r y Z p 3 3 O l u y p B 5 0 g s B 6 r w _ C v x q 2 B 9 _ y 4 M 0 n g 3 E y 1 s E m g 9 D y m h C r 0 4 r E 1 u 1 m B 9 p z M x w w a m l 1 W m 4 l H n - o K i 9 k C i h t C 1 9 q G s 9 t C 9 z n D 8 6 7 g B m 1 8 M r - 4 Q l t y r B _ 8 8 e p 7 0 3 C 1 i y _ B 2 w n 4 F v 9 p v D 0 x 1 t H 5 g p q G l - 1 Z 9 0 r l C 0 y 0 r F t s z 3 C 2 h _ p B 4 v _ F _ 5 t s C 1 r _ 5 C v 8 2 I 0 v o G 2 j 7 X 9 3 n o k B m x n 9 H 1 _ i 3 F 8 0 9 6 D s w h t U - n h x R u h 4 S 4 0 m T 4 o _ 2 B g t x _ F s j 8 u C q y r v B u x y K 8 5 - 4 F _ u k h F o 5 u V s w 3 n B l v m h D j u - k E y n 9 w E u r 3 N n 4 1 F _ 0 9 b s w h _ B k 6 2 i J 8 y 6 _ C r z 0 U 9 3 7 m F g v z 0 B - h y M q k 0 j I z 4 n s C 8 l o o C j r 8 k D 4 r m X 3 _ 8 - B g 1 v 4 F x v y z E m g r r B 4 4 u f h 0 l o E k l - 1 B y - l O 6 m u R j - 4 i B 3 - u C - 4 y P _ 2 3 F 0 q k U 6 u 5 Q 8 q m E - 2 3 Q z q v w D 2 l _ O k m 5 Q y 2 v w M t 9 q x H 0 j 8 d h t j m B n h y b t h q R j y 1 R 0 w 8 n R j m n 2 c g z i v E - j y i E i x t X i z l S - h 0 E o i g O 3 s _ L 0 s z R 1 m 3 - F i s r q H w n m i M t m p q B h s y g B y r s j B _ _ 0 i D k 8 l j H v n i h C z g p m B w p 4 I 9 9 w L z 0 8 h M q l z z F u 8 k X s 6 r R i p n v E u m z v C u w q Z k 3 7 m B 3 s r T 2 h w k S s 1 n U m 2 g O 8 u k H w h 4 f g s 1 U m z 9 V g r 1 U 0 t v H g 2 k w C x h v 7 D s i 4 X z _ y y B 6 v v P k y g h B y k 4 E - 0 v h E k k 0 r B 6 x 9 V r 4 w L j - t h F 8 w x 6 B m x x a 9 i w 4 E p m 2 i B - u r h B v l 4 9 B 8 4 _ F r h g J u 7 4 E v h i B w r y m E y r k E o 1 t i B t s l C n z - a w l r b i 9 0 t B 3 3 u t C s r t I 7 7 6 I g 5 _ O x k 4 H 2 l m H 3 - 5 J 0 8 3 b 0 9 t B u _ i I 5 7 g 1 C v k m y C y z g G 7 z k E n 3 3 V 3 v k V q x t 2 E - 2 y w C q j m S p t 0 O g l o K u p i C n 4 - G 6 w m Q i v h X 8 w t 7 B k m y G 9 g n Z 0 g _ I u 6 0 Q _ x 0 0 B o r y D v q 0 L l 7 m F 0 9 s d w 9 i O v 4 r k B g - 5 X u p x F v 1 0 W s 7 w V 4 k n p E _ r _ K h n n H s 8 h v F 2 h h q C s 9 y l H t h u U 2 u 4 z B m g 9 Z q 9 z E t 4 r l B s v y K z 8 s U s 3 - M _ y 2 L t p l 7 E 0 j g q B m 5 g H 9 - 7 H s 1 1 6 B w 8 t V n x r y G l w g K z 2 g C h 8 z H 6 p g 2 D 5 3 z E k h v N 6 l p C j r 7 M 4 3 z B u 5 1 u B s g j H p - 9 r C 0 7 s 4 D n k x b 3 g p n N 2 i 3 3 D i u z C 8 s x G i - z t B o 9 k 4 I s 2 k H z k 2 - B t u 3 U s q n G r l 7 G l n _ _ C 5 s t s B 4 x q o F n m 3 t F k p p r S 9 3 9 g B r h 1 G h t 4 W 3 s p D w j q 3 C j 6 n t B 9 o k _ O g t n _ B k v h D 2 3 3 i C 4 3 g Y n 9 _ r J s w 0 5 F u j m B s r z X s h o j B 2 7 k G j k z D 8 - o T 8 1 i H u h g i I m i q g I m z x J u t 0 H 7 u h R i k t r B w - 4 h B w 2 2 C 1 w i K 4 6 0 Y w y r H m l 2 G 6 6 t S 4 g h D 5 8 j 7 V h m 4 I w 4 v z D u 4 g m C x z 8 y F _ i l d i _ z F 8 p i l B 8 o 6 _ F v k q g G u _ y T q k x i C h g l F m 0 t K 5 i o J 8 k i E i l 8 l F q k 1 o E 6 - 0 k F h z r U _ v i 1 F 8 s r 2 F 9 q i V w 1 i L _ y o n C - i 9 V u x u - C x k p y F j o v E n s - b 9 v 8 6 B o l 0 Z 9 z 3 W 5 w r I u o p W 1 q u O - l l K 9 y i q B t 6 m E 3 q i C _ x 8 H 7 s - y B 8 g 1 J t 8 o N q z 8 a n 6 g I 4 2 q d h u j I l 9 l s B t t g g M o v r u B 5 2 m X - i s F 2 5 h a w 2 u J j g p E k u n G r u p M g k x m B 7 x g K t y j b u 3 m H j 3 8 F n _ i I n - n F m _ h L v 1 0 f w 9 8 Z 3 9 w q B r 5 7 V g u y g E 1 w 1 5 B v t p k Q k - 3 k C i q 1 R 0 5 m s S p 7 i C p u o C s s n E 5 v r b m z y J 9 j 2 Q k 4 k K 4 _ v J o p k G u q t Y s j 7 E 1 m l S 8 r y G 1 s x L o m i D y y 5 Y g 8 j r B 7 8 w K z 9 1 E 0 - g P 1 x 6 z B m o S 3 2 n D v y h F n l r T t 6 r 7 C q n 2 E 7 9 v z C n i n K 8 o 9 M n z h x C v o h I 1 n 5 _ B 6 8 s L 1 o x N 1 8 4 M m n s g B v l 3 3 B m 4 s L 2 r g P 3 w 8 P n _ u 0 C m 6 g p B z w t k E t z 3 g B o k 4 X - r 0 z D 7 l l F s r m e x 6 r Y s l i l C u 7 u Q k 5 6 z B r u 4 N j 3 p T v j p K u u l F g t 0 J 2 o - S q j u J j 8 0 L p q 8 f m 9 i l C 8 o 2 K g z i b o k 6 k C j m m Q i 0 _ T u m u C 2 8 r E q s t F z 8 3 J h _ v C q _ v B 7 i _ p B 0 j q S i z j 0 B k 5 x g D 8 4 j F 1 q 6 V h 1 u 4 E 5 9 1 1 B - h 1 r B 4 p 2 P h 7 u d k j 3 7 C 7 4 v H t 3 l T 2 9 m N j 0 7 y B p q i x D i 8 - m B 8 0 z r Y m 9 o s C l u v 4 D t 0 h t G h u 1 S 0 x 4 s D 4 y h Q 6 u t 8 B z h 1 J 9 9 x W m p y m E w i o R h 3 u - H m 0 - s C y x q W u p n 5 B q - 4 w C _ j l Q h u k G p g 0 o C _ 2 0 H 1 q 8 a 4 _ 0 m B v w 4 Y s 1 y J 7 i x F j 1 7 K j 1 - 3 B t _ 2 P l z 5 I 6 t k D t i x j B 7 u 3 J j 0 9 t E 0 u p p C z 1 n q G 4 1 4 x B k 2 5 U r 6 2 D j _ n y E 1 g - e h l o 7 P h i 5 t X m q r o G w w 1 M v - j 3 C l 9 9 r B 1 k t U o t 5 5 E l _ q j d - 6 5 E n m q r N k 4 _ H u v 6 b 5 i 4 z G q o 1 h C t 6 4 v H i g p r G 9 - 2 W 6 6 g f w w k j C g 5 - O o 7 j t B w z 9 T l _ q v B y - 0 9 B 2 h 1 U x i 8 Z 3 m g K 1 _ _ g C 6 z q 3 B q 5 p k C k t 9 9 F t 8 n w N 9 6 9 n C 0 q 0 y D 6 i 7 u B h g v O w h l L 7 h r E 0 w u 6 L z x j x C 2 8 h w C 1 n y 9 B q 7 o 1 G t 2 k E 5 y 0 f t 7 j l F i u - I x x - - C g _ 0 M v h i g C m y t y H k t r H v 6 _ p C 4 l h N j 8 0 k B s r 7 o B 2 s 7 j B k s o V h k l v B 3 y w M 7 o _ u E r y 7 m P g w - 4 C 0 n 8 d 4 m q V v 4 5 h B g k 9 j B v o u a g 6 - x B p _ p O - 3 u y Q o g 0 n D x q 6 l J v s 3 g W l w l i c k z 1 v K j 0 5 U 8 m 6 9 B y p v 7 D r v 1 N h x s H q 7 9 w C 3 0 x 7 D 4 k v g B k l _ Y l s 5 w L x u t 7 B k g g 6 Q - x 2 v B 6 q i 9 C q t m 0 B i z y K v h 9 I 5 u r 1 C - 6 5 J 3 - p e g 6 k _ B s y o 0 C t 8 n Y _ y l E 5 k o N v z k Z s i h o G m 3 3 q D 5 i h 0 B l z h L s 7 k 0 B 1 h m h C 1 o y t C w j s 1 E z n m V 6 l j t E 4 m i H o 5 1 F 1 i 3 t C s - 3 Y p y 8 W 1 n s 7 d 5 u _ 2 K u x k 8 P 3 m x 2 E - 6 t 0 B 7 g 5 W 9 o k 7 F w z 4 k B x p 7 M h 8 1 j C n w g a h 0 i 1 D 3 0 7 l B v w 6 d 7 s s y D w j - 4 D 8 - l 1 B 9 i 2 p H z 8 - 1 B i r 5 2 B q 6 - w M l k h j C 9 p j J w h z I s z 5 p B t p t p E m - h C t 5 w H m 5 p R n h j Z z - u d - 0 j M l l u X 0 i p I 4 2 i L z v t N 4 9 n L u 8 8 7 B l 5 t S 9 p 0 l B 6 w 6 N x i k H 9 8 j L h 7 k q B u 8 r M 7 l 2 F v k 2 i B u p g 2 C 2 m r O u u 0 E p g q 6 B 9 _ o p E 1 5 h x D 0 u o q B h v r L h 5 _ J k 1 n D t 5 _ q B x t s a j 2 h U s - l G 3 - 3 O 4 p w K 8 t k q I v k p i E 1 t 4 v C z y t D 9 n 1 i C q 3 y k B p o t 1 D 5 n n I 9 z 1 E 4 9 i m B j 7 5 Q 7 7 h 4 C - i 8 2 C 8 1 5 K 1 j h _ S 4 7 w Y 8 w z k E g 1 m a g 9 0 1 C z 8 k p B o 7 y e - h 4 z B l m y 2 G q z i D 5 u 2 G - 2 m T 2 3 v j D r h t h E j o m _ D _ 9 8 w B x m 6 7 B z 2 u Z h 2 p 1 J 1 3 5 i L s w 1 V z u v S 6 t o 2 D m n t q E y r g 9 B v s 0 W r k r q J _ 1 g R x n w h B 3 p t x V z h t X - w t y E m n n 2 D 8 q q r C i 3 9 0 G - v 4 D l o 1 J 1 h l N 7 3 p M r 3 p G - p z F y v h p D 3 6 7 0 2 B z 1 7 i Z n 9 0 6 B n i k f n m 0 L m v h 7 C 8 1 v 7 L 1 0 _ 5 B 3 j 7 j B 9 r 3 8 E z n j m B 6 m 7 6 Q y n v 7 n B z - 7 8 J y 9 7 q i B j g q h M - x 3 u I i x g 7 F t 7 l z M z u m s m B j m g s D g 3 _ 7 B s 5 y h Q p 7 6 l B m _ t h F 8 q - 1 B 3 l n u F g o 4 2 F g z h k B m m 5 D r 4 h I p s l 2 D l l t X 1 7 r 5 B g r 3 U k 5 9 l B 7 h m b 0 w t b h - 8 K 1 t u W 4 2 4 V 4 o j 4 C p v n l K 2 0 r 5 B 3 6 6 M 7 g 9 9 E l m r I 9 o u F z o u 7 J 5 q _ 2 H o 0 _ z D 9 _ l o C w 3 j r F p o 3 e 6 4 2 M q r l x O s s 6 9 B 9 u z x B 8 t g n O 7 v - I m _ x t B o y i 7 B x o i U y x 4 g F i - 6 G z n - i D q q z i L g 8 w J z h p Y 0 8 g b z m r f 7 0 _ b g s - E p m 9 Q o o m p B w o 3 H p 6 p T 7 5 z w B m 8 1 y B s q s j B n 8 2 U p 0 y K x t n Y z j 4 C q i 8 h B h 7 2 M 2 t x K w i 9 J p w j L z q m m C n 0 5 C 8 p 1 j B k 2 t 2 G - 2 o Z k l m 2 C 2 6 2 j B g s l b 1 t i F n z 5 8 C _ 5 g H v - 8 q B s p 0 C - z g n m B 0 w k u C s o r o M x 9 8 1 C g r u i F h 1 u C z l 2 u I 2 o k 8 G _ 3 6 E 6 m 6 b r g 9 g D 4 3 m 5 Y _ t h v M j z _ h e u 5 z t J y x _ l F l q 9 6 P s _ q g F 5 l 8 z B n p v l r C q - g X s - l t B 0 9 o s I p r j k B l t 6 T j s 9 g D 3 r s t D z n _ a g 5 _ I v l _ r B h p l Q m i j C m l r W n 4 z 5 F 4 8 q p B q 7 j S w y 9 K 1 j z n B l z 4 U w k y C h r 7 V 2 s 2 n E _ j 2 R 9 8 w V _ q l L w _ l M 7 v i l B z t 3 T 6 t v W t 3 q l B i z 7 Z h n x g B z r o x C i i q e 3 m y F n q x P o o 8 k B u 5 s u E w z g o B x x - e z h i g B 5 s - N q o 8 N r 3 v G 4 s q 7 B 0 m 3 P u v n p E y 8 s Z x u p J r n x i B m 4 6 p D 6 9 z 6 J x 7 p g B 1 6 i m D p s j w I l s 0 j F g t 6 1 E h g w 7 B 4 w g - N i z r 1 E j 6 z h N 9 t m 6 L j _ k 6 C x v 3 w I m 4 r 3 E 8 _ r t N 9 8 3 n F q 7 7 p B _ 5 7 h B v u p 3 B 2 u i j I n t k 2 B 4 n v j B 2 g o d x h t m C 5 l r Q v 5 _ W p n m X 6 n j K k o j N l h y I p g 5 - G 4 m 7 Q 0 5 x H t j n F n n k 5 D _ y t _ B 1 y y 4 B 3 1 t R q t k _ C o r _ i I t o w 2 E r - l j D p t 7 y B q n j G w s u 6 j C g h g N z v i 6 D i l r k I x r z i M i 9 r 1 L - t u p D o l n a 7 h p a 2 m i G 5 y i H 0 m o - C 7 - y J q r p E y h u q B l p i H t x - w C 8 r 5 O q 6 7 t B 5 6 q b n h j G 0 4 _ i B g p 9 z B 2 o j k I 1 x s d y p y I z z g u E 9 h l g C - n z N u 4 m w B s 0 6 n C y o j e r x 0 F 8 m - P i k q 0 C 8 1 4 T w 2 - z B h 7 - 2 C g 4 4 C n g n 1 D 6 w z q E 3 0 g X 2 4 2 5 E g 3 6 e r - 7 9 L 7 r m m K _ 6 q h D 4 5 i Z m 2 2 G k g r a h i 8 5 E 7 7 x 0 B 0 o i 9 B 9 k r P x 6 3 C 7 w 1 L z j t O 2 9 q X - 0 l l D 7 9 1 1 B l 2 0 C 7 w q 2 G h 1 - Y 5 j 2 I _ m x 7 F p 5 y n B i g g E v 3 - N u 1 7 k H o 0 s p E _ x _ c g z 3 z H h u m x C 6 z g h B - 6 m W 4 8 t - F v q o M w p m r B - 5 k f 7 t 2 V n h z y B q 6 g q G 3 u s I o 2 9 V 9 r i 6 E i w 9 K 9 y j O 0 y 9 F _ x x b x 1 - G 6 w v r 4 B t - j V 5 n s E x q z M 5 h p J 3 z s E w 5 1 E x 4 0 D l o u r K 5 x 0 7 B h r _ Z o w v g B m g y Z 8 7 q a w g h K m w l J _ 3 h m D q g 6 Y i k n T 9 w t V h m 0 n E i g t K v x g F n h o N _ k n i C g m n x G 1 _ 8 5 B 5 r u V - v 8 D _ m 4 X s 5 - L 3 w i E g n u Q g 4 8 g K 6 0 u w H n i u l L 5 4 8 O 5 7 0 R z 6 8 5 B s k y r B q z m - C v j - P q 0 y v B j p m r B g l p i E 3 7 y G 3 7 s s G 8 - q F x j 0 d h q n o E p m z 6 B g 5 7 l E s 4 5 I r g g 0 B - y p J o m r q B 3 2 z J v _ 4 K 8 o 3 b r t 8 0 B 4 1 q S y i w r B x j r O r j - C - _ p Q g u 0 J t t x D 5 9 1 O m - 5 T x 8 6 u B u j - 9 B k 5 u Y y u l a 9 x y D s 3 2 J w k l Y v j p w C 7 y r h D s _ w i B _ 3 4 B p k r D q l k C k 7 z b o _ h 8 B w 1 w I z s 0 9 E 5 9 5 E 6 h 0 P k l 7 D z o g H 5 _ x H 1 n 8 E o i 0 W j h r O 9 x j _ K u n 8 h L p i 1 w G i q l o F m _ 9 R s 9 q j F 1 p z K 4 l 9 I p 7 i o C m k r V i m h L x 0 h H _ y z G n n 1 G 2 7 y 1 D w u j f x s s r B v w 6 0 C 2 - o 9 B g w 1 q B - h 4 g H - 2 q n B x 6 t q E l o 7 n E 7 q 9 C r 2 3 i V 4 g 8 k G o p w 0 G v _ v v H g w v 7 H s 3 v r G l o 9 J 0 _ 0 - C g h p F 8 1 o j C g o m s D z t q 9 K z m g 3 M m q t f x _ - Y 7 7 x U _ u u M j 2 4 y C z h 2 p O n 5 0 u B 7 s t W v g t 9 E z t 4 h B v k 3 c k h v 1 E 4 u 2 0 H n x g N 8 g u J w 4 z H s n 7 F 2 t p t C _ w y a 5 v k f _ 7 g D u g o N m y q w B 5 y - i E m p i 2 H t 6 r r B q n 0 F u i y N s j 9 _ E w _ u y B r u h o C p o 7 j C o 8 - n B r 3 5 w 7 B 3 t 7 R 9 v y F q p 1 l B q 6 m T 1 0 i 1 G z r l R 9 u v E 4 2 z Q h 2 r p C 8 y 5 0 L 0 6 0 r B - 2 k 6 I 0 g g O h h 7 u E i 2 8 T - z 6 p C 0 t g w C w 7 3 K 3 6 i y B x s s J g 6 r H h 2 4 O g _ 7 d _ h o Z m g i m C v g n w B q 7 u F 5 n _ X 2 w w I o 5 k q B q n i h D 2 u 4 G v - 4 C q k 4 D q 2 p Q n o 5 p C l i o L o z 1 I z u u 2 B 8 1 u k D x r m k B o 6 s K - t m H 2 i r 8 B j m z X 9 6 0 G t - t _ B u z _ D 8 n 1 I k 5 2 V 3 8 1 D o g v m J 5 m 9 4 B t 0 o y B l 3 x u F 8 i k j B 0 h 5 Q p y k V m _ 6 d 7 n j l C g w 7 N _ k u f l y 8 n F p 0 0 9 C m k 6 Q t r 6 S r o v D m _ 2 r B v 6 5 M 8 9 j i B u x 9 C z g y 2 B v 4 x E t h m o B 7 w u 0 D 2 o i X x 8 4 - I o 3 4 1 B 1 5 4 T i r s M i u 1 f - 7 v Y 2 l p c k i 3 y B _ z y Z r 8 - H q 4 g d i w r 6 G j u q r B g s x e 7 4 p v E m v p n R 5 3 m J g j 8 C w p n h B s l o V 2 s 5 0 D z n q r B 0 y u m D z n v t E z g z G z j q v C 2 7 5 s B 0 1 l 8 C m o l n B s 1 3 v F 5 9 j H - q - s I 6 p z k B o j 3 m B n v u z D x x y l o B n u 1 v B i p l 1 F y l l o D z 4 9 j B m 2 1 z C u t i z B 3 h r U y g w 2 B x n 2 W 3 s _ 0 B 4 j j J 2 z 5 P o i t K 8 p p i J i 8 0 n K m s 7 6 E 3 - 8 B k t q R 8 n 9 u C 5 o i 3 E w w 3 6 B 4 4 4 E 8 q p g B y y w V w n i m C m m s _ B h y r m B z - w E z 2 4 j G 1 2 i 2 G s 3 w 3 a p u 2 C i w s S x p - G r x m 9 E r k w 2 B o 5 0 i B n 2 6 N 6 k 8 O _ o 1 J g r o E 0 9 1 g B n 9 8 B m 3 h I n x 3 F n l p W h w _ m B 9 j 1 d _ 5 j E n _ j - B n n m q H r h l M t k - k G r 8 1 v i B u r 7 0 G p r v n B n 4 7 z L j n 6 o C 8 7 t 4 B 6 g z q B 9 y z J j 8 4 Y x k 1 E t 8 r D z r 8 W s w q O w x 8 i H 2 l - v M q - s E p h z R 2 q i W r v 2 n B x t g Z 1 i 0 I v 1 y s B 1 5 z v C l 4 2 C s j 5 w B 8 x _ 1 C r w 4 q B o j p N k 6 v N s u z k E 7 0 8 8 B 8 y 2 9 B 4 8 s u C z i 2 M j m 4 r D x h 1 5 C 7 5 _ G 4 z t J l g p - B v 8 2 q F w o 3 e h i q r B r 9 0 _ D n 6 g u B u r i 9 D z q w H 5 l q b l 1 i S x o k e v k v 0 C 9 s x E v s j b l 8 j v B p l h u B 6 _ v d y j u h C 1 6 _ V y n w j C 7 i t Q l i g l E - v 6 Z m p r Y 5 9 8 x D h j y g F 0 g p K m 5 j K s w k q B 3 - 4 i E 2 3 - T w j u L g m q 9 B v 6 8 I w g j p C j s n J q y u C x 8 y 0 C _ n 5 r C r h - J g t k J s k m b h z 7 h C 3 _ y O - r w J v j z c i z 3 Z 0 m 3 7 E 4 h l 4 C u r o r B g 2 0 i G p j q b 4 7 1 7 F i t v 3 C 5 t u X m u 8 w B 5 4 4 l F z 2 5 G 0 o h R q 2 2 j B v x l p B 0 - k w E 8 6 i u B k k 2 a z h x V y u 2 p H l l n 4 S o t x J h r 9 X 9 - h M 0 5 6 j C 3 0 6 T k q p Y u n 2 h B 8 k t 8 B w 3 w j D v 2 l k R s o 2 k B 6 x v G - p j g C _ h 7 Q r j h s B 7 h n h B - k q z B 0 z 6 i B 9 u l U g 5 t O 3 q 8 t B m 0 r H w 6 q M r g 6 I _ t _ G l k g y I l t z E z o - v E t u p R q x w T 8 m t I 4 n p s C - x 5 P 1 - 3 K 0 5 u E p j p L u 7 j C _ j 9 I 0 h j a g i 6 x B w g t T g 1 j M t u 1 x B r 9 4 P s p y E u k o 2 E n 1 0 x B i _ x V p y 9 O 8 u 2 7 D u 0 y m B 5 z l N v 2 j w B 6 7 3 Q 9 y 3 r B 7 p z p C 8 w x y E 0 l 5 T 3 v m K 4 5 2 o C t u 7 k B 4 g u b v q j H - o i P i u u J r 7 i k B 2 x 7 Y k p f 1 n r I y m t Q k y 9 I 6 k 1 O q 2 i 0 B t p w t E 7 8 6 U g 5 0 D v n - C y z 3 J 3 u z C 5 v 9 Y k - u h B h j 3 C u r 4 M h s u G o y x S - x 9 m B 8 9 g F 4 5 j m D i _ 7 O z - 4 9 B g n _ V z 4 h I t y k k B 6 p 7 K 4 g - M 4 9 7 j G j u q z D k 0 h Y p h z 4 I n w 9 l B o 2 u V 4 u 2 _ C n x v r B z _ h j i B n 8 8 H v z u E u o 6 G g j 2 G 0 6 q G k q t E n k y l C r t p y C 0 u 6 R r 6 x 8 F s 9 y V 1 9 l t D w 8 w h E 1 j x E u t 1 F - p x v B z l 4 K u i m U q 0 4 M 8 4 9 h B p p i T 4 s q s B l x 3 I 0 o m b 0 w o S 3 p y 4 B 6 m 3 o B m 6 s o J j x 6 D 3 7 _ M i 2 t C v 3 - a 0 1 s n B q 5 m V p g r v C 4 p x D p 3 6 C k o 3 w D 4 w 0 D y o - W w 9 7 M w v 3 l D v j o K y g l 5 B 0 i s r E 2 j n w K p z 0 5 C j z 6 H 9 m q M 9 u 3 d 8 8 p j G - z 3 F l - k q D y 6 9 7 C 1 7 9 y H j 3 y 6 C - w 4 L z - u T 5 l s v I l p 3 S i p j k E k 6 _ 9 B u y n O k i 1 4 C y 9 i r h C g 6 _ - _ B z x r o 4 D u p 1 _ Z u w x 8 L z w p L p l x x B r 2 w m T v 6 5 y E m p l 1 C j 4 w 6 H _ p v o P g 2 3 r B 1 k q s T g l o 7 P p x u z G u r o n d p 8 7 u I 1 3 p 4 M g u x j D 8 l i q c t 4 1 p c z g n 2 K n u 5 j Y t 3 8 y m B 2 m n 0 r B k 1 8 l J k v v 7 M x v o o D g j 9 w z E h x h s p B u y 3 n O w s 7 r M g p k t P h 2 r l X q 7 5 o g D r i 9 m Y y 4 2 7 C 4 g q u G 4 u y o F p 1 0 8 Y 8 m p m B w y h u B q i 8 K k 1 p 8 B 6 g - C s 5 w 0 C w 4 q x B q r 0 R o 8 8 J q y 2 C q x 8 V q h x q B q 8 t D k - w X t t 4 M v 7 w s C u 9 p a t g 5 B r y - s B 8 h p O y o t B h t h 0 B t j 8 R _ q 5 D i p 1 l B 2 t q G 4 t 0 8 B p o - Q g 1 z H 8 1 x f _ o u V j 1 n S s u x E _ 1 - G 4 w m T 2 r w 1 C r q 5 j C j - 7 q B m 2 n i B r _ 5 - M - j v y M w v p g m C 7 2 7 D o o i i C 3 1 _ _ B - 7 q F 6 _ k G 9 7 0 O q l 5 s C 6 0 t R r p i C v _ v z B k j 4 _ E w 2 h t B g m r 3 D r n q m J p i i p B 3 r - 2 R _ 3 6 h i C t 1 4 u N 9 1 m u G 1 4 0 u K q p y 4 H 8 j i 1 E 3 r j k R x 2 2 w C s - 3 g o B h t q w 9 C r w t 9 E 2 z 2 x B l 4 j v g B i s 5 k O 9 4 u E 6 s u k s C p 7 z h j B p h 7 i J u 6 7 8 6 E j g k - w B z 4 0 k Z _ k x g G m i 4 w X l z 0 r G s u 2 h K n g 9 p V z j s m 9 C q 8 9 7 S m i y 5 C 1 r 6 8 M r 5 k - K o t j s o B 7 q 5 r c z z k Y h y 9 v Z 4 5 - 0 o B y o 5 u I 8 q 0 w - B v w 0 g v E s n y - E q 5 6 7 F g q 5 v T o q o q H 9 v 4 0 B j _ 2 7 Z - k 0 i J w 7 q h H 3 j u k G r 3 p 6 K m 0 m l Y 8 z 6 s L z p _ m r C r v h h V 5 q s 6 L v - 0 7 l D k y m 2 f h t k w B 6 n 2 l D o u t l X 9 6 0 _ D j x g u n E i 6 8 s G 1 n 1 u E h o k k p B - g u p S o l w k w B - n w - m B i 7 4 9 G 9 n 1 2 N _ j 9 Z y z r w 0 B p 3 y r i B r 6 7 2 R r s v _ 0 B i o 4 k M 4 2 i 3 g B i 5 u w P q r - 9 h B 9 4 w 2 h C v q 7 i G 7 s h 1 B k i 0 q N k 2 n y i B k _ 5 j t B g k s j B x 2 U j 2 u j h C t y k p J 6 0 z w E u l r - F v l w x E 9 2 h 7 C v x l 9 Q r 5 2 h G t j 0 o p B 2 o 6 x I r 5 2 w 0 C x o z 6 d s n j 4 m B x 0 i 0 I _ t - h C h 0 o 8 D 1 j q 3 w B v i 7 k B g w y s m B r 2 h r H 7 l 0 6 9 D u 6 g q P 0 i 4 p B y _ 5 l I m z l m G q h s j N u 0 p j D k 5 8 q G - y k 9 N x z g 4 F n 9 2 1 W q z m 6 n B x z 9 4 F o k o h G 2 t l l Y g w k h V o _ _ g S 3 w 2 o O 0 9 n s x B q 8 j _ F u 4 r 8 I 2 u z u X o g k q H 7 t r 2 G l n u q H 0 n 6 t G y l o 6 B g - x 1 n B y 1 s l i B p 2 k 9 C t 3 4 l F n s j 4 K x v j r D x 0 x 7 E _ 8 5 1 B 5 p p t E k 0 s 2 H g w 0 r K n 6 q g S 4 g g m D z x h u D 1 r u 2 D t o r v H _ m h 3 F _ u t s c 8 k h 0 T h v z 9 C 5 3 g 4 E k 7 n o O n z 3 v F _ q l i M r 1 7 n Q 3 9 s h M j z p 9 B p s m h e v g q 7 U 9 4 o 3 E m _ v k B n 1 0 L 4 0 o j K l s o o D h r 6 j Q m 6 v s R 7 - t j Z i p h s I w m 1 w Q 2 4 9 8 P 0 v t i g B o j n R z w 9 g E h q t 7 D - g 0 p C u 0 o j M k 3 m n U n g r t B o t 2 o B 0 h s s H m y s 7 Q 9 5 _ 9 D 1 6 n o C 6 s q y C 9 4 8 t I 3 o y x D w 5 _ v B w y 7 - N x m m s c p p 4 p G r x x g E i 1 3 3 M m i - u I 4 p m o K 4 i y 9 D 1 z x i M v 2 6 y I v 8 r m E k o 0 u F w - _ 0 e r s i 7 4 E h i v r P o 0 y 7 z B o 9 5 z e 8 q p 5 H 1 s h y H r s _ o C z j o 9 G m s 2 8 C _ i 9 1 T n h y - j B k 2 3 u G r 6 s t d k - 6 7 L h 5 x k F n t 3 4 I g 9 8 w K k 8 h 2 M q t 6 w s B r - j g T 7 y - _ 0 B m j _ 4 Z m 0 v 8 C 8 v 3 y f 3 y 3 - w D r 8 0 4 I 0 4 o t h B 9 3 7 9 B w v t 3 V 7 p - j v B r 5 o j C 2 l v z B y m 2 t R v u 0 P - 4 p q C v v k i D m _ t 0 h C x m - 8 R 4 q 4 z O j 4 k 1 J n k g z O s w j 7 C 7 x _ w F 2 k s l h B p h r _ h B z 1 k V t v 0 z V o q _ 6 O 6 m s _ K _ t g p C k 9 w v N y j n 8 B v 5 p i F 7 o w g i C - n i n K j 0 s p E 1 n m 6 G x t 1 w G 9 5 1 n P 6 j k 5 G 3 1 r 9 U t w y l 4 B 9 4 6 n R v w v 1 B j k v 1 E 4 9 l g C _ i 0 z I m 4 z m G p s 5 g C y 6 - o C s k z k F 0 m z 0 H m 3 i 4 9 B z 5 u 4 F g _ p 5 D h 3 t x I w - 8 l C 4 q k 9 H m g v _ M 2 _ - g F 5 5 v p E 2 1 9 _ q C - 6 h n O n w w 5 E 9 j m 9 P 1 m 7 m Q 4 2 7 5 W 2 7 y 1 H 2 j s 2 q B 2 _ 6 0 I x s l m L _ 5 - 6 S r g 2 x q C w r w r i B 0 k h 0 F h z t z J i n v p C 0 y 3 y 2 D 9 w l g C q 9 u z Q r r i t C x t 5 z D 5 q 4 5 F 9 h w i B 4 3 0 t E v w _ k D r 6 h 4 9 B 7 o j 0 H 0 g 9 4 H r j u 0 I 6 s i 4 E m - u l T 1 u 6 6 T _ s 8 q D 8 p g v Q i - n h D 9 r p T 4 _ m v U z j v f p h l p n B j o k t B u w w k C p 6 h 3 H g 7 8 o E 1 5 8 m R 9 u p n E 0 g j 5 F 3 p t k D m r 2 _ K 1 s o 2 5 B m v r d u h p j C 8 n i Q k m 5 g F 2 g x j F k 6 6 8 o C z h m y I 9 v - V 2 q p 5 F 7 l i n G 5 m 0 u s B _ j v j H q 0 v o U u l q _ C o 2 5 o M _ v 4 t w B l q 8 - h B i h - w W g p h o J w m 5 o M 6 t 0 y N w 1 l l H _ n _ 8 D i 1 6 n K 0 i u h T - 6 6 w Z y 4 x y q G z 9 8 n O x 7 6 t c l n 5 7 L 5 0 g g L w j 9 3 C v 5 - k B j m 0 t W z w p m G 4 4 w f z s p - B x 6 g _ D m 2 x u o C o 4 _ o I 6 w 2 v B 2 i w 7 B 5 r p y J r p z k E t 2 h r H 3 2 t u B n r 3 7 S p _ t 8 J y h v h B m t 0 z B 8 p l o D q z i 4 F 9 p 9 l j C w 5 8 H q l 0 B i t 5 7 B y 0 _ 9 a 8 g h j G j o j g C t 6 s 3 m C j t _ l C _ 4 p 3 B 7 w o o F 4 q z k V _ m u w C 6 s r v w E r u u x h G 7 n l 1 Q 2 5 w 0 D j m 9 k d 7 r 4 x b p g g r C z 2 r i h C w k z v d 4 4 2 n D 4 _ v v I t z r - M i y h m F w s r 2 f s 5 2 n C u k 7 o J - k i y D v 3 n w E t p t n G t 9 3 x D p v x n t I h w z - z G 1 9 p j V 2 o 4 - 6 B 7 x r - 5 C t s z a 6 1 3 j J w k s i x B 9 l v q I t u v w H 8 g 8 m H j 3 4 y D t 8 t j l C t u s 0 S l j x t F 2 2 z i v B w y 8 u F 6 m t 8 F x j y 6 F o y 4 6 K k u j 7 L u m 8 e g j l b k 3 6 0 N p u 0 x B s 2 r h O p 9 8 5 B 2 u 6 2 D u _ 0 U 8 p q 7 B 6 2 x 8 D m 4 t q E 8 t h 9 C p 4 7 p F 9 u k u J k u k i R r 9 8 O 3 _ m v C h 4 s 9 I 3 j w u C 9 x n l J 6 9 3 1 Q p y 2 n M g n 5 w Q _ s 4 n B w 4 3 m E r 7 w w R o m i 3 B 8 z z v B s _ 9 s B p o z x D h - 5 j W 2 _ s 0 b m 9 m g R h x 4 z B 6 q - k K y m 2 0 C l 4 4 r Y g p 6 q 9 C 8 n 7 k I p 4 1 1 _ B j 1 v 7 F w _ x 7 t B 4 4 l 1 s B m _ r 1 E u t 6 4 R k u 8 z B q y h _ B i 6 5 p E t _ q 9 H 1 1 p i 9 C u 9 1 r C _ q j s H x u p - P 6 g x 3 O n v u y O v m y 8 C 0 v g z G p 9 o i C q z - y L 3 v i 8 B n j s 1 n C j t g 6 e 1 i i m H t 3 6 o B l q i q B s m 5 t f 3 5 u 9 L 7 h z q F k u - F 7 _ m v D l 7 7 2 y C v 0 7 q x C x - v x e x 1 8 m j B - 0 u j F j v m r F s _ 9 u N i g 0 i C n j n j 0 D w o s g g E 9 9 p j B 5 j w o L y 8 q 4 l B _ j 8 d 0 6 l y P - j 8 o y C x h j u m B 1 6 t q F 0 n 2 u S x r n 0 C y _ v 1 I - u o 6 T i z l r E g l t l Z n t 8 y E m o _ n Q 8 i w t L p o 5 w G p x _ l z D 6 5 g v M j 5 7 j D i 5 _ s C y n i 6 K p l j 2 H p m 3 w B - j q y B u 5 i 5 E u q x w D 7 2 m i Q l h w u C 3 l y o B x k o 8 G 5 0 z p I w w p 7 I 1 0 y p k B - j q k T 6 8 2 0 D g r 8 l E t v z n Q v v 4 h C 8 o i 3 Q 8 w n v f w s 9 y w B g m g o r B _ 7 o j D j k 9 j B 6 h _ _ H 9 0 z - C t m 0 i C h x 7 1 1 C 3 v j 7 r B 2 0 1 z a v g p n B - l 3 9 X o 3 n 0 y B 7 8 g g E 4 r u 2 F 5 k k 5 Y t x w r H 0 1 j o u G - l 5 9 Y x t y 5 F p z r 7 d j l z t F 0 u 1 Y j p 7 c w j y q G 1 6 v 6 h B r 0 t s L 9 4 w l C 5 i 0 z O h i w - D r 8 h z B p h k n D 1 q l u H 5 s n 7 K h k 6 u P i - r 1 B j w 9 _ K 5 y v 1 O 5 0 l x b 9 n m m V p s v 7 H 9 - w 7 I 4 6 q Y t g o v B 5 y u P - 9 - s K i l 8 t O 9 i 6 5 R i k o m E 7 m x k G 8 4 h g F q v y 3 p B 2 g 8 _ E t h - 8 I j x 2 q V n q 1 k C r v y i R w i v t r B 1 5 6 i D p o x j K j w - 1 r B 2 4 n t O 8 3 h z F 6 j q 6 o C 2 1 q 2 J x k 5 y D s 0 j g D z g 5 3 E i 7 w 6 U k g 7 h N v k p g R t x 6 t B s 0 l x C - q z _ D w g l q S s m 8 1 6 B s - m q H x s w t 4 D 3 g j x R w 8 5 6 L 8 u r u P v t k l m E m 0 z 5 h B - 1 p g h B s 1 w l C k w 1 0 E 6 v m 4 N u w i q j C w 4 - g I m 3 y x K v 7 i 3 C 0 z y x C u 5 r - c 9 _ v u g B x i 8 q - D w l 3 2 G u - y - N m 1 k y i B m 3 p x K h g w 8 U 4 x r v F t 6 3 y G k t 8 o K o w g 3 O p 2 q 1 D z 3 7 9 C 1 m m g B x 4 k 1 E o s k 9 g B g 4 h - E 9 x 9 9 V n n z h G p u r w c t z l 3 O p x 3 3 I 9 s j 7 H 6 _ v o j B n 3 _ 3 z D r _ 4 x 2 D 3 _ w h Z 6 j - 7 s B 4 h 4 p B s 8 y Y z g 3 l z C r h z o K w j o w B _ 7 1 w s D 5 8 m q N g 9 m - S y 3 z 4 E h p 2 0 y B u y h o N y w l 4 J m q p w d 1 x t - E p 3 0 0 I y u _ 3 E 8 o g i U y y x g e 1 n o 4 k B r j h l 4 B 0 h 2 x C 7 8 j 9 E x l l 4 g B n _ s 3 C 2 v l o G v 8 m o S o 1 w p L 6 q 6 y M m 5 1 k D 0 7 x r H n x 6 0 K - h 3 m T p u m g M j g u 1 C i 0 q n B h k z j M i i v y 4 B w - r _ E m 6 z p E 4 4 x h E o x p 7 B _ 1 5 0 D 2 z x l F 3 - 5 p G h j 3 6 J h l q s B v r s x c i 9 5 9 C _ h 3 w H 7 j z 6 G x 9 6 n E r 2 0 u G _ w - i C 9 6 2 3 h B q 3 t k W x y p W l n 4 7 F 1 p h u B g v 1 1 Q 4 9 4 p B 3 z j u M 9 1 m h C p - g 9 K 9 k 9 i D 3 o 4 f 5 j y z B k s k _ F 6 9 n 9 v C 7 7 - r O w q 2 4 R s g 0 l h B k 4 5 n F 2 o t 5 K n i h n D n - y m e m n 0 - t B 2 j q 3 U q n 1 4 D 7 t t m I 6 6 h p S 4 3 - z L v w 5 u l D k k h 1 D n l _ k S 9 5 y h a z _ 4 r Q x - u z N t w 0 t r B g z t w E l h g r I u j z - J 1 0 7 8 H g u t - Z 1 w t 1 L t t 9 h g B 8 p i q X i y 7 7 F w h k r H m m 7 4 U u x v 0 X n 0 h - O 8 r o g F i 1 r m F 6 4 l _ B q 8 o 0 I n 2 6 m L 6 l 0 o D i 1 - 3 H p _ 8 6 C 4 q t m M 9 0 u c 6 q y 9 R 9 g 5 u G r 0 3 0 H t 5 i w X 7 5 s h w B _ s u - N y n p k G y 9 z 7 r B t p 9 u E t 5 7 w x C s t - q E y s i y C 8 o x 2 Y z t 7 z B g 3 8 - F 0 h h x D k v m r g B j j p g Y z _ v x B l 8 s g B n 0 g p B x 7 g 0 F l 9 h x H m y 0 U h r g 2 D t k x r E 5 m r n X s 7 o 6 B 6 k h x D t 2 _ a q 6 5 o I o p o u R 9 1 2 u M z k k h f 3 0 q l j B w r o q D m g v u v B s j t k w B g v o m X 2 1 - k J u q _ v M 1 s 0 v D 6 m g 3 I p u 9 l N q _ 9 z c - 6 y j C w y r r T q 4 w j P w 8 h j U 7 6 w t C 3 i 2 r E i l q g B z w 8 i D 5 j x m 9 C q k z x F x _ m 2 B 4 8 n 7 S j r 9 o P o 4 y 6 E - m i z B w j 9 y N s 3 u 3 H z 7 1 l 7 B j 7 s v B 3 v 2 v B 8 _ w y E v s - 2 L x r o 9 M 8 w 3 r R i k 5 t R m 3 - w F v r 4 w V t z k 5 H - y q 3 E 4 - v m I 1 i i i b y 7 m 4 G 8 o 5 4 F g x 7 m a s 3 z j Y h k 5 s U u 3 l x I 3 y x j C 7 w h _ y B r v q Z p _ k r E 2 4 6 m B u 4 q h 2 B i t 5 u B 3 3 o o B p j k q J - l n t N u 5 t t D q 9 - 8 e 0 0 l l E j l j j C w r m l O i o 9 5 0 B 6 n 4 z M r _ 9 q X 6 h 0 7 Z 7 n - Y 2 t h 6 D 5 k k q B m z v p B t o 2 j u B - o n h I 2 h o x b r 3 8 q K 6 x i 0 H y 1 i 6 B w q u - D 8 w 0 r L z q o 8 E h o 2 R 8 p l i f x g l 0 J y k 8 g I z 8 l m B q 6 3 v B s 9 v _ B y j 8 q D y 6 _ 0 J m l p g J i h l m G r u p h B 7 r 8 x C n 5 0 1 Q o u j 2 C 3 u j x B n g g v H g p p i L l 2 7 w I v g y 7 D r l v r L r s v 8 p B - 5 s w B q m u e p v v _ 7 B 9 7 y i E _ 6 m _ I k 7 w q D n _ l o D j s _ 8 C l t y w H u 6 o u B k o 1 j D q j w 4 J 5 z k q G n 1 3 L n 2 _ 0 D 3 6 t 5 D s 0 7 g D g y 5 r B g 7 1 r C y p w p E y _ o j B 5 j 5 M p 8 7 x B y g 5 t D k 0 - - B - 9 5 y B r p 0 s U h j i g C r 2 8 4 T 1 5 4 l F 2 1 5 n H 4 l 1 3 E l 3 n 9 V q 8 j z F m 2 8 Y y u v d n n j 8 F g o o z U j 0 s e z 6 0 r F v l l z D y 5 3 g K i 0 y U w 3 0 t D 1 8 v z E q 1 1 h G 3 u p 0 E 3 h o y Z _ 4 v w G x z _ t a o 2 _ a m t 6 k C k 2 9 m B v s j i w B t v y _ G 8 l s _ Q j h - s F x 0 l 8 B x 0 2 w B u 4 s M w 8 6 9 C x - 3 m J r g i q D o w p N 4 8 3 2 B l 1 v t K _ - 2 f m h 6 P t 7 q w H 8 y - 0 B t q t q D o x k 2 B j _ q 8 J 6 6 9 H w r 1 0 I s m n m F z o y 1 H 8 3 m 3 B v q t U y 0 l u K 1 7 y y B j 1 n p J t l y p i B 3 6 p x B h g 1 v C p 5 v o k C 3 j o e 6 _ 9 g S j l p m Z 5 9 8 - O u g k h F x k g T i z 8 n F 8 8 7 I 7 t 6 l B p m 5 o B m g m m B x 2 r 2 C _ 1 1 p B m m 2 V v 5 u y B q k n f v - 3 _ G q j 5 z C j 5 t u H g l q Q w 3 l h C p 3 9 z E i y 4 z C v 3 2 l X k j o i V v g z 6 L g 2 6 4 B j s v p D o - o 4 K z j j h D 8 0 6 w E 2 j - g L u p g s B p 4 n 4 C 9 n 3 N _ r z 9 E x q 9 8 O 2 4 w l F q 5 0 W _ 9 g Z m z t W g 9 u 4 D 3 v t 3 H t u 2 w G 2 9 0 _ D x 6 m - E 3 _ t g G p 4 j 3 Q h h k 0 D 4 8 m 9 F 5 x h 8 J j y g t C 7 u t p G g 0 k l E 5 l q 3 E z j x l N - k t 1 B q 9 8 t E q 3 3 5 B r 7 g q G p l g j D v 9 k s F 7 m p v C l 8 1 T h o 0 t B 2 o _ i w B 8 t - 6 Q h m s 2 G 8 v 5 w P - 6 j v B z t 0 5 I _ 0 q m L x s k t C 1 x o s F 2 - i _ J l 9 u h B 9 l - i G 8 o y o 1 E j g g i d n 5 6 5 E y p y T z z k 6 D 0 x - 7 3 B h y 0 5 B r 6 6 3 L v v 9 2 I l x v 4 y B _ w 7 m m B r h s i C i g j c z k h z z B _ 2 2 R r j 5 0 9 G 8 1 2 7 a 4 p s p E q y y o D 5 v 1 n G - t x 6 C u 8 r 3 G 4 o 1 r P r p u i E x k 1 v E z y 0 v H h p 2 x L 6 9 r j C x w 5 q B z t - y E 3 k h V 3 6 r g H y _ 0 m K n - 5 q D r s 0 h B 3 g w h F _ w 8 s F 3 k u y D i 9 6 v D 5 n s r D q 3 v _ B g y 2 9 K g 2 r h I t q 7 n B 8 t 5 K v 5 s R z j 1 8 C i u 4 w r B 9 l x m H t s 7 w B s t 4 6 C l o m r O 5 2 _ s B m 0 _ r p G 9 6 h g C r y _ 6 B k i h b r 9 y w B r 1 h 3 E i t w m Q s 9 4 w n B j y 9 g K p v g h L u q g z H 5 o m o I u t m k a x i x _ C z 2 n n k B i 8 q 3 R t 7 x i F s v 0 m J 0 i s m S w z 2 t C k n 0 9 E 7 4 j 8 T 0 s _ 8 E 6 m g j P 5 2 4 r b - 9 q x I g p h i I v j 8 n R k 4 x x X 3 l 3 o D s k 1 u U v q - j B j m r g B _ w v w J m h 2 u L h h x 8 o C o 6 5 o U 7 v q n K _ 2 1 t O w 4 g _ D u t x 9 P 1 g 0 1 P y 7 o 5 C t z g t G t t 0 r E s u t 2 V z j h J 2 l y M j r 7 m D t j n v J i s 0 u O r z j x D - x 3 k H u j _ 6 M _ z h r D 3 6 k 6 B n q k 5 D 2 q _ f n - 2 p V x 6 7 p L x v 4 2 B w 4 h k C n z k x K 2 7 6 9 D 9 u w w C o j q 4 F 0 i 9 g O 4 j 3 v J r x p m I 7 _ x V 8 0 - l K p 4 q z D 7 w l 0 E h p j q J 5 l 0 3 p B 6 i 5 k l C _ 5 y h G - h k i F n q 0 l C n j j g C 0 9 u i G _ 1 v _ Q 1 5 y j K u n w j F h _ 6 j D - k k y P 8 r p L 0 p 9 s G 2 0 7 f o 4 o s C k r i M 2 j k 3 F i 6 v i I - v 3 - C _ - 0 i F p 2 p o K s t t l p B 3 r p 0 B h u k 4 F k - 0 s E 3 - t - H 5 r x 2 K r - q U p 7 h v D s 7 z h B p v g _ E h 5 y U u 5 p 9 I 4 8 g p B 6 2 n K s o s 8 K - j t _ N n 9 v p M g w h o g C - 7 6 2 n B t 1 t 2 D k s 4 9 F u o l z J 0 0 v x D 6 7 k - G i 7 g 9 t B 6 z 8 a r s 2 n S n l v j D n j g 5 D t o 6 6 D o x t z B r n u 4 2 B r x j 1 H 4 4 2 m C p r h Y r g y b t l j 8 N 8 p m a i 1 7 _ F r 6 s i B i - m 5 D m h u k F x 2 6 j L 4 u m 8 C x t 2 2 C 3 n v g B g _ 2 x D n p 0 a z 6 u s E n o q _ E x j 5 0 D 2 _ 6 j D 9 2 l i O m o h k C w 7 4 k C x n y t E t t h 1 F i y q 9 F n 6 1 d 4 8 8 j G 2 0 r h C m 7 y m C j 9 y a v h - 2 O 6 5 j e 4 t s _ E s n 2 9 B l i - m D 6 k m a - u p R 7 7 g 8 E g 1 3 j C 2 s 1 V m s 3 g N _ o m 4 B 2 k q t K h 4 z w G x i 8 b 9 _ 0 o B l 0 2 p T 5 i - 0 C y 5 k j N _ 7 g v E s z h b y 0 w t R w u k 6 H l 1 q w B k r p i B 4 3 j 9 G r 7 p s W k r x 5 B j k r 2 F g u i c 6 s _ z q B l y y r B t 5 w u C w 4 n 7 Y 1 7 _ 4 B x k t c g 4 s 0 D l j z l G _ - q 5 S 9 j 1 3 C v y 4 8 O u 0 - r S g i r o K y _ p s C n k k s B i p k k C - i q 1 H 2 r l j P 4 n x 5 B j o z T 0 1 r L 0 m o j B 1 u z u E v 7 s 0 C t 4 q 3 E x l l o C p g z H k r - X 9 x k p G - 0 m o B i g y u D r s w 8 F n z q l G v u 4 9 D 8 4 q q J 7 v z k B v 2 h W 2 g 9 t B s 1 w 4 G m j x p D t x - z H h 7 5 M p 9 x g B i 9 3 l C 7 g x 4 D t y x m P s q s _ E g h 2 h D v k l z F 9 3 2 x n B v h 6 6 _ C 7 g 6 9 D g 7 - 8 D o t q k E l w z v E i 6 q 9 H r k 4 i B j _ l j L x q 3 M 6 z 2 o g B 5 v h Q 7 v v 8 F h - z 9 C r w _ x C i x w u G 5 x g V h 2 7 t E 5 p i X p 5 7 q C _ 4 4 i M - 3 n 1 B o 1 1 j H i 1 r 0 E _ 8 r 7 B k 3 8 O g j o z G y 2 o 2 C h j q m B u 4 l r H 9 4 9 l K y 0 y - C 0 i r T p 3 j S 6 - v - C s m l L 2 9 w v F v v 4 1 B y r 5 5 C o o 3 t E 4 g q G 3 u 7 6 K u 8 k 0 B l h _ 0 O 1 z - I s g z Y y n z g B r - h X j z m 2 M x 8 n w C 7 9 u o B j h 3 p C _ 1 2 e o o 4 8 B k 4 2 y D w o z m B 2 0 n g M p i y l E 9 r w R - y - t B v 1 u 8 B i 7 s r C q v w l B n k k k C g h l l L 3 j 3 d j y _ h H 3 p o s E r j p 5 C l z n h B t 2 i t B 7 7 l 4 E 9 y 1 7 D k v r o E _ u j u M l n _ q I 0 q z 7 Y z 7 1 z E 4 0 x 3 B q y u t W 9 q z h e r 6 8 v B m 7 8 7 F m 9 x I - 1 k P n 6 p z E k 2 0 0 r B x r 5 7 D g 9 _ w H 4 q v x D x i u y C 9 u x o I v k x s C n i 6 j K 7 9 0 x B 4 5 t j F u q x r s B y 9 p p J 3 m k y L 3 t t u B 3 0 n x i B 1 5 z i B v l g 0 F 3 z n p E 5 6 w z C h m w - F s w 7 n D 8 m n n C 0 3 w k E h j u 3 B r p l 5 N 7 i w - I 2 1 i 7 B q m _ 0 B 7 r 5 R p n o n H 3 j x 2 C h x 8 x G x w q a s q 9 6 X u s u 5 E m u 6 l E o n y n E k 9 1 x B 4 y t 7 E 7 y j 5 N 0 r u Z 9 z p o E z y g j M i y 8 l O w o 4 d r 1 5 u B h z 9 k D _ v n 6 b m 3 7 w F u 4 l x K 8 - m 1 E h t s 2 M y y 6 W w s 6 q D 6 1 p 6 W 4 o s w D w y 9 r D 7 h 1 z B v 4 _ S 2 5 w x j B s h x z B n x q m C - w w 9 C 0 1 - 5 t B 6 l u M n o - w i B k 7 v l D 5 w h n K 0 1 6 v J z v i u g B r h 0 5 C 3 o y 4 H l t 7 - L 6 h t F 6 q i j G w s 2 x s B 3 3 g 7 L w h t _ F _ _ r q X o o 4 3 q B x i _ t J 9 w y g D z 9 i 8 a o m t r B 5 9 0 v M - q 4 y E 8 u w y d 6 v 2 3 V n 2 k 0 B n q m a m o n 8 t F 6 7 m s C j r i 0 N q - v z D _ k 9 - S j - 9 n C p - 4 q d q u 9 y D 3 3 i 6 C 3 m k 5 L 3 o p h u B z g v k c 8 v l 0 I y g p w B s 3 l 9 Y x m z w t C k m s s H q 1 _ 4 H 5 z m u N 2 m 9 y B s y j h C l v j 2 S q q t g I 2 j l m W 2 4 l 3 D v 2 8 i B n t m q O j j r j j B g j 7 5 D 4 _ _ 8 B y r 2 x g D m 3 - y G - l 0 y W q z t n H w 0 n k v B x 5 8 v O 6 i m k S y 4 8 7 J l u t m E x g 5 y C s 5 i y X w x i u D p u p i L 6 q _ x S y 5 i i K 0 8 l p L x v j q C u x y m M 8 z k 4 h B 6 o 2 n B x - u 9 N 7 t 2 7 d 4 n t 3 Z j l k t E m s 7 g E v g 4 v H 2 y j p C i _ j p E u l t y F 5 0 - 2 O l 0 h 3 f l 1 _ n g C _ v o t r B l q 3 l x B l 9 l h C m i 2 3 x B l _ y 1 X q k w 3 M u 5 o h B - m x n I x x j h v C z t 2 1 p C 3 1 - _ u I 9 1 k 4 C 0 q i h F s s m u C 4 m t k D 9 3 w q C 7 g _ m M o 9 y 1 D k l s m P 9 s p q E 7 u n c h r v 3 B q - p y I 3 4 j t R r 8 k 9 U x s h w D q k 6 F j p 9 - B p 3 z n F 4 6 h 8 I - l v t K i s o j V _ l k k l B - q y 4 q C t g r q W g r v n B 1 w o J s i k i D o 3 5 t B j u s t J s - y s B j _ 5 2 L i 6 k t o B l n 2 l E 8 i 3 8 g C 2 7 3 w F q 5 r m D 6 5 r o C n w s m _ D h g 6 9 R s t 3 0 E h q 3 n B 1 6 4 3 R r 5 9 u G t 3 9 m N h l t 6 C 3 m x h F n t i - m B 4 2 n u B g 6 9 v D o p 6 s E t q m V k j k 6 Y g r j 2 C n z r 1 B p 4 p i C 2 o 1 a n u 8 j F i - o v O s q - m D z n y l B z h _ Q x 2 j n 7 B x i r 8 t F h 9 - w j D z r 7 j l B w p r q 5 B w t 9 0 D m v t 5 C j 8 y 4 B t 8 5 T x _ n 6 B m w u 1 H 3 h 2 h B 6 v q 4 B 2 p v 7 X z x 5 9 H g u w x k D t 7 c h u x B o m B 9 r y g g C r 2 n 6 Y h z 7 v C 7 m g k C p 1 m n C n u 7 0 G l 4 s j E j m t - N m g 9 9 D p 1 2 q O 5 j v w h B n 4 - 1 p C o u y z C 2 y t o B r s 3 5 B k 0 g 1 5 F k 6 4 t Z 1 2 j 1 G k i 9 x t B h h 5 x F p 7 - 6 m C v - z u a 3 - i 3 K _ i v G j j q V p 1 u x L t t 8 z L t q 8 q Y 9 z y r C - x r v F y 6 1 f h 5 1 7 B 5 4 v u G _ p g _ D 3 l z x B - 0 g 1 N n k o p C z w n 8 N o 9 z h D z 3 h j D _ o l H g - q W l 8 q Q l v h r B g g k z S 6 n m 0 B h 2 u l L k l 1 k D 7 6 9 - I 4 2 g h V h 0 x q I 2 l 5 5 D v 6 3 j B 5 g g 9 F r u - w H z x 2 h F z n 4 j o C i y v 6 M 2 _ l t t B _ k s p H y 3 - n D l _ 6 0 H 9 t i n C w 0 1 j B t o j W w m g 2 N q k j j C 5 t 4 m J w _ 2 j a v 9 j 7 T 0 g z 1 Z z 8 y w i B 9 l o g C 0 5 1 3 E q g y i R 9 z r g V j u z d v y x z B s j x m D - 2 l m G r n 3 Z g 6 s v y C 9 t _ z B v i 4 s B o 8 0 p c 6 y j k Q o t z k V r s o t I j 0 t 4 E t o o i E v 2 v 9 E 9 m 1 j d 5 1 n l I 7 6 z 6 N y s v 4 C s o n 6 Z k z 8 l T 4 s s L - _ i N n - q U q x l O _ 0 m l B 6 1 1 1 D w 1 n 0 n B 7 1 0 _ G g q o n L m z q 0 D o s x u x B g g p l B 5 2 5 q C k 0 2 p M p j - x J y - y c 8 r z h V _ n 6 y G i h 1 x a g i q 9 B 9 9 p l G 5 w 4 x I 1 w 4 6 D w g 3 _ D 6 8 2 - C g s i s G 2 - j n F t v 2 c y 1 o g I 8 _ l 2 F i 2 r m M j 0 m t C 2 n n f u i 6 r H 3 x x 8 B k _ g e s v 8 l E 6 - g z B s q s j D n 1 - j V y q t p E i v 1 S t 0 r e 9 8 s _ D 7 8 n - B 4 s 9 n B 3 v w i B n j w c 0 2 s - B 2 k _ d u m p 4 U r v o 8 H v x g z C m t n P i l q t P 4 0 v 7 C t v i j G 8 _ x q E 4 2 h r P q 1 2 j E y 2 y T v t i x V q q z d 3 u i x V y u k m E 1 - 8 0 I 1 i i 5 F g 3 2 q M t g t j B 3 2 3 a - o u l C m 2 k j K 9 j n x c w z i 4 E q 0 m n C n s w - B 1 p 7 t J q y 1 5 H i n l n D - 6 0 2 C 8 g _ t E 8 y u - C r i o m b 6 g m - B n o l 4 F j u n x E _ y 1 1 C u p t s B j v 8 k B 1 w k 9 D z n 1 i H 3 m i w C s s i n B 5 0 j u E 4 t p 5 F 5 3 9 1 D - w p m J v p n j F 9 m h 3 H 4 m h w H 6 p s y k B l s - 7 T m s - k Q h w 0 x F 8 w y 8 E m w 9 u F g - o 1 G p w z s I 8 m g s a w o h v e 4 h 7 8 I v 8 7 u E m i x 4 F p x r i L g 5 x z I u s v 4 F q 8 9 l B 5 j p T x t v q I p v r - n D m g w p H t 0 k o C t l l p l B s 3 - p H 5 v i k F l 5 9 o k D j 8 0 2 W y 6 y m 3 B 3 p o m E 5 m t 0 X 7 o t b 7 p i 0 I w z n j v I q t t r L 1 - o n I 0 s i 6 I t i j - Q j 2 l 2 H w p 5 p M l 9 1 p H - 0 _ x E 8 h w y e - r 5 m Y 7 - y w Q w 8 - 4 L - 6 r 5 l J k t 6 1 Q o 9 s 5 I j i 9 1 N m - _ o 1 D l l _ 4 Y 4 l 6 z D y q z u B t y h e y g x g G q 7 l y C j 9 p 8 G 3 - r 6 6 B o 6 o w 7 C j 8 0 p u B 8 9 y g C z 3 o r M 4 n q 9 T i 0 v 1 J z 7 4 m B 0 t r g E m k 7 8 d 2 q u y V 5 1 l a 7 2 o c 9 l 3 - F y n _ 5 D z 3 m p B x t y 9 B n - v b 2 w y m C 1 n y 9 Y y 0 1 3 G s 2 g p F n 2 x t I o 8 p w J _ 1 q 8 G 3 m s a j g i - C 3 9 u - B n s r r L 6 i u 1 X 3 i l u H 8 o 8 6 W q 2 w 6 e i m u 3 - B h _ w i G z g 4 x r B 0 8 x t E t k j m M p y 9 - x B n o q 6 E 9 - n y i B 8 k r k j C 7 s 7 7 G g 9 9 - X q - j y N 4 r 0 g D 4 u - m D v u i 2 B 8 0 1 1 J 5 u t - Q 0 0 6 m Y m 9 w n D q q o 1 M u _ 6 j D z w z 7 U 4 2 8 1 E w 1 r g D l p r w F 6 3 0 h B v k - m Q 5 p z w C 3 8 o n Y 1 h 5 i D 1 v l 8 J h s 0 9 D g t w i C j 9 j v G 3 y l _ Z x 1 v _ k B 1 s u s E p w _ 5 B j 1 u j O r l i 3 L l 4 w p W 2 4 4 r V - 3 j s I r j 0 3 E m 1 g y e 2 _ i - b n g 4 1 N z o r 1 J 9 4 4 - E 0 p m - H m 4 _ j F o _ o j p C 1 v k l t B g 7 n m E 9 3 s k M g j u k W 5 w g s N - o l o O g k i k E k p u 1 w B q 2 r _ _ C y 2 8 0 x F 1 7 2 u T u 6 7 o L q 7 g 0 0 F 0 y n h 4 C 9 _ 7 s R 5 - s 0 C 5 w g 7 B k x 7 x W q z 2 i K 8 i q 4 D x 8 8 s X j w j 4 V 0 k 0 0 S 8 3 6 i O p t w x E 7 6 i 4 y B v 8 4 0 C j n r o g B q x w z L h o 8 t V 3 q 4 a p _ o m F 8 6 n h I o w 1 k G p o l t I 1 u 7 x V x 4 u h X q - k o B 9 0 i - 0 B x h k 8 D r 4 o i 8 B h _ s _ K j s o j D w o n n O w w x 2 C v 6 s h E k k 1 h D t 0 2 T k 6 p 4 E t w q k J s _ w c g k 7 q M _ 2 - q F _ 0 n E v 5 z o E 5 3 p u C q 8 7 4 G q - 6 v C 4 0 1 i D j z g h F h z w 1 B 2 h 9 j B - 5 q q G 7 8 x g N v 9 k q D y 1 0 F 2 5 t m B 1 9 4 J 3 _ r w F z m z j K l 8 n m C r v j 9 B l 3 1 k D t p r H q w 9 V 5 4 x J 1 l p j B x 2 j 4 C o n x w B k z 0 Q 9 g 4 j D v 3 3 F k - s 1 D o q q Y w v q U 3 x 4 3 B v z u o B k o v j C k 5 1 9 B j p - 8 B 9 - g x B z 2 h p B 2 l 7 v C x p 8 n B q 9 o 0 B 0 - p Y 1 6 k 0 B t z _ n D h y 4 s C 4 m w _ B n 0 4 2 C j y u O 0 8 j 2 e k 8 1 s C q 6 i R y - 4 l B 3 z u b i v 6 p C l 3 p X w 9 l o J o y p J k l p m B r _ m P 6 2 x s M i p x _ B - i o U r s m x F y v h 1 C s y i d p i q M q q 9 x B u u r j B g 6 2 i x B q t u n F n n l k H k _ y U s m r W 3 y 7 z 0 B 9 1 _ g D l 1 x T 6 h 3 e 9 h n l B y 9 9 O v 8 s 1 B 8 8 9 k D q 3 w i F 5 t 6 0 B 1 q y m B h 0 8 1 B p n z G t y r I k n h i D 9 m 5 t C x g x 3 C _ t u p B t l 5 c 5 s 8 v Q n g j 8 B 6 4 t 7 C s l 7 l D 6 v w 3 D p w q 4 E 2 3 o 9 X y 2 9 j F h 5 9 1 B o _ y 3 D t n 3 P 8 z l t W x 1 t 9 l F 7 9 0 j G i z m j 4 B w 0 - q I q g h 5 e 2 t w j L 3 r t l F p t 5 4 B _ x 6 i B h n z - Q u 6 t n B p 8 q t Z _ o 8 b z 3 _ o B w o 3 - B i i i w C 8 q 8 a - 9 n 6 B q m r Y p 5 y z C 9 m _ y T k m 7 - N u 9 4 6 D 3 q v 8 B r u 4 0 B v 9 o z E r g z 2 B p u g x J v _ j y D w g o x B l j x o q B 8 3 7 4 F i n h g B p 0 v g D 7 t 3 t B s 2 3 h E r k s 4 B 0 x 8 0 D q 7 2 g B 1 q x n B l k 8 6 H x z g p B 9 v 1 g E o h s 0 C u h l S q j 3 w D 9 - z 1 B g x 2 x E i i m f z v n S 8 2 x 7 D t 1 - 7 J u _ 2 m B _ r j s B r - m Q m s z 1 C u k _ n G x 2 6 W m x - P r r o Y 9 j v m B w t m x B k 5 6 c r s h z D t - l 3 L v 9 0 4 B u j g z Y 8 q s M - o s - B y g 5 n C t 3 p Q i 7 4 p D 8 s y J m 9 z o K g t s H x 8 3 Z 2 j g R 0 h 3 q C 9 o l V 1 g 0 6 D i r o N 4 i i u B 8 q 1 R o r h P r 1 7 u B 6 p y U _ u 9 W l u 0 U g 0 8 6 C x 5 q w B u r w G y h _ 5 B 6 g 2 7 C - v 2 E o _ l 1 G 1 i i V x 8 _ o B z u x 3 B g n o m B x l 7 q B - s l Z 6 4 i 2 D _ i v k H 6 - v r C p g r a r t j X l 9 - G v 1 3 u C o q r t B - _ t M _ 5 9 R v u 9 0 C 7 y h t F 0 j 3 T w 8 o _ B 2 8 j l B p z 3 1 B z r 8 P w u w m H _ i o K - l 9 h C r 0 m e x s j 8 E 7 r 5 n B 3 z s w D - 3 r d t i p p C 3 z n 6 C i n u d m 2 s t J t _ v w B h 9 _ F r 6 x G k u x r C m l o s E 3 _ u k J u y - m N j l _ K 1 p z 2 B _ l 3 m B 9 w l J k o 4 e i j s n L l 2 m f 1 p 1 u F u p s p G n v y p E v o t 5 I r q m r P m m x r E 1 - s a w o k z H n 0 p - C 2 p r v K x o p 4 H k n 2 j B 1 j m l O r o 8 g E 5 y v 7 i B h 5 0 n Y l j 7 i D n k o 2 D k 4 y 0 C l 7 5 O m z p 7 D 6 q x x D k k 9 7 G z u t b l r - I x 8 3 l L j 0 s h B r h p o B 1 m 8 j N 2 r - w D i k w s B p 3 _ n B 5 4 p 5 B s y 6 E g - 0 b n 1 x I h m o 6 J - m 0 w H y 9 s j F z 4 7 q H u 0 i 4 H n 9 8 l s E r 9 9 u B v z u T - y y j E n y n 5 h B w g 8 i U 4 u 1 7 f 0 8 w - F t w 2 m F l 7 0 o I s r - y G h j 5 o C g s v h C x n q 1 B s g m 8 C 4 u p 4 E 4 _ 4 g B u x h L r u k 5 I l 5 3 8 F - r x m D v o 9 s C k x _ 6 E l w 3 M 4 p 1 p B k h s V z t x N y z o M 3 t 2 9 C q 2 6 o D k s h - D 4 o j 3 F 1 j 8 3 B r p t D h h q y H r 1 3 l U h w 0 x K o 8 m F w r 3 j B 4 y 5 t H w r o O 8 h q g B - z w 6 F 0 1 l s E h 3 y t B s i - z C g - 2 x G 6 s - 2 F 0 p 3 K 3 4 t 5 X 8 x p o G x _ n w Q 6 u w S 0 i u U 1 4 u q H m 8 s s I m q r v G 4 z t y B r 4 6 c _ l _ g B s _ k g G g 7 7 h N h 0 5 l D 3 3 h p M s i w - E 4 6 j y C l x 6 3 D 3 q w r I t k h o R t 2 l k L i 3 8 7 F j g t r e l j l 1 E z 4 k y D 2 2 m _ C h 1 y t G p 5 k X 0 x i 0 B 6 1 y J y l x M 7 7 7 Q v s i l E q s s 7 B m g 5 5 C j n l Q r u p 4 C o i h H u s j x B y t y p B t 8 _ t G i p o I 2 h j Q 7 7 1 P o w 5 l B s 4 x J o 8 k s E k o u g C z s 4 4 B n 5 _ r J j _ 2 g C h 4 y J 9 j n m C x 2 2 W 7 x z u E z 1 m 0 D i 3 s N k n z O 8 j o 4 F j q z x S z 5 5 s U g 4 t z C 7 n y 1 P u 0 s t F q v r 0 C p 7 y m D w z 5 9 C s 7 z w H p w x 6 C t o 5 P 3 k p 4 B y 7 m e q 2 6 4 B y v 8 h B m h p e 3 y 8 N t 2 y o B x q 8 t B 0 6 7 u B q k z U 6 _ m N r x s P z 4 l 7 E g 8 u O h 3 6 l G 1 8 j L g 1 z U t y s 0 B p t j 2 J x 4 9 M z w l v C 8 i g w E n - j 6 F j _ l T y l x n L m l v p E x q v l B 7 7 4 t B 5 4 v M k l 9 L 8 r o n F 7 l 5 v a 2 r 5 q B h _ t g B m u 4 _ J 7 y k c s 9 j h D 7 w l 8 H - p y n P v w s h C p 2 t p L i l 8 q B - z x s E m p q v I i t 8 9 C n 2 v u D v 7 v 9 C i s - y B y 3 t 9 I 7 t l u B o 3 p 1 B 7 - i y i B m u g n I j _ j a n l _ s C s 5 o 9 Q 6 1 1 q B 9 - 1 h B x t y 7 K - 3 l 0 K y k 1 j H 0 y h q i B j 1 t q P u u q U 7 r m 8 D 1 k 2 3 D 8 4 k H r s 2 k B k _ q 3 B q h 3 s B k v n r c l y _ k C o 1 l l B 4 - z t B x _ m g N 9 g 1 w C h w 0 o K 5 r p u B q y v l R k - g 7 - E 5 0 6 3 M p p 7 y 5 B 8 i w 3 E t 3 w r B 7 u 5 e k t j V h 7 9 q F w 4 - T x r j T t p _ H 5 i E 3 v h y C n 8 i e 9 1 q z X 8 j l 9 i B - h 3 m S y 7 i q H 8 3 k p u B q j o 0 i C y n k v F x y 3 g B z u 4 y B p u p q I j - 1 y Z u o m 1 h C t 1 z q k B - s 4 d 8 _ j n C n m h x B 5 t i O q m v b 0 g 6 N l p i 5 D n 4 3 m B - j m 6 B 4 s 0 P k 4 p 3 C z 6 2 9 B m k k H j w u y B _ 8 - g B 7 p j x G s 7 1 _ I v z g f u x h g F q q g P h t x 4 B u r 4 n B 7 3 t R v m s N i n x j B h z 7 j B w 0 m R w u j G r v - I y 4 p d 5 l s G 7 w n z B 1 3 5 C t l - M x m w v B 0 j 7 m C - q 4 T k 2 3 g B z v h b n - r Z z o 0 k B 1 w y K 7 q 2 v C _ r 7 h B l w s b 0 s 4 j B - p 1 k C m q 2 h G - 9 1 0 D k 7 g l C n h t 5 D s j _ j K 9 h 0 l D g k k N _ 9 4 1 I k _ h 7 C 4 x y 5 B w g 6 3 g B 9 s 7 n C 6 j g R l 6 n q x B y j i i Y q y 9 1 B l s u v E p x 3 p B t 4 x L 9 k _ t G v 9 t - D g x 9 0 J g j - i I q v n M k w o O z _ u b 0 v x l C o 3 1 1 F l l l H s m v w I k j t 0 3 B k r 5 2 B n 0 p x E p g g U x 3 - a 7 6 g l B l w z M 0 p 6 c z x - n C 6 s w L 1 p s t C i 6 i Q x y w N i 5 p i L p - 8 l K 9 k x j B 7 r 4 j C i 8 u 2 B 9 t 2 a - - p z B w x r 7 S o _ 9 r D i n w y H k 8 h 0 C q k - m B m v r b o s k z B 6 g q j B y u o R _ x h u B j y 3 o B v t 3 3 B v 7 g 2 C u i 5 n F 7 u r _ B h 3 k i C x v y K u 0 2 x H 0 x w g C 4 n 6 2 E x i k H r q x n B g 3 6 7 B j - 7 - B n z z T 6 m l X h j j o B w 1 - f m _ s O u p k r F 8 q l 5 C n g r n C u g 5 w B x i q z B 9 m y 3 g B 2 n 3 i K 9 g n v U v 1 r 8 C s 2 _ p G g y 9 V 7 8 7 m J 1 x y L l z h m E r x 6 R s k h r C 7 i _ F 0 h k Z 9 z o - D p x t Q _ m r m D 5 t m k B 6 j k o B 9 w w _ B l x o X l z j l B 5 n _ R q p 5 c z 0 1 4 D n - v 6 J 1 7 2 i B j 9 s u B r x 3 6 D y k s 1 B k z z J 1 l i V 4 5 v f 7 2 h r J u 7 l 2 C 4 o w e n o - s B p 6 l m B k 1 g j B j u 4 Q i 5 o p C 6 0 s o B o u 9 3 B w t - z C o 6 n j F 4 x x y C w i j o C - s w w C n v p f 0 g h G z q y f w 3 8 x H 8 m q 3 E t 6 3 y B 4 r w m B 1 l h 6 D _ s h l H x x r y E w j - o B 3 l 2 o F z p m g B 4 r n M r t k y F 7 r g Q h z 5 w C s 5 5 l B i l w z F 2 5 6 r B 1 y v X 3 5 q g C i 5 9 8 E x z s d 7 t l x E v 3 4 p F 8 _ r z D p u l z H j p x J v m - P 4 q y r B 0 2 g g B g 8 _ H z 8 v o C u l 0 R v p 4 K l 8 8 c 7 s 1 u B 3 i q k F p x v o B y j m n C 7 5 m m E j v o G 1 9 w f m l - h D 8 m t I 2 l 0 C 4 0 7 Z m t m w C s o 8 U j 2 y U r t g L 9 4 v X g x 2 K s _ s F z g y b 5 8 l T 6 t i q B v h u o B s z p l B v s m Z x p _ l D 5 _ r J 3 4 p h B 9 i 5 0 B s r n p B u u x g B h h 2 H t h 1 u D t 5 i 3 D s 2 g 5 H p - x t F m p h q B 1 _ 6 c 4 - 6 N - 2 x Q q v t v B i 6 t L x 4 j G 9 3 z r F l z 6 Z g t j n C r 6 h l F v 1 w V 4 2 7 Z _ t 9 g B 2 z v 2 B 5 9 9 z B 9 1 6 o D 6 4 7 g F w p g K s l u M t i 7 4 J _ z q k B l n x O j m 3 d 2 2 k 4 F l u n q B 7 w 5 N 8 o o g B u x 2 V 2 x x F s z 1 E l w 7 m C m h r F i p p _ B - _ 1 o C 9 3 2 9 B 9 r y E 0 v z s F n m o Y g 3 w U q g y E v j 0 Z g v 3 X 6 o i 6 C r y 6 r B i y 5 b r 2 v X q v 7 L 0 j r s B r t u n C n _ w a s y 5 T l p 5 O o 7 8 Z p q j a _ - s D _ z m J v - i G 1 k u J p n 4 H q l t U s j o b k n m y B 6 u 7 n F 0 u 6 r C 3 l h l B 2 t 0 L o 0 j 3 B 9 k _ K p l 7 y D k p t 6 B 9 0 4 f 4 h w F 7 j k M 6 r 2 v B 1 9 q V z 3 l u B p - k 0 C i 3 h m F _ s n Q i 7 y O g k 5 H l 2 _ l B g i v 0 H m m r 6 J _ 9 i B p 2 7 g D x v n j J q g t K u l h g C 6 y 1 y F _ 5 q _ Q 5 q 3 a y 3 _ 2 B 9 7 l S n h 8 4 B h 4 v n D h 0 y P k 0 1 u E x l i K p 9 x U x m l 9 B o 0 k 2 B 4 w v V 8 s o i C u r h c l l p 7 C x j 7 6 E 6 m y J s 5 h w C 6 s 1 x J - m l 7 L i 6 2 y B v n t O m s j 5 C z _ g 3 C n p i u B m 1 5 t F u t v f 5 u y q H x v x I k 7 0 5 B 0 z t S o i u u M z t t G l g z N p 3 t U l - 8 v B 4 - j N v 8 s e s 5 3 2 B 4 5 y r C 1 q n g B x u s q C 1 h u 8 D 9 o z W 1 6 3 P q y x H o l 1 m D r m 5 k B i p k z G x h g e 6 r - j B k q j V 6 6 n n B q 0 z F l l s I _ l s p F g 0 r H s t j r I 6 q n l J h 9 g a 7 h y o D 7 n z M o v j 6 E w - m S p 2 l I n l 7 m B m o _ V o v 3 g D t i h T 1 3 t x B n o x g B r z i o f 2 o o R q 5 5 4 4 B 4 p j o h B - u - _ B g 0 i 8 C s 9 t Q 7 j m I p _ n D _ _ u n E n _ 9 l D 4 o 4 7 B n 3 _ r D w y p Z i o t g C j i o C v w h G k h _ r C 4 t x D _ n u 9 B 7 l p p B r k m S w h l w B _ s x N k g 8 o B _ v 5 c v r g F z l _ y D h 1 q r E t j p M 4 l u w B _ 3 9 T o m m f s l y N i - o r G 9 v 0 O g w 4 z B 5 r 0 v B 1 _ 2 S 2 x y t C i t 6 C y x - t C h z u K 9 - 8 S q x l i B 1 s 5 - B u 1 j z C i q w F q w q S 2 s 3 L v 5 7 r H n 4 n V l t 1 6 V y 3 7 t C 3 q 8 W k g 0 T 2 v k 0 G n n v n H h y z O h 2 4 O z y s x M 2 h u r I x y i p B t h 2 g B w 5 4 o B u 8 w N r _ 8 C 5 j 5 o D z u n k B h p m 2 B w z 4 k F m 4 m M - u k c l i z H z k j l C r v 5 X 7 2 h F i x n q B 6 5 y H _ x k i B m o j r B q 9 2 L _ - - J 3 l g o B m 0 4 y D o q j F q 8 v k B j p 2 h G v n x u H n j r K 3 7 k y Y 0 u q F n r 5 8 B 2 u _ K h h p J 5 _ g o I 0 0 p o J h v 0 L 5 3 5 U 6 9 0 P - 9 5 G 5 m t I 3 q z j C z z y k C y 4 1 Q z 4 6 S j 8 v O s r - z C o y - h E 4 v k K - i 6 L m g i Z y x n 8 B 5 p g f k m 6 b - q 8 S g y z 5 B q 2 m P o o h p D m j 3 h D s r z K q x 9 J g j m e - g 1 k F u w s 5 H w t s F q - 4 2 C o _ 0 S g p 7 v B 6 y 4 6 B r _ k 7 E 5 4 2 3 D 6 i n U o z 9 P t 6 6 6 L q l 2 q E m r 8 U t 8 o u B h 9 n H q 8 t _ B w - z D h r 0 z E i n 1 D t _ i j B k w 4 z B w w h 4 D 8 n k g B n u u 4 C x w j N 3 l 9 _ B z 3 t D _ 5 0 R n 2 k s W _ 4 w E j o v y C 8 6 t L 5 3 u B 7 n g h B j r x b i i 2 N h 4 x 7 B 8 j _ o V 4 s 2 w C 4 4 3 I h 4 j C i 8 y U g 7 v v B q h q n D m o x n F r 4 q c w - s K i p u N - v r M 0 v _ R 0 p s 6 C _ 4 3 N 2 5 p x E s 7 g l F j l _ N 9 n n u F s q k P h 3 0 o G r h 9 7 D 0 5 l O w m z V u 6 u y C u _ s 0 D l m l W p _ i e g 4 4 z B p y n w C t _ u J z p u w M g l r t B i i 3 0 B g 1 k N o m s g B 8 y n r I i - 4 Q y g j O p k h i B 6 j m G 5 i _ u C 9 - p N h v 5 m B 6 n n g B s z i K 1 9 7 z D y s j k I u 1 m m B 1 7 _ R 1 v z t D q 6 _ 3 C w j p v E g n 4 e j _ q K 9 _ 0 N 5 0 j X 1 _ 7 B 1 j v 5 B 3 o l F 2 k w Z 5 u s t B v p - a l l j n B t 3 o O p s l Y 5 u u N x 6 9 W w l i c h 7 4 i B 0 z 3 G 0 i o M x j v n E h 0 6 Z 5 1 z - D 0 w 9 P 8 z g 6 B y 6 i c h r _ a 7 i o G j 8 t k F p 4 4 L o 3 u c 2 r 1 O 6 w u c u g 1 w C 6 l m a k 9 6 k B x u n s B s q 4 r P - 7 6 H r l - D i u 8 u B t m j n D 4 k 7 f 3 1 q r C u p t a p p 4 j B w i u j B t o y Z y o 1 F j x n o C j 0 _ M o w o h B 7 m u a p j w T v m p D h l k u C 6 3 h 0 B p 6 r N s w r i D p n h 0 J m h n I 0 i g U m h h P 9 y o J q o 6 t B - i s 7 C u w k D m k 8 d p j r t B q k s I y u p T - h l O h w u 7 J n p m 4 D l 1 2 o C 2 n 2 P 1 2 w v M r x l O j w w _ J n 9 h g E q 3 v q G q 3 m T p q u m C u 2 m p N _ 6 w J i x z q B r x r 5 C x v 5 J h w 9 1 J t 5 0 w C 3 h h o B t 9 9 L r 0 j k C m 5 u s B 1 j g H j 0 v R 3 4 5 O w y 8 p C n m s O y m o M n l j m K i 0 n S 8 o _ I 7 g q t B w s j Y 4 x s 4 B 6 t 6 I k u p G x w s 8 C x - o M s o m R 4 l z 2 L 9 o h T u x y T t 8 w R s h x i E 3 t 3 x j B - 5 5 2 B - s 2 s B u r x 3 K m u k 6 B w t 7 l B n _ u b 6 5 o 6 D 2 - 2 l B u p y M y r k u B l h 1 O v j p q B 3 3 q Y s h i F 0 _ r U 4 g 8 X o i 5 u B t i r M o l y C x w r 8 B z 6 0 w B 9 t z Q n h k o B p x h 6 B k l _ Q r n 6 X y 4 q W n y 7 0 J x m 0 F 3 o o 8 C q n u 3 C l 9 z 6 D q 7 3 T 1 q k x D - 2 2 9 C r m 1 x L g 5 y V 3 h z P q x 7 m D w 8 1 j D - 8 j F l w 9 H u 5 q u D p 9 q j B v 3 6 e x g _ d 0 t t O x h v l g B i 9 6 T k 8 i 7 W p 4 - s E t q - j C 7 t h t B 5 7 9 n B 4 - s 0 C w 5 j 2 H l 7 s _ E 7 8 u t B z l _ h B u 7 n _ H r r s p B - m y z D o 4 2 w D 2 1 6 x B u w 1 S j v 9 6 V x _ 2 N 9 1 5 j B 9 h 7 o B u 9 1 c m _ 7 y C _ y k 9 B x 9 y 9 G 7 _ m m D 6 n p H 1 x k Q 5 7 q v E z 5 h u B g v 5 5 B 4 w 0 9 B h o o 9 C l - y S u q 9 T 2 o q 5 E g 4 i W 2 t r q B p - 4 P 5 6 k M 4 _ p b 7 5 x F 5 g p - E 6 _ - V _ m g 4 C s 2 7 n D y 4 k J g i l P 0 q g Y i g 1 h D w 4 s t B r t _ u C z m l D - l _ n D o 4 0 q B h j v o C w y q i C _ t k b z o 1 L 9 h x 8 E j 1 o q D i _ 3 5 B i _ _ s G t 1 h I h s p 3 B n q 9 _ U y z s u H r 5 4 u L u j 8 7 F o 1 l i J 8 u u d u g q B u 2 F m q k l B 1 j 7 a g j q y I 9 1 5 - C v _ 6 H l n x 4 M p t j 2 G g h 5 J w l m s B 1 j z I x 0 m D 7 z i l B 9 g h V 9 s 8 u C t z r 4 D 5 y y l B k 4 p M s l 9 U x y 1 z C q 4 r S x i g 2 F t v 1 a 8 5 v 9 B l 8 5 P l g p h B p p k 9 B 1 - 1 5 V 5 j h K 3 z u 1 B 8 j 8 _ B 9 q 6 u B k 1 i c p 9 0 g U q q g i B q w 0 3 C y k s y D x u s q B n h j U z k x z H l 4 v q D m m v t N y 5 1 t C 8 q 9 t D q x w Z 2 z - y B v k r m F r x 9 F k r s s B r 4 g b u z s 9 B o l - 3 G m u k h B 8 l l G j z 0 D r j o U 8 2 x I _ 3 g g G x v g x C 8 y 6 8 F 1 6 2 H s j q h D s 0 v s g B 6 o 1 9 G 5 n 3 d s 9 v W p z 6 7 9 C 8 i 8 w B 1 4 r m I t q t 7 C l 7 x t B g i k w N w 2 z Y u 4 0 3 E q x 1 8 B 1 o 1 g B u 8 y 0 O x h x v H m _ r k C 6 l z x a r o y V h w s h G t 7 5 o G u 8 r L 0 m w 2 B 2 r 4 5 H 0 5 4 M u 0 n n B t 7 x y C 3 9 9 Q r y 4 _ B 5 0 h w D - 8 4 5 C 5 p m k C 5 k h w d 0 3 o E s 8 1 k C u _ - k D v y 8 U g 2 t p B 1 _ p v B k s 3 4 E q j s j B w v 8 h B y u u k B 2 z g x E n _ m t C h z 3 o B m x x 8 C x 1 7 6 E _ w _ W w x - r D v n 5 p J v y y v B q 7 k N i q - j B 4 t 2 k B j i l p F t k h k B i t 2 2 C 3 g _ l B 2 o r T n s h k E s w 4 0 L 8 g _ P - o _ l C s 2 i g B h w s o O h 4 r _ I s 8 8 p G t n 4 P 0 u t t T - s j i B v h r I w v 3 h I 9 q w c x r 6 _ a _ - z u S _ 9 5 H o t k 3 C o _ z D _ 8 8 h H r t i n Q 7 n t 2 D i l 7 o F h - 0 i U 7 r g v p B i z 0 2 G m y _ - B o 7 k g D _ 3 y l E u z x p R 9 _ w 1 U w 6 s 1 C n w 6 T u s 6 v C 0 h m y D n x 8 w Z z 6 g o E q _ x j B x 0 o g B x z z 4 C r 7 8 4 E t _ _ m J n i - T p m 4 3 B 0 7 1 4 E y 5 l S 4 5 m v I m 7 - 4 G 5 j o n B u 1 v 9 B 7 k 2 - G q k _ y C 6 k r t D 5 o k v C 8 1 u Y 2 9 8 - D y - x 8 C u v 2 K n u o E q q u Z p l w i D q w 6 0 C r q v 1 B 6 8 0 o D r n j J m u - n B 0 8 l J k 0 z h B 0 k 1 k C j 9 v 3 G 6 h o 0 H 5 m r T 0 s y 2 D 8 1 y f m y 7 4 S t o 0 i R j h h 5 D y w - R g n s 0 B n n o W w 1 _ w D m l k o B q - - g D 1 z o 8 O h u u n B _ t t p H g 6 s m R 8 u s a y 3 _ - C y 7 u S t 1 j Q n v m H 4 i 4 7 D 2 6 2 n D 5 9 z 2 D i u 1 9 D p y n l F 1 q 0 l G v 2 1 d 3 _ q s B v x 3 d k o v 6 B p z 3 z G l l 5 K o t 3 b w z 4 8 D o 9 q l Q l o i x D l 6 p v E - 5 5 - G w k 4 o C 4 1 q w K o 0 s 9 B 8 n 5 3 C h g p - D z p y - B 1 q n l C j 3 r p S _ 5 j z D t p s n D h y v 7 C 9 x - N v s 4 j D o 8 4 N r l j q D h r y T 8 r 9 v E 1 k - k B o s m J s i 7 j F i o 4 i B p o 6 S - q z G l n _ w B 3 0 - W - 4 h y H w l n o C 7 6 k u B 9 i 8 3 B p r 2 s C 5 n t U 7 x n G 9 _ k 8 B 7 9 6 R x o k U y 1 i q K _ l m a u 3 u G _ r n F o 0 0 O q m p w F v i i l B t 4 6 G j 6 g z C p r r E 5 m 4 R 7 8 - v B 1 7 j k C k j 7 G q q 8 L z o t J o i g c v h 6 M 0 _ n v B n 7 6 k H y 3 u 9 B n n _ S w v h X g 6 i o C 0 g m Z k 0 o I p 3 _ i D s 3 r x a 9 t u v I 8 4 s d r v m 6 G h 4 s S u - q h G i x 8 p B 9 r l 8 B m 5 j v F 8 o 5 1 Q g p j h B l k j 1 C o r u t K s q - a g 4 y x B 6 3 4 x B v w r p C i m o 1 C m 0 9 8 E k q 7 G 1 3 1 o B s l i q j B 2 3 3 x B 1 9 h n B h y t q H z u s v C 6 p 5 s E n 7 k M 1 u k g F y t 3 P v m 2 n C s u 5 i B _ l - 6 C 4 p 8 g C 2 0 9 0 e s r m g B p v v C s 3 k x J x o q 4 F 0 2 n k U r w u H m 3 o i C i i l M t s - v G 4 q m - N y - j v C 8 4 g 9 I x s l 2 C j q s k D z k l o F 8 q h r c x r 7 1 B 6 - k T 2 j y i C t _ 6 r B v 3 r 6 B 8 1 p o C i z r - E m q o P n m w - K 5 u 8 1 B _ u 3 - C w y m P k j 3 i C y 7 8 2 k B i y u u Q k x 6 p D o s 9 Z m i r m F t k o X i 7 l 8 D x k 9 3 B z 7 5 5 J m - o 6 l C r p 3 s H t o z t K 7 4 4 l B x 1 2 8 B v 8 g M v s 6 f 6 4 7 r D y o p s B _ _ 7 H y u o 7 B r o 8 3 B t r r u C p i 0 W p j 5 q F - o h y E i v s G n v h 1 B r 8 7 7 F 3 w o q B m v 1 l F x t z N y 4 2 v D 7 _ r X i 8 2 8 B m - w U i 6 9 7 C 3 l u z I r x 1 t I 3 2 t i E s o m 6 D _ n r 5 E 9 7 6 q D r j x s O 7 0 8 q B z 9 4 N r z l t M i r q 2 C g 1 y C z m w k I s i 2 W x z r - B 8 8 y g F k 8 m W i w t r F g 5 x 1 E t 2 9 d 0 0 1 b s v g 0 B g m t u C t k 3 8 O 7 2 u x L x s 9 _ D n t p 8 G o q u - D k g q j E s o g U z j 7 1 B 6 u k 9 B i 7 3 X s 8 p p T - g w - B 9 z y h T 1 5 - t C 0 9 w n I i g 3 N z _ j w N u q - q D v 6 r y B _ z 3 s P s u 5 1 Z p 5 r q O u 9 i 0 h B 7 _ j 8 B 1 n 2 z F 6 r y y B 0 1 h I 7 x u 0 D i 4 v D h 8 l S 1 - - G g 5 m g E m 9 3 2 D k 3 w I m m 0 1 e 9 5 w v E k 0 6 O h m r X k s x o N m 8 g j B 8 v x 2 B p 5 5 X 8 p k S 1 6 _ j I h 9 0 4 B s l q h B l 4 u F h i j l J r 4 0 G m - 8 y E l 0 l N h s s o H 6 9 1 9 J k j 3 f 8 v t 2 B - q y t D 5 g m E 5 6 7 U w x 7 Z 3 w 5 s G i - k I m 6 - V 0 n h 3 P l r p t B r w - y B n v h S u 4 l R q 4 2 4 B s n - N v g m x C 2 7 0 p D 8 x l 8 Q 4 n 6 0 B 2 t r H w o k Y 7 w g h P 0 q q 3 J 2 s o V m k o y C y 1 o K - w 0 i U 9 w 6 8 E l 4 g 7 D 6 u 9 6 N i 1 6 I _ 4 n 9 F x o i W x z k v E h i 9 3 D o x 2 8 T - 7 z K 2 1 t 9 O 9 w 7 m F k t w _ B 7 j 9 K 3 h - P s g n v C 5 g - n F 8 x 6 h B 2 3 4 - D j p o Q g 6 r t G 2 o n X v x q 7 E 0 w 1 M 6 p k b u l 6 _ B i m u s E h 1 8 Q g i 3 0 B x 7 4 c p - q - D l l u X m h u - C 0 z n - B s n n 8 B 5 y 9 - E x q g 1 E 9 q j J 7 n n J 3 9 5 q C l v h s H l i p m K 0 u i 1 E 8 _ t 8 B k - 0 5 J m n y - L h x z 5 E 4 m m f q u q q C w u h k B n s y e _ j 1 o E v 6 p K 8 z k a u j n 5 K o q 2 K 7 8 o i H 6 u _ J 1 u r Y n j _ q M w _ g 1 I - s x s F v 4 w d h - - 6 B i s 8 r H 9 9 w 1 E 3 0 y q I - k 6 x I y 3 7 b 0 1 l R 2 m 3 J k z k W o h r N 8 p n m E 8 i u t J l r l n h B i u z x U - t s i C l t w c k w - 7 H 4 s q z C k m 8 1 C - z 5 s G o m 8 h D z n p i D i y z j O 3 7 v i H 5 z h Q z - s j B k m k s B n k y h B g g - _ h B 6 m h P g g y r H s w v p F s _ r m O y 4 l 1 S l 9 1 u P 3 o 6 q B q - h 5 G v 1 z t _ B 3 m y x s B 9 _ g y C 2 6 5 h m B 3 r 5 1 C y 0 n g F n i _ - l B 7 5 x 9 R 5 v z j R q 8 4 S 7 t - i E q y k - C i k x v D o p o U u g 1 3 B 3 g 1 p E v 0 p k D 0 w i T z l p z F j i h l I k g 0 v G v 0 3 h i B 1 w 6 _ J n _ q q Q 2 _ u 6 D r 0 v 5 F r o v 3 E t 0 _ m G n j v Y 0 3 t w C 6 t y O p j 8 4 B o 7 u 3 G v 1 m h B o v w _ U 8 9 8 _ F - 3 3 w G 0 n 0 g H n 0 6 o S l 1 g z L _ t o 6 P s u 5 4 P r v t 5 C 7 8 p P q j m c 0 o 0 h E n r 5 h E 0 y m X 9 _ 0 - O _ 3 l m F 0 6 r t E j q y e 0 x o R t i 5 u V y - t 9 C x z h v F 7 0 l v M y o h z B 3 g 5 0 K h l m 7 J t z q j J - 3 m L k 5 4 g B y n p g B 5 r 0 Z k 1 6 K _ 9 w L n t 2 U q - i K 9 x l l B 1 q v a n w 5 - B o 9 3 5 B l - 8 7 K t 1 x H 8 6 _ I 2 y q 5 F i t l Y v x k 9 B - _ p c h 9 w 4 E 3 0 5 O r 9 9 4 B 6 9 v U 0 v 1 p D w g 6 x B l 5 i j K u 2 7 F l 9 r p f q l z 4 D x s 0 p C s h 5 2 t B s 4 3 t J x 9 - x E i h v m F n h z 7 E 4 j s o B r - y 9 B - _ n 8 S 0 n 1 1 B 2 w n 2 G o t - n B _ 5 p v C s k z h D w l 5 k B 6 _ 3 8 F - p g 3 B r p q K v 7 _ _ C - 2 q s N k r p u I i g v e 6 j s 9 B 8 k w Z - n m g C h v p 0 s B q 9 l O q 4 w n C n y n l C _ l 6 1 M 3 n 5 5 B m 5 h h a 1 h r t C j - n 6 B g q 7 i e l h 8 p L 4 0 6 V 0 3 t P 9 2 o M j t o a w l h z K z 0 4 p F 3 1 r n X 3 w x F n w _ l F 7 1 y - D o 4 - X l y s G q 0 p N z g - S j 6 w y B _ o o m D _ q m y C 1 j 2 G p o i 9 C _ j l l D 1 l 3 r D j q 8 W 6 t k 0 E g 6 t a 5 z k w E k i 9 h H n t - p B m 0 7 I u 3 x V s m y J r y 8 L s s 9 o B 4 q h 9 F u j x Q m w - x B u 5 8 P k q 1 2 N i u x 3 K m 0 p O h 0 g j B 8 z 9 3 F 6 w w v L 7 p - E 7 0 y x B i q w m K v y _ p E 8 y 2 7 C r 7 3 6 B 6 x 7 y F i o 7 U 8 3 9 j L u o 0 l D y 2 q 2 J 2 1 z Y j 8 3 z E n s y y R 7 h 4 u C j 6 n q D y k n r B x m n - D 8 u 4 m L 4 i h l F 3 9 6 - D 1 6 6 5 V 8 6 q m B w 9 4 i G x t u z G x _ y o - B i 8 s q D 2 z t u E - 2 l 6 B 4 v 8 0 B k 9 2 t J 3 k k e w i k P _ g y M 2 o q q H 8 t 1 s B 4 w t R 1 j 7 9 D - i - n B n 8 v K 3 m 7 y F 5 v z q G l 1 6 k G q i v k B m j y 7 D k 4 y v B j 3 2 3 B q 6 i i C x o z 2 X m g q j B 2 o 2 k K y s s 4 D w 0 u z E _ v 2 4 M u 4 0 i B 0 l _ 0 C 1 z v h Q p 2 6 k J 1 _ v h B z 2 q t D k 4 - O t p g z E i 1 k 5 D i r o 0 P p m u s B - p r q o B q 1 y L 3 6 8 n C v 4 v _ B 6 1 1 h D 8 k m p O u n z u C 7 t k t B m q - g C j l z J 1 2 g p B p m 3 E 7 u j 0 C 4 o 5 n C - p x z B j j v s C r 2 u w J w w 1 U v y n u B s v t h B 6 5 u r N 8 l i O z 7 u 6 C m n 7 h B 6 _ h f z 0 9 S 9 m w J i 7 i x F g u 3 Q 9 m j 8 G k 4 n 3 B r 2 l g B m 6 x 3 B y 4 u p D v v - u B q o r 4 B m - w 8 D t w o p C 5 6 h _ N m _ s y l B k h n 9 D 5 n r _ R m 1 v Z i - w z C m 5 8 o B l 3 _ p I 2 g r 3 G h l 5 i E z r h O v v 0 - C n v m V 4 h 5 M 3 x w j E 0 0 x m B 8 u 5 k B n o m g h B g 5 t 8 B v r n 2 F x q 7 l k B 7 l o l B k q - 8 D h u j w B j y j r Z q z 8 9 C p q 4 t B j j w n E o t v p C p t 8 c j y w y E j _ t 1 K y 7 y G 3 - s v B 0 r u r J t j 7 i D w y o 0 C h m z 9 B n p y 0 B h z o 5 D m g g y L z g i g K m r y H 3 z _ f l 9 9 5 C z 7 q 4 D - m v 9 C w w u 8 J g 1 6 e n r l r R s 7 q z C k u v _ C p y l Y 6 l r 8 K t y 5 v D p t s Y 7 7 v y L 7 k n 9 C 8 k 0 s K j m 6 n G 5 w n 2 D s z _ v B 9 1 0 q D u x u p 4 B l 4 m x D - 1 9 r C 9 8 r t C k 5 v 7 C 4 q 1 3 K - w 2 t V g x h t G v u t m B 9 j 9 m C x 3 0 n C _ 3 8 9 K q u m 7 B p z j x W q o 5 1 j C 8 x u x l C y 9 k 4 T p 6 6 2 X 5 p v p H j i _ r E m - p 2 H 1 g 1 j E u m u r D 1 z l u E n x 4 - Y j v r _ U l 2 3 h a n t p r B s n p m c _ q 2 z K m _ w s O 7 9 7 _ p B m i 7 - G v 3 7 j E k t p t O r l - 6 G u w z 0 X s 7 0 q - B w - y 6 k B p - 2 z M w 5 j 3 Q p m 1 j D - i 0 7 U 5 u x v Q 5 _ r o i G r 4 q o X y k v j l V q 7 q i L w 1 1 9 B u u m j C p 9 1 l a 5 i p r g B k r 7 1 q C q 6 q 4 R 1 r x i N s s r o m G x 4 z w G 1 j i n Z p v t j s B s u m _ S p u o 2 Z 8 h t i Z w x t k F y q 4 q 7 B 5 q 1 4 K j _ x m Q 6 v 2 t L - y k 5 N w m s n I 9 s y n C o _ y 0 H 8 o 9 q D y j 7 t Y 7 h q s w E k u t 1 x B z 9 5 y B h 4 k 2 h B o - 5 3 H p k 1 i F 4 5 - u I t h 6 _ g C l v 8 z L o q q p L j 1 7 x C t 7 n i E u 4 m j B 2 4 h k r B 8 3 r i F 1 o 5 9 N q 4 k 1 P 2 o y 5 F w 3 g h d 9 u s s D 7 z - l 7 C g 2 l x B 0 q i y B - i 9 d x - x - E 2 z u 1 M p 8 z q L 8 3 z _ G n 5 l m L t s 2 h B s 6 q l N 3 p y u J 8 8 j 6 B 1 i x 3 K s r r p D 8 n r X 6 - 4 n K k g t 2 C - i 9 g F q u _ i I n 7 6 d 6 n 7 u E 0 5 3 y F r u 9 s B w m x r D i m _ v D p q i K x x m h l C 9 q n 0 H 7 i m n G x p 9 7 E t s r 4 B u h g o U o o w M 0 l 7 g U 5 4 k d j 9 r 9 B t x - _ C z m p v C 0 8 s - B 5 8 q y Y q y _ 4 Z i g u s C z w v g D h t j u D 9 3 n t D 4 5 o - M s 5 x o D r _ m y Z 0 z z u n B 3 r 7 m C p p 3 v G t 4 j w H r y m 2 4 E 0 0 0 0 C y p 4 w C k o r x C p z v 6 E h n h n G 5 w 6 0 J v 4 1 2 E - r l 4 N 9 k w 1 D - t - - H 1 P x F _ u u _ S 9 _ 6 h S j h i g s B 3 _ l g J v 6 h 9 O 2 1 t q D q 2 m 5 F m o v w E r 7 l 1 o B _ 4 w l 0 B l x p m e n n y _ H 5 0 r k O s 7 3 i s D 2 u n p 7 B 0 8 j s i B k r - s T 2 t 3 1 t D p n 2 8 O y y 3 q M o _ r 5 l B r _ - l B v 8 i h J y h y - a 1 7 s m C i z o 8 C 3 _ q w T s h m m z D _ h u o s B y q 8 i Y 3 - j 3 y B 0 i 0 8 8 C 0 7 y j I p 7 3 p g B o q 2 y D n t t 4 I i o k 1 N s n o h D _ m j 6 L r v u _ D - 5 j 2 3 B 3 o t o B h 9 7 w B 2 g t v N g - 3 5 O u u 0 g G h n r r M j 3 y 4 B 4 u _ 1 F g l n 8 B t z 1 t L 9 4 2 s N 3 z m j 0 B y p j k D w g v v B x 6 l z C _ z u q o D z 1 n 4 C i u 7 9 D o 5 o w R q o z v H t t k 7 P 0 h 7 l M 5 u - y l C 5 p o 8 D s m i o S g i 7 i M 3 j 3 t S s q k b j x q 3 C 6 5 2 9 I q u n - k B 5 v - 1 B 4 4 w 8 J 2 1 u o H g 5 l x J 3 _ q g D 4 1 - q E t 7 t o R - w 3 5 c s 6 2 q C g 8 r h C 9 1 v 7 F 2 6 u i u B r 1 h f r 8 9 2 M x x j i c 9 n n 6 C w 1 7 r J 4 n 0 c y 7 k 3 D j u g q y B 8 g w - D v k i x K t y 6 8 h B 2 - u j B 7 g 1 r B 9 9 s w U 1 p p v C p s 6 q U x 8 s k N s 6 q l Q 6 h i g C t q m p S t q t 0 B 9 6 w 3 I 4 i 9 l Y 0 o 9 t z B t q u w o C s n i u E 5 5 _ k 5 D j 6 s g - C z y m 0 Z 0 w 1 s v B w 2 s 5 D 5 - s w S j 4 r o G 1 r u M p g u u K j q n s C l i 4 n Z t 1 8 l F 9 i o 5 p C h y w 2 B 8 5 5 _ C k 8 p z F k h x g C 2 5 t W 0 t 9 2 h B 8 3 - 0 I 7 m v a k p j g 9 B n m r s i B p k 0 y D h r 4 j E 6 i 2 w v C 9 2 s 9 w G 8 1 w 5 L r g g v r B 5 4 u 4 l C 8 n 1 3 W w 0 s J t 2 o H - i n v C _ 2 2 g I 7 x k l D o x 4 o I t x 8 w 5 H s g 6 p U 1 m t 1 M w j g G 4 q 8 D 9 0 g 6 D w 2 v q E _ n 6 2 H y 3 x 2 M s - 6 X 8 w n p q C x w h S v l v 9 H 5 9 k 9 D 3 p t z B & l t ; / r i n g & g t ; & l t ; / r p o l y g o n s & g t ; & l t ; r p o l y g o n s & g t ; & l t ; i d & g t ; 6 6 4 6 3 6 0 7 5 3 4 4 1 8 6 5 7 3 3 & l t ; / i d & g t ; & l t ; r i n g & g t ; 5 o - 7 5 w j 4 g J m z h N 8 o l F u o 7 j B w o x r C z 3 x l B o n u F 8 p s w B 2 y o l K s t _ Y g 5 0 Y v z x E k i 8 I _ 9 5 x D _ s m H t v 3 I h z j j B j p v e & l t ; / r i n g & g t ; & l t ; / r p o l y g o n s & g t ; & l t ; r p o l y g o n s & g t ; & l t ; i d & g t ; 6 6 4 6 3 6 2 1 2 7 8 3 1 4 0 0 4 5 3 & l t ; / i d & g t ; & l t ; r i n g & g t ; y 5 i 2 7 8 j x - H 6 h 9 6 B 9 z t - N u s p a - v q P y y p x D k n x m B 7 z p c m n l y B p n o g B 4 3 2 I w i m q B g k r I v g 9 B o _ u i B k l s H x 6 4 i C w i v n T 1 o 4 W r s 9 B x 0 m F 4 m 0 0 C 4 0 z C & l t ; / r i n g & g t ; & l t ; / r p o l y g o n s & g t ; & l t ; r p o l y g o n s & g t ; & l t ; i d & g t ; 6 6 4 6 4 0 2 8 0 9 7 6 1 6 2 8 1 6 5 & l t ; / i d & g t ; & l t ; r i n g & g t ; 7 k w u y 4 2 p k J i s 4 D q k 8 Y 6 3 1 H 8 g p e 6 0 p 0 L w y i X 2 v x G m j z g B n p l H 4 j 6 Q & l t ; / r i n g & g t ; & l t ; / r p o l y g o n s & g t ; & l t ; r p o l y g o n s & g t ; & l t ; i d & g t ; 6 6 4 6 4 0 4 6 3 0 8 2 7 7 6 1 6 6 9 & l t ; / i d & g t ; & l t ; r i n g & g t ; y - z _ t 9 y m 7 I n k 2 E 4 w w 4 B r v 9 p D r z t m B 1 s k Y _ j n g E 3 4 v W 2 o 9 U 0 7 h F 1 y 8 S 8 h 1 J z y 1 E w l s X & l t ; / r i n g & g t ; & l t ; / r p o l y g o n s & g t ; & l t ; r p o l y g o n s & g t ; & l t ; i d & g t ; 6 6 4 6 4 0 5 2 1 4 9 4 3 3 1 3 9 2 5 & l t ; / i d & g t ; & l t ; r i n g & g t ; - - u j 5 v 1 t m J r x u i B v 4 5 Y q i 6 R 3 s n K r - v U 1 7 s M 2 p n S t 0 4 P h i t C w w 6 Y 4 1 0 U o u o i H 0 y n g B t h o C & l t ; / r i n g & g t ; & l t ; / r p o l y g o n s & g t ; & l t ; r p o l y g o n s & g t ; & l t ; i d & g t ; 6 6 4 6 4 0 5 3 5 2 3 8 2 2 6 7 3 9 7 & l t ; / i d & g t ; & l t ; r i n g & g t ; 0 y q 7 h k - 1 l J m s m g B j t h 0 B y 6 9 b z 9 0 v C 1 6 6 5 B 7 j - Y 5 h j C 0 h 4 G 2 h l T 8 v 7 I 7 r 8 R q p y I 4 s _ J 6 5 n D 8 w 0 4 B q 4 t b 3 u o H y 5 i O p w 7 q E p 7 9 b j _ i P p w i C s 9 j i G 6 t y L o y n D 1 9 8 I 7 - k H 1 0 l B 8 i - W 4 1 8 N _ n n J & l t ; / r i n g & g t ; & l t ; / r p o l y g o n s & g t ; & l t ; r p o l y g o n s & g t ; & l t ; i d & g t ; 6 6 4 6 4 0 5 7 3 0 3 3 9 3 8 9 4 4 5 & l t ; / i d & g t ; & l t ; r i n g & g t ; o 5 3 5 5 4 y y i J 4 _ r M v r 8 H j o g K j l h n C 3 8 3 e _ j z 0 H p z 6 3 M g j i i E v 6 3 M j m z g B i 1 3 D j h 3 S g v x X 8 z 3 M p x x w D m _ _ B 5 q 3 p H 7 u p W 0 _ u _ E t 7 s J 6 t 4 I t h 9 g G w k z O 9 n l x H 4 s m O q 6 4 E w k 3 i B 0 w g i C q g 5 l B g 8 5 K 6 i 3 P 4 4 l k G & l t ; / r i n g & g t ; & l t ; / r p o l y g o n s & g t ; & l t ; r p o l y g o n s & g t ; & l t ; i d & g t ; 6 6 4 6 4 0 6 5 5 4 9 7 3 1 1 0 2 7 7 & l t ; / i d & g t ; & l t ; r i n g & g t ; h p 4 _ m 9 p j m J t g 3 w B 9 H k p w h B - z w T m k i s H 8 n g 6 H q u r n D p q 9 y E l 6 2 h I 4 g m z C x o g S 2 q 2 6 D z 9 h 9 E 0 x h 0 M - 8 g n C 1 y k m B 1 k 7 s M _ x t J 9 8 u G 4 s 5 E 9 5 n q B & l t ; / r i n g & g t ; & l t ; / r p o l y g o n s & g t ; & l t ; r p o l y g o n s & g t ; & l t ; i d & g t ; 6 6 4 6 4 1 7 2 4 0 8 5 1 7 4 2 7 2 5 & l t ; / i d & g t ; & l t ; r i n g & g t ; m h 3 - t l n 3 _ H l t w 3 N t i q 8 D 7 j l s 1 D y m k h j B h - 0 q g D u y k p N o z 7 2 1 B 4 0 s 1 Y - 9 8 m w F & l t ; / r i n g & g t ; & l t ; / r p o l y g o n s & g t ; & l t ; r p o l y g o n s & g t ; & l t ; i d & g t ; 6 6 4 6 4 2 2 7 7 2 7 6 9 6 1 9 9 7 3 & l t ; / i d & g t ; & l t ; r i n g & g t ; 2 i t _ h x k z l J o i i g W s l 8 h B w z p k E 8 w u j P 1 w h 0 L 4 6 r 6 L q 1 x r B i - o p t B h 7 4 i T n l 2 r B o y l t F x 7 i 7 m B 8 l 3 w K l i 5 2 N z 3 u t K g 2 4 4 D x i v x B t - z y J 2 u h 4 h B r n u x H j 0 w 7 E 5 5 w l P q 6 u 0 B 2 j p p D n - x 2 C v v 0 y N i 4 v m B u u n t D o y 3 w D 2 3 m 4 F 1 6 y 6 L k y n g M s u u 6 G 5 z 5 u F 8 n n q F g 0 r 0 U 3 8 u h M y n _ y B 7 m 7 p D 6 t 1 m G v j 6 x W 7 1 5 i 5 B 1 s 1 7 C 4 i s 6 D _ g n n N z s 2 1 H u w v o Z g v 7 - D z r i 5 C 8 q 8 h 9 C 8 p k 5 C 2 _ v y J 2 4 t p E p x m x N o w v 4 Q r 4 h k J o t x o O 0 p 3 l F v z o g F _ 0 w i B t v 3 y C 0 8 - x J - 1 w 8 J k 2 7 k B l n 4 w B u z t v B l 7 n i C u n i g C 4 6 t r H 9 m 0 5 C p 2 0 5 F o q t y L 0 n u 3 S 6 x r k P j 4 u r B g z 2 3 D x - l y K n k 2 3 C 0 1 j t M _ 0 8 u C & l t ; / r i n g & g t ; & l t ; / r p o l y g o n s & g t ; & l t ; r p o l y g o n s & g t ; & l t ; i d & g t ; 6 6 4 6 4 2 3 1 1 6 3 6 7 0 0 3 6 5 3 & l t ; / i d & g t ; & l t ; r i n g & g t ; v 7 2 v o 3 u - _ H _ 8 8 1 C h 3 o S w l k s F y g k 1 B & l t ; / r i n g & g t ; & l t ; / r p o l y g o n s & g t ; & l t ; r p o l y g o n s & g t ; & l t ; i d & g t ; 6 6 4 6 4 2 9 0 6 0 6 0 1 7 4 1 3 1 7 & l t ; / i d & g t ; & l t ; r i n g & g t ; t m 9 m 6 j n 3 - I 7 x i g F _ - z 7 B 5 t q h B 3 g m w E l v 8 _ C j o w f 8 6 t i B v u i x B 8 s k G n t 2 L p i w H 6 l 6 a & l t ; / r i n g & g t ; & l t ; / r p o l y g o n s & g t ; & l t ; r p o l y g o n s & g t ; & l t ; i d & g t ; 6 6 4 6 4 3 0 4 6 9 3 5 1 0 1 4 4 0 5 & l t ; / i d & g t ; & l t ; r i n g & g t ; 2 z v g s 3 2 z - I n l m z C m k z N w j 1 F i 4 8 B q y _ O i q l T 3 n w t B m g y G 2 l l c u i 1 l D 4 r 4 C l 2 1 E z v 0 m F r x p F _ g - H z t 4 X j y k x B m 8 m B m 6 t M r h t T j 5 4 P i 9 1 C 2 z 6 P 3 1 3 L 9 _ o a x z 0 H & l t ; / r i n g & g t ; & l t ; / r p o l y g o n s & g t ; & l t ; r p o l y g o n s & g t ; & l t ; i d & g t ; 6 6 4 6 4 3 0 7 4 4 2 2 8 9 2 1 3 4 9 & l t ; / i d & g t ; & l t ; r i n g & g t ; z q u j g 2 _ - g J k l u 2 B 1 v j 0 F 6 q m 6 B 0 z 4 3 B 5 n 8 J x y x G h z _ E p 0 0 3 B 7 q x u C n i 0 N m p 5 p B 7 g j t C & l t ; / r i n g & g t ; & l t ; / r p o l y g o n s & g t ; & l t ; r p o l y g o n s & g t ; & l t ; i d & g t ; 6 6 4 6 4 3 2 0 4 9 8 9 8 9 7 9 3 3 3 & l t ; / i d & g t ; & l t ; r i n g & g t ; 6 j r 8 h h 2 z k I r 8 8 E p h 2 E l v _ s E 4 3 8 y C r g j x B o m g U n u s S 9 6 5 K k r _ Y 0 7 l B l z 4 H q u - E 9 w y M j j 5 V v 9 0 R s m u y B 7 8 w V o 9 n g B 8 x g K & l t ; / r i n g & g t ; & l t ; / r p o l y g o n s & g t ; & l t ; r p o l y g o n s & g t ; & l t ; i d & g t ; 6 6 4 6 4 3 2 0 8 4 2 5 8 7 1 7 7 0 1 & l t ; / i d & g t ; & l t ; r i n g & g t ; u g 6 m 9 m m o l J w j v E 3 1 r H - h t I g - w 0 G - r i R u 7 q O 1 _ 1 P t 2 p U t 5 p 9 C 0 2 4 I l 0 y H 2 0 l n F w - 8 9 N & l t ; / r i n g & g t ; & l t ; / r p o l y g o n s & g t ; & l t ; r p o l y g o n s & g t ; & l t ; i d & g t ; 6 6 4 6 4 3 2 1 1 8 6 1 8 4 5 6 0 6 9 & l t ; / i d & g t ; & l t ; r i n g & g t ; v x n z v 1 q y 7 I 7 _ n L r 2 u m L u o h Q 2 0 7 v C k x k 7 C m _ 2 b q x - M v o 7 5 D 0 r 0 l B 8 2 o D l 6 i 7 D m z t l K 1 4 0 q C & l t ; / r i n g & g t ; & l t ; / r p o l y g o n s & g t ; & l t ; r p o l y g o n s & g t ; & l t ; i d & g t ; 6 6 4 6 4 5 2 4 9 3 9 4 3 3 0 8 2 9 3 & l t ; / i d & g t ; & l t ; r i n g & g t ; v w o m - 8 g p _ H m - t m f r s i 3 C 3 5 3 6 G y z j j v D t q s 3 O k u u o s B 6 0 w m w E q - r 3 Y g h i l Y & l t ; / r i n g & g t ; & l t ; / r p o l y g o n s & g t ; & l t ; r p o l y g o n s & g t ; & l t ; i d & g t ; 6 6 4 6 4 5 7 3 7 3 0 2 6 1 5 6 5 4 9 & l t ; / i d & g t ; & l t ; r i n g & g t ; g x 3 2 x 2 x x l J t v 6 s D n s o F o g y H 9 8 q N x 2 g w B 3 7 w E y 6 - Y 4 p l d u 3 4 E t l n L v h 4 V y y k I m 0 9 B w 7 - P 6 4 x N 7 u 1 C 9 2 i d 1 w 0 1 B o 6 u Z 3 1 8 1 C l _ 6 M k 1 6 k B i - t y B 8 o i o B t m 9 I 6 - - J w y t E r 7 r P n k y d v 5 3 9 B & l t ; / r i n g & g t ; & l t ; / r p o l y g o n s & g t ; & l t ; r p o l y g o n s & g t ; & l t ; i d & g t ; 6 6 4 6 6 1 3 2 6 3 1 5 9 1 3 2 1 6 5 & l t ; / i d & g t ; & l t ; r i n g & g t ; 7 6 0 7 7 k h 6 7 I j z s 8 D - t w s E w k 1 q W n i 8 h 3 B 7 7 v w R 9 0 r j D - l r 9 H 9 i z n T p s 3 w G n o n v E m x 7 s K v i _ 9 Q & l t ; / r i n g & g t ; & l t ; / r p o l y g o n s & g t ; & l t ; r p o l y g o n s & g t ; & l t ; i d & g t ; 6 6 4 6 6 2 2 1 2 7 9 7 1 6 3 1 1 0 9 & l t ; / i d & g t ; & l t ; r i n g & g t ; p k l p w o r 4 z I v 7 o r W g y j g I l 1 h n P - r l s T s g i j L u t o 7 G i p z q J s n g X u 0 z 5 E 6 m 5 q E _ 0 _ h p B 2 k 3 s L j 0 o i E h y r 6 _ D g o i 6 g C 8 l u u G 5 3 w 2 V n - 6 1 C r - r i L p w 2 8 B x 2 n k J l p 9 n M 7 r s r D 1 y x 9 B s 7 - v e o 3 w o L u w u 4 D x h 2 m C u v u v S 4 z q j T & l t ; / r i n g & g t ; & l t ; / r p o l y g o n s & g t ; & l t ; r p o l y g o n s & g t ; & l t ; i d & g t ; 6 6 4 6 6 2 4 7 7 3 6 7 1 4 8 5 4 4 5 & l t ; / i d & g t ; & l t ; r i n g & g t ; j p p u o 8 0 1 7 H w 3 j e z l o K 7 7 3 r F z _ 7 M o m i 4 F 0 2 u C o g l K u 7 u v B h o j J s n k H o 8 6 r B 3 o 9 o B u l o O 0 8 q k B o h 7 b k 4 x E & l t ; / r i n g & g t ; & l t ; / r p o l y g o n s & g t ; & l t ; r p o l y g o n s & g t ; & l t ; i d & g t ; 6 6 4 6 6 5 7 0 3 7 4 6 5 8 1 2 9 9 7 & l t ; / i d & g t ; & l t ; r i n g & g t ; 1 v w 0 r u 7 3 7 I 3 u s G k 9 g G 8 3 6 j B x u w 1 D j y k Q s x x 6 B 1 1 u I k p h t C s m p C n t x 9 C p t n o B & l t ; / r i n g & g t ; & l t ; / r p o l y g o n s & g t ; & l t ; r p o l y g o n s & g t ; & l t ; i d & g t ; 6 6 4 6 6 5 7 7 9 3 3 8 0 0 5 7 0 9 3 & l t ; / i d & g t ; & l t ; r i n g & g t ; s 6 t q 1 _ l k g J z 0 - a p 9 v c g z g t B k q w G q - - 4 B g p m E m v 6 x C n z u a 9 7 5 s B 9 j g 5 B 3 5 0 F o 9 y Z 7 s l 5 B k x 1 B z v y M q _ z W & l t ; / r i n g & g t ; & l t ; / r p o l y g o n s & g t ; & l t ; r p o l y g o n s & g t ; & l t ; i d & g t ; 6 6 4 6 8 2 1 8 9 5 4 9 0 5 0 2 6 6 2 & l t ; / i d & g t ; & l t ; r i n g & g t ; 5 h 0 j 7 0 g n 6 I p w 9 i V t v 0 q d 0 j - z I w g s s E x 1 j 1 E y q l n C o 2 v _ C 5 n v p E 3 5 q i w B s _ k 9 J x o k Y 1 w 9 2 3 C 7 j i _ J 9 z _ h D 0 - n 0 H x r r q B y z q m C q 3 7 r K x 2 _ 7 c 6 n 8 k E 7 u g x S i s 9 i l B 3 g 5 h 1 H t 7 9 4 P r 9 k - H v u y p D q 4 6 6 B 3 h _ 8 O q 9 p 8 q C _ 8 - 9 H 6 4 - n D s y n n E s g l 5 Z 9 k s i E m 1 5 7 z D h 1 t r p F l h v 1 z E z 1 w v U o s o _ 8 W 6 _ 7 1 R 0 r 3 x x C 8 m l 1 8 E l x - o B z h i 7 b 7 7 4 g 2 C q i 2 j O _ _ 3 _ B 3 h 8 v E m 1 r 5 L u m 6 k - B l p m r I 2 7 4 g K u - k 6 B h q 2 l 1 M 6 x j j U v i h j B t p 2 u g B w o _ t D 8 h 2 - 5 B 0 n m y C k 4 q q J n n t 4 B o 6 r s H x - o x n B p m t S y _ p z B z 5 n k N h r v z D i z q s E 1 p 6 x _ B s 4 j 3 C _ _ q m J w 3 q z C z 8 7 v L k 8 3 w t F m 9 n m 6 C t 7 7 1 V m 9 h 3 U t n o o r B h 0 5 5 C i q 7 1 B o r h z H k 3 o 0 K w 9 5 y f q 1 1 p 3 C _ - u r 8 B t i w m l B u 8 2 s 0 B w k 5 1 C 3 5 1 z h B i 3 i v j C 3 k 0 v E t - z 5 r D _ x q w X m j 2 s T p x 2 m F p l r q D g 0 v t y B x k k 1 W l 0 w i q B 3 9 q 1 c 2 8 w i 6 E o l j r Z j p h 7 9 B m 2 r z G 3 0 u 1 E u w r 6 G 6 r q 9 R o n t j I 8 8 g o H j s r 8 E 2 r g 4 H 5 l s 4 E m y j u E t j v e g q w t G v m p v C i u 7 3 u E n - 2 - C w r o w O h z 5 o M v 3 x q M q 5 3 _ y C x 4 5 9 E 0 u - P 3 m 9 c 8 2 t 3 E l 4 k x l B _ 1 q q V v n 8 9 D 9 w s 0 S - x t _ 2 C 2 i - j F v _ n n C g r j 0 H 8 2 4 _ K p 7 q 3 J 5 3 p j x B _ s 3 y r U 8 5 _ h N s 5 x x 0 B k v 5 x F 5 1 o v z I u l x _ i D 5 q v y j B 7 6 o y L x k 3 2 u C - i 2 j o S n y j z b & l t ; / r i n g & g t ; & l t ; / r p o l y g o n s & g t ; & l t ; r p o l y g o n s & g t ; & l t ; i d & g t ; 6 6 4 6 8 3 0 6 9 1 5 8 3 5 2 4 8 6 9 & l t ; / i d & g t ; & l t ; r i n g & g t ; - i 0 s o g n v i J y 5 j e - x _ q B w s w n C 2 q 7 r C k x y n C 4 s v p B 8 g q o C 9 l m c x k 2 Q 9 4 i H 3 h 2 n B y j z N j w o S m 6 u r B 0 u n T m q 3 0 B g 0 6 C 9 u 0 w D p 5 8 C 9 4 y c k j 9 F 9 k 8 F n g i O 2 - n S o 4 r r B & l t ; / r i n g & g t ; & l t ; / r p o l y g o n s & g t ; & l t ; r p o l y g o n s & g t ; & l t ; i d & g t ; 6 6 4 6 8 9 0 5 4 6 2 4 7 7 6 1 9 2 5 & l t ; / i d & g t ; & l t ; r i n g & g t ; t 9 q 0 p t 6 p w I q g 9 C 1 m t r B w y i E o 5 h H 8 m j t C h w k l C 9 r v D s x 1 n F v z 1 T p 4 0 z B y q p n C & l t ; / r i n g & g t ; & l t ; / r p o l y g o n s & g t ; & l t ; r p o l y g o n s & g t ; & l t ; i d & g t ; 6 6 4 7 0 3 1 9 0 2 2 1 1 4 0 7 8 7 7 & l t ; / i d & g t ; & l t ; r i n g & g t ; 5 3 x - n v x q l J 1 u g 8 R 2 9 4 i D 0 6 x 8 V j 2 6 w B p 1 _ 4 F n v 9 i E 4 g u 7 U 4 l 7 s B & l t ; / r i n g & g t ; & l t ; / r p o l y g o n s & g t ; & l t ; r p o l y g o n s & g t ; & l t ; i d & g t ; 6 6 4 7 0 3 3 7 2 3 2 7 7 5 4 1 3 8 1 & l t ; / i d & g t ; & l t ; r i n g & g t ; o h 1 u 9 m 6 2 k J 0 j y O w 2 p L i _ t G w 8 2 r B n i 5 C 1 k u G m - s E - q 8 N 2 z 7 z D j p h s E 7 u i I & l t ; / r i n g & g t ; & l t ; / r p o l y g o n s & g t ; & l t ; r p o l y g o n s & g t ; & l t ; i d & g t ; 6 6 4 7 0 3 4 4 4 4 8 3 2 0 4 7 1 0 9 & l t ; / i d & g t ; & l t ; r i n g & g t ; o j y l n o u o l J j 6 k L 1 8 q w C g v u w E n q j T l s r c 5 7 w F m l w O i 4 6 k D z 4 n H 5 1 k n B s p s G 5 g x P i k x G k o 0 R g 7 q L & l t ; / r i n g & g t ; & l t ; / r p o l y g o n s & g t ; & l t ; r p o l y g o n s & g t ; & l t ; i d & g t ; 6 6 4 7 0 3 8 9 8 0 3 1 7 5 1 1 6 8 5 & l t ; / i d & g t ; & l t ; r i n g & g t ; 9 z y m 8 w _ 6 _ I x p j N 8 5 2 L n i v P 3 6 y I 0 3 9 m D r 3 w P l 0 l o D 5 1 y y B p 7 x F i w r B 8 0 2 a i 3 _ i B t 9 s R 6 i _ C h m 4 K & l t ; / r i n g & g t ; & l t ; / r p o l y g o n s & g t ; & l t ; r p o l y g o n s & g t ; & l t ; i d & g t ; 6 6 4 7 0 5 2 1 4 0 0 9 7 3 0 6 6 2 9 & l t ; / i d & g t ; & l t ; r i n g & g t ; q q 5 0 x 6 2 j z I g s z 0 E 5 t y j X 3 l 6 Y 6 i 5 w p B h 2 m 6 E w w _ z I 8 w u s k B k q z a i x 5 - C m k 2 u h B 8 0 6 4 J g 8 n r C 1 u 4 i F o w s 9 E o u - 0 B o s - q i B 7 v t i f i r 7 t Z u y 7 o M p l k 2 L q 4 9 p 0 B u 7 8 6 B 9 x 0 5 b & l t ; / r i n g & g t ; & l t ; / r p o l y g o n s & g t ; & l t ; r p o l y g o n s & g t ; & l t ; i d & g t ; 6 6 4 7 0 5 2 2 7 7 5 3 6 2 6 0 1 0 1 & l t ; / i d & g t ; & l t ; r i n g & g t ; x k q t m o n 1 g J 9 m 0 O w o 5 O p j 2 X o 9 6 H 0 g j a 6 6 j D 8 - 0 K u 6 2 0 B 0 p n 1 B u q - E z t _ X p v _ C s n u p C 7 x 3 g C r 3 g q B & l t ; / r i n g & g t ; & l t ; / r p o l y g o n s & g t ; & l t ; r p o l y g o n s & g t ; & l t ; i d & g t ; 6 6 4 7 0 5 6 4 6 9 4 2 4 3 4 0 9 9 7 & l t ; / i d & g t ; & l t ; r i n g & g t ; 6 u h r m 9 x - - I p - 5 3 C 3 p 4 U x _ 2 P 2 s z J m 2 q i B n j - 5 T 6 r k D l 1 7 B p n 3 r B x 4 k P 4 z y q D v i r D - r g P q h - B n v z 6 B z h 7 E 2 4 2 x D 8 g u H 3 t 9 8 C & l t ; / r i n g & g t ; & l t ; / r p o l y g o n s & g t ; & l t ; r p o l y g o n s & g t ; & l t ; i d & g t ; 6 6 4 7 0 5 8 0 1 5 6 1 2 5 6 7 5 5 7 & l t ; / i d & g t ; & l t ; r i n g & g t ; 9 u 9 v x u g - m I y y _ j E l x y C r 9 u 0 H l i q q D 4 g 6 4 E 6 q s - F l j i I y 1 o U 2 i z V z q o k C h k w 2 D k x 0 k B 8 w r C o 9 o I 5 9 q I t g 5 G 5 6 1 D t w t l B m 3 h P u o u 7 E v x o h D 8 n 3 g C 6 i k n H z 1 _ g B r _ s e l 4 l n C g o h n C 7 5 g e u w 4 0 U q l m X 5 q 7 5 G s r p V p 1 6 c 5 y 8 e 8 2 1 U 3 u r J x p u N h h q I x 4 v 8 B 2 t 4 w B w h h J 5 9 w F n h _ E g y 9 k B 2 l s o B m h o a - q _ v B q w g 0 C q p g D h 3 v u B r m 8 n B 7 2 5 P 7 3 y j I t v q m F _ k w - B s y z 6 B 2 y 1 6 E r k q x C x 3 t I z k i f n i 2 a 4 r g a x i 4 u C z - 8 a 8 p r T j 8 6 r F m w l 6 B 8 0 r G - y 1 j c _ 3 3 U j _ 9 1 E 2 t k N _ 0 8 B n 2 g L _ g _ B w 6 2 F z 9 2 D i w m F - 7 l M y i 4 D z 3 q C n k v c z z 5 H o 2 q G r o t j C q 8 4 B - v z E m k l P j _ v P 8 r n I 9 6 n e l v g g B s k 5 B k p u e s 7 r g C k o 3 D j 8 8 m C y p 8 F 5 l R - o 4 T 6 m 2 C i t w P 6 m k D 8 n 6 V i 0 j L 2 x t x B 1 r - C u o q G 4 v m F k o o G h g q H _ 3 s I - 6 q C g v _ m B 9 8 O - s z F o h 9 D v 6 s G j - h K j 3 5 E r 7 3 C 2 2 t H 1 o o K r 8 4 E 8 m h E 7 n r D i m r I 6 5 s B h z l D h l m V g _ i C 0 p 4 L _ v g L z i 2 S q 2 p a 3 5 - L l z w Y v x M j o s L - - l B t q w E r g z B 4 9 l G u - 9 Q y 1 0 d 3 y j l B 8 7 2 J 2 p j K y 2 Y s z t H 3 j x K 8 n - J s 3 o M - h z B 1 p 9 D k u v K s n q C l z u H 1 p w B 9 r h F g m j x B 9 y z 8 C k y w L o 5 u D l 6 s f q _ X 3 l 1 U h k m F v n _ H p 1 b y l 8 J t z x L q p g B u o r C i i 7 C n g n D i p g 4 B n i x Q 2 m g C h n 3 Q 4 z 7 B h v h J 1 y w G 8 g O m h 5 E - t 1 F r j s K j _ y Q p 1 p l B h z 5 R w z o k B g r j I z q r P o k 8 J 3 i r T h r v D 4 9 j Y r 5 9 G z q w C 1 t 1 C w 6 r S 0 r z M p r 7 F t m x H n h t F t m 5 D q k v D y x t F 4 r n k B k s n F i l n F 4 - o I k s _ M z 3 x Z z x 5 H 3 0 i B 3 6 k B g v y B _ i k B v r X x i b x t 6 F k 7 z I v v m O i 2 p H 0 0 g G r p 9 C j v 4 B - r N 9 i 4 E w n 8 F n 3 8 E 0 w i H 5 2 3 C _ 6 6 I t m r T 5 8 _ f 7 v y 7 C g s n D _ r 0 C s 9 6 p B w 3 0 F g o t H 8 l s c 7 w o G n x z C o j 6 I y y 5 M k x u C p r o D 9 s 9 D y m c v 8 4 L k - x I 3 x 2 B g p v - B s j q l B y 1 k G x 9 p b 0 m l G t r 2 R l 4 z B q 9 8 E i j q E h 8 r 4 D 9 v 0 m D o x p E 4 1 u s B 9 5 5 O y o 0 K w y i 2 B s k j q C 5 1 n m D 4 q m x G n 3 6 g B m 4 z 1 C k w p l D z q n - D p u 1 L r v 2 G l 5 q I 9 p r U k y 7 B n h 4 U j v u s D 8 2 5 i E n x p K p i j Y 0 l 3 z I v 2 9 v C _ n p r K j o m 7 C r 9 7 C x 9 w B n 2 x C _ p v G 7 t t B n p 6 C 6 o j I l - Q k 8 s u H 6 3 x h D y 3 4 i B u 6 o K v y 1 4 F y 5 l v G 7 j n G m x _ g B 6 i y m E l y y E - 8 z C y 3 z u C 4 l w B o - h T m 8 7 c 1 6 8 8 B z 3 p x B s u x M x l W y m - m D h w o 2 D u v p T w k k 3 C 1 t w B l m - p B 9 - 8 E t i k B 9 s h F z p o Z y q d n 3 s W s m u C l x n U s t x q B _ s 7 T 4 - _ d p l j F - l e w l x B 5 9 i E 3 1 q U r m _ p B 1 3 Z 7 2 _ E s w z B l 8 r G m q l G l 6 g L 1 7 t C y j 4 Q s 3 q l E k _ 3 d h x k Y z m z C l m y C o v r D 1 2 3 B r o 9 C x 0 2 Z 2 o 1 O 2 p r G 1 k 6 E 9 6 5 S q _ 2 4 B l z 2 J i v g j G g i n N 7 l 1 Q 2 n q 2 B 4 g 3 t B 4 j 5 l D z v m J _ o k F n z n g B v u 5 3 O 1 3 p 6 C _ 8 5 D j 9 s Q 7 2 p F u j l C 0 w - B 6 7 m B q r g E o 1 Z 1 4 1 E 2 q _ a 7 o 9 2 C r 9 8 E g 7 6 j B g 3 p _ B 6 1 s 8 B n k 3 i H q _ u j B r w 8 M - k 5 I h 9 4 T k 8 0 B p v j F n 1 0 Y i 4 - T l j m B 0 3 w D w q h M p q i J v 8 3 B x n 4 T 4 s i B 6 q v G w n o E l 3 9 G 6 1 O u h x I _ m y F 2 j y J y o 9 D s n h B p j k I z v h C k z o T z 9 j D h 4 3 n B s 1 P o h 9 X _ 7 v B _ 6 V h o 9 B m u g N 2 r z C 6 4 v L n 5 e j v 2 Z 0 y x B v x g a 1 _ w F z - p P - k - a o 1 2 H 2 m 2 D i 7 i J o p 5 M i u t B 8 5 x K 5 y - B 9 o v E _ k w I j 5 a 1 6 6 D l w N 7 7 j L v y 4 P k q U 3 s 7 B 2 8 L 7 r l T 7 6 0 D 9 n 8 J y 8 o 7 B 4 3 o l C 3 _ _ p E 4 s o z B i - s H q 7 4 B v 8 u O 8 n k D y _ x B 8 g y J u 2 u G q w o B r n x D _ p 6 H - 3 j L n - 1 H j u j e 4 9 0 B g 9 j E i i 5 G v 0 r l B n 9 j e 1 g 0 0 B t 8 6 M 8 8 m n B h - 6 I l - l L 9 n t C k u 5 I r 6 L 3 3 - B m l 4 F r t z t F j n z C h z n 0 C q v 4 I w g u H 3 _ 0 P 2 t 3 Q 1 q q v B i _ i Q _ o o s B w y 9 - C z 3 5 k B 2 z _ f v l 1 O z - o Y k p _ r C q 2 x F 1 v o D o _ 2 C u u q C 4 j p H 5 9 h F n j f p 6 s k D 0 y s W w r 8 H - 0 z M 3 j t B l n o I s u r B 1 k 6 T 8 r 7 n C m v r V h k r i B 6 t s a _ j q D 3 u u C x 1 3 C 0 x f _ m _ B z 1 r W 7 5 3 I 5 4 5 U k p 7 D p y y E y t m L w 4 r I o 7 m n D s 1 r S p 1 g B r q g M m u 5 E w 3 h C - 2 k V 2 9 r R 0 w j M n s 2 C j l h C i r y L n z - G l q t D i 4 l C o x q B r - 0 q B k z i G 9 m p D s x 6 E z q k D u n k I w 9 j L p u x C x k 7 D 1 - 6 e z m w B u s t B p u r Q o 7 q D u 8 w 9 B n w k 0 B 0 _ g K u 3 x 7 B 2 _ l E 9 g j L 6 x v C g x n C 7 y l N 9 p q O v - t R 9 2 g F 4 - k B 6 4 l L s t l D i s m I j 2 7 G t - z F 8 6 y J z r q C 4 0 4 D k h r D o 1 g t C p 7 p T s 9 6 E 8 5 s I 2 p 0 C m 7 u F z 7 8 I 9 6 W 0 i g N 9 h j K h x q S x v X o 6 - K k o 6 D 7 p g G 4 v j t B s 0 q e g w h l B s r m D z x p E q n p C 7 6 u S 6 g 3 O 1 p 9 R 3 m _ j B g 5 _ O j q j L 6 y 7 H w t i E m t z K n z 1 D g l h J - _ - D 2 7 o D s 2 z F 1 8 p D 7 y S _ n q H 7 w 4 C o i 2 I 1 1 0 X _ 9 q d - 7 8 B 0 w e y t q B m z w H 2 p x D 1 p 6 I - g o n B 4 h g C 7 0 x C v 0 o v B 5 - t a p j i r B v 8 v F 7 r j B - j g X 3 y 8 D 9 y j C o 4 q q B t 4 u D _ 8 v U k z n Q 2 p 8 R _ r 5 R i k s D 1 0 g 6 C 7 j - v B p n 1 t D 4 p 3 k B n q p 4 J o h 2 E u _ k L s t w K u r k J w i j r B v _ n c p 1 j e o w n z D z m 1 t B z v t _ I h w 9 g B o t 6 J w r v D n x s E y i 4 T 0 s k F o o - z C 6 - h i R 3 t 8 8 X 0 9 p Q & l t ; / r i n g & g t ; & l t ; / r p o l y g o n s & g t ; & l t ; r p o l y g o n s & g t ; & l t ; i d & g t ; 6 6 4 7 0 6 4 8 5 3 2 0 0 5 0 2 7 8 9 & l t ; / i d & g t ; & l t ; r i n g & g t ; 1 o 5 w i h o _ g J j 7 l q B 8 q - 8 C j r 5 L - 9 n S 1 o 6 E 1 1 6 c n 8 w x B 3 q z Y l 8 i v B r z m I 6 2 - Y w n i U 3 j t U 3 8 p H i y j J s r - C 1 h t G _ h z Y & l t ; / r i n g & g t ; & l t ; / r p o l y g o n s & g t ; & l t ; r p o l y g o n s & g t ; & l t ; i d & g t ; 6 6 4 7 0 6 5 0 2 4 9 9 9 1 9 4 6 2 9 & l t ; / i d & g t ; & l t ; r i n g & g t ; o 5 k q w g _ 5 j J n g _ j Q h 5 m x D w 9 j h I q y 1 j Q k l m u C z 4 x i E x 5 8 y J 7 u 0 y N 7 p s q D & l t ; / r i n g & g t ; & l t ; / r p o l y g o n s & g t ; & l t ; r p o l y g o n s & g t ; & l t ; i d & g t ; 6 6 4 7 0 6 5 3 3 4 2 3 6 8 3 9 9 4 1 & l t ; / i d & g t ; & l t ; r i n g & g t ; h n s 9 v 0 s t 7 I 3 p r L 3 o - P - 4 5 J 5 z x D r r v T n h o S q g w v C _ p s p B y m l O 6 q x - E v n 8 k B w l p H 1 z i I & l t ; / r i n g & g t ; & l t ; / r p o l y g o n s & g t ; & l t ; r p o l y g o n s & g t ; & l t ; i d & g t ; 6 6 4 7 0 6 6 3 3 0 6 6 9 2 5 2 6 1 3 & l t ; / i d & g t ; & l t ; r i n g & g t ; q 7 0 h 5 w - w 7 H x v p G j s 7 W - 2 v Y 3 t n D l 7 l E _ 3 _ k F s _ 6 E u 7 g M 8 r x G g s - L h u h J 3 s i D t p w Q i 0 3 U & l t ; / r i n g & g t ; & l t ; / r p o l y g o n s & g t ; & l t ; r p o l y g o n s & g t ; & l t ; i d & g t ; 6 6 4 7 0 7 8 9 7 5 0 5 2 9 7 2 0 4 4 & l t ; / i d & g t ; & l t ; r i n g & g t ; _ p s 9 - z p 2 3 I w n 4 t K j q _ r D j m t g Z p o v r W p l 5 5 1 B l 7 k y K r l w 5 S k t l 2 b w 9 r 4 J _ w h t O m 5 8 z r B 2 p m w l B 1 u n x C 6 k 7 l C t g s q T h z 6 y 0 B o 0 m q P p v p 9 R 3 q h y G v w 3 e y w j o N v u 9 h F y y v n D 5 _ 5 3 x B l j 4 2 D 8 y u o p B w s j t C u s m i G w 0 l 4 I _ h 5 5 B o 4 k 9 F 7 y 2 4 p B i w w p X 3 x 6 L u i p m c m h x - C s 1 o p B m 6 5 t U s l u 3 z E q s 5 m h B 4 v k - I o v 9 1 M t u 4 5 C z j k m F 3 q z k C 3 v r 6 D 7 o _ t w B 3 t h j W 9 i r y Q m 0 i r Y q w i 4 z n D _ _ g 0 _ u R n 7 q 9 5 p L g 8 h 3 U r q - w F 7 m 6 - o E i 2 q n 2 G 9 8 o 4 Z 4 j t - B t h 9 8 k B 9 t _ 0 E 9 k y o F t 6 0 e o x z 7 O j r 1 n S o 0 4 _ 1 C o p 2 u u B w n 0 p s B 5 y 7 i m B j q u q u B 4 5 m k s E i i r 6 v B r q g 8 i F v j k y 3 G 8 2 1 o Z l n n w 4 B p s k 8 7 D n w n 1 m H x x x u f k 5 p 6 Q z 8 1 - y B o t p w N 6 6 4 i i B 7 q _ w h B o 0 i z 4 C 4 1 5 y n D z x j s K o m r 8 U i _ z z j B m - 0 h G y g 1 7 - C l r l s N 2 k g t z B 1 7 k g H h s _ 3 X 9 q t 8 2 B - n 3 g Q _ - n z 9 C 4 p z 4 M 8 m 0 z F n 0 q o a z r t 8 R 9 s 5 v m B y l 9 6 a v 9 l 6 l B w g h 3 t H m 7 g j h I s x n _ G j g o 5 H z 5 k 2 8 F _ k j 2 j E t x - w m G 4 x g 4 S n 7 _ m R 8 0 8 y H 9 y z s p E y 6 3 7 e _ q y 1 g B 0 h 5 o t C 1 l k x K s p j t p B - w y l b 9 0 q v C y 7 w k j B 9 x x 3 C 3 7 2 j c t 9 6 2 s B m h 5 t X 6 n u k M 3 u m t U - r _ s V i u 2 t W 8 u w k o B p n m 0 F - 8 4 l u B 9 h 9 o N 4 q r 0 i B v 7 t h j B h p i 3 I 9 7 h z B j u i t E i g x 5 F - s w 2 r B - r k j D z o 0 u C i q u x D z 6 s q U x 7 - i B z u j - B y r 0 3 F x 1 l s c j 6 q K x p z F i i n C 1 6 x B 7 j F _ 2 v 9 U t v 9 s I l t r p B 3 u x 0 W u _ n 8 F s 7 p h H 3 s k 1 0 E 9 w 1 7 R 5 2 z g d _ i q 3 n E 5 p t 2 q C 0 j v r m C 6 9 q n 7 F h u 9 2 c m 7 s h 9 C 4 k 3 p K s g 8 t O l x 5 w C - _ 8 z v B g l - y C y 0 h e 0 q h i F p 7 3 w 4 C 6 h 1 7 G 1 s t w o C w 9 6 m H v 4 l 4 Q r p x 3 Z u h z - L 7 7 u z s B p 7 s i W o 5 z 4 p E 3 u w g r C 3 - n l 8 C m 5 9 - p B o g l 3 2 B 7 m r i H 8 r t o S i k v m a p 5 7 l f p p 6 h I w v j j N y 9 0 g o R l j y z N p 4 3 - s D 4 4 j y M r m h k z B k 6 6 8 F q 7 s 5 V t w 1 5 b 4 o 0 p N 3 n w t r B j t t h X 4 _ 6 w m B z s i 7 U _ _ 2 r n B 6 v 5 5 3 B r 8 9 v 3 B 5 r 4 j 0 D w _ _ l q D 1 p 6 u 1 B t r m 2 P 8 6 t m 8 F z 3 2 v i B t s p v l F y k _ 9 g B 4 s w l o B l v 9 1 C l 0 j j F 9 7 n s I o p x j x H m - z m G 8 n 8 - e u i 7 8 a _ o y x k B 1 h i z y B x v u - 4 D y z 8 s g D v 6 6 8 I g q 4 6 B z h 8 i C o 8 o 6 B q z s u d u k 9 o M 1 6 - _ D 0 7 u g S _ 5 x s 0 B k s 8 g F 0 r 2 l T l t k 6 G - 3 h i J 7 6 3 7 P h o 6 m N 2 3 p s Q i 3 0 z I p 1 6 n U n p w l F 4 v 0 j W w 5 3 1 P 5 n 9 n M w p 8 3 E o m 8 6 D q v h 2 C w x s u J 8 1 - u B l u m 6 t D i s y X 6 s z 7 P x s w v h B u - 7 2 g E 5 w r o h B z n 4 6 l B 2 - v W 5 l y 1 F 9 6 1 u B h p h m G i o s T 4 m h t G 6 0 y 6 o B q j 1 m p G x t p u L 7 m 9 s V 2 6 w 0 b k - 9 s S 3 2 m 5 B q z v i D 3 q v w m E p w s 1 8 B 0 r p 3 6 C 7 4 0 q W g j t p 9 L j m 5 k e j 9 i 6 o K _ 1 x 7 X n 9 _ s g B n p x s N y s 1 x M 6 s 9 j C p n 7 j B s 2 i w x C w l v k w L i 3 y _ F w p g r K j 0 j y B 2 3 t 3 D 2 1 1 i O o g 1 Y h v p l h B m 2 k 9 G k 2 g m F o n q t m B t 7 3 y p J j 2 r r J 0 q x n u B j 8 9 3 D x 4 g k R x 9 q x S w u i 7 M 7 y y 8 j B y 1 3 h L y x t 4 C p 5 - 7 T o 0 8 7 J 0 9 s 1 F j u o g G 5 7 t 7 m C 5 q 6 _ b y v p q U - u o 3 E p k h o B u 1 y - C j q 2 m 6 B 5 0 h w S 1 6 v 7 G 9 v t j X w y - q I s h _ 9 L q q p 6 B w p 8 4 O 9 g _ 4 h B 1 m - _ J o s v 5 G 5 w r k j B 5 5 g i P q h 1 g E o k 3 g F m 4 0 s e p 9 m q j B 6 r - u i G 1 q q 8 C p s u h F q 8 m 8 N 0 q 7 t E 7 2 g x M m u 8 p B u n x 0 D 6 6 - q C x w g q G z t - 6 a 9 v u n D v r k 6 N u 5 4 y T 9 s 1 q M t o s W l w w W 5 3 g x K r p 4 9 C q u _ 2 y B 3 o t 1 s B 4 l t s v E y h 0 0 J q m 6 P p 4 4 w G t r n o D p n u v n B u q g m E 5 1 8 - J o p s r J x 9 - g B t q x 6 D - i q 2 B 5 4 o 7 E g _ p 1 C g i v S l w p 5 E g s 6 h I k 6 n 3 m U 8 k k - q E x 5 k r D j o 6 p C m 2 8 i E x o n s L 3 m v i g B 6 4 0 8 L k 1 w l N s v s 4 H t 3 m v L u v 6 j K y 3 j k a q z 4 r E n 4 1 i G p z o j L x 9 n _ r B z p 6 9 B 2 5 h p F s 9 j o C k n 3 6 J k s 7 5 B s o w t I s 7 3 g q B w y v 1 U 8 g 3 4 Z z z 3 t D 6 7 t J q 7 s 6 C p n 5 p I _ o 5 w D m 2 u z B w x 8 m T u y j s R r q 4 z K k t 1 r X g h j 5 0 M - 4 p 4 w D h z k x o C s _ h g f q s h q G s i i i 4 C o u p 1 W r x w m I 1 h j 9 F m 8 k o G z n i c q 0 u 4 B y y h 5 F 7 p n 7 z B 5 g n 8 D y 3 y 9 E o 7 6 t U k h 1 p 4 B 4 8 n 6 t C 6 o m r 6 B w q 2 0 I j t - h s B s 7 y 9 N x 3 1 l H 0 r i x C 4 3 7 g U 0 q m t 6 B s w j - G p s 4 g E x 3 l p G g o 1 4 P v l r x t D v 3 n a v 4 s M j p x g w B - 1 _ n W 9 q o 4 B y u 2 h X o 7 1 h U _ - m z 9 E 2 8 w 3 _ D 4 u - c 5 y u 1 Q m r 6 m C 1 7 2 z G s 8 8 g D q u q w D 9 0 0 1 D o _ 3 0 B s o x l D 6 - 7 t G x 2 w s 4 B _ n 3 j F 3 - r 6 F w 8 2 q L i s k r v B k o 1 1 C 7 m o 3 a p p 6 b n 5 n y C 4 l x 9 D x 4 _ 7 P r l t i F n 3 i 6 D g 6 _ s z B j 7 t u t B 8 n _ t F w 0 _ m Q _ k _ 1 D n y u z E i h h 9 e 8 n u y D o p 6 o P z o 2 3 f z y p - C 1 3 _ 1 p B r h 0 q C r n w u O 9 h i 1 9 C p 2 o y H z z 8 I o 7 v 1 J 2 n 2 g u B h 6 p 6 1 E k - n 0 J p q t o j C v o 2 o M o o 3 6 G v 7 y y B z h 4 p k B 5 9 2 q S 5 7 z p C _ 7 z q T 1 1 k k J p 8 q u L q z p 6 h B o i y j o C 9 k i x _ B h v i w K h - u p C q 0 j j f p y 0 m 6 B i g v x D s k y j F 7 j u s E t q h z B q m 4 i L 9 x 5 _ u B n 7 r 4 J h 2 _ s Y j r 4 z B l u z p H 5 8 9 5 D t h v - T 8 s 2 y C m 7 3 4 F u 9 i 7 J 9 u z q B u o u w F y 5 0 p B _ l m s p B 8 x 2 2 Y n 3 4 v J 6 i 8 0 C o j q k D w u 7 t O w q m u E j 7 _ o B r o u 2 L 8 z o 3 Q m z w y C m q o E 4 5 9 g 4 B x v 2 r I n n 9 k B - r y h P l m i p B 4 i 8 8 C 6 l p z C i - 2 6 m E w q u i I 6 k _ p I 5 i i r C 8 1 w v B k u h 9 x F 6 x r o L _ x k u D l w 4 6 1 H k x 6 9 p C v w r x w B o 0 h p 2 F y 7 5 l f r i v _ t C s 9 6 m F q 4 v t F 5 8 p 9 C 4 5 3 6 Q u r r 1 x B - s s s c q w s w X s k p g W - 7 t w E x u o y 6 C 0 2 _ 3 T 0 w 1 m B 4 _ u w v B 3 j q - s B x y r 0 M 5 6 3 8 F 0 2 j k 5 B p m i g C k r u 0 7 Z 0 u w 7 8 I g - 7 9 V w i 0 2 r B w q s g I o - 6 x E 6 _ 0 d j z s q B o _ n l C 5 w 8 4 F w 7 o g E 0 - m z u B g l 1 u 0 B n g y w D y i n l F 0 8 x Z 7 1 m w J t r o t 1 B 2 2 u z M h - u 3 k I z 6 t T u - h l M 4 - u k D 7 j p w R u m 1 n x B g i 7 4 4 G 9 8 p 8 B o g 7 9 3 C p g 0 l N r 6 k n b m 6 v l J 0 x k V h u s i v B 2 h 7 9 U g 4 2 g O j j k 2 o B y y m 1 k C 0 w 2 Q t 1 q i s B 6 r m - s B 2 w u L 3 u _ v h B q n y 5 B v p 7 U 8 p - t B z 0 z u E s 4 l k y E 4 9 v s J m j x t C o q n n e g n q u E _ x r t R s j 2 n C 0 w 7 m C n h k 0 J q m g 2 P 6 j _ 6 F 7 p m 7 C n x 0 i S k p h 7 B o h h 6 D h m t x C t l 8 p B w g r u F 0 k l n a y q 1 r V x u r j E - - k q Q y x 9 9 B 2 r n q i B i p n n J 1 2 n a t k 5 o F s o w z H 3 i w V m y l 1 B 0 j 9 q C i 8 0 g F r u 7 G h x k 9 F q p u b 8 g 5 l D k i v e o m 3 g Q t g y t N p y r a r w w q C 6 j j u R g 7 k 1 D w m q 7 B 3 9 6 k F _ y 1 x 8 C q 9 - j c h 8 8 l W _ o i _ U k 5 0 x u C i 6 u 0 p C s k o w B x - 7 u v B u l _ r M 8 p 9 r L _ i 0 p G v 1 4 _ B u 5 w q t B x 7 1 u 9 E v 2 7 i C o t t 4 B h x 5 p U i p i m K p - z 5 K 3 z z 3 r F 6 x 7 k E s l 5 h P y 1 q x B 7 y y 7 E p k 5 3 B p x 3 8 E n 1 p j J 5 j s - P 5 s w 6 6 B 5 v 2 7 E k 1 s z O p n g k C m z 9 l C h y i k N 3 s n u 3 B v q m r L t q x 2 D z g - _ C w w 4 2 p C y 8 x v D l z 0 o H m l j 4 E 9 l q v G y s - e 6 l 4 0 F 7 4 z j F 0 - 3 k s C 0 r z 9 6 C r h 1 n C 6 l o 2 D t q q 3 M 3 k 5 r H r 7 t z N 6 i _ i v D o o n m B m r 9 - C j y v u E v g 0 S n v 8 i B _ _ - m B o x x v R 2 8 i K v u 7 r C t r o x V 3 g 0 _ D u _ g 5 B p u u e 8 o - G i r k j N 0 _ 9 i F i 4 g z C 7 v w t B t t y r B z s v x g B t 5 i h E 8 r _ m G t l n s B 7 z 5 1 B s 2 u v D v j q j T u l 2 q g B 4 x 5 n J _ 4 w v H j _ g q a i 7 5 y c 8 l 0 j H 9 u q z I 6 p k 5 B u p i _ S i _ i u G n t s 8 N z m k 5 C v 2 h 5 f _ m n 1 I 4 - 9 W q l 5 c o k 6 v D w 5 j r L h 1 h u C 2 3 5 4 M l p q s H 3 8 l 0 i B n 1 k 9 B w p 9 P 8 1 4 x D h 3 m L j 0 l 5 l C q u 6 2 M p k p h C n q - j L t u n m r B s 3 k 1 P 1 z 2 5 c 7 o x y D _ 8 s 2 P q 0 x 7 X 9 q 9 r H n 6 j n G g k g P i j 5 l G j _ 5 r Z i 7 7 z P l t p 9 E _ v s J s 7 4 4 1 D _ 0 3 w C j n 8 g J g t y r M t s q y c k _ n l C 6 2 h 3 z B 7 m 7 P p - v g V s u r g B 3 l p _ C s i 6 9 G 9 8 _ x F 9 j k n F p p 5 o B m g 8 z B q 1 0 4 E u l g 1 C x - i j I - m i j B 3 i i x C 2 u x n I m - 5 x J j z z s G z s 5 9 V u _ u g G 1 2 l q D l z 8 2 L 6 p t O 2 s s w B 0 k s o Q n g - w d - p g p F k 7 2 v D z p g U _ u l r J s m - w C j n m e h x p n C v 9 2 Y y z n s D m h w n E o x 0 2 B 5 9 j h F u s t i B m k 4 h B 4 o _ l K 2 8 4 M l 9 u k D w n n l F 7 u x z D l i i 1 F u x _ 6 B 6 - _ P l m 4 - B h u 8 k B x w y s C 2 m o l 9 B v u k g H o g p k P u 4 6 u C w 0 9 1 B v 9 n 6 K 5 g n 5 J q u l S y h 4 n E i n 1 7 S p 2 m 2 B y s 1 n Q n 6 p v I v 1 o K 7 z 6 2 C t k z 9 H x _ s t B 9 - m k E 4 8 4 m B t p - y D u i 1 m E q n _ r E 2 5 7 P x r y 9 B h o v 5 I k 9 n l J 8 k z s E 1 r 3 2 C 2 z s 5 E q 4 3 h B o 2 - 5 B l m h 0 K k p 8 i B m m 8 y E s g v q B m v w 0 N p z g v K 3 3 t j F s 3 v r D 8 7 3 7 E j i o k C q t g p J 1 5 l t D m q r - I 6 u x k F - 5 m 3 C w u o Q _ 2 q x G 4 n z 8 E u r j i B v y j g C 9 h z 6 C o j 2 X _ - y z B y o j 5 E o g - S 5 _ y k C j l g 3 B 1 1 8 5 B - v u r B r x i i B l _ 5 Q 5 v 5 w D s 9 u 3 D 3 0 k s B 9 2 z p K 8 h t 9 B r i 0 R w 1 n r B - 2 s t B 5 q u 3 B _ p g M 0 u 7 x B _ _ n T 8 w i - G y m 7 4 C w - z r D 8 8 l 1 E x l o t B 3 l l 8 B 6 6 r _ b 3 0 h 5 D r x n 0 B v 1 l k C 9 q s j D s - l h C 5 4 - 0 G 4 n s j T j 2 4 1 B q 5 3 g J 0 k k 5 B 2 q 2 6 D y 6 s x D y w w k t B 0 _ i c j 8 7 r R w k 0 e y q 6 p L z v 6 j U 1 w m 6 L 6 k g s B l 2 g i J g x v Y l 5 m m u C i z t j n C q y - 7 B s w t 1 C z y i j C s i l U r n r h D w p k 3 J y 4 7 1 L j h j h B h - 6 o B l v w m X 8 z q v G - 6 _ 2 1 B 3 g 7 k K u v w v G h 3 1 Z s g x k M o 5 p l B 1 g h m D k s m t L m i - 0 m B 6 v t s F 4 t t 6 L i t r w F y 6 _ i D h q 9 0 B 2 x t w C 2 y _ d - 1 y 1 B m t 4 5 L j - l p B o l p z F 3 q w W 4 9 9 k B g i 9 8 E p 7 7 p M s i t s P 8 w _ d z 0 0 m E 7 8 j - Q m o j R n r 1 8 B 3 p x - L w i z p B 7 6 x t H 1 1 4 H 1 m 6 h F y t l 4 B 0 5 8 3 B p 7 6 z E 2 l 5 s q B p k t s w B m o p _ O p g z q G q 9 l 1 C g h s o S 3 k s _ N 8 h g w e j o 8 v C y k g 3 1 C m w 9 w B 4 r 0 2 E 6 q x 1 L _ t 8 y E j l p o l C v r 8 s B z z r w F k o 7 4 K 9 r 6 5 B 3 z - 9 i B z r h s B j r t k G g u 0 s D 3 g z k D 5 7 9 Q u 6 w - I n p y c 8 6 5 w E o 4 q o B i z o 4 M 5 r m 5 C o v 3 s m B u 9 2 x g B x 2 o z L s 2 h I y w 5 - C 6 3 x p D 8 _ y 2 x B v g w l D n 5 r o B q q x z H 5 5 z 4 G 0 _ 3 L h v h m C l w 6 5 W 0 s p h t F s _ 2 - C q q 3 l L 6 i - o B 5 _ t g B - 5 - 9 D n 2 p p I 0 4 8 0 J w w z _ E k - 0 _ D k q n Y - 4 1 h d y h 2 O x h 3 _ D u h s e 3 3 6 e g z 8 s I 2 u z s I 8 3 u 1 n C l 1 w i E l 4 k U 9 n g w E v 9 x 2 G i y s t C 0 j j p C 8 n k Q v _ y m f o 7 3 z L z w q 1 N t t _ a x 7 l t E 0 8 x j D 4 s 9 4 X 1 r s n F r 5 k B p 1 u 4 C u 4 2 d l g s M - 9 g o V _ j 3 3 B g 7 j a s t z k D y 4 g w C s 5 n n B w z 5 6 B w y j x C 6 5 5 H q 5 - P i 3 4 n B y 5 r z k B r 8 x 4 H j i 4 p C r y 3 p M 2 7 t y B i 7 g S i n j J 1 7 g i M i 9 y v H s 3 8 J 3 3 o _ C i _ w 4 B p 2 t w B z w n i I 3 h t y B 4 r s I s h 2 w H q 2 9 s B u l v r a s l 8 8 B t q 9 w K 7 i v i i D 7 5 8 1 G 9 j v 3 F p 2 s k B x q 7 u t C s t 0 5 N z o 2 m S g r 3 2 C 2 i l w a 2 v u j j B w h t 1 I u 4 - p O t 1 j 2 B 3 k r 9 H j v 7 - F - o 9 r C t k m r B _ m _ z K m x 4 o B q i - x E h y y y B 2 7 8 b 8 2 g 2 E h u 4 R l o v w I m l 0 n C m 5 q i y B k u 2 n T 5 x w w M 5 g q v G - x l s E t n - i B 5 w r k D x 6 m _ B q w _ o D l 8 z 6 C 7 z o s D 3 j s u D j g 6 g C u j m j D o t k 2 O g 6 m v D 9 x _ p J m u z y Y p j n 5 E s - w w E n i v o D 4 j v y D 9 9 y X 2 g 6 g D _ l q 4 D 6 p l 2 D s j z o b 1 j s s L m h 5 t Z 1 z n b 8 h 5 w C 7 t j 1 X u 1 1 6 7 B j l 5 y E 3 8 - v g D v r r g D k _ m r C w w t o C o 2 p w B 1 o p m j F 4 h 5 q d 9 5 9 j N 0 1 4 o B r z l w N k o 5 r F q w 6 l F s 0 p 2 B - w l 9 K h h 8 - E z 0 9 k F w 3 2 7 B m l r 6 F o v o f g g k o t B l g m 6 C l 5 t 0 F x y i 5 B 7 o l 5 F y i l 2 C 3 4 3 u K l y 7 k F 1 8 w h D o 3 s j N 8 7 j 1 Q v q 2 q N 6 w h t G z i 1 2 G 2 p 5 8 K 1 h 8 1 O k 8 o o D 3 o q y F w h k i B n 0 - q M j _ 0 z t D 5 g - z Q j k w 1 F 6 m k m F g s s a v v j j L g h g 2 O 6 o 1 z l B x 1 r h F _ h i 5 M z p s x E m h x l N 2 t r x D x 0 9 n C 9 5 o y O - w i x F u 4 n h J z g m g D 2 r w 2 D s 9 t 8 B 7 v h 7 C 6 s 5 3 B x 3 3 7 D h 6 p w N 1 p t 3 E 3 t g _ D j w v 2 D 7 q h j o B w u n 6 H 4 y v 4 B o n 3 q - C l w o v y C w y q t G h p r c o 7 8 0 H n r - j B _ 6 3 z D z k w n I q 9 k 1 B 3 x l h K o z y y F j h q _ I 1 s x d z x s 3 F 8 l z n H g m j n B 6 q u y E q w h i B 4 9 8 w D _ 8 4 m C 9 3 3 1 D j r k k D j s z k I w _ u p D z 7 y v K 3 7 w s O g r l t I _ g 0 r N v s o 3 d w g h j Q k 8 g k B k 4 9 r M - l 9 p D m v s i B u m 7 p D 2 h v t E u 1 q 3 G - i w k P 1 v 2 g B 6 1 o 8 C x k v - s B x o 0 5 N w i w y P w n 0 w C v q 8 j E w 2 u Z 5 0 2 1 J 0 k y t E n 8 6 i C k i z s O j 3 q h F 4 j u t H z n t u F y _ y i I p 0 s e u n 3 7 C n 5 h o F 2 y i x C - n x x G 4 x g p L q 2 n 5 B p q i 6 N 1 x n a 4 _ s p E 3 - y j g B u t u k B 6 n 9 9 B o s h i B 1 z g T 9 y u c - 7 r 4 E v z g r C 7 x - f s t u a q 2 x _ J 4 - 9 3 R 5 k 6 9 C v l y u c o k w v h C 2 z 1 X u 6 p 9 E x - 9 r E 5 p 2 4 B n t 4 1 C 6 z g 7 K 9 n u S 1 m 6 o B h m i m C v u q U 1 _ r p B w 5 w t D _ u _ s C z 7 9 u E 8 h 8 r S i j u l B x 1 6 x M n 3 w k D j q 3 w B _ n x 2 G v j h s B - o n n D u o t i B l k 6 9 B 3 t - f p 1 q y C z i m 9 C o 9 p 4 J m u p 9 C 1 v u t D y m r w H w o o s C t 5 h y C n s n w B l i n q B u 2 l p F p 3 v t K y k r k D w p - l C k 8 j S x 8 w 4 B 1 s o U 3 - y 0 C _ u 2 n B l 0 1 U t v v w F o _ 5 n B v 7 t j D 0 6 0 z N u 1 l w R 5 2 y q B g m l s M 9 6 p 5 D z m j l F q g y 4 E 7 t n T s - z d g 5 h r K g _ 6 9 B m 1 t 0 B u m i 1 B r r w 2 B t g u z D h 4 - n B o w i y w B m - n i E h i o s M r i 3 m D p 3 j l G g v _ k C - 6 s q G t _ s 8 J 2 s 8 x C i 3 z 3 B j 6 8 3 F _ l 0 F h h 8 g D v o 9 h F k l 6 1 B 6 _ 4 1 O 8 _ 1 Y t t q N s i 7 3 B 0 k 5 7 F 7 r 7 S z 2 g 3 B o h m r C s 8 7 9 E 7 u h m D i 8 _ g I m x x o D 6 k z a q 2 - 4 B y j u 9 U y 7 0 H i 8 n t F n r 6 J w 4 y r C 8 r y 0 B j n w r E 2 m 5 z O t 3 q S 6 s r g C q z u 2 B z z w o C p 2 4 i G n h _ q C 7 i 6 e u z n o B 9 l - U n 1 m v E 8 4 5 l B 7 l _ y D q - m m E x 5 1 u C q j 7 Y 2 3 r 4 D j - p n D s y x u E v i 2 n E i q 7 p b l x u v C x w q m K 3 p u G 5 7 q 8 D l x h o E t 7 - Q n n 4 t M 0 x w 6 R y x u i U 0 1 y - B 7 n z 5 I k y p l H n x 1 m B v q - Q o y n o B z 1 9 V 4 q _ U j 5 x a p g q x B v o 8 - D t i q 8 h B u s 3 Y j j 3 w E 7 - - h I y - l 5 C q 4 x p X x 3 3 0 R t 2 8 G q w _ 0 C x q _ v F 8 t 9 p V _ 6 j l B 2 9 z O 1 2 m u N k 3 4 7 I w 0 4 P s - y 2 D 1 g i 0 B 6 n 4 m B v 6 8 Q n - 7 g D t _ x T w _ v _ E v m t 7 C i l h 8 c 2 p l k E k 2 k d z k 8 W u z 7 t C y n v o B l y 2 v B y h 5 5 C 6 3 h i C 3 o x - a q x m j e m 2 t k C _ 2 v 8 P 0 5 y L w 6 o h E w 5 g x D 8 x - x B 2 2 6 q P 0 k 7 i F t 5 r 0 T s 3 3 l C 0 q _ 0 B v 0 j w B 6 0 x h B 9 p s n T i i - 1 C y 1 2 U 4 9 n x P u 1 0 d 7 9 6 s o F 2 - o r O h 8 z 8 K p 0 9 p D 0 k 5 _ P 0 k m m C w j h _ E q 9 z s C z 1 0 4 J x 8 4 q p B t j x i D l z 0 c 3 v x j K k p s h C l o s u E 4 i u h D y q 0 1 T p m q r R s 2 r d r g 7 o Z j _ - 0 U v l k m B h i s k W 2 i v j C v 3 o R u r - H p 4 1 X g t 5 x C i _ z e h _ 0 e - 6 0 4 D 3 7 x 3 E 1 5 0 r D 0 p 0 i C - y 1 k J 0 m z y B - q 5 7 B i u u w E 8 o 8 P v 2 u M y _ j l D 7 s u p R 2 n z w H q m 0 x B j j 8 T g t r w D 9 0 _ d 1 7 7 3 C r - - h J m q 3 q J 9 r - 4 G x _ 4 N w h u 8 D x 4 m g M 4 2 z S o x 0 c i 7 7 Y z q 7 o B s r g 8 E 5 1 s k I m u t o L o 6 z 9 b 0 0 t y I 4 h 8 V v 0 0 g B 2 j z 7 D _ 8 t 8 M j 9 2 4 B 0 v m h I 2 t v 2 C v _ x 5 - B n r s Y 0 8 3 N x t w l g B 7 k 9 7 D 0 i n y D t 2 u 3 B 2 r h y E u z v _ Y j h w 0 D l 0 h c n n x 2 C 3 v u w o C k w w 5 J 1 k t o B r n 1 - S i z 5 n H 7 t 1 J p n 2 m W n s 8 n F v s q P q h p g B q v z w E v 6 o 2 L x g _ 6 t B j g 3 2 C z 3 o t B k q - k C h x m p I 8 s o z V p v t W u 9 g k E x i _ 9 B 1 z z v t B p 0 9 - B n k 2 T y k _ 0 B r 3 x 3 B k h g L 8 _ 7 3 B q _ 2 H i - n z B s u k F o l h W 0 6 6 3 N 3 z _ h B q w 1 T 1 i i p F k 3 - O q 9 k - D o t z 6 I z s i j O - v i _ E 1 m g 4 B v 8 - r U 2 v k 3 N 4 r m s D g j v 9 K 5 t x l M i 2 p r K - 5 z 6 B x 2 j o G g 0 u k F q o o t E h 6 8 Q 6 j q - J 5 i p p B j 7 x 0 K 6 k t 8 J y y n x g B v 6 t g H x 1 k j B u r v M y h k p q B l 0 v g D z n z m o D p 0 m k G t 1 h 2 I 0 2 8 2 H r k k 3 G 5 - 6 7 H t w 9 3 H 6 m u 2 D - u s q B k - - s B j - 0 m U x _ q 0 M s 3 j 9 E o 0 r u B 5 l v 7 E m i - _ L 0 8 g v E 9 8 r 2 o B 7 4 i g L 5 y i l T 1 5 1 6 E 4 u p G q z t j E j 3 t l H j y j p 5 B j p 1 s c v k k _ F z 0 y n G l 3 o 0 G 0 u 8 y E k s q u B s 4 0 l G - 1 - g C x x 2 a _ o h V 7 5 q Z p 1 - p S q 8 y z B o p u I _ 1 7 o J l 0 - j B 0 t y n E h n w H v 4 1 i B w g k 8 B h w l h C 7 m v n B q z n 5 B x z s k G j m s x B 2 4 o w C o - - M 4 o m 3 B z z q 9 B j 5 s R 3 x o Z q 4 6 1 E n p 4 z C y o v 4 O 3 i o v B _ p 2 h W q _ q S 5 t 5 1 B o k p g D 7 q x 0 F y x 0 v F u - 0 J 1 7 2 h D 4 o q R 8 0 o 9 B v _ p s K - 9 _ 7 C l 2 r 7 H 2 t 7 6 E 1 7 j m B 7 3 u 4 F 0 h 6 g B z h - - D m y 5 - C u r u m U p 9 j 4 J 8 5 1 k T q 7 8 7 B 6 - t 2 B x 5 5 8 B z 5 s u B m 9 9 p t D 6 m 4 7 J 3 i t m P z o 7 i Z i w 2 r F 9 j v 4 D y h q 9 C h 9 6 w c 2 x w f 3 i w k B r 6 7 g R _ s 5 s B x 4 j p H x 3 s 6 C w m _ h t B r j _ 3 E t r p 6 E - 7 4 o f u r p 1 B 2 t 6 a j 9 6 g H m s 2 6 O 4 s g 6 F 4 n s x B 3 h 0 0 D w h z z M 0 j 5 n J - u y 4 X y z w v G 8 2 h V s j 8 S q h j f y - z x R q p 0 p D m v i 2 B q 6 j m D r u y r G r 6 m m C y h 0 9 v C n p g t D m 4 m f j k 2 j N 9 n 3 u G r 6 6 9 C _ l _ v B - y - N p 4 h w G g q o x C 7 t - r E y g g 3 C 3 m v p F v 5 7 f y n z u B l 6 4 K s q 1 0 f 1 n l 7 f j 6 9 9 D 2 y r Q 8 - n u B 6 7 v x F x 6 5 j C - s i o B m r q w G 5 p i x H _ 9 1 _ B 1 x _ V v m - e 7 6 x z C x t 6 s a s 4 g 5 K 7 h j y C 5 4 8 p B t 3 h Y k h j 5 D q j _ o B w k 5 p C h p z q G s 9 k 2 I _ h 6 z G l 6 s 1 J 1 x h 6 B v z o Z 3 5 9 s C h i r 6 D r o 6 h D z k v t D q 9 v j L l r 3 p B 0 5 x M - h h B n v 7 D 4 n c 7 w v m B u 5 q y G 1 q v U 9 q U 8 y i O g p c w _ n 7 O w 0 r 2 F 1 p r _ L p n 5 V - t 8 z D z - z u F t 0 n q U 5 n t k F 4 y n 9 C 1 1 9 t B i 4 w g C g z 1 O w o u z B - s l 2 D 6 p n t B p j 4 2 F t y x 0 B t o 6 r C r p z z N x _ m m B t m o 9 J _ o 0 o K 0 _ g k E o 5 n r y B 1 p g j B w 0 9 L l 7 7 z B m s h k B 8 9 4 u I j 7 h m G t 5 - 0 M n l x Q 5 g 3 r B y k r _ J v x 1 2 D g 6 2 r B u w k I u l v 1 F i g k M 5 5 0 6 n B i t u v X 9 - m k B k 5 l U h w g Y p _ v 3 E 6 1 1 0 B 4 8 6 l E 2 t 8 o B s 1 4 N h x - z H v t m w B 9 _ 5 4 P v u n n h C _ w 6 t c y p 7 4 L 7 v l o L n y _ 5 V r i 2 o P m - p 9 O 5 _ z 3 G m r _ 2 B l g 0 0 I s 4 5 K v y 5 s 6 B 7 h 7 o 6 B l h 9 t B 2 o k j M m w m f j j v z J 1 x t 2 I z t 9 n 7 D q _ q v F j - o r C g - 8 g Y o y z 2 Q 2 _ 2 g O 8 l q w F v 6 q s E x y q w D 6 5 j y X n p w l F 5 s 7 6 B 7 4 y k E h g m _ K v l 0 t r E 6 t 0 y P 1 l 2 _ B p 4 x 1 g B 2 i u z t B l k t 3 w C 6 3 u 6 V l u y z L h r o k C n l h m Q y 9 m q I q m 4 t j B 7 m m v C z 1 2 i X 0 m v y j B r u 5 n D h s _ o L 0 z _ x N _ _ 1 8 H 9 h 3 y H 0 m 7 i S 7 z i y n B m y v 8 C m z z 6 q B s _ 3 q D h 1 _ g d w y p g R 8 h q r R m w w - X z - 9 7 L _ k 7 9 D k o j o I o 3 v l S 0 r 1 k w B g 6 5 i D 2 m h 2 - B q 8 s l C _ i 2 5 0 B 7 9 q q K u y 1 - i E - s 9 x G w k i x D n 5 r n y C 6 s w 3 t B n 4 y y I 3 r x j a k 9 5 6 M u h h 0 i B l 1 j j P r q v _ G - 5 7 z f j 9 s 4 H 7 i 6 b - l 8 9 F w 5 w v G x i 0 k J t x 3 _ 1 B s 3 o o I 6 - l o s B i o 8 k E k 7 6 n C 5 - i h C h s g 0 J o m x z D p 9 j x E y h 9 q F 7 u l z N - l k g J 6 4 7 4 B 2 1 9 4 E 0 z 4 y H z q g 5 H t v k u B y o l g Q s r q 9 O 7 3 _ n B g 2 k m T 1 7 r 8 C 6 _ 6 m f s 5 p q B m v w w G s 5 8 j F y 8 h 9 X g p o 4 S g r 9 5 Q z g 3 u J q 4 t y N n i k m D x 3 g 3 U q 1 o t d m 4 1 y K p 4 n k N y s 2 4 C x 6 h 8 B _ i x 3 N u 7 w v H 2 m 1 o l B t h 9 q G o n g s E l q x h e v l 2 y I v 3 x 0 D q 7 z - M 2 y t m H 3 4 z h D y o q s F t h v i S l - h - J 7 z 1 x C t j 1 o D 8 t n f x h m 2 P s l 8 i F y q 4 v S 1 - z s I 8 - r o S q 5 i 7 R l y 2 y o I w 4 v l G p 4 0 o D 3 x s 6 B 4 t w j w B g y p x P 8 h - y Q h n 2 g B o _ 1 6 B l o 4 x E _ i r i D v q 9 h D g x 6 8 F y g 7 r k K 9 l y 4 3 B w 0 v v N 0 o g z r B t j y h t B j n - g B 1 n p k C u v g 6 Q _ _ m 8 M 5 - k w C k w u 1 t D & l t ; / r i n g & g t ; & l t ; / r p o l y g o n s & g t ; & l t ; r p o l y g o n s & g t ; & l t ; i d & g t ; 6 6 4 7 0 8 9 1 1 1 1 7 5 7 9 0 5 9 7 & l t ; / i d & g t ; & l t ; r i n g & g t ; l h n - y 6 2 t h J n y 5 z g B n 0 l q F 8 3 5 j N p i i p K o z n 9 d u g p 2 i D u 7 r q E v l 5 p h C x m 0 5 E t 6 5 z S w 5 q U 4 v g l h B v j p _ R 9 2 z g B 1 n z 6 y B j 7 1 4 c & l t ; / r i n g & g t ; & l t ; / r p o l y g o n s & g t ; & l t ; r p o l y g o n s & g t ; & l t ; i d & g t ; 6 6 4 7 0 9 3 3 7 1 7 8 3 3 4 8 2 2 9 & l t ; / i d & g t ; & l t ; r i n g & g t ; l x 1 w s p g 7 - I 7 g 3 X 8 r k O s q o K q z x K y k j 7 B h 6 s s C 0 h m S n 5 g y E k o 6 P 6 w o 2 C 6 4 q J 0 0 u I _ g 2 X j z u q G r v 4 O & l t ; / r i n g & g t ; & l t ; / r p o l y g o n s & g t ; & l t ; r p o l y g o n s & g t ; & l t ; i d & g t ; 6 6 4 7 0 9 5 0 8 9 7 7 0 2 6 6 6 2 9 & l t ; / i d & g t ; & l t ; r i n g & g t ; u n z h r 9 y 9 - I q q 4 c w u o V 5 z r H t 0 k s C i 0 7 s B m o v r C _ o q 7 B 7 p 1 G o n 4 V j i 2 v B o w 2 B 2 4 q N _ 8 3 3 C 6 4 u Q n 4 g 2 E & l t ; / r i n g & g t ; & l t ; / r p o l y g o n s & g t ; & l t ; r p o l y g o n s & g t ; & l t ; i d & g t ; 6 6 4 7 0 9 6 9 1 0 8 3 6 4 0 0 1 3 3 & l t ; / i d & g t ; & l t ; r i n g & g t ; 2 9 n l j 7 n 0 3 I 6 n m q E i 6 j m C m k 0 9 C h - 0 8 B m j w 0 B z 0 8 v C k k 6 k M 2 4 w i H v p 0 h E s t n m D 4 r 3 j 6 B v g 2 r W i l s o C 9 6 u 3 G 0 r v m e q 0 7 b 0 i t t I t 6 h z p B p o k 8 5 G & l t ; / r i n g & g t ; & l t ; / r p o l y g o n s & g t ; & l t ; r p o l y g o n s & g t ; & l t ; i d & g t ; 6 6 4 7 0 9 7 3 5 7 5 1 2 9 9 8 9 1 7 & l t ; / i d & g t ; & l t ; r i n g & g t ; j 6 6 j 8 l x s v H o 9 m k B _ l g L 4 m h J j 4 o O t 3 _ 8 B o q u b y y 5 h D s u u H 3 9 3 x B j m 6 Z h o j S 3 s l i B m q 4 G 8 2 n I h z 3 H i w t D & l t ; / r i n g & g t ; & l t ; / r p o l y g o n s & g t ; & l t ; r p o l y g o n s & g t ; & l t ; i d & g t ; 6 6 4 7 0 9 7 7 6 9 8 2 9 8 5 9 3 3 3 & l t ; / i d & g t ; & l t ; r i n g & g t ; w x 4 l q 5 h p u I 7 n 0 R 4 h q B 6 i s E 0 v 6 R 7 - i R v t _ I w v t S t i 7 _ C j i 3 F l u z j B & l t ; / r i n g & g t ; & l t ; / r p o l y g o n s & g t ; & l t ; r p o l y g o n s & g t ; & l t ; i d & g t ; 6 6 4 7 0 9 9 5 5 6 5 3 6 2 5 4 4 6 9 & l t ; / i d & g t ; & l t ; r i n g & g t ; o - u s 2 q s n m J q 8 j k C 3 o 5 N s h 7 8 B h j z I r k 8 n C 5 o - s B w n v D 5 j 2 S i p 3 G t k j j B 4 4 o Z t o o V h 6 4 s B z g k P 1 y y 9 D g i y D 7 4 n G & l t ; / r i n g & g t ; & l t ; / r p o l y g o n s & g t ; & l t ; r p o l y g o n s & g t ; & l t ; i d & g t ; 6 6 4 7 1 8 0 4 3 9 3 6 0 3 7 2 7 4 1 & l t ; / i d & g t ; & l t ; r i n g & g t ; v g 1 v p x 0 4 g I 7 m g u E m i q n B y 0 8 G z j t k B i k 8 Q y 6 2 k B h p o x B w h m Q 7 r y E & l t ; / r i n g & g t ; & l t ; / r p o l y g o n s & g t ; & l t ; r p o l y g o n s & g t ; & l t ; i d & g t ; 6 6 4 7 1 8 5 3 1 8 4 4 3 2 2 0 9 9 7 & l t ; / i d & g t ; & l t ; r i n g & g t ; j n _ u r z 8 i 6 I s j t H l t p y C r g s X i l 8 z B y k w d 9 p h Z g s v V x u s C x o s R 6 h o X q 9 z _ B k p _ s C & l t ; / r i n g & g t ; & l t ; / r p o l y g o n s & g t ; & l t ; r p o l y g o n s & g t ; & l t ; i d & g t ; 6 6 4 7 1 8 7 2 7 6 9 4 8 3 0 7 9 7 3 & l t ; / i d & g t ; & l t ; r i n g & g t ; z 8 x w h 0 u 4 k J o z h 6 7 B 1 t i 1 B 2 l x 0 E w v m e l 4 m 6 G 6 4 8 c 3 k g i B 2 v g s W 2 i 6 5 F 6 _ y _ B - 5 7 v D 2 v u W v y i g H 8 7 m - K & l t ; / r i n g & g t ; & l t ; / r p o l y g o n s & g t ; & l t ; r p o l y g o n s & g t ; & l t ; i d & g t ; 6 6 4 7 1 8 8 5 1 3 8 9 8 8 8 9 2 2 1 & l t ; / i d & g t ; & l t ; r i n g & g t ; k u 5 n m l k u 9 I l s y p B t v g M z r y X q 5 u D 1 1 x P t 2 7 Z 7 o t U 0 o 4 F t t w L i z 7 D m 3 j L x 6 m E v g 4 H y - i C x 2 _ h B & l t ; / r i n g & g t ; & l t ; / r p o l y g o n s & g t ; & l t ; r p o l y g o n s & g t ; & l t ; i d & g t ; 6 6 4 7 1 9 0 3 3 4 9 6 5 0 2 2 7 2 5 & l t ; / i d & g t ; & l t ; r i n g & g t ; 4 z - y j 5 k r m J z 1 q K h 4 r a _ l j J q _ l G v - - Q z - _ i D z p j X t 8 _ o C j 5 9 C u 1 o 9 B l p t V 5 0 k D - w 3 I u w 4 K s v n T n 6 k s B i l r u B 1 6 9 E 5 q x Q 9 o 0 e j y 3 B 3 9 x F 0 j 7 X 9 h x I h r r F u w 9 H 5 9 s F r 7 4 C 8 p 4 h B & l t ; / r i n g & g t ; & l t ; / r p o l y g o n s & g t ; & l t ; r p o l y g o n s & g t ; & l t ; i d & g t ; 6 6 4 7 1 9 8 1 3 4 6 2 5 6 3 2 2 6 1 & l t ; / i d & g t ; & l t ; r i n g & g t ; 2 l 7 4 6 3 6 p y I - i 9 h B - 7 s q B i o z n E 1 3 6 F h o 2 E 7 5 n F x v k 7 D x 4 l P 1 m i - D - 9 i q B n 6 - Z 7 6 5 h G & l t ; / r i n g & g t ; & l t ; / r p o l y g o n s & g t ; & l t ; r p o l y g o n s & g t ; & l t ; i d & g t ; 6 6 4 7 2 0 6 4 4 9 6 8 2 3 1 7 3 1 7 & l t ; / i d & g t ; & l t ; r i n g & g t ; h m 7 6 h k 6 2 9 I 9 r y n 3 B x m t 2 F w u _ l B _ 5 n y G v 5 w i R q s u w B 8 z w o E 7 1 x d y 9 0 h F x 7 z p B s o 9 T k _ q s F 1 x p p B & l t ; / r i n g & g t ; & l t ; / r p o l y g o n s & g t ; & l t ; r p o l y g o n s & g t ; & l t ; i d & g t ; 6 6 4 7 2 2 7 7 1 8 3 6 0 3 6 7 1 0 9 & l t ; / i d & g t ; & l t ; r i n g & g t ; y k 8 8 9 _ i 8 m J o s k 2 P k 0 z d n t w p z D w n n i H 5 m s x W & l t ; / r i n g & g t ; & l t ; / r p o l y g o n s & g t ; & l t ; r p o l y g o n s & g t ; & l t ; i d & g t ; 6 6 4 7 2 3 0 1 2 3 5 4 2 0 5 2 8 6 9 & l t ; / i d & g t ; & l t ; r i n g & g t ; j 2 o 2 h i p k - I 8 h - 1 B - h j H 2 2 g g B _ t 1 Y 1 t 4 I 7 n j j B i h q B i _ z S o t z l C 3 w 7 r C n n o c r 0 n 9 D s r _ k C 2 8 l X u k 2 G 7 8 9 - D & l t ; / r i n g & g t ; & l t ; / r p o l y g o n s & g t ; & l t ; r p o l y g o n s & g t ; & l t ; i d & g t ; 6 6 4 7 2 4 5 0 3 5 6 6 8 5 0 4 5 8 1 & l t ; / i d & g t ; & l t ; r i n g & g t ; 7 y m 9 4 9 - t 3 I 0 9 t F u p 8 V z l 9 s E 0 q 8 U i n i 4 B r l 6 D s h h P k k o S 0 7 g 4 B z - x P 7 l - l B 6 j _ J 1 g z i B g x l Y z i 2 J m i y J z l x D z v u D g o 2 4 C k 5 q J & l t ; / r i n g & g t ; & l t ; / r p o l y g o n s & g t ; & l t ; r p o l y g o n s & g t ; & l t ; i d & g t ; 6 6 4 7 2 4 5 3 4 4 9 0 6 1 4 9 8 9 3 & l t ; / i d & g t ; & l t ; r i n g & g t ; 0 l k i x 1 5 s m J t _ h t N n w - - E l q 0 7 C - x - i B 5 g x 1 L n y j - F 3 g o 1 C h 4 y 8 J 1 u _ T 0 l t 2 C z m s o B q q - x W y 4 g j h B 4 w _ 5 C g 9 w j M g t j 6 E y 5 i 5 F s 3 y 2 G l q j h C s 6 y s P & l t ; / r i n g & g t ; & l t ; / r p o l y g o n s & g t ; & l t ; r p o l y g o n s & g t ; & l t ; i d & g t ; 6 6 4 7 2 4 5 4 8 2 3 4 5 1 0 3 3 6 5 & l t ; / i d & g t ; & l t ; r i n g & g t ; - p j 2 z 0 2 t g I _ 3 7 E - 1 _ G 3 9 h 3 J g o y s C 4 i k P j j 8 y B m z 8 e i i r Y 4 x 1 L 4 p 8 y B 2 y m e w 2 r c 1 3 y _ E & l t ; / r i n g & g t ; & l t ; / r p o l y g o n s & g t ; & l t ; r p o l y g o n s & g t ; & l t ; i d & g t ; 6 6 4 7 2 5 1 5 6 4 0 1 8 7 9 4 5 0 1 & l t ; / i d & g t ; & l t ; r i n g & g t ; s y 3 t v 2 0 u j I x 5 v q G _ k 7 s H o 1 5 - r B 4 p p u Y q 9 n r N g q z 9 G u s 2 n 3 B 5 p y _ C s 1 u p E l - o 5 B - m 7 i B u q s y z B u i p 0 B z 0 s - q B o 0 w 1 B u 6 r p R 1 g l h K - 8 0 1 F z 1 1 m L u 2 4 y N l u q - L i 5 w w P j n - l B s k l 7 B 3 r p 5 H k j t 1 C 6 m g 4 i B z 9 1 q D 8 1 p m E z y 0 u B g v h g M 1 k x _ E 7 9 j m C 6 4 4 y B 1 0 s p u C 0 o w x Z p g 3 6 Q 8 n i 5 L k h r v G r 1 j 7 L n q _ q D r y q 0 E 9 t m g H r u j 2 H 8 9 - 8 C p z i k D 2 n 4 q B y 6 1 4 C 2 u z 4 C h z m - G 0 n 1 w C q _ 8 l O q 2 y 0 j B w _ p 0 G 1 z v k T 6 8 z _ H 8 _ w 0 B 7 y v - B u 0 v 1 B o z 0 r N t t u j G 1 p 6 7 O n o i j E z 2 u q H u u i 0 I & l t ; / r i n g & g t ; & l t ; / r p o l y g o n s & g t ; & l t ; r p o l y g o n s & g t ; & l t ; i d & g t ; 6 6 4 7 2 5 2 0 7 9 4 1 4 8 7 0 0 2 1 & l t ; / i d & g t ; & l t ; r i n g & g t ; k u x t 7 t k 6 j J _ 8 r 6 7 B 9 7 k w i C 3 5 o p Q 5 w 4 - M t 5 6 q H 6 w m p D z g g q Q i q o y L & l t ; / r i n g & g t ; & l t ; / r p o l y g o n s & g t ; & l t ; r p o l y g o n s & g t ; & l t ; i d & g t ; 6 6 4 7 2 5 3 8 6 6 1 2 1 2 6 5 1 5 7 & l t ; / i d & g t ; & l t ; r i n g & g t ; z o 2 8 3 j - r u I 0 8 h N u w 4 J 1 m r P v v 4 I h _ 4 F g 5 i O z r s 0 D t l z d q 1 6 P 6 z k w C y 3 s S l 4 1 H 2 v 0 o C 7 5 - B x 4 l J 7 9 q l C 6 x v W & l t ; / r i n g & g t ; & l t ; / r p o l y g o n s & g t ; & l t ; r p o l y g o n s & g t ; & l t ; i d & g t ; 6 6 4 7 2 8 0 0 8 2 6 0 1 6 3 9 9 4 1 & l t ; / i d & g t ; & l t ; r i n g & g t ; v 2 0 1 6 o - v 9 H _ v 7 7 B 2 x h H 7 v 9 F r m l 4 F t 8 1 p B t 0 k j D h 7 0 E 7 v 7 l D & l t ; / r i n g & g t ; & l t ; / r p o l y g o n s & g t ; & l t ; r p o l y g o n s & g t ; & l t ; i d & g t ; 6 6 4 7 2 8 8 8 4 4 3 3 4 9 2 3 7 8 1 & l t ; / i d & g t ; & l t ; r i n g & g t ; 8 l o v 9 1 y q y H i j y r F i 1 1 V 9 0 o S 0 j t W 9 q v R m w 4 - Y 8 5 m m B n 0 o I p _ z o B 5 8 8 h B q - 2 _ D x - 6 T 4 q m - E 7 m 9 h B 8 5 6 T r 0 h K 0 v z G i k 8 I 2 4 w j B k y l x B 3 o 1 H 6 p 2 X & l t ; / r i n g & g t ; & l t ; / r p o l y g o n s & g t ; & l t ; r p o l y g o n s & g t ; & l t ; i d & g t ; 6 6 4 7 2 9 4 3 4 1 8 9 3 0 6 2 6 6 1 & l t ; / i d & g t ; & l t ; r i n g & g t ; p 7 t i v 1 o v - I r u 0 V m q u C r h 8 7 J l y w n D i k z j D 0 y i J j o m _ F n 0 q l F & l t ; / r i n g & g t ; & l t ; / r p o l y g o n s & g t ; & l t ; r p o l y g o n s & g t ; & l t ; i d & g t ; 6 6 4 7 3 0 6 6 0 8 3 1 9 6 6 0 0 3 7 & l t ; / i d & g t ; & l t ; r i n g & g t ; z t u 6 i o p 7 6 I 7 - l j B 7 0 s g H p - l t t B 4 1 9 h 0 B y 6 1 t p B i z 8 u M 3 _ 0 0 L k p r t H q q o i j C u q h N 4 2 5 2 K p u u 2 t B o z k 5 K p 4 z - C 0 q _ y C 8 8 9 9 C t 1 g 0 F k j v d j 3 g S i l 7 G q 5 1 _ B p 2 z j C y h y j D u 2 k i C u t v W 7 q l J r v s R o t t w D p z h n B 0 r n 0 Q r 9 4 M h 3 p H k 9 i X 5 r 0 - F z r m p E j j p f w g g o D 8 q r a r q s d z - 2 l H _ j 3 o B x m j 7 B l s 8 g p B t z m 0 w B 6 s 0 3 F h p x j F v u q l F i h 9 0 s B w o 8 9 x C h v l r 6 B h m y i 2 C v 4 8 i t B t 1 q - C i o o k F h 5 i p U x x y n Z z 1 r i 0 C w h q x I u k _ l C 3 s q - G 8 i 7 s r D v s v p G _ 5 h 9 D z g 8 2 C r 1 5 7 P - g w k H g v 0 q C _ v s E x v k W 9 q 6 1 B z u i 2 C g q l 4 D _ 5 p r B u 5 9 P y v 0 W 9 p j i B n i j 0 w B o 3 r 2 o D 2 7 x 1 Z 4 1 0 6 H y z 0 2 I 7 l 2 o W y t h 1 h B k 5 r 5 4 D 7 y w v N 5 n m 2 J _ 0 - 0 F z w v w C 1 v - h I x 9 2 v O l 2 6 4 D t z r t G x 9 x p B _ s z j Y 1 i o n V 7 0 x h D 7 m s n a - v g 6 C 5 1 s Z 9 j r v H - l 6 a x 9 q e v 0 9 p G l j w E v i t X h v j j G 0 h 4 w P 2 v 2 r D t 4 5 _ K g g - _ h B 0 j 5 m N v u _ g B 1 y k p B x n t 4 a s g B _ z 1 K w 3 o R 3 2 q k B i p j n 0 B i k y s J z 3 y m G 7 k m l G 3 k 1 q P o u x m B 2 5 z 4 w G z h j v F 1 8 k 2 I s p v r a 2 s s x G 3 o _ k E t 3 i i D _ 3 l 2 G l 1 5 h E 5 2 w r B k - w H z y w K g 4 8 2 Q g u p e t 9 1 P n p k 1 B 8 k q O 1 w - 4 o B j u 5 j E - j 8 x E 2 w _ j E u l 0 z w B 0 w 4 s _ D 0 k - _ J x s p h E p z 8 6 p B z t z s H s 1 h j H 9 7 r - E 9 7 v 8 B y n x 5 B 2 o m Z y _ w 3 - B j v 4 6 L 0 t i v S l z v p I j 9 t w D 2 r 0 4 X p o 1 w C 6 m 4 i C 9 u u 3 B 9 1 9 l I r r 2 7 M w 4 t 5 B k l 5 n E v l w g F 3 g 2 o X t o 8 n H m t g 3 V _ k - 3 H 4 - v t C g h - t H y n j o I i 7 g s z B m r 0 v O g j k 2 C 0 g o s V 1 w _ v R _ n v g T x q y Q y z g q G u _ q q D _ o 4 h R 9 6 2 0 B j s x W 0 q o q f 5 4 u w U 9 _ k 3 C 7 x y m C i 7 3 h B 6 h j o C g p 2 v C l w 3 - U o 8 s 2 d g _ 6 1 v B 9 o l i b n i j 6 G z 2 0 3 t E v s 2 8 3 D u 2 x 6 l E x s 7 3 3 G 1 j _ 1 _ C h g w w m B 3 _ v 9 J 0 u 5 u T 5 p h u q C g - 9 6 N 5 g q 9 d 6 2 5 - R q j u p I r h g s 9 B y m x 0 H x u k v r B h y 5 y d w p 1 o 2 C x o 0 j C w 2 _ k E 1 6 z x D 1 8 g i 6 E 5 l 9 t f 7 0 k q V 9 o w z k C u r o y U 2 k p h B - i w 2 B 4 o p k G m z 3 z W 8 l n h G x 5 i y O q q _ s B 3 s - r Z w l o Q w p 9 _ J x 1 w 9 K 7 - _ x P s - s m j B k r q 6 a k s v w w B o q p i L m j x - F - x k o f q o v 9 S t _ n x F i l h w D r o 3 Y t x r _ L z s s x M n u o w C m l p v C g j 3 s T v z _ 8 D 6 9 y l D t 7 t k D 1 3 - z C 8 v w O t - - v B l 9 u u N 7 k w 2 L k i t k B y j g 6 K 0 s 6 m I w h z 8 D g _ l p H j s 4 j c i 5 v i q C j 9 z 2 T i y k x D w t 8 j M 8 1 5 s D s 8 7 p Y u 7 r u J 8 z 2 4 C y w 9 r F 6 j 8 _ B 1 j g r O m q z W z 1 9 5 r C 3 p y 6 5 B q h i 0 E 5 v 8 u C 0 j u q g C i r 2 h D m w t 0 c x 7 _ j B y 2 9 - I u 5 3 m F 7 r u p I 5 8 p t e v 7 m w o B r 7 x l Y i j k x N 7 x t l C 5 6 p x h C 3 0 _ u 3 C w 5 8 5 G g k i 6 0 D o g 8 i O 6 s _ j B r o r j G v _ y n D j m 8 1 E 7 0 9 r k B 4 x w q F m q 1 n M s r - p E g s x r a r q p 8 Y z g g u C 8 l 8 4 G 3 q 6 k L 2 1 m n v D g t r 2 D 5 0 j 3 G i 9 g m D t t 3 w r J z 8 9 9 B m l u g j C v 3 5 5 i B 8 - j s n B - 9 l 7 v E m g u o e 8 - u 5 5 C _ 6 5 8 6 B h 1 o z z B k s t x E p o u q J y j 6 t k B s r o 6 B k g 4 y R 2 o 1 h F 9 0 2 l B z n r 3 3 B 4 5 4 y j B m p w x 4 H z 3 h s G 7 - _ t H y 3 g v T l 9 l 4 1 D g j z 0 7 D s g 8 _ K w 6 5 q F 3 1 u l B y s x c i o o _ d 4 k - 4 h B i 8 o 9 r B o x u h f x u q t O _ h h n J 9 i z v C z 3 3 p J s 3 s 0 E x s y i B 8 h _ k S u t 9 1 d 1 t x v F p j q z R h y 4 2 V 3 - 9 h 3 B v 5 l s G q l q 9 e t z 1 m b o 1 t 4 M z t k r l B p v m i g B p 8 8 v C 8 u 2 g I 2 9 t v R 7 p 2 o D 1 1 u 4 M y n n v C q 8 y 9 2 E y h r x Q s 5 q t o D u 2 4 5 D o s w x j B m h o 5 9 D m 8 g i P 2 o m j O r r t x p D 6 m m l 0 B _ n - 8 J 9 2 1 - O v x u p 6 B g j n 1 C 4 h w m 7 C w 8 n 4 L z 5 h 5 H 1 h 6 2 C g j - 7 v B 8 i u 4 h C 5 9 5 x H 6 x i j 2 B s u r a x 4 w 5 i C _ n y w O r n h M h _ 2 h I 8 1 7 X 7 k t m H x v 6 1 d x s z n E - - 2 w N v i r r v B 0 z l n N - i n 0 X i m x p J q 5 7 i B h m 1 Z s 8 n w G n 8 q 0 D p z 7 s C q j 6 w D 5 r j 9 F h r g 2 C y i r I 2 8 n d y l m u B h n r v B g m r s B q 8 x Q j k 6 v D 2 7 1 5 B 7 p _ y E - 0 5 8 H p t 1 h D p 4 9 r B 4 8 o 9 B k m 4 K 8 o 0 G r 3 _ q B l j k V 2 4 1 Z n 3 0 d t p 3 g B x y h I t 8 g 1 o B z 1 6 a p g v N g n 7 6 C n - q q B 3 l 4 I l s n Y n 3 8 f r y - l G r _ 0 _ J 4 p k y C - h g _ E 7 _ j x B _ k l p 6 B 7 0 u 1 b 7 k v v C 9 y z r N s q _ p h B g p y r Q w 1 r m w B 7 l 1 2 B y 0 w D t v n r G p k v h K k k u i C o u 2 n E l 0 v k I l 7 i 4 J w y 7 b h q - X q 4 j E 9 0 9 r Q 8 x x 8 G p i y Y z n h x D u t 1 3 G m j q p E g m y m C x 4 _ 1 l E 6 l 4 w K t 2 n 2 B t _ o j B 9 r l u B u j h z c u 6 k t B v 1 7 2 F x g 9 l j B p 7 _ r E g k p E r 4 4 s F q p 5 3 D k h 4 t H q r g g D v s h 4 C r u v g E 6 3 0 g B - _ o x E i m k g B k q 4 p B h x p J n s k 0 C 6 j q y D x j q v C 9 o 0 s D k 7 r P w k k Q x o s t B l l i D n l - 7 T - x m y H _ p 7 l E i s i I 8 o h o E 2 q 8 5 j B x 5 g G x j 8 J 4 w x r 9 B y n z e v 6 5 o T 3 - u w L w h 6 k C _ 1 y - K s t v v n B y x o I 4 u _ i D r 6 j D p 3 o i D s 4 8 q C m u i y D g r 8 H v n 7 x R i 6 0 x L 5 u u S n w - p B 8 r x Z m s v 2 G y u 6 4 C 6 t l t E u o u p C i 5 t s D s y 8 4 B 4 y 6 b n 4 r g C 5 5 _ p C i 4 n 8 B l o 0 N 3 z u n B u i s T w 8 u S v v 5 q G 5 _ o M h 5 o i G x t w o C g l 2 o S 4 - 7 z H 6 6 r x m D j 2 t i D 5 h s o X j 8 t R i 7 g y C 7 w l 1 F 7 y 3 i B 1 o 6 7 B s o _ o L 6 2 x - C y - u g B o - 6 9 I - j u s D 4 2 1 W g 4 o J 7 4 - k H r 6 u j B u i l h K h v h 1 D 3 7 r R 2 5 3 w P 8 y y - R h t y p B _ s q g E j z x u F j 0 6 n X k 5 5 Z j i q 3 H t 4 y t E k 0 7 3 C k _ y 3 B i l - i M u z 6 s J w 7 h g G l i t E n - - P 9 j 4 z B 7 r z C _ j m m W 8 m 7 2 F - p l c k k 2 0 B j t r i B u y t a t h _ 5 B 9 y l r B 5 i h x B t r 8 6 G 2 t x k I v _ 5 Y k i - p F v v k g C y 4 y v C q 5 p m C m n z v E m v 6 9 H u 7 v m I 2 q w p C n - 4 g E i 5 3 s C 6 l g 2 D p i s L u j v N 8 k p o G p 2 v h F 5 z u K _ g k p D g i u u L 5 l y g C z - w x C 6 r 0 r L 1 q j y B 7 8 9 a y 6 s u a r s z r F l - r z F - q z y B s - y 7 X k 5 h 6 K 8 u k - I r h h 2 J x 3 0 q C 2 h i 6 n B p l p L z 3 k i L u 1 9 i N - 9 0 6 B 9 x m - H q r _ h E 8 w 8 P 3 n w p B y 0 5 5 C k q 3 8 g B s y x f m r 6 o U q q - P y 2 z 4 T w l n 0 B x u 5 2 E 5 t q 0 C 0 2 j P q u o l B i h 4 E 9 1 3 w X o r l r B x l 2 2 C 0 w 7 7 F p i l y K 8 u 5 v C _ 8 3 i S y 3 t n D m 3 - - B 2 n o 3 D 9 u o x B 2 i 3 j B h v q c - 8 0 Q g n n X t 3 8 G j u 5 k B 5 6 w U z z n h G 0 u t 3 C k w 3 F g m 1 r 2 B 8 8 i q T 5 p 9 i N g p m o V 1 h k w C v y 3 4 W z 9 7 i B u _ v w C 9 t l o B 2 4 9 9 K n k 7 2 B t x u l D j _ 3 P m _ h 2 B i 5 g 7 J _ - p 2 B z n q P x 1 u h F 2 n m 0 S r 6 9 t j B j 4 y E y t t 8 D l i 7 k H 5 m u 9 O z g 1 o E - t s h g B w 2 5 1 P k p 4 6 C 0 w k P q o p e u i x 4 D 3 6 o v B s m r m F - _ 0 8 C 0 o i R 4 g r 7 L 5 r 9 t C q v y 4 F k q p 2 S 3 - 9 8 C 0 - p 0 F m y m e 7 r h h C k u h x K 6 y - 6 L g v s s W 2 h u q B i 6 z x O j 8 0 k B w u g S m _ g I h j 2 I _ o g t E 5 2 k a _ m n g N 4 r 4 Q q h - m J t m i 2 T p u _ t E 2 o j 3 G _ t k F j n 4 x E 2 j q n B x t o k K _ 2 s W x 8 9 V - o h W l _ p 6 F l z 1 e _ 4 1 m H 7 l t s C v - r 1 E r - z u F 9 s 1 i B 1 k 4 3 C m n 3 g C i g u 4 H h 2 6 k B m m r m B 9 w 6 2 I 0 h g L p 1 5 s K x _ u R 7 w 0 8 B t _ t w E 4 l v z C 3 0 - R t g w 1 D z 5 7 w K - g 8 0 C p 7 k n S l 9 h g J 3 r 2 2 T v k z 4 D h 4 t g B l 6 z s K 7 l x q B p z z 7 H 5 8 p v X g o o E w 3 7 g F 0 8 8 M h q w 1 T y p y K 4 i z - B _ 0 4 S 2 u v q E k i 5 y r B i - r 1 S s q n n I 8 s 6 u D 6 r r K j 5 u N m q u f 1 m 4 U k i 5 R i n 1 I i u 6 k D 9 t q 3 h C 5 g p w f l o s v D t 7 p r B _ w m x C l r o R x 9 0 G 8 6 8 1 C k 8 t - N w g 0 z E - 3 4 Z q m s h B _ - 1 q B 8 p 7 j D n 4 6 u C 6 z 9 o C t v 2 x B y - z Q l r g k B u s v s C n z p U r s x 1 C 8 u 2 j r B 4 x 0 R 4 l 3 L t z u h F p m 5 h C - 1 0 p C 4 0 z q D i p k 5 B u 6 - 9 C - g x i B 0 9 4 U t h 2 r B z v m O h 3 z X 4 k j K o o x K j k 4 i D 6 w u y B y 0 i w B x t 5 m E w h n m E 8 9 8 e 9 - 7 l D 7 z p E n l k Q q q j r F t s j 8 N w 2 y 7 B 0 l p I y - 9 7 B r x j g B q - 5 h Z 3 - m 4 B u s w j B v 6 n y Q 6 w y g C 2 i g i B h - h v B v 2 r h l C 1 s 2 2 E 7 5 9 H 9 9 5 q N h x o j l B p n z t m B l 6 6 G 9 k w d r _ 1 n B p 6 k V 1 5 h Y m g x k C t u 5 0 B 8 6 i H u p 5 U z 1 - w C s h y O x r o W s l j q a g h p h D t n u r B l 2 g 4 S t 8 7 - H - 8 8 y J 8 _ 7 0 F i l 8 9 F - m n 7 O 3 h _ g C 9 z l v K 1 y m s D u t y 9 b r 1 l u H s _ w 7 C p - 9 0 B p o o v U 1 9 5 _ L v i k J g v l _ S u y h 6 B y n z _ C i h z n F m u - 6 K v p w Z 2 t t o C 7 r i 8 B 0 q n K g 2 z 6 B n v g E i r s r B j 7 2 c t v s l F - 8 1 S _ k 7 4 E k v n 5 B n x 0 6 D t y o H - r m g u F 5 r t g Q o - 9 u H n n s G 0 v 8 N r 4 y f g v n O 0 l 8 8 H t z g W l v 5 w e x 1 p u I l - 1 n 1 B m q m _ B - r 1 s D k s 9 C _ z i i B 1 q l P m v i n H 6 g 0 4 E h u p 9 t B y j _ o K w 9 l s D v _ j r F _ n 9 D x v j 8 D - x 3 F - k g z H 7 7 m r B v l h c 8 t x h E k r 9 i D 1 k p l C k _ m k B t 1 p k C t i w i D j _ 9 x D w _ 1 t B 5 s o 1 C k 1 6 i B p m z S j r q 0 C 7 9 9 y B v j j v F r 4 6 T w x 8 Z m n j x B 4 0 4 c 5 v h S 5 q 2 M p z 5 G w h j w t B n q n S p h l w J p _ p F 5 9 q i G h i h s R t 6 u s T r x 5 a 6 k g i E 6 m 5 7 B 8 i t T k v n 2 B - p _ o G j x 8 i B 5 2 n z G q i 8 m F l n - o B r 0 0 o B _ u q 8 D t - j - G l x z z M 0 i - k B i 4 q j B 7 t l J i 7 u k B v s r L r w 7 k B v s r L 8 5 u V s r 3 Q w 6 0 Z i x 7 M w s v Y 3 j t R 2 s 3 h C y j 9 4 B p v p R _ 1 0 7 E u _ 7 5 O 5 k 4 w l B r 4 n _ K 0 j 3 m G v 3 z n m B 9 h s j B 0 t u 5 l D l - q s C 8 3 x g w B u k w 6 M w x y _ V l p 4 m E r - h s V w o v 1 F 7 - 5 4 N 7 y 1 K x l t - R i 6 6 C y 0 g l B 4 l 5 u J h k p k B 8 h m m U y 8 3 y F h 8 _ m B 7 1 r 4 G 7 o _ v D g v g o D x t l W g p 8 4 G 7 s m z B _ 6 1 J 7 o z q X q 6 q G - r s J k z k Q s p u k U 7 n t T p z n r E k x v W j q 8 5 G w 8 l 2 C z m n H z l h m G t w 9 Q 5 p 2 z D h 5 j W 1 x 9 1 E 0 p 8 J y l x O n 2 k L 2 v u Y s r 3 Q x j x 7 I _ 8 x 7 C h 2 p 1 D 5 p 5 Q r 8 8 j C o x 7 d z n u r D q h p Q x j r 8 L 6 1 0 5 B p r 3 r D k 1 q 4 C u 8 u y C 2 q x r D 3 1 o y U 0 n s z F p j h p B l x 2 x F t g 0 j B 7 y 7 3 B 5 k 5 w L - q q u H 5 y 1 7 I - o y 5 D r - o h S 3 0 4 8 D k 6 y p B 7 q j p m C i 2 q P 3 j g _ H v z n S s z 2 1 C 6 r r 5 E n 1 p X t 2 l v F 3 2 4 h B 8 8 w - C 7 _ j T 5 _ y 9 B j o 9 t T s p k j C q 6 l U q y l t B w 9 p q C m 0 v p E o 1 3 r i B - n h i D 3 x l o l B 2 g j Y s l 7 g G - i z N h p 9 p F t z 9 d x v s 0 B h 8 x c 0 h x 6 M g g 8 L 2 o 6 y D w 9 o k B 9 q x 4 B 4 y h i B x 2 8 o H z n n b g o n m I - g _ - G z p 5 p E 8 v 6 O t 7 5 3 F y q t P x _ - r B 1 6 i 8 I 8 0 k - C 1 j - l B h g m 6 B 9 n 2 P 3 8 l r L 6 2 9 m B s 2 o i B r 0 3 n B l 8 v 7 C j r - W 2 1 1 1 B m k z q B m r 7 H g o y g B 1 5 - I v t p I y x p _ B 3 u y u B - 2 6 K k 0 p l B h s o L 7 g h 9 K 2 - s g E 2 o j 7 D g 1 r s B u j m - C _ 5 5 O i 0 t t B q g x I j 0 k g B y l y w B _ g 7 5 I 2 i g H q 2 3 o D p 6 9 3 B 4 s j L l 9 - j B p l 3 g B 4 6 h j F v j k S t g 2 I z n x 0 C w - h d 9 o w r E i p 8 z t B o 2 8 l D m 0 8 _ D m q 1 W 5 n s l B n t 9 O 8 9 7 g B 4 g _ y B 3 t p i B k k o U i u z Y o u u W 1 - r h C m y j h B t g w x R - - 5 w B z p v 5 B - j 8 y h B 3 h p R 9 w h S 0 0 k g E w 9 l - F 8 5 w d l r v k d j q 1 _ D 8 9 h 0 I 3 3 7 l E 4 p h Z 3 j p t B 0 _ 0 S w - - 0 C w 0 r x C q w t e 9 j 9 - C n l j g N u 2 m d w 8 s q D q 0 v o B 8 l i F k y j Q r k z i G 1 r w W s 0 i b l 5 p l C w m n z R v 1 m k D _ n x 2 E u 1 w 7 C q l h N 9 8 h J - t u 8 B _ 8 6 w E 0 8 z 6 e 5 1 i e g v 8 S o 2 r j l B n 4 6 x F w x g e 4 4 p 5 B 2 4 4 s J j 6 m T 9 m z 1 C 1 6 x 6 C w t v l B v h 8 k J s 8 3 o C 5 w 1 m F 3 q m m I s r 3 e 6 r q Y 9 - r l H g q y i G w l i l Q n l q d 1 _ 2 1 F 1 g z O y t l t C 1 6 w z O n u p t B r 4 r d - q k 9 B 7 u 5 3 N k v _ a n 4 q u N r m 6 W x _ 1 D _ - l x C 5 6 g t B i h q y E r w r y C 3 1 h Y q i z D _ _ 8 t D j n p t F t w h g C j j r e u r g I g w 7 7 E t 4 g s o B _ w 1 K 2 o 0 p B y q l H m w 7 v j B v m n y L r 2 3 Q u _ z 0 9 C x 5 y l 7 B _ s o i P 1 1 o 1 E o m k 6 D z o v c z r t t D l z 5 h D - 9 v R 0 w n k L - t s 1 C o j s N g _ t b w w u h H v - h I 0 o - m D r g j m B 1 4 g v C q 0 u h K r _ p t E p _ g U v i - u C 9 t 9 k B 0 o z 9 N u y _ v - C t 6 q V w r j 6 L z 1 2 P y 3 1 2 O - u s 3 K z - 2 S 6 6 4 q Q _ p l 7 C 3 9 r h H n p m k G 2 0 3 9 C p z 3 8 B 1 9 6 p E k w g 9 E l s n R 3 o 8 h B n u l c 2 u 6 8 F z 3 o j j B j o 8 w C x h k T 0 3 9 x B l l _ X 6 k u j B 2 n n 2 B 1 4 v Q n s g h B - m u i B t w j 2 D 8 v 0 H 9 v h 6 I 5 _ 1 i C j j h F 5 w o l B 7 o y 4 Q o k g n C 3 0 r n B 8 r s N l v u l E s 4 g 9 I - z 4 t F - p l z B t g q 8 C y j 7 m E w w - _ C v v 8 q B y p 8 3 I j m u r H u j 6 N 3 p 5 8 C _ x 7 X m y m d 6 5 q P y j l h D s r p 8 D k i 3 4 P r 0 4 u B g x 4 1 B s l p x D g i o z e 8 o 5 z C _ r z l H 4 i 2 t L v z 4 o C m 1 8 9 R 7 j k i B m v o g F z - j 4 C 4 6 w - b 9 6 w q G v 5 z z E o 5 9 b x s s 9 o B z i m - B q m 4 5 C x 7 1 8 N y n v 4 D g 3 2 m N m 6 z g B u v _ n I y 7 0 p D q x u 2 D m 5 5 w 0 B 4 _ v 9 E 5 8 i 9 p B m v g _ F 3 u r p Z m t g f x 9 0 H 7 7 1 h S _ x l q J u x 3 u 0 E l _ j r S i _ i 3 H 0 w 4 P 6 _ 8 M v p s r B v i l e u j 8 4 D 1 q - 3 J u 9 q 7 B u 0 3 p D j m _ w B - s x Z y x j g B w i n u K w 3 h i C m x w V q l n x X 2 x v s D l p 9 1 D 4 p 6 R y x 3 p B - 2 3 r K 0 7 m h C 2 p s v F 6 9 9 P l 0 m a o t 4 t h B w 3 - 8 L 1 n 6 r E q q 2 v i B s p u h 9 C - j 0 4 B y l 1 6 B n j 8 g C 8 g 6 q D r o t J 4 5 0 N y g 5 j B t l 9 4 j F u u w 4 Y r o r l 8 B r v h 9 C y 5 q q H _ r l h B l o n k E n h r w W i s i N 7 p m G o q r v H 2 i 5 x E z z z r B w p 4 l B r w s w G 7 t 2 W j t 2 U 9 _ n M 1 p z 2 J 1 n i j B v 6 l m C 9 9 s 6 C y w q t B h q r H k 7 h f x x s 9 B 1 1 i S i s 0 H y l 0 y H _ 7 m 0 I g 2 p n R 0 i 4 f 8 5 9 5 D - 4 7 5 Z 0 l 7 5 B o x 7 M i 9 p j G m 1 - h J _ q q q N z q s s F t 1 4 7 D q x o 7 C h q h k B k m 0 7 C s 0 p 4 D q g v X 5 j 9 0 F l 8 j 4 D t i k z C t l 8 4 I 6 q k _ C z 1 o V h i 8 h b 0 n r y F h o l 1 F s 1 w k D y k _ 8 Y 3 m v 4 F w 6 h u c y j 3 9 E y 7 x x K n o 8 4 B s j p o D v 3 n 9 R r q 0 _ G z 4 u l Y t v - P v n s x B 3 r 2 m H 3 h 5 l J h 1 8 - I j r 6 9 W m v z 1 i C p 9 q j G v 2 _ 4 H 0 q 4 0 C 0 q o H l q o - B k r x 8 C g u 3 3 B 3 i 6 z C v 6 5 4 C q 6 x j Y s 9 8 4 B r 5 r 8 L 5 u o 4 C w 0 t x C 4 7 q m M j t 3 _ B q p z t c 2 _ p - D v k x k F q _ y h G 3 9 v m B u r g v U _ 7 v l B g j 6 g G s r 3 a 5 p r y E t t i 2 D k p k 8 E 3 1 p b 7 h h j B 3 7 u R w w 4 O h k p o B l q m p F n t 3 x b 8 t 8 u D 8 5 j u Q 5 7 t W 7 3 t Y n l 6 q I h 5 7 r C 0 q j R i 0 9 q 2 B 4 s 5 s E v v h q E 0 o q 0 F p 6 9 m C q y o p J q v p w B 1 0 y q B s 4 q x B w z 2 m C o n q d t 5 0 h H 9 7 p o H u i g k G 0 5 p g d q k o g D _ 6 h y B 8 w 6 U m g x e t i z u E t p 5 r P g 4 4 v C z p 7 r F v t q K l 2 5 k g B k o 7 3 C 1 v h 0 m B u v _ l F s 8 3 c 1 w y 1 D l w 8 q F 5 g o n F y - 2 a 4 s v y B g o h o B j 5 2 r I k 1 v h C r 4 s u F q s l l D l _ t k B v w n g H g l 9 j B u - w 7 J p x t 5 B z x 7 X j 9 5 i E g 9 0 9 D t j v 5 B 5 n i K o i p e q 9 _ b x m v w D n u p N z 9 3 - C 2 9 w J - u 8 0 I _ o k p D 1 g _ 4 D o 7 v w C 0 j n x E 7 u _ K p 8 n g B j p 8 d 8 0 l x T n u p i L s 8 n 1 H t 3 6 5 D l 1 9 y H n r v g E s k 0 u G q k v m G g q s k C y w 1 p C m 9 1 n S 8 n n 5 B k 2 3 5 F g - n U n i s I 2 x u f 3 - i 8 G j s m 8 R 3 g u 2 C 5 7 0 m I v i p j B 6 6 u R q z s j B j i j i I p y 4 k B u 3 y 8 N w r j - B q 9 7 3 Q k r s s B 6 6 o S 4 4 z - J r k 8 1 B k s z 3 H 0 _ 0 k C z y z 6 D h _ k y B l 1 j L 4 4 _ D n q 0 t G 4 5 z u C 3 1 j 9 E 7 m k 6 D l o x T i o 1 s B q 0 7 r G 4 i k v E 7 u k l I j 0 w N y 9 k j B 9 g s j B k p 0 7 B y 0 7 Z 0 t i t E 2 t 9 8 E m - - u F k g q q C i z u i I n k 6 s Q k - i y E w i h m B 7 2 2 s D g g 4 g g B 1 9 o 9 B j 8 r i G w n i _ I 2 h 6 S t - s 4 B - t g 6 G m v p w J g u 8 m P w x 0 l D w n 6 5 K 5 3 i 3 z B w w u d - _ w X 8 4 r w B g u 3 r E 1 n p O z h u c u w h G 4 9 g s D s q q T g 5 p d u k q m B j 2 0 m Z 0 u 1 0 F _ l s x M w 7 g - O 2 3 w - F - r j c i _ 9 N v 5 s N t k y 6 G 5 5 0 u D 5 n m o g B u 2 h q K 5 - 5 w B 8 s 6 o L 3 s 1 _ E w n - w N _ g l 4 D x o q T r 0 p Q s 7 q v B _ p o r B p 0 v H 9 7 - J 0 x 1 w F g t p h B 1 s o g B 2 j r v M u 7 m 2 K k 4 2 i H s m 6 8 D q r 8 0 C s 0 r d s j y y G m 5 h H 1 1 l w B w - w 0 B 8 w 5 b m 0 k u B 0 y 7 _ B n z m Y l v v 3 B 6 x k Q 3 u 7 E z 1 h 1 B r y u T 0 j 6 r F 5 4 s q D 4 8 l 8 C z z v X 4 v s d y 7 r w C w _ p b h k y X x 1 z M 6 z z g B _ t w 2 J l k o Q 5 8 m 2 B y j 8 w B k g _ 3 B 9 0 s 6 B i x 0 E 9 i g n C 6 q 0 W z y w y E 4 _ u Y s h v Q 4 p w e z 8 3 z C s z 9 h B z 4 x d h n 1 h B 5 u t w C 8 h y q C 7 9 s D 8 s i - D 2 0 9 H m j 6 5 C g 3 q j C - l j 1 p B 0 0 p _ B q 6 k 8 T 2 s w k h B m x w i V 2 o v q _ B p z w Y k 7 - l u B 8 o z _ I u t z 8 B 6 _ 6 g C p y 0 U w l l F h h n 6 F t t s - C 4 9 y V m x w - T 0 2 u 5 B 1 k s N _ k 0 U t i t - D j 7 x q B 3 8 q n H q 7 8 O 3 i t x F m k 7 I l q i w E 7 n z w C l 3 5 t X z l z v G i - 8 q F 7 w v - E r y 9 P p z l T 4 2 k y 1 I 4 7 2 p F q t 1 2 D 5 i u z B 2 l r b 7 v x w C 2 2 _ 8 F r m 7 - E 5 3 7 u E 4 z 5 g D h z p d 1 3 h v C 6 9 3 j F g i j t B m m 2 9 D 1 - i 6 I r 6 6 w B 5 - h p B i l k l B q n o 3 B m j _ q B u q i Q r t 7 S q m h 0 B 0 v 2 H k 6 w h E x z 8 v C r 7 u m B v j r d t o 7 H i 6 p b i p 8 n F 6 w h v C 6 7 r v H 9 o 1 3 C s 5 n w B n g o W 5 0 i - J 9 u q 3 L t 7 - G q l u x D 0 z m q E 8 k 8 G j 9 3 u C j t n n B j t o s E 6 _ w Q l 4 3 n B u y u c u z l o F 9 0 z O n x k J k l 1 W 6 0 _ v F 0 6 s r L 4 4 k q E i 3 y s C 5 6 3 2 E t y 4 1 C x k u g F 7 q z L n w q h H m - 1 r D _ 2 q 2 B _ 7 u g W o p p Q _ 5 1 h C 9 g z u E 2 3 n s D m o p n F q - z p F 2 z 1 6 L h l 8 V p l - 1 Q g _ 6 j B 1 9 9 t B 8 z 1 P 9 i r Q q 8 m 7 B y x 4 o I w g q o C 5 _ r 1 H 5 _ m t J 9 u y M 1 r x 4 B 2 i q b y q 5 u B r 7 6 k C 5 1 l 2 D 2 - 1 k D m n k g I 6 2 2 v E j 8 h 7 B 8 9 8 z M q k s g B 5 s w o D x 2 k 2 E 5 m _ 9 C 3 s w m l B 0 s 3 9 E j i z n H i o _ X p 0 u _ B l 0 g n E p 7 s g K i 4 9 c q p 7 e w o y 8 F h 7 v t B 3 z _ h C w j x j B v 2 m U l 6 k p d s x 6 m B h m r g B y 5 2 h I & l t ; / r i n g & g t ; & l t ; / r p o l y g o n s & g t ; & l t ; r p o l y g o n s & g t ; & l t ; i d & g t ; 6 6 5 9 2 8 0 9 0 8 4 2 1 4 3 1 3 1 7 & l t ; / i d & g t ; & l t ; r i n g & g t ; 9 g r 0 u k l 8 i J - z 7 4 B x s y t J 7 - i 4 C h 8 x v E h 9 0 u G q r x n D p n 1 o C 9 j 5 3 B j g j l B x i n w S 8 l 7 0 E i y l r I 7 0 s 3 E g h 1 2 B 6 1 t i H y u 1 u D k r j w B n 6 4 Y h 6 w y B u v _ r D j o t z B p p _ j C 2 i n y O 8 2 p l L n - q g C t l r w E 8 j k w D x z 2 1 D o 6 u z U 9 j p 9 V y - u 0 B n 0 l 6 C 5 r t a 3 m z 6 L u 0 3 1 E r z 9 y I q _ i w B o u _ u C _ n y 5 F - n 1 1 N m n 6 b k 3 g o C 6 l q w J & l t ; / r i n g & g t ; & l t ; / r p o l y g o n s & g t ; & l t ; r p o l y g o n s & g t ; & l t ; i d & g t ; 6 6 5 9 2 8 3 4 5 1 0 4 2 0 7 0 5 3 7 & l t ; / i d & g t ; & l t ; r i n g & g t ; g _ y l j r v o h I s r _ D o l 9 l B z w q h B t i p C j - 2 K n p 8 K z 6 o b r 6 j E _ w p G u 3 i J v v o I p 1 p n B u 9 5 K t k x a r 2 v C y 0 4 D 6 _ _ i B & l t ; / r i n g & g t ; & l t ; / r p o l y g o n s & g t ; & l t ; r p o l y g o n s & g t ; & l t ; i d & g t ; 6 6 5 9 2 8 3 4 8 5 4 0 1 8 0 8 9 0 1 & l t ; / i d & g t ; & l t ; r i n g & g t ; z v 0 _ 7 3 j 3 - I x g 7 1 D u 4 i g C 7 y 4 z C l g 0 z B 9 i 3 D 3 - p L m l k w B - p 4 k E 0 o p S z t 0 I i y 5 i B z 4 7 l C 7 4 2 i B 5 0 m E 0 o 8 c 4 l s G w 8 q J q q g E x - 7 f 5 9 h S y n k X 5 v 5 M & l t ; / r i n g & g t ; & l t ; / r p o l y g o n s & g t ; & l t ; r p o l y g o n s & g t ; & l t ; i d & g t ; 6 6 7 1 2 5 9 7 4 4 0 0 8 6 6 7 1 4 6 & l t ; / i d & g t ; & l t ; r i n g & g t ; k r o _ 7 7 y t x I 6 9 _ 9 1 C l p w w L s v o 0 H 6 s p x x B 3 5 _ z G 0 - i g T i h 7 u B p v 6 4 S o 7 1 z V n n 1 h E n s 6 u P n q x 6 E 7 l 7 q U s - n e g g t i B 7 h h a g v 2 v Q g _ 1 8 K h l z u I i y v l u B 7 _ h 3 J _ 2 g j L n j w v D h u 9 r M q p s 2 G v h 7 h S 3 n 5 r 8 C u g z 9 u B z o h 5 7 C w q y W 4 0 z p V j 1 5 0 E - h q l H 5 x q i u B 7 7 z u K 2 l 0 u R s s 0 8 E j _ h i C j 6 n h B g 0 u n R u y o p v B v m j v k B j i 7 p R 6 i t d 9 6 z g H 6 y - 0 B l m _ v U w s k y H 6 r _ q H l 9 s 8 N 6 i o 0 p C _ u w x F 5 t r P 5 _ h q H n x g q K q v k m B j 1 7 Z y p j h E 4 v g - R y 5 _ _ E 3 i z r E v 8 h u B x 9 g u B 0 z m v E x s 1 N 8 4 l u C 7 _ 9 M y v r 4 B l m 8 4 M 5 3 5 i B 1 t j - C k k p m B p m 5 v D 4 8 9 o B t u 7 Q g k u 8 D m i r v T 6 3 g 7 B i h j g L 6 z n n E 0 l 7 i 0 C - l u P x w k 7 _ B x 6 3 t 3 B 1 7 - x B w r s q R y 0 - w E r r j a p z 8 2 G k 5 2 h M m q v r b i g 7 t J 9 0 z y D s n r - E n g 4 a m r 8 k B y i 5 2 E j k m Z n y 6 j D 0 n _ g H 0 - _ h I v 1 1 k D s v t 8 B q h v g G y 7 m k D j 6 q e x 5 _ o U r 7 x Y g 8 6 l O x n y Y j n 1 6 C g g g Y p 6 7 X y m q I l j j R 5 9 - G 2 t l 6 E x m 4 k E m t - b i 5 6 7 H w 5 9 w P u q u o K i 1 p 2 H 7 1 t k Q k 7 _ - C n 9 i O h o 9 l K q n o U 0 k 0 x N n 0 z I i r 1 p D w s 7 b s w g g B x 8 u u B o t x t V 3 v j 8 D p p z M t s y v C - m h 6 D 8 y n t M k 7 k 0 B 0 n h n C u g 6 t X q g k m B q 9 g f q n j h B 5 i 8 g B 6 h v X 8 i p i D 1 o o h G u 5 2 r Z 3 - o 7 B 2 9 4 n h B 3 v 7 6 H 4 4 i - Z 8 3 t U r - 0 W m y 1 h D s z v X y 0 i 3 L u x 4 w D r 0 x 1 B 9 x 0 m E k y y i B r 1 1 0 C p 3 0 i I n x y i J _ q n W 5 - v h C 4 1 0 T 3 9 8 a 7 g o k B x 2 q w B 1 x l P i r u v C j 0 w n E t r k p D z k 6 7 B o z l i N l 4 0 x B x q t k d y l x g e i n z x I j r 8 7 l B x 1 m n C n 5 s - Q s r k 4 H - y 6 z C _ v r 9 W l h s N s p _ o T 4 y s 1 G j w u G q n 7 - U 7 u 5 s B 2 8 q 6 J 6 w s W 1 q p o S 2 z 2 w D - t 4 s B g j 1 c p z 4 p F q j 1 m C i 8 l y C 5 3 4 6 h B 1 t 5 g a 4 0 x t F w h 2 - D - q _ q D p 9 z w E t u w Z 7 6 9 2 D q - j k P s g 2 w D 5 g 7 1 P g n 5 3 B 4 q w X 1 - y h B 3 o k x B y w 4 d 0 3 h h D 2 5 w o D g t v p B q l m v C h 8 6 3 B v 4 o T h 1 k 2 D 2 h 8 h D t _ 7 2 N 7 x z x E 6 r 0 3 B x o k u C 1 w p 8 B 1 7 2 q G j 2 3 - I s v 2 - g B l 7 3 l S q t z R s y y s G 5 h 4 p M 6 z 0 s T t o s l C 0 y q g B 8 x y P 8 x 6 o J 6 g 4 9 K w q m 9 P h 0 9 o C 2 4 o g B w 7 q g X k 6 - g p F _ w z j F _ q - Q t 4 x t B - z 4 s J 4 o 3 O y n z p D s i 3 9 B q 2 j h C i 2 r a l r i 3 F 7 h t r B 5 z m 2 K 4 s r T 5 u k 7 B 1 w 0 0 G m m n 4 C 6 s i 9 C g _ z j C q x z 2 B 7 x t _ B 4 r 6 z C t v r c w g i v J q h h m X o 3 g v R l m m 6 P s k - 8 D y s 0 O i 2 0 6 p E v 0 9 9 Q s o _ v S t s 2 5 E w 0 v Z 9 m 7 3 j D l 2 o x d q y x j x B y 7 n r E g o k v B i 8 2 _ k C 6 5 i v C _ 7 1 g c o 9 y 2 C s 3 u 8 m B s z v g k C 2 k y k M o n v 4 y B s m g 3 G - x - k u C n z 3 2 1 D - o 8 n J & l t ; / r i n g & g t ; & l t ; / r p o l y g o n s & g t ; & l t ; r p o l y g o n s & g t ; & l t ; i d & g t ; 6 6 7 1 2 6 8 5 7 4 4 6 1 4 2 7 7 1 7 & l t ; / i d & g t ; & l t ; r i n g & g t ; y _ m 9 g z 4 u y I 8 g p P 3 - y 2 F h l 8 2 W i 8 x r D z 1 m R 9 p 7 N 8 3 7 M 1 7 m u C 9 q z s D x 0 t F 4 2 v 6 E & l t ; / r i n g & g t ; & l t ; / r p o l y g o n s & g t ; & l t ; r p o l y g o n s & g t ; & l t ; i d & g t ; 6 6 7 1 2 9 2 3 8 5 7 6 0 1 1 6 7 4 1 & l t ; / i d & g t ; & l t ; r i n g & g t ; 6 n h m k q 8 t _ I m t 6 t B 2 z m R k m 2 R x 3 x e i n 0 X g l 2 T o k 2 a y g u X t m p y D u 5 l E 0 6 p 5 B & l t ; / r i n g & g t ; & l t ; / r p o l y g o n s & g t ; & l t ; r p o l y g o n s & g t ; & l t ; i d & g t ; 6 6 7 1 3 0 9 8 0 6 1 4 7 4 6 9 3 1 7 & l t ; / i d & g t ; & l t ; r i n g & g t ; v s 2 2 j y 3 7 h I 9 h 0 U 3 v z D t g t a z p 7 P q _ s H y 2 9 Q 9 v m J 9 q 4 F - u p q B n u i X j o - g B t 3 2 V k 9 w I g l 2 W r 6 s Q 1 3 _ k C _ j n 1 B r p x 5 B w _ j K 4 q i Q 1 l 1 R - p j v B 3 5 0 G g 9 y 8 B o h 2 H 0 3 z N t p l B l q z u B l s 9 C 2 2 w G s 1 w 0 C & l t ; / r i n g & g t ; & l t ; / r p o l y g o n s & g t ; & l t ; r p o l y g o n s & g t ; & l t ; i d & g t ; 6 6 7 1 3 1 4 2 7 2 9 1 3 4 5 7 1 5 7 & l t ; / i d & g t ; & l t ; r i n g & g t ; 4 t g 1 q l u 0 7 I u 8 4 x d o 9 5 0 H y z 0 5 7 B - _ 4 z T 0 7 8 s E 8 s o l O v k 8 x M r 9 w p J & l t ; / r i n g & g t ; & l t ; / r p o l y g o n s & g t ; & l t ; r p o l y g o n s & g t ; & l t ; i d & g t ; 6 6 7 1 3 1 4 4 1 0 3 5 2 4 1 0 6 2 9 & l t ; / i d & g t ; & l t ; r i n g & g t ; t q y 0 3 9 l z 7 I i g 0 _ D q r n z B 7 x m K _ 7 s N m q 8 c k 3 m O u r 9 X 2 - w v C l 8 - e q 4 2 d 8 i p G h o 1 O 4 u v D & l t ; / r i n g & g t ; & l t ; / r p o l y g o n s & g t ; & l t ; r p o l y g o n s & g t ; & l t ; i d & g t ; 6 6 7 1 3 1 6 3 0 0 1 3 8 0 2 0 8 6 9 & l t ; / i d & g t ; & l t ; r i n g & g t ; x m n z j 7 r _ h I z o 4 x E j x j E q - h F r r l l D p 8 4 G i n l P _ v 3 d g w 8 p B - 0 6 L j 3 j F 1 l 6 E v z o m D - 9 - D _ g z x B h k r t D s 0 - u C y x m K & l t ; / r i n g & g t ; & l t ; / r p o l y g o n s & g t ; & l t ; r p o l y g o n s & g t ; & l t ; i d & g t ; 6 6 7 1 3 1 7 0 2 1 6 9 2 5 2 6 5 9 7 & l t ; / i d & g t ; & l t ; r i n g & g t ; p q - z 6 0 0 9 - I 2 6 g g B w k 2 p E m x 2 4 D u 4 - y I 7 9 7 M o w _ j P g p 8 q K h r v 6 R _ 1 0 7 D 7 z 7 j I 1 y s w C q z 3 r C v p m z C l u m p D j - 6 g L m 4 5 s N h g v 1 H 5 s j y C q s o z D 5 2 7 _ B g p 9 - i C m r w z i C p m m 3 B r 5 h - O 1 7 4 3 E 0 - _ q F w t q o D s l v t C 9 5 3 s F w w i 7 D i n 9 g C r 5 0 g I m p u s D u v n h T t 6 3 w C 2 7 j v C p 2 1 v B _ w y 3 D p x g 5 E - s 4 _ C 7 6 3 7 E r g q 7 I 5 4 h v C m q x r D 0 k m s G h _ g h D 6 q w 4 C x 1 s 7 B 7 7 o s L y 3 s m D n q k 5 N 4 - n h C i q p 3 i B 3 9 q s E 9 k 5 6 h B k k m d p o t 9 X _ 6 6 m F y r o 4 F m t l n F p k l - C i 6 1 0 E j n y j C n q j s I - j r w B 8 n k a 9 - z 3 F n w 9 g G p 6 t 8 C q l 0 r H & l t ; / r i n g & g t ; & l t ; / r p o l y g o n s & g t ; & l t ; r p o l y g o n s & g t ; & l t ; i d & g t ; 6 6 7 1 3 2 6 0 2 3 9 4 3 9 7 9 0 1 3 & l t ; / i d & g t ; & l t ; r i n g & g t ; z v 3 p y r y 5 j J x q 5 D 8 3 h c 0 o z a 8 _ g J g 8 3 l B - w h O h 3 p N w u y 5 D s w 8 H j r 2 M w 5 _ 9 B _ r i u B z s 6 R _ h h t B q i l M 9 9 h Y & l t ; / r i n g & g t ; & l t ; / r p o l y g o n s & g t ; & l t ; r p o l y g o n s & g t ; & l t ; i d & g t ; 6 6 7 1 3 2 8 9 7 8 8 8 1 4 7 8 6 6 1 & l t ; / i d & g t ; & l t ; r i n g & g t ; u l k 3 7 y 0 u g I z - j g B m x 5 F x k _ P x - l G h 6 8 F k x k u C k 0 n O 8 u - l B & l t ; / r i n g & g t ; & l t ; / r p o l y g o n s & g t ; & l t ; r p o l y g o n s & g t ; & l t ; i d & g t ; 6 6 7 1 3 3 5 3 6 9 7 9 2 8 1 5 1 0 9 & l t ; / i d & g t ; & l t ; r i n g & g t ; 1 j 2 y j y q g j J g h j v C - p s t F k g p o B 8 9 i K v o t 4 B 3 y n m B 9 w 6 X v h 9 N x z g L w x j X m i x G w 7 z F o 8 v k B 6 1 7 d 9 r 9 W y l w k B r g - T j z z w B m 1 5 y B 1 r l G x v _ R 0 r l J p o k J 2 t 9 t B z 5 q E z k 3 d & l t ; / r i n g & g t ; & l t ; / r p o l y g o n s & g t ; & l t ; r p o l y g o n s & g t ; & l t ; i d & g t ; 6 6 7 1 3 3 5 9 5 3 9 0 8 3 6 7 3 6 5 & l t ; / i d & g t ; & l t ; r i n g & g t ; 2 l 7 - p g 5 9 - I 7 y o i B s y z M l i _ 0 B i t l K g v n 3 G u 8 z p B _ t z L 8 z 3 I 4 5 w B 7 j 1 3 B v 6 m E i p 9 E o p u P r 7 s C 8 m k - B p 8 4 D g l q v C l 2 m L p l s Q 8 q - a 6 v 8 X m 1 7 M v 6 u J x w u H r j h q B & l t ; / r i n g & g t ; & l t ; / r p o l y g o n s & g t ; & l t ; r p o l y g o n s & g t ; & l t ; i d & g t ; 6 6 7 1 3 4 9 4 9 1 6 4 5 2 8 4 3 6 7 & l t ; / i d & g t ; & l t ; r i n g & g t ; i h q t 8 v _ 3 h J w s o x B t h - D j s z I _ v v V v n 3 R 1 x p K 5 p 7 G g w 0 n B l 9 0 w B 1 z u F - 0 6 L j k v F 3 l v d y i r I h 6 l K 5 4 - v G i q y _ C 4 5 j o C 2 2 i x B & l t ; / r i n g & g t ; & l t ; / r p o l y g o n s & g t ; & l t ; r p o l y g o n s & g t ; & l t ; i d & g t ; 6 0 1 8 8 0 0 5 4 1 8 3 4 9 3 6 3 3 3 & l t ; / i d & g t ; & l t ; r i n g & g t ; t r w m z u s p p I o y B y o K l r D 3 r H r n B l v F R o B j 4 C n u B l h B G j _ E q t X 5 v R 6 2 E s 7 B & l t ; / r i n g & g t ; & l t ; / r p o l y g o n s & g t ; & l t ; r p o l y g o n s & g t ; & l t ; i d & g t ; 6 0 1 8 8 0 6 2 7 9 9 1 1 2 4 3 7 8 1 & l t ; / i d & g t ; & l t ; r i n g & g t ; z _ v _ i g h 1 j I 4 l E v 3 L t j L h 8 H y q g B q x B z 7 F g t J - f v 6 X - k I 1 z H 0 m C x j V & l t ; / r i n g & g t ; & l t ; / r p o l y g o n s & g t ; & l t ; r p o l y g o n s & g t ; & l t ; i d & g t ; 6 0 2 0 4 1 7 1 6 7 5 2 5 1 5 0 7 2 2 & l t ; / i d & g t ; & l t ; r i n g & g t ; 2 7 w j m 0 h l 8 J 9 h B g z B w i C n _ B y y C g l B r o C x M l 4 D p X k 7 D r h E w x D i 0 C - v B 9 u G q z E j w B - _ D i k G r _ D s 5 D h 5 G 6 q H x r C 7 2 I 5 l G u g D l _ C t p D 9 z D s t D 1 l D n r B t y E i s D 8 v B - z C w v C 0 h B - P 0 5 B 5 o B 8 p C l 2 B q z C v i B 8 5 B g y B g b r w B 7 w B y _ C l q B g 2 C 7 6 C 2 0 B p w E g 1 B 5 x C - x C x s B 0 m C h z B 1 f t g C v k B & l t ; / r i n g & g t ; & l t ; / r p o l y g o n s & g t ; & l t ; r p o l y g o n s & g t ; & l t ; i d & g t ; 6 4 1 7 2 8 2 4 1 9 2 3 7 3 2 2 7 5 5 & l t ; / i d & g t ; & l t ; r i n g & g t ; h z 7 - 7 4 i 9 t G u C h I r D 7 B v D 1 D 1 B o C 2 C u B _ E 3 B s E u B t D z F m B j C k B k B k B o D t C k D - D 7 D r D 2 C o B k B - B s B s C _ D x B 9 C i C e _ G 9 B g E j D n D h D t B t B v H x H o C 6 D n B t B t B x C j B i D l C h B h B a n B k C v B W n B 4 B h D s D 8 B 8 B n B 6 D 4 B _ B j B l C 9 D z E 2 B k D g F j G & l t ; / r i n g & g t ; & l t ; / r p o l y g o n s & g t ; & l t ; r p o l y g o n s & g t ; & l t ; i d & g t ; 6 4 1 7 2 8 5 8 5 5 2 1 1 1 5 9 5 6 1 & l t ; / i d & g t ; & l t ; r i n g & g t ; p 2 r v s j _ r t G u C w E 2 G 0 G g N 6 C w E 6 Q n L w E u B r C p C l C 4 G 1 D 8 J 3 H q M t S 7 K o J o G w R l O t H i M z W g e 2 Y h F j O n B 9 G 1 C l N g C n E r G o D _ B x E 2 D 3 E 3 C 6 K m F h J 4 K o F j J n G 8 F 2 F o O _ C q H & l t ; / r i n g & g t ; & l t ; / r p o l y g o n s & g t ; & l t ; r p o l y g o n s & g t ; & l t ; i d & g t ; 6 4 1 7 2 8 6 1 9 8 8 0 8 5 4 3 2 3 5 & l t ; / i d & g t ; & l t ; r i n g & g t ; 9 _ o m _ 1 w m t G w J _ G q B g N k a g R _ Q w f w E 2 J 1 I - F - H 3 D 2 E p F 4 E n F i E 9 E n B 4 B g E 1 B t H i C 6 B s D r E z G i G r H 8 I j D c 9 C 8 B n B x B j D i E h D t B v B v E a n E e 6 I 6 I x C i C i G i M - N x K k G t J G r E u I 8 H m h B n C n M l Z g 1 B 8 z D 9 D 9 I u C o H 9 T o b h G 5 I _ C & l t ; / r i n g & g t ; & l t ; / r p o l y g o n s & g t ; & l t ; r p o l y g o n s & g t ; & l t ; i d & g t ; 6 4 1 7 2 8 6 2 6 7 5 2 8 0 1 9 9 7 0 & l t ; / i d & g t ; & l t ; r i n g & g t ; 2 g o g u m 7 l t G 3 B 9 B z D j D x B o C x D 9 B 1 F y E q B 6 C 0 C b x B 9 B 7 F q C 1 B 0 E y E - O x F s E t F 0 G 8 E r F 0 C X 3 F 5 H n F h D o C i E v H g E v H j F o C o G m G t H h F k C 5 C q D - C t B 0 D m D g D 9 D 5 C a l G _ C 0 D h H 1 E 2 B r C f C - D h B z C 1 G u D 0 D 3 C h H 3 C j E h E g C z E V w C h J t C q I _ B n G f p C & l t ; / r i n g & g t ; & l t ; / r p o l y g o n s & g t ; & l t ; r p o l y g o n s & g t ; & l t ; i d & g t ; 6 4 2 2 1 3 0 5 0 9 6 0 1 5 7 0 8 2 4 & l t ; / i d & g t ; & l t ; r i n g & g t ; m 6 _ v 1 0 u 2 m H 3 B r D u J g E 7 B 2 G 1 F n I n D y E s G 2 C 9 B s C j D _ D g B h F r H q C h F e g M 9 E r H p E k I 6 B w D o D J r B t C r B t C m D - D p G k D n G y K 7 D j G u C 9 D & l t ; / r i n g & g t ; & l t ; / r p o l y g o n s & g t ; & l t ; r p o l y g o n s & g t ; & l t ; i d & g t ; 6 4 2 2 1 3 1 1 9 6 7 9 6 3 3 8 1 7 8 & l t ; / i d & g t ; & l t ; r i n g & g t ; - 3 r m 1 4 1 n m H u 7 C z O o r B 7 X _ G x D o a 1 X 8 Z n o B y f u G m U h 1 C n b s Y g i B n y B x r B x E U W 6 D p V g Y n R z V r N r M _ a & l t ; / r i n g & g t ; & l t ; / r p o l y g o n s & g t ; & l t ; r p o l y g o n s & g t ; & l t ; i d & g t ; 6 4 2 2 1 3 2 0 2 1 4 3 0 0 5 9 0 1 0 & l t ; / i d & g t ; & l t ; r i n g & g t ; w p g 7 2 s x u m H s E l T 0 E p I 4 C 3 I 6 E p L y E i a n I 2 Q _ M 7 O 7 O x X l T 8 M 5 c z X p T u Q g K r L x F m J 8 D l K 1 G s F k G x K i E g E v K 0 I 9 E x K t K k M s C 9 E _ D l F - E x E q D 7 C v E 1 C w F z C 7 G t y B n l B _ c 1 l B 8 X - J r R v N n J z U r M i O h M 9 D 0 L m O k D t C 9 P 8 E 3 I & l t ; / r i n g & g t ; & l t ; / r p o l y g o n s & g t ; & l t ; r p o l y g o n s & g t ; & l t ; i d & g t ; 6 4 2 2 1 3 2 1 2 4 5 0 9 2 7 4 1 1 8 & l t ; / i d & g t ; & l t ; r i n g & g t ; t 3 3 u 9 w 0 r m H p D 2 Q i N h L o K j I l D l D 5 H g E 7 H m G x K 8 D 4 D _ D _ D p H v C v C u D 8 B v E _ B j H r B v E z E l E p C g D j C 5 D 8 R 8 E & l t ; / r i n g & g t ; & l t ; / r p o l y g o n s & g t ; & l t ; r p o l y g o n s & g t ; & l t ; i d & g t ; 6 4 2 2 1 3 2 1 5 8 8 6 9 0 1 2 4 8 4 & l t ; / i d & g t ; & l t ; r i n g & g t ; 5 7 y x q 1 4 p m H w Q s V x L i J - n B 8 M o V t o B 4 Q 2 a m G h S _ Y 1 H p H 1 Q y P 4 9 B z J 3 Q 0 X h N - J n E u b q H q I 3 E 9 P 9 Y & l t ; / r i n g & g t ; & l t ; / r p o l y g o n s & g t ; & l t ; r p o l y g o n s & g t ; & l t ; i d & g t ; 6 4 4 5 4 1 8 3 3 7 6 7 6 5 5 8 3 4 1 & l t ; / i d & g t ; & l t ; r i n g & g t ; l x 3 4 4 - p z j I 4 M r l F 0 6 B 9 r H k x E 3 w d k g E v q N w u K m - C v j D & l t ; / r i n g & g t ; & l t ; / r p o l y g o n s & g t ; & l t ; r p o l y g o n s & g t ; & l t ; i d & g t ; 6 4 4 5 7 4 9 8 0 6 0 7 2 5 9 4 4 3 7 & l t ; / i d & g t ; & l t ; r i n g & g t ; 6 n i h h m 9 3 j I 6 v D 4 h C r 8 J l u 2 B k w C 5 w E 7 f 8 w J n 8 C t Z l h H t x J j y X & l t ; / r i n g & g t ; & l t ; / r p o l y g o n s & g t ; & l t ; r p o l y g o n s & g t ; & l t ; i d & g t ; 6 4 4 5 7 4 9 8 7 4 7 9 2 0 7 1 1 7 3 & l t ; / i d & g t ; & l t ; r i n g & g t ; 9 9 p p 5 7 x v i I 6 y I x s H 3 8 J r r G 8 3 D u p Q y 9 H 6 t K r v H & l t ; / r i n g & g t ; & l t ; / r p o l y g o n s & g t ; & l t ; r p o l y g o n s & g t ; & l t ; i d & g t ; 6 4 4 6 5 2 8 3 6 3 3 8 4 2 7 4 9 5 9 & l t ; / i d & g t ; & l t ; r i n g & g t ; i o 6 9 9 r w 5 z I 4 4 F w x m B 0 o K m 6 B z n I p t P l 9 P j o e a m v G x w I o r S 6 0 E & l t ; / r i n g & g t ; & l t ; / r p o l y g o n s & g t ; & l t ; r p o l y g o n s & g t ; & l t ; i d & g t ; 6 4 4 6 5 2 8 6 0 3 9 0 2 4 4 3 5 2 5 & l t ; / i d & g t ; & l t ; r i n g & g t ; g v 3 y w m i u u I t h R g 1 H o t Z 4 - g B 0 3 E n 1 G 3 k i B z 8 L 5 u T & l t ; / r i n g & g t ; & l t ; / r p o l y g o n s & g t ; & l t ; r p o l y g o n s & g t ; & l t ; i d & g t ; 6 4 4 6 5 2 8 6 7 2 6 2 1 9 2 0 2 6 1 & l t ; / i d & g t ; & l t ; r i n g & g t ; o 5 9 6 z t j w h I l X y y B 0 z B i 5 S - k C g m R 2 u I - r B 3 g C 3 g e s u N h o F & l t ; / r i n g & g t ; & l t ; / r p o l y g o n s & g t ; & l t ; r p o l y g o n s & g t ; & l t ; i d & g t ; 6 4 4 6 5 2 9 5 3 1 6 1 5 3 7 9 4 6 6 & l t ; / i d & g t ; & l t ; r i n g & g t ; v z o 1 _ s t i s I w - L 8 o P 0 o K i l _ B h x S 6 - N x S 8 i E t 0 B 4 T h y B 7 5 B 6 _ F 2 x F m 5 E o _ B - k S s _ B q t B o 7 B 2 7 B g u B n z E 6 w S 6 8 G 3 a 9 v C & l t ; / r i n g & g t ; & l t ; / r p o l y g o n s & g t ; & l t ; r p o l y g o n s & g t ; & l t ; i d & g t ; 6 4 4 6 5 3 2 6 5 8 3 5 1 5 7 0 9 4 9 & l t ; / i d & g t ; & l t ; r i n g & g t ; 2 i - 2 8 z r h j I p 1 D r i B j 9 I 6 j H i R p 9 Z g 2 F u g D h 2 T j h M s p B 1 j G p m N x w B & l t ; / r i n g & g t ; & l t ; / r p o l y g o n s & g t ; & l t ; r p o l y g o n s & g t ; & l t ; i d & g t ; 6 4 4 6 5 3 6 6 0 9 7 2 1 4 8 3 2 6 9 & l t ; / i d & g t ; & l t ; r i n g & g t ; 4 3 k - j j 5 m l I 3 _ B x m 6 E h s K 6 - H 8 0 F p R 7 g I 2 9 G 8 9 F 2 7 Q m 9 F z w B q 5 B j T v 6 r B & l t ; / r i n g & g t ; & l t ; / r p o l y g o n s & g t ; & l t ; r p o l y g o n s & g t ; & l t ; i d & g t ; 6 4 4 6 5 4 5 3 3 7 0 9 5 0 2 8 7 4 1 & l t ; / i d & g t ; & l t ; r i n g & g t ; m 9 x t 1 7 k n 5 H 4 l J 2 6 K z 3 C k 6 B s j M m q F p b z N x a 4 n B g T o j B o U - h G h l C 1 b 2 Y 4 S 5 w D 2 h B m v C u h D 7 f h y C u q J 5 2 F z q B 5 a r w E 0 R & l t ; / r i n g & g t ; & l t ; / r p o l y g o n s & g t ; & l t ; r p o l y g o n s & g t ; & l t ; i d & g t ; 6 4 4 6 5 7 5 7 7 9 8 2 3 2 2 2 7 9 8 & l t ; / i d & g t ; & l t ; r i n g & g t ; q h p q s v v r m I 9 0 D x o B j i E 2 i I i z B g o C 7 s C 4 3 D 7 3 H c q i G 9 m E p l H k p I 9 8 V & l t ; / r i n g & g t ; & l t ; / r p o l y g o n s & g t ; & l t ; r p o l y g o n s & g t ; & l t ; i d & g t ; 6 4 4 6 5 7 5 8 4 8 5 4 2 6 9 9 5 3 0 & l t ; / i d & g t ; & l t ; r i n g & g t ; 4 y - 1 0 k z h l I 8 y I y - E w _ L h 5 3 B 7 0 y B r t B p s C v p G n l E 3 i e z k N n p F 9 - V 0 0 B z j E & l t ; / r i n g & g t ; & l t ; / r p o l y g o n s & g t ; & l t ; r p o l y g o n s & g t ; & l t ; i d & g t ; 6 4 4 6 5 7 6 1 9 2 1 4 0 0 8 3 2 0 9 & l t ; / i d & g t ; & l t ; r i n g & g t ; o g 8 h 2 j s n l I 0 v D i n E r y N q 5 G 5 p B - - l C n v B h r E z J r 2 H s 3 W _ 6 I k y F w P 3 3 H 5 n J u t C 2 3 E l n D 2 k T 7 3 B & l t ; / r i n g & g t ; & l t ; / r p o l y g o n s & g t ; & l t ; r p o l y g o n s & g t ; & l t ; i d & g t ; 6 4 4 6 5 7 6 1 9 2 1 4 0 0 8 3 2 1 0 & l t ; / i d & g t ; & l t ; r i n g & g t ; o g h g x 8 p u o I 8 v D q 4 o B t 4 b q w B l 3 T k r D t 0 B y g D v a 0 0 B 7 y B o z K z u M & l t ; / r i n g & g t ; & l t ; / r p o l y g o n s & g t ; & l t ; r p o l y g o n s & g t ; & l t ; i d & g t ; 6 4 4 6 5 9 1 4 4 7 8 6 3 9 1 8 5 9 7 & l t ; / i d & g t ; & l t ; r i n g & g t ; g h v x p 3 j j w I _ 8 W z 8 H x 6 O u 7 L o - G l n K y u G 9 x D l k K 7 m R & l t ; / r i n g & g t ; & l t ; / r p o l y g o n s & g t ; & l t ; r p o l y g o n s & g t ; & l t ; i d & g t ; 6 4 4 6 6 0 5 8 1 0 2 3 4 5 5 6 4 2 1 & l t ; / i d & g t ; & l t ; r i n g & g t ; q w 8 3 i - w l y I n 4 d i x D 3 k C h o H o z s D x m E 8 2 D 1 g I 6 x j B o 0 U & l t ; / r i n g & g t ; & l t ; / r p o l y g o n s & g t ; & l t ; r p o l y g o n s & g t ; & l t ; i d & g t ; 6 4 4 6 6 0 6 2 5 6 9 1 1 1 5 5 2 0 5 & l t ; / i d & g t ; & l t ; r i n g & g t ; x k 9 0 0 l l 7 8 H j 3 R 0 8 N 0 7 D z _ F m 4 B 1 o E y - Z 6 9 B - n G z 5 D & l t ; / r i n g & g t ; & l t ; / r p o l y g o n s & g t ; & l t ; r p o l y g o n s & g t ; & l t ; i d & g t ; 6 4 4 6 6 6 7 0 7 3 6 4 8 0 6 6 5 6 5 & l t ; / i d & g t ; & l t ; r i n g & g t ; 7 p 6 s 9 i 3 n k I h P i 7 B 6 y G w l K k u O - _ K r g B v 7 D 2 s D 0 t G 2 u K 0 4 O 6 n H w t h B & l t ; / r i n g & g t ; & l t ; / r p o l y g o n s & g t ; & l t ; r p o l y g o n s & g t ; & l t ; i d & g t ; 6 4 4 6 7 5 1 5 2 9 8 8 4 9 7 5 1 0 9 & l t ; / i d & g t ; & l t ; r i n g & g t ; z u j 9 8 p q 7 j I 2 y B k H u k E 9 j T 8 9 r B y w C z Q r 3 F 1 o F 5 8 L y v h B w r C & l t ; / r i n g & g t ; & l t ; / r p o l y g o n s & g t ; & l t ; r p o l y g o n s & g t ; & l t ; i d & g t ; 6 4 4 6 7 7 6 0 6 2 7 3 8 1 6 9 8 7 1 & l t ; / i d & g t ; & l t ; r i n g & g t ; v 7 s y 6 h z o - H 7 8 M v s E k g B i k D 6 x B z p D h z D o c g o C o 6 C h 1 C s o B p 1 G 7 p C m 2 B h g B y i F o 6 J v 6 C - 4 D l j D & l t ; / r i n g & g t ; & l t ; / r p o l y g o n s & g t ; & l t ; r p o l y g o n s & g t ; & l t ; i d & g t ; 6 4 4 6 7 7 6 9 5 6 0 9 1 3 6 7 4 4 7 & l t ; / i d & g t ; & l t ; r i n g & g t ; j 6 1 i q o w q l I 5 O n h G z z P - v B p _ D 2 u H w 5 P j k M s 2 K j l B 9 J 8 p D k v C z 5 D i - C y 9 F o z D x 9 g B & l t ; / r i n g & g t ; & l t ; / r p o l y g o n s & g t ; & l t ; r p o l y g o n s & g t ; & l t ; i d & g t ; 6 4 4 6 7 7 7 5 0 5 8 4 7 1 8 1 3 1 7 & l t ; / i d & g t ; & l t ; r i n g & g t ; 9 l y x i j o q s I v _ G 3 2 B h x S 2 p C m n G h i F 5 4 K 5 0 G 7 t U o 0 5 B y p Q v C 5 4 B r C - h V m r R l v v B j v I & l t ; / r i n g & g t ; & l t ; / r p o l y g o n s & g t ; & l t ; r p o l y g o n s & g t ; & l t ; i d & g t ; 6 4 4 6 7 7 8 0 8 9 9 6 2 7 3 3 5 7 8 & l t ; / i d & g t ; & l t ; r i n g & g t ; _ k - m 7 v 0 _ m I s 5 B 7 q I 7 r J 5 3 C s r C g j P p 0 G 7 4 F t 3 J h g B 8 m B & l t ; / r i n g & g t ; & l t ; / r p o l y g o n s & g t ; & l t ; r p o l y g o n s & g t ; & l t ; i d & g t ; 6 4 4 6 7 7 8 3 6 4 8 4 0 6 4 0 5 3 2 & l t ; / i d & g t ; & l t ; r i n g & g t ; t l 0 5 j n i j p I _ 7 C 7 o j D p p B 4 n F 5 2 B m p C m M i 9 C t p B s - B y o Y i l F - z C k j L 3 p F _ s B w O x r B 2 3 c v f 9 u D - p B q z l B & l t ; / r i n g & g t ; & l t ; / r p o l y g o n s & g t ; & l t ; r p o l y g o n s & g t ; & l t ; i d & g t ; 6 4 4 6 7 7 8 4 3 3 5 6 0 1 1 7 2 5 8 & l t ; / i d & g t ; & l t ; r i n g & g t ; i k q 3 s 3 v 7 y I 4 0 M 5 o l D u h S t 7 B n 9 D 3 m D 6 5 V z o 6 B n y J i 8 F & l t ; / r i n g & g t ; & l t ; / r p o l y g o n s & g t ; & l t ; r p o l y g o n s & g t ; & l t ; i d & g t ; 6 4 4 6 7 7 9 2 9 2 5 5 3 5 7 6 4 5 3 & l t ; / i d & g t ; & l t ; r i n g & g t ; q p s 2 l n q _ r I q u U - k C g p - B p 9 i C q n C 2 c 8 s Q l z E 1 8 P 8 1 C k - K _ u V & l t ; / r i n g & g t ; & l t ; / r p o l y g o n s & g t ; & l t ; r p o l y g o n s & g t ; & l t ; i d & g t ; 6 4 4 6 7 7 9 3 9 5 6 3 2 7 9 1 5 6 6 & l t ; / i d & g t ; & l t ; r i n g & g t ; s x o z t 0 o g 4 I 8 2 0 B n s w B 5 z 1 B _ t u E u 8 f p 7 K 7 2 I j t S m i Z _ q p B y 6 t D j i y G & l t ; / r i n g & g t ; & l t ; / r p o l y g o n s & g t ; & l t ; r p o l y g o n s & g t ; & l t ; i d & g t ; 6 4 4 6 7 7 9 6 3 6 1 5 0 9 6 0 1 3 3 & l t ; / i d & g t ; & l t ; r i n g & g t ; w 4 0 h x r o s j I 9 n T q m D 8 i C _ o L - u V 3 r F h m N 4 p E & l t ; / r i n g & g t ; & l t ; / r p o l y g o n s & g t ; & l t ; r p o l y g o n s & g t ; & l t ; i d & g t ; 6 4 4 6 7 8 3 0 0 3 4 0 5 3 2 0 1 9 7 & l t ; / i d & g t ; & l t ; r i n g & g t ; 7 x l w 4 0 3 o 8 H y v D q y B 5 q J _ x G j b 5 5 G 1 m H 0 9 G y r H 7 V 7 I 7 6 U o 5 O m t B & l t ; / r i n g & g t ; & l t ; / r p o l y g o n s & g t ; & l t ; r p o l y g o n s & g t ; & l t ; i d & g t ; 6 4 4 6 7 8 3 6 2 1 8 8 0 6 1 0 8 2 1 & l t ; / i d & g t ; & l t ; r i n g & g t ; 7 x 8 6 x 9 j k q I s V 2 k D 5 v F s 4 W x H 9 h F k i d 9 8 n B 0 3 1 B 1 7 F l h C u h D 8 F i 8 B z 8 h D v 3 0 E 1 n a j G 8 3 H 9 6 E & l t ; / r i n g & g t ; & l t ; / r p o l y g o n s & g t ; & l t ; r p o l y g o n s & g t ; & l t ; i d & g t ; 6 4 4 6 7 8 5 1 3 3 7 0 9 0 9 9 0 1 3 & l t ; / i d & g t ; & l t ; r i n g & g t ; i _ n _ 0 s 0 2 k I 0 Q 4 3 J y 0 G z 2 P 3 k C 1 w F y 3 G t b 9 U 1 y B v v D z m D l K 5 r W p 5 B z z E h 6 D 0 b r e r _ N 7 e 3 t O _ v F v j G & l t ; / r i n g & g t ; & l t ; / r p o l y g o n s & g t ; & l t ; r p o l y g o n s & g t ; & l t ; i d & g t ; 6 4 4 6 7 8 5 2 0 2 4 2 8 5 7 5 7 4 9 & l t ; / i d & g t ; & l t ; r i n g & g t ; l 8 q 7 g x g n 9 H 0 i I 5 h b k 4 B 4 t M x j I 5 m J 0 2 U 3 d & l t ; / r i n g & g t ; & l t ; / r p o l y g o n s & g t ; & l t ; r p o l y g o n s & g t ; & l t ; i d & g t ; 6 4 4 6 7 8 7 0 5 7 8 5 4 4 4 7 6 2 1 & l t ; / i d & g t ; & l t ; r i n g & g t ; k x 7 h w 2 5 z j I g 8 C j i G q z C 5 8 B y j K q g C 3 4 G h l B g _ B k 6 H n 8 D m p H q 5 7 B m h F & l t ; / r i n g & g t ; & l t ; / r p o l y g o n s & g t ; & l t ; r p o l y g o n s & g t ; & l t ; i d & g t ; 6 4 4 6 7 8 8 5 3 5 3 2 3 1 9 7 4 5 7 & l t ; / i d & g t ; & l t ; r i n g & g t ; m 5 z 9 t q u 1 i I o 5 X o f _ 2 T 4 E x v f 9 o D r j T k x B 6 q H 4 6 x B 7 5 C z 4 B q h F & l t ; / r i n g & g t ; & l t ; / r p o l y g o n s & g t ; & l t ; r p o l y g o n s & g t ; & l t ; i d & g t ; 6 4 4 6 7 8 8 5 6 9 6 8 2 9 3 5 8 1 8 & l t ; / i d & g t ; & l t ; r i n g & g t ; 6 s p l t _ m 8 r I m k J 9 j U y 9 E 6 x G 1 0 7 B 4 q I 0 h E g u K m w d 7 3 P & l t ; / r i n g & g t ; & l t ; / r p o l y g o n s & g t ; & l t ; r p o l y g o n s & g t ; & l t ; i d & g t ; 6 4 4 6 7 8 8 6 7 2 7 6 2 1 5 0 9 3 4 & l t ; / i d & g t ; & l t ; r i n g & g t ; 9 5 m 0 7 g 6 _ y I j 0 d l j - F 1 3 Z i - G k r x B 1 I p n q G & l t ; / r i n g & g t ; & l t ; / r p o l y g o n s & g t ; & l t ; r p o l y g o n s & g t ; & l t ; i d & g t ; 6 4 4 6 7 9 1 6 6 2 0 5 9 3 8 8 9 3 8 & l t ; / i d & g t ; & l t ; r i n g & g t ; 4 8 6 u q 9 7 o 4 H 7 S r L x 2 D s t R r T u Q k Z 8 t D v j C i 9 B 6 u B g 2 B j n E t 5 F 1 l B 2 L l M r c 4 m E s H p J 0 i B w I s K p c m S 2 N & l t ; / r i n g & g t ; & l t ; / r p o l y g o n s & g t ; & l t ; r p o l y g o n s & g t ; & l t ; i d & g t ; 6 4 4 6 7 9 1 6 9 6 4 1 9 1 2 7 3 0 9 & l t ; / i d & g t ; & l t ; r i n g & g t ; x x u 7 l i 8 r n I 6 r B n _ B 6 U m y E k p K 5 u G - m B m w B _ 7 I h r F z y C n p E 9 a 6 l C 2 n B j 6 P 7 7 E x 5 C & l t ; / r i n g & g t ; & l t ; / r p o l y g o n s & g t ; & l t ; r p o l y g o n s & g t ; & l t ; i d & g t ; 6 4 4 6 7 9 2 0 4 0 0 1 6 5 1 0 9 8 1 & l t ; / i d & g t ; & l t ; r i n g & g t ; m w t w 5 k 2 w 7 H _ 3 F 0 z I 6 0 G t r D u s B 8 6 C h q E 7 r C 0 l C s x K m w B 6 - B h p I x t B 7 r C g 4 B r q E j b 6 2 C 9 r F g u E 8 z D - - G q t B 4 k C m k C u 8 F y i F m _ C & l t ; / r i n g & g t ; & l t ; / r p o l y g o n s & g t ; & l t ; r p o l y g o n s & g t ; & l t ; i d & g t ; 6 4 4 6 7 9 2 0 7 4 3 7 6 2 4 9 3 5 4 & l t ; / i d & g t ; & l t ; r i n g & g t ; x 6 q _ w 7 _ 3 v I s h C x 3 C k q V - q I q g F v 8 I u Z r m C n l C s V 9 o B 8 p C 6 o E 0 5 B x 8 B w r B y i C x c t Y q R 3 _ C k h U 9 o E 5 4 C y x B - s B j m E r a 1 6 B x m D x 1 J s _ H z m E w 3 B v b h b 1 r B p m K o i B 6 u C x t F m s H j y C s m I 8 g B v U i h B m W 9 1 B 2 g B - I 8 K t f 2 3 D k T _ y D w c s I w H t 0 K 8 _ C i 1 C & l t ; / r i n g & g t ; & l t ; / r p o l y g o n s & g t ; & l t ; r p o l y g o n s & g t ; & l t ; i d & g t ; 6 4 4 6 7 9 2 6 5 8 4 9 1 8 0 1 6 0 5 & l t ; / i d & g t ; & l t ; r i n g & g t ; h t 6 n j v k q l I z i B 7 - T 5 _ D j 0 B k k G x r C 0 g D z l B 6 W q j C u 5 I 7 w B h 0 E 8 o D k r K & l t ; / r i n g & g t ; & l t ; / r p o l y g o n s & g t ; & l t ; r p o l y g o n s & g t ; & l t ; i d & g t ; 6 4 4 6 7 9 4 0 6 7 2 4 1 0 7 4 6 9 3 & l t ; / i d & g t ; & l t ; r i n g & g t ; l o 3 m y w v x j I w y B p z F y M i 5 N t i I g r D 3 o N 2 2 B w z D p o n B & l t ; / r i n g & g t ; & l t ; / r p o l y g o n s & g t ; & l t ; r p o l y g o n s & g t ; & l t ; i d & g t ; 6 4 4 6 7 9 4 1 0 1 6 0 0 8 1 3 0 6 5 & l t ; / i d & g t ; & l t ; r i n g & g t ; 2 0 9 5 8 8 1 o l I z O r - M n i G l 4 l B 7 o E k L t l I k v F h m B 5 6 D y v C j U 1 u E 2 4 I & l t ; / r i n g & g t ; & l t ; / r p o l y g o n s & g t ; & l t ; r p o l y g o n s & g t ; & l t ; i d & g t ; 6 4 4 6 7 9 6 1 9 7 5 4 4 8 5 3 5 0 9 & l t ; / i d & g t ; & l t ; r i n g & g t ; y 7 t 5 3 j 1 j 6 H z q I 4 0 G m 5 F 8 l B s U - h F l q G k 7 E 8 i E 9 _ E v z E m 1 B s v F q u F & l t ; / r i n g & g t ; & l t ; / r p o l y g o n s & g t ; & l t ; r p o l y g o n s & g t ; & l t ; i d & g t ; 6 4 4 6 8 0 1 4 2 0 2 2 5 0 8 5 4 5 0 & l t ; / i d & g t ; & l t ; r i n g & g t ; r v x 7 h k x 0 9 H 1 q I 3 9 B w p V 7 g R j - J q R 9 7 F t j S q r H y 4 c q k Z 0 m C 5 P v u Q & l t ; / r i n g & g t ; & l t ; / r p o l y g o n s & g t ; & l t ; r p o l y g o n s & g t ; & l t ; i d & g t ; 6 4 4 6 8 0 1 6 2 6 3 8 3 5 1 5 6 5 8 & l t ; / i d & g t ; & l t ; r i n g & g t ; k t o r 5 5 8 o j I 6 U 7 s J 9 X 8 x C q _ R h 0 D u 1 K u q D 8 8 U p g B g 2 U _ y k B & l t ; / r i n g & g t ; & l t ; / r p o l y g o n s & g t ; & l t ; r p o l y g o n s & g t ; & l t ; i d & g t ; 6 4 4 6 8 0 3 0 3 5 1 3 2 7 8 8 7 4 1 & l t ; / i d & g t ; & l t ; r i n g & g t ; k x 5 t n h h 5 9 H z 7 G 0 z I g g F 6 v M w 3 P o 8 O g r D k m C 8 t H 9 5 k B - 5 C & l t ; / r i n g & g t ; & l t ; / r p o l y g o n s & g t ; & l t ; r p o l y g o n s & g t ; & l t ; i d & g t ; 6 4 4 6 8 0 3 2 7 5 6 5 0 9 5 7 3 1 7 & l t ; / i d & g t ; & l t ; r i n g & g t ; h o r k 1 n l y - H 4 7 C m - P 5 h D w l I k e r u F n r B j 5 F v w U p 3 F j o C 2 0 C & l t ; / r i n g & g t ; & l t ; / r p o l y g o n s & g t ; & l t ; r p o l y g o n s & g t ; & l t ; i d & g t ; 6 4 4 6 8 0 3 3 4 4 3 7 0 4 3 4 0 6 5 & l t ; / i d & g t ; & l t ; r i n g & g t ; q _ u q r _ j r 4 I v 4 e s 2 p B 0 - f n 1 a o z q C p g F n j d _ q h C 1 1 W & l t ; / r i n g & g t ; & l t ; / r p o l y g o n s & g t ; & l t ; r p o l y g o n s & g t ; & l t ; i d & g t ; 6 4 4 6 8 0 3 5 8 4 8 8 8 6 0 2 6 3 8 & l t ; / i d & g t ; & l t ; r i n g & g t ; j 0 t 9 - w i h o I 6 6 D h s E - O 1 n B 9 7 B o 9 E 3 g B n b h y B 0 - J 3 l D h R 9 x C 2 o D 3 0 F & l t ; / r i n g & g t ; & l t ; / r p o l y g o n s & g t ; & l t ; r p o l y g o n s & g t ; & l t ; i d & g t ; 6 4 4 6 8 0 3 6 1 9 2 4 8 3 4 1 0 0 7 & l t ; / i d & g t ; & l t ; r i n g & g t ; t k j y q k 2 u 1 I s 0 Y 5 _ I 4 q U z x R 9 q y B j 9 D t 7 V & l t ; / r i n g & g t ; & l t ; / r p o l y g o n s & g t ; & l t ; r p o l y g o n s & g t ; & l t ; i d & g t ; 6 4 4 6 8 0 3 7 5 6 6 8 7 2 9 4 4 7 9 & l t ; / i d & g t ; & l t ; r i n g & g t ; s t 6 4 9 k w - 6 H i i I 0 y E m 9 C p q D s 4 P p 5 M y 0 K 0 4 E 6 r D y 6 E 3 y X z 3 N & l t ; / r i n g & g t ; & l t ; / r p o l y g o n s & g t ; & l t ; r p o l y g o n s & g t ; & l t ; i d & g t ; 6 4 4 6 8 0 3 8 9 4 1 2 6 2 4 7 9 5 1 & l t ; / i d & g t ; & l t ; r i n g & g t ; z 2 m g i v 7 5 j I 2 l E o z O 2 8 D i g B p n B 4 o U 4 T j j I 6 9 R 7 4 K 1 j H k q Q q I 0 B n Q i i F h 1 F s y t B n 7 E m o H & l t ; / r i n g & g t ; & l t ; / r p o l y g o n s & g t ; & l t ; r p o l y g o n s & g t ; & l t ; i d & g t ; 6 4 4 6 8 0 5 3 7 1 5 9 4 9 9 7 7 7 4 & l t ; / i d & g t ; & l t ; r i n g & g t ; _ 3 p - j p 0 i z I 1 8 M r l F w y Z p - U l j O y 4 P - y M 2 3 g B o 0 F n x E 2 p E z o F & l t ; / r i n g & g t ; & l t ; / r p o l y g o n s & g t ; & l t ; r p o l y g o n s & g t ; & l t ; i d & g t ; 6 4 4 6 8 0 5 4 0 5 9 5 4 7 3 6 1 3 7 & l t ; / i d & g t ; & l t ; r i n g & g t ; 2 - s n 2 m 0 t 7 H u j s B o y B - o B u q B 2 q u E z 9 D g u C v 7 D z 6 B - z G h e 0 u F k 9 F 3 - B & l t ; / r i n g & g t ; & l t ; / r p o l y g o n s & g t ; & l t ; r p o l y g o n s & g t ; & l t ; i d & g t ; 6 4 4 6 8 0 5 4 0 5 9 5 4 7 3 6 1 3 8 & l t ; / i d & g t ; & l t ; r i n g & g t ; m g r h 8 5 3 3 i I t k F 4 z C _ u O 7 p H 5 q G 0 i G z n K 3 3 Q _ K l U 7 3 N 6 q G s 4 G & l t ; / r i n g & g t ; & l t ; / r p o l y g o n s & g t ; & l t ; r p o l y g o n s & g t ; & l t ; i d & g t ; 6 4 4 6 8 0 5 4 4 0 3 1 4 4 7 4 5 1 5 & l t ; / i d & g t ; & l t ; r i n g & g t ; o x 9 l o z y r 5 H 4 k B 3 - F l _ B g i M s 8 C _ 7 C _ x B k t B n c 6 p C h s 8 C 8 q C s l E l t C w 4 B g x B t _ C i v D y 1 F s u H x j H 5 m G 9 2 T q y F p m E 4 7 G 4 2 C w 2 L s u G n q N w 0 F h 9 C 2 h B q t B q _ C z - Q t j B 3 j D y k C o _ D k b & l t ; / r i n g & g t ; & l t ; / r p o l y g o n s & g t ; & l t ; r p o l y g o n s & g t ; & l t ; i d & g t ; 6 4 4 6 8 0 5 5 4 3 3 9 3 6 8 9 6 0 5 & l t ; / i d & g t ; & l t ; r i n g & g t ; 9 7 s y s 0 n 8 l I 5 l C 4 m H _ M 5 5 G 4 f m 0 E x H n r R z p P 9 g I y b _ 9 C & l t ; / r i n g & g t ; & l t ; / r p o l y g o n s & g t ; & l t ; r p o l y g o n s & g t ; & l t ; i d & g t ; 6 4 4 6 8 1 5 0 9 5 4 0 0 9 5 5 9 1 4 & l t ; / i d & g t ; & l t ; r i n g & g t ; _ v s x u 1 s 9 i I 4 0 G p 5 E 4 k D i w M t p S n q G p h F t y O o i G i m C _ m C - I 1 m u B l i k B m 2 H & l t ; / r i n g & g t ; & l t ; / r p o l y g o n s & g t ; & l t ; r p o l y g o n s & g t ; & l t ; i d & g t ; 6 4 4 6 8 1 5 4 3 8 9 9 8 3 3 9 6 0 9 & l t ; / i d & g t ; & l t ; r i n g & g t ; t 3 0 v i o r 6 6 H j l C h _ M - r I v _ B 1 8 B 5 n B j 8 B n 3 H 3 y D 6 2 C h i O l j C t r B n i C 4 p D 2 z D 7 e h e u 7 B h 6 C o 5 I w 7 B & l t ; / r i n g & g t ; & l t ; / r p o l y g o n s & g t ; & l t ; r p o l y g o n s & g t ; & l t ; i d & g t ; 6 4 4 6 8 1 5 4 3 8 9 9 8 3 3 9 6 1 0 & l t ; / i d & g t ; & l t ; r i n g & g t ; l q h z _ p w 5 n I i u U t 9 B i m I 7 1 B g z Z 6 h M 4 o S 9 9 F i y M r z D 9 a s r H u l 0 B o 3 V p 9 p B p q P r p N 7 8 C r 4 B z o n B & l t ; / r i n g & g t ; & l t ; / r p o l y g o n s & g t ; & l t ; r p o l y g o n s & g t ; & l t ; i d & g t ; 6 4 4 6 8 1 5 4 3 8 9 9 8 3 3 9 6 1 4 & l t ; / i d & g t ; & l t ; r i n g & g t ; h w m s 6 l k x h I 3 h u D 6 8 C z t C t y D w 3 c n p P s x N p y B k 2 D n m B 1 t D - 6 V & l t ; / r i n g & g t ; & l t ; / r p o l y g o n s & g t ; & l t ; r p o l y g o n s & g t ; & l t ; i d & g t ; 6 4 4 6 8 1 6 0 9 1 8 3 3 3 6 8 5 8 1 & l t ; / i d & g t ; & l t ; r i n g & g t ; g m r 2 9 - z 9 y H t u C s x I o h i B 8 6 L 0 y F 7 8 E 4 5 E q n B g 0 B l v B p g D r w I u o D & l t ; / r i n g & g t ; & l t ; / r p o l y g o n s & g t ; & l t ; r p o l y g o n s & g t ; & l t ; i d & g t ; 6 4 4 6 8 1 6 1 2 6 1 9 3 1 0 6 9 4 9 & l t ; / i d & g t ; & l t ; r i n g & g t ; y h 4 _ _ u r 0 n I 1 q H s k H o g B t v g B l n X p y D 3 r B i p B y u C o D 9 p B x x B r v H 2 n B 0 u C o O 3 i K & l t ; / r i n g & g t ; & l t ; / r p o l y g o n s & g t ; & l t ; r p o l y g o n s & g t ; & l t ; i d & g t ; 6 4 4 6 8 1 6 6 4 1 5 8 9 1 8 2 4 7 8 & l t ; / i d & g t ; & l t ; r i n g & g t ; z m g 9 4 i v y g I o m D p r j C - N l j C m 7 H h R - o G 6 y F 8 7 G x 7 D l m B - 4 D v - B g u d & l t ; / r i n g & g t ; & l t ; / r p o l y g o n s & g t ; & l t ; r p o l y g o n s & g t ; & l t ; i d & g t ; 6 4 4 6 8 1 6 6 4 1 5 8 9 1 8 2 4 7 9 & l t ; / i d & g t ; & l t ; r i n g & g t ; q z 0 w p r g x 1 I p j v B 5 6 s B 1 h N z t s B - m e t 7 X 7 i H z p U & l t ; / r i n g & g t ; & l t ; / r p o l y g o n s & g t ; & l t ; r p o l y g o n s & g t ; & l t ; i d & g t ; 6 4 4 6 8 1 6 9 8 5 1 8 6 5 6 6 1 4 9 & l t ; / i d & g t ; & l t ; r i n g & g t ; 8 h 4 7 1 q _ x n I 8 l G o m D 4 w Z 9 c 9 c g y C 4 D q 9 d y c n 7 X 6 k C & l t ; / r i n g & g t ; & l t ; / r p o l y g o n s & g t ; & l t ; r p o l y g o n s & g t ; & l t ; i d & g t ; 6 4 4 6 8 1 7 0 1 9 5 4 6 3 0 4 5 3 0 & l t ; / i d & g t ; & l t ; r i n g & g t ; y 6 k 2 h v y k x I _ n G 9 4 3 B - h s F i 6 I j _ h D s z l C & l t ; / r i n g & g t ; & l t ; / r p o l y g o n s & g t ; & l t ; r p o l y g o n s & g t ; & l t ; i d & g t ; 6 4 4 6 8 1 9 0 4 6 7 7 0 8 6 8 2 3 3 & l t ; / i d & g t ; & l t ; r i n g & g t ; - 1 m w 3 z 3 x j I s g M q 6 B m l H i 9 D g 6 C q v W m i U 2 l F 9 z E 6 F j g C o o x B & l t ; / r i n g & g t ; & l t ; / r p o l y g o n s & g t ; & l t ; r p o l y g o n s & g t ; & l t ; i d & g t ; 6 4 4 6 8 1 9 0 4 6 7 7 0 8 6 8 2 3 4 & l t ; / i d & g t ; & l t ; r i n g & g t ; y 5 w _ y r t h m I k g B 9 5 M t S 7 g D 8 u D u v s C o w T h 3 O j r F n m B j y G y s 6 B 2 l o D j i K & l t ; / r i n g & g t ; & l t ; / r p o l y g o n s & g t ; & l t ; r p o l y g o n s & g t ; & l t ; i d & g t ; 6 4 4 6 8 1 9 3 9 0 3 6 8 2 5 1 9 0 9 & l t ; / i d & g t ; & l t ; r i n g & g t ; y q - s 8 o 3 y v I p 4 i B q 1 H _ 5 D m j K i 9 R 3 0 Q x o N q 0 L j p U j t Y & l t ; / r i n g & g t ; & l t ; / r p o l y g o n s & g t ; & l t ; r p o l y g o n s & g t ; & l t ; i d & g t ; 6 4 4 6 8 1 9 9 7 4 4 8 3 8 0 4 1 6 9 & l t ; / i d & g t ; & l t ; r i n g & g t ; i - m r 5 x v z j I o 4 X i 3 Z m 8 C 1 T 7 8 F o 2 S 1 9 P p k H n z H u O q 1 E & l t ; / r i n g & g t ; & l t ; / r p o l y g o n s & g t ; & l t ; r p o l y g o n s & g t ; & l t ; i d & g t ; 6 4 4 6 8 2 1 7 6 1 1 9 0 1 9 9 3 0 1 & l t ; / i d & g t ; & l t ; r i n g & g t ; 3 q t t r r y s 4 H t X r i B p p B r i B g y B s b o o D k z D n w B 4 Q _ r B i K s 5 D i g I w 5 D _ o C j i F - a z p C _ z P v 8 C 5 - E w t J k P p J 2 1 E - 1 F u 0 C & l t ; / r i n g & g t ; & l t ; / r p o l y g o n s & g t ; & l t ; r p o l y g o n s & g t ; & l t ; i d & g t ; 6 4 4 6 8 2 2 6 2 0 1 8 3 6 5 8 5 0 1 & l t ; / i d & g t ; & l t ; r i n g & g t ; - 0 h l w k i 7 i I 4 z E 2 0 G x o B 6 g C o k D h m X h p E 5 5 B g h G v 4 K 3 7 E i q E 0 r C & l t ; / r i n g & g t ; & l t ; / r p o l y g o n s & g t ; & l t ; r p o l y g o n s & g t ; & l t ; i d & g t ; 6 4 4 6 8 2 3 4 7 9 1 7 7 1 1 7 7 0 5 & l t ; / i d & g t ; & l t ; r i n g & g t ; j 6 1 4 u u p 5 k I h 2 B 9 u B q x U w o K m l D z j C i w C 0 y P x f o _ c o h B 0 H x p B & l t ; / r i n g & g t ; & l t ; / r p o l y g o n s & g t ; & l t ; r p o l y g o n s & g t ; & l t ; i d & g t ; 6 4 4 6 8 2 3 6 8 5 3 3 5 5 4 7 9 0 9 & l t ; / i d & g t ; & l t ; r i n g & g t ; l l w 9 1 k - 4 9 H s 2 J w 5 K 2 r B u Q 2 m a 3 z 4 B p l B v s B p t D z 3 S i 3 O & l t ; / r i n g & g t ; & l t ; / r p o l y g o n s & g t ; & l t ; r p o l y g o n s & g t ; & l t ; i d & g t ; 6 4 4 6 8 2 3 7 8 8 4 1 4 7 6 3 0 1 7 & l t ; / i d & g t ; & l t ; r i n g & g t ; g o 9 u s v x t 6 H q y O g p N g n D j u B r _ D q j D x x E p k H 4 _ M i i E 3 - H l v H & l t ; / r i n g & g t ; & l t ; / r p o l y g o n s & g t ; & l t ; r p o l y g o n s & g t ; & l t ; i d & g t ; 6 4 4 6 8 2 6 2 2 7 9 5 6 1 8 7 1 4 1 & l t ; / i d & g t ; & l t ; r i n g & g t ; h u j 3 6 2 5 w j I - r E 7 7 H t q H 5 y c l x c p t s B j i O w p B w z F o h B p 1 F 3 - H 3 p n B l o L j x T x v E & l t ; / r i n g & g t ; & l t ; / r p o l y g o n s & g t ; & l t ; r p o l y g o n s & g t ; & l t ; i d & g t ; 6 4 4 6 8 2 6 9 8 3 8 7 0 4 3 1 2 4 9 & l t ; / i d & g t ; & l t ; r i n g & g t ; o 6 h 4 1 7 8 v 4 I g 8 N 8 1 r F 0 m 3 B p 9 P r m 9 G j q a & l t ; / r i n g & g t ; & l t ; / r p o l y g o n s & g t ; & l t ; r p o l y g o n s & g t ; & l t ; i d & g t ; 6 4 4 6 8 2 7 3 2 7 4 6 7 8 1 4 9 1 7 & l t ; / i d & g t ; & l t ; r i n g & g t ; g w 7 8 i k s t j I 5 _ F n t J u z M r L v - C 0 8 D k q B o t G o e 1 Z v j I h l H w t I g O & l t ; / r i n g & g t ; & l t ; / r p o l y g o n s & g t ; & l t ; r p o l y g o n s & g t ; & l t ; i d & g t ; 6 4 4 6 8 3 0 4 1 9 8 4 4 2 6 8 0 4 5 & l t ; / i d & g t ; & l t ; r i n g & g t ; s 8 1 3 4 r 4 u q I 7 s G 4 y C 2 2 Y x 4 C 7 N n 3 m C m 4 E q I n m B l u D 4 r K & l t ; / r i n g & g t ; & l t ; / r p o l y g o n s & g t ; & l t ; r p o l y g o n s & g t ; & l t ; i d & g t ; 6 4 4 6 8 3 0 5 2 2 9 2 3 4 8 3 1 4 1 & l t ; / i d & g t ; & l t ; r i n g & g t ; 8 6 q u s g - j q I z 9 F w x M 1 1 E i j c t 0 R x m B 3 J - w E s u 6 B 6 8 Q _ E p p U & l t ; / r i n g & g t ; & l t ; / r p o l y g o n s & g t ; & l t ; r p o l y g o n s & g t ; & l t ; i d & g t ; 6 4 4 6 8 3 0 9 6 9 6 0 0 0 8 1 9 3 5 & l t ; / i d & g t ; & l t ; r i n g & g t ; j 0 y 3 _ v x n g I o E 5 r D w Z j D o h H i 9 E j p J o J q i L 7 8 C g 5 C g 9 T h 4 B u n H l u D & l t ; / r i n g & g t ; & l t ; / r p o l y g o n s & g t ; & l t ; r p o l y g o n s & g t ; & l t ; i d & g t ; 6 4 4 6 8 3 2 0 0 0 3 9 2 2 3 2 9 6 9 & l t ; / i d & g t ; & l t ; r i n g & g t ; n g o z y 4 i v 7 H q 0 G j 0 P - _ B z p D - 4 m B t 9 D p y E x 1 M t o E i n B v 7 L i u F & l t ; / r i n g & g t ; & l t ; / r p o l y g o n s & g t ; & l t ; r p o l y g o n s & g t ; & l t ; i d & g t ; 6 4 4 6 8 3 2 2 4 0 9 1 0 4 0 1 5 4 9 & l t ; / i d & g t ; & l t ; r i n g & g t ; j v u 9 8 4 z n z I h s q B w i 6 B 9 l T _ - c x x O m 5 i B t 8 X 7 y X & l t ; / r i n g & g t ; & l t ; / r p o l y g o n s & g t ; & l t ; r p o l y g o n s & g t ; & l t ; i d & g t ; 6 4 4 6 8 3 2 2 4 0 9 1 0 4 0 1 5 5 0 & l t ; / i d & g t ; & l t ; r i n g & g t ; 2 _ o 7 u s g r x I - 8 u L j o Q n 3 O 9 8 d 8 l a t r r D 2 8 2 B 9 v 2 C 5 o G w n m D & l t ; / r i n g & g t ; & l t ; / r p o l y g o n s & g t ; & l t ; r p o l y g o n s & g t ; & l t ; i d & g t ; 6 4 4 6 8 3 3 3 7 4 7 8 1 7 6 7 6 8 5 & l t ; / i d & g t ; & l t ; r i n g & g t ; n r m x u 2 o 0 j I 5 t C _ j H 8 1 H 6 - H 1 h 1 B l 2 l B w u E 4 q D s L w j F 0 5 G 7 z v C g 3 H v - I & l t ; / r i n g & g t ; & l t ; / r p o l y g o n s & g t ; & l t ; r p o l y g o n s & g t ; & l t ; i d & g t ; 6 4 4 6 8 3 3 7 1 8 3 7 9 1 5 1 3 6 5 & l t ; / i d & g t ; & l t ; r i n g & g t ; p x 9 w 2 _ z w l I g s L 7 y F 4 8 D u - f u v Q 7 q G 6 x B i - H x 2 C r _ D j 0 G w r D 7 t F j i C k 2 C u 6 J q p E j 5 N u 7 F 5 - H i w F 9 d & l t ; / r i n g & g t ; & l t ; / r p o l y g o n s & g t ; & l t ; r p o l y g o n s & g t ; & l t ; i d & g t ; 6 4 4 6 8 3 7 8 4 1 5 4 7 7 5 5 5 2 9 & l t ; / i d & g t ; & l t ; r i n g & g t ; 3 z 1 p h 8 g 6 q I n 4 c _ r F p _ B 9 b l s C r y D o x k C z r B 3 k B 3 v Q j t D & l t ; / r i n g & g t ; & l t ; / r p o l y g o n s & g t ; & l t ; r p o l y g o n s & g t ; & l t ; i d & g t ; 6 4 4 6 8 3 7 8 4 1 5 4 7 7 5 5 5 3 0 & l t ; / i d & g t ; & l t ; r i n g & g t ; z 0 r m u j _ q r I l y x B q v 9 O w m s B 9 i 0 C j k F 2 3 P t l s B v 7 w D o 3 6 E s 2 r E 8 g G i c 3 - H h v E & l t ; / r i n g & g t ; & l t ; / r p o l y g o n s & g t ; & l t ; r p o l y g o n s & g t ; & l t ; i d & g t ; 6 4 4 6 8 3 8 9 7 5 4 1 9 1 2 1 6 7 3 & l t ; / i d & g t ; & l t ; r i n g & g t ; 8 k 7 l j h s h v I u t R z 5 E j 5 I x i O 7 2 I r 8 N 1 j I s i E 7 - e 3 8 e & l t ; / r i n g & g t ; & l t ; / r p o l y g o n s & g t ; & l t ; r p o l y g o n s & g t ; & l t ; i d & g t ; 6 4 4 6 8 3 9 8 0 0 0 5 2 8 4 2 5 0 1 & l t ; / i d & g t ; & l t ; r i n g & g t ; j z 1 4 _ s j 4 i I r x F h v C 9 p E 5 3 L v t C m k B 7 u F 3 o E q 5 E 8 8 T 2 K 6 X q 6 H q v G 7 Y m o J & l t ; / r i n g & g t ; & l t ; / r p o l y g o n s & g t ; & l t ; r p o l y g o n s & g t ; & l t ; i d & g t ; 6 4 4 6 8 4 4 3 6 9 8 9 8 0 4 5 4 4 5 & l t ; / i d & g t ; & l t ; r i n g & g t ; g 3 w _ 7 i _ p i I h 1 h C 3 x x B w s u C 7 x S s 1 Q 9 c g 0 E s o L 3 _ F n o D v 3 E h _ D n u H v H h j S 7 2 I z 7 C 7 o G m T 3 7 F 3 5 F 9 l E j l D 5 1 Q h 6 o B x 7 C h r C v 0 G z 1 I _ _ M u m C m O g 8 F g h O & l t ; / r i n g & g t ; & l t ; / r p o l y g o n s & g t ; & l t ; r p o l y g o n s & g t ; & l t ; i d & g t ; 6 4 4 6 8 4 5 1 2 5 8 1 2 2 8 9 5 4 1 & l t ; / i d & g t ; & l t ; r i n g & g t ; l 1 8 z l 2 w 7 y I i j w N 3 8 a 0 l _ D q x F 8 y s F o g w D 1 h n C n j P & l t ; / r i n g & g t ; & l t ; / r p o l y g o n s & g t ; & l t ; r p o l y g o n s & g t ; & l t ; i d & g t ; 6 4 4 6 8 4 6 2 2 5 3 2 3 9 1 7 3 1 7 & l t ; / i d & g t ; & l t ; r i n g & g t ; 6 o w _ r 0 4 0 k I _ e x g G s j H 0 n H l _ H v X v u G w v L v n T s e m X w r H r o e 3 1 Q _ 2 L 5 m D 9 z J & l t ; / r i n g & g t ; & l t ; / r p o l y g o n s & g t ; & l t ; r p o l y g o n s & g t ; & l t ; i d & g t ; 6 4 4 6 8 4 7 5 9 9 7 1 3 4 5 2 0 3 7 & l t ; / i d & g t ; & l t ; r i n g & g t ; x k 6 r 0 j w 7 7 H g 0 I _ o C h O r j J t W h X _ P s 3 B _ p Q t 5 F u O y t B l t Y o w L & l t ; / r i n g & g t ; & l t ; / r p o l y g o n s & g t ; & l t ; r p o l y g o n s & g t ; & l t ; i d & g t ; 6 4 4 6 8 4 8 7 6 7 9 4 4 5 5 6 5 4 9 & l t ; / i d & g t ; & l t ; r i n g & g t ; i i n 0 _ p 4 5 6 H - n B 9 l C 2 6 B w k B r 0 B 8 i N x p G 5 h F k t D - h C z 9 C r 5 D o 8 F t i L g 1 E - 5 C & l t ; / r i n g & g t ; & l t ; / r p o l y g o n s & g t ; & l t ; r p o l y g o n s & g t ; & l t ; i d & g t ; 6 4 4 6 8 5 5 0 9 0 1 3 6 4 1 6 2 6 1 & l t ; / i d & g t ; & l t ; r i n g & g t ; k w - h s 6 w n 8 H v 9 J x - Z 2 n E - 1 E x g Y k w C 9 x E o u G y h L p M p w C & l t ; / r i n g & g t ; & l t ; / r p o l y g o n s & g t ; & l t ; r p o l y g o n s & g t ; & l t ; i d & g t ; 6 4 4 6 8 5 5 3 3 0 6 5 4 5 8 4 8 4 5 & l t ; / i d & g t ; & l t ; r i n g & g t ; s y 8 _ z m 8 s k I _ x B g f 9 5 E q 4 D 8 D 7 s K r u e 5 q G m 5 D 3 n M 6 x v B 6 j k B - u e l y L - 0 E 0 1 B q s X 2 l j C - - L q v B r n D t 8 E g 5 G t h J 2 s a m y c 2 w n B 4 s f q n I 9 n F n k V - x p B & l t ; / r i n g & g t ; & l t ; / r p o l y g o n s & g t ; & l t ; r p o l y g o n s & g t ; & l t ; i d & g t ; 6 4 4 6 8 5 5 3 6 5 0 1 4 3 2 3 2 1 7 & l t ; / i d & g t ; & l t ; r i n g & g t ; 5 6 9 2 v u s 2 o I k w a 7 s D 2 l b t 0 D 2 5 P z 7 F i u X 1 s B _ o D m u J 8 W r k N x o n B & l t ; / r i n g & g t ; & l t ; / r p o l y g o n s & g t ; & l t ; r p o l y g o n s & g t ; & l t ; i d & g t ; 6 4 4 6 8 5 5 4 6 8 0 9 3 5 3 8 3 0 9 & l t ; / i d & g t ; & l t ; r i n g & g t ; 4 j 4 i r 2 - 8 j I 1 r E x y F 8 i C k o a s p F 1 w L 1 y B v z B m 9 F 2 n B 0 5 J v w E & l t ; / r i n g & g t ; & l t ; / r p o l y g o n s & g t ; & l t ; r p o l y g o n s & g t ; & l t ; i d & g t ; 6 4 4 6 8 5 6 8 0 8 1 2 3 3 3 4 6 6 1 & l t ; / i d & g t ; & l t ; r i n g & g t ; 2 7 z g u i v z g I 4 q F l u C 1 1 P _ r F w N 1 0 B 4 T g P t n J z i r B v x B 8 9 D & l t ; / r i n g & g t ; & l t ; / r p o l y g o n s & g t ; & l t ; r p o l y g o n s & g t ; & l t ; i d & g t ; 6 4 4 6 8 5 6 8 4 2 4 8 3 0 7 3 0 2 9 & l t ; / i d & g t ; & l t ; r i n g & g t ; g l 7 h 7 l u s z I _ m N l _ J 2 q N 2 g s B 8 g H m 1 F h 8 C 5 o G w k n B k h L x o F & l t ; / r i n g & g t ; & l t ; / r p o l y g o n s & g t ; & l t ; r p o l y g o n s & g t ; & l t ; i d & g t ; 6 4 4 6 8 5 7 1 5 1 7 2 0 7 1 8 3 4 1 & l t ; / i d & g t ; & l t ; r i n g & g t ; u i u n 5 3 r x 4 H 2 y H i q C i s B x 2 C l p D 3 r S 7 4 I k 4 B r K i G - 3 F o c g T k Y 6 K 3 n R r 4 B q t W n C l U p t D & l t ; / r i n g & g t ; & l t ; / r p o l y g o n s & g t ; & l t ; r p o l y g o n s & g t ; & l t ; i d & g t ; 6 4 4 6 8 5 7 6 6 7 1 1 6 7 9 3 8 6 1 & l t ; / i d & g t ; & l t ; r i n g & g t ; p x n m _ h n v 7 H - h B 2 0 M 5 g Z 6 v I n F 1 j C h m G t _ S 3 6 N 8 u P q 3 I & l t ; / r i n g & g t ; & l t ; / r p o l y g o n s & g t ; & l t ; r p o l y g o n s & g t ; & l t ; i d & g t ; 6 4 4 6 8 5 7 9 4 1 9 9 4 7 0 0 8 0 9 & l t ; / i d & g t ; & l t ; r i n g & g t ; v _ z u j 1 q t j I h w S q 0 M v n O 2 4 o B m 2 G - q J j l Q 6 p B l j C m 2 D t 1 O i v G z 7 p C j l H t 4 B & l t ; / r i n g & g t ; & l t ; / r p o l y g o n s & g t ; & l t ; r p o l y g o n s & g t ; & l t ; i d & g t ; 6 4 4 6 8 5 8 1 1 3 7 9 3 3 9 2 6 4 9 & l t ; / i d & g t ; & l t ; r i n g & g t ; j s 6 w 5 3 i 8 h I w 2 M l - J q h I q 4 B o j K 0 4 B 8 v H u x N p l B z 6 B 3 g O - p L x w T 0 n H m 9 D & l t ; / r i n g & g t ; & l t ; / r p o l y g o n s & g t ; & l t ; r p o l y g o n s & g t ; & l t ; i d & g t ; 6 4 4 6 8 6 1 4 8 1 0 4 7 7 5 2 7 2 7 & l t ; / i d & g t ; & l t ; r i n g & g t ; 2 i s q n _ - m h I z q D h s H t 0 V j 9 G j p B j q 9 B y k B y g H s s J h k I w i B - q g B 1 z m B 8 N & l t ; / r i n g & g t ; & l t ; / r p o l y g o n s & g t ; & l t ; r p o l y g o n s & g t ; & l t ; i d & g t ; 6 4 4 6 8 6 2 7 5 2 3 5 8 0 7 2 3 4 3 & l t ; / i d & g t ; & l t ; r i n g & g t ; y 7 7 _ n o 3 - k I m k I t q T o o E v 4 E n 1 B g o C u o E 5 h F 2 4 B w 3 B n s L 1 w L s o B 7 1 O h u D o 3 D u 0 B y 9 D n i H 2 o H t Y & l t ; / r i n g & g t ; & l t ; / r p o l y g o n s & g t ; & l t ; r p o l y g o n s & g t ; & l t ; i d & g t ; 6 4 4 6 8 6 7 9 4 0 6 7 8 5 6 5 8 9 5 & l t ; / i d & g t ; & l t ; r i n g & g t ; w k 2 h x 5 7 n 4 H g 4 F y y B i 9 C 5 n B u z C n Y m e x j T 6 v I 8 d m 9 B z 7 B j h C z r B _ h E 9 q L - p B z n C 0 1 C o t B k j C y 8 F & l t ; / r i n g & g t ; & l t ; / r p o l y g o n s & g t ; & l t ; r p o l y g o n s & g t ; & l t ; i d & g t ; 6 4 4 6 8 6 8 5 5 9 1 5 3 8 5 6 5 1 7 & l t ; / i d & g t ; & l t ; r i n g & g t ; i 1 h z g 6 w 3 j I - h B u 0 M k q F j 1 a p y L _ u H 9 t N y 1 B 7 G q w F 1 5 C p h J v 4 D t g e 7 i G & l t ; / r i n g & g t ; & l t ; / r p o l y g o n s & g t ; & l t ; r p o l y g o n s & g t ; & l t ; i d & g t ; 6 4 4 6 8 7 0 5 1 7 6 5 8 9 4 3 4 9 3 & l t ; / i d & g t ; & l t ; r i n g & g t ; r l j o x g 9 0 3 H l y P o z E h u E g h H w x J g v H h y B q l F _ 8 B 0 1 E 8 8 F - o C r e & l t ; / r i n g & g t ; & l t ; / r p o l y g o n s & g t ; & l t ; r p o l y g o n s & g t ; & l t ; i d & g t ; 6 4 4 6 8 7 0 6 2 0 7 3 8 1 5 8 6 0 2 & l t ; / i d & g t ; & l t ; r i n g & g t ; u k r n t s 3 0 k I 8 U g n G w x E 0 r B g w R r u C 4 x D 4 o N q 8 D g n G - w N k k D t o D v J _ t H l n E p y B 8 t I q r D - k H o s E o m F 4 - F l N i u I r e & l t ; / r i n g & g t ; & l t ; / r p o l y g o n s & g t ; & l t ; r p o l y g o n s & g t ; & l t ; i d & g t ; 6 4 4 6 8 7 1 0 3 3 0 5 5 0 1 9 0 1 7 & l t ; / i d & g t ; & l t ; r i n g & g t ; u t p 4 1 3 h m m I - l C k 1 O u z H l P h n B j _ C j t K _ d h _ o B v j H g s D o h Y j g S p r Z t 5 C & l t ; / r i n g & g t ; & l t ; / r p o l y g o n s & g t ; & l t ; r p o l y g o n s & g t ; & l t ; i d & g t ; 6 4 4 6 8 7 1 1 3 6 1 3 4 2 3 4 1 2 6 & l t ; / i d & g t ; & l t ; r i n g & g t ; l 0 m t 6 4 z m q I z h v B l _ F 1 y g B g 9 L l 5 M 9 r C 3 Z o T w _ F h v D o d o 6 I t e y B 4 8 Z x y J x 9 V 9 n F & l t ; / r i n g & g t ; & l t ; / r p o l y g o n s & g t ; & l t ; r p o l y g o n s & g t ; & l t ; i d & g t ; 6 4 4 6 8 7 2 2 3 5 6 4 5 8 6 1 8 9 8 & l t ; / i d & g t ; & l t ; r i n g & g t ; v o 5 7 t 3 p 7 y I k 1 G j I 0 w R h - D l F o 2 K 4 6 E t k H 1 3 G g o X l 1 K & l t ; / r i n g & g t ; & l t ; / r p o l y g o n s & g t ; & l t ; r p o l y g o n s & g t ; & l t ; i d & g t ; 6 4 4 6 8 7 2 3 0 4 3 6 5 3 3 8 6 2 9 & l t ; / i d & g t ; & l t ; r i n g & g t ; t g v 9 u m 3 s - H 0 w g D g i C r s G k n h B j g D j n B 4 w J s g E u k 8 B - p c y t I h x B & l t ; / r i n g & g t ; & l t ; / r p o l y g o n s & g t ; & l t ; r p o l y g o n s & g t ; & l t ; i d & g t ; 6 4 4 6 8 7 3 5 4 1 3 1 5 9 1 9 8 7 7 & l t ; / i d & g t ; & l t ; r i n g & g t ; p 7 k 9 7 1 x g h I u 7 C o 5 0 C 9 1 D x r Q v X r i K o 5 B 5 9 B _ i C j - D 9 R 2 q I 0 g J 9 l E 2 1 1 C 6 r X h l G l j I x Z 5 P & l t ; / r i n g & g t ; & l t ; / r p o l y g o n s & g t ; & l t ; r p o l y g o n s & g t ; & l t ; i d & g t ; 6 4 4 6 8 7 4 4 0 0 3 0 9 3 7 9 0 7 7 & l t ; / i d & g t ; & l t ; r i n g & g t ; q u s t 3 2 u q 8 H 7 c 3 4 C t 4 3 B _ - G 3 w D 1 s B w l 9 B 1 w G & l t ; / r i n g & g t ; & l t ; / r p o l y g o n s & g t ; & l t ; r p o l y g o n s & g t ; & l t ; i d & g t ; 6 4 4 6 8 7 5 8 4 3 4 1 8 3 9 0 5 3 8 & l t ; / i d & g t ; & l t ; r i n g & g t ; k _ g 7 l 9 o 4 h I 8 t R - t G m p N j q M n t E 0 U w v E t t a 2 _ J u 3 B i j E n 1 J 2 j U i w B 6 h F 6 3 G t g I s W x p B o E & l t ; / r i n g & g t ; & l t ; / r p o l y g o n s & g t ; & l t ; r p o l y g o n s & g t ; & l t ; i d & g t ; 6 4 4 6 8 7 5 8 7 7 7 7 8 1 2 8 9 1 1 & l t ; / i d & g t ; & l t ; r i n g & g t ; 0 8 r 0 6 j h l l I 7 O o N 4 E u e 1 _ C 4 y J w 3 G x v f l l T o - B - n J l 6 D 0 - K 2 7 B s K m 4 a x x G i y V 9 1 F v Y & l t ; / r i n g & g t ; & l t ; / r p o l y g o n s & g t ; & l t ; r p o l y g o n s & g t ; & l t ; i d & g t ; 6 4 4 6 8 7 9 4 8 5 5 5 0 6 5 7 5 4 1 & l t ; / i d & g t ; & l t ; r i n g & g t ; u 2 m i k 3 p 2 z I t 0 6 C g u 0 D n 5 3 B 6 3 w C r q p D u x h B 4 u e & l t ; / r i n g & g t ; & l t ; / r p o l y g o n s & g t ; & l t ; r p o l y g o n s & g t ; & l t ; i d & g t ; 6 4 4 6 8 7 9 8 6 3 5 0 7 7 7 9 5 8 9 & l t ; / i d & g t ; & l t ; r i n g & g t ; 5 g v z q h g i 0 I _ z 4 B q 3 Q 7 z j B 6 j B s o L 9 h W n k H p l B u 9 H j k 3 B & l t ; / r i n g & g t ; & l t ; / r p o l y g o n s & g t ; & l t ; r p o l y g o n s & g t ; & l t ; i d & g t ; 6 4 4 6 8 7 9 8 9 7 8 6 7 5 1 7 9 6 6 & l t ; / i d & g t ; & l t ; r i n g & g t ; q y l k p 3 v 9 w I 4 M 7 w 6 C k s L q k H 0 i C x i 5 B v l X l t K 7 4 H t 4 O h 0 B _ - c q 6 h D k l C - Q m F u m X i x g B o v F j w E 9 h H o r G l j G k 7 J - u M & l t ; / r i n g & g t ; & l t ; / r p o l y g o n s & g t ; & l t ; r p o l y g o n s & g t ; & l t ; i d & g t ; 6 4 4 6 8 8 0 4 8 1 9 8 3 0 7 0 2 1 3 & l t ; / i d & g t ; & l t ; r i n g & g t ; 4 y _ 5 _ n l w g I v u B 0 p K z 6 M l 0 L _ t O 0 3 D v f i v C 0 i E q 8 B o q G _ o D n h S k 0 B & l t ; / r i n g & g t ; & l t ; / r p o l y g o n s & g t ; & l t ; r p o l y g o n s & g t ; & l t ; i d & g t ; 6 4 4 6 8 8 3 3 6 8 2 0 1 0 9 3 1 2 5 & l t ; / i d & g t ; & l t ; r i n g & g t ; s 5 y _ - z r z g I 1 r E i N n q D 1 9 O v u E j - C 5 z B 7 6 D x z Z n p G o v F & l t ; / r i n g & g t ; & l t ; / r p o l y g o n s & g t ; & l t ; r p o l y g o n s & g t ; & l t ; i d & g t ; 6 4 4 6 8 8 4 2 9 5 9 1 4 0 2 9 0 6 1 & l t ; / i d & g t ; & l t ; r i n g & g t ; p p r - u n 0 t i I 7 h B s q c 3 - M m v 7 B 5 u F s t J u r H 6 4 V y j U 4 _ B y H & l t ; / r i n g & g t ; & l t ; / r p o l y g o n s & g t ; & l t ; r p o l y g o n s & g t ; & l t ; i d & g t ; 6 4 4 6 8 8 4 9 1 4 3 8 9 3 1 9 6 8 9 & l t ; / i d & g t ; & l t ; r i n g & g t ; s 4 y s - s 8 q z I s n P i 3 J - r G o g H 9 0 J h q P 9 5 D m q G & l t ; / r i n g & g t ; & l t ; / r p o l y g o n s & g t ; & l t ; r p o l y g o n s & g t ; & l t ; i d & g t ; 6 4 4 6 8 8 6 2 8 8 7 7 8 8 5 4 4 0 5 & l t ; / i d & g t ; & l t ; r i n g & g t ; 2 8 j g 6 y 5 5 g I 2 M t i B j u E 0 v Y m k D n 4 C i y G 8 i C k q B r j C m 2 F 2 1 B s 3 B t g B h 0 C i r G - P k 7 G k h B k q G g n X k l X & l t ; / r i n g & g t ; & l t ; / r p o l y g o n s & g t ; & l t ; r p o l y g o n s & g t ; & l t ; i d & g t ; 6 4 4 6 8 8 7 6 9 7 5 2 8 1 2 7 5 0 1 & l t ; / i d & g t ; & l t ; r i n g & g t ; 6 r p 9 m m 6 y j I j o B z L i 6 C 2 k B - t B q u M 4 4 D o h I x Q 5 m E 7 5 F 7 a m j T w w i B _ r C & l t ; / r i n g & g t ; & l t ; / r p o l y g o n s & g t ; & l t ; r p o l y g o n s & g t ; & l t ; i d & g t ; 6 4 4 6 8 8 9 2 0 9 3 5 6 6 1 5 6 8 5 & l t ; / i d & g t ; & l t ; r i n g & g t ; o 8 u p 6 7 r 6 o I j z P 7 2 C 0 1 G x l L o p f j p I p k M 4 0 x B 0 2 B p v R 1 k H 2 _ G y b 5 u H & l t ; / r i n g & g t ; & l t ; / r p o l y g o n s & g t ; & l t ; r p o l y g o n s & g t ; & l t ; i d & g t ; 6 4 4 6 8 9 0 2 4 0 1 4 8 7 6 6 7 2 5 & l t ; / i d & g t ; & l t ; r i n g & g t ; w j j p _ h 6 9 j I r c h P g _ L r 1 C q 3 G _ k G t o D p r B j N q p B - u D 1 l D m P 4 i p B z 1 K & l t ; / r i n g & g t ; & l t ; / r p o l y g o n s & g t ; & l t ; r p o l y g o n s & g t ; & l t ; i d & g t ; 6 4 4 6 8 9 1 3 7 4 0 2 0 1 3 2 8 8 2 & l t ; / i d & g t ; & l t ; r i n g & g t ; 6 6 7 u k 7 k 7 7 H w p c 7 c 2 q B n 0 B 8 6 n C 8 7 U n 5 D j u Y - 5 L & l t ; / r i n g & g t ; & l t ; / r p o l y g o n s & g t ; & l t ; r p o l y g o n s & g t ; & l t ; i d & g t ; 6 4 4 6 8 9 1 3 7 4 0 2 0 1 3 2 8 8 3 & l t ; / i d & g t ; & l t ; r i n g & g t ; y 0 x u w q 4 p q I m z I j 1 t C 5 K 6 Y w t M i 9 M n 0 3 B x 0 C q 6 H l V n E 7 w B g 7 T 1 d g q G 2 _ D 4 7 B _ 9 C & l t ; / r i n g & g t ; & l t ; / r p o l y g o n s & g t ; & l t ; r p o l y g o n s & g t ; & l t ; i d & g t ; 6 4 4 6 8 9 3 8 8 2 2 8 1 0 3 3 7 3 3 & l t ; / i d & g t ; & l t ; r i n g & g t ; g n 7 1 9 q r q 3 H o n N 9 l C g r C 6 x B u M q Z z 3 O u o B 0 1 B v C t p G 0 1 D l i C p B 5 x B H 8 3 O m t N & l t ; / r i n g & g t ; & l t ; / r p o l y g o n s & g t ; & l t ; r p o l y g o n s & g t ; & l t ; i d & g t ; 6 4 4 6 8 9 4 0 1 9 7 1 9 9 8 7 2 2 3 & l t ; / i d & g t ; & l t ; r i n g & g t ; 1 5 o j k s 7 8 j I - 6 I _ y E q y x C z h D g r B 7 q G s g D k 2 D h V s s O h - L 5 6 X 8 1 B 9 7 N 3 y B j v D 6 0 C n 8 O 3 i K & l t ; / r i n g & g t ; & l t ; / r p o l y g o n s & g t ; & l t ; r p o l y g o n s & g t ; & l t ; i d & g t ; 6 4 4 6 8 9 4 0 1 9 7 1 9 9 8 7 2 2 4 & l t ; / i d & g t ; & l t ; r i n g & g t ; n u w n k 1 x 6 q I 5 9 B p s D q 7 X y g Q g m B z 7 F l y E u 2 B 8 1 B 0 9 k B z Z s q E m 5 G t w B & l t ; / r i n g & g t ; & l t ; / r p o l y g o n s & g t ; & l t ; r p o l y g o n s & g t ; & l t ; i d & g t ; 6 4 4 6 8 9 4 0 1 9 7 1 9 9 8 7 2 2 5 & l t ; / i d & g t ; & l t ; r i n g & g t ; u 2 v _ o i l t y I r r I 7 t I r v 6 B t x s B o 5 C 3 m E k k F p 8 K i 0 c 3 _ k C & l t ; / r i n g & g t ; & l t ; / r p o l y g o n s & g t ; & l t ; r p o l y g o n s & g t ; & l t ; i d & g t ; 6 4 4 6 8 9 4 0 5 4 0 7 9 7 2 5 5 8 3 & l t ; / i d & g t ; & l t ; r i n g & g t ; k u z n _ 6 6 - w I y 5 B o p G j 5 e q z B n g l B 4 k D t 1 C 8 n B y c l 6 B s 6 l B g j B g C 3 Q i U i B k l c p b s L m w G 9 k B 0 w H j - Q p m Q j y L l w V x _ E 9 h C n o G n 0 J w r G h k E 2 g p B _ x L 1 4 D o o o D s W & l t ; / r i n g & g t ; & l t ; / r p o l y g o n s & g t ; & l t ; r p o l y g o n s & g t ; & l t ; i d & g t ; 6 4 4 6 8 9 4 1 2 2 7 9 9 2 0 2 3 1 4 & l t ; / i d & g t ; & l t ; r i n g & g t ; 8 n 6 v 5 z 8 u l I s - L g i C j 2 C 1 n H m k N h t P n 3 H - e l 8 D p 7 D w L k 1 B l y X _ _ K o 4 M & l t ; / r i n g & g t ; & l t ; / r p o l y g o n s & g t ; & l t ; r p o l y g o n s & g t ; & l t ; i d & g t ; 6 4 4 6 8 9 5 3 9 4 1 0 9 5 2 1 9 3 3 & l t ; / i d & g t ; & l t ; r i n g & g t ; u - o r m 8 i 0 i I l l C i i C u w E w j K s g d p m t C w h E k n C k s K 4 j z F & l t ; / r i n g & g t ; & l t ; / r p o l y g o n s & g t ; & l t ; r p o l y g o n s & g t ; & l t ; i d & g t ; 6 4 4 6 8 9 5 3 9 4 1 0 9 5 2 1 9 3 5 & l t ; / i d & g t ; & l t ; r i n g & g t ; y _ h 9 i 3 s 8 g I v u B 0 7 D z 0 V y 3 F 0 i d 8 u I 1 _ E j 0 B r s C - a u s J z _ P _ - J m j B g q E q m B h 2 L 0 R 4 l M 3 _ H & l t ; / r i n g & g t ; & l t ; / r p o l y g o n s & g t ; & l t ; r p o l y g o n s & g t ; & l t ; i d & g t ; 6 4 4 6 8 9 9 6 5 4 7 1 7 0 7 9 5 5 7 & l t ; / i d & g t ; & l t ; r i n g & g t ; 3 g 4 z 7 t r k j I 6 y I r y F 4 x I 4 v E x v d x 0 a s h E m x F x w E g o H q t e & l t ; / r i n g & g t ; & l t ; / r p o l y g o n s & g t ; & l t ; r p o l y g o n s & g t ; & l t ; i d & g t ; 6 4 4 7 2 5 5 4 8 4 1 6 7 6 1 8 5 6 5 & l t ; / i d & g t ; & l t ; r i n g & g t ; 6 - 6 1 1 5 v u 7 H 1 u B u a u q B 9 4 O p 7 G u x B p 4 m B n 6 B s l C r n D 2 W m 6 i C s q E x 5 C k j C & l t ; / r i n g & g t ; & l t ; / r p o l y g o n s & g t ; & l t ; r p o l y g o n s & g t ; & l t ; i d & g t ; 6 4 4 7 2 5 6 3 4 3 1 6 1 0 7 7 7 6 5 & l t ; / i d & g t ; & l t ; r i n g & g t ; r _ s i 6 2 m y 8 H z 1 D r t E r 3 E s 6 F - 7 I z o B g 5 B z l M 5 l E z n h B w 5 H 3 f 0 0 V 9 Z o Y n U n 1 K 8 8 F 3 u Q & l t ; / r i n g & g t ; & l t ; / r p o l y g o n s & g t ; & l t ; r p o l y g o n s & g t ; & l t ; i d & g t ; 6 4 4 7 2 5 6 5 8 3 6 7 9 2 4 6 3 4 1 & l t ; / i d & g t ; & l t ; r i n g & g t ; s o q t r 1 2 i z I n z P 6 4 J w h d p 6 Q r i W p _ N h 9 L z 0 K 3 g 3 B & l t ; / r i n g & g t ; & l t ; / r p o l y g o n s & g t ; & l t ; r p o l y g o n s & g t ; & l t ; i d & g t ; 6 4 4 7 2 5 7 5 1 1 3 9 2 1 8 2 2 7 7 & l t ; / i d & g t ; & l t ; r i n g & g t ; 4 o 6 o _ g m z x I t t H n o X v K - x L 6 0 F n - E l H w i D p 7 P 0 k Q 0 n J & l t ; / r i n g & g t ; & l t ; / r p o l y g o n s & g t ; & l t ; r p o l y g o n s & g t ; & l t ; i d & g t ; 6 4 4 7 2 8 6 2 7 0 4 9 3 1 9 6 2 9 3 & l t ; / i d & g t ; & l t ; r i n g & g t ; k - u 0 q m u s y H g V w l B u r C l 0 D 0 y J v k p E 9 8 Y x j T _ m u B 2 6 E 3 V r v E _ _ D - 3 B v 3 B j y F l u D s 8 F 3 g C z - H p g C Q s 1 C 3 5 C 2 w L 2 5 M r y G r 3 K 7 n C & l t ; / r i n g & g t ; & l t ; / r p o l y g o n s & g t ; & l t ; r p o l y g o n s & g t ; & l t ; i d & g t ; 6 4 4 7 2 8 6 4 7 6 6 5 1 6 2 6 5 0 1 & l t ; / i d & g t ; & l t ; r i n g & g t ; - u v q 4 y l 0 j I u 0 G _ - E y f y G h J r x F _ r B 7 k C 7 i T k 6 H j y O j N m 3 D _ o D r j K & l t ; / r i n g & g t ; & l t ; / r p o l y g o n s & g t ; & l t ; r p o l y g o n s & g t ; & l t ; i d & g t ; 6 4 4 7 2 8 8 1 2 5 9 1 9 0 6 8 1 6 9 & l t ; / i d & g t ; & l t ; r i n g & g t ; q p 3 _ x 9 s 4 7 H 7 q H q o K v 0 D v y j B 9 y D r 7 F w o B z z B t t Z l 4 N & l t ; / r i n g & g t ; & l t ; / r p o l y g o n s & g t ; & l t ; r p o l y g o n s & g t ; & l t ; i d & g t ; 6 4 4 7 2 8 8 5 7 2 5 9 5 6 6 6 9 4 9 & l t ; / i d & g t ; & l t ; r i n g & g t ; q 2 j h w u 6 t j I v x F 7 i B 8 p F p 2 D w z B l _ D 2 p w B u t J 1 M 3 x u D & l t ; / r i n g & g t ; & l t ; / r p o l y g o n s & g t ; & l t ; r p o l y g o n s & g t ; & l t ; i d & g t ; 6 4 4 8 0 4 8 1 2 8 9 7 2 0 2 9 9 5 7 & l t ; / i d & g t ; & l t ; r i n g & g t ; 2 1 p 5 t z v p 7 H u 0 E p g L n 5 G s u M _ 3 D r f o Y j x 0 B 8 1 E 7 2 N & l t ; / r i n g & g t ; & l t ; / r p o l y g o n s & g t ; & l t ; r p o l y g o n s & g t ; & l t ; i d & g t ; 6 4 4 8 0 5 0 9 8 0 8 3 0 3 1 4 5 0 9 & l t ; / i d & g t ; & l t ; r i n g & g t ; 6 8 w y 0 v y x t I k y B 0 w D k q N z z P g K i g I 6 3 P i w E 2 u H 5 m B 1 w P o U p u h B 5 8 n B 5 h F w h V 7 z b l s N l 6 J t 9 P h _ C s v H 8 7 O m 4 s B s l 0 B u w S _ 8 G u 0 D 8 j 1 B z t v B 3 8 V l - I i y L 1 5 k B 1 g c 1 m Y o m K - t D 2 q E i i I 6 _ C 5 o C _ h F 8 3 m B z 3 P & l t ; / r i n g & g t ; & l t ; / r p o l y g o n s & g t ; & l t ; r p o l y g o n s & g t ; & l t ; i d & g t ; 6 4 4 8 0 5 0 9 8 0 8 3 0 3 1 4 5 1 1 & l t ; / i d & g t ; & l t ; r i n g & g t ; x w y 2 z y y q l I - K u z I y 8 W 5 l C p p B u t D h t K v o J s u D t 1 E 3 0 B s q D g 9 B i v C n 4 K l o R & l t ; / r i n g & g t ; & l t ; / r p o l y g o n s & g t ; & l t ; r p o l y g o n s & g t ; & l t ; i d & g t ; 6 4 4 8 3 1 4 8 2 9 2 6 1 2 4 2 4 0 0 & l t ; / i d & g t ; & l t ; r i n g & g t ; x m r 4 2 o 4 i _ H 2 k H x h R k 6 D 2 w Y m w C g v B 2 T v t B x o B w q C 6 C m E 4 g U o I E 0 l L p a o u E - - B 5 5 N u h F y 0 B 5 6 E & l t ; / r i n g & g t ; & l t ; / r p o l y g o n s & g t ; & l t ; r p o l y g o n s & g t ; & l t ; i d & g t ; 6 4 4 8 3 1 4 8 2 9 2 6 1 2 4 2 4 0 2 & l t ; / i d & g t ; & l t ; r i n g & g t ; t _ z p 3 z 2 6 w I s - j D v 2 e s g O y k G 3 1 r C r _ w B 6 h R 8 - D p h h B & l t ; / r i n g & g t ; & l t ; / r p o l y g o n s & g t ; & l t ; r p o l y g o n s & g t ; & l t ; i d & g t ; 6 4 4 8 3 1 5 5 1 6 4 5 6 0 0 9 7 4 1 & l t ; / i d & g t ; & l t ; r i n g & g t ; g _ p t y v p q k I s 1 z B m k B t 3 I u T j o g B j p C s k T 6 n D & l t ; / r i n g & g t ; & l t ; / r p o l y g o n s & g t ; & l t ; r p o l y g o n s & g t ; & l t ; i d & g t ; 6 4 4 8 3 1 5 9 2 8 7 7 2 8 7 0 1 5 4 & l t ; / i d & g t ; & l t ; r i n g & g t ; - u z 9 5 g 6 9 7 H q l f q _ N p 7 H 2 6 B l 8 F v s C 4 3 D 8 c 9 4 F 6 2 D 4 u C 6 t E k I t k B & l t ; / r i n g & g t ; & l t ; / r p o l y g o n s & g t ; & l t ; r p o l y g o n s & g t ; & l t ; i d & g t ; 6 4 4 8 3 1 6 3 0 6 7 2 9 9 9 2 1 9 7 & l t ; / i d & g t ; & l t ; r i n g & g t ; j y 0 u u 4 t _ - H s p C u 0 I 2 x D g 7 N w u D l S 1 u P r p C 7 h C i l C i _ Z o 8 B w 4 O & l t ; / r i n g & g t ; & l t ; / r p o l y g o n s & g t ; & l t ; r p o l y g o n s & g t ; & l t ; i d & g t ; 6 4 4 8 3 1 6 8 9 0 8 4 5 5 4 4 4 6 5 & l t ; / i d & g t ; & l t ; r i n g & g t ; 8 n s n n m l l z I n 1 f 8 l i E 0 q U w x _ W 6 n v C 1 u z C - j - B r 0 6 C o x 2 O & l t ; / r i n g & g t ; & l t ; / r p o l y g o n s & g t ; & l t ; r p o l y g o n s & g t ; & l t ; i d & g t ; 6 4 4 8 3 1 6 8 9 0 8 4 5 5 4 4 4 6 8 & l t ; / i d & g t ; & l t ; r i n g & g t ; 9 g m 1 w o y n 7 H y r B y z C 3 w F q x p C s 4 D - 3 M i u C p z C v N r U q k Q t w I u 6 G i r G 3 x G m j C & l t ; / r i n g & g t ; & l t ; / r p o l y g o n s & g t ; & l t ; r p o l y g o n s & g t ; & l t ; i d & g t ; 6 4 4 8 3 1 7 0 6 2 6 4 4 2 3 6 2 9 3 & l t ; / i d & g t ; & l t ; r i n g & g t ; u 7 x t n - 4 v 7 H 3 X 5 2 D 0 y E 0 k B 2 o L x 5 O k u D 9 j M l s C 6 2 C 8 g D 4 3 C - 6 C 7 v m F 4 m B 5 6 E & l t ; / r i n g & g t ; & l t ; / r p o l y g o n s & g t ; & l t ; r p o l y g o n s & g t ; & l t ; i d & g t ; 6 4 4 8 3 2 3 7 9 7 1 5 2 9 5 6 4 2 1 & l t ; / i d & g t ; & l t ; r i n g & g t ; m 8 g h y o u y j I i f j m C s q F j y L - R 3 0 B l y f 4 w B 6 r J k r I n k H v k B k l 7 G 0 h F 1 P & l t ; / r i n g & g t ; & l t ; / r p o l y g o n s & g t ; & l t ; r p o l y g o n s & g t ; & l t ; i d & g t ; 6 4 4 8 3 2 3 8 3 1 5 1 2 6 9 4 7 8 9 & l t ; / i d & g t ; & l t ; r i n g & g t ; _ j l r g s x u u I z 6 H k 1 I l _ F m g S v 8 - B 8 1 L l 1 I 6 v P - - h B _ 7 Y & l t ; / r i n g & g t ; & l t ; / r p o l y g o n s & g t ; & l t ; r p o l y g o n s & g t ; & l t ; i d & g t ; 6 4 4 8 3 3 2 6 2 7 6 0 5 7 1 6 9 9 7 & l t ; / i d & g t ; & l t ; r i n g & g t ; r k q 5 v 2 6 x i I o y C u m D s 6 S 1 y i B y o F x Q 9 y E g q I _ 2 k B o n I & l t ; / r i n g & g t ; & l t ; / r p o l y g o n s & g t ; & l t ; r p o l y g o n s & g t ; & l t ; i d & g t ; 6 4 4 8 3 8 2 1 7 4 3 4 8 4 4 3 6 5 3 & l t ; / i d & g t ; & l t ; r i n g & g t ; 2 p r 0 y 2 t 2 k I 1 X v j R 7 1 N s s m B t _ D w 3 B 6 O 3 5 F 5 w R k t E n i H j u D g u H 2 0 B m 9 D & l t ; / r i n g & g t ; & l t ; / r p o l y g o n s & g t ; & l t ; r p o l y g o n s & g t ; & l t ; i d & g t ; 6 4 4 8 3 9 1 2 7 9 6 7 9 1 1 1 1 7 8 & l t ; / i d & g t ; & l t ; r i n g & g t ; 7 t y 0 g q i y 6 H o y B 2 r B 5 o B 7 - D i y D q k B v t B 2 3 B 9 9 C w q D 1 h C y _ B t x B 6 _ C v o C 7 x B 0 0 B 9 p B k 7 B & l t ; / r i n g & g t ; & l t ; / r p o l y g o n s & g t ; & l t ; r p o l y g o n s & g t ; & l t ; i d & g t ; 6 6 3 8 9 1 9 8 7 7 2 2 0 3 6 8 3 8 9 & l t ; / i d & g t ; & l t ; r i n g & g t ; - g o g t 8 6 m 7 H 6 s 3 B _ 1 G l n C z p D 0 g h B t i F 5 r C i o B 7 2 Q - 6 K z n D g 0 L 5 k E _ R 4 o D p n C & l t ; / r i n g & g t ; & l t ; / r p o l y g o n s & g t ; & l t ; r p o l y g o n s & g t ; & l t ; i d & g t ; 6 6 3 8 9 2 0 3 9 2 6 1 6 4 4 3 9 0 9 & l t ; / i d & g t ; & l t ; r i n g & g t ; 8 9 _ v z v g o g I y 7 C r j L w 6 Y i g C 7 s B 9 j S v _ W x 0 G o u G s P i p H v t s C & l t ; / r i n g & g t ; & l t ; / r p o l y g o n s & g t ; & l t ; r p o l y g o n s & g t ; & l t ; i d & g t ; 6 6 3 8 9 2 1 1 8 2 8 9 0 4 2 6 3 7 3 & l t ; / i d & g t ; & l t ; r i n g & g t ; z m 6 2 1 v y 4 7 H 6 7 N u z I 2 y z B o J _ i K 3 4 I h t B - U 5 0 H - 1 J 8 i a m r G & l t ; / r i n g & g t ; & l t ; / r p o l y g o n s & g t ; & l t ; r p o l y g o n s & g t ; & l t ; i d & g t ; 6 6 3 8 9 2 1 3 2 0 3 2 9 3 7 9 8 4 5 & l t ; / i d & g t ; & l t ; r i n g & g t ; k t p z u 9 3 5 h I 2 V 9 p E r l M s 1 H z W l W 5 6 D 6 l C 6 5 E w X p w D p s F i 1 B t n F 7 2 9 B & l t ; / r i n g & g t ; & l t ; / r p o l y g o n s & g t ; & l t ; r p o l y g o n s & g t ; & l t ; i d & g t ; 6 6 3 8 9 2 1 5 2 6 4 8 7 8 1 0 0 5 3 & l t ; / i d & g t ; & l t ; r i n g & g t ; g - 3 r r 9 1 k k I z S 9 l C w o G 4 x I h 2 E u l G - N t - X l i C g n F 9 g J x _ L - j E 5 - I & l t ; / r i n g & g t ; & l t ; / r p o l y g o n s & g t ; & l t ; r p o l y g o n s & g t ; & l t ; i d & g t ; 6 6 3 8 9 3 5 5 4 5 2 6 1 0 6 4 2 0 2 & l t ; / i d & g t ; & l t ; r i n g & g t ; p i r 9 j 8 g m 8 H 0 l D 4 f 9 t B 3 t Q p W - z Y 6 X 6 v B z g J q k C u y L & l t ; / r i n g & g t ; & l t ; / r p o l y g o n s & g t ; & l t ; r p o l y g o n s & g t ; & l t ; i d & g t ; 6 6 3 8 9 3 5 8 8 8 8 5 8 4 4 7 8 7 7 & l t ; / i d & g t ; & l t ; r i n g & g t ; k x i r o - j p 8 H p 2 B z _ I 3 g G 9 m C p z c m 5 C k 5 E w r v B 4 i F n - G & l t ; / r i n g & g t ; & l t ; / r p o l y g o n s & g t ; & l t ; r p o l y g o n s & g t ; & l t ; i d & g t ; 6 6 3 8 9 3 6 3 6 9 8 9 4 7 8 5 0 2 9 & l t ; / i d & g t ; & l t ; r i n g & g t ; o y v 4 5 r v 4 6 H q l D 9 O 7 u G 4 g F 4 k I q l E l o I 7 _ D w v D o x C _ n C g 2 B x q F s v J w l F i u E r y G 0 9 F s 1 B x k E & l t ; / r i n g & g t ; & l t ; / r p o l y g o n s & g t ; & l t ; r p o l y g o n s & g t ; & l t ; i d & g t ; 6 6 3 8 9 3 6 4 7 2 9 7 4 0 0 0 1 3 8 & l t ; / i d & g t ; & l t ; r i n g & g t ; k o h m h 8 j 5 k I x u B 4 w D 2 x t B 2 1 Z s 3 3 E 0 y G y O h n E i - B x v N j n X 8 l l B l 6 3 B i l 2 D _ 6 E 5 j H y i E x h S n x C 5 - g B x 4 u B 1 w w E _ v e r w M 9 h d x z J 2 h - B 8 s C 8 t N & l t ; / r i n g & g t ; & l t ; / r p o l y g o n s & g t ; & l t ; r p o l y g o n s & g t ; & l t ; i d & g t ; 6 6 3 8 9 3 7 7 0 9 9 2 4 5 8 1 3 8 1 & l t ; / i d & g t ; & l t ; r i n g & g t ; 1 o i n j u o l h I 0 Z m l s B 1 3 C y z B h O r 5 J y 9 M 8 x W z M q 8 F & l t ; / r i n g & g t ; & l t ; / r p o l y g o n s & g t ; & l t ; r p o l y g o n s & g t ; & l t ; i d & g t ; 6 6 3 8 9 7 7 5 6 7 2 2 1 0 8 8 2 6 1 & l t ; / i d & g t ; & l t ; r i n g & g t ; o v g k 2 1 y 2 3 I u 5 s C - u h E y 8 L i o R t g 5 B 3 q b _ 2 f g 7 j B p 7 F 1 2 K h u v B & l t ; / r i n g & g t ; & l t ; / r p o l y g o n s & g t ; & l t ; r p o l y g o n s & g t ; & l t ; i d & g t ; 6 6 3 8 9 8 1 5 1 8 5 9 1 0 0 0 5 8 5 & l t ; / i d & g t ; & l t ; r i n g & g t ; 7 0 - o _ j h l q I i j H m N o g B g j V 8 q 8 G k - B h R i c x 9 q D q W 4 h T 7 u I & l t ; / r i n g & g t ; & l t ; / r p o l y g o n s & g t ; & l t ; r p o l y g o n s & g t ; & l t ; i d & g t ; 6 6 3 8 9 8 1 5 1 8 5 9 1 0 0 0 5 8 6 & l t ; / i d & g t ; & l t ; r i n g & g t ; g n u 5 6 9 s j z I 2 5 F z w F m q u B 2 1 X l p J 2 q H r p P z w O x j 7 C i - o B & l t ; / r i n g & g t ; & l t ; / r p o l y g o n s & g t ; & l t ; r p o l y g o n s & g t ; & l t ; i d & g t ; 6 6 3 8 9 8 3 2 7 0 9 3 7 6 5 7 3 6 3 & l t ; / i d & g t ; & l t ; r i n g & g t ; o q q n 9 6 n 6 g I 1 u B 7 r H t - M 5 j L 5 q X 9 7 I n v B y v R w x B p r B z z I 6 7 b z n N w q g C k 5 L & l t ; / r i n g & g t ; & l t ; / r p o l y g o n s & g t ; & l t ; r p o l y g o n s & g t ; & l t ; i d & g t ; 6 6 3 8 9 8 3 2 7 0 9 3 7 6 5 7 3 6 4 & l t ; / i d & g t ; & l t ; r i n g & g t ; i 0 n - q r u 0 h I o j H u z Z 6 o C i o L q 8 E l t B j 5 J v m K 3 f u 7 I y 8 I k c w 4 M 1 j E y k C g 3 m B & l t ; / r i n g & g t ; & l t ; / r p o l y g o n s & g t ; & l t ; r p o l y g o n s & g t ; & l t ; i d & g t ; 6 6 3 8 9 8 3 3 7 4 0 1 6 8 7 2 4 5 7 & l t ; / i d & g t ; & l t ; r i n g & g t ; l r o t 6 3 i w 6 H l g E _ r F 6 x B 0 o C g x C 2 v E w _ h B p 7 B 8 t C r z C 7 4 B s 4 M t o R l v M & l t ; / r i n g & g t ; & l t ; / r p o l y g o n s & g t ; & l t ; r p o l y g o n s & g t ; & l t ; i d & g t ; 6 6 3 8 9 8 4 0 6 1 2 1 1 6 3 9 8 1 8 & l t ; / i d & g t ; & l t ; r i n g & g t ; 5 _ 1 w j v 9 0 - H - n B z - U g k I 9 S z g V t 9 G 6 r N q c 2 q p B 8 1 h D 7 j I r x T 3 n C & l t ; / r i n g & g t ; & l t ; / r p o l y g o n s & g t ; & l t ; r p o l y g o n s & g t ; & l t ; i d & g t ; 6 6 3 8 9 8 4 6 4 5 3 2 7 1 9 2 0 7 4 & l t ; / i d & g t ; & l t ; r i n g & g t ; x s t l h n v n j I n g E k l B s 0 G l r D g m S i g B o Q z b r W p 7 B r h 6 B _ r J o v B j 5 B y t B x j D q 7 B & l t ; / r i n g & g t ; & l t ; / r p o l y g o n s & g t ; & l t ; r p o l y g o n s & g t ; & l t ; i d & g t ; 6 6 3 8 9 8 4 7 4 8 4 0 6 4 0 7 1 7 3 & l t ; / i d & g t ; & l t ; r i n g & g t ; - _ u r - s s m k I _ e 5 c w g X w q F n 0 G i 9 B k r D k 4 C r r C 6 h Y & l t ; / r i n g & g t ; & l t ; / r p o l y g o n s & g t ; & l t ; r p o l y g o n s & g t ; & l t ; i d & g t ; 6 6 3 8 9 8 4 9 8 8 9 2 4 5 7 5 7 4 9 & l t ; / i d & g t ; & l t ; r i n g & g t ; l q 3 s m y 1 p - H 7 2 C l m C g 7 F p p J 0 6 B 0 g H 9 a z w D s v G i - K h x E 3 j D & l t ; / r i n g & g t ; & l t ; / r p o l y g o n s & g t ; & l t ; r p o l y g o n s & g t ; & l t ; i d & g t ; 6 6 3 8 9 8 6 2 6 0 2 3 4 8 9 5 4 0 1 & l t ; / i d & g t ; & l t ; r i n g & g t ; z l g q 6 6 i m j I y v D 2 _ E h m F j q D x 5 G 3 i D 0 q P v z K 1 _ D 0 Y y 7 G p 1 I v s k D 3 2 F 7 Y & l t ; / r i n g & g t ; & l t ; / r p o l y g o n s & g t ; & l t ; r p o l y g o n s & g t ; & l t ; i d & g t ; 6 6 3 8 9 8 6 2 6 0 2 3 4 8 9 5 4 0 2 & l t ; / i d & g t ; & l t ; r i n g & g t ; u g 9 y x n 8 g 4 I x k 0 B s 5 T n _ T 7 i 9 B 9 u z B 6 z N u g K v o x C t 6 r B & l t ; / r i n g & g t ; & l t ; / r p o l y g o n s & g t ; & l t ; r p o l y g o n s & g t ; & l t ; i d & g t ; 6 6 3 8 9 8 6 2 6 0 2 3 4 8 9 5 4 0 4 & l t ; / i d & g t ; & l t ; r i n g & g t ; 8 n o z n r 3 3 u I 4 x E p l F u f t i G k V t 5 2 B y m e 9 t 5 B 8 1 I j 8 B 4 w G 2 o m B _ u I v x O m h D t 3 J 2 8 G 8 i U 6 2 k C 9 m J p x T o s C & l t ; / r i n g & g t ; & l t ; / r p o l y g o n s & g t ; & l t ; r p o l y g o n s & g t ; & l t ; i d & g t ; 6 6 3 8 9 8 6 3 6 3 3 1 4 1 1 0 4 6 9 & l t ; / i d & g t ; & l t ; r i n g & g t ; i p k q y h v m 4 I 8 9 S g k z E v 8 Z - 3 M k _ J j r g E i 5 k D 7 w X & l t ; / r i n g & g t ; & l t ; / r p o l y g o n s & g t ; & l t ; r p o l y g o n s & g t ; & l t ; i d & g t ; 6 6 3 8 9 8 6 3 9 7 6 7 3 8 4 8 8 4 3 & l t ; / i d & g t ; & l t ; r i n g & g t ; l k q s z h _ 3 _ H 8 v D v v B 9 t N m u c 9 1 E t m B 5 _ E j 2 M 4 7 H 3 k B s z D 4 7 n B & l t ; / r i n g & g t ; & l t ; / r p o l y g o n s & g t ; & l t ; r p o l y g o n s & g t ; & l t ; i d & g t ; 6 6 3 8 9 8 6 6 0 3 8 3 2 2 7 9 0 4 5 & l t ; / i d & g t ; & l t ; r i n g & g t ; 8 z m x p 8 6 g r I - n O h q H 7 2 o C u i P p p G y z P 2 9 H 8 u P h v v B 8 t V & l t ; / r i n g & g t ; & l t ; / r p o l y g o n s & g t ; & l t ; r p o l y g o n s & g t ; & l t ; i d & g t ; 6 6 3 8 9 8 6 8 7 8 7 1 0 1 8 6 0 0 1 & l t ; / i d & g t ; & l t ; r i n g & g t ; m y l q n 5 1 1 z K s J s E x F v F r F p D 3 B 2 M w J l I 6 J p I 8 J p T _ J q J q M g J m G o M 3 K i B x H P m L 3 Q 5 E g G t J 3 G o L 9 G 5 C 4 F z E z G 4 B q L h H 1 E n J m F j E 0 W u K q K m K & l t ; / r i n g & g t ; & l t ; / r p o l y g o n s & g t ; & l t ; r p o l y g o n s & g t ; & l t ; i d & g t ; 6 6 3 8 9 8 7 0 5 0 5 0 8 8 7 7 8 2 9 & l t ; / i d & g t ; & l t ; r i n g & g t ; t 6 v w 8 2 p 9 z I 6 0 J i 2 H j 4 m B 5 4 r C n 3 I n u R j x p C 1 0 3 C & l t ; / r i n g & g t ; & l t ; / r p o l y g o n s & g t ; & l t ; r p o l y g o n s & g t ; & l t ; i d & g t ; 6 6 3 8 9 8 7 5 6 5 9 0 4 9 5 3 3 5 3 & l t ; / i d & g t ; & l t ; r i n g & g t ; r _ 8 y o g 1 9 m I l r H i n G w o G z z D t h F y h H 0 1 B s L y P 1 4 I k j D r v F x 0 C _ h E 3 w D m w G v - L 0 l F l g B x i c 1 3 D n I 7 9 H _ p C s p G z t 4 B & l t ; / r i n g & g t ; & l t ; / r p o l y g o n s & g t ; & l t ; r p o l y g o n s & g t ; & l t ; i d & g t ; 6 6 3 8 9 8 7 5 6 5 9 0 4 9 5 3 3 5 4 & l t ; / i d & g t ; & l t ; r i n g & g t ; 5 4 6 q - w i 6 i J o q 4 D s u 7 E s r w B g l _ C l t n B 9 j i D 1 i x C & l t ; / r i n g & g t ; & l t ; / r p o l y g o n s & g t ; & l t ; r p o l y g o n s & g t ; & l t ; i d & g t ; 6 6 3 9 0 0 1 3 0 9 8 0 0 3 0 0 5 4 9 & l t ; / i d & g t ; & l t ; r i n g & g t ; p k i 9 9 z 8 h _ H s n E u m E t 0 D m N w m K j i D _ 0 M u 9 C 5 t N n k C 5 g B w n F _ _ O n z O 4 m C 6 9 F z y C k T 6 _ D 4 m F w n J & l t ; / r i n g & g t ; & l t ; / r p o l y g o n s & g t ; & l t ; r p o l y g o n s & g t ; & l t ; i d & g t ; 6 6 3 9 0 1 1 5 8 3 3 6 2 0 7 2 5 8 1 & l t ; / i d & g t ; & l t ; r i n g & g t ; 3 q u _ 3 x l t o I _ s a p 5 E 9 w F 2 z X p p G s 9 B y I j 5 D y 2 P 8 g B & l t ; / r i n g & g t ; & l t ; / r p o l y g o n s & g t ; & l t ; r p o l y g o n s & g t ; & l t ; i d & g t ; 6 6 3 9 0 1 1 6 1 7 7 2 1 8 1 0 9 5 3 & l t ; / i d & g t ; & l t ; r i n g & g t ; x 0 x l s u y y g I n X 6 f w i J w 1 X - - U 2 z Q g g C i j E s c 2 _ U t l E j v O w 8 R 1 y G p g e & l t ; / r i n g & g t ; & l t ; / r p o l y g o n s & g t ; & l t ; r p o l y g o n s & g t ; & l t ; i d & g t ; 6 6 3 9 0 1 1 9 9 5 6 7 8 9 3 2 9 9 7 & l t ; / i d & g t ; & l t ; r i n g & g t ; 1 k w n 9 i w t l I o h C q 6 B w q K 4 k H r p B z 7 F v q E q n C u X - u L l a 0 2 b _ o D m W & l t ; / r i n g & g t ; & l t ; / r p o l y g o n s & g t ; & l t ; r p o l y g o n s & g t ; & l t ; i d & g t ; 6 6 3 9 0 1 2 8 8 9 0 3 2 1 3 0 5 8 0 & l t ; / i d & g t ; & l t ; r i n g & g t ; r k z 8 p j z _ 7 H z 1 L - 0 D 5 t G 0 k K u 8 D l 1 B 5 h 9 B m 2 L y u C 1 z C i x i B 0 s K & l t ; / r i n g & g t ; & l t ; / r p o l y g o n s & g t ; & l t ; r p o l y g o n s & g t ; & l t ; i d & g t ; 6 6 3 9 0 1 2 9 5 7 7 5 1 6 0 7 3 0 1 & l t ; / i d & g t ; & l t ; r i n g & g t ; 0 1 o 4 s i - 8 j I k n P 0 l _ B v 0 F j o H k k V t y I _ n Y 3 k I n 6 w B & l t ; / r i n g & g t ; & l t ; / r p o l y g o n s & g t ; & l t ; r p o l y g o n s & g t ; & l t ; i d & g t ; 6 6 3 9 0 1 2 9 9 2 1 1 1 3 4 5 6 8 3 & l t ; / i d & g t ; & l t ; r i n g & g t ; g 5 6 1 p 0 x z x I l s E z u J q l P r 9 F 0 w G z r F y k L 5 z J 4 o H q w L & l t ; / r i n g & g t ; & l t ; / r p o l y g o n s & g t ; & l t ; r p o l y g o n s & g t ; & l t ; i d & g t ; 6 6 3 9 0 1 3 3 3 5 7 0 8 7 2 9 3 5 5 & l t ; / i d & g t ; & l t ; r i n g & g t ; o p 0 g w 2 5 z j I 9 q I q V g y I i p N 9 p D x i F j 1 C - 7 N x z C h k J 2 5 E n g o C g 1 C & l t ; / r i n g & g t ; & l t ; / r p o l y g o n s & g t ; & l t ; r p o l y g o n s & g t ; & l t ; i d & g t ; 6 6 3 9 0 1 3 7 1 3 6 6 5 8 5 1 4 0 7 & l t ; / i d & g t ; & l t ; r i n g & g t ; g g v 6 j z l n l I - t C 3 c 3 x e k 4 B 3 q S 6 i d v 0 k B i 1 X m o F 2 1 B l s B 1 w I 4 w V t 9 E j 5 D 5 j E i 9 Q 9 j N 6 w c 7 o C g O & l t ; / r i n g & g t ; & l t ; / r p o l y g o n s & g t ; & l t ; r p o l y g o n s & g t ; & l t ; i d & g t ; 6 6 3 9 0 1 4 4 6 9 5 8 0 0 9 5 4 9 3 & l t ; / i d & g t ; & l t ; r i n g & g t ; _ y m 6 i 5 z 9 y I t p x F h w h D 6 k t E w 1 n B z 3 j B y - E 3 3 l B n y q L 0 w v B u 5 h D h r 6 R s - Q j t q G h l P & l t ; / r i n g & g t ; & l t ; / r p o l y g o n s & g t ; & l t ; r p o l y g o n s & g t ; & l t ; i d & g t ; 6 6 3 9 0 1 4 5 7 2 6 5 9 3 1 0 5 9 7 & l t ; / i d & g t ; & l t ; r i n g & g t ; l u y n w 3 w 1 x I 7 4 d y o E y v E r i O _ 2 h B v g I - _ x B & l t ; / r i n g & g t ; & l t ; / r p o l y g o n s & g t ; & l t ; r p o l y g o n s & g t ; & l t ; i d & g t ; 6 6 3 9 0 1 5 6 3 7 8 1 1 2 0 0 0 0 5 & l t ; / i d & g t ; & l t ; r i n g & g t ; l _ v w 2 j i - l I n _ Z y U k i H k y J q x N 9 z I s T 9 k E - T l j G & l t ; / r i n g & g t ; & l t ; / r p o l y g o n s & g t ; & l t ; r p o l y g o n s & g t ; & l t ; i d & g t ; 6 6 3 9 0 1 6 7 7 1 6 8 2 5 6 6 1 4 9 & l t ; / i d & g t ; & l t ; r i n g & g t ; _ - z _ s x j n l I i y B t l F v s Y 9 m B 8 h B x _ S 8 z P 7 x B 9 1 F x - G & l t ; / r i n g & g t ; & l t ; / r p o l y g o n s & g t ; & l t ; r p o l y g o n s & g t ; & l t ; i d & g t ; 6 6 3 9 0 1 6 8 4 0 4 0 2 0 4 2 8 9 0 & l t ; / i d & g t ; & l t ; r i n g & g t ; - - 3 z w 2 6 r j I r L w 3 F 2 w I _ x G o - I x - E u r E 1 7 L k 4 Z & l t ; / r i n g & g t ; & l t ; / r p o l y g o n s & g t ; & l t ; r p o l y g o n s & g t ; & l t ; i d & g t ; 6 6 3 9 0 1 7 8 0 2 4 7 4 7 1 7 1 8 9 & l t ; / i d & g t ; & l t ; r i n g & g t ; w q q o w 4 0 - i I - g D _ y E h i D - _ B o k E q j D z v D t w U u 6 E j 8 E o 5 J & l t ; / r i n g & g t ; & l t ; / r p o l y g o n s & g t ; & l t ; r p o l y g o n s & g t ; & l t ; i d & g t ; 6 6 3 9 0 1 8 0 4 2 9 9 2 8 8 5 7 6 9 & l t ; / i d & g t ; & l t ; r i n g & g t ; 6 q n 2 - 1 x s 0 I u s k E o o r F 9 9 P k y i G 2 1 E & l t ; / r i n g & g t ; & l t ; / r p o l y g o n s & g t ; & l t ; r p o l y g o n s & g t ; & l t ; i d & g t ; 6 6 3 9 0 1 8 0 4 2 9 9 2 8 8 5 7 7 0 & l t ; / i d & g t ; & l t ; r i n g & g t ; 0 z h 8 0 - 0 r u I 9 s G q x a 2 p R 9 5 M g w T z i I _ l F 8 n M m - Y y 8 T & l t ; / r i n g & g t ; & l t ; / r p o l y g o n s & g t ; & l t ; r p o l y g o n s & g t ; & l t ; i d & g t ; 6 6 3 9 0 1 8 4 2 0 9 5 0 0 0 7 8 1 3 & l t ; / i d & g t ; & l t ; r i n g & g t ; k h _ 1 - m 5 y 9 H 5 4 b r 4 f v u E o y G v u E w 2 G j m C w i Q m h E 8 k L y i n B 1 j r B 6 4 C 9 2 J u O v 3 B x 4 B & l t ; / r i n g & g t ; & l t ; / r p o l y g o n s & g t ; & l t ; r p o l y g o n s & g t ; & l t ; i d & g t ; 6 6 3 9 0 1 9 9 3 2 7 7 8 4 9 6 0 1 0 & l t ; / i d & g t ; & l t ; r i n g & g t ; h u w 3 r v l 4 5 H 6 7 C 9 g E j 3 C 7 - G h 9 B m f 0 i C z - C j k C 7 g B z Q p Q o d 7 Z 3 m B 3 t B g o C z m B 4 t D n 8 B l 9 I 9 B w M _ I v y C s 4 E 0 7 y B i s D i w F u t P 2 r S t t D & l t ; / r i n g & g t ; & l t ; / r p o l y g o n s & g t ; & l t ; r p o l y g o n s & g t ; & l t ; i d & g t ; 6 6 3 9 0 2 0 3 7 9 4 5 5 0 9 4 7 8 9 & l t ; / i d & g t ; & l t ; r i n g & g t ; n r 4 j l g i _ _ H _ k B 7 F h 9 G 5 v C x s E 9 1 C h l C 9 g D q a 4 U n - K 0 - G 2 1 B k 2 B 8 8 H g p p B g v C n U m _ C x G y - J l H - Y 0 7 N 5 n F 5 n C & l t ; / r i n g & g t ; & l t ; / r p o l y g o n s & g t ; & l t ; r p o l y g o n s & g t ; & l t ; i d & g t ; 6 6 3 9 0 2 0 6 8 8 6 9 2 7 4 0 1 0 1 & l t ; / i d & g t ; & l t ; r i n g & g t ; q w m j t 5 6 g r I k s L 0 e m l k E t x R m h n B o u X 4 q 8 E l 4 N & l t ; / r i n g & g t ; & l t ; / r p o l y g o n s & g t ; & l t ; r p o l y g o n s & g t ; & l t ; i d & g t ; 6 6 3 9 0 2 0 7 2 3 0 5 2 4 7 8 4 6 9 & l t ; / i d & g t ; & l t ; r i n g & g t ; w 7 0 - s i r n 6 H 6 v D j q p B m m S 8 j I m 5 F n 4 C 6 e h k C i 4 D 0 u E 6 q I y _ J 0 8 _ B 2 2 B 0 W l X - T 1 U q m C 7 q B 6 0 B z t D & l t ; / r i n g & g t ; & l t ; / r p o l y g o n s & g t ; & l t ; r p o l y g o n s & g t ; & l t ; i d & g t ; 6 6 3 9 0 2 3 0 2 5 1 5 4 9 4 9 1 3 7 & l t ; / i d & g t ; & l t ; r i n g & g t ; i _ s j u q i 5 r I m k 1 E 3 8 i B 5 k 2 G u 0 0 G 7 0 Q 3 j u F r y s C h 6 0 G & l t ; / r i n g & g t ; & l t ; / r p o l y g o n s & g t ; & l t ; r p o l y g o n s & g t ; & l t ; i d & g t ; 6 6 3 9 0 2 3 0 5 9 5 1 4 6 8 7 5 0 2 & l t ; / i d & g t ; & l t ; r i n g & g t ; o k v s u _ o r y I 9 u q U h 0 n J j _ 1 G _ 9 _ E 6 - - C - _ E m t w B k r t C x 0 t a y w g V & l t ; / r i n g & g t ; & l t ; / r p o l y g o n s & g t ; & l t ; r p o l y g o n s & g t ; & l t ; i d & g t ; 6 6 3 9 0 2 3 0 5 9 5 1 4 6 8 7 5 0 3 & l t ; / i d & g t ; & l t ; r i n g & g t ; y 1 v s q h 1 w j I 8 r R 1 r D n 8 J 2 w M r W 8 7 I i n O k h E i n Q i _ D y p G & l t ; / r i n g & g t ; & l t ; / r p o l y g o n s & g t ; & l t ; r p o l y g o n s & g t ; & l t ; i d & g t ; 6 6 3 9 0 2 3 9 5 2 8 6 7 8 8 5 0 6 9 & l t ; / i d & g t ; & l t ; r i n g & g t ; z w j j o 7 r r q I y v D t j n B v z K 5 H q - B 3 _ E 9 _ S 8 6 R s 1 C & l t ; / r i n g & g t ; & l t ; / r p o l y g o n s & g t ; & l t ; r p o l y g o n s & g t ; & l t ; i d & g t ; 6 6 3 9 0 2 3 9 5 2 8 6 7 8 8 5 0 7 0 & l t ; / i d & g t ; & l t ; r i n g & g t ; z 3 n 9 g i 8 p 8 H g y B v 9 G 5 2 B j u G j d r O r - o B i u G 6 K 5 - B 7 z E 4 o D 3 g C o W & l t ; / r i n g & g t ; & l t ; / r p o l y g o n s & g t ; & l t ; r p o l y g o n s & g t ; & l t ; i d & g t ; 6 6 3 9 0 2 4 1 2 4 6 6 6 5 7 6 9 3 1 & l t ; / i d & g t ; & l t ; r i n g & g t ; l s 8 l w p k t o I n 0 P 3 t E _ m P 6 p C u s F x k F x I k x B 2 Y 4 2 G 8 i E 8 y F z m K 7 h C 1 0 E j y E _ O s u B h m J g u B p l B s p B z w G & l t ; / r i n g & g t ; & l t ; / r p o l y g o n s & g t ; & l t ; r p o l y g o n s & g t ; & l t ; i d & g t ; 6 6 3 9 0 2 4 1 2 4 6 6 6 5 7 6 9 3 6 & l t ; / i d & g t ; & l t ; r i n g & g t ; s 8 1 y j 4 n 1 3 H i 1 Q q - W v i 8 B w o K 2 i C n 8 B 2 x J h z H 8 n F - 7 C p z C 7 8 D 6 9 O v o P - g Q q z D y g B & l t ; / r i n g & g t ; & l t ; / r p o l y g o n s & g t ; & l t ; r p o l y g o n s & g t ; & l t ; i d & g t ; 6 6 3 9 0 2 4 2 6 2 1 0 5 5 3 0 3 8 7 & l t ; / i d & g t ; & l t ; r i n g & g t ; 8 0 i - s h w j 8 H x 8 O g R 9 0 B r _ B 4 Q p S 8 i G i k E p 0 G 5 r B 4 v B 3 k P 7 5 C & l t ; / r i n g & g t ; & l t ; / r p o l y g o n s & g t ; & l t ; r p o l y g o n s & g t ; & l t ; i d & g t ; 6 6 3 9 0 2 4 3 3 0 8 2 5 0 0 7 1 2 5 & l t ; / i d & g t ; & l t ; r i n g & g t ; i 9 7 h _ _ w s u I x - t B m k r B 2 h f z 2 i C 9 r 3 B s 5 f - q u B s g h D & l t ; / r i n g & g t ; & l t ; / r p o l y g o n s & g t ; & l t ; r p o l y g o n s & g t ; & l t ; i d & g t ; 6 6 3 9 0 2 4 7 4 3 1 4 1 8 6 7 5 2 9 & l t ; / i d & g t ; & l t ; r i n g & g t ; 3 k x y z v n h k I k r B q R 8 I o 9 E j g P s n F s U p s D h p I 4 0 F q u o B x 6 D t m D 2 0 D w s z G 2 w d & l t ; / r i n g & g t ; & l t ; / r p o l y g o n s & g t ; & l t ; r p o l y g o n s & g t ; & l t ; i d & g t ; 6 6 3 9 0 3 1 7 8 6 8 8 8 2 3 2 9 6 5 & l t ; / i d & g t ; & l t ; r i n g & g t ; 9 z 7 3 w q u t g I q s F r w K o l I h C m p C _ j G 5 o k B 9 5 J 8 n B _ g D k 3 D o b - 3 E p M r N g 9 H s 2 C 2 g B g j H 4 r K & l t ; / r i n g & g t ; & l t ; / r p o l y g o n s & g t ; & l t ; r p o l y g o n s & g t ; & l t ; i d & g t ; 6 6 3 9 0 3 2 0 6 1 7 6 6 1 3 9 9 1 4 & l t ; / i d & g t ; & l t ; r i n g & g t ; i l 3 i 9 x g w g I z c 9 h b 6 z G 9 h Y 2 p B 2 X h o t B h r U 2 7 B & l t ; / r i n g & g t ; & l t ; / r p o l y g o n s & g t ; & l t ; r p o l y g o n s & g t ; & l t ; i d & g t ; 6 6 3 9 0 3 6 0 8 1 8 5 5 5 2 8 9 6 5 & l t ; / i d & g t ; & l t ; r i n g & g t ; s q 3 _ t _ z q 7 H 9 1 B 7 _ B h 1 B 4 1 F q v E 0 v E m 4 B q 9 B z l B 9 x C v 4 D l 4 B 4 n B n e s s N & l t ; / r i n g & g t ; & l t ; / r p o l y g o n s & g t ; & l t ; r p o l y g o n s & g t ; & l t ; i d & g t ; 6 6 3 9 0 3 6 1 8 4 9 3 4 7 4 4 0 6 9 & l t ; / i d & g t ; & l t ; r i n g & g t ; 4 v 3 3 0 r 6 6 i I 7 8 M v h G 5 7 j B w x B 7 R p n P o k L w 7 G h g Q s 1 B 7 q H 9 j G & l t ; / r i n g & g t ; & l t ; / r p o l y g o n s & g t ; & l t ; r p o l y g o n s & g t ; & l t ; i d & g t ; 6 6 3 9 0 3 6 5 6 2 8 9 1 8 6 6 1 2 1 & l t ; / i d & g t ; & l t ; r i n g & g t ; t k 9 v h 3 1 0 o I t 7 G p 7 H v 2 B - - C k Z x k 1 B 0 i G 8 9 e p m B j 0 I t 3 F r w 0 B y 7 n B & l t ; / r i n g & g t ; & l t ; / r p o l y g o n s & g t ; & l t ; r p o l y g o n s & g t ; & l t ; i d & g t ; 6 6 3 9 0 3 6 9 0 6 4 8 9 2 4 9 7 9 7 & l t ; / i d & g t ; & l t ; r i n g & g t ; x 7 4 - p t y 4 g I 5 2 C l k U w i I s 9 D x X _ w E 5 4 O 3 s D g Z o j E _ j D 1 j F i U s 3 B h N 7 2 M 7 h M o o X q q H & l t ; / r i n g & g t ; & l t ; / r p o l y g o n s & g t ; & l t ; r p o l y g o n s & g t ; & l t ; i d & g t ; 6 6 3 9 0 3 7 1 4 7 0 0 7 4 1 8 3 8 9 & l t ; / i d & g t ; & l t ; r i n g & g t ; 4 o 6 l w h - s u I 4 _ L v 6 q C _ - 7 D 9 _ C t z m N t 2 9 C v t _ B z j z D i x 5 B k i 6 J 1 s s E 6 W k 5 a s _ 7 C s z r G 4 p J & l t ; / r i n g & g t ; & l t ; / r p o l y g o n s & g t ; & l t ; r p o l y g o n s & g t ; & l t ; i d & g t ; 6 6 3 9 0 3 7 1 4 7 0 0 7 4 1 8 3 9 1 & l t ; / i d & g t ; & l t ; r i n g & g t ; v j 8 y s u p j o I r - J 5 6 b 1 8 _ B s 8 D o k D 2 3 D v w 2 D t 0 Z 3 l G i - C - i E & l t ; / r i n g & g t ; & l t ; / r p o l y g o n s & g t ; & l t ; r p o l y g o n s & g t ; & l t ; i d & g t ; 6 6 3 9 0 3 7 1 4 7 0 0 7 4 1 8 3 9 2 & l t ; / i d & g t ; & l t ; r i n g & g t ; - 1 - l 7 u z m u I 7 y P 9 u W j T 6 g C i 5 D 9 u F r l D s r D m u I g u G 8 0 D l M r 5 C & l t ; / r i n g & g t ; & l t ; / r p o l y g o n s & g t ; & l t ; r p o l y g o n s & g t ; & l t ; i d & g t ; 6 6 3 9 0 3 7 1 4 7 0 0 7 4 1 8 3 9 3 & l t ; / i d & g t ; & l t ; r i n g & g t ; - v 0 s j v _ h _ H s y H o p K q 1 T j v B g l D 1 2 D r O q p Q 2 p B v v C 8 k H z 4 C 5 3 H v 7 C h 1 H y x W q 8 H q p B j g C 3 3 F _ v F q 0 B & l t ; / r i n g & g t ; & l t ; / r p o l y g o n s & g t ; & l t ; r p o l y g o n s & g t ; & l t ; i d & g t ; 6 6 3 9 0 3 7 2 8 4 4 4 6 3 7 1 8 5 0 & l t ; / i d & g t ; & l t ; r i n g & g t ; p m o l - 2 7 l 7 H y r L 2 z M k k H h 2 D k s B y q B 8 g H u v E v 7 C 0 s J s 7 I 1 y E 2 r D p r C l w E 7 i G & l t ; / r i n g & g t ; & l t ; / r p o l y g o n s & g t ; & l t ; r p o l y g o n s & g t ; & l t ; i d & g t ; 6 6 3 9 0 3 8 2 4 6 5 1 9 0 4 6 1 5 4 & l t ; / i d & g t ; & l t ; r i n g & g t ; 3 u p 9 2 7 8 1 j I u Z y 1 F 7 l w B i 2 F i 7 E m v B z l E 9 w 0 B m s C 5 u Q & l t ; / r i n g & g t ; & l t ; / r p o l y g o n s & g t ; & l t ; r p o l y g o n s & g t ; & l t ; i d & g t ; 6 6 3 9 0 3 9 4 1 4 7 5 0 1 5 0 6 6 1 & l t ; / i d & g t ; & l t ; r i n g & g t ; r k i j m l n x z I - _ l B v _ O h 6 G z l M h k M u v K 0 z P g 6 E 5 p L u 2 U r w J & l t ; / r i n g & g t ; & l t ; / r p o l y g o n s & g t ; & l t ; r p o l y g o n s & g t ; & l t ; i d & g t ; 6 6 3 9 0 4 0 4 1 1 1 8 2 5 6 3 3 3 7 & l t ; / i d & g t ; & l t ; r i n g & g t ; k 7 s t 8 9 x 8 0 I n i n W j y W 9 j F g h c g k z I p w i F 8 8 R 3 s Y & l t ; / r i n g & g t ; & l t ; / r p o l y g o n s & g t ; & l t ; r p o l y g o n s & g t ; & l t ; i d & g t ; 6 6 3 9 0 4 0 4 7 9 9 0 2 0 4 0 0 7 7 & l t ; / i d & g t ; & l t ; r i n g & g t ; z n 8 m l 9 6 3 7 H x h D 1 _ F t m X q 3 B v 1 J v m D u 8 B 0 t N y o H k t B k 7 B & l t ; / r i n g & g t ; & l t ; / r p o l y g o n s & g t ; & l t ; r p o l y g o n s & g t ; & l t ; i d & g t ; 6 6 3 9 0 4 0 6 5 1 7 0 0 7 3 1 9 1 7 & l t ; / i d & g t ; & l t ; r i n g & g t ; o z r v 3 s 6 o 0 I t 7 H 1 6 E l 9 T w x F 7 k J q i E l 8 L 7 t M & l t ; / r i n g & g t ; & l t ; / r p o l y g o n s & g t ; & l t ; r p o l y g o n s & g t ; & l t ; i d & g t ; 6 6 3 9 0 4 0 7 2 0 4 2 0 2 0 8 6 4 5 & l t ; / i d & g t ; & l t ; r i n g & g t ; z r z k y _ 8 1 j I v q D v 7 H 3 9 G 7 1 c 7 _ C 1 y D q u H 3 8 C 1 r U t 7 N o 1 C & l t ; / r i n g & g t ; & l t ; / r p o l y g o n s & g t ; & l t ; r p o l y g o n s & g t ; & l t ; i d & g t ; 6 6 3 9 0 4 0 9 9 5 2 9 8 1 1 5 5 9 4 & l t ; / i d & g t ; & l t ; r i n g & g t ; o 5 m o z 1 3 x 4 H u r B g n N l t J 9 X p Y 9 b r s C y w G x 1 a o c w w K k d p J 3 - I p Q 2 r D q T t U n u I & l t ; / r i n g & g t ; & l t ; / r p o l y g o n s & g t ; & l t ; r p o l y g o n s & g t ; & l t ; i d & g t ; 6 6 3 9 0 4 1 0 2 9 6 5 7 8 5 3 9 7 2 & l t ; / i d & g t ; & l t ; r i n g & g t ; r 7 4 s - q t t x I 0 k g B s p f i y Q 0 7 L z 2 O g 3 g B y t I 4 4 H h o a & l t ; / r i n g & g t ; & l t ; / r p o l y g o n s & g t ; & l t ; r p o l y g o n s & g t ; & l t ; i d & g t ; 6 6 3 9 0 4 1 0 6 4 0 1 7 5 9 2 3 3 3 & l t ; / i d & g t ; & l t ; r i n g & g t ; z 2 r h h 1 m 0 9 H k 1 5 C 1 9 M q 2 H m 7 C h z b v k g B _ t J - 7 N u D z C r Z r C & l t ; / r i n g & g t ; & l t ; / r p o l y g o n s & g t ; & l t ; r p o l y g o n s & g t ; & l t ; i d & g t ; 6 6 3 9 0 4 1 5 7 9 4 1 3 6 6 7 8 5 7 & l t ; / i d & g t ; & l t ; r i n g & g t ; k k 8 k s o - n 6 H 5 2 C q - E m u L z s Q p s H q 2 G 8 l H j w G l o M x 7 J m u O 0 o L 8 3 B t H i I 3 G v l B q t C 6 i B q n C l 8 C h 8 D - i J 2 v G p o E _ 7 J o 4 H g g D w 4 C 1 7 E i p D j m B _ u C z q B & l t ; / r i n g & g t ; & l t ; / r p o l y g o n s & g t ; & l t ; r p o l y g o n s & g t ; & l t ; i d & g t ; 6 6 3 9 0 4 1 5 7 9 4 1 3 6 6 7 8 5 9 & l t ; / i d & g t ; & l t ; r i n g & g t ; 2 h r s h i 0 i 8 H 8 w U M o r k B s 3 Y t x K 3 k C - R - 0 a v k J x Q 1 v D v 8 C n r V x k G 2 4 C 3 t R z Z r t Y & l t ; / r i n g & g t ; & l t ; / r p o l y g o n s & g t ; & l t ; r p o l y g o n s & g t ; & l t ; i d & g t ; 6 6 3 9 0 4 1 5 7 9 4 1 3 6 6 7 8 6 0 & l t ; / i d & g t ; & l t ; r i n g & g t ; 1 7 - r q 5 5 v g I k y C 9 _ J r - _ B 2 l I j r E p j O 8 s G 8 g E p q C l x 7 B l p G s 5 I n j K & l t ; / r i n g & g t ; & l t ; / r p o l y g o n s & g t ; & l t ; r p o l y g o n s & g t ; & l t ; i d & g t ; 6 6 3 9 0 4 1 9 2 3 0 1 1 0 5 1 5 3 5 & l t ; / i d & g t ; & l t ; r i n g & g t ; q i i 4 _ 7 m k l I 2 p C l v B s n P o R 1 W g t O z p D - s B g 5 E 9 4 M v r B i j B z j 3 B & l t ; / r i n g & g t ; & l t ; / r p o l y g o n s & g t ; & l t ; r p o l y g o n s & g t ; & l t ; i d & g t ; 6 6 3 9 0 4 1 9 5 7 3 7 0 7 8 9 9 0 8 & l t ; / i d & g t ; & l t ; r i n g & g t ; 1 - 8 6 m t 5 g k I s - q B w x D t W g 9 R h n I m 9 B 6 s E 3 a y v F x i K & l t ; / r i n g & g t ; & l t ; / r p o l y g o n s & g t ; & l t ; r p o l y g o n s & g t ; & l t ; i d & g t ; 6 6 3 9 0 4 2 0 6 0 4 5 0 0 0 5 0 0 1 & l t ; / i d & g t ; & l t ; r i n g & g t ; u 9 1 l q 2 g x z I k n K i p P 8 p K _ u D 6 v I i - I r m G 6 t J 9 3 J u 0 D y l M l 5 C & l t ; / r i n g & g t ; & l t ; / r p o l y g o n s & g t ; & l t ; r p o l y g o n s & g t ; & l t ; i d & g t ; 6 6 3 9 0 4 3 1 2 5 6 0 1 8 9 4 4 1 5 & l t ; / i d & g t ; & l t ; r i n g & g t ; n v y 5 n 0 4 m 3 H u r B 6 8 C 2 8 E _ x G r b n 1 C z 2 H o r H u o B m h D z g C x 8 V p i P 8 o E & l t ; / r i n g & g t ; & l t ; / r p o l y g o n s & g t ; & l t ; r p o l y g o n s & g t ; & l t ; i d & g t ; 6 6 3 9 0 4 4 9 4 6 6 6 8 0 2 7 9 2 2 & l t ; / i d & g t ; & l t ; r i n g & g t ; p z v o x x s w g I y Q h 8 I n 7 d n q E - t F o 8 G p q C y l O o 9 F q b & l t ; / r i n g & g t ; & l t ; / r p o l y g o n s & g t ; & l t ; r p o l y g o n s & g t ; & l t ; i d & g t ; 6 6 3 9 0 4 4 9 4 6 6 6 8 0 2 7 9 2 4 & l t ; / i d & g t ; & l t ; r i n g & g t ; w 3 x l n 4 x r q I q n D q 9 m C - 0 r B o v b k 0 Z 9 7 H p z S k 4 J u h h B 3 1 E - x B m h D 6 - J s 5 R j k I o o 4 B - y a n q s B - j g B & l t ; / r i n g & g t ; & l t ; / r p o l y g o n s & g t ; & l t ; r p o l y g o n s & g t ; & l t ; i d & g t ; 6 6 3 9 0 4 5 7 3 6 9 4 2 0 1 0 3 7 3 & l t ; / i d & g t ; & l t ; r i n g & g t ; p 3 - u 3 3 7 q 8 H 6 i C p x V 8 1 I 5 r D 7 4 C 7 8 F q w p B j a l l E 6 2 1 F y q G m K & l t ; / r i n g & g t ; & l t ; / r p o l y g o n s & g t ; & l t ; r p o l y g o n s & g t ; & l t ; i d & g t ; 6 6 3 9 0 4 6 9 3 9 5 3 2 8 5 3 2 5 7 & l t ; / i d & g t ; & l t ; r i n g & g t ; 4 4 - q 3 h 3 9 r I 2 Z y v U t _ O g 7 X 4 g C 0 i L u 8 _ B 0 s E s t E z Z k p E & l t ; / r i n g & g t ; & l t ; / r p o l y g o n s & g t ; & l t ; r p o l y g o n s & g t ; & l t ; i d & g t ; 6 6 3 9 0 4 7 6 2 6 7 2 7 6 2 0 6 1 7 & l t ; / i d & g t ; & l t ; r i n g & g t ; k l u r z x g g 3 I 7 t 1 B 5 7 Z 0 r 4 B s 5 j B 7 z Z 4 k O 1 7 k C & l t ; / r i n g & g t ; & l t ; / r p o l y g o n s & g t ; & l t ; r p o l y g o n s & g t ; & l t ; i d & g t ; 6 6 3 9 0 4 8 4 1 7 0 0 1 6 0 3 0 7 7 & l t ; / i d & g t ; & l t ; r i n g & g t ; 3 l q i u z j k j I g l B n i R k l H 0 4 F 5 s C n _ K 0 - 2 B x p C _ c t q K z x C x v M g h O & l t ; / r i n g & g t ; & l t ; / r p o l y g o n s & g t ; & l t ; r p o l y g o n s & g t ; & l t ; i d & g t ; 6 6 3 9 0 4 8 4 1 7 0 0 1 6 0 3 0 7 8 & l t ; / i d & g t ; & l t ; r i n g & g t ; r i l u 0 7 l 0 g I w x E u y B h l 8 B j v C t 3 E w 2 F l j H g r D o 2 D r x 7 B 9 u D 6 N & l t ; / r i n g & g t ; & l t ; / r p o l y g o n s & g t ; & l t ; r p o l y g o n s & g t ; & l t ; i d & g t ; 6 6 3 9 0 4 8 5 5 4 4 4 0 5 5 6 5 4 9 & l t ; / i d & g t ; & l t ; r i n g & g t ; q x w 6 q 0 n t x I 7 8 a v x e 1 7 S v i W 9 h S l 8 f & l t ; / r i n g & g t ; & l t ; / r p o l y g o n s & g t ; & l t ; r p o l y g o n s & g t ; & l t ; i d & g t ; 6 6 3 9 0 4 8 7 2 6 2 3 9 2 4 8 3 9 3 & l t ; / i d & g t ; & l t ; r i n g & g t ; 0 n k y - h 6 u o I h w K m 4 G 4 - E 2 l E k g M 2 n J 5 y K 5 5 H u w 0 B 0 t M j n G 1 3 Y o t D 7 m C t o B 4 V g 2 F z 4 G 9 s C u 0 E 9 8 F y 1 H m 5 B 3 X v 2 k B 3 K t h G t S v z D 9 9 C 0 X g s M o h E C g 3 B _ S - e t v F q t D q u C x U y I 0 X 7 M - V v h F 9 a 2 1 B n a 5 V p M 9 T x O p l F s J 9 L h e i 0 B 5 d s y H u G i e 4 J g y B 8 g B 0 5 I t g D p e p N 5 6 S v J - I o X q F 8 m B l H k r H _ y K 0 m L p z C q u B u K t u B l s X 4 v D p z G 9 3 D n U - F 5 j L h g E z u D t n G q 3 C u d 7 6 E _ _ D & l t ; / r i n g & g t ; & l t ; / r p o l y g o n s & g t ; & l t ; r p o l y g o n s & g t ; & l t ; i d & g t ; 6 6 3 9 0 4 8 7 2 6 2 3 9 2 4 8 3 9 4 & l t ; / i d & g t ; & l t ; r i n g & g t ; k z h 2 4 u 2 g g I k y B o 0 H j 7 O i w M m w B _ S 0 9 i B y 0 B p w C & l t ; / r i n g & g t ; & l t ; / r p o l y g o n s & g t ; & l t ; r p o l y g o n s & g t ; & l t ; i d & g t ; 6 6 3 9 0 4 8 8 2 9 3 1 8 4 6 3 4 9 3 & l t ; / i d & g t ; & l t ; r i n g & g t ; 8 o 6 w - r n x j I v 7 U i 6 X 2 j g B i Q p m B 4 c x r j B x u l B 1 x C 1 Y & l t ; / r i n g & g t ; & l t ; / r p o l y g o n s & g t ; & l t ; r p o l y g o n s & g t ; & l t ; i d & g t ; 6 6 3 9 0 4 8 8 6 3 6 7 8 2 0 1 8 6 1 & l t ; / i d & g t ; & l t ; r i n g & g t ; 6 q l w 5 r _ 6 8 H s r F u 5 F x m F 8 q L l _ C i y N v 0 M j 2 M t h H - h N & l t ; / r i n g & g t ; & l t ; / r p o l y g o n s & g t ; & l t ; r p o l y g o n s & g t ; & l t ; i d & g t ; 6 6 3 9 0 4 8 9 3 2 3 9 7 6 7 8 6 0 7 & l t ; / i d & g t ; & l t ; r i n g & g t ; 6 v _ j o w 3 _ y I v r I o 1 I g 7 P j t v E 5 z j B o 5 P n 0 G v y E 6 s G 2 u 6 B z l N j p a p i 7 B o n H & l t ; / r i n g & g t ; & l t ; / r p o l y g o n s & g t ; & l t ; r p o l y g o n s & g t ; & l t ; i d & g t ; 6 6 3 9 0 4 8 9 6 6 7 5 7 4 1 6 9 6 5 & l t ; / i d & g t ; & l t ; r i n g & g t ; z - 2 u x r l 3 g I 7 n B p L g 0 C o U 1 k M v h B m l B p x F 8 h O 5 v K o N 5 k C j x L l y y B 6 4 P v B _ h L i 8 J - v H z a - e 8 w C _ 3 E z s B s 4 H - 1 F u 0 a 8 1 E & l t ; / r i n g & g t ; & l t ; / r p o l y g o n s & g t ; & l t ; r p o l y g o n s & g t ; & l t ; i d & g t ; 6 6 3 9 0 4 9 0 0 1 1 1 7 1 5 5 3 3 3 & l t ; / i d & g t ; & l t ; r i n g & g t ; 1 u t 0 6 i j l j I s f v s I p 3 D - g B _ m L h 6 X 9 - E w S x p B z x F _ y D x p B & l t ; / r i n g & g t ; & l t ; / r p o l y g o n s & g t ; & l t ; r p o l y g o n s & g t ; & l t ; i d & g t ; 6 6 3 9 0 4 9 0 0 1 1 1 7 1 5 5 3 3 4 & l t ; / i d & g t ; & l t ; r i n g & g t ; 0 8 l 1 h 6 2 h g I 0 j I n 7 G p v N _ - B - y D n 5 B v x D n 3 X j 2 F i h F & l t ; / r i n g & g t ; & l t ; / r p o l y g o n s & g t ; & l t ; r p o l y g o n s & g t ; & l t ; i d & g t ; 6 6 3 9 0 5 0 4 4 4 2 2 6 1 6 6 7 9 4 & l t ; / i d & g t ; & l t ; r i n g & g t ; 6 l n o 4 9 w v 4 I g V z i Z t 6 R l z w B q t Z j u V 0 d 7 0 u B _ 2 r B 5 1 X 0 Z g 4 O & l t ; / r i n g & g t ; & l t ; / r p o l y g o n s & g t ; & l t ; r p o l y g o n s & g t ; & l t ; i d & g t ; 6 6 3 9 0 5 0 7 5 3 4 6 3 8 1 2 1 0 1 & l t ; / i d & g t ; & l t ; r i n g & g t ; y 0 s m 0 9 z 4 9 H k j H u y E 6 m N 0 h M z I p v F g i 0 B v 6 _ C l i C 3 u Q z h c & l t ; / r i n g & g t ; & l t ; / r p o l y g o n s & g t ; & l t ; r p o l y g o n s & g t ; & l t ; i d & g t ; 6 6 3 9 0 5 1 1 3 1 4 2 0 9 3 4 1 4 9 & l t ; / i d & g t ; & l t ; r i n g & g t ; 0 u 3 q 5 4 p s w I 5 q p B k 4 o I u m l B q 9 d _ v h F j j J n 4 0 G i o x B & l t ; / r i n g & g t ; & l t ; / r p o l y g o n s & g t ; & l t ; r p o l y g o n s & g t ; & l t ; i d & g t ; 6 6 3 9 0 5 1 1 6 5 7 8 0 6 7 2 5 1 7 & l t ; / i d & g t ; & l t ; r i n g & g t ; y o 9 5 - 8 q n j I 1 y P g 7 B l 1 C x 9 F 3 j F _ w C s 3 N 6 1 B 0 x K 6 g D x k B 0 9 O 8 F x w J 8 8 F z w G 0 4 M & l t ; / r i n g & g t ; & l t ; / r p o l y g o n s & g t ; & l t ; r p o l y g o n s & g t ; & l t ; i d & g t ; 6 6 3 9 0 5 1 4 7 5 0 1 8 3 1 7 8 3 4 & l t ; / i d & g t ; & l t ; r i n g & g t ; o 6 3 s 7 6 q g v I s p V m s B _ s F 2 y J x o J v 3 Z u w S 8 x S w 2 C l G 4 i O 3 k - B & l t ; / r i n g & g t ; & l t ; / r p o l y g o n s & g t ; & l t ; r p o l y g o n s & g t ; & l t ; i d & g t ; 6 6 3 9 0 5 1 6 1 2 4 5 7 2 7 1 3 0 6 & l t ; / i d & g t ; & l t ; r i n g & g t ; k o g m s 0 0 j 5 H j 1 h B 6 v U t d p 8 B 5 j C w Y i 9 O 3 s B n _ E z r B 7 f 7 e - v E & l t ; / r i n g & g t ; & l t ; / r p o l y g o n s & g t ; & l t ; r p o l y g o n s & g t ; & l t ; i d & g t ; 6 6 3 9 0 5 1 8 5 2 9 7 5 4 3 9 8 8 9 & l t ; / i d & g t ; & l t ; r i n g & g t ; i - - _ j q u x j I w p C o q P v h R o q L j i I _ x F 0 7 b u h B 8 3 a - d & l t ; / r i n g & g t ; & l t ; / r p o l y g o n s & g t ; & l t ; r p o l y g o n s & g t ; & l t ; i d & g t ; 6 6 3 9 0 5 1 9 9 0 4 1 4 3 9 3 3 6 2 & l t ; / i d & g t ; & l t ; r i n g & g t ; m m w m 5 - 4 0 k I 7 n B - w K _ - W g y H i k N h 2 v B j n G p 9 E s l Q 6 9 F 0 _ D i t B & l t ; / r i n g & g t ; & l t ; / r p o l y g o n s & g t ; & l t ; r p o l y g o n s & g t ; & l t ; i d & g t ; 6 6 3 9 0 5 2 0 9 3 4 9 3 6 0 8 4 5 3 & l t ; / i d & g t ; & l t ; r i n g & g t ; x p l 4 u 7 _ 7 r I - x S s o E y r Z 8 g c 8 m O k o O 9 6 F t - d j 7 n C & l t ; / r i n g & g t ; & l t ; / r p o l y g o n s & g t ; & l t ; r p o l y g o n s & g t ; & l t ; i d & g t ; 6 6 3 9 0 5 2 1 6 2 2 1 3 0 8 5 1 8 9 & l t ; / i d & g t ; & l t ; r i n g & g t ; 2 r - k r i 3 w 6 H v 1 B _ p P 5 s D g l I p 8 H w v D l h L n o H 7 o E 0 7 I 2 3 L t i f g - G _ h G x w E v 5 C & l t ; / r i n g & g t ; & l t ; / r p o l y g o n s & g t ; & l t ; r p o l y g o n s & g t ; & l t ; i d & g t ; 6 6 3 9 0 5 2 8 8 3 7 6 7 5 9 0 9 1 7 & l t ; / i d & g t ; & l t ; r i n g & g t ; 9 w v 2 5 9 t 5 9 H i 0 Q p q Q g x M u 4 P - 6 D x 1 G p t F - j G & l t ; / r i n g & g t ; & l t ; / r p o l y g o n s & g t ; & l t ; r p o l y g o n s & g t ; & l t ; i d & g t ; 6 6 3 9 0 5 3 3 9 9 1 6 3 6 6 6 4 3 7 & l t ; / i d & g t ; & l t ; r i n g & g t ; v 6 7 s h w 2 l l I 5 c t v C y g J v w P - 4 G u x B l u N p j C z h C 5 x M 2 x _ B 3 w H j x J & l t ; / r i n g & g t ; & l t ; / r p o l y g o n s & g t ; & l t ; r p o l y g o n s & g t ; & l t ; i d & g t ; 6 6 3 9 0 5 3 4 3 3 5 2 3 4 0 4 8 0 9 & l t ; / i d & g t ; & l t ; r i n g & g t ; g 5 m t k 2 o 9 m I 8 9 S 4 e 9 w L k o R _ _ H i v G t R t _ r B l _ H & l t ; / r i n g & g t ; & l t ; / r p o l y g o n s & g t ; & l t ; r p o l y g o n s & g t ; & l t ; i d & g t ; 6 6 3 9 0 5 3 6 7 4 0 4 1 5 7 3 3 8 1 & l t ; / i d & g t ; & l t ; r i n g & g t ; s - 3 6 x j - 4 j I 6 y H q 9 K 0 1 J 8 l B 5 s C 5 w j B 6 h B 7 _ E - 7 S 8 m C 0 b g i F w u F & l t ; / r i n g & g t ; & l t ; / r p o l y g o n s & g t ; & l t ; r p o l y g o n s & g t ; & l t ; i d & g t ; 6 6 3 9 0 5 3 7 4 2 7 6 1 0 5 0 1 1 7 & l t ; / i d & g t ; & l t ; r i n g & g t ; o t 9 y 0 0 q r j I 2 v D 0 p V x s Q g z E n 3 B - z D r 2 U y x F v z - B y j L 2 o B i - D i 5 M _ l X & l t ; / r i n g & g t ; & l t ; / r p o l y g o n s & g t ; & l t ; r p o l y g o n s & g t ; & l t ; i d & g t ; 6 6 3 9 0 5 7 9 3 4 6 4 9 1 3 1 0 2 2 & l t ; / i d & g t ; & l t ; r i n g & g t ; h 6 2 u v l m i r I g - L r 0 q I g r u C l q O u w r K 8 _ 3 D n r l B h 7 m C - p 7 C 7 w o I & l t ; / r i n g & g t ; & l t ; / r p o l y g o n s & g t ; & l t ; r p o l y g o n s & g t ; & l t ; i d & g t ; 6 6 3 9 0 5 7 9 6 9 0 0 8 8 6 9 3 9 1 & l t ; / i d & g t ; & l t ; r i n g & g t ; 8 s o 6 8 n n 7 1 I 5 i L 7 _ I y x s C l 7 - B v s g B - o c g r M r l V 0 1 l C h - h C 9 8 h B & l t ; / r i n g & g t ; & l t ; / r p o l y g o n s & g t ; & l t ; r p o l y g o n s & g t ; & l t ; i d & g t ; 6 6 3 9 0 5 9 0 3 4 1 6 0 7 5 8 7 9 4 & l t ; / i d & g t ; & l t ; r i n g & g t ; m x _ 0 t 1 0 t j I 4 r R h z P r 2 B k 5 B 6 v I v 4 Z 6 h D 5 x C m h E 4 m F s H & l t ; / r i n g & g t ; & l t ; / r p o l y g o n s & g t ; & l t ; r p o l y g o n s & g t ; & l t ; i d & g t ; 6 6 3 9 0 6 1 2 6 7 5 4 3 7 5 2 7 1 7 & l t ; / i d & g t ; & l t ; r i n g & g t ; l p 1 _ o - h - m I _ x E t v J _ w E y n E x 6 I i m J m M 2 x C 0 h Q x l Q y q D 7 z H 4 4 L r t D x g I r n D j N n 8 S 8 X y q E m 8 M x x Q u l M & l t ; / r i n g & g t ; & l t ; / r p o l y g o n s & g t ; & l t ; r p o l y g o n s & g t ; & l t ; i d & g t ; 6 6 3 9 0 6 1 3 7 0 6 2 2 9 6 7 8 1 7 & l t ; / i d & g t ; & l t ; r i n g & g t ; p r m q m s k v g I 8 h W - q H 8 m E j g E 2 J r p B q k E 5 g B j h F 6 7 I n 4 F l t R q 2 B o D x o F & l t ; / r i n g & g t ; & l t ; / r p o l y g o n s & g t ; & l t ; r p o l y g o n s & g t ; & l t ; i d & g t ; 6 6 3 9 0 6 1 6 4 5 5 0 0 8 7 4 7 5 7 & l t ; / i d & g t ; & l t ; r i n g & g t ; 4 u 1 g r h j q _ H u 7 C u h M 0 3 J n z L p 5 L o t D n V 2 r J y z N 3 h I 8 h D 3 7 E & l t ; / r i n g & g t ; & l t ; / r p o l y g o n s & g t ; & l t ; r p o l y g o n s & g t ; & l t ; i d & g t ; 6 6 3 9 0 6 2 4 7 0 1 3 4 5 9 5 5 8 9 & l t ; / i d & g t ; & l t ; r i n g & g t ; v 4 w 6 m p 7 r x I 2 _ r I 1 y W i j J 3 q l B x w z B t 6 u E q 0 W 1 r o B & l t ; / r i n g & g t ; & l t ; / r p o l y g o n s & g t ; & l t ; r p o l y g o n s & g t ; & l t ; i d & g t ; 6 6 3 9 0 6 2 8 8 2 4 5 1 4 5 6 0 1 3 & l t ; / i d & g t ; & l t ; r i n g & g t ; g 2 j l 3 j 5 7 i I 0 4 K 9 S 5 _ D 0 M 1 o Y g g F 7 1 E h 4 G p r B z w D o k L 1 _ E 1 0 M v x C i v d & l t ; / r i n g & g t ; & l t ; / r p o l y g o n s & g t ; & l t ; r p o l y g o n s & g t ; & l t ; i d & g t ; 6 6 3 9 0 6 2 8 8 2 4 5 1 4 5 6 0 1 4 & l t ; / i d & g t ; & l t ; r i n g & g t ; 1 6 s 1 g 0 s u 6 H t j o B 6 y H g 6 B m k B g k E u i K z x R s n F 7 _ E s v C p w I s 4 G & l t ; / r i n g & g t ; & l t ; / r p o l y g o n s & g t ; & l t ; r p o l y g o n s & g t ; & l t ; i d & g t ; 6 6 3 9 0 6 2 9 1 6 8 1 1 1 9 4 3 8 6 & l t ; / i d & g t ; & l t ; r i n g & g t ; 8 - 0 u w 0 _ n 9 H v 4 E p 6 i B 4 k B j k G 0 2 H g 0 T s Y 0 r D l K g o C w x F 0 t J m q X 6 u B - 7 D 4 n B w - K s w L & l t ; / r i n g & g t ; & l t ; / r p o l y g o n s & g t ; & l t ; r p o l y g o n s & g t ; & l t ; i d & g t ; 6 6 3 9 0 6 2 9 1 6 8 1 1 1 9 4 3 8 8 & l t ; / i d & g t ; & l t ; r i n g & g t ; l - 0 p m k y 6 7 H 9 q I s k J m _ N - v B 8 - B t x b q h G k s H v a 8 k C 2 o E & l t ; / r i n g & g t ; & l t ; / r p o l y g o n s & g t ; & l t ; r p o l y g o n s & g t ; & l t ; i d & g t ; 6 6 3 9 0 6 3 6 3 8 3 6 5 7 0 0 1 0 6 & l t ; / i d & g t ; & l t ; r i n g & g t ; 5 _ v z 1 p - 1 r I 1 t q B y l I 2 3 W m 6 r B 2 o T t s F 3 8 E r 9 V h x p B & l t ; / r i n g & g t ; & l t ; / r p o l y g o n s & g t ; & l t ; r p o l y g o n s & g t ; & l t ; i d & g t ; 6 6 3 9 0 6 4 0 1 6 3 2 2 8 2 2 1 4 9 & l t ; / i d & g t ; & l t ; r i n g & g t ; 6 i 0 7 5 0 0 w t I 8 5 K i w U 2 5 K g 8 C p p Y o l E j n z F 6 k K l w L z 3 H 9 1 C 1 2 C _ n - B q w E u v I i 2 i B g 8 O s q E m r K 8 C 8 6 J w 2 E 5 k b 6 s K p 1 K - f 0 z q C 3 9 E 9 0 K w r G 0 8 Y x M o 8 G l M 5 j G s - C 0 1 U s p G & l t ; / r i n g & g t ; & l t ; / r p o l y g o n s & g t ; & l t ; r p o l y g o n s & g t ; & l t ; i d & g t ; 6 6 3 9 0 6 4 0 5 0 6 8 2 5 6 0 5 1 7 & l t ; / i d & g t ; & l t ; r i n g & g t ; g 8 v m v h 8 x 8 H 5 O m 3 J s 6 K 6 i C x K 9 _ G s _ H s k v B n m D 1 5 T _ v V l w J & l t ; / r i n g & g t ; & l t ; / r p o l y g o n s & g t ; & l t ; r p o l y g o n s & g t ; & l t ; i d & g t ; 6 6 3 9 0 6 4 6 6 9 1 5 7 8 5 1 1 4 1 & l t ; / i d & g t ; & l t ; r i n g & g t ; j 4 x v v - - l i I n z 1 C w g M _ i I w n G y a o k F v K q p i B 6 a h 8 B 2 T h _ W j 8 p B 1 _ E o m C k p 0 B & l t ; / r i n g & g t ; & l t ; / r p o l y g o n s & g t ; & l t ; r p o l y g o n s & g t ; & l t ; i d & g t ; 6 6 3 9 0 6 5 2 5 3 2 7 3 4 0 3 4 0 5 & l t ; / i d & g t ; & l t ; r i n g & g t ; z q k 6 z v 5 s k I _ x B 7 9 I g 3 T m r j B 4 g C j 5 J m _ J 0 g R 9 Q g 6 H x - P w d 9 _ R _ 7 F & l t ; / r i n g & g t ; & l t ; / r p o l y g o n s & g t ; & l t ; r p o l y g o n s & g t ; & l t ; i d & g t ; 6 6 3 9 0 6 5 2 5 3 2 7 3 4 0 3 4 0 6 & l t ; / i d & g t ; & l t ; r i n g & g t ; p _ u g z l 9 k 8 H q p N 2 1 I s w M 6 k G i U - k B _ t J z 5 T j 9 E s t B 6 p G & l t ; / r i n g & g t ; & l t ; / r p o l y g o n s & g t ; & l t ; r p o l y g o n s & g t ; & l t ; i d & g t ; 6 6 3 9 0 6 5 2 5 3 2 7 3 4 0 3 4 0 7 & l t ; / i d & g t ; & l t ; r i n g & g t ; y 8 m 2 s 7 8 q 4 H 1 o M y 1 G h d 2 q L k Z k - B 2 c z m D 3 4 F _ h B o L s I m g D l 4 B i 0 B & l t ; / r i n g & g t ; & l t ; / r p o l y g o n s & g t ; & l t ; r p o l y g o n s & g t ; & l t ; i d & g t ; 6 6 3 9 0 6 7 9 3 3 3 3 2 9 9 6 1 0 9 & l t ; / i d & g t ; & l t ; r i n g & g t ; 1 5 9 2 m i l 2 v H 7 O l T _ J y k B 1 i E q R s a x o B 3 r H l 9 G q r C 2 q B 1 o I u y G 3 p E k v I 0 - G - r N z 6 D 1 j H 2 g E o k 0 B 4 r E u m R w 2 E i c 1 4 B s z D 5 x G 4 o t C 7 p B n k l B r h u C k j C & l t ; / r i n g & g t ; & l t ; / r p o l y g o n s & g t ; & l t ; r p o l y g o n s & g t ; & l t ; i d & g t ; 6 6 3 9 0 6 7 9 3 3 3 3 2 9 9 6 1 1 1 & l t ; / i d & g t ; & l t ; r i n g & g t ; 9 j 5 8 9 x x 1 j I r c _ l S o g B 9 N x 9 K r w f m 7 E n v n B j k E v u M & l t ; / r i n g & g t ; & l t ; / r p o l y g o n s & g t ; & l t ; r p o l y g o n s & g t ; & l t ; i d & g t ; 6 6 3 9 0 6 8 1 0 5 1 3 1 6 8 7 9 5 3 & l t ; / i d & g t ; & l t ; r i n g & g t ; o i 3 r 0 l - u x I 3 7 a 8 z Z x 3 a 1 6 Y j m s B z g F g 7 u B & l t ; / r i n g & g t ; & l t ; / r p o l y g o n s & g t ; & l t ; r p o l y g o n s & g t ; & l t ; i d & g t ; 6 6 3 9 0 6 8 1 0 5 1 3 1 6 8 7 9 5 4 & l t ; / i d & g t ; & l t ; r i n g & g t ; k p 8 z 9 i w 9 r I v k F x h R l m 0 B i p G t s C - u - B 2 8 G 8 s C 2 s N 4 j C y 0 D j N 4 o M g l F 9 g C 7 i G & l t ; / r i n g & g t ; & l t ; / r p o l y g o n s & g t ; & l t ; r p o l y g o n s & g t ; & l t ; i d & g t ; 6 6 3 9 0 6 9 4 4 5 1 6 1 4 8 4 2 9 3 & l t ; / i d & g t ; & l t ; r i n g & g t ; 0 5 x 5 l v z 5 p I 0 t U l p M h 9 G - i B i y Q p 2 D 8 1 T 7 k C v 1 C u i G 4 7 k B o i D 2 k C i _ B p 9 N 3 o K l r C z w B & l t ; / r i n g & g t ; & l t ; / r p o l y g o n s & g t ; & l t ; r p o l y g o n s & g t ; & l t ; i d & g t ; 6 6 3 9 0 7 2 6 7 4 9 7 6 8 9 0 8 8 5 & l t ; / i d & g t ; & l t ; r i n g & g t ; p z - - 3 z o 2 j I w o K j w G v w V 3 6 T k _ J 8 k C 7 _ R 5 - g B p 5 C & l t ; / r i n g & g t ; & l t ; / r p o l y g o n s & g t ; & l t ; r p o l y g o n s & g t ; & l t ; i d & g t ; 6 6 3 9 0 7 3 0 5 2 9 3 4 0 1 2 9 3 3 & l t ; / i d & g t ; & l t ; r i n g & g t ; 2 g _ _ 3 8 w 8 u I 2 o s N t g K s k 7 E x l y B g l m C & l t ; / r i n g & g t ; & l t ; / r p o l y g o n s & g t ; & l t ; r p o l y g o n s & g t ; & l t ; i d & g t ; 6 6 3 9 0 7 7 6 2 2 7 7 9 2 1 5 8 8 2 & l t ; / i d & g t ; & l t ; r i n g & g t ; l 2 q k o w x h - H n 9 G 9 p H i 7 p B 1 v F w j b t t w C z y E 1 0 H j 5 B 4 _ M 1 k B 6 o D 2 7 T w u f u 9 D & l t ; / r i n g & g t ; & l t ; / r p o l y g o n s & g t ; & l t ; r p o l y g o n s & g t ; & l t ; i d & g t ; 6 6 3 9 0 8 0 4 4 0 2 7 7 7 6 2 0 5 8 & l t ; / i d & g t ; & l t ; r i n g & g t ; p u w k z 2 t g o I - q D o l D s h C - 2 B v s K m 1 F i u D m 8 G g s D m h D y _ B k S w h C z 2 B 6 U 9 e p M 6 n D & l t ; / r i n g & g t ; & l t ; / r p o l y g o n s & g t ; & l t ; r p o l y g o n s & g t ; & l t ; i d & g t ; 6 6 3 9 0 8 1 6 4 2 8 6 8 6 0 4 9 3 8 & l t ; / i d & g t ; & l t ; r i n g & g t ; t j _ m r 9 v 2 j I j 4 C 4 q B j _ T _ k G 6 o a m X 7 8 C p p G o I 3 2 F 2 v h B 0 m M o p J g o D & l t ; / r i n g & g t ; & l t ; / r p o l y g o n s & g t ; & l t ; r p o l y g o n s & g t ; & l t ; i d & g t ; 6 6 3 9 0 8 2 7 7 6 7 3 9 9 7 1 0 7 7 & l t ; / i d & g t ; & l t ; r i n g & g t ; 2 5 l _ x y 9 p _ H t 7 G t o O y m H r r K q 3 C 6 i G i i B w s H m 0 D u n H y 1 C & l t ; / r i n g & g t ; & l t ; / r p o l y g o n s & g t ; & l t ; r p o l y g o n s & g t ; & l t ; i d & g t ; 6 6 3 9 0 8 2 9 1 4 1 7 8 9 2 4 5 4 9 & l t ; / i d & g t ; & l t ; r i n g & g t ; y 9 u 0 4 - _ n 9 H u _ E q 9 E s R r L y G j M p M y I j J 6 9 E u z H u y H _ m E 6 m K q 8 C 2 7 K p O 4 i D t k C s j B 3 m G s L _ y P t p G h k J 3 o e z l H 4 8 B s 7 B & l t ; / r i n g & g t ; & l t ; / r p o l y g o n s & g t ; & l t ; r p o l y g o n s & g t ; & l t ; i d & g t ; 6 6 3 9 0 8 2 9 8 2 8 9 8 4 0 1 2 8 5 & l t ; / i d & g t ; & l t ; r i n g & g t ; - 5 w 6 x y 0 h n I v g D 2 8 N o 2 T 8 p d 8 p C 4 s a 9 7 H 7 t E x m B r 8 S k x B l - L - 1 C i - B 7 Q k j B t l B t l D 3 s F 4 u B m - I i _ B 7 4 B v 4 F y S y 5 G 2 v C 9 d & l t ; / r i n g & g t ; & l t ; / r p o l y g o n s & g t ; & l t ; r p o l y g o n s & g t ; & l t ; i d & g t ; 6 6 3 9 0 8 3 0 8 5 9 7 7 6 1 6 3 8 9 & l t ; / i d & g t ; & l t ; r i n g & g t ; g 9 3 k 5 0 2 9 7 H u 5 B 6 5 B y z C 8 o S w 7 K u x E l c r z C t h M p g B 2 y N 9 g M l v D w w e & l t ; / r i n g & g t ; & l t ; / r p o l y g o n s & g t ; & l t ; r p o l y g o n s & g t ; & l t ; i d & g t ; 6 6 3 9 0 8 3 1 5 4 6 9 7 0 9 3 1 2 5 & l t ; / i d & g t ; & l t ; r i n g & g t ; s v y y 5 3 j 6 l I h t G u i I l - M v 3 B k s K 3 7 G 4 1 H 4 x J l _ q B n 6 K v r L q h G 0 p J & l t ; / r i n g & g t ; & l t ; / r p o l y g o n s & g t ; & l t ; r p o l y g o n s & g t ; & l t ; i d & g t ; 6 6 3 9 0 8 3 4 6 3 9 3 4 7 3 8 4 4 1 & l t ; / i d & g t ; & l t ; r i n g & g t ; 7 m 4 o j l 9 y 6 H v x F t 3 C q 6 B 2 k B p _ D w v E x s C p _ D m 9 B m - B 6 t D h k C 7 r C w c 4 v C o 4 I q 1 b x j G g 1 E & l t ; / r i n g & g t ; & l t ; / r p o l y g o n s & g t ; & l t ; r p o l y g o n s & g t ; & l t ; i d & g t ; 6 6 3 9 0 8 4 7 6 9 6 0 4 7 9 6 4 2 1 & l t ; / i d & g t ; & l t ; r i n g & g t ; t v x y v q 2 g j I o l D l l Z s r b v L u 6 C - z B o n 3 C x 7 D 9 g C n q B v o F & l t ; / r i n g & g t ; & l t ; / r p o l y g o n s & g t ; & l t ; r p o l y g o n s & g t ; & l t ; i d & g t ; 6 6 3 9 0 8 6 2 8 1 4 3 3 2 8 4 6 1 3 & l t ; / i d & g t ; & l t ; r i n g & g t ; i - q 9 t 9 p - i I m j H 0 1 Q m o f j 8 I 0 x B s s p C z 4 X w k L 4 9 H z y J p - H & l t ; / r i n g & g t ; & l t ; / r p o l y g o n s & g t ; & l t ; r p o l y g o n s & g t ; & l t ; i d & g t ; 6 6 3 9 0 8 8 7 8 9 6 9 4 1 8 5 4 9 4 & l t ; / i d & g t ; & l t ; r i n g & g t ; j 3 8 6 i r 8 k u I j 9 B 4 y C r k L 3 p p C p t S i 2 K m l C 6 8 G h 1 I _ 7 i B w 3 E q o I u 5 I 9 - H 1 Y & l t ; / r i n g & g t ; & l t ; / r p o l y g o n s & g t ; & l t ; r p o l y g o n s & g t ; & l t ; i d & g t ; 6 6 3 9 0 8 8 7 8 9 6 9 4 1 8 5 4 9 5 & l t ; / i d & g t ; & l t ; r i n g & g t ; v q h y _ 8 9 4 y I v x N n 9 I g z G x r K v m h B i - J l 8 E 7 1 S & l t ; / r i n g & g t ; & l t ; / r p o l y g o n s & g t ; & l t ; r p o l y g o n s & g t ; & l t ; i d & g t ; 6 6 3 9 0 8 8 8 2 4 0 5 3 9 2 3 8 4 9 & l t ; / i d & g t ; & l t ; r i n g & g t ; 8 h t r s 5 w z 1 I t u p E h - J 9 n 4 B n w 9 D g z Q u 0 2 B j n 4 H o w n E o 6 l B x y X & l t ; / r i n g & g t ; & l t ; / r p o l y g o n s & g t ; & l t ; r p o l y g o n s & g t ; & l t ; i d & g t ; 6 6 3 9 0 8 8 9 2 7 1 3 3 1 3 8 9 5 3 & l t ; / i d & g t ; & l t ; r i n g & g t ; h r m l m z g s 8 H 6 9 E x L n i B p - I 1 - C l Y k z H q m S z b k _ R s t O 7 4 J j y a 8 1 N q 8 F & l t ; / r i n g & g t ; & l t ; / r p o l y g o n s & g t ; & l t ; r p o l y g o n s & g t ; & l t ; i d & g t ; 6 6 3 9 0 8 8 9 2 7 1 3 3 1 3 8 9 5 4 & l t ; / i d & g t ; & l t ; r i n g & g t ; i l t g q 5 w x m I _ q C s q U _ o R 0 j K 7 m M 9 z B h - L i t E 9 o C v - f y 2 E k 9 u B 8 5 Q & l t ; / r i n g & g t ; & l t ; / r p o l y g o n s & g t ; & l t ; r p o l y g o n s & g t ; & l t ; i d & g t ; 6 6 3 9 0 8 8 9 6 1 4 9 2 8 7 7 3 2 7 & l t ; / i d & g t ; & l t ; r i n g & g t ; p r p y 4 q z 9 j I s y C 3 - M o p C h 2 k B r g B 2 1 D 5 q P u y L 0 p H 3 j B & l t ; / r i n g & g t ; & l t ; / r p o l y g o n s & g t ; & l t ; r p o l y g o n s & g t ; & l t ; i d & g t ; 6 6 3 9 0 8 9 1 3 3 2 9 1 5 6 9 1 6 5 & l t ; / i d & g t ; & l t ; r i n g & g t ; 9 q k m j 2 8 m - H 1 i L p g G _ z m B 2 q V v 2 C _ i L q h G z 8 S o r Q q 1 W r 3 B & l t ; / r i n g & g t ; & l t ; / r p o l y g o n s & g t ; & l t ; r p o l y g o n s & g t ; & l t ; i d & g t ; 6 6 3 9 0 8 9 1 3 3 2 9 1 5 6 9 1 6 6 & l t ; / i d & g t ; & l t ; r i n g & g t ; t 1 _ i i t t k k I k 8 C k 1 M _ l K u j P 4 i D 8 2 L 1 8 D _ 1 E m 7 G _ 2 I & l t ; / r i n g & g t ; & l t ; / r p o l y g o n s & g t ; & l t ; r p o l y g o n s & g t ; & l t ; i d & g t ; 6 6 3 9 0 8 9 1 3 3 2 9 1 5 6 9 1 6 7 & l t ; / i d & g t ; & l t ; r i n g & g t ; 5 l l i 6 t m 1 g I 5 1 B 9 8 c 2 l I y o F 6 6 C 6 L u _ J 1 y I 8 3 C g p o B 0 8 B h o C k 2 H s k X & l t ; / r i n g & g t ; & l t ; / r p o l y g o n s & g t ; & l t ; r p o l y g o n s & g t ; & l t ; i d & g t ; 6 6 3 9 0 8 9 1 6 7 6 5 1 3 0 7 5 4 6 & l t ; / i d & g t ; & l t ; r i n g & g t ; k 6 h w m v u 2 o I v g D 1 9 B i 6 K w r L t j D 0 G V 4 J 4 E z K e k g H x v C u w H g q 5 B 4 h L n q C n E g F 9 w B & l t ; / r i n g & g t ; & l t ; / r p o l y g o n s & g t ; & l t ; r p o l y g o n s & g t ; & l t ; i d & g t ; 6 6 3 9 0 8 9 3 3 9 4 4 9 9 9 9 3 7 5 & l t ; / i d & g t ; & l t ; r i n g & g t ; 5 4 r z 1 n 6 1 l I w z M n t J 5 v K m r j B y N w p B z m i B t n i B 4 3 C n s B l l D 6 s B & l t ; / r i n g & g t ; & l t ; / r p o l y g o n s & g t ; & l t ; r p o l y g o n s & g t ; & l t ; i d & g t ; 6 6 3 9 0 8 9 4 0 8 1 6 9 4 7 6 1 0 5 & l t ; / i d & g t ; & l t ; r i n g & g t ; n i - 5 v 7 p 3 _ H z 3 E 6 r F 3 D x S j l Q g i L v W h _ B 9 s I 5 m B 3 0 J n v F y t G 3 8 D h w Q 7 x B w g E x z B U h 4 B 5 t C z i B t 2 D q y C 8 z D 0 K v o F & l t ; / r i n g & g t ; & l t ; / r p o l y g o n s & g t ; & l t ; r p o l y g o n s & g t ; & l t ; i d & g t ; 6 6 3 9 0 8 9 5 7 9 9 6 8 1 6 7 9 4 6 & l t ; / i d & g t ; & l t ; r i n g & g t ; q 4 n z m k v j z I i 9 N m l G v 6 M 6 _ i B 1 m e w r E 6 o H j 7 n C & l t ; / r i n g & g t ; & l t ; / r p o l y g o n s & g t ; & l t ; r p o l y g o n s & g t ; & l t ; i d & g t ; 6 6 3 9 0 8 9 6 4 8 6 8 7 6 4 4 6 8 1 & l t ; / i d & g t ; & l t ; r i n g & g t ; z w t 6 2 o p l z I x q I v 4 L 1 z j B o v M - s P j l J g u K m z c u j T & l t ; / r i n g & g t ; & l t ; / r p o l y g o n s & g t ; & l t ; r p o l y g o n s & g t ; & l t ; i d & g t ; 6 6 3 9 0 9 0 6 7 9 4 7 9 7 9 5 7 2 2 & l t ; / i d & g t ; & l t ; r i n g & g t ; u y p k 1 m w q 0 I g s B t L m r P 2 k G t 4 G _ n O 5 o G i k O k O u 2 H & l t ; / r i n g & g t ; & l t ; / r p o l y g o n s & g t ; & l t ; r p o l y g o n s & g t ; & l t ; i d & g t ; 6 6 3 9 0 9 0 7 8 2 5 5 9 0 1 0 8 3 1 & l t ; / i d & g t ; & l t ; r i n g & g t ; 6 0 u k w 6 j o h I t x N x 5 c z i L n o L 8 l G 8 Z k w D 3 8 B 3 z B 7 m H _ d 2 1 I 6 1 F q o G l S x Q z r F w v H 6 h B p l B v z Z g g N z v a - 4 B z t D & l t ; / r i n g & g t ; & l t ; / r p o l y g o n s & g t ; & l t ; r p o l y g o n s & g t ; & l t ; i d & g t ; 6 6 3 9 0 9 2 5 6 9 2 6 5 4 0 5 9 5 7 & l t ; / i d & g t ; & l t ; r i n g & g t ; s r x 0 z y g 3 v I r 9 O 5 8 I x 8 M h x V t 3 O h 1 J 3 z O 9 o S k k T y 6 Q & l t ; / r i n g & g t ; & l t ; / r p o l y g o n s & g t ; & l t ; r p o l y g o n s & g t ; & l t ; i d & g t ; 6 6 3 9 0 9 3 2 5 6 4 6 0 1 7 3 3 1 7 & l t ; / i d & g t ; & l t ; r i n g & g t ; j - v 4 l w 3 i k I 9 o T h 8 I 0 M 2 g H 5 u d n 2 H 9 9 W o P 6 z D o 8 Y o r K & l t ; / r i n g & g t ; & l t ; / r p o l y g o n s & g t ; & l t ; r p o l y g o n s & g t ; & l t ; i d & g t ; 6 6 3 9 0 9 3 7 7 1 8 5 6 2 4 8 8 3 7 & l t ; / i d & g t ; & l t ; r i n g & g t ; _ s s z r 9 9 m m I x 1 B q V w z B s 9 w B 4 2 H n 4 C h O 7 7 F 2 x D s k I 7 W u 4 D o n C i t 1 B 1 j S o v B m S g q G o 3 D x y C 3 6 C n j D & l t ; / r i n g & g t ; & l t ; / r p o l y g o n s & g t ; & l t ; r p o l y g o n s & g t ; & l t ; i d & g t ; 6 6 3 9 0 9 6 7 2 6 7 9 3 7 4 8 4 8 9 & l t ; / i d & g t ; & l t ; r i n g & g t ; z v 5 9 k s g 1 j I s y C p d g p g B g r B y _ r B - k Q 0 q 4 B j R - k D 2 5 G z r n B q q E 3 7 P p y G 4 N & l t ; / r i n g & g t ; & l t ; / r p o l y g o n s & g t ; & l t ; r p o l y g o n s & g t ; & l t ; i d & g t ; 6 6 3 9 1 0 9 4 0 5 5 3 7 2 0 6 2 7 7 & l t ; / i d & g t ; & l t ; r i n g & g t ; 2 9 p m v k n t m I 1 x F n 2 D 6 v D 3 L m u D 8 u Q 3 1 C 6 i E g v G o u B p y G 2 p G & l t ; / r i n g & g t ; & l t ; / r p o l y g o n s & g t ; & l t ; r p o l y g o n s & g t ; & l t ; i d & g t ; 6 6 3 9 1 0 9 5 4 2 9 7 6 1 5 9 7 4 9 & l t ; / i d & g t ; & l t ; r i n g & g t ; 0 z v v 7 7 w p l I z o B 2 q B 6 j D 5 1 E z q 1 C 0 w C v 9 D z h I z 5 P i x g B m z D x - G 5 T & l t ; / r i n g & g t ; & l t ; / r p o l y g o n s & g t ; & l t ; r p o l y g o n s & g t ; & l t ; i d & g t ; 6 6 3 9 1 1 5 3 8 4 1 3 1 6 8 2 3 1 4 & l t ; / i d & g t ; & l t ; r i n g & g t ; 2 8 m j k v s k k I x 2 d k 4 X k B g a t d 4 - B 5 j C x - D k 6 C t p C i r M 0 6 H 3 m G o m C x g I & l t ; / r i n g & g t ; & l t ; / r p o l y g o n s & g t ; & l t ; r p o l y g o n s & g t ; & l t ; i d & g t ; 6 6 3 9 1 1 5 5 5 5 9 3 0 3 7 4 1 4 9 & l t ; / i d & g t ; & l t ; r i n g & g t ; 7 t 6 5 9 5 l q z I o o P 3 g Z p s K u v W t 2 G o r J o - K w 9 K & l t ; / r i n g & g t ; & l t ; / r p o l y g o n s & g t ; & l t ; r p o l y g o n s & g t ; & l t ; i d & g t ; 6 6 3 9 1 1 6 0 7 1 3 2 6 4 4 9 6 6 9 & l t ; / i d & g t ; & l t ; r i n g & g t ; v 3 5 1 v 7 m n j I n g E u n E p z L z j O s j V n 7 M j 1 C z N 8 9 B 3 3 j C h k E s p C n g G p c 3 w H h e & l t ; / r i n g & g t ; & l t ; / r p o l y g o n s & g t ; & l t ; r p o l y g o n s & g t ; & l t ; i d & g t ; 6 6 3 9 1 2 0 2 9 7 5 7 4 2 6 8 9 3 3 & l t ; / i d & g t ; & l t ; r i n g & g t ; 4 x w j 2 z m z 0 I _ 0 Y u 7 v B k z a w h H 8 4 P _ m Y 2 r v C 1 7 W 7 4 P & l t ; / r i n g & g t ; & l t ; / r p o l y g o n s & g t ; & l t ; r p o l y g o n s & g t ; & l t ; i d & g t ; 6 6 3 9 1 3 4 6 9 4 3 0 4 6 4 5 1 2 5 & l t ; / i d & g t ; & l t ; r i n g & g t ; m 7 2 k z w 5 s q I 1 1 L v 1 - C h x 5 D 6 0 I _ 4 B 6 Y k w B 4 - l C 4 s J t 3 o B l V p a m z q C 2 o B 2 h B q x R & l t ; / r i n g & g t ; & l t ; / r p o l y g o n s & g t ; & l t ; r p o l y g o n s & g t ; & l t ; i d & g t ; 6 6 3 9 1 3 6 5 1 5 3 7 0 7 7 8 6 2 9 & l t ; / i d & g t ; & l t ; r i n g & g t ; j h u 4 h o n u 4 I i w D p w S t n q B p t B 4 1 j D 6 g n B 7 g O v w 0 B h 6 r B & l t ; / r i n g & g t ; & l t ; / r p o l y g o n s & g t ; & l t ; r p o l y g o n s & g t ; & l t ; i d & g t ; 6 6 3 9 1 5 7 6 4 6 6 0 9 8 7 4 9 4 9 & l t ; / i d & g t ; & l t ; r i n g & g t ; 6 6 g 0 9 l 5 3 8 H i i C h 4 E h 7 G o x B 3 z B - R m x E o M u u B i 2 B r m J u 8 J - v E 4 g B _ a & l t ; / r i n g & g t ; & l t ; / r p o l y g o n s & g t ; & l t ; r p o l y g o n s & g t ; & l t ; i d & g t ; 6 6 3 9 1 6 6 7 1 7 5 8 0 8 0 4 1 0 1 & l t ; / i d & g t ; & l t ; r i n g & g t ; z n 6 4 n 3 _ g g I 1 u B _ m D 9 m O z i B 7 K 2 - B q 6 L 4 w E p s I l t C q t D t z D m 5 C 6 y W p l N 3 j V y o I & l t ; / r i n g & g t ; & l t ; / r p o l y g o n s & g t ; & l t ; r p o l y g o n s & g t ; & l t ; i d & g t ; 6 6 3 9 1 6 7 1 6 4 2 5 7 4 0 2 8 8 5 & l t ; / i d & g t ; & l t ; r i n g & g t ; 1 0 8 _ 4 v q 2 9 H v 4 R 3 s I r S 8 j B p t P g o T n w Z u s E o P 9 w B h 0 E 7 r o B x l R & l t ; / r i n g & g t ; & l t ; / r p o l y g o n s & g t ; & l t ; r p o l y g o n s & g t ; & l t ; i d & g t ; 6 6 3 9 1 6 7 2 6 7 3 3 6 6 1 7 9 9 4 & l t ; / i d & g t ; & l t ; r i n g & g t ; m 2 _ u 9 z y 5 z H i r B 3 u B 8 y B 6 a y q B 5 u N h v P _ 3 B l h F x y B w i 4 B z q B o t B r v K j C v Y 5 3 B 1 5 P i 0 B & l t ; / r i n g & g t ; & l t ; / r p o l y g o n s & g t ; & l t ; r p o l y g o n s & g t ; & l t ; i d & g t ; 6 6 3 9 1 6 7 4 0 4 7 7 5 5 7 1 4 6 1 & l t ; / i d & g t ; & l t ; r i n g & g t ; g j j k y r t q i I 1 h n B u q N - 0 B _ 7 E q 1 F s q D - 9 P n 0 I y h L 9 v H m 4 M & l t ; / r i n g & g t ; & l t ; / r p o l y g o n s & g t ; & l t ; r p o l y g o n s & g t ; & l t ; i d & g t ; 6 6 3 9 1 6 7 5 7 6 5 7 4 2 6 3 3 0 1 & l t ; / i d & g t ; & l t ; r i n g & g t ; g 9 x _ m 6 5 1 9 H 2 x O u V z q E 1 t g B - 5 Q y g D k Y j q B i s K k O _ 7 Y & l t ; / r i n g & g t ; & l t ; / r p o l y g o n s & g t ; & l t ; r p o l y g o n s & g t ; & l t ; i d & g t ; 6 6 3 9 1 6 7 6 7 9 6 5 3 4 7 8 4 0 5 & l t ; / i d & g t ; & l t ; r i n g & g t ; x 4 q v l 1 j v k I s 5 B m _ N 7 z P w - W _ m D u h V - u a t m G - z O k 6 E k p D k h F & l t ; / r i n g & g t ; & l t ; / r p o l y g o n s & g t ; & l t ; r p o l y g o n s & g t ; & l t ; i d & g t ; 6 6 3 9 1 6 7 7 8 2 7 3 2 6 9 3 5 0 9 & l t ; / i d & g t ; & l t ; r i n g & g t ; r h u p z j j k q I 7 _ Y j 7 a 3 j C v s P 4 - 2 B t 8 E r 9 V l 4 B h y C q o H y z t D & l t ; / r i n g & g t ; & l t ; / r p o l y g o n s & g t ; & l t ; r p o l y g o n s & g t ; & l t ; i d & g t ; 6 6 3 9 1 7 9 4 3 0 6 8 4 0 0 0 2 6 1 & l t ; / i d & g t ; & l t ; r i n g & g t ; - 8 g 0 m p h 5 g I r X i n E v 6 E 7 7 B o l E l l j C l j B x W l i I s 9 B 4 h D i 4 e s m F _ 0 B s 2 D q Y p w E n - G & l t ; / r i n g & g t ; & l t ; / r p o l y g o n s & g t ; & l t ; r p o l y g o n s & g t ; & l t ; i d & g t ; 6 6 3 9 2 5 5 7 0 9 3 0 3 1 7 7 2 2 1 & l t ; / i d & g t ; & l t ; r i n g & g t ; 0 n 7 _ y v _ 2 v I h z P 5 7 s B 8 l K 2 v I z y D n _ S 4 3 d v m G _ h E - o F g z R 1 v Q & l t ; / r i n g & g t ; & l t ; / r p o l y g o n s & g t ; & l t ; r p o l y g o n s & g t ; & l t ; i d & g t ; 6 6 3 9 2 7 8 1 8 0 5 7 2 0 6 9 8 9 8 & l t ; / i d & g t ; & l t ; r i n g & g t ; 9 9 9 4 i g s u o I g f n h E 2 l N 3 l C 9 8 B 7 q G j 4 G g T l z B n g M 9 i C - 5 C z 5 D r v T & l t ; / r i n g & g t ; & l t ; / r p o l y g o n s & g t ; & l t ; r p o l y g o n s & g t ; & l t ; i d & g t ; 6 6 3 9 2 7 8 2 1 4 9 3 1 8 0 8 2 7 0 & l t ; / i d & g t ; & l t ; r i n g & g t ; l v j h i p u t i I 6 j W i - w B 1 z N h x G k y B 4 - E n 9 B s y C h 9 G 6 n D 1 3 C 1 _ B r 6 Z g j D h w D 4 B l 3 H v p C - h C _ 6 I l z C 9 x B 0 4 D k l C 7 9 S k w q B x - P y _ I m 3 H 3 6 E & l t ; / r i n g & g t ; & l t ; / r p o l y g o n s & g t ; & l t ; r p o l y g o n s & g t ; & l t ; i d & g t ; 6 6 3 9 2 7 8 9 7 0 8 4 6 0 5 2 3 6 1 & l t ; / i d & g t ; & l t ; r i n g & g t ; g n 1 l i 5 n y r I p j L h _ G 1 1 k B s o a h D n 2 H 1 J - n K h q K z x j C l o U & l t ; / r i n g & g t ; & l t ; / r p o l y g o n s & g t ; & l t ; r p o l y g o n s & g t ; & l t ; i d & g t ; 6 6 3 9 2 8 0 8 6 0 6 3 1 6 6 2 6 0 6 & l t ; / i d & g t ; & l t ; r i n g & g t ; 0 y v v k 8 _ z z I q n N m r c j t T k x T 1 u F 7 l E g 3 L 7 m J - g Q v k G o 3 H & l t ; / r i n g & g t ; & l t ; / r p o l y g o n s & g t ; & l t ; r p o l y g o n s & g t ; & l t ; i d & g t ; 6 6 3 9 2 8 0 8 9 4 9 9 1 4 0 0 9 7 0 & l t ; / i d & g t ; & l t ; r i n g & g t ; l 8 o u 0 z k q j I p q I v w W 6 f s o C i v I m G 8 P p p D - v j B 7 p C l 0 C - I y w e m z D & l t ; / r i n g & g t ; & l t ; / r p o l y g o n s & g t ; & l t ; r p o l y g o n s & g t ; & l t ; i d & g t ; 6 6 3 9 2 8 1 5 8 2 1 8 6 1 6 8 3 2 9 & l t ; / i d & g t ; & l t ; r i n g & g t ; r 6 6 z k 1 - o g I 0 y I l _ M 8 x E t u G n t E 1 g N j 5 R 8 o G z H x y D p 0 I k c g 8 k B 3 - P 3 p C u 4 f 2 p D & l t ; / r i n g & g t ; & l t ; / r p o l y g o n s & g t ; & l t ; r p o l y g o n s & g t ; & l t ; i d & g t ; 6 6 3 9 2 8 1 6 1 6 5 4 5 9 0 6 6 9 3 & l t ; / i d & g t ; & l t ; r i n g & g t ; 4 q 4 l n - s 6 g I 0 i I 3 h B 5 l M l 4 Z 4 7 E 4 3 E 6 v B r M u 4 r D & l t ; / r i n g & g t ; & l t ; / r p o l y g o n s & g t ; & l t ; r p o l y g o n s & g t ; & l t ; i d & g t ; 6 6 3 9 2 8 1 6 5 0 9 0 5 6 4 5 0 7 3 & l t ; / i d & g t ; & l t ; r i n g & g t ; v n i m s i 3 m 8 H k h C _ h C m z G 8 w I r t h C k 5 C g 5 L h i C 0 0 D t l l B g 5 M & l t ; / r i n g & g t ; & l t ; / r p o l y g o n s & g t ; & l t ; r p o l y g o n s & g t ; & l t ; i d & g t ; 6 6 3 9 2 8 1 6 5 0 9 0 5 6 4 5 0 7 6 & l t ; / i d & g t ; & l t ; r i n g & g t ; r n z r p 8 j u u I _ 0 T 9 3 L h x h B k l b x x R 0 i B w r E j 5 s D & l t ; / r i n g & g t ; & l t ; / r p o l y g o n s & g t ; & l t ; r p o l y g o n s & g t ; & l t ; i d & g t ; 6 6 3 9 2 8 2 1 3 1 9 4 1 9 8 2 2 1 3 & l t ; / i d & g t ; & l t ; r i n g & g t ; h l j 9 m - x m m I 0 m K _ 7 D m y Y 4 Y s 3 B - 6 D o u I m T 4 7 M l 4 B p t O & l t ; / r i n g & g t ; & l t ; / r p o l y g o n s & g t ; & l t ; r p o l y g o n s & g t ; & l t ; i d & g t ; 6 6 3 9 2 8 2 2 0 0 6 6 1 4 5 8 9 5 7 & l t ; / i d & g t ; & l t ; r i n g & g t ; 9 k 3 q s z l l h I 4 k B j 2 B _ z o B r j O 0 v H 9 z D h p E 2 l F 9 m W 3 o C 7 1 F y 9 D g - K g z L & l t ; / r i n g & g t ; & l t ; / r p o l y g o n s & g t ; & l t ; r p o l y g o n s & g t ; & l t ; i d & g t ; 6 6 3 9 2 8 4 0 9 0 4 4 7 0 6 9 1 9 8 & l t ; / i d & g t ; & l t ; r i n g & g t ; 3 i z q k m y s j I w j I s w L w J 7 q D n p B m 8 E u 3 F g x C n z b y 1 L h i C j x M j j M k s C o 7 B & l t ; / r i n g & g t ; & l t ; / r p o l y g o n s & g t ; & l t ; r p o l y g o n s & g t ; & l t ; i d & g t ; 6 6 3 9 2 8 4 2 9 6 6 0 5 4 9 9 4 0 1 & l t ; / i d & g t ; & l t ; r i n g & g t ; y m k - 5 n _ - g I m z C _ 8 N l s D x 9 B i 0 C 6 T y 3 s B o 9 G p j I o d l M _ 5 Q & l t ; / r i n g & g t ; & l t ; / r p o l y g o n s & g t ; & l t ; r p o l y g o n s & g t ; & l t ; i d & g t ; 6 6 3 9 2 8 4 8 8 0 7 2 1 0 5 1 6 5 8 & l t ; / i d & g t ; & l t ; r i n g & g t ; 7 j 2 o m p 1 h h I v k U z h K i y J s l E 9 7 B m X j 2 J j a v n K 3 w D m d q k C w z b o b u _ D 6 k C q t B u g B & l t ; / r i n g & g t ; & l t ; / r p o l y g o n s & g t ; & l t ; r p o l y g o n s & g t ; & l t ; i d & g t ; 6 6 3 9 2 8 5 4 9 9 1 9 6 3 4 2 2 8 2 & l t ; / i d & g t ; & l t ; r i n g & g t ; r - 7 - 2 u s h 4 I 5 h R x 5 g B 3 z L 4 r 4 B w s Y 5 6 X _ z F 5 q L n i i C j n U & l t ; / r i n g & g t ; & l t ; / r p o l y g o n s & g t ; & l t ; r p o l y g o n s & g t ; & l t ; i d & g t ; 6 6 3 9 2 8 6 3 5 8 1 8 9 8 0 1 4 8 1 & l t ; / i d & g t ; & l t ; r i n g & g t ; y o u m 0 t n 9 i I 7 n p B K 6 i W v 7 H k m B g k N j w d 6 P 1 0 E 7 Z 6 _ a 6 t T 8 R & l t ; / r i n g & g t ; & l t ; / r p o l y g o n s & g t ; & l t ; r p o l y g o n s & g t ; & l t ; i d & g t ; 6 6 3 9 2 8 6 3 9 2 5 4 9 5 3 9 8 4 5 & l t ; / i d & g t ; & l t ; r i n g & g t ; z 4 l n - w 2 t 7 H 6 Q v P j 5 6 B x v B v h B l 0 B 5 z B 7 n H p 5 B m h D 2 k F 8 w J u l C n q C n q F q w F s 9 F u 7 B s j H t 3 N & l t ; / r i n g & g t ; & l t ; / r p o l y g o n s & g t ; & l t ; r p o l y g o n s & g t ; & l t ; i d & g t ; 6 6 3 9 2 8 8 9 6 9 5 2 9 9 1 7 4 4 5 & l t ; / i d & g t ; & l t ; r i n g & g t ; r v m p l _ 0 8 w I 4 8 N h _ O x n B y g H u _ R 9 i O 7 m I 9 q 2 B v 2 H 9 z Y h y k B l 3 o C i 5 y C i h d k 5 W z - Y l k C 8 i c x i Y 8 t O q g C s h j B i y p C 8 x J 5 0 E r _ E o v G 7 g O 4 - i N 0 o H o 0 j B y - 8 D 4 s 2 B 6 h O y h - F s y w G n u M 2 n H m j T p w C 6 4 u B & l t ; / r i n g & g t ; & l t ; / r p o l y g o n s & g t ; & l t ; r p o l y g o n s & g t ; & l t ; i d & g t ; 6 6 3 9 3 0 3 7 4 4 2 1 7 4 1 5 6 8 5 & l t ; / i d & g t ; & l t ; r i n g & g t ; g y l 5 x s 8 s z I 2 9 P 4 q k B u 7 K t 6 G z l M p i I u 2 g B 3 o d n l D t y J z u I & l t ; / r i n g & g t ; & l t ; / r p o l y g o n s & g t ; & l t ; r p o l y g o n s & g t ; & l t ; i d & g t ; 6 6 3 9 3 1 0 7 1 9 2 4 4 3 0 4 3 8 9 & l t ; / i d & g t ; & l t ; r i n g & g t ; z m h m y v 0 4 6 H 5 S 4 l B 2 e - i B q j H t v B w z B s p a 6 1 F t p D m w E 4 w C x R - f g t C 3 m J t x B - 5 C i n B n R 3 N 0 X k 3 B y - C h w H r - B & l t ; / r i n g & g t ; & l t ; / r p o l y g o n s & g t ; & l t ; r p o l y g o n s & g t ; & l t ; i d & g t ; 6 6 3 9 3 1 0 9 9 4 1 2 2 2 1 1 3 3 8 & l t ; / i d & g t ; & l t ; r i n g & g t ; j 8 z w q s 6 2 g I l - F z r D k v D 3 3 O - 6 G w u H 3 0 G p a x v D u x d g x L & l t ; / r i n g & g t ; & l t ; / r p o l y g o n s & g t ; & l t ; r p o l y g o n s & g t ; & l t ; i d & g t ; 6 6 3 9 3 1 1 0 6 2 8 4 1 6 8 8 0 6 9 & l t ; / i d & g t ; & l t ; r i n g & g t ; _ _ 5 h _ s 8 9 i I m y B i g X 0 m H - 4 J 4 j N x y D u s H u t H 5 g F 0 _ C t i L q p J & l t ; / r i n g & g t ; & l t ; / r p o l y g o n s & g t ; & l t ; r p o l y g o n s & g t ; & l t ; i d & g t ; 6 6 3 9 3 1 1 3 7 2 0 7 9 3 3 3 4 0 5 & l t ; / i d & g t ; & l t ; r i n g & g t ; 6 _ l 8 4 i 0 h 4 I x 3 R h s h K 2 q Z 4 o 9 D 5 p N u 0 z C j 3 j C v q U & l t ; / r i n g & g t ; & l t ; / r p o l y g o n s & g t ; & l t ; r p o l y g o n s & g t ; & l t ; i d & g t ; 6 6 3 9 3 1 1 3 7 2 0 7 9 3 3 3 4 1 0 & l t ; / i d & g t ; & l t ; r i n g & g t ; _ 8 z y v x x l l I 9 O 9 _ B y w m C _ 8 E 0 3 S 5 t K k U l 7 B W q 9 B j R o Y i 2 C i - C j G x j D w _ D 8 w F o p D p t 4 B z i G & l t ; / r i n g & g t ; & l t ; / r p o l y g o n s & g t ; & l t ; r p o l y g o n s & g t ; & l t ; i d & g t ; 6 6 3 9 3 1 1 3 7 2 0 7 9 3 3 3 4 1 1 & l t ; / i d & g t ; & l t ; r i n g & g t ; 3 0 1 7 w 5 o 9 z I z m p B x n v C u l N z 2 m B v 0 4 B x o e 6 q x B & l t ; / r i n g & g t ; & l t ; / r p o l y g o n s & g t ; & l t ; r p o l y g o n s & g t ; & l t ; i d & g t ; 6 6 3 9 3 1 1 4 0 6 4 3 9 0 7 1 7 9 3 & l t ; / i d & g t ; & l t ; r i n g & g t ; m q m m w 5 7 r l I o y B u l G n t K - t K q w I x 7 F 3 o K z 5 K h i C 5 x B 9 u H w 0 B 3 k B l U i u i B 5 j E & l t ; / r i n g & g t ; & l t ; / r p o l y g o n s & g t ; & l t ; r p o l y g o n s & g t ; & l t ; i d & g t ; 6 6 3 9 3 1 1 4 0 6 4 3 9 0 7 1 7 9 4 & l t ; / i d & g t ; & l t ; r i n g & g t ; 3 l s 2 0 o 1 v q I o 5 B j 2 D z h G v m C h - a g - P l 8 H 0 4 Y 9 3 r B i u l C t 6 E m U 3 r C q j L m p Y k 6 h C h 4 n B w 9 G 5 s F r z Z y p O u _ I q p D h U & l t ; / r i n g & g t ; & l t ; / r p o l y g o n s & g t ; & l t ; r p o l y g o n s & g t ; & l t ; i d & g t ; 6 6 3 9 3 1 1 4 0 6 4 3 9 0 7 1 7 9 6 & l t ; / i d & g t ; & l t ; r i n g & g t ; l t j 3 1 2 s g i I 1 c l s J y 7 D r i E 3 8 H 4 o C 8 9 J 4 9 B y 9 U n n D q 9 F & l t ; / r i n g & g t ; & l t ; / r p o l y g o n s & g t ; & l t ; r p o l y g o n s & g t ; & l t ; i d & g t ; 6 6 3 9 3 1 1 4 0 6 4 3 9 0 7 1 8 0 0 & l t ; / i d & g t ; & l t ; r i n g & g t ; m j n p 3 u l l _ H x O 8 l W 6 - L r z F n 3 E g k u C y p B 5 k H k o Q y 9 G 8 W o t B w - D t V i 2 C h o C & l t ; / r i n g & g t ; & l t ; / r p o l y g o n s & g t ; & l t ; r p o l y g o n s & g t ; & l t ; i d & g t ; 6 6 3 9 3 1 1 4 0 6 4 3 9 0 7 1 8 0 3 & l t ; / i d & g t ; & l t ; r i n g & g t ; v y p o 9 q r 3 z I p 4 c 8 f - h D 9 o I j j T 3 s P k q X r z H 4 8 I 7 8 E j v E 6 0 E 9 3 D o 1 l B & l t ; / r i n g & g t ; & l t ; / r p o l y g o n s & g t ; & l t ; r p o l y g o n s & g t ; & l t ; i d & g t ; 6 6 3 9 3 1 1 4 4 0 7 9 8 8 1 0 1 2 2 & l t ; / i d & g t ; & l t ; r i n g & g t ; p g r 3 z q t q j I 5 c _ x C - _ C 7 s D x - K y P o n C p t l B y s I 3 U 8 4 G 4 s N o 9 D j - I & l t ; / r i n g & g t ; & l t ; / r p o l y g o n s & g t ; & l t ; r p o l y g o n s & g t ; & l t ; i d & g t ; 6 6 3 9 3 1 1 4 7 5 1 5 8 5 4 8 5 1 1 & l t ; / i d & g t ; & l t ; r i n g & g t ; j y k p h 3 n t q I u y I l - Z _ f 6 3 w B 9 x i B r o H r m B 7 z Z k q O x p F 5 v I 5 5 C s 7 B & l t ; / r i n g & g t ; & l t ; / r p o l y g o n s & g t ; & l t ; r p o l y g o n s & g t ; & l t ; i d & g t ; 6 6 3 9 3 1 1 4 7 5 1 5 8 5 4 8 5 1 4 & l t ; / i d & g t ; & l t ; r i n g & g t ; l y j 6 o _ l 7 j I 3 q D q o i B j Y _ w E u w I y x Y 6 v H t 6 M 0 I 4 3 e 2 6 G z s F 0 T 2 7 B l v Q 9 y J p N k g G i r E 4 Z - T & l t ; / r i n g & g t ; & l t ; / r p o l y g o n s & g t ; & l t ; r p o l y g o n s & g t ; & l t ; i d & g t ; 6 6 3 9 3 1 1 4 7 5 1 5 8 5 4 8 5 1 5 & l t ; / i d & g t ; & l t ; r i n g & g t ; l o 6 5 q j i 8 y H i i C p q J 4 w T n z R 0 s O h i C v 0 0 G o b & l t ; / r i n g & g t ; & l t ; / r p o l y g o n s & g t ; & l t ; r p o l y g o n s & g t ; & l t ; i d & g t ; 6 6 3 9 3 2 2 2 2 9 7 5 6 6 5 7 6 7 4 & l t ; / i d & g t ; & l t ; r i n g & g t ; y k v - 4 9 0 2 k I 3 8 M k 0 H r 4 b - m B x 4 Z 2 4 D 4 6 L 8 n B 3 7 D q 6 E 8 y L g _ n B 4 6 J & l t ; / r i n g & g t ; & l t ; / r p o l y g o n s & g t ; & l t ; r p o l y g o n s & g t ; & l t ; i d & g t ; 6 6 3 9 3 2 5 3 2 2 1 3 3 1 1 0 8 0 9 & l t ; / i d & g t ; & l t ; r i n g & g t ; j 4 _ 8 z w 1 l v I w r F l T _ g C 0 - f 0 w G w y N u 2 C 5 w T r t D 9 I 1 3 D & l t ; / r i n g & g t ; & l t ; / r p o l y g o n s & g t ; & l t ; r p o l y g o n s & g t ; & l t ; i d & g t ; 6 6 3 9 3 2 5 4 2 5 2 1 2 3 2 5 9 0 6 & l t ; / i d & g t ; & l t ; r i n g & g t ; _ u j 5 - m r 4 z I t 5 R _ k I 8 x Q s v H 0 u H 9 5 K q t H o 8 J s - K n i N & l t ; / r i n g & g t ; & l t ; / r p o l y g o n s & g t ; & l t ; r p o l y g o n s & g t ; & l t ; i d & g t ; 6 6 3 9 3 2 5 6 6 5 7 3 0 4 9 4 4 7 3 & l t ; / i d & g t ; & l t ; r i n g & g t ; i 9 u m k 9 v p 8 H o r B s 7 C - O g 5 J v 4 C m u 5 C w v E p m I o v p B t e 9 j N 5 i G & l t ; / r i n g & g t ; & l t ; / r p o l y g o n s & g t ; & l t ; r p o l y g o n s & g t ; & l t ; i d & g t ; 6 6 3 9 3 2 6 2 4 9 8 4 6 0 4 6 7 2 5 & l t ; / i d & g t ; & l t ; r i n g & g t ; w 4 6 t n 7 6 o 5 H l 0 f m r l B q 6 s C x o 8 C u y B z i B o 9 C 4 3 K 3 h L o z B 1 2 C - s C _ 5 C _ 3 E 0 3 D s 4 E r m D k l C h _ D z z D w k P - j C 3 m I m o C q k B z s D 5 o B s w U 6 q B 2 j B 0 1 B v m E 7 r R w w G 4 t G t n G q 1 B w v C z h C z 8 C 5 m D r z B _ 9 B j z B 7 o S n n D - J j 5 B f r w M 7 e 9 z H 3 w D j z B 2 W 1 n C z j B h g C m z D 3 0 F & l t ; / r i n g & g t ; & l t ; / r p o l y g o n s & g t ; & l t ; r p o l y g o n s & g t ; & l t ; i d & g t ; 6 6 3 9 3 2 7 1 0 8 8 3 9 5 0 5 9 3 5 & l t ; / i d & g t ; & l t ; r i n g & g t ; 4 x z p s 9 v x j I 7 - D 3 k T v p S n 5 G 2 T h R g q J h v D 1 0 K 0 x L 0 7 F & l t ; / r i n g & g t ; & l t ; / r p o l y g o n s & g t ; & l t ; r p o l y g o n s & g t ; & l t ; i d & g t ; 6 6 3 9 3 6 7 0 3 4 8 5 5 4 8 9 5 4 1 & l t ; / i d & g t ; & l t ; r i n g & g t ; u q 6 m s 8 8 g h I _ U v o B 4 u k B g n G z n B q j E u 2 K 6 L o g K v h I v 5 Q y b & l t ; / r i n g & g t ; & l t ; / r p o l y g o n s & g t ; & l t ; r p o l y g o n s & g t ; & l t ; i d & g t ; 6 6 3 9 3 6 7 7 9 0 7 6 9 7 3 3 6 3 7 & l t ; / i d & g t ; & l t ; r i n g & g t ; i m k 9 i 8 j h - H m 8 C - r D o p F q 2 K o q F h m O 4 5 C s 9 B 5 r B t i C x u u B y - D q k X & l t ; / r i n g & g t ; & l t ; / r p o l y g o n s & g t ; & l t ; r p o l y g o n s & g t ; & l t ; i d & g t ; 6 6 3 9 3 7 0 2 6 4 6 7 0 8 9 6 1 4 7 & l t ; / i d & g t ; & l t ; r i n g & g t ; 2 y 1 t n 5 j 2 i J h y n C 6 z u D s k 5 F h z o C t 1 w E t v _ J & l t ; / r i n g & g t ; & l t ; / r p o l y g o n s & g t ; & l t ; r p o l y g o n s & g t ; & l t ; i d & g t ; 6 6 3 9 3 7 0 2 6 4 6 7 0 8 9 6 1 4 8 & l t ; / i d & g t ; & l t ; r i n g & g t ; - 4 4 5 z - _ 4 z I 2 G v o p B v j U o w I 0 u H _ h U l _ P k s I y 2 E 3 u Q & l t ; / r i n g & g t ; & l t ; / r p o l y g o n s & g t ; & l t ; r p o l y g o n s & g t ; & l t ; i d & g t ; 6 6 3 9 3 7 0 9 8 6 2 2 5 4 0 1 8 6 1 & l t ; / i d & g t ; & l t ; r i n g & g t ; 1 6 t y 3 n n w 8 H y n N p 5 E m p C z _ D 4 5 D h _ n B 2 s O 6 h B 4 y N g 8 H 9 z J 3 v M l v I 7 t O s h F & l t ; / r i n g & g t ; & l t ; / r p o l y g o n s & g t ; & l t ; r p o l y g o n s & g t ; & l t ; i d & g t ; 6 6 3 9 3 7 1 0 2 0 5 8 5 1 4 0 2 2 9 & l t ; / i d & g t ; & l t ; r i n g & g t ; i w o y g m r o l I 6 l E u r B w h x B v w F _ 1 K 2 x B z _ D 7 9 D w 1 B _ t J g 2 L 8 3 e v k B 6 1 a z y J j 4 D & l t ; / r i n g & g t ; & l t ; / r p o l y g o n s & g t ; & l t ; r p o l y g o n s & g t ; & l t ; i d & g t ; 6 6 3 9 3 8 3 4 9 3 1 7 0 1 6 7 8 1 3 & l t ; / i d & g t ; & l t ; r i n g & g t ; s x y g k l j u h I t y x B 7 r I 9 p D i i 7 B y h j B z n J r 1 J r 5 F v i P x 7 5 B l M p w J & l t ; / r i n g & g t ; & l t ; / r p o l y g o n s & g t ; & l t ; r p o l y g o n s & g t ; & l t ; i d & g t ; 6 6 3 9 3 8 4 9 0 1 9 1 9 4 4 0 9 0 5 & l t ; / i d & g t ; & l t ; r i n g & g t ; t r y 9 9 3 7 0 n I x r D - _ G _ 4 D l 7 B 9 _ E 8 i E s j V 0 p B k q M 9 V 3 x G r 2 K x 4 D 2 y t B & l t ; / r i n g & g t ; & l t ; / r p o l y g o n s & g t ; & l t ; r p o l y g o n s & g t ; & l t ; i d & g t ; 6 6 3 9 4 2 2 3 1 9 6 7 4 5 2 3 6 6 2 & l t ; / i d & g t ; & l t ; r i n g & g t ; 4 u u m m 9 j s - H t 0 z D l p T r 2 D 9 2 B y u D n u F s s E g k L k 8 G _ 7 E n 5 B u _ M y s H k j B z - B & l t ; / r i n g & g t ; & l t ; / r p o l y g o n s & g t ; & l t ; r p o l y g o n s & g t ; & l t ; i d & g t ; 6 6 3 9 4 2 2 3 8 8 3 9 4 0 0 0 4 0 4 & l t ; / i d & g t ; & l t ; r i n g & g t ; z r x 0 h 0 x 7 w I k _ P q n g B _ 3 Q s w E r q G q i G n s 3 B z o K j y D y y L o _ K & l t ; / r i n g & g t ; & l t ; / r p o l y g o n s & g t ; & l t ; r p o l y g o n s & g t ; & l t ; i d & g t ; 6 6 4 0 0 0 6 4 6 9 5 8 6 5 1 8 0 2 6 & l t ; / i d & g t ; & l t ; r i n g & g t ; j - v 9 l y v w j I 1 q y C 6 6 C m 5 P o w v B y q D u t H _ q I u m C j k B 2 z k B & l t ; / r i n g & g t ; & l t ; / r p o l y g o n s & g t ; & l t ; r p o l y g o n s & g t ; & l t ; i d & g t ; 6 6 4 0 0 0 6 5 0 3 9 4 6 2 5 6 3 8 9 & l t ; / i d & g t ; & l t ; r i n g & g t ; - z 0 h 8 _ - l l I 3 2 C z h K i v M o h J 2 j k B 1 g h D 1 l M i 6 C g 7 E x a 8 0 B i v P o n M C i 8 n B p - e 3 u l D & l t ; / r i n g & g t ; & l t ; / r p o l y g o n s & g t ; & l t ; r p o l y g o n s & g t ; & l t ; i d & g t ; 6 6 4 0 0 0 7 6 0 3 4 5 7 8 8 4 1 7 0 & l t ; / i d & g t ; & l t ; r i n g & g t ; j 6 h w _ n 4 p j I z 8 a i y E z s E _ - P s Q j p D o u Q T 9 2 E 2 r E 2 h E 3 q e j l G & l t ; / r i n g & g t ; & l t ; / r p o l y g o n s & g t ; & l t ; r p o l y g o n s & g t ; & l t ; i d & g t ; 6 6 4 0 0 0 7 8 0 9 6 1 6 3 1 4 3 8 3 & l t ; / i d & g t ; & l t ; r i n g & g t ; z 7 x t 5 3 o v k I w 7 j C 2 o K z 8 B g g C 8 2 i B 9 m E u m C x 2 J v Q - j E _ s B & l t ; / r i n g & g t ; & l t ; / r p o l y g o n s & g t ; & l t ; r p o l y g o n s & g t ; & l t ; i d & g t ; 6 6 4 0 0 0 7 8 4 3 9 7 6 0 5 2 7 4 6 & l t ; / i d & g t ; & l t ; r i n g & g t ; o j _ h 3 0 5 g 4 I g 0 M k r 2 D 1 s K k e 5 3 v B p 5 4 B u j m B m 5 _ D p n C & l t ; / r i n g & g t ; & l t ; / r p o l y g o n s & g t ; & l t ; r p o l y g o n s & g t ; & l t ; i d & g t ; 6 6 4 0 0 0 8 7 3 7 3 2 9 2 5 0 3 1 8 & l t ; / i d & g t ; & l t ; r i n g & g t ; w i 1 0 8 z u q j I v 2 B o s a r b s t G y - G k p B - u D 5 4 q B x n C & l t ; / r i n g & g t ; & l t ; / r p o l y g o n s & g t ; & l t ; r p o l y g o n s & g t ; & l t ; i d & g t ; 6 6 4 0 0 0 8 7 7 1 6 8 8 9 8 8 6 7 7 & l t ; / i d & g t ; & l t ; r i n g & g t ; h w w p q l y w n I h o B 0 x H x i B s n J 1 6 J x w x D h 4 I t K w F 8 c n Z 8 3 a 4 1 R h 9 L r z 0 B j o C & l t ; / r i n g & g t ; & l t ; / r p o l y g o n s & g t ; & l t ; r p o l y g o n s & g t ; & l t ; i d & g t ; 6 6 4 0 0 0 8 8 0 6 0 4 8 7 2 7 0 5 0 & l t ; / i d & g t ; & l t ; r i n g & g t ; 4 6 h - 0 o q z t I 6 h W u l B k x H g g C y x J y u E j 7 D 9 y B n 7 C 6 y D o q E & l t ; / r i n g & g t ; & l t ; / r p o l y g o n s & g t ; & l t ; r p o l y g o n s & g t ; & l t ; i d & g t ; 6 6 4 0 0 0 9 5 2 7 6 0 3 2 3 2 7 7 3 & l t ; / i d & g t ; & l t ; r i n g & g t ; 7 p h s 8 7 0 v l I t X 7 k C 3 l X u w H p k Q i o C 8 0 F 3 G 6 w P t 4 W j Q 7 i K p u Q & l t ; / r i n g & g t ; & l t ; / r p o l y g o n s & g t ; & l t ; r p o l y g o n s & g t ; & l t ; i d & g t ; 6 6 4 0 0 1 0 4 2 0 9 5 6 4 3 0 3 4 1 & l t ; / i d & g t ; & l t ; r i n g & g t ; w l q q z 3 3 l 4 H 1 g D v i B z _ B u q C l S 8 P y Y j b _ Y u a g K i U x g B r b o j D 2 T w X 7 w D k 3 B i F i D i q G j C s W h l E t v H & l t ; / r i n g & g t ; & l t ; / r p o l y g o n s & g t ; & l t ; r p o l y g o n s & g t ; & l t ; i d & g t ; 6 6 4 0 0 1 0 7 9 8 9 1 3 5 5 2 3 9 7 & l t ; / i d & g t ; & l t ; r i n g & g t ; o v 5 - q p - s w I o s L 6 k J k r R - s W 6 u D z x c o g E x o N p p C o q D x y 0 B n g f & l t ; / r i n g & g t ; & l t ; / r p o l y g o n s & g t ; & l t ; r p o l y g o n s & g t ; & l t ; i d & g t ; 6 6 4 0 0 1 0 7 9 8 9 1 3 5 5 2 3 9 9 & l t ; / i d & g t ; & l t ; r i n g & g t ; 9 t 5 g x - 6 6 7 H 0 Z n j L 7 y F g u O _ d i y X h h C y g D q i B 8 W 5 j D r 7 C 4 7 B - i E k q G & l t ; / r i n g & g t ; & l t ; / r p o l y g o n s & g t ; & l t ; r p o l y g o n s & g t ; & l t ; i d & g t ; 6 6 4 0 0 1 0 8 3 3 2 7 3 2 9 0 7 6 1 & l t ; / i d & g t ; & l t ; r i n g & g t ; o w r 1 9 i q 6 3 H l X 7 x F 6 8 S v 2 g B z y r B 2 0 n B u r k B 0 9 s C q o h B u k D y u M y w J 2 j Z v z - B 4 1 1 C o m o B z x i F 9 g C & l t ; / r i n g & g t ; & l t ; / r p o l y g o n s & g t ; & l t ; r p o l y g o n s & g t ; & l t ; i d & g t ; 6 6 4 0 0 1 1 0 3 9 4 3 1 7 2 0 9 6 5 & l t ; / i d & g t ; & l t ; r i n g & g t ; w w 3 5 l n h 8 y I 0 y I m 0 Z q g S w y P q 6 R 0 q J i 8 F & l t ; / r i n g & g t ; & l t ; / r p o l y g o n s & g t ; & l t ; r p o l y g o n s & g t ; & l t ; i d & g t ; 6 6 4 0 0 1 9 5 6 0 6 4 6 8 3 6 2 2 9 & l t ; / i d & g t ; & l t ; r i n g & g t ; l _ - 9 2 - o _ 6 H m 0 G 1 8 G v 2 B t S v t B n q G y o F j k M i o F m X r V q i D l Z g z D g 9 T y y D & l t ; / r i n g & g t ; & l t ; / r p o l y g o n s & g t ; & l t ; r p o l y g o n s & g t ; & l t ; i d & g t ; 6 6 4 0 0 2 0 7 9 7 5 9 7 4 1 7 4 8 2 & l t ; / i d & g t ; & l t ; r i n g & g t ; 4 5 m p i x q n 5 H s j J z o B o v D 2 9 C v r D t 2 D 2 t L - 8 B g 2 F 2 v K 8 x F 8 w G t i F 0 x B - v B 6 2 Q s x D r s C v g B r g B j z I z j I 9 5 F k v C s 8 M v i C n x D s s I z u D 4 u P 3 v u D & l t ; / r i n g & g t ; & l t ; / r p o l y g o n s & g t ; & l t ; r p o l y g o n s & g t ; & l t ; i d & g t ; 6 6 4 0 0 2 1 0 0 3 7 5 5 8 4 7 6 9 7 & l t ; / i d & g t ; & l t ; r i n g & g t ; 4 x z u x t u s u I l 2 L 8 _ N 4 8 K 9 m M r p J - o E 7 - L 4 3 L x w R 6 j F i 4 I t w J & l t ; / r i n g & g t ; & l t ; / r p o l y g o n s & g t ; & l t ; r p o l y g o n s & g t ; & l t ; i d & g t ; 6 6 4 0 0 2 1 0 3 8 1 1 5 5 8 6 0 5 3 & l t ; / i d & g t ; & l t ; r i n g & g t ; t s 1 g v 9 8 4 7 H 2 n P q l J _ x C 4 w C 1 y M r v d v 0 G v m D o z R 5 k P m w L & l t ; / r i n g & g t ; & l t ; / r p o l y g o n s & g t ; & l t ; r p o l y g o n s & g t ; & l t ; i d & g t ; 6 6 4 0 0 2 1 0 7 2 4 7 5 3 2 4 4 2 1 & l t ; / i d & g t ; & l t ; r i n g & g t ; 4 - 3 _ k i 0 n j I j _ J o a 3 p H n z D - 0 E o i U t s F 7 w E s o W & l t ; / r i n g & g t ; & l t ; / r p o l y g o n s & g t ; & l t ; r p o l y g o n s & g t ; & l t ; i d & g t ; 6 6 4 0 0 2 2 3 0 9 4 2 5 9 0 5 6 6 9 & l t ; / i d & g t ; & l t ; r i n g & g t ; _ z g 6 k t v z x H 0 J g _ E q q C 7 l C t L v _ B u Q y 8 E w v D i 2 F q 7 C 5 N G c 1 m K 8 i E 2 3 B p K h f 1 f r s B 2 i B v Q 1 a - 7 D 5 V y W 5 d 5 w G t i G 7 w E 8 z D p w B & l t ; / r i n g & g t ; & l t ; / r p o l y g o n s & g t ; & l t ; r p o l y g o n s & g t ; & l t ; i d & g t ; 6 6 4 0 0 2 3 0 9 9 6 9 9 8 8 8 1 3 7 & l t ; / i d & g t ; & l t ; r i n g & g t ; g j _ g h u 8 r j I w 6 D 0 r B p r J y 0 X 8 v 0 B z 7 B 4 9 J r V g w B w _ T 6 7 z B 2 y R & l t ; / r i n g & g t ; & l t ; / r p o l y g o n s & g t ; & l t ; r p o l y g o n s & g t ; & l t ; i d & g t ; 6 6 4 0 0 2 4 7 8 3 3 2 7 0 6 8 1 7 3 & l t ; / i d & g t ; & l t ; r i n g & g t ; 5 r 9 o 3 y 0 s k I h 1 D - x F - 6 U m q C l t C 3 3 H 6 3 E p - E n r b q 2 B v R l o F & l t ; / r i n g & g t ; & l t ; / r p o l y g o n s & g t ; & l t ; r p o l y g o n s & g t ; & l t ; i d & g t ; 6 6 4 0 0 2 4 7 8 3 3 2 7 0 6 8 1 7 4 & l t ; / i d & g t ; & l t ; r i n g & g t ; z x q k 0 1 h _ j I t 8 b 9 h D 0 M k q B g i L 1 x u B _ s E q S v j E m w L - w B 6 s B & l t ; / r i n g & g t ; & l t ; / r p o l y g o n s & g t ; & l t ; r p o l y g o n s & g t ; & l t ; i d & g t ; 6 6 4 0 0 2 5 5 0 4 8 8 1 5 7 3 9 0 9 & l t ; / i d & g t ; & l t ; r i n g & g t ; o 7 0 r 9 t o n g I g j S m s F y 5 D 8 n C 0 k N h j H 1 0 G t z H y u G l J m v F 5 m a & l t ; / r i n g & g t ; & l t ; / r p o l y g o n s & g t ; & l t ; r p o l y g o n s & g t ; & l t ; i d & g t ; 6 6 4 0 0 2 5 5 0 4 8 8 1 5 7 3 9 1 1 & l t ; / i d & g t ; & l t ; r i n g & g t ; s t n z - z m w j I k j H 1 X z n Z 2 l J 1 h B y j D z 0 D w p B g 6 V u r M g h P & l t ; / r i n g & g t ; & l t ; / r p o l y g o n s & g t ; & l t ; r p o l y g o n s & g t ; & l t ; i d & g t ; 6 6 4 0 0 2 5 5 3 9 2 4 1 3 1 2 2 6 1 & l t ; / i d & g t ; & l t ; r i n g & g t ; h t 0 8 t m r x q I x 9 B z o v C l o B u 6 D j g H 1 9 B j P 5 L o U r b 0 i N r 1 E 9 r C m X 7 Z h l H - m E y q Q v _ E p m G 7 G o O i 4 O _ m H & l t ; / r i n g & g t ; & l t ; / r p o l y g o n s & g t ; & l t ; r p o l y g o n s & g t ; & l t ; i d & g t ; 6 6 4 0 0 3 0 0 7 4 7 2 6 7 7 6 8 5 3 & l t ; / i d & g t ; & l t ; r i n g & g t ; n 8 v q i 4 x m k I 2 7 C w l B 2 r R 5 X j g D o w T z 4 I 1 z b s 5 8 C i - B 4 9 I j 5 S h p - B w 8 F s q E 1 j G & l t ; / r i n g & g t ; & l t ; / r p o l y g o n s & g t ; & l t ; r p o l y g o n s & g t ; & l t ; i d & g t ; 6 6 4 0 0 3 0 0 7 4 7 2 6 7 7 6 8 5 6 & l t ; / i d & g t ; & l t ; r i n g & g t ; h _ w - k s 5 z 7 H i m E 7 _ F u a z k C q q C v t E 3 t B v o D r P m x B 6 3 B 1 _ G n 1 C 8 t C - m E y j B _ n B - 6 D i 4 D x r B g i G j k E k t C - t D 1 M j o C z s B 1 w B 2 v D k s C & l t ; / r i n g & g t ; & l t ; / r p o l y g o n s & g t ; & l t ; r p o l y g o n s & g t ; & l t ; i d & g t ; 6 6 4 0 0 3 0 0 7 4 7 2 6 7 7 6 8 5 7 & l t ; / i d & g t ; & l t ; r i n g & g t ; 0 7 _ h m i h 2 8 H 3 z k C 4 a s p U i l G y y x B q h E w 5 V g k C 9 s o B & l t ; / r i n g & g t ; & l t ; / r p o l y g o n s & g t ; & l t ; r p o l y g o n s & g t ; & l t ; i d & g t ; 6 6 4 0 0 3 0 3 4 9 6 0 4 6 8 3 7 9 0 & l t ; / i d & g t ; & l t ; r i n g & g t ; 7 k z r v h s h o I y Q 8 h C r 3 B 7 o B 2 p U q Q j s J z w W o m D 6 q B _ 1 K p r B q 2 C 1 f n 0 G y i B l 0 G 7 _ E o g D s _ D _ u C 2 b j j D h J & l t ; / r i n g & g t ; & l t ; / r p o l y g o n s & g t ; & l t ; r p o l y g o n s & g t ; & l t ; i d & g t ; 6 6 4 0 0 3 0 4 1 8 3 2 4 1 6 0 5 1 7 & l t ; / i d & g t ; & l t ; r i n g & g t ; 8 p q i p w 5 y n I r l C 9 3 h B q s L 5 i R 7 S 8 z U z 9 B m B o z C t 4 C k 3 F r l i B 5 4 m C x l S 6 r I i u Q v q B & l t ; / r i n g & g t ; & l t ; / r p o l y g o n s & g t ; & l t ; r p o l y g o n s & g t ; & l t ; i d & g t ; 6 6 4 0 0 3 0 6 9 3 2 0 2 0 6 7 4 8 0 & l t ; / i d & g t ; & l t ; r i n g & g t ; p 7 9 z t k n p h I t y P h m C 5 v B o 4 B 6 D i j l B x 1 J 4 O h x D h e l - I 4 3 I & l t ; / r i n g & g t ; & l t ; / r p o l y g o n s & g t ; & l t ; r p o l y g o n s & g t ; & l t ; i d & g t ; 6 6 4 0 0 3 0 7 2 7 5 6 1 8 0 5 8 3 8 & l t ; / i d & g t ; & l t ; r i n g & g t ; u q m s 4 k t _ l I w J - 6 G o k E w x B 4 j l B j i W i v B x k B 3 j E q w j B 5 v E u v V & l t ; / r i n g & g t ; & l t ; / r p o l y g o n s & g t ; & l t ; r p o l y g o n s & g t ; & l t ; i d & g t ; 6 6 4 0 0 3 0 7 2 7 5 6 1 8 0 5 8 3 9 & l t ; / i d & g t ; & l t ; r i n g & g t ; j - s k l 1 x s w I z 8 M 8 t a v 6 d h y i B k 8 V t o c 9 z M u u C g i G 9 g h B w 3 O & l t ; / r i n g & g t ; & l t ; / r p o l y g o n s & g t ; & l t ; r p o l y g o n s & g t ; & l t ; i d & g t ; 6 6 4 0 0 3 1 1 3 9 8 7 8 6 6 6 2 5 5 & l t ; / i d & g t ; & l t ; r i n g & g t ; 0 k w u s g 4 q 8 H 5 t C v u B g N g l K 3 i B u r B z 8 B 2 o F 3 j Q _ r Z 8 _ F 9 n G 5 3 K 5 3 S y n J g 9 B y b 1 3 B 8 E & l t ; / r i n g & g t ; & l t ; / r p o l y g o n s & g t ; & l t ; r p o l y g o n s & g t ; & l t ; i d & g t ; 6 6 4 0 0 3 1 1 7 4 2 3 8 4 0 4 6 2 5 & l t ; / i d & g t ; & l t ; r i n g & g t ; 4 g m v 3 7 2 m 9 I s 9 P 2 y C 3 c 5 g B 2 U 5 g B h 8 B h _ D 7 0 C p F z 5 J g e w v K o w C g e _ s G h _ D o w C 8 I 0 - B z N - 6 D _ q D u S w 6 D 9 - B 6 4 K 4 g B g 2 D m F t _ E - d 4 4 K - d x 1 B r 3 C x 1 B 4 3 I _ W g _ D 6 r C 3 j E & l t ; / r i n g & g t ; & l t ; / r p o l y g o n s & g t ; & l t ; r p o l y g o n s & g t ; & l t ; i d & g t ; 6 6 4 0 0 3 1 3 1 1 6 7 7 3 5 8 0 8 5 & l t ; / i d & g t ; & l t ; r i n g & g t ; g 4 k 2 z 4 v 1 8 H x 8 H o p C 6 j B r i T 0 P o m Y n V - 6 B i S y 3 m B f g h B k 5 J & l t ; / r i n g & g t ; & l t ; / r p o l y g o n s & g t ; & l t ; r p o l y g o n s & g t ; & l t ; i d & g t ; 6 6 4 0 0 3 1 7 9 2 7 1 3 6 9 5 2 4 2 & l t ; / i d & g t ; & l t ; r i n g & g t ; m g y g h o v q 3 H n k F h u C 3 O o 8 C k B z u E 7 t G o R j X 9 p E 9 s P j r B m 1 L 9 k B n _ E x m D h g I s l M & l t ; / r i n g & g t ; & l t ; / r p o l y g o n s & g t ; & l t ; r p o l y g o n s & g t ; & l t ; i d & g t ; 6 6 4 0 0 3 2 1 0 1 9 5 1 3 4 0 5 4 9 & l t ; / i d & g t ; & l t ; r i n g & g t ; 5 t 3 k 4 t i p z I t X x g R r 7 g B 8 y s C k x C p 7 T m 9 G 0 q p E y v V & l t ; / r i n g & g t ; & l t ; / r p o l y g o n s & g t ; & l t ; r p o l y g o n s & g t ; & l t ; i d & g t ; 6 6 4 0 0 3 2 1 3 6 3 1 1 0 7 8 9 1 7 & l t ; / i d & g t ; & l t ; r i n g & g t ; p m 7 p j w h y r I p t G h _ U j 3 B w l B u g I u q D 3 - L q g R z p C s 9 G w n B 1 _ H q 4 G g u N & l t ; / r i n g & g t ; & l t ; / r p o l y g o n s & g t ; & l t ; r p o l y g o n s & g t ; & l t ; i d & g t ; 6 6 4 0 0 3 2 4 4 5 5 4 8 7 2 4 2 3 3 & l t ; / i d & g t ; & l t ; r i n g & g t ; p 2 j l 8 1 6 y j I 2 j I g j I 7 9 B i j G 0 - H r i I 0 Y g u T m o B 0 v B 3 x J _ 7 F s v F x w J & l t ; / r i n g & g t ; & l t ; / r p o l y g o n s & g t ; & l t ; r p o l y g o n s & g t ; & l t ; i d & g t ; 6 6 4 0 0 3 2 4 4 5 5 4 8 7 2 4 2 3 4 & l t ; / i d & g t ; & l t ; r i n g & g t ; q 7 s - p z u 4 5 H k 5 K k z C y m e 4 p V t j U 3 o O s n G 9 2 D y 1 H n v J k - N p 9 G j z N h 8 O z x G o i Y 7 y G k 6 I - p B j r M _ 6 B 4 5 D 4 x Q i h e u g I - t B q g B n n B o u D 3 4 O v u P 3 w V j w P 1 0 C j f k 2 B 8 O n p N n 8 C i Y m 8 H p u U q u G x 3 T 6 7 c l j H x h C i Y 3 o C - g J m 7 M r 7 C _ i B 8 q Q n 6 B z Z p M 5 d l 5 C _ 1 C 0 2 B 1 0 M m 4 C j w L h 5 D y 4 G & l t ; / r i n g & g t ; & l t ; / r p o l y g o n s & g t ; & l t ; r p o l y g o n s & g t ; & l t ; i d & g t ; 6 6 4 0 0 3 2 9 2 6 5 8 5 0 6 1 3 8 5 & l t ; / i d & g t ; & l t ; r i n g & g t ; - s t p v m 6 0 i I l k F v 2 B 2 w E _ i K l O 7 2 B t w F w m J v v F r n H 6 h B 5 4 0 B g _ B g X g o I _ y R _ i 5 B j g H & l t ; / r i n g & g t ; & l t ; / r p o l y g o n s & g t ; & l t ; r p o l y g o n s & g t ; & l t ; i d & g t ; 6 6 4 0 0 3 2 9 2 6 5 8 5 0 6 1 3 8 6 & l t ; / i d & g t ; & l t ; r i n g & g t ; m v l 9 k l t k q I h u C 4 f 4 g J s 4 D x 2 U l u 6 B i g 5 E x w y B m o L 2 w G s q E v t O k q E z 5 1 B 0 2 a g 0 t D v - B k 6 u B u p G & l t ; / r i n g & g t ; & l t ; / r p o l y g o n s & g t ; & l t ; r p o l y g o n s & g t ; & l t ; i d & g t ; 6 6 4 0 0 3 4 3 0 0 9 7 4 5 9 6 1 1 5 & l t ; / i d & g t ; & l t ; r i n g & g t ; t j - 3 8 0 k m k I n k F p p B w w p C g l b 8 6 I i u B h x C y t N 1 m b z n C h k E & l t ; / r i n g & g t ; & l t ; / r p o l y g o n s & g t ; & l t ; r p o l y g o n s & g t ; & l t ; i d & g t ; 6 6 4 0 0 3 4 3 0 0 9 7 4 5 9 6 1 1 6 & l t ; / i d & g t ; & l t ; r i n g & g t ; h x m t p l 2 3 z I h 2 V 0 k W j 3 E z 6 M m _ R q l R _ t G g t H 7 x Q g x V h v I & l t ; / r i n g & g t ; & l t ; / r p o l y g o n s & g t ; & l t ; r p o l y g o n s & g t ; & l t ; i d & g t ; 6 6 4 0 0 3 4 6 1 0 2 1 2 2 4 1 4 1 3 & l t ; / i d & g t ; & l t ; r i n g & g t ; j _ l x n o s k g I p s J 3 z 1 C p I n 2 C x _ K y y G 8 w B 4 - G 4 9 J k 5 R t J z 0 M u t C t - G r w M 1 - B & l t ; / r i n g & g t ; & l t ; / r p o l y g o n s & g t ; & l t ; r p o l y g o n s & g t ; & l t ; i d & g t ; 6 6 4 0 0 3 4 8 1 6 3 7 0 6 7 1 6 2 1 & l t ; / i d & g t ; & l t ; r i n g & g t ; o 4 3 o r l p p - H y 5 B l 2 h B _ 5 F m y E 3 s E m 0 C y h U 2 i N 1 s K 8 Y j o J p 5 B - y E w w P s h L j k B r u H & l t ; / r i n g & g t ; & l t ; / r p o l y g o n s & g t ; & l t ; r p o l y g o n s & g t ; & l t ; i d & g t ; 6 6 4 0 0 3 5 1 9 4 3 2 7 7 9 3 6 6 9 & l t ; / i d & g t ; & l t ; r i n g & g t ; l k i i s 8 - t x I 3 7 4 L r g 8 B x r D r o B 5 i E u 3 N 1 3 4 H m z v G j 9 m E 0 o w D u - U s 9 p F n i g B 9 - j E & l t ; / r i n g & g t ; & l t ; / r p o l y g o n s & g t ; & l t ; r p o l y g o n s & g t ; & l t ; i d & g t ; 6 6 4 0 0 3 6 9 4 6 6 7 4 4 5 0 4 3 7 & l t ; / i d & g t ; & l t ; r i n g & g t ; t k v 3 3 u v l 7 H g m E l m C g r B 9 j C n o D p 1 C 2 g C 3 _ B m q B x m B 9 q F k s E r q C 1 g C 7 n L _ t B o Y h q B 6 0 C p v I & l t ; / r i n g & g t ; & l t ; / r p o l y g o n s & g t ; & l t ; r p o l y g o n s & g t ; & l t ; i d & g t ; 6 6 4 0 0 3 7 5 9 9 5 0 9 4 7 9 4 2 9 & l t ; / i d & g t ; & l t ; r i n g & g t ; _ n 3 _ w 7 o n j I w 0 J 2 0 G g q l C n k L - 2 E 5 z B 7 z M i y P r p W o g E 9 4 F r i C 6 p I - j B 5 - I & l t ; / r i n g & g t ; & l t ; / r p o l y g o n s & g t ; & l t ; r p o l y g o n s & g t ; & l t ; i d & g t ; 6 6 4 0 0 4 1 2 7 6 0 0 1 4 8 4 8 0 9 & l t ; / i d & g t ; & l t ; r i n g & g t ; j q r j h i y x g I 9 7 H 2 z C 9 4 H 5 n B h s C 0 S p V p V 4 i G p K g i B j N x 9 C 5 y B 0 O j p C i 8 B 3 3 P k o J & l t ; / r i n g & g t ; & l t ; / r p o l y g o n s & g t ; & l t ; r p o l y g o n s & g t ; & l t ; i d & g t ; 6 6 4 0 0 4 2 2 0 3 7 1 4 4 2 0 7 4 5 & l t ; / i d & g t ; & l t ; r i n g & g t ; n 9 o _ v i t k l I l X 8 r B 9 i B i v Y 6 u O g u O n j F 6 - B h V y u J _ 1 S 8 S 7 4 B t j E o r G 5 P h t G h w E i v F s - K 5 u M & l t ; / r i n g & g t ; & l t ; / r p o l y g o n s & g t ; & l t ; r p o l y g o n s & g t ; & l t ; i d & g t ; 6 6 4 0 0 4 4 9 8 6 8 5 3 2 2 8 5 4 9 & l t ; / i d & g t ; & l t ; r i n g & g t ; 5 v 8 4 4 t 9 s m I q y E 0 8 D u 6 C x y D 9 y C 0 d y h H 5 p J y j E s l F p x E 6 k 1 B k s C i 4 G & l t ; / r i n g & g t ; & l t ; / r p o l y g o n s & g t ; & l t ; r p o l y g o n s & g t ; & l t ; i d & g t ; 6 6 4 0 0 5 2 7 5 2 1 5 4 0 9 9 7 2 1 & l t ; / i d & g t ; & l t ; r i n g & g t ; y v w k q l g 9 8 H 3 7 a x j Z 3 X u Q 4 4 D k 9 R u 1 V i 2 D h r C x x G & l t ; / r i n g & g t ; & l t ; / r p o l y g o n s & g t ; & l t ; r p o l y g o n s & g t ; & l t ; i d & g t ; 6 6 4 0 0 5 6 4 2 8 6 4 6 1 0 5 0 9 3 & l t ; / i d & g t ; & l t ; r i n g & g t ; 6 t 7 4 k q s 1 g I i q C 4 o S x 9 F v j C 5 k B 4 9 B - n D s 5 E 7 p F 6 8 Q 8 h O & l t ; / r i n g & g t ; & l t ; / r p o l y g o n s & g t ; & l t ; r p o l y g o n s & g t ; & l t ; i d & g t ; 6 6 4 0 0 6 1 4 4 5 1 6 7 9 0 6 8 2 1 & l t ; / i d & g t ; & l t ; r i n g & g t ; l w 7 m 6 j 9 9 h I n x F q 1 T y 8 D j t X k g B q x C s x D 9 p D n 5 B s 8 U k g w D i u E 9 4 D 5 p B & l t ; / r i n g & g t ; & l t ; / r p o l y g o n s & g t ; & l t ; r p o l y g o n s & g t ; & l t ; i d & g t ; 6 6 4 0 0 6 4 5 7 1 9 0 4 0 9 8 3 0 9 & l t ; / i d & g t ; & l t ; r i n g & g t ; t 9 p 8 t s _ k 7 H h 1 D 3 u C 6 1 I 4 e n u B y w I q w H v 2 a 1 0 C 8 c 0 i E n g W S h 7 B - o F 3 g H m p E & l t ; / r i n g & g t ; & l t ; / r p o l y g o n s & g t ; & l t ; r p o l y g o n s & g t ; & l t ; i d & g t ; 6 6 4 0 0 6 4 6 7 4 9 8 3 3 1 3 4 1 3 & l t ; / i d & g t ; & l t ; r i n g & g t ; 1 j z - 3 p u t l I 0 3 5 C w t t B 7 _ B l S j - L w r 5 B 5 j I j 4 J _ 0 B & l t ; / r i n g & g t ; & l t ; / r p o l y g o n s & g t ; & l t ; r p o l y g o n s & g t ; & l t ; i d & g t ; 6 6 4 0 0 6 8 2 8 2 7 5 5 8 4 2 0 5 3 & l t ; / i d & g t ; & l t ; r i n g & g t ; 9 m l u q j p p 4 H 5 h B o o K 5 v B 8 y E y m E - l C w n E 2 z H p 2 D v O l 0 B 2 T r f j j C 8 J 6 Q 6 J p O h n B 7 9 C 7 o P s r I x 9 N o o B h H 8 N 2 Z n M 3 r B 7 r B q F s m B s y E x o B w Q j J t 0 O u 2 B q 1 B w K i b & l t ; / r i n g & g t ; & l t ; / r p o l y g o n s & g t ; & l t ; r p o l y g o n s & g t ; & l t ; i d & g t ; 6 6 4 0 0 7 5 9 1 0 6 1 7 7 5 9 7 4 9 & l t ; / i d & g t ; & l t ; r i n g & g t ; v i z l r 6 j 8 g I 0 4 K n 7 H q G 5 0 B k j G i n L n i w B 0 O _ v B _ v e 9 D 1 i P & l t ; / r i n g & g t ; & l t ; / r p o l y g o n s & g t ; & l t ; r p o l y g o n s & g t ; & l t ; i d & g t ; 6 6 4 0 0 7 8 7 6 2 4 7 6 0 4 4 2 9 3 & l t ; / i d & g t ; & l t ; r i n g & g t ; y v u s _ 1 3 u g I 9 h B l 5 i B j r E s 6 C 2 j B g 7 E l m D j o G 3 q L 2 j C & l t ; / r i n g & g t ; & l t ; / r p o l y g o n s & g t ; & l t ; r p o l y g o n s & g t ; & l t ; i d & g t ; 6 6 4 0 0 7 9 2 0 9 1 5 2 6 4 3 0 7 7 & l t ; / i d & g t ; & l t ; r i n g & g t ; r v 3 2 4 j r 6 7 H j 3 R t u C q N w g C z 2 D h 1 P - - C 2 4 D o s O 6 9 M m 2 D 7 x B w 9 F q z F o p B o O 4 _ C & l t ; / r i n g & g t ; & l t ; / r p o l y g o n s & g t ; & l t ; r p o l y g o n s & g t ; & l t ; i d & g t ; 6 6 4 0 0 8 0 5 4 9 1 8 2 4 3 9 4 2 9 & l t ; / i d & g t ; & l t ; r i n g & g t ; k g l i j 4 z 6 7 H 9 0 h B 2 _ N i 5 F 6 q L q n E y N 2 d 1 l e u u J n m E t m D 8 s M l 5 D & l t ; / r i n g & g t ; & l t ; / r p o l y g o n s & g t ; & l t ; r p o l y g o n s & g t ; & l t ; i d & g t ; 6 6 4 0 0 8 5 7 3 7 5 0 2 9 3 2 9 9 7 & l t ; / i d & g t ; & l t ; r i n g & g t ; g r 5 8 k u g y g I r l C 6 2 G s o K s s U 7 9 D u y P 9 r V z z G v 4 N y 7 B & l t ; / r i n g & g t ; & l t ; / r p o l y g o n s & g t ; & l t ; r p o l y g o n s & g t ; & l t ; i d & g t ; 6 6 4 0 0 8 9 9 6 3 7 5 0 7 5 2 2 6 1 & l t ; / i d & g t ; & l t ; r i n g & g t ; r 3 m _ q h i q v H 5 t C 4 6 l D w 9 u D 7 q D t i B v O _ Y w v I i k B v O - r T 1 g m B 0 J m 6 K o t L 4 1 G 6 n K v 9 B v 1 B v 5 C v Y 2 t B 9 1 B t S 6 4 F _ m E x 2 B 9 i B n n M g l j B 6 j D y 8 K k 2 M 1 0 P l o 0 B 9 m U y 6 B y n G n p B k 5 B s o C z p E z 9 D l x O v 1 J g m F 3 x t B h o E i 4 C q 5 L 8 5 e k s Q t n G x V u S 8 1 U 9 H 6 r F n v E l - F _ R 4 5 a 5 h C 5 E p s C 8 h B _ j L z 1 J - 7 D h V 9 E s e 1 h B 3 t H y M p n B m w E g u D u j E o j B r E o 4 E w i U v 1 J 6 q 5 B 3 l g B 2 g E 3 1 Q o r 8 C j u R g - O n E z U y b k i F 8 1 E n u 4 B 9 y G w p I l x C - d & l t ; / r i n g & g t ; & l t ; / r p o l y g o n s & g t ; & l t ; r p o l y g o n s & g t ; & l t ; i d & g t ; 6 6 4 0 0 9 0 8 9 1 4 6 3 6 8 8 1 9 7 & l t ; / i d & g t ; & l t ; r i n g & g t ; - 3 o 4 x 7 t v 9 H z g D x z N l y N 8 Q n q O 8 0 M k 2 I 7 s E i 5 B 1 s N 2 t G p 0 - B 4 9 B x 7 K n l D i z F z k B r y G & l t ; / r i n g & g t ; & l t ; / r p o l y g o n s & g t ; & l t ; r p o l y g o n s & g t ; & l t ; i d & g t ; 6 6 4 0 0 9 2 6 0 9 4 5 0 6 0 6 5 9 7 & l t ; / i d & g t ; & l t ; r i n g & g t ; t 6 j n i i q u 7 H w 5 B k 6 B t v C 8 8 E 8 o a l v h B n p J w n F 9 0 J z 8 C i l C t p F v p U 4 n H u q E 5 7 E 4 r C x u B v i K & l t ; / r i n g & g t ; & l t ; / r p o l y g o n s & g t ; & l t ; r p o l y g o n s & g t ; & l t ; i d & g t ; 6 6 4 0 0 9 6 0 7 9 7 8 4 1 8 1 7 6 5 & l t ; / i d & g t ; & l t ; r i n g & g t ; 9 s - 8 k 7 8 x 9 H 7 _ F - 9 B 6 V 1 9 F 6 - g B 7 3 H 9 t V 1 k M g v W x y B 1 k D o t N w W 8 x R w y R j r n B q 0 B & l t ; / r i n g & g t ; & l t ; / r p o l y g o n s & g t ; & l t ; r p o l y g o n s & g t ; & l t ; i d & g t ; 6 6 4 0 0 9 8 0 3 8 2 8 9 2 6 8 7 4 1 & l t ; / i d & g t ; & l t ; r i n g & g t ; y l q x v i q s 7 H 9 9 B 9 y K r c m 1 E l X x u G 3 v B l h B 8 q B - 5 E o U n b r y C l 0 M - 8 C q q H r i C y g G 5 l B j k B 3 T & l t ; / r i n g & g t ; & l t ; / r p o l y g o n s & g t ; & l t ; r p o l y g o n s & g t ; & l t ; i d & g t ; 6 6 4 0 0 9 8 7 9 4 2 0 3 5 1 2 8 3 7 & l t ; / i d & g t ; & l t ; r i n g & g t ; q h g o z r q 4 k I 6 y B s v D k 8 E s x I x o D i 5 D 8 w B n K r V 2 0 B t 4 J n x v B s 9 D & l t ; / r i n g & g t ; & l t ; / r p o l y g o n s & g t ; & l t ; r p o l y g o n s & g t ; & l t ; i d & g t ; 6 6 4 0 0 9 9 9 9 6 7 9 4 3 5 5 7 1 7 & l t ; / i d & g t ; & l t ; r i n g & g t ; _ v u h i h 5 - i I o z M 2 1 G 7 - M 2 p P 0 n D i 4 B p s L 2 4 g B y 8 I z l I i S & l t ; / r i n g & g t ; & l t ; / r p o l y g o n s & g t ; & l t ; r p o l y g o n s & g t ; & l t ; i d & g t ; 6 6 4 0 1 0 0 6 8 3 9 8 9 1 2 3 0 7 7 & l t ; / i d & g t ; & l t ; r i n g & g t ; 7 v 2 n 4 8 w 6 i I j 1 L o g M h j B m o C 1 - C _ g i B 3 3 I 8 g V z 6 B w 5 G h z G w v P 8 6 J & l t ; / r i n g & g t ; & l t ; / r p o l y g o n s & g t ; & l t ; r p o l y g o n s & g t ; & l t ; i d & g t ; 6 6 4 0 1 0 1 8 5 2 2 2 0 2 2 7 5 8 9 & l t ; / i d & g t ; & l t ; r i n g & g t ; l u x i i m w j h I 1 6 H p _ H z 1 D _ 1 I q u D n r E 4 7 E i l E g i B n 7 K t m G 4 s H y 8 M v 1 F & l t ; / r i n g & g t ; & l t ; / r p o l y g o n s & g t ; & l t ; r p o l y g o n s & g t ; & l t ; i d & g t ; 6 6 4 0 1 1 0 3 0 4 7 1 5 8 6 6 1 1 7 & l t ; / i d & g t ; & l t ; r i n g & g t ; z x j g r 5 m n o I 8 r B 9 i D k n D F t 9 G r s G z 9 F k 8 L 6 6 C 8 h P h N 9 w H h 4 u B l m B i O x 0 K & l t ; / r i n g & g t ; & l t ; / r p o l y g o n s & g t ; & l t ; r p o l y g o n s & g t ; & l t ; i d & g t ; 6 6 4 0 1 1 2 2 6 3 2 2 0 9 5 3 0 9 8 & l t ; / i d & g t ; & l t ; r i n g & g t ; h x y q q j n 2 j I 6 k B 9 x W 1 h B 3 t N y 8 E s m a h V 7 y B g X o l T 5 j K i q G & l t ; / r i n g & g t ; & l t ; / r p o l y g o n s & g t ; & l t ; r p o l y g o n s & g t ; & l t ; i d & g t ; 6 6 4 0 1 1 9 5 8 1 8 4 5 2 2 5 4 7 7 & l t ; / i d & g t ; & l t ; r i n g & g t ; - 2 u 8 k v w t v I k i I - x W w 6 F 1 o H h 6 J x u d z 0 Q t k J l z E 1 x C p p U 4 r 2 B & l t ; / r i n g & g t ; & l t ; / r p o l y g o n s & g t ; & l t ; r p o l y g o n s & g t ; & l t ; i d & g t ; 6 6 4 0 1 2 2 5 7 1 1 4 2 4 6 3 4 9 3 & l t ; / i d & g t ; & l t ; r i n g & g t ; s v y m s m p 2 r I g p k B 9 6 w C s 3 F s - H q p 5 B 4 6 k B 3 o K - h J r k l B & l t ; / r i n g & g t ; & l t ; / r p o l y g o n s & g t ; & l t ; r p o l y g o n s & g t ; & l t ; i d & g t ; 6 6 4 0 1 3 5 9 3 7 0 8 0 6 8 8 6 4 5 & l t ; / i d & g t ; & l t ; r i n g & g t ; 0 q h 9 i 1 g g 8 H 5 o Q 6 q f m 4 s D v 3 k D 1 q 8 D 2 n o F 6 j v b & l t ; / r i n g & g t ; & l t ; / r p o l y g o n s & g t ; & l t ; r p o l y g o n s & g t ; & l t ; i d & g t ; 6 6 4 0 1 4 0 9 8 7 9 6 2 2 2 8 7 4 1 & l t ; / i d & g t ; & l t ; r i n g & g t ; 0 6 3 0 w o p 6 y I 7 q - D v u J _ n k F 8 g 0 C h q e _ i 5 B & l t ; / r i n g & g t ; & l t ; / r p o l y g o n s & g t ; & l t ; r p o l y g o n s & g t ; & l t ; i d & g t ; 6 6 4 0 1 4 1 0 5 6 6 8 1 7 0 5 4 8 1 & l t ; / i d & g t ; & l t ; r i n g & g t ; 8 m k z 9 s 8 x 2 I 8 8 S 7 j q F o j P 6 i v B o p o B o p g K & l t ; / r i n g & g t ; & l t ; / r p o l y g o n s & g t ; & l t ; r p o l y g o n s & g t ; & l t ; i d & g t ; 6 6 4 0 1 4 5 2 8 2 9 2 9 5 2 4 7 5 4 & l t ; / i d & g t ; & l t ; r i n g & g t ; - y w 0 5 o h o 8 H w o K k 9 D - u P w _ H j h C 5 y B v Q o i F j x E - g H - 6 E & l t ; / r i n g & g t ; & l t ; / r p o l y g o n s & g t ; & l t ; r p o l y g o n s & g t ; & l t ; i d & g t ; 6 6 4 0 1 4 5 2 8 2 9 2 9 5 2 4 7 5 5 & l t ; / i d & g t ; & l t ; r i n g & g t ; g l 1 x 3 - _ 8 y I 9 i 0 E x k 8 B 3 w i B x _ y E 7 0 q E x _ V w 2 m B & l t ; / r i n g & g t ; & l t ; / r p o l y g o n s & g t ; & l t ; r p o l y g o n s & g t ; & l t ; i d & g t ; 6 6 4 0 1 4 6 4 8 5 5 2 0 3 6 7 6 2 1 & l t ; / i d & g t ; & l t ; r i n g & g t ; t 3 - p - g 3 y 7 H t j Z r 0 0 V 9 y 2 E s i e x _ 5 E h r 1 E w w i W k - T x 8 l E v 8 2 F & l t ; / r i n g & g t ; & l t ; / r p o l y g o n s & g t ; & l t ; r p o l y g o n s & g t ; & l t ; i d & g t ; 6 6 4 0 1 4 7 0 0 0 9 1 6 4 4 3 1 4 1 & l t ; / i d & g t ; & l t ; r i n g & g t ; t p s k 5 0 v 8 w I 3 o Y j 0 q B _ p a 7 w L y 3 h B x m x B l v _ C & l t ; / r i n g & g t ; & l t ; / r p o l y g o n s & g t ; & l t ; r p o l y g o n s & g t ; & l t ; i d & g t ; 6 6 4 0 1 4 7 7 5 6 8 3 0 6 8 7 2 4 6 & l t ; / i d & g t ; & l t ; r i n g & g t ; 8 l j k g u l 6 u I _ - r I h 0 V n o m O y o w B k h p B x w p B & l t ; / r i n g & g t ; & l t ; / r p o l y g o n s & g t ; & l t ; r p o l y g o n s & g t ; & l t ; i d & g t ; 6 6 4 0 1 4 7 7 5 6 8 3 0 6 8 7 2 4 7 & l t ; / i d & g t ; & l t ; r i n g & g t ; 7 1 w h u 4 w x j I i - s D 2 _ z I 4 9 I x h j G h i o E & l t ; / r i n g & g t ; & l t ; / r p o l y g o n s & g t ; & l t ; r p o l y g o n s & g t ; & l t ; i d & g t ; 6 6 4 0 1 4 8 4 0 9 6 6 5 7 1 6 2 2 9 & l t ; / i d & g t ; & l t ; r i n g & g t ; x 8 u k k 4 - i o I 9 5 _ B z 6 p E 6 i l B u 3 6 B p s z C y x j B & l t ; / r i n g & g t ; & l t ; / r p o l y g o n s & g t ; & l t ; r p o l y g o n s & g t ; & l t ; i d & g t ; 6 6 4 0 1 5 1 0 8 9 7 2 5 3 0 8 9 3 3 & l t ; / i d & g t ; & l t ; r i n g & g t ; g _ w t h x 6 s 9 H 5 k o R 3 4 4 H 0 n b p v _ B - s P q i p C z t z B 8 7 l C n s 7 B r r 4 C n r u B 8 w g D 0 s t E o 3 m B n 1 5 I & l t ; / r i n g & g t ; & l t ; / r p o l y g o n s & g t ; & l t ; r p o l y g o n s & g t ; & l t ; i d & g t ; 6 6 4 0 1 5 6 8 9 6 5 2 1 0 9 3 1 2 5 & l t ; / i d & g t ; & l t ; r i n g & g t ; r 4 5 2 u i g q j I l v 4 F 2 1 p J p 7 5 K l m s B z o t C z 3 y J 8 k C n i 0 B k y W g y j B _ 4 j C x z G x 2 S & l t ; / r i n g & g t ; & l t ; / r p o l y g o n s & g t ; & l t ; r p o l y g o n s & g t ; & l t ; i d & g t ; 6 6 4 0 1 5 6 9 6 5 2 4 0 5 6 9 8 6 1 & l t ; / i d & g t ; & l t ; r i n g & g t ; o k x 0 w 7 k _ g I i 7 0 B y o P 7 - D h t K 4 i t B z y D l f 9 k D p k E h x E 3 6 4 B y p D v w G & l t ; / r i n g & g t ; & l t ; / r p o l y g o n s & g t ; & l t ; r p o l y g o n s & g t ; & l t ; i d & g t ; 6 6 4 0 1 5 9 1 6 4 2 6 3 8 2 5 4 1 3 & l t ; / i d & g t ; & l t ; r i n g & g t ; r 1 v t 7 4 l i k I 5 p T j k _ C - 1 r D o n Y v 9 j C m u N t C 2 5 2 C & l t ; / r i n g & g t ; & l t ; / r p o l y g o n s & g t ; & l t ; r p o l y g o n s & g t ; & l t ; i d & g t ; 6 6 4 0 1 6 0 2 2 9 4 1 5 7 1 4 8 2 1 & l t ; / i d & g t ; & l t ; r i n g & g t ; s g - s x y j o m I 6 x E w l J u n f h d - s C v s N x 1 E k - B 6 9 B g g P o p D g P q - D 7 j B & l t ; / r i n g & g t ; & l t ; / r p o l y g o n s & g t ; & l t ; r p o l y g o n s & g t ; & l t ; i d & g t ; 6 6 4 0 1 6 0 3 6 6 8 5 4 6 6 8 2 9 3 & l t ; / i d & g t ; & l t ; r i n g & g t ; p 1 m r x p 7 m 9 I t l L t o L m n m D - 8 v E l x w J g w w D i - 1 C z l h B m 0 N p - r B j i 2 C 3 h 6 B x t F _ 6 6 D & l t ; / r i n g & g t ; & l t ; / r p o l y g o n s & g t ; & l t ; r p o l y g o n s & g t ; & l t ; i d & g t ; 6 6 4 0 1 6 0 4 0 1 2 1 4 4 0 6 6 6 1 & l t ; / i d & g t ; & l t ; r i n g & g t ; t o 1 0 5 4 n m - H 7 7 - L 4 g W x 0 P x k n C n p k C 6 j n B 1 2 a 1 0 4 B u h 3 D z z g D h z Q j - x B & l t ; / r i n g & g t ; & l t ; / r p o l y g o n s & g t ; & l t ; r p o l y g o n s & g t ; & l t ; i d & g t ; 6 6 4 0 1 6 1 6 0 3 8 0 5 2 4 9 5 4 1 & l t ; / i d & g t ; & l t ; r i n g & g t ; 6 s 5 p _ h y 5 k I m 0 H h t E 3 8 Z y z J l y C 9 o N q 9 B 9 j I n 3 G i z c g s K v p B & l t ; / r i n g & g t ; & l t ; / r p o l y g o n s & g t ; & l t ; r p o l y g o n s & g t ; & l t ; i d & g t ; 6 6 4 0 1 6 2 1 1 9 2 0 1 3 2 5 0 6 1 & l t ; / i d & g t ; & l t ; r i n g & g t ; k w k k w 7 r k g I z 1 L 5 r H l u E k z p B _ h B 4 y S q n F 7 j B s 7 B & l t ; / r i n g & g t ; & l t ; / r p o l y g o n s & g t ; & l t ; r p o l y g o n s & g t ; & l t ; i d & g t ; 6 6 4 0 1 6 8 4 0 7 0 3 3 4 4 6 4 0 5 & l t ; / i d & g t ; & l t ; r i n g & g t ; - 3 w 1 3 4 9 5 y I y v a m _ L 8 6 L 8 x F _ u J - 3 K 5 w G & l t ; / r i n g & g t ; & l t ; / r p o l y g o n s & g t ; & l t ; r p o l y g o n s & g t ; & l t ; i d & g t ; 6 6 4 0 1 7 0 7 7 7 8 5 5 3 9 3 7 9 7 & l t ; / i d & g t ; & l t ; r i n g & g t ; 0 _ x 4 8 q s i _ H 4 h z E m 5 4 B q r g B k v q I 4 3 x B p l k B & l t ; / r i n g & g t ; & l t ; / r p o l y g o n s & g t ; & l t ; r p o l y g o n s & g t ; & l t ; i d & g t ; 6 6 4 0 1 7 1 3 9 6 3 3 0 6 8 4 4 2 1 & l t ; / i d & g t ; & l t ; r i n g & g t ; 3 3 6 i n p 6 - z I t 7 x E _ - w D r 7 5 D i 8 p B r z K s 4 u M q 4 _ B 4 x 1 B 2 q 5 B k 9 h C t 7 L & l t ; / r i n g & g t ; & l t ; / r p o l y g o n s & g t ; & l t ; r p o l y g o n s & g t ; & l t ; i d & g t ; 6 6 4 0 1 7 1 9 8 0 4 4 6 2 3 6 6 7 7 & l t ; / i d & g t ; & l t ; r i n g & g t ; 8 p n k 3 4 t 6 g I 3 g G z 0 L n 8 B 8 6 E l o j B i T y p D s 4 I 2 y R o y D & l t ; / r i n g & g t ; & l t ; / r p o l y g o n s & g t ; & l t ; r p o l y g o n s & g t ; & l t ; i d & g t ; 6 6 4 0 1 7 2 9 7 6 8 7 8 6 4 9 3 4 9 & l t ; / i d & g t ; & l t ; r i n g & g t ; 9 g m g 8 y j _ u H 2 2 - G k x o C 6 s n E 5 3 u D 7 j 2 B y l M & l t ; / r i n g & g t ; & l t ; / r p o l y g o n s & g t ; & l t ; r p o l y g o n s & g t ; & l t ; i d & g t ; 6 6 4 0 1 7 3 0 4 5 5 9 8 1 2 6 0 8 5 & l t ; / i d & g t ; & l t ; r i n g & g t ; 2 - j n m o - v o I o 1 G - 7 m B r t n E h m n B s _ f 3 j S t u K n 6 r D j 7 1 F 9 z q E x i J j n K x u r C t _ q C 7 h y B 7 n S 4 1 g B 1 p e 4 5 z B 8 o G w j 4 C 4 - 3 E & l t ; / r i n g & g t ; & l t ; / r p o l y g o n s & g t ; & l t ; r p o l y g o n s & g t ; & l t ; i d & g t ; 6 6 4 0 1 7 3 8 3 5 8 7 2 1 0 8 5 4 9 & l t ; / i d & g t ; & l t ; r i n g & g t ; h t x 8 _ 1 3 3 5 H w m E r v B 6 J 9 t H g z C 8 q F x 9 B m R m J 5 g B 5 r C h _ D - j C k 5 B r 8 B 8 3 B 1 R 8 g D z 0 I p m D 3 k B s 1 C z j B n k B 6 h E x g F r M 6 1 C r 5 C & l t ; / r i n g & g t ; & l t ; / r p o l y g o n s & g t ; & l t ; r p o l y g o n s & g t ; & l t ; i d & g t ; 6 6 4 0 1 7 5 3 4 7 7 0 0 5 9 6 7 4 1 & l t ; / i d & g t ; & l t ; r i n g & g t ; y o r 6 y l 9 k j I l 7 I h i 7 K v 7 t B j l Q 0 z x B 7 w g E r q p D 6 l M & l t ; / r i n g & g t ; & l t ; / r p o l y g o n s & g t ; & l t ; r p o l y g o n s & g t ; & l t ; i d & g t ; 6 6 4 0 1 7 5 4 1 6 4 2 0 0 7 3 4 7 7 & l t ; / i d & g t ; & l t ; r i n g & g t ; - _ 8 u k m - l j I j z t C q k 6 G n s c 9 v z B 2 g o B h 3 Y o w V & l t ; / r i n g & g t ; & l t ; / r p o l y g o n s & g t ; & l t ; r p o l y g o n s & g t ; & l t ; i d & g t ; 6 6 4 0 1 7 5 6 2 2 5 7 8 5 0 3 6 8 5 & l t ; / i d & g t ; & l t ; r i n g & g t ; s o 4 6 u z l y o I h 6 6 E 4 l k B 7 n c r g h C g i p B 1 p K q j w B & l t ; / r i n g & g t ; & l t ; / r p o l y g o n s & g t ; & l t ; r p o l y g o n s & g t ; & l t ; i d & g t ; 6 6 4 0 1 7 5 7 2 5 6 5 7 7 1 8 7 9 3 & l t ; / i d & g t ; & l t ; r i n g & g t ; 2 1 9 t 0 p x k v H 6 U 8 y C 3 u B l 5 C j 3 C 2 t L 0 6 F 7 u C 8 V 7 t B 8 - B u 3 B l q t B r a q 0 F k 3 D l 9 C q h B h U & l t ; / r i n g & g t ; & l t ; / r p o l y g o n s & g t ; & l t ; r p o l y g o n s & g t ; & l t ; i d & g t ; 6 6 4 0 1 7 6 1 3 7 9 7 4 5 7 9 2 0 5 & l t ; / i d & g t ; & l t ; r i n g & g t ; v u 3 6 4 o v 3 9 H 0 l h B - _ G 5 i U 2 x v B x w K z 7 t B m w T h 0 G s v h H g 5 j B n h e 1 7 - D k r 4 E 3 l S 8 z q R & l t ; / r i n g & g t ; & l t ; / r p o l y g o n s & g t ; & l t ; r p o l y g o n s & g t ; & l t ; i d & g t ; 6 6 4 0 1 7 6 3 7 8 4 9 2 7 4 7 7 8 1 & l t ; / i d & g t ; & l t ; r i n g & g t ; s s 1 2 m z u 8 z I 9 k m n B 7 4 6 J 6 9 C 7 w u c s _ Y w 0 P 3 u j G 5 _ 3 G x 1 q B & l t ; / r i n g & g t ; & l t ; / r p o l y g o n s & g t ; & l t ; r p o l y g o n s & g t ; & l t ; i d & g t ; 6 6 4 0 1 7 6 7 2 2 0 9 0 1 3 1 4 6 1 & l t ; / i d & g t ; & l t ; r i n g & g t ; 4 9 o o q 1 u 1 k I n v j E 1 7 V l q n G 3 - - D n y r B k p x B g p g E 0 k k D z r n E h 6 k G 9 7 R r - u B 6 2 S 1 z 2 B r m I _ t X 2 p 2 E h - 5 E y u 9 D 2 j z B p u l B t r L k 7 c 9 p k B m 5 h B k l 5 I h p h B 4 4 I & l t ; / r i n g & g t ; & l t ; / r p o l y g o n s & g t ; & l t ; r p o l y g o n s & g t ; & l t ; i d & g t ; 6 6 4 0 1 7 9 1 9 5 9 9 1 2 9 3 9 6 2 & l t ; / i d & g t ; & l t ; r i n g & g t ; 9 n 8 v 0 3 - 6 m I 4 7 C 2 r k B i g F v 2 V i o S 5 H p F w P g P _ 7 H 3 v D n l B - x D p y E y v C r 7 D m u C h 9 C p v D q W & l t ; / r i n g & g t ; & l t ; / r p o l y g o n s & g t ; & l t ; r p o l y g o n s & g t ; & l t ; i d & g t ; 6 6 4 0 1 8 0 8 7 9 6 1 8 4 7 3 9 8 9 & l t ; / i d & g t ; & l t ; r i n g & g t ; j 1 2 t 3 3 v 7 j I k - q B v o B _ n E i g C h 4 M s y G h t P u X q _ B h 7 F z j k B & l t ; / r i n g & g t ; & l t ; / r p o l y g o n s & g t ; & l t ; r p o l y g o n s & g t ; & l t ; i d & g t ; 6 6 4 0 1 9 1 1 1 8 8 2 0 5 0 7 6 5 3 & l t ; / i d & g t ; & l t ; r i n g & g t ; h l 2 2 u w 0 i z I j k v C o 7 0 B 0 x M 5 o r O i e z t U q l L p 0 u D i j F 7 l i C & l t ; / r i n g & g t ; & l t ; / r p o l y g o n s & g t ; & l t ; r p o l y g o n s & g t ; & l t ; i d & g t ; 6 6 4 0 2 0 6 8 5 5 5 8 0 6 8 0 2 0 2 & l t ; / i d & g t ; & l t ; r i n g & g t ; 7 t h s 3 1 2 7 0 I - 6 U 3 t I o 4 v F k 7 q B i x j C s j o B l s j B 4 o v b & l t ; / r i n g & g t ; & l t ; / r p o l y g o n s & g t ; & l t ; r p o l y g o n s & g t ; & l t ; i d & g t ; 6 6 4 0 2 0 7 8 5 2 0 1 3 0 9 2 8 6 9 & l t ; / i d & g t ; & l t ; r i n g & g t ; g 4 z 8 6 o r 9 j I s 4 F y 8 C x z F 0 j I k K o w Q i v T x 0 C i r D x i Q y 5 m B & l t ; / r i n g & g t ; & l t ; / r p o l y g o n s & g t ; & l t ; r p o l y g o n s & g t ; & l t ; i d & g t ; 6 6 4 0 2 0 8 3 3 3 0 4 9 4 3 0 0 2 1 & l t ; / i d & g t ; & l t ; r i n g & g t ; 3 g y o j p _ o m I o l D 4 h C p z K r X 9 _ e y R y h C n u B l 8 B 5 3 7 B j l Q 3 r C q m F r 2 Q y t S - v Q & l t ; / r i n g & g t ; & l t ; / r p o l y g o n s & g t ; & l t ; r p o l y g o n s & g t ; & l t ; i d & g t ; 6 6 4 0 2 0 9 4 6 6 9 2 0 7 9 6 1 6 5 & l t ; / i d & g t ; & l t ; r i n g & g t ; 9 v l u l 3 z 3 7 H n k F w n K 3 i L l x K x t C _ d 6 5 r B z o K i t I 8 0 B & l t ; / r i n g & g t ; & l t ; / r p o l y g o n s & g t ; & l t ; r p o l y g o n s & g t ; & l t ; i d & g t ; 6 6 4 0 2 1 0 0 1 6 6 7 6 6 1 0 0 5 8 & l t ; / i d & g t ; & l t ; r i n g & g t ; 4 u t h 7 8 9 1 r I 3 6 I g u R h _ Z t i p B 2 i N 3 y O g s M _ o q B m x d & l t ; / r i n g & g t ; & l t ; / r p o l y g o n s & g t ; & l t ; r p o l y g o n s & g t ; & l t ; i d & g t ; 6 6 4 0 2 1 7 7 1 3 2 5 8 0 0 4 4 8 5 & l t ; / i d & g t ; & l t ; r i n g & g t ; z w w 4 q k s 2 i I n q I w k t D - m C z 4 G 0 w I h g w C 8 4 E i m F 3 5 D x - B & l t ; / r i n g & g t ; & l t ; / r p o l y g o n s & g t ; & l t ; r p o l y g o n s & g t ; & l t ; i d & g t ; 6 6 4 0 2 1 7 7 4 7 6 1 7 7 4 2 8 5 3 & l t ; / i d & g t ; & l t ; r i n g & g t ; m 8 o t g 8 p - g I o s w L 7 r n G 2 h 7 E 1 j 4 H _ h 0 B 9 u m C & l t ; / r i n g & g t ; & l t ; / r p o l y g o n s & g t ; & l t ; r p o l y g o n s & g t ; & l t ; i d & g t ; 6 6 4 0 2 1 9 1 9 0 7 2 6 7 5 4 3 0 9 & l t ; / i d & g t ; & l t ; r i n g & g t ; _ k 5 g 2 0 v 1 j I 4 V r _ Y w h S - 9 n B 9 7 B i o C q c 1 8 D p h h B h B j h i B t - e z p B & l t ; / r i n g & g t ; & l t ; / r p o l y g o n s & g t ; & l t ; r p o l y g o n s & g t ; & l t ; i d & g t ; 6 6 4 0 2 8 5 6 4 2 4 6 0 7 5 8 0 2 1 & l t ; / i d & g t ; & l t ; r i n g & g t ; u 5 k - 4 6 - h _ H x m j C 1 i D 6 4 D y r E 8 x K m 7 H v 8 D g v N j w C & l t ; / r i n g & g t ; & l t ; / r p o l y g o n s & g t ; & l t ; r p o l y g o n s & g t ; & l t ; i d & g t ; 6 6 4 0 2 9 1 2 4 3 0 9 8 1 1 2 0 0 5 & l t ; / i d & g t ; & l t ; r i n g & g t ; 4 q 3 p h j g o 1 I p r n E i m z C m 9 K _ _ f p 5 i H n m y B h w l B v i q E & l t ; / r i n g & g t ; & l t ; / r p o l y g o n s & g t ; & l t ; r p o l y g o n s & g t ; & l t ; i d & g t ; 6 6 4 0 2 9 1 2 7 7 4 5 7 8 5 0 3 7 3 & l t ; / i d & g t ; & l t ; r i n g & g t ; k 8 i 2 5 _ 7 q 0 I - g s O l w G h 7 i D 2 1 H 0 9 9 E r w j P j t s B h u K - 6 w C q 1 m B n g 6 E p u s N 3 w i F j z 7 E z - j C k _ 3 E _ - D _ y 6 C w g P p k z L 9 w 5 C - 4 P & l t ; / r i n g & g t ; & l t ; / r p o l y g o n s & g t ; & l t ; r p o l y g o n s & g t ; & l t ; i d & g t ; 6 6 4 0 2 9 2 8 9 2 3 6 5 5 5 3 6 6 9 & l t ; / i d & g t ; & l t ; r i n g & g t ; o o 4 7 6 _ 0 0 m I 1 3 E _ p C k x C 4 z C 2 i H 0 j B v 9 K s o B y h B o s K s h B i r D q - B 2 w C p y C o T h Q j _ R 9 j D & l t ; / r i n g & g t ; & l t ; / r p o l y g o n s & g t ; & l t ; r p o l y g o n s & g t ; & l t ; i d & g t ; 6 6 4 0 2 9 3 0 2 9 8 0 4 5 0 7 1 4 1 & l t ; / i d & g t ; & l t ; r i n g & g t ; z u 6 7 7 5 x s y I 1 0 k O h r 3 D q 4 z H u j 0 B 0 i _ G 2 0 a p 5 C & l t ; / r i n g & g t ; & l t ; / r p o l y g o n s & g t ; & l t ; r p o l y g o n s & g t ; & l t ; i d & g t ; 6 6 4 0 2 9 3 2 0 1 6 0 3 1 9 8 9 8 1 & l t ; / i d & g t ; & l t ; r i n g & g t ; _ g u 3 q z h 8 7 H n y 1 N 0 n D 9 x R 2 k V l i 1 D z i H o h m C h - e t r P & l t ; / r i n g & g t ; & l t ; / r p o l y g o n s & g t ; & l t ; r p o l y g o n s & g t ; & l t ; i d & g t ; 6 6 4 0 2 9 3 5 4 5 2 0 0 5 8 2 6 6 1 & l t ; / i d & g t ; & l t ; r i n g & g t ; n v x y s 4 9 4 t I 9 2 s B 6 j H 6 k D g h H _ u o B 5 u F l 5 J 5 t g B q 9 z C 6 7 H i Y w j O p m m B o 2 a n 9 k C & l t ; / r i n g & g t ; & l t ; / r p o l y g o n s & g t ; & l t ; r p o l y g o n s & g t ; & l t ; i d & g t ; 6 6 4 0 3 0 4 7 8 0 8 3 5 0 2 8 9 9 7 & l t ; / i d & g t ; & l t ; r i n g & g t ; n t i m q - 4 _ h I g - v C l y V 9 - o B t 8 z D z n - D h g n g B z h J k x u B _ 0 W g t N & l t ; / r i n g & g t ; & l t ; / r p o l y g o n s & g t ; & l t ; r p o l y g o n s & g t ; & l t ; i d & g t ; 6 6 4 0 3 0 5 3 3 0 5 9 0 8 4 2 8 8 5 & l t ; / i d & g t ; & l t ; r i n g & g t ; 8 k w x u 5 m y y I q y H t q Q t t E z i D i w E y g J 7 p G k - F o y F i _ G 2 - D x y G k 6 J & l t ; / r i n g & g t ; & l t ; / r p o l y g o n s & g t ; & l t ; r p o l y g o n s & g t ; & l t ; i d & g t ; 6 6 4 0 3 0 9 4 5 3 7 5 9 4 4 7 0 4 5 & l t ; / i d & g t ; & l t ; r i n g & g t ; q 2 m 4 6 t o 8 o J x 4 o w B h s x a 0 l l X 5 3 g T p 9 o V h n p R & l t ; / r i n g & g t ; & l t ; / r p o l y g o n s & g t ; & l t ; r p o l y g o n s & g t ; & l t ; i d & g t ; 6 6 4 0 3 1 2 0 3 0 7 3 9 8 2 4 6 4 5 & l t ; / i d & g t ; & l t ; r i n g & g t ; 8 q w - 7 i 8 g h I - 2 L j i L o z H m - E u z G 3 9 D i p C z 5 Z z u V 5 t b 3 q B g _ D - i X z w C v p B & l t ; / r i n g & g t ; & l t ; / r p o l y g o n s & g t ; & l t ; r p o l y g o n s & g t ; & l t ; i d & g t ; 6 6 4 0 3 2 0 4 4 8 8 7 5 7 2 4 8 0 5 & l t ; / i d & g t ; & l t ; r i n g & g t ; z z o s 6 v 5 7 7 H t 2 6 C 8 x m F l 2 q E w 3 E 6 g n E & l t ; / r i n g & g t ; & l t ; / r p o l y g o n s & g t ; & l t ; r p o l y g o n s & g t ; & l t ; i d & g t ; 6 6 4 0 3 2 6 0 1 5 1 5 3 3 4 0 4 2 1 & l t ; / i d & g t ; & l t ; r i n g & g t ; 9 j 8 q 8 m 7 q 8 H _ 0 H r t 0 G p 0 b 7 j v G 2 s 0 B m 1 S 1 p P 1 w y B 6 9 U - p K 5 - x G - h o D 8 - 2 C s 4 G & l t ; / r i n g & g t ; & l t ; / r p o l y g o n s & g t ; & l t ; r p o l y g o n s & g t ; & l t ; i d & g t ; 6 6 4 0 3 3 1 8 2 1 9 4 9 1 2 4 6 1 3 & l t ; / i d & g t ; & l t ; r i n g & g t ; y _ n 8 q p 5 l k I l j n E 4 k o K 6 u 8 G n l D n 5 5 B 3 m y J o j p E 9 - j B & l t ; / r i n g & g t ; & l t ; / r p o l y g o n s & g t ; & l t ; r p o l y g o n s & g t ; & l t ; i d & g t ; 6 6 4 0 3 3 5 2 5 7 9 2 2 9 6 1 4 1 3 & l t ; / i d & g t ; & l t ; r i n g & g t ; u 4 s l k o 2 8 l I o 5 B n 2 B 4 x B t _ D p 1 R n 1 C 9 x B g i a r l G 9 j B w - X & l t ; / r i n g & g t ; & l t ; / r p o l y g o n s & g t ; & l t ; r p o l y g o n s & g t ; & l t ; i d & g t ; 6 6 4 0 3 3 5 4 6 4 0 8 1 3 9 1 6 2 1 & l t ; / i d & g t ; & l t ; r i n g & g t ; s s n g g - 4 r j I u w U t 6 k B x s G m 9 S 0 l d l g 8 C h 5 m I l h v D w i u B y 8 Y u p 1 B o 8 i H & l t ; / r i n g & g t ; & l t ; / r p o l y g o n s & g t ; & l t ; r p o l y g o n s & g t ; & l t ; i d & g t ; 6 6 4 0 3 3 5 4 9 8 4 4 1 1 2 9 9 8 9 & l t ; / i d & g t ; & l t ; r i n g & g t ; - 1 1 0 h x z 5 k I 2 v D - O w 0 E 5 4 a 3 5 M l y C G 1 8 C z n D p p F w B s u N p h J & l t ; / r i n g & g t ; & l t ; / r p o l y g o n s & g t ; & l t ; r p o l y g o n s & g t ; & l t ; i d & g t ; 6 6 4 0 3 4 2 5 0 7 8 2 7 7 5 7 0 6 1 & l t ; / i d & g t ; & l t ; r i n g & g t ; 5 h 3 5 0 6 w p t I o m E z m w B 2 0 Y n 2 x B 7 5 q J j h p y C h l z D _ n 7 D i 6 i B j l f _ u J - 4 5 B v v 1 t C 3 w T g z t B v 1 X & l t ; / r i n g & g t ; & l t ; / r p o l y g o n s & g t ; & l t ; r p o l y g o n s & g t ; & l t ; i d & g t ; 6 6 4 0 3 5 9 4 1 2 8 1 9 0 3 4 1 1 7 & l t ; / i d & g t ; & l t ; r i n g & g t ; 7 x x n - l x s 8 H l 1 D n u E 0 w z B _ U g K r i F 2 p B l 8 Y 2 o M 8 O i X 0 x L y S 1 J 1 j S h 9 C 3 5 P 5 i K & l t ; / r i n g & g t ; & l t ; / r p o l y g o n s & g t ; & l t ; r p o l y g o n s & g t ; & l t ; i d & g t ; 6 6 4 0 3 7 4 9 7 7 7 8 0 5 1 4 8 2 1 & l t ; / i d & g t ; & l t ; r i n g & g t ; t q - 9 m g o 7 i I 2 g 4 H w g 2 K t w w C k t U 4 5 K i y H t 0 h C u n i C 3 l s C 3 0 y B y l f k 3 a 6 w 9 C t v y C j 7 M 4 3 r Q k 5 W 8 r 9 E h t o C r v u B m n v F v p z B x 1 s D o u H 5 _ n S 5 n D 2 3 U 7 r 0 C y r y E 0 z M z 0 7 D x r 5 C s g w D s i - B 3 u U _ - u B _ 7 i B 9 v C & l t ; / r i n g & g t ; & l t ; / r p o l y g o n s & g t ; & l t ; r p o l y g o n s & g t ; & l t ; i d & g t ; 6 6 4 0 3 7 6 5 5 8 3 2 8 4 7 9 7 4 9 & l t ; / i d & g t ; & l t ; r i n g & g t ; l 5 v 5 7 l l j 3 I _ k _ B 0 k x B 5 g Y i 6 n C u 3 t C y j p B 3 j z B & l t ; / r i n g & g t ; & l t ; / r p o l y g o n s & g t ; & l t ; r p o l y g o n s & g t ; & l t ; i d & g t ; 6 6 4 0 3 7 6 6 2 7 0 4 7 9 5 6 4 8 5 & l t ; / i d & g t ; & l t ; r i n g & g t ; 5 q g q q g _ j 5 H w 2 v S q w q H 6 4 0 H k n s V 7 y 5 Q 2 s k C r 4 - E & l t ; / r i n g & g t ; & l t ; / r p o l y g o n s & g t ; & l t ; r p o l y g o n s & g t ; & l t ; i d & g t ; 6 6 4 0 3 8 5 3 8 8 7 8 1 2 4 0 3 2 5 & l t ; / i d & g t ; & l t ; r i n g & g t ; 4 0 4 t y 0 p x _ H v p x J q r t H g n g E u x v B g u 3 D 4 5 i B u j 9 E 9 o x E x 7 1 B & l t ; / r i n g & g t ; & l t ; / r p o l y g o n s & g t ; & l t ; r p o l y g o n s & g t ; & l t ; i d & g t ; 6 6 4 0 3 8 7 6 5 6 5 2 3 9 7 2 6 1 3 & l t ; / i d & g t ; & l t ; r i n g & g t ; 2 6 2 m - 3 5 y j I 3 S v x K _ V 2 h H 6 P n j Q 5 9 Y t y R o c l a l 7 C 6 8 Q p 4 N 4 q h C & l t ; / r i n g & g t ; & l t ; / r p o l y g o n s & g t ; & l t ; r p o l y g o n s & g t ; & l t ; i d & g t ; 6 6 4 0 3 8 8 3 4 3 7 1 8 7 3 9 9 7 3 & l t ; / i d & g t ; & l t ; r i n g & g t ; y g s l 5 8 1 8 k I 8 0 G 1 o B k t F 3 n B _ I i 9 C p h B 1 Z y 2 B m 9 M - z I z y Q 8 2 I & l t ; / r i n g & g t ; & l t ; / r p o l y g o n s & g t ; & l t ; r p o l y g o n s & g t ; & l t ; i d & g t ; 6 6 4 0 3 9 2 6 0 4 3 2 6 2 9 7 6 0 5 & l t ; / i d & g t ; & l t ; r i n g & g t ; 4 g 1 3 g m k 1 7 H 9 o T m s h B h 5 p I 1 r 2 C k _ 4 H l 7 h E & l t ; / r i n g & g t ; & l t ; / r p o l y g o n s & g t ; & l t ; r p o l y g o n s & g t ; & l t ; i d & g t ; 6 6 4 0 3 9 4 2 5 3 5 9 3 7 3 9 2 6 9 & l t ; / i d & g t ; & l t ; r i n g & g t ; 1 u l z 1 l - z j I x r E j 6 E 9 g D 0 7 B q f i R 5 H y j E g w v B u 7 r B - g O u L m 2 C 0 n I 2 w h B w 3 O z o F & l t ; / r i n g & g t ; & l t ; / r p o l y g o n s & g t ; & l t ; r p o l y g o n s & g t ; & l t ; i d & g t ; 6 6 4 0 3 9 5 6 9 6 7 0 2 7 5 0 7 2 5 & l t ; / i d & g t ; & l t ; r i n g & g t ; u _ 6 u l n 5 t 9 H y 5 B s p d _ s L n 1 B 8 i E k x S 3 l E s g S 9 m H n _ S 8 0 N o W 7 5 r B y 1 E & l t ; / r i n g & g t ; & l t ; / r p o l y g o n s & g t ; & l t ; r p o l y g o n s & g t ; & l t ; i d & g t ; 6 6 4 0 3 9 8 6 1 7 2 8 0 5 1 2 0 0 5 & l t ; / i d & g t ; & l t ; r i n g & g t ; w n 9 3 4 l k 2 h I 4 q l B q m G x r D x 8 H l z N g 6 D 6 v E 8 2 S 9 7 N s _ J w 3 L 0 v B 4 t T n M & l t ; / r i n g & g t ; & l t ; / r p o l y g o n s & g t ; & l t ; r p o l y g o n s & g t ; & l t ; i d & g t ; 6 6 4 0 4 0 2 9 1 2 2 4 7 8 0 8 0 0 5 & l t ; / i d & g t ; & l t ; r i n g & g t ; 8 l v m - k 6 i 0 I m 6 _ N y _ j C w q t B n 3 V k o k B 9 0 k B 0 8 _ G 2 t 4 E r 4 1 G k 2 x G _ q w K & l t ; / r i n g & g t ; & l t ; / r p o l y g o n s & g t ; & l t ; r p o l y g o n s & g t ; & l t ; i d & g t ; 6 6 4 0 4 0 3 0 4 9 6 8 6 7 6 1 4 7 7 & l t ; / i d & g t ; & l t ; r i n g & g t ; z 0 r 1 8 1 j 7 g I 4 s s c g 9 1 C r 9 h F 5 2 y C & l t ; / r i n g & g t ; & l t ; / r p o l y g o n s & g t ; & l t ; r p o l y g o n s & g t ; & l t ; i d & g t ; 6 6 4 0 4 0 3 1 1 8 4 0 6 2 3 8 2 1 3 & l t ; / i d & g t ; & l t ; r i n g & g t ; n m k j 7 h x j 0 I - 1 2 B _ _ S s 7 P t h Y 9 7 N p k J m i B 2 y K 3 h S - p B z v I & l t ; / r i n g & g t ; & l t ; / r p o l y g o n s & g t ; & l t ; r p o l y g o n s & g t ; & l t ; i d & g t ; 6 6 4 0 4 0 4 4 9 2 7 9 5 7 7 2 9 3 7 & l t ; / i d & g t ; & l t ; r i n g & g t ; 1 3 w s h o q 4 6 H 2 M l T s Q x 2 B 5 s E z 9 G 6 6 C g x C g q B 0 3 B k C o 0 K s 3 C p R p o C x 4 B 9 l B 8 W p j G q n B v x B 5 j B & l t ; / r i n g & g t ; & l t ; / r p o l y g o n s & g t ; & l t ; r p o l y g o n s & g t ; & l t ; i d & g t ; 6 6 4 0 4 1 0 4 0 2 6 7 0 7 7 2 2 2 9 & l t ; / i d & g t ; & l t ; r i n g & g t ; 6 2 n j _ z - 1 s I r u C t v C 2 0 M 4 i C v b s h P 9 0 J 6 l C j g F _ z D j 5 C 1 g H j - B & l t ; / r i n g & g t ; & l t ; / r p o l y g o n s & g t ; & l t ; r p o l y g o n s & g t ; & l t ; i d & g t ; 6 6 4 0 4 1 1 0 2 1 1 4 6 0 6 2 8 5 3 & l t ; / i d & g t ; & l t ; r i n g & g t ; _ r x p 8 j k y j I 4 Z l h D k 1 Z m y I n o I q g E p _ N r 0 E x w H 7 x I l e & l t ; / r i n g & g t ; & l t ; / r p o l y g o n s & g t ; & l t ; r p o l y g o n s & g t ; & l t ; i d & g t ; 6 6 4 0 4 1 2 2 2 3 7 3 6 9 0 5 7 3 3 & l t ; / i d & g t ; & l t ; r i n g & g t ; w _ _ p j o w n 0 I 3 w 8 L 5 0 - D z w - O 6 y a 3 1 t B z s l B 6 g j B l 0 3 B 1 6 E 7 q - C r 8 i H v 4 1 E h h M s v k C z i p D 4 o - C o 7 p B - 8 V 2 k O x s 1 G 1 3 m F m _ 4 C k 7 p F & l t ; / r i n g & g t ; & l t ; / r p o l y g o n s & g t ; & l t ; r p o l y g o n s & g t ; & l t ; i d & g t ; 6 6 4 0 4 1 3 7 3 5 5 6 5 3 9 3 9 2 5 & l t ; / i d & g t ; & l t ; r i n g & g t ; k r 1 x l 2 i v l I 2 7 C w g M 8 a 4 n R l t K i 6 w B r k M 9 x B 2 c k 2 R q v 6 B m _ D 3 w C k X w _ C & l t ; / r i n g & g t ; & l t ; / r p o l y g o n s & g t ; & l t ; r p o l y g o n s & g t ; & l t ; i d & g t ; 6 6 4 0 4 1 5 9 0 0 2 2 8 9 1 1 1 0 9 & l t ; / i d & g t ; & l t ; r i n g & g t ; q 0 q x 4 0 q r m I 1 h b 1 n 1 D 7 4 r D s 9 3 D j j e 5 l v J 4 n g B 9 j t B q 0 l B & l t ; / r i n g & g t ; & l t ; / r p o l y g o n s & g t ; & l t ; r p o l y g o n s & g t ; & l t ; i d & g t ; 6 6 4 0 4 1 6 7 9 3 5 8 2 1 0 8 6 7 7 & l t ; / i d & g t ; & l t ; r i n g & g t ; 8 q 1 n r x 0 q 1 I _ n 3 L k 5 T 0 w y E 8 z 6 E w 7 s B z v o B & l t ; / r i n g & g t ; & l t ; / r p o l y g o n s & g t ; & l t ; r p o l y g o n s & g t ; & l t ; i d & g t ; 6 6 4 0 4 1 6 8 6 2 3 0 1 5 8 5 4 1 3 & l t ; / i d & g t ; & l t ; r i n g & g t ; 2 k 4 - n q j y j I n c s 3 J 8 _ E m x E 1 k T 9 u g B r 6 M 7 o E i 2 V n 9 E j x j C 2 t h C - d & l t ; / r i n g & g t ; & l t ; / r p o l y g o n s & g t ; & l t ; r p o l y g o n s & g t ; & l t ; i d & g t ; 6 6 4 0 4 1 6 8 9 6 6 6 1 3 2 3 7 8 1 & l t ; / i d & g t ; & l t ; r i n g & g t ; s 5 u _ m 5 t g k I 9 3 E g v u C w n D x _ C 8 3 D 3 7 C 2 g E j 0 Z j l G & l t ; / r i n g & g t ; & l t ; / r p o l y g o n s & g t ; & l t ; r p o l y g o n s & g t ; & l t ; i d & g t ; 6 6 4 0 4 1 7 8 9 3 0 9 3 7 3 6 4 5 3 & l t ; / i d & g t ; & l t ; r i n g & g t ; l - 1 2 w j 6 5 y I 4 j 2 B 7 s m D 1 g h D u v q B 6 7 M i 5 7 B 7 3 9 B & l t ; / r i n g & g t ; & l t ; / r p o l y g o n s & g t ; & l t ; r p o l y g o n s & g t ; & l t ; i d & g t ; 6 6 4 0 4 3 5 0 7 2 9 6 2 9 2 0 4 5 3 & l t ; / i d & g t ; & l t ; r i n g & g t ; 6 w j 7 q z s m 9 I 2 3 m C s o K q l q E g j e s h c i n k B r y R u 0 6 K x t b z 4 1 B j y P h k V g h m B m v F - 7 _ B u w L 4 3 I h 8 K l t Y x t F s k X 5 x C & l t ; / r i n g & g t ; & l t ; / r p o l y g o n s & g t ; & l t ; r p o l y g o n s & g t ; & l t ; i d & g t ; 6 6 4 0 4 3 5 4 8 5 2 7 9 7 8 0 8 6 9 & l t ; / i d & g t ; & l t ; r i n g & g t ; q 7 g k x p z 5 x I - _ m B j k _ C l u 1 C m l l B n t l B q l l G & l t ; / r i n g & g t ; & l t ; / r p o l y g o n s & g t ; & l t ; r p o l y g o n s & g t ; & l t ; i d & g t ; 6 6 4 0 5 0 6 4 3 8 1 3 9 5 1 0 7 8 9 & l t ; / i d & g t ; & l t ; r i n g & g t ; t 5 1 w q 9 r 8 8 H w 3 0 B t w 5 B y 5 0 B x i u B q y J n 1 r B k 5 s D 0 n d 1 q J 2 g k B g h g I - 4 s C v i i B k h l D p y Q 7 l x C 4 n j D 3 z T m t 0 C r z 4 G j 5 z B 3 h M 6 i Z r h I h n p F _ p x D q 1 b w 9 K 6 p N w l 1 C q 2 e 7 5 S _ x p M h i _ F & l t ; / r i n g & g t ; & l t ; / r p o l y g o n s & g t ; & l t ; r p o l y g o n s & g t ; & l t ; i d & g t ; 6 6 4 0 5 0 6 8 5 0 4 5 6 3 7 1 2 0 5 & l t ; / i d & g t ; & l t ; r i n g & g t ; s g j s n i z p p I l w 3 Q w s r C t w k D y s n D r 6 V 0 _ d n q t B n v L k y r B - q C g 0 a 6 l w B v g k C z n f 5 h T 9 i v M 6 7 1 G & l t ; / r i n g & g t ; & l t ; / r p o l y g o n s & g t ; & l t ; r p o l y g o n s & g t ; & l t ; i d & g t ; 6 6 4 0 5 1 3 0 3 5 2 0 9 2 7 7 4 4 5 & l t ; / i d & g t ; & l t ; r i n g & g t ; o y 1 o h s l 9 7 H 5 _ F s 6 0 I - i 9 E u - 6 Y 7 1 a u n 8 B u q - M 3 g 6 C 2 5 M & l t ; / r i n g & g t ; & l t ; / r p o l y g o n s & g t ; & l t ; r p o l y g o n s & g t ; & l t ; i d & g t ; 6 6 4 0 5 7 5 4 3 2 4 9 4 1 5 3 7 3 3 & l t ; / i d & g t ; & l t ; r i n g & g t ; u 8 q v 8 q h g 9 H m q F n 9 M 7 0 w C 4 g s Y 1 6 u B 5 s R z r d s - 2 C t h i j B & l t ; / r i n g & g t ; & l t ; / r p o l y g o n s & g t ; & l t ; r p o l y g o n s & g t ; & l t ; i d & g t ; 6 6 4 0 5 7 6 2 2 2 7 6 8 1 3 6 1 9 7 & l t ; / i d & g t ; & l t ; r i n g & g t ; j w m w 5 6 t 9 7 H j 0 6 E 8 2 n H 5 u m H 9 _ 7 G v k 0 B 9 9 i B 9 4 O q p - D t t k U i 0 5 B x x z B v m r G 0 h u E 1 8 v D t r N 2 i y C & l t ; / r i n g & g t ; & l t ; / r p o l y g o n s & g t ; & l t ; r p o l y g o n s & g t ; & l t ; i d & g t ; 6 6 4 0 5 7 7 9 7 5 1 1 4 7 9 2 9 6 5 & l t ; / i d & g t ; & l t ; r i n g & g t ; 8 0 z h 5 s m v _ H 5 5 k B s 4 Y z s 4 G 5 8 v C 9 h I l - L q t C 6 6 s K & l t ; / r i n g & g t ; & l t ; / r p o l y g o n s & g t ; & l t ; r p o l y g o n s & g t ; & l t ; i d & g t ; 6 6 4 0 5 7 8 3 8 7 4 3 1 6 5 3 3 8 1 & l t ; / i d & g t ; & l t ; r i n g & g t ; 3 k l 1 x t r u l I r F t 0 F 7 t B 3 p E v g L i 6 C v 5 J q g d r m B u T z k D w w f v 1 K 6 y b m - K & l t ; / r i n g & g t ; & l t ; / r p o l y g o n s & g t ; & l t ; r p o l y g o n s & g t ; & l t ; i d & g t ; 6 6 4 0 5 7 8 4 2 1 7 9 1 3 9 1 7 5 7 & l t ; / i d & g t ; & l t ; r i n g & g t ; n _ r s x h y 0 j I y 7 C p h D _ 2 F - l X 5 y b n x O 4 L 5 s w D v w I & l t ; / r i n g & g t ; & l t ; / r p o l y g o n s & g t ; & l t ; r p o l y g o n s & g t ; & l t ; i d & g t ; 6 6 4 0 5 7 8 4 2 1 7 9 1 3 9 1 7 5 8 & l t ; / i d & g t ; & l t ; r i n g & g t ; 9 0 4 5 n _ w q 3 H i s j G k w L m x 0 C 5 j m I 2 2 t B 9 n p B t n 9 C & l t ; / r i n g & g t ; & l t ; / r p o l y g o n s & g t ; & l t ; r p o l y g o n s & g t ; & l t ; i d & g t ; 6 6 4 3 4 0 6 1 2 5 1 7 9 8 6 3 0 4 5 & l t ; / i d & g t ; & l t ; r i n g & g t ; m j n 8 _ 1 8 5 g I 4 m K 4 v a p 6 k B g m K 0 r w F z l k C k 3 1 N i k Z p l b j k 3 B & l t ; / r i n g & g t ; & l t ; / r p o l y g o n s & g t ; & l t ; r p o l y g o n s & g t ; & l t ; i d & g t ; 6 6 4 3 4 0 6 1 5 9 5 3 9 6 0 1 4 1 3 & l t ; / i d & g t ; & l t ; r i n g & g t ; 2 i 7 - 1 x 7 k v H t w h D o z v B 0 s y D j j m M u 5 Q u u M n s q H 5 j w C u j s F r 6 r N w m 8 E & l t ; / r i n g & g t ; & l t ; / r p o l y g o n s & g t ; & l t ; r p o l y g o n s & g t ; & l t ; i d & g t ; 6 6 4 3 4 1 0 5 5 7 5 8 6 1 1 2 5 1 7 & l t ; / i d & g t ; & l t ; r i n g & g t ; t p k m 8 t 7 _ 7 H 3 o Y n x d t z e n - i F o w S z j P 9 q t B u 1 c p 7 L 9 8 a 8 j p G & l t ; / r i n g & g t ; & l t ; / r p o l y g o n s & g t ; & l t ; r p o l y g o n s & g t ; & l t ; i d & g t ; 6 6 4 3 4 1 4 8 5 2 5 5 3 4 0 8 5 1 7 & l t ; / i d & g t ; & l t ; r i n g & g t ; v 6 3 l t y s 1 j I s 4 u E 5 m h D j 3 m C z r r C q x 2 B j 6 x D l t k B & l t ; / r i n g & g t ; & l t ; / r p o l y g o n s & g t ; & l t ; r p o l y g o n s & g t ; & l t ; i d & g t ; 6 6 4 3 4 1 6 7 0 7 9 7 9 2 8 0 3 8 9 & l t ; / i d & g t ; & l t ; r i n g & g t ; j _ i q 6 1 g o 5 I 5 8 k D r 5 2 B i h x B s z o B u - 3 B v - k H - j I - y E 8 o H 9 i d & l t ; / r i n g & g t ; & l t ; / r p o l y g o n s & g t ; & l t ; r p o l y g o n s & g t ; & l t ; i d & g t ; 6 6 4 3 4 1 7 0 1 7 2 1 6 9 2 5 7 0 1 & l t ; / i d & g t ; & l t ; r i n g & g t ; p o 9 s 3 5 5 2 - H 9 y P s z I g n G w 4 B g 8 E o j E z 4 F l - W y v B 2 t B 1 5 C & l t ; / r i n g & g t ; & l t ; / r p o l y g o n s & g t ; & l t ; r p o l y g o n s & g t ; & l t ; i d & g t ; 6 6 4 3 4 1 7 3 9 5 1 7 4 0 4 7 7 4 9 & l t ; / i d & g t ; & l t ; r i n g & g t ; 9 3 y z p z x 0 j I h _ J m l D 4 v E 8 t F r o H - u C l u B z - X w s Y s u G u 3 D 5 j G o n I g g L 2 j T 1 s O & l t ; / r i n g & g t ; & l t ; / r p o l y g o n s & g t ; & l t ; r p o l y g o n s & g t ; & l t ; i d & g t ; 6 6 4 3 4 1 9 0 4 4 4 4 1 4 8 9 4 1 3 & l t ; / i d & g t ; & l t ; r i n g & g t ; u z 7 k n 6 x z g I l m o B w y Q m o f 2 2 Z y 5 y C p i b i y 8 G z 2 l C h t U h h x E p o w C p t u E q 6 p N & l t ; / r i n g & g t ; & l t ; / r p o l y g o n s & g t ; & l t ; r p o l y g o n s & g t ; & l t ; i d & g t ; 6 6 4 3 4 1 9 2 5 0 5 9 9 9 1 9 6 2 1 & l t ; / i d & g t ; & l t ; r i n g & g t ; q n r 6 s m _ s h I w t z B s - g C v z 1 C _ v - J o k 5 F 7 p 7 B 3 w i K x - E 6 s 6 B x l h P x w _ J & l t ; / r i n g & g t ; & l t ; / r p o l y g o n s & g t ; & l t ; r p o l y g o n s & g t ; & l t ; i d & g t ; 6 6 4 3 4 2 0 0 0 6 5 1 4 1 6 3 7 1 7 & l t ; / i d & g t ; & l t ; r i n g & g t ; w h 6 7 i x x 5 h I 2 w 2 C x j t F p 4 g B w k g B l 2 5 D g g k F z p _ B j l 1 C u x w C h v - B u 8 6 B o 7 p F 4 _ x D 0 l e 9 4 N & l t ; / r i n g & g t ; & l t ; / r p o l y g o n s & g t ; & l t ; r p o l y g o n s & g t ; & l t ; i d & g t ; 6 6 4 3 4 2 0 1 0 9 5 9 3 3 7 8 8 2 1 & l t ; / i d & g t ; & l t ; r i n g & g t ; - j p l 9 o k 1 r I 5 g E v y K w 8 W x 9 B 8 G v h E y k B _ v M 6 7 V n s K m k K x p C 3 f o 3 B 1 i i B i j B - i M - P 3 T & l t ; / r i n g & g t ; & l t ; / r p o l y g o n s & g t ; & l t ; r p o l y g o n s & g t ; & l t ; i d & g t ; 6 6 4 3 4 2 4 0 9 5 3 2 3 0 2 9 5 0 9 & l t ; / i d & g t ; & l t ; r i n g & g t ; o 0 t h i z 7 _ - H i v c i x m C 0 9 d n v l B 2 m Q 9 t v G & l t ; / r i n g & g t ; & l t ; / r p o l y g o n s & g t ; & l t ; r p o l y g o n s & g t ; & l t ; i d & g t ; 6 6 4 3 4 2 7 9 4 3 6 1 3 7 2 6 7 2 5 & l t ; / i d & g t ; & l t ; r i n g & g t ; u y 2 z 0 7 z 1 - H g 3 0 C 5 n 3 D 0 s l I w p 2 E u s D 6 - k E x l y D & l t ; / r i n g & g t ; & l t ; / r p o l y g o n s & g t ; & l t ; r p o l y g o n s & g t ; & l t ; i d & g t ; 6 6 4 3 4 2 9 0 4 3 1 2 5 3 5 4 5 0 1 & l t ; / i d & g t ; & l t ; r i n g & g t ; u 8 h 7 g 4 8 q 8 H p 8 O - O m o b z v F h 0 V 9 z D 1 z B 1 i C q L 1 Z 1 _ D 2 w B 6 n F 7 - E y q J 6 0 b o q J _ q G m r E 8 m B & l t ; / r i n g & g t ; & l t ; / r p o l y g o n s & g t ; & l t ; r p o l y g o n s & g t ; & l t ; i d & g t ; 6 6 4 3 4 3 1 4 8 2 6 6 6 7 7 8 6 2 9 & l t ; / i d & g t ; & l t ; r i n g & g t ; m 7 1 3 8 i r v 9 H n - 3 B w r i B j 2 f 3 _ x C 8 l w C v n s F q x o F x 3 Q r r i C v 6 0 B t g s B h w v B 1 4 q D m t m E n v 3 E v r p C & l t ; / r i n g & g t ; & l t ; / r p o l y g o n s & g t ; & l t ; r p o l y g o n s & g t ; & l t ; i d & g t ; 6 6 4 3 4 3 1 9 9 8 0 6 2 8 5 4 1 4 9 & l t ; / i d & g t ; & l t ; r i n g & g t ; h w 0 - 6 2 i _ m I h t G m r B 2 4 F t p B g w T R 9 j T h m I l k H s p B n e j p Z o 0 B w I u l F y b & l t ; / r i n g & g t ; & l t ; / r p o l y g o n s & g t ; & l t ; r p o l y g o n s & g t ; & l t ; i d & g t ; 6 6 4 3 4 3 3 4 0 6 8 1 2 1 2 7 2 3 7 & l t ; / i d & g t ; & l t ; r i n g & g t ; 4 9 t j - 9 y s q I i m G v s E o R l 6 G g y G o h J 2 n R i 1 K 9 l M x 7 B r y H t 8 N 2 o B n u O m u e i 8 T s 8 J 3 y G 6 y D r 5 C & l t ; / r i n g & g t ; & l t ; / r p o l y g o n s & g t ; & l t ; r p o l y g o n s & g t ; & l t ; i d & g t ; 6 6 4 3 4 3 5 9 4 9 4 3 2 7 6 6 4 6 9 & l t ; / i d & g t ; & l t ; r i n g & g t ; - x r u 2 - u g k I o 0 3 I 0 j l M 7 v 0 J t o o B 0 9 o K j g m B h x r G x t 8 K 0 r g d u p y X i u f & l t ; / r i n g & g t ; & l t ; / r p o l y g o n s & g t ; & l t ; r p o l y g o n s & g t ; & l t ; i d & g t ; 6 6 4 3 4 3 6 1 2 1 2 3 1 4 5 8 3 0 9 & l t ; / i d & g t ; & l t ; r i n g & g t ; g n o q 6 g 6 n p I 0 t a 3 q s D z x v O 5 j p I 0 j l D m - Q l w 4 J & l t ; / r i n g & g t ; & l t ; / r p o l y g o n s & g t ; & l t ; r p o l y g o n s & g t ; & l t ; i d & g t ; 6 6 4 3 4 3 6 1 5 5 5 9 1 1 9 6 6 7 7 & l t ; / i d & g t ; & l t ; r i n g & g t ; _ 9 r q v h 8 l g I 9 v q D v 4 z E 5 j 9 B q x 6 C t 0 s C w s n L & l t ; / r i n g & g t ; & l t ; / r p o l y g o n s & g t ; & l t ; r p o l y g o n s & g t ; & l t ; i d & g t ; 6 6 4 3 4 3 6 4 9 9 1 8 8 5 8 0 3 5 7 & l t ; / i d & g t ; & l t ; r i n g & g t ; _ 6 l 6 2 9 z 1 g I 3 6 a n o o D r s v D 9 t k B 0 8 7 B - 2 F g i - F & l t ; / r i n g & g t ; & l t ; / r p o l y g o n s & g t ; & l t ; r p o l y g o n s & g t ; & l t ; i d & g t ; 6 6 4 3 4 3 7 5 9 8 7 0 0 2 0 8 1 3 3 & l t ; / i d & g t ; & l t ; r i n g & g t ; - 9 u j 0 2 h q w I y - N u x T y 6 - H r 0 U o 9 H g 9 p K l s v B & l t ; / r i n g & g t ; & l t ; / r p o l y g o n s & g t ; & l t ; r p o l y g o n s & g t ; & l t ; i d & g t ; 6 6 4 3 4 3 8 9 3 8 7 3 0 0 0 4 4 8 5 & l t ; / i d & g t ; & l t ; r i n g & g t ; n w - 6 t k t 5 m I h h n B 7 6 f s q I h z h B _ 5 L k q u B 0 5 c p 8 n D _ w s B u m t C & l t ; / r i n g & g t ; & l t ; / r p o l y g o n s & g t ; & l t ; r p o l y g o n s & g t ; & l t ; i d & g t ; 6 6 4 3 4 3 9 3 5 1 0 4 6 8 6 4 9 0 1 & l t ; / i d & g t ; & l t ; r i n g & g t ; m k 5 o y 7 8 3 g I n i 8 B s m 7 B 4 h k F n 4 y D 7 8 E j n i L & l t ; / r i n g & g t ; & l t ; / r p o l y g o n s & g t ; & l t ; r p o l y g o n s & g t ; & l t ; i d & g t ; 6 6 4 3 4 3 9 5 2 2 8 4 5 5 5 6 7 4 1 & l t ; / i d & g t ; & l t ; r i n g & g t ; 3 l 7 v 7 k z r g I n j u D g 9 5 F 3 v k D r g x B j 6 2 D v - R & l t ; / r i n g & g t ; & l t ; / r p o l y g o n s & g t ; & l t ; r p o l y g o n s & g t ; & l t ; i d & g t ; 6 6 4 3 4 8 1 5 7 9 1 6 5 3 1 9 1 7 3 & l t ; / i d & g t ; & l t ; r i n g & g t ; u 3 l 1 h 9 j k p I r 9 U s 8 p B k p K 2 y C m n G u M j u F 5 F 6 w C n r B 7 6 K 0 g E t Z l U 0 t J x i C x j H 5 y E 1 k B 7 G s n B 4 m B w r C & l t ; / r i n g & g t ; & l t ; / r p o l y g o n s & g t ; & l t ; r p o l y g o n s & g t ; & l t ; i d & g t ; 6 6 4 3 4 8 1 7 8 5 3 2 3 7 4 9 3 8 1 & l t ; / i d & g t ; & l t ; r i n g & g t ; i 0 n 0 n r 6 0 g I n r O h y W i 4 J u e 2 v M 3 s B y u E y s E l _ p B q j F q 8 T 2 6 G 0 n H 7 D & l t ; / r i n g & g t ; & l t ; / r p o l y g o n s & g t ; & l t ; r p o l y g o n s & g t ; & l t ; i d & g t ; 6 6 4 3 4 9 1 0 2 8 0 9 3 3 7 0 3 7 3 & l t ; / i d & g t ; & l t ; r i n g & g t ; u 7 v j - r s o 8 H _ l D 6 z C z r W - 4 H l h p B j 7 J k 1 F v 0 G 7 G 5 e 0 8 F 0 m I _ w s B 5 U y r D i 1 B n 4 B p j E 8 o D m 7 B & l t ; / r i n g & g t ; & l t ; / r p o l y g o n s & g t ; & l t ; r p o l y g o n s & g t ; & l t ; i d & g t ; 6 6 4 3 4 9 1 7 1 5 2 8 8 1 3 7 7 3 3 & l t ; / i d & g t ; & l t ; r i n g & g t ; y _ 7 0 z 4 v 8 - H 8 9 y E x g 4 B y 2 G n z 7 t B j u m G n w U i 6 I x 8 n G i l _ O & l t ; / r i n g & g t ; & l t ; / r p o l y g o n s & g t ; & l t ; r p o l y g o n s & g t ; & l t ; i d & g t ; 6 6 4 3 4 9 2 1 2 7 6 0 4 9 9 8 1 4 9 & l t ; / i d & g t ; & l t ; r i n g & g t ; t 8 n w y n 3 h q I w q b s t L m y E n _ O y z B - 1 E w h k B l 0 a l i C g 7 M h 7 D g d l J 7 5 C n h I & l t ; / r i n g & g t ; & l t ; / r p o l y g o n s & g t ; & l t ; r p o l y g o n s & g t ; & l t ; i d & g t ; 6 6 4 3 4 9 3 7 0 8 1 5 2 9 6 3 0 7 7 & l t ; / i d & g t ; & l t ; r i n g & g t ; 6 y r 8 m - q p 4 H j s s G 8 p 5 E t k 1 B g 9 w C 5 h 6 B j i z C m 9 g E & l t ; / r i n g & g t ; & l t ; / r p o l y g o n s & g t ; & l t ; r p o l y g o n s & g t ; & l t ; i d & g t ; 6 6 4 3 4 9 5 2 5 4 3 4 1 1 8 9 6 4 2 & l t ; / i d & g t ; & l t ; r i n g & g t ; z h u q 3 o _ i 5 H 1 3 E z S y w D 6 6 B p t C 7 r D q Q k l C 9 k B - U z y B h j C p V - t L - 1 F 3 7 E & l t ; / r i n g & g t ; & l t ; / r p o l y g o n s & g t ; & l t ; r p o l y g o n s & g t ; & l t ; i d & g t ; 6 6 4 3 5 0 0 9 9 2 4 1 7 4 9 7 0 9 3 & l t ; / i d & g t ; & l t ; r i n g & g t ; n 1 i - t g 8 w 6 H 0 - o I p v 9 D 7 m g O w u 0 B p p i E m 8 H n o w C o y j B m m 4 B o h y C & l t ; / r i n g & g t ; & l t ; / r p o l y g o n s & g t ; & l t ; r p o l y g o n s & g t ; & l t ; i d & g t ; 6 6 4 3 5 0 5 1 1 5 5 8 6 1 0 1 2 5 3 & l t ; / i d & g t ; & l t ; r i n g & g t ; 3 q - - n p i z g I l g E q t L 5 4 c 9 o B 5 N l h B 4 x B - l G u 3 h B v g Q x G 8 m B & l t ; / r i n g & g t ; & l t ; / r p o l y g o n s & g t ; & l t ; r p o l y g o n s & g t ; & l t ; i d & g t ; 6 6 4 3 5 0 6 1 8 0 7 3 7 9 9 0 6 6 1 & l t ; / i d & g t ; & l t ; r i n g & g t ; 5 4 t _ 3 - s g 7 H m q V m 8 N - w 1 B x - n B o m R x 4 k B u j i C g h 7 B m 1 p B v s g B h k i C t 7 3 I g 4 _ B t 6 P 9 l k N & l t ; / r i n g & g t ; & l t ; / r p o l y g o n s & g t ; & l t ; r p o l y g o n s & g t ; & l t ; i d & g t ; 6 6 4 3 5 0 6 7 6 4 8 5 3 5 4 2 9 1 7 & l t ; / i d & g t ; & l t ; r i n g & g t ; - 2 q _ y 5 7 0 3 H w _ P v s D n g L v p I - j C 8 i D n q C 0 i E j x U t k D 6 8 F w h F & l t ; / r i n g & g t ; & l t ; / r p o l y g o n s & g t ; & l t ; r p o l y g o n s & g t ; & l t ; i d & g t ; 6 6 4 3 5 1 2 6 7 4 7 2 8 5 4 2 2 1 3 & l t ; / i d & g t ; & l t ; r i n g & g t ; - 4 u m g 1 7 u 1 I q 9 v C q 5 B j t w B q h 3 B q i V w l u B 3 v R p g h B & l t ; / r i n g & g t ; & l t ; / r p o l y g o n s & g t ; & l t ; r p o l y g o n s & g t ; & l t ; i d & g t ; 6 6 4 3 5 1 8 1 0 3 5 6 7 2 0 4 3 5 7 & l t ; / i d & g t ; & l t ; r i n g & g t ; k t g j 7 p 0 k 6 H - r J D 6 x O r s E p 2 D q Z q 2 F 5 u P r p E 5 Q z r B z l J 4 p O 8 q E & l t ; / r i n g & g t ; & l t ; / r p o l y g o n s & g t ; & l t ; r p o l y g o n s & g t ; & l t ; i d & g t ; 6 6 4 3 5 2 0 2 3 3 8 7 0 9 8 3 1 7 3 & l t ; / i d & g t ; & l t ; r i n g & g t ; t r i l h v y 7 g I 0 y B - t H q 4 B 8 3 B h 8 N g k E k s O g 8 U g z F x U k w Z 5 h V k _ D 8 s N & l t ; / r i n g & g t ; & l t ; / r p o l y g o n s & g t ; & l t ; r p o l y g o n s & g t ; & l t ; i d & g t ; 6 6 4 3 5 2 0 3 0 2 5 9 0 4 5 9 9 0 9 & l t ; / i d & g t ; & l t ; r i n g & g t ; x m j k 9 k k v x I g l J t t h C 8 n k B l 8 Q 6 _ o C n x U l g r D 4 i p G & l t ; / r i n g & g t ; & l t ; / r p o l y g o n s & g t ; & l t ; r p o l y g o n s & g t ; & l t ; i d & g t ; 6 6 4 3 5 2 6 6 2 4 7 8 2 3 1 9 6 2 1 & l t ; / i d & g t ; & l t ; r i n g & g t ; 0 n i p t o k u i I y k J - v C 7 w C 2 7 C 2 f x y P 3 9 M 4 k H j 7 R r z h B m X z 7 K 1 y E s j B p t C h u N k l N r m B j a 0 4 V 1 t b 9 6 B k p D s u B 6 x F u k E _ 6 E h R r 0 C n a n l E w 1 E p u I & l t ; / r i n g & g t ; & l t ; / r p o l y g o n s & g t ; & l t ; r p o l y g o n s & g t ; & l t ; i d & g t ; 6 6 4 3 5 3 3 2 9 0 5 7 1 5 6 3 0 1 3 & l t ; / i d & g t ; & l t ; r i n g & g t ; 5 j y m u 5 7 5 z I 9 w 7 Q 6 4 n D n i b h r z G _ t 3 D _ k 0 D _ x o D 1 i X 6 n q C 6 y 1 B v - v F t o 7 E 0 9 g D & l t ; / r i n g & g t ; & l t ; / r p o l y g o n s & g t ; & l t ; r p o l y g o n s & g t ; & l t ; i d & g t ; 6 6 4 3 5 3 6 1 7 6 7 8 9 5 8 5 9 2 5 & l t ; / i d & g t ; & l t ; r i n g & g t ; o v 7 v x l 0 v g I r q I x s E 8 - P k V 5 l Z 6 h I _ w C r 2 H n y B 3 2 Q l t c y - M t k B 8 7 B & l t ; / r i n g & g t ; & l t ; / r p o l y g o n s & g t ; & l t ; r p o l y g o n s & g t ; & l t ; i d & g t ; 6 6 4 3 5 3 6 3 4 8 5 8 8 2 7 7 7 6 5 & l t ; / i d & g t ; & l t ; r i n g & g t ; v 1 g u 7 2 i 4 8 H 5 n p B m x 1 E i 6 q E 3 n 5 B - p r B p u 9 I 7 z m L z x M m - X q 2 V v 4 K _ 1 L 0 z c - m u E k p l C - s c 7 k b & l t ; / r i n g & g t ; & l t ; / r p o l y g o n s & g t ; & l t ; r p o l y g o n s & g t ; & l t ; i d & g t ; 6 6 4 3 5 3 6 8 2 9 6 2 4 6 1 4 9 1 7 & l t ; / i d & g t ; & l t ; r i n g & g t ; 0 g i 8 u h h q 9 I w v b n 1 n F 5 u J w t _ C h p X 5 y z E 5 - T 2 g j B j y O g p X t 8 s H y - D i p - C 1 q K v x m B m 1 - H 4 g 3 G q i - I w j u L 5 z u G 7 o x F - 2 q B z 5 k S 9 7 7 D 7 2 3 C & l t ; / r i n g & g t ; & l t ; / r p o l y g o n s & g t ; & l t ; r p o l y g o n s & g t ; & l t ; i d & g t ; 6 6 4 3 5 3 6 8 6 3 9 8 4 3 5 3 2 8 5 & l t ; / i d & g t ; & l t ; r i n g & g t ; p s x w j o 8 x z I 3 r E g w U z 7 R 9 5 M 2 1 F y i G s r H o u J 0 p I u 7 J s n I & l t ; / r i n g & g t ; & l t ; / r p o l y g o n s & g t ; & l t ; r p o l y g o n s & g t ; & l t ; i d & g t ; 6 6 4 3 5 3 7 2 4 1 9 4 1 4 7 5 3 3 3 & l t ; / i d & g t ; & l t ; r i n g & g t ; y 2 s u v j 1 h l I 9 H 9 s D 0 v M 0 k G 7 5 m B o t D 8 O 2 L 0 v F x y T 2 g B t 6 H n h J z v E & l t ; / r i n g & g t ; & l t ; / r p o l y g o n s & g t ; & l t ; r p o l y g o n s & g t ; & l t ; i d & g t ; 6 6 4 3 5 3 9 0 2 8 6 4 7 8 7 0 4 6 9 & l t ; / i d & g t ; & l t ; r i n g & g t ; q r h g o m v o y I m 0 G z s 0 H 9 m 4 I 9 5 w D 5 3 n D q k m B w k T 5 y h C w - m F l u l G & l t ; / r i n g & g t ; & l t ; / r p o l y g o n s & g t ; & l t ; r p o l y g o n s & g t ; & l t ; i d & g t ; 6 6 4 3 5 4 0 7 4 6 6 3 4 7 8 8 8 6 9 & l t ; / i d & g t ; & l t ; r i n g & g t ; u y 6 2 8 3 6 9 y I 1 w F i o E v g n B h _ a 0 l G l 0 R r r K 1 9 N q y k L 7 1 T t j I 0 8 a _ m M w t m B s r b 8 m P g 0 b 7 6 q D & l t ; / r i n g & g t ; & l t ; / r p o l y g o n s & g t ; & l t ; r p o l y g o n s & g t ; & l t ; i d & g t ; 6 6 4 3 5 4 4 0 7 9 5 2 9 4 1 0 5 6 5 & l t ; / i d & g t ; & l t ; r i n g & g t ; 9 9 2 h k 5 w o _ H p 2 s F l 8 g e - 8 y B x s G j w t D z n t 2 D j 6 3 F w k U 0 t z B n 4 K h h 6 I n x b 7 5 5 B o x W z - r B _ q X 8 - D 0 5 7 C k 4 o B p h i B i v m B l w H & l t ; / r i n g & g t ; & l t ; / r p o l y g o n s & g t ; & l t ; r p o l y g o n s & g t ; & l t ; i d & g t ; 6 6 4 3 5 4 6 3 4 7 2 7 2 1 4 2 8 5 3 & l t ; / i d & g t ; & l t ; r i n g & g t ; 1 l j n o z v x 7 H r r D - 5 E p 3 B 1 1 C v 7 i D n b w P 6 O p R 4 _ I r N t y C n a 3 a t k E 8 9 D q 0 B k k C - d 6 0 C 8 q K & l t ; / r i n g & g t ; & l t ; / r p o l y g o n s & g t ; & l t ; r p o l y g o n s & g t ; & l t ; i d & g t ; 6 6 4 3 5 4 6 5 5 3 4 3 0 5 7 3 0 6 1 & l t ; / i d & g t ; & l t ; r i n g & g t ; h r 3 w 8 4 w _ m I x r z I t 1 q B 6 4 7 B v v _ C j 0 v E o 3 w B j 4 G 8 - n L n t o C q l Y 5 - I & l t ; / r i n g & g t ; & l t ; / r p o l y g o n s & g t ; & l t ; r p o l y g o n s & g t ; & l t ; i d & g t ; 6 6 4 3 5 8 3 5 5 8 8 6 8 7 9 5 3 9 7 & l t ; / i d & g t ; & l t ; r i n g & g t ; 0 w i l q 9 n l k I 0 o G p 2 5 B 9 6 V s h y C - _ Z p 9 q J 8 v l D h 8 r C - t h B - v w C r m 6 C 0 v h D z - m C 0 h 2 H 1 r u B w p 3 S o n 3 D 5 7 j L n 5 0 B o 6 6 C 0 o q B n 3 5 I w 7 z B 4 1 p B n j Z s j j F s i 6 E & l t ; / r i n g & g t ; & l t ; / r p o l y g o n s & g t ; & l t ; r p o l y g o n s & g t ; & l t ; i d & g t ; 6 6 4 3 5 8 4 3 1 4 7 8 3 0 3 9 4 9 3 & l t ; / i d & g t ; & l t ; r i n g & g t ; m 7 8 k _ r o x l I 1 9 x E r j 0 D 5 x K i z u D 6 u q C p 1 z C q r 2 G v o b o t n J & l t ; / r i n g & g t ; & l t ; / r p o l y g o n s & g t ; & l t ; r p o l y g o n s & g t ; & l t ; i d & g t ; 6 6 4 3 5 8 4 5 5 5 3 0 1 2 0 8 0 6 9 & l t ; / i d & g t ; & l t ; r i n g & g t ; v w t 9 5 7 k v v H - 7 j B q r 4 C 4 y - P g 5 t D p 7 K 6 l 4 L & l t ; / r i n g & g t ; & l t ; / r p o l y g o n s & g t ; & l t ; r p o l y g o n s & g t ; & l t ; i d & g t ; 6 6 4 3 5 8 4 5 8 9 6 6 0 9 4 6 4 3 7 & l t ; / i d & g t ; & l t ; r i n g & g t ; - 0 s i 5 9 y 5 6 H q f l m C z T 2 q B t _ u B t _ D 5 9 D r s C m x C k k E 4 t D k y J s 6 C 1 R m T z e n x Q _ y L m t C v 6 B 4 o B v Q - n C x 1 B 1 w C g w F 9 x G 8 u F g o D & l t ; / r i n g & g t ; & l t ; / r p o l y g o n s & g t ; & l t ; r p o l y g o n s & g t ; & l t ; i d & g t ; 6 6 4 3 5 8 4 7 9 5 8 1 9 3 7 6 6 4 5 & l t ; / i d & g t ; & l t ; r i n g & g t ; w 9 z 6 h 1 8 k g I u - E 9 _ B _ w C v _ Q m k E 7 t B v 3 E i J g I h o K _ w q B 9 r c n l E - q _ C & l t ; / r i n g & g t ; & l t ; / r p o l y g o n s & g t ; & l t ; r p o l y g o n s & g t ; & l t ; i d & g t ; 6 6 4 3 5 8 5 8 9 5 3 3 1 0 0 4 4 2 1 & l t ; / i d & g t ; & l t ; r i n g & g t ; z 7 s i 3 2 9 v - H 4 r r C u 5 y F t r 8 C _ v 8 G h w j G 8 p o B r m t C n 9 n B 4 v j E k p 9 B 5 s t F _ h 2 B o m q C & l t ; / r i n g & g t ; & l t ; / r p o l y g o n s & g t ; & l t ; r p o l y g o n s & g t ; & l t ; i d & g t ; 6 6 4 3 5 8 6 8 2 3 0 4 3 9 4 0 3 5 7 & l t ; / i d & g t ; & l t ; r i n g & g t ; 6 0 k i q t 1 m 1 I 8 h q B p p 6 F w w 9 B 2 - 7 C h 4 - D & l t ; / r i n g & g t ; & l t ; / r p o l y g o n s & g t ; & l t ; r p o l y g o n s & g t ; & l t ; i d & g t ; 6 6 4 3 5 8 8 9 5 3 3 4 7 7 1 9 1 7 3 & l t ; / i d & g t ; & l t ; r i n g & g t ; m n i t o x 4 3 _ H k j 9 C p y m D 1 s s B u j _ C - l H s r h C & l t ; / r i n g & g t ; & l t ; / r p o l y g o n s & g t ; & l t ; r p o l y g o n s & g t ; & l t ; i d & g t ; 6 6 4 3 5 8 8 9 8 7 7 0 7 4 5 7 5 4 1 & l t ; / i d & g t ; & l t ; r i n g & g t ; h - 6 _ y 5 j g z I 9 3 j B 2 2 9 I h - n I h 1 j B 8 r y C w h j Q n t t D 1 g H & l t ; / r i n g & g t ; & l t ; / r p o l y g o n s & g t ; & l t ; r p o l y g o n s & g t ; & l t ; i d & g t ; 6 6 4 3 5 8 9 7 4 3 6 2 1 7 0 1 6 3 7 & l t ; / i d & g t ; & l t ; r i n g & g t ; 8 t 6 i s 1 n y - H 4 r o C 4 w R _ V w x m C 8 u v B u 3 z D 6 0 S 9 2 l L & l t ; / r i n g & g t ; & l t ; / r p o l y g o n s & g t ; & l t ; r p o l y g o n s & g t ; & l t ; i d & g t ; 6 6 4 3 5 9 3 4 5 4 4 7 3 4 4 5 3 8 1 & l t ; / i d & g t ; & l t ; r i n g & g t ; - v y 1 3 - k - 7 H w i I l k L u 4 T x - D 2 3 E h m D w 8 b u _ G o p D - L & l t ; / r i n g & g t ; & l t ; / r p o l y g o n s & g t ; & l t ; r p o l y g o n s & g t ; & l t ; i d & g t ; 6 6 4 3 5 9 4 9 6 6 3 0 1 9 3 3 5 7 3 & l t ; / i d & g t ; & l t ; r i n g & g t ; z o h 4 l u k 2 5 H w x E 9 t C j v B k o E m n E j p B p n B h _ D p y D w 7 G y - F l z E s u E u o H l x G & l t ; / r i n g & g t ; & l t ; / r p o l y g o n s & g t ; & l t ; r p o l y g o n s & g t ; & l t ; i d & g t ; 6 6 4 3 5 9 5 0 6 9 3 8 1 1 4 8 6 7 7 & l t ; / i d & g t ; & l t ; r i n g & g t ; 2 n g - 5 _ k o z I q u o E s _ 1 B 6 u 3 D 4 - y B 5 3 S & l t ; / r i n g & g t ; & l t ; / r p o l y g o n s & g t ; & l t ; r p o l y g o n s & g t ; & l t ; i d & g t ; 6 6 4 3 5 9 8 2 3 0 4 7 7 0 7 8 5 3 3 & l t ; / i d & g t ; & l t ; r i n g & g t ; r 8 0 u 1 q v z j I t l C _ 5 F 6 7 F 5 c 9 - C h h D j q J w w J u p F r 2 H s 1 F t i I h r c 8 z D u 7 C 5 s O k z L 2 t N & l t ; / r i n g & g t ; & l t ; / r p o l y g o n s & g t ; & l t ; r p o l y g o n s & g t ; & l t ; i d & g t ; 6 6 4 3 5 9 9 1 5 8 1 9 0 0 1 4 4 6 9 & l t ; / i d & g t ; & l t ; r i n g & g t ; h 7 4 6 j k z w h J q i j b j 2 6 E 7 k u G 8 i k C 6 g _ E u i 0 e 8 i k C j w t D s p 2 B - 8 h G w 3 y C y _ 5 m B u 8 y Q 9 h 8 n B 9 y u B w k O w _ r f 7 g h J u 5 p F r g 6 H & l t ; / r i n g & g t ; & l t ; / r p o l y g o n s & g t ; & l t ; r p o l y g o n s & g t ; & l t ; i d & g t ; 6 6 4 3 5 9 9 9 4 8 4 6 3 9 9 6 9 3 3 & l t ; / i d & g t ; & l t ; r i n g & g t ; x h u o 1 5 u 0 g I i h l N i _ _ C l j u Q _ 1 O 9 k v B i 8 8 C h 3 5 P x s t B w i 3 H r 1 4 X & l t ; / r i n g & g t ; & l t ; / r p o l y g o n s & g t ; & l t ; r p o l y g o n s & g t ; & l t ; i d & g t ; 6 6 4 3 6 0 0 1 5 4 6 2 2 4 2 7 1 4 1 & l t ; / i d & g t ; & l t ; r i n g & g t ; y _ - 7 1 7 t 3 5 H n 0 k C z h 8 B q p g H i 8 q E t 2 i D n - q J y l x C x _ j C r t h B v z n B x s o C g h n D m 9 m G - - 2 B & l t ; / r i n g & g t ; & l t ; / r p o l y g o n s & g t ; & l t ; r p o l y g o n s & g t ; & l t ; i d & g t ; 6 6 4 3 6 0 1 0 1 3 6 1 5 8 8 6 3 4 1 & l t ; / i d & g t ; & l t ; r i n g & g t ; j o l 3 n g 9 p _ H u 6 D - 8 U o 9 D 8 _ C 5 d w p C t s E 2 k B 6 u M 8 v H l g D 5 W s q D k l F i u E x 8 C _ _ J t t F j e & l t ; / r i n g & g t ; & l t ; / r p o l y g o n s & g t ; & l t ; r p o l y g o n s & g t ; & l t ; i d & g t ; 6 6 4 3 6 0 1 7 3 5 1 7 0 3 9 2 0 6 9 & l t ; / i d & g t ; & l t ; r i n g & g t ; z y 3 p r 3 r z h I l 9 l B 8 j w C w 1 0 D z 7 g B l 5 7 B h v x B s y r E 2 v 5 H u r 2 H _ 9 g E & l t ; / r i n g & g t ; & l t ; / r p o l y g o n s & g t ; & l t ; r p o l y g o n s & g t ; & l t ; i d & g t ; 6 6 4 3 6 0 2 6 2 8 5 2 3 5 8 9 6 3 7 & l t ; / i d & g t ; & l t ; r i n g & g t ; o 9 o 4 o r t 8 j I x g D z r D - 8 B s 7 5 B x j O 5 9 D 8 x G x 9 Q y n C w i B 8 v G l 2 G _ p D l u D z 5 D 2 l Q 3 j N s m X v w B & l t ; / r i n g & g t ; & l t ; / r p o l y g o n s & g t ; & l t ; r p o l y g o n s & g t ; & l t ; i d & g t ; 6 6 4 3 6 0 3 3 8 4 4 3 7 8 3 3 7 3 3 & l t ; / i d & g t ; & l t ; r i n g & g t ; p y p k n 0 g q l I z S u i C k a 7 t C 1 m C 0 z X s p L - 8 B - 3 I - 4 I 9 g B m 5 C j n E 0 u E o I u _ F 7 n F h g I r 7 E r 6 D g p J - 4 W & l t ; / r i n g & g t ; & l t ; / r p o l y g o n s & g t ; & l t ; r p o l y g o n s & g t ; & l t ; i d & g t ; 6 6 4 3 6 0 4 3 4 6 5 1 0 5 0 8 0 3 7 & l t ; / i d & g t ; & l t ; r i n g & g t ; 0 5 9 k u 9 5 y z I j r v C q _ x B 4 3 2 X v m P 0 6 u b & l t ; / r i n g & g t ; & l t ; / r p o l y g o n s & g t ; & l t ; r p o l y g o n s & g t ; & l t ; i d & g t ; 6 6 4 3 6 0 5 8 9 2 6 9 8 7 3 4 5 9 7 & l t ; / i d & g t ; & l t ; r i n g & g t ; s 0 h o q o t 5 p I r j i J w v w F p j 5 B w j D r o r C s 2 1 b s 5 1 J h v 3 B h 2 W y r Y & l t ; / r i n g & g t ; & l t ; / r p o l y g o n s & g t ; & l t ; r p o l y g o n s & g t ; & l t ; i d & g t ; 6 6 4 3 6 0 8 1 9 4 8 0 1 2 0 5 2 5 3 & l t ; / i d & g t ; & l t ; r i n g & g t ; 2 r 3 _ 9 n u 9 2 I o k y I y n m B r n r B _ r 7 F 8 6 2 C & l t ; / r i n g & g t ; & l t ; / r p o l y g o n s & g t ; & l t ; r p o l y g o n s & g t ; & l t ; i d & g t ; 6 6 4 3 6 0 9 0 1 9 4 3 4 9 2 6 0 8 5 & l t ; / i d & g t ; & l t ; r i n g & g t ; 1 9 5 w l s r x z I 4 7 S y w U w t F o x T u h k B 8 1 e r - S 9 q U 8 y k B & l t ; / r i n g & g t ; & l t ; / r p o l y g o n s & g t ; & l t ; r p o l y g o n s & g t ; & l t ; i d & g t ; 6 6 4 3 6 0 9 0 8 8 1 5 4 4 0 2 8 2 1 & l t ; / i d & g t ; & l t ; r i n g & g t ; l p t 0 _ g p l k I _ y I p 5 R g l D 5 1 C j 4 L o 4 B u w O w Y o 2 B q 3 B z 3 H s Y 6 9 G w 9 H k 4 C 8 4 R 1 i C l U x x F w w F 9 n F 0 5 G & l t ; / r i n g & g t ; & l t ; / r p o l y g o n s & g t ; & l t ; r p o l y g o n s & g t ; & l t ; i d & g t ; 6 6 4 3 6 0 9 1 5 6 8 7 3 8 7 9 5 5 7 & l t ; / i d & g t ; & l t ; r i n g & g t ; l l 1 i 6 n r q 8 H v 2 6 B p 1 0 R 1 u 6 F m 6 v D p 8 Z j n H g l 4 B 6 r W y 0 n E r j t C w l p E 3 x u K & l t ; / r i n g & g t ; & l t ; / r p o l y g o n s & g t ; & l t ; r p o l y g o n s & g t ; & l t ; i d & g t ; 6 6 4 3 6 0 9 2 2 5 5 9 3 3 5 6 2 9 3 & l t ; / i d & g t ; & l t ; r i n g & g t ; w 1 - m m y w y m I o u k B p 5 3 B u - q C 8 0 e t o q E q k r E & l t ; / r i n g & g t ; & l t ; / r p o l y g o n s & g t ; & l t ; r p o l y g o n s & g t ; & l t ; i d & g t ; 6 6 4 3 6 0 9 3 2 8 6 7 2 5 7 1 3 9 7 & l t ; / i d & g t ; & l t ; r i n g & g t ; u h 5 7 t s y m 9 I r 7 I 5 c s n K u h I w 4 D w 1 B m E 9 x B 5 g B g 1 D m u C 3 9 N y 1 B m u C k u B 6 4 M x 1 B 6 0 E i _ D & l t ; / r i n g & g t ; & l t ; / r p o l y g o n s & g t ; & l t ; r p o l y g o n s & g t ; & l t ; i d & g t ; 6 6 4 3 6 1 1 9 4 0 0 1 2 6 8 7 3 6 9 & l t ; / i d & g t ; & l t ; r i n g & g t ; p o l g v 2 u 6 g I x l C o y B 5 i 4 B i m H 7 y D z m G l _ S _ 9 B g x S x x D 8 R 4 3 G & l t ; / r i n g & g t ; & l t ; / r p o l y g o n s & g t ; & l t ; r p o l y g o n s & g t ; & l t ; i d & g t ; 6 6 4 3 6 1 1 9 4 0 0 1 2 6 8 7 3 7 0 & l t ; / i d & g t ; & l t ; r i n g & g t ; 2 - 6 p _ s t l x I w p K 1 m s F 1 p 6 B 2 6 z H z x M n n y a & l t ; / r i n g & g t ; & l t ; / r p o l y g o n s & g t ; & l t ; r p o l y g o n s & g t ; & l t ; i d & g t ; 6 6 4 3 6 1 3 6 2 3 6 3 9 8 6 7 3 9 7 & l t ; / i d & g t ; & l t ; r i n g & g t ; x - 3 k u m r y z I z i m C y s k D 7 3 o C k t v B 7 v i D x j 3 E y z t B & l t ; / r i n g & g t ; & l t ; / r p o l y g o n s & g t ; & l t ; r p o l y g o n s & g t ; & l t ; i d & g t ; 6 6 4 3 6 1 3 6 9 2 3 5 9 3 4 4 1 3 3 & l t ; / i d & g t ; & l t ; r i n g & g t ; s t l k n h 9 s x I 7 h j C z 6 9 C k 4 5 B v y l H u 8 2 F j u z E 1 3 X h - n G x p 2 g B & l t ; / r i n g & g t ; & l t ; / r p o l y g o n s & g t ; & l t ; r p o l y g o n s & g t ; & l t ; i d & g t ; 6 6 4 3 6 1 5 6 5 0 8 6 4 4 3 1 1 0 9 & l t ; / i d & g t ; & l t ; r i n g & g t ; j o 0 9 2 s 3 k g I 1 0 x B n 8 s B v 6 z C 6 - q C k g k B q q v F m l 6 K & l t ; / r i n g & g t ; & l t ; / r p o l y g o n s & g t ; & l t ; r p o l y g o n s & g t ; & l t ; i d & g t ; 6 6 4 3 6 2 0 3 5 8 1 4 8 5 8 7 5 2 5 & l t ; / i d & g t ; & l t ; r i n g & g t ; g i 2 m x p w w - H l - m N h m m C n r r B g M 9 v i B z 0 7 G - 9 b i _ g B s x W h m 8 E q i U 9 1 t G 1 5 Q r y 6 B h 1 4 B 0 p q B z o l B 9 o T o 5 7 B h 8 v B w 2 r D & l t ; / r i n g & g t ; & l t ; / r p o l y g o n s & g t ; & l t ; r p o l y g o n s & g t ; & l t ; i d & g t ; 6 6 4 3 6 3 7 7 0 9 8 1 6 4 6 3 3 6 5 & l t ; / i d & g t ; & l t ; r i n g & g t ; x x - r _ o g 3 y I 5 7 O k 4 o B s z J k _ R j 4 X k g K i 3 E 4 l M & l t ; / r i n g & g t ; & l t ; / r p o l y g o n s & g t ; & l t ; r p o l y g o n s & g t ; & l t ; i d & g t ; 6 6 4 3 6 4 0 9 7 3 9 9 1 6 0 8 3 2 5 & l t ; / i d & g t ; & l t ; r i n g & g t ; 0 p j o l k p p z H _ e v t G t q Q 8 r b p 2 B 5 g G 2 s F n 4 L x s D 1 2 C 7 i B x 4 V 7 i B o v D u q B x u P o p U 6 3 B k v S n h F _ 3 B 8 5 P - z B u u B 9 J 7 w C 8 W m s H 0 T 6 t B 0 T t V k 6 R 8 b s 9 F v Z r _ N n p P m z r B q 2 B 6 o B o n B - 2 q B - t 8 B 5 _ e & l t ; / r i n g & g t ; & l t ; / r p o l y g o n s & g t ; & l t ; r p o l y g o n s & g t ; & l t ; i d & g t ; 6 6 4 3 6 4 2 3 1 4 0 2 1 4 0 4 6 7 7 & l t ; / i d & g t ; & l t ; r i n g & g t ; m y l p y 7 l u i I 1 7 R n h j B 3 k 0 B - t v B n s 1 D j v k D t z Q l 3 n D k y e & l t ; / r i n g & g t ; & l t ; / r p o l y g o n s & g t ; & l t ; r p o l y g o n s & g t ; & l t ; i d & g t ; 6 6 4 3 6 9 2 5 8 2 3 1 8 6 3 7 0 6 1 & l t ; / i d & g t ; & l t ; r i n g & g t ; t - w l m p - 1 6 H u 7 h N 6 j f 7 0 n D s 5 U 9 o h G 0 x c & l t ; / r i n g & g t ; & l t ; / r p o l y g o n s & g t ; & l t ; r p o l y g o n s & g t ; & l t ; i d & g t ; 6 6 4 3 7 0 0 4 1 6 3 3 8 9 8 4 9 6 5 & l t ; / i d & g t ; & l t ; r i n g & g t ; h v k o o x h _ g I 0 u i K o - 7 D y l u E 1 - l G u _ n B j 4 q D & l t ; / r i n g & g t ; & l t ; / r p o l y g o n s & g t ; & l t ; r p o l y g o n s & g t ; & l t ; i d & g t ; 6 6 4 3 7 0 1 9 2 8 1 6 7 4 7 3 1 5 7 & l t ; / i d & g t ; & l t ; r i n g & g t ; l - 6 _ m i h u p H 9 1 g B z x 9 B 6 3 K z z 1 F 1 s m N z 1 n E 8 k u C r y y B l m L v s P 2 n 0 D 8 5 G h w i C 0 9 g B l w T 4 h K p 5 S 6 9 a t j P i y y C o x h D 3 1 p B q 6 e o o J r 1 M n 4 - H 0 g x F s 0 2 D h 5 h K s m B & l t ; / r i n g & g t ; & l t ; / r p o l y g o n s & g t ; & l t ; r p o l y g o n s & g t ; & l t ; i d & g t ; 6 6 4 3 7 0 2 4 4 3 5 6 3 5 4 8 6 7 7 & l t ; / i d & g t ; & l t ; r i n g & g t ; h h n _ m 4 i z 1 I g o - J j n p E y - Q 6 4 f y o 3 C k 4 U & l t ; / r i n g & g t ; & l t ; / r p o l y g o n s & g t ; & l t ; r p o l y g o n s & g t ; & l t ; i d & g t ; 6 6 4 3 7 0 2 8 2 1 5 2 0 6 7 0 7 2 5 & l t ; / i d & g t ; & l t ; r i n g & g t ; t s l z w r _ i 5 H 1 v K x l C o q C t d i k D i y G x 6 J j r B h a t p G o I n E _ _ K g 6 I w t B 3 I & l t ; / r i n g & g t ; & l t ; / r p o l y g o n s & g t ; & l t ; r p o l y g o n s & g t ; & l t ; i d & g t ; 6 6 4 3 7 0 3 4 7 4 3 5 5 6 9 9 7 1 7 & l t ; / i d & g t ; & l t ; r i n g & g t ; 2 p 6 r p i t u 1 I 1 z 9 V u h C p n 5 U j z p g B 1 t X 6 t Y - 8 w D h w o M y 0 f h 6 X z u m I y 0 n R _ 5 9 F n 3 9 B & l t ; / r i n g & g t ; & l t ; / r p o l y g o n s & g t ; & l t ; r p o l y g o n s & g t ; & l t ; i d & g t ; 6 6 4 3 7 0 3 6 1 1 7 9 4 6 5 3 1 8 9 & l t ; / i d & g t ; & l t ; r i n g & g t ; 1 - o g p 9 5 o j I p 4 E r 3 e 4 p N r u E s k D w t D n i I j 2 Q v n E m 8 b n x E 6 u F _ t F & l t ; / r i n g & g t ; & l t ; / r p o l y g o n s & g t ; & l t ; r p o l y g o n s & g t ; & l t ; i d & g t ; 6 6 4 3 7 0 4 2 9 8 9 8 9 4 2 0 5 4 9 & l t ; / i d & g t ; & l t ; r i n g & g t ; p 6 9 i g q o u 7 H - _ z F 5 0 y B w h p D n 2 m B 6 o - B s 4 l E x k 2 C 2 x 7 H & l t ; / r i n g & g t ; & l t ; / r p o l y g o n s & g t ; & l t ; r p o l y g o n s & g t ; & l t ; i d & g t ; 6 6 4 3 7 0 4 6 0 8 2 2 7 0 6 5 8 6 1 & l t ; / i d & g t ; & l t ; r i n g & g t ; j 6 h m _ s n 8 5 H u w i C v v r B 2 2 q B s 8 d 8 _ I q x 9 B 6 - i F & l t ; / r i n g & g t ; & l t ; / r p o l y g o n s & g t ; & l t ; r p o l y g o n s & g t ; & l t ; i d & g t ; 6 6 4 3 7 0 4 7 4 5 6 6 6 0 1 9 3 3 3 & l t ; / i d & g t ; & l t ; r i n g & g t ; i h q 4 y l n 5 g I y j H 3 k m C 8 y Q g Q r 0 G 1 6 X 8 t E 0 7 b 9 V 8 7 Q 2 r C & l t ; / r i n g & g t ; & l t ; / r p o l y g o n s & g t ; & l t ; r p o l y g o n s & g t ; & l t ; i d & g t ; 6 6 4 3 7 0 6 2 5 7 4 9 4 5 0 7 5 2 5 & l t ; / i d & g t ; & l t ; r i n g & g t ; n u j m _ n q y i I k g w G z r J 4 p l C t _ b i z t C 0 8 l F q h 8 B p _ L 7 n L & l t ; / r i n g & g t ; & l t ; / r p o l y g o n s & g t ; & l t ; r p o l y g o n s & g t ; & l t ; i d & g t ; 6 6 4 3 7 0 6 6 3 5 4 5 1 6 2 9 5 7 3 & l t ; / i d & g t ; & l t ; r i n g & g t ; 4 j 1 0 7 v v 5 g I l o Y v u t C r l v F j k a - u 4 N p g 1 C u l _ F n 2 m C o k - D w t 3 C w x i B 5 q l D 4 _ S o m u B q q i D 2 i 5 H t 3 W & l t ; / r i n g & g t ; & l t ; / r p o l y g o n s & g t ; & l t ; r p o l y g o n s & g t ; & l t ; i d & g t ; 6 6 4 3 7 0 7 2 5 3 9 2 6 9 2 0 1 9 7 & l t ; / i d & g t ; & l t ; r i n g & g t ; p 8 w w - k 5 0 1 I j g u B 5 9 U g u q G s 8 f h t t B v v 4 B k 4 g F & l t ; / r i n g & g t ; & l t ; / r p o l y g o n s & g t ; & l t ; r p o l y g o n s & g t ; & l t ; i d & g t ; 6 6 4 3 7 1 7 8 0 2 3 6 6 5 9 9 1 7 3 & l t ; / i d & g t ; & l t ; r i n g & g t ; p 4 z 9 p t v x _ H o n r C v m 0 B k - v B w - G 7 - M 2 6 h H s h p C n o j G k 8 k B k n F 5 l l B & l t ; / r i n g & g t ; & l t ; / r p o l y g o n s & g t ; & l t ; r p o l y g o n s & g t ; & l t ; i d & g t ; 6 6 4 3 7 9 5 3 8 6 6 5 5 8 3 4 1 1 7 & l t ; / i d & g t ; & l t ; r i n g & g t ; 0 t p o 1 s 4 4 - H 5 - l B 4 k m E 4 l J _ 9 x H 2 0 N 3 u V 3 o i B 0 p X s z z C n h U 3 8 2 F & l t ; / r i n g & g t ; & l t ; / r p o l y g o n s & g t ; & l t ; r p o l y g o n s & g t ; & l t ; i d & g t ; 6 6 4 3 7 9 6 8 6 4 1 2 4 5 8 3 9 4 5 & l t ; / i d & g t ; & l t ; r i n g & g t ; p 8 m v 5 h 5 7 7 H 8 q l B u 2 G z 5 k B v i 4 B h q - D _ 2 r Q 9 5 1 B v r 3 B g o M 3 g 6 B & l t ; / r i n g & g t ; & l t ; / r p o l y g o n s & g t ; & l t ; r p o l y g o n s & g t ; & l t ; i d & g t ; 6 6 4 3 7 9 6 8 6 4 1 2 4 5 8 3 9 4 6 & l t ; / i d & g t ; & l t ; r i n g & g t ; i v r q t 2 n y 4 H h 2 q D 2 7 i G 9 g m D 2 m M z 2 t E 7 q j B n h V w 9 H 0 x L & l t ; / r i n g & g t ; & l t ; / r p o l y g o n s & g t ; & l t ; r p o l y g o n s & g t ; & l t ; i d & g t ; 6 6 4 3 7 9 7 5 1 6 9 5 9 6 1 2 9 3 3 & l t ; / i d & g t ; & l t ; r i n g & g t ; k 4 z o x y g q 9 H x l 0 B 6 0 7 C 0 w 2 C 5 l h D l s 1 B m 1 4 D 8 _ k F 2 m k B p 5 0 B _ h n U h g Y 4 w q F q t 6 J h j P & l t ; / r i n g & g t ; & l t ; / r p o l y g o n s & g t ; & l t ; r p o l y g o n s & g t ; & l t ; i d & g t ; 6 6 4 3 7 9 7 6 2 0 0 3 8 8 2 8 0 3 7 & l t ; / i d & g t ; & l t ; r i n g & g t ; 9 x t g w 6 9 - 2 I k 1 O s m 6 D 8 q h G m 7 8 H v s w F 5 t y B v k _ F m z c 4 m x D & l t ; / r i n g & g t ; & l t ; / r p o l y g o n s & g t ; & l t ; r p o l y g o n s & g t ; & l t ; i d & g t ; 6 6 4 3 7 9 9 6 1 2 9 0 3 6 5 3 3 8 1 & l t ; / i d & g t ; & l t ; r i n g & g t ; h 4 m i u s k k g I i 6 B l w K 1 _ a i q L _ - d m 0 J - m B v m B z r c q t H g u S h N l p G l 3 N & l t ; / r i n g & g t ; & l t ; / r p o l y g o n s & g t ; & l t ; r p o l y g o n s & g t ; & l t ; i d & g t ; 6 6 4 3 7 9 9 7 8 4 7 0 2 3 4 5 2 2 1 & l t ; / i d & g t ; & l t ; r i n g & g t ; p h 2 p n j k 6 i I x n _ G q z 4 D n _ F t s 3 B h 3 O 4 1 h C 4 9 w C & l t ; / r i n g & g t ; & l t ; / r p o l y g o n s & g t ; & l t ; r p o l y g o n s & g t ; & l t ; i d & g t ; 6 6 4 3 8 0 0 4 7 1 8 9 7 1 1 2 5 8 1 & l t ; / i d & g t ; & l t ; r i n g & g t ; z n s - m 9 1 3 g I 3 2 C j r I p w 1 B p 9 I 7 v C y k E 3 g B s g D p f 6 u G 4 r I 3 5 K s r Q g n C g v P u j C & l t ; / r i n g & g t ; & l t ; / r p o l y g o n s & g t ; & l t ; r p o l y g o n s & g t ; & l t ; i d & g t ; 6 6 4 3 8 0 0 9 8 7 2 9 3 1 8 8 1 0 1 & l t ; / i d & g t ; & l t ; r i n g & g t ; 1 q _ 4 k h m m l I 1 6 k B z o p C 5 3 1 C l n C i Q j x c o x 6 C u y q D 5 5 v C 8 4 Z & l t ; / r i n g & g t ; & l t ; / r p o l y g o n s & g t ; & l t ; r p o l y g o n s & g t ; & l t ; i d & g t ; 6 6 4 3 8 0 1 2 2 7 8 1 1 3 5 6 6 7 7 & l t ; / i d & g t ; & l t ; r i n g & g t ; l s 5 t 1 r 2 9 j I 5 - F r 7 _ B 5 y F 3 v J g u D 2 - G i - F o l F r 7 D l p G 1 2 J i j B t k D k b & l t ; / r i n g & g t ; & l t ; / r p o l y g o n s & g t ; & l t ; r p o l y g o n s & g t ; & l t ; i d & g t ; 6 6 4 3 8 0 1 3 6 5 2 5 0 3 1 0 1 4 9 & l t ; / i d & g t ; & l t ; r i n g & g t ; h u v - 8 g v 7 i I 7 _ z O q l E g 7 n C 5 t 3 B - w M 4 7 V p o y B _ 7 m B j s 8 B & l t ; / r i n g & g t ; & l t ; / r p o l y g o n s & g t ; & l t ; r p o l y g o n s & g t ; & l t ; i d & g t ; 6 6 4 3 8 0 2 3 6 1 6 8 2 7 2 2 8 2 1 & l t ; / i d & g t ; & l t ; r i n g & g t ; 4 h 0 p p q i 7 8 H s l J 5 t W k k K - 3 G k 3 C - l H l w I 9 g C _ u g B & l t ; / r i n g & g t ; & l t ; / r p o l y g o n s & g t ; & l t ; r p o l y g o n s & g t ; & l t ; i d & g t ; 6 6 4 3 8 0 2 4 9 9 1 2 1 6 7 6 2 9 3 & l t ; / i d & g t ; & l t ; r i n g & g t ; v 1 q p 8 6 o 2 8 H 0 s j J g j t D 1 y K 7 o x B 3 m X - 6 T h r i F 2 - 4 C s z j B & l t ; / r i n g & g t ; & l t ; / r p o l y g o n s & g t ; & l t ; r p o l y g o n s & g t ; & l t ; i d & g t ; 6 6 4 3 8 0 2 9 4 5 7 9 8 2 7 5 0 7 7 & l t ; / i d & g t ; & l t ; r i n g & g t ; y s 8 3 k v p z i I l l C t u G 8 2 F k 2 J y l I j 0 B 8 h B q v B 7 0 G z t R 5 6 B w p E k j F 1 w B & l t ; / r i n g & g t ; & l t ; / r p o l y g o n s & g t ; & l t ; r p o l y g o n s & g t ; & l t ; i d & g t ; 6 6 4 3 8 0 3 6 3 2 9 9 3 0 4 2 4 3 7 & l t ; / i d & g t ; & l t ; r i n g & g t ; p 8 3 h 6 p 1 p 5 I j n 0 B w 7 5 B m - p E r k g B 8 l j C 6 u _ H u m m D & l t ; / r i n g & g t ; & l t ; / r p o l y g o n s & g t ; & l t ; r p o l y g o n s & g t ; & l t ; i d & g t ; 6 6 4 3 8 0 4 9 7 3 0 2 2 8 3 8 7 8 9 & l t ; / i d & g t ; & l t ; r i n g & g t ; 6 y 4 y u t z _ m I r 4 E v 2 D r u C 5 3 C i U 5 0 C m 1 L z x E 5 n j B 8 9 B 0 t B 5 u I o v m B t D 3 Y q F q o B a p N j C 0 g B & l t ; / r i n g & g t ; & l t ; / r p o l y g o n s & g t ; & l t ; r p o l y g o n s & g t ; & l t ; i d & g t ; 6 6 4 3 8 0 6 7 5 9 7 2 9 2 3 3 9 2 5 & l t ; / i d & g t ; & l t ; r i n g & g t ; y l t n m 8 o o 5 I q n i D g o e v 4 2 B t k v F o _ r B _ 3 c o 1 D 4 8 _ S k n C m i G & l t ; / r i n g & g t ; & l t ; / r p o l y g o n s & g t ; & l t ; r p o l y g o n s & g t ; & l t ; i d & g t ; 6 6 4 3 8 0 7 2 7 5 1 2 5 3 0 9 4 4 5 & l t ; / i d & g t ; & l t ; r i n g & g t ; 2 4 t s x 1 2 4 k I p 6 H x w q B 9 v B - r C j 1 G 8 q H 6 9 O i r H 1 z C 9 5 C v t Y & l t ; / r i n g & g t ; & l t ; / r p o l y g o n s & g t ; & l t ; r p o l y g o n s & g t ; & l t ; i d & g t ; 6 6 4 3 8 1 1 7 7 6 2 5 1 0 3 5 6 5 3 & l t ; / i d & g t ; & l t ; r i n g & g t ; u 3 p 7 t v 1 u q I 5 x k C 5 3 e x L m U p v V z v D q 7 U 1 0 M n i C q 4 E n 0 Y t 6 D p f o I 2 y D u r v D & l t ; / r i n g & g t ; & l t ; / r p o l y g o n s & g t ; & l t ; r p o l y g o n s & g t ; & l t ; i d & g t ; 6 6 4 3 8 1 2 2 2 2 9 2 7 6 3 4 4 3 7 & l t ; / i d & g t ; & l t ; r i n g & g t ; - - s m m 8 z u k I x v S w _ E t h D 4 x B n h F h 9 F y w J u 1 F 3 Z t N o y L v m J 1 w C & l t ; / r i n g & g t ; & l t ; / r p o l y g o n s & g t ; & l t ; r p o l y g o n s & g t ; & l t ; i d & g t ; 6 6 4 3 8 1 2 7 0 3 9 6 3 9 7 1 5 8 9 & l t ; / i d & g t ; & l t ; r i n g & g t ; v i x - t n v 9 r I p g D _ Z _ 1 G n q D - 1 E q z J 2 i d g 1 F 7 r F y t H q v q B k 6 E r M x x G o 9 K y i T & l t ; / r i n g & g t ; & l t ; / r p o l y g o n s & g t ; & l t ; r p o l y g o n s & g t ; & l t ; i d & g t ; 6 6 4 3 8 1 2 9 1 0 1 2 2 4 0 1 7 9 7 & l t ; / i d & g t ; & l t ; r i n g & g t ; l t w _ 5 - i u x I y p j B l h Z w 1 1 B 6 4 i B 9 s Z m j 1 B & l t ; / r i n g & g t ; & l t ; / r p o l y g o n s & g t ; & l t ; r p o l y g o n s & g t ; & l t ; i d & g t ; 6 6 4 3 8 1 3 3 2 2 4 3 9 2 6 2 2 1 3 & l t ; / i d & g t ; & l t ; r i n g & g t ; 4 i t j q p 9 n 0 I 2 r o G h 0 P n p H l r m D x k g B 9 2 s E 8 m M 3 9 f & l t ; / r i n g & g t ; & l t ; / r p o l y g o n s & g t ; & l t ; r p o l y g o n s & g t ; & l t ; i d & g t ; 6 6 4 3 8 1 3 4 2 5 5 1 8 4 7 7 3 1 7 & l t ; / i d & g t ; & l t ; r i n g & g t ; 8 v g q q z m r - H 0 u t U j z V _ x 3 D - y v J h 4 g Q x p U l h 8 M n 1 g C & l t ; / r i n g & g t ; & l t ; / r p o l y g o n s & g t ; & l t ; r p o l y g o n s & g t ; & l t ; i d & g t ; 6 6 4 3 8 1 4 1 8 1 4 3 2 7 2 1 4 1 3 & l t ; / i d & g t ; & l t ; r i n g & g t ; j w m o 5 2 z 9 7 H 0 8 N m l d i 6 5 G p r l C h 2 I l r u E t 8 f & l t ; / r i n g & g t ; & l t ; / r p o l y g o n s & g t ; & l t ; r p o l y g o n s & g t ; & l t ; i d & g t ; 6 6 4 3 8 1 4 9 3 7 3 4 6 9 6 5 5 0 9 & l t ; / i d & g t ; & l t ; r i n g & g t ; m v 0 8 q _ h v g I k z C j j 8 B o t F - 7 u B _ v E g n L 0 9 B w 2 R 6 z K u _ D 7 u E & l t ; / r i n g & g t ; & l t ; / r p o l y g o n s & g t ; & l t ; r p o l y g o n s & g t ; & l t ; i d & g t ; 6 6 4 3 8 1 5 1 4 3 5 0 5 3 9 5 7 1 7 & l t ; / i d & g t ; & l t ; r i n g & g t ; q _ 5 4 u 0 o _ n I n 1 q N r g u B 8 g W o 9 - H z l G z k q B 3 o o D 7 g M 7 3 M 8 5 D 1 o N 4 g I 2 r o B v y V 0 r 1 B r m r E 9 m V n 0 4 B x x r C 1 x Z k g D - x P v u k B u j S m r h C i 9 u B z m H - 1 5 I k u H l 4 2 F & l t ; / r i n g & g t ; & l t ; / r p o l y g o n s & g t ; & l t ; r p o l y g o n s & g t ; & l t ; i d & g t ; 6 6 4 3 8 1 5 2 4 6 5 8 4 6 1 0 8 2 1 & l t ; / i d & g t ; & l t ; r i n g & g t ; 7 6 n 6 u j 7 3 y I 8 z x C _ y r D 2 3 q D r v o E p y r D v 7 8 H & l t ; / r i n g & g t ; & l t ; / r p o l y g o n s & g t ; & l t ; r p o l y g o n s & g t ; & l t ; i d & g t ; 6 6 4 3 8 1 5 3 1 5 3 0 4 0 8 7 5 5 7 & l t ; / i d & g t ; & l t ; r i n g & g t ; q - v w _ 6 1 w j I k k I l 3 B _ k G p 3 H u v D k K z b o v E x J 8 h E C 1 y G w I l 1 J z f m h B q o D 7 - B m 2 C i 5 G q h F & l t ; / r i n g & g t ; & l t ; / r p o l y g o n s & g t ; & l t ; r p o l y g o n s & g t ; & l t ; i d & g t ; 6 6 4 3 8 1 6 1 3 9 9 3 7 8 0 8 3 8 9 & l t ; / i d & g t ; & l t ; r i n g & g t ; - u p 9 i w x 3 0 I x 3 c u p _ B s s 3 E j j 5 D t i R h o r K h 7 1 B w 4 z B _ m i B 0 _ n H q u Z q p g P p g u S 2 l 3 E o g j B 4 2 m D h 8 7 C 1 s h B - g w G g _ d h 0 7 H z k v D 6 q q F x 4 o B h 9 n D o p r E p h o E 8 9 o B q 9 r D w 2 w M - y Z 3 6 w E 5 4 m B 8 - m B 6 p l G o 4 h B j q 6 D 8 h t B 2 y P 5 p K 9 6 - E p 9 q C s o 3 E u 0 z C 5 1 p y B & l t ; / r i n g & g t ; & l t ; / r p o l y g o n s & g t ; & l t ; r p o l y g o n s & g t ; & l t ; i d & g t ; 6 6 4 3 8 1 7 4 1 1 2 4 8 1 2 8 0 0 5 & l t ; / i d & g t ; & l t ; r i n g & g t ; v 2 9 r k p w m u I g i I p 7 d 1 z 4 G 8 z n E t g e 8 p Q z o y D & l t ; / r i n g & g t ; & l t ; / r p o l y g o n s & g t ; & l t ; r p o l y g o n s & g t ; & l t ; i d & g t ; 6 6 4 3 8 1 7 6 8 6 1 2 6 0 3 4 9 4 9 & l t ; / i d & g t ; & l t ; r i n g & g t ; 6 9 g l h 6 n o j I m 2 2 D g x 8 B r h 1 B w g - B 9 h i B u 1 l B & l t ; / r i n g & g t ; & l t ; / r p o l y g o n s & g t ; & l t ; r p o l y g o n s & g t ; & l t ; i d & g t ; 6 6 4 3 8 1 9 8 5 0 7 8 9 5 5 2 1 3 3 & l t ; / i d & g t ; & l t ; r i n g & g t ; 7 l o 4 m 9 6 m y I u 8 S g - 8 B h h 9 D s 3 j B 9 r b x m w C o s n J & l t ; / r i n g & g t ; & l t ; / r p o l y g o n s & g t ; & l t ; r p o l y g o n s & g t ; & l t ; i d & g t ; 6 6 4 3 8 2 1 2 5 9 5 3 8 8 2 5 2 2 1 & l t ; / i d & g t ; & l t ; r i n g & g t ; 3 h l 7 8 9 z 9 r I y Q 8 5 v B 2 w z B x h D 8 n K q k I 5 k C 9 m B x l D 2 3 C m s J z z M 9 q c p q h B u i E w K & l t ; / r i n g & g t ; & l t ; / r p o l y g o n s & g t ; & l t ; r p o l y g o n s & g t ; & l t ; i d & g t ; 6 6 4 3 8 2 1 2 9 3 8 9 8 5 6 3 5 8 9 & l t ; / i d & g t ; & l t ; r i n g & g t ; t 6 z 1 r 5 u h k I i N r i B - k C k 6 C z 7 Q 3 o I _ i N h 9 N h q F k 8 u B 9 x J g D 8 3 G & l t ; / r i n g & g t ; & l t ; / r p o l y g o n s & g t ; & l t ; r p o l y g o n s & g t ; & l t ; i d & g t ; 6 6 4 3 8 2 1 3 9 6 9 7 7 7 7 8 6 9 3 & l t ; / i d & g t ; & l t ; r i n g & g t ; 6 x k 7 0 u 0 p 3 I _ _ t F 4 l 2 B _ 4 S s l z B z 8 v M n 6 S 2 g w B & l t ; / r i n g & g t ; & l t ; / r p o l y g o n s & g t ; & l t ; r p o l y g o n s & g t ; & l t ; i d & g t ; 6 6 4 3 8 2 1 9 8 1 0 9 3 3 3 0 9 4 9 & l t ; / i d & g t ; & l t ; r i n g & g t ; - 1 k 7 5 r 7 0 g I m v U 5 6 z C 0 1 5 C q 4 K h 7 u L 7 7 1 F i 5 5 I r g n F w p l D 1 x 6 D r k 3 B l 3 T y 0 g B 5 p N _ o I y 8 g C 3 _ e & l t ; / r i n g & g t ; & l t ; / r p o l y g o n s & g t ; & l t ; r p o l y g o n s & g t ; & l t ; i d & g t ; 6 6 4 3 8 2 4 4 2 0 6 3 4 7 5 5 0 7 7 & l t ; / i d & g t ; & l t ; r i n g & g t ; y o p y 7 u t t 7 H x t G 5 2 B j w B u 8 E 8 i D o q F 3 u P i p a g 4 q B m x J h y j B - q K w h B y q G _ 7 J q b - 2 N p 6 P 0 k Q i m X 0 t B 5 8 D k s C 9 1 F 4 u N & l t ; / r i n g & g t ; & l t ; / r p o l y g o n s & g t ; & l t ; r p o l y g o n s & g t ; & l t ; i d & g t ; 6 6 4 3 8 2 4 8 6 7 3 1 1 3 5 3 8 6 1 & l t ; / i d & g t ; & l t ; r i n g & g t ; _ 9 0 2 7 9 i s j I y C g 5 F 6 m S r g G p 5 L 3 0 B _ s D 8 2 L x 5 o B 2 5 L q m B m 7 B & l t ; / r i n g & g t ; & l t ; / r p o l y g o n s & g t ; & l t ; r p o l y g o n s & g t ; & l t ; i d & g t ; 6 6 4 3 8 2 5 0 0 4 7 5 0 3 0 7 3 3 3 & l t ; / i d & g t ; & l t ; r i n g & g t ; 8 x 5 o 2 s i q u I s 6 u E t t I 7 t K h v F o n C k u j E t _ N n 3 F 1 o L v u H & l t ; / r i n g & g t ; & l t ; / r p o l y g o n s & g t ; & l t ; r p o l y g o n s & g t ; & l t ; i d & g t ; 6 6 4 3 8 3 1 3 9 5 6 6 1 6 4 3 7 8 1 & l t ; / i d & g t ; & l t ; r i n g & g t ; g n t l s l 1 j u I 7 _ a 8 8 5 B y j 0 D k 0 P 9 u n B 0 g j F & l t ; / r i n g & g t ; & l t ; / r p o l y g o n s & g t ; & l t ; r p o l y g o n s & g t ; & l t ; i d & g t ; 6 6 4 3 8 3 6 2 7 4 7 4 4 4 9 2 0 3 7 & l t ; / i d & g t ; & l t ; r i n g & g t ; 1 4 k k k p k k u I 9 h L y 5 X t h G 0 k G v s K 3 h O 7 7 N q 8 G 5 7 D 5 5 D 6 l Q 2 t P & l t ; / r i n g & g t ; & l t ; / r p o l y g o n s & g t ; & l t ; r p o l y g o n s & g t ; & l t ; i d & g t ; 6 6 4 3 8 3 6 4 1 2 1 8 3 4 4 5 5 0 9 & l t ; / i d & g t ; & l t ; r i n g & g t ; l s u q 7 1 - 8 8 H v v K z 7 I h _ O u 1 J z v B x H g 8 o H l a x N m u g B & l t ; / r i n g & g t ; & l t ; / r p o l y g o n s & g t ; & l t ; r p o l y g o n s & g t ; & l t ; i d & g t ; 6 6 4 3 8 3 7 6 1 4 7 7 4 2 8 8 3 8 9 & l t ; / i d & g t ; & l t ; r i n g & g t ; i u 9 i w 9 g g 8 H k z - U - j m B 8 - 5 e t p j F u x k M 6 2 d 0 i 3 k B 8 3 w C k x j E x s h G u 8 u B & l t ; / r i n g & g t ; & l t ; / r p o l y g o n s & g t ; & l t ; r p o l y g o n s & g t ; & l t ; i d & g t ; 6 6 4 3 8 5 0 8 7 7 6 3 3 2 9 8 4 3 7 & l t ; / i d & g t ; & l t ; r i n g & g t ; 2 2 6 3 0 o l s 5 H - l v C _ r L m o d - _ J 4 w D 5 v B x - C 5 p E s j D - o E l 1 E 8 v C 6 u I g - H h 1 C n 5 B m u C 4 B z l S j v U - p C 3 z C w S _ u C h a m v C s h B 9 4 B h g H v u H _ 7 F u y D & l t ; / r i n g & g t ; & l t ; / r p o l y g o n s & g t ; & l t ; r p o l y g o n s & g t ; & l t ; i d & g t ; 6 6 4 3 8 5 0 9 8 0 7 1 2 5 1 3 5 4 1 & l t ; / i d & g t ; & l t ; r i n g & g t ; w 6 x m t i u p m I k N o 7 C t w e 8 t D p 0 y B 1 h O v 9 C x k G - x G j - H o w V i i Y x 3 B & l t ; / r i n g & g t ; & l t ; / r p o l y g o n s & g t ; & l t ; r p o l y g o n s & g t ; & l t ; i d & g t ; 6 6 4 3 8 5 1 1 8 6 8 7 0 9 4 3 7 4 9 & l t ; / i d & g t ; & l t ; r i n g & g t ; l p 1 t y n 6 7 6 H n h E k y B j T 8 g C 6 4 B k k D _ 3 B s F 8 S 8 I q Z p b 7 U m J 9 r C k e w j B o Q k M 5 M 3 j I x V k c q t B p j B z U 5 l B _ t B k 0 B t n C j U y v F 0 j C u 0 C & l t ; / r i n g & g t ; & l t ; / r p o l y g o n s & g t ; & l t ; r p o l y g o n s & g t ; & l t ; i d & g t ; 6 6 4 3 8 5 2 5 6 1 2 6 0 4 7 8 4 6 9 & l t ; / i d & g t ; & l t ; r i n g & g t ; o y u - s 1 7 q t I 2 i t L 0 j x B t _ 8 F w 4 P 4 4 g C 5 l z D 2 h 0 C 5 w c y s I 1 r L i x t C o s z H n s w E & l t ; / r i n g & g t ; & l t ; / r p o l y g o n s & g t ; & l t ; r p o l y g o n s & g t ; & l t ; i d & g t ; 6 6 4 3 8 5 2 5 9 5 6 2 0 2 1 6 8 3 7 & l t ; / i d & g t ; & l t ; r i n g & g t ; m p z g o u j 7 7 H 7 y 3 D 8 t n B u y b 7 8 I 0 k t C 8 8 n G z 3 u C y n Y z _ _ F u y s B x o h B s 1 t H & l t ; / r i n g & g t ; & l t ; / r p o l y g o n s & g t ; & l t ; r p o l y g o n s & g t ; & l t ; i d & g t ; 6 6 4 3 8 5 3 6 6 0 7 7 2 1 0 6 2 4 5 & l t ; / i d & g t ; & l t ; r i n g & g t ; l s 0 7 7 9 6 7 o I w i I 3 3 C - 4 E h t H p z N 2 x B 1 N _ i L 5 t B _ F 1 N m 3 C g h E x 4 Q h 8 D h g C k b & l t ; / r i n g & g t ; & l t ; / r p o l y g o n s & g t ; & l t ; r p o l y g o n s & g t ; & l t ; i d & g t ; 6 6 4 3 8 5 3 6 9 5 1 3 1 8 4 4 6 1 3 & l t ; / i d & g t ; & l t ; r i n g & g t ; g o i k 6 7 x 8 h I s s b q r h B 9 i o D t 7 w D s i E z q o I & l t ; / r i n g & g t ; & l t ; / r p o l y g o n s & g t ; & l t ; r p o l y g o n s & g t ; & l t ; i d & g t ; 6 6 4 3 8 5 3 7 9 8 2 1 1 0 5 9 7 1 7 & l t ; / i d & g t ; & l t ; r i n g & g t ; 9 j 5 q 1 p i 9 r I m 5 B y y E 0 k W y u b 3 3 L 7 - C 7 W _ n B x k H n 6 F 3 o G m m C 6 j L 9 y E z - E r q B & l t ; / r i n g & g t ; & l t ; / r p o l y g o n s & g t ; & l t ; r p o l y g o n s & g t ; & l t ; i d & g t ; 6 6 4 3 8 6 1 9 0 7 1 0 9 3 1 4 5 6 5 & l t ; / i d & g t ; & l t ; r i n g & g t ; 8 7 9 i 7 m 8 x p I m i W o z l C 4 q F v i B 0 C 9 F o C x 5 G 4 3 N z q G w P 2 l F q u I p j Q w 6 H h n E - 8 D w b w p G & l t ; / r i n g & g t ; & l t ; / r p o l y g o n s & g t ; & l t ; r p o l y g o n s & g t ; & l t ; i d & g t ; 6 6 4 3 8 6 2 0 4 4 5 4 8 2 6 8 0 3 7 & l t ; / i d & g t ; & l t ; r i n g & g t ; 3 v 5 g 6 g k q l I 9 - l B v h U 4 g W 0 9 o D v i 3 D q 8 l H - n u B & l t ; / r i n g & g t ; & l t ; / r p o l y g o n s & g t ; & l t ; r p o l y g o n s & g t ; & l t ; i d & g t ; 6 6 4 3 8 7 0 5 3 1 4 0 3 6 4 4 9 3 3 & l t ; / i d & g t ; & l t ; r i n g & g t ; 2 p l - 9 j k y 8 H m s p D w p w F q x p F 9 n c 1 9 z B x h k D n n _ B m x 5 G & l t ; / r i n g & g t ; & l t ; / r p o l y g o n s & g t ; & l t ; r p o l y g o n s & g t ; & l t ; i d & g t ; 6 6 4 3 8 7 1 8 0 2 7 1 3 9 6 4 5 4 9 & l t ; / i d & g t ; & l t ; r i n g & g t ; 6 u m 2 3 n g i 8 H o 1 T 7 c x h B w g J 4 h 7 B 1 r C 9 i I 6 i B 4 m M k o H n h c & l t ; / r i n g & g t ; & l t ; / r p o l y g o n s & g t ; & l t ; r p o l y g o n s & g t ; & l t ; i d & g t ; 6 6 4 3 8 7 6 5 4 4 3 5 7 8 5 9 3 3 3 & l t ; / i d & g t ; & l t ; r i n g & g t ; v m 7 s 5 p 5 3 9 H v q D 4 y B r Y p 7 M h h P 5 0 k B i w C l x D j 2 I 2 m Q 9 i J i S s J q n I & l t ; / r i n g & g t ; & l t ; / r p o l y g o n s & g t ; & l t ; r p o l y g o n s & g t ; & l t ; i d & g t ; 6 6 4 3 8 8 5 7 8 7 1 2 7 4 8 0 3 2 5 & l t ; / i d & g t ; & l t ; r i n g & g t ; s y u - y p r k j I _ x E t L 7 7 f p k C 2 g H k - B w u G 7 g O 7 k K x - H & l t ; / r i n g & g t ; & l t ; / r p o l y g o n s & g t ; & l t ; r p o l y g o n s & g t ; & l t ; i d & g t ; 6 6 4 3 8 8 5 8 9 0 2 0 6 6 9 5 4 2 9 & l t ; / i d & g t ; & l t ; r i n g & g t ; q p z 0 q h m t u I 0 p f w 5 i I m r 3 H y 1 P g u j K p 7 5 B y o x B & l t ; / r i n g & g t ; & l t ; / r p o l y g o n s & g t ; & l t ; r p o l y g o n s & g t ; & l t ; i d & g t ; 6 6 4 3 8 8 5 9 2 4 5 6 6 4 3 3 7 9 7 & l t ; / i d & g t ; & l t ; r i n g & g t ; 6 m w q s x - p g I _ i W 1 u C t v J z D i h Q j 1 C j s C h 6 Q 6 S 4 6 2 B n 0 J x 4 D - i E & l t ; / r i n g & g t ; & l t ; / r p o l y g o n s & g t ; & l t ; r p o l y g o n s & g t ; & l t ; i d & g t ; 6 6 4 3 8 8 6 0 2 7 6 4 5 6 4 8 9 0 1 & l t ; / i d & g t ; & l t ; r i n g & g t ; q r 1 x h p 8 w 7 H v 1 n C r 6 v I m t q D 9 y U 2 w e h 3 v F & l t ; / r i n g & g t ; & l t ; / r p o l y g o n s & g t ; & l t ; r p o l y g o n s & g t ; & l t ; i d & g t ; 6 6 4 3 8 8 9 6 3 5 4 1 8 1 7 7 5 4 1 & l t ; / i d & g t ; & l t ; r i n g & g t ; _ y v p i 2 4 g x I q x u B g _ k H l _ 7 I 7 l o B 4 k u C w m z B 2 k x C q 3 9 J j z 0 D 3 r y F 6 r K & l t ; / r i n g & g t ; & l t ; / r p o l y g o n s & g t ; & l t ; r p o l y g o n s & g t ; & l t ; i d & g t ; 6 6 4 3 8 9 1 0 0 9 8 0 7 7 1 2 2 6 1 & l t ; / i d & g t ; & l t ; r i n g & g t ; 3 r x j n 6 2 x _ H y _ w B t _ U o y 0 G r 5 8 D h u 6 D - 4 8 C 8 8 8 J & l t ; / r i n g & g t ; & l t ; / r p o l y g o n s & g t ; & l t ; r p o l y g o n s & g t ; & l t ; i d & g t ; 6 6 4 3 8 9 2 4 8 7 2 7 6 4 6 2 0 8 5 & l t ; / i d & g t ; & l t ; r i n g & g t ; p 4 r z _ q 8 - - H 4 v 4 D j w 7 D k p 6 B v - 8 D 0 7 I s 8 o D 0 9 7 G & l t ; / r i n g & g t ; & l t ; / r p o l y g o n s & g t ; & l t ; r p o l y g o n s & g t ; & l t ; i d & g t ; 6 6 4 3 8 9 5 3 0 4 7 7 5 0 0 8 2 6 1 & l t ; / i d & g t ; & l t ; r i n g & g t ; w 2 u i 9 5 k 5 j I j y q C p 5 7 D g z i F 5 t z D r n k G 6 j u J j z S 1 o l C 2 k p E v - E x j q C 8 3 q B x h w K q i h K 8 4 C y r p Y q q 7 I g 6 i E & l t ; / r i n g & g t ; & l t ; / r p o l y g o n s & g t ; & l t ; r p o l y g o n s & g t ; & l t ; i d & g t ; 6 6 4 3 8 9 5 3 3 9 1 3 4 7 4 6 6 2 9 & l t ; / i d & g t ; & l t ; r i n g & g t ; r k _ v 8 1 k 0 7 H k r B v P 5 k F v S m U x L j s J 9 K l y j B m k b g B n 9 F t 5 J o 1 B y i B m T k L o D p w T 5 k G 8 v s B & l t ; / r i n g & g t ; & l t ; / r p o l y g o n s & g t ; & l t ; r p o l y g o n s & g t ; & l t ; i d & g t ; 6 6 4 3 8 9 5 5 1 0 9 3 3 4 3 8 4 6 9 & l t ; / i d & g t ; & l t ; r i n g & g t ; r i 9 l t 7 7 r h I r m C g u F m n D i N n l C n s H - s C w j E w x C g h V 9 o J 7 o E v 7 K i x K h z B m n B i u N w 8 Y - i E & l t ; / r i n g & g t ; & l t ; / r p o l y g o n s & g t ; & l t ; r p o l y g o n s & g t ; & l t ; i d & g t ; 6 6 4 3 8 9 9 8 7 4 6 2 0 2 1 1 2 0 5 & l t ; / i d & g t ; & l t ; r i n g & g t ; v z _ w 6 y g s q I _ - g C - v 5 I p 3 b m n j R l n h i B _ p 0 J n _ h E 5 h 2 D 3 - 4 I w h 1 B 7 s k T 6 h 9 B & l t ; / r i n g & g t ; & l t ; / r p o l y g o n s & g t ; & l t ; r p o l y g o n s & g t ; & l t ; i d & g t ; 6 6 4 3 9 0 1 1 1 1 5 7 0 7 9 2 4 5 3 & l t ; / i d & g t ; & l t ; r i n g & g t ; _ x i 5 y w 1 n 5 I 0 r 7 B s _ 6 N _ p l D 3 l 9 C o r j E 2 u 6 B x 4 q D x m p L & l t ; / r i n g & g t ; & l t ; / r p o l y g o n s & g t ; & l t ; r p o l y g o n s & g t ; & l t ; i d & g t ; 6 6 4 3 9 0 2 6 2 3 3 9 9 2 8 0 6 4 5 & l t ; / i d & g t ; & l t ; r i n g & g t ; _ q s m p t 6 - _ H n _ u L w 5 M 2 u k E r x l E w o k D 4 o L 5 6 t d s _ H 5 _ I 3 r 2 C 5 q y L g u g F o h 5 V 9 r 2 B _ p 3 C x 5 H g l o B z q x B - n i B p z m F - z 0 E s 5 z E 5 6 8 I & l t ; / r i n g & g t ; & l t ; / r p o l y g o n s & g t ; & l t ; r p o l y g o n s & g t ; & l t ; i d & g t ; 6 6 4 3 9 0 4 6 1 6 2 6 4 1 0 5 9 8 9 & l t ; / i d & g t ; & l t ; r i n g & g t ; t o y - o x m 6 x I l v - W g 6 r B i k 8 B 8 k - B y g j B s 1 8 J 5 r r B 0 _ Z 0 _ y B q 1 w C 6 4 k G 2 0 S w 5 8 j B 3 x v C w 4 U g 8 T & l t ; / r i n g & g t ; & l t ; / r p o l y g o n s & g t ; & l t ; r p o l y g o n s & g t ; & l t ; i d & g t ; 6 6 4 3 9 0 8 0 5 2 2 3 7 9 4 2 7 8 9 & l t ; / i d & g t ; & l t ; r i n g & g t ; 1 u 5 7 7 6 4 l m I k 4 F 5 u B z z N i o P u V k 7 C v H g i L 2 r H s l R x 9 S z V j l b g t B & l t ; / r i n g & g t ; & l t ; / r p o l y g o n s & g t ; & l t ; r p o l y g o n s & g t ; & l t ; i d & g t ; 6 6 4 3 9 0 8 6 0 1 9 9 3 7 5 6 6 7 7 & l t ; / i d & g t ; & l t ; r i n g & g t ; q g k h 3 i 5 r k I 2 p l C l v 9 D x t 3 C o 7 s D y 1 g B h u g F n h w B k _ y B t l d - 2 q B & l t ; / r i n g & g t ; & l t ; / r p o l y g o n s & g t ; & l t ; r p o l y g o n s & g t ; & l t ; i d & g t ; 6 6 4 3 9 0 9 0 1 4 3 1 0 6 1 7 0 9 3 & l t ; / i d & g t ; & l t ; r i n g & g t ; 4 s q q 3 t 3 k 8 H u r u C g 6 _ F l u d j 8 2 O n 8 S w q v B t l 7 C 4 6 k C 8 u V & l t ; / r i n g & g t ; & l t ; / r p o l y g o n s & g t ; & l t ; r p o l y g o n s & g t ; & l t ; i d & g t ; 6 6 4 3 9 0 9 5 9 8 4 2 6 1 6 9 3 5 3 & l t ; / i d & g t ; & l t ; r i n g & g t ; 2 0 w p 4 5 j 3 y I 0 k t H 5 2 6 C l m O 4 - t D o z 1 C x 4 0 D y m p G & l t ; / r i n g & g t ; & l t ; / r p o l y g o n s & g t ; & l t ; r p o l y g o n s & g t ; & l t ; i d & g t ; 6 6 4 3 9 0 9 5 9 8 4 2 6 1 6 9 3 5 4 & l t ; / i d & g t ; & l t ; r i n g & g t ; p m j _ r s 0 j g I 5 s E y m J 8 9 L 1 y L t 3 3 B - V t w U h o E k h B y m q C i - C s - D 4 o D m K & l t ; / r i n g & g t ; & l t ; / r p o l y g o n s & g t ; & l t ; r p o l y g o n s & g t ; & l t ; i d & g t ; 6 6 4 3 9 1 1 5 5 6 9 3 1 2 5 6 3 2 5 & l t ; / i d & g t ; & l t ; r i n g & g t ; 1 i 4 y z 5 1 - 2 I _ o r D y 6 o E k h k B 5 o g F r 3 z B z i P & l t ; / r i n g & g t ; & l t ; / r p o l y g o n s & g t ; & l t ; r p o l y g o n s & g t ; & l t ; i d & g t ; 6 6 4 3 9 1 3 7 5 5 9 5 4 5 1 1 8 7 7 & l t ; / i d & g t ; & l t ; r i n g & g t ; w 3 r t p v o q i I n 7 v E y 4 4 B p w r B y x G z s X v t K _ x 1 C 1 y 3 K 6 r y B i 1 j C s q n K j j l H 9 0 k E o 7 j C 6 y R s u 8 H & l t ; / r i n g & g t ; & l t ; / r p o l y g o n s & g t ; & l t ; r p o l y g o n s & g t ; & l t ; i d & g t ; 6 6 4 3 9 1 3 8 2 4 6 7 3 9 8 8 6 1 3 & l t ; / i d & g t ; & l t ; r i n g & g t ; h 3 r 4 y k u l u I t w K m 9 D 1 0 K g x m B g o J x q I 8 - W 9 8 B o k E w i G n y E t s C s q D k x K z 8 S 3 s a z p d m S z j G s u B x 3 B & l t ; / r i n g & g t ; & l t ; / r p o l y g o n s & g t ; & l t ; r p o l y g o n s & g t ; & l t ; i d & g t ; 6 6 4 3 9 1 4 5 1 1 8 6 8 7 5 5 9 7 3 & l t ; / i d & g t ; & l t ; r i n g & g t ; o 4 5 n 7 7 n 3 n J r 4 R r y K 3 k O s 4 P 1 x O - 0 M k m L u o r B & l t ; / r i n g & g t ; & l t ; / r p o l y g o n s & g t ; & l t ; r p o l y g o n s & g t ; & l t ; i d & g t ; 6 6 4 3 9 1 4 7 8 6 7 4 6 6 6 2 9 1 7 & l t ; / i d & g t ; & l t ; r i n g & g t ; m j v j y m o 2 r I 1 l Y i 0 m F y _ 9 N p k W j x M i 0 h G 8 5 g F & l t ; / r i n g & g t ; & l t ; / r p o l y g o n s & g t ; & l t ; r p o l y g o n s & g t ; & l t ; i d & g t ; 6 6 4 3 9 1 9 2 5 3 5 1 2 6 5 0 7 5 7 & l t ; / i d & g t ; & l t ; r i n g & g t ; 0 v 1 x q y 7 k z I 5 7 a l j 8 B 0 9 8 B k 1 0 H y z s H w 3 N 1 9 N - r - T _ q x B & l t ; / r i n g & g t ; & l t ; / r p o l y g o n s & g t ; & l t ; r p o l y g o n s & g t ; & l t ; i d & g t ; 6 6 4 3 9 1 9 4 9 4 0 3 0 8 1 9 3 3 3 & l t ; / i d & g t ; & l t ; r i n g & g t ; 4 7 m - 2 r j - m I 1 n j N l 1 v R l 5 k G 0 - h Y x n J y r 2 E j r 7 B i - g O i q J & l t ; / r i n g & g t ; & l t ; / r p o l y g o n s & g t ; & l t ; r p o l y g o n s & g t ; & l t ; i d & g t ; 6 6 4 3 9 1 9 6 3 1 4 6 9 7 7 2 8 0 5 & l t ; / i d & g t ; & l t ; r i n g & g t ; 5 k g 3 7 g x m i I l z 6 C _ w 0 B j 5 g B h 3 b 4 i 5 G 5 u L j - 7 D 9 z J & l t ; / r i n g & g t ; & l t ; / r p o l y g o n s & g t ; & l t ; r p o l y g o n s & g t ; & l t ; i d & g t ; 6 6 4 3 9 2 2 7 9 2 5 6 5 7 0 2 6 6 1 & l t ; / i d & g t ; & l t ; r i n g & g t ; k 2 i v r 2 4 8 8 H u 3 0 B n v B j c 8 i k B 5 7 Y j _ Y j t B 9 x B 4 v B 7 p F v t F 3 5 F 5 U 8 _ C 4 i q B & l t ; / r i n g & g t ; & l t ; / r p o l y g o n s & g t ; & l t ; r p o l y g o n s & g t ; & l t ; i d & g t ; 6 6 4 3 9 2 5 7 8 1 8 6 2 9 4 0 6 7 7 & l t ; / i d & g t ; & l t ; r i n g & g t ; v x p 9 4 z 2 k 8 I o w k 7 B 1 0 n I 8 n 1 F z _ x h B _ m q W l 1 o U n h n F 0 n v Y i u m H 0 8 7 - C 6 k 9 F v l z S p 2 n h B w q p Y & l t ; / r i n g & g t ; & l t ; / r p o l y g o n s & g t ; & l t ; r p o l y g o n s & g t ; & l t ; i d & g t ; 6 6 4 3 9 2 9 1 8 3 4 7 7 0 3 9 1 0 9 & l t ; / i d & g t ; & l t ; r i n g & g t ; w 7 k h v z q r 9 H 8 4 u I y i X j 5 x D q o w N z m U z 1 1 F r h _ Q x 8 6 H 9 3 y H j 2 t F l 8 h E j q F & l t ; / r i n g & g t ; & l t ; / r p o l y g o n s & g t ; & l t ; r p o l y g o n s & g t ; & l t ; i d & g t ; 6 6 4 3 9 3 1 4 8 5 5 7 9 5 0 9 7 6 5 & l t ; / i d & g t ; & l t ; r i n g & g t ; l _ s g w u m k j I 3 s J w z O - o T m x C v q G g n u B o P 5 8 E 5 9 E 0 o B z s B n U & l t ; / r i n g & g t ; & l t ; / r p o l y g o n s & g t ; & l t ; r p o l y g o n s & g t ; & l t ; i d & g t ; 6 6 4 3 9 3 2 7 5 6 8 8 9 8 2 9 3 8 1 & l t ; / i d & g t ; & l t ; r i n g & g t ; g p h i u 1 3 r 4 H _ g t L 4 8 l K 6 l a 5 s 6 F 6 5 u G q 7 x E k g l B 8 6 m B j x u D & l t ; / r i n g & g t ; & l t ; / r p o l y g o n s & g t ; & l t ; r p o l y g o n s & g t ; & l t ; i d & g t ; 6 6 4 3 9 3 4 3 0 3 0 7 8 0 5 5 9 4 1 & l t ; / i d & g t ; & l t ; r i n g & g t ; y r 1 z z _ 8 m v I 4 4 3 G 6 1 M 7 m X t i 1 D g 2 1 M i - Y 6 3 r C 9 u l I & l t ; / r i n g & g t ; & l t ; / r p o l y g o n s & g t ; & l t ; r p o l y g o n s & g t ; & l t ; i d & g t ; 6 6 4 3 9 3 4 3 3 7 4 3 7 7 9 4 3 0 9 & l t ; / i d & g t ; & l t ; r i n g & g t ; o n s 6 z 9 h 0 g I t g p H l m 3 D h 2 l C n q c u w w B w u r B 2 t f & l t ; / r i n g & g t ; & l t ; / r p o l y g o n s & g t ; & l t ; r p o l y g o n s & g t ; & l t ; i d & g t ; 6 6 4 3 9 3 4 5 0 9 2 3 6 4 8 6 1 4 9 & l t ; / i d & g t ; & l t ; r i n g & g t ; _ v 9 9 q w r 5 z I p _ 0 M 6 x j G t 8 Q 2 1 1 B 8 7 5 D w _ x D 2 3 6 B 0 6 E 1 i N & l t ; / r i n g & g t ; & l t ; / r p o l y g o n s & g t ; & l t ; r p o l y g o n s & g t ; & l t ; i d & g t ; 6 6 4 3 9 3 4 6 8 1 0 3 5 1 7 7 9 8 9 & l t ; / i d & g t ; & l t ; r i n g & g t ; h t q - w 9 5 p 3 H 1 n p B 8 j _ B p D s m d g s i C m n y B 0 5 B x - t B 1 o B r 9 G k y I p 7 G k l H 6 6 D w j C 2 _ D 0 j J m - E 2 g q B j l Z t 9 k B 2 k B 2 t D x 1 o B u 0 V i j D 0 - G j i q B z o E p j s B - 6 D 9 h C i j B 4 N x 1 d t l a 6 q K n m R 2 N 5 1 F x z E v 6 K B t _ P p n G k l F B 4 x N 5 5 B p Z p u M 3 g C v Z j k D p U t a 4 h D p j H a x a v _ L z n E o u C p w D m 6 k B h 5 K 0 2 g B x s L h 8 C 4 p w B l m G _ o B v U 5 0 F & l t ; / r i n g & g t ; & l t ; / r p o l y g o n s & g t ; & l t ; r p o l y g o n s & g t ; & l t ; i d & g t ; 6 6 4 4 6 5 0 7 7 2 3 4 2 5 0 5 4 7 7 & l t ; / i d & g t ; & l t ; r i n g & g t ; l v s k k 3 j 5 9 H 2 s p I n y i T i 7 v D z w 6 D 4 6 s D 7 7 S p q f x p 1 C m u X 9 i N y h U t 8 0 B l 6 s D - u 2 L _ k S r m 3 I j 5 2 B 2 _ i E & l t ; / r i n g & g t ; & l t ; / r p o l y g o n s & g t ; & l t ; r p o l y g o n s & g t ; & l t ; i d & g t ; 6 6 4 4 6 7 4 8 2 4 1 5 9 3 6 3 0 7 7 & l t ; / i d & g t ; & l t ; r i n g & g t ; l _ o t - t 3 m o I i 3 0 C r _ 6 F 6 t r D 8 r m B _ g j C 1 v g I w 0 5 D r i e & l t ; / r i n g & g t ; & l t ; / r p o l y g o n s & g t ; & l t ; r p o l y g o n s & g t ; & l t ; i d & g t ; 6 6 4 4 6 7 6 0 2 6 7 5 0 2 0 5 9 5 7 & l t ; / i d & g t ; & l t ; r i n g & g t ; t k 3 r 6 2 k 0 g I o 0 G g q C 2 0 O 0 M _ o F n w P k M t i I m s p B m 7 G 6 o D 7 i G & l t ; / r i n g & g t ; & l t ; / r p o l y g o n s & g t ; & l t ; r p o l y g o n s & g t ; & l t ; i d & g t ; 6 6 4 4 6 7 6 1 6 4 1 8 9 1 5 9 4 2 9 & l t ; / i d & g t ; & l t ; r i n g & g t ; 1 n 2 3 7 g o o 4 H n - F 0 5 K t o B q a 8 q C 5 7 H z t C g w C g h E t y I l q C h s B s y F 5 J g X h M i X v U 7 P & l t ; / r i n g & g t ; & l t ; / r p o l y g o n s & g t ; & l t ; r p o l y g o n s & g t ; & l t ; i d & g t ; 6 6 4 4 6 7 7 0 2 3 1 8 2 6 1 8 6 2 9 & l t ; / i d & g t ; & l t ; r i n g & g t ; m h 7 r o v t w j I 7 2 C o V 1 _ B r i L o 9 E w 3 S n k X k n U 3 9 C l n g D 2 m B & l t ; / r i n g & g t ; & l t ; / r p o l y g o n s & g t ; & l t ; r p o l y g o n s & g t ; & l t ; i d & g t ; 6 6 4 4 6 7 8 5 6 9 3 7 0 8 4 5 1 8 9 & l t ; / i d & g t ; & l t ; r i n g & g t ; o - 2 u 2 p o t m I h l j D h 1 P i w j B p u - C p i T g j e k _ 1 C v h y B h u i C 5 g g E & l t ; / r i n g & g t ; & l t ; / r p o l y g o n s & g t ; & l t ; r p o l y g o n s & g t ; & l t ; i d & g t ; 6 6 4 4 6 7 8 6 0 3 7 3 0 5 8 3 5 5 7 & l t ; / i d & g t ; & l t ; r i n g & g t ; 5 g 0 l 8 y w u - H - 6 I t y F s k I 1 q J 1 r S u j D n w D p l H h 3 X 5 j D & l t ; / r i n g & g t ; & l t ; / r p o l y g o n s & g t ; & l t ; r p o l y g o n s & g t ; & l t ; i d & g t ; 6 6 4 4 6 7 9 5 6 5 8 0 3 2 5 7 8 6 1 & l t ; / i d & g t ; & l t ; r i n g & g t ; t l u j u 9 3 i _ H 4 k i K p w x p B k 9 7 P 4 l R n q d 9 g s B n s 9 C p 4 7 J 2 i x N 7 w l D 6 o q B 8 0 g F & l t ; / r i n g & g t ; & l t ; / r p o l y g o n s & g t ; & l t ; r p o l y g o n s & g t ; & l t ; i d & g t ; 6 6 4 4 6 7 9 7 0 3 2 4 2 2 1 1 3 3 3 & l t ; / i d & g t ; & l t ; r i n g & g t ; j 1 k 6 _ q 9 r q I v o Q 7 k F t y F h 5 c w g M h 9 k B 6 g s C 8 8 a z 9 N k q M o g G v Q p 4 D & l t ; / r i n g & g t ; & l t ; / r p o l y g o n s & g t ; & l t ; r p o l y g o n s & g t ; & l t ; i d & g t ; 6 6 4 4 6 8 1 9 0 2 2 6 5 4 6 6 8 8 5 & l t ; / i d & g t ; & l t ; r i n g & g t ; x z k o 4 t n 2 - H 4 _ 0 P 9 u v F l i g C x z k B t w i F r h z D 0 x _ B w g 8 G & l t ; / r i n g & g t ; & l t ; / r p o l y g o n s & g t ; & l t ; r p o l y g o n s & g t ; & l t ; i d & g t ; 6 6 4 4 6 8 2 7 2 6 8 9 9 1 8 7 7 1 7 & l t ; / i d & g t ; & l t ; r i n g & g t ; m 0 _ 4 t v 2 l h I m y E y f v y K _ m G 3 d g 5 H l w C x l F 9 q O 6 g J r j F r _ D 2 1 S _ S 9 x D 8 8 s B h n J 5 Y & l t ; / r i n g & g t ; & l t ; / r p o l y g o n s & g t ; & l t ; r p o l y g o n s & g t ; & l t ; i d & g t ; 6 6 4 4 6 8 2 7 6 1 2 5 8 9 2 6 0 8 5 & l t ; / i d & g t ; & l t ; r i n g & g t ; _ q q o 7 1 - s u I 0 t 7 B v r 9 B h 5 m B j 2 i S g g V j g f 2 t i M & l t ; / r i n g & g t ; & l t ; / r p o l y g o n s & g t ; & l t ; r p o l y g o n s & g t ; & l t ; i d & g t ; 6 6 4 4 6 8 2 7 9 5 6 1 8 6 6 4 4 5 3 & l t ; / i d & g t ; & l t ; r i n g & g t ; k k 9 r u o k q m I 8 U l 5 E i 6 X 3 n B 8 7 E r r E x b k l C k - J z v D o I q - D v r B m j B m w e & l t ; / r i n g & g t ; & l t ; / r p o l y g o n s & g t ; & l t ; r p o l y g o n s & g t ; & l t ; i d & g t ; 6 6 4 4 6 8 2 9 3 3 0 5 7 6 1 7 9 2 5 & l t ; / i d & g t ; & l t ; r i n g & g t ; m v h g m 5 l m w I 4 j H x t H i k c 9 v V r m K v g M g u E 2 u P 6 n t C & l t ; / r i n g & g t ; & l t ; / r p o l y g o n s & g t ; & l t ; r p o l y g o n s & g t ; & l t ; i d & g t ; 6 6 4 4 6 8 3 7 2 3 3 3 1 6 0 0 3 8 9 & l t ; / i d & g t ; & l t ; r i n g & g t ; 9 h 9 y m v y k - H 7 i U o r e g p a t o r B r 0 Z z 4 Z q g Z y p 8 E & l t ; / r i n g & g t ; & l t ; / r p o l y g o n s & g t ; & l t ; r p o l y g o n s & g t ; & l t ; i d & g t ; 6 6 4 4 6 8 5 3 0 3 8 7 9 5 6 5 3 1 7 & l t ; / i d & g t ; & l t ; r i n g & g t ; 8 9 t g 1 y 0 k u I g 4 8 B 6 v R 9 m X 7 8 u O 4 h s C j l G 3 7 i G 0 k w B _ g w B & l t ; / r i n g & g t ; & l t ; / r p o l y g o n s & g t ; & l t ; r p o l y g o n s & g t ; & l t ; i d & g t ; 6 6 4 4 6 8 5 4 4 1 3 1 8 5 1 8 7 8 9 & l t ; / i d & g t ; & l t ; r i n g & g t ; 4 u x x l 2 j o 5 I t 7 v D _ 6 9 H r y g B 8 8 h B 3 y y H h i _ E 9 8 h D & l t ; / r i n g & g t ; & l t ; / r p o l y g o n s & g t ; & l t ; r p o l y g o n s & g t ; & l t ; i d & g t ; 6 6 4 4 6 8 6 7 1 2 6 2 8 8 3 8 4 0 5 & l t ; / i d & g t ; & l t ; r i n g & g t ; z 1 v i i l 5 l v I n m O 1 7 I q N s 4 B p o J 3 L s q C 2 u D i 1 F s u H t 6 K 7 f 0 i D h g C 3 m R & l t ; / r i n g & g t ; & l t ; / r p o l y g o n s & g t ; & l t ; r p o l y g o n s & g t ; & l t ; i d & g t ; 6 6 4 4 6 8 8 0 8 7 0 1 8 3 7 3 1 2 5 & l t ; / i d & g t ; & l t ; r i n g & g t ; o x i 8 o t 9 q h I q r i C w R 3 v F l n H 6 - H 6 r O i w E - o E _ q D 0 h E 5 z E 7 n u B k q E 8 z B & l t ; / r i n g & g t ; & l t ; / r p o l y g o n s & g t ; & l t ; r p o l y g o n s & g t ; & l t ; i d & g t ; 6 6 4 4 6 8 8 2 5 8 8 1 7 0 6 4 9 6 5 & l t ; / i d & g t ; & l t ; r i n g & g t ; j w g - 0 v q k l I i y B 5 n M - 4 G n x V i g H g i B s 3 D p k K q 0 D n y p B & l t ; / r i n g & g t ; & l t ; / r p o l y g o n s & g t ; & l t ; r p o l y g o n s & g t ; & l t ; i d & g t ; 6 6 4 4 6 8 8 3 9 6 2 5 6 0 1 8 4 3 7 & l t ; / i d & g t ; & l t ; r i n g & g t ; 9 t v l r q y p 8 H 6 i p K 5 2 q C - g g C k 1 q B g i _ C h n 7 B g 8 b t 6 Y g x i B & l t ; / r i n g & g t ; & l t ; / r p o l y g o n s & g t ; & l t ; r p o l y g o n s & g t ; & l t ; i d & g t ; 6 6 4 4 6 8 9 2 5 5 2 4 9 4 7 7 6 3 7 & l t ; / i d & g t ; & l t ; r i n g & g t ; k n 7 v 2 u 4 v 9 H 9 o T 9 8 G 7 1 B m q C p P 4 2 F z u F _ n C l j H 3 m E n j H q d r q B m 5 M s 3 E & l t ; / r i n g & g t ; & l t ; / r p o l y g o n s & g t ; & l t ; r p o l y g o n s & g t ; & l t ; i d & g t ; 6 6 4 4 6 8 9 4 2 7 0 4 8 1 6 9 4 7 7 & l t ; / i d & g t ; & l t ; r i n g & g t ; 3 t k u k l 3 g u I 0 s a n 5 h B y q x C x t 5 c 5 - 7 C v p i Z p x 7 H i 8 y C 8 7 x B r 5 Y - l 2 C _ o l F n k 7 B _ z s I 1 i 3 b v n s U & l t ; / r i n g & g t ; & l t ; / r p o l y g o n s & g t ; & l t ; r p o l y g o n s & g t ; & l t ; i d & g t ; 6 6 4 4 6 8 9 9 4 2 4 4 4 2 4 4 9 9 7 & l t ; / i d & g t ; & l t ; r i n g & g t ; 7 4 2 l q y m 6 m I k - L k 9 N w - E w 9 C 4 0 Q q 0 I 8 u a 4 J o y B k y Z x 5 E - _ D 5 m B 6 2 C o L n x D - s b n k S o r Q 9 8 N y q M - h r B t Z & l t ; / r i n g & g t ; & l t ; / r p o l y g o n s & g t ; & l t ; r p o l y g o n s & g t ; & l t ; i d & g t ; 6 6 4 4 6 9 0 1 1 4 2 4 2 9 3 6 8 3 7 & l t ; / i d & g t ; & l t ; r i n g & g t ; 0 6 h v 7 s h r 8 H 2 _ L g 7 D h d 3 h D r S i U _ 5 C 9 p D x W w n C r _ E - p N o 2 B 2 i D m q G & l t ; / r i n g & g t ; & l t ; / r p o l y g o n s & g t ; & l t ; r p o l y g o n s & g t ; & l t ; i d & g t ; 6 6 4 4 6 9 0 7 6 7 0 7 7 9 6 5 8 2 9 & l t ; / i d & g t ; & l t ; r i n g & g t ; 6 t w s 2 r x 8 o I 3 t t X g n w C t 4 G 9 1 q E _ j 7 E o 3 j F 1 t M h g y B z o S & l t ; / r i n g & g t ; & l t ; / r p o l y g o n s & g t ; & l t ; r p o l y g o n s & g t ; & l t ; i d & g t ; 6 6 4 4 6 9 0 8 0 1 4 3 7 7 0 4 1 9 7 & l t ; / i d & g t ; & l t ; r i n g & g t ; u v o h q l t w z I l z s 1 B h q g C 2 J i x E i B u x 0 H s 7 z R 3 0 g I _ m Q & l t ; / r i n g & g t ; & l t ; / r p o l y g o n s & g t ; & l t ; r p o l y g o n s & g t ; & l t ; i d & g t ; 6 6 4 4 6 9 1 2 4 8 1 1 4 3 0 2 9 8 1 & l t ; / i d & g t ; & l t ; r i n g & g t ; 0 5 q 6 5 w - v h I v - h J t h 4 B y h x E 7 q j E u p i B n 0 2 B - 6 2 C t l p F x l x E u o g G g u 2 E 8 w m D & l t ; / r i n g & g t ; & l t ; / r p o l y g o n s & g t ; & l t ; r p o l y g o n s & g t ; & l t ; i d & g t ; 6 6 4 4 6 9 1 4 5 4 2 7 2 7 3 3 1 8 9 & l t ; / i d & g t ; & l t ; r i n g & g t ; o z o 2 j l v z 0 I y v g J 3 0 w C 2 i 2 C n 0 v e r y u B w r E 5 s 0 G y 1 y B 5 s m C 6 j 5 B & l t ; / r i n g & g t ; & l t ; / r p o l y g o n s & g t ; & l t ; r p o l y g o n s & g t ; & l t ; i d & g t ; 6 6 4 4 7 0 1 4 8 7 3 1 6 3 3 6 6 4 5 & l t ; / i d & g t ; & l t ; r i n g & g t ; n q y 4 2 g i m p I 0 7 _ C 4 i y B 3 9 a 9 g Y h 6 t C 5 t N l s Q 3 5 0 C u q R 4 r _ C 4 _ - M q k T 1 4 _ B 4 1 P 8 8 w C p _ k C q _ F _ 8 x C & l t ; / r i n g & g t ; & l t ; / r p o l y g o n s & g t ; & l t ; r p o l y g o n s & g t ; & l t ; i d & g t ; 6 6 4 4 7 0 1 6 2 4 7 5 5 2 9 0 1 1 7 & l t ; / i d & g t ; & l t ; r i n g & g t ; p j y h l h 7 - n I y p h B 4 x y B j o v B s j y B z n g C - t j C 6 n f 6 z i C 3 k O q 6 X - t f 3 k - D _ r J 6 s y D k v J v n n C i n p B 5 9 Q 0 p x G l v I 8 2 y B q n k C 9 q C k l z B 4 r k C _ y N m s S 7 g R v 2 Q k g V k m k I o s D 0 m a 2 m q B j 8 5 C r h f & l t ; / r i n g & g t ; & l t ; / r p o l y g o n s & g t ; & l t ; r p o l y g o n s & g t ; & l t ; i d & g t ; 6 6 4 4 7 0 3 1 7 0 9 4 3 5 1 6 6 7 7 & l t ; / i d & g t ; & l t ; r i n g & g t ; g x 2 o v i z o z I 6 o k B 2 7 7 E i p k E 5 1 p E 5 q 3 O p m 1 D y w 1 D q g 0 F 1 u g E 7 r a l v 0 F y 5 2 S - 8 r B & l t ; / r i n g & g t ; & l t ; / r p o l y g o n s & g t ; & l t ; r p o l y g o n s & g t ; & l t ; i d & g t ; 6 6 4 4 7 0 3 3 7 7 1 0 1 9 4 6 8 8 5 & l t ; / i d & g t ; & l t ; r i n g & g t ; h v l x j y x n k I j l C 2 j H 7 c g y C s 6 W s w I i k E 6 w C o h I 5 k B p m D s Y t v F h W r 2 G 6 _ Q 4 s S 8 h p B 7 - G & l t ; / r i n g & g t ; & l t ; / r p o l y g o n s & g t ; & l t ; r p o l y g o n s & g t ; & l t ; i d & g t ; 6 6 4 4 7 0 3 9 2 6 8 5 7 7 6 0 7 7 8 & l t ; / i d & g t ; & l t ; r i n g & g t ; s p 8 0 3 r - 2 k I 0 m g B j m h E - l p G i 0 K - z u B u 9 q W & l t ; / r i n g & g t ; & l t ; / r p o l y g o n s & g t ; & l t ; r p o l y g o n s & g t ; & l t ; i d & g t ; 6 6 4 4 7 0 3 9 6 1 2 1 7 4 9 9 1 4 1 & l t ; / i d & g t ; & l t ; r i n g & g t ; t 7 o u t j _ n l I x l C r 2 B 2 n D g s B _ a 2 t N 7 r E l m C o 3 G 4 z X 1 s D s l H _ j G 9 a 0 g R g y S u p I 6 6 s B 6 k C _ m B y x E v x C s H & l t ; / r i n g & g t ; & l t ; / r p o l y g o n s & g t ; & l t ; r p o l y g o n s & g t ; & l t ; i d & g t ; 6 6 4 4 7 0 4 0 9 8 6 5 6 4 5 2 6 1 3 & l t ; / i d & g t ; & l t ; r i n g & g t ; y t 7 w w r 0 x 9 H 2 x E 7 X s k E 5 7 B s l E x b 8 3 P i r X 0 u G z e _ j X 7 j l B & l t ; / r i n g & g t ; & l t ; / r p o l y g o n s & g t ; & l t ; r p o l y g o n s & g t ; & l t ; i d & g t ; 6 6 4 4 7 0 4 6 8 2 7 7 2 0 0 4 8 6 9 & l t ; / i d & g t ; & l t ; r i n g & g t ; h s r x _ i 3 g x I y 4 X s 3 T y 7 N 5 3 3 B y l s D 9 q x C y x c & l t ; / r i n g & g t ; & l t ; / r p o l y g o n s & g t ; & l t ; r p o l y g o n s & g t ; & l t ; i d & g t ; 6 6 4 4 7 0 4 9 2 3 2 9 0 1 7 3 4 5 0 & l t ; / i d & g t ; & l t ; r i n g & g t ; 2 0 h j 7 h l q 8 H 7 g 8 B t t 0 K 6 x i E 5 4 n E _ n g I 6 0 q B 8 l q E 1 t e n y T u h n B k v 6 B - 7 _ C _ p 1 B x 2 m B q 3 h B w o i I q i p C w 8 J h o m F 1 _ x B k r q C & l t ; / r i n g & g t ; & l t ; / r p o l y g o n s & g t ; & l t ; r p o l y g o n s & g t ; & l t ; i d & g t ; 6 6 4 4 7 0 9 1 8 3 8 9 7 7 3 1 0 7 7 & l t ; / i d & g t ; & l t ; r i n g & g t ; x - 6 9 4 7 i r u I z g E 0 9 S z s J w w D m s B k k B 1 3 I k k E 1 - C 6 g C q q B 4 p B q l C l k H 7 j I 2 v B z u Z r i C i c y W g _ C & l t ; / r i n g & g t ; & l t ; / r p o l y g o n s & g t ; & l t ; r p o l y g o n s & g t ; & l t ; i d & g t ; 6 6 4 4 7 5 4 1 2 6 4 3 5 5 1 6 4 2 1 & l t ; / i d & g t ; & l t ; r i n g & g t ; j 0 p l 9 l u - h I h 8 l F o t c q x 4 D n i 4 F q 7 _ B l o t H q 1 s B t j P & l t ; / r i n g & g t ; & l t ; / r p o l y g o n s & g t ; & l t ; r p o l y g o n s & g t ; & l t ; i d & g t ; 6 6 4 5 1 4 6 5 8 3 3 6 7 1 5 5 7 1 7 & l t ; / i d & g t ; & l t ; r i n g & g t ; l n h 4 4 7 _ n z I y p c n 7 n E i 0 s C x h y C r 5 _ C m 8 d y s J h z t D o 9 O 2 q v C n y t B x 8 9 B x 9 e x s y C t 1 h K & l t ; / r i n g & g t ; & l t ; / r p o l y g o n s & g t ; & l t ; r p o l y g o n s & g t ; & l t ; i d & g t ; 6 6 4 5 1 6 2 8 3 5 5 2 3 4 0 3 7 8 1 & l t ; / i d & g t ; & l t ; r i n g & g t ; 2 4 7 t k m j i 1 I 3 6 h B 3 m 4 B w q e v 5 V 1 s 2 B p h r B 6 z - I w p S & l t ; / r i n g & g t ; & l t ; / r p o l y g o n s & g t ; & l t ; r p o l y g o n s & g t ; & l t ; i d & g t ; 6 6 4 5 3 7 3 6 6 6 8 7 8 0 2 9 8 2 9 & l t ; / i d & g t ; & l t ; r i n g & g t ; - 9 i j n - n p - H 8 x n H 6 3 n B w g f z j 2 B u 1 6 B i 5 g B 4 s S & l t ; / r i n g & g t ; & l t ; / r p o l y g o n s & g t ; & l t ; r p o l y g o n s & g t ; & l t ; i d & g t ; 6 6 4 5 3 7 4 1 4 7 9 1 4 3 6 6 9 8 1 & l t ; / i d & g t ; & l t ; r i n g & g t ; q 5 u _ 0 7 y s _ H 2 y M w o P m - P k n D p z D 8 t C h j I m w S s r D - y B 8 K n 5 D & l t ; / r i n g & g t ; & l t ; / r p o l y g o n s & g t ; & l t ; r p o l y g o n s & g t ; & l t ; i d & g t ; 6 6 4 5 3 7 4 4 5 7 1 5 2 0 1 2 2 9 3 & l t ; / i d & g t ; & l t ; r i n g & g t ; h m x i l u 4 z i I s j 4 H p y M x g c 8 n g B 5 2 b 3 j w D o 0 - B 5 l O g - H 1 5 0 B x y b 2 r y B 4 7 L 3 x n B 7 5 x B 6 1 u G o z n E u _ m G 2 s p B q 3 m C s 6 f j z l D & l t ; / r i n g & g t ; & l t ; / r p o l y g o n s & g t ; & l t ; r p o l y g o n s & g t ; & l t ; i d & g t ; 6 6 4 5 4 0 0 5 0 1 8 3 3 6 9 5 2 3 7 & l t ; / i d & g t ; & l t ; r i n g & g t ; w m 8 7 j 4 p x o I l g E r g G 8 r L 4 s b u g F 3 s W 0 p B o 7 I - t L n n P w k Z 9 e g 1 E m 2 C 3 w B s k C & l t ; / r i n g & g t ; & l t ; / r p o l y g o n s & g t ; & l t ; r p o l y g o n s & g t ; & l t ; i d & g t ; 6 6 4 5 4 0 0 9 1 4 1 5 0 5 5 5 6 5 3 & l t ; / i d & g t ; & l t ; r i n g & g t ; x u 8 0 g m 5 3 g I 8 7 C m N v 2 R 8 i V - z B z 7 C x 8 D r 2 F z 1 K i 6 G m t B & l t ; / r i n g & g t ; & l t ; / r p o l y g o n s & g t ; & l t ; r p o l y g o n s & g t ; & l t ; i d & g t ; 6 6 4 5 4 0 1 4 6 3 9 0 6 3 6 9 5 4 1 & l t ; / i d & g t ; & l t ; r i n g & g t ; o z 5 h 4 y u w _ H s v 2 D r h 0 H j 9 o C q 8 e r 8 M n k W o t Y 2 u q F r q f 8 2 H w t Q h h o C & l t ; / r i n g & g t ; & l t ; / r p o l y g o n s & g t ; & l t ; r p o l y g o n s & g t ; & l t ; i d & g t ; 6 6 4 5 4 0 2 8 0 3 9 3 6 1 6 5 8 9 3 & l t ; / i d & g t ; & l t ; r i n g & g t ; 3 i s k 5 3 v 6 i I - 2 9 J 8 q P - w u F - j 4 L - m d i n o B h j e n y r N & l t ; / r i n g & g t ; & l t ; / r p o l y g o n s & g t ; & l t ; r p o l y g o n s & g t ; & l t ; i d & g t ; 6 6 4 5 4 2 4 9 6 5 9 6 7 4 1 3 2 5 3 & l t ; / i d & g t ; & l t ; r i n g & g t ; u 6 g l s 8 _ _ m I 1 u B g s F r i G h 2 D v T l 1 B 1 4 H t m B v i W r V 8 _ B r 8 C n 9 E s p E & l t ; / r i n g & g t ; & l t ; / r p o l y g o n s & g t ; & l t ; r p o l y g o n s & g t ; & l t ; i d & g t ; 6 6 4 5 4 2 5 0 6 9 0 4 6 6 2 8 3 5 7 & l t ; / i d & g t ; & l t ; r i n g & g t ; q g 6 2 6 z k n 9 H - j 4 B 7 h 2 C 4 y n D r u K w 2 x C r 5 7 C 5 7 v E 9 i P l n s C y u a _ g g B 9 t i B o j 2 D 8 w r B z 1 r G o x - E g g I p 0 I o 6 j M x q x C - y X v 0 u B q n N 9 q U w o P 5 5 9 D o 7 j B 8 5 I & l t ; / r i n g & g t ; & l t ; / r p o l y g o n s & g t ; & l t ; r p o l y g o n s & g t ; & l t ; i d & g t ; 6 6 4 5 4 4 3 5 5 4 5 8 5 8 7 0 3 4 1 & l t ; / i d & g t ; & l t ; r i n g & g t ; 7 o 5 p 1 k 9 o k I v t 9 B h 1 r B m 0 C x p E 2 T u u C o m O 6 s I 9 8 p B y S l U 6 r C & l t ; / r i n g & g t ; & l t ; / r p o l y g o n s & g t ; & l t ; r p o l y g o n s & g t ; & l t ; i d & g t ; 6 6 4 5 4 6 8 1 5 6 1 5 8 5 4 1 8 2 9 & l t ; / i d & g t ; & l t ; r i n g & g t ; 0 i t i x o w z - I 5 _ l F x w P 3 t 2 B k z - H w z N n k j G o 1 8 F & l t ; / r i n g & g t ; & l t ; / r p o l y g o n s & g t ; & l t ; r p o l y g o n s & g t ; & l t ; i d & g t ; 6 6 4 5 4 6 8 3 9 6 6 7 6 7 1 0 4 0 5 & l t ; / i d & g t ; & l t ; r i n g & g t ; m m y 1 5 - 9 u 7 H u 8 l K - - C j 5 J y 5 o B 3 7 Z _ _ Z z 4 y K n 0 v B t _ k C & l t ; / r i n g & g t ; & l t ; / r p o l y g o n s & g t ; & l t ; r p o l y g o n s & g t ; & l t ; i d & g t ; 6 6 4 5 5 9 6 1 8 0 5 4 3 7 0 0 9 9 7 & l t ; / i d & g t ; & l t ; r i n g & g t ; n y j u 5 k h n 0 I t q 9 D z u q D 3 q Y n x e o g q E j 8 j C 3 2 g C z 7 0 C 1 s n B & l t ; / r i n g & g t ; & l t ; / r p o l y g o n s & g t ; & l t ; r p o l y g o n s & g t ; & l t ; i d & g t ; 6 6 4 5 6 0 5 0 7 9 7 1 5 9 3 8 3 0 9 & l t ; / i d & g t ; & l t ; r i n g & g t ; w m 7 v j g i s m I 8 y I y N r 6 J r h B 1 - Z i R q Z 3 4 G i 5 b 0 r E 1 g M l 2 G y _ M x U p p 4 B j _ H & l t ; / r i n g & g t ; & l t ; / r p o l y g o n s & g t ; & l t ; r p o l y g o n s & g t ; & l t ; i d & g t ; 6 6 4 6 1 8 9 6 7 6 3 0 4 5 3 1 4 6 1 & l t ; / i d & g t ; & l t ; r i n g & g t ; h k s u o 1 g 2 s I 6 m i B s i J 5 j 0 C q s i C y l h C g y l T 8 x M o k j D m w j M 6 9 u G m 3 k B 3 w x C j x I l v 7 C 0 5 l B q v 1 F & l t ; / r i n g & g t ; & l t ; / r p o l y g o n s & g t ; & l t ; r p o l y g o n s & g t ; & l t ; i d & g t ; 6 6 4 6 1 9 3 0 0 9 1 9 9 1 5 3 1 5 7 & l t ; / i d & g t ; & l t ; r i n g & g t ; 5 - 7 s w h p 3 t I 4 l i B t 9 O x 3 R 5 u C y Z 9 3 I p u N z 2 H t _ P w g D 4 4 d t k I w 8 B k 4 G & l t ; / r i n g & g t ; & l t ; / r p o l y g o n s & g t ; & l t ; r p o l y g o n s & g t ; & l t ; i d & g t ; 6 6 4 6 1 9 3 3 5 2 7 9 6 5 3 6 8 3 7 & l t ; / i d & g t ; & l t ; r i n g & g t ; g o _ 1 _ i g p z I x 1 e - t C y i J j t B n u u F 4 2 i B _ q E m 7 1 G & l t ; / r i n g & g t ; & l t ; / r p o l y g o n s & g t ; & l t ; r p o l y g o n s & g t ; & l t ; i d & g t ; 6 6 4 6 1 9 3 5 9 3 3 1 4 7 0 5 4 1 3 & l t ; / i d & g t ; & l t ; r i n g & g t ; l k 5 l g i h s y I 0 h 3 T s i 5 B 1 0 g B 4 r o C j s p H j 9 w N v 5 i K 0 l n W w p v B q _ 5 E & l t ; / r i n g & g t ; & l t ; / r p o l y g o n s & g t ; & l t ; r p o l y g o n s & g t ; & l t ; i d & g t ; 6 6 4 6 2 0 5 5 8 4 8 6 3 3 9 5 8 4 5 & l t ; / i d & g t ; & l t ; r i n g & g t ; t 6 l m 6 h j u 7 H j t G l k L r l O 4 g H l j C r 9 v B n Q k t B & l t ; / r i n g & g t ; & l t ; / r p o l y g o n s & g t ; & l t ; r p o l y g o n s & g t ; & l t ; i d & g t ; 6 6 4 6 2 0 6 6 8 4 3 7 5 0 2 3 6 2 1 & l t ; / i d & g t ; & l t ; r i n g & g t ; h j 8 u z s - p z I 2 _ o I k n N 5 0 o D 3 7 M k i 4 D u q z E u 3 w B n 3 0 B 0 8 y B z _ 5 B n w R h w 4 B 7 z 5 B k t K l j M k o 5 G i 6 G & l t ; / r i n g & g t ; & l t ; / r p o l y g o n s & g t ; & l t ; r p o l y g o n s & g t ; & l t ; i d & g t ; 6 6 4 6 2 0 6 8 5 6 1 7 3 7 1 5 4 6 1 & l t ; / i d & g t ; & l t ; r i n g & g t ; s j _ - 9 g m i j I 3 i Z i 1 x C n p - C j x w G - v L n 8 l E l p a & l t ; / r i n g & g t ; & l t ; / r p o l y g o n s & g t ; & l t ; r p o l y g o n s & g t ; & l t ; i d & g t ; 6 6 4 6 2 0 6 9 2 4 8 9 3 1 9 2 1 9 7 & l t ; / i d & g t ; & l t ; r i n g & g t ; u g 7 u k n u 1 4 H 6 p C 1 r H 9 8 G l k L q z E v h B v 1 C r g B r V i X 7 z I p h C q s E 6 9 O w T 1 U k 1 C 2 0 C & l t ; / r i n g & g t ; & l t ; / r p o l y g o n s & g t ; & l t ; r p o l y g o n s & g t ; & l t ; i d & g t ; 6 6 4 6 2 0 8 2 6 4 9 2 2 9 8 8 5 4 9 & l t ; / i d & g t ; & l t ; r i n g & g t ; k 7 y s k n p j i I 0 h 0 L s 4 K w r g G 9 _ w E 4 h 5 C 6 y l H & l t ; / r i n g & g t ; & l t ; / r p o l y g o n s & g t ; & l t ; r p o l y g o n s & g t ; & l t ; i d & g t ; 6 6 4 6 2 0 9 2 9 5 7 1 5 1 3 9 5 8 9 & l t ; / i d & g t ; & l t ; r i n g & g t ; n l 7 s 1 u k o 4 H g l B t 4 h B s 8 C n o B q y C 5 X 7 0 L m G x Q j - P 3 y H t 7 D w L 5 a j n E p n G 4 i B s h B k t B w r C & l t ; / r i n g & g t ; & l t ; / r p o l y g o n s & g t ; & l t ; r p o l y g o n s & g t ; & l t ; i d & g t ; 6 6 4 6 2 0 9 5 7 0 5 9 3 0 4 6 5 3 3 & l t ; / i d & g t ; & l t ; r i n g & g t ; z s v q u g j 4 h I n j h H 9 k 5 C u - k C q z w B - t H 0 m g B 6 x G h _ w D 9 v R 2 4 z C i v X z 4 s D & l t ; / r i n g & g t ; & l t ; / r p o l y g o n s & g t ; & l t ; r p o l y g o n s & g t ; & l t ; i d & g t ; 6 6 4 6 2 0 9 8 4 5 4 7 0 9 5 3 4 7 7 & l t ; / i d & g t ; & l t ; r i n g & g t ; 7 1 y 4 q 3 v y q I 3 r y C j - 9 J l _ 2 B _ o o Q t 1 Y x h _ H j z u B i w o J p p - B & l t ; / r i n g & g t ; & l t ; / r p o l y g o n s & g t ; & l t ; r p o l y g o n s & g t ; & l t ; i d & g t ; 6 6 4 6 2 1 1 1 1 6 7 8 1 2 7 3 0 9 3 & l t ; / i d & g t ; & l t ; r i n g & g t ; w y q 3 z 6 9 1 z K 9 H v F t D 8 G 3 B v D 2 Q 3 F 1 D s B 3 F y E 0 E 6 C 4 E 4 E k J s G 3 K k G h F m C P z B q M k E h F 9 E 8 D x B j D m Q i J m C - E - E g E g B o J h C m G h D 8 D t B 5 E n B 7 E 9 E 9 N t H 7 E 7 C z C r C j B z C 5 C j B 4 H t C z G r E g I 7 C 4 D 4 B l B w c r E e _ D j F - E c p E 0 F - G 2 D 5 C o D j B 5 C u D z J 5 J o D t C l M V t F 3 B - F 8 E 0 G 3 F x L 1 D b o B u C t G r C j C r F g N l L v D u C 8 C U w F 1 J k I j B h H k D k D y B 0 B 2 D - Q 1 E p J 2 B i D 8 R u C q E 3 B - D 8 E u B u C z F 5 B v D 3 B u C s W o E 7 B 2 C 2 E l D 4 C x F k B v D h C h C 6 C - B 5 B d d u B n C r C r B 4 F r B m F y B g F y B u K 6 R 8 E j C & l t ; / r i n g & g t ; & l t ; / r p o l y g o n s & g t ; & l t ; r p o l y g o n s & g t ; & l t ; i d & g t ; 6 6 4 6 2 1 1 5 9 7 8 1 7 6 1 0 2 4 5 & l t ; / i d & g t ; & l t ; r i n g & g t ; 7 h 6 5 j j 2 9 j I u 8 C 5 - D z r G 7 - D _ I y 1 B n n G h y E 6 c g g D v i K z p L r n C & l t ; / r i n g & g t ; & l t ; / r p o l y g o n s & g t ; & l t ; r p o l y g o n s & g t ; & l t ; i d & g t ; 6 6 4 6 2 1 3 2 8 1 4 4 4 7 9 0 2 7 7 & l t ; / i d & g t ; & l t ; r i n g & g t ; l g h 3 q g 5 r m I n X u V 5 4 C s m k B 2 o F 2 t C p l B 5 8 C p 7 F m t C s h Y y _ C & l t ; / r i n g & g t ; & l t ; / r p o l y g o n s & g t ; & l t ; r p o l y g o n s & g t ; & l t ; i d & g t ; 6 6 4 6 2 1 9 5 6 9 2 7 6 9 1 1 6 2 1 & l t ; / i d & g t ; & l t ; r i n g & g t ; v 1 1 3 m 4 w 8 z I k 3 Y _ 4 v C p _ 3 E 4 z w B v i k C h p g P & l t ; / r i n g & g t ; & l t ; / r p o l y g o n s & g t ; & l t ; r p o l y g o n s & g t ; & l t ; i d & g t ; 6 6 4 6 2 2 1 5 9 6 5 0 1 4 7 5 3 3 3 & l t ; / i d & g t ; & l t ; r i n g & g t ; z t _ 3 z v - q 2 I t 5 k B 4 6 y K 6 7 _ C y z a k v j C r z - C o g i B 3 g w B 4 q M u t 0 E l 1 g I t _ 8 C l h r C & l t ; / r i n g & g t ; & l t ; / r p o l y g o n s & g t ; & l t ; r p o l y g o n s & g t ; & l t ; i d & g t ; 6 6 4 6 2 3 6 9 2 0 9 4 4 7 8 7 4 6 1 & l t ; / i d & g t ; & l t ; r i n g & g t ; _ l n _ u p u u j I t z o D l r Y k 9 7 S k n t O w 9 t C i h n E u j y C 8 0 L 1 7 Y u s D 1 m v J & l t ; / r i n g & g t ; & l t ; / r p o l y g o n s & g t ; & l t ; r p o l y g o n s & g t ; & l t ; i d & g t ; 6 6 4 6 2 4 3 6 8 9 8 1 3 2 4 5 9 5 7 & l t ; / i d & g t ; & l t ; r i n g & g t ; t h h w p t p y q I i N o x B 2 v E h p H r z D 0 j E m j E y l a w u I x 5 J u v Q w P z J l J i 9 T t w E g _ D _ x 9 C - p X r n U & l t ; / r i n g & g t ; & l t ; / r p o l y g o n s & g t ; & l t ; r p o l y g o n s & g t ; & l t ; i d & g t ; 6 6 4 6 2 4 4 9 6 1 1 2 3 5 6 5 5 7 3 & l t ; / i d & g t ; & l t ; r i n g & g t ; x y w h l x t t u I 2 3 x I r q q F z _ s B v 9 i M _ 8 r B 4 m l G z i r E 9 o l R 0 p o B 4 5 7 L x 2 m E z 0 X 8 o m R & l t ; / r i n g & g t ; & l t ; / r p o l y g o n s & g t ; & l t ; r p o l y g o n s & g t ; & l t ; i d & g t ; 6 6 4 6 2 4 5 2 0 1 6 4 1 7 3 4 1 4 9 & l t ; / i d & g t ; & l t ; r i n g & g t ; y y i 3 u l v x 3 I n o v B - p q B h v h B 8 n n B q 6 x D m 2 7 H 7 x g C & l t ; / r i n g & g t ; & l t ; / r p o l y g o n s & g t ; & l t ; r p o l y g o n s & g t ; & l t ; i d & g t ; 6 6 4 6 2 4 5 4 0 7 8 0 0 1 6 4 3 5 7 & l t ; / i d & g t ; & l t ; r i n g & g t ; _ y m w 9 4 k r g I x 4 4 U 1 8 R i w m C l 8 N n 4 J l 6 z B j m t B q _ 4 C _ _ Y 4 3 g B 9 g H & l t ; / r i n g & g t ; & l t ; / r p o l y g o n s & g t ; & l t ; r p o l y g o n s & g t ; & l t ; i d & g t ; 6 6 4 6 2 4 9 7 3 7 1 2 7 1 9 8 7 2 5 & l t ; / i d & g t ; & l t ; r i n g & g t ; g i x 0 u y 6 o 5 I 4 l 9 C 3 7 R h 3 r D 9 l G 9 _ 5 B q l 4 B 5 5 y C k s N k h O & l t ; / r i n g & g t ; & l t ; / r p o l y g o n s & g t ; & l t ; r p o l y g o n s & g t ; & l t ; i d & g t ; 6 6 4 6 2 5 7 5 3 6 7 8 7 8 0 8 2 6 1 & l t ; / i d & g t ; & l t ; r i n g & g t ; x y p g t 5 g u l I g l 8 J 0 s i D r _ 2 C 7 _ r G 5 - v C v 9 Y 7 5 y D w l b g 8 f p t R 1 3 K 1 2 I h l P s u _ B u o O h 2 v C 8 7 h B 4 0 Y n i d & l t ; / r i n g & g t ; & l t ; / r p o l y g o n s & g t ; & l t ; r p o l y g o n s & g t ; & l t ; i d & g t ; 6 6 4 6 2 5 7 6 3 9 8 6 7 0 2 3 3 6 5 & l t ; / i d & g t ; & l t ; r i n g & g t ; 6 m r 4 g j 0 p x I j 1 e 3 3 e 0 y 0 B o p Z 9 k _ B y y g B x o U & l t ; / r i n g & g t ; & l t ; / r p o l y g o n s & g t ; & l t ; r p o l y g o n s & g t ; & l t ; i d & g t ; 6 6 4 6 2 5 7 6 7 4 2 2 6 7 6 1 7 3 3 & l t ; / i d & g t ; & l t ; r i n g & g t ; 5 3 z n y t t m 8 H j T - 4 C 7 R 9 l L o u D t g B l a x z E k 8 G 1 l B 0 n B g 2 E 3 t Y & l t ; / r i n g & g t ; & l t ; / r p o l y g o n s & g t ; & l t ; r p o l y g o n s & g t ; & l t ; i d & g t ; 6 6 4 6 2 6 1 8 3 1 7 5 5 1 0 4 2 6 1 & l t ; / i d & g t ; & l t ; r i n g & g t ; j 0 1 v l u 8 x r I 3 3 j B r h _ C 6 u _ M u - w P i - j D 2 5 m C u n u C q 4 W 1 s v D g s 2 I 2 h y D r o 1 E p v u E _ m 1 M s 2 C 4 1 o C m s s D & l t ; / r i n g & g t ; & l t ; / r p o l y g o n s & g t ; & l t ; r p o l y g o n s & g t ; & l t ; i d & g t ; 6 6 4 6 2 6 8 1 1 9 5 8 7 2 2 5 6 0 5 & l t ; / i d & g t ; & l t ; r i n g & g t ; s h 9 _ m 7 5 s g I i y B 8 6 X v 3 k B 8 t O y - G u 8 G j j X 2 z D w v g B & l t ; / r i n g & g t ; & l t ; / r p o l y g o n s & g t ; & l t ; r p o l y g o n s & g t ; & l t ; i d & g t ; 6 6 4 6 2 6 8 5 3 1 9 0 4 0 8 6 0 2 1 & l t ; / i d & g t ; & l t ; r i n g & g t ; i 0 y - n 8 7 8 5 H r k j C v g l B j 1 3 B n s 7 B - 2 u B q 7 - B & l t ; / r i n g & g t ; & l t ; / r p o l y g o n s & g t ; & l t ; r p o l y g o n s & g t ; & l t ; i d & g t ; 6 6 4 6 2 6 8 7 0 3 7 0 2 7 7 7 8 6 1 & l t ; / i d & g t ; & l t ; r i n g & g t ; 3 k u g o r n h 0 I _ s i C j - G i m g D 8 g F 6 9 q B 2 u p M w q 3 U 0 m g B 9 - 7 w B t v y G 6 1 u M o g 0 R r q P 6 y 4 N g 5 t L & l t ; / r i n g & g t ; & l t ; / r p o l y g o n s & g t ; & l t ; r p o l y g o n s & g t ; & l t ; i d & g t ; 6 6 4 6 2 6 9 3 2 2 1 7 8 0 6 8 4 8 5 & l t ; / i d & g t ; & l t ; r i n g & g t ; 1 n z 1 w 9 6 _ x I - - 3 B i l i B h t _ H x m z U 2 1 1 B 7 m p F x w t B h v o B - 6 w B u _ s l B 3 9 e & l t ; / r i n g & g t ; & l t ; / r p o l y g o n s & g t ; & l t ; r p o l y g o n s & g t ; & l t ; i d & g t ; 6 6 4 6 2 6 9 8 3 7 5 7 4 1 4 4 0 0 5 & l t ; / i d & g t ; & l t ; r i n g & g t ; x w o t h j x r j I u q C x w F 5 q O 1 o I 6 p B p z I s z W h i C j K g w s B w y D & l t ; / r i n g & g t ; & l t ; / r p o l y g o n s & g t ; & l t ; r p o l y g o n s & g t ; & l t ; i d & g t ; 6 6 4 6 2 7 0 4 2 1 6 8 9 6 9 6 2 6 6 & l t ; / i d & g t ; & l t ; r i n g & g t ; w 5 z m r r 3 4 7 H - 4 c t u E w 6 - E m u q G o r s H k s s D w - 3 F _ _ 6 G 1 o 2 D & l t ; / r i n g & g t ; & l t ; / r p o l y g o n s & g t ; & l t ; r p o l y g o n s & g t ; & l t ; i d & g t ; 6 6 4 6 2 7 1 2 8 0 6 8 3 1 5 5 4 6 1 & l t ; / i d & g t ; & l t ; r i n g & g t ; t 5 w z o 1 p q 8 H h 7 h C p h 2 H 9 1 6 D k 9 3 F & l t ; / r i n g & g t ; & l t ; / r p o l y g o n s & g t ; & l t ; r p o l y g o n s & g t ; & l t ; i d & g t ; 6 6 4 6 2 7 1 4 1 8 1 2 2 1 0 8 9 3 3 & l t ; / i d & g t ; & l t ; r i n g & g t ; 1 - x _ 4 6 8 w 8 H j 4 s B - u p B v s i M 4 5 o C 1 p t F & l t ; / r i n g & g t ; & l t ; / r p o l y g o n s & g t ; & l t ; r p o l y g o n s & g t ; & l t ; i d & g t ; 6 6 4 6 2 7 4 7 5 1 0 1 6 7 3 0 6 2 9 & l t ; / i d & g t ; & l t ; r i n g & g t ; 4 0 v t k 9 h u l I h r H v 4 U _ z y E v 9 U _ - o D s i X 4 o 7 E y r 0 C 9 - 8 B g n k C g n 6 K r h x I & l t ; / r i n g & g t ; & l t ; / r p o l y g o n s & g t ; & l t ; r p o l y g o n s & g t ; & l t ; i d & g t ; 6 6 4 6 2 7 4 7 8 5 3 7 6 4 6 8 9 9 7 & l t ; / i d & g t ; & l t ; r i n g & g t ; 8 v h o 9 - 9 i z I t o T 9 s D g s Z p y k B 9 4 K 3 3 J p g S g o r B & l t ; / r i n g & g t ; & l t ; / r p o l y g o n s & g t ; & l t ; r p o l y g o n s & g t ; & l t ; i d & g t ; 6 6 4 6 2 7 6 5 0 3 3 6 3 3 8 7 3 9 7 & l t ; / i d & g t ; & l t ; r i n g & g t ; p r y x t q 0 5 7 H m _ E u 8 C 9 q E r _ D 2 x v C 9 1 a 0 3 E 9 x B 1 n K n r C r 4 B _ 1 U 1 w B 0 - 5 E & l t ; / r i n g & g t ; & l t ; / r p o l y g o n s & g t ; & l t ; r p o l y g o n s & g t ; & l t ; i d & g t ; 6 6 4 6 2 9 5 2 6 3 7 8 0 5 3 6 3 2 5 & l t ; / i d & g t ; & l t ; r i n g & g t ; 1 o j z 1 z p g 0 I h 5 _ B 4 r L 0 p s B 3 3 H m G s k F 8 h B u s 9 B 2 w 1 B r z X & l t ; / r i n g & g t ; & l t ; / r p o l y g o n s & g t ; & l t ; r p o l y g o n s & g t ; & l t ; i d & g t ; 6 6 4 6 2 9 6 5 3 5 0 9 0 8 5 5 9 4 1 & l t ; / i d & g t ; & l t ; r i n g & g t ; - r p g 7 t x x z I p 2 z O _ v R v z 4 C l k 1 H y 6 u F & l t ; / r i n g & g t ; & l t ; / r p o l y g o n s & g t ; & l t ; r p o l y g o n s & g t ; & l t ; i d & g t ; 6 6 4 6 2 9 7 0 8 4 8 4 6 6 6 9 8 3 3 & l t ; / i d & g t ; & l t ; r i n g & g t ; 3 _ j w h q 4 o j I x r D 0 4 F u x B g k B 2 i G m q 7 D y X p J o 0 B j v Q 5 g U 0 r K & l t ; / r i n g & g t ; & l t ; / r p o l y g o n s & g t ; & l t ; r p o l y g o n s & g t ; & l t ; i d & g t ; 6 6 4 6 2 9 7 0 8 4 8 4 6 6 6 9 8 3 4 & l t ; / i d & g t ; & l t ; r i n g & g t ; z x u h x 0 r q j I o f 1 h G m 6 D u r p C l r B n 8 C y 2 E t _ R p w T 1 0 F & l t ; / r i n g & g t ; & l t ; / r p o l y g o n s & g t ; & l t ; r p o l y g o n s & g t ; & l t ; i d & g t ; 6 6 4 6 2 9 7 8 0 6 4 0 1 1 7 5 5 5 7 & l t ; / i d & g t ; & l t ; r i n g & g t ; y r h w j n k l m I _ r P n g 7 C - u y C o j k B s x X n 0 E y v Q q y k C 7 4 r C l k g B _ 9 b l 0 X n 2 h K & l t ; / r i n g & g t ; & l t ; / r p o l y g o n s & g t ; & l t ; r p o l y g o n s & g t ; & l t ; i d & g t ; 6 6 4 6 2 9 8 0 8 1 2 7 9 0 8 2 5 0 1 & l t ; / i d & g t ; & l t ; r i n g & g t ; q 9 2 l y 7 m u 2 I 6 0 4 B o k h G t p 7 O m 7 m S 3 s 6 o B 2 u 3 F 1 l x N u m H y q 5 C 5 - q E 0 q 9 F 2 7 5 W k 2 h K 2 k m B m w g b - q i X 7 x u B o v J v s 7 C n s v K x _ f 1 k 1 r B 6 w v I g r x B u x 9 G & l t ; / r i n g & g t ; & l t ; / r p o l y g o n s & g t ; & l t ; r p o l y g o n s & g t ; & l t ; i d & g t ; 6 6 4 6 2 9 8 1 4 9 9 9 8 5 5 9 2 3 7 & l t ; / i d & g t ; & l t ; r i n g & g t ; w n g 2 _ t q r x I n r M i 5 S l w d 0 u u D _ 1 h C o m 9 B 6 w s I & l t ; / r i n g & g t ; & l t ; / r p o l y g o n s & g t ; & l t ; r p o l y g o n s & g t ; & l t ; i d & g t ; 6 6 4 6 2 9 8 2 5 3 0 7 7 7 7 4 3 4 1 & l t ; / i d & g t ; & l t ; r i n g & g t ; k z 5 g h p 0 u k I 9 - o C x q z D 3 l O 1 s w C g y v B k t 3 H v - o F 7 s 8 G v _ 2 E & l t ; / r i n g & g t ; & l t ; / r p o l y g o n s & g t ; & l t ; r p o l y g o n s & g t ; & l t ; i d & g t ; 6 6 4 6 2 9 8 6 3 1 0 3 4 8 9 6 3 8 9 & l t ; / i d & g t ; & l t ; r i n g & g t ; 9 w 8 n l x m t 9 H t c 9 B 1 F 5 1 R _ j K _ T 4 r E z 9 W v 8 D 0 X j Z p m a 0 8 F 4 r C n w C & l t ; / r i n g & g t ; & l t ; / r p o l y g o n s & g t ; & l t ; r p o l y g o n s & g t ; & l t ; i d & g t ; 6 6 4 6 2 9 9 1 4 6 4 3 0 9 7 1 9 0 9 & l t ; / i d & g t ; & l t ; r i n g & g t ; q m _ u o i 1 5 7 H q o 7 H u g y G i t 4 E 9 h - C v r t F y p I l q 9 E & l t ; / r i n g & g t ; & l t ; / r p o l y g o n s & g t ; & l t ; r p o l y g o n s & g t ; & l t ; i d & g t ; 6 6 4 6 3 0 0 3 1 4 6 6 2 0 7 6 4 2 1 & l t ; / i d & g t ; & l t ; r i n g & g t ; l g 4 3 l z o w 9 H o _ q B g y s C l g 7 B r t q B o 6 O v m R n y z D q v s H k m s B _ l B 0 z v C r m n B u m 5 E j - l M - v u B - q y B - 4 s J s y - C n x _ C u - p P & l t ; / r i n g & g t ; & l t ; / r p o l y g o n s & g t ; & l t ; r p o l y g o n s & g t ; & l t ; i d & g t ; 6 6 4 6 3 0 1 3 1 1 0 9 4 4 8 9 0 9 3 & l t ; / i d & g t ; & l t ; r i n g & g t ; o v 4 6 9 o 3 q 7 H u r o C q h d j k Y s g 5 E w p X i r p B 9 8 l J & l t ; / r i n g & g t ; & l t ; / r p o l y g o n s & g t ; & l t ; r p o l y g o n s & g t ; & l t ; i d & g t ; 6 6 4 6 3 0 1 3 4 5 4 5 4 2 2 7 4 6 1 & l t ; / i d & g t ; & l t ; r i n g & g t ; z g n p 9 x w g 3 I 5 j n B 1 - p D i m t F s s Y 6 n 1 C i u k D & l t ; / r i n g & g t ; & l t ; / r p o l y g o n s & g t ; & l t ; r p o l y g o n s & g t ; & l t ; i d & g t ; 6 6 4 6 3 0 1 8 6 0 8 5 0 3 0 2 9 8 1 & l t ; / i d & g t ; & l t ; r i n g & g t ; g o 6 0 l s o r q I w p p F m v r F 7 h v F 2 h s F 8 k r B _ 4 x C n 5 K q z S h v 3 I 3 s k E l l 5 a & l t ; / r i n g & g t ; & l t ; / r p o l y g o n s & g t ; & l t ; r p o l y g o n s & g t ; & l t ; i d & g t ; 6 6 4 6 3 0 3 3 0 3 9 5 9 3 1 4 4 3 7 & l t ; / i d & g t ; & l t ; r i n g & g t ; 7 z j l m k o 2 k I i R 4 2 G h x K 4 U w r j B m 0 C j s C 8 9 B 1 j H i 9 U 1 x I m 5 V y 4 G & l t ; / r i n g & g t ; & l t ; / r p o l y g o n s & g t ; & l t ; r p o l y g o n s & g t ; & l t ; i d & g t ; 6 6 4 6 3 0 5 6 7 4 7 8 1 2 6 1 8 2 9 & l t ; / i d & g t ; & l t ; r i n g & g t ; 4 t g 3 5 0 1 k k I 7 g E 8 a 6 5 C 8 i G g y P h q S _ q H 9 5 B z a 5 x J 3 6 5 D & l t ; / r i n g & g t ; & l t ; / r p o l y g o n s & g t ; & l t ; r p o l y g o n s & g t ; & l t ; i d & g t ; 6 6 4 6 3 0 6 4 3 0 6 9 5 5 0 5 9 2 5 & l t ; / i d & g t ; & l t ; r i n g & g t ; s t u _ p z w x g I g z m O 8 r x C h k v C p _ u B m g t D 9 u u P 4 1 i B n h 3 D w h s C r p K - g l X s 2 h K - s t B k 4 k C 4 h p B s g P h r n B y s p B _ 4 l D r k N y 6 V n i n C 9 4 h H n 6 S & l t ; / r i n g & g t ; & l t ; / r p o l y g o n s & g t ; & l t ; r p o l y g o n s & g t ; & l t ; i d & g t ; 6 6 4 6 3 0 7 1 5 2 2 5 0 0 1 1 6 5 3 & l t ; / i d & g t ; & l t ; r i n g & g t ; u m g v 8 j y 3 i I w o l C k v w E 8 6 x F 2 2 z C g i o D & l t ; / r i n g & g t ; & l t ; / r p o l y g o n s & g t ; & l t ; r p o l y g o n s & g t ; & l t ; i d & g t ; 6 6 4 6 3 0 7 2 2 0 9 6 9 4 8 8 3 8 9 & l t ; / i d & g t ; & l t ; r i n g & g t ; z 0 x h 4 - 4 p 8 H 8 Z _ t R 4 r a w 4 W y k F 4 j R l x E 3 v I 8 9 F 4 7 B & l t ; / r i n g & g t ; & l t ; / r p o l y g o n s & g t ; & l t ; r p o l y g o n s & g t ; & l t ; i d & g t ; 6 6 4 6 3 0 9 2 4 8 1 9 4 0 5 2 1 0 1 & l t ; / i d & g t ; & l t ; r i n g & g t ; o 6 u y z 5 g v 9 H k r t B 7 1 3 D o z 4 B 4 k 6 B 2 w 5 D t n p C 8 8 M _ 3 V m 8 j N 1 k V & l t ; / r i n g & g t ; & l t ; / r p o l y g o n s & g t ; & l t ; r p o l y g o n s & g t ; & l t ; i d & g t ; 6 6 4 6 3 2 1 4 8 0 2 6 0 9 1 1 1 0 9 & l t ; / i d & g t ; & l t ; r i n g & g t ; x 5 l 9 n u s 2 j I 9 t C _ j I 0 m c p - K g - B - o K q g v B r w B & l t ; / r i n g & g t ; & l t ; / r p o l y g o n s & g t ; & l t ; r p o l y g o n s & g t ; & l t ; i d & g t ; 6 6 4 6 3 2 3 8 8 5 4 4 2 5 9 6 8 6 9 & l t ; / i d & g t ; & l t ; r i n g & g t ; t u 8 y l _ 6 q j I y 8 v C n 5 R z u K t 2 o C 1 0 J 3 u R 5 l k C z q V u k r E & l t ; / r i n g & g t ; & l t ; / r p o l y g o n s & g t ; & l t ; r p o l y g o n s & g t ; & l t ; i d & g t ; 6 6 4 6 3 2 5 1 9 1 1 1 2 6 5 4 8 5 3 & l t ; / i d & g t ; & l t ; r i n g & g t ; q i 2 z y w _ i h I p X x r I 6 J l 7 t B 3 W p f m 3 x B 0 0 L t w C & l t ; / r i n g & g t ; & l t ; / r p o l y g o n s & g t ; & l t ; r p o l y g o n s & g t ; & l t ; i d & g t ; 6 6 4 6 3 2 6 1 5 3 1 8 5 3 2 9 1 5 7 & l t ; / i d & g t ; & l t ; r i n g & g t ; p 7 5 _ 4 3 4 o n I 2 q i B t 9 N m r N z z l B 9 n s C y q 9 D q 2 R q v s B m 5 U x 0 5 B & l t ; / r i n g & g t ; & l t ; / r p o l y g o n s & g t ; & l t ; r p o l y g o n s & g t ; & l t ; i d & g t ; 6 6 4 6 3 2 6 6 3 4 2 2 1 6 6 6 3 0 9 & l t ; / i d & g t ; & l t ; r i n g & g t ; k 8 j 8 n p g - t I r 8 l B 1 9 t B z o C j 9 B o s F 4 l D i l D 1 b 4 1 W 8 y P 1 5 p B k y F 0 2 D n x B q b & l t ; / r i n g & g t ; & l t ; / r p o l y g o n s & g t ; & l t ; r p o l y g o n s & g t ; & l t ; i d & g t ; 6 6 4 6 3 2 6 7 0 2 9 4 1 1 4 3 0 4 5 & l t ; / i d & g t ; & l t ; r i n g & g t ; w _ 2 k g i v i z I w 2 0 D _ o g D u 3 s B k 4 V 3 l I o 2 o C & l t ; / r i n g & g t ; & l t ; / r p o l y g o n s & g t ; & l t ; r p o l y g o n s & g t ; & l t ; i d & g t ; 6 6 4 6 3 2 7 4 5 8 8 5 5 3 8 7 1 4 1 & l t ; / i d & g t ; & l t ; r i n g & g t ; o x s 8 2 6 x y 6 H 3 i i I h 3 y B q 5 y C l v 7 B h i 1 C r w _ C & l t ; / r i n g & g t ; & l t ; / r p o l y g o n s & g t ; & l t ; r p o l y g o n s & g t ; & l t ; i d & g t ; 6 6 4 6 3 9 4 9 4 1 3 8 1 5 4 1 8 9 3 & l t ; / i d & g t ; & l t ; r i n g & g t ; 5 w g 2 6 q v 2 8 H 2 7 C 9 9 O 1 j F g 0 X u p B u y F h n Q v 5 J j 8 B h b p q C p v D r j d h o R y g Y & l t ; / r i n g & g t ; & l t ; / r p o l y g o n s & g t ; & l t ; r p o l y g o n s & g t ; & l t ; i d & g t ; 6 6 4 6 3 9 9 5 7 9 9 4 6 2 2 1 5 7 3 & l t ; / i d & g t ; & l t ; r i n g & g t ; l k v r j o 6 x n I t s 6 i B i 5 9 B l 4 g B w g z D _ 0 t E p 6 M h g 2 B 8 4 v R v _ 0 B 1 i i D w 5 1 G & l t ; / r i n g & g t ; & l t ; / r p o l y g o n s & g t ; & l t ; r p o l y g o n s & g t ; & l t ; i d & g t ; 6 6 4 6 4 0 0 4 0 4 5 7 9 9 4 2 4 0 5 & l t ; / i d & g t ; & l t ; r i n g & g t ; u h 5 r z x 4 k j I 7 2 r B o 5 z B u 4 r N q _ h B j l J 6 8 j B 6 6 U m g K g z i B m 3 m B m 7 8 D & l t ; / r i n g & g t ; & l t ; / r p o l y g o n s & g t ; & l t ; r p o l y g o n s & g t ; & l t ; i d & g t ; 6 6 4 6 4 0 3 2 2 2 0 7 8 4 8 8 5 8 1 & l t ; / i d & g t ; & l t ; r i n g & g t ; y 1 8 6 x k r x t I _ k B 5 9 B M 2 2 G z t J o z B y 9 V 1 6 l B 1 3 H y 3 F w o C 3 6 J m g C u i N i w H y k G o v H 7 - D 4 z E v h Y h 4 U p y z C j 7 u B 3 7 N m - J - i I x 5 8 B k P 8 2 E o s K 1 k c 4 v h B 9 v Q j q Z 4 s e w r l B n _ V 7 2 N u 1 C l v D v o g B 6 n B z p U 5 x D y o D 2 v F r l E q h Y 7 P 7 u H & l t ; / r i n g & g t ; & l t ; / r p o l y g o n s & g t ; & l t ; r p o l y g o n s & g t ; & l t ; i d & g t ; 6 6 4 6 4 0 4 4 5 9 0 2 9 0 6 9 8 2 9 & l t ; / i d & g t ; & l t ; r i n g & g t ; t u j 3 5 u o _ t I o 7 D _ 7 D 5 O 5 Y g 0 B g a 7 s H 6 r B w Q 5 Y 8 s C i r B n L o z C i s B 3 D 0 u D p s C w u Q 0 0 K j 2 Y r l J v a 6 0 D m O l q B n w B & l t ; / r i n g & g t ; & l t ; / r p o l y g o n s & g t ; & l t ; r p o l y g o n s & g t ; & l t ; i d & g t ; 6 6 4 6 4 0 5 4 8 9 8 2 1 2 2 0 8 6 9 & l t ; / i d & g t ; & l t ; r i n g & g t ; l p k 3 - w g t t I z 0 r E m - V q t c k - h F x n r B z h p F - w m C & l t ; / r i n g & g t ; & l t ; / r p o l y g o n s & g t ; & l t ; r p o l y g o n s & g t ; & l t ; i d & g t ; 6 6 4 6 4 1 4 1 8 2 8 3 5 0 2 7 9 7 3 & l t ; / i d & g t ; & l t ; r i n g & g t ; v y i 6 7 7 p 8 i I q r R m 1 4 B 0 f q k B 1 x L 6 p Z r u m B 3 5 B s 2 B 1 9 E m k M & l t ; / r i n g & g t ; & l t ; / r p o l y g o n s & g t ; & l t ; r p o l y g o n s & g t ; & l t ; i d & g t ; 6 6 4 6 4 2 2 0 1 6 8 5 5 3 7 5 8 7 7 & l t ; / i d & g t ; & l t ; r i n g & g t ; t 6 0 n m m x m u I l _ M 1 I 6 n H 8 z B 6 M x s H r 2 B x d t W 2 3 B w h U 4 p B s Y z h C h m B m _ B u O 7 w B & l t ; / r i n g & g t ; & l t ; / r p o l y g o n s & g t ; & l t ; r p o l y g o n s & g t ; & l t ; i d & g t ; 6 6 4 6 4 2 2 5 3 2 2 5 1 4 5 1 3 9 7 & l t ; / i d & g t ; & l t ; r i n g & g t ; 9 w 8 x i j q k u I 7 _ F 3 B j 2 D m 5 K q 1 C y j S x g G o 9 N n v B g 7 B 9 R m q I k k B m w C v p C q 8 k B z - L 9 y H x o N q d 7 Y g 8 F & l t ; / r i n g & g t ; & l t ; / r p o l y g o n s & g t ; & l t ; r p o l y g o n s & g t ; & l t ; i d & g t ; 6 6 4 6 4 2 3 2 8 8 1 6 5 6 9 5 4 9 3 & l t ; / i d & g t ; & l t ; r i n g & g t ; n 1 j q p 2 l h z I u 5 0 C n 6 h B _ 7 r B 3 _ 3 H _ _ b z 3 2 E & l t ; / r i n g & g t ; & l t ; / r p o l y g o n s & g t ; & l t ; r p o l y g o n s & g t ; & l t ; i d & g t ; 6 6 4 6 4 3 0 0 9 1 3 9 3 8 9 2 3 5 7 & l t ; / i d & g t ; & l t ; r i n g & g t ; u x r v - n o y i I 4 x p D m 3 g E p n r B x m 4 C t n k B j l 2 C & l t ; / r i n g & g t ; & l t ; / r p o l y g o n s & g t ; & l t ; r p o l y g o n s & g t ; & l t ; i d & g t ; 6 6 4 6 4 3 1 1 5 6 5 4 5 7 8 1 7 6 5 & l t ; / i d & g t ; & l t ; r i n g & g t ; w 0 r _ 6 n t p x I s s L j z q F _ w Y 8 l x C k o O 3 2 Z t t - B 1 - G & l t ; / r i n g & g t ; & l t ; / r p o l y g o n s & g t ; & l t ; r p o l y g o n s & g t ; & l t ; i d & g t ; 6 6 4 6 4 3 1 6 3 7 5 8 2 1 1 8 9 1 7 & l t ; / i d & g t ; & l t ; r i n g & g t ; 2 q 8 p 3 z h w v I j 8 G 0 m S 4 n w C k 8 P h u g B x x O r l J 6 r n C 3 m N - k K s x L & l t ; / r i n g & g t ; & l t ; / r p o l y g o n s & g t ; & l t ; r p o l y g o n s & g t ; & l t ; i d & g t ; 6 6 4 6 4 3 1 9 4 6 8 1 9 7 6 4 2 2 9 & l t ; / i d & g t ; & l t ; r i n g & g t ; 4 9 o k u n v r q I 9 k 2 F n 4 I 0 1 w O g i 2 D j q o C 3 z Q k v 2 D g 5 j L & l t ; / r i n g & g t ; & l t ; / r p o l y g o n s & g t ; & l t ; r p o l y g o n s & g t ; & l t ; i d & g t ; 6 6 4 6 4 3 2 2 9 0 4 1 7 1 4 7 9 0 9 & l t ; / i d & g t ; & l t ; r i n g & g t ; g u s 8 w - u 7 u I 7 u n C h z u H x 1 2 J t _ 4 B g o 3 C - u u B 5 7 r J & l t ; / r i n g & g t ; & l t ; / r p o l y g o n s & g t ; & l t ; r p o l y g o n s & g t ; & l t ; i d & g t ; 6 6 4 6 4 4 5 1 4 0 9 5 9 2 9 7 5 4 1 & l t ; / i d & g t ; & l t ; r i n g & g t ; 5 p i h g s 2 m v H n h 4 B l v J 3 w r B m r L 3 7 U 4 i H z 0 t C 4 z U - 4 2 C l 9 p B g 1 3 C 0 u 3 D _ 6 9 C j s y B q - 4 D & l t ; / r i n g & g t ; & l t ; / r p o l y g o n s & g t ; & l t ; r p o l y g o n s & g t ; & l t ; i d & g t ; 6 6 4 6 6 1 3 4 3 4 9 5 7 8 2 4 0 0 5 & l t ; / i d & g t ; & l t ; r i n g & g t ; 4 h q 6 z 7 r 6 7 H p m 8 H y i H 3 0 3 U g 6 z I x i h B u 7 b x x I 9 2 s D r 5 o J & l t ; / r i n g & g t ; & l t ; / r p o l y g o n s & g t ; & l t ; r p o l y g o n s & g t ; & l t ; i d & g t ; 6 6 4 6 6 1 8 6 9 1 9 9 7 7 9 4 3 0 9 & l t ; / i d & g t ; & l t ; r i n g & g t ; y _ 3 l l 4 7 r 9 H j p 2 G 1 3 w G 6 1 w B 7 8 D n 4 x C - s l D o o Z x i x I & l t ; / r i n g & g t ; & l t ; / r p o l y g o n s & g t ; & l t ; r p o l y g o n s & g t ; & l t ; i d & g t ; 6 6 4 6 6 2 2 1 9 6 6 9 1 1 0 7 8 4 5 & l t ; / i d & g t ; & l t ; r i n g & g t ; o 7 0 3 j s g m g I x 6 k B 2 0 w D w s 3 H v 9 q G - 6 v C 8 l i B m v b q y V j 6 b l s y B l q w B 3 j K & l t ; / r i n g & g t ; & l t ; / r p o l y g o n s & g t ; & l t ; r p o l y g o n s & g t ; & l t ; i d & g t ; 6 6 4 6 6 2 4 9 1 1 1 1 0 4 3 8 9 1 7 & l t ; / i d & g t ; & l t ; r i n g & g t ; q 8 t t 9 6 - g 4 I n 1 V m q d s l t B g h d i 2 W w r H 8 r Q m y h B 5 9 n C & l t ; / r i n g & g t ; & l t ; / r p o l y g o n s & g t ; & l t ; r p o l y g o n s & g t ; & l t ; i d & g t ; 6 6 4 6 6 2 5 8 3 8 8 2 3 3 7 4 8 5 3 & l t ; / i d & g t ; & l t ; r i n g & g t ; j l s r - y 2 h g I w m H r v e y 5 Q 4 y 4 K v k q B y 3 K 2 k F q s G 1 p 7 C _ v 0 b & l t ; / r i n g & g t ; & l t ; / r p o l y g o n s & g t ; & l t ; r p o l y g o n s & g t ; & l t ; i d & g t ; 6 6 4 6 6 4 5 1 4 8 9 9 6 3 3 7 6 6 9 & l t ; / i d & g t ; & l t ; r i n g & g t ; 2 5 l i 9 2 z 7 z I y 2 p C 5 p g C q h q B y j N t 9 r I r o _ B _ k q B & l t ; / r i n g & g t ; & l t ; / r p o l y g o n s & g t ; & l t ; r p o l y g o n s & g t ; & l t ; i d & g t ; 6 6 4 6 6 5 0 8 1 8 3 5 3 1 6 8 3 8 9 & l t ; / i d & g t ; & l t ; r i n g & g t ; w _ h s g v 1 v _ H g w l B o o h C n 3 2 B 4 6 4 B m w 4 B 5 s e p w - J y o u D 1 9 R & l t ; / r i n g & g t ; & l t ; / r p o l y g o n s & g t ; & l t ; r p o l y g o n s & g t ; & l t ; i d & g t ; 6 6 4 6 6 5 0 8 8 7 0 7 2 6 4 5 1 2 5 & l t ; / i d & g t ; & l t ; r i n g & g t ; s s j l s y h y - H y 4 F u x R u x I o 6 T l n B 8 d 1 m H n z E z x I 7 5 F - o G n M & l t ; / r i n g & g t ; & l t ; / r p o l y g o n s & g t ; & l t ; r p o l y g o n s & g t ; & l t ; i d & g t ; 6 6 4 6 6 5 2 2 9 5 8 2 1 9 1 8 2 1 3 & l t ; / i d & g t ; & l t ; r i n g & g t ; g 3 l w t 5 i i h I v 9 B 6 8 j C n r E x p r B 4 m R 6 i D 2 u C v q R l q K 1 _ R j 5 C & l t ; / r i n g & g t ; & l t ; / r p o l y g o n s & g t ; & l t ; r p o l y g o n s & g t ; & l t ; i d & g t ; 6 6 4 6 6 5 3 7 7 3 2 9 0 6 6 8 0 3 7 & l t ; / i d & g t ; & l t ; r i n g & g t ; 6 m 5 x n y q l 0 I 5 7 I o 3 k E i r r C 3 h 9 L 1 u r 3 B 1 w 3 L h r s B u l m y B & l t ; / r i n g & g t ; & l t ; / r p o l y g o n s & g t ; & l t ; r p o l y g o n s & g t ; & l t ; i d & g t ; 6 6 4 6 6 5 9 2 3 6 4 8 9 0 6 8 5 4 9 & l t ; / i d & g t ; & l t ; r i n g & g t ; m y l k j l n 9 i I s l D s z B x 2 l B 0 4 q B k 6 L 9 q B o p J r q B w r E v v H s y b & l t ; / r i n g & g t ; & l t ; / r p o l y g o n s & g t ; & l t ; r p o l y g o n s & g t ; & l t ; i d & g t ; 6 6 4 6 6 6 0 1 2 9 8 4 2 2 6 6 1 1 7 & l t ; / i d & g t ; & l t ; r i n g & g t ; 9 y x i u _ y n 3 H h 9 B - v q C t 4 E 5 2 B 7 N p W 2 q H g _ R n K u n U 5 x R m g 8 B w u B h m D l a q L 8 1 C z w J z P u 6 T v t Y r u H & l t ; / r i n g & g t ; & l t ; / r p o l y g o n s & g t ; & l t ; r p o l y g o n s & g t ; & l t ; i d & g t ; 6 6 4 6 6 7 3 1 8 6 5 4 2 8 4 5 9 5 7 & l t ; / i d & g t ; & l t ; r i n g & g t ; 6 p k n k w k 6 y I 8 z p F 1 i Y 6 _ i B 5 8 2 D h 6 N x u 0 B & l t ; / r i n g & g t ; & l t ; / r p o l y g o n s & g t ; & l t ; r p o l y g o n s & g t ; & l t ; i d & g t ; 6 6 4 6 8 2 0 5 8 9 8 2 0 4 4 4 6 7 7 & l t ; / i d & g t ; & l t ; r i n g & g t ; u 9 g 0 6 l n 4 z I _ _ L 8 1 - B 0 k l B s v u E o r u q B 7 o 7 G p z 7 E r m N w 5 p 5 B 9 6 4 D r g m S & l t ; / r i n g & g t ; & l t ; / r p o l y g o n s & g t ; & l t ; r p o l y g o n s & g t ; & l t ; i d & g t ; 6 6 4 6 8 2 1 8 9 5 4 9 0 5 0 2 6 6 1 & l t ; / i d & g t ; & l t ; r i n g & g t ; u r 9 n m 8 o 1 j I o z q E 4 y m E 2 u 4 B h h p I u o 5 D & l t ; / r i n g & g t ; & l t ; / r p o l y g o n s & g t ; & l t ; r p o l y g o n s & g t ; & l t ; i d & g t ; 6 6 4 6 8 7 2 2 3 2 5 0 7 2 1 1 7 8 1 & l t ; / i d & g t ; & l t ; r i n g & g t ; 6 t 8 5 r t x 9 g F p 8 O j 1 h y B i q q r B - l w B i j 1 C x 2 I y p m B m k I n w L n 2 4 C z 3 z B m k g J 8 3 q N 6 n s C l 7 v C x 1 x C 3 g q B i h o E 6 y 3 J 5 - q C 7 k - B 7 7 y H 1 h m C w r q C g g w B h 9 q E k _ u C p - 8 B 7 w 0 B & l t ; / r i n g & g t ; & l t ; / r p o l y g o n s & g t ; & l t ; r p o l y g o n s & g t ; & l t ; i d & g t ; 6 6 4 7 0 3 3 0 7 0 4 4 2 5 1 2 3 8 9 & l t ; / i d & g t ; & l t ; r i n g & g t ; y o n n w z y 0 r I y y v M v t W - n 8 K h x 4 B & l t ; / r i n g & g t ; & l t ; / r p o l y g o n s & g t ; & l t ; r p o l y g o n s & g t ; & l t ; i d & g t ; 6 6 4 7 0 3 3 3 7 9 6 8 0 1 5 7 7 0 1 & l t ; / i d & g t ; & l t ; r i n g & g t ; x 5 q s x s 7 m g I q 0 n B h g k B x - 8 E o o m B h t 5 D g o b 1 w w H g g 8 B i _ k C 9 q w H 5 q i D - 0 I 9 j y K 3 _ v Q l _ d & l t ; / r i n g & g t ; & l t ; / r p o l y g o n s & g t ; & l t ; r p o l y g o n s & g t ; & l t ; i d & g t ; 6 6 4 7 0 3 6 5 7 5 1 3 5 8 2 5 9 2 5 & l t ; / i d & g t ; & l t ; r i n g & g t ; r 9 o 0 o q _ y - H n s q B 5 _ O x l j E k v 0 F o 3 d o g 3 F s 5 9 B 6 q g C 8 _ z B 8 q z G j l 8 D 2 j p E & l t ; / r i n g & g t ; & l t ; / r p o l y g o n s & g t ; & l t ; r p o l y g o n s & g t ; & l t ; i d & g t ; 6 6 4 7 0 3 6 7 1 2 5 7 4 7 7 9 3 9 7 & l t ; / i d & g t ; & l t ; r i n g & g t ; j g w o p s y q y H 3 r h E g 5 s E r o x W p 9 i D k x j X t 7 j G m 6 o C r x t B 3 g j J & l t ; / r i n g & g t ; & l t ; / r p o l y g o n s & g t ; & l t ; r p o l y g o n s & g t ; & l t ; i d & g t ; 6 6 4 7 0 3 8 6 3 6 7 2 0 1 2 8 0 0 5 & l t ; / i d & g t ; & l t ; r i n g & g t ; 5 v n z l z z 8 h I 3 j 2 I u 6 7 E 0 8 K j 3 s Q i k w D l g H & l t ; / r i n g & g t ; & l t ; / r p o l y g o n s & g t ; & l t ; r p o l y g o n s & g t ; & l t ; i d & g t ; 6 6 4 7 0 4 5 4 3 9 9 4 8 3 2 4 8 6 9 & l t ; / i d & g t ; & l t ; r i n g & g t ; o p 1 q n h 9 n v H l 8 I 0 4 X x u C x l C m R s M 8 n C 0 w J n t B _ w C 4 u M s w B j r B k o B w u G 4 7 G 4 l C l 6 B r Z u 1 C m W q 2 H v e p o C i t B x n F & l t ; / r i n g & g t ; & l t ; / r p o l y g o n s & g t ; & l t ; r p o l y g o n s & g t ; & l t ; i d & g t ; 6 6 4 7 0 5 2 2 0 8 8 1 6 7 8 3 3 6 5 & l t ; / i d & g t ; & l t ; r i n g & g t ; k q 6 w 4 _ k 5 g I k y B 8 q V 2 j I 1 z P s 2 J 8 f 8 o C n b 6 1 B g h D j z Z 7 _ N 2 8 G x l B p n D 9 d & l t ; / r i n g & g t ; & l t ; / r p o l y g o n s & g t ; & l t ; r p o l y g o n s & g t ; & l t ; i d & g t ; 6 6 4 7 0 5 2 7 9 2 9 3 2 3 3 5 6 2 1 & l t ; / i d & g t ; & l t ; r i n g & g t ; m 8 3 v 2 m q 4 z I 0 1 w Q p i v F x 2 W 1 x j C 7 w X y t R n 3 y B v - 6 G k 2 y 5 B m k Y 9 - I & l t ; / r i n g & g t ; & l t ; / r p o l y g o n s & g t ; & l t ; r p o l y g o n s & g t ; & l t ; i d & g t ; 6 6 4 7 0 5 3 5 4 8 8 4 6 5 7 9 7 1 7 & l t ; / i d & g t ; & l t ; r i n g & g t ; t - o v q x r g u I - 0 V 6 4 y F q j w G y w k B x 5 7 C k g r U r q 6 L t n u B & l t ; / r i n g & g t ; & l t ; / r p o l y g o n s & g t ; & l t ; r p o l y g o n s & g t ; & l t ; i d & g t ; 6 6 4 7 0 5 9 5 6 1 8 0 0 7 9 4 1 1 7 & l t ; / i d & g t ; & l t ; r i n g & g t ; _ w m v 8 l w 9 t I 4 x E 0 k J v i L 9 9 a l p Y 4 U h C m 1 K z 3 M 1 q b v u F 0 q H 5 5 K m L j - L o 8 O l V 1 s B 4 7 B t 4 P K 3 - 7 B 7 d 6 0 N _ h F & l t ; / r i n g & g t ; & l t ; / r p o l y g o n s & g t ; & l t ; r p o l y g o n s & g t ; & l t ; i d & g t ; 6 6 4 7 0 5 9 8 7 1 0 3 8 4 3 9 4 2 9 & l t ; / i d & g t ; & l t ; r i n g & g t ; q g 9 m m 1 8 z i I k q l C m r U w - c 9 p H - p b 8 8 K s v u D l o 6 B s m n C 9 - t B y z s B 7 p Z & l t ; / r i n g & g t ; & l t ; / r p o l y g o n s & g t ; & l t ; r p o l y g o n s & g t ; & l t ; i d & g t ; 6 6 4 7 0 6 0 0 7 7 1 9 6 8 6 9 6 3 7 & l t ; / i d & g t ; & l t ; r i n g & g t ; 0 s _ w - i s g x I s y C 1 - J - - F 1 n B s g e 7 p 9 B 7 z c p 8 m B 4 p U _ D n W w P _ O E u T 0 4 O l x C u h D 5 m B t t B o y J 4 - B s F g P _ i B 6 n B x V g L m e r h B 4 z J m E 3 0 D 2 v E u 9 B u 0 F n E q _ Q 0 8 R y r G 8 o D t 5 N v n s E 3 x Q 6 z R j 1 F & l t ; / r i n g & g t ; & l t ; / r p o l y g o n s & g t ; & l t ; r p o l y g o n s & g t ; & l t ; i d & g t ; 6 6 4 7 0 6 0 5 9 2 5 9 2 9 4 5 1 5 7 & l t ; / i d & g t ; & l t ; r i n g & g t ; y - 3 r x z x 0 9 H w k g F z _ z F 9 - 4 G m t F w j 7 B _ h t D l 1 k C s t j B u w o B t x _ E g - t D k s 5 B g s p B o h 9 N s _ - M v 3 2 D m w x E 3 n 4 J & l t ; / r i n g & g t ; & l t ; / r p o l y g o n s & g t ; & l t ; r p o l y g o n s & g t ; & l t ; i d & g t ; 6 6 4 7 0 6 2 3 1 0 5 7 9 8 6 3 5 5 7 & l t ; / i d & g t ; & l t ; r i n g & g t ; 1 p k p x 7 t y z I v 8 t B n q p B m g q B z u 7 I 5 t p G r i x n B 2 3 u L 3 8 p J h 8 P y _ v N 2 0 Z r z k D r r q F 0 p k C n v 3 G x y 6 J p i f t p _ B 0 _ 4 D & l t ; / r i n g & g t ; & l t ; / r p o l y g o n s & g t ; & l t ; r p o l y g o n s & g t ; & l t ; i d & g t ; 6 6 4 7 0 7 7 4 2 8 8 6 4 7 4 5 4 7 7 & l t ; / i d & g t ; & l t ; r i n g & g t ; x k 0 z 9 g m n 4 I o o v K 6 2 4 B n q Y u 3 s D w o l B k n 4 K h z H o 4 E _ z L j u D 9 z X n 2 g E n u O & l t ; / r i n g & g t ; & l t ; / r p o l y g o n s & g t ; & l t ; r p o l y g o n s & g t ; & l t ; i d & g t ; 6 6 4 7 0 7 8 9 7 5 0 5 2 9 7 2 0 3 7 & l t ; / i d & g t ; & l t ; r i n g & g t ; l 8 y q v v 1 s j I i r B 4 U w i k B r 4 C 5 W o 4 9 B w g E h 7 B v o a i _ C g w D 2 8 F u 7 T & l t ; / r i n g & g t ; & l t ; / r p o l y g o n s & g t ; & l t ; r p o l y g o n s & g t ; & l t ; i d & g t ; 6 6 4 7 0 8 8 3 5 5 2 6 1 5 4 6 5 0 1 & l t ; / i d & g t ; & l t ; r i n g & g t ; - r x s w h - r h I s p C 6 G s 8 K n z N 8 5 D - R m l C - 5 B _ h E _ 0 D q m C z 5 B r t F i 7 Q & l t ; / r i n g & g t ; & l t ; / r p o l y g o n s & g t ; & l t ; r p o l y g o n s & g t ; & l t ; i d & g t ; 6 6 4 7 0 8 9 9 0 1 4 4 9 7 7 3 0 6 1 & l t ; / i d & g t ; & l t ; r i n g & g t ; n 5 u 1 6 v j u 7 H 7 z h C i y U m 5 g N 0 0 w B 4 j 3 C n 5 2 F & l t ; / r i n g & g t ; & l t ; / r p o l y g o n s & g t ; & l t ; r p o l y g o n s & g t ; & l t ; i d & g t ; 6 6 4 7 0 9 0 4 5 1 2 0 5 5 8 6 9 4 9 & l t ; / i d & g t ; & l t ; r i n g & g t ; o x k q 8 t i 2 4 H v 7 G 8 o P u V 0 a x v B y 6 K x i B 9 i B 9 b g e l y C t b n o I g U y O g T g 3 D 4 i E 4 9 U k 4 C l 5 B 5 w C & l t ; / r i n g & g t ; & l t ; / r p o l y g o n s & g t ; & l t ; r p o l y g o n s & g t ; & l t ; i d & g t ; 6 6 4 7 0 9 2 9 5 9 4 6 6 4 8 7 8 1 3 & l t ; / i d & g t ; & l t ; r i n g & g t ; o x o x 5 4 v 2 6 H 0 y H h g a o - E 4 z E h j B x b y O v r B 1 m D 5 n E k 2 D k i B k M p s D 7 H 5 R y u B i v B m w B r f q S z - B - G _ 9 B 6 W u 7 B & l t ; / r i n g & g t ; & l t ; / r p o l y g o n s & g t ; & l t ; r p o l y g o n s & g t ; & l t ; i d & g t ; 6 6 4 7 0 9 4 0 5 8 9 7 8 1 1 5 5 8 9 & l t ; / i d & g t ; & l t ; r i n g & g t ; k z u j l m 4 1 j I y y C w l B 3 6 G l 1 t D 0 5 9 B h i I o v C 2 5 I 7 4 W x 3 w B 3 1 1 B & l t ; / r i n g & g t ; & l t ; / r p o l y g o n s & g t ; & l t ; r p o l y g o n s & g t ; & l t ; i d & g t ; 6 6 4 7 0 9 4 3 3 3 8 5 6 0 2 2 5 3 3 & l t ; / i d & g t ; & l t ; r i n g & g t ; x 3 - v 4 h t 0 y I m m d 2 x 6 M o 1 i C i _ k F 8 l p D s 1 x C 0 m k B u 7 n C p x 2 B r s N 5 - z N u 2 v D z o e n i 7 I g i u H 6 8 Y & l t ; / r i n g & g t ; & l t ; / r p o l y g o n s & g t ; & l t ; r p o l y g o n s & g t ; & l t ; i d & g t ; 6 6 4 7 0 9 4 4 0 2 5 7 5 4 9 9 2 6 9 & l t ; / i d & g t ; & l t ; r i n g & g t ; 1 i z 3 l t l y j I 8 9 P u 7 0 B 8 1 v G g r 9 X - z h G 9 p K s w d l 4 Q g 3 O 0 1 7 I 5 y g G p r 5 C & l t ; / r i n g & g t ; & l t ; / r p o l y g o n s & g t ; & l t ; r p o l y g o n s & g t ; & l t ; i d & g t ; 6 6 4 7 0 9 4 6 4 3 0 9 3 6 6 7 8 4 5 & l t ; / i d & g t ; & l t ; r i n g & g t ; 8 3 3 6 o n u x j I r g m B - v 3 D k l I - 8 i C m 5 8 C - i z D j 8 m C z 2 g C h j M 3 s t F & l t ; / r i n g & g t ; & l t ; / r p o l y g o n s & g t ; & l t ; r p o l y g o n s & g t ; & l t ; i d & g t ; 6 6 4 7 0 9 4 9 5 2 3 3 1 3 1 3 1 5 7 & l t ; / i d & g t ; & l t ; r i n g & g t ; t q q m h y i t g I v n 9 h B p 1 k C 4 j P m v k B w v T _ l s N s h 9 H 4 w S j m j G t v U 8 i l B 7 3 2 D 8 8 1 C n 0 4 D 3 n m E 0 1 z C & l t ; / r i n g & g t ; & l t ; / r p o l y g o n s & g t ; & l t ; r p o l y g o n s & g t ; & l t ; i d & g t ; 6 6 4 7 0 9 7 5 6 3 6 7 1 4 2 9 1 2 5 & l t ; / i d & g t ; & l t ; r i n g & g t ; 2 q i w 2 l t u x I n i Z - 0 N i k K p p W 7 - 1 B 2 _ 8 H _ 4 9 D 0 _ G 8 6 Z l t 7 J u 2 1 G & l t ; / r i n g & g t ; & l t ; / r p o l y g o n s & g t ; & l t ; r p o l y g o n s & g t ; & l t ; i d & g t ; 6 6 4 7 0 9 7 5 9 8 0 3 1 1 6 7 4 9 3 & l t ; / i d & g t ; & l t ; r i n g & g t ; j n m t w w q u u I n j Z 2 s i B w v y E o p Q w j a _ 7 1 G & l t ; / r i n g & g t ; & l t ; / r p o l y g o n s & g t ; & l t ; r p o l y g o n s & g t ; & l t ; i d & g t ; 6 6 4 7 1 0 0 1 4 0 6 5 1 8 0 6 7 2 5 & l t ; / i d & g t ; & l t ; r i n g & g t ; m v 5 8 6 8 n z j I i f 3 X p n F v p H m n W i 4 B 5 6 Y 4 9 g B 0 S r a y k C w v f 5 9 L 9 - I j 9 L i 3 I & l t ; / r i n g & g t ; & l t ; / r p o l y g o n s & g t ; & l t ; r p o l y g o n s & g t ; & l t ; i d & g t ; 6 6 4 7 1 0 0 2 4 3 7 3 1 0 2 1 8 2 9 & l t ; / i d & g t ; & l t ; r i n g & g t ; x 2 t l 0 s 5 u 7 H _ z Z 3 u 0 B m i H 0 x R x z y B 9 1 1 B 3 _ I w 0 U - z R _ 8 X m 9 q D h - 6 B l s W q p M w u g G r m V j 1 U 3 n h B z m 8 N 9 0 x C o r 8 B v _ L h 5 u B g s v B 8 - 3 E j o w E t 7 w R & l t ; / r i n g & g t ; & l t ; / r p o l y g o n s & g t ; & l t ; r p o l y g o n s & g t ; & l t ; i d & g t ; 6 6 4 7 1 0 1 6 5 2 4 8 0 2 9 4 9 1 7 & l t ; / i d & g t ; & l t ; r i n g & g t ; s p 9 r x 7 6 m 0 I 5 8 a q o s B x _ j B u w Q 2 0 V 1 r r D r v R i s W s u h B & l t ; / r i n g & g t ; & l t ; / r p o l y g o n s & g t ; & l t ; r p o l y g o n s & g t ; & l t ; i d & g t ; 6 6 4 7 1 0 1 8 5 8 6 3 8 7 2 5 1 2 5 & l t ; / i d & g t ; & l t ; r i n g & g t ; o j t t 8 n x g g I 5 6 u G t 4 4 C h u - C n p _ L 7 9 8 C n l q E & l t ; / r i n g & g t ; & l t ; / r p o l y g o n s & g t ; & l t ; r p o l y g o n s & g t ; & l t ; i d & g t ; 6 6 4 7 1 4 5 9 7 6 5 4 2 7 8 9 6 3 7 & l t ; / i d & g t ; & l t ; r i n g & g t ; m m g h l j o _ 7 H 8 9 E j j L 0 n G v 9 H w v I k 3 N 1 2 I t f 4 l F 4 s M v g j B & l t ; / r i n g & g t ; & l t ; / r p o l y g o n s & g t ; & l t ; r p o l y g o n s & g t ; & l t ; i d & g t ; 6 6 4 7 1 4 6 1 1 3 9 8 1 7 4 3 1 0 9 & l t ; / i d & g t ; & l t ; r i n g & g t ; w s 6 k 1 5 l 4 g I 1 n O p z i B 4 l G 7 7 e h p m D 0 y W o j O i g P 2 m o D & l t ; / r i n g & g t ; & l t ; / r p o l y g o n s & g t ; & l t ; r p o l y g o n s & g t ; & l t ; i d & g t ; 6 6 4 7 1 4 6 3 5 4 4 9 9 9 1 1 6 8 5 & l t ; / i d & g t ; & l t ; r i n g & g t ; 4 u z s 4 s h 8 _ H y w i K 8 4 L 2 q F 2 j k D 0 9 5 F _ g I k v 4 F 5 8 J i s 4 B l s k C y w J p x t B l 5 h N v i g B 5 2 w B & l t ; / r i n g & g t ; & l t ; / r p o l y g o n s & g t ; & l t ; r p o l y g o n s & g t ; & l t ; i d & g t ; 6 6 4 7 1 4 8 4 8 4 8 0 3 6 9 0 5 0 1 & l t ; / i d & g t ; & l t ; r i n g & g t ; s o 2 g v k y y g I m j H s o K 4 k I x z R 0 4 S o 5 C _ g E k n C h w E z v L - o L & l t ; / r i n g & g t ; & l t ; / r p o l y g o n s & g t ; & l t ; r p o l y g o n s & g t ; & l t ; i d & g t ; 6 6 4 7 1 4 9 0 0 0 1 9 9 7 6 6 0 2 1 & l t ; / i d & g t ; & l t ; r i n g & g t ; g k 0 4 y q u v _ H 2 4 0 C 1 0 l E u m _ B 3 5 O 3 w w B r 3 5 C r i S i 3 d n q f 2 y h B w u 9 B j x M & l t ; / r i n g & g t ; & l t ; / r p o l y g o n s & g t ; & l t ; r p o l y g o n s & g t ; & l t ; i d & g t ; 6 6 4 7 1 7 8 0 3 4 1 7 8 6 8 6 9 8 1 & l t ; / i d & g t ; & l t ; r i n g & g t ; 8 s 0 - - u 3 m w I k m d n 8 I u 3 G 2 w T z 3 O i p M s h R h o G 6 5 G 1 k b & l t ; / r i n g & g t ; & l t ; / r p o l y g o n s & g t ; & l t ; r p o l y g o n s & g t ; & l t ; i d & g t ; 6 6 4 7 1 8 4 2 5 3 2 9 1 3 3 1 5 8 9 & l t ; / i d & g t ; & l t ; r i n g & g t ; 9 4 p 6 7 v v n y I 0 2 n B n j h D v q h C - 0 T x p h B o k w B y s 4 G & l t ; / r i n g & g t ; & l t ; / r p o l y g o n s & g t ; & l t ; r p o l y g o n s & g t ; & l t ; i d & g t ; 6 6 4 7 1 9 8 3 7 5 1 4 3 8 0 0 8 3 7 & l t ; / i d & g t ; & l t ; r i n g & g t ; h 5 q 8 z 8 9 m w I u z O - s M h g L m v I 8 _ F n 2 J x 2 M 3 y G x 7 L v 6 L & l t ; / r i n g & g t ; & l t ; / r p o l y g o n s & g t ; & l t ; r p o l y g o n s & g t ; & l t ; i d & g t ; 6 6 4 7 1 9 8 6 5 0 0 2 1 7 0 7 7 8 1 & l t ; / i d & g t ; & l t ; r i n g & g t ; t 8 - - 0 7 5 0 n I s - u D y w i B 2 8 l G h 4 r B n z t D x y t G 5 r S y 3 _ C i 7 y B s l N s 5 r E 4 0 w C n _ n C & l t ; / r i n g & g t ; & l t ; / r p o l y g o n s & g t ; & l t ; r p o l y g o n s & g t ; & l t ; i d & g t ; 6 6 4 7 2 0 1 7 0 8 0 3 8 4 2 2 5 3 7 & l t ; / i d & g t ; & l t ; r i n g & g t ; k m l k q p 9 p p H 1 t 7 D i r g B o p z B l k 8 F k _ 6 B 1 h 3 B & l t ; / r i n g & g t ; & l t ; / r p o l y g o n s & g t ; & l t ; r p o l y g o n s & g t ; & l t ; i d & g t ; 6 6 4 7 2 0 1 7 0 8 0 3 8 4 2 2 5 3 8 & l t ; / i d & g t ; & l t ; r i n g & g t ; v z i k z 9 o z j I i f p L q 9 C 7 s W v r S k 5 C j N l l D - j K v Q 9 7 D l Z 0 j Q & l t ; / r i n g & g t ; & l t ; / r p o l y g o n s & g t ; & l t ; r p o l y g o n s & g t ; & l t ; i d & g t ; 6 6 4 7 2 0 5 0 7 5 2 9 2 7 8 2 5 9 7 & l t ; / i d & g t ; & l t ; r i n g & g t ; q 1 y w 2 g l r 3 I j s w B l z W q g y B l 8 k E x t 7 B x x 0 B j h o E & l t ; / r i n g & g t ; & l t ; / r p o l y g o n s & g t ; & l t ; r p o l y g o n s & g t ; & l t ; i d & g t ; 6 6 4 7 2 0 5 2 8 1 4 5 1 2 1 2 8 0 5 & l t ; / i d & g t ; & l t ; r i n g & g t ; t 0 5 i 9 s t 5 9 H r 9 v D 4 3 2 D _ o k H l r I l u 1 C r 0 4 B w z 0 B i s J s _ h I m 2 9 B o 7 3 B u 3 O g 1 9 B 5 k 4 K & l t ; / r i n g & g t ; & l t ; / r p o l y g o n s & g t ; & l t ; r p o l y g o n s & g t ; & l t ; i d & g t ; 6 6 4 7 2 2 8 0 6 1 9 5 7 7 5 0 7 8 9 & l t ; / i d & g t ; & l t ; r i n g & g t ; v p j - 2 7 l g 0 H u y m B _ s z B s 3 i I i 0 N r 2 9 E 4 _ u B 4 i T & l t ; / r i n g & g t ; & l t ; / r p o l y g o n s & g t ; & l t ; r p o l y g o n s & g t ; & l t ; i d & g t ; 6 6 4 7 2 3 1 6 6 9 7 3 0 2 7 9 4 2 9 & l t ; / i d & g t ; & l t ; r i n g & g t ; i 6 y _ 2 1 7 v j I t p T t i y C 7 y h B v y n J s 2 N 2 l 0 E w w - C u 7 4 W & l t ; / r i n g & g t ; & l t ; / r p o l y g o n s & g t ; & l t ; r p o l y g o n s & g t ; & l t ; i d & g t ; 6 6 4 7 2 4 2 7 3 3 5 6 6 0 3 3 9 2 5 & l t ; / i d & g t ; & l t ; r i n g & g t ; o y j 3 v 4 7 q o I h 7 v D q j k B _ i S k y H v o 9 Y 2 8 g B 9 r j B m j h E m v 4 C s 9 u C h 9 x B & l t ; / r i n g & g t ; & l t ; / r p o l y g o n s & g t ; & l t ; r p o l y g o n s & g t ; & l t ; i d & g t ; 6 6 4 7 2 8 0 0 1 3 8 8 2 1 6 3 2 0 5 & l t ; / i d & g t ; & l t ; r i n g & g t ; y q x t t 8 n t 2 I 7 n 8 C h 8 o C 6 g d g g p C t x U y q t E & l t ; / r i n g & g t ; & l t ; / r p o l y g o n s & g t ; & l t ; r p o l y g o n s & g t ; & l t ; i d & g t ; 6 6 4 7 2 8 7 6 0 7 3 8 4 3 4 2 5 3 3 & l t ; / i d & g t ; & l t ; r i n g & g t ; o 2 n 0 7 m m 3 i I r 3 m D g 7 J k 8 S u k 2 K 0 h k G z w q B l g i B 7 0 f y 8 _ F z 9 Z h w y B 1 q r B 2 l 1 F 1 l h B 2 3 G _ i k B 5 s K t u 3 B m g r K m 2 x D 1 h 3 D 6 l r J 4 h b _ n 1 D 3 3 u E o n Z r x 8 B 1 m y D & l t ; / r i n g & g t ; & l t ; / r p o l y g o n s & g t ; & l t ; r p o l y g o n s & g t ; & l t ; i d & g t ; 6 6 4 7 2 8 9 8 4 0 7 6 7 3 3 6 4 5 3 & l t ; / i d & g t ; & l t ; r i n g & g t ; - u y l z 5 x 7 h I n 8 H 6 1 J n 3 D 0 6 C 1 5 U k 2 F l f 5 2 Y h m D h 3 Q 2 7 O t 4 D 2 t B m w L & l t ; / r i n g & g t ; & l t ; / r p o l y g o n s & g t ; & l t ; r p o l y g o n s & g t ; & l t ; i d & g t ; 6 6 4 7 2 8 9 9 0 9 4 8 6 8 1 3 1 8 9 & l t ; / i d & g t ; & l t ; r i n g & g t ; z 4 v 2 8 j t 6 x I 4 7 _ C l 8 R _ q u E o g n B x r y B 2 l w B _ y k B & l t ; / r i n g & g t ; & l t ; / r p o l y g o n s & g t ; & l t ; r p o l y g o n s & g t ; & l t ; i d & g t ; 6 6 5 9 2 8 0 9 0 8 4 2 1 4 3 1 3 1 8 & l t ; / i d & g t ; & l t ; r i n g & g t ; 7 o n u 5 m _ l g I 0 x Z - 0 x D 3 6 9 E j y m B h n l B 8 x n F & l t ; / r i n g & g t ; & l t ; / r p o l y g o n s & g t ; & l t ; r p o l y g o n s & g t ; & l t ; i d & g t ; 6 6 5 9 2 8 0 9 0 8 4 2 1 4 3 1 3 1 9 & l t ; / i d & g t ; & l t ; r i n g & g t ; u y y 2 g 0 y i 9 H - k F t t W 3 4 j B 5 l U 5 _ 7 D i 9 s C g n 2 C g m _ B 9 h G w u u E 0 h 7 B 1 i - D 9 l m P - l r G z - q B w 8 j B v j 3 F r 5 x C l 6 p H l j y J & l t ; / r i n g & g t ; & l t ; / r p o l y g o n s & g t ; & l t ; r p o l y g o n s & g t ; & l t ; i d & g t ; 6 6 5 9 2 8 0 9 0 8 4 2 1 4 3 1 3 2 0 & l t ; / i d & g t ; & l t ; r i n g & g t ; 2 5 k v 0 l j 4 y H r v r E s n v M 9 z m T i n k T l w R t g k E 4 r q C 1 p g X l 7 i I 4 r - C 0 v c & l t ; / r i n g & g t ; & l t ; / r p o l y g o n s & g t ; & l t ; r p o l y g o n s & g t ; & l t ; i d & g t ; 6 6 5 9 2 8 0 9 0 8 4 2 1 4 3 1 3 2 1 & l t ; / i d & g t ; & l t ; r i n g & g t ; m - g m u 3 0 - 7 H p q 3 C u k z D m x m B w - j U o g 5 C u 3 s F 4 j h H m 9 h C l s u E & l t ; / r i n g & g t ; & l t ; / r p o l y g o n s & g t ; & l t ; r p o l y g o n s & g t ; & l t ; i d & g t ; 6 6 5 9 2 8 1 2 1 7 6 5 9 0 7 6 6 1 3 & l t ; / i d & g t ; & l t ; r i n g & g t ; t - z 9 _ 3 k 2 x I 3 1 g m B x m F 5 - 8 D q t s E j _ 5 P u 8 7 D 3 r 1 C v k M o 3 s B 7 p P 8 w j D x u t B r k r D p t k N & l t ; / r i n g & g t ; & l t ; / r p o l y g o n s & g t ; & l t ; r p o l y g o n s & g t ; & l t ; i d & g t ; 6 6 5 9 2 8 3 4 5 1 0 4 2 0 7 0 5 3 8 & l t ; / i d & g t ; & l t ; r i n g & g t ; y g w u 2 y z i 7 H m y t G r h l B v l q B 0 5 j B t q m D h y j B j s X 8 5 D 9 s P o x H i w h D w 6 J h 3 Q 6 o V i 2 E t 3 j G l m 2 D n y o F & l t ; / r i n g & g t ; & l t ; / r p o l y g o n s & g t ; & l t ; r p o l y g o n s & g t ; & l t ; i d & g t ; 6 6 7 1 2 5 5 6 5 5 1 9 9 8 0 1 3 5 3 & l t ; / i d & g t ; & l t ; r i n g & g t ; 4 z u h r q x 0 k I n v B u i H p - C 0 4 5 B p w P o g I 7 g B r m B q L _ 4 C s m T r - f i o I g 1 B _ 3 H 6 _ C z P & l t ; / r i n g & g t ; & l t ; / r p o l y g o n s & g t ; & l t ; r p o l y g o n s & g t ; & l t ; i d & g t ; 6 6 7 1 2 5 9 7 4 4 0 0 8 6 6 7 1 4 1 & l t ; / i d & g t ; & l t ; r i n g & g t ; 7 u z 9 4 x k s q I r x 5 D z l n G r 8 _ B 5 7 k O s i - C m 9 4 p B r 2 5 E i 1 d h w i D i m 9 B & l t ; / r i n g & g t ; & l t ; / r p o l y g o n s & g t ; & l t ; r p o l y g o n s & g t ; & l t ; i d & g t ; 6 6 7 1 2 9 3 0 3 8 5 9 5 1 4 5 7 3 3 & l t ; / i d & g t ; & l t ; r i n g & g t ; y 7 7 x j 6 r 5 k I z 1 p E s h t C m l j G j 0 g B g o e j - f 8 x v B l v 0 M s g m E 4 t 0 B l x l B 8 p 2 H 2 9 U 8 B x 1 k E - u j V & l t ; / r i n g & g t ; & l t ; / r p o l y g o n s & g t ; & l t ; r p o l y g o n s & g t ; & l t ; i d & g t ; 6 6 7 1 3 1 5 2 0 0 6 2 6 3 9 3 0 9 3 & l t ; / i d & g t ; & l t ; r i n g & g t ; 3 g v _ 6 g 2 n m I i 7 l D j p 6 C i q 7 B 3 w g B 8 3 n B l 8 6 H r y V n k M 6 _ l B i k O i q y C z r o C y o v W & l t ; / r i n g & g t ; & l t ; / r p o l y g o n s & g t ; & l t ; r p o l y g o n s & g t ; & l t ; i d & g t ; 6 6 7 1 3 4 3 9 9 4 0 8 7 1 4 5 4 7 7 & l t ; / i d & g t ; & l t ; r i n g & g t ; 2 s w 8 s w u n v H 0 n t L 9 x h E s l r C j p t C j w Z u t h E p _ 1 O 9 n R 2 6 h B 7 3 c u k 1 D & l t ; / r i n g & g t ; & l t ; / r p o l y g o n s & g t ; & l t ; r p o l y g o n s & g t ; & l t ; i d & g t ; 6 6 7 1 3 4 9 4 9 1 6 4 5 2 8 4 3 6 5 & l t ; / i d & g t ; & l t ; r i n g & g t ; - j _ 3 o 9 _ x j I z w p E r l v G p j X s x E 6 m j C 3 n d u - j B n p i B g t 6 B & l t ; / r i n g & g t ; & l t ; / r p o l y g o n s & g t ; & l t ; r p o l y g o n s & g t ; & l t ; i d & g t ; 6 6 7 1 3 4 9 4 9 1 6 4 5 2 8 4 3 6 6 & l t ; / i d & g t ; & l t ; r i n g & g t ; o 3 m 6 n 4 5 r i I o p o C v 4 k B x - - B g h 4 B n 9 8 B 9 n u B 8 v P & l t ; / r i n g & g t ; & l t ; / r p o l y g o n s & g t ; & l t ; / r l i s t & g t ; & l t ; b b o x & g t ; M U L T I P O I N T   ( ( - 1 0 9 . 5 0 8 8 6 0 6 8 6 7 9 1   - 5 6 . 5 6 3 7 6 3 2 9 9 9 0 1 4 ) ,   ( - 6 6 . 3 6 3 6 9 1 7 0 8 1 1 8 6   - 1 7 . 4 5 7 5 0 9 5 8 2 9 5 6 8 ) ) & l t ; / b b o x & g t ; & l t ; / r e n t r y v a l u e & g t ; & l t ; / r e n t r y & g t ; & l t ; r e n t r y & g t ; & l t ; r e n t r y k e y & g t ; & l t ; l a t & g t ; - 4 2 . 0 2 9 4 1 5 1 3 0 6 1 5 2 3 4 & l t ; / l a t & g t ; & l t ; l o n & g t ; 1 4 6 . 5 9 0 4 0 8 3 2 5 1 9 5 3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8 8 8 4 9 7 0 2 8 5 8 6 2 7 4 8 2 2 & l t ; / i d & g t ; & l t ; r i n g & g t ; 5 h r 0 7 g 2 s o T v 8 7 I w z 5 5 F x v 4 i F 5 j p 1 F h v o y B g x o z B 1 h R 6 4 n o N q _ r 4 B l s l s D - t t l I q y n D q 0 G 8 7 y 3 I w n g F w 3 3 - F x u o n F z m 0 k H g l J 2 j o k F y _ x i R 3 k w c y J - p - - Q _ u b 8 k v 8 G v o p H p 9 4 h L x 6 s j B n w z n B z 9 z j D 3 x 9 y C - l o t H 7 1 8 m Q - - k B k 2 t q P l t x K 4 0 g m P x 1 l C 7 s - t G q 5 8 3 C 6 q w w E 0 j 8 z F 5 w 3 w B p 5 1 y J 9 - l c 0 u 4 H 5 w 7 h H 0 h n z B q 2 w s B q 0 g - H _ 7 2 L u 5 y q S g m 6 I 1 - 5 i I 4 h r y B i i 1 5 E 1 w 7 n J t 4 x J i g m s N j 8 4 F x u t n H s g x O 0 i m m D o x t n P y w j f w u t 5 B x w 5 1 J x r 8 E k g t 0 S s q n B p 9 8 D j l k q S 1 v m R q j v n D x _ k t E u - 8 v B j j 6 p J x 0 6 0 C 4 n i 5 G p _ K 0 2 1 m K k 1 m h B o s m - D y 3 s g F o h g 8 I x w q v C i g 4 M o o 7 G x 3 r F n 8 _ 7 O y o 5 G j w 3 s E 2 9 w 3 O z q p e w 5 z O 1 8 s 4 S j 9 0 g D r q 6 w E t 7 w D 2 m _ 1 E p w r _ G 0 v C 3 4 r w R r l s J q 0 m H w 3 n K 0 6 0 z F 1 o j m B m x z U v 5 x g H _ w u M u 1 2 y K j K s y 2 q K 6 w p l B u 8 8 R s p 9 _ E 4 r 8 0 M k s j Q u - 9 6 L 6 4 E w t g h B u 4 i 8 F 3 1 y k F x 0 k y C r y 5 M 9 j n l H 3 5 9 5 C l 2 8 C - 5 h H i 0 g 7 M n 9 z s D - 3 0 G 1 p m n C u - - h F l v j m B t n o w D z s h T l 6 8 n F j s x 6 G q x i _ K 0 l 8 o F i 5 4 U m g 0 E q i v 6 I - z r p E 6 v l j B p j x 9 H 8 7 g w C l x n x F u u h C r z v i I 6 o z i B m l 1 S r 4 o T p 2 z 3 B m g w Y 3 8 x H s p t x F g - C v n l t I t g 1 q B & l t ; / r i n g & g t ; & l t ; / r p o l y g o n s & g t ; & l t ; r p o l y g o n s & g t ; & l t ; i d & g t ; 8 8 8 8 5 5 2 9 6 6 2 4 0 3 3 7 9 2 4 & l t ; / i d & g t ; & l t ; r i n g & g t ; j i 3 i 9 p n g x T r i j q O n k w - G - z 7 o m B 3 y j R _ 2 y 9 B v v t 9 D x 8 u q F l 9 5 8 H r l 0 J v _ 6 w K w 1 p C 0 q g _ I y 8 t Y q v 8 s G 4 3 l n D u 8 r 2 E p 5 g D l w n 8 K 3 p p K r o l 4 K x t k Q y x 0 w F 3 u 9 2 B r p i 4 D 3 q _ D _ i l x L h q z D 1 0 z z J 3 g 2 1 J - h 2 m B 9 m i K z k z k K x z s C p h l 0 F s 0 p y R t s 0 I 4 y q 5 B m 5 m k C g 5 k c w u t E s 7 w 5 C _ g m o M u g r n B & l t ; / r i n g & g t ; & l t ; / r p o l y g o n s & g t ; & l t ; r p o l y g o n s & g t ; & l t ; i d & g t ; 8 8 8 8 6 4 5 9 7 8 0 5 2 1 0 0 1 0 0 & l t ; / i d & g t ; & l t ; r i n g & g t ; 5 x j 7 l s j l x T 9 5 l 1 B m w 8 o N u n v y C p m s 5 B z w m i K q o x 4 B n 5 2 H 0 z p x D _ g h k I 0 u p I 5 0 q 7 G 0 g t f _ 5 r n G r 2 q q B v l q h N 9 q 6 B 8 3 r w P 7 g o 5 E m m s 4 B q k r 4 C y 6 j 8 N v l B z k y U 2 6 s q E n v 3 n B 6 d l 9 4 B 9 z 9 7 F _ 4 6 O q 8 8 T 5 2 k 2 C q k i r L u 3 q L q 2 8 i C j 5 x b t 6 6 q B 7 _ r j K 2 o E & l t ; / r i n g & g t ; & l t ; / r p o l y g o n s & g t ; & l t ; r p o l y g o n s & g t ; & l t ; i d & g t ; 8 8 9 4 6 5 4 4 6 5 5 0 0 5 1 2 2 6 0 & l t ; / i d & g t ; & l t ; r i n g & g t ; h v 5 z 4 9 5 9 6 T 6 0 r 2 D 5 o 8 k B g g w p E 2 _ x I 9 q l v H 9 l U 5 5 v 9 C 9 7 r v F 0 i 2 C t h w a 1 t t u M o q v y B n _ 0 j G 7 _ 6 I _ 2 z m C q _ v i B y - s h B x h t z B _ l u 5 C q 0 w z B s 5 5 7 B s 4 3 k B w 5 l o B 7 y n B w 2 5 g D h x 6 z C m m u P 8 p s h C 7 6 1 6 B l t k B x C t 1 p z D z g s g E w h j C 8 i 1 N r n _ t C 4 t h k D r r q Y p 7 j k B u n n y F y 0 t H 3 k r t B 8 g k h C 2 p _ 8 E 7 6 4 2 G 8 E & l t ; / r i n g & g t ; & l t ; / r p o l y g o n s & g t ; & l t ; r p o l y g o n s & g t ; & l t ; i d & g t ; 8 8 9 4 7 5 8 4 7 2 4 2 8 5 5 2 1 9 7 & l t ; / i d & g t ; & l t ; r i n g & g t ; _ n 1 3 5 m l s g U 2 v 7 8 G p 0 - 7 B r 5 u G g 8 h Z v 0 y n B q _ g g B o 8 y c _ v 2 l B 1 8 g _ D o h 4 9 D 0 g 2 M 5 8 5 P v i 1 3 B 6 h l O o t w O l y i t F o g k h D 3 k n o D z p F h 6 2 g B u 8 w J & l t ; / r i n g & g t ; & l t ; / r p o l y g o n s & g t ; & l t ; r p o l y g o n s & g t ; & l t ; i d & g t ; 8 8 9 4 7 5 8 5 4 1 1 4 8 0 2 8 9 3 2 & l t ; / i d & g t ; & l t ; r i n g & g t ; g - 6 t s k i s g U - 8 v 4 G p 0 4 1 D 5 q 3 v D 2 u r z B i t l d n 0 - p F e 1 2 w F s 6 j t B l k 6 B 0 l o s B 2 m t S 9 h _ 1 D 9 _ 9 4 B i 1 E w y m u E 0 p l r B q 4 v e 3 0 8 a & l t ; / r i n g & g t ; & l t ; / r p o l y g o n s & g t ; & l t ; r p o l y g o n s & g t ; & l t ; i d & g t ; 8 8 9 4 8 0 7 4 6 9 4 1 5 4 6 4 9 6 6 & l t ; / i d & g t ; & l t ; r i n g & g t ; h z h y j k r k l U 6 t 0 3 E t - i H r 9 - B r 0 5 b _ t j 0 H n o u G y q p 1 E p k q v D p 9 5 r C w l n a 4 r r B 5 p j V 1 1 4 9 B 5 k 1 R 9 r 2 i E o j n C m 6 4 g B n 6 i r I r m o a & l t ; / r i n g & g t ; & l t ; / r p o l y g o n s & g t ; & l t ; r p o l y g o n s & g t ; & l t ; i d & g t ; 8 8 9 4 8 2 0 6 2 9 1 9 5 2 5 9 9 0 9 & l t ; / i d & g t ; & l t ; r i n g & g t ; o u _ t 4 9 o 4 h U u 3 9 l C 2 7 5 y B 0 m j p C i v j - N 6 6 C y 3 r q D 7 1 - 6 E z o l S g 0 O g q y 6 L t x 6 x B j k q d p x 6 3 H p o 7 n D t 8 9 r B n 6 6 V 1 - 2 g B z l 4 m G h _ - k B p n l y B 1 p s s C l 9 0 e 4 g l B g t j N u w v 1 D x m - k G j g y I 7 n k D z j 3 B z q q l B 4 q 0 W & l t ; / r i n g & g t ; & l t ; / r p o l y g o n s & g t ; & l t ; r p o l y g o n s & g t ; & l t ; i d & g t ; 8 8 9 4 8 2 3 8 9 3 3 7 0 4 0 4 8 6 9 & l t ; / i d & g t ; & l t ; r i n g & g t ; 0 j j h j - z w j U u 0 k E h 8 8 L q n 0 N p p w r E t 1 w B i v D h w 8 2 C 9 0 k 3 C u s o y B 9 v w 9 E l - 7 P 3 h h j C & l t ; / r i n g & g t ; & l t ; / r p o l y g o n s & g t ; & l t ; r p o l y g o n s & g t ; & l t ; i d & g t ; 8 8 9 4 8 2 4 4 4 3 1 2 6 2 1 8 7 5 7 & l t ; / i d & g t ; & l t ; r i n g & g t ; x k p z o q q i k U 5 4 y t C 5 w l E 9 0 j F 1 y u F m 6 j l K m 5 s g C n z n d 6 6 6 a & l t ; / r i n g & g t ; & l t ; / r p o l y g o n s & g t ; & l t ; r p o l y g o n s & g t ; & l t ; i d & g t ; 8 8 9 4 8 2 5 7 4 8 7 9 6 2 7 6 7 4 1 & l t ; / i d & g t ; & l t ; r i n g & g t ; s - q l 5 2 t 1 j U m _ y _ D y p x g B l r w 8 G - z j t C - x w i B v 9 g N s l p 3 F & l t ; / r i n g & g t ; & l t ; / r p o l y g o n s & g t ; & l t ; r p o l y g o n s & g t ; & l t ; i d & g t ; 8 8 9 4 8 2 7 3 2 9 3 4 4 2 4 1 6 6 8 & l t ; / i d & g t ; & l t ; r i n g & g t ; _ y l p t k h i k U x r 2 t B 0 0 - s D t 8 4 j C 7 q 5 h D l q i f 1 s l 9 C r u w B 7 9 _ p J 3 z m N 5 g n 3 B 1 v l q C 6 r H 0 o w 2 D 7 _ o U w 5 p q C 5 1 t B n p - x C 2 0 g C s p 3 j F 5 p n J l 0 y 9 E n t 7 p B q y 6 Q j p q x G q h w 0 D _ x 9 N u 6 o O & l t ; / r i n g & g t ; & l t ; / r p o l y g o n s & g t ; & l t ; r p o l y g o n s & g t ; & l t ; i d & g t ; 8 8 9 4 8 2 7 6 0 4 2 2 2 1 4 8 6 1 3 & l t ; / i d & g t ; & l t ; r i n g & g t ; l q u p 1 s v q k U t y k o E o _ 4 4 B 7 y 9 t K w t i 6 B 8 5 u 9 C 9 k i l E 8 w q D l k s i H w i 0 W & l t ; / r i n g & g t ; & l t ; / r p o l y g o n s & g t ; & l t ; r p o l y g o n s & g t ; & l t ; i d & g t ; 8 8 9 4 8 2 8 8 7 5 5 3 2 4 6 8 2 2 9 & l t ; / i d & g t ; & l t ; r i n g & g t ; z 6 l - z 7 v q l U 1 7 0 8 L v 2 d u k W x - q 2 E 5 t k r C m k _ v F v g x B y 6 9 g E 9 h 1 u D k 0 8 Z n u 9 c 7 p 7 E _ _ i k B j u O & l t ; / r i n g & g t ; & l t ; / r p o l y g o n s & g t ; & l t ; r p o l y g o n s & g t ; & l t ; i d & g t ; 8 8 9 4 8 3 2 8 9 5 6 2 1 8 5 7 2 8 4 & l t ; / i d & g t ; & l t ; r i n g & g t ; j 6 6 8 t o 8 l m U q i I y r r p C o w 3 4 B p p r v B 0 x x W s o u k E & l t ; / r i n g & g t ; & l t ; / r p o l y g o n s & g t ; & l t ; r p o l y g o n s & g t ; & l t ; i d & g t ; 8 8 9 4 8 3 4 1 3 2 5 7 2 4 3 8 5 3 2 & l t ; / i d & g t ; & l t ; r i n g & g t ; q 6 4 4 _ o 0 y l U h 5 x D q k t n M 3 m n G 2 - l 5 O o o P 3 2 y p M t - a h v _ f u t q 0 D z r 3 x C _ k p R x 1 8 k I 7 m 3 j C v 1 g v F r 3 9 4 K 6 l r 4 B r w l o O K 5 q 3 l E l 6 8 I 5 4 5 f - s i W m m h z C g 0 8 9 E v m j 3 E 6 3 w p N u q B x 8 7 4 K 3 s 4 l C o 8 7 s G 1 3 k g D v i r 4 C 9 7 n k G k q m w L x r g O y 2 3 2 C k k 6 4 F k l 1 m G y 9 z y B w j 8 1 K p 0 F r i 3 4 N l 3 x E 7 y q 7 H x l 8 1 J m j 7 T p j 5 n M 0 y q r B y 3 h 2 K v p k B h 9 m - K 5 _ h z F 6 l w o C i _ y 9 S x x 4 C 9 4 1 E l m j L v r k 3 B g k r 5 C h 6 h Q y 4 g n I - s s w D 0 u - v G 0 g g 9 H p 4 q L _ 1 g k I 2 2 2 x J 1 m 9 i G j h p 9 F z s 5 m C 4 z _ i F 9 9 t g L y l 7 k L y 0 l g F 5 7 3 M m l i t K l s v y G n 6 q 9 D w h q 3 B 1 p y 2 G - 8 q 0 E g - - j D h l 3 w D o i i w J 9 6 0 b x - 1 u L x q E n h 0 i E i 2 h 6 F 8 6 s F q o q q C 7 j y U 7 p 1 m I m p s G z y x 6 L 9 l D s h s a v k i 1 F t x r k C - 0 p L 9 y t 1 D r h 2 G z h _ 3 C j r b m h 5 I m 2 _ 0 B h o v y F 3 w 8 G l 3 y p C - 6 9 s B 3 i 7 x G o h E h 8 k p J w 0 r B m - _ i J 3 - t z B m t j t D z q v 7 F g s _ o F r 7 h w G l n G 3 r B 0 6 u 7 P 8 x - 4 H i u 2 i D - l H p s 4 c i k _ 5 D v h i i H 2 o 1 D p 5 4 v H o w q j B t 6 9 4 B y 6 6 - F p v 2 L w p y Q r t n - F m r g 3 D v z n I y _ x l L 5 o 3 C y h C _ q l 8 K _ 0 y O 3 v w 9 C u q - 6 B k k r j B l _ x c i n j s E 9 n q Z s 1 q u E 4 2 v s F n o y b s i 0 T p v 7 o G 9 4 9 x D - j w z E y y h E - _ y T v n l i Q w z r B g 0 x 2 F w 3 x 8 C q 0 9 t E h 4 1 y C u 3 v y J w m k p B 1 z u K 0 h 5 B u m S k o i - B r 1 s u C 5 9 y S 2 n 4 0 F h 8 L m 8 h p G l j r F j p 4 u F 6 y k 1 B 0 h l 3 E j y I u 6 p h I 7 6 9 - G 0 4 y i F n 5 z C w z p d t v Q 1 u 2 L 8 r 4 s K 6 k o g B z 4 - j D t 1 9 s B z 0 x w D - r w Q 6 3 i s F n 6 o W s 7 5 w K g 7 g B l q g n K z k t G - s 3 w C h s _ h H 4 r x N n l s Q 4 u r o I l r 8 J 4 l p w B g s k u C y 6 p n D z 4 7 S x 9 u 9 F h B s l k z F l 9 4 E 8 6 1 Q - 2 x z D 8 8 h Q h i 6 7 B g u N o h 8 r I w 6 p i C o E u 2 g z B i v s j J & l t ; / r i n g & g t ; & l t ; / r p o l y g o n s & g t ; & l t ; r p o l y g o n s & g t ; & l t ; i d & g t ; 8 8 9 4 8 3 4 4 0 7 4 5 0 3 4 5 4 7 7 & l t ; / i d & g t ; & l t ; r i n g & g t ; 1 1 t r _ s i 3 l U z 4 1 9 E m u 3 v E 0 j r B l m 7 D 5 z d q u m k B w 5 p q C 5 q h T 7 5 - 1 B q l w 0 B q _ 6 a & l t ; / r i n g & g t ; & l t ; / r p o l y g o n s & g t ; & l t ; r p o l y g o n s & g t ; & l t ; i d & g t ; 8 8 9 4 8 3 4 4 4 1 8 1 0 0 8 3 8 4 5 & l t ; / i d & g t ; & l t ; r i n g & g t ; 9 4 5 x 2 q p 9 l U s v j G 0 g 4 s F t i j C w x 9 r B 0 x - G r _ 6 a r v 4 C y n h - C 0 _ s h D o 2 i B n 7 6 i C z y j a j r r g B & l t ; / r i n g & g t ; & l t ; / r p o l y g o n s & g t ; & l t ; r p o l y g o n s & g t ; & l t ; i d & g t ; 8 8 9 4 8 3 5 8 1 6 1 9 9 6 1 8 5 6 5 & l t ; / i d & g t ; & l t ; r i n g & g t ; p u u 0 s - w i m U q 5 w L q _ 9 b u 0 t x B r i O n 7 6 i C 9 s 1 U - r s L v t w E & l t ; / r i n g & g t ; & l t ; / r p o l y g o n s & g t ; & l t ; r p o l y g o n s & g t ; & l t ; i d & g t ; 8 8 9 4 8 3 5 9 5 3 6 3 8 5 7 2 0 3 8 & l t ; / i d & g t ; & l t ; r i n g & g t ; t k g l v 6 1 t m U 3 7 u l B 8 g z c 4 3 y 0 D z n 2 x D 1 k 6 C g 0 1 v I B H 3 8 3 k J 5 6 w y D 6 3 O 6 p x B h q z l C & l t ; / r i n g & g t ; & l t ; / r p o l y g o n s & g t ; & l t ; r p o l y g o n s & g t ; & l t ; i d & g t ; 8 8 9 4 8 3 6 4 3 4 6 7 4 9 0 9 1 8 9 & l t ; / i d & g t ; & l t ; r i n g & g t ; - t g z o 2 6 _ m U 2 t h k D _ l y V m w t 5 D m r y 1 C - 0 w 5 C 9 q q b i s l j E z q t - C p 4 x C g 4 v w D 4 x 0 r B z q w G 7 7 0 t D r n 7 z C 3 r v 3 F - u - j B & l t ; / r i n g & g t ; & l t ; / r p o l y g o n s & g t ; & l t ; r p o l y g o n s & g t ; & l t ; i d & g t ; 8 8 9 4 8 4 6 4 3 3 3 5 8 7 7 4 2 7 8 & l t ; / i d & g t ; & l t ; r i n g & g t ; m q _ 3 m k 6 1 n U h 3 u i B z m 8 L l x 2 K w 4 v R 5 y i D q 5 7 H i 6 t H & l t ; / r i n g & g t ; & l t ; / r p o l y g o n s & g t ; & l t ; r p o l y g o n s & g t ; & l t ; i d & g t ; 8 8 9 4 8 4 7 2 2 3 6 3 2 7 5 6 7 4 1 & l t ; / i d & g t ; & l t ; r i n g & g t ; i y j _ t g 5 4 m U g 6 o q B 4 4 _ x B 1 u 2 t F h k C u t 3 S t y 6 y C o p x c 4 p u o C - r l N 1 u 0 C 9 6 y C 9 s x z C 8 1 8 h E o 3 7 n C r y 8 B & l t ; / r i n g & g t ; & l t ; / r p o l y g o n s & g t ; & l t ; r p o l y g o n s & g t ; & l t ; i d & g t ; 8 8 9 4 8 4 8 9 4 1 6 1 9 6 7 5 1 4 1 & l t ; / i d & g t ; & l t ; r i n g & g t ; o - 6 s - _ 1 m o U j 3 p G n t g r J 0 q m S z 4 m T l 5 o 8 B u g g x G g 3 T m _ 6 L 0 0 j v L 8 l r 2 D 1 h a - 6 r H 4 7 - z D 4 2 y _ D k o r w D t 7 v 0 H i s c 5 5 l l D z 4 8 - B u g x 5 K B u 4 u 5 G x v - U 3 v m _ C p s L 0 g i O 0 l p g D 3 y p - F 5 i 0 e 3 u m E o t 7 _ E x r - U 3 7 h w G j _ i n B 5 l n q J 7 7 w D 0 9 z k H r 5 0 D g l _ q F 7 3 r F j w j C u s p o I i y j - B 9 o p O o 1 E w 1 1 l G v 3 x h D r 3 9 4 K z l 5 1 F s z u k C m x 0 h C 9 - h K l 3 5 q E i 5 q n B & l t ; / r i n g & g t ; & l t ; / r p o l y g o n s & g t ; & l t ; r p o l y g o n s & g t ; & l t ; i d & g t ; 8 8 9 4 8 4 9 9 7 2 4 1 1 8 2 6 1 8 1 & l t ; / i d & g t ; & l t ; r i n g & g t ; r 1 0 q h x 5 1 o U m w p a 1 h 2 q P z h o E m 3 x _ F 8 2 7 z E y - v S k u r D h _ r 7 C o s t _ F m - L k o g 0 I u 2 - B 3 k w 0 D 1 o m v B v i v y B q h _ l G 4 _ u b p w t g H j t 5 l B 4 n 4 4 C 5 3 I x 6 w n L s k 6 j B 8 g l _ C 7 w 2 w E t q - 4 G p 2 r 0 D 1 _ 0 j K w w v F t v 1 2 N h 1 t B k o w P 1 l q n I p 3 x t E 5 l X n 7 7 g C 3 7 u k B s u j n G v o 5 q C s o a q p 8 3 C 4 h 7 4 P i w T 9 2 2 O q k 0 8 C w q 3 e v 7 y o C y 2 0 Y 8 k p - C 8 g z 3 G s 7 x D 5 2 m C u j l 1 E 6 5 x r D n j 0 L 3 v v 9 E p k 6 a w w 2 u F t 7 t p C p _ 6 4 G 3 0 q 0 D h 7 u - C _ 0 y L 9 9 y G y x w y E 7 - s 8 B q l 2 z F i u q w B 3 6 3 E y z t 2 I o 1 e 1 w u u L u s 5 D 8 h k y E w o 0 Y q j _ s F _ p t 4 B i s r h I 9 y 3 1 B t 0 - 8 C n n v - E r r k B 0 s 7 8 C x _ v i H u 7 h m G _ 8 s x E 1 0 M p 0 s N k y g i D v h - 4 B 1 o r F s i g C u w s m F z g - 2 F v 4 _ W 0 3 u 0 C k i 8 1 L 7 7 u f 5 o 5 F s t k 6 L z g j 0 B 7 v h 7 D u q l 8 B 2 l i H s l q y G 9 u 9 T j I m 3 y w P s - L 6 8 t 4 F y 3 w m C g u B i o 0 s B j 3 s H o y w 1 B z h p C n h k v D _ 5 g z B r z r 8 H y _ p _ B 0 x h z J t 8 g M - k z e m 2 j 8 G z 4 l _ B 7 s g 5 E _ 9 y x E s l B j o 3 2 E n - i 8 I i x t V 0 u 5 O 0 1 1 v E - v 6 J 9 8 3 y F 7 - t D 9 6 C - g s N s t k S 7 7 0 8 K l l s Q u v 3 o L l s 0 D x 1 s H 7 2 - - D 5 s j n E & l t ; / r i n g & g t ; & l t ; / r p o l y g o n s & g t ; & l t ; r p o l y g o n s & g t ; & l t ; i d & g t ; 8 8 9 4 8 5 0 6 5 9 6 0 6 5 9 3 5 4 1 & l t ; / i d & g t ; & l t ; r i n g & g t ; 4 1 6 k 1 v s x o U 6 g l 8 D l m h S 6 n r l D j 6 3 0 E z C y 7 2 o G 1 4 6 - B n n z T x 5 z M & l t ; / r i n g & g t ; & l t ; / r p o l y g o n s & g t ; & l t ; r p o l y g o n s & g t ; & l t ; i d & g t ; 8 8 9 4 8 5 0 7 9 7 0 4 5 5 4 7 0 1 3 & l t ; / i d & g t ; & l t ; r i n g & g t ; p v 2 3 t n s 7 o U x g j 0 F 0 _ l o F l t 8 E z s z G 4 5 r L 6 2 2 h C l j j g G o p u P - u 0 B x 1 3 g C & l t ; / r i n g & g t ; & l t ; / r p o l y g o n s & g t ; & l t ; r p o l y g o n s & g t ; & l t ; i d & g t ; 8 8 9 4 8 5 2 5 1 5 0 3 2 4 6 5 4 1 3 & l t ; / i d & g t ; & l t ; r i n g & g t ; 3 - p y k h k u o U 6 4 o V p i l Y t y 4 H 5 n r G u s 5 W & l t ; / r i n g & g t ; & l t ; / r p o l y g o n s & g t ; & l t ; r p o l y g o n s & g t ; & l t ; i d & g t ; 8 8 9 4 8 5 2 7 2 1 1 9 0 8 9 5 6 2 1 & l t ; / i d & g t ; & l t ; r i n g & g t ; r u 2 _ w p 6 0 o U z j n B p v w c x k j N p k p L 1 l k M n i k k B v u l J r T 5 0 5 D 0 m l H 3 z x W u k j d 5 k _ S u 8 s v B 6 _ 3 B 2 2 5 n B j l 9 Q x n o b k g o P 4 t 0 J i y j F x x 6 G 4 4 h C u w 2 F o m v b & l t ; / r i n g & g t ; & l t ; / r p o l y g o n s & g t ; & l t ; r p o l y g o n s & g t ; & l t ; i d & g t ; 8 8 9 4 9 3 7 6 9 2 8 2 3 8 7 9 6 8 6 & l t ; / i d & g t ; & l t ; r i n g & g t ; _ u h q 4 l 9 7 l U j y p G 2 i _ v C y t 6 h B v q M q - 8 S 7 y 7 D 1 y _ 2 C 9 v o 3 B 2 x p m B s C q k p L 0 n p H i 7 8 R q 6 6 i B j s o C h w - s B m g z o B 0 s i a 9 p f r 3 0 h B 1 7 z L m 7 q K _ 9 3 M q n g H & l t ; / r i n g & g t ; & l t ; / r p o l y g o n s & g t ; & l t ; r p o l y g o n s & g t ; & l t ; i d & g t ; 8 8 9 5 0 4 4 5 5 1 6 1 0 2 0 4 1 6 7 & l t ; / i d & g t ; & l t ; r i n g & g t ; h 6 q y l 2 3 w r U q p 7 V q p h Q i h q Z r p i p B y x h U h h q Z & l t ; / r i n g & g t ; & l t ; / r p o l y g o n s & g t ; & l t ; r p o l y g o n s & g t ; & l t ; i d & g t ; 8 8 9 5 0 6 5 4 7 6 6 9 0 8 7 0 2 7 7 & l t ; / i d & g t ; & l t ; r i n g & g t ; _ s s o 9 9 n y u U x - 2 X 7 K t - k d p 7 6 X 1 r _ E k i r P h y o E 7 8 r N 4 r 1 C u t _ H 9 _ v P & l t ; / r i n g & g t ; & l t ; / r p o l y g o n s & g t ; & l t ; r p o l y g o n s & g t ; & l t ; i d & g t ; 8 8 9 5 8 2 9 2 5 9 3 1 5 0 5 2 5 4 9 & l t ; / i d & g t ; & l t ; r i n g & g t ; y s - z u x 3 9 v U m _ k M w v j Y p q 6 Q g z x K q m h F o v n W _ q l V & l t ; / r i n g & g t ; & l t ; / r p o l y g o n s & g t ; & l t ; r p o l y g o n s & g t ; & l t ; i d & g t ; 8 8 9 5 8 3 1 7 3 3 2 1 6 2 1 5 0 4 5 & l t ; / i d & g t ; & l t ; r i n g & g t ; 2 m s q v 2 _ q x U o _ 1 O q i p G t v q D g q 6 D _ q 4 H p s 2 E 7 g w E z 2 k C 2 w x E 5 w C 5 s u D z 0 9 D r k 3 X m q t L v x K k t D j 7 6 D 9 h j n B j u 8 F 4 g 0 G q x i U 8 l F j v k V x r j c o 1 h L k i p E & l t ; / r i n g & g t ; & l t ; / r p o l y g o n s & g t ; & l t ; r p o l y g o n s & g t ; & l t ; i d & g t ; 8 8 9 5 8 5 2 7 9 5 7 3 5 8 3 4 6 2 9 & l t ; / i d & g t ; & l t ; r i n g & g t ; _ k k 1 9 n u 6 0 U 8 2 y K _ _ w E u v 1 P o m h N _ g 2 v B r 7 w v B 2 x 4 T z n l X q y n J 0 p s F & l t ; / r i n g & g t ; & l t ; / r p o l y g o n s & g t ; & l t ; r p o l y g o n s & g t ; & l t ; i d & g t ; 8 8 9 5 8 5 3 1 7 3 6 9 2 9 5 6 6 7 7 & l t ; / i d & g t ; & l t ; r i n g & g t ; g q 8 3 k v h v 0 U 0 g 0 a t i 7 s B q 6 1 - C s - r B v 4 3 n B 8 i k B i i t r B n g 7 I w 3 r U j u 8 5 B i h 7 X g q q P w 8 z g C & l t ; / r i n g & g t ; & l t ; / r p o l y g o n s & g t ; & l t ; r p o l y g o n s & g t ; & l t ; i d & g t ; 8 8 9 5 8 6 0 4 5 7 9 5 7 4 9 0 6 9 3 & l t ; / i d & g t ; & l t ; r i n g & g t ; z p g n 4 5 g m 0 U y z 2 o B s w g U o 9 0 D q j 0 u B r i q o C r 6 _ F i k 0 O 2 y u 0 B 6 _ 9 p B & l t ; / r i n g & g t ; & l t ; / r p o l y g o n s & g t ; & l t ; r p o l y g o n s & g t ; & l t ; i d & g t ; 8 8 9 5 8 6 0 5 2 6 6 7 6 9 6 7 4 2 8 & l t ; / i d & g t ; & l t ; r i n g & g t ; n p 5 h r s 7 s z U g g 9 o B 7 8 x n B 0 n 2 d g 1 q C 3 g 0 0 B v g 8 Q z s 7 S & l t ; / r i n g & g t ; & l t ; / r p o l y g o n s & g t ; & l t ; r p o l y g o n s & g t ; & l t ; i d & g t ; 8 8 9 5 8 6 0 8 0 1 5 5 4 8 7 4 3 7 2 & l t ; / i d & g t ; & l t ; r i n g & g t ; 1 p m v m 9 h 2 z U n p _ w B - 2 q J 0 2 u D v 8 v f l 5 o N r k j I 5 6 0 5 B & l t ; / r i n g & g t ; & l t ; / r p o l y g o n s & g t ; & l t ; r p o l y g o n s & g t ; & l t ; i d & g t ; 8 8 9 5 8 6 1 4 2 0 0 3 0 1 6 4 9 9 7 & l t ; / i d & g t ; & l t ; r i n g & g t ; j l 3 8 - o w t 0 U 6 j 4 b h x - z C q u 7 q C _ 1 r v B & l t ; / r i n g & g t ; & l t ; / r p o l y g o n s & g t ; & l t ; r p o l y g o n s & g t ; & l t ; i d & g t ; 8 8 9 5 8 6 3 9 2 8 2 9 1 0 6 5 8 6 1 & l t ; / i d & g t ; & l t ; r i n g & g t ; m p x 4 l 5 0 q 0 U g j I 9 r t I 3 8 2 G m 5 i F l p B z x 5 I 0 r 5 C r v - J 4 p n G p 3 g C y g g C 2 9 T l 5 q B 9 n s B w o o F 9 z 0 F & l t ; / r i n g & g t ; & l t ; / r p o l y g o n s & g t ; & l t ; r p o l y g o n s & g t ; & l t ; i d & g t ; 8 8 9 5 8 6 4 1 3 4 4 4 9 4 9 6 0 6 9 & l t ; / i d & g t ; & l t ; r i n g & g t ; 7 v l 6 9 6 o u 0 U 1 8 k J 5 w 8 E g M l r 1 I x 8 w E 7 i p L & l t ; / r i n g & g t ; & l t ; / r p o l y g o n s & g t ; & l t ; r p o l y g o n s & g t ; & l t ; i d & g t ; 8 8 9 5 8 6 6 7 4 5 7 8 9 6 1 2 0 3 9 & l t ; / i d & g t ; & l t ; r i n g & g t ; p i 5 2 w _ l o 2 U 4 s r l B k h p U 4 j 0 S 8 k u O 0 - s 8 C - u h a x t l S 1 - s F k h m L 5 9 n O j y 4 T u t 1 K 6 r h _ B r o 3 y B s - s E n 6 5 o B - 9 3 K r j 6 Y 9 j o v C q x l t B y E m n s 3 B y 5 q l B 3 t 9 f 1 8 l c o i u F 2 v y - B x z S 9 7 t 4 B t x z 0 C s 4 5 O g q 7 8 B i t o G 9 0 8 n C k g i o B h 4 u h C i q f z s p y B _ x n w D 8 h u j B 9 4 l H t z u F - q m X s i h O p 0 2 k D 1 1 r s D r v l 3 B x _ z 2 E 1 t 9 o D q k B o 4 5 R 2 9 y x C i v m w B z q 7 g B j 8 i p G 0 9 7 N p 4 n k D y h v a 5 t z 5 D r s I v n y x J - p k K m m w p F g u R g s r w H p l F 7 i h 3 J 9 l v 3 B j u l g C 4 s s 8 C - h 2 I 6 y 0 I k o q B h x 8 i B g 9 3 o B r z h f g l k h B i u t H 4 g 1 r G u _ o v B q y r I 2 u - k F n k g w B j 7 j S q 0 9 E p 1 _ H r - Y z 8 9 Y 6 m q J g x r 9 B n u q U z _ w G h m 8 - B s 1 8 v B v y 1 w B 8 5 8 r B 3 l T x g s d x r M x 4 9 j D o 6 o G 6 z r Z - j x W v w 8 U r q 5 m C p - i E 9 k o t B - v s F s x v Z v 3 k 9 B v w _ 7 B i u 0 j B 0 e h t g J o 8 l B w j u N 4 6 C p q 3 j B w 5 i 1 B l 8 w c 8 r j U j n 7 G n x m s B - h 0 e _ 5 n T 8 m j C n _ 0 C z g m D 9 v 1 v C 1 6 z w B n 5 x s B v n 8 W t m j I n 8 h S z 8 q D m m s C g k U 5 s l M 6 t j P 9 q 1 X o - q J - j 3 z B _ 2 0 T - l 6 h B x i q Z o v h W k 6 o 1 B q h j c 2 w D v u k R g z s o B l 5 y G 4 u m W w 1 R 0 w x l B 9 n 7 c x n 1 g B 8 j 7 M x i q Z p p 0 Q o r 1 C h k 1 s B m 0 3 L 2 k 1 h B 3 9 j Q 7 y y i B u i h r B s P g l s _ C u y m C 9 r 7 X k l l C o t 3 J y l C q 6 u L 6 0 6 J y v u i C v x - k B g 6 j K x 6 5 Z k s 8 b 2 9 r B k m s t C q l g 4 B q 2 z h B u p _ 3 B v 5 X y y 8 4 D t 8 7 8 D s y j H y v 4 L 8 t a q p l w B m 5 t y B t u p J y 8 r C 0 u t E n - 4 J _ _ k l D j m f 1 5 7 j C 2 u y v B 5 3 B u 3 p d q g v z B v q - f 7 - 6 N - y m B w s 7 b t 4 l b h l s D g 2 i 9 B 3 - - L h j n r D o 9 W 7 l 9 y B 8 y 8 j B _ - j O 7 r 5 K 3 1 t G 3 k 4 0 C j s 8 b k y 5 h C _ q l V - 2 C u y u y C w y y R l v 1 W 7 - 4 C l n x c h v 0 H j G x n 4 9 B u y 1 w B v 2 5 0 B y j 1 v B z y a y z m - B z 6 8 S 2 _ 9 V u u u s B 7 q r B 5 2 8 T o u 4 Q 6 v - n B 0 u u l B 8 p x H j 4 _ X 5 s B 9 q t g B 5 h k Q s 3 z E s g k S 3 t 8 G _ 7 n q C k 9 y X t g s y B 3 z 1 U o _ 3 M q r 9 3 B o - k y D y _ - M o 2 8 e - n n n D - w o 6 I t q _ L n v k E 8 v 2 y B 2 _ 9 V g r o l B 3 1 7 y B 1 o I 4 t t W o j g E - i g S i h v W m o g g B v 3 w k B 2 3 p B 5 t r H 9 k w a 9 m v U w 2 5 0 B 0 p 1 P - v _ K 5 6 t P 2 s 0 E t 0 8 D 6 j w Y - i _ 6 B 4 2 r p B v h M w g 1 i B g o z I i z x h B n o 0 x C n v _ 0 D - 5 1 u B - y n u B x 1 Y 4 z g l C - 6 1 2 D 6 m C 3 6 s 3 C p 1 3 5 B 3 1 g W 0 s M v y B x l 6 t B y 9 v o E q p 3 Z z s u R h z u D 0 n u p C 4 t p i D 6 i _ j B 0 p l c l 4 - s B l r 8 F v i t t B m i w D 7 2 1 p B - o r k F y p l B q 5 k w B 0 h i n B 5 l Q _ p 0 8 C n 3 m n B o s o C r w u R i x 5 D 4 t 0 1 B 3 7 v n D 9 1 u p B x 4 s H 7 w 7 6 C o q w V 9 6 h g C w s 2 E p v j Y l h 7 L x q 8 Y 3 n m S w r 0 W 8 g 5 j B 5 x Y 2 k g Y z g 8 M w h u O q 2 6 4 B v 1 j a i 1 6 S z j 9 p C v t 4 b z n b _ 3 4 Y z x 3 r B o x 0 U y u o 6 B g v 2 I s t h L m x n C 7 w y H m 6 8 I z w k 3 C 1 h - s C 4 v p C 8 k j y B i i 6 8 D j y s B v 6 q 4 C 1 l 0 - B m o v J u 9 n 1 B 1 1 k D r 0 8 w B 0 y 7 3 C 7 n P 6 i _ 3 B k 2 2 k B _ u w B x q r m B h _ u n D 9 z l k B 1 2 p Z g i k 4 B k s m D q 4 w q D x s m r C m h 7 D 5 w - n C r g y W o q _ s E g 9 4 Y - w r K g n z R 4 9 2 9 E 5 n 7 6 B 1 u s h B - t v h C y s u R 0 z I 1 i v j C 6 g l 8 D 9 7 L y l 9 o C o r h R k o 3 m B j 6 r E j i j s E x k k n C 1 _ 6 q C k 2 _ L h _ I q x j c t y g t C m g 3 W - w w 2 B 1 4 w d 0 j x P t k 3 g C _ 5 n B 5 - g j D 8 y 9 u B u 0 l B m 2 1 P o i 4 q B 2 o k 1 B 6 h v 7 B 9 p s l B 3 g i N 1 m 7 2 C 7 1 7 n B 5 t 0 3 E q F w s v 3 C v 0 t h D 2 _ v Z v 9 2 X 5 g _ k B 2 _ 0 r F l u 8 r B p t i L m 0 t J 1 6 x z D & l t ; / r i n g & g t ; & l t ; / r p o l y g o n s & g t ; & l t ; r p o l y g o n s & g t ; & l t ; i d & g t ; 8 8 9 5 8 6 6 7 8 0 1 4 9 3 5 0 4 0 4 & l t ; / i d & g t ; & l t ; r i n g & g t ; v p _ 2 6 p w q 2 U D p 3 l _ B r v g j B 3 o 5 H u h v e 7 k _ C 4 7 p k D g 7 r e s r v P w 6 p G h 4 4 B 5 0 2 q B N x p g I & l t ; / r i n g & g t ; & l t ; / r p o l y g o n s & g t ; & l t ; r p o l y g o n s & g t ; & l t ; i d & g t ; 8 8 9 5 8 8 8 9 4 2 1 8 0 5 9 7 7 7 0 & l t ; / i d & g t ; & l t ; r i n g & g t ; r n u k 8 y 5 m 1 U 0 2 0 B w 8 _ e 0 x 8 2 B 1 w z u B 4 n d x 6 _ o C w k G 8 s 7 E 3 - w z B x k 4 Y t 4 s y D u m t P g t p K u u p s B - 2 3 B y y k C v y h N 0 v n B s 4 3 s B 1 k v s B - 0 q x B x v P m 7 8 d - x i X p p 9 n D j 9 w E 8 p m e i 4 r W - p r S 6 9 z Q 4 9 z Q m o F m z l k B 5 q l 8 B _ g z x B o g 7 F o g 7 F p 0 g D 4 o - 6 E r n - R q v t s B l w 4 X k m 7 G v s g i C i 6 m B p 0 v - B - y g 0 C y n i H h u w W v 4 q 2 B s q r S 5 g z e r t p i C l x 1 m B p o z B r 5 r 6 B o g 5 D k t h v D & l t ; / r i n g & g t ; & l t ; / r p o l y g o n s & g t ; & l t ; r p o l y g o n s & g t ; & l t ; i d & g t ; 8 8 9 5 8 8 8 9 4 2 1 8 0 5 9 7 7 7 1 & l t ; / i d & g t ; & l t ; r i n g & g t ; y 9 w w i v n q 1 U u 4 w Q 7 4 u P 3 m r q B 5 6 i C 6 z q c y p 3 j B & l t ; / r i n g & g t ; & l t ; / r p o l y g o n s & g t ; & l t ; r p o l y g o n s & g t ; & l t ; i d & g t ; 8 8 9 5 8 9 0 1 1 0 4 1 1 7 0 2 2 7 7 & l t ; / i d & g t ; & l t ; r i n g & g t ; h 7 o t u 9 6 1 0 U h _ i l B - 3 j h C 1 p r B q r n s C g s u V t 4 w O & l t ; / r i n g & g t ; & l t ; / r p o l y g o n s & g t ; & l t ; r p o l y g o n s & g t ; & l t ; i d & g t ; 8 8 9 5 9 0 6 7 7 4 8 8 4 8 1 0 7 5 7 & l t ; / i d & g t ; & l t ; r i n g & g t ; x 9 x w 5 k l 9 1 U p n _ 0 B k 8 g Q h 1 1 D y 5 s J 7 v l - D k 0 p w D w 9 1 H r k s V w l 9 t E 0 3 j 0 B m k k s B t F h 3 o j C y _ 5 9 B 6 - i c 4 j q J 2 h n O l 5 L 6 6 C i u n x B y 7 x 0 B 1 y 1 g B i E z n s - B v l v 6 B 2 1 p H 3 r j K j 1 y k D m o h B p 1 4 F o l q h C 5 p 7 q C p m v g C v m k R i q n 4 C p i g - B j g l C t i y G l 5 l 4 B s 9 i j C u v 0 k B s _ o B y p s m B l q l x B 3 l i y C 5 t 3 h D x X 7 o 2 E 6 z 4 d t 1 k h B k - _ G 4 w 3 - B 1 8 z u C 1 r 3 p C j g 2 G k z 6 T k x T m - u q B g 3 7 U i 4 k P - - 1 P z o m N 5 n i i B k n w g C g r 6 h D v i o D v 0 r f v 8 y d u z 9 h C 4 7 a i t x c n 9 3 F g r t 0 C w 4 x y D - _ q B 1 q 3 i B 0 0 0 J z t w n B y 0 _ 3 B 1 z H p 8 8 P 2 g 6 6 B j l w C h k v e i 3 z n B i 1 u J h 9 _ l D k 8 r 8 D g 3 0 v B - G t r j L - 1 7 J q l j F 7 j _ t C q j 4 6 B m o 0 E 8 s _ f u k s O 0 s 8 e 9 i u 4 E r k g L p o t w G 8 h t Y n q w T z r n k D w - 4 w C 8 4 z T n - 2 c i 3 v 6 E j x w P 3 p 2 C g w x 3 C 1 7 i H 3 4 q j C 6 D 7 z 0 3 B n 6 2 m B p 2 m y C g n h Y 1 j t 0 B n i v E k q v _ D p y u B 8 i m _ B n s q v B q g 7 x B w t r j B l l P l j 2 v B & l t ; / r i n g & g t ; & l t ; / r p o l y g o n s & g t ; & l t ; r p o l y g o n s & g t ; & l t ; i d & g t ; 8 8 9 5 9 4 6 9 4 1 4 1 8 9 6 2 9 4 9 & l t ; / i d & g t ; & l t ; r i n g & g t ; q 7 6 j 8 4 4 v 1 U m z y G h h G x 3 x B - - z F r w c q 7 7 D n u 4 S 8 t m D p x _ C & l t ; / r i n g & g t ; & l t ; / r p o l y g o n s & g t ; & l t ; r p o l y g o n s & g t ; & l t ; i d & g t ; 8 8 9 5 9 4 7 1 4 7 5 7 7 3 9 3 1 5 7 & l t ; / i d & g t ; & l t ; r i n g & g t ; p y q r 6 g 4 4 1 U 1 k U r 3 w T p t h U o C i h - T z n i N j n y I 2 x 4 T 3 o p L n 0 h O & l t ; / r i n g & g t ; & l t ; / r p o l y g o n s & g t ; & l t ; r p o l y g o n s & g t ; & l t ; i d & g t ; 8 8 9 5 9 4 7 2 8 5 0 1 6 3 4 6 6 2 9 & l t ; / i d & g t ; & l t ; r i n g & g t ; 4 5 y u 7 8 7 g 2 U 1 9 _ I 4 g z J 7 s 7 I 3 m k d y v - I q 7 p N & l t ; / r i n g & g t ; & l t ; / r p o l y g o n s & g t ; & l t ; r p o l y g o n s & g t ; & l t ; i d & g t ; 8 8 9 5 9 5 1 0 3 0 2 2 7 8 2 8 7 4 1 & l t ; / i d & g t ; & l t ; r i n g & g t ; u n l l w 0 3 p 2 U x w 1 l B m 6 j D i 1 s V 2 1 l d j x r C z 2 _ L _ 7 n q C & l t ; / r i n g & g t ; & l t ; / r p o l y g o n s & g t ; & l t ; r p o l y g o n s & g t ; & l t ; i d & g t ; 8 8 9 5 9 6 6 8 0 1 3 4 7 7 3 9 6 5 3 & l t ; / i d & g t ; & l t ; r i n g & g t ; l _ 4 6 9 q w p 5 U 7 w r W y 7 S y 7 0 D m 2 m E i t q X l _ 8 D 0 _ 1 T z n i N o h 4 J i 8 x Z q 2 v D y k h E & l t ; / r i n g & g t ; & l t ; / r p o l y g o n s & g t ; & l t ; r p o l y g o n s & g t ; & l t ; i d & g t ; 8 8 9 6 0 1 6 7 6 0 4 0 7 3 2 6 7 2 6 & l t ; / i d & g t ; & l t ; r i n g & g t ; 8 t q j 1 4 x i w U h _ J y w - B 1 2 m H y 2 m L 1 u k J 9 - p D - m k G u k n M 1 t t B v z h X 3 i i O i u q R & l t ; / r i n g & g t ; & l t ; / r p o l y g o n s & g t ; & l t ; r p o l y g o n s & g t ; & l t ; i d & g t ; 8 8 9 6 0 1 6 9 3 2 2 0 6 0 1 8 5 6 5 & l t ; / i d & g t ; & l t ; r i n g & g t ; t 1 n g 8 z 1 k w U - t k O 0 l e m 7 o m H x g v p C h 4 w D p 1 7 H l q p C n 2 t J j _ n W 8 o u o B v m _ H u u H 2 w n C v v t H 4 3 b w v j K t j 2 C _ y l F w g Z l p y H w 3 8 L 4 u G 5 z 8 B v - 0 f r 2 2 D 6 m m 4 B & l t ; / r i n g & g t ; & l t ; / r p o l y g o n s & g t ; & l t ; r p o l y g o n s & g t ; & l t ; i d & g t ; 8 8 9 6 0 1 7 0 0 0 9 2 5 4 9 5 3 0 3 & l t ; / i d & g t ; & l t ; r i n g & g t ; v x u r m n y k w U q 8 q X h 1 6 S 2 i 3 G 3 n m I m t 3 J 1 l j K l 7 x Q p 3 m C 2 5 u 8 B 7 v k C 1 w n o B v m j M i 4 i x B & l t ; / r i n g & g t ; & l t ; / r p o l y g o n s & g t ; & l t ; r p o l y g o n s & g t ; & l t ; i d & g t ; 8 8 9 6 0 1 7 2 0 7 0 8 3 9 2 5 5 0 9 & l t ; / i d & g t ; & l t ; r i n g & g t ; 9 k u l u g 5 t w U r r D s q h k B 2 j q 4 B k u q R k 4 z N p 5 0 K 6 t Z 3 m 4 F w 4 v C 4 n 7 H 6 s u D r 5 i S 7 p l R n 9 s H k j q E z r _ I 4 w j k F r r y Y n n E q q J u s s F 6 _ s I _ 9 0 b 2 m 4 F 9 u 9 R - 0 j W u 8 5 K 7 g s U & l t ; / r i n g & g t ; & l t ; / r p o l y g o n s & g t ; & l t ; r p o l y g o n s & g t ; & l t ; i d & g t ; 8 8 9 6 0 2 8 0 6 4 7 6 1 2 4 9 7 9 7 & l t ; / i d & g t ; & l t ; r i n g & g t ; t _ y g 7 u 4 8 z U w g 9 g B m 8 6 0 B h l u D o 6 0 X 6 1 g D y p x Z t 7 n M y x 3 r B 6 r p _ B 9 q v m B 1 n g D 1 4 W s 1 I t 2 _ f s s 9 P i 0 r Z z z 6 g B m 9 v e t w 1 T _ p V 5 3 e u v 6 G 6 j n L 7 v 8 B 1 t v l D 5 v - n B l 6 j B 1 h w t B x 6 6 5 B k g z T w g x V s m W r m _ C j 7 q I q 4 r K h 1 6 S k 7 j J 4 z t e n 1 z H _ 6 2 D u v k B g g n Y q j 7 P m 2 e p 0 o M p 3 y F y 8 b 7 3 3 N 7 9 t W u 2 3 h B g 3 n N m o r g B l t 6 W 9 0 w C w 9 5 B - 6 2 B 7 2 s G i _ 0 D h 3 3 O k u l U l v k O n o 2 H k j 8 g D y x y M n t o g B h t p B g z l N 2 1 s g B w 2 m J _ s k l B n j h F s m 3 Y 4 k y O 6 l B n x z I 4 9 t R p u n M g v 3 E s x 0 c - 0 r M u u 9 J 3 u n D J g 3 9 Y 2 o _ J l u z B 1 i 4 S w n q U p y j D 5 g 7 W 2 q 7 F r h j V 8 p m Z r y v P - z 0 W z 2 w b t u j F _ 5 7 B 8 h g G w 5 l H h h 5 G v 1 V x 8 g m B g y q j B m z 0 L s - g g B 4 z n B j j 8 G 9 v g M - r - q B 9 r g N u p u T j 5 x 6 B j 9 G _ z l w B r 6 s q B y n j L m 3 j J k _ u E 1 6 t f h z z O l i s h B k N o t b - o 5 Y k w 5 E o k 6 h B i 3 k N m 1 j U p w - I s 6 u M 9 4 Z r y m M _ v i H 8 _ S k j E w m u B k _ R v 9 u O s j r I - - 9 W 4 s q E q - l S 0 _ 2 Q i k v B 5 o q H 3 - y R j 8 q o B j i 1 L y w l Z _ s g F 5 t m b 5 l _ 9 B n 8 w I o 1 r D - r 8 Q 6 5 w j B 1 0 9 E v e k 3 m C m 3 6 H t v p H o l t Y 8 s g H z 3 0 E - s n T r h 7 F n t 2 l B u i 1 L r 7 1 B 6 q z V 1 g z P 9 9 v E 9 O q 0 _ L v 5 o L 0 i p a l s 4 T 9 y n O 7 h W o j 8 H m m 9 a h t 2 F t x j N p x j R j 3 L w n q r B 6 t i C t 0 t g B z s t E _ s 6 H y g z F _ 5 p C s q h R - m s p B 0 z t G z u C 9 1 8 N n u n N y k z W k 4 z N y g _ M 2 4 7 E x 8 0 i B 4 u 7 N _ y 3 L m - v H 5 z n P s j 6 O 0 l u V 4 n m I q 0 h M m r h M 1 B q x 2 W q h u n B l 7 1 7 B 9 0 E 2 1 j l B m j 8 P m 7 5 f s z 6 T i 2 m z B v l B h m 0 S v 7 o I m 1 x M s g - H 4 z k G - g 6 E 9 4 w M 9 l 6 R p 6 u B z 2 p Q m g 3 W z _ - N 5 u 6 Z 1 p t L 8 l g I 8 - 5 I v x x J _ 9 v H l h 0 V n 3 h r B _ 3 1 E i 5 8 F t h 4 e k _ 7 F k v i L i Z n _ n m B p z 5 N 7 k v Q u n m X k q u V 7 L 1 j 3 S w t o c 3 5 v k B 2 p 0 h B 9 q q D g t y K _ q l V 2 4 3 n B 6 z n P 3 v 2 g B z s s Y q 4 O t 4 8 C m k 1 B k t 0 X j k U u 7 _ R m j 8 P 7 5 l V 7 2 i U n i i f h 3 3 O o v 4 H k q K r p k X h v - S - j 3 H w 2 m g B 5 r E 0 t 8 6 C x r 8 O x r l J p 8 q W m 4 S l n o J o u 4 Q g s n h B _ 0 j W l 0 x G t v - X y 5 5 U r s i R v j - c _ g l X o p F n 0 z Y h _ k O 5 s v T w y y R r j 9 J s 1 0 H q 4 2 c s 1 8 v B v u v W k h _ F 9 t m B n 2 8 B g _ 4 o C 5 2 x q B 2 r 2 i B l i y P z s 8 N p u h B o x _ h B m q 7 m B i Q o n 5 h B r 4 2 O 5 3 2 M l l z C r m i H t r h O y g 0 a r z k J n l x N 5 0 z T 0 v y p B w n z I r _ j L t g p B 3 u 4 G 8 k m E 5 q n I o j f 4 x 1 R w z x T h _ 7 G g p _ M h r 5 L 6 m q J 5 z i N q - l D s g v I 9 g w V 8 r _ F m 5 9 s B l x 9 W n k h U g 3 7 T k t 0 X w m k o B 6 g 5 B _ n t V 9 m s R l 9 H j m s H s n 6 U n l 7 k B 0 s u E n t 8 N y n p F i 3 7 E v - 2 t B g u j I 8 m s B r p h 0 B k i q T r _ m G s 1 l X t k 7 b u g z J w 0 q H o 9 9 I w s 0 N r 7 4 k C p q 3 w B m _ q L 8 - s q B 5 3 p q B 4 r _ V 8 F n 7 l T 9 9 p R l z i D s 6 w r B j 1 4 J 7 8 p a p n l Z s 2 q U J x 6 r M 1 s u 2 B y 8 0 i B k 2 9 j B 4 _ z D t 1 3 E x g g a q _ B 4 i h S s 0 0 m B v p k m B g T 4 n w c n 7 i 8 B _ q l V 7 g 2 g B 5 t o B y y w M 7 y y P u h n S 6 7 u V l p v 4 B h t O 3 Y _ 4 h Q t o p L x 6 o W q q - x B y h w t C 6 j Q v q - f p m 4 G r m v v B 9 n C 4 4 8 f m 0 3 L 2 k u L 8 v g K 3 k E 8 r 7 U t x h C y 9 7 F w _ i q B o l t Y m g m t B w r 8 K o - 0 q B j u 5 c m 7 6 i C u k W 7 k v Q 3 g 1 T j m C u 9 m L _ v u E x w h I r s 0 s B m E o v x R p 5 9 N u m o H 7 2 N 3 t n b p l x G h z 7 E 3 z 7 N n q t D w _ - z B k x m 0 B 1 p g W 8 t h K g j _ P 2 v x X 8 9 F 0 p u P 7 q 0 S 8 i i P 2 o x L s 9 9 S 4 l u K 8 _ q b _ u 3 O 8 o v x C v w 5 K 7 7 K 6 5 l V q 5 g L - - 7 K 4 n 3 K y g p H 7 o 3 b l _ x R k z 8 R q m v B _ m j x B g 2 v a - 7 z S k l 0 J t p m x B v Y 2 8 5 e 5 g h s B y v k a o 5 o Q v l n Y - L u q x q B 6 2 0 d 3 v _ k B k v z v B z z G o l r T w t n I h z 9 s B - j q E n x t j B g 8 9 7 B p h 0 P _ u 8 S x v p E v v 8 M j g s a w j 5 X - _ g K t 2 l J t 8 4 E k q - z B p 6 - r C y r m E v g 2 I h x o 5 C n g - S y g 0 a x j 2 F n - 9 C v v 8 M l x m N 7 F p g 6 N 0 g j K w 1 w Z _ v h z B p _ x h B h 7 c 8 3 t c i q s s D o 8 u 6 B 3 L q 4 j o B g 2 v r C t - 6 a w g W h 9 3 o B 8 r 7 U 3 s 9 j C o n p 3 D h q r H 1 7 7 H 8 r q u D l 5 r L 5 y k v B l v m W _ h y T k p l B k t 0 X k 4 z N 6 s x 3 B q j u R n - w a 1 6 8 T o 3 v X q 6 4 P n o i Z p v _ K t D t m 4 R 3 u u K k x t D p 4 _ O _ u M r _ p V l r 2 U 2 1 u n B z w y f u h 0 h B - q o 0 B 1 g w R v z w K 8 r j U u 1 v L 2 g g E 2 k o E h 6 4 H q 2 0 E u u p D g u m E y o 7 Z g _ 8 Q o - 2 T m k h U n p 5 F t s y D y w t G _ 1 u O t k _ w B 8 3 t c 6 7 0 p C 9 6 0 J q h _ H r 9 _ g B 0 5 y v C r h h 2 B 6 3 N l - 5 s B t x 1 6 C g 0 p X g i c h 5 6 B k s _ a v d r v 3 P z s z n B j 9 4 j B 2 k q j B m o S n 2 h 0 C 2 9 _ X w v 2 o B y g 1 O z 1 t Q h p X v w k S l 5 2 k B 1 h 1 l B 7 x l L 7 9 r P l l x i C g x 0 W u o 4 V k 9 s _ B g 2 1 h D r y k M 7 3 0 G x 5 s s H 5 6 _ y C t r o X l 7 z G t 3 5 x B 2 j 8 7 B t q 9 N _ 0 2 v B 4 k G 2 - n e 4 u 5 P o 6 i r G 5 2 E 4 r 4 - B v 0 n 0 B k 4 0 H m k 7 B w 4 o G r m _ C 7 4 h C 1 q o J l j s u B z o _ P x u z V o y G - l n B - 2 q F w y g I 1 o i U z 0 s n B o 1 v j B j 2 1 l B 6 j k r B g y U k j y U 2 6 X 8 u i p B s g q W i i 7 L r 7 y L 8 8 q f x - x D q 3 o 5 B o n n h D j w h I 6 z l D k 6 k i B o t l Y u h j C 2 5 y v C 8 1 4 e n q 9 k B g 4 9 I 1 s s G v k t _ C 1 k 3 x C l 2 0 W p _ - 9 E y 0 g C m n v m B w m 1 P s 6 u e 4 l k D k 2 q E g m n q B 5 x q W 4 r x n D 4 z m S o j 7 n B q 2 g j C v 7 3 M 2 h 9 a y h y d i y o m B - x q s C p j i M 0 g b s x 8 Z k i m u B v v m T 6 y 2 l B 0 p x g B n 1 7 I - m 6 J r y n C o k H o r 1 H t z j P 0 7 g s D - 2 p g B x 8 g O s 0 l B l r 2 4 B w n 0 O _ z x 2 B 4 4 t l B _ o I 4 j m 3 B u _ 2 j B z - v l B x t v G l j t O p g k 2 C u j 2 Q 0 7 5 Y r 3 l I z 6 - E g l y m B i u z G h n q E o 9 5 b p 1 s U x 6 h O 6 q t Y 7 y y P - u l C s 2 g j B 6 3 t I - u p C 0 x u F w g 1 3 B 5 h p D t j n G g 9 3 W r y s F 4 2 v 3 B 8 6 j M g 2 s j B _ o i T 0 v 4 L j i 2 K 5 k 9 G u q w a t v u Z w n 8 o B 4 1 0 R q - z V x v 9 T h h m B l z x F w 7 _ x B p - l S m _ p U m q g I 9 z 9 J l 9 1 1 B k 9 9 G r s 0 L - n 5 F 1 7 9 B n 5 9 s B o z l r B 9 k 7 Y k 1 - b 8 6 j H 9 5 4 B u 1 6 C m 5 6 J y g s R r w s P 0 0 2 I v t j S 6 k 7 K m m v L n 7 5 f p l y D s s _ E 1 8 k J t 9 m j B - 9 B i 6 2 x B 7 0 h m B g h 1 P - 7 v g B u 8 9 L m E _ - 8 K i _ u D 5 v m U 3 x x b 1 x 0 O u w - X m 2 9 G u 8 n B z 8 3 O r x 6 J k 1 s Q m m j Y g t y K 5 m s E 8 t w C u 5 n i B o o I z 6 4 J 4 m 9 h B t y B 3 1 0 N 3 2 h - B p 9 y c m r 7 K v n j O n l j d 1 l k D m T 9 0 _ X 9 i l R 8 o z O j s l P - _ 9 Q t z 3 F 3 1 p X 9 n x E 1 9 C y - 1 F 9 s o Y 5 i 1 Q x g 1 O r 5 7 J 4 o r Q l i q T 1 _ n L u _ i n B w n z D i _ - N 7 j B y 5 3 n B 9 h t R 6 _ - a 9 g 9 l B r 6 m O o 2 x G t g q C w i y a 9 q x Y 3 p - V - u z N y i w D t j h Q 2 2 z m B 9 o K j k s 7 B l i - e q 9 m v E 5 1 z J m 1 n V 1 u 7 e s G h 8 p Y x 1 2 S _ g 3 w C w m l X x o 3 K 4 p m E r 5 n P 1 j z r B k k i Y l _ - B n s 0 o C 9 _ u B _ 9 7 K 2 j y Y u j q R g p _ M 2 6 z X p l l N 3 z y U m 2 9 h B 8 g 5 T 7 l 8 Y n r s L 0 h q U j m 8 l C y 0 h 7 B s - m N y l y Z v _ L 8 w y S q z 8 i C k k 1 3 B m i _ W j Q 6 9 z Y 3 y o B z v 3 T 4 - O r v o z B 6 j n r B s i r n B 0 n y P r m 4 S m r J 8 v t C y 1 t Q q 1 9 C 5 j i C _ r r O i y k m B 5 8 z O 2 1 _ F g h 6 h C w y 6 I w g 4 0 C 2 9 o y D w w h i C v w n q D q y i F 9 5 0 Y u n l o D t v l 1 B y 0 n D g h j h B q 2 y 6 C 2 r k V 3 z 4 Y j w t X 4 5 8 S o 5 r S - j 4 U s p F m t i Y 7 w 6 K 4 j q i C v y u 6 C y o m O y u k W 2 t q O o 9 r k B 1 w 2 F 5 z 2 E k g q e h - i M 8 8 - Y s g i B n 1 t N 8 9 i G 8 p x H n 7 g f i 1 - N v o 5 U 3 0 m W r t 3 j B u h i K u - r B m r v r B x 9 g V 3 2 m B _ 9 7 Q 0 h p f k y 7 n B y 4 5 U 8 h n b m - y L y 1 g G t z i P j 3 r c k r i j F n u X m 9 8 B n z w 1 D q 4 h o C n _ m 7 B 8 m q E n m u P h o x - F t 5 o s G y o l M w s j r B v x 0 l F u l f 0 n 8 - M z y x B - 8 7 6 F 1 x g N 4 5 k r B _ z 6 0 C j x 0 x B l _ R p 4 n L r 0 B k 8 8 d h g v O s 0 j f y x 8 Q i g u p B 0 s 2 L z 4 p F u 2 x d 4 j 3 S _ o 7 S i 6 - L z x h M i v 6 Y - _ 9 Q 7 9 s k B _ 7 a 7 q 8 W o m y o B 4 n 5 q B 2 v I 5 x x q B 3 o D 4 5 _ U j - i X p u r Q 3 o 1 H r i s M 5 6 t P u 6 n W 8 w q C 1 x m J 2 x w V l 9 9 G 0 4 5 R w q o a 3 3 o h B h k S r 3 o e i y o m B o 3 x b 2 l 9 d t 9 F k w k M m k N t 5 _ q B 0 5 p s B y w p f p x - r B 6 r t T - 7 j F _ - 5 C 6 i 4 T 4 8 F 5 m 9 M t - m N o i i B t k y C p x 8 H - - - m B u j 2 Q 9 3 R 8 5 j C 3 5 6 G - _ q B o q q M _ 2 i B p m q y B g m w 5 C 4 q 1 j C 5 _ 4 I 4 n h l B 2 4 7 B 9 0 8 5 B x u q N 1 w r b 4 5 6 G x j 7 v B r 0 q I 4 l 1 Q t 0 9 y B 0 3 0 6 B v n t R x 0 o a j 7 u K 8 3 2 Q y p g K n u o I x 5 o L i - v J q g 9 P g 7 i e 5 n h l B x l k O 9 5 p Y p z h V - z x t B q s j J z 3 W u 6 g t B l 1 6 f v o 1 m B 7 r x M t z j P q y 3 U 7 z h H h _ n s E k y l K 7 4 _ P j 7 u L h t z I 6 s g k B 5 l - S m w 0 W n 7 p X u 3 k k B 7 j v Z 4 4 w I U 7 t 3 r B u n u H s 1 6 Q y y - h D 9 - _ Q _ 0 8 H 1 _ 0 B - l o h B n _ y e w 0 k B v t - y B 0 4 g w B z t q E s s p E v 7 k f k r 5 L j g w J 5 h r E 0 9 q F k _ 7 G y 6 g a 0 i 9 L i r g c p 1 - E - g r F 2 l 9 l C v u 8 5 E 6 N 1 x 4 o C j - v x B 3 p 2 V _ w q h B z 4 N g r p 5 B u g y I z 9 o Z s 7 Y s j q h B _ w x Z w 3 r G 4 z 4 Y u o 5 U u t k Y k 6 9 M s H j q 6 N 5 g k n C h v 3 e 9 4 p 2 B z - o D 1 x 5 j B g y p g C 3 h R 1 w h 0 B g p 8 E n 0 p X 3 y _ C 7 0 s U 2 2 m N 1 l 4 n E r _ _ K k s 5 l B w 6 g a _ 2 7 Y 1 j k l B 3 - _ G o g q U o 5 j d u q 7 V l q 7 m B s 3 g t B v h t B g m h T 4 h t c u 2 w 4 B q m z q E x 1 i I j 3 0 s E 1 w y d 5 z v B m 2 s r B _ s 5 u B o t n o B r 3 1 R k y 3 Q 4 4 t I w g m m C n s 1 0 C j k 7 B y k l j B 5 u _ X z i 9 G q 1 7 H n 7 p X s 0 _ y D 9 - s n E n g G v r 6 z C 7 _ k t B _ j 9 q C 3 r w F g q x H k p v P r m 3 c 8 9 T f G o p u z C j 8 m J u k _ w B i h s O t r m g B i 6 9 Z t - k n B 9 r 3 Y h 2 4 i C v k p T 5 t i Y x t 0 Y t o h b l 2 - C 6 q 6 G 7 1 4 e x l 8 K q 2 C l 2 0 F i l i g B 0 j x f r 3 v L g k 9 B - h x E u 1 q C w z 4 M v 9 y J r 6 4 P 7 k r S v z x T z 0 g G g w 0 K i 1 5 D h 2 - B 8 q 3 D 5 8 1 i B 9 r j U n j t J n j t J 3 z 8 a 1 g k B 3 x x b o y r l B l 8 y q B q t 7 M o g l E n t n o B g 3 q a r _ 1 l B 4 5 w D k j 7 j C 6 v r i B t n t Z i v 3 I t p s I t 9 q G p 5 w Q k k 8 4 D z m l T z 1 7 E n 6 s C l l l w B 3 m w m C j z o C q h k g B h 5 6 h B 7 r 2 n B k g y L g 9 3 R g 8 z C _ 3 z U t 9 m L m g 2 I 5 u 4 V 6 4 2 L y o p N j 2 E z k l n B v z j B 2 3 5 M y r 8 O y 4 5 R q - l S o k g o B 7 8 p a w k m a z 6 C 9 g 4 h E r w n S m g 9 Z y t 4 0 B h u d 6 _ 7 x B r v o z B 9 y 8 j B 6 1 8 l B s - x B r 3 _ p B 5 r j r B v n q x B 4 3 i T h 3 q a 5 m z G 5 3 i D h 1 j Y y u w l B x y y R - k y m B 9 w l v B s k B 1 z i w D 5 8 p I x u 2 B v y r x C g i 4 K _ m y L 8 y - j B r 8 k Y x 0 2 I m - 8 I w r 4 a 4 u 3 M 2 t n B h _ w M 6 h g I w n l K r 9 n 5 B j _ x i B t q V 8 n y D 8 1 5 B 0 x t H o s 1 U 8 r x O 7 h 5 B q _ w V m - 2 d i 0 7 2 B 4 k t Q x s i f o y u W i 5 1 2 B g z m E o - 3 W k o x P 9 x y C m 9 j J j g h S q m 4 S y 2 6 N 5 i _ n B h s h Y u 9 3 N o l c p r q b l o m f 3 m w F 5 l j Y h 8 0 X 3 u 9 b - j J i o C z 7 8 j B k y 7 n B 4 8 7 K q U 6 u z 6 B _ 5 2 4 B s 4 v _ B y - o C - _ 3 c 5 y h o C z 4 o P 5 2 9 1 B 5 v g R p h h N y h g C g m n W v o p V 2 y - 1 C y 4 7 B k s 5 r B l i p R 4 K j w n c i h o 8 B 8 j i a s 8 p G p 3 5 - B j 1 s Q p 2 j - B z w 4 G i y l I 9 2 1 p B i 6 9 Z n w p n B 8 r h E u x x 2 B k 2 q C _ k 9 Z z t y s B 7 _ h p B x 5 s V p t s E 6 - 0 g C s m q d y g t I x r p I 1 4 j G g 7 _ _ B p 3 y w B g 4 t N i z n l C 6 p i N r 8 w I h m w i B o _ 3 n B k p 7 e g 6 j K 5 i k E j 2 y E 1 n i G y 9 9 M o o j B i v 3 E z 7 w V m v u F 6 2 x V k 9 1 e 5 o R p s t T 8 j 7 M 6 2 0 U 8 l o u C v 9 6 v B 3 5 8 E 1 z p Z n s 9 M 6 t t 5 C 9 n 5 T 8 w t c o n j h B w m v l C n j 7 o B h 7 4 O 6 v 3 R g _ g a v 8 7 K y v n q B 1 3 i D p s S z t v b m v 1 E 4 r r N l n 6 J p 9 v e z s n k B h s u C y s n T u 9 g V h 0 t C g 6 x O w y o S h 6 9 Z k w e 0 h 4 F k n 6 J y p q I 0 4 t X i 3 3 O - 7 z S q p k T l - _ D 1 u _ I g m n q B 6 u 5 l C 6 8 j X j N 2 _ m V p j m X h 6 K p w n S r l x 4 B p 6 0 m C p q 4 B r r 4 X 6 g 0 G z 6 r N 5 _ 1 K o y n G j 6 h F 0 k 6 C w 8 B x _ h H - w q G m 2 w T v V 1 3 6 I 1 2 w N j o i h B h p L 8 i - M p p z L w g 9 g B i x j O 1 l u V 4 2 4 7 B q x 9 4 C v 7 9 t B 1 1 o D o 6 k b h t q 0 B 9 w y E 7 q 0 i B o s 7 C g F s _ D 0 4 q L 6 r 6 c m v l k C i 0 8 6 C 5 1 k G p p 6 k C 7 s q u F q r 4 F z z u I k _ h m B 7 t r C t 5 0 n B p g d q w z - B s _ q a p j 5 U 9 - n X 6 z p m B r j m U g 5 S v h 0 T h j s U z 2 u s B v w 7 v B y _ S 4 g s 1 E x r r c u _ S 2 y m E l _ z Q y l q C 2 9 g C p 9 l B 0 Q - 1 j P 1 p j U t _ 3 O w j 1 C g 9 9 l B h 6 7 K h z 2 1 B p v q G 7 w B 2 4 - X k w t t D z 0 z Z 3 p 5 V 1 p 5 i B r 7 r G v w 2 B 1 q 3 X l 6 5 U x l x C - 4 n K p - m I y 9 n G k l x R u 1 q 7 B 2 g 7 P x r t g B k 3 o a q v 7 U w - S - s h y B q 3 o h D i 5 t U g x x P n 5 4 L - t q C 4 y r K 5 w y V J z 1 0 S 6 w r U - o 8 W n 4 8 f p k p E u k 5 Z 7 t 9 Y g B 7 0 1 _ C o n j v B s w l N 2 p j U m p 0 P 0 6 9 H l 0 t j B h _ z Q i o j 7 B n m 1 B h r 6 a v 1 q e r o H p k 5 H s m m L o h v X 2 v v h E 1 - l F i q 6 D r h l l B z n 1 p B - r 2 Y l 9 m d 1 l i V 3 1 k C 7 - o i B o 8 2 T l 2 s c 6 l n R 2 j _ G 2 o n y B i - k h B 9 w 6 H 8 o r N 0 g 0 D v - - Z m j g m F o 9 o r F o _ E 6 k v x B 2 q v o B i 4 z h C x 4 x K _ t o g B g 4 m T j 2 4 o B p j s p B h 1 2 H y 9 k j B 4 p 1 D j 1 k T k 8 r d 6 i 1 i B q w r - B 2 y 9 r B n j 0 B q h i s E v g g Z n U j u 7 m B u j 1 B - w 0 i B o 1 9 S 3 q 8 c 2 g u P s q t Y y 1 2 U 2 n s E 2 i o E k e _ h n 1 B 4 7 4 n D 3 - z g C 3 6 i C l g p 4 I p i 9 D 6 h 4 r C r _ v d 1 5 y 5 C r 3 3 K o 0 _ X m u 8 o B 3 r p 0 B 9 x 3 Q j 6 i W Z - 6 I j x g Y - 5 n 8 B s h q T 6 7 3 1 B 4 v _ L 4 5 9 I z 7 j M _ h - H w z x B q q r d j h v W z 4 w P 0 7 n h C r t _ H _ h n 1 B j 4 l w B h x 8 J q 0 g O u _ Z y l j y B w 9 l L o y 6 M r _ O s n 7 H l v p c x q _ Y t k 8 H s q s N g m h P j t m h B v 9 n e 2 u w L m s q l B w z j o B 0 x i C z v n P 4 q 8 c g h l X n i q V m o o q B _ p 8 x B 4 J y 6 h N n s i T 9 l Q _ o r g B o 6 1 m B 5 s 9 f 8 5 D _ 2 w 9 B 4 w k R - t r u B s q 0 S q 0 8 b 6 o 2 K x l n B 5 h y M 6 v 9 a 9 z z g B x 2 t G k 7 1 F 7 h w Z 5 v d n i m s B - p w h B w - 2 l B 8 2 s H r h r L 8 y j q B s 9 m 2 B j j 6 W - g x Y u s C s n u R y z q m B o y i O r l 8 B l 2 2 a 5 9 g 3 B s z l M _ s v M z u q I o 6 6 H 5 x v R 1 l m v B s s s g B 8 g 1 F 4 x 4 D v j _ J - 1 z I x 2 g o B q 0 4 1 B 6 v 0 P 1 2 i k B z p O s 1 z d 8 x r Y 6 1 0 p B h w s f q 0 g 5 B 2 x 7 C w 9 6 3 B w 1 _ l B t y p 0 B x m 6 P p r 9 J r 4 o 2 B j p k 4 B 0 s o Q y x C i x 4 Q j s 7 I 2 4 y e x k r T 1 i 9 Y v u o b 0 g R 4 w k R 2 k _ R r o t X g q l T k 4 w 1 B 5 0 q M y 4 - E g p 3 b - 2 5 y B 3 x g D 4 t h F 0 n 3 w B 1 o 3 i B 5 u 1 u B 2 6 h D m 6 h Y 1 y _ j F 8 h j B j u 9 _ C 2 n t Q n _ 2 Z 1 r k E y x 1 D 7 h w U s 0 Z s r t D w o p N z g l H i l 8 I r w y H y w 3 J m h l C 1 i 2 X 2 i 0 K p - m Z - m t N g z 0 U j 8 X j 4 w 1 B 5 q q f h p n w D x 8 m O s s 5 7 B q - G l n w S o g x C z n v I 7 3 4 i B j _ 9 r B 7 j w i B m w q W 8 o - b v v w D 2 t n L o z y c j 1 7 Q _ u 3 G k l 0 o C 1 1 w U p 7 9 D z l 3 c l 9 o W z x r C o l m F _ n 7 d o w S h h m s B y u z r B x r _ Q h l 2 Q g 6 d _ 1 3 D m o v B w n 7 d h q l 8 B 5 7 m E r _ z M _ 6 l E r q k b w o x c w _ l F u - 9 J h 0 p I o k s L 0 9 z H u q 1 W z m 1 w B 8 q _ B 0 g u V x p 1 7 D 8 n j S 0 7 l T h i w Y y m 2 B w n H 4 _ t L t j 8 Q i i r W v t 0 I u p 2 p B t - 5 b x u 8 N h r 0 W j y - Q y 7 z L i 7 4 e r g 9 e 7 - _ S w 5 9 H n w n e x - 1 C 2 - _ U - t n U n z g c u n u R v 7 m V g 6 F - x j i B u n 8 N 1 w o P _ 7 n O 2 m v w B 5 3 g 1 B 2 - 3 F j 5 h h B z o n G y 5 s z E n q E h z 8 l E w g s B w y 7 z C 3 5 s w C p y l u C 6 2 r v E - 3 k C 8 _ p C n x l 3 G m p i x C - m y N m y k r F m x m B n m h t C 6 j s z F k w u B 8 l 9 i B l i 2 S 1 y 1 b m 9 t d - 6 s F 5 s y L 8 p _ L 9 o v R - j v U l s m W 0 k G 8 x l R 1 5 7 O i 3 h d o w l D v j 2 H 4 n 2 O x w 9 D k g w X y g p Q - 9 B t u - H 3 q 3 j C 1 9 4 U g 2 - J l 3 t S y o s P t w 5 V 5 t I s - _ F i 3 h d 2 _ x b o _ y M h g w s C v k o I m o j a w _ t o B s o 9 q C s j N i z 7 S s w j U _ w r M h - 4 M k 9 x I 8 u 7 B i o q T 6 6 m E m o u O 9 i q I u v k E _ s 4 S g k p V g x n o B 3 t N g q B v i 6 d 5 _ x P s j - J p g 9 T 6 0 q M 5 4 s I _ 5 8 d s 3 - H 7 0 C r 8 - X p g 9 T v W h r 3 R l 9 u t B 0 - 6 T - l 1 3 B 2 0 o X 3 t m B 6 - _ Q r q x Z t 5 p x B n u 6 P 8 4 B q 6 j a 0 o 7 8 B z 4 0 w C 8 r 2 j B w - 4 B h r u f v u p 3 B r p 0 K k q 1 X r _ r C w 4 i L g m 4 k B l 4 _ k C _ y 6 u B n x n N 1 u 7 d v 8 2 P s j - J n 6 6 S l o 1 5 B m q - b u 9 F i m k L 7 q U k 4 l U 0 o s X n g z a i s l S 6 m u K 0 7 1 E o o m M z r 5 R h r g V n r n p C z s J w n - c i h m s B y o p p B x s _ y B 9 z y C r 0 h F 5 w s x B 9 s 9 D i 5 o V x t 8 X m 7 7 V 2 5 u a z y r L h y r H 2 2 p M s w 4 I 2 6 1 E 1 n 2 v B y 6 g Z w y x R 9 j v F z 8 l 4 B m g t Q 4 o g F - 9 p F w h 6 f q t n 0 D 6 r 7 L 1 7 y 2 B h s 3 w F 1 8 c h h q h E x 3 5 H x v y 8 C t 7 l B g m 0 v C o p 2 s B 7 n g m C p 2 j R 2 m w Q q l 4 D y 9 9 Q z x 5 g B r k x o B h 4 z Y 7 t B v g 3 O m j o G x 1 j 2 B r 2 v y D v k r c l q l y E _ h k 3 B i 2 4 B i h v W 9 g n V x 6 s B 4 i j 9 B i m 3 q C - 2 y p B m 0 s R 1 - o O v 7 q M t W _ 6 y e s 3 y U q 4 x T 0 r - V _ t 8 P j 0 5 D 0 q h g B n w q W w r s O y k k N p u n F p 1 v a 3 9 0 v B w x 6 j B r s z n B 8 5 2 U l i 0 G 5 h m g C u q 1 Z 0 o m J s 4 x T x x x J l 9 p G r g 8 O q o 9 m B 3 x t f g 3 0 P - z i g B j 0 k d i o C g h 0 Z - w x Z 2 j 8 S y v 9 6 B g v _ v C p q v C x g 3 i C 8 s p F h 7 6 g B h p p - C u p k 3 B 5 8 B p m q F 7 h 8 a r y 5 Y u j t H r 4 7 - D o 4 0 X k n w X 1 6 h C 4 7 g I h i x b p - k I - m h K k _ _ g D g r 9 G g i j B g w 5 R q 1 t P s 0 g P o 7 s L 1 8 t X _ m - N _ o e 9 0 s S 3 - y m B m w q _ B 9 k s f w y 3 H g s p f _ t o o B y 7 7 1 N k a j 4 _ W 5 p g k O 4 2 y D 3 h j x I n j i t B - w y - D k u n 6 B _ q r y D i - n t F 1 8 k g B w v j 4 D s 2 y r C m 1 l Q 5 8 0 K - P 4 1 2 Z l 3 r - C x w t O 4 5 m R v t G h s m s C h n 5 q B r z h f 8 v - x B l p u o B t k K 8 w y Q s 7 6 e 9 3 4 U x o s G h j p s C 1 7 u T j 4 q f h l p o B h 5 h M y 3 C 1 2 q s F j - v q B q p 7 v B i _ j _ E _ m 0 J 8 s 7 I y v 9 o B i 4 i D h 7 v P 8 4 8 5 P v 5 v C u r r o B 4 w m z C j v 6 u F g i w E h m r z C n 6 m Z 1 7 p C k q 5 2 B 7 n 8 8 B u 7 v V z h I k x q d x z k q C 9 q v 4 C o 1 E 7 8 n z C p o n q D o t o m C t 9 w n E - r g D t n v D z a 5 _ t U i l j F y 8 1 E j x 1 _ B - 0 5 3 C 2 g 1 I s u k B u 2 7 m B 7 s 2 d n 9 4 L 8 5 9 M r t g q B v q k g B r T n v u 8 B q i 7 _ C 1 5 j h D s 2 3 I _ q h X m w x n D g n 3 b z 0 p 0 B r t X 7 u o 8 C x y 9 4 D 7 y k _ B m 8 4 B w w y U s v z b v k r 8 B i 2 r W 1 r y 1 B o k l B 9 i 2 6 F r u s 9 B 9 y m G k G n v w Z - n t k B i u i 3 B i 0 z h B j o j C u m y O 6 7 r 0 B - i s x B y j 2 B 4 o y h C y v j d m z 1 K 8 7 k M t 2 _ O _ g n J i j 8 o B q x p b 4 m g K 6 n _ Q 9 3 o J 3 h i u C n o t E l s u M y 1 Q y s q f o h v I u V z y 9 N q k m k B o - l R 4 r o - B p z y H l o 1 E 7 7 z g C j o q B j 5 8 h C v z r o B x l - k C 1 s t C 9 i 1 N 9 v 7 e 0 3 v C y t l n D 2 o 2 2 C z 0 i M _ - R 0 p i b 3 4 o C h g k 2 G z p 5 m B 9 4 z U 7 l s o D 7 p u K h 9 6 j E 7 1 p - C 5 y 9 B k o 3 3 E m 1 u B - t w 0 B w s k B t k v P i 8 y k B n h n Q 3 k 4 v C u _ i m B k u v M o h t V 2 6 6 R g z m 6 B 3 z v 0 B v p M u 6 u m C u x p D o z x P 5 6 k d 7 _ q R u i z T 0 5 u S 4 q 9 E 7 6 i E t q E 5 l g 2 C 5 6 k d - 1 n G t v w V z u h E 3 4 6 J 5 - _ 0 B g 2 2 2 C 3 6 6 R s 0 9 e 1 r t i B o i u C m h j y B i 6 h P j 2 r W 9 q t C i o k F 7 6 o U x k _ B 2 9 V g 4 j 0 C s o 5 o C j 3 7 M h x 8 y B 4 5 s U 9 7 l 9 B 5 z 8 - B 9 1 R 1 _ 6 1 B h y y s E 8 m W u y _ l C v 8 m j B w w - x D p 2 g c q y 4 - C i y 4 1 E 4 r B o w s J v h o Q q _ 1 p B h x o F _ 6 2 i B 4 3 r J s 1 0 x B v x L 0 4 m z B 8 p 5 i C v l 5 B - n w m F k 0 m t B 4 7 l T 2 8 j e v _ g S o g l K 3 3 r C t 8 h 2 B 3 g 0 D 9 7 r V v r l o E 3 u J _ v 7 U 3 x 7 l B x 0 p t E w w 6 _ C s h p N - k 8 B 6 n s I 8 3 Q 1 s 0 O r 6 m e x s r d 7 q r R x _ 9 u C _ 2 9 g D q l i D j 4 l l E 1 z u g B 1 1 l B q q n B - n v T 6 p s 2 B 5 5 _ I 4 8 n 1 B n o 7 Z _ _ g B n l 5 g B k z j a 6 r 5 h B t 1 g c _ 3 h o B 3 2 i Z - 6 w H 5 6 h W o i p b m 7 4 9 B 5 9 u w B 6 1 p F x g 1 k B l D _ 6 t h B w i z 7 B n k - _ B y p 3 o E u g F _ 5 _ h G v I 6 y n w C p 3 w T - 6 - Q r s h j B q - o z B r _ 2 a g k 0 j C 7 5 4 k C 4 m m K p h o I 4 i r h C i w p F r - m i C 9 0 l E 5 v t n E i q y 7 E 8 t 5 K 8 j v h B m z B w m q n B 2 5 n 7 C 8 r d 1 q r m C 0 5 o n C 8 y g 5 B l n g M t - 2 y B z k 7 c n 3 4 k C h 1 _ 7 C 7 h R h u 5 x D 2 p K l k x d g 3 8 C v 7 x P z y 2 r D 7 2 6 8 B m i 3 B 4 6 _ T 2 r 9 Z 8 2 - o B l R 3 n 0 a u w 6 P q 0 x 2 B n j w K 4 m s L z u y h B g q r X 4 1 - B v m 8 B r m i m C x h _ r C 5 j t n B 3 q m p B u x i C 7 q 5 G u p f 8 3 z d 8 l _ 6 B i v 3 J x y C r x h N 9 0 _ i B q q 2 k B 8 y k Z u i j B p 8 _ q B 8 4 4 1 C 7 v m - C l - g L q 7 8 O i k V 9 7 m 5 C g s _ q C o _ i K y 8 k m B _ 9 0 h B 5 0 - 9 C p l 7 w C i 6 2 L 2 u _ Z r 6 z n B i 3 m X x 3 q y C t 4 h C k 8 5 F 2 p u b 3 y 0 R _ q i 8 B i k 3 s B t m Q v 8 1 w G g k m L l i 7 a 0 9 g R x r r Q v w 8 i F 7 i m B s 1 q - F h t u - B 5 z 5 T 8 u t L t u i 0 C 4 t m Z y 1 j Y z - _ B g p u b 3 0 r q B 6 7 8 x B 4 _ g J 8 7 q 9 C k m w 2 C 7 k 8 5 C o 1 t V i w 1 H y u z 6 F h 0 k 8 E x u C o x z t B h m m h B i i z g B 0 h k Y j 2 1 k C h x _ D y j l D 2 r n e 0 7 1 j D 2 p m S t u s X l y i B 0 g l a 8 j z S m s r I r 2 r g C r s h t B 7 j 9 F s p m J 1 x w V s t i d 9 p k q B l 3 v I v k y Q h l Q v v u Y v 0 v 1 E v - _ z E 0 r 1 R 2 x B i 0 m k B 4 t p N v k q V t - g a k x 3 G m _ z I 4 w l O g k 6 V j 9 3 E g 2 3 C l y h M 5 o z g B 0 h i 5 C 2 t 1 R z 7 2 K 9 _ 9 P k 2 k T y u i j B x 1 8 k D x 1 _ j B 8 0 I l i h D _ w 2 o D x 2 g f r 9 k j C q r m _ D 7 v 2 s C m v 5 C q x 0 F 1 3 4 N g 6 w R l 5 l T n 4 j G w s 9 J - z _ 5 B 0 4 u g B h w p T - w _ q E 2 y n h B n m 5 q C y 9 2 s B 7 9 x l F w g o C z i 0 4 C s n l X _ y w s B i 8 x 8 B 0 v 8 g B s q j a 3 n q C h 8 4 H n - K k q 8 z B j z 5 S l k h U z p n X 0 2 j X w v h D v r 8 j B 9 7 j o B j 2 7 h B s t 8 B x k 1 0 B - y l 8 B i 5 r F n m 6 K l n 9 J l l q I z m 8 L y m w I B - 8 p T i 1 q Q i 0 h S u 0 k H 8 m p f z v n O 8 r m C _ r _ C v r 8 j B y s l O w h k N z _ 4 W l z R g 3 k I m u - f p u p j B g y z O h h 3 T k s X q v j X o 9 5 V u 8 - I 3 4 w J q - n q B p p r C s o n K 4 v v P w x s X 9 k o Q s 2 E g 7 5 s B y y 3 V 0 h w e z 4 v N o m j E 3 q o 5 B t 0 w f h h 4 l B u t 3 k B 2 3 0 W t i g B _ r y q B 7 9 _ a 5 o l 7 B z 0 m E y h o f 4 5 x x Q 1 0 - J h t 9 6 B v x 8 1 N q _ O k g w _ E s g s i I 2 9 9 5 D p g _ E n 3 6 4 C _ x 7 m F 8 n - O v t 6 v I o 8 1 S m 1 4 y D n u s z C n n i g B t _ o e z l l q D 0 h 1 m B 7 w k g E j 1 n t C t 6 i D g 8 i l C q g l R h 1 9 h B 8 4 y k D y 4 6 K 5 7 j j D q t x 8 C s l p v C u k p 3 C l g o t B 3 _ D o g t y C o q _ F y p 5 E 8 w l g B - 4 4 E z _ 1 z C 8 y 1 V j x m R - 0 4 m B y x a i i 9 S o p n T 4 j z z B l k t H v w - Z m 1 6 S w z 6 5 B j k p p B t p s 7 B 1 5 B - 6 v n B j z 9 l C r p i p B w v K t u _ F u 9 k J k m w d h 6 k f v 6 x W n 5 j U z s _ l B 4 4 3 K 5 w 6 D y 5 h E x 9 j c y m 8 L g u g H 7 w g G n 4 k 9 E k 7 p 1 F z l 5 l E h r V u g l 9 J - t i s K s t j P p o m 0 C v u v z J x 6 y i C m 9 2 i C l 9 q 9 B r o 3 q I w 8 5 z D 7 9 s Q q u 9 q F w 1 v _ E 8 3 u w D o 3 7 G o x _ p E x m G t 9 5 i D l g 6 B l l w _ C p 5 - 5 C l x O 4 n y a m 5 h 7 D h 1 k B n u h 2 B _ j c s 6 i Y k i s S y n r 4 E 4 9 l E 7 7 y r C 4 9 k C _ l o _ B g t j s B s - 0 n B i h q Z k 3 u B 5 3 q F 6 t - V g q h j C 1 z D h h 4 n B w s 8 k B x v h k B 6 i 6 g D y g l D l 2 5 - B n s 2 x B k 9 O 8 k 6 r B g 2 d l _ 0 S 3 h p G 1 p 5 c 7 5 2 p C 8 s u I - 0 x E 9 q g C m 5 h N 2 2 p H _ g r F j 3 6 w B 1 9 1 K u g 6 T _ 2 5 N 9 o s g B z m E y u l o B x 0 9 I x r 2 J _ - 2 k B v 1 q - F z s l C 9 4 4 s B 2 j n B i s u _ B 3 x 7 n D n 4 w r B t p s M 3 _ t j D s g m n B 0 v j F y v j F o 9 y B r r 4 c z q 1 2 B v x 7 T g 5 t M _ 1 u Q m 9 u m B h m p P t w j j B 0 3 o J 6 z n M z v 6 4 B n q l V j o t i B 7 w k D 3 z z T h i 6 d t t w C z u n L h g 8 H y t s R i q j N t 2 x I j i z M j 3 _ b n n y m B 5 _ m O q k 2 I o u o l B k l x w B p 6 z Y q h i r B o n R t 4 7 g C j 4 j S i _ j w D 3 M 0 j m 9 B g s p s C g 5 4 3 B y n g C 9 9 6 U o v m j B r x p b 0 k x I 5 g 7 U 1 - v f 5 s w p B _ 4 w 3 C 2 j 8 B n g r - D 9 r s g B _ q x s E x o l l C j y l R h N x m 5 Q l 7 0 S w 2 2 3 B w v - u B h u 2 C t h v d 0 v 6 r B o z n - B k 2 1 B q 3 x H n 3 u h B x h t y B k 2 3 P _ w _ N 1 k C y i 6 D y x 4 K h h 1 a 3 _ j V z v u W 2 9 x D y 6 - p B 6 3 C r p z j C s 0 5 0 E q 2 g S t 0 3 g B x 7 6 j B 9 6 p g C v E 9 s p V u 8 m V w 3 C h 1 h g C n 8 w m B v l 4 s B v k 8 N j j 8 U z o - 6 B 2 v v U t 0 - 0 C n - 0 x B y 2 t B n _ x W u 6 - R v i t V j q 2 1 B v z 5 0 B q 4 H 5 m o - B x r 8 j C 1 u i r B 8 8 4 g B 5 p Z 7 6 W 0 t k S p 5 y Y o - h C h m 3 t D 0 v z h B i s y e 3 _ 5 E y s z N _ 6 C 2 i 9 P u k 9 5 B v y 0 h C 2 9 8 5 B g h r C q _ 3 a 1 r i Z v u i R v k 1 j C 2 v x u B o x q M 5 r h P 7 o z M n r 1 0 B 9 6 9 7 B s k k H j h h I 4 l y d z v r g C s n w M n 6 E 7 o 1 w B j p 3 E 0 _ q U - 3 5 M r y 3 H 2 j 7 O 9 6 p f h k 0 j I s i B m o m 6 E y l 5 L k l w p C 7 m 5 X u h h o B 1 8 3 E 7 o 1 w B l i 8 o D k r y X 3 y k a n s 5 o C 5 w M m 1 v W z t 1 H 5 _ l D n 7 7 E n i 7 j B 2 o 7 c n _ y C i 3 5 6 B 1 x h 4 D l 0 2 D 9 8 6 0 B q 9 g 7 I w 4 E z w _ j E v p q 1 C q 5 v E l x w 6 D w x 5 D 6 x - I 3 k 6 F t i l F y 4 1 0 B t o m Z l 0 y v B 5 k m M 2 2 2 s B h 5 - r B x _ D m 0 o P 8 t z W 0 u i r B k 6 6 h C n v C 2 u i r B v s 3 2 B 7 4 l H 5 4 g L - j z F l 8 u e p h o V 4 h y 2 B _ j u M l v j Y r 8 w v B o m z j D 3 z z 8 H v p h X 4 6 o l C h g q l D 8 i 4 9 C - y u 8 C g y P w 6 4 v D y q l - B p - L 6 4 h 7 C t n k y F v g w i D _ 2 7 l C _ l n h C m 9 r e n l 0 M l - 5 v B _ 7 6 n B i 4 8 C w - - j B w 4 o j D - 0 9 o B 9 g v b 8 g v m B k j o P z _ 2 Y p 9 o K - x 9 I l h p 3 J 9 C 7 1 r 4 G - j v d t l 8 U t 5 j 1 B 5 t 3 1 B m r 8 I n - j C - t w F 6 9 9 q I y _ k C z i 2 x C 7 8 6 D j k i Z 7 2 3 x B 1 j v g E w 2 1 i B g q 0 m C m n k 0 H v m B l - x m E o u l n C 7 u i B o n u 8 D 5 m 9 B r v 8 U _ - n b t h m 3 B g 2 p H r u 9 m E x 3 _ c 0 0 v m D p p 8 i C - 2 w J z _ p F o _ x s C u h q p E o g j P j 1 3 G 1 x 5 v E j o 7 - B p y b k w j n H r 1 h G s _ 4 w B 7 y 4 m B l m w - C o 7 g p C 5 j 4 L r m 8 7 C g 0 _ h B 9 x k h B 1 - w p B z 2 j - C 7 o 0 X 5 3 - V v z y s G 4 t y E _ 6 n 5 F - 2 k 7 G 0 m m B 6 D 9 6 t s F s - - - B 2 v o D 8 1 y P j j t _ F 4 2 4 V p s 7 _ G 1 q r g C i 0 k z H i k 4 u C t y c m - 9 n K z _ 1 X z r q 3 H 5 r 0 W j l k c r h g i K 8 9 t o B s p 9 1 D 2 h g Q o u w r G 9 _ k x D 5 u 2 I p h u m B 6 g z p C t g o 2 C m 9 _ 8 H k q w E q s n x I r y I y v u q G z z p N 3 p o i D 5 1 p d s j t O 1 v t D 8 m x w B r i m 8 C s t 8 F t v q q B u u s R l 5 x o D t 2 s 9 B g j n Y r t o 2 B 5 z m G n l 4 S 7 6 z S 9 - i L 2 z i s B - m 0 b y s w o C j m 6 E 1 t m Q j 0 6 4 B l p q c r u S 5 4 l Z 7 h 5 m C p z k B 7 3 4 q B 5 v y S 7 1 w h B 6 - 5 I h g r a l 4 w a i i q T 0 s u q B q 6 6 o B g - y f y x i i X r p l C 4 8 4 2 B l x r F x 5 v _ C - g z M 3 5 g w D 6 t v B n 1 p K o y s u B v o 8 6 D j j 0 c z l u t B r i h s F r m m M m u t h B 9 6 z i C 6 m - n B s q 9 _ B v o 5 1 B v l 7 I z n g a 6 7 1 p D - h z i B 3 4 M y h _ i e q w l G z 1 n F i 1 5 5 S - _ x y C - u - 5 M - 5 o 7 B 5 9 i T 7 4 h S 6 t w M u 5 7 C p r v P n k q N h 3 h G y t O 5 _ 3 E 1 7 p U r 6 o 6 B - j n r B z 4 _ Q z _ q L 9 2 o C r k 2 Q o g p t B y 7 s G - x 2 l D o l 9 i K i o L n u x q B 6 v s C z i h k B o r v B u u - g E y q 8 2 C 1 j 2 6 I 6 1 4 q B _ x g B _ k g o B 2 1 k r C 2 7 7 v B 8 6 z D g 4 m j B m v 0 2 C 5 _ y W 2 g 6 x B 7 v q y E 1 q 9 O 9 x y F s p n T h 4 5 w E z k r S n 6 3 6 E 3 t _ B p 2 3 o E 6 _ n r B q 3 n N w 9 p z I 2 g 7 B 5 l u p C 8 y z X u h 5 w B h 5 0 a 8 i D y m w k B 4 k h - C w _ r k B 0 v m C u s s t c - 0 y B _ g 1 O 7 n u P o k 5 y B 9 y 0 g C 5 l h 2 B 7 z w J x s y s D r 4 p 6 B 0 0 x h C 3 1 L 0 g 6 Z - n _ C 0 s h G u j p s C k w g 6 G 0 - t 5 B 6 0 s c r _ v x C u s y J h 0 7 L 8 g k g B 5 w 2 D r - z e y 4 h 3 B 0 g 8 r B v 5 4 W 0 u y 8 M q r Z n 8 g 4 C z m x - P i g g Q p s t 1 C 3 8 6 _ M h _ m y B n - x 6 D 8 u z 3 C s i o o W z B v 6 8 7 C _ m 5 x C h k - o G z 5 7 j F m y 9 F j o 0 3 F q 5 4 1 D w m 7 X m - _ n N j _ m C 2 u 0 k H x q 0 i L k i x C - k l - J 6 i u - J m j B i 2 - 5 D p x 8 b r m 1 q B l o g D k k i 0 D m v s 3 E z - 5 L i o h C p l _ p H 4 _ v X 3 o O g _ u h B l l k 9 C j g o W h 5 z 4 D r g h u E h 4 k O q 8 8 h D 8 k 6 i D 8 i w G h r m B 3 t 9 a p 4 y E o 5 j 9 C - _ v h D n _ i q C k u 2 O q s N p h 6 g C y 2 1 D l 6 m 0 E t u x l B - w 6 8 B s 1 6 k F 2 q D 3 - y p H 7 m 4 b g u x 8 C n n m g J 5 E 3 j v z F w 6 o f m h z v E u _ w z C t 3 0 L t w 9 h F i o 4 J 7 m l V q 9 E - 0 7 k B s 4 9 p C v y i s E j s 2 m B t y j J h w _ v B 3 n 4 s B y n 6 X l m 0 M w 4 s R 6 g y F k q o W 8 z v h C u 1 h b z t o u B n r i B v 4 o E u _ s - B 8 6 h s B r j v W t 5 2 d q - g 4 B r r z x B g u 8 J x u h j B i q q r D 4 n 7 x B l t v T p 0 m R _ 1 K 0 t _ s B s i 0 I 5 j r x B - l 4 q B 9 l p E - 8 3 U w x y k C 1 s l F 7 u w 2 B z 1 5 W - u r E 6 t 7 n B 6 2 u m F p 0 p C m y 6 B i 4 9 U 3 j j L - 8 y J w 7 w O v v h o C r 0 - q C y k 5 U m x y C 9 y 6 D m g 1 i B 4 q 7 G 6 i _ j C p p F u g z V 0 _ q L 0 o 1 T 5 k 2 B 7 6 z 0 B 6 q w t B w t s n C 5 3 y Y q v t E h - u q B w g l h B 6 u s D g z 0 c n v 9 H x k h C j o h Q m k 5 j B s l q P t 5 n G i 8 s K 0 3 w 8 D 7 8 r q D p 2 5 z E r w i 6 J z k K 0 u - s C 6 5 o 2 B 8 3 o y B o 0 y j B 8 v m H - m c l h 1 k D 1 z 8 w D l o h h E n x T 6 p 0 l B 8 4 v c n j q J l h u U 6 z s a t r 0 h B t l y c x s j B - y p o N i v 5 I h p m G o z w p C _ g G k 0 z 5 B l q z k B 5 9 m X 4 r p 8 B t k Q q y h 5 C w o t z B p 5 8 J 0 m 1 S - i - h B n i k C 4 8 h C r 6 j e w n 8 e _ q H r y 9 P 1 - o p B o s h y B w h 9 L - 5 7 F g 5 x u B 3 4 F k i p S 6 k y M x n S r h j i C 3 i s Y u n j b k q n L r g o C 5 g y K s 6 s 6 C r 8 5 B v 5 v r B x k 9 r B r 0 g 5 B x y v J g 8 k 1 B 0 z r a 1 u p h B 0 k Z 0 o i w B 4 B i m _ 3 B 7 x 3 q B h l v i E - 7 0 4 D 1 v m C v h 6 D j u i e j _ g j C v g 0 d u q i 5 B 2 v 6 F j x _ C u k 5 S 9 0 y S v z l j E y q 3 q H u 2 x L - j y H j 2 2 6 E s u v k B t i y j C 6 t g 7 D m s 0 E j r _ x B 9 5 o V W z U m v r T l w l g B p u z W 6 8 q K o r G k 3 q h B y q y v B t 6 p p B 6 u 5 U w i n B 3 0 w L s p 1 y O 4 0 B 1 i 7 t H z k 3 I k 9 9 0 H 1 w l M h t 6 g C 7 8 h s D h 0 0 s D g s 7 M w 9 p Q u r o l I 3 - v 9 F 2 5 _ E x 7 7 J x s 7 s C 6 3 u g D - t z S 8 o w x N m v P p z 1 - C y q 7 n C s t _ w E r 2 y E y x s 3 E - 4 p X - 6 4 w I 1 8 - f h w l s I _ - D 0 - i D o t W h 2 g - E m _ 6 1 B w o q I u 0 t u C z w 1 Z t t q - D m 8 - F 0 s k 6 B 9 o D t t 8 u B m 6 g 3 B t m w G h w n 2 F y 4 I 9 h p v H 4 g 4 E y - l Z g 3 5 v B q 4 r G u 9 8 j M y t i n C 2 p D 3 3 l O w v 1 t B 6 q _ w M g r 3 y D w t 9 o C x h 4 h E 5 t x y X i _ 2 K t x 4 J w v 7 5 X 8 8 - X 6 h j - D 4 z y h F o s 1 7 M u 8 m B 6 t m W j _ p 5 R g z w 2 B o 2 g 5 G z o G x 3 y u N 3 h v f n l 3 B _ x y h F 0 k 7 _ D 4 y K s h p 7 F g j q 5 B i t 5 w K r n 8 5 B o m k q B t q m 8 G w y u F 7 q 5 x I k 4 _ t G m l z R z y h p H y _ k - I w q v O z n 4 - B y y 7 n H m 4 g x F i k s r B i r o g I r 8 x s C - - p r D 9 r y u D g x 4 7 H 5 v u q B 5 z h v B 9 x 7 4 J 8 z y t E 3 t 3 H s 1 z y U - u Y g 8 q a s m q s N h 9 2 c q 2 - R n o p z R 6 6 w G h 1 r 4 F o _ p w M 0 6 3 U t s 7 1 C 9 u h p S - 7 p s B r 2 6 1 F 8 u x k H x 5 y 7 B s 3 i u L 7 w 2 l E 4 y 2 y F n 1 3 2 C l z t o G g r z n F 8 1 g _ C j v g z O n 8 7 W z h 5 u k B 4 h 7 - I p - u u O 3 z h g B w 6 6 1 D i y t n I _ 0 x M 7 1 l 3 B u s r 6 B 4 y w Y t q k u F 3 4 z J o i p L n 8 t w H 6 1 y N 3 t x q E - w 7 l C 3 h r - C g g 7 G k _ i 8 E _ v - m B 9 _ m n C 6 w 5 t C o 5 t t D 5 w g 1 B w 8 0 z I 8 x w 6 B j y v 7 F k q y l C r l 7 l G 6 g 3 w B 8 s z R l x i 5 C - q k 0 C s m - s C 8 4 q p I 9 y x t F s u y I q g 7 1 E 5 - l 7 D _ x p 0 B 7 2 o w I 6 x q 4 H 9 x k H o q 5 5 B g 4 4 l M i 9 4 k C 6 3 v y B 0 5 4 7 E s g v i C - 7 s E 1 z x j C g 6 p 7 N 8 3 l B r i v 6 L z o l B h z 0 - D z s n B 4 v 1 w G 5 v 6 V m t 1 v K 3 q n D s 3 x n B 4 m l j B 0 r 3 9 H t 6 m t B _ 3 k - F z 3 w i D 4 t v g B u 8 r h B 5 r - 1 B _ n v n G o h - p G q 6 z T s 0 y n C m o 6 h C y 7 D _ u z k B x s w t I k r S l 0 0 _ G s 8 3 E n i _ 4 B - z p X o r 8 k D 3 3 q k C z u r g B k p - t F h j N 4 s p x E l s x r G k 2 p 8 H p 0 p f 7 l x g B n l r g E 8 q m m B o y y 4 E k y 5 h C u 9 z o D i u s h I y g 9 5 F t - j n E _ i h o E 7 w 8 Q o x 9 i G n m n u C 9 w 1 J 6 z r u C x 4 7 2 E 6 q u s I 3 h n c 0 k r j E p h 2 4 D x g 1 H _ _ - s C o g 3 h H n k 9 5 B n - x u D z k t 1 G r o 4 _ C p 0 k R - g i B 8 _ 1 0 I 2 - p I w h q n D w t 6 u E g o t j B 4 7 _ u F 8 - 6 E u x 4 j C 5 2 0 4 B k 3 5 o D k 2 l 2 C j - F r n j i G j 7 _ P r k - I 2 z - q C r j 8 y E 8 q u C p - g 2 E 7 m 8 i B y w i R p 5 m - F p k g 1 F w j v v C m 8 0 N 2 r g x I u w i 9 C w x j B 6 9 j S j r x s K t Z n l 9 9 F s x 9 6 B r 2 k C g p s 9 P s 7 z B g 9 o 2 C w x p p D - p w N 4 j s T v p s s E 5 _ u i E 0 x K 3 s w s G r w n o E o - 9 P u v m Z 1 g h H q k 4 C 2 n 7 R 8 3 5 S j 1 4 J 1 m r F t n 0 I j k 4 k B t 4 k Z m 9 x C 8 i - F - x q Y i y - 1 B 3 9 6 P h n s G n 6 8 E u 0 3 B h k - B m 2 3 B 5 7 w O o v h W 4 1 s B r m 4 G h v 3 E 6 n - Q l m w J 5 o o Q s 4 9 F _ 8 b 7 i r B p 2 p J 4 g z B z 2 o R s p _ O o 0 2 J k 6 5 P v l n Y 7 n y k B 5 x 1 R p U h x w E 9 h 8 D 2 t 9 Y 3 v 2 g B v s i b g p 6 P 8 r _ Y 5 5 u n B 5 8 u K 6 v g y C o m 2 P m 4 _ O q l 0 e r u C 3 r 8 H g p j G _ g 7 I - _ z I 5 v k H 6 p 3 B m v 5 X 2 7 u D l v 9 R 2 y h G _ C t t r K _ 1 z K r n w C 0 w 5 N 3 k 4 C u D l Q i w P q i q I t v p O i r 3 6 B o i t D t n v J t u p J m n 1 T 4 9 1 F 7 q 4 I q m v F n w Y p 6 o R j k 2 Y 7 p 1 V 6 _ q W 4 5 G p s F g 8 m D g 3 o C y z R _ z 6 B r n K h x 5 E p t v E g 2 i J t t y J y p 2 Q 0 l n E g 9 M x t o E j u m L p _ l J n o s U v o m G m 8 j L 1 n C p z 9 T - w q G 2 - w G 0 p u P n x s M l q x Q 1 n 3 B _ p 9 B g 5 j M 1 _ 8 d 0 o j E 4 t 6 W 1 5 x T n o o K m 3 5 E r r r N t n v J i 3 7 D 7 g H s h n I 0 p w C z - s B 8 z w H m s 4 G 4 z x D y p 1 D 5 t o R h 5 2 G 7 y y P x k 6 M r t 4 K h 1 4 J 2 v 5 T 1 3 6 I h x l V 4 0 w W s 5 p M l l s J l v t D 2 v 7 K 2 z v c 5 o h L u j p P w v h T o 0 y H 2 J 3 n w E H 3 p U - n x C v 2 l G y p u P 6 6 i Z 0 g n X 0 _ 0 t B i q 1 G m y 3 G 0 2 8 W v D j 5 x J g v p R p 8 g M q g m N r 3 u r B q i 7 I p h s G 3 6 a 5 _ 6 B k u j I _ x z B q m 0 x C p 0 1 p E 9 4 w R t _ H - g 3 G n t 8 H n 6 j E 6 z t F v m 4 T 2 q t F u t y W 4 6 7 U 8 - o j E o y m L n h j D 1 j m Q - _ 5 Q r t 6 u G 4 4 3 K 6 t _ Q t q m G z g w X 5 8 p a i x 9 B z m t H l g h Z v v 7 I s v 3 Q 4 z W 2 3 9 _ B - q l V g j P z u q J 5 v P 1 t m N 4 v s U n u 4 Y 1 u v L p n 8 I 0 o 7 Z v 5 z I k 7 B j u r E h v 2 I q 4 j B m m w I _ s k P x q j C 7 0 9 B y q v D n 1 q K w y v I 7 3 N 4 o 1 H 2 r x L 7 - x H i 3 9 I s q 0 M 7 v h c 5 7 0 M w p C z p u M n 1 5 T u _ k a - i - P _ 1 1 O l s n - B j 1 t E m h s K 0 j j L i o 9 G w v s E x T x y 8 I 2 q s J z 2 7 R 9 r 0 G 3 n g y C 6 4 g P g i c m z 7 K z p u M t v 5 D 5 g E 2 7 u D o k u P q l y Y g g u 2 D 1 6 x C m _ s B n k - K k h - L 4 p S - 7 m H s k m U 4 0 o C o 0 2 J 3 o 5 H _ i z k B v k r J 8 4 p C 0 l g K 8 4 2 j B l t s I n j i 9 B r s - J 7 h p K - w 6 N 2 - w G p 1 m E n l x B p g i O w 3 1 b 0 l 7 K 3 k G 0 o - M q y g V n s o E z 3 1 H o z 5 N 0 t 3 K w q t I - q g E z q p M 3 x y F - g u F 3 q 7 C t 2 u M k p H w x 2 K 8 z w H 6 v 6 E y s 2 I o g 0 E r 8 W k m 9 J 1 o l B 7 y 6 E m r F 2 z 3 M r 8 W m 5 n C n l 7 H u v 7 I 1 u s L 0 k z F r - u L 6 6 4 H n 2 s R 9 x w D 4 0 c l - y C l 0 6 G o 4 0 T _ 9 t D 2 - w G 8 1 z K k g q N v m j M n l 5 N 8 3 9 H 9 8 p G q m i H l 2 p H u v m G 9 - h H 1 t y F j 2 6 M i o j D i i n B o v 7 F h O s 9 0 O - m 1 F l k B 7 g g I 6 3 v Z l h e 4 q 7 F w 2 m g B x 1 p B o 6 l C m 9 k P q s i R m j n Z q s i R t n l K 0 1 9 H s h i _ B 8 3 s N u 7 2 D 8 i _ p B l k 5 R u 3 h N q o e h _ 7 G u 0 y O 0 0 g G n 6 s B v h 0 H 0 6 r N p 0 2 J i k p L 9 x x E 3 l u K r n 8 B 9 3 3 D r q q C o q m B k y i C x 0 j E 7 2 t K h 6 k I X i u 5 J v u j F t i l D 3 v s U z i 6 D 2 x d 0 0 z Y q m 8 Z 6 z n P 2 l 1 d w p p G o l w B l w i L 7 y _ 5 C - o i L h g p O k k 4 5 B i 4 7 L t l i F 6 w m W k x m N t 7 n M 1 g 6 I h y s C 8 2 3 M j 9 7 Q k 0 9 P j n 2 C j i 0 Q k r p M q w L 6 r q H y 4 w X 0 1 0 N q _ y y B o r w G 9 8 x a u v 0 a v z 2 E g 5 6 G k r f m j t J k 7 j J z v q M p s 2 E 9 z h L j i 0 Q p n 8 I n h t F 6 1 y H i 5 v F 7 4 j E i q 1 G w 0 6 P 9 9 0 J u g s y B z z 2 k B q j I k t 7 V o 0 8 P o i m N j r t G z i x P o 0 8 P z - u K m 8 r u B p s B i k q t B z t 2 K h _ 6 u B 4 0 z T t 9 1 L 6 2 1 J x l n D u s x E 6 l t D z 4 - R o 1 m E 1 _ n L g 2 8 F 5 t o R l o o K s t t M x _ x W u s n L h o C o o 2 H t z r N 7 v Q 5 7 H 8 p 5 K 3 l u K i i w M u l _ L y 5 r D - 2 7 T 0 r m K u 0 p L y 4 p C n i o J 7 7 3 C 1 v h P 0 q w B q - 7 I z 0 u C z 6 o G _ m 8 L n q o M t r 7 L w _ t N l q - K - l k B 2 - w G r y p U k q i G _ t k z B 2 x r H 1 h g k B 8 4 w M i 3 q F o o 3 D - y G u 0 y O q r 6 K 0 i l G 4 y 7 M 8 t 8 C u 2 o F 5 9 p L w u q N 9 k 9 F y x y M x 9 h Q l g q N s l g E p z V 3 z v Q 7 8 p G i 6 g C 8 - 5 I z 8 x C n u 7 L 7 v 1 h B 7 6 x r B p 8 p K m e x 7 l G l i 5 K w k 6 T g z x K i 1 6 S x 6 y J 3 Q i h i e m o 9 Y 8 k 9 F 7 v l D k z _ E _ y n O 4 5 n I u k L 0 l g K 0 u s F n t u E 5 x v R 2 y n L r w y H w p 0 C z o 7 Z m 0 3 O j 2 9 H r 9 q E 8 7 u N s - 3 Q 1 1 g f p _ m G v h w W l g q N 8 v h c j 4 X n h t D g h g G j 2 6 M m 0 i J - 1 4 I u i q C g 5 l L h q E 1 z 8 L 4 0 z T 1 _ x E 3 u i P h g _ W u n l K n 0 4 F p l x G t t 1 D u l n H n 5 8 V z 4 - R m j t O o 0 w R l l t C 3 m 4 N g g H u 7 s G 8 h y K 7 w w G v p _ I 4 g v I h z t H 1 3 y G t q m G 7 x E g s l E 6 4 2 L n j q 5 B y g p H 2 7 o m C z p i E 2 y m F x 7 l G 6 h - G u n s H q 6 j H 6 s u D i 5 N s w k N g h 6 L 4 v q K 0 u s L 4 w u K _ t k K n t m h D u p o S 8 y m T y 8 2 C r - v n G p 3 3 - B 1 t y F 1 z r S 4 x x b 2 x r H - _ g t B 1 n 6 C m 3 0 E n 2 q I 3 o B 4 2 t V l 5 x B s w h H o j b 4 6 g h E t b l p 4 z B 9 o 0 b v 0 9 G 1 8 j p B 8 u - 8 E q g p S k i 9 X y 7 s e s 3 s T 0 u s L 4 u 7 N 0 x j G u u x t B 5 _ g E m j t O m x k M h 6 1 F m 2 0 E 7 h 5 B 3 3 T y 8 7 G p 9 p C y p 1 h E q 8 3 0 B - 0 i E x k 4 D m o I t m 2 E x 6 H 0 j y R _ w t G j l F m 9 s H h 3 k N h p C 8 9 t J 3 _ i e l g 3 W k 9 _ q B r s z J - w D s w p S h l q H x s s Y o x 2 d 4 6 m n B i w _ h B h 0 B n z 1 a 8 y o Y p T g o y s B 7 4 j E 7 p x H k 0 2 C n 7 R w p z N _ 8 t h B g g 4 a h 2 y I 4 i _ N n 9 s H 2 y 5 M 8 4 g Y 2 6 6 J g 6 1 F s _ 4 K r 2 u K n - y H q k 3 X h _ 8 Q v v 7 I s y o B 8 7 j D m 1 u S 7 u n J o l w l B g 9 i 2 C - - 4 P 3 _ 1 K p m z F g j 1 K 7 w w G r 7 1 J 3 o 1 H p 7 _ J 7 _ V 8 k 9 F - m s K 4 w 6 P 7 _ 6 H t g z F 2 p s Z 5 9 1 M 3 i 8 g B o 9 k E 5 s v y B u p i i C o - o E n t 3 J 4 l 9 O 9 n t h B 7 k y 7 B _ u 1 t B x t - K S 1 3 1 J z - z a k k l E t 5 - I j o k 2 B 9 8 f x n 9 L 4 o m T 4 g _ i D s 1 6 w K 4 5 p K z g q y B 7 g 2 v B t u 3 b v o 9 I k u v C i v o X - n r D u q o L v 7 8 B 9 9 j C s 3 q K 5 h i O x g y H m m M 6 2 h N 5 g 0 G 6 p 0 L 8 g r B x m 7 Q 3 z l k B o k u G z j s Q h z j C y u m D 8 _ y I x q p I v 2 G p s z J 7 - 0 I w z m H 0 g U i 4 g K 2 8 6 O v 3 5 B 8 i 3 D x h 2 M 0 5 z 4 B 1 n i K 6 6 3 j E r _ l l C m g y - D x k w 0 C - o 1 x D 1 8 1 y E k 7 j r B w w - 7 V y - g G z 2 s u C r p s z E w m j o B o 5 y F t 7 z D g 2 9 M l v p S m _ k M 3 j 7 E - 9 h B x o 8 b 2 8 6 O 1 q _ F y 8 J v _ 4 S - i j J _ m t C 7 i 3 S - _ i P k _ x R 4 _ - K z h u S x y f 0 g C n m p G z s - b q k p d 9 - 7 R k w x I q l 1 F y E v m p i B 9 _ z C 9 - 1 V l 2 F 8 6 w G 5 - n G _ r p W k q s M 2 J u v j Y k 9 s w B l - o H 0 0 3 G y Q g n 8 N 6 o p G j 6 3 d r 6 8 C j 5 s D i h s B g w z p O r 3 b l k m F 6 1 7 E 0 _ 5 Q t r - D 8 8 8 J z 9 2 E z j x E i p - E 5 s _ k B z 4 5 R k k o D g 4 1 E 4 4 - U 9 y 8 R - l _ K 9 x w 9 H z 5 z X k 5 I 5 x 6 9 E o x m K 8 - h P p z 1 N - j w O j _ k D o w 9 I _ s 8 J w z t P v i s L p w z Q 7 1 6 d g g t E x l h h B 1 l i s B 1 w 5 n B 8 i 1 2 B n j z I n r 5 0 D y w p z B x i P z 2 i r I - k t y C 3 v k M w 9 z D - i q a h u s 3 B 7 o q L - s p I j k 6 F 9 1 s D t 7 x H u C t 8 q U j 0 g U 3 6 v C j r 9 U h l g x C 4 2 4 H o z j N m s z G y 1 x U j t G i 9 9 a k 3 p 3 J m - z L l 4 7 O j t 2 F 7 2 s G o r w G n 9 g Y i 2 s l E 9 7 4 j E u 6 j 4 D v 5 9 k B r _ 2 L _ n x F 8 t W 0 v s F 7 9 i G u p _ I v _ 2 L u t z w B 5 j 2 F k y 6 I 0 u 3 g B g j s X h - r k B u 8 m K 1 r k M H p h 0 R _ m 0 N g j w F v j 6 7 B y t x E 5 8 - o B i h z F l 7 s e t q 2 g B x i q S l l 0 V 5 B k g 8 Y y 9 3 Y s 8 0 d s 0 t g B p p x G x - Z o g h J l 2 1 B 5 4 b g 5 3 o E 6 9 5 H h 5 v F h k 5 L x F 7 b y _ _ J n j m C 9 _ k 7 M 4 u a 6 - 8 m B j w n E j z 0 s F t 5 4 Z g z - B n 3 g B 1 x 1 _ C v v z 8 F u 8 Y z j q w R 7 5 0 m C 7 - u V i 3 3 a 2 i 2 C 0 s k N 4 s t e 3 3 H 7 5 k n B p 1 r O 6 8 x T z j j z B o g j B y 7 w V s 6 8 O _ v 7 E t j 8 C m v x Q - 1 5 Y t v p H n 9 9 n B v o x k B i x b i u 5 J 3 m _ S h 6 1 W l g 9 Z - 9 4 G y n V y 6 8 S v z 7 m B v p i j B r 9 p s B w t 2 h B 6 - u B j 6 7 J p n 9 p B x q r m B 0 p k O s 7 t B 7 v s k B i 2 k c s k C 0 2 B 2 r 8 s B p m _ F 5 g m J g S 8 o s F q 2 u V 0 2 q r C 9 m 0 f 6 k w a v - 0 O h x B i 7 j S m 2 t J v z i C k q s C 1 3 6 I h v 9 O 9 1 M n z 9 Q q - k E 1 i t B - 8 q d g 2 8 F n q z E 3 k l N u n j Q s 7 z E z q 5 M x 7 v V 7 2 3 O 6 r q H m 9 s H t _ k C _ j r E v r w E 6 5 z l B 1 x 0 B r h j m B q 2 u V i 9 i N 9 z 0 F 0 i s G g k q I _ x l T q n 2 J 3 - u G 3 y p E h x h H v s 8 l B h _ 7 F p g 8 T i p 0 E y g 9 E v n p K o 8 w X 8 2 9 D x p y H s 3 1 I r j r I u h z K 7 p 2 _ B 5 1 2 k B 5 t u i B 1 l n p B h 2 - E x h 2 Y 8 m 9 J 1 9 g 9 H z o p L q z p 0 G q 7 k Q l l 0 B v 2 w Y x 8 _ T i 7 1 P l r 7 b h y 4 j B 5 7 n T z i B j 1 1 W 9 t x T h 2 m D m w p F v t l J u p u T p x 8 Z z q l D k v g V 4 n q V 7 5 4 D o h N x g u B g y z k B n z 5 N 3 p _ K h y 7 P p x 0 E x p r F o x p j B m 7 - J j x o O g 9 s K q t 1 S 6 0 3 D y 7 r l B 4 g u G x 7 9 F r m j U 0 m 5 v B k _ l 3 B 2 q G 0 9 u R t u u q B 3 3 q B _ u 5 S 4 h m a g _ x n B 8 p r W 0 5 l - B v - w P m _ v R i 1 8 H & l t ; / r i n g & g t ; & l t ; / r p o l y g o n s & g t ; & l t ; / r l i s t & g t ; & l t ; b b o x & g t ; M U L T I P O I N T   ( ( 1 4 3 . 8 2 2 4 8 6 6 9 9   - 4 3 . 6 6 4 8 9 6 1 1 8 ) ,   ( 1 4 8 . 4 8 3 0 4 7 6 4 5   - 3 9 . 4 3 8 8 9 0 5 3 4 ) ) & l t ; / b b o x & g t ; & l t ; / r e n t r y v a l u e & g t ; & l t ; / r e n t r y & g t ; & l t ; r e n t r y & g t ; & l t ; r e n t r y k e y & g t ; & l t ; l a t & g t ; 4 9 . 1 6 0 2 9 3 5 7 9 1 0 1 5 6 3 & l t ; / l a t & g t ; & l t ; l o n & g t ; 3 1 . 2 7 8 1 2 1 9 4 8 2 4 2 1 8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5 0 8 8 9 2 3 7 4 1 9 2 6 1 9 5 7 & l t ; / i d & g t ; & l t ; r i n g & g t ; u h j 8 k 9 r q w D 6 t o c 7 _ y 6 E 8 t 1 w N t t m 3 D u 7 5 E s r g k E 2 t t - C x 6 q D v _ 9 r Q _ o o 7 N x 6 q D 0 - o w C r 4 7 o F x 7 U 4 m s z F 6 l 9 8 J m g z D 5 3 h F - _ v k K 3 m r h E v _ 9 p D x 5 k i V y p r C n v 3 k G g 8 y 3 B 4 o 2 t O j k 2 1 F 6 m o n D g v x r K 0 s o G o j y m D j 6 3 9 C 3 x 2 n M 3 x 2 n M l 0 o i B i g s m D y g u x C h p s u B 3 s y q J j 1 1 B m _ 4 s F k 9 0 C 3 z 1 Y 9 1 2 c y o 3 n N g 0 o C u y n u M v 7 z G 7 t 9 B u 9 j i P k 6 s 1 I g g J 0 z z l L 7 5 g m D _ l x 3 B 3 v t 7 I 8 m _ o E q 9 - 1 G s u 7 f s p h 4 F 6 p q 9 B 4 v 1 n O y r 5 7 C 5 m m p B q t k _ H 3 y x - F g r _ 2 L m m v q B 7 4 n 7 K n 8 M p y o 7 B 3 g n 1 U 6 r j 6 D g - r l D p 2 1 3 J p 2 1 3 J 6 w _ 3 J p 2 1 3 J p 2 1 3 J p 2 1 3 J 0 z s - m B p 2 1 3 J q v 1 7 B 7 t h r E 9 4 y 5 B q v g i B m s r x C 5 r x c 5 u m w D 9 - 2 h D - v n l M s l h B r z u _ M l 4 D g 5 0 0 F _ 0 9 n D 6 x m p D 7 h t B _ g s M h 9 4 n B 1 l m 4 D _ 1 9 o B 3 z 7 K p l 9 j i C 0 t 9 l H 0 t v n B 0 - 4 k B 9 r 4 r K 7 m h - R t 8 9 J r i 5 o B 8 w 2 0 G n p 9 r L p 0 w B u w r G 3 3 i B s k - m J t h - 5 I z m p 2 D 1 y 1 J y q - C o g - - E 9 z y l H j z x M y m 9 C 8 u n q G 3 i K j t x c h s h j D j w p 8 E m 6 9 p B z 8 o f t 7 m w I m q s 9 B n h r 0 C p 9 1 c - z t x B l 3 x W j 7 0 q D i 6 7 u B 4 o 3 i B n 3 _ E 5 y k g D 0 p u s P l r 0 B l 0 i V r 0 r R p 3 5 u D z - 8 l D - y w g C g j k o B 8 1 2 J _ 4 y y F _ k 7 m M - q 4 B z j t 5 B 6 g 4 5 E g x - F k h _ l D y C g 5 j p D t u _ 1 J 3 k 7 c 8 z 0 _ K 2 r 1 u P 5 u k w C g 8 m g F h q 5 t F 3 x w d 0 l _ B g r t 4 E s 1 9 6 C z t D t 6 l m O 8 z q O o 3 v m J q k 9 t O m g j E 1 _ 4 i M j 9 7 5 H 0 r j t G q i v w B 1 z t W i p 3 - G _ y u W m h l q D i s w H s q 8 l K 2 7 o G w r k o G 3 r 7 S 2 r t J h 6 z H u g z 6 C - 3 n - w B u 4 4 a 0 j 3 v F 9 l k p o B 2 t 2 p H v r 0 J 1 i 5 4 N 8 l 7 h K n 7 8 H 9 n 9 0 L l x s o D 7 m n 6 E g x v 2 G z x h F - z k B 2 q k v F l 8 6 m G q w v k S 3 n - P 9 n r 3 Q 2 8 7 V 3 6 z w H v h p 0 B u k t 2 G g i l q C y - 5 4 C u x 4 l K i w m l K w j 6 R 0 s 3 z V g 6 y K s v 8 o B 1 - 7 y D _ y r v B o y 0 d l m - z K t y T 8 5 x n C 1 9 - 6 J 3 B _ 4 v 4 H 8 m _ h B t s l h E x _ 2 t D 3 B q v _ i K 9 u n j K u r R g _ 2 3 D w 2 l M l 3 j k M i 8 5 j M - g x C m - h x C 0 q r 8 I 2 m 1 o B w - t z E 9 6 - 2 E i 3 s 9 E v p v E i g r g E - q k 6 N 2 j 0 S t 1 6 r G m 4 o _ D 8 2 2 5 C _ z q _ B u g x i D x y l i G 8 l B 7 y i q P q k B _ 5 j 2 J z 0 4 q B 3 l n 6 D v o 7 m B 8 9 n 7 N 6 8 k r H k n z g B g 3 x 6 K k 1 - V w h u w F 4 1 6 H 9 6 1 9 l B n 5 9 i J l g S t q q 7 S 2 _ _ z E o q 6 y M 5 7 x x D x 2 j W z w h m M z 6 g m B p i m x G p 5 6 5 B 8 0 v 7 S s - s Q h h a z - w y B 3 n - 9 H - p q r K 9 3 5 j B 3 2 t 7 C q l q K h w z p O u p x S _ 1 r y B l q 1 W 5 9 s v G g y z T s h - v H 9 1 I t p w n M k p 6 w G 8 t t s B u x - k R n 8 1 B g j u j T u z L 6 m z 1 C 3 z 4 6 B 4 t 5 i D x 6 4 C h 5 k 4 B 8 j 5 l G h 9 g m C r m p g B 3 r 7 a 5 0 s g N h 9 r B l w - - H 8 t y y B 0 l _ k L i t j m E h 0 4 L m - g n Q z z j s E n s t w J j p y p G x 6 9 q C _ w o y F 0 2 6 _ P z q q v C h o s v G 0 w u u L w 1 h v L 9 z y n B s q 8 8 G m w 0 p P 4 8 z L g j x E h m v k Y n t m h C 8 k v D l 5 1 I 5 1 k h C u 6 h c 8 p v l U y k 1 q C k h m j V w q 5 8 B z s E v 6 j g B k w y s W h 3 l u H i 8 s g E v 8 - s W o g _ E 1 2 m G n 1 m K q 3 S o m w s B z s o Y x r v 0 C l 7 4 d q t s p B t i v t E 8 t y q C y m j D 9 - n 8 D y n w 9 C 7 _ 2 q D h l p F 1 n I 6 8 q D v 2 g a 8 v q 3 B w j 3 m C v 1 1 C 8 u v j B 8 q j 0 B _ D 7 r 9 Y 8 n t _ J 1 t l p C i r y D j u 6 F q 7 j o P w i t T h 4 t - M q z j W o 5 k m F v h _ p K i l - K _ i s k B s g 3 k J r 5 9 P h 1 5 g M 0 q 1 U u 8 j n E o j 8 1 G 8 0 2 r J 0 o F k h j t C t i 4 3 P k 9 f 5 m 3 i F r h w q D i 1 v C 8 1 7 x B k 5 v 0 G g v 1 r B n v 7 1 L 1 r 3 v C 3 l m M v p v d 8 h h p C j x 2 6 Q q 4 6 7 E w z 0 p B 5 u 6 B u 3 r k B i r w 6 S g l u _ P 2 0 3 C 7 u i B - 8 o v G 4 y n e 2 x v r 5 B 3 9 1 Q j j r j B x y q D w - q q F 2 6 j f x r s o C x t i m J p _ m E v k i Z x i p 9 C y r 1 s B 2 1 B n k - k B h 0 i f - 4 s X 6 o m 0 D 7 j - F o 9 4 8 D _ l k M o t o 0 D 7 x g L h q - 9 C j 7 8 i C r g 8 i C 1 h p j B o 2 x T g 5 _ k F o 2 K t 3 i p C 1 p 9 v C t _ g X w - _ k E 5 i k 3 B v 5 7 I 8 m O z _ m 6 I g x p H p r 3 m F 0 g k f t q k I 0 0 s H 4 6 5 G m 5 l f s x G 7 q u 9 O t u h B r 7 t k C p _ z B 5 o w 6 B 8 t m q L l 3 z C 0 y r M 2 9 j f p 0 5 s B g 6 i f z 4 2 j E x y - p C 0 r l L s 3 3 l F v s 7 R m 0 1 V v g - c n t 8 _ C 6 - i B s 6 y v C s m 0 x K n n z U 6 m v H 7 h 6 i C x t _ n B 4 5 g M - 0 7 h B 2 g p 6 K 6 _ k C w 4 u n B 6 6 m _ G 1 t l p C m h 9 M 6 h 4 4 C 1 8 k j B 3 s q r C j x h n C j 4 t 3 B o q 4 z H t z F l 7 3 J 4 s c 7 9 i E 7 l w h B q 6 7 5 H 7 4 x U r l y m D - v q a 8 3 t s K k 2 v P i r u S 9 t 5 v D 4 _ 9 l B 3 s 6 k D r - j K o 4 h s C t _ 2 2 E 5 _ Z 5 v o h E l s 2 s B k i O 0 8 j x C n i i f g x n y J g B 3 i 6 K k 5 i b j 4 2 I y r - 2 E y 1 n y G 8 t z 1 G 6 t 9 S m v 8 i C h j 9 y B p 1 u G x g z r I l i k h B l m B k 8 o 0 D p x 1 Q 4 i 1 o E l g 4 B - j 3 s B 0 7 5 n H - p 6 9 C i _ - 2 E s 3 l t E _ w j b k l m f 7 u 0 F h n 4 Q m u z h L 2 j z 4 B u 9 h Q 1 t g 9 B g 4 r x D n 8 h D m t _ q B l 0 x 9 C _ 5 1 9 C v 0 2 N - y o p F z t 9 R w _ m q E t h t m C q 9 z B 8 p 6 O o 8 x z I s t o G 0 p 2 q F 5 h o F t k 5 N q y c s b w 9 7 r I y 2 l p C 1 3 i J n 0 6 7 G _ z q o B 4 o z G h n o p F g n k J 5 4 r 2 B v v 4 B t 2 h q B 1 6 0 q D 6 - u O z 7 _ r I 5 - t D 2 q m q C h w 6 W r x h - C q z z E q 7 5 c 9 p 5 0 B n 1 n 9 G o j i 9 B l y o 2 D 6 g _ P k n 5 m C 5 r 0 p B _ - k j C z t m x D h o 5 R y 7 r r B y 3 t 2 D n m z v C 5 4 4 v C q 7 2 v C 2 _ 3 x B x 5 _ k E 0 j 7 G 5 8 w U 4 n h 2 B 6 k _ 7 I i u f 7 k v 8 D 8 l 3 D y - 9 W q h h u B p 1 2 o C 7 3 h B h p p m B l k w 6 F - 6 4 v C j u q N o m p o F 0 w p 0 G 2 - K g h 7 p O 1 g j j G - _ w 8 B 2 p r 5 O 2 x 1 4 O g 3 k 4 E - 0 9 4 B - s h - l B 9 t T 1 9 m K s 1 8 G t 6 9 8 B 4 y o c q 6 B 8 8 y D r g 8 i C i g 4 t E l 6 w S z j n l B g i r 8 D _ j s c h 7 r m B p m 5 s D n i u k E w 5 4 s B z 8 6 1 B u j q H 0 - h p C 3 3 y R s 0 - S l 1 8 i C o j z v C i q p D t 3 g H m j v p F t o t 1 B - x u H 3 t w K n 2 w 5 D s 4 B s x s 3 B l o 8 k D l 1 m P 2 3 n d y 4 p q B 2 p 4 l B 5 j s j B x t _ n B w p L g 6 8 j E n n B q V i u z d p g z v C - u z q G 0 t 6 B 3 o F 3 x m 0 D 7 n t X 1 7 t Q w o g R 2 g k f 4 4 t 2 C n r g O p g j X g 5 v F o 2 o r B i u w 1 B y w - U l s p 3 B 9 2 _ e 6 3 h U 7 3 z k D v o h o B - u r j B j j 0 t E m h u W w 6 t F 8 p 6 Z 3 j g G m r 8 j C _ 6 i y F g 9 o a z s 7 o J n i i J j 7 - R j p t 1 D 2 o S 7 m t s K - y 5 B j h i q M q m h 0 R h 5 2 K k g 6 D 2 g i M s q w 7 M y j j p B o _ t n J _ o v N 9 l u G 1 n k 9 T l g r 8 T o 5 P l 1 r 5 S 8 6 6 1 C k n r 5 D 3 l 8 4 G l 7 g L u 5 5 2 K g i 5 F _ 4 q D p 0 o r M v h 6 i J 5 j g y C o x 1 z B v g p _ H 6 w 5 r C j o k 0 D 1 j 5 t F 8 4 i q B i 3 w 2 C p v z _ B v x u 5 L p i 0 7 E n 8 t w B m s - l L n 4 O n 1 - v H - m 6 0 B o _ i 4 J - 4 r 4 J 4 h Z 5 1 6 g M 9 h y l F _ 1 z x O 9 5 y - E x 1 n F x 0 v v I z p s i Q g l z e w j l F t - q n J w y z n J j j x 0 B v z W j h n 1 E y w 1 2 F p v x H 5 j - 6 Q u m y v M 5 v 3 R h _ l o G l r s 3 E p - z z K w 2 l k B s _ n N o v q v C q 7 y 7 E 8 1 5 p D 2 z E 7 s C 4 6 3 9 G j q J 7 - z 7 E o r s l L j t 7 g K 7 i m U z x 1 k B 5 5 3 J v z n K 1 _ l 0 Y h 5 g B 0 r z t D - 7 z z D s 9 q p O s 4 v R - 4 q s C 4 y t F g h x 3 Q 6 - V u 5 y y P i p 4 9 G 5 q v y D 9 g r q E 8 n y R s 9 y s C 2 v s C 2 3 g s S 2 3 g s S 4 r 3 r C u 4 1 x H 3 7 s s S l i z 1 F g 0 p k C i h t B 3 k k 0 4 B j 7 x Q - m t r C m l p Q 3 l q n N m 6 g m E m 2 7 w D _ l x z D q o U 1 0 7 x I l 4 j m z C k 8 3 n J - o v n J x 8 w h H 4 r o S x k 1 z S l w q l E r 2 x l O y u v 4 D 3 0 6 G w t l 9 G l i m l B t 3 6 3 B h 9 z s K 4 o 3 r R 8 h 3 e w t J 5 q y 7 C p r 9 u F g 3 s u B o 5 4 q B s q h f 0 m n t R 1 q y _ B j v _ a 6 j 5 r L - _ 2 r P 4 s j M 5 l _ 9 J 8 n 0 H s 6 z y G k y m b y o 6 m I y z 6 F z g r r S 1 o C y _ q s G k w o 5 C _ 2 q c k i s m I o _ p o J j 8 u q C 3 m x P y 6 h J i p 2 v K o k q M 0 w g q C z v a 0 0 7 v F j h q h C u i 5 p B g u i r S n 7 2 5 I k 8 n 3 B z 7 7 q E n x 6 u I n 3 - m C p m q u R 4 1 j x F 9 z o E q t t r E 6 s 9 j Q w t i t B 9 q 1 9 F t _ 2 9 L 8 w i y B s w l 4 G r g u Q k y n i S 1 g j s C 4 _ l 6 C 2 _ 6 J i v n t J w q 3 w B l w z 3 B q t 6 h H l 0 o g F z j h T 2 4 n p C 5 v p F q j p 3 B 0 y 6 W 5 v r C 0 2 n 3 B 2 m 8 s B 5 6 3 I k 5 i Z 6 2 j K o j p C s k y N w o 2 I 0 t n l E g r v 0 D i z q y M g g G z z p 4 B 4 s 5 B g m 6 - H w z g C 4 s g r F x p D h y k 4 B q 5 - - B 6 w 8 g D 4 9 v j B 4 h w C j s 4 j B 1 0 7 v F 0 8 h w F q s 1 3 H t 7 i B 3 2 x 6 I n m h w B z u r r C h 4 z m J s 1 s 2 B h 0 - x B m 9 n 8 L 0 5 u S v v - 9 G 2 8 x 3 B t 1 r n B z 4 3 Q y i w t E v s 5 G t s 3 C _ 6 0 h B 7 w s Z p j - g B 4 4 _ x B v w i w B 3 7 i l B q 1 0 0 G y u 9 m B _ x p s D n g n 6 D 5 o r H m t 5 H _ i y j B u 7 I 2 9 h B l l 8 _ C k p o I g z h g G j o 9 x B 2 j g k M l r B y t p 6 B _ l 6 i B i 8 z r B y _ t B _ z k k B 8 k 8 - B 1 q s 6 D 6 3 r - a n k G h 2 5 4 b t w j o D u 0 _ x H 7 z x g C n w z B 0 v 3 p p C 8 3 8 0 C _ u 7 g H _ t i r S z g 3 j M 7 s t U 6 m q q S m k j C 3 7 _ h N j q l 8 B - q 2 o K 7 m p b 6 i t x E q o - u G g x s o B 5 4 2 m C z x n 4 C p m 3 x H o y x o B 8 - g 6 B 5 x s s G 1 o n F 1 4 i l E q 5 3 n G x k y w B y l l v B 0 h i 0 C 6 x n W l w 8 o U r 8 X _ z p p F 8 j 6 h H w 1 _ j B w 0 y x J n z 2 s D u j y q Y 8 7 m n B t n 4 h O y t C o g 0 7 C o 5 7 4 G w g 4 E 5 q 5 j Y 8 5 r b 6 r 5 9 C k t i 8 I 0 s u 1 M - 4 v J r _ n 7 Q y 4 R j m h - D 7 1 h 0 I j v w N p x 6 z O 5 h p e k y m s C o p h 4 G 8 h 6 0 k C 3 z y G r 0 n z N 9 z u l R u v l v K - p P j s l l C 6 r k 8 N j z 2 3 M 2 g r 0 C 5 t v m J g p q m C n 6 i s L w j 7 Q 9 p 9 m j C 3 w 5 x H 3 y t 6 B _ 9 t 5 Q o 1 i 5 F 0 j m u C 7 _ 6 p O z t u U _ n s h E 0 n g 3 C g 3 9 B v m w 4 J - j p 2 H 7 1 w G h 1 4 o H t 8 i - D _ 4 1 V - 0 p Y g z 7 d - i x - I 9 4 s E 6 6 5 4 P 8 t n 1 B 2 q 6 T w p r J 3 6 m x E h 9 j 9 E 4 j z 6 B 3 7 2 x B 7 o o n C g z n r D n x u 0 C z o 2 4 L 8 3 m 0 I o 0 x T k 4 u 9 L i 1 z - D u - n l D j h 2 y E g v n j K z r L r 0 z p C v z Q 3 h 6 0 B 1 5 K 7 _ - 6 K q l t Z i 9 h s J 7 s m J 3 8 0 Q 3 o _ x E 6 x - x F 1 k q o N t g _ m D 5 h s t D t t i z C 8 t _ 2 I w x 7 K l k g b v z z 2 G q s z 8 E l n g v M 0 r 1 V m i 9 q H l n g v M 8 u 4 2 G r 6 r X 7 1 p p K 7 6 7 p K 7 1 p p K 0 w 0 O l v u v B v u 1 3 J q _ p i F v s r z H 5 i u y K 7 i u y K j o h C u 1 5 r Q w m s v B u l 6 h J w 8 h 0 E s u s n C h 1 q L q x p k D 8 p w g H 5 x n 2 E 2 y t r D 0 _ u 2 B o s s p N 8 2 c l w 2 q l B n n w r C p n o 0 H h q y 0 J g s v _ B 7 o p g K z 2 O _ 6 k D 1 y 3 p E - w 1 n B 4 1 t 2 J m t I r 8 l T - h 6 6 E n z y 0 G t k 8 2 E 4 p z f k 2 v z C q - s 3 I 3 z O 4 x t g Q w 8 5 y D - x t k B r w k i E i j 2 8 D 7 4 m j J 4 l i G n u p x H 9 1 s S o p u I 7 q h v H 3 t 1 k E 7 2 m o N u t 7 l M x o o D g r o u U n 2 - x J i h f n z N 3 1 s 0 G 8 z 0 h B 0 k u 2 I o z s m E - h 3 l E 8 n j z D w m h L 5 j G z _ y e - y 1 1 E 7 j p 6 C 9 w r 4 J 1 m N - q 6 o C r y 2 m C 8 9 p 1 J i x 2 w G _ 2 8 F o t x _ N 1 5 q D p 7 F n p 7 h B y q y C t 9 p k M t t 4 w C r t v p D 9 p u k N s g t B 6 l t 9 L g 7 - p D y p 1 t E 9 h j S 5 4 1 g M i s 1 _ B 8 3 u 3 E 6 q - g B r x 5 7 V p G 4 3 w - V 5 4 8 O 9 q h r B 8 n j 0 J k i i 2 G 8 o r q H 7 q o j B x 5 u e 1 i - g D n h l q b 6 x W x 6 x x S 3 w t 0 C t 9 _ 5 C h 8 n y E v 2 _ 3 D 1 g p M 1 i w x B h 0 q r K _ g r E o l g u L 1 0 7 v D z g j s B n s o v B 1 u 5 R t l h T 5 5 z z C n p i p D 3 q v H h - r _ T l n k 1 H q z t D o o s i C q o g b 2 k 5 9 r B z s _ z J x l n 1 B 8 z B 8 o 5 o M o 3 E 6 s x S v 6 q _ J j 6 2 u K o y x 7 p B q k 1 C 6 t l 4 E 9 m z 1 H s j k l M 3 8 p r B 4 5 3 7 B 0 r q y P 7 i 2 R 0 j l v B t r n w D k 5 5 v B _ j - l K t w s q C o 4 l U 7 1 l 3 E p 9 o 3 C p 5 4 z M l i l C 9 s G t 1 w r J i k g B 1 5 0 5 N v _ w h D i j 1 d q 1 g - F _ 4 m r B 0 8 q c _ - F z m 4 l H l 6 m 6 I p w 3 I 0 4 4 E 4 q q n J 9 _ 8 v B n q y D z h o n B 5 x t 2 H - 9 J 2 o 1 7 a y 4 9 G y u u M v 9 p o B 9 r 1 x D i g j F - i v 4 B 2 j m P 2 k j m F 8 z i i B s 0 n 0 J g z h C p o _ g B i n i w L t x m w B 7 l _ Y 0 u i k K 4 u w j K 4 u w j K 5 h 9 5 D t s k 5 E - u i p K n o _ g G h - x K 0 n 4 3 H i k 6 4 G & l t ; / r i n g & g t ; & l t ; / r p o l y g o n s & g t ; & l t ; / r l i s t & g t ; & l t ; b b o x & g t ; M U L T I P O I N T   ( ( 2 9 . 6 0 4 5 9 1 0 0 0 0 0 0 1   4 8 . 4 6 0 6 9 1 ) ,   ( 3 2 . 8 9 4 8 9 9 2 7 2 0 0 0 1   5 0 . 2 3 2 4 0 9 ) ) & l t ; / b b o x & g t ; & l t ; / r e n t r y v a l u e & g t ; & l t ; / r e n t r y & g t ; & l t ; r e n t r y & g t ; & l t ; r e n t r y k e y & g t ; & l t ; l a t & g t ; 1 7 . 0 7 7 6 6 5 3 2 8 9 7 9 4 9 2 & l t ; / l a t & g t ; & l t ; l o n & g t ; - 6 1 . 7 9 8 7 0 9 8 6 9 3 8 4 7 6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8 8 2 1 1 6 2 5 7 7 4 5 4 6 9 4 9 & l t ; / i d & g t ; & l t ; r i n g & g t ; s q 5 l t 3 _ 5 w D y l B 6 m J w 0 I i 2 J 8 s e 4 y D 2 _ C 0 J w 4 B z 8 B n Y h v B 5 T q t B y 8 N t 3 B s _ D k r G - K y n E v h E 8 U 1 v E o q J u 9 F j M l i B u h F r 6 H 6 _ E 1 6 I 4 z B _ v a g 5 B j 3 B 6 y C g b 8 g B 7 O 6 4 B 4 s l C k o E 7 t C - S v u C y - E 0 9 C 5 o I k r C z r D x g D t w Q 1 3 N 4 M 7 O i r C 6 y B p s J w 5 B h _ B 1 s H v v G 5 8 B 0 w I 6 w B _ 5 C z 2 O - M l n E r 9 C u L 5 3 M o j D - z R 0 w I i B 4 u D _ x D k s B z D q n D m n E p Y O - j F 9 h B 6 j C q 3 D 5 C o q D 3 k E s 7 J w y R v v B _ r B 2 n G l r I i 7 K o j J _ r K 5 o a 3 i d 7 2 g C l x Y 7 x D 4 3 L w r D s 2 B g j B p k D 5 k n G l y F v 9 H - W r 2 E v 8 B k g B i V i z B l O - 9 B p T n v J g p C y M v W w G n h D p S v F 3 Y q J k Q _ w B m x B g Z 1 i B 5 T q y B 3 L t W 1 D q B n i B 0 G u G x b 3 N w k B 6 T q U v n B r P z _ D t s C y 3 B n t B v W 1 G 6 O _ F 3 W x 0 B n n B 2 U i m B h h B i e 7 C y F z 0 B 4 D j k C - 7 B o - B k Z 4 4 B r 0 B v k C t S p p B q U 6 D g E s Q s R w Z g K 5 W 2 4 D x 5 7 B 8 w Q 0 k K s z B 0 8 v B o q N o u R 5 _ M g k W h j L w 6 D 3 - I 8 m I x g H h w H r p F 8 2 E s 3 E n 9 C i v B z n E k 3 D w - D 6 o B u X x f w L p Q q w F 7 j B 9 T p 4 B s L n J s _ D 7 T 7 8 G u z B o U n t B g Q 6 6 B 5 l C z u B s h C _ l D h m C r 5 E _ 3 Q n P w G o U y 3 B i q B r h B h w B k w 3 B i q P l k L v 4 E _ t F x X i z B g o W x i F r n M 7 w P o 7 C y x C m 8 L k 1 K g j E x z D 6 x Q 4 j E z p C _ P 8 k E n s G y 3 J 7 m C s C 3 R o Q u q B x t B 5 R x J 0 i B w 3 C n y B x 0 I n f 6 p B q g H 1 o D x 1 y B h 9 J 4 u D y n C r j C h k H t 7 D i j D 8 o F 9 y i B 8 h i E o 0 E v i D 4 6 C 1 r G - z D y l G 7 t g C y 2 F j i F 2 i G v 1 C 6 6 N 4 8 E r z D w t M 2 k E z s G v 3 r B 2 7 K m o g B _ x C i k B m 5 C 7 0 C h r E j 4 I 5 5 Z g o R s y Q o y t B 7 v X g s y B x 5 i B 7 O 0 m E 2 q G l k F o 0 B 4 p 1 C 7 x Q 8 n J q u R 0 r k B x i U i i q B x 9 g B 6 w j B i q h C y r m D j _ V 7 s O 2 6 z B h r Z m 9 n B 8 9 T 3 n L 0 s _ H s g p B r p 7 E - n C k 2 w M t t 8 B 9 h u C u j m N r q X 1 q D k i O x 8 e j w W q z M z 3 P _ n H p - B 1 o Q 7 q q D z 0 F 4 u m B 1 u Q v g 7 B 1 p B k 7 D 8 3 G 3 - B m o D j i L _ 6 D 6 j M - t C l l C 8 j C 8 7 B 3 3 N g h B 8 q F m y B w o D g _ D w t B o _ D u i I 5 x W 0 l B u N q 8 E 6 - B n b r y B i M 5 9 i C y k B 9 o B 9 O w K r U t F - S q q C m 7 D 6 k B 8 j C y 6 O j w E 3 5 C 3 t C n r D m z Z y p C q m B t h D x t E y Q h 5 B t 4 B 3 v E k x R x p M j 5 E 6 l W g n S 9 _ B 2 n C h w D o 2 L h t a v z D m 9 d 1 0 R q m V - p p C 1 _ U h p Y 0 m h B i - q B 2 _ K h p F 4 v C x i C - i D j r I 7 8 G i 0 H s g x B r _ B j c 7 0 B h 4 k B x r O w s j B g j x B q r k B 4 l g B 9 w T 3 4 N h r n B h 2 F t k D l m B 0 9 G 3 k B n 5 D _ g B 8 M t r D t l C u q C 1 r D v 3 g B 6 8 s C z 2 B h p O t z N j z F l j B o g B m a x P 4 Q y N k Q m w B 6 g E 1 j I 8 q D _ r E v o D 8 o a n 7 B 8 - B k k G r y D i E h 0 D j 2 C z 6 E t v G h P t h E 3 9 B _ 3 G 0 h C g 1 H 4 n D 5 o I u Q 4 U 2 8 D 1 m o B o p i B 1 l C t r D 7 4 C q j k B p y D g 4 E 6 w G y - H k 1 p B 1 H 1 5 a v o M 4 o G v 9 I i 1 I y U 1 h C 3 7 D j y B 9 s B z m M i l K j i G q 6 F l l F t g D n m C 0 n D s x I 7 h D 7 u B 8 M k y C 3 5 C 7 - H q _ D m _ C r 9 J z s J 8 7 D h w K x g E v o B l v B x b u Y n t B 0 4 D t u F y - F j k H w - F w 8 O 3 7 F _ u E n 1 C 2 - B 8 n R 2 k D g q K 1 - C u s B 0 g C v p D q 6 C s o F t s C - U 9 g M j t K 5 0 N 0 - E x l F 3 1 L z X 1 S 1 d 9 q D 0 V _ Q t F 6 R 6 M 5 B m 6 B - H r n C s y C z c y J 5 F _ I i 6 C _ L _ d 3 1 E v j C h D h F 6 D n f 1 9 D k U 6 L 8 j B x Q u o B w 4 E u l C k q B o h H 2 k B u x D g g Q j 2 D p u C 5 c 7 3 C l P r o M 0 x C 9 x w B j O - N z 7 B 9 R 1 N 0 X x h C q X n W g k D q x C 0 P q L r N r x E s _ B v l B t a x z C 2 j F k n F i i D 3 y B o u C m w B u w B k q B i q B 8 L u X i r D 7 J _ O 3 k D 8 t E m T s X 8 6 E - e 8 l C 7 p C v p C r y D j t B g g j B s c 5 r B 4 h D s P w 0 B k p J 7 2 J r 8 D v 8 P q T - 6 B n V t V n N 0 F 6 D u G 0 a w R p n B _ k D 5 k C w 6 C 1 1 b m o C z R l z C - t L 2 s H g T r 5 K p 1 G t 6 B 1 J 7 M t p E 9 o E 3 M n 8 C n N j f h 0 B x 6 J i h J q v H 4 3 D 1 s D w _ E 0 z I 0 Q 6 J u M g L t H s 8 E h X 7 o B t X 4 E t b o k B 3 h B 5 v B m M 3 j J z s L g L o j E k I 3 V 8 o B t l B p f r E y I 9 m E o i R v w D q X y w B 6 j D 3 i F 9 b q 7 F 1 m C l 4 C 0 G u 6 B m e - 0 B h n B - R w w B n 7 B p 0 B v b l 8 B n 8 B 1 q G j j C u X 6 9 B c 3 M g e 9 o D l w F p 1 B 4 i H w 6 B p X _ N s V 7 S x Y - F 8 m D 4 e 1 B 6 4 B 0 6 C T k h H t 6 m B r k C r 0 B x Q s L z J 3 w L n f v 6 X 9 Z 1 r B v 6 F x - E 6 O z N 8 w J o j B q o B o v B h m B l Q g 0 D u S _ t E m 3 B - x D v E 9 E v 0 B 5 _ C w - B 9 E v C x V g m C 3 C k X t i C q 2 B t g B q j D v g B v l D 9 l D z y B 0 w S s 4 E 2 3 f v h M p R s g D _ S u 3 V m n C t K x z D 1 0 B j h C 8 j D h q J u x H i v D p t B 3 g B h 1 R j 1 B p t B l _ E 5 n O _ l E u h F m _ C x X 4 1 G q m B p j D i 6 Z 0 m B 7 t C 4 4 F w y E 0 0 I 7 9 k B h 4 C t v B 0 7 D 5 r H m z C n r D l n - I 2 _ S 1 g G w 5 F 3 _ J r i B 0 i C z n B _ I x m B 5 p C i w J r K 6 I x r B 6 I - m B s k B y Z g i C 5 9 B j d 7 c 1 c x c y f j i B v u C j d k k B 8 P n W u w B t p E i k E 3 0 B 6 6 B 9 s I q n E y y B 5 u B 8 s B o r G s 0 B w j C q j C z d r u C k i C s n E 7 u C i 6 B k W x j D p w C 7 1 B 9 t G i z O s 1 T 3 u B 7 n B 1 v E 4 x V m i F q l D x 9 B 6 5 F p l L j 9 I 7 7 I r 2 B p X t h E h 3 D j 9 I 1 l F t n C 2 6 J u o J j l C h u G q u L _ z C 2 n D w z J 9 m M 1 7 J 7 9 D w l C u 3 V y _ O t 5 B u w C z v F v - D l 4 C h s H j n o B _ 4 K x r E 5 s E 2 m D u l K q 6 D z T z h B - E y X i Z g m B 7 K 9 o B w 9 C 4 q B y z C l r D o V v L n c w K 4 s C p U v G 5 I j u D g n B l J 0 F v Q u h B 8 i F 6 m B - z X k o H s O l 1 Z 4 X j m W x k B x 4 B h q B h e x p B o r F t 2 L t c k y B y j C k k C v Z y b 3 w B 1 p B _ N 6 N w I 3 7 C t p C h o D o w C i 3 C i I 6 o B r t F 4 r D _ r D i d n m B h k B 1 j B 7 d h o B y h C l v B 7 0 r B - u B y Q 3 n L g 0 k B j t O 6 p W t w B m r B 4 y C 6 U 0 7 B v p B 5 l C p v B m z B q k B 8 L l b m w H 7 j C v 0 B q p F w k D u l K p 5 q C l g N u 6 o B k l I m l H o y B n s E 1 1 D 6 q C y t F o _ L s m H w l E 0 3 F y u D 2 - B m w B 0 9 B o m C j m H i 3 B p V j V o c i 4 B 5 s C v q E g g C 7 g B w p B r m B p l B q X 1 R m M t q E j X s V 6 e 6 J 1 O j m C p m F s k I l T - K s b 7 j B o t B z d m h C w y E 9 y F p 2 D 5 l C q h C p t D 6 r K 8 z B o y B _ h C n s D 4 a n 3 B 6 y B 8 l D - g D _ m E k 8 D 6 9 C q o C t q J j 1 B h 9 H 4 7 D x 9 B k y B _ 0 C n k B 4 N 5 h B w V u N i u D 2 n C 9 W 3 0 D x 2 D 3 c r j B x 4 D - d z O 1 c q 6 B y i C z h B o M 4 I n a o J _ y B _ w D k z C g m B r _ B p P k N 1 F g K 1 F w E l D t B 9 C h F i L o u C u o B 1 N _ I q w H u F 3 G l z C w y F - h C k 4 C 5 e j x B u v F j Z q Y m m F u 2 D 9 5 B n f 6 1 B 7 0 E o o F _ L i L j a 4 r D i 9 c 0 2 B 1 y B j x D i w B 2 X x r B l r B r 7 B s Q w k D 1 - D v h B v b - s B p y B i h D v 0 M m T p 6 F h s B 9 M p E k G i k B z 0 B 8 j B 3 g B r m B u X g _ B p 6 B j z B t q C 7 m E 0 9 B u c 0 I _ - B 5 n B r 1 B 5 v B o i C 0 8 D - k C i K p L 6 s B w y E x v B 5 s E x X i f i W h I v 3 C 3 4 E - 1 B - H 3 I x P 9 t C p i B 0 l B 2 l B g r B 1 L o a q H t D - O 9 L 9 I p n C t u C t l F j k L w m D 6 8 C x v C t p B u e m M m - B 0 u E z p C p y E h y B h 0 B w j B 3 h C 9 5 B - m D 8 r D i L y j B u 5 C p 8 F u 9 M r m D m 9 G r l k D 3 n E r i C y t J 9 z M 2 v K o i K g x J i 5 D 4 h H w Z v t B t b o t D w 4 D 0 P _ F g _ B n z E 7 2 G k n F t n D v 6 B 0 u C i o B 7 u F 6 j D j q E 0 j V _ L 9 M 1 R v b w U p 1 P x 6 R 4 l B 6 V 0 U j 0 B m w B g o B o X p b j h B w 4 B z G z g B 2 x G r r G 2 x B k 0 C p d j t C t p D _ F 5 h C 3 M i M 2 3 B m 3 C s j B k C r 4 F p q k B r g B p t B v t B 3 _ D g x C p v F 4 T t 5 B m l F 7 Q 7 o E m X h a x f _ K 4 t B 3 P m o H h G 2 0 C r w E n R 8 K 7 G 3 R 8 n B h H y i B g c 0 7 G - Z 1 g B i o B z l B q i E 0 4 C p z C 7 w D 5 q C 4 n B 6 t B 0 m B 5 9 B y V - S 0 0 C - n F j 9 B j 3 C y v D r j B 0 1 E t j B 1 4 B p V k l C j y B m i B q 2 D 8 s D p R 8 9 B l f y j B u v E t m B q c z y B o _ B k i E 5 Q 5 R - _ K q j D y 8 E p t B u g D k i B g L w 3 B l s C z G 6 F 4 K h u D z k G m t C n x C y 0 B 6 m B l o C l k B u P x U n k B 9 L j 5 D - g H 9 V x J q G 1 R k 9 B j N r E 3 C o I 5 E r q C 6 d q D m Q r h B i p F p 1 C v 7 B 2 u B v l B p R g g D i u B 6 0 D 4 h B n R 0 X z N r b g x C o x B 2 y G l 0 D - q E h v K 3 - D s e _ w B z R 6 O j z C n x D 5 x D r t d h y D q Y y 5 H 8 v B 0 v G g g b 3 z C h s B g T g L z H v H 5 E q L o w C m U v g B q o B i C m J z 8 B 1 W _ j B z b r K 0 M z i B o R w r B u z C p 4 C k n E o 6 F t i E n _ I 5 x 5 B i l D w q B n K l V q h E y - J g u X q s D 0 s D n V z _ N C 6 i B g G q j G 8 D n 7 B z J E 9 5 B m _ B n l D 0 2 B x 8 C j V 7 N v b v P 7 0 B j 9 F 4 j B n K _ 4 g B _ 2 B 1 J z Q h r C x f w 7 H 5 l E w - B h 2 t B y k N i 5 B 3 _ C t I k H l 2 E 1 B i l E l I 2 Q 0 Z w 0 C 6 Z s f t F _ N _ 1 C p g C m O q K 1 O k a 9 B 8 G w k B u k D j X l _ B 9 X s z B 7 k C n 3 B l i E s x D s z C 9 H 9 8 G 6 1 G m k J - h B g 0 B o K k f 9 S x X m V h v C k 9 C g 7 B y N 4 8 D _ V m Q t K 3 G 0 w 1 B k v B 3 Q x Q j W 0 - B r 0 B x 7 B h 5 M 2 6 E r f u i B 1 l B 2 _ B k v C n n E h o j B 6 2 L 8 t C p W 2 j B 4 i G j 7 B j s F n l B 7 s B x 5 B y p T x x E 8 v K 0 t q B 8 v C 0 Y l x u B v i C x r B o l C q o F t 7 B z r B j 6 B 1 i C 7 Z x t k B 9 8 C 5 2 G 0 y S j o E v u L j y i C y X v 9 C z 8 C 7 p C v 6 B h 1 M 9 5 B h l B - l B i T 6 d o t z E - p I q o C n 3 B l z F n 6 E 0 m D w x B g 5 B b w 9 C t h E o h Q _ y B j d t S 2 P q M u x B i 4 B s - B q u D m p G m o G 9 s E q i C t 3 D 3 b j j B j 4 C 7 u C n r D h - B 8 s N 3 1 D v v B 4 l B 7 8 B x - C y 4 B p _ B l t T 6 g C i 4 K i m H h t I 7 r I i g M j 9 M y k J o n G 7 x F 1 y N i m D x r D 3 o B 6 6 B - 4 C 9 X - 9 B y Q j T x p D m - B _ w B g x J 9 t F 3 b j 0 B p - C p n Q t k C 2 j D 2 T u o B h x D h w D 4 p Q z m B h 5 C 4 q P 5 8 H 7 g G - 7 H 2 5 K i m E 7 6 E 3 t D g W z o B p p B - t B g 5 D 8 3 B 3 0 C 2 7 U o 6 H z y C o l F i 5 i B - 7 C 4 1 B w u T 8 3 B o 8 E w m b m 4 B - 0 C h y B 3 l D h - E 9 w D l 6 F 0 c 6 t y C k 4 h F 7 6 J 0 - 7 B 1 h T o x J _ d 4 w Q q u Y s w I 3 x e 7 g v B z _ F y v a _ Z h s D 4 k 2 B r q M 1 u B 0 p C m 7 Q n n j D _ j H 7 B 1 4 - C 6 o i B 4 y O 3 p Q x 8 7 D k 0 U g - L s o h B g w a z v M g o J _ p d x w W r s J i y L 4 r C 7 5 E 7 v P v 6 E 5 8 H z r H z o m B s y D v t g C z v X o i M 8 o W - w 5 H g - S 8 n P 5 g D 2 p w F 6 y I 6 y 5 C w r P 7 y L - 3 M u j t B x m I p H 6 g n B n w d r m X x p H v 7 f 6 x I m o B y g P j h X u h U j x m B o v T 4 9 I 5 2 z B p 7 S g l L 8 m n B 5 p V w u E 2 1 F q - G 3 n G j i X 4 s I y 3 P 2 9 R 6 4 D 9 6 G 1 m C t j L 7 v C - h T 1 u R 6 n - H h j z J y q Q o 7 U s 9 h B h v s B k j G 2 q T l u 3 E n B 7 0 Q h s K 6 _ R n r r B g - B 7 5 F y s I o n 5 B q 3 _ B y 7 i B l h X p m g B _ t 9 F n u r B - x B - 2 a 4 l N l o h D p l n B 6 g F h 3 l B v y O k i d r r 1 C g 4 p B 6 6 K 7 p Q 8 m D m s e l 2 f r 4 h B 3 l - I 5 k p C m 9 0 B 4 8 p B g 8 F y - C 5 9 J j 5 E g o E 9 p n C j 5 H 7 _ I 6 x J l 4 F g s E k - H k 3 K 5 - D 4 k H r 2 L m 7 W 6 z E j 8 r C 0 - H _ t G y s Q 9 7 K 2 r I 5 l E 0 _ R o v M z s L - m D 4 j T j k E g _ F 8 s S j 9 C x i J 9 v o C k q p B j 7 B v s F x 6 F i x 1 B x r 3 r B s 5 s F 1 m H 1 z p D 5 l G 2 o C 5 y D v u L k 2 P x j 6 B 1 q P m 1 k B i r B 5 h n B 8 v Z 0 g h E v 5 n B 6 1 L 8 t H 8 i Y z 8 V r n J 0 _ 5 H r n 2 B w r H p 4 G 2 4 R z s K j p H v z D _ n C r n B l 3 B 5 n B 1 t B 4 2 B s 7 G k P q c k - G m P 6 L 5 Q 3 f n j C g J g E w Y h n D 3 G 3 W 1 N o - F n 7 D 8 h D l 5 F 0 u B g 4 B 9 s B - 7 C o z x B k 4 e 1 o W t o Y r u E h 3 D o n E 4 u L x o Y i q k B 1 u y C 4 p L g j 7 B n r K 0 t M 3 r F k g u B - n t D o j p C 3 3 v B n x m B s - m B 4 h K r 2 k B q l o C n j a 0 h m D w z E l l m C - 9 U s 1 I v 6 J x 6 D y 1 F j 4 I 5 4 U h 9 d _ m W 5 _ m B 0 h H s 2 K z 9 K 1 _ E g 4 - C o i 4 B v r K 7 0 G i q 2 E 6 2 q C z x i E _ j G u 1 F n l O n 9 I 1 4 E x g 9 E w 3 M 9 6 G 1 9 K p 5 4 B - o N r - N u D 1 r B h 4 H k i J 3 9 Q g x I - 5 O r 5 U v 2 P y y m B p z N 8 n E t 3 C 0 1 Q 0 t L h r Q x s h D i 4 Q i m D j 1 L o s L x 8 I y q C 8 u D n n N w 0 K p j F - k U o 8 C v x F l u E x q Y n h E m j C r v H t - B m r B y 7 D 4 x B x n B 5 _ C y 3 C v l B i 7 q C h n B 9 l F 4 9 S 2 f g r B y j G _ 7 V h n F 8 7 n B z r E g 8 D 7 s D s y G 3 m C t 3 V 0 o E j 5 2 F 2 w d u t S q r I w v K 7 l E 0 k C t u H l r 7 D x x S n 7 H m - W r 0 N 9 y K 5 8 i B g 9 D 3 r v B o l E y 3 Q q 6 D y j B p y B 2 s E - 7 F v p G y o m B 2 3 C 5 m H 1 j T 9 s h C q s O 0 _ J u m R 7 3 O s j t B 9 9 C 3 l E r w v D 2 w v B 3 5 G 3 8 B 6 4 D 2 j l B l l X p b 8 o - B w l 7 B 4 2 M 3 r p B s 4 T q 8 C w k I z 8 Y - i I m j G _ - H w g y B w l c i 9 K s l H z y y C 7 q O u n 7 B t 5 G 1 j H y - G i j G 5 2 H m v E s k U 8 3 E 5 v j B _ 5 q B 0 g i B _ j B 2 3 5 B 8 g f 9 v V m q n D m _ y C 7 6 t B t v p B 8 n b 6 g s B l y d n s K v y O r s R l 5 G 3 w L g r I v n G y j L p o i D o 9 U l 9 N 6 D m u M q u O n 6 - B 0 m Z z j I g j L 4 q H z 4 Z v 0 J s r H p l 9 C 3 h 9 C k q g G j m p G 8 2 N 2 t O 8 i i B 0 w 0 B o i 7 C 5 k h B - 5 m B p w s B m C m w Q z 3 M i - O n v L - v D u r Q 3 l h B n o G 9 5 F _ p Q h n H - 6 T 0 3 C 1 u D k 3 B g v C i 8 H p w D 9 m P 7 p d 3 _ E o v W - 6 Q 2 r E - 5 F s 1 P 4 s D m m C 2 l C 7 q K o n L z 1 E l 0 B z - E s 0 n C q _ J k g E 9 r B 0 8 B z h o C 4 n I g 3 k D x m m G 2 z h D 2 4 q K j z 2 D t s k B w 5 - C _ 4 E p 1 Y t m k C 0 6 I g o n C 0 1 k B z 6 x C v h w H k x y C 6 r n N u x 9 D 5 l D x z C 7 k E o 7 G 1 l H 9 k H - 8 C k r E _ s W j E 8 x e n 8 K g 1 P 0 - y B p 2 q f 8 1 D 8 S x Q s L m D j Q 0 t B m - C q r E u v B r a _ 0 B v q B w b 8 k B 1 u C n 2 B w z I x - J 2 q C i l D w 6 B v h D y g M z r H z u B l T j Y r 3 C y p C h i K 6 6 Q 1 n x C z o F l j G 3 h V 3 h p D 6 9 o B w 2 O o 1 k B h s U i x 5 B o m F 4 x F 3 v a E v 7 C g 4 D v t B 3 s C g o F 7 q S m - c k 1 h B r r e x 4 J 9 m k M n i D i 4 Z z _ H _ - E r u G 2 m B n q F _ 9 G - 5 C 6 k g K 6 2 E x 4 P 8 k C 7 _ c t r N n 0 J 0 p H y z j B y x h B i s W 1 4 D _ g G r 3 G l l B t K n 9 F k p m B 6 j G t 8 F i j D o - F 1 r F u g G x z O k 8 I o u C l f 9 9 E v 4 G 2 j G g k P 5 8 F k - e s j K _ 5 C i g J s g D s 8 G 0 w S r Y 1 v C t _ B r m C k U z 1 J _ 4 D m g I 0 u D r n X 3 g B w P h a 3 a k T 6 O h 6 F 9 l D w 0 K r 2 J q g K k 8 U 3 n P 1 5 J m q B h w F x m B u j D i k E 0 x B 8 o C t g B p k I q r M 7 z M 7 x O s x F 5 s N z 1 l B p 2 U n s S n 2 E r p B 3 g N x 8 B i m B l 1 B 9 W m M z R o o B q 9 B o w C _ n C s Z o 0 C r k C k U y x C i q B 8 S u F 4 Y q e - X m z G i G 5 G i C y Z g x C i C - M u G 0 M m e 6 I z m B 7 g B 3 J z C c n S m E g N p P m J i L w P z b 0 j B p h B 1 R 6 X m G z K u j B y M r H h R p N z N j 2 G 5 r B m o B s 1 f 6 8 O n j H t s N 7 p G n v P k i H 5 w F o 5 D g z G 0 k D t w P o 6 C 1 H p F g G p f t i C 4 l F h 7 D q g E g _ H j 1 E 3 n I k t O o w T r n B 3 n I 1 m B s F p q C 0 u B o j E 1 w E i 9 Q 7 j c n o a n k E r R y i B 4 F 6 w B v E n Z 7 J l x C 0 5 G p v E 0 7 B v M o V u m B o y c g 8 B q 8 B g 8 B v k K k 3 E q 3 E 9 n E l 9 C u m C p r B 1 r C x J l a - 6 D u 9 B s k F j q G o - H h p J 1 q G o 4 B i 7 C 6 6 C o v D 9 v B g n J q l r B 9 v B v 2 C - 5 O 2 w E m x I 4 5 D 3 5 I 1 s C 3 _ C h 2 E 1 p E _ w J 2 S 3 y B 7 l B j m D 6 1 B 5 M z R u r X h 7 D h f 2 o B 8 S o L q i D 5 J m n B m l g B 3 _ H 3 2 N 5 r J u h C 7 5 C 9 o R h 6 S 9 6 S _ 8 R _ j R j 2 M g L o j D x r C r r B t r F j 8 C 8 h B v _ Y x s C 7 R _ T 1 Q 2 o B w X q j B 1 m K u 1 D _ L 6 T 6 O 3 J h n D _ O o F o q E j Q 3 8 C v J 8 L o T 2 m C n s F p o z C y v 9 B v k S 1 1 T u 6 H p r F y q D - z B 8 - H 9 h F 1 q C 3 k B 9 x C s _ B _ 8 b _ 2 B r r C o 8 B t Z - L 0 f 9 h B v v I t k D m j B 5 2 G 8 y S N 9 w U h 0 B 9 U 5 V v 4 B s k 1 B z k B 8 v B m 6 d x 2 J 5 v D s m C - 4 B l H o s H 6 9 B z m B g e l K n N - q B 1 4 B r M n z B 9 o K 9 x m B q 4 f i 5 e k j R x m J t 1 I n z C m o B - j I t f j a r J l U 4 m B 9 1 j D j Z 2 7 O p o G i w s G n u L h q C g 3 C v y C 4 3 C x 7 D w n O i v B n s B 1 U 4 1 C 3 p B j e 6 W 7 Y t u D 9 p B w z R m 0 B n k F u 7 B 9 n R - L 8 _ L i z M p n O i 6 B q o G p - M y 6 B 9 9 I 4 n G h 8 l F 7 p T k n K x 9 J p 3 N w x j B 8 u g B x j B w h C 9 1 D n g G w o K v r M - y F o n G w y E 2 6 D r i K i 5 J g y E 3 q Q 9 S w y I 0 R l q B k b y _ w B u r F x r E r s O p x F n w K s _ C p D 1 F 0 l B 4 k J - k s C _ s t B 1 I g r G 5 3 q B w 3 m B i h O s w D 5 u B t u B g a v c 2 m B 5 x m C o w F v x H g u K x M i T 8 O 6 5 E - u D 6 H s I _ S 4 c w h B 0 D m L 2 m C _ O 2 B 9 I y I k p B o L x V j 5 B n r C 3 q C - y E 4 O k M u F j H s L 3 J y K 3 E 9 G 1 G o T y S x N 6 9 B g T o F w K n J k i F g y B m B 4 G 6 E 0 H m t C i w B 1 a h s B i T j N _ 1 D 7 M 7 J 5 a i D w Q l G m D 2 F o L 5 s R o X - V h 0 B r h F _ H - M l N 8 F x q F t C o P 3 J g L 7 J 1 U u i D 6 t E 8 s I 4 s H 8 s E w 2 B z Z q k L h q N 9 w D - m D 1 s d 9 - S 8 5 d 5 w U 5 6 K _ r H o o B r m B - e 8 1 L s n F z r K 5 k Q i 3 S p _ C h r S z t B t n B 1 z D o Z 8 T o 9 B 6 h B i P v V 5 M i - B y 1 B u j B 2 w K j w D k g E u 5 C u - B q j B 3 s B 9 5 B s D 9 C i G j D P z C o I U p m D 8 X t B Y j B 1 C s i B v B j D l B p B _ D v C 2 F v G w H 0 B x C 6 B r B 0 B w H g C j H t p K r x U p 5 o B p 0 I 1 y E 3 y C x g B t W h n B 9 C g L n K 0 i N 0 u B g 2 B s h D y c p y B k i B x Q q j B r b 6 4 W w x B o p C w M r K h q C g i B i t D v _ C 9 g B h Y n _ B 8 V q N o Z k C o C i B e s D w I v M y T 4 i B p g F y v B j 6 B 9 5 B m i B m o B 0 1 f 7 U l W o U l F p I l D 9 C 5 H 1 L s q B h h B h O s D r J 5 C p B P k U t H w D s P w W w I 9 M 4 Y i C 1 C v Q p 6 C u s C o h B o i E t z E 1 r B o k L 2 z F - z O p o f 3 w D v r B y p B g l F o i B y o B 3 V 2 t B 7 Y 4 0 D t 9 C o - C v z G 3 4 D o o D r 1 D y y B 5 s D w 1 H 0 n G 6 z I i 3 Z t o n B s 1 E 9 0 D _ x E r q M h g E y j H r c 9 5 C r k K 0 q z D p g h B 9 5 C s y D 3 t G 9 4 E 4 y B q m B v q M g k S o x D 9 5 E q z C - 3 D 2 h F y 1 E 0 x i B w i Y 9 y G i 8 B 4 0 B 0 n B 0 L n m B 4 t 1 C 9 V u I 1 J g G k G n B o Y S h G u O u T i 4 C y T 6 F 5 G v l B v G w v B 0 F e q C j D t B u I n B z H n F v H w F z E m F _ E k D 4 j O w z D 9 t D D s J D h T 9 X w v D u 0 H 5 9 G r h G g q K q 7 F u 7 w B p P 7 S m p E s 2 C k L v g W v l G z r P 3 5 F _ _ C h w q B _ w B 4 q K i j f 1 S 4 y D 3 k d 1 E _ c n o C 3 q T 9 _ C - 5 I u m B 0 m B j z J i 0 I 9 7 R 0 9 C o x D q p C - 1 5 B r X 3 P w S j f w 1 F k j L 4 r D u n 8 B o 0 x B g - m D 7 p L s 4 z C m l q C g p g B 6 l t B j - D 8 o 4 C p u G 7 7 M m g B 5 5 E 5 l F h w G y 7 D n 7 L z l E 9 4 g D k q o B o 8 M z w O 2 7 M o z e j m B u _ B s z S - 4 T u l Y - - R 9 y F l l C l y J 9 V _ 9 B p u D p s F _ F i T - a - M 6 X 4 L 4 K r V v G y 7 H j 8 B h 6 B h 6 7 B g m B i 0 J m k E u z O s y G q z N j n B m 1 M p 9 B o r L j r B 8 v y C 9 t F 9 w F j 6 s B 5 4 e 5 3 a 9 4 F g - D h 6 D y h E _ q Q v p H 2 _ N m g B k 9 D - L - 2 B w u M o 6 I g 3 B 5 Q 0 p F 0 k K 7 s D l 9 Y y u C i 0 c u 4 a 0 5 l B s z h B h h C w j e z 1 R q v O y x m C r 5 O v m X j 2 l B y p L i E 7 y L h k C - E z C p G 1 E z h C 3 p C v 7 C k q B l n B s 6 C p O i e w w B i o B k T 5 l B 6 v B 3 U p B i I 2 D 1 E s L - G _ B t B 8 I I q D c 3 G n 2 G l s B 8 O v 6 B 4 _ B v s B - G 9 G o O x P t n C 5 2 C _ y M u 5 B r r D k k I 0 r B q 5 J q _ K r t O v 5 P y r W t t n B t y r I 2 6 t B z t l H 5 4 T 0 5 E n b z R 1 h C l 6 B 7 U j i C - 8 D x p F t x B q h s H p 2 u B u g b z o g B i m C u 3 C 2 6 E k w C 5 4 G g k G o k B i o F p r B 6 X 7 V j 7 C z z C 9 3 q E 5 n D m t D h F m e j t B y c 9 5 B i i B y 5 E w 3 D h 7 C h 4 B t u B 5 q H h L y _ C 4 0 B 8 z D z i f 2 6 a s - Q q k a y j F x q U h g f v u 3 G q 0 d s 9 1 C p y a 4 l O 0 x h B 6 w V 5 g y c 5 2 s H o O x z v B l q N 0 j U _ 1 E o _ C s 5 K 7 0 F v u I g u N m t S 5 3 K s u P u r R w 5 F r n O g 3 H 4 q G x k E 2 _ T _ 1 l B l h c 0 6 p C w s R p m u B 4 o 6 G l w C 0 9 q H - L i r B l - B 0 m B q z D 5 v Q h 0 f u x z C n i K 6 7 C n 3 C g b 1 w B t v E u 1 C y 9 F p x C 0 _ C w 7 B q m B h v B 7 z N n s H z 1 D 6 v D x 3 B 8 k B n o B y 7 S 9 - G 5 i c i q t C _ _ D 2 h v B 4 n M q _ I q 2 C m 9 F 4 n H m n H 7 q H j l F k 1 M 2 r B n s J i y B q 8 C p I 5 S 5 p B h L u f q R 7 K z F 9 T 2 N 3 S w Q i b h Q p w B u 7 C 4 Q z 3 B j o F y v F s 7 B 5 1 F t g I 2 r S p v E l t D s m G o 6 K h q Q r 6 H w h O 5 _ H 0 v V 5 _ f 2 j O g v N 3 5 D 9 z C z z C q u G 0 8 G u h D 1 7 K _ 5 I i s C x x F t _ a m j 4 C 1 v W h 7 E u 4 G w 8 F l x C v x B 9 o C g n C x M 3 J m D w K 9 p B s S 9 P q H v X 3 o B n g E 1 I _ G m E r K o Z 4 a _ m D z o B k l B h _ J k 0 M m l J r u J x j F 9 4 H 1 5 E v 4 C 9 r D 5 3 C k 7 B o y B n d x c j w C p i P k z R t v Y 9 4 W z k K j x H 8 8 B j x D 1 y C m m o B t 6 B o i E - o C 6 w h B - y G u i D x l H 5 t L 0 _ B p h I 0 k C 2 v C - p K h r R 6 0 D y v B x q C 1 t L 4 u G h g B t h I 9 t D h k b 0 o E o w D w q C n 3 B 7 W m z B t t E 9 9 B 8 G p u C j s O r 3 B t w S q p C t o O 6 l B k i C i V z j B 0 r B 5 S h e 3 I n s E i k H D w 8 C 0 r B 2 z B x 3 B g z D m t B - d _ x B q f _ Z m k H r o B h I h 7 E y h W 0 J _ n E l h G q 0 H 1 t J - h B n 4 D n w B r 3 C i k H 3 r E j 1 F o s K t 7 E v - G s x b s 8 C 1 3 V 2 x D 1 o B 9 r E x l R 5 7 G p _ J i o D 4 z D 6 s K 3 j B t h U 0 8 C u z C l u E g p C j p I p O v H t K 3 K l Y x i B h L w U z D 9 L i K j h B i K 2 o K z v C l g D 5 p D 5 v C x g G 4 o d X l l o B y _ P i j H 7 u I 7 v I 8 s C 7 4 B q _ B 6 R x F 9 l F 1 d n z N t 7 V x y F w o N g p c y j H - v Q k n I r l C 2 9 D i p J u q E r x M - i C m m C y I p k E _ y D 9 v E 0 7 F 8 p C 9 i B v u C t 5 C i V - p B u W g b w V k s C s 4 M s 9 D w 7 B g w F - 3 B _ x B w 5 B _ z B q O - J 1 - B 6 R 5 S u a 9 9 B n - G r i K l 4 D 3 w C 0 _ D l 4 B 4 7 B g t B g 1 C 2 q G k 6 G o q J - x J w v N 1 - H n i c y j C p v H r v H 3 w T o 2 E 0 K z Y y r C t 9 B t I z D _ L s C n p H 6 4 B 3 3 t B h c z v C 5 2 E r z k D I 3 _ D u x C 6 k D i 5 B 5 s M 0 z E h 4 C x D 0 t r C 9 g E w 7 C _ _ E 8 m J 1 k Y p h E 3 r H z 8 H - u I g f i s B q r C 5 - C w 0 E p 0 F m y U p m C l - B 6 k B h s H t d - o B m m D v - B s l B w l B r u B w z G 1 m F v p O q r c v s J o n G 1 s E k 8 C n n C t - B 9 j E h I j h D z - F - t C i t B 2 1 t D s i O u m I 4 6 Q y R m g x B 0 9 W t 8 x B - 3 D 0 y H 8 z B t g I j 6 N v 6 P q 7 J 0 h L _ y S m 2 B t J - g B 5 M 5 r B 4 v B 2 O _ h B 5 Z 1 y B 6 _ B t 6 C _ o D u 5 L u 7 d s i b r i y B 0 _ I v 0 H n 4 y D w s J l o D h o H n m D 3 y C q n C o _ J 4 n F h k S 0 i B 2 X 8 L r W m L 4 H q t B 6 8 B 4 8 H 6 g G 4 s E 1 o K 4 k Z x y Z 1 j H t z C v x D 5 m D g 3 D t N n h I 7 x J i j T n 7 E r q D 6 5 B j 8 H h 8 H i o D 0 6 J z p x C 0 u h C 2 2 C 9 n G j m D 6 4 C i - D k f 0 y B k 4 M 8 g y C s l B w m B x g I j 6 C n 1 F 6 7 C i z C x r O v d 7 x F k n E w 6 F 4 5 F z v q F q m E _ q C g p N u y D 0 s a 7 w s C 3 n L u l B o m B 8 y X 8 4 D z y D _ - B k k G z _ T _ x H 4 e u Z 2 z E 6 y z B t _ F v h F g Y h k J r E s u Y i v E - 8 Y 7 _ C 6 z J h p I i y C 0 V 8 l E r k 3 B w o H h g J 1 S j 2 B 1 v B n 1 B k 3 K w x H o i H t m C v t J 9 l C q w D _ 2 O l v I 2 i D 3 8 D n N p H 5 R 0 I m v B 8 i B k u B v - V 6 o H 2 g B y t B i 8 J k q E g _ D 0 G _ p C u g B q 0 D s 1 B w T w 6 b 8 D x S l h C q o B 7 f t l E q r G 1 P 0 g B t 1 K l w I m i F 2 9 D 5 O n Y m R g f r v H 5 v I h w E o 5 O _ x e 5 q L 6 h G p n S 5 n G 2 u C u 9 B 2 i L o t D 1 b n K 4 X u d i t C 4 c w d 6 - K s r G h 7 B l w C 4 v D _ l D r 8 I h 9 B v 7 E s 7 B 7 1 K x - H y n H 8 l X g 5 G 4 2 t B 4 i E - d o r B x o B m 0 B y 0 B & l t ; / r i n g & g t ; & l t ; / r p o l y g o n s & g t ; & l t ; r p o l y g o n s & g t ; & l t ; i d & g t ; 5 5 8 8 2 1 4 3 7 4 5 5 3 6 1 6 3 8 9 & l t ; / i d & g t ; & l t ; r i n g & g t ; j 4 m 9 y l 8 3 w D 9 g D t x K o q F t t I y z C q m D 6 7 C s h F j s E z 2 B u f 5 e 9 g D y 6 D q q G 3 5 C 4 m H q s L - n B q h C q m D i g F h k F k Z x m E j m G q _ J k l F n y E q l C x m B 3 t B 4 w E q w M 0 8 E y g C u q B _ 3 B x Q i k E t n I i j E 9 R t 0 C - U q e r K t J k L y O l s C j n B r W j 7 B y Y z 4 G 3 s B p a v H p h B 9 i Q 9 r B 1 Q _ d o X 2 Y 1 W t K y F x l B 7 M 0 d h p E 5 g B g j E 0 7 E 2 n C u u B m i B 7 N u _ n C _ 4 D g B u k E j 8 B l 8 B 4 Y _ n B v J h b 7 M o I j J 6 N k s C 6 N n E p i C x V r 8 D 9 y B g 7 I t m E h z C j 6 B o 5 E 2 s E 1 h M w i B l 8 C p J - i D s 0 l B o u F _ v D q i I m q C n 4 E q 8 C z x F r w C 0 7 B 6 j C _ _ C j k D 3 9 E 7 y B 2 k F j a 8 H g S 2 H q b h 4 D 6 R h J m Y 1 x C t y G q K 2 y C x L o f s 9 N 5 T w Q t o B n d z h B t 5 G _ l H l s D x 2 B l r H q 8 C 9 u B 9 u E v 0 V x c q 6 B z c x j E y z D g u B i p B k 9 G l s B l 5 B w 8 B 9 j E _ e k V 1 1 F p k E _ z D 3 x B 0 g G 9 5 B o v B 9 k E o p D w z R & l t ; / r i n g & g t ; & l t ; / r p o l y g o n s & g t ; & l t ; r p o l y g o n s & g t ; & l t ; i d & g t ; 5 5 8 8 2 1 5 9 5 5 1 0 1 5 8 1 3 1 6 & l t ; / i d & g t ; & l t ; r i n g & g t ; _ k o q 0 3 6 n x D 8 U 9 s H z s D 4 6 C _ x C q g C s v D h v G u - P 6 0 Y 3 u C h 5 s B 4 q F m f _ 1 Y 6 q P h g N 8 1 G q g M z p M n x r B 5 n C _ v D k a y s B r - u C w o F v n B 4 V 9 c r i D g y C n v P r 1 C o u M 4 8 M 8 h B h t B h O m M s v B p f l f y Y g g C z x E 0 l C - e w 7 E p v F i h j B 0 w H q q B 5 N i T 5 q B _ 2 E 2 v B 5 G r W p z E 6 i L - r L 4 0 F q g E 3 0 C 9 u F 6 j E u y G l 4 t B 9 5 G s g I u k B 4 n D 1 2 E g 6 C 0 P 3 J 0 4 C v m H 7 o C 5 o C w 6 G p q B 5 x B 5 8 C t - E z y E y p p B 5 J m s D 7 q C 9 M m L v s B 4 3 U 3 8 E 6 j F 3 r N _ s Q r 7 K g n o B g y F r m D y 9 G r q f _ s C o 9 F l w C 1 u D t r Z p g h B s q J h h H _ 0 C 2 y C y 5 F v h u B 3 y F 0 Q 7 c h u B v P _ 7 C x c m R s l E 8 _ E n k B 1 9 B 3 u C 8 4 F j g E h j D u 1 E m p D o j Y 4 j F t N p V 2 g B h k B y S g l C 7 4 B 0 b o t C & l t ; / r i n g & g t ; & l t ; / r p o l y g o n s & g t ; & l t ; / r l i s t & g t ; & l t ; b b o x & g t ; M U L T I P O I N T   ( ( - 6 1 . 9 0 6 3 2   1 6 . 9 9 7 4 5 ) ,   ( - 6 1 . 6 5 7 1 2   1 7 . 1 7 3 5 7 ) ) & l t ; / b b o x & g t ; & l t ; / r e n t r y v a l u e & g t ; & l t ; / r e n t r y & g t ; & l t ; r e n t r y & g t ; & l t ; r e n t r y k e y & g t ; & l t ; l a t & g t ; 3 6 . 4 5 1 1 5 6 6 1 6 2 1 0 9 3 8 & l t ; / l a t & g t ; & l t ; l o n & g t ; 1 2 7 . 8 6 1 1 4 5 0 1 9 5 3 1 2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3 2 0 7 9 0 7 6 4 7 3 9 6 2 5 0 0 & l t ; / i d & g t ; & l t ; r i n g & g t ; 5 k 1 6 g z - - g P x 4 6 x B 5 r j j E q _ 7 z E x o s p B g 3 9 H g o s M 2 n 2 0 E s 7 4 i B p x p B 0 6 g C 2 l l t B 1 v t i C w j x g B x 5 t N k w x i F 2 8 p y B i t O y w 8 8 i B 9 y O s o u i J r t - h G w l x i F t x g f - p t u M h i h D 3 r x R m _ p 6 H o 9 i k E h 7 p t G h B - v p 3 D 8 p v k J 0 v P _ 9 7 h G t k 1 x H - 9 z m M h 3 N & l t ; / r i n g & g t ; & l t ; / r p o l y g o n s & g t ; & l t ; r p o l y g o n s & g t ; & l t ; i d & g t ; 7 8 3 2 0 8 0 2 4 4 7 0 5 0 6 7 0 1 2 & l t ; / i d & g t ; & l t ; r i n g & g t ; r p h 6 7 9 t r g P 0 2 k n I u 1 r y B 3 g 0 t C 6 u _ 6 F y M o v r 8 E 1 z - 4 B h k i 1 J s 1 r B o n x s D y y t r Y 3 u 8 J 3 j 2 K x 2 0 O g w 7 - B 0 p 6 m G 2 - i x B & l t ; / r i n g & g t ; & l t ; / r p o l y g o n s & g t ; & l t ; r p o l y g o n s & g t ; & l t ; i d & g t ; 7 8 3 2 1 9 7 2 7 3 9 7 3 9 4 8 4 2 0 & l t ; / i d & g t ; & l t ; r i n g & g t ; t q o h t 4 7 l l P k o i j C 7 m 5 3 F 4 9 k 7 B r 1 w j J n q i U 5 o p 2 B l g y - D _ 1 z B 0 9 m j F k v y f z 0 h - E h w z a 6 9 m r H h r n 2 B v q 6 j J & l t ; / r i n g & g t ; & l t ; / r p o l y g o n s & g t ; & l t ; r p o l y g o n s & g t ; & l t ; i d & g t ; 7 8 3 2 2 5 0 2 9 1 0 5 0 2 5 0 2 4 4 & l t ; / i d & g t ; & l t ; r i n g & g t ; h i x s q g 2 s o P x 1 9 y N l 5 v o E 7 x w b 1 0 6 1 D s - o g L 8 - _ g D k r _ L o - i x O 6 t v K 9 _ 1 4 J p z n s B t r y C 7 u q g M 5 m 6 2 N y 2 o i G l i F v j o s L z p p g T p x t D q w n e 4 s y v C h m x f 6 l m x D 9 0 7 j B w j x m G 9 v 8 J r j 9 q K - _ E 5 0 t b 4 t s 8 M 0 _ 0 5 K n o k p R r 5 x s B i i m 1 C 8 8 0 7 C 1 5 7 x Q r u g x C 6 y 7 q G 0 4 v - C 1 9 g q B s z 5 5 K w k g n E 9 z g p H g 3 8 f & l t ; / r i n g & g t ; & l t ; / r p o l y g o n s & g t ; & l t ; r p o l y g o n s & g t ; & l t ; i d & g t ; 7 8 3 2 2 9 0 1 8 2 7 0 6 4 9 5 4 9 2 & l t ; / i d & g t ; & l t ; r i n g & g t ; m _ 3 s y u p n l P n r v 1 N 7 _ h a 7 s v o F 2 3 s k H v 3 y q C k 2 n g C i r l m H 5 p j 3 D i o 7 o V 9 6 o t F 3 k l n F x 9 g E w u t n B 6 7 k _ N w i q - C j u 2 x H 8 6 - R g x j j H & l t ; / r i n g & g t ; & l t ; / r p o l y g o n s & g t ; & l t ; r p o l y g o n s & g t ; & l t ; i d & g t ; 7 8 3 2 2 9 8 7 7 2 6 4 1 0 8 7 4 9 3 & l t ; / i d & g t ; & l t ; r i n g & g t ; s 0 r j 3 7 9 s n P o m 3 o I 0 1 2 D w - 6 L t u h v F z y y i G m _ - E 5 0 l p E m y s 3 K i 4 B u 9 _ T m k _ f 1 l 1 o H u 8 U w p - 8 W x t l K z 7 g P x j g l E 6 6 w i G x k g n E 6 v 9 W 4 3 1 j E & l t ; / r i n g & g t ; & l t ; / r p o l y g o n s & g t ; & l t ; r p o l y g o n s & g t ; & l t ; i d & g t ; 7 8 3 3 0 7 4 0 6 5 7 7 7 6 2 3 0 4 5 & l t ; / i d & g t ; & l t ; r i n g & g t ; z j 7 9 p 5 t o i P 7 3 n W - m n 1 C i v j 8 Q s 3 4 e r 6 q g T m - - E l z - 8 K k E n 1 R 0 u 6 j T t p r T 3 r l n N v 3 9 Y 5 - m t E i v j 8 Q 8 r l n E 5 g o p H q _ 1 p D o 9 q 2 C 4 n r V h z m z a w t w B 3 y 7 T l p p i G w y 4 L - y w D 1 g 5 h K m r v 1 N 3 u n B g z o o M j m g E _ z s 7 L t 7 g x C r z y z D 5 j _ D n 3 w _ B r p j m T s i n E - u s L 0 q 6 y Q q 7 r G u x 8 2 B 6 r i C m s z 3 I 8 x j z C v 6 k r E & l t ; / r i n g & g t ; & l t ; / r p o l y g o n s & g t ; & l t ; r p o l y g o n s & g t ; & l t ; i d & g t ; 7 8 3 3 1 4 6 3 9 3 0 2 6 8 8 7 6 8 4 & l t ; / i d & g t ; & l t ; r i n g & g t ; 5 - j 5 i x u t 8 O q p 0 o I x 1 x 1 N t v j E s 9 z 0 E w y g 7 F 1 1 v i G m n w o I m j 2 v N g p 6 W o 0 y 5 K 2 q q 2 C & l t ; / r i n g & g t ; & l t ; / r p o l y g o n s & g t ; & l t ; r p o l y g o n s & g t ; & l t ; i d & g t ; 7 8 3 3 3 0 2 2 8 3 1 5 9 8 6 3 3 0 0 & l t ; / i d & g t ; & l t ; r i n g & g t ; m 2 m - s y 5 _ s O g p v 4 C g w w D g p r z I u 0 s 0 I i w E i 5 _ _ J p p 0 o I y j 2 1 I w - g V i 6 - r B 8 1 v u F 7 - 7 c & l t ; / r i n g & g t ; & l t ; / r p o l y g o n s & g t ; & l t ; r p o l y g o n s & g t ; & l t ; i d & g t ; 7 8 3 3 3 2 6 8 8 4 7 3 2 5 3 4 7 8 9 & l t ; / i d & g t ; & l t ; r i n g & g t ; t 7 1 m u l - 5 w O y 2 n D i o 9 - M _ - h r D s - l 0 B r 1 i y C 6 p x 2 C i 1 s 2 C v _ l n E n g r i C - m v h B 9 g r i G t - u 2 C & l t ; / r i n g & g t ; & l t ; / r p o l y g o n s & g t ; & l t ; r p o l y g o n s & g t ; & l t ; i d & g t ; 7 8 3 3 3 3 2 2 4 4 8 5 1 7 2 0 1 9 7 & l t ; / i d & g t ; & l t ; r i n g & g t ; _ q x 8 g - p 8 x O 2 w y R p u 0 o N g q z J 7 B 2 l v h G - 4 h q G 8 s - s B 8 u i C 3 r v 7 L 9 o t p Y j v j 8 Q j - p B t k q x R m z 9 B 1 y 5 g K 7 w k n D s o k C - 5 F t v i D l p 7 4 C 8 t j x B t - z 0 H 1 h m 5 B & l t ; / r i n g & g t ; & l t ; / r p o l y g o n s & g t ; & l t ; r p o l y g o n s & g t ; & l t ; i d & g t ; 7 8 3 3 3 4 1 6 5 9 4 2 0 0 3 3 0 2 8 & l t ; / i d & g t ; & l t ; r i n g & g t ; m w y g p t q o 0 O 7 6 w i G 4 8 - E - - u B 7 k w l H 5 s _ m E j l q i C 1 _ x l M p k x 3 F 3 8 E 2 0 t s E _ i v T & l t ; / r i n g & g t ; & l t ; / r p o l y g o n s & g t ; & l t ; r p o l y g o n s & g t ; & l t ; i d & g t ; 7 8 3 3 3 4 6 5 3 8 5 0 2 8 8 1 2 8 4 & l t ; / i d & g t ; & l t ; r i n g & g t ; 1 5 u g 8 o 4 t 4 O k r 6 j L 5 4 v x C g 6 2 4 w B 1 v j N k p k 7 H i s 0 z D p 2 g z K m 4 n G 4 h v m F o p _ - G p 6 5 C o m 4 w O k u h D t j w N g y z v H - j o 4 C 8 x 8 k I h m o E i p h x I - j z N - - h p D 2 i 5 3 H 3 i j 4 P l h 3 B & l t ; / r i n g & g t ; & l t ; / r p o l y g o n s & g t ; & l t ; r p o l y g o n s & g t ; & l t ; i d & g t ; 7 8 3 3 3 4 7 3 6 3 1 3 6 6 0 2 1 1 7 & l t ; / i d & g t ; & l t ; r i n g & g t ; q 0 s 9 h w q 2 4 O 7 t 6 j G 9 i 9 l E z t k d z - x t E i 9 x m F g k v H y y o r S 3 3 T q q 6 r N g _ m I 7 5 r p D z y n m U n 3 h n B w g 5 5 B 5 p _ 1 I 2 8 h w D & l t ; / r i n g & g t ; & l t ; / r p o l y g o n s & g t ; & l t ; r p o l y g o n s & g t ; & l t ; i d & g t ; 7 8 3 3 3 5 0 2 8 3 7 1 4 3 6 3 4 0 0 & l t ; / i d & g t ; & l t ; r i n g & g t ; 0 6 l k 6 y 1 i 4 O y o r D r _ g m B m t 9 t H v q 5 N n k m 4 J r _ b 7 1 6 o I o r t i G z h p B m o p n M g y l O r p z Y r r 4 y Q x x i E y o w 3 E r s w m E v 5 n 9 G q z o p L h g 8 i B m q 8 E t - u 2 C 4 i - j B 4 l n _ B 2 k 2 h E g w s D & l t ; / r i n g & g t ; & l t ; / r p o l y g o n s & g t ; & l t ; r p o l y g o n s & g t ; & l t ; i d & g t ; 7 8 3 3 3 5 0 2 8 3 7 1 4 3 6 3 4 0 1 & l t ; / i d & g t ; & l t ; r i n g & g t ; u 8 q m v k w h 4 O m m 6 X g h i J 1 9 j f & l t ; / r i n g & g t ; & l t ; / r p o l y g o n s & g t ; & l t ; r p o l y g o n s & g t ; & l t ; i d & g t ; 7 8 3 3 3 5 0 8 3 3 4 7 0 1 7 7 2 8 4 & l t ; / i d & g t ; & l t ; r i n g & g t ; 8 1 v j r 8 g 8 2 O 2 9 w l P o h g 6 E 4 w 1 2 B l j 4 m D k 1 _ r F v 4 _ m B z h q b w n g X k 8 j e k 1 _ r F 9 - q p B 2 n j l C g h j m B v w u i G x - w s H 0 g r N i _ k u C s w v 9 F 1 m p G j g x D g m 3 t B v 9 _ 5 B 1 w 5 o I p 7 p a 6 5 9 4 H v i 0 N q 4 j m K 4 j r r F r 5 x H x g 9 X t 3 3 P 1 0 o - L q 7 _ n F 1 m n 6 C m - 3 T & l t ; / r i n g & g t ; & l t ; / r p o l y g o n s & g t ; & l t ; r p o l y g o n s & g t ; & l t ; i d & g t ; 7 8 3 3 3 5 1 2 8 0 1 4 6 7 7 6 0 6 8 & l t ; / i d & g t ; & l t ; r i n g & g t ; s j 3 z 9 v 6 j 3 O 4 2 3 t U j 0 9 S 1 i 1 0 B v r i u B v z i z B 0 0 t 0 F r 7 3 0 C s g r b g p _ 7 N t 6 w j E o 9 y 4 B 2 7 z _ B z n r 4 O & l t ; / r i n g & g t ; & l t ; / r p o l y g o n s & g t ; & l t ; r p o l y g o n s & g t ; & l t ; i d & g t ; 7 8 3 3 3 5 8 3 9 2 6 1 2 6 1 8 2 4 5 & l t ; / i d & g t ; & l t ; r i n g & g t ; - 5 t x 2 n 8 v 4 O n 7 8 L q w p 3 U t o k g B 6 j 2 5 K p 8 Q y p 6 2 K 3 m _ n B i 8 6 k P q k r j C 2 0 7 m B w n 3 G 4 - p 3 B p u 4 - J g u 4 0 R 3 g B 6 6 w i G 3 k z b l 6 u j P _ s r i D k p 8 r D 8 1 n l E 8 v 1 B p r t i G w i s 2 C 0 1 _ 5 K v r q w B s z 5 5 K j 7 w r D 4 r 3 m H 8 8 y w B 3 6 n p B o 7 g 9 V j 8 p H q t m P & l t ; / r i n g & g t ; & l t ; / r p o l y g o n s & g t ; & l t ; r p o l y g o n s & g t ; & l t ; i d & g t ; 7 8 3 3 3 6 1 1 4 1 3 9 1 6 8 7 6 8 4 & l t ; / i d & g t ; & l t ; r i n g & g t ; z 5 9 5 w 5 2 s 1 O 2 l x r F i y p 8 F o 0 w L t q 0 i G 3 v i t B u m 1 G 6 s z w B z 4 h 8 F 7 g h 0 B 4 y v 9 E 1 o 5 N i - o 9 D u 6 9 2 B h w 5 7 E 3 2 s O 9 _ p z C 0 i 2 y B w v h E u 2 1 2 K 1 4 z 9 C 2 i _ n H u _ t B s 2 l z C i 1 s 2 C j q 6 B p g w k L 1 n p c 6 6 w i G j r 2 K m 7 - n N 6 q j Q 6 5 - p F 4 h 6 8 E & l t ; / r i n g & g t ; & l t ; / r p o l y g o n s & g t ; & l t ; r p o l y g o n s & g t ; & l t ; i d & g t ; 7 8 3 3 3 6 2 5 8 4 5 0 0 6 9 9 1 4 1 & l t ; / i d & g t ; & l t ; r i n g & g t ; z 8 z 1 7 _ k s 1 O m p V j v q y C 9 9 0 u H y 7 h - N _ z o - B i - 5 n F v _ o 3 F - o x Z i u 8 c z - 0 u L l x i B p 4 h 3 M i j 7 c i - 7 I 7 9 o h K g l w U l r 4 8 E v z q o C 0 1 v i G v 0 w B r s o 1 E 0 y q a i 1 g F u p p 8 K & l t ; / r i n g & g t ; & l t ; / r p o l y g o n s & g t ; & l t ; r p o l y g o n s & g t ; & l t ; i d & g t ; 7 8 3 3 3 6 4 5 4 3 0 0 5 7 8 6 1 1 6 & l t ; / i d & g t ; & l t ; r i n g & g t ; l p 9 z 4 - q 1 2 O s z 5 5 K q 0 i 4 B y q - m K x j w g E g g y 0 B m n w o I 1 r 7 n C _ _ j r I r 0 R _ _ x o I 5 R - 4 k y P t r l 8 B 0 r _ 1 H 7 i 6 7 I n s m m D - v o s F 1 3 1 R v u u 5 B m u s j E t k i j L u 8 q a 6 t w C q 3 h - B l j 2 t H y g j v B y v j j H l h j 7 B n p 6 H & l t ; / r i n g & g t ; & l t ; / r p o l y g o n s & g t ; & l t ; r p o l y g o n s & g t ; & l t ; i d & g t ; 7 8 3 3 3 6 6 0 5 4 8 3 4 2 7 4 3 0 8 & l t ; / i d & g t ; & l t ; r i n g & g t ; 5 x 0 3 2 q n l 1 O 9 7 z G g j z w K 6 l g w D - m 2 c 1 v 8 8 C 8 6 7 D i p y m L t q 0 i G 5 m 7 D 0 t l Z y z y w B x v v s J o 8 x B o _ v W y t 8 h B x u 5 h M l 1 9 7 Q - o 3 5 K & l t ; / r i n g & g t ; & l t ; / r p o l y g o n s & g t ; & l t ; r p o l y g o n s & g t ; & l t ; i d & g t ; 7 8 3 3 3 6 7 3 6 0 5 0 4 3 3 2 2 9 2 & l t ; / i d & g t ; & l t ; r i n g & g t ; v 6 p z h j 9 w 1 O 9 p w 5 K 1 t 4 l P 2 k l i B x 4 s l K u _ k 9 D o _ n - B l m 9 S y - 3 0 B k 0 g i N l h H q q i 6 K & l t ; / r i n g & g t ; & l t ; / r p o l y g o n s & g t ; & l t ; r p o l y g o n s & g t ; & l t ; i d & g t ; 7 8 3 3 3 6 7 8 4 1 5 4 0 6 6 9 4 4 4 & l t ; / i d & g t ; & l t ; r i n g & g t ; 9 u 1 u l r - n 2 O 7 6 - F r 1 x u I x 0 5 l C 1 k 5 I _ m 9 M 7 x 4 g F h 1 s 2 C g 4 k z H k 2 r j D h i 6 4 E y s z m B 0 z s 9 H r k x 1 B x z n _ G j o 7 B 7 m 4 x G 1 u 0 l K & l t ; / r i n g & g t ; & l t ; / r p o l y g o n s & g t ; & l t ; r p o l y g o n s & g t ; & l t ; i d & g t ; 7 8 3 3 3 6 8 3 5 6 9 3 6 7 4 4 9 6 5 & l t ; / i d & g t ; & l t ; r i n g & g t ; 9 k w x g - x j 1 O g 6 X h p u i F 0 2 i p F y 5 0 B t z r 8 Q h 1 s 2 C 3 3 4 1 K 0 u w W z n k V r j u 9 Q u s 2 w B o m u Q h q m 5 B & l t ; / r i n g & g t ; & l t ; / r p o l y g o n s & g t ; & l t ; r p o l y g o n s & g t ; & l t ; i d & g t ; 7 8 3 3 4 1 7 1 1 3 4 0 5 4 8 9 1 5 6 & l t ; / i d & g t ; & l t ; r i n g & g t ; 7 u r u 7 3 x 2 z O 3 - s v B j l 3 k G q _ p 9 G r 0 v k B 8 8 i q F 1 h 6 9 B z n 9 m E k i 4 1 N t 0 m 1 N w k g n E 1 - l 5 B i q z r C g z i 2 G 2 w 3 v F & l t ; / r i n g & g t ; & l t ; / r p o l y g o n s & g t ; & l t ; r p o l y g o n s & g t ; & l t ; i d & g t ; 7 8 3 3 4 1 7 4 2 2 6 4 3 1 3 4 4 6 9 & l t ; / i d & g t ; & l t ; r i n g & g t ; 7 w 1 p t 7 n 4 0 O m l _ u E m w q - D 9 n 0 p Y v v g 7 B l u l 3 D 6 j 3 q F 5 9 u 6 C _ q o c t _ 9 7 C t w m g E m 8 m 7 J l s _ K x g 2 _ F t u t p F o 3 n 9 E m 7 k F w 3 n 5 E v w x 3 D 5 v - s F j _ 4 1 C 8 k W 3 - 1 p Y x y 0 1 N i s L i o r x M 0 3 x O q 3 - - C 4 r 5 h B 3 s w w H g 5 v 6 F o y 0 p B o s 8 p Y o y 0 p B g x 1 m B v 3 2 i I 3 j q r E g k r 7 F g k c h 0 4 v F h m n o K g p 6 H 7 m 1 6 F 4 k r M 1 6 n m C p p 0 o I y h 2 P - w o - D - - - - B j g 6 - B w r 6 x B 4 k u M q 7 8 3 F t 5 J y z _ T i s T _ u 1 v H 0 z u 0 F - u i C g 1 5 x D m n w o I q 1 w k P i h j Q 9 v w 1 F 7 p m p Y 8 z l h L v n 3 T o 1 w 3 C v p t l E r n 0 z C 1 4 k - C 1 g l s B - p w j H - q s B y - i z I g v 5 - D y o 1 a 1 i i 7 D q 2 3 G y 0 - 6 F w k g n E 8 h 4 m B j - 2 4 E 1 _ 9 D j i 7 p C s 5 r g F & l t ; / r i n g & g t ; & l t ; / r p o l y g o n s & g t ; & l t ; r p o l y g o n s & g t ; & l t ; i d & g t ; 7 8 3 3 4 2 6 4 9 3 6 1 4 0 6 3 6 2 0 & l t ; / i d & g t ; & l t ; r i n g & g t ; l n v q k g u w 2 O s z 5 5 K z p x h N q 0 H 4 7 p i G 5 q Z s 5 0 k B u 7 p p I 7 n 6 6 B p t y 3 D r - m z C v k p X 8 x m E 6 j l p R x q 6 E _ j g 7 N g 3 5 X 4 _ p 8 F u - u 2 C 0 0 0 w B l 8 o 0 B 3 3 g 8 D 3 x x s E 1 m 7 3 E y n p n B x w 4 6 C q y 6 h E y J i 4 0 h S 8 9 2 m C v p h O z i 9 e 2 3 7 q E 9 - q u B 3 n q 7 C k 8 y x C w u 1 o I s p q a - 4 t o K 2 - p B o 2 M p r q w P u - 5 O u r 4 o I m _ m m I y 2 x v K g t l H g k q N t j z v Q - i g E 7 w q p C 1 9 8 l F 4 9 v g B l j v 1 G _ - m w F - 9 s 4 w B k g 9 D h _ j u M k y q p I 4 j l j B q p 0 o I l 7 - 0 B h i _ - D m x o 7 E - r 6 t H 0 z k j L x r p E k r o _ D 0 v p y K p 8 q b i p n l C w s x p D r 7 l d h l 7 l B 7 g 6 3 C z n l 2 G w k v n B j 7 k m C t r _ e s z 5 5 K 2 0 y w c 4 h g g D r 7 5 0 F i i q y D n 9 b 5 9 n P l - 6 C i l 2 x D x k 9 E n r m 6 N n v h B r 5 0 i M 2 w B 1 u C m g m q N 3 2 3 D 5 g 5 k G - s 8 g F n u n P g 5 o s E o 8 3 h E q p 0 o I l m v 1 C 8 x - B r 5 y f p w - z H 8 4 i c t n v w M x 5 8 e - 8 - F y _ n n U l t 0 J t 6 2 w B s j y o C o m 3 o I l l j C n p 5 6 B 9 6 7 5 C 2 x j h C g x w M 6 7 - p Y x 2 l d t _ q 5 P 4 q g W 7 0 v 8 B 3 7 7 1 P 6 p x 2 C 2 9 u h B u 0 9 v P 2 4 u u B w h 0 T m v N t 8 x y X 2 _ u V w u r l B k v u e 8 9 t i G n 4 z D w - y c m z j g I 6 w 4 d u 7 9 l B o h r n E y k r o I t q 7 o B 6 4 _ y G g i - p E j s - j E z 0 r x F 8 0 z I p x s I h 4 z r L m k z B k o _ 5 K 8 k j 1 N 1 s h r D 2 9 2 j C 6 m z 5 K 8 x - D u v m h B u z r p P 5 m D n q x t U w 0 k i G z n 9 m E v z t 1 N 8 9 B 2 g y m c 7 o g F v o v D x 4 n v G w k g n E m n w o I 0 l i z G s 9 - C 2 5 p k G w 4 8 0 C 3 6 k 9 E l 1 7 N t - u 2 C - o p s D n q l r E - g i B 6 k 8 j N q l 2 2 I x n x a 6 8 v n K n g p x C i 1 p Y v t x i G 6 l _ Q y r x x G v l r 5 B - r y o B o k s o C g 9 2 5 E q v F l r w 7 H 7 u 7 8 B 3 g g 8 G 4 k L g z D 8 1 p s Q u n 1 C 0 l n C 8 t 1 0 M m 1 9 7 Q x q v 9 C t l 6 v C 8 w i 4 E h j 0 C n x 1 5 K 3 O g o p - F h 0 7 l B h m _ J 2 0 - k B p t v 7 L u 0 v z B r 1 m V q 5 z z C h 4 _ o I 3 z v E 4 9 9 r E u l w r E z 1 i y N 7 0 9 u B 6 x u B l 5 7 s B 1 _ h m C z t k 4 D 2 j - 0 G t 9 q w C r 4 8 E 3 z _ _ C 5 l v m r B t 1 x W 3 P 8 9 m h I 0 1 t k B t k h b 3 m j 5 R x t s h I - o l l E m s 5 F m u 4 5 K 5 p 0 M 1 1 7 2 C v 0 4 g F o l k k F h k 4 s D i 1 p g E B g h 3 7 C m p p i G 9 0 j z C 7 5 t H r t u t B - s t 5 K i l 0 I s j y 1 C 9 q j z F - 4 u k E 1 5 0 W n j 4 r K x t 8 v E 6 p x 2 C p 4 y w F _ 0 h c 2 _ t k B k n k v C p 9 _ j B s _ m 0 R z t j R 3 h x N 3 5 s _ G z 6 1 9 D _ h j 7 B g _ v _ H r 8 t q H h j t y N p w l L - i x 1 N v 9 O q j z v T 2 1 4 d x s 8 k B w 6 z T q 9 7 p E 9 I v z l s E - 9 0 T m u 4 5 K h s t - B t g 4 j B x q x C 1 5 N 5 _ 9 u W k 2 8 h C 3 q q 2 C 9 i j g J k t H 3 h p i F g x 6 X 7 r j y C w z p 3 F x 2 l O _ g - M - o 3 5 K 4 j z v B 6 z 3 y D u z 9 K n k 0 0 H g z 1 I t - u 2 C j 1 4 _ G o s 0 K i _ z t G j 5 4 4 D i j 0 5 B 3 1 q 7 I g m Z o u X 9 x o B g 8 g l H 6 6 w i G 2 0 r 0 F k t h I o q x t U 5 l k - l B x k g n E 7 1 3 x D 8 l v f 8 q q E t 1 6 i L q o j J s j q 3 D z _ 0 5 K 9 p w 5 K v h j n E m m r _ G s p 1 x D o _ 2 V h 6 C i 8 - u V h v 8 B - 4 0 E i 9 9 t I x 5 2 o D l r 7 l C g h u _ F j 4 k G 0 t i g E w o 9 G s z 5 5 K t q 0 i G m 0 g G p 0 i m J - s m N r m n M w r 7 U k q q p M x w 6 q B _ x 7 _ C h g i v F 2 3 Q k 0 C x l l 2 K 5 p y E 6 p x 2 C m n w o I z z p N m 3 i - G q 7 3 7 Q q 0 4 4 Q s u n W m n w o I w 8 5 v C w s v m L j y h 0 D 6 m i e q 2 k z M j u g K x p 0 b x 5 p Q 0 p o i S v 9 - l B n k k r S n m h l C v w 3 4 O 3 j t 0 D s z 5 5 K n u - 3 E n 8 y C 9 z v m D _ v s z M q p 0 o I 0 s i C v t l m J s z 5 5 K _ k n L q n 8 w M 7 _ 5 z C k y u 5 K 4 2 p W 0 3 j 5 Q k k 9 d q w _ w O k j o e p j m F y g p z B n n i 0 C v 2 r i R z h 5 E x k g n E l 0 g b m 6 o p B p 9 m p N 9 x _ 0 B 4 s _ m E 7 6 w i G p r t r E 8 g h z C 7 _ M r 8 0 y J k t 1 H 2 3 q q F m k 6 e p q 5 n M 0 o 2 l C 5 4 p E 0 7 r 1 N w k g n E h h 1 M g o k k P n u t F n 8 4 m E s z 5 5 K 9 h z p G t r 4 x C r m 1 V m u 4 5 K w o s P p m 1 B 1 o t q X 5 z 7 s M i s 7 p D 2 z 2 o I m y y U 0 n 6 p E x m u M 2 5 h z C 8 i 4 6 S u 5 _ 6 J v 3 6 8 8 B k 0 W l h 0 V m j y p K z v 2 2 B 0 4 - t G _ x 2 9 D u 2 - 5 I 4 1 6 g B i 0 P o 7 s 9 C h - 1 1 K 8 q h t B x q l 1 x C m n 2 y J 4 - k B z z 0 y H j t x c o o u w B 3 j m z F h i m b - j o i G 9 p w 5 K 4 q t y B p l 4 _ F v h j n E z k a 1 q 8 r L n h 4 K y v t R 7 g z y J r 4 _ B i v k i J 7 g s r C y z 8 t B 1 z - n G s u 3 6 B q 9 7 y B 6 u n r F x n 0 y C 7 k - S r 9 m g D g 4 s s D 2 m w M z 4 s 8 Q - - x K - 4 t r H t r 4 h E q x v k J 5 v 1 q C o 1 h W 6 o h - l B h 8 4 m P 5 j o M n 7 5 f s m 5 1 J 4 7 p i G _ w v 7 D - y m x G 2 l o n O x - V 4 2 k B m 1 9 7 Q r j y o C n 5 s r Q 7 6 o h B w 6 7 2 D t g Q k l h 6 K y o 4 4 M _ _ 6 6 B m w j l J 2 i r 6 J v v y E g 4 5 q F 6 o z g B x - - o H s k l - E p 5 k u E u s 9 o D 4 2 k B j o 5 h F r w - k F p v y k E t y x W n _ 3 g R k r m I 1 s 8 C k 6 3 4 I m n q R l g g 3 H i q K 4 2 q 8 C m 1 p s B 7 k r b _ r r 9 M 4 n 7 L i 5 5 n C v 5 z g E m i u F v 8 k i G z 0 s j I 2 f o 2 l 7 g B g x _ C o i p J v r k D x t _ x G s k 8 5 C w o m u H o p 5 I p 1 z o D 3 5 n p F v h j n E 7 j o u F g o S 3 9 m s E t 2 3 t B o k I q 1 y g N r 9 p _ C j s z D 6 3 - _ B p q i w P i j r w c t y 7 G r 3 0 k L m 3 w Q z o m h C r 6 j y J l o 5 z C u 1 _ D - 0 8 H 4 u M 1 9 x i K h m w 2 B g k i r B 1 m n P r o v C q l _ l B v h j n E m 2 u Q n p r k L x o 6 G u s 2 w B 2 9 7 u j C z 9 u m Q 4 m i a z n 9 m E 0 q p N y 9 x 4 N 8 t c x p 0 2 C _ i o 7 Q q p 0 o I 4 4 6 I g 6 0 _ D 5 4 v x C 7 6 w i G 6 u x 8 P - z N g 4 y F v x 9 C 4 _ l s O 9 E 6 p x 2 C 8 E 3 _ l s O u x 9 C p _ q 0 M 5 5 o 6 E r s o 4 E 1 0 i w O - n h y B r w x e p p 0 o I s z 5 5 K z 7 h u B h s p r E i s l i H 2 0 3 u D w w Z 6 h i s L 8 h i s L 8 5 j 3 B 1 p E h n 1 m D z i 0 i H t q 0 i G h i v 7 I 2 r 0 Q 9 q 6 C _ 3 q 6 N 1 p k I k 0 v l M 8 g s B 0 w h 8 C g u o y J w _ p 8 B 6 x i t O 4 q 1 E 3 0 8 7 H z 8 k 1 N y q 1 d l 9 o 1 D - w 4 h F n i p J i u 6 y E u s r x D o 3 r _ E 6 9 t 5 F - g i D v p a y - t 5 K 8 h o r E 7 p i U _ n g L 8 u 9 n F 3 q q 2 C q v 4 g G x m k B u p 3 k C m t g j D q l 5 C 2 3 q F 9 i k B v v q z J n r v 1 N 0 t t J i 1 8 o C x 0 x 1 E q _ w j K y 4 3 G u i - s B 8 p w 5 K l j u i J r z r B x 9 o 1 I - v g t E - - B i 8 p 4 H s z 5 5 K 1 4 w l C g v p q K l 9 4 q H t 4 m U t 1 9 y B 0 y g p G 6 g x h E o p g m K m s v 3 D v m z u D l r 1 k L n s j E g 1 w x M i g Y 5 3 - 2 B 6 y 9 w D l h 0 4 B 0 5 u Y h r n c 4 x 3 x D _ g r i G _ i _ H y _ m 5 H t - O _ s h T k 8 s v C 5 k 1 x P k p l P 1 i m o B _ p p - M g l J p m r u H 2 k g e z 5 x p I s 4 m m E x 5 6 2 D k 6 r k D p 8 h t C k m s g D _ 9 y y D o 9 u n J q p 0 o I z h s r C l z v k C g j q t D y y H t w w 1 N g t p K 5 j _ q D l 6 u H y l h v R w g 0 7 H z w w B p q o t R 9 8 H t _ B 4 r p k W i j 1 v D 8 q p _ 8 B 4 w 2 C 4 4 p R m v 6 m M n 4 _ i F n _ r B g _ z k b q - W z 1 m v B _ m n 1 N w - v C q i - 8 L v n 8 H h u - n B k 9 g h J g w 4 Q 0 3 6 i E p s v y B 0 g - j E 6 p x 2 C 4 w 1 - F s 6 7 F z 1 x 1 N g x 6 2 E o i - 3 D 6 p x 2 C 0 g u t C h - m g E 3 8 1 d 5 n - 3 H g u q 4 B p 2 x z F 2 z J 6 0 3 n Q v t S q v 0 - D w m w e _ - g i G h q q l B o 5 i m J 9 m 9 d o 2 1 I h 7 2 6 I 0 w u s C w u 1 o I z 9 B 6 k 0 z D t q _ 1 E 4 l g y D v 5 2 S s 8 k k C 9 o 9 6 H n q x u G 4 2 3 t U w 1 o r E s 1 z 9 F s l 3 B v 5 0 2 E p n u _ G h v 8 0 H p 0 m o C - o w 8 B w t 5 x K 5 9 k G l t w o E j j 5 7 E i k 0 t R z 7 u o C z 4 z q B m u p x B w j x h G k r s l B p 3 2 9 O j 8 9 U o r t i G 1 3 l t D 8 j m w J x y 0 1 N 6 z i E s s r 4 P 0 l w C j 3 m q B m y 2 v B s q u x B p 0 2 S z l z Z m t i 1 C 0 5 o h C o s 6 L w M 8 k j 1 N z i R i u j w G k h g j H p 0 2 G g g k g I v j y e - y h e l y m 9 I k x m n E m 1 u B 0 g 8 n D i - _ o G v - z D y 7 0 2 I o r t i G 8 j 9 r B v l j v E g k r q D o m v J g k K s s x o I q v 0 Y g j 2 S j g 4 W q y 2 v N u 4 x e 7 4 7 T i p _ - J t k k r F s n 9 N 4 9 l p B j 3 0 0 K _ m 6 W q x m 8 G 9 u 1 2 B v 3 4 p D v 5 o 3 E q 3 y P p 8 i y E j u h i N i o k t B _ _ e 0 4 p u F 3 0 p 0 D n 5 o V 1 5 X r 9 F z k 5 6 H - r g - C i 3 2 R 7 _ g v F k _ z p U - i U h v G n 8 m i W h 3 s n D w _ n l S t h p B z 9 5 q R z _ 0 5 K s m q 8 B w 4 9 L 1 4 - t G g k m n C z 2 - m D o r t i G 5 6 y 1 N k k 8 D q q o k O u r 4 o I h 3 j P 5 t n 4 N 0 h Q i 9 v j K - 9 w 1 E p 4 k 5 B 6 s z y F y i u 5 D t l h b 9 8 8 j G n k r y C r w 9 l M p g 1 2 C z h q p F q p w h E l 4 1 w I 4 2 3 t U 7 _ l 6 C 2 o u 5 C 5 r 2 4 F h 4 4 3 C v _ q g G q 0 3 c _ - l v F g 5 m z B o g k Q z l o 3 I i o 1 - F t n 2 X h u _ u B i v j 8 Q x 8 7 d 5 y h E 6 l x z R z g r N 7 4 1 o P i z i E r 4 v z D x k g n E 6 5 k a i x w w C 8 - k k I u r 4 o I 7 w u t D p i k t D y o g j H m m 7 i C y 4 n n L 3 h 8 l N 8 m i C h 0 8 N - p x k Q 1 0 B h 8 - 0 P 1 p k g D 3 r - F m y y 3 M m 1 s 4 E 0 6 5 o C n h k l D 1 8 4 p Y o h t q C w q k 8 D t i p v J 2 m p b 2 5 r 9 O o 5 _ d k 4 5 m E k o _ 5 K w m 0 S o j i s G 5 q 4 g N _ q 5 3 B j 8 u u Q h p J t x x 7 F l n 1 s H m _ 8 7 G _ j i S p - g a 5 5 5 y N u r t u B k y s n F t n 8 h B z _ 0 5 K u w 5 Z 1 k j o Q g R w y 8 _ F - - t t I i t n v N o r t i G g s 5 C t y n y L 7 v P w k n _ D 9 4 7 5 F 1 u k Y v 8 5 s E i h j t C w 4 4 h K g u i 2 E 2 7 v F h m p 7 E l 4 z l B 3 z v o H t z o L 4 u n m K 4 q x r O i k N q - 8 d l j 8 k S 2 u n Y 5 0 9 _ C 4 y t s G l j 4 M q y i 1 N 0 i 9 a 3 r x B u 8 1 o Z h 5 l H z 6 g a g g y k T 8 w 9 v B 1 q E 5 6 i t Q q 0 0 B 0 1 s 4 N - t 6 K t q 0 i G h z j B j u 1 h D h r y 1 S j r x p B t l 9 J t n s 2 P g 5 1 V o 4 s b o k z g Q 2 q 5 P 6 t v _ N v m m y E 4 5 w 6 H n l s h C g k 1 i a k 4 _ J s m 2 y C x k v p Q s g k E 6 v 0 6 b w 4 w g B g 2 v C 5 _ t v U z h j l D 1 v w z Q 8 x g G y t 0 r D 9 5 h i M q 6 l 7 I q l l z H k g q y I u n m S g 2 t q E - w _ t S 9 m 7 n C F w h x _ O q l 7 B 5 k v 5 K 6 z s d i 8 E 7 s 2 6 d 5 7 l a 6 _ q D 4 4 k l Z 0 0 X s z v G p o 3 6 d t z 6 a r _ 9 8 Q o 6 - E 8 7 _ q H 0 j - i F m q o k E z p h v H g k l X g p 6 9 I o 8 - _ E g k l X o s p k H z 1 x u F u v s 4 E i 2 F o 4 x k K w m l m F t j t u D m - m 3 E k 1 4 l F 9 6 m w K 3 y 4 I 4 2 3 t U s s - v F x s g K 5 4 2 9 F h y i z D q 7 r m J k n h 9 B o x Q p k 5 h d o 1 x 3 B h _ F s 1 h k I t 2 4 4 O j k o i B m 0 w 3 I 0 5 q 0 B 4 9 m p T 0 0 n d z j 5 H z y m 9 L t 9 m G n m v p Q 4 h u 7 C y q x y B z 8 i r L g z t e y i g - E 8 _ y 0 F y _ t a q m 3 o I t 8 s I z 9 v q L _ i y w D q w t m E j h 9 7 J k r u B w v x l N z 2 3 f _ y x p H l t g m B 8 l 9 l D h l g O 7 w j 1 E i u u l L 7 i 9 j B l y 6 s B s u y x d 0 p - B 6 x 7 6 B 2 v r 9 H w w 2 G _ v 7 D l 9 i 9 B x v m 2 J t n f z l p P y j 5 U i q 5 D 4 h n k C _ m t _ C z z a w q 3 k B - 6 i m E q 2 - b 5 4 2 v B s 5 p 0 B p n J v r y b 7 m 3 B - 6 2 D - g o H y 3 8 3 E 6 i _ J - _ _ v C i 8 n j D v n 3 B s w 4 R t 2 8 3 O t j u F h l w X u o l 3 G 1 2 6 w B v q t Y n t j n B _ 7 m 0 M 8 j m z C 2 y F 5 o i 1 B 6 m 1 r C s k t 9 D h j z E 0 3 n g E u _ s q B 8 j 6 q B m x j M y 1 r R 4 s g x E v q 9 6 B q o l J r 5 2 V j m 9 C i 4 _ 6 D _ m w O z g 2 2 D o r i U q 2 m U r m 4 y C w u k y D 3 _ P q t r 5 B u 3 r Q 7 l j h C 0 i N v 0 k n B k 6 y n B u r 7 i F 3 r 8 J s 8 4 u E 5 o p 3 E r w D w 6 3 6 C j n h - B z 3 p C u h l o C o k 9 s B 3 7 4 W y 5 l m D m 1 l h D r k g B 5 y 5 _ C - l 8 o D y l 1 J 4 4 - h C j l 2 8 C l x Z s z r x B w t p v C z z i M - h 3 f 9 o l 8 B 6 D 0 x q g B 4 _ 9 F v v _ 2 B p k v p G n y z T n x 9 P 7 o - e r s q h C 2 1 s o B q g m F m r 1 _ C v n 5 o D - z l i B r 8 7 8 I m 0 3 O 4 m 9 L 9 v 5 S x 2 - p C - x 2 1 C y - i J k n g i C m q y D i g y 1 J v 2 9 W l 2 9 G 8 m g 3 B k 1 _ 0 B i 1 6 g B y s q F 8 j 0 1 B v h 8 0 B 1 y 0 N 9 y t B x 3 6 e 4 w v v E y _ 1 D x 3 h _ B _ l r j D 8 9 x F 6 h k 5 B p 2 1 o E i m v B j 8 1 J 6 n p B l 7 k r B 2 7 r J l o k 3 C p h h W 4 t s H 0 r u 6 C - z g Q 9 u r p C 5 2 o n D 0 7 w I _ - 5 9 I l m x f q h z l C p v _ v D - t 7 C p y y 7 K z q 4 S k p w k B p 7 n n C l 7 6 7 D 0 - m M _ o 8 k B 6 r i m G v 5 x I h x m O g 8 I r h h P 7 3 7 B 9 t k r D t o 8 N w i g z E n w 9 4 E x j C 9 3 _ 8 D 8 o w T m 8 9 f g o p B t g s X 6 8 9 8 C l k o 6 B k 8 5 I s x 2 w C q w 3 _ C l m j K o q _ h B 9 1 q g D _ 8 _ W o l 8 o F z v y T 5 i k a z 7 x 9 B m 9 k g B u - v O g z r B p 5 k F n v 0 k C 9 - _ k B q 9 x k C 0 0 s D 6 5 k S s s 4 f k 7 r a h g 1 S g v s C h t 6 q D h 0 i X j y 8 8 B j 9 P 2 0 0 s B o 8 g 2 E i 3 1 T v u p n B s 6 n 5 D m r h F 9 w 5 X 6 t 5 r E y 0 2 3 B 0 p r 8 H 8 h k k B h - i 8 C l 4 o n D R g 7 h 7 E 2 7 n P q _ i i B j 5 m C w k 0 l G t 2 - _ D y X y i u v F p 1 7 l G s x n C 6 _ k S g z 0 i B y h y X u 4 l t D p n _ o G 3 z 7 - E 2 t 1 B h N i 8 k k E 5 8 _ w D i 5 4 U o x 0 n C k y j i B w r s e l j s I t x v j B 0 s t f 6 v v n H x 7 v M - 9 _ 3 C w j o J x 6 o U 0 m 6 z D z m 9 P 2 7 t u C w 2 8 k F t y 1 Q 8 m k O 7 3 i p I x x o C s n n B 9 k _ r B x 2 r y B 8 4 k I _ i - i D - z q y E h z j G _ 4 0 i B 1 - r y J o - 6 c 1 h j v J y y 7 a 4 u q M 5 r B l p 1 j G 7 h 4 m G u w n G 5 9 v 0 C o v o J 0 t 2 F k 1 s h B g u s D r 5 2 2 D 2 - i u G C 4 9 k 0 D j 9 x I 2 3 _ l E g 2 6 t D t 6 o u C z 6 5 r C 9 8 g 7 K j j s I p p N t k 2 4 I _ o 4 s H p y m B q 0 4 F 6 - 0 g B p 0 p _ B i x 4 8 B m 5 h Y x 4 m 9 D _ 4 6 K - n - m C m _ u n H j 9 S - x w r C l s l 8 C q r 7 D 8 7 4 C t y s I - 2 i O v 0 _ l B 8 _ w C t 7 w i L v h 5 O 6 g w r D l n y K 6 m u K y 9 I z 7 j b q h 2 c 9 l 1 - D - _ 0 G s s 6 c g 1 h e n g B l 6 - v D x m g 9 T q l o 8 B 2 5 l 9 C 9 6 g 5 B j j i l Q l q 8 J y 1 v Y k 3 2 k N w o 5 n B 5 p j 1 J o o w 7 B 7 p o C 1 4 u 9 K u 5 o J j g o S 9 u 2 r G i 6 t _ P 2 i t w P - y D n o s i C s o i 2 H t s u x N z - _ M j - k h G l l o o D y p _ k B o 4 s w F v m t l B _ q 1 g E o 4 3 g C p g l 1 F w h 3 d h x v _ I q 9 h y C x p j L p s v s J s 2 - S 5 w t 0 T o 2 y n B o k 2 2 M z v g J 6 3 q 8 H - 4 i h E g y l 8 L _ n w b x - o m N 1 0 Y q _ 6 c t - q k M s y F 1 i l 2 J 7 1 v l F _ m p q D 9 z 8 t H l n - m K p v l M k 7 _ S z o 0 l I y u 4 h G s 5 5 h H w 4 r H o 9 o w B 8 3 x i G 7 v o o F 7 g w i D j m 5 7 P h 8 h 1 B p x 0 G z 6 r Y 1 3 z z j C o q _ l G w l x 0 C 4 n 8 8 Q 4 n 8 8 Q p x o g D u h 4 0 F 9 7 n 9 Q 4 n 8 8 Q 1 n 4 e 6 z 0 5 J 9 7 n 9 Q r _ n t D i v z y D g 2 p 5 L g 2 p 5 L 7 s z 5 L t p _ i C 8 8 _ 7 F w 9 q q J l 4 9 Z j s o h L w 8 5 y C p 1 0 i D 6 x 2 m C n 4 4 w D 3 5 t - G h v q i B i 7 w m C v y y j M - o g _ B p r 2 l F 4 x l B w 7 o n E 9 p w 5 K i z _ t G j l h v C 8 w v b h 4 u v T o _ D 9 w k R g l o - K v _ l n E k 1 y w E x - 9 R g t y S s 0 z I q g 2 s B v g 6 8 B n 4 o I w - m f g 6 s i K h g 5 I s 9 y P 5 z t 2 U 8 o x a r r 0 N q p g p D 3 x 8 n D y 3 w w M - 2 S 1 1 h n G 7 2 7 l C - i x 1 N m r v 1 N s 0 t 9 H 3 8 D q - _ m E k u z l E q 3 i W r x 7 F 3 n C 2 q 3 8 H n i 5 p C q k 2 B h 8 s t b 1 i q E 1 r o p G 8 r p n D t j 7 x M 4 j n B w 3 4 1 S u 5 s j B 6 h E m 9 n v V 8 y D 1 g 4 z E o w y r Q u j o D q - _ m E h - l S 9 p h p D 8 5 - n _ B 6 5 z B 5 s 7 B 7 s k y F o j s C p o 8 E _ z t j B j 2 w s O 2 r s b u 5 r v J v m s B l t 2 C r z 5 3 N u n w I m p g t E 4 5 o T p r t i G p _ 9 H 6 l 2 7 D q - _ m E x w - e 7 8 - r E 0 v 9 h B k _ w n G h _ 8 T i 1 s 2 C 1 _ 5 3 M 0 0 i 7 B 2 y l h K 9 2 h G t r 6 a m - v - F j 4 y J _ 0 2 P 4 _ x y K t w n z B w k g n E n u h o M 8 h n B 6 6 w i G 3 j 7 B t h 5 p S y r p j B 0 0 i i P i j r w c g i 0 w B y k x Z n q v 9 D 9 - v g J n l t h E j s o q B g 9 3 o B _ l 8 v L 6 9 n z B k 7 g z C s i o k D k y z x H 5 - 2 1 B 8 - s S j k z o I 8 - s l G q 1 3 - F 7 w u 0 F - 8 G 4 u z 7 K 5 u x u B z 9 u u o B r t o l C i - j w D 1 4 3 q J w 9 w T i s o z I 0 k 9 E 3 7 p i G 6 p p E q n r W 9 q m 9 O j 1 k P u 7 u z C 6 q 2 y B 6 8 t o I w k g n E m t 5 p I g u 1 6 L 5 8 9 N w 9 i u B i n r r E p 4 o 5 K 6 6 u k D t 8 h n B 3 v 0 5 C q q 3 i I - j 0 3 D - o 4 Q w m l l F t - u 2 C p 8 k X s 2 4 5 B 3 5 3 5 S - o - 4 S k s K 4 8 _ 6 B 2 t 4 0 J n n 6 - E 6 p 8 5 G u y o 0 B w h w j J m y F w _ 6 o O t w w J 6 t g 8 K l v i B z i m 9 L 9 n 9 B v h j n E g x 8 v D _ l k l B g m 8 k N r q u y B 2 i 6 _ F w u p C 3 1 u v I y s 3 o D l 6 w S m 8 v 1 J 4 s v - B 4 y o 6 E r n 8 w M g G n 8 2 s K _ j p v K 7 3 M 8 z o F 3 1 7 q J 1 o 2 w D h u _ h F t w m o M h 7 q T 8 g p D 6 3 u h S 1 x n F - w 7 4 L 7 3 y O w 9 w 9 B i 7 9 m C 1 h z 2 C x 3 k e 4 h t r F t g o 2 C w k g n E g 7 2 t B z u m 5 G x h 4 g Q w 9 i u B i h k 8 O n m s P 0 z x p B p i j 3 U 5 x k H w h j n E 3 0 4 N h F - 2 z 2 g B p 5 q L i n 7 p Y l 7 - h K - q 4 I w 5 u p K x k 1 2 B t 4 w w G m 4 s 4 H _ t - p B 4 3 z F 7 n m x E i _ 6 3 M m l Q q p 0 o I p q y w B 0 _ U q l w V w - u 9 N p w 3 B j k z o I n r o O 3 p x e y v 0 x L 2 q x B t j _ Z 9 p w 5 K z z n 8 K i y q B 0 z _ g C q _ j o F q p 7 K o r u 1 H u 8 _ v L 8 h s m F 9 x s L l - 6 m M 0 r p B 9 t g t Q 5 p g H 0 g t h O 8 x l E 9 j q 1 N k x D n y 9 B 9 h m z Z 8 o y U j k n 9 B n - g x J p y 3 0 B u r 4 o I 2 i 4 _ Q t 1 _ E x B w 7 o n E g z l 2 B o 5 9 k N y 4 1 q E 2 y l z C u i o w j C u l 4 x E l _ u D 4 r 0 7 Q _ h - E h v 6 t G g s - D l 0 L y 8 i y F q 7 3 7 Q y 7 o 3 K 1 j l W x 2 o i G r z 5 5 K s _ t - B r l s p C 8 0 m x C 1 w 5 o I i 5 i B h w 0 v D 6 6 w i G 1 j q 5 K z 5 r F h _ t l E q s 2 F w 8 i 8 I h 9 _ C _ 7 q y C x s m m S h t 5 C o n w k M 2 7 z g C 3 h 7 t B z 5 6 w M x m _ g B l - v o E s t 7 8 J n l z 3 G v h j n E n 8 h m H k x m B 0 7 r 1 N q q 0 W o 5 h s F l h j 7 B w s l 8 B z o n 1 D w k g n E - 9 w 8 D _ u _ u G - z t 2 D s z x j G i 0 x c j - o V 6 m 3 X 6 1 r i E q t 6 _ J - 7 p J 2 s j E x 1 8 x I t - u 2 C 7 o o p F v _ q t o B u i 1 E g l j l W g q y B 3 u h E 9 l 1 z a 3 l p l C k l s B 9 6 q 6 G 2 7 y r G 6 6 w i G j m s i G w k g n E l n n w H 7 g _ Z - - _ G j k z o I u 1 4 q B k z 9 p L w j 1 m E y 9 x p Y 7 l _ - D g z 9 G u 6 g w S y 5 x i B y u R 3 _ y x H k j w n C x h r 7 E y y i b t _ t l K p 2 z w j C x 0 s 6 D v m v v T 1 6 q B l 1 9 7 Q 7 i 1 r D u 0 r O o n _ h E i j r w c q y w 6 E k i 3 O q l j 8 C m 4 x s B - p o F 9 w 5 6 P 7 v r d 4 2 3 t U 4 z m y C g _ o x B g 4 o z B 2 p 0 _ C 0 8 0 u C 5 7 - p Y q t q o I 0 3 m 3 D m 1 P 7 t n 2 C _ g z h F 2 t g y J w k g n E y j 3 9 F s l T n s r 5 D 2 r 9 i h B 8 q w i G z q r F 7 8 y w B h 3 y m F 5 m m g F q t o p E 9 h w 0 C 1 9 g s E 8 v x x K o 6 k j B _ v 2 p C _ _ l 6 D 4 1 9 t I 1 v 6 m D n 5 x o H - v w l B n _ h K 5 s 1 H _ 0 5 w D v p m I i t 5 0 D u 7 u 8 B 8 _ 1 9 E s 1 D 5 6 P _ 8 n o K 9 g w 2 T - m p L _ 5 v I q t q o I g i u s C o v h y G 9 q 2 o E v m i l E m r v 1 N 2 5 i 1 D 7 q U p r t 1 S 5 g p i F h 5 g I 5 8 j 9 H - 4 y n E v - w E p p 0 o I g z g D k v 2 1 H j 2 9 _ B - 1 B s z 5 5 K t 1 x c 6 r x o O t 9 r B 7 6 w i G i 1 2 Z - g z t D n 6 q 7 B w 7 o l I i 1 - x B q y n o D y i 8 N m r v 1 N 9 8 j W z q 2 l E g w j x B y - n v J w p - L 2 v 0 4 C - - h v B g y z _ F 0 w u y B n m r _ I n u 5 C n g r B u n p S k g 8 l M r 8 3 1 B 4 9 q t U _ s k O s x k v K 9 s 8 j H 7 - o P u h 0 x P l 4 4 P 8 o B k j 8 o W u p z f 1 3 s o I t m 6 w c v n x c t u 5 k L 2 0 3 B r z 5 5 K z r m z H 8 k q c x 6 k 4 G 9 z 5 x P j 6 4 5 L 5 p o I m 1 l B i 1 _ F z n 8 k I 9 6 i a h q 1 5 K - p n q B s w 4 i G _ k m 2 C q p 0 o I 4 p j v L 8 g M n v q B 3 p r 6 B z 4 j _ C q 7 u y J q w 8 6 O i s i l B w k g n E v 2 4 0 Q s s i G 9 m r q T r u P s w w 1 N l n K k z g s O r n 0 i F r E _ 2 t 1 2 B _ 7 o 0 L l u z C _ 9 _ q B z q m u G r 5 u 6 F u k t i B o p n 8 H 6 - s s C u 2 v 1 D 5 - o 4 G u x j w c j 2 9 i B j 8 z _ H l g 0 N - k q Z 6 k s r B 4 s s G s y u H o x 3 i K 8 s r o D 3 z 7 N 2 _ 7 t C o h u v G i y 4 F 7 _ 6 l G o l w 8 F 3 - s z F 1 1 4 s B _ w 3 g R q 2 1 c 7 m 2 s D j 8 z g I l 9 u m C i k s 7 H m h z Q 8 8 y f j g 9 m P 0 r m i C 5 2 6 G x m i y P w p 2 b w 8 l i L 2 s u t B n q _ 0 L 6 k u x H 5 l v m r B o m l R 1 m 7 o o B o j 5 z F - w 3 z H z 9 w 0 N 1 9 w 0 N 3 t t 6 B h R g 0 2 v N 8 k h K w j _ g C g g 9 v E u i s 2 C x _ q p Y y z m q B 2 r z 8 T z 8 8 B 1 8 u j W 5 0 2 3 E u x 4 j B 1 t q o E u z r q S h r x r C 8 9 k I _ s m 1 P j h X 2 w l u D s 6 m s D 6 6 w i G x q r l C y _ i l D 7 - s G s t m s C n x q y G y w 8 p H o q 5 G 3 p u 6 B l g 6 s I 8 2 4 E 7 4 3 o I z 3 y H x t 2 3 E m 7 s B m n w o I j s c m w u o H q u w o E l 8 k j I 7 l J q - s 8 H 5 g j 5 D x 8 s 1 E 7 3 t k B g o t 4 C l o p m D g y 8 i D m _ 9 n B 8 h 4 5 G 2 z o C - 5 o r B x p 7 9 C _ x k y F t y 3 K 8 2 v S 1 h y 5 K 3 2 j 3 C 0 p 8 g G y z i g B - 4 r N - v s V x 2 o i G 2 _ v l C z g l 6 I 1 j y H n z x 8 M k p E 7 9 x G k h 0 V i 4 p k K s _ s I w p t g D g 2 w s O 1 t 5 M o j 1 g B o v v j C h o v p B u o 2 a n 6 t 2 C 3 x 0 o J u r y N x z v K 4 o l 4 J w k g n E j s - 1 D - 3 i d - i v 8 Q 6 n u z B l h - s N 6 _ 8 a 5 w n O v g 5 8 C 4 _ i W y h 3 x P w 3 n K y 3 4 K j o _ P g y 8 k L u 0 _ C p u s 1 N _ i y 4 B 7 u 1 6 D 4 2 3 t U i x 4 E j z j G p 7 o 7 Q t 5 o r C z k 1 F 3 1 5 6 I n - 2 9 D k m t 2 B i 1 s 2 C s q 2 1 N 9 q p 5 K r q s k C 8 g k g B g s n P u o 1 4 E i 5 o y C 6 n k I g 0 7 w C r - 7 U m 2 s k G x 3 x g B v o p v D _ l 0 5 C l q i u B h m s x D 0 h q k C 6 q 3 S t 3 - 0 I 2 u 3 D o 6 j N m n - - G 6 t 0 s B v k 1 q G x 5 2 c z q _ g F u o J q m 7 p I i o q V n r v 1 N h 3 4 h C p 7 4 j F 9 m u n B j n s - I x i p l C q v k p J 6 j 1 k C k r u q D 9 p w 5 K 4 9 7 5 K q k B m q x h S 4 h 5 9 B g z G n s o 9 J s 2 z J 8 1 9 W 3 0 v 0 K l 1 9 7 Q v n 0 o B r o r I 6 y 8 V n r v 1 N 3 7 p i G 9 o j L j q 3 q G p m h g B r 0 m 1 N k h 0 V h m w C v w - t H 1 z u C 8 - 2 I n _ 6 4 K l 0 9 C h g h u N 7 Z v _ l n E o p D - l m 4 G k 0 t j C r z 5 5 K - n - j D k y z C g - z _ J v 6 r J 6 3 0 o I 4 v 2 V v o q - C v i t 8 D q _ i h C h 7 y m H l o l x B 7 n o F j 4 y Q q o v _ K 6 g - Z 1 9 _ v B 3 1 n v U 5 2 g 1 B q u 4 _ H q w 1 h E j p 0 6 C u m 2 4 E i 5 6 m B 3 7 p i G m o j x L h _ 8 C p p 0 o I _ 8 6 0 G x 7 2 q C l _ 9 u H - o 7 3 G w 5 4 7 E z t o C q o - l F 6 m l r D 3 s k t G s t o _ D l 5 s u C 6 1 o 9 O h m s D y 4 6 5 K 3 q q 2 C j 8 - i I 6 g j z B - 4 0 - F g 0 v W s - _ m E t g o 2 C q 7 z 0 H 3 5 M 3 i _ n B g 8 t 2 E t y 3 v B u 9 4 j E j l B t g t 5 C 9 7 7 i E l 5 q s C j g p I o 3 q 3 I u 1 v R r q 2 n I j u w F x n v j H p o s B o w V t 1 g 6 H s 8 h y E 7 u m C w o t t L w u 5 3 M l q t z B p h _ m F w q l g M - - G 4 t g B 5 4 4 5 L _ x _ I r 2 4 w L z x _ w O v 8 E u x j w c s g n j B 2 t 5 9 D s 7 h C l - 9 j J p 9 2 O y 2 o i G 4 1 x v B p _ 6 x B w 0 n 4 B z i 4 j Q i 0 3 C j _ g t G n _ 6 G r p h J 5 i q g K h j j d k j s x B s 4 t x O y x W g k 4 h K o 6 h c g p 8 l D o q 3 8 J h x h B 7 k 3 0 J j q s F v v p r M g x 2 L - v y v B u 9 _ Y _ 1 1 m N 1 x y g B 6 v n a 6 h x d z 2 v m B 4 9 w J l y 7 C 8 g _ J t n 5 s N _ 7 0 r B s 0 q s G y q g Y 6 7 z k L s 6 k D g 9 7 m H m z k B m u 6 o H 4 x g B m r v 1 N 3 g 2 3 G w m l p C u q u k E q - w p E 0 g 8 N g 4 z r L 0 p G m - p 3 N 5 i k F - g 4 P n m o 8 R t - u 2 C 9 s h E u 6 m n E 4 5 s 8 C k h p V g l h 7 K x x y o I 6 8 w J t x 1 R _ - y w C 3 v w 5 G 0 t h 1 D n 6 8 - E 2 y - n H i 2 t u D x o 6 L 8 p w 5 K _ x - m E w k g n E 1 t l m H 9 w _ r D g q 5 y G w m j 6 D w k n 1 C 3 o 1 F t n 3 i G 7 k i 9 C 6 u u S 3 t t w B k 0 1 2 C - i l 4 H l j I j i y B 3 x _ Z n 3 u i D i 2 j o F 2 p g o B 3 s z C z r E w g o r J 6 z x t F 6 2 l j F r 2 p O i n r 9 D 3 x 1 k F r o h G x u 5 K u 0 s Z _ q h _ D & l t ; / r i n g & g t ; & l t ; / r p o l y g o n s & g t ; & l t ; r p o l y g o n s & g t ; & l t ; i d & g t ; 7 8 3 3 4 3 0 7 8 8 5 8 1 3 5 9 6 2 0 & l t ; / i d & g t ; & l t ; r i n g & g t ; q t j 8 o y o t 1 O o q x t U k j g _ O 0 1 j j B 4 J v l _ o I t v - p B 8 0 9 H 6 q 1 0 J n 2 g g H 6 p x 2 C 1 r k 7 G 8 l 2 w C w _ m 1 D r 7 B 5 n s 5 K 7 z k B 4 7 g p W 6 y 2 W u v h - R t 0 i 1 F i y n E q 3 v 5 K j E y 9 k 3 K & l t ; / r i n g & g t ; & l t ; / r p o l y g o n s & g t ; & l t ; r p o l y g o n s & g t ; & l t ; i d & g t ; 7 8 3 3 4 4 4 8 0 7 3 5 4 6 1 3 7 6 5 & l t ; / i d & g t ; & l t ; r i n g & g t ; u x r u z l p k z O 0 2 z 7 E _ j 7 n F 6 i o p M g q t B z z t B 4 o n g C u h w r E _ p v o M s j j u E v r h o E q t x 4 H 3 _ g 2 F y t 3 x Y s 3 w B I H 8 y j B l 7 - _ f u 7 j O _ 3 9 4 a - - 6 p B 5 - x h W y v o 0 C 2 j j F & l t ; / r i n g & g t ; & l t ; / r p o l y g o n s & g t ; & l t ; r p o l y g o n s & g t ; & l t ; i d & g t ; 7 8 3 3 7 9 0 8 4 4 2 7 9 7 1 7 8 9 3 & l t ; / i d & g t ; & l t ; r i n g & g t ; i r 9 w v u _ - 8 O s z 5 5 K n 3 _ o D _ r _ x D n 1 7 k B j n 9 9 B 0 _ 0 5 K z l h z B v 3 1 2 D _ r t 4 B k 4 p 2 C & l t ; / r i n g & g t ; & l t ; / r p o l y g o n s & g t ; & l t ; r p o l y g o n s & g t ; & l t ; i d & g t ; 7 8 3 3 7 9 8 1 6 2 9 0 3 9 9 0 2 7 7 & l t ; / i d & g t ; & l t ; r i n g & g t ; v s s v j p m g - O v h j n E - n 4 r V n l h D y 3 n v D q n n q K 5 9 y n C 0 x t p B - k t g D m 1 x 5 C q 1 w 5 K 8 7 x E n w x 6 C i 1 o y C 6 g t 1 N r r Z l i p D 8 k 6 x U t 1 9 t C v s 2 w B - j 5 8 B q 7 4 H 5 0 5 s S & l t ; / r i n g & g t ; & l t ; / r p o l y g o n s & g t ; & l t ; r p o l y g o n s & g t ; & l t ; i d & g t ; 7 8 3 3 7 9 8 5 4 0 8 6 1 1 1 2 3 2 4 & l t ; / i d & g t ; & l t ; r i n g & g t ; 2 i 4 8 h n t z - O p 3 p E y 4 t g O _ p q 3 B 8 2 x 5 H - i v 8 Q 5 3 5 D h g _ v E i _ n j B 9 h - - E u r 4 o I 1 9 2 6 B q r 7 J - 5 5 d g p 0 E x n s 4 W 0 r o J u 2 D h 9 n p W n u u j F n 7 W 9 r v r F y w _ y B 7 h _ i E 9 s z k D _ p l p C n j o n B m 1 1 n E w l k - I g o j g C v 2 7 v D r j t o D y n 8 N & l t ; / r i n g & g t ; & l t ; / r p o l y g o n s & g t ; & l t ; r p o l y g o n s & g t ; & l t ; i d & g t ; 7 8 3 3 8 0 3 0 4 1 9 8 6 8 3 8 5 3 2 & l t ; / i d & g t ; & l t ; r i n g & g t ; _ l 5 n 6 w 7 q 4 O x 2 w p C _ i _ z N w j z J z 9 x p Y 1 h y 5 K v h j n E _ o 9 i K z 5 1 I k q 8 s E 9 i p x F m g E z n 9 m E n 9 6 m E u w z I 3 o h j K n 9 p C 1 k 4 6 S w n h e 6 5 d q p 0 o I 0 t 8 o I & l t ; / r i n g & g t ; & l t ; / r p o l y g o n s & g t ; & l t ; r p o l y g o n s & g t ; & l t ; i d & g t ; 7 8 3 3 8 0 4 1 0 7 1 3 8 7 2 7 9 4 0 & l t ; / i d & g t ; & l t ; r i n g & g t ; 0 v 9 2 l t 8 2 3 O r 3 3 0 E q i i D 7 o m o E n 2 y S 3 o x 0 B _ t y D u 5 3 9 G g 2 q u F j m j s E w - 5 x I l i j E g y 6 V i v j 8 Q y 3 o x I n 2 8 o D 5 4 k h B 4 1 - l I g G 4 9 q t U r 5 j w G s _ l 6 C 5 _ 0 C - 9 s 4 w B 7 6 w i G s 1 m y B 7 i 2 M - 9 1 _ L w - t 5 K n r v 1 N 5 7 r - E i 1 2 w D & l t ; / r i n g & g t ; & l t ; / r p o l y g o n s & g t ; & l t ; r p o l y g o n s & g t ; & l t ; i d & g t ; 7 8 3 3 8 0 4 4 8 5 0 9 5 8 4 9 9 8 9 & l t ; / i d & g t ; & l t ; r i n g & g t ; o 4 k n h h m h 5 O s g o r C 5 i _ 1 E y p z d 2 j q r B 8 v z 3 F 1 1 v i G j w _ E 8 9 r J 0 - 4 w F g 1 x l D s 5 o m B 2 6 q h G 0 x w j G i 7 6 5 B 6 u 7 q C 3 7 p i G 4 7 p i G m - v 4 D 9 k 6 I 0 l h W 4 u k h G & l t ; / r i n g & g t ; & l t ; / r p o l y g o n s & g t ; & l t ; r p o l y g o n s & g t ; & l t ; i d & g t ; 7 8 3 3 8 0 4 5 8 8 1 7 5 0 6 5 0 9 2 & l t ; / i d & g t ; & l t ; r i n g & g t ; 3 2 1 p 6 n - r 4 O 1 2 8 L 0 o i o M h r i l C l y 1 p D u l l s B 9 u w m L k 3 g n E t i t o E g j 7 C 9 4 s I i 1 s 2 C g g o u D j 0 r i F 8 - 0 5 L j s l C 8 m p l C _ - 9 _ B u p l 4 C l l 3 R z m 4 Y p p q f 7 0 2 5 B w r o 7 B n 2 6 1 F s w m 3 B q p 0 o I q 4 2 i I o w c 4 s w 9 J v _ l n E & l t ; / r i n g & g t ; & l t ; / r p o l y g o n s & g t ; & l t ; r p o l y g o n s & g t ; & l t ; i d & g t ; 7 8 3 3 8 0 5 2 0 6 6 5 0 3 5 5 7 1 6 & l t ; / i d & g t ; & l t ; r i n g & g t ; m u l - w g - i 2 O k j t i h B z q u Y 1 l k g E n 6 6 t C - z 4 _ K 4 v D 2 g J h s 2 8 P g n g X k h 7 C o 9 v 0 G o z p k C m u k r J r t 5 5 D w 0 i U g j y k D n m 4 _ B n u 8 x D & l t ; / r i n g & g t ; & l t ; / r p o l y g o n s & g t ; & l t ; r p o l y g o n s & g t ; & l t ; i d & g t ; 7 8 3 3 8 0 6 5 1 2 3 2 0 4 1 3 7 0 0 & l t ; / i d & g t ; & l t ; r i n g & g t ; - 0 v 1 r r 0 w 2 O i l p x F k u 2 5 B g 6 - v E j h 8 _ B v j p p J - 4 z t B 2 q y u B 8 2 0 1 B 9 5 n l D g w 0 o C & l t ; / r i n g & g t ; & l t ; / r p o l y g o n s & g t ; & l t ; r p o l y g o n s & g t ; & l t ; i d & g t ; 7 8 3 3 8 0 6 8 5 5 9 1 7 7 9 7 3 8 1 & l t ; / i d & g t ; & l t ; r i n g & g t ; w 2 q 2 z - v l 2 O s 1 k g I h x i f t 9 s 3 M 3 F p s 3 0 D 5 l 1 8 B u 7 z s I 3 i 6 E r w 8 5 K k F 6 i q m I v s 2 w B 6 s 8 - B u k r o H & l t ; / r i n g & g t ; & l t ; / r p o l y g o n s & g t ; & l t ; r p o l y g o n s & g t ; & l t ; i d & g t ; 7 8 3 3 8 0 8 9 1 7 5 0 2 0 9 9 4 6 0 & l t ; / i d & g t ; & l t ; r i n g & g t ; i q y v z l n 2 3 O v 7 r p B m p r k L m h C 1 x i z H 0 o 2 6 B 1 1 v i G 1 n 7 D m E 7 4 z k L w q m F o 4 w j G 5 t u C y h r d o u 4 1 C 1 i i k D o - u P o h q 7 G 0 8 3 x M 2 r g i G o 0 8 f 2 1 2 j B x 7 3 5 K & l t ; / r i n g & g t ; & l t ; / r p o l y g o n s & g t ; & l t ; r p o l y g o n s & g t ; & l t ; i d & g t ; 7 8 3 3 8 1 0 0 5 1 3 7 3 4 6 5 6 0 4 & l t ; / i d & g t ; & l t ; r i n g & g t ; r o h o 5 0 w s 6 O r m 1 V p 3 k J v 0 h t B 9 p g 9 D i 1 s 2 C 8 v t z B q t k i B 8 4 9 e o 6 t D 1 p i 4 I t - u 2 C l s u S o g w k L l o 0 F & l t ; / r i n g & g t ; & l t ; / r p o l y g o n s & g t ; & l t ; r p o l y g o n s & g t ; & l t ; i d & g t ; 7 8 3 3 8 1 0 7 7 2 9 2 7 9 7 1 3 3 2 & l t ; / i d & g t ; & l t ; r i n g & g t ; y g j - 4 m x k 5 O q p 0 o I 2 7 p _ G o 7 1 f x z 4 9 C 3 t h 0 D 4 i j 4 P p - q n B 9 g r i G p p 0 o I 1 n t 2 C & l t ; / r i n g & g t ; & l t ; / r p o l y g o n s & g t ; & l t ; r p o l y g o n s & g t ; & l t ; i d & g t ; 7 8 3 3 8 1 1 1 5 0 8 8 5 0 9 3 3 8 0 & l t ; / i d & g t ; & l t ; r i n g & g t ; - r 1 0 9 6 p 8 5 O l z j y G 3 - k D _ j 3 I j 5 - x B 1 - _ m B 7 z 0 y F p y s I x z k o I 6 p x 2 C o 3 w B 9 g 2 6 C z _ 0 7 E 8 m 2 _ B 7 h p u M h g - v G j _ 5 2 E 0 y p M n 6 t 2 C 5 q w D 5 4 o 7 M 4 s 7 g C & l t ; / r i n g & g t ; & l t ; / r p o l y g o n s & g t ; & l t ; r p o l y g o n s & g t ; & l t ; i d & g t ; 7 8 3 3 8 1 1 5 9 7 5 6 1 6 9 2 1 6 4 & l t ; / i d & g t ; & l t ; r i n g & g t ; 3 1 1 0 p 3 p 6 6 O 6 4 q 2 K 7 q w W l n o 9 8 B _ 0 r 7 I g s 4 W 4 6 3 3 D - h m c n x 0 h K _ 8 2 o D s w 2 N m n w o I - 5 8 _ Q n w h 1 C m n w o I z y 4 4 H - 9 l w G 2 o u 4 H k u X m 2 o 4 F o l _ w E s q 1 S n 9 0 - F - j u 0 J - g i B & l t ; / r i n g & g t ; & l t ; / r p o l y g o n s & g t ; & l t ; r p o l y g o n s & g t ; & l t ; i d & g t ; 7 8 3 3 8 3 8 0 5 4 5 6 0 2 3 5 5 2 4 & l t ; / i d & g t ; & l t ; r i n g & g t ; p 4 3 m - g 3 7 8 O h 0 9 - B 9 y - v T u s 6 R u r 4 o I n h m W w 8 h O h w 2 4 O 4 y 2 G 7 z g 7 F k 0 j n E o M o w 1 1 K t g o 2 C v _ l n E n o v H n C - 4 u 8 D 3 6 k x N w K 7 o s P w x k _ R & l t ; / r i n g & g t ; & l t ; / r p o l y g o n s & g t ; & l t ; r p o l y g o n s & g t ; & l t ; i d & g t ; 7 8 3 3 8 5 4 4 7 8 5 1 5 1 7 5 4 2 9 & l t ; / i d & g t ; & l t ; r i n g & g t ; t x o 4 9 i h u 5 O z _ 0 5 K v 5 t I i 4 k 6 D 4 s y i F 6 _ k i B i z 6 c r o v _ K 5 p m O p p 0 o I 0 g 4 M m 5 i g B 8 3 u 3 C 9 0 y j N 4 i k I 7 g z k E & l t ; / r i n g & g t ; & l t ; / r p o l y g o n s & g t ; & l t ; r p o l y g o n s & g t ; & l t ; i d & g t ; 7 8 3 3 8 7 7 1 5 5 9 4 2 4 9 8 3 0 8 & l t ; / i d & g t ; & l t ; r i n g & g t ; u u p o 6 z j 4 i P o r t i G o _ 0 3 D z 8 t 3 E - l i g B 9 y 1 0 J x 7 0 k C 6 7 o q D r i w S q n h H i 1 s 2 C _ 7 y V 2 i 6 w M u q 3 h S p 6 1 W 2 _ 8 _ J r 6 Q o _ 5 w D 9 4 u - L s p 5 x C 0 v B g 0 _ w B - t i x O z j 4 C w k g n E s g l E s k 5 y Q - 7 - w B o 5 G m 1 9 7 Q k 9 t c 9 s z n B z k k 2 C 6 _ k E w i 7 G i 1 u 8 I 7 i q 5 D & l t ; / r i n g & g t ; & l t ; / r p o l y g o n s & g t ; & l t ; r p o l y g o n s & g t ; & l t ; i d & g t ; 7 8 3 3 8 7 8 9 4 2 6 4 8 8 9 3 4 4 4 & l t ; / i d & g t ; & l t ; r i n g & g t ; l 5 w 4 - x p t j P s w 8 5 K 0 8 g T n 6 l _ B 4 9 2 4 D h 3 _ l G h 0 u U 8 r g h K 8 z 2 _ I 7 8 y w B l k 4 9 P g j O & l t ; / r i n g & g t ; & l t ; / r p o l y g o n s & g t ; & l t ; r p o l y g o n s & g t ; & l t ; i d & g t ; 7 8 3 3 8 8 9 6 6 2 8 8 7 2 6 4 2 6 1 & l t ; / i d & g t ; & l t ; r i n g & g t ; h j t w 4 z s 2 h P 4 7 p i G g q m u I p m M i j o o C u k n 3 F 3 u x H r 3 h C h k z 7 O s n 1 i h B m p h 1 E y i M x p 8 s D 2 j y J v 6 1 t F 3 0 4 s D i j t B o t Y _ n 9 0 L 4 u Q p u q i G s 5 x D u q 0 V l p 6 w E 6 8 n j F 6 8 n j F z 3 v p G 1 t m h E h s 2 j E x t i R n 4 8 i D 7 v v z L 1 - v 8 C y i 7 k C v h j n E o y 8 u B u o i s G k p 3 T 3 6 y 1 N s o l B q z 6 y J p p s z D u i v r B 4 _ x B h 0 7 t L j y B 3 x 0 1 D 7 x p u M - k 2 K x t 0 D 2 5 z V m h 3 Z m n w o I n 6 k a l i n i D i r 1 M l s o 1 N h g m D 3 q u - C 9 n s 3 C g u l s C k u K 7 1 o a u v t 1 N u - k q B x x y o I 0 4 l B h j q X 9 6 y g F v i x g G z r 1 x B k h m 6 Q x w 7 V n 6 8 C i 8 j O g t x m d n 4 l O - g k E 7 h _ s P u o n L k 0 0 3 Q g n 8 F x y 0 1 N j t 1 p Y j 4 q D 5 p 9 _ K z r u 1 B o w z g L m 7 8 R g v v 6 C 5 6 6 2 E _ 2 z l B m 4 u u I p j y 1 D u v p i J z q 4 f 5 0 r p H g _ t g D 9 h d i n w 5 L & l t ; / r i n g & g t ; & l t ; / r p o l y g o n s & g t ; & l t ; r p o l y g o n s & g t ; & l t ; i d & g t ; 7 8 3 3 8 9 0 7 9 6 7 5 8 6 3 0 4 0 4 & l t ; / i d & g t ; & l t ; r i n g & g t ; m v 6 k r 4 x t j P 9 p w 5 K 1 m 9 N m 4 6 4 C l h 2 d 8 0 x 8 B 2 k y k F r 1 y y I 9 j q 1 N p p 0 o I 8 u s r I v 6 - E & l t ; / r i n g & g t ; & l t ; / r p o l y g o n s & g t ; & l t ; r p o l y g o n s & g t ; & l t ; i d & g t ; 7 8 3 3 8 9 5 5 7 2 7 6 2 2 6 3 5 5 6 & l t ; / i d & g t ; & l t ; r i n g & g t ; g 9 l z 3 4 w w i P x g h m B 1 n y 6 E u - u 2 C p w 0 J 0 8 7 v H 9 j q 1 N _ _ x o I e 2 x _ 0 G u u j q C r k 1 I 9 m z T x l 0 9 D r s t F _ k x o B r 1 k z G & l t ; / r i n g & g t ; & l t ; / r p o l y g o n s & g t ; & l t ; r p o l y g o n s & g t ; & l t ; i d & g t ; 7 8 3 3 8 9 8 2 1 8 4 6 2 1 1 7 8 9 3 & l t ; / i d & g t ; & l t ; r i n g & g t ; v 5 s 3 n w r 5 k P q t o C 6 y 2 C g m s 2 Y r m m 1 B u p q r V 1 z _ E h x 1 0 B m p - 8 H 3 z l H z h 7 g C p 4 i z C 0 v 6 m C p 8 3 b h t u x B h o p 1 C u j h I 7 v j 0 F & l t ; / r i n g & g t ; & l t ; / r p o l y g o n s & g t ; & l t ; r p o l y g o n s & g t ; & l t ; i d & g t ; 7 8 3 3 9 0 0 6 9 2 3 6 3 2 8 0 3 8 8 & l t ; / i d & g t ; & l t ; r i n g & g t ; y v _ 9 v o w g l P h 6 - L 9 q m o L - q m o L 7 1 y P s 0 6 L v h j n E q 5 o _ E h 4 r - K h 8 v D q y 2 q C 2 4 v o C r 9 y 7 M k l - B _ x 1 y E 0 l t t C 9 u i n E q p 0 o I x y 0 1 N 7 6 w i G - _ z o B 5 v l 5 B 0 o 8 N 5 y s 1 F 7 l u 2 W 7 z w 4 M 3 x t _ Q 5 v N g k 9 0 D o 2 p 6 E g 6 y 3 B 6 y i q B 9 n i V m 9 m 8 K 7 s r d 9 n 3 e 1 s q 1 G 0 3 r k E p P 6 v S 3 2 t 4 E p _ z g M l 6 2 T x 3 8 o D w p 8 x D 4 - s p T 0 v k m B 7 s h m B y 2 y - l B r i - g B i r 4 8 I 3 7 i 9 C 1 l t g I n i D l i u p I 6 u t V t q 0 i G p 4 _ M r - q g F - 8 v 5 C o q j U 1 o m 2 C k _ v _ D v n r p M r 5 o G 7 3 9 w I 9 g r 1 C o j l v H 6 p t 5 H t p p _ K 8 6 0 e 3 n q h G r j x o F 4 o z 5 K r h 6 r M h q w N - o p o B 5 x t o R o 2 k C 0 2 9 j D n 3 p t I x q 5 m E 5 8 x 3 M w s 7 k B - t s 8 P u g 5 8 G l - y p F z 6 4 2 D o i p J x l t H n p P r 0 6 x J 8 6 m w D j q n L w o g i C l j o k I z 9 q j B u w y z N 4 m k K r t t u H v h v j F 4 3 p t B j x 7 1 W m r v 1 N p v k 4 M p 5 P v i n - F i 7 s s I 1 5 y Z l s i u G x l 7 l B m p s t B r m k p G m i 5 n C 1 x h 3 J 8 r 9 Q y 0 n J y j u k E y l q Q r z 5 5 K x w 3 Y 0 2 u N - k l g T y z W z 0 _ i B x k 9 K t _ v q C o 4 9 C x _ v 2 I 5 0 5 G q n 8 w M o u _ h D q 9 v E w 2 o w E g 5 z y C 1 5 4 0 B 6 8 g p N k h _ J 8 i g 6 d 2 i R g t z x B & l t ; / r i n g & g t ; & l t ; / r p o l y g o n s & g t ; & l t ; r p o l y g o n s & g t ; & l t ; i d & g t ; 7 8 3 3 9 0 8 1 8 2 7 8 6 2 4 4 6 1 3 & l t ; / i d & g t ; & l t ; r i n g & g t ; g w o 4 l 4 4 l o P g h - n E 4 3 k 4 K 0 2 y _ B v 4 L x 6 g j J t h q 5 B 8 y 4 K t 1 g 2 O o g q 0 C p o 9 x B u 4 6 g F i o 6 i B o r k 2 G n x B n h m - S 9 z _ C g 0 7 z G i k g n D 1 n l B 7 w 7 9 C & l t ; / r i n g & g t ; & l t ; / r p o l y g o n s & g t ; & l t ; r p o l y g o n s & g t ; & l t ; i d & g t ; 7 8 3 3 9 1 6 0 8 5 5 2 6 0 6 9 2 5 2 & l t ; / i d & g t ; & l t ; r i n g & g t ; 6 t l q z l - j q P x r u t D g q p L q 6 6 9 K y 1 y t D i 1 1 r B 5 u j o C q n i v I q z r B 4 p 0 K g u l s C m u K 9 _ 5 r U 2 5 t 3 U y i h U & l t ; / r i n g & g t ; & l t ; / r p o l y g o n s & g t ; & l t ; r p o l y g o n s & g t ; & l t ; i d & g t ; 7 8 3 4 4 5 3 3 6 8 7 5 4 9 2 9 6 6 8 & l t ; / i d & g t ; & l t ; r i n g & g t ; h k 2 2 l m 8 u j Q 0 2 8 D 1 4 8 s B 2 _ 9 r F 6 s - J 7 m 2 k N r 9 u P - k o B t q 0 i G v k r N x z 2 - B i 1 s 2 C h 1 s 2 C 7 l p H 6 4 p W l q y 2 F 0 0 0 w B n 2 3 1 B r 0 g s K i 1 s 2 C o 2 w m H z 4 h h F z n 9 m E k _ 7 _ E u k 4 j B l m E p s g 4 F p r t i G y z 2 r L m i r R 6 v 4 v C p 6 l 2 B _ l q F t m 7 k O q l y r B 2 7 r 1 N 6 z 5 q D r _ _ y B 1 x 0 5 B & l t ; / r i n g & g t ; & l t ; / r p o l y g o n s & g t ; & l t ; r p o l y g o n s & g t ; & l t ; i d & g t ; 7 8 4 5 4 7 7 4 8 4 6 5 1 8 7 2 2 6 1 & l t ; / i d & g t ; & l t ; r i n g & g t ; 7 2 _ 7 p 5 u y u O n r v 1 N u r 4 o I p y 5 H k r o C x 5 w v E 8 q y 9 F - t o X u t q t q C g o r 8 L g p u m C 4 s _ m E n m p S k s 7 i Q u r B q 1 Q t o L 7 9 i 6 V h h l K n r v 1 N z j o n J h 9 g O 4 7 p i G 0 4 X o 4 t t H q p 0 o I h _ k g B 1 q m w D _ j s 4 D w n 6 h B g 7 5 x J t q 3 h D s 2 6 m M o a w _ - K m 1 9 7 Q v 5 h j E j 7 r n G 5 8 - q B x n h x M 8 g v j B 5 y 7 o J t _ m M s g r G u - 9 j S p h 1 l B o j 6 o I y t l l B i t n 7 O l 2 o D 4 n t H 8 w v 6 N v w 6 g D n z g c w 2 y x S y 2 7 V o m 3 o I y 0 Z w v t L y o 0 9 C m 5 u v K 4 l o Y 2 3 4 c 3 5 _ - J 1 i 1 o D 0 k z E 2 o g u F k o _ 5 K j 7 t k F 6 3 x h C 0 v v r B m u 5 n D 7 o o D 9 7 0 o I h 3 8 T r g r r E 3 z i m C y 8 y K w j 8 3 G s n w C 9 p J 1 - 2 C n w o 0 U z n 9 m E m 9 q n F 4 i j U j o r B k v 9 1 I i i 4 q K o r t i G 0 _ 0 5 K 6 4 - I 2 n s 5 M m n w o I y x r E v - u r L 7 t o E k p y t L w h 7 Q 2 o i l H w v t i F q u i W u v q M 0 7 0 g B s r y 3 E o l i e - 7 T g 3 3 J s r n 0 M q 7 3 7 Q r 0 m 1 N o s m i G 4 4 E n t q i C 6 n 7 k D 5 q k h F 7 y 3 M 6 t 2 s H v q 9 7 E 2 3 x w B 2 h p C w g w 3 O s s g G g j 6 z C u k v k F 8 v m h B o s m i G q 2 p t C r z r q O z n 9 m E y _ 6 8 C g n w - F n v o E m n 4 j B v t 2 q S i - F r o v _ K 1 5 h s C k u z p B k 8 x a y i z p E g t 8 k I 2 r m 9 B 7 4 0 C o - 6 i I 7 4 3 o I 4 8 g i h B 8 l 8 0 N o s q m E 5 9 p w D 8 5 i B j x y l L 4 3 7 9 H 0 i h S x 7 h 1 I r j 3 V w u 2 P 2 1 u 4 G 7 r t R u u r H v _ l n E h 5 6 T 2 j x m T v i e 8 2 4 0 F 8 m 6 4 I l y m w D w n H 6 4 g u L - 4 o R - 4 x n O n g z o F - 4 l L n g y k K n 2 K & l t ; / r i n g & g t ; & l t ; / r p o l y g o n s & g t ; & l t ; r p o l y g o n s & g t ; & l t ; i d & g t ; 7 8 4 5 8 4 7 1 9 5 4 3 6 7 1 1 9 4 0 & l t ; / i d & g t ; & l t ; r i n g & g t ; 5 9 w n y j 1 r 0 O _ u w h H s 7 8 i B z k p g H s 5 h k C x 5 n 1 N 3 h s N r 1 o - B 0 2 u w H 8 l s 4 G & l t ; / r i n g & g t ; & l t ; / r p o l y g o n s & g t ; & l t ; / r l i s t & g t ; & l t ; b b o x & g t ; M U L T I P O I N T   ( ( 1 2 4 . 5 7 9 7 8 1   3 3 . 1 0 2 4 0 9 ) ,   ( 1 3 1 . 0 9 0 0 2 7   3 8 . 6 4 6 0 4 9 ) ) & l t ; / b b o x & g t ; & l t ; / r e n t r y v a l u e & g t ; & l t ; / r e n t r y & g t ; & l t ; r e n t r y & g t ; & l t ; r e n t r y k e y & g t ; & l t ; l a t & g t ; 3 6 . 4 5 1 1 5 6 6 1 6 2 1 0 9 3 8 & l t ; / l a t & g t ; & l t ; l o n & g t ; 1 2 7 . 8 6 1 1 4 5 0 1 9 5 3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3 3 5 1 5 3 8 4 2 8 7 2 6 4 7 7 2 & l t ; / i d & g t ; & l t ; r i n g & g t ; o o t j y v 2 _ n P x k o F v p 5 Y u m x f 3 o 9 U 5 B 2 1 s E k 7 j k C j w 2 9 B i 2 7 Y v m g C n i 4 R 1 - 2 w B t s t v B 9 3 6 c 3 t 9 B 0 j - k B _ l - k B m p 8 w B z v s C j o n b u k w 2 B j y 9 1 B p z x d 0 q F r 0 4 E p s i w B n j - Y 2 2 x l B 8 - i n B 5 3 r H v m x H v i m C w t l 0 B j 1 t v B u v 6 w B z y t K 8 o _ D 4 q g 6 B 1 k 5 n B p t v 8 B s t l B 5 y - n B u 1 m L h u 8 M g z l w B y v m i B v - - Q u m v S - o 9 B _ w o K y 4 h T q z 8 Y t n s z B i 3 g D j p - H 2 2 2 D t x w R z 9 4 Y - g j l B j - - m B k p - k B 1 p r J q _ 4 P h i 0 C 7 g x T 7 o v U t x w R l g _ T v v h F 7 p z f 9 v q z B 8 l i d 1 6 m T l q q C o l N p 5 z Y 1 i 1 d - 9 g w B k t _ k B 5 m 5 C h 2 i G 7 - t g C u 9 s Y u l h B 3 2 C i t 1 2 B l h l D 6 r j n B n 3 C 1 l g d 2 m r D 8 r w L - n 7 m B 2 h q z B 8 2 n t B 1 v E k 4 0 9 B g v z a 9 y j g B w h y g B r v u H x h r W w - r B 1 v - c g q p M x v k b _ x 9 q C i _ 6 N j 2 1 a k o r g B m 7 1 B 2 - h R 4 0 o z B - 4 t g C s k q h C k q z L - u 3 R i 0 l k B h u 0 d o r t O 6 k l K s h 8 c q - m b 0 t h d 9 9 m F g j s O m 5 y n B u 4 - D 0 3 5 L u _ q U o s q B p 6 k s B - i 4 i B v 2 Q 6 h 1 4 B 7 g j b 4 s l D 5 q t N _ 7 8 v B g g e m q k t B 2 2 h T _ y h n B p t B 3 m j x B v 4 g w B q w 9 1 B s 2 1 B g 6 z Q 9 C r q 0 d h - r - B 5 _ n X 5 s _ S v k 1 d z 6 5 y B L w n k g B l 7 j k C k m w U 8 p k X j j r B 6 w v g B k o 5 Y n p r B 9 o q h B o u x d r q - U 5 h 8 J 8 - 7 B 0 1 k N q j _ D 8 l i d t _ s Z m q y d 3 y y S w j - U x 8 n i B - k 7 i B u o r j C 8 7 v C j k x G 2 i n g B w z p J 1 h l J 7 4 0 l B 7 - t g C j 2 v y B u r i C w p 3 E 6 j g F w q h o C h j 3 t B 2 - h R w h 0 2 B j p k I u s o P p w y Q 5 h k R v l n 0 B j g j X x k C j 8 J r q x q B m 8 9 k B v q _ S l o 1 d 4 _ y d w q m 6 B m n w G r t s G y j v D 8 3 - s B 3 g j R 4 _ 1 r B z H 5 n v R q l V 5 y - S 2 p F j q h V m z m i B s w 1 H h j j Q 8 y B 0 q w S 3 h t S s z 8 Y 5 h 7 i B j g h F x s p G o p k w B g q z B v o y P 5 _ n X u u z W q 5 F q - P 3 m m q B 7 p h d 6 x k q B 0 q G k n G - y i l B w n 8 F r g i w B p 7 9 Y u g _ s B 5 n 4 U s B l v - S u i 9 d v 4 o C q s 6 Y v m x f 9 l z l B o o m S o g 8 P m t z N i 7 W l u _ S x p 3 O k t _ k B m h o g C 4 m 0 D 4 r 4 e 2 4 3 P o s m F 1 8 3 Y n - r Z t m 3 2 B q _ J 2 k y j B j 4 - V y _ 9 s B u n j 0 B i j N m y u f q 8 h k C s v y D 4 o 0 P y j 8 S 1 j 6 Y t j 5 2 B 2 y z a p g R h q 1 c p 1 - j C n 3 C j - - m B 9 s 4 K y p E 0 7 5 P r x 6 Y u z w r B 3 w K g z y W z p O 2 8 8 W u y p O q n x I g v x y B w v x V h n z Q 8 i z J p 0 2 F 8 o q J 0 7 p h C y v m i B v p p i B 3 m 3 t B 5 s l J g 1 i F t y K k y z W u h w L h 8 v I 0 0 p 3 C 6 p w J n - j B y 4 p g C w 8 j C n 7 m r B 8 r m i B g n z 3 B m y u h B 6 7 p D 5 z h S 9 y h n B w q k b n 0 y P 5 _ 3 B u z - m C x x 8 C 4 r s I t n s z B p q k i B p 2 - F w x 0 I u y g T y t y W i 6 - k B t s I 1 z 2 d 5 x i w B 3 z 7 1 B s n s Z t o y D g - l k C 9 _ k i B - g - T n u i L 5 9 - b 4 v D l 3 6 b 4 8 8 G 1 _ _ H 3 9 J 7 _ 9 t B 2 p h z B 1 k Z 0 l i X p 6 n g C 2 r 1 8 B j z X q 7 5 P l r t F y 6 9 p B h g o h C t x 0 q B n p Q 5 1 2 e - o u f j 3 t g C j p _ S s i t G q k 0 P - j 7 n C s 9 j w B h n h U r 4 w M 0 v m z B r k - i B 1 r z G 4 j o h C s i i B _ n 0 I y l t B o - p C s 7 l T z - i t B 0 5 o B q 3 o d s 7 j n B 1 9 - Q i 7 k V 0 v q O l v w I q 9 t 6 B o n G g 3 8 Y 8 z g T 0 0 0 e 9 h D n j - Y 7 - t g C 0 _ 7 w B 2 r 0 b y 7 u B h g o h C z k k E n q p L x 4 l g B u q m g B l 0 g n B l 1 h C - w q Y 9 t j E n q s j B j y j i B i 1 m X 1 7 l - B 9 l C u q m g B 4 q 2 q B t x w I 0 l j S p n u X 9 i E v 8 i s B i w V _ u _ m B 0 9 v 2 B 0 1 2 K k q k J s 9 y d 7 2 0 q B r x 6 Y l 9 h B l z w V u m x f v 4 9 k B q x 2 O 5 8 m H 9 4 t g C 9 k 1 d - h y f n 3 D q u j S 5 4 w h B h r h V 1 h u g C y v k b n l k i B s 7 p B 3 x x h B r k Y 2 k 8 S 8 l i d 7 - t g C n y 7 m C m r x Z m y y B 8 m 8 N p y 0 G 5 - m b 0 0 j g C h j m 5 B q o h C 6 p 6 O y n 9 K 7 j h J s t x B 6 n t s I u - 7 _ B - 6 2 n C j _ 0 q C x 4 0 t K j h h B _ 5 w M y B w x o g B l 8 l 5 B y 9 p - B h u 8 k B w s b n 0 l b 7 _ k g B r v 6 p B 6 q w C 1 o 8 O q - k 0 B j i 7 F 3 1 8 e m 7 n 5 B n _ a x z 6 b 2 p h i B 1 - 2 d z - 6 C k v 3 U - q y Z r g i w B 5 1 v 3 B 6 6 K 2 0 g i B 4 7 l R p g b z j 6 Y 4 9 n 5 B l s 5 2 B 2 z w f q o v D - 5 u H 9 m - Y 1 w 5 W 9 9 i g B 0 r j a 5 q - F x 4 9 n B 5 o i g B v 1 l B 1 _ _ m B o 2 2 n B w 8 h R _ h 4 G w 8 X o p k D 8 2 n 5 B 7 k l D _ o K u l z J h 1 6 W h o k X w h 6 F 8 w w F 5 y - S g m z y B 9 3 _ P 7 3 t K 0 8 x g C v i u K x z 9 F j n y h B 5 k 6 q B 1 g 3 3 B t j U w j s g B r o o y B l i 4 B y w - s B x q 0 V m 5 m C w j g F x j z I s 7 8 z C x p p i B 7 6 g d z D u n z W s 7 9 H x 4 o i B 6 i 4 b u l - k B w u m E p 7 7 X x u 6 i B o q r j C y t g F - q 0 E p 4 L z z 8 k B k _ s C h 8 l g C o p z y B 4 h - U k t v H 4 9 h H w k g V 4 9 n 5 B 8 j j j C 2 4 u E q w y T 0 j z x D 0 n 1 Z w p w F j T i h 6 g C n 8 h b o 1 p 5 B j k E m p m P 9 2 l O x - 2 8 B l y y C w s g U 5 s 2 d m 3 1 2 B y s - J m 8 y J 4 8 l X m 8 r Y 1 1 - R k k v H h m h I x q _ O u t 0 n B m _ v g C x 9 z J j 6 m K g q 9 s B 8 9 j 5 B l r 9 i B t s 2 B y u 2 W j j j n B o m 5 Y 6 l 1 U 6 p Z g 5 l 5 B 9 _ j h C _ y h n B 8 z 6 E l h n S m 0 l b y 4 l 5 B - 1 m G i m 9 M i v o B v h s g C t 3 u c h y R k - - m B q 7 8 l B p 7 J u k l i B z 1 x n B x v 6 F g 3 z 2 B t r p Y v g Y 0 4 - I - 8 i H z 4 p g C n - _ v B 8 g E 3 3 n u B h r i F 7 t i K l 2 6 e s x n e l t 9 S z C q g 4 7 B h k z l B y 3 7 s B j r j d 1 k 6 B 7 m n w B o k m l B _ 6 l P k x k 6 B h i o 6 B i t 7 m B u g J t k 2 7 B 0 k _ c r y K j 1 w c 6 n y t B h l s h C 0 i x y B w q j f h x c m 5 y n B 8 q 1 b w 4 9 k B v i h G 0 1 q Y q 3 h k C k g 3 d 5 h w Z 3 7 w D 1 g u 2 B j k j b z 4 p g C v o l C y p o X - 8 j k C _ o 8 s B 3 q 6 D k 6 w K z s C i w M t 7 t y B w z 6 n B w o k i B 2 5 o r B 6 y j C h 2 0 b 4 m g k B 1 H o 6 2 q B v 1 r b h 5 E g 3 9 i B 5 w 7 D n 0 l b s s k b g o _ a q 5 s J k m p M k j t C u q 7 8 B v 3 l b 7 m 3 8 B l 4 e v 8 z F m v j Y _ 9 1 n B _ 4 8 W - p 2 F l u _ S g x j d _ x z 2 B z 6 r g C o p 3 H u 2 - H - 9 1 n B v 8 j k C _ z m Y o 9 B y r v Y y r v y B v q m g B p j 9 Q _ 5 v E q z z 2 B v h s g C j o h t B o k 7 B n y z l B z _ D u j s L r l t C 6 z l b 1 n o b 2 1 l O y h 2 M k n 5 w B _ 8 j w B o 3 h k C p t j K z y y B j 3 s I y 1 y n B 5 r i D w g n a j 7 h h C 4 c x r o z B p _ j k C o 5 r U n y 8 J p _ y D v - p g C 8 q x G h l w N 5 0 g t B z 6 r g C 7 j x o B h 4 I _ I 3 _ 8 u C g s j g B 8 x x d g 2 m M m n 5 D k 3 _ H 6 s 2 d m g 0 G h 4 9 c q h m h C 2 - j 5 B 2 s 6 i B 8 1 B - 3 5 C 2 1 4 U i i m C _ 3 j g B h n o z B 2 i x H 0 O g y q N m g x a 8 o v 3 B 0 - x X 0 1 e 8 z 7 s B v m x f s x _ 4 B 3 t - i B s 9 E g 9 7 J m l j B - 0 l E s _ 3 I 9 r - S 3 p l b u o 2 D 2 9 o R n l r H - l x X 3 x g 6 B k o 7 p B - x n M 1 z i T 3 n M i M t k k G t r k J g 3 q B z 1 r g C 0 0 y P w t M i x h n B s k k F x 0 q W m 9 y q B g 1 x 2 B h 7 o U 6 - z C n 7 8 m B z 6 q Z r 8 t F z w o b l n t D 7 i _ r B y 3 7 s B x x o z B i y j i B 9 9 8 K q q 0 B r 6 l g B o h 1 d 6 n l b 5 z g T - q C 8 1 n W x k v S 6 z 1 t B u 7 8 N y u 2 I g 5 q I - v w f 2 7 v 3 B z y w L 6 6 6 P o 2 3 k B h n o z B x 5 5 k B l 6 F y 8 w b 7 q F 9 0 o U 0 r - n C p 6 J g g 9 H w _ 1 M 6 2 r Q m l n D q s 6 Y 5 m p p B 1 x p D v q 8 p B 8 0 - E 9 k 0 W 9 j j j C v l z t B 6 r j W _ h P - 8 y d g - y q B 4 i g n B 2 q q F 8 h 2 I h 4 8 m B 6 y - S y y k X 1 l D m 1 0 T 0 1 v s B l y n q E 3 8 F u v q 8 C i p 3 b i o 3 6 D r 7 y 4 E h 2 C 7 j j E s u g j M r v g p B g m F 1 3 7 V 3 w i C 9 4 z d 4 1 j i B p 8 o Y r 6 x s B t l _ B y x 5 H i i 2 d - v w f w w i 6 B i y j i B u _ 9 U s L m 3 o X x i _ E 5 5 _ 5 B m r r Y r 7 z k B 6 i 5 n B q s 6 Y g p u f t p q e w 4 s R j 5 g F - 6 6 X i 0 2 L t r 4 q B 1 y _ m B g 1 2 b 2 p p O B m - m H 5 7 9 Q o 5 I k g q c 8 2 b 1 h 8 S 3 q 7 H u p _ C 1 1 g T u 6 - Q g 0 y C j 0 C 1 9 9 1 C 1 2 n n D k 2 i n D v k 8 7 B 6 3 r E s 8 k L p n j v B k w - E w o k i B u n v U j 5 - w B 1 - h R w 3 4 u B z 1 Y x i 1 B 6 l 7 W 8 3 N 2 2 5 B 0 6 9 e y n t Z g h v i B g 4 f x o u 2 B h 6 B 5 0 o z B 3 u g T z p 7 Y 4 l g G p l 4 G v x _ v B l 5 6 k B i 4 z u B 1 v h B z x y B 5 v u U u r 4 t B 0 0 0 q B w - 2 S v v j B w p 5 Y 6 i 5 n B p 1 6 i C 1 n r C 4 8 8 N x 8 m I l 3 p K l g 6 s B u 3 5 U 7 q 6 B g t x W w i s o B _ s _ 9 B p V 2 r 9 N 7 y 3 L m 5 r U k o 1 d k 6 m P w v x B g m q I v y y 9 B 4 5 j g B i - t B j y z W 4 5 i i B u 9 t K q u g c s y S 1 n t H o y u N s u l Y 3 x 3 n B q o o J 2 2 0 Y y s - p B g 3 x d j 8 8 Y g _ - j C g p 8 s B s z 5 L 7 r e 7 8 j w B h m 1 q B y 5 3 B o v v d 9 4 z d n q b _ w r W 6 u x h B y 5 6 B j o j d g o w U 6 2 y o B w 1 1 C y u 1 b v 0 v f 7 v x q B v 5 _ D h _ _ L 4 j x d h 5 5 r C k i k k B z 3 4 B 3 3 p J 7 5 3 W 2 y 1 d i - _ i C 6 l 2 a 4 j o B y t h d m i u N v m 1 q B 8 w m N j 1 9 E t 2 y V 5 0 o z B 8 u 5 p B 4 x i w B i m C z 4 p n B 9 6 - w B g j 1 8 B s i 1 t B t r s E 8 o 4 V x s r G r x g F - p v Z 6 h t n B o m C r o C v 0 k t B n i h q B _ 2 q Z 6 x i d o v u t B i u N 5 1 7 U o _ 1 W j j t N n 6 u T i u 2 Z 0 n t E 4 q g w B 2 l k a r D t 8 2 n C i o h t B r 5 4 w B l g h o B m 1 E n l k i B y s q x B z o L 9 x 9 m C 5 j x V o w 7 I j o 7 n B x v m i B s z m H n _ 6 I 9 x j 0 B 5 3 8 c y p 3 2 B 9 j 5 w B l n 2 D 3 i l Z 6 t z n B x v m i B g 1 u 9 B - 9 1 n B 4 t o a i n v H h 3 9 j C 0 i x y B p l 0 d p x c 6 4 w Y z 5 v h B - z w 1 B p q 0 e w 8 u G m k 8 k B 0 t g b x v m i B m i 4 M z m p D l 3 l g B 6 p w U - y v q B g s 4 B g n 8 c x 9 p - B p x 8 p B 7 0 x C x w h R 2 s j P x 1 I - - 7 T _ w - S q 8 - Q q 4 l g C y y q C p w 0 h B k o m h C h m 1 q B n q 5 8 B o 1 o L - 8 K n 0 - s B y 7 l g C _ 8 y B k n r u B y z 7 m C w q 9 N w 9 k I z w U t r v S v x _ v B n m 3 W i 1 i d j i l g B w z r G 8 g m M o 0 3 G q l j I n z 0 q B 1 z l D j v o K 1 1 g T 0 v - c 7 r u B h o x U j 6 r K p p l B k j 4 n B g 2 m M 2 z 2 d s q n E y n h E k 0 i B p 6 p O r r p C 5 t u K g m n i B 3 1 4 w B 9 p s 2 B u 7 z B n 5 9 q C 7 4 k M x x 4 B m y 3 n B - o u f w 1 q J h 5 2 L 8 v q z B 1 1 4 w B t v h d u z 9 W s g h D 2 i 8 C z q s J w u o O p 6 x I o u x d y j i w B k v s T n k q x D m - O i o h K n h 3 N 4 i w 1 M n N 3 w k H r - 8 t D w 0 r G w u z T 7 _ 1 C 9 0 4 U 0 t i x C 8 i l Q _ p r B 5 g 8 i B H p g k p Q g 5 - g B r h _ B o _ i k F s m z 1 B n v z L 2 2 v B r w o 7 K x 9 v k B 0 7 k 4 E 6 _ j G 8 j 7 R j 6 g Y g - 1 O w 1 i k D v v 5 Y z 7 y P 7 v - g I 6 _ q L i 2 2 6 C o u x N n t t 7 B z 1 g E 4 1 2 7 D l 4 4 O r _ g 9 E l j w P x l s a 9 n h s B p 8 8 L z w k y J i v 1 G i g w u L 7 i 2 d 9 - t y F 6 y g j E k r n C j 3 F v y m B s r h - O u 5 8 N s k t S k o g g G 2 2 n T y l 1 M r z 8 Y 1 1 g T z _ g R q l l D 1 t j L n r d i t k g B 0 9 - Q g p 8 s B - 5 6 w B u n p B o z - M 2 4 C x n 2 O u 1 x M 6 u _ G u v q D k 6 m P 7 y x R v _ m J 8 5 4 F g 0 n E s o m b s s I 6 7 - Q r r 9 S 8 6 t N l i g B 1 y T q - a q x k k B j 1 t T - _ k i B g 6 0 W - p y B t _ s C _ - g b 9 8 4 b 2 9 - Q x v m i B 7 x 9 M - z v B _ z y Q k u v R 0 n 6 K 4 h 1 L m g o i B q t h B g 7 s K s 6 Q 3 q X o s 7 C j k u J g t 9 i B h m 5 n B k t 1 2 B 5 4 R g t 9 g B 7 q 6 i B - r y d r r 9 s B k m t K s 3 4 N v q B 7 n 9 d _ u _ m B _ o 0 d v k r b 5 o 2 E j - 0 W 2 8 i z B v 0 4 9 B n _ u M y 5 z T 9 n k W w 0 D j q 7 Y s s h V z y 2 n B v _ q f 6 u j D l w 8 F u h s g C q 3 0 1 B 5 g l i B n 4 8 l B s y _ B w j t S t t h g B x v m i B t 1 o Y m - t E t _ n H 6 p w U 1 9 4 B 7 9 v K - l V 5 6 y M 3 1 2 g B 6 _ D v t 4 u C k z y B l z 4 t B m 8 r g C q 5 G m i - m B 7 h 6 G y 7 t J 0 9 - Q m 4 0 W r n j 0 B - i o g C 0 2 E k 0 v b 8 9 i g B x z 8 G i 2 4 G p z z 2 B 0 y _ m B s o 3 D p 2 r M 0 n 7 n C - y _ Z t h S v p t R 8 l m Q 1 g r D u _ p K y 5 G 9 l r b w o j L _ o g W r 5 n P 2 _ g R 7 4 2 B 2 q 6 t B l 5 R u i p p B g z y W z 8 v - B k u _ S 5 y 3 b o w y Q 7 5 0 E x p - B x r o K t _ k g B 4 i x f 2 m 1 8 B 9 t 8 B i 1 l H t 6 n t G - q w E 0 3 6 5 D w 9 t H 5 g _ b _ _ 7 C 5 4 i I w 1 i x B g l j K & l t ; / r i n g & g t ; & l t ; / r p o l y g o n s & g t ; & l t ; / r l i s t & g t ; & l t ; b b o x & g t ; M U L T I P O I N T   ( ( 1 2 7 . 2 6 5 8 6 2   3 6 . 0 1 1 0 4 ) ,   ( 1 2 8 . 6 5 8 0 5 1   3 7 . 2 5 3 3 6 8 ) ) & l t ; / b b o x & g t ; & l t ; / r e n t r y v a l u e & g t ; & l t ; / r e n t r y & g t ; & l t ; r e n t r y & g t ; & l t ; r e n t r y k e y & g t ; & l t ; l a t & g t ; - 1 . 9 9 9 9 8 9 9 8 6 4 1 9 6 7 7 7 & l t ; / l a t & g t ; & l t ; l o n & g t ; 2 9 . 9 2 6 0 5 9 7 2 2 9 0 0 3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0 9 9 0 3 3 0 9 1 5 5 8 6 0 5 0 2 & l t ; / i d & g t ; & l t ; r i n g & g t ; q 9 1 v 2 n _ 7 S x t m H 1 z 6 P z 3 8 N q r d l 4 v U 1 k 2 N x i g o B _ u 4 D 8 p e w 0 o B 9 z 9 D 5 2 v E 6 7 8 P 0 v 2 B j p 4 D r q 3 S _ n e 1 t j D j - r e r v w I j z o F u t r C h 9 h B p y _ Y 4 o _ B z j - E _ 3 x C k j u q C s o l N 6 u p P 3 r u H q 0 O i o S j v 0 J _ t g B j p k F 8 6 m E 5 3 m Q y 8 p F u s m D z 8 m P v _ k C w 2 z G q w 6 B u o m s B n h i E h k t r B 9 3 s R 7 l y E x 3 h C t p 5 F 8 j r 1 C h w 1 D x v T x m g - B o h t K - g 9 X 1 5 3 C 5 j q E 4 k i r C 6 u - L 2 5 p V h 3 8 b 7 j 4 Q k 9 r X w z 9 I 9 3 z H 9 p s D 3 2 2 I 1 l V x p 5 C j 3 t C w 7 7 B 1 6 l E y q t C j l 0 B t 8 q M p w q 5 B 3 t 4 E w p 7 I 8 h 8 J r r 2 a o z 8 K m s 2 C _ g 0 L 0 _ 9 E 1 y n M y w a p 4 8 I s v 2 C 0 - p B 6 w o E 2 7 o B k z _ F p t Q v 5 k I - 6 R o n m D y x t G u p h B _ u z B t j u C w w - H o s 8 E w 3 p J - 7 L w p O q 4 m B 3 8 k B 0 _ x C 2 5 0 D v r s L 6 6 x U t 9 2 E - r o B 3 u 7 E 1 9 x B 8 p c _ _ 2 C 2 2 n H y q w C 4 g 0 N 3 g - B 8 y V j 1 F 1 y x G 0 _ s K - 8 y f z o n B 8 2 j G 0 4 3 I 9 g 0 F k s 2 D 9 y 1 C z - b r w - D 5 4 n C 6 m e 4 _ 7 E p 8 8 N 4 r i B k z x C 5 h 2 D y w m E n h f h 4 x K t 0 1 D i 2 3 B 2 0 l K l g _ Z 8 u 4 L y g 5 K g z _ O 0 q n J s n w B g z M _ t 1 C 3 7 n U 2 6 - B n p - D 5 w J o z M - i o E k 1 j B p y y E r v _ N o 5 7 C t x w D 8 m 1 C l u G 2 n i C o w - B t i g T - - s B y q q C 2 m g H 3 9 2 E s - 2 H l x k T - y g G y 1 2 D q p x B n g 5 C 8 t p D 7 2 k C r n Y m x y B i t 4 L 7 5 8 L z 2 d r 3 5 B 3 - 8 B w w i B i j 9 P - - 6 C 1 i h Y 9 y q I y i _ B t g l C 4 8 x Y _ t s g B w h 2 B 1 _ d o l - i B 1 u j C t l h e y p 9 k C x 2 x J u p m I 9 k _ C - u 9 4 B u m l W g 3 k E x 3 3 O u l 3 E j 4 _ E w q v e m 2 p R - s m F 1 s j C y h j F 5 t 5 N j 6 h I 7 _ 5 I k z p D s 2 o B x 4 k B g s r C u x l C 0 2 o B u 1 p B 6 v 9 Q s 3 m B 5 q T 0 v 7 B l _ x B n n w T _ l r H q h 1 B - x l D s r 7 M i 9 w G 2 2 c _ 4 1 C y h l E i - r D z 3 - B n g r D q y q B j j n H s w k D z 9 q B z t q D z 7 g N y 7 2 C k x v M l t 4 K l y 0 B s 0 p D 1 i n G 2 l u L r u v B o y w C 0 s 7 C 5 m y J j q h L 0 - p C o s 3 E l l x s D 4 _ z L o 2 y H n y 7 G l i u B 3 j k K h g m Y m i v D g 8 t F 9 i a p q 7 D k 4 7 B y u y H z l n M 5 8 m B k 9 v J k v 9 E u q - B q 5 n B x 4 f t 6 k B 9 v o B u w - B h 4 z D m o i D i s r D z j b 9 g y B k o P h m 7 F _ j S 1 m m C i m s B r _ m B 6 u u D y l P r k Z 2 h I l q 8 C 2 l x E 7 q o B r x o H i _ l D t g Z 1 w q B 8 t m B q o h B w u x C l 3 r E s s d i n o C 9 o w O p z e o t 3 B n p H h l s H _ 3 X z w _ G 1 u l E 4 y j I n t h E x y 7 D 6 - p j B j q s G p 7 m v B v w j D z q n C g q 4 W k z _ D 4 v j h B s l x E l v v F u p o C m k r C 7 g p 8 C n l j W 0 x 6 D m n v D _ r m B 5 r x D w g 8 J i g 1 P u 2 7 C 5 _ 1 N r y z t C m q w P - j j F t K s - q C 7 v 9 C - k m Q _ m q L m y k E y x 4 B s 3 v K x 0 4 C g u 8 F s 3 v G h l z j B o m m E r 1 3 D h q 5 D l h 8 C 0 y t L w 2 7 C 3 k q K 4 z j I 7 0 h I 3 i q F - 4 l E 4 y l D s y u E 5 m P r 3 u F t m z F j 1 x F v y 0 W p k r L v o x N l o s C _ h 6 C y z y E 1 4 8 H p 1 p E - l 0 C o y o G p y 5 V 2 - w D u 0 y F g 3 - B k u p L - y 9 B s s i D i - h x B l 9 u H u y _ D o r 7 L g q x U y x q E m y p e - g h L l n v B i u 2 l C 0 5 m J 1 n 4 E 5 u u H n m 2 a 2 v 3 Y y u 7 C t _ u G 9 z g C 0 s p D i 5 y D g v 1 F v 7 b v 7 6 E h z 1 D 3 7 r E - - u C - k w D 5 r j F 0 p w G - 3 y B w t 5 C l 8 y I 1 - m V 1 9 o C i 6 t G 2 q 8 F x B h s 1 S _ u h Q j 2 3 B t 4 y I - t g C j q g C y 0 g E x j q N h v 6 F x _ Q j y 9 B h i j F l 6 n F 8 w z N 8 3 k M o s 9 C r r k C v r Y p 9 _ B i 7 3 C l w s F x j n V w z 4 J 1 z l n B s 3 0 o B r k g S w 4 y d h t z U w 5 s H t h q D 8 1 0 F _ m y J _ k g E i h 2 T n l 5 H 6 y u C 8 t 0 D l m m C 9 2 _ B - 5 x D z w 8 C u 8 _ C l m 5 C o k q v B n w 0 R 7 y j F - _ y B p 1 _ K 3 w l j B 9 o y C 9 h w D x l m U 4 3 - B 1 m n P 1 l 4 B g r i r D n 5 V 1 m 9 D v 9 r D o i 1 C 6 m 3 I t m w D _ m u j B m 0 9 a r s - 3 B 4 w i E 7 - c p q x J m i 8 E h g u B n u _ K 0 p j B n u v C m 1 m E 6 u j B l h 0 H u u 9 C w i y I 4 m 4 D s 6 2 D 0 2 9 E z 4 h s B q 4 p J y q i B 1 l 6 J y m r B - o z P y v v K t h l B t 2 n I n p 0 B v o n E j v g M w 0 p C k y s C 4 7 t G l j Y r 2 k C i 5 0 I r 3 n W u 5 y K 1 7 1 C j x l q B u y k M m 0 7 C v x x D l k 3 H 0 r 1 U j z v E t 7 c 2 p z C 8 s k F 5 r v Q v j 3 J 7 v 5 B 0 4 l G k h i E o 1 k H s q s E 0 v 8 F g 4 6 N 4 _ w L v 8 t E j x 6 t C u y U 1 j p H n w _ V 6 3 5 X 7 m r K _ i 3 D r z q F k 4 y T u 3 4 B 7 9 n C u k 0 s C l 9 6 g B k _ 6 N o u s i B 1 x 9 U j 1 h C 3 m x C _ r o C 8 n j O 9 h _ J 0 1 0 F _ 5 0 E g s 0 B 4 9 4 e 1 y h C 4 n 4 H t j u B 2 q 1 R x p X j _ q K - y - O 7 g 5 N 4 w z W u k 7 I 0 1 z D i 9 L 6 q i K g m - B w l 7 F v m h B x r i g B p v 8 F m 8 t B k v l D m 8 K g g x B 8 1 H w 0 g R l s x E 7 v g F h o g B l 3 m T x k 5 K q h i B 1 l w D v g u G g 7 j G u q a h 3 5 F 2 y J u v w Q _ - g H 5 p h C 2 h Q z z 3 J q 9 y D g h S 8 n n B 2 l s I k h q B k 2 i I w w _ e s t l B 0 1 r D 9 1 t I g g l W 2 6 x C 9 l n M _ z 1 F 8 0 Y r x 8 C 2 y j I g w g D r 7 p G n o p B i g U 6 - z F 6 u i B 6 t i C 9 o _ C 7 q H 1 2 u D 2 s w F w s 6 G k y M u w 4 J z _ 6 D w n 7 B v g - B 4 m v D 9 h 5 E k y O o n u C k r V - r _ C 4 7 l D 0 3 3 B t p h D 7 6 n I 2 n 1 F 1 _ i F j - w E l 7 Y l l n I 5 n 6 C k i 4 G 6 5 t M g p _ E 2 8 i J s k _ E p t 6 O v 5 U g w 7 C s 6 T x _ o E p w u F j 2 o B m x H i 6 - G 8 v 8 F 5 h O h 0 9 I _ 0 K w i h B p 0 t C k 1 p j B 6 i f z - 5 J g 5 n B 9 4 w C t m 0 D k k k C z 8 v E u n k B r s m P 5 - m T x k L u k q C j n T 1 2 7 R g 5 g E t s - O 1 n i 2 B z n s C i p r F p 7 p E o g m C k 1 q F - 9 i H 6 6 N k 8 l D 3 h b n 2 q J q j v K t - 5 P 0 r _ D h s 3 P o p s G 6 6 m E 5 k q B 9 3 o B p y i C p n N p 9 v I v y y B r v z D 0 h o N h p 2 H n 4 l F o 6 3 C 1 7 i F s w k B l 8 6 K 2 1 Z 2 w k H g z 7 J y i y 8 B 1 r o S v _ p M o h h M k o Y q x u G r t L h 8 N h i z R w 5 - C _ s X i y j D 9 o h I r 7 i H m o 7 L g j 0 D 3 q 9 J 7 z k F x y L t y w B v v 2 S y n i C u 6 5 I h 0 n O 0 g v N 2 y 1 R y h i b h s 6 C x j l I g v s E 5 7 j S i 6 0 M 9 t v E x _ n O r 8 q H 1 h u H 1 u w C o q u s B - o x B p 0 - c n p 0 W 1 8 k h B x 5 p B z u t U u u x a i i 1 J 6 8 0 M 5 5 w F n r k G 9 u h J _ 1 - P k h y K y _ z I 5 l t Y 6 3 h C o 1 _ j B s z 0 l B 0 p 2 F l 6 6 M 9 s z w B y 1 t Z 5 9 6 D 6 5 7 K q p y I 7 l 7 D x 0 t l B 2 h y d o k u n B 6 v q K 8 h 6 V 6 u j R w 1 5 M 0 _ 8 H 6 q t O z l j Y r q 3 n B o j v m B g 8 s D 9 g Y _ x t B t s v C g 2 m O n n 7 J 7 k x u B - 6 o 2 B 0 u l L t j 9 T 9 t u F u u s H q 0 - 3 E o 9 5 D - k l M - j 9 B q - j W i 3 5 Q h n v V u j 8 V v 3 _ 4 E t y u v C 5 4 3 q B n v 6 F i 5 9 L 9 5 k o B 1 j u v B m o t J r w n G 9 6 r B 6 x m B 8 p R z 7 3 F 6 _ q Q 3 t z V - 9 v B k r 8 C s 0 g B j u q J 4 l x I u g v N 2 0 t C t s k V o k 0 H 5 m n S 1 h k G 5 x 7 R 0 - n K k 0 7 W 3 y l U u 4 v C 7 p t E 5 8 l e i o 3 d 0 3 l I z q x E n m m P 3 6 w Q 5 q 6 O v h - Z z s i u B i - 4 p B p 6 8 B 4 q - E _ 2 7 I 6 7 o k B p y Q 8 l y S 9 g 1 H x w t L r r i h B 3 z 8 B 7 g i h B v 6 g I t j 6 I z 8 z X z w g G _ v m Y q 6 - B 4 7 Z o y m H 1 o o M _ 5 k C - y u B 1 3 i D l _ y D k z z H 4 8 r L 6 v r H k p t s B m r g N k 4 8 E r u L w j 6 p B j 9 3 D t 6 s U t i 2 K 4 o 8 B l 2 n H 3 _ j J - s _ D j l p r B - o h G - 2 l D h - 3 G n 6 4 D _ 1 w e h 8 0 I h i 0 X 7 7 s E 8 z 1 B 1 t w E m i 2 E u v _ E q q u K j 5 r l C j 1 w F 4 5 x M 0 9 r E 3 _ x H s z q V 5 o o N 5 s 1 J 7 x k E j k i M h h o D - y u B s j o X h w k N l n c i 2 0 J k 0 4 U 6 k s z B _ q 0 H j 9 8 I t 6 - e g s 5 W - j f 9 2 7 T r q z a 0 x 6 a 3 0 t E n 0 7 S 7 o x Y 9 v u I y l 8 d m 1 g j B 0 u 1 4 B 7 4 9 M 2 i g M p 7 i F r p t H u j 6 H 7 9 6 L k s m C n 3 n H q 0 h C i u r K z 4 u E _ 6 h K s 6 7 3 C l v 9 C i 0 4 F s 4 - O y 3 k B 4 - t 2 D _ z s I w k 9 J 4 3 n F q - r C 9 _ h D v s r F 9 u g E x _ m C o 9 z C n p z C l r j p B 0 s w B x g i F j - 3 d g r l F v s - B i w y C i 6 y B v w i D k 9 v E r m j B p j x I w 1 j K 3 9 6 I z r w Q j k 3 M _ 0 w C j p 4 J p p o M - j z B 0 4 a j 0 _ D 8 5 z J 9 i l C 4 7 o D 1 3 k F y z h B t i _ E 4 m 0 T s 2 1 C q o y D m 6 4 C 9 v i C 1 n W s 5 l B 7 2 1 B m v s D v p 4 J g p 8 I w x 1 D 4 g m F l t _ F 1 t l D q y V 9 2 g D k 4 7 D q g n B q 9 9 D 1 s r D l q 4 C 3 p - B 8 7 t D z 1 r G s j m B n _ s C s - t C v n q T y 8 O 1 w f u 2 W l v 8 D w h l B _ 5 o C 8 4 i C k v z B _ t K w k 9 E j x 9 H j n r C o i 9 E k - G - 2 _ E 4 i V _ n n E 3 i g J r o 9 S 4 0 6 C j 7 Q 5 5 o C 6 2 8 D s _ g B i k n B _ z m D 9 y s L o r E k x h G m _ g L 4 3 a 1 j x B g 8 x F t x l C s 0 p G 6 8 k L 3 v 2 J 1 v v K 6 - i C 6 2 - C r 2 y M 8 v x F t l l H g x q C 3 p h T 7 7 l K 9 5 h P 9 v 4 Q u w 7 O h k w J t - 9 B 6 - l I o 5 _ G 2 7 7 B _ p k J w v i D 0 x s B j w 0 D m v t D p - j D v 2 g I _ 4 n E y l r L 4 m 2 H z 6 - I n t y G i 1 x E 1 r w F k 7 n F j 0 6 R 6 3 h L 4 - t H l 6 k W 2 1 n M o w 3 H 5 k g B k 9 j X 6 z y p B - o _ B i j z B v u s E 7 1 z B k l j C h 3 r D j z 4 C q j g T j x x C y o - E g _ 7 a o 7 o H 9 5 s Q x h h Z 5 2 R 6 1 j D 3 z x D j s 1 S o _ 6 C 2 h U 5 0 E t q o C 6 s 4 B 4 _ d w 4 k C o 0 R - n r G k u j C r 9 5 C q 1 _ E i o w B y j p C k g n B l q W k r e 9 h O r z k E o s 2 B 2 q n C m v u B 4 0 S m - _ E i w s H k _ i B _ v 9 B y 6 h L 8 - l B w 3 8 E g 7 n I 7 9 q G 4 4 n C s y 9 D _ y q B _ q T z 4 r C 3 5 h N 5 h z F m _ r E k j l D q q k H h 3 8 B 2 7 s B m x s D y p t K 7 2 o B 7 1 i M k l Z t y v H m 9 k D _ 0 - E m x v F k 2 5 H 9 y o G _ n 5 T x r e 0 y 5 D z u n L _ t l L g w 9 B j k _ g B q k h H - g t J _ l r J m j h H 3 i 7 U 0 6 l B 5 8 u D v 4 g I o r x G 6 m w D o u o L k i u H j x l P s g g B s 6 b _ u z I 4 2 u K k z 7 X n 8 m R 1 k m C 6 2 _ P x 7 t d 5 x n B x 8 s E 6 m t r B 8 _ z H 1 l 2 H s y 1 T 7 t m D g r o I u n k F - 2 Z h l n B 7 - 3 E 6 m t a u 2 q F p p d g z y L 3 3 8 B 1 1 r F h x 0 D x 0 j j B p o z H 7 z 4 C n t f j 0 q m B z y 4 B g i Z o g l B l p 5 Q w o q B x 5 7 E n q y U l 8 j C m 6 e o s 1 B u p o B 7 m g B 5 p g B o t r B o s p B m y l d 2 x 1 H j k _ W 2 9 5 B 9 p r B z o 8 T s x n C i g y S o k s P _ g s T 7 2 n z B w n n 1 B u q u N - p r G h _ w E 5 3 r F w j v B j g x E u x y X p o 3 Y 9 y i D 9 s y V m o 4 B 6 3 2 G 9 6 x U t - u e w _ 1 E p r g R i p 4 F t 7 0 E 4 v s D p 9 u S 6 i l L j 8 7 F 5 m 2 l E 4 v 7 H q t j H n j i D q h q Q 5 6 h K s 6 x L p 8 5 F 5 u x I 5 k m i B 6 r 1 M 4 6 x B l - q f k u w b 8 m 7 J q 3 g h B s k 0 B 3 t _ H m 4 - C g g y D 6 3 9 D 9 w 4 1 B p 7 5 B n g 0 P z o k Q 6 w c h t 7 D u x j B 9 4 3 H 7 g i F 0 s o J 6 1 t N q 9 m B 0 r z q C 2 8 p S v v m I s i m C l t 4 G w 3 o J _ g 2 _ B z s s B j i t K z n 3 E s 1 1 D w s n a 0 8 - F t q v q B 5 6 w P o o 5 Y v u 3 V v x 6 D k y P 2 5 9 U 2 u i U g _ 3 B h 5 8 B v p 4 D o 1 y B 2 7 6 E p q i C p 8 9 H 9 p c 7 w i D h t z W n k s J 5 r 5 C 5 h f w l h O 0 g _ V o s W k k z D z k g 1 B m v j K 0 7 7 C s 2 y I 7 3 h K 4 t 2 C - g 3 G q j 2 B 2 s j x B l k 0 B u t m T 9 i n M 2 w p T o w w C k y m D 3 2 _ J _ j 9 D k s 9 K 3 q w D - j i O o 0 y D 8 3 i g B j - y F 8 s k G j 2 7 N n 6 P u v 4 D 9 7 L r h 7 H m x t M - 6 i F x 6 3 I i 6 k D h l m G t q m G 4 1 p E z t 2 D t l x C 5 g s a r 2 9 R o s u C h 7 - D - t x F 8 3 l Q j k t R t n h Q l 2 r F _ 5 H u 5 o S r 6 3 I s s o D l 2 h K 2 5 g T p 3 0 H 1 4 n B 8 v m H 3 0 m B u w P 9 t 8 G s 0 z x B y i k O r x 8 K l m l f n t u I z _ 7 D q p r C p q x C i - 4 F t n u O 9 m _ D 6 h q K - 0 7 F _ m j B n p - Q m l t C 7 l r F h i t E h m V 6 u w C 1 _ v F h 0 t O r q 8 Q u 0 w u B 8 6 q I 5 s t F h _ 9 B p 2 z M z _ h K _ o 8 h B n l x B r 7 m J v 1 g E h r i B x 7 j C 9 j x Q v 2 - 1 B 1 7 m X - q 2 J v s z y B 3 _ 2 W o j v C m x w c i 6 u H j 9 3 N 1 h 0 N n w o G n 3 x R 7 h 8 N 7 j 1 Z q v q F r - j h B r g w L r r u E i 5 u B - h h K 9 j 2 M u j g e n s q G j 5 u X 3 q v I 6 6 m R t 4 u B w 9 h Q r 3 o G o u - E l r 4 P r i r C 8 7 _ D m 0 q z B h x i D l 6 y T 0 n p l C m p s j B j 4 n D s w 6 C l 6 v H k 1 n K 2 i 7 D i 8 z u C m 3 3 X r 6 m J 5 q 7 H k 2 u c 9 8 u f s 7 t F g 7 n B y u h Y 2 2 p E 3 t y B 1 - x K i 5 4 m B g 5 _ Q q 9 1 E 6 h 5 H h y i H 1 2 v K 4 r 9 F 2 w 3 C u 7 m G 6 k 0 C h j f s x v W t w 8 B s 7 z E o - p D t - 9 B z k p J 9 u _ e t 8 9 I 6 4 k B 3 y u q B 7 s c u n x H 8 3 5 D g m o H v v 4 F z j v X _ y _ I z - d & l t ; / r i n g & g t ; & l t ; / r p o l y g o n s & g t ; & l t ; / r l i s t & g t ; & l t ; b b o x & g t ; M U L T I P O I N T   ( ( 2 9 . 2 6 4 9 1   - 2 . 8 4 0 2 ) ,   ( 3 0 . 0 2 0 4 9   - 1 . 7 3 1 1 5 ) ) & l t ; / b b o x & g t ; & l t ; / r e n t r y v a l u e & g t ; & l t ; / r e n t r y & g t ; & l t ; r e n t r y & g t ; & l t ; r e n t r y k e y & g t ; & l t ; l a t & g t ; 5 4 . 4 1 8 5 8 2 9 1 6 2 5 9 7 6 6 & l t ; / l a t & g t ; & l t ; l o n & g t ; - 1 0 5 . 8 8 8 8 4 7 3 5 1 0 7 4 2 2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4 8 6 9 4 9 9 9 0 3 9 0 4 0 5 5 3 0 0 & l t ; / i d & g t ; & l t ; r i n g & g t ; i 1 z 0 l 9 1 x 6 P 0 6 4 w M 9 o q m E m _ S g i j 4 w B u k Z l 7 p C 8 x w 3 O v 3 i - G u u n j M i w v 2 B & l t ; / r i n g & g t ; & l t ; / r p o l y g o n s & g t ; & l t ; r p o l y g o n s & g t ; & l t ; i d & g t ; 4 8 8 9 6 4 9 6 2 2 7 1 4 1 5 5 0 1 3 & l t ; / i d & g t ; & l t ; r i n g & g t ; u j k 4 0 g g 9 g N k r x o l B x o M g j _ m J 9 1 m n J 7 1 m n J x j 6 g B u r 8 p C 2 - l I n w 1 m J g j _ m J _ i _ m J g j _ m J n w 1 m J u i 0 7 k B 9 z 0 j H - v r E _ 0 5 C 9 m h x H j 8 3 n J w i o y H g 4 2 C 5 q z _ G 1 1 l F _ o v n J 8 o v n J o p 3 B 2 v i 8 H 9 1 m n J t z v _ G 1 1 l F 7 1 m n J l o m k D n o r z B n w 1 m J g j _ m J _ i _ m J g j _ m J n w 1 m J g j _ m J _ i _ m J g j _ m J n w 1 m J h u 9 - F 0 7 i L t v z w z C p x 6 0 F u _ q O w y z n J l r w v F 4 z w P n w 1 m J _ i _ m J 6 s g o G m t m J g j _ m J g j _ m J 7 x s 0 E j l 0 x J 8 u h _ J n 5 2 i D w l z _ B 2 7 3 i - E 7 - x v C n 0 t q B 3 r C g 9 j 2 L y l m B 2 w 9 i F z - t h I 0 _ s p m B v n 3 y J q v u y J q v u y J q v u y J v n 3 y J q v u y J q v u y J q u x w F g j 7 R 5 u _ p m B q v u y J g - v q m B v y x K 0 8 l x D y 9 w 1 C z - i 0 F - 2 z - 1 E 1 n m s J i u 3 r 0 C y y 9 r J _ 8 u s J y y 9 r J - 2 z - 1 E x w n Q i 5 - 5 D p 4 8 3 G t z 4 5 E 5 p - q J 3 p - q J 3 p - q J 3 p - q J 0 _ 4 r l B 3 p - q J 3 p - q J 5 p - q J 3 p - q J x 8 _ j C _ l 8 x C 3 p - q J 9 n q s l B 3 p - q J g 1 z S i 0 f 6 5 8 p J g 4 z R v l i q F x 3 k q z C j i p o J h i p o J h i p o J 4 u g o J w 1 x o J 4 u g o J h i p o J 4 u g o J w 1 x o J x 4 u g l B 4 u g o J 4 y - T 6 8 l x H 7 - z k G h p i s B 9 0 r u J 9 0 r u J m r 0 u J 6 _ i u J 9 0 r u J 6 4 n 8 D r m h n B r i z 5 l B 9 0 r u J 9 0 r u J m r 0 u J 9 0 r u J 9 0 r u J 9 0 r u J m r 0 u J 6 - p i F z v i 8 C q 6 5 0 G y q 3 W 5 r k z J 7 r k z J w z 7 y J 5 r k z J w z 7 y J 8 m z 5 H n z - C 5 r k z J h j i G 4 9 9 i H w z 7 y J 4 o t s m B 5 r k z J 4 t g r 2 C 6 t i 8 C 3 3 w 2 G _ 0 i J k s t 2 B o t l 4 2 C i n w 0 J n o u y m B o r 5 h C q 2 s 5 C j g 5 0 J u j 6 5 2 C i n w 0 J s 6 - y m B j g 5 0 J i n w 0 J q 5 h 1 J n 4 r 4 H - t o D j g 5 0 J y u 3 y p T q 5 h 1 J j g 5 0 J - n q j I 6 4 h F 2 4 g 2 E u 0 l u B w j 5 R s s y j I o - - g l B 4 u g o J w 1 x o J h i p o J x 4 u g l B j i p o J x 4 u g l B h i p o J w 1 x o J 4 u g o J h i p o J h t q i E z k 1 6 F i u o j C 8 y j S 7 y _ o J 3 r t o J x n 8 i l B m - 1 o J s g r i l B 7 y _ o J m - 1 o J m - 1 o J m - 1 o J 7 y _ o J m - 1 o J m - 1 o J m - 1 o J n 3 2 r C 5 3 h s E 8 y y r I 1 v z Z j - q n J m s h _ k B j - q n J y s y 3 m H i y z n J p 1 v i z C i y z n J k y z n J y s q L l 4 _ M u q u t M w n C 9 3 t x D y 4 9 _ s H s _ x - H y p i C n j q v J n j q v J 8 5 y v J _ 5 y v J n j q v J n j q v J 8 5 y v J _ 5 y v J n j q v J 5 x p G u n u 9 F k r 1 8 J j u 3 n F u g r i l B 3 r t o J m - 1 o J o - 1 o J m - 1 o J l p l s z C 3 r t o J 0 j - s z C 3 r t o J 3 r t o J m - 1 o J o 1 s 8 B 8 3 9 B k _ p 0 L z 6 0 9 D 0 n o k B 3 4 i x J 0 k _ j m B 3 4 i x J 3 4 i x J p o o j C m 2 _ 1 C o w r x J s h 6 w J 6 p s 5 1 C 8 j j K j - q s G m w r x J 3 4 i x J y l 6 F v 6 p r E y r n 4 J g _ m p B i 6 n g G r 6 v p J r 6 v p J r 6 v p J s u 4 p J 6 s y l l B 3 0 j m l B q u 4 p J r 6 v p J 3 0 j m l B r 6 v p J r 6 v p J 5 7 0 l H w 6 m i G _ q g G 7 h i 9 C y g i - H q x x 8 t X j i p o J v 3 k q z C w 1 x o J g h 5 o D 1 n t 1 D v p 4 T r p _ 7 W s q 8 x D k _ v - B r n g 9 F q l 3 v J 6 h q B - t g p I o l 3 v J q l 3 v J x p _ 9 l B 3 4 4 1 F 9 x z P q l 3 v J g 3 v _ l B x u u v J 1 k h - l B - 2 y 3 D 5 3 0 n E 8 p 9 _ K B o - g P l z w r J l 9 h s J i o 5 r J m 4 g v l B l z w r J i o 5 r J l z w r J l 9 h s J p 8 9 C 9 - u z H i o 5 r J l z w r J l 9 h s J i o 5 r J i o 5 r J _ x q s D m m w o H p x z - I y u g l B - 0 r u J 1 x t 3 l B - 0 r u J 6 _ i u J 6 _ i u J 6 _ i u J - 0 r u J 6 _ i u J z u 0 O r s 8 3 F 6 _ i u J - 0 r u J 6 _ i u J 6 _ i u J 6 _ i u J w i z G u 1 w R k w y x K s k g x K _ _ t I 0 p r 3 E j 2 1 h K j 2 1 h K 2 v h t H l n v G 4 r 0 8 B y r 3 0 C 0 j g B m i m l K 5 h 9 k K 5 i v l K 5 h 9 k K y 5 8 9 D l p h r B 2 n g t J i z x t J 2 3 2 0 l B 2 n g t J i z x t J p 9 o t J v s l 0 l B i z x t J p 9 o t J p 9 o t J 4 3 2 0 l B t z u 7 H 8 x o C 2 n g t J i z x t J 2 n g t J s h 0 z l B i z x t J 6 4 i z C s 6 8 j C 2 n g t J p 9 o t J r 9 o t J 2 n g t J p 9 o t J s 0 6 e y 9 9 q E y y 9 r J y y 9 r J w h s w l B y y 9 r J y y 9 r J y y 9 r J _ 8 u s J y y 9 r J - j y a 1 6 v y E g _ l q 0 E u 1 x o J h p 6 o J 8 s i i l B h p 6 o J 8 s i i l B u 1 x o J 7 v j p 0 E h p 6 o J u 1 x o J u 1 x o J u 1 x o J h p 6 o J 8 s i i l B 2 8 i p J 7 v j p 0 E u 1 x o J u 1 x o J u 1 x o J h p 6 o J u 1 x o J 9 g s t z C u 1 x o J 9 g s t z C u 1 x o J u 1 x o J h p 6 o J u 1 x o J u 1 x o J 8 k o _ D i 4 6 j B k 7 k j l B u 1 x o J 9 g s t z C u 1 x o J h p 6 o J u 1 x o J u 1 x o J u 1 x o J - z z i l B u 1 x o J 7 v j p 0 E u 1 x o J h p 6 o J u 1 x o J u 1 x o J g _ l q 0 E h p 6 o J q m y s z C h p 6 o J u 1 x o J 8 s i i l B h p 6 o J q m y s z C h p 6 o J u 1 x o J u 1 x o J - z z i l B u 1 x o J k 7 k j l B u 1 x o J 8 s i i l B h p 6 o J u 1 x o J 9 g s t z C u 1 x o J u 1 x o J - z z i l B q r v S n 1 w m F n m w 9 k B j - q n J l m w 9 k B k y z n J q g - 8 k B j - q n J n m w 9 k B i y z n J k y z n J j - q n J j - q n J j - q n J k y z n J j - q n J i y z n J j - q n J k y z n J j - q n J j - q n J j - q n J n l 8 n J j - q n J j - q n J j - q n J k y z n J j - q n J j - q n J m s h _ k B j - q n J n m w 9 k B j - q n J j - q n J - y v j E j p q 2 9 j m I l i t E s 7 2 l z C m y m k E l x x g B k 8 3 n J s k r l - i B k 8 3 n J - 7 l _ 0 4 B k 8 3 n J r m 7 _ k B 4 l s n B - r i 3 D u - q n J u - q n J s - q n J u - q n J v s i n J 6 m w 9 k B 8 m w 9 k B 6 m w 9 k B 3 h n 1 z E 9 g - 8 k B v y z n J w k 8 g z C 9 s h _ k B 9 g - 8 k B 6 m w 9 k B 9 g - 8 k B 6 m w 9 k B 6 m w 9 k B 9 g - 8 k B u - q n J p k r z H 2 i x C 9 g - 8 k B v s i n J 6 m w 9 k B u - q n J v s i n J v y z n J v s i n J 9 g - 8 k B v y z n J v s i n J u - q n J 6 m w 9 k B v s i n J u - q n J s - q n J u - q n J 9 g - 8 k B k z w _ D 5 7 o j B 9 m x m J 9 m x m J h h j s z E y 5 5 m J i 2 0 7 y C y 5 5 m J z 3 x 6 k B 9 m x m J h h j s z E y 5 5 m J h u u 8 y C o w 1 m J h u u 8 y C 9 m x m J z 3 x 6 k B y 5 5 m J 9 m x m J h u u 8 y C o w 1 m J h u u 8 y C 9 m x m J h u u 8 y C 9 m x m J o w 1 m J y 5 5 m J 9 m x m J o w 1 m J h u u 8 y C 2 u 2 h E x 2 v h B w s t o J q g s 9 E m h 0 V _ 1 m n J 7 5 4 9 k B 7 n 9 v C 6 k 7 j u 0 P y z n k n t J v r l 2 F 3 v 2 I q m - y n C 8 k I r q w E k y k B 0 7 r o N 0 8 1 Q o q x t U t 6 k k B 3 n q p D z 1 S t 8 k y K 0 o p 2 H w 1 2 K r h 4 y K x g o P h m s V o 1 8 G 5 5 z m E l 8 u - D q w 8 n E q r i m E v 5 5 j G k j t i h B 8 s 1 - K x 7 x 1 E 7 8 _ i D n 8 r r P v q 5 v D 0 7 2 r C r s 7 t K r s 7 t K 4 w k u K m r 7 x B j 2 4 o F k g j B - x 3 U u o o c q o i q W 5 1 s x E 5 9 y 3 G o 3 l i E 5 p r q E w r 2 o B z k y u B j k 8 u P u 6 - q C x p 7 Q 7 x n k L 2 _ 3 F k i t x C 7 7 u 3 E 4 g 6 h B r r 1 w J 5 m 5 h C g q 1 3 E 1 - 6 4 O w m e - 1 u z C 1 h 7 n H r 6 7 5 I x 9 n - H 8 j V t v w w I _ q t T 3 4 w r D 1 5 n 7 G w g 7 U n w p 4 R m q o 5 K 7 0 1 b x i w p C o q x t U j 2 x e 7 w 4 - L 4 y m v G - l p H s q i s G g 2 q 4 M v 4 p g n H 7 - _ E t r q o M o - z k F v x 8 v B m 7 4 g M p k m x D z q m j C l 1 - g K n 1 - g K 9 2 9 p E u i l t H m p r e h 6 _ V - 3 x p L w 6 1 w D x h 9 u J k i l k C n h j i y D k v m 6 C 3 h 7 t B w o i w j C k p q 5 B s 9 1 1 G s 3 p i D m 0 x o B 6 k q i F 7 g h g G w i v b h - x 8 M l r i c t 9 5 h K l k B 5 3 g C r 8 4 9 R 0 m h r C w - 2 v G z 1 y S s 2 H r v 4 F j 3 m l E 5 i k r C r t g k Z q k W i l 4 C 7 6 w i G g v y H - i k 4 N z l s D w z i 4 K n _ 0 9 M 8 4 q 9 M l 8 g 4 G z n 4 f 8 4 q 9 M 1 n i W u k 0 s B g g 9 7 C k 5 l t E y x j 4 R i g p B 0 m m j O n 1 0 3 S q k w k C h 8 s 9 J 5 4 h p V w _ 5 m B q 8 m q M 7 4 h p V m 9 v R k _ 1 - O u 6 u p V u g y E s k x 9 R 7 4 h p V z J 6 9 x 5 S o k 8 y K 2 g r 8 L 1 o h 8 L u n P i p T 3 z 6 r _ B o 2 g z P u F n i m v P m r i l B t i 2 g B 7 q p 4 N 0 6 z 4 N p m j q C x 2 n z B g z 7 o H l n 3 E _ 0 7 v J _ 0 7 v J h 6 3 t I h h u w K 2 s 8 7 L 7 0 y 7 L 0 s 8 7 L 0 5 g x D 8 4 _ x C t q u t M g x t 2 F u q q p B t q u t M v - 8 6 G z m i v C 7 l 9 L r r 8 n K k t l o K w j X h 1 2 r R 4 n _ j T 9 2 7 G 2 2 v 0 L t s g G 8 3 x w O y l s Z 5 4 m w I 1 s o g D 2 1 v x E w w 7 J 9 n x g R 4 i 0 o U i - g B m h v r B 7 w 8 k C g s 5 y D q q i i U h l 9 l J 8 2 _ i C q 4 s F x y 0 1 N p x p E i m 5 7 P j 9 l u - B 8 n d 9 z 4 u B 1 w n t Q n 6 r 5 B o 2 m 5 S m w k D g l w m O r 4 g y F _ 7 9 v C 8 5 k 9 R k v 8 s C z p u i C _ 8 p r B j v 9 3 P y _ 0 t D 9 6 s m B j o s i J t m 1 S l 2 1 e 2 t h 1 b 4 t 8 b u 3 m x H w z o m B q l 2 o N v o 1 h H l q _ S x p v o N 3 l q I n D D p p 0 _ L 8 C s 2 j 0 J x k 7 E h j t y N z n 1 u I g z 9 i B 5 m 2 4 J z 5 w s D _ 1 q 9 B h 7 z v I 4 s h s H g 5 4 j D 9 u w n I k 7 _ 3 N x l r h G s 4 1 n F 6 r t u C i k v 6 W - s k V 1 n _ B - _ 8 6 W t v v 0 C 5 l w q B y 0 x - C z k j 5 H n n m B 1 2 i l C p w w m I 7 y i z N 5 t j M r 9 n - Q u - r v H l 2 z D m t w C l j g X y y o 1 T p x _ g F 8 l z n D x 4 3 z E 3 7 t n C x j 1 5 D 7 l u 8 D s h m p O s s l N v j g - P 3 v o q D 5 3 6 u U r y 0 1 B 1 s v w Z k w 4 S 3 _ 4 U q p 0 o I v l 6 X 9 n 9 p B o 9 v v F 9 2 l 1 J x l t X 9 r 2 t N 5 0 h t N x 5 l b z u 5 q C o 6 u S g h 8 l c g g o M o p d o x m E x 0 q r T 8 u i Z 5 5 v i L 5 l 5 4 F 3 l q E i j r w c 4 0 - R z r r w E j z j y B 0 5 - 1 K p r l D - u 7 0 I - u - O z r x 3 c i q j B 0 h r B h i j B k t o g b q _ r r B i 8 t H l m l _ E 9 g s 0 J g 6 0 0 J 8 7 l y m B - k o I 7 h 9 n K x 7 z 1 O p m _ 0 O 7 i 0 f g 8 m h I p m _ 0 O w 3 u y K _ z 4 H w r l 0 K w r l 0 K _ 3 q g F y 3 w 1 F z p 9 v E r 9 3 O w - p r E w 1 w y I l l u E z v y 8 K u 6 7 8 K r l l 9 K u 6 7 8 K u 6 7 8 K r l l 9 K u 6 7 8 K 0 h 2 y D - 8 0 q D - 1 - j B _ 0 j B x u k x R r h S w 7 z e k l h B r u l r L x 6 h 6 B 7 9 q 6 D 8 1 i n J y k n C _ h 6 E 1 z t 9 L i 6 - 3 O x _ 0 3 O 6 6 q j L p p o I x _ 0 3 O j y q w B v 1 u t F m _ g 3 L m _ g 3 L 3 u H j p 1 F w - q K l q x i N i s 6 v F 9 n c 5 g i 3 I m _ i 4 J z j 6 3 J i p x 3 J z j 6 3 J 6 m p B w m g 7 J g 7 8 m C i w m v D m - 6 x E 7 4 l 3 B 6 g 1 m 0 B s 2 0 - C g v g u E - h z _ H 7 - 4 e i n t q J k w 5 m D r z - h G t 5 2 T g j 4 u L w z n n F i 1 z v L 3 0 p y F z q l q B z h B m 6 p x M p s i i B 3 v u l F g j v z C 7 w 1 o M j - m h E _ s q v C y k N g 8 g H h _ j 2 E x u g o M z Q u u 9 - t I q 9 _ x C 3 _ l s O 3 _ l s O n r 8 5 E 2 h 0 c y o 8 p I y i r L n 7 2 i B n n m D v g u q K v g u q K 7 o u q p B p 2 q n B 4 6 r _ B t 1 6 v h C w g o 9 F n j 0 o B j i 2 n S r 7 v p F 0 _ 7 X 7 9 2 q C i 9 g m O x q o v E x _ - r Q - j p _ E s w u x D p y r F 6 9 j n E s - 7 w D 0 n 1 g T r u x q B 4 j o 7 G q 6 t 1 M s 6 t 1 M n 4 j 1 M 0 p y 5 D 2 p 8 y C n 4 j 1 M s 6 t 1 M x o l l B i j _ p I _ 4 l t J r n z k B i i 0 j R i i 0 j R 0 _ v k E _ 2 o t E x 4 - j R m o 2 k B - - _ p F k _ g 2 m B z - 3 1 J z s m 1 J k n z s E r j 3 v E s 2 7 O i t 7 o L 9 6 h u C 1 i o h R w 9 j l B y - w p J i t 8 g R 4 P 5 8 7 6 W t g _ E u l z 9 G x 4 l 8 t E 3 n h h C s i 8 o K 1 k l p K g n u p K s i 8 o K x 7 n c p 1 h 2 I 6 y 8 y C 0 x j y G n h q 1 D o r r n D 4 1 j h L 4 1 j h L k u j g B 0 l 2 o G j 7 t 7 M u q - D k s g u K 9 r m g B 9 9 z h y D r 9 u c n t x Z h y y w O q 9 g k W r t B l t l w F m v k 1 D r 8 p 1 D m 3 _ 6 D 3 6 i s N i k 0 B 9 7 8 9 P k 2 v j L h n 7 N 5 0 m n E 3 q 8 i E u 0 l t R 8 i w u G t u 7 C j x g g B 3 r k 7 J 2 v 7 6 J 6 n t 7 J _ 5 4 z D v m 3 u B 0 g 6 U y r l n a 8 1 j q C i u v 9 F l v z h F z w m l F 4 z s D 4 n m x M y 6 w x D p h t i B g 2 n M r n 8 w M q r 7 J - z 5 1 H t n 8 y G 9 x y - B y 9 p l C r 5 i h G p V k y p _ R - l o 6 I s 8 t K k r x l C 0 v 6 2 U v k 0 7 B h 5 j y F 8 1 6 b j z - 9 F 1 l s l G o t 6 i B i v 9 3 P 5 1 l 8 D 3 k v 2 C g 9 u 1 K - p 7 2 q B 8 2 C u s y C 7 h j z O q h u s R i w t S g v u q G q o _ 8 9 S x 2 y k I y p 8 C u x 3 J o m m p N 5 7 u z R x j j 1 J n - 9 l B v 3 h v m C v k 0 k C i 7 0 u H 0 3 6 z R 2 6 l F 4 p s O 9 - 2 n m u 4 F v x E x o v n J 0 7 3 n J m z n 9 k B m - p _ k B x o v n J t 2 1 8 C 0 l l 5 B r 4 k o J t 4 k o J r 4 k o J _ p x k B l 1 9 v 8 o n Z t w z O 8 t 2 8 k B 9 1 m n J 5 z n 9 k B 9 1 m n J h o v g z C 9 1 m n J 9 1 m n J 9 1 m n J 8 o v n J 7 g j C _ m 3 E 6 s t 4 F 5 i p o J o 2 x o J 5 i p o J 5 i p o J 5 i p o J o 2 x o J 5 i p o J 2 g g h l B u C 9 5 5 m J n s h h 0 E 3 l 8 n J n s h h 0 E 8 h v k H 4 8 q p G - x 4 Z y o k o z C g 5 k o J g - _ - z E i 5 k o J 3 l 8 n J _ 9 u T w h 4 L 4 i s 8 C 7 1 m n J g j _ m J 8 t 2 8 k B g j _ m J s v 1 - y C g j _ m J l o l 8 k B 7 1 m n J 9 2 7 _ y C 7 1 m n J w i 0 7 k B 7 1 m n J 9 1 m n J s _ 5 B - _ u 6 H n w 1 m J s x 9 l D - z n y B _ t 2 8 k B 9 1 m n J 8 o v n J 9 1 m n J _ t 2 8 k B 8 o v n J 9 1 m n J _ o v n J 8 o v n J w y M 3 r z x I g j _ m J g j _ m J _ i _ m J g j _ m J g j _ m J n w 1 m J 7 1 m n J g j _ m J n w 1 m J g j _ m J 7 1 m n J n w 1 m J g j _ m J 7 1 m n J n w 1 m J g j _ m J g j _ m J _ i _ m J g j _ m J g j _ m J n w 1 m J l 2 s 4 B r q D 4 p 0 3 C 9 1 m n J g j _ m J t k o X g 9 o E 7 v _ q D i 0 o h l B 3 q 7 3 C r g m 9 B 3 y 9 r D k v y B u o 5 e u s i n J z 5 5 m J u s i n J r - q n J z 5 5 m J u s i n J o h m m E 6 m 1 f g 3 2 q J k u l q J x i u q J _ w j 5 H _ i q o w M v q 8 n C 0 h 1 E 7 1 - z l 3 B v q H j z y _ k B t - q n J _ s h _ k B u y z n J t - q n J w y z n J x o j k z C w o o k B i 3 y i B 9 4 v c n w 1 m J 7 1 m n J n w 1 m J n w 1 m J s 5 4 Q y 3 n t F s 2 O u j r x I j 8 3 n J s v g o J - v r 3 F n i u N n w 1 m J - x 5 1 D h 1 g o B 1 u q n z C w y z n J l j l x H s i 6 C w 5 1 x D l z k G i i 6 R q s 9 I z - x q G x s t o J z r l s z C o x 1 5 E v k o X o 2 x o J s v g o J 9 5 u g l B z 6 6 3 E p u g Y - p 6 o J _ 8 p m B u s s 5 D s v g o J 1 s s - k B j 8 3 n J j 8 3 n J j 4 r o B 1 t x 1 D u s i n J u s i n J y v D s 8 4 7 I n w 1 m J g j _ m J 9 8 i 7 k B y x z k F u q 8 S g j _ m J q j i 9 B y w 9 P 6 5 y d h q h 8 I y v D u s i n J z 5 5 m J u s i n J l w - m I t 1 d _ o v n J l o h E 1 j v t D s v 9 C 0 x 2 J g 5 k o J r 9 u H k u t 2 B z z x K n r 6 m F m y 2 J m m o b 1 2 j k E i l k h B s s i n J u s i n J u s i n J - 1 6 x E 6 g k a t t 4 U i 8 9 - E s v p j z C t j - l I j 0 g B i 9 k j l B 8 3 s Y x 9 9 3 E 5 s y q J m 5 8 4 E w j 5 X g j _ m J 7 2 7 _ y C g j _ m J u _ h _ y C g j _ m J 7 2 7 _ y C 7 1 m n J w _ h _ y C 7 1 m n J n w 1 m J w s 8 q B _ u o x D j 8 3 n J 3 i p o J j 8 3 n J j 8 3 n J 1 7 k D 4 m t t H 8 o v n J g j _ m J 9 1 m n J 9 1 m n J 7 1 m n J 9 1 m n J 9 1 m n J 8 o v n J l o l 8 k B 9 1 m n J 8 o v n J g j _ m J 9 1 m n J p - q J - h p O 4 5 1 r D y u i i l B q 2 x o J 5 _ n F o 4 4 9 q B z g o 1 E o s 2 0 D 3 4 z p B m w 8 u F y x p Q 4 v 4 p J v r u K 7 o 5 H 5 w m Q 3 m p B 1 l u B m g _ L 6 j k C m z t Q 6 m P o i 9 7 E 8 o v n J k o u h B i s g B 6 l 3 F g p t B 1 9 5 u B u s i n J z v 6 6 B 5 5 p y C k 2 H - o s u B 4 l 4 I 4 h r 3 B z 5 5 m J o q 6 6 k B o 1 8 7 k B z 5 5 m J _ i _ m J z 5 5 m J z 5 5 m J z 5 5 m J _ i _ m J z 5 5 m J 3 v r 7 k B _ i _ m J 3 v r 7 k B z 5 5 m J _ i _ m J z 5 5 m J z 5 5 m J 1 v r 7 k B z 5 5 m J z 5 5 m J s s i n J n w 1 m J 3 v r 7 k B s s i n J j t j F 0 k o _ G s i w F - i 6 7 G n w 1 m J s s i n J z 5 5 m J n w 1 m J z 5 5 m J s s i n J 6 3 r I 7 u n s G 8 t 2 8 k B 3 _ n F l X r t h 5 G u s i n J z 5 5 m J n 6 4 C y q 9 w H u s i n J h 7 t 8 k B r - q n J h 7 t 8 k B u s i n J r - q n J u s i n J u s i n J 6 g - 8 k B g 7 l P 9 7 q w F 4 2 z 7 E q 6 q G 4 s 5 E u y z n J t - q n J t - q n J u s i n J u y z n J t - q n J 2 o 6 r I & l t ; / r i n g & g t ; & l t ; / r p o l y g o n s & g t ; & l t ; / r l i s t & g t ; & l t ; b b o x & g t ; M U L T I P O I N T   ( ( - 1 1 0 . 0 0 0 0 1   4 8 . 9 9 8 7 8 5 ) ,   ( - 1 0 1 . 3 5 9 5 4   6 0 . 0 0 0 1 8 5 ) ) & l t ; / b b o x & g t ; & l t ; / r e n t r y v a l u e & g t ; & l t ; / r e n t r y & g t ; & l t ; r e n t r y & g t ; & l t ; r e n t r y k e y & g t ; & l t ; l a t & g t ; 2 3 . 2 0 2 4 1 1 6 5 1 6 1 1 3 2 8 & l t ; / l a t & g t ; & l t ; l o n & g t ; 1 1 3 . 3 8 6 0 6 2 6 2 2 0 7 0 3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4 2 3 1 1 3 1 2 9 2 6 3 1 0 4 0 5 & l t ; / i d & g t ; & l t ; r i n g & g t ; 8 i 3 y 1 h 0 9 x K _ 6 w E 9 o 4 - I l 4 j l G u o 4 2 S q g x m D 6 y k l B m g g r B h q v 1 E h 8 u R k z 0 G _ 5 q w B q k - 9 I 8 m h v C 2 6 y t D 2 q x k D n n G l o 8 F 1 n h v D k n 9 L z 7 5 K 4 m z 5 F 1 k i K y u 5 g H - w r h F 8 0 z C k v 3 0 D g r o p H i _ 8 8 B z i l w C m w 9 y H - w 5 y J s k O i q w q L & l t ; / r i n g & g t ; & l t ; / r p o l y g o n s & g t ; & l t ; r p o l y g o n s & g t ; & l t ; i d & g t ; 7 8 4 2 4 1 6 1 4 4 4 8 8 0 7 1 1 7 3 & l t ; / i d & g t ; & l t ; r i n g & g t ; g 7 w 3 m 9 o 8 2 K q y x l B 7 n j t B w o _ i C 9 i 7 N p x 2 Y - t u K 7 l R & l t ; / r i n g & g t ; & l t ; / r p o l y g o n s & g t ; & l t ; r p o l y g o n s & g t ; & l t ; i d & g t ; 7 8 4 2 4 1 6 2 1 3 2 0 7 5 4 7 9 0 9 & l t ; / i d & g t ; & l t ; r i n g & g t ; _ t j 4 4 3 i 6 2 K v 9 _ E 9 6 m k D 4 j H u z t a 8 2 3 s C k v j F 2 4 z E m 6 m K 5 2 K & l t ; / r i n g & g t ; & l t ; / r p o l y g o n s & g t ; & l t ; r p o l y g o n s & g t ; & l t ; i d & g t ; 7 8 4 2 4 1 9 1 6 8 1 4 5 0 4 7 5 5 7 & l t ; / i d & g t ; & l t ; r i n g & g t ; i j m w g 0 _ 3 2 K 5 4 v Y 2 i p K 3 x 2 d 0 p s U k h 4 D o i 7 B 6 r Q u 5 o q D l g m O 5 6 v P & l t ; / r i n g & g t ; & l t ; / r p o l y g o n s & g t ; & l t ; r p o l y g o n s & g t ; & l t ; i d & g t ; 7 8 4 2 4 4 2 5 3 2 7 6 7 1 3 7 7 9 7 & l t ; / i d & g t ; & l t ; r i n g & g t ; 6 i l g 3 p o 2 4 K _ r p z B x p p C n n n 3 B 2 9 v o C 3 9 4 i B - u j s C i i l O q j q P 3 p - t B _ o J v w - q D & l t ; / r i n g & g t ; & l t ; / r p o l y g o n s & g t ; & l t ; r p o l y g o n s & g t ; & l t ; i d & g t ; 7 8 4 2 4 4 2 7 3 8 9 2 5 5 6 8 0 0 5 & l t ; / i d & g t ; & l t ; r i n g & g t ; 2 m 6 0 t g g 8 2 K m x 8 m B g K 5 2 z q D w g q s C h n 3 D q v l 9 D 7 s g Z i o l L p _ 8 K 6 h 0 Y 6 y r V y 6 _ W z 7 2 f g t 5 M u z p 3 B i p 0 r F k x y I g 1 h n C h q B & l t ; / r i n g & g t ; & l t ; / r p o l y g o n s & g t ; & l t ; r p o l y g o n s & g t ; & l t ; i d & g t ; 7 8 4 2 4 4 2 9 1 0 7 2 4 2 5 9 8 4 5 & l t ; / i d & g t ; & l t ; r i n g & g t ; t v x 8 z k x z 2 K g z 0 D 4 h t L j h v P h 8 l f o y 7 P 8 t 5 T v i 8 b & l t ; / r i n g & g t ; & l t ; / r p o l y g o n s & g t ; & l t ; r p o l y g o n s & g t ; & l t ; i d & g t ; 7 8 4 2 4 4 2 9 4 5 0 8 3 9 9 8 2 1 3 & l t ; / i d & g t ; & l t ; r i n g & g t ; 3 n 0 o v r n 3 2 K 4 5 t G n x - i C _ 3 - J t p i n C 6 q m g C w g 4 O 0 5 f z w q k D & l t ; / r i n g & g t ; & l t ; / r p o l y g o n s & g t ; & l t ; r p o l y g o n s & g t ; & l t ; i d & g t ; 7 8 4 2 4 4 3 9 4 1 5 1 6 4 1 0 8 8 5 & l t ; / i d & g t ; & l t ; r i n g & g t ; l - m u 9 s 9 v 2 K k 6 s L g v z N 8 o z j C i - - j B 8 s u X _ j g D j 1 8 f 9 z 5 i B z 0 h D j z r d 9 x 1 X _ m 7 v B g 3 q I 0 2 j M 6 h 8 2 C g 9 l 1 B r u y c q s i - E h t 7 K q 0 u 7 B u 5 0 c l J 9 r 5 R o 7 h Q & l t ; / r i n g & g t ; & l t ; / r p o l y g o n s & g t ; & l t ; r p o l y g o n s & g t ; & l t ; i d & g t ; 7 8 4 2 4 4 4 3 1 9 4 7 3 5 3 2 9 3 3 & l t ; / i d & g t ; & l t ; r i n g & g t ; 2 v g 5 r t - 8 2 K q 6 w P j 7 2 Z h t 7 K _ p 4 J g r 5 C 0 w 2 a k n M 7 t r g B z - v Q s p t C & l t ; / r i n g & g t ; & l t ; / r p o l y g o n s & g t ; & l t ; r p o l y g o n s & g t ; & l t ; i d & g t ; 7 8 4 2 4 4 6 4 1 5 4 1 7 5 7 3 3 8 1 & l t ; / i d & g t ; & l t ; r i n g & g t ; 4 h k x k 5 2 j 3 K n s 1 W 0 0 o M y y r S o y 2 M q x 2 Y 6 q I v p 9 O r o x p B i s 2 w F w s 4 L 5 3 s V & l t ; / r i n g & g t ; & l t ; / r p o l y g o n s & g t ; & l t ; r p o l y g o n s & g t ; & l t ; i d & g t ; 7 8 4 2 4 4 8 0 6 4 6 8 5 0 1 5 0 4 5 & l t ; / i d & g t ; & l t ; r i n g & g t ; v _ 4 l i - i 5 5 K 3 l g d o o t g B i z k s B 5 p 1 C v p m N 4 9 j u B 9 n y T k j p 6 B & l t ; / r i n g & g t ; & l t ; / r p o l y g o n s & g t ; & l t ; r p o l y g o n s & g t ; & l t ; i d & g t ; 7 8 4 2 4 5 0 5 3 8 5 8 6 1 7 7 5 4 1 & l t ; / i d & g t ; & l t ; r i n g & g t ; 4 l y _ s 9 u g 6 K _ 2 j m B 6 3 u O 9 2 6 k B v 3 s Q h p 2 D 1 q 6 U & l t ; / r i n g & g t ; & l t ; / r p o l y g o n s & g t ; & l t ; r p o l y g o n s & g t ; & l t ; i d & g t ; 7 8 4 2 8 2 9 4 2 3 4 2 1 1 6 1 4 7 7 & l t ; / i d & g t ; & l t ; r i n g & g t ; _ h r h 9 2 q - 7 K x 3 y q D t h a 7 x s B 2 n 3 c p 5 h 1 C t 2 z h B & l t ; / r i n g & g t ; & l t ; / r p o l y g o n s & g t ; & l t ; r p o l y g o n s & g t ; & l t ; i d & g t ; 7 8 4 2 8 3 0 2 4 8 0 5 4 8 8 2 3 0 9 & l t ; / i d & g t ; & l t ; r i n g & g t ; 2 v n 7 1 r s 6 6 K t 9 n s B h t m a _ 5 9 i B n 0 j g C 4 q h d s k - B j i v X x k D 0 _ 2 K 7 k 1 h B 4 4 8 0 B & l t ; / r i n g & g t ; & l t ; / r p o l y g o n s & g t ; & l t ; r p o l y g o n s & g t ; & l t ; i d & g t ; 7 8 4 2 8 3 0 6 6 0 3 7 1 7 4 2 7 2 5 & l t ; / i d & g t ; & l t ; r i n g & g t ; g 9 h w y k h 9 6 K h v 0 w E m 6 j o B l 6 h Q 0 r s z B 3 1 k y B k r h F g m n 0 B & l t ; / r i n g & g t ; & l t ; / r p o l y g o n s & g t ; & l t ; r p o l y g o n s & g t ; & l t ; i d & g t ; 7 8 4 2 8 9 8 4 5 2 1 3 5 5 4 2 7 8 9 & l t ; / i d & g t ; & l t ; r i n g & g t ; 1 _ k _ 1 y j j n L 5 9 r 9 L s z p F _ q y 7 E t 4 6 S 2 x w n D o v h u B w l 4 g B h p n P 3 _ 4 U m u h 1 G w p h 3 C l 0 w C r g 3 l I 0 8 q Q 9 w z 9 H i p z I q _ m q M 5 k 8 7 B 1 t L j N v w d l i 5 8 O v o t r G 4 h 8 h N n y 3 6 B 8 i u p B 8 8 l c m 5 7 q C n 0 6 G 8 v t l I y m 0 m B w 5 4 x D u k u 9 C 3 p j 5 C 2 n w B n x l n H r j 9 5 B p 8 o r B p 1 p B 4 2 j h S m x p N 3 g o i K 5 8 i 0 C & l t ; / r i n g & g t ; & l t ; / r p o l y g o n s & g t ; & l t ; r p o l y g o n s & g t ; & l t ; i d & g t ; 7 8 4 2 9 0 6 0 1 1 2 7 7 9 8 3 7 4 9 & l t ; / i d & g t ; & l t ; r i n g & g t ; 2 n h 4 x 7 t l n L 2 w 0 v D 2 l _ l B t 9 9 J j 1 3 j H t v v E - 0 y 2 C 0 l y G 5 x l v B 5 o 3 t B 6 y m B n n 5 n E o m 4 h C 3 - p D p _ y y B n m 8 5 D w l K i - w o J - 6 n n C 1 0 i p F l w q z D 4 k _ T p g s X v o 0 i C o v o B h y m o J k 2 7 S 7 j l 8 K x J s h m o C n w _ d o s g 6 I 8 7 q m C N s 1 4 k G x s i t G q y w o C t y 5 - J j 3 p v F v 4 r q P 5 _ _ w D t u 0 k C u 5 m g D h r x 7 C k x L i 4 w k N 0 y 6 X _ 9 8 o G v 3 u 8 B p - w v D z m j i D 8 5 v l E 2 t x f s 0 g s F m t m v F v 8 3 j B 3 2 4 l D u q q u C 1 6 l S 3 8 p 3 C l h H n _ t 8 D o - n y C & l t ; / r i n g & g t ; & l t ; / r p o l y g o n s & g t ; & l t ; r p o l y g o n s & g t ; & l t ; i d & g t ; 7 8 6 6 3 2 9 3 1 9 8 0 1 3 5 6 2 9 3 & l t ; / i d & g t ; & l t ; r i n g & g t ; 9 0 l _ 4 y _ z - J 5 v 5 6 B l 3 n R 8 _ - J y q 7 p B j 7 h - B i z N _ j 8 8 C s q i V w s t g B 7 _ i B & l t ; / r i n g & g t ; & l t ; / r p o l y g o n s & g t ; & l t ; r p o l y g o n s & g t ; & l t ; i d & g t ; 7 8 6 6 3 5 0 3 4 7 9 6 1 2 3 7 5 0 9 & l t ; / i d & g t ; & l t ; r i n g & g t ; g o 5 s 5 3 h t l K l i 8 m F s V i 2 1 r B 0 h q 2 B 2 1 h D q p n Q _ 2 6 0 C & l t ; / r i n g & g t ; & l t ; / r p o l y g o n s & g t ; & l t ; r p o l y g o n s & g t ; & l t ; i d & g t ; 7 8 6 6 3 5 0 6 9 1 5 5 8 6 2 1 1 8 9 & l t ; / i d & g t ; & l t ; r i n g & g t ; m t 8 j t 4 6 w j K _ r 2 5 C s 6 y J u r p n B 6 u u z I v i n W y 2 0 Q 5 7 0 p B 3 t x c l 3 l d 2 8 w D m u n 1 K 3 p m q B g 4 p R 5 t t n I 8 9 y t F 1 3 C 6 p o m F l 4 _ s F 2 _ h 4 B 2 - _ 1 D l r w o B v s h D m j 4 S 9 4 n V q 1 q l H 2 z _ x E z y 7 g F p 8 I 9 m O t g v s C u 7 6 C 4 3 y L o 4 9 i B l 6 q q E w 4 9 I q 7 u u B j v t i B y j 7 B 8 _ - J 8 - 6 p C r l 3 _ D q _ 9 e 4 n h o B k m s H 7 2 i - J p n k - C q t 5 B z n X 7 - 5 v B p 8 o y B j k - i B h v 4 q D 3 2 z N k 1 g B r 3 u d - x _ a 5 h 7 q D j j m s B q r z T 1 5 m B 2 0 x c t o k C _ 1 z Q m n o B m 2 q 2 B v 5 6 0 B w u C t 0 r 3 D t 9 4 2 C t z o Q 9 9 t W 8 s t h C t k n w B 3 k 8 N p s 6 j D r s r q B l l 4 1 B s z 2 y B z g 0 l C l o q E 3 q 0 D k t t u G o h q _ C 4 k a 9 l g t B - t q q F s - 4 T 6 8 1 S m h 0 r B 7 m k D 0 5 l - D h o h 9 B 2 8 r O m t 3 X _ r D y 1 K l 6 u k B u t O 5 l w H x j - C 3 j - g D 8 p g c x q w x B & l t ; / r i n g & g t ; & l t ; / r p o l y g o n s & g t ; & l t ; r p o l y g o n s & g t ; & l t ; i d & g t ; 7 8 6 6 3 5 3 3 3 7 2 5 8 4 7 5 5 2 5 & l t ; / i d & g t ; & l t ; r i n g & g t ; 1 3 m 6 m s s r l K g z y W 8 8 8 v C w 3 s b u g m 0 D & l t ; / r i n g & g t ; & l t ; / r p o l y g o n s & g t ; & l t ; r p o l y g o n s & g t ; & l t ; i d & g t ; 7 8 6 6 3 5 8 9 7 2 2 5 5 5 6 7 8 7 7 & l t ; / i d & g t ; & l t ; r i n g & g t ; s s h 6 m 1 i j n K - 7 n L i u l N p 7 - o B r g q K x t 5 L r g K v y F j j 4 7 B u 1 3 H k m 8 P 2 _ 1 K v x i T 6 3 u K l k 4 O 2 1 Z r l 4 L 0 - 3 D y 1 k G w y m D 8 2 8 N j p j Y y 6 g Y m z r P r x g E v w - u D g n O y w o D r k l C l h I p s 4 i B y 8 3 F 9 j g D p h g E v 6 n U u i 0 c & l t ; / r i n g & g t ; & l t ; / r p o l y g o n s & g t ; & l t ; r p o l y g o n s & g t ; & l t ; i d & g t ; 7 8 6 6 3 5 9 5 9 0 7 3 0 8 5 8 5 0 1 & l t ; / i d & g t ; & l t ; r i n g & g t ; _ 6 n o 3 8 i p l K m 5 k t C 9 2 h C 6 3 8 z C 9 n t y B o w C r 4 u c h 7 s O o u x d 4 4 2 a p p w q B g _ j 1 C & l t ; / r i n g & g t ; & l t ; / r p o l y g o n s & g t ; & l t ; r p o l y g o n s & g t ; & l t ; i d & g t ; 7 8 6 6 4 1 0 8 2 1 1 0 0 7 6 5 1 8 9 & l t ; / i d & g t ; & l t ; r i n g & g t ; x 4 _ m 1 i p q 4 J g g h C x j 3 X g w 3 c 5 - k E i o m B j j 1 3 B 4 k p 3 D t z 8 S g _ j 6 C j E 4 8 8 2 J & l t ; / r i n g & g t ; & l t ; / r p o l y g o n s & g t ; & l t ; r p o l y g o n s & g t ; & l t ; i d & g t ; 7 8 6 6 4 1 7 1 0 8 9 3 2 8 8 6 5 3 3 & l t ; / i d & g t ; & l t ; r i n g & g t ; l y 7 l w o - l 7 J 4 v o o F r p 8 C k j w B u g y Q 1 0 3 O h x S g 5 8 B - m w r I u i 1 x D 5 3 k l H j 0 s a 2 - y K v z r 7 R 4 1 h P 6 2 3 y P k - S 5 h D 7 i m m J 4 s s V u 4 p p B s n j O m k p z B - k x L p 8 h k D z m 2 B 5 k 7 L 1 z 9 m B r 2 O t u x h C 5 8 n 4 C k 5 s B v v m 2 C q g 2 k B z 1 _ c 3 n M r q v 7 B p _ o i D v p 2 v E 9 3 v B u 0 5 0 D x s 5 g C q m x H n z q 8 E _ i 5 O y l g n C 7 3 2 j B k m g T 1 t B z 0 i k E s 1 L q l 8 y C 0 k o 8 B _ v 6 S 7 z h N - k x L w 2 u x E 8 3 y w C h h r 9 B u _ _ W 3 4 u h B _ 6 8 t C 4 m 2 k B t 3 o V m u B u q 2 e r _ 6 7 C g 0 7 s B m l i a m w w c v - y g D z o s n E 6 g 5 J p t 2 g C i 9 u t C 6 p w L q 7 1 3 B h v D 8 0 y 1 B l 2 x w D 5 r 1 6 E y n v E v _ 8 q C l v z q D p y l k B p 8 4 E 3 l 0 q C 6 q 5 o D g 1 J 2 z u G l - y D g m o r D 9 0 z B q m w o F w w u v E y v l F 9 9 0 K k u 7 H g y 8 J 6 t j L p y l k B 8 s l o B m o y h B 0 h q 2 B s v _ n D 7 j h M s - 8 7 D g o D & l t ; / r i n g & g t ; & l t ; / r p o l y g o n s & g t ; & l t ; r p o l y g o n s & g t ; & l t ; i d & g t ; 7 8 6 6 4 1 8 4 1 4 6 0 2 9 4 4 5 1 7 & l t ; / i d & g t ; & l t ; r i n g & g t ; x m u s k z 3 n 6 J 0 v l w B i 4 1 o B 9 u u u E m g B g 2 5 h K - 9 l w I 3 v o L u w r 4 P v q Y k _ - m S 7 u X r m 0 C v y h 4 M 0 v R 1 i k 2 D v 3 - p C v 5 m G n v z h C v 8 F m q 4 e w k w s B 9 0 5 b n 8 h k D 4 8 p q C s g _ C h w l w B 8 4 i U m w 9 g E 5 r g E 9 7 3 g E o 7 3 n D 3 4 w 4 C 3 6 q 8 B v h 7 N o s - j D i u 2 i B - 7 t u D h r 7 G k 8 8 l D - 2 1 8 B - p - M r u 5 W u v r p C o g - e 3 n r V 6 h 2 q D - 1 r i C 9 6 i q H 3 8 o x B p y r - D k 5 3 h B u t t 4 I u l F i 4 j y D 2 l h 2 C s 3 8 E 7 o i h I y t l Y w 1 4 9 F 3 x E 7 3 - G z k r l H u 9 8 i I p N 2 0 r U 1 u i 4 D v v q - B 6 g n n B j y u z F q 0 S n _ g u C z _ 0 7 E r 3 q L z 2 h 2 D - p q f 7 1 7 7 B x t 7 k J 9 2 w L g l w 0 B g i m p B j 2 g _ J z 9 q _ B 1 6 9 5 B j x 9 4 I 1 n 0 K w 5 z 8 H 7 n 5 Y o _ x h D 8 _ 5 3 B w u U w 4 q g D 6 v i j C 7 y n I i 0 _ 9 O r r I p y r j I 1 u r i D h 5 r H t 7 u 7 J s 2 g g B h j 2 y B i t t s E v m l n C 4 3 1 - D 3 s 5 H 2 3 p x F z s z 6 B t 7 8 I u 0 3 0 F 1 l o O 6 9 r g B y 7 z 7 E 0 0 E t v n g C h z m x D r 3 7 m B 3 w l D x r j a 7 p 0 r I 9 x j 0 C s - g l B k x q B 7 w g u D p B 8 8 B q r 4 y D 6 p I g w 5 m F o 4 9 u F & l t ; / r i n g & g t ; & l t ; / r p o l y g o n s & g t ; & l t ; r p o l y g o n s & g t ; & l t ; i d & g t ; 7 8 6 6 4 2 1 3 6 9 5 4 0 4 4 4 1 6 5 & l t ; / i d & g t ; & l t ; r i n g & g t ; q q 7 w 7 k r k 6 J x t k 2 D r - 7 O _ 6 8 t C w s p k D _ 2 6 7 B m 1 7 F - p - F 0 4 2 N 0 0 q 0 B m n x s C 6 z p l B 3 r U p 7 n M y 9 6 q I 9 z u K k 0 v l C p w g R _ - m 9 E & l t ; / r i n g & g t ; & l t ; / r p o l y g o n s & g t ; & l t ; r p o l y g o n s & g t ; & l t ; i d & g t ; 7 8 6 6 4 2 3 2 5 9 3 2 6 0 5 4 4 0 5 & l t ; / i d & g t ; & l t ; r i n g & g t ; 4 0 g s y p 2 o 6 J w h n - M n 9 z 0 C p v - D h v 8 U x 9 7 t C s p e 2 q g 2 G h z F 5 r s z B t - s x B i o 1 j B w k t L k 5 4 P k 3 j I 2 n 1 X r 4 s 7 C w 8 - g C 7 0 t D 5 8 3 F n w v q D y 3 p p C 1 t x L o o i - G 9 t _ x B 8 7 I y h _ h C 9 i o w C s p n t H n B 8 w q F t q p p M 8 i t _ D i 7 0 h C 5 3 r 8 C 4 8 8 V n t t O h k o W 6 l o 2 B & l t ; / r i n g & g t ; & l t ; / r p o l y g o n s & g t ; & l t ; r p o l y g o n s & g t ; & l t ; i d & g t ; 7 8 6 6 4 3 4 2 8 8 8 0 2 0 7 0 5 3 3 & l t ; / i d & g t ; & l t ; r i n g & g t ; i y 6 9 z s 5 1 4 J g 6 6 R 7 u w U 5 q n v B j q n C - o 8 h B n 8 4 2 D r 8 h i B 7 m i X 4 j 0 B - 9 m F 2 s h s B y 8 o g B z 4 8 c 6 8 O 0 s 1 B _ 4 l o B o j m d 0 h 6 J u m m m B s q j K 2 0 - d v x t K 4 5 0 p C _ n t H v o o P n r 2 Y 3 w o T & l t ; / r i n g & g t ; & l t ; / r p o l y g o n s & g t ; & l t ; r p o l y g o n s & g t ; & l t ; i d & g t ; 7 8 6 6 4 3 5 3 8 8 3 1 3 6 9 8 3 0 9 & l t ; / i d & g t ; & l t ; r i n g & g t ; k 2 5 j q y w m 4 J i y x v B s p u k B 3 u - c 2 x J 3 1 p 5 B 7 h x X h p x g B n h s B j 9 s c w 8 i N 0 v x N g 9 l p C & l t ; / r i n g & g t ; & l t ; / r p o l y g o n s & g t ; & l t ; r p o l y g o n s & g t ; & l t ; i d & g t ; 7 8 6 6 4 6 1 9 8 2 7 5 1 1 9 5 1 4 1 & l t ; / i d & g t ; & l t ; r i n g & g t ; 2 n 0 o 1 n p h 1 J 0 q 6 M p _ 5 7 E u - s C 6 m 2 J 4 t h N 5 z k X l y z j B p t y m N 9 j 7 W t n o X 5 w 7 c u 1 u e u 2 1 2 B 8 v _ D v n 2 H 4 9 7 K z o I _ r g l B p y 9 F 6 - - m C x l 1 u C 8 t - x B _ 3 G s z w o B y 0 1 6 C z u 6 4 I h k h o B l - m b w x y K l o p B 9 m j a o 7 v M y q m T n p n F 5 m g V 5 m 2 i B u 9 i h B 6 6 q Z _ g v T l z 0 n B 5 r y b 8 r y P 1 j 0 2 B 6 3 n F y 1 s Z i u p z C j y 5 p B 2 n h G v q 5 n B 5 u 0 T q j g S 1 w m Q r 4 q u B v n 6 x B 9 j x e q 0 Y i t j j B - 5 z q B 7 g v P k 1 7 j B x p 0 E v q 5 n B x 6 y B j - o t B u j l F 1 9 8 R 0 s 9 p C k x o Q i 7 2 U 5 h D 6 5 s N r h o s B z 4 m N p r 3 i D h h w b q h v l C v 6 q q E s m 8 7 B w _ k N y 2 s 6 E n s H k l y V 4 n s K p i l u C h y i 2 C r 8 _ H v g g G y 5 8 p B m 7 k s B 2 9 p B w u 8 7 B x 5 z F i i 0 W o s y r C 0 x i l E l o 2 g C h 0 g c r t 9 N 7 n s x B h u 2 n D u p r g D j P q x U s 6 m m C w q s p C j x 2 0 B x u 5 U _ l i M 3 l 9 k B o k w H s 0 2 p B 0 4 y g B 0 p 7 L k 9 j v C 9 6 w d j q 4 U l o 3 D j v - L 7 n 9 u C v 9 2 x C l s q V _ 5 - t B l l _ g K m m 3 B 5 m y j F o k _ m C 0 6 8 O i n i S 3 8 _ 3 G n h 0 n D l h 9 i C z p - L i m 5 q E _ 4 l o B k 9 s n C 2 i p C k w 3 h B i 6 k G p m k G g r 8 c g l y k C s _ x H 1 r r 2 J w x 3 d 5 x u a _ 5 N 8 n n H j g r e 8 9 9 V 4 g v n C w q 7 9 C n h u r C _ n t H 0 l 3 U 4 9 0 m I l m v B 3 s 8 o F u k o D r h t W i i 0 W 9 i j B 7 s Z 0 j o O 8 z 7 n C u 6 5 5 B k u g Y i k g m B 9 q i r B q 4 _ u B S 2 0 - d i w l a p _ n E 1 i s a v x t K p t j X 5 7 2 e q q s R m x d _ 8 t g B w w r 1 C 8 o G q 8 h u B q n u y C 6 y 6 H r - u 2 D 9 z 7 n C 7 v z F k 7 7 2 B 6 z t W w p y x D - l m a g s - r D v z t 1 D 8 P z 9 _ g B z 8 F 1 k 5 a h i v D r h t W k _ 8 F 0 1 C h 1 H y m 0 G v 6 v S 8 p z O 5 r 4 v B l z 8 D k q w O p - w M o o x U g 5 4 k B z g u F s m y d v 0 4 W c x y k f 2 v t i B j 5 s k B k o 1 W y r r 0 B 5 n p j B 6 o m j B z - y J j o p e 4 v x F 3 s 5 E h 2 2 5 I z 7 y J x q j l B 5 w u H m w U v 5 q C v 6 3 D i i n O y 5 8 O p i q F - y g Q - - 1 o E 1 1 v f o u 9 F u z 8 L t l g F 3 r b 3 o g l B n 8 v H t E 8 3 h 8 C 3 l T j w i V 4 i v 4 B x h 4 O w 7 1 V r n o C 5 q 9 b m 7 j 7 C x s l n B u l k B r r 3 R q 6 g N 7 i j j C i r Q l 3 7 z E 9 z x Z z o _ P - r r E l t k S s 1 2 D m _ x i B o n 0 k C 6 6 5 i D 6 y O _ 9 - 1 D k 8 j C r o o R o p 4 7 C 4 t y 0 B 4 p l Z z n 1 o C r 1 _ I r l 6 v B o y o B w _ k N i l 3 m B j l 2 c _ z 0 l C z 8 l C g l 3 l B 2 p g g C q o 2 M g 5 y D 5 4 l - B j y w B q 6 w f v n n W q 1 7 Z s 6 v g B 4 m F g h - _ B k u g Y 0 u - c u 7 O z l x l B t 4 5 0 B v g i q B n 2 M i 2 s x B q 0 q F 7 k 0 Z _ u 4 Y 9 v r K m s 5 r B m 9 Q w 4 3 v C o w t y B 5 w n V 1 w l L r 8 _ H w 2 t 6 B 5 1 D _ _ l G k - z 3 B _ J v y m t D - o B u n _ m D _ 8 _ 8 G x 3 9 N 4 p w J p v _ 7 B 8 t n B r 1 h Y r _ 7 R p 1 n 0 B l - j F - s 4 p B 6 k 6 O 8 s 0 t B l 6 s i C p h v l C 4 8 o Z t n o H m p l G 7 v 7 p O 2 h i C h q x B z 0 1 6 C l z 9 j C g 4 t h B h p 1 D i m v Z q 1 8 a u i y j B 5 r 6 3 B 3 t i p B 8 m j a 6 r 7 a g 4 6 b v w t 2 G s y 5 j B q 9 s W p o x y C 0 o s q C n x n F k G _ 6 _ y C o y 1 T 3 u 8 k C y c s 2 L _ 4 _ 6 D w h p z E 1 v m E 7 i q l H t y k o E 8 - l 0 C h - h a 9 3 h B z o n I i 9 h 7 H i Q n u 0 8 R k x k l B s k t G l q - k C 7 - r 0 E j 8 0 c t _ 9 j G 9 s r Y 0 8 k q H _ n q L v - h l C k 5 m i B l 0 y C _ 9 6 Z _ n 7 i D l n g 8 B m w l B 9 u _ 2 C u 6 9 1 C i 1 7 8 B 6 q C j g v G n 4 p t B o - 2 q B l i k 4 C 0 r d 9 x 2 g C z q v l B v j p y B j k 8 d t t z t C g 9 - k C 1 z t O 8 6 w H n 6 g R 1 k y c q m s h D m F z q p t D r 0 o R 6 i j j C i 4 j h B 2 u k F 1 1 m P v _ k B s s m i B 0 9 7 E p v 9 - C m 1 5 E 2 q q 6 C o x y g C w s v m B h j p i B x - z o B h e q 8 j h C v x t K 1 2 7 q C k 4 2 U q x s Y 8 8 1 r B u o o k B - z - M m v 8 V t x u K 3 j s m C _ h 1 j B 6 1 h M w 6 s Q 5 r 7 a 4 8 W j 7 3 j B 4 i z M 2 o m g B 9 4 l o B 2 9 r 7 B 3 z s F z p 2 y B _ 6 g 9 C 1 r - u C 2 y r F o w z B _ t u C 8 v p W 1 j - y B _ h t P j g l n B 7 p z O 9 8 v g B i 9 6 Z u r s I 9 g r t B z u p C w 0 1 E y 1 r D - l - Q 0 i 2 R u 4 6 H j 7 v y D 0 z r I q 0 7 U - _ k G 9 p z Q y p 6 e q o l Q 2 r p z B r _ b x h w y B 9 v i _ C x l j w B i 0 7 B 1 i 6 o B g - _ h B w q w i B 4 v r M - r o S 5 p I 5 0 5 W 9 5 _ j F g 5 n e 1 _ z Y o _ 1 U 0 9 t T q q s M k g t 7 B 7 w i W l p l O q p 1 H 5 4 D k r 6 s B 8 n h N u p k W o u 1 5 F - j Y z q 3 D u r p y E 1 j k R i h m L y z _ t C 0 h - q H x h x F g h 2 q D t t 6 r D j l O t j n I z w s z G 1 t 5 f m t n D 4 9 x 8 B r s 2 9 C i z 9 j C 6 n j l D o 2 n J i l g m B s 5 r G t 7 m z B 7 1 k 2 C p n j 0 B 3 7 q D 5 k v r B 4 j - i B 4 1 2 T 8 6 z w B - 2 q M l 7 m V r - l O y y V 4 3 s - B x m 3 8 C u l 3 t B l 7 K m z 8 q C k h k 6 C x o S g h k R u w 1 g B x l g l B 6 7 i Z 3 u 4 r C m v v c 6 p 8 J 2 w t V h w 2 a j o 1 W z j q q C h o 5 L 0 8 u a m 5 X n u t S i _ o C 0 1 6 S z x m B x s k B t z 6 9 B 2 u 2 g C x y g P l i v v B 4 m B g 9 y 0 B 0 0 7 I z i i K h i j b t 7 g l B k h i C r u y I i 9 y h B p x w p B x q 1 G n g 7 H u k h K n l x 1 B 4 9 h t C y p u K r q 7 H 6 w y 2 C u 6 y k B w 7 q h B r r z T v j 4 C w - - L u v s f m l j E q t 8 1 C v n r w B l _ 2 g B u j s _ C 5 3 8 K z s 5 a w k h 8 D 4 9 6 J q m t r C 6 h k X 0 w l v B u v 1 e z s w B v 4 u i B y n 1 0 B m 7 z 7 B r 1 1 w C h 2 h e z 7 E m s v W y 7 5 y B v n t Z g v 9 g B o 7 6 L u m q J m u 4 4 B k 9 k t C n h _ F r 4 4 w B n u m y D p 7 2 s B w o I _ h - m B g i 7 z E h 4 z 0 C k 2 y G j l p p D n 0 v g D r X x l z u G t 8 x X 5 w r B m - p v D _ r F k - s w B k 2 9 S 0 n s m B h p F 4 _ z B s w h U l 4 r r G g 5 k F 8 h 2 p B 7 6 j B 7 0 i w B i t 7 o D 1 t Q j 6 3 z D s k d j p m 5 D - 7 n X g 9 i 5 H - W l o C r r 8 x D 9 z p B u 8 0 h B v z i j D s z s S p x s Y n 3 9 E n k 7 i E r v 7 0 B t v p F 8 x e r l 4 a j r 6 x B 2 6 v B t o m o C n x u 4 H _ - 2 k D m 3 m n G u j m m I 2 m k D o 7 - m C _ 3 3 h O o 9 u u B m n y R 3 j s u e k 3 y H i 1 m L o _ n k W 7 8 k B 8 6 8 K 8 v 3 T t w u r C 3 x t v G i o y V k _ 3 g K h 7 m H v 4 s W 4 u 0 T z 6 q 6 J x s t I x m u l B t v t y C g u r h D t X 1 o n K 1 2 j z D 4 3 l W j 9 l E g j z V 3 x w i B t v o s C 9 v 3 O y m v m E k - o h D 5 x q M 2 5 y n E 1 3 n I w n i n F w s 3 F u p 7 n D 3 u 5 3 C _ i z U _ q h C y 2 0 Q 0 5 - k D s j 9 m B t z x 6 B 6 0 G 1 p w v C m 2 g g B k 2 v J o 3 z g B p e l v B m z z r G q x 8 p B o u 9 h G n 3 u l B 0 2 x - B x 3 9 T n k i 2 K - x _ u C k i z 3 F 4 k 3 u G u s i C o o t g B 5 8 y g D 0 4 l H z v 1 - C 3 u 5 3 C s g w N 1 9 u y B 3 4 j u B 6 3 2 j B 3 B 3 0 5 n G - u 6 i B q m 1 E j q t o H g - 9 l B p x m 9 B 6 m r 9 G 4 i o z B j v - - B j 8 v l B i i o 2 B s 2 g r C g 0 C p v l g C t w 1 L r q 9 D g z y W _ 1 w r C 8 - w v B y 7 D l g y L g k z 4 C h 6 l u B 7 9 x G g z y W 6 v z i B h r 6 H l n v J u g t q B z o i H 8 h x 7 B x s k i D 4 p J 9 6 4 P q g 2 k B - p w N 6 m 3 X v q k V n l p g D q i - n B 9 v z g G w x m x D i t O s j 5 w F t v F 4 - v x E 0 i s G g w s X 7 m o 4 B 8 8 - 6 B n 7 j a y t 0 E q 4 7 l B m 2 o Q 9 9 j x D k t x B _ k 2 P t 9 l o C z o B 1 6 o n F r o 9 n C h m t 1 B 2 k r l B - p u _ B u q _ l B i o g B l _ 0 l J _ 5 p 3 E p s 8 C 2 y g w N g 6 n 5 E p 8 H - r i 2 C k 7 l t F v m q 2 B k 0 - G u j 9 1 F j 7 H _ i j n B 3 9 4 p B m z _ r F 5 i v r B q v 3 E v 4 n T z y 9 2 C 5 - 4 l D 7 h 4 j B r u u G m h 6 G 9 z q W 0 g j V - 9 j 1 C 0 3 0 x C h k z 4 C 2 y m F 1 2 u Y n y 2 7 B i m 3 L 3 u 9 V i i 8 6 B y 3 w r B r u B v l _ i D x y 9 2 C 4 6 5 P h 6 n 7 C p j o P _ E l m 2 C h p x R 8 9 t 8 B h 7 - y B 7 1 w o C h 5 w B 1 2 8 z D 6 w z Y l h 0 r B u i n k B 3 u i b r t 2 s D z 2 t 5 C j 6 s J 2 p _ T p k M m 1 3 h C 2 p _ T h 1 q y B - - p v C - k 1 K w t k J 2 v o 0 C 3 u 5 3 C k s r D h 5 - n B m n 9 C 9 y r o M 1 1 L 2 w 2 t C m v z h C j 1 _ J 9 q g R j o g 1 B - m 8 S i 3 g H 6 4 0 3 C p 4 2 B 6 o y B v i j 2 B s 0 9 y K u x w L i - k 0 G p 0 g y B t 6 q V p 6 H v i G q x 4 r D - l o K 7 0 9 k D z 9 h 3 B r r s j D j l k B 8 7 s H x y 1 7 F l i k k B u 5 - N u o _ q B q 7 2 W 1 x 8 N k 5 8 r B s q r _ G x p g N m 7 7 l K 8 3 J q - n j L o z 2 U p t 7 q C o w j p C r r 8 - C 3 q m e y i 0 m I 2 3 v B 3 l 5 _ K w 9 g C 2 6 t h F - 8 u 4 B t h 7 q B x t p s B g 8 6 s C q 0 _ 5 C k 5 h F 0 q 7 J j k - i B 0 p 5 7 D - i 8 C h h o L n y 5 x D p 4 x h B h z h 5 E t m q w B n h q _ C j _ t 6 C y r u T v n 0 E 2 n - N 2 p j d 3 q 6 n B u 6 7 P t n w a w 5 l L u i o Q 7 k _ o B x z h w D z l s Z k - m w O u _ u 4 B 5 o v 5 C q 8 u M v 2 7 L 8 - n n B 1 4 0 r F k 3 i q E n x m N t 6 O 5 l C z s m x C - z 7 s B 1 h x 3 B 8 h m P y j h 0 D x n j f v l n D m o h u C i y i k B 3 3 7 x D 5 3 m U k 7 u E 3 p 5 w D 5 i w d z t q y B 3 6 h H 3 3 h p B - o 9 I t y u E x v 2 0 F z 2 n - B 9 u j u C n o u F h t l Q p m h 2 D 1 z 6 f o j r L u p m T 4 2 x w C q n 4 6 B 3 0 h y F g _ 2 C w K p 0 m y K q r 5 r C 6 v 3 x O w w _ g D v - w K k 1 l 0 C 7 s g z H 5 v g i E - k s _ C m 7 p J q p h k R j p 7 l B w 4 v o B g 8 6 v I o i j 1 L 1 3 u l B w s b j u h k F k 8 p u D 7 n h m F k 6 2 5 C 0 k w _ J h 5 r C p o r x Q h v h J n y j D l 3 i 5 K v 0 w V 9 i 6 h D g g 4 y C o w 5 x H m 9 g z B 5 1 r r G g w t 6 B 9 h l J n 4 5 3 L o l p 1 B k p x 4 F 1 y v _ B h 1 5 9 E 7 9 2 E o t 8 E 1 v g s C - 5 n 7 C x h - t C l y - 5 B 1 x i h E i y i k B q _ 5 s B o w w a q 3 5 P n 8 j E z - 2 m D q m 2 k C 0 _ n g B 1 x B x n 3 l B 1 l 9 q B r v t y C p 4 l T h v t L w o 4 k D j _ t 6 C h q x t B - g z y C 2 i 8 z C _ w 3 y C 6 o m O g z y W z 6 _ Y j p - H l 3 t i C 7 r 7 g B 2 p 7 B o s 6 j D r h w s B o t N o - t 8 C x 1 7 - D i s h g C 5 s l E u l n u B l x t p B s w E m z p a 6 p 8 J 3 2 6 5 B 0 p 5 p E z x z m C 7 2 s G h s j 6 B v i n - C g o 1 j B g l t J u z s i B l i E 6 n v q C s 2 o j B q n 3 l B 1 g 8 R 7 y v c o s k Q 0 _ m u B q t p 3 G 8 p - G 0 o 4 r J n h l I z z m 2 O n z 3 w C 7 - r l C t z 0 C o q 8 1 H x m 5 t B x o o v D 6 z p r G n 1 s U 1 7 E v 5 2 w H v w x 1 C 8 q g 3 G p 3 t x B 7 8 l J _ 5 1 z C r j 5 w F 8 m t E x - 5 9 J i j y m B 6 u - r B 7 - 9 F h l 3 w E n k 2 D q 3 m j D g - y 7 D j _ t 6 C i 6 1 q G k q 8 D z h q 2 B q i i 1 B _ m z k B p k 0 B j l h b 4 3 l W g z y W 8 x z W p u v l B 8 7 s H h n 0 B y 5 9 i B x y v u E q p o m L m y 7 z F k 1 8 D y 2 - U 9 i q q C j k v 7 B l 0 i 5 B u g r D s k D 3 y 5 B q 3 4 v B y u x U 6 i 0 X w 6 g C 9 h k B 3 4 h O m j p G 4 r - q E _ k 0 8 D k j O w 6 3 g E 7 y s 7 C h 8 c n s s e w o o 4 C i 9 l o D l q 5 o B 9 1 k w D s o 8 o B n s _ 3 B u l q r C x q m n C g z y W w z n _ C 6 i _ 1 D 8 q - B h y i q G 4 y 6 7 C q z g E s 5 u h F j x h D v l - p E z o y 5 C 3 t o O 7 7 5 G s 3 l B 8 6 q R 5 i w d 5 w y q C 9 g 8 Q m 4 x P t v o s C h 2 i W - r z x B 9 s w 3 B m p q L k _ t t B 6 g k 8 G k 4 h J 2 q 6 b i u 3 6 B x 0 8 l B 9 0 8 g D g s h U m s 3 5 E 4 w h w B i 9 j M u n r 2 B t m t 7 B k 4 7 g C x 0 t z B z z v C q n 4 x B h o h 9 B 0 5 h y B 7 1 w h C w 2 b 4 l q P _ j q V u y h h D 8 m _ 2 B w 9 k Q 9 8 g b s 0 l 3 B 6 s 2 l C T v w u g B r 1 y Q w 6 w E o m _ k G 3 6 o 0 B 4 y i E 9 4 g h B s k i s C 4 t 6 D q i l t C w 5 K 7 3 r k G r w n X m 2 F 8 9 u T 3 r M l r 0 y C i g p q G 7 l i n D _ p 3 B p p v Y q h 4 1 B z y w k B w l 0 x C 3 1 3 J 0 g T p 0 s e r 2 1 t B 9 9 Y i v 0 o B j 7 0 c i p w u C y 0 5 7 D _ r 3 I l 7 p k I - 9 3 B x w w r D k 8 l 7 B j u k X 4 t v k G 8 r z k C 5 w y p D x q j 0 D o 7 0 s C 2 y 4 8 E h p p w E x 2 o 8 C n - F o r 9 c 8 w r r I 8 6 9 S 4 t j 2 G y - 3 x F s 0 s g B - 4 l 7 M y y 5 K q j r m B 7 j t i F y t 6 7 F g q u o B k y v B p j p q D u i - k D 0 1 y t B r 1 v r D j q h a - z s 7 L p F u 7 z k C z o 7 B q j v 0 B _ g l 3 D n z l Z l p m 7 I 6 h x S 3 w v v B - i t m C _ q u u C z - 0 B m x z y I z r 2 T j 6 x l I x h f 6 2 m 3 B g 0 D m u g q C w 8 - p E n 1 l N q 4 C h z w 7 M z E k h v v L s 6 E 3 3 x n G 3 2 g _ B - y o _ B l 5 2 L s _ 0 r S u m v d z k _ 5 C y _ - v I w v 2 s C - s 8 l D - z t s M j x D o l r o D 4 r 2 9 C o _ - i E t r 1 R h i r _ F j 7 i G k n 9 K g _ z T v p h L o - q p B j s 5 l D 6 i z E n v 6 F u u D 5 s o g B 3 4 2 k B k v l M x D p 6 z n B z r m 3 D 0 y 9 1 C _ _ v M 4 r 5 Q p r 6 J r k 7 J o g w C 4 3 i O m k 1 w B 8 - _ b 3 7 1 b 4 3 u I x 3 R k w 1 O p h r Q m k m k B 0 r 4 H s p t a x j C w h t B o 4 u X k o v S 2 n 7 f 4 i r s B 6 - 6 Z 0 x t H w z x 0 B 0 g d 6 v i C 6 l 9 2 B i v t d 0 n p x D m j v I 3 s 3 3 B q r V k w 3 x B 0 z 2 z C _ l L t q _ b i h 0 r C s l q b s w _ q B 6 p 6 F l _ l S s w 7 H v m l X 0 x 9 5 G v j k b n i k C y 4 3 p B k 1 j o C p u i b _ 7 s k B v x N w 7 i t E h k i L z v 8 z B _ 8 1 K i x o E s y l w B y _ 5 K j j 2 v B g _ z T j 4 v N 7 n i C 5 l w H r i 6 C 0 5 x z B x y q C i n 1 E q w p 1 B 7 w 1 d s 7 q f _ 7 K l 5 2 G n z 5 Y - u x F t t 8 _ E g _ 9 l B s x s E 1 1 - E j s q S 3 i j Q h 1 0 W x y l U g u C w 1 l 1 C v t y X 4 5 y T v v u M i x k N y n 5 C g 8 y C _ i q W v z w 2 D 1 q T 6 1 G v y V o 4 y M 0 o w G - y u o I 5 8 k O w k u 5 C o v i j D x 7 4 q C 2 o - D s j 6 5 B k u s 2 B 9 z o m C p 7 1 t B k h k o D - u 9 1 L n m 1 U 2 6 3 L s t t Q - k 0 D p 5 9 B 7 g l Z v w 9 v K h 3 i m C p g 9 e i i C u V 1 9 x 6 B r u o 9 E i 8 i n B v n s U z w g - H j k 8 P r q 8 b q x k Y l s o F 7 k i 0 B 9 v 6 o F n l m M p u - m D 7 z h z D i 1 y 0 F y 0 w g I m _ o F x 9 u w B x w 7 2 H 9 v o 2 D 1 g 8 D g m 3 l D 8 m 2 Q r u k G j j 9 0 H g z 5 X v m h _ Q k k O h 0 g P z 3 z 2 D 1 v 7 6 C y 1 j B 0 4 v b u j 4 6 L u 8 3 2 B 1 8 i x K 8 7 r G 3 n h 6 G s n 4 m B n 4 D 6 o l Y 1 z u E z r 2 V n 7 k 6 I 8 y 1 t B 5 x 9 h L 4 z n J x 5 j D 4 s j I o j h G 1 k o Z _ 8 8 W u 9 7 J _ 2 2 8 C y n 0 x D s t j k C 1 k o Z 4 i 8 F q w 6 I r _ V 1 p t T 0 x r r B v p h L 0 z h P o x i C q l v D z 8 7 C 7 4 p K 3 1 8 R i h M l 4 I h 7 9 S z 6 s i B 3 7 w H 8 w 3 V 6 7 i p B z u G g l 6 w L j l 5 6 L w w 9 w D x m s g F 4 i m E n _ 4 0 F n m 2 7 F i n y 8 D 4 m 9 x D q m W m i _ i B z o g C t 7 g e i w z k G 9 r T 4 j j O r l m g C r 2 m v B 1 j o O 5 n p g B 8 j J 3 k F 6 4 M x 4 n j B h 1 5 H u 2 5 E 4 - j 5 C 4 0 9 5 B v 0 - h D 1 3 I t o u t B _ 0 y p C 7 s h C l k _ C g _ u u B h p l 2 D s o t G v 5 k J 1 k 7 I o 3 s 1 B x g j M l g q M 8 3 9 k C F v v n N - x 5 u B n s l l D o 9 8 4 C y 7 l G 1 _ 1 y B 1 j z n C 1 n 4 n B - r m W 0 o C m w y 0 F u p r m B m m h C q g q x D o K - x z - F 9 4 s o B r 1 i m C 6 u r C 9 5 o D w x s i B o s n j B 5 r 3 3 F g 4 j h D l l 6 t B v w y q E o y 6 T j m j z F 9 z t v C t 6 r D 2 z X w k s t C 6 n w 2 G i w v u B 2 o 4 v E p i k 2 B u 5 7 E t s 1 n F n q l z B j n z i G v l x g D x _ B x z 8 s B n s l l D l m p 8 C 7 l u Z 9 i 8 l C w t B 6 i I y 2 5 F w 6 g h G s 3 q 9 I j n t 3 N k s l K o p k n G l k w I g p t R 6 u t u B g l j J t p 7 k B q 4 t o D w u i 3 H 1 1 i C l q l 6 J s 7 q F h 0 9 4 B p i i J q _ g Z 7 r y 1 E j u g 0 B u o u o D 1 r r t H s y z Y u p y _ F h q _ 6 G w 5 8 T k h 9 D u 8 o 4 U 7 k 9 H 8 9 6 L l v u N z h 6 0 O l 2 q h B n o g N 9 v o p E p s 4 u D r 4 r n B 3 r 5 i I k h l 6 B 4 x w i B u k g h H 6 s u n P - w 1 h D h 6 g L 4 2 v 6 J 2 t l 7 I v - q L 0 _ g p L z 4 4 Y k o R o k 3 g b h p x o B _ h m E m q p t D 3 q n 9 C - 7 k q G _ - x n C y s 5 b z 0 h K - 4 t n D 0 3 s l B - r i G x y j x F y g s x C r k 8 y B s z 8 w D u o k l K l w o H g q t y C 5 t 6 h J g m t B 5 4 2 x D v _ i 6 C 9 5 4 4 H 4 8 0 q D _ i k E 0 t 8 g B 7 8 4 w F 5 7 h E 7 4 p h E 6 4 k 0 E x u 8 9 B 1 1 7 X v s h D u 8 o U 4 z 6 t G x 5 u S 6 h r T v t 8 k O 3 _ t x B z p 4 h C r n v H k 4 6 o I 8 1 9 7 C s i 1 3 B 8 1 g L j 1 _ q D 2 g w u B 7 g z L g q v 1 E q 9 w J l 4 w h C n t w X p 0 u p F r 8 q 8 C h x - t B 4 u u 3 G y g 2 B n 0 3 9 D q k 8 k C l q - D y o 4 m G q g i x B n 9 p g B k 4 3 - C m q C n 7 v v C k 1 7 7 C p y g N 2 2 _ z E y 8 Y 9 j h p C 2 1 k D 1 _ m u C 2 8 q l H z g s x C v _ g 9 C 9 3 x C r v i 8 C 4 _ o 3 B t z 0 S n k 9 1 D n _ u n B u 9 s 5 E h l i K 2 5 - l F j w o u D 1 i o o B q 6 k o B 5 2 6 h D l h 1 H i 7 s X k 3 i x L y y z 4 B i 9 9 o B n 5 _ h B 4 z 9 1 C x 0 y M o x w 6 B - _ 4 S u 7 o l E u 1 2 1 C u 9 l H m j 3 k C o 2 4 C 6 l n t E 8 r n C m 4 _ u B r j 8 z B y m k v B h s _ r G 4 z R h r 0 i B 3 r 0 6 B l 6 - _ B 4 0 u R - t j C r r 1 V 4 n g F 2 l h z B s 8 u V - x g P q m 4 6 B g 7 5 5 B p i 0 N 7 x h R s t 6 1 D 8 2 l 1 B q _ M m 6 1 i B 3 0 7 h B u w 9 - B w u z w C m 8 M m 6 t s B t z t a 0 q v R 3 3 s Y 4 9 F g 7 h m D - 1 w i C 9 o 5 B z 8 o J o 3 E g n r h B 4 0 1 y B _ t o m F 5 6 i B w l s s D - p y u B 6 r 1 G w 4 1 t D k 0 6 M 9 o 5 B z j m p B y r v O x 3 o f y h 1 D 8 4 5 O 6 _ r X z 1 i W r j j u B - k 1 S _ 3 j y B I 4 3 k a 4 3 5 3 B y p 5 s B y y _ X g i C w w 9 G 0 n r r B 1 _ 9 j K 9 y x k C o g w n C j 2 k I 8 M y u 8 p B 0 g m M 9 - j m C h g m S 1 v j C u 4 q j B 9 o i 6 F v m 9 q C m 2 3 B n - v c 2 p p 8 J 2 C w k - 3 C r h m B k 3 v K 9 v s z B - s o - E 3 w p E 0 g 9 g B _ 6 2 0 D 9 k z B v s O h n 4 f g 5 2 m B 6 i g 5 B 5 x 3 J x g s n C g x j 8 B - w i w C - s 2 k B r 2 7 q C 0 5 o n D 5 7 x B m t v m K p D w l 5 l B _ 7 v l G g 5 z B u t p D z 5 3 s C l 2 1 u C h t D 7 l 9 L k i l p H n m v F 0 y 7 j C i - 7 7 B v 5 y P j 5 _ r G s t K - x K o w 2 n B 9 5 6 E 5 m o D k n 4 t E p - s u C 4 _ P p _ q 6 D 4 o 6 3 B p s T 2 5 j G 9 0 j P u x 9 m D s j z l B i 9 j c m g v a t 5 r E r o 1 r B z p z 3 C l w o l B x 3 6 J 2 x z 0 B z w t v B 6 g l W v 6 - m B t h U q j H 7 3 j 9 G _ p g f z v n j B i 6 r 9 C r 6 2 F k m x N s s v E 1 3 y 2 D w h k x G p 3 o a y 2 E - p x R v - k k C 3 i i S u 7 3 m I l q w D x i 3 F z v z e 4 2 g w C n x t e u y s Q 3 0 g i C 0 b 7 l l K v l o o C r u y c 6 _ 2 o C 7 q j G q p j D 3 g y O 2 v o L l 5 y l D 8 5 s r B - j N r 2 p s B 9 0 h Z 2 3 1 I z x r X g r o f j n x j C - s 4 3 B 3 l r k C s _ n B 4 m l j B m 6 M n l 7 q B t 2 l h B m n z 8 B x 4 q I r 0 l E x s g C y t 0 7 B i 5 3 Y m 2 n 5 E g z C n 9 0 o D s 8 p B w 8 3 q B k 0 5 l B x 4 q B z z k C u m _ d m 6 i S - h u D g 3 i 9 B x 2 r x B _ 4 6 R s i x E s u y c t 4 5 G p t 5 V _ 4 k H z 8 m M p h g M i k 7 T 2 m 4 N o r y T h q w O w i p P 8 v s i B q j g r D 4 x p C _ q 3 7 C 4 p u E y 1 2 i B z j m p B y 1 2 i B q g z v H j g y C w 9 - S t p w t C 2 s 7 l C h n o D g 8 x w D v _ q q B m 3 5 R h 1 h J w r 6 U x 0 i S 4 6 x N - m 2 8 C s 2 u G m 7 I h t h u B k r 2 F s 5 v 8 B 7 8 1 k D m 8 3 k B j v 8 g C h _ g L 5 s 5 I l _ w C g 2 4 S k h i 8 C u j 5 0 C z D h z h i D n l 7 q B v x 0 O x 9 h B l 3 n y B v 5 y P o 9 2 r B 8 u f l _ i G h 4 6 z B p 7 5 z D 2 9 5 o D 5 _ z H s h h C - r t u C n n x J v 8 5 n B k z 2 r B r v z I 2 9 1 6 B w y 9 O k 3 5 O t 5 r d 4 k j 9 B 7 u C q q o E j - o u B n 7 B u g j u E z y o z B - p d t 2 v h B o h 1 w F p 5 u B 2 3 g o B o n 1 U t r n O 6 5 5 W v k p F p g r B o j k u C h y 2 R _ y 5 7 B z g B 3 5 s X r s o D _ y 4 D s u g 9 C 3 9 t h D p 0 0 m B l 3 7 c j 3 q g B _ 0 2 Q _ g Z 6 i u i B i r E z 2 7 - D w z y J l 4 o H u q q Z m x 8 m B 6 j k e 6 s l s B t - w X 5 9 j S n 4 6 b h t 7 K 4 9 j l B 5 k o R h v _ j B 9 3 i e v q z h B j k r F s l 3 2 B i 6 q W r j 2 K 0 - J s - u l C 4 k i P 0 2 g F z 8 r k B _ z 5 P 5 y s h B r t h J 6 3 5 B p 8 s m B o x 4 P j k x G i w 2 7 C v u 2 - B k 0 s b 8 i i C i v p C _ j n y D 7 v p y B t 5 h B m n z c 1 n 9 7 C 9 8 l B g w _ F 3 w E w h v t B n s 1 W 9 _ 3 z C r x 4 E p k 8 B u - _ w D r o 1 r B 3 1 y t C 9 9 O 2 9 h l F w s 4 L u 8 l 3 B 0 j s K j k y j B - 0 m x C u m u U w s 5 y B l h R s l o Y g - z l D 8 o z j C u y D 9 x w U q n h X 5 y r V 0 _ j G v v i V 2 4 5 9 B r 5 h 6 B v u o W w 7 j j B 3 k x h B 0 8 2 O 8 4 v c 6 k 2 k C u s t 8 B o 8 w X w t x E g t x 8 D u s o x B i z 9 I 9 i 8 I j n n m B r o s e k p x _ C - 1 m W l n q F 9 h p y B 6 6 6 p B 2 3 j s B x t g C k 3 4 D 9 o 5 B t 1 x k B p _ m H j 8 R 7 y 2 E h t 7 K i t 0 M h s n d o 2 E n j o P 5 6 6 p B y 0 1 0 B y 6 i q B X 9 h 9 c p i t U 1 m i Y h 9 h n B o g _ 7 D q 3 z i B u p 2 g C q - y B s 4 1 m E 2 s o Z v 5 k 0 B 8 3 6 u B 3 _ v m E 8 n o F k 5 q m C 2 h 7 b 4 u m e h o l T i y 4 M z x 3 v B - 0 k - C l 5 6 i C 8 m l L u i o R _ i - P 1 v l N o h 5 3 F i u q d g u h C q m y j F p q 0 D 5 0 x 9 B r 3 j t E r y t G y 8 v E t v i F x 6 m g G r 0 v j B 3 x 7 q B 0 p u y E u p k C x i _ m C 4 - w k B p z B s p - 9 B j w q v C g m i a 2 _ 6 P s x K m g w D 8 7 1 E n y 0 5 F 4 g h S v 0 t e y 8 g b g m 8 I 3 _ 9 f 1 0 1 _ B 5 t m o B y 0 u 5 B r 6 r g G y 1 5 F 2 u 4 G 8 x 1 X h _ i J y 0 1 0 B m 8 g T o 9 9 E r y 2 W h 4 6 z B h y m c g p 5 d 9 6 m N - n 5 q B h l y k E l 9 o D m x 5 4 D l n v u C y 6 7 t B 7 9 - - B j y 4 9 B 3 3 5 3 B 7 t 9 6 B k _ 8 T h r v H z 6 z d j j w f 5 k m P t 3 8 l C w 7 9 Y 9 z 0 B t w q D v 5 n R 1 j 4 Z y 8 u a s q x D 8 x v I i k 7 T _ z 5 P 6 8 g g B v 5 6 g B q q C o 6 w L 1 h m V p r E 7 k j F y l 6 U g 2 w i C y n l c o g 7 8 D h C y m h 2 G q n 2 l C - x 6 3 C j x - o C z - g S _ j n g B _ i 0 w B 0 8 s k O u 4 o B j _ 8 E 3 3 6 1 D _ k w z K r 3 - C h t l o C l j s C 5 q h V 4 3 5 3 B v 8 n O - m - X 1 8 p l D n w r Y j g U s k m O m k 7 p C s j i b 3 4 1 E 7 7 o 7 C w 0 t e l n 7 G 1 r _ n B h w h Q r z l 0 C i 2 v U h t v z B 0 5 b - j j r B j u u P n n 0 T z 8 k r B 9 n 7 f h p H v g 1 d 0 2 o n B - - r O s p k 7 B s i 0 S n w r Y m q m q F h j 6 E x i 4 1 B y n l c h t 7 K - m - X 4 i p d 9 v _ O 9 5 q W l - v O x v o X h q m H v h m o C k 4 l D w y i v B _ 0 o B 3 k x h B 7 4 2 X h _ i J 4 o q Y m v P 6 g _ P t m o G - k 8 P 6 4 l B h k z X 2 v _ O l 2 u M _ z 5 P k j h P 4 z l K o 6 i h B l u n T s 3 s v C 6 o p P 0 x 2 C o G 1 o q C u 5 - f z l w 1 C 6 s C k k 9 f y s 0 u C r j e 8 _ i N 5 3 s V 0 v o 6 B 6 h 0 Y w - i Q i m C 0 s z G o 9 2 r B 6 4 o B 9 9 y B 3 h 0 H p p _ E u j m B h r 1 E q 1 0 V w h z Z 6 q m g C n j 9 W y t o F u l _ u B 4 8 g j B 6 0 n L v p 4 g C 9 v g G 8 z 9 C 7 Y - j 1 c v _ 4 E - 5 3 a g q 4 n B v 9 _ E i n 9 Q u y 3 N 6 8 u u B q n h X 8 0 M r y 5 D p q s a - 8 y f j v H - q z 2 B q - 6 f y 1 y M _ 2 j m B 0 i m G 2 6 h M v 9 i _ C j h - D o 3 q i B v z t D w t 6 u B r w 9 8 B - h 5 9 C l z j E m s 7 j B r 0 m V w n n k B o z h 4 B n w 0 K 7 r r p B h 7 s O 8 x 7 8 B 3 w z U i k l a 4 q 2 K 9 r 1 T 2 8 8 Q z r u l B i 7 w n D 2 l 1 G q x 5 r C o h 4 k D 3 m o I h m 1 r C t m k h D i 4 4 P j z P y - 6 z E w z h i C m 5 z e o 1 2 z D u - z B t o 4 D v k 2 K y m k x B t y j 0 B 2 1 E l h 0 I u 9 y 4 B v v H 4 4 8 0 B _ 0 h U 1 0 2 t B 9 i _ K x l 8 1 B g h m D v g 7 O - v y 1 B 2 s J m k t 4 B k 4 _ U n i 1 2 E 3 g w D z h s W 4 v i 4 D _ _ h g D y 2 4 B i 4 7 E g y o h D 7 n h 7 C q 9 1 q G 8 s r 4 D s 8 x 2 G - o n 8 C 8 r 3 x B p y q z B g l o p B i 5 t G y x 5 n C q r z T 0 v k V q 3 i j C z 3 g b h - U x p - S 9 r h w C s 8 u d _ 2 j m B 2 w l T 8 h s I 6 9 6 3 B 5 9 k B 9 j x q F 1 8 n p D g 8 6 0 C w g q U g g z R g 5 u _ F 2 5 w h B p 1 l 7 B q h j 6 B w z m H z h 8 6 C 3 k k i D s 0 x L 0 h 9 f j l o E 5 j r k C k n r h B l 8 w B 8 9 _ P 1 g 2 K l s 8 6 C 4 m l 6 C 2 p l s E 6 7 7 Q v s 1 2 B m k r V - g q i C q s 7 D 8 2 v w B 1 0 G z n _ g B m t s B 4 j x f j k - 2 D v 8 1 x C 6 h y J y q 0 1 B o h 2 i C u y 7 G 1 q 7 B x 3 6 H n 4 _ r F l 7 j a g 5 7 s B 6 5 3 R m 9 Z l z l o B 3 u 3 O - h - u B y j x 0 J l - F m j n r E m 1 g z B 4 0 3 0 C 2 4 r 6 C 6 0 4 W x j u g J n - h B 4 6 6 k B j 8 v t F j - _ k E _ 1 p u B g O x n s L m z y F 1 7 l o B u 9 g X n p D g q m S 9 0 0 k B j q 4 o B x q 0 1 B x m j V 0 3 l H h - w H 8 x 7 8 B 6 n 5 J t n 2 4 C w y i O r x 6 C 1 r m b 7 1 3 k B o y q z B x _ _ Q x l 1 K q j r H 8 _ 8 D 3 u m i B q y i a n 4 x y B 4 2 p w D n z i p D r G w 1 - g B 2 2 v m D v y 0 X 5 4 v q B z r 9 1 C z g x n D 0 0 3 O _ n v r B x r j p E h r K w - n p G 7 0 w q C z 6 2 K q 6 h e y z z h E t g m t B 1 0 i K 3 3 s Y n 0 g w E g r 2 Q 1 7 1 2 F v r 7 W 5 _ g h N g i h D 6 9 _ m B h y 6 N w _ 9 v I t 5 l 8 I l v 9 F 7 j g s I 5 i u M o y 3 l E p m p 1 G x c 6 m r i F o z t 3 B 3 r v 4 B _ 3 s _ E 8 j 6 h F v 2 w m D k 7 Z h t 8 0 E j o 6 N s _ 7 s J 4 9 r h D o 9 9 h E 2 v P 4 1 I y x n 3 F s 6 l w B 7 h w R z 9 k E r 8 Y w u 6 6 C 3 9 4 p H 0 9 j b g 6 - y I 0 j p h D n j y E q v v y C 3 9 g 5 E o j 7 f 1 j g h B m h x i B j 8 w H h g j 5 B 6 n 8 M 6 s i _ N h k w e w i w _ B v o m 9 E 2 m 3 s C 8 3 b n k w - J j 1 0 p H r 6 z t B j x 1 f m h 5 L h k m - E z 2 2 q H t x d 5 x s m F _ t 5 w I u - h 1 C q j p Q 9 o 8 s B 0 9 x r H o 4 8 K v u l 0 V 3 r M 4 4 _ X p 7 h n Y - z 5 H o - p 8 F 4 8 0 0 K 8 9 _ C h x t r B - j 6 3 K 9 8 - w J 4 3 9 l B o p t x G y p p a i h 0 p C j o o 3 D 0 m I l z _ y C t 1 k q C 1 q h 3 C y - D _ v t 2 B h L x - p - J _ E 8 j p G w w h 6 O m 8 - l C 4 y t u I s 7 y O 8 g q Q i _ v q K t v l 2 C s u - M v 1 s j F 9 l w L o 3 9 i J w v B 1 j r B 1 z _ a 0 t 9 K n j 3 z F p 6 h 6 F y _ g E - 2 V t t w B 4 0 8 w L _ 9 w q E 1 - v U 2 x j h B n n 6 i T r u - Q z 7 z z F k 9 - h H 6 y 7 6 E u w 2 C i o v r N t n q 2 B o m w n C 6 y 7 6 E t 4 l L u _ 6 j D r 8 y 7 I o l i g E r 7 i g F l x k k E y 5 t b 2 2 4 B y p v 0 L v 5 m D 3 4 t s N q 7 l M 1 _ 9 j K _ z r C k 9 - h H - i i E n l 5 v H w w x E r m 1 2 F w m j d g g y l B k u 0 y D k 9 - h H 7 3 t v G _ s 6 h B _ 1 w m B 2 y 8 W o 3 j j I 7 _ v D v t o 5 J o - p L z z l y E m n 9 C 7 h 8 i I _ 8 p B r 5 2 9 J 1 6 5 j E l T s t o z N u 8 8 z M h 5 m U 1 x n R x 4 1 0 T 3 9 9 8 F 1 k g l C s 1 m 0 E 7 8 p 9 J s k C 7 j z t K 8 8 j L r j l B p l 2 o N 5 z - l L p _ z C - y r - K - r w B n 7 q o K s t 5 X n t z u F w 7 p i C 2 j h o K o t m D h 0 k 0 F q x 3 2 B k 3 s g B l m h 8 D 6 g w H k q 0 9 H g q o 4 C 7 k x z G u 9 8 K i q 5 J 9 v 0 2 L 3 3 8 t D r q q G k i - 5 B r i r Y 0 g 2 2 H _ 5 m C - k j F - h m w F 2 x g R h 6 5 h I h 5 i T s j o 3 F i s g 6 J i i j B k _ x _ D 4 - 4 3 B p h j 7 C 7 m 2 q K h h n D 9 2 7 D r v u 3 V 6 - 0 v D 9 p x H u w u C p 8 9 - J i q g F i x 5 r C 3 - m r D w 1 y n E 0 r 6 8 C 5 _ 9 F 4 z 7 L y x g o G 4 3 x N p o p P w v v W g h y C y l _ t G 0 s p q G s o y U m 9 r i G 9 i z u B - h n Q y u h 1 I - s t g H h 2 D 0 l q k J 9 5 r R 8 4 n z N u z q E m t m v F u g r T s 5 m k G k t 2 0 E 2 v g a 5 - x w B 7 9 i 1 K i 9 4 H n i 3 r C m l t 3 G 9 _ y j B h 1 v 3 D z h 0 y B y p t r B r 6 0 C i n j i E _ g J h g 3 - I m n 3 M x n 5 k C p 4 x G n u 9 u C s 1 4 J j g u x C t 5 m 7 B 0 z X v 9 w 5 C k q 0 I - 0 0 8 D 6 3 z 8 E z o 9 K u m m v M r 8 g E y 1 3 m R q 7 _ V o y 4 e q g t p F - 5 x Y y 3 1 i K r y l M p n 1 F h x j d g 0 s n C 2 8 5 v C x u 4 n C l g j L p y 1 z C m 2 n f i p i U x r r D p t s g B r 5 u u B m w q y C i q u 7 C j j 4 n B 9 - 5 b 9 r y h B 1 - _ Q p y 4 2 B m i 6 I 5 v h h D o C s 1 q i B 2 k 6 L v j 9 x B 9 7 l K i q h y B g l F 6 8 v w B 3 w n 0 B j 4 l r B g _ - b _ v 1 m B 0 j r F w q _ M 6 4 l T v 1 z V 5 4 H 3 k g m B 4 j h 6 D x u w 7 B 3 w r T s Q - p g s B 7 0 z 4 B h 1 l 5 D w j 1 C 3 x 1 7 D - k k x B u 0 i e 9 w 2 E m 6 g I 5 o 1 y B 9 u 8 _ C n h h h D r 2 7 h D 8 v 3 r H 1 m w K w 0 2 2 C 7 k u 9 B 6 z w n D 2 2 3 G p p g y H 6 p x D n p s m C 7 t 2 n C 9 9 1 _ L u 1 - a h x 6 T s q 3 g G n z - j B 0 2 z 0 I s 8 n g B 4 s u u K - Y w h 8 h B 0 q o 6 B x - 7 2 B w _ g l C z f i 9 G n w I _ t r m D k o - 9 F 9 r _ h C q s z w B h l F - w B w w j x B p u - Q q o j L r 2 B t 8 k Y 6 k - i F 6 h k m B n z x B h 0 g k I p v q T z 6 m Z g 8 2 m E 8 8 6 S q 1 v g B 8 0 y 0 E g p i F n m O n y 3 y J q p 4 G 7 y h t Y 3 - 7 g B h z 5 i E 1 2 z m G z 8 q g B o t B o N i 8 6 _ X u h 3 x B 0 C v 7 y i G 8 r 4 2 F n n s O 9 s w B o u p 1 B i l g s E 7 j t p B k g s S s 3 l 9 F 0 l B 0 q - v D 7 _ a i r s w B 4 5 6 k B 2 5 H u 4 6 Q m r m D 1 z 1 r B 1 t r i E h k 3 K _ 4 z t D z p z y G t 4 V p 6 w d l 0 j - F m 1 7 1 C y m 4 o D i j i E i l 5 l C - p m 2 F z n 4 g N 4 2 F p 9 7 3 T 8 i t Q y 4 6 w B 6 3 7 l F g 2 i w F u z u j D _ w i E o 1 l 5 C m p 2 D n 8 m B k 1 y 1 R 4 y h p B n j s 3 I 6 6 5 C m 1 0 7 B t g 8 0 G 1 j r z E h w l p G 0 9 v H g j 7 t E 5 r r 2 C m t m v F 3 u 6 f p m i d _ m i 5 E g t 0 j F w j Z w x u y D i z v 5 I v _ 1 j D h l 9 v B j 3 j 6 B p q x w B z v 9 k D v j 8 s B _ i 9 2 B x w 9 B 4 5 1 o M r j v F 1 o r y F - 7 l c 5 8 n 7 F 0 8 _ 5 B q n v q E q l l F i k 3 1 D m n 3 u D 5 n w 5 E 9 8 z 2 B u 8 3 g D 8 2 6 O 5 q 4 r D v w x z J 4 g 1 r B 2 h 1 2 B n q 4 h B g r 7 p K v o y p K i m 8 x H s h 6 f n y t x F _ 0 t m V g 6 o T u 0 t _ c l 9 T u q v H 6 m t z Z 2 t 8 i B h _ 1 w B q y 4 h E g h x 3 Q r z 8 3 Q 0 2 3 S 0 n 4 P 5 m r 3 H 0 g r r S 4 r 8 k L 8 h y c 2 g r r S 0 g r r S - 5 s Z u k 1 x F 6 h t d i s s 1 P 7 l h 1 P 2 m 5 t B 9 q _ h E x q 6 P 9 y - 9 N q z x n G j 3 v i B i 0 h 5 J i 0 h 5 J p o l O o y i l O 4 2 o G p 3 z 5 S 7 8 o X q r i 7 K u w i g C 6 h t 3 G i 0 1 H v p 8 l E z 6 j 1 E g m j _ W i s m 5 B v 9 l 9 L x 0 1 9 W r k C p o m w W w 8 0 x F s q 3 y C n p - g K j v _ W x _ q L l 9 - w H u 3 w _ H r 5 9 h E w z 5 R p 4 u z U m 5 D 6 o m x P y - _ J w x 0 4 L g - t a k _ v o K g j l q G r o s F 7 u t q F 5 k m t S 1 1 r 4 B u x g G 3 u y 8 L 5 j v 4 T _ z j C y q y 4 H y 4 - v D 4 l q 4 B k u z m D i k 4 - C w t 5 x O y s 5 w C k t w 1 Q n h y f t 5 _ w E l z 3 - H - 1 8 T 4 4 n l S 2 g 9 v B l o y m J 5 n z G l _ s z M t 1 U h s g n O m s E y 5 _ p - B x 0 m n E t s m _ C _ g 3 i H m t y Z - m _ w D o y u _ D p p t 5 R - y x C 0 2 o 7 G 7 v 8 k C w k 8 l T 9 8 2 t C y g _ n G 9 q z H 9 t 1 m D j g 3 O s x 4 g W 7 4 1 F 2 - l j E 7 7 i k E r p t g S m z 8 i B j l 2 H z k - i P u k _ F l 8 t g D 8 z y 8 V t 3 g L i j j B w 3 j j U 0 o r 5 D 2 7 u M v t n u T 3 i 7 e 2 4 o t G u 7 w 1 P r z m 1 C 5 h 1 n C x n 3 1 F 1 p h u E j x 8 y P k j g h C - 0 b 0 g m _ K 0 3 5 j K l y u B 8 - F 0 - o h U 5 0 - 4 P r 3 p J _ 3 6 B n j 0 1 U m g j m K 9 g 2 6 C l 5 j m W _ m _ F q t Z l n v r U h x 8 N y t x 1 C 0 4 r t Q m _ l E r y 5 7 P v - 5 z F r 3 s g E 9 z - x P w s o q B r 7 m 3 B 7 6 y l F 8 5 x 2 H m 1 0 z B 9 j 3 4 G 7 z x s B 0 _ j z G 1 3 H 5 u 2 k C w g 5 4 M 4 k 5 x I j z p 5 B 3 v z K _ h o 6 U 3 p z s P p x i N u 6 1 Y 6 - s _ S - n x m C 1 _ y g O 2 9 6 k M t 4 r h D t 4 m p F x w 2 o F 9 t w Z 7 z u 4 S o 5 y u I 4 o r r F p n u 2 M x 2 t R 9 g j j M 9 y y G l 1 1 o B y 3 u v O i j y m H m 2 r E 5 0 n n H 0 r j 3 E 3 3 9 H 5 z 6 t I z - t x I y s q g B 6 q 4 j H k _ 9 V m m 2 d x g j r b 3 s l N j - N 3 6 h l Q y 8 h 5 E m 6 8 s F q 1 t x T u k C 9 k z k T u l 2 r H _ r w y B n p y z K j t w 5 B q 2 o i E 6 i 3 g G 1 i s t E 2 h t D 2 u 3 p K g 2 a 6 s s 4 G 8 m 6 k D l z n 8 J u 2 j k B 6 o h y H 0 6 4 w Q 4 p m n B q i U 7 o k 6 F k i g k M 1 l k s B 4 y 2 p D 7 6 z 1 F o k h 7 L p v 2 B v l z h G x w x 9 M w o z L 0 3 0 x B v v u t T l 3 m - J 0 h u C z 7 w X v z 7 g P m j x i F p 1 v 6 E i k r t B v i v 2 L 0 2 l O _ h l t I p s m 1 G 5 n 0 5 R _ s 4 y B 3 i w g e k k E r p 1 C v r 9 2 e g k y F k x 3 p e 0 j w Q n u n L 2 t n s M _ g t t U x _ p D l 9 m r P o j y E y _ _ 1 E _ s 4 7 E t g m 6 F 7 i q L 2 4 i y H 7 o t y H q s m - F p l z q E w 3 B _ 5 i g L m 1 q B 3 _ 2 q G 1 j 2 _ E u 1 9 y B i _ m t J 2 r m h B h 2 p J p - t 9 Q l p t B 2 w v l K v k n j E x g g a l l 7 r M _ _ 0 3 J 4 0 F h p y v K 5 6 z o C 8 r 8 _ D - - 8 7 N _ u y 7 N p v 5 b 3 r z i B o p 5 y J v o x p D n 6 1 q H z i - L s z z x F 3 y n k B n k t Q s 7 5 j X y y W g z r 2 E t k t p G N h 5 8 z L - 9 i q B m s l u F 0 h t - B 5 p i - E z 3 v n B y o g M 0 l h t L 4 6 6 c x 7 z g H 3 6 u I _ 9 p - E - i q _ D 2 _ o v T v p _ B 9 6 3 1 B 3 t 2 8 Q 2 6 u L y y x n O p j l j B v u q x B g q p 6 N 9 h z _ C j j 2 Q 6 i v y B k 9 - L i r 9 4 I n o 7 o C x w 0 p H s 9 o 6 L w 5 3 K s 5 i 6 B _ w 6 l Z o v 8 M x z 1 F 5 1 w M k 9 8 r R w - 5 7 Q 8 r g P q 9 r p D 6 - 4 p F l 7 _ 3 N j 1 9 u B 3 o z 0 G z z j 1 O u 6 _ B 5 3 6 8 J z y p R m 7 k x B 6 r o p F j 2 v 3 K 4 _ 4 3 K p s j G j 1 _ 5 S v n f m y q m W 4 _ z G q s 1 n F i l k i G g _ v 0 B q 8 m n K o h R u 4 5 q a u - - D q 1 - 2 I w 8 w g G 1 1 r 1 B 9 p i s F 7 1 x o B - j m n R q i y B 3 6 p V t r q m M y 5 y B 8 u r k K g o j 9 I w u _ N l p 5 g H j 2 m q S k m x 9 B 2 6 z Q m 9 m s J t l 8 h B 7 u 7 n C u 2 m n a u n - V 6 6 3 u F 4 y 8 k C _ i h s D u v z h I _ 3 j 7 V 1 0 - p B t p y u M h - w 7 V 7 6 u G 4 k m X n v 2 4 P o 1 h u J j 6 r L p 7 l c h h j - b 4 2 g D y w 7 0 U n y n W 8 m n i D g u q m H 8 z k 1 T z 8 p o G 2 r 3 3 D _ y g E w p z 3 K 9 r x 1 M 1 y r c k m v t E 8 s 7 v I p 4 4 w G 4 q _ m S 9 w k u B _ p 9 p C t y 5 s P j 4 e 8 9 n l g B 9 v - O r n i 8 Y q 0 i s C y 4 6 h R 2 s h 4 F x n o 3 K x x y x H q 9 v f t j _ j B 1 8 g 6 P 8 h p 8 F r q 9 - B 5 l 4 i N 2 o l w B j j g M v 4 8 l I 4 m k 2 S v j 7 b - 1 5 n J 0 q u q D k v y n J - - l 8 B l w 9 g P 6 y 7 Y 4 t m 9 D g x r - D j n 4 2 M l t _ p D 6 y w s H t q 7 - C w y 3 m M l 5 o S i 3 x _ D 2 0 o v H v p u k D m 6 5 I 3 5 - h K m 9 y C 7 1 g 2 O 9 p J i p m 6 I i g 5 E p 7 _ 6 B v o 8 i G q p y q C s k v 3 N r K 5 6 4 _ M m p 6 L m o 0 z G m 7 o y E t v r j G r h g n D 8 v l 9 D 3 p q 1 H v x 9 o B 0 s l I m m v B y p s r G s 4 z 2 L k 2 - 7 B m x 1 c - _ k 7 L 7 _ y o T w l l - D 9 p z 3 F l w o G i n l t X i 3 L 8 y j 8 N g h w l B 4 8 6 k O 8 h u I 4 0 4 x L s h u D k 9 7 8 P - v 6 M j - o g L g h n p B 4 y 1 g L g s r z E g l 6 r B 5 - h - K 1 p 8 K l u j n N r h 6 d 0 8 h F u 5 1 k P 4 u g 1 B - 1 r m G l m 2 z D v 8 z 3 F r q w u L 4 6 9 8 E g - l B g 0 v q W 3 6 - K 1 p g k R u s 2 9 B z 1 y g G - w i j M _ h B _ h 1 s N 9 2 B k 7 4 p O 6 z j q B h 3 D l q 3 - E 1 u v 4 K h 9 8 3 K 5 - _ w B 5 _ 3 _ D g m m k B h 4 g 9 J 2 n w 3 F n 0 9 C v 3 q 5 I h m t y B n 7 r _ E l x 2 j C v _ 6 w K 6 n i F q 3 u l B _ y N l g 2 q V 8 w i 9 Q 6 5 k I t p 8 J - y 9 y V - y v 0 C o n 7 r G s 3 y X i 9 y i Q _ 2 y l K x _ t V z q z y F m k 8 g F r 0 0 j I 0 w u 5 G 0 x i 8 R z _ l w B 0 9 n 8 B k o 6 o G o u o B v o 6 h T x o 6 h T m h z h B i 3 S 5 o n 8 H w x o 0 O 5 r z 0 O o 3 x d - n 6 _ L i n u w M q 3 u l B 7 q 4 s I s 9 1 4 C i m _ t M n x t c 9 9 4 i G 0 k 6 2 E p o o S 2 h m 4 Q 3 u 4 j Q 5 3 q W v x r w X m j m 8 F q j P u t u 4 C h n 5 o M m k j p M _ p v o M 1 j 0 i C o r - g H k 3 3 a 8 8 6 9 M _ s g r U k z 1 r B t g k l L v r 5 5 C h 2 x 9 I s t i L 0 1 g r g B 8 5 1 B r _ g V z 7 j 3 P w h l z M 6 5 4 e - 6 0 s H q n 0 t E v k 3 z x B 1 h 6 h B r r s 5 F t - w p u B _ 0 g p B 7 l g w D r - n 3 N 4 u y 3 N q 7 0 J h q - N o v i 5 L 6 v 3 _ W - G 0 q z m P m 8 3 9 D z s p a w n 9 o I m 3 1 q O r t l o H g 6 r z B m y o s G 5 6 _ v D s - p r T k 8 y p M m y t Z h t R 4 3 r 4 I 8 5 8 p J g v y n B 0 3 8 8 E _ v n l M w 7 - m B p o 4 j N 1 7 l K _ 9 0 T w y x q K 5 o p z C 3 i g g E 8 2 j v M l 8 7 D g i u s F u m 5 6 4 B - q 3 j F v w 0 5 B 4 y n p L t 7 3 - E w 1 w o B 3 5 g p K 8 _ 2 C x m z 8 V i _ m - C - 7 6 k C 4 v m n B 3 0 h s G q w 9 q F 1 p l 0 G r h g 2 G 1 k H s q y m c r y j L z 3 r Z w z 7 h H _ z s G 3 8 w g B 8 s n n O i s 4 o J y 7 - 7 F u w 0 8 D 0 p s n H g 6 w J h 7 p 0 Z 8 q _ 7 D k m r a q 4 m 8 B y k j i K n v z k C 5 5 h o C h k n 2 B n 1 8 h b 9 1 l T s t u r E - q v t G q z q 0 M 1 x g 0 M q z v m D k p n B l k H 2 9 o 6 D z p q s V 5 j 1 g F p r 9 1 F z p q s V m h - o D v w D j 3 m B t _ k q D 7 u m v L j 1 2 p H l p x p B h n k n N n 8 o i E x i h x U 3 8 q o B x g r a q 4 8 m J r g - r T 0 2 k T n n z k N g y y r T q 1 u i D p n q g H 7 j m r T 2 p 6 u H q y i 5 C 6 q 2 1 E 3 g z o G 8 8 k q L - 7 j S u r 0 4 D k 8 2 h D t x 8 9 K 9 v y G y w g 7 J x o 3 n N o - s n N h 7 g s F _ i 2 y C m 1 v C 7 r l h b u x 3 o D n k 7 v L i n g X 7 t p m L j w 3 1 D 8 - s q E s t - w C l j 3 q B 9 r o 2 P 4 q y m H u 3 n K x m l 0 B s _ 2 q O l w U q t j - U 4 x G i s h _ W y x n 2 F z 0 n q C r r _ H 6 i _ m Q 6 i _ m Q x 5 w i O 9 n t C 8 D w 1 s F s r 3 v K t p 3 s N 7 w x l B 3 9 5 l E n h g r 3 B _ w x H h _ m 6 B j m 3 k E t i z l P _ h o l P i j _ l P N l h n k P t i z l P v i z l P l z 5 a k u 7 3 H 6 4 7 4 I i o 2 X r z i 4 T x n l B 2 0 w h B y k k g B n k t s J - w p x R m g _ T z 1 x C k p o i Z 5 t 6 t B l 4 j v W 5 l - N p w - k B l g 8 h K y r u 6 W 2 v l E s 9 - v T y 8 6 j K 8 l r U u 6 _ P 6 4 w l K t 9 5 y B j y q 5 L - r k V m 7 m D q y l 2 e 5 u h X 4 4 v Y p z y _ K t g 6 v O 6 6 8 j K k t u M u i x k C 4 - h m D 7 n i O s 3 0 6 P t m 5 t B h s g 5 N t x T 5 v k H k p 9 7 N n n 3 9 P 8 m y 7 D z 4 9 E 0 5 z x q B y q p 0 K l 2 n h D 4 - 7 - B 4 x k i C 2 m x - U s 3 k Y _ 6 v I l g _ - V p n 5 z E y n 3 j B g 3 5 r B 7 7 4 1 N y 8 y I 7 m r w L h 2 r 1 C 3 3 n D 0 8 i _ N 7 q k 5 C g _ g y b 3 6 X t p p m d u v w 7 B 8 o v C - l 7 k H r x r l J g u 7 d 5 8 s o R k z j F j 4 i 9 B n z 0 v T 7 2 g D g 2 - g Y 7 - p B t m r w L 3 q p K 9 k x 7 C w m - t E 4 n h a 5 5 j 3 H - v 1 s N 2 W 7 v 1 3 V n _ 7 S k 7 h l P l u m n C s k 3 6 G 8 0 z l B - 1 8 y D _ 4 0 7 M t _ r B 5 n 9 9 h B 6 1 9 C v 9 y v e q z l V s l x l G j x q - F r u R k 2 t s L l q n 4 C x 4 u 0 L u t 4 0 L 2 8 w r D 6 m O 8 5 6 g G 0 9 x 2 P 1 t i k D 3 2 s 6 E 2 r w 1 D - 5 1 m I x q 3 v E 4 g m F v t j i L 5 3 y - I u w w c z j o 5 B 9 o 9 u M j t 8 n B 4 u 4 f t k 0 - J 7 2 k e 3 v m y L i u k h K v - x C n l x 0 C o r 5 h G n x r 2 Q 7 s 8 u C - 3 4 x K _ g p 5 C j z 9 - M w o O m p q h E v 5 4 1 R v 2 7 8 B 0 6 g r E i r 0 i D 9 7 s o G x u z 2 D n r g X h g x q Q 2 p t C l 3 - 2 Y m q r O 6 0 8 R y r y X o y 5 m Q h - 1 K o _ m j H 3 m 9 2 E w j u D o 7 u v G y p 9 4 B q 7 u r M q n w k C s 9 z w I 0 8 6 F p l n z N h 8 2 T z z g 7 F v u 4 0 C z 0 G 1 n 8 - M i i v s C 4 0 k v H 8 x u 9 B q 3 e i t i n Y 7 w a z _ 4 r P 7 r j q B 4 7 p i H 7 x m i E 2 5 s j B v y _ 6 R o p Y t j 6 z O g 0 _ h C t 6 4 B 1 s i - B p 8 x _ K - u 5 m H w k n 1 C p w l j I 8 x 7 c 2 o 5 s O 6 3 u t O l g k t O i w v 3 H s l x W 8 n Z 3 w y 0 L z 6 l 1 L y l 8 0 L k 3 B p g v 0 N 1 v 0 p L s 3 x E o 7 p - N o 7 p - N o 7 p - N 7 h 4 6 D l q g g C z u t T r j v m V n n y G r 9 w j I 7 h 0 l C j x x g M x - 1 u B j w 2 h T r k x E h i p i F j 7 k m E o j v s N o j 1 n C 9 2 q y a w o z Q 6 3 L n v y 0 G 1 o x h C o 4 3 1 C 6 o 1 n D 1 l J k n z g E l t g 5 Z q 2 2 G w _ 7 t C z n 7 3 N 2 g v i B 7 p z l a - v j Y t 0 8 p B v y q - T 9 h C q h 9 l f g w g h B 9 j p 7 U 9 5 k q E s z z p M 2 7 q o D 8 1 u 3 E g r m _ J 4 t G h q 8 n B g o 5 1 I 1 q k x Q 2 6 4 w Q j _ g Z h 4 7 q E j w h 0 I 4 2 h - G w j 3 a 3 3 q y D 8 4 y h M l 4 j e l n p o B 4 g 3 z J t 2 o 4 P h o k 2 E - - 6 n D r 2 o 4 P t 2 o 4 P z w z 6 J 9 1 k W n 4 6 L j - u z K w w m 6 O 7 k 1 o I t r q e t 7 2 6 O u q 7 x E 0 3 n i C 4 w k u K m s w 5 G 6 p 3 w B y o r t M 8 9 8 - C 4 i 1 1 F w g 8 4 I x - _ F 2 l t i L 7 k 5 x F x 1 0 h B 8 u g h B 5 g x - I w x o l B 4 _ v s I 2 p l L n 0 p 1 K l 0 p 1 K r q 5 0 q B 1 5 m E 9 i 3 j L 3 8 j 1 N q p J 4 2 7 5 I 6 2 x q O i 4 m - C 7 q v 3 Q _ k 1 L 3 i 8 9 D t x q z F y o r o B y q 3 1 F 2 9 w 3 C 6 o n N t - g h D s 2 w U n 3 9 z O 0 4 P o v g k F g r x c 2 9 e o 7 4 z C o 8 w p V 0 5 e 9 0 q m H v v s y B i 0 k _ D h 8 p z L t q w N o g t s e n m E z w 3 g B 7 l 7 v H 7 p 4 p D _ p s h E g 2 9 R 6 2 u k a v 7 z B x x n i B g j 3 2 P g 6 C m 6 g i S j s 8 n B 7 o 9 j H h j 8 F h i l h N g - r p B x h n 6 G - 3 x w O v 0 6 n C o n g r F 8 w 8 w O x _ p x K m r - Q i r p _ R k m n P y - z H z o x _ U x j n 7 C 4 7 h q C 6 6 x p D 3 h y B 3 y y q S g t p o U m 0 _ I q 4 - z C h s s x C - g n 6 H w p u D 8 5 6 z D n 4 k h E j o u l E 7 y - g F 2 4 t D l 3 o i T n w p 5 R j n n H m w 9 8 B 0 l i v F 4 l g N 8 v v 4 L z m h 1 D - 2 2 v G g g o K m p 9 r L q t u 6 F 1 g l 0 B 1 h s 1 E g k m C 0 6 6 1 D s 9 i Q u _ z 4 T l u h R j 3 w 8 P y w 7 P h 1 9 r J 5 q 9 W - r x y I 7 s p s Q l u 4 N r l z F w y _ p H w s y z G s 7 1 i D p 6 y G i 3 7 o W x t 5 K 5 w 2 x B x 3 t - L _ 1 _ h B 4 s j - T 7 k 1 D j o z H 1 2 v l J g r z 5 N h t B l v m 3 H w s j 2 K h z E - 6 p u G 7 1 l k P r y x n D - u i H 3 1 h l L 1 k q o N q u 0 o N 1 s v u B - j i _ F 1 k q o N 5 h Q y p 0 o N m i u n O s z 3 e j 8 q f 2 o 0 p G 1 7 k 4 K 7 6 i j C u r q 2 B 6 l 6 3 K 5 h i 1 B o p j 0 F v 6 7 8 K r u 2 _ D m _ n i C 4 6 o i N 9 x j O _ s _ 2 I j z k n B 5 _ 7 x G l m 8 n B o r y C 2 z o g J q 4 8 p J 7 h n 5 B k z z z E 8 6 j z K y _ m K _ o r z O j v g z O j v g z O n q _ 1 B 8 y x L - 5 - q D 1 3 i 2 F w 1 T k p l T k 3 9 G u q t s C y 3 s U i w x 0 K k 3 i b z 6 v d 5 9 5 t C n t 1 9 B 4 2 X v w - 9 B h 8 5 q C g 2 r K - 9 G 5 8 j H s - m m C 4 n p 5 B m k y 5 B r G o 9 - l G u 9 q T 2 4 k 3 C p k 0 P 4 m n j D t 3 9 k C v t r g B i q h 3 E i w u x C r m r C 7 n i F m t H m 5 v w D w 9 y v B g 6 i M 4 5 G n s u h T 4 R q m 3 3 C 5 2 t n D s q p j G y h z M 7 k o l B 8 p x - B u v 7 w F 9 y u 9 B u s i 1 B - t 8 H 1 l 8 X 1 2 8 4 B 0 s q 9 C n 5 6 F h y 4 J 4 6 n 4 D g y 7 Q q j w g D 5 m i z B r 4 g X 2 3 y B 5 3 q l B o p s m B k 2 9 S 2 9 p r B 0 p c 6 0 6 9 G y _ 3 m D s - p j D - n w G s 1 h L y v y L - p i 5 D 5 z k s B n v 9 z C 0 _ U k 5 q F m g x t B g 7 9 j D r 5 8 Y 2 7 8 s B m m k o B 5 3 w B 9 - q w B v o y 2 H l r 9 u B z p m 0 B x x l Q 8 j v g C l v 9 o B k u 5 j B 3 5 m 9 D 1 k 8 F l 8 t F 6 q g j B 7 j 9 9 D g _ M 7 m j n B g 9 z G t s - Z o 8 w 6 C 9 9 C q r 3 z E 6 3 0 4 B x m E g q g n B _ t y l C 3 z l K g w o h C i g o u D 3 v 6 F 9 x z Y _ l v y B u p v j C 4 r 7 a j 3 q x G 3 3 5 R - i h t E h h - s D k 1 4 0 D s v x p C n 4 l M _ t y l C 8 w n Q m l o R 1 h 4 a v 6 n p B 2 6 j u H y h B - q 3 I 0 g k R 3 8 x q E i 6 k C 3 5 3 y P 4 r r J u 9 7 o E o 7 b t 0 _ v B 9 2 z _ B 7 w _ n E u 5 2 H z - j 8 B 6 w 9 h B h _ s x I 9 k t 8 C j 1 l T x l m 4 H u 6 w 7 B 9 3 6 h B p 1 i h F h o g n C k h v U 5 h 2 V 5 s 0 r I m p 8 _ B 4 4 5 3 D s s 0 t J 9 1 9 L k m 6 2 D 0 6 y X w i _ q D j k 9 8 D r k _ E 3 - r 5 L h u 4 H m 5 p S 7 s s 2 F y v y 6 B v m u l C 8 i _ h J j 7 _ D z 7 _ q C z 4 u 2 B j 2 p e i t I w y h 5 F o m 7 5 H k x x N j 4 r K 8 i 9 p P _ 8 r C j w 5 h B 9 7 - i M q 2 E t y k M x o 8 3 U i 6 2 h H o v 1 1 G z o _ k D x y 8 i K 6 s C h 9 o R z 7 - 7 T h u 4 B k w w u B g 9 F 0 0 N o s u m D z s p u C x 0 X u - r m F y m 9 B 0 8 n q H j w r 7 F 2 - z n D 9 5 o F g - 3 U 1 l 2 C j - x V j 1 s E x _ 8 x C w 5 h u E i _ h a 6 y 4 M r s _ D y u 6 i B x u 5 l E 4 n 9 u C l 5 3 H 9 j 8 K z 0 1 R k u g Y j g 7 i C 2 7 6 k B x 4 6 Y _ y o C v g q 7 B 6 9 n H 3 r M p _ 7 q C u n q o B r h s E g s 4 5 H 6 y _ B 2 9 n t B r u 0 y E t v x r E s 0 h i K v o C p 7 r 5 C g o k 2 G 0 x w l C 6 2 B o r n 6 E i l 8 1 B o g 2 d - t i E m 9 q P 4 s l E h q t s H 1 s y k B m u t E y v 7 k B v i g 1 C 8 o v 4 D h i u q B x 1 w B 6 2 1 E u 6 y k B q 1 v M s 5 0 C 9 7 7 s B 7 g t B z 7 k K 3 v z X h g i B q 0 q F g z v O y 5 q a v o m z B i 5 x I s 9 o h B z 4 m N m 2 9 S j h 6 2 G 4 0 y B x m 4 D h 7 7 q B z 1 s V v y o 2 F 3 o S w - m - B x g v 5 C 9 h i m F z p s T h m h Y 1 z 1 g B i E j 3 q x B w o C 9 0 2 7 B u 0 7 p B i 9 9 I 9 y _ 2 C k V p h r V u 2 6 h B v 7 z P 2 s g q B y 4 m h B o k R v 3 r g B t 0 u _ C h - m u B r C 5 5 o d i l q d t n k 0 B r 7 n s B z z n T 8 j k Y o 0 j v B _ q 4 H q j t 7 B _ m - x C i q s X - k 0 Q n G v q 7 Y i z s h D 2 y h g D p p 2 a 7 7 - S w B v n w i B j u n x D 6 o y Q 0 v q x B 5 h p v B r _ _ l B g q 0 G i 9 4 9 C k u 2 9 B r 6 9 M o t u J w 3 V i 4 t r B 9 r B n h y - B i _ h a q t 7 w C 4 5 g d r p 9 m B g v G i 3 g h B u n l Z w U _ 8 0 o B u 6 y C 4 _ _ V 2 t w i B 1 w 5 z B 9 k s C t - r W u 5 3 W s 7 D 8 q q R 5 p E n y m y B v _ z 0 D h 2 w S q x G y - m p B k n 1 O t - w j B 5 4 O h 0 k p E o 1 D r w _ F m z 0 n B g 5 _ S h 1 5 _ B 7 i 1 d j m h V 0 p 2 y B m r l Y h 1 z c 2 x - I 3 4 q 9 B 4 u u i B g 8 a 0 4 l u C l y w H l 6 q 1 B j 3 O o 2 1 _ B 5 6 g v C k q _ I w y 7 t B 1 v v m B m 2 9 S z _ j P y q x E k g y L 5 l _ H m s l p B m q j l B j z x 8 B y u v R _ n 7 D k 7 4 G z y j f 3 h 6 L m o k S 8 6 y y B l - m b 6 6 4 Y 0 h 6 J k x o Q g - _ i B 9 k 7 Y n 2 8 r B u 2 k g C 8 1 1 w B h w k F o 0 v O h n q X m 1 7 e n u 9 5 B 5 s j m B p 5 9 h D _ 7 7 d p g p M s o j C g m o 3 B m 9 5 l D w 4 7 b o 4 s i D 1 q r w B 4 2 r p B s n 2 0 B n y s H n 0 - j C t 1 4 M k 9 g l D 8 z 6 D 4 3 1 j G _ n q _ B o i n F i - w r B l h n 9 B z 1 k o E 1 s 7 d s v m E s v 9 q B k 2 4 D 6 m _ c 0 r 4 S o t m K l o 4 e s z o H 8 - 3 E 6 o 1 a - v H 5 7 s d 5 h p v B 1 4 o f u t 1 Z i 2 n c r 7 y L j o x H 4 9 9 P y 2 U 4 i j F - y - P p 3 6 m C r t j E l - v O 1 o 0 K o 1 _ L s _ q O 8 i 4 n C 8 v g f p 8 q D x t 4 K j g q O w 7 m G r z v N 0 w x x B 9 g v P 5 m _ Z - y - P r v T 7 3 7 P 2 - u V i i 0 W m t v W w p z M 5 u 0 T 6 v g f 1 9 h j B 9 x l G l 9 9 B j g q O j _ z w B h z 6 U p x w p B u 1 h m B 7 w B k m 3 r G 4 4 3 u D & l t ; / r i n g & g t ; & l t ; / r p o l y g o n s & g t ; & l t ; r p o l y g o n s & g t ; & l t ; i d & g t ; 7 8 6 6 4 8 9 2 3 0 0 2 3 7 2 0 9 6 5 & l t ; / i d & g t ; & l t ; r i n g & g t ; w h o w _ 7 h 4 3 J v 0 8 L k z g I m 7 1 t D k _ - _ D 1 9 y B n q m d y 8 D 4 j - g C 1 z E 0 2 w 3 E 7 h i 7 G t 9 q D 0 y z K & l t ; / r i n g & g t ; & l t ; / r p o l y g o n s & g t ; & l t ; r p o l y g o n s & g t ; & l t ; i d & g t ; 7 8 9 0 3 3 9 2 5 2 1 3 7 8 8 5 7 0 1 & l t ; / i d & g t ; & l t ; r i n g & g t ; h x - t r l z 6 q K x 5 8 5 C m - r p C j g J n i g X p t 1 c 1 1 _ 0 B 8 s j B g 0 6 g C 4 _ t a w u h p B s y 0 f s j r U x 0 i S 5 j s w B s k 7 J h m q m B m h 3 Q j r 7 0 B 2 k n B u 5 M s z - d 1 9 h H 0 _ t 1 D p s 4 r C & l t ; / r i n g & g t ; & l t ; / r p o l y g o n s & g t ; & l t ; r p o l y g o n s & g t ; & l t ; i d & g t ; 7 8 9 0 3 4 0 0 7 6 7 7 1 6 0 6 5 3 3 & l t ; / i d & g t ; & l t ; r i n g & g t ; h x 8 y l 3 4 w r K y l 5 a k s z 8 B u 3 3 g B p 7 - o B h l U t v s z B s 0 - k B x m Y w n t U i m x n D j w 2 b v 5 L g t o K 7 z 7 M 3 x 5 v B q r s p B 5 7 - K q 3 y X 3 s u d m 2 4 V _ v w 3 C n g w z B s t E s h q h E g u - 8 B & l t ; / r i n g & g t ; & l t ; / r p o l y g o n s & g t ; & l t ; r p o l y g o n s & g t ; & l t ; i d & g t ; 7 8 9 0 3 4 0 3 1 7 2 8 9 7 7 5 1 0 9 & l t ; / i d & g t ; & l t ; r i n g & g t ; 8 q 5 w 8 u 6 h s K 2 p k W r 5 f s i _ c s 8 9 N m p l O j 3 s M l 8 1 B q t t s B m 4 - N & l t ; / r i n g & g t ; & l t ; / r p o l y g o n s & g t ; & l t ; r p o l y g o n s & g t ; & l t ; i d & g t ; 7 8 9 0 3 4 1 5 1 9 8 8 0 6 1 7 9 8 9 & l t ; / i d & g t ; & l t ; r i n g & g t ; j t q 4 w y k s r K n h h j B q B 6 3 2 k D i 6 w _ C 0 1 6 i C w p V n q n R 5 _ n E q 0 - K m h y Q z v 8 z B 7 _ g Y 6 6 5 F t l 4 F j 5 y B h 8 2 w B 5 p 0 H _ 0 5 C x z r B p z 1 c _ x t P i s 4 X 6 p n V p h 7 0 B 3 p n S z l - N r 7 5 C 9 j z Y j D o 7 3 7 C r 4 6 a u 1 3 H k k 9 X o j G 9 0 8 o B 8 - p t B z r 9 g B u 8 6 p C n _ k h B y x k M 4 l z o B _ w t n B v s 4 i B r 8 2 5 D m 6 v W x y 9 X - i r C & l t ; / r i n g & g t ; & l t ; / r p o l y g o n s & g t ; & l t ; r p o l y g o n s & g t ; & l t ; i d & g t ; 7 8 9 0 3 5 1 8 9 6 5 2 1 6 0 5 1 2 5 & l t ; / i d & g t ; & l t ; r i n g & g t ; u k 8 8 i _ 9 v w K k 7 p a 8 m r X j r 0 i B 6 h z y B n _ 8 E l y 5 x C p s x a q j v h E o r 8 m B 1 m m Y 5 q _ p B 2 q i Y l n m 2 B 1 y z C - y 7 y B p z p T u 1 h b t o 0 a 8 w 8 H _ s H _ 6 5 3 C g _ l e 4 y g v B s w 1 u F t n 3 u F 8 2 a 2 7 8 j B & l t ; / r i n g & g t ; & l t ; / r p o l y g o n s & g t ; & l t ; r p o l y g o n s & g t ; & l t ; i d & g t ; 7 8 9 0 3 5 4 0 2 6 8 2 5 3 8 3 9 4 1 & l t ; / i d & g t ; & l t ; r i n g & g t ; h p n j m z h w x K v 0 n v B 5 1 8 7 C _ i j B j m r o B _ x _ h B k z - y B m j 8 I - i n S 2 n j 3 E l 3 u r C 1 j 7 B i q t j C g g q u E r i m - F & l t ; / r i n g & g t ; & l t ; / r p o l y g o n s & g t ; & l t ; r p o l y g o n s & g t ; & l t ; i d & g t ; 7 8 9 0 3 5 7 1 1 9 2 0 1 8 3 7 0 6 1 & l t ; / i d & g t ; & l t ; r i n g & g t ; g 4 q x - 5 v 8 v K i v h k B 2 m u q B p 4 t G 6 s w e & l t ; / r i n g & g t ; & l t ; / r p o l y g o n s & g t ; & l t ; r p o l y g o n s & g t ; & l t ; i d & g t ; 7 8 9 0 3 6 2 8 2 2 9 1 8 4 0 6 1 4 9 & l t ; / i d & g t ; & l t ; r i n g & g t ; 8 9 t j u 8 o g u K h j 5 y D k 6 F s s h T k _ 2 F 1 z _ B i q - B 8 6 n I r 8 p a z _ 5 K t 8 p N o i S p 5 - i B o u h u B n k 7 0 C y - q g B - _ i E 6 4 h E k 4 l u C w z 2 G 7 y w i D 6 g y e 1 z k 6 B 4 n n l C p o j V w m p w C k 3 O n s 7 l D & l t ; / r i n g & g t ; & l t ; / r p o l y g o n s & g t ; & l t ; r p o l y g o n s & g t ; & l t ; i d & g t ; 7 8 9 0 3 6 2 8 9 1 6 3 7 8 8 2 8 8 5 & l t ; / i d & g t ; & l t ; r i n g & g t ; v n r 6 n q y 9 t K y x m B u 9 i O 3 r z P l y m o B m t 8 G u r k H _ l p C 4 t 3 C h 3 8 o B 8 t _ V s 8 p N & l t ; / r i n g & g t ; & l t ; / r p o l y g o n s & g t ; & l t ; r p o l y g o n s & g t ; & l t ; i d & g t ; 7 8 9 0 3 6 2 9 6 0 3 5 7 3 5 9 6 2 1 & l t ; / i d & g t ; & l t ; r i n g & g t ; m 3 2 o m t v z t K l 2 g O g - i c 8 5 X 6 _ P r 5 k L - 1 h G 1 j s B p j u m C - h s B k s 6 J & l t ; / r i n g & g t ; & l t ; / r p o l y g o n s & g t ; & l t ; r p o l y g o n s & g t ; & l t ; i d & g t ; 7 8 9 0 3 6 4 5 7 5 2 6 5 0 6 2 9 1 7 & l t ; / i d & g t ; & l t ; r i n g & g t ; z 4 r 9 n g g 0 s K y w l s B 5 r m a z 6 s B i o g B i 0 7 V m p l O o p t I 7 7 s H - 8 8 W t 0 t W 4 i w B x 5 6 u B & l t ; / r i n g & g t ; & l t ; / r p o l y g o n s & g t ; & l t ; r p o l y g o n s & g t ; & l t ; i d & g t ; 7 8 9 0 3 6 4 9 8 7 5 8 1 9 2 3 3 3 3 & l t ; / i d & g t ; & l t ; r i n g & g t ; x - l s i r i n s K s g 3 m B z o O - t w B 9 q 5 p B 3 m r T s q y F 5 6 g s B n o s r C h 1 0 W 4 2 j y C 8 _ R 5 p 0 H j y q Y l s y P 3 9 t C 4 v 0 I s y t g B k s 2 B 3 l z o B 7 l x X 8 2 N 5 0 t 0 B n z - L n n l E z u s W y 1 k G t w _ q B x 3 t s B j 0 k o B q w I z 6 s i B g 1 r h B y 8 _ o C x x Z z y 0 M r w g V h 1 2 3 D n r 1 3 C n t 1 H v 2 9 x C _ i a 6 1 2 _ B 6 w 1 d u t r u C o s t C 4 l h J 3 g 5 F n 4 u X 1 p k W s 7 r v B 1 r g T h k i L q n m O n 4 D 6 s 1 I 9 s h d 7 3 - E 7 7 5 G 5 h i Y & l t ; / r i n g & g t ; & l t ; / r p o l y g o n s & g t ; & l t ; r p o l y g o n s & g t ; & l t ; i d & g t ; 7 8 9 0 3 6 8 8 7 0 2 3 2 3 5 8 9 1 7 & l t ; / i d & g t ; & l t ; r i n g & g t ; 2 - j q 1 o 2 1 v K 6 v Z n g t n E - v l 8 C v n N n s u e t 7 j y B y n s S 0 R & l t ; / r i n g & g t ; & l t ; / r p o l y g o n s & g t ; & l t ; r p o l y g o n s & g t ; & l t ; i d & g t ; 7 8 9 0 3 6 9 1 1 0 7 5 0 5 2 7 4 9 3 & l t ; / i d & g t ; & l t ; r i n g & g t ; 0 q j p u l _ s v K t 7 z n C u p j O 2 j o - B u k r F p v - J l h r B v y 2 l C & l t ; / r i n g & g t ; & l t ; / r p o l y g o n s & g t ; & l t ; r p o l y g o n s & g t ; & l t ; i d & g t ; 7 8 9 0 3 6 9 9 0 1 0 2 4 5 0 9 9 5 7 & l t ; / i d & g t ; & l t ; r i n g & g t ; 1 y i 8 s 1 v 9 u K p v 2 h C 9 6 z i B o u r m B 0 4 n M 2 r g C o n m - B y w j K 5 9 - H q 6 M w - w F y q x K m x h F p 6 w L s s u F s z t B & l t ; / r i n g & g t ; & l t ; / r p o l y g o n s & g t ; & l t ; r p o l y g o n s & g t ; & l t ; i d & g t ; 7 8 9 0 3 7 0 0 0 4 1 0 3 7 2 5 0 6 1 & l t ; / i d & g t ; & l t ; r i n g & g t ; m 0 i 2 z w 8 i v K 5 z n W _ q 2 l C g q 0 f h p 5 d x 9 s V n o m E 5 t s E & l t ; / r i n g & g t ; & l t ; / r p o l y g o n s & g t ; & l t ; r p o l y g o n s & g t ; & l t ; i d & g t ; 7 8 9 0 3 7 0 2 1 0 2 6 2 1 5 5 2 6 9 & l t ; / i d & g t ; & l t ; r i n g & g t ; 8 z o r u 7 p h v K y q k B 8 6 x h C r 5 t m B t 2 B 9 9 v w B j j 3 j B i y m c h l z Z 9 0 s S t 2 v h B w k w T l 4 q X h w 5 E g w - o C 6 t - 6 C n o p L h z _ C 4 7 m e y 8 n c h 9 g M & l t ; / r i n g & g t ; & l t ; / r p o l y g o n s & g t ; & l t ; r p o l y g o n s & g t ; & l t ; i d & g t ; 7 8 9 0 3 7 0 4 5 0 7 8 0 3 2 3 8 4 5 & l t ; / i d & g t ; & l t ; r i n g & g t ; 6 1 9 1 v i z 5 v K n n x J v 3 k 5 B g 9 _ G i y w 7 B 1 y 6 V & l t ; / r i n g & g t ; & l t ; / r p o l y g o n s & g t ; & l t ; r p o l y g o n s & g t ; & l t ; i d & g t ; 7 8 9 0 3 7 0 9 6 6 1 7 6 3 9 9 3 6 5 & l t ; / i d & g t ; & l t ; r i n g & g t ; x v t 0 k o n l w K j p o s B k l n F g _ i q B u 5 p j B l - g 6 B - t 3 u B 2 v 9 E g 4 3 C y k 5 c 5 t i X h 8 i E x z p d k p u z B o l 9 d 9 z m f 4 x 8 x D r q t P 4 l 7 F t 0 l f r v t H j l 7 E g g h D 0 g q 5 G w 9 4 v G 8 i Y r n i F w l u H r q P 9 l - v B j v h k B _ k 1 S v g h R p 5 j Q _ m h W & l t ; / r i n g & g t ; & l t ; / r p o l y g o n s & g t ; & l t ; r p o l y g o n s & g t ; & l t ; i d & g t ; 7 8 9 0 3 7 1 1 0 3 6 1 5 3 5 2 8 3 7 & l t ; / i d & g t ; & l t ; r i n g & g t ; u p 9 _ o 0 7 r w K 7 t 8 k B 6 3 m I z 9 5 V 9 y s r C 9 y 4 j B v 9 l v C l 1 k D 1 r _ E 9 y p D z n p I 2 5 k u B i 0 q C 0 h v Q _ 0 x b p 9 6 k B p 6 w L x 4 3 W 6 s w e k 4 l D 6 _ r X & l t ; / r i n g & g t ; & l t ; / r p o l y g o n s & g t ; & l t ; r p o l y g o n s & g t ; & l t ; i d & g t ; 7 8 9 0 3 7 1 9 2 8 2 4 9 0 7 3 6 6 9 & l t ; / i d & g t ; & l t ; r i n g & g t ; q w u j x 0 q p v K 9 _ o 7 B v 1 x L g k n P g j _ C l s 9 d & l t ; / r i n g & g t ; & l t ; / r p o l y g o n s & g t ; & l t ; r p o l y g o n s & g t ; & l t ; i d & g t ; 7 8 9 0 3 7 2 3 4 0 5 6 5 9 3 4 0 8 5 & l t ; / i d & g t ; & l t ; r i n g & g t ; 6 t 4 y l - v x v K i q m t B o 3 p q B p 8 4 g B q m s 2 B - g v b 3 i W u i n m B w x p X s 2 s L 8 t 8 k B j 6 4 O n 7 j W 9 s 7 3 E 0 9 W 4 n v 7 B x r l K q _ p x B & l t ; / r i n g & g t ; & l t ; / r p o l y g o n s & g t ; & l t ; r p o l y g o n s & g t ; & l t ; i d & g t ; 7 8 9 0 3 7 3 1 9 9 5 5 9 3 9 3 2 8 5 & l t ; / i d & g t ; & l t ; r i n g & g t ; j t u y - z 7 x u K z - l b k x 5 O w z I j i j n C 0 x v W z q 5 p B 6 5 4 e 2 y v B j t 1 Y o 7 j W p 8 4 g B 6 l t W x 5 q m B 1 l B n 0 8 S s 7 5 y D - 5 8 C k - 1 G 4 7 m e 1 y 6 V & l t ; / r i n g & g t ; & l t ; / r p o l y g o n s & g t ; & l t ; r p o l y g o n s & g t ; & l t ; i d & g t ; 7 8 9 0 3 7 3 5 4 3 1 5 6 7 7 6 9 6 5 & l t ; / i d & g t ; & l t ; r i n g & g t ; r 3 o 1 p m s 1 u K 3 k x h B s x t L 0 - 4 K q 9 v C o i g F w i p P y s w w C 5 w 0 1 B r x q V 2 m u q B _ o v D 5 4 q F - z 5 P v w k h B v k u G 8 n x T 1 k s g B 9 h i h C 8 0 o D 0 x v W v 6 o G j 4 3 m B 2 _ 4 W l 0 w Z t 9 1 B j s - K & l t ; / r i n g & g t ; & l t ; / r p o l y g o n s & g t ; & l t ; r p o l y g o n s & g t ; & l t ; i d & g t ; 7 8 9 0 3 7 4 7 8 0 1 0 7 3 5 8 2 1 3 & l t ; / i d & g t ; & l t ; r i n g & g t ; 4 1 t y 1 j q i v K m z q f h - 9 U x h u E x q 3 J _ 2 - u D v 3 L 2 g S g q s P - 7 4 M _ p P g 0 p C s t o N v m 7 D 8 k _ e o 5 9 w B _ l i J u g 6 T s i k F 3 - z W 3 n 8 T s g w E 9 8 8 P x s t B w u p G - y j o D t v g 5 D z 8 m M 3 n 1 K u 4 I h k 7 B x y w N 0 n 8 B j - H 3 8 1 v B & l t ; / r i n g & g t ; & l t ; / r p o l y g o n s & g t ; & l t ; r p o l y g o n s & g t ; & l t ; i d & g t ; 7 8 9 0 3 7 9 1 0 9 4 3 4 3 9 2 5 8 1 & l t ; / i d & g t ; & l t ; r i n g & g t ; g - 8 - i _ v j o K 0 v m E 2 r F 1 7 y j B r 7 6 a s 7 0 G n u K u g u 5 B _ q _ f q _ - x B 5 s u I 1 x x 9 B & l t ; / r i n g & g t ; & l t ; / r p o l y g o n s & g t ; & l t ; r p o l y g o n s & g t ; & l t ; i d & g t ; 7 8 9 0 3 8 0 2 4 3 3 0 5 7 5 8 7 2 5 & l t ; / i d & g t ; & l t ; r i n g & g t ; 8 4 i o q i 4 u o K 9 o q y C v 1 7 r B t 8 p N 2 k - Q y j r P u l - I 2 z F i i h j B y 2 l a 3 _ g B & l t ; / r i n g & g t ; & l t ; / r p o l y g o n s & g t ; & l t ; r p o l y g o n s & g t ; & l t ; i d & g t ; 7 8 9 0 3 8 1 4 4 5 8 9 6 6 0 1 6 0 5 & l t ; / i d & g t ; & l t ; r i n g & g t ; t o 4 6 3 k w l n K x z 4 U 4 4 1 u B p o 3 C m 4 - N q t x p B 8 x Z l 5 0 T l u t x B y r 2 M j p z l B p 6 _ N t 9 u B h 4 i M 0 o 3 G i 7 1 x B 5 j 7 l B l h E 5 9 _ 2 F y i u b m 9 0 C 8 m s S k _ o B o y 9 C h g 2 1 B 8 s v b t 9 6 m C _ 6 t F 5 h i Y i t 0 s B l h 8 X u 6 l T 3 3 7 4 B 3 3 - 0 C s k s S j k y e 3 z n I l n u J g l s M l 3 _ j B 5 j 1 k B h g k g B 3 s q M u 4 v J _ u 1 6 C k j p 4 B r 7 4 C s 0 - k B l w g M q 3 G 3 t 8 j B g 3 N o l 9 H 1 r - U r v - l B s q y F z t 5 l B k t 9 w D s 1 H 0 1 i 4 D h 4 6 i F n r i _ C 1 d - t x b v i m B j 3 _ f v z s e y 5 8 x B g q p M 6 i j e p 6 _ N - i z c - 3 0 D x y l U _ s h d m i v 3 B p 3 o M h 3 x i B _ _ k B 2 3 5 N q z 7 K v 7 z k C v m p F k u h 2 C n i 5 6 I z x p D g 8 r U 2 1 s G 5 y _ 9 D _ 7 0 g B i n _ U r 0 n k B m 8 O j i h P s 5 o O v z 3 E o 7 l k C i x u F h x 1 y C w z s e - 7 8 q B 8 j 5 T _ 4 u L p m 1 Q 9 v h X - - i q B v 3 3 g B y g - H 0 s 1 B l g p m C 7 3 2 k D j k j 4 E s 1 P y _ i l B v 1 h h B t 7 q f 1 r 9 c 9 v g 1 B w k p k B r n i H s 4 y P - t j L 4 t 5 L t l 2 D p 3 o R & l t ; / r i n g & g t ; & l t ; / r p o l y g o n s & g t ; & l t ; r p o l y g o n s & g t ; & l t ; i d & g t ; 7 8 9 0 3 8 1 5 8 3 3 3 5 5 5 5 0 7 7 & l t ; / i d & g t ; & l t ; r i n g & g t ; 9 k p v v v 4 u n K l 2 h f i n P k i n w C o 7 j J 2 o _ B 6 6 u m B z 6 s i B z 9 y U 1 w - e - 3 3 N w q 3 J - t 7 x B & l t ; / r i n g & g t ; & l t ; / r p o l y g o n s & g t ; & l t ; r p o l y g o n s & g t ; & l t ; i d & g t ; 7 8 9 0 3 8 2 0 6 4 3 7 1 8 9 2 2 2 9 & l t ; / i d & g t ; & l t ; r i n g & g t ; 0 0 k x 3 r r - n K 6 p z 9 B 5 F z 5 B 6 3 h a 1 m p K 1 9 y H r z 1 Y & l t ; / r i n g & g t ; & l t ; / r p o l y g o n s & g t ; & l t ; r p o l y g o n s & g t ; & l t ; i d & g t ; 7 8 9 0 3 8 2 0 9 8 7 3 1 6 3 0 5 9 7 & l t ; / i d & g t ; & l t ; r i n g & g t ; k 8 g 7 h 6 y 6 n K 2 u o V _ 6 l P t l w c 9 h 0 U z k 3 2 B i 1 r W q y 6 J t 7 q f 3 0 j U r t n B & l t ; / r i n g & g t ; & l t ; / r p o l y g o n s & g t ; & l t ; r p o l y g o n s & g t ; & l t ; i d & g t ; 7 8 9 0 3 8 4 3 6 6 4 7 4 3 6 2 8 8 5 & l t ; / i d & g t ; & l t ; r i n g & g t ; x u 8 7 p 6 4 o o K i m x n D 8 t j r B w z M j 0 v V k z I p 3 o s G u t s g B l o v B w 0 h k B z o h J m t o B 1 p h O 5 t g C 3 8 Q k p L _ s 1 J u 0 m r B 8 r w B t j F w 2 r t B p 4 5 H 1 j x N 2 k y z C q g 4 I 9 k n i C m u 0 g I n x - D - g i y C 4 5 n D t l w c - 9 - u B x p 5 5 B s j v J k _ l J h r u j C g p u B o y l 4 C 2 v l W 4 y y i B 6 r _ h G j z 5 D v h w D j - g S o p 8 F 3 z z H g l w t J p 5 f n k 8 v F l - h C 4 2 j i C h k i L 2 r - U 9 g 7 S k w t D t y 7 P r o 6 N k r o n C _ s 8 o B 6 j I o p _ z B k t z e 9 l h f q 3 7 j B w r o R w z m 3 C 6 u 9 R m 9 k C g - 3 D 2 o r K 3 i i Q 6 p n V m i v 3 B r 6 K t 0 5 O m o r U g u 7 5 C p p p a w - o C r p y I 8 h o f o 7 - o B k z 8 k B 2 u g G z i l j B _ Y 1 q p Y 2 1 w n B _ 7 0 g B 5 5 0 2 B s k 7 J 7 7 s H 6 l s g C 1 r t t B 0 g s E j m k - C - v 6 M n 6 0 B y 4 3 p B n o W - t h k B m r n G i k i L s 0 0 S 2 n _ e 7 5 G t 4 p C 9 j 2 8 C 3 x 5 E 1 l h k B s w t _ B r h _ v C 9 j W w m 5 D w s s f _ 7 n R 6 6 2 B k P j 7 2 Y r 0 - K 3 w m 6 B 2 9 8 f 3 j _ k B h t m X h u p o B 9 G 1 h o d z 8 j t C v r o R 7 i k Q u 3 3 g B - 8 q Q q 1 G h s 4 X h w x 9 C 7 i k Q o n t 5 D 9 t G g y t P - 9 - u B 4 3 _ v B 1 2 v s B z m o I s h 1 B 8 j z Y i 1 _ s B 0 w x l B 6 t a q q 0 E o k 0 O _ 2 h e 1 g g t B 3 6 u I p 8 - T z s 1 z B h 9 x 4 B s j r U 1 4 - h B - 1 l B 8 6 u Z x 0 n m C 4 l z o B h w p F z u h g B 4 m 7 F k g 7 J g y 2 i C h 6 _ Z 2 u 8 H x m S v 4 9 1 C g o y n B m h y Q 0 n 1 y B k 6 G 4 0 I 1 p 8 s B 3 0 q k B r i B 6 o g 5 B r x 5 6 B w x i T u 3 8 m B i m q M - - 2 r B z u h T _ p s T s u - F t p w P r p y I x 5 8 x B m 6 5 b z q _ h C _ q 6 Z 3 h h H 2 _ i L 3 p k W u 3 m z C m s u N s u x F r t o d p z 7 K z m o I s h 1 B j 9 n o C & l t ; / r i n g & g t ; & l t ; / r p o l y g o n s & g t ; & l t ; r p o l y g o n s & g t ; & l t ; i d & g t ; 7 8 9 0 3 8 4 4 0 0 8 3 4 1 0 1 2 5 3 & l t ; / i d & g t ; & l t ; r i n g & g t ; i s w 0 7 u 3 r o K p 9 u s C 4 5 3 v B 3 z 3 K 5 h 8 a j q D y n h N s q 5 M 2 8 f 9 w w n C - 1 i 1 F j m 8 P & l t ; / r i n g & g t ; & l t ; / r p o l y g o n s & g t ; & l t ; r p o l y g o n s & g t ; & l t ; i d & g t ; 7 8 9 0 3 9 0 2 4 1 9 8 9 6 2 3 8 1 3 & l t ; / i d & g t ; & l t ; r i n g & g t ; p 4 8 g 0 4 6 9 o K i 1 _ s B r h m b g t 3 B 2 5 6 D j 1 i Q o n d m 8 z 0 B j 1 0 W 2 s 2 L g 8 3 4 C m 5 x k C s v 0 J i k 5 G y 5 j y D 1 - _ 4 B o z r P k 8 i n B 4 v 0 I t s Z q 6 w M & l t ; / r i n g & g t ; & l t ; / r p o l y g o n s & g t ; & l t ; r p o l y g o n s & g t ; & l t ; i d & g t ; 7 8 9 0 4 6 5 8 6 7 7 7 3 7 7 1 7 8 1 & l t ; / i d & g t ; & l t ; r i n g & g t ; n 1 6 9 - - t j x K j 3 n 3 C s u x I 3 2 _ K 1 5 9 G 8 v q G y j k H 5 r i i B h w h Q x h s M p z 1 j B h w h Q p 4 t G u y f l l y j C 2 3 g o E 5 6 L _ 4 8 i D & l t ; / r i n g & g t ; & l t ; / r p o l y g o n s & g t ; & l t ; r p o l y g o n s & g t ; & l t ; i d & g t ; 7 8 9 0 4 6 6 0 7 3 9 3 2 2 0 1 9 8 9 & l t ; / i d & g t ; & l t ; r i n g & g t ; r t 6 w 7 7 w k w K k 9 r k C n j o P o y 2 M z - l b g y 2 D 9 n 0 K y _ k H - 7 x z B - h 9 J i r s L 4 n v v B 2 l 0 E x i w z B 8 n _ G x u l l B j z 2 C 8 s x H t 9 9 H u - 9 S 0 _ D & l t ; / r i n g & g t ; & l t ; / r p o l y g o n s & g t ; & l t ; r p o l y g o n s & g t ; & l t ; i d & g t ; 7 8 9 0 4 6 6 1 7 7 0 1 1 4 1 7 0 9 3 & l t ; / i d & g t ; & l t ; r i n g & g t ; k p r 7 x 0 n z w K n 4 6 b 2 y 6 V l g g C _ l 6 U h 3 9 S x 4 7 H m l r F m p 4 h B m 4 z E 2 q k C g p 1 D m 9 u k B & l t ; / r i n g & g t ; & l t ; / r p o l y g o n s & g t ; & l t ; r p o l y g o n s & g t ; & l t ; i d & g t ; 7 8 9 0 4 6 6 6 2 3 6 8 8 0 1 5 8 8 1 & l t ; / i d & g t ; & l t ; r i n g & g t ; t j g s 7 5 o z w K 3 s 3 C n r k h D t s k h C g 9 _ G n o h B 0 3 5 Y i h p 0 C - 3 y E q 7 3 B & l t ; / r i n g & g t ; & l t ; / r p o l y g o n s & g t ; & l t ; r p o l y g o n s & g t ; & l t ; i d & g t ; 7 8 9 0 4 6 6 6 2 3 6 8 8 0 1 5 8 8 2 & l t ; / i d & g t ; & l t ; r i n g & g t ; w i 9 w 7 l y z w K w j h s D 1 o r R g v 7 C p 7 H 6 0 m J 0 3 6 t B q s n V u j x C 3 s 5 k B 5 5 z d 1 9 0 B 6 4 z 5 B w s 4 L & l t ; / r i n g & g t ; & l t ; / r p o l y g o n s & g t ; & l t ; r p o l y g o n s & g t ; & l t ; i d & g t ; 7 8 9 0 4 6 8 7 1 9 6 3 2 0 5 6 3 2 5 & l t ; / i d & g t ; & l t ; r i n g & g t ; x z - 0 n t r i x K o w u q C v 5 y P m z q f 6 t s E z r 7 q C p F 8 1 4 Q n y t g B r 7 - 8 C l q i g B w h E l t l M t 1 6 N p t Z k m h D o p Q 7 r t 6 B h w h Q 4 8 u 8 B 5 6 1 n B 4 6 o O g s s s B w 7 F 3 0 u m B 6 4 h M 7 n x T n x y e w m B t r i O & l t ; / r i n g & g t ; & l t ; / r p o l y g o n s & g t ; & l t ; r p o l y g o n s & g t ; & l t ; i d & g t ; 7 8 9 0 4 6 8 9 6 0 1 5 0 2 2 4 9 0 1 & l t ; / i d & g t ; & l t ; r i n g & g t ; o 6 r y z r y 1 x K u 5 j p C 2 h x E y 9 j m B 7 t 8 k B j w i Q i 6 o K l l - O x n v s C w l r j C 4 5 v J z c 7 _ 6 F l 8 r P z s h c y 0 y K o 4 5 F x y i l B 9 9 r W p m l G 9 o l S u 5 p j B 7 1 k u D p 0 1 B u 8 t Y o 8 l u C 7 6 i q D s 9 z H j 8 q E q l p Z 6 3 g s B n m o u C i h o J 0 l 2 p F 9 s p 4 B 1 1 T 9 1 q 2 D 4 g i 6 B t w h N _ i w 3 C 0 u 0 v H u u 0 h C v 9 _ E 2 7 j _ B & l t ; / r i n g & g t ; & l t ; / r p o l y g o n s & g t ; & l t ; r p o l y g o n s & g t ; & l t ; i d & g t ; 7 8 9 0 4 6 9 0 9 7 5 8 9 1 7 8 3 7 3 & l t ; / i d & g t ; & l t ; r i n g & g t ; 3 7 g 3 w h r q x K y j z b 3 y 3 K k n h B _ - 2 l C s 6 - B m m p c q u k D x u 1 B k m u j D t 2 v h B w h i R o 3 q O p u k g C 1 6 w F k G 8 y u K s o j C 0 n h Y 1 _ g n C k - 1 i B 1 n t C t i 4 4 B q 2 7 a h z h t D z x u j B p 6 v C 6 y q m D & l t ; / r i n g & g t ; & l t ; / r p o l y g o n s & g t ; & l t ; r p o l y g o n s & g t ; & l t ; i d & g t ; 7 8 9 0 4 7 0 8 8 4 2 9 5 5 7 3 5 0 9 & l t ; / i d & g t ; & l t ; r i n g & g t ; h 1 v 9 r i s q v K m j 2 p B h z y h B t X 3 _ w K p s q F k s x V 2 r 8 O z n 7 M k s x V l h r P 0 y 5 E 7 5 g b q l z e h z o E 9 - 8 p F g 7 w k E 8 0 s S 9 9 v w B n 7 j W o _ U 7 2 9 O - 6 8 l C & l t ; / r i n g & g t ; & l t ; / r p o l y g o n s & g t ; & l t ; r p o l y g o n s & g t ; & l t ; i d & g t ; 7 8 9 0 4 7 0 9 8 7 3 7 4 7 8 8 6 1 3 & l t ; / i d & g t ; & l t ; r i n g & g t ; v h 8 r n y 5 g w K 4 m 1 Z k 5 F o 8 j C z 5 v P m 4 Z - t B 3 4 t l B 8 g l W n 7 v v C z 6 g K h 6 y B q w 7 j C 2 7 w 1 B 5 r i P q r q 2 B 8 p k R _ 9 9 F n _ t Z i 8 D 6 i h C u r i O x p E i t y M 8 3 s x B 3 q 9 G x z 8 o B m g n g C y x 4 R 5 5 q i C z x 2 J y 1 r O 9 h o G r j m J & l t ; / r i n g & g t ; & l t ; / r p o l y g o n s & g t ; & l t ; r p o l y g o n s & g t ; & l t ; i d & g t ; 7 8 9 0 4 7 1 0 2 1 7 3 4 5 2 6 9 8 1 & l t ; / i d & g t ; & l t ; r i n g & g t ; w y y p 7 t 0 2 v K 9 y 4 j B r 9 t I 6 l t W - i _ V g i m T 3 r u D l 4 y Q _ t U 5 9 u z C k _ z d - q 0 X z 8 y R z m B s 7 r L h 3 i 9 B u 1 z z B 4 H q j 9 F o 8 9 K p 3 1 u B y 9 j m B j 9 u x B & l t ; / r i n g & g t ; & l t ; / r p o l y g o n s & g t ; & l t ; r p o l y g o n s & g t ; & l t ; i d & g t ; 7 8 9 0 4 7 1 5 3 7 1 3 0 6 0 2 5 0 1 & l t ; / i d & g t ; & l t ; r i n g & g t ; _ m r z i 3 _ 7 w K r 0 4 F o 7 m C k 3 8 2 B x q 3 J s q p p B n 7 _ m C o r g j B - 2 t d t g 7 o B & l t ; / r i n g & g t ; & l t ; / r p o l y g o n s & g t ; & l t ; r p o l y g o n s & g t ; & l t ; i d & g t ; 7 8 9 0 4 8 2 8 0 7 1 2 4 7 8 7 2 0 5 & l t ; / i d & g t ; & l t ; r i n g & g t ; t m 0 t k 0 1 7 1 K 5 - k 5 B 3 u v C 9 o 5 B m w u d 0 i 3 V - k 1 S 8 6 u 1 C r 0 u 7 B 8 p l D v o 8 s C 1 y i c r 6 w P 0 k o B t k 9 Q v 0 t e y l _ B 0 t 7 V 5 o 5 0 B v - 8 l B t m r F n 8 s y C 5 o n N y _ j C 3 6 n 3 G & l t ; / r i n g & g t ; & l t ; / r p o l y g o n s & g t ; & l t ; r p o l y g o n s & g t ; & l t ; i d & g t ; 7 8 9 0 4 8 2 8 7 5 8 4 4 2 6 3 9 4 1 & l t ; / i d & g t ; & l t ; r i n g & g t ; k x j u 4 x h 4 1 K y 8 n c t i - H - 1 B l w o l B m 3 5 R 9 l 7 b k 0 8 K z 6 p F n z m G t 1 m 2 B h n u 6 B 4 3 2 a 0 0 n E & l t ; / r i n g & g t ; & l t ; / r p o l y g o n s & g t ; & l t ; r p o l y g o n s & g t ; & l t ; i d & g t ; 7 8 9 0 4 8 3 7 3 4 8 3 7 7 2 3 1 4 1 & l t ; / i d & g t ; & l t ; r i n g & g t ; u z o 5 x t 2 3 1 K p r q 2 B r - m l B _ n 5 L v o x O & l t ; / r i n g & g t ; & l t ; / r p o l y g o n s & g t ; & l t ; / r l i s t & g t ; & l t ; b b o x & g t ; M U L T I P O I N T   ( ( 1 0 9 . 6 2 8 2 9   2 0 . 0 5 9 1 ) ,   ( 1 1 7 . 3 5 9 8 1   2 5 . 5 1 7 2 6 ) ) & l t ; / b b o x & g t ; & l t ; / r e n t r y v a l u e & g t ; & l t ; / r e n t r y & g t ; & l t ; r e n t r y & g t ; & l t ; r e n t r y k e y & g t ; & l t ; l a t & g t ; 3 8 . 0 5 6 7 4 3 6 2 1 8 2 6 1 7 2 & l t ; / l a t & g t ; & l t ; l o n & g t ; 1 0 1 . 9 9 7 0 7 0 3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0 9 9 2 9 6 9 5 2 4 7 4 6 6 5 0 1 & l t ; / i d & g t ; & l t ; r i n g & g t ; w t n 0 x g r g 4 K r 7 t 1 M 8 q r 3 B m 8 g l F v l t j E 7 6 g u E o q t i S s w m L n 4 m r L g 8 l f g p y v K n u 7 v K x _ i B x 6 r 0 I 7 u w 9 B g g _ h V o o g 9 I p n R 6 j _ B z g w c _ 1 v 2 N 8 1 v 2 N _ 1 v 2 N 9 4 _ 5 I j j i U - v 3 K k 3 8 2 L y q 3 g Q m 2 g g Q 9 - 4 p B m _ z l I n x y p M s u 3 L 4 u u h L s h n w C 4 r s h Y 6 z 1 l C r 7 t 4 L - o y 3 R h v w B u p h T - _ l i V x 2 j 5 F n r 9 3 I w n 4 t O l _ 6 y C - z l _ X 2 3 5 M m y p k H y h u m E y z v 3 P 5 3 j K 9 8 8 y L q 8 u 1 I o y p x D _ - x O l 3 s h b g 7 p g C z p o 6 L y 4 z B n w i r p D g i i g B x q x T p v i o D z 3 o r N s i z r N m q s o E 2 5 q 8 B v j 4 _ J v j 4 _ J j - p - J l 8 r n E 3 m h u E i g 9 P - l 8 x c p 2 8 R t - s 6 H j 4 z 1 B 6 l x j n B _ u 9 4 J l 2 v - F g p _ X j v 9 3 P n 8 h I 7 1 q g M j v 9 3 P g q r C 4 k q k J t 0 8 - C 6 p l g a p 3 k O 0 j 2 B 9 3 - v J y j l u o B j 6 y L 3 0 t i I z - t o M y q l - C y l l y C x 9 l _ J 1 x k t D n 9 j x F x k p C u n p u M j 0 v z C _ h x q E g y l 6 H 3 8 j 5 F l z 0 r H 0 l v h I r x m 7 B k v y o E 8 v m - F k k w v J m x 4 o B 3 z y 6 J g 4 p 6 J v t n q G w s r N 3 4 8 1 K j 5 s l B 1 r p 5 E p w 6 k B - z n 5 T t m y Q 1 p z s f y k 7 C z 4 g 6 B z g v 5 F m t 6 z L - _ i R u x z r P i y 0 F w l h 5 S 6 i h 0 D t o x s u B - r j z L u 5 - h G l n p g B 2 s r k N 2 s r k N z y 0 l B p p w B h t _ w J h t _ w J 7 0 D - n _ g N y g s x N y g s x N 1 o g p D g 9 j Y k v 6 h E p y 9 n I 4 z t y U k v 3 L p r m u a r q j 4 C t o 5 2 B t 8 w u G h 4 z p G 6 n i o M x 0 z 9 G h 8 n f u 9 5 w B h 1 u y m B x m 5 0 J 0 m i _ H 2 w 4 I k t 6 s B 9 t m q P 6 h p 3 B _ r q 3 K y z n N 2 3 t y B 8 5 1 n E z - 0 6 E g n 5 o M 4 - - 5 B 6 p i 1 E 2 1 j x C 5 t v y B 8 v j p C 8 y l 3 Z 8 o 0 e j k 5 o B 8 _ w _ J q 0 r w H m z w i H s p _ m S z y - o B p h 8 s B q n n k I k 1 3 6 J v _ w I p i 0 q N 3 6 _ 0 M 4 j h C 7 y 6 3 C 1 g - z T m w 4 q D _ m 8 t B 4 2 4 m B 4 0 5 9 e i F 4 z 3 h f u i p B 6 h n y B g w 2 n J t s 6 f 1 o y 2 D 6 5 1 l L o j z s B r m z 8 F x q h j L p s 7 Q 6 - h p O z w h s B 2 s m 0 C _ 3 u 8 G w 2 0 v T 4 2 j b w w i h F 0 i z _ D 2 k 1 4 L 4 3 p B m i s V 9 4 z i M p y s - F n 6 k x G s 6 z v C - t 0 p F m 8 4 w E o 4 3 x E 8 _ k z F v 0 0 9 B u v o t D j 3 y 1 B 3 0 x k M o j x g B v 4 l l L - s h _ S _ 0 y v F x g 8 g E w 2 g R 3 9 4 1 C p m z h M 1 l 0 t G z 2 v n H v m l e h k r u C y i - m F i 6 _ 4 D x r l 0 K x r l 0 K 6 t M n p 5 r B 1 n o t d 3 _ D t g x y J 1 t 1 2 C - u q w P 8 2 G i m S 9 _ _ 9 g B g h u F p r Q s h p j L u q 5 j D x - u j G w i n 8 K 3 3 y j B k j i F k v t T q p o l H w k q a 2 - t s J - o _ V q h n k P v h y k P m _ 4 b j t j g B y p k i q B 6 r y w K 5 x y 5 B i - m 2 J 8 3 - G y 0 p v X 0 v u C x 7 r G l x s X o h l 0 T j 6 t B j r x p G l 9 0 k B z w q r C j l 3 l L n _ 5 9 V v 5 m B 5 q u w B u r v 3 S o p i b o k y l D u o 4 r I v n 2 _ B l 5 x - W h w g r B 1 u w c v r 5 1 F 2 4 _ M l 2 z 6 I x _ - g N 8 h r E h g t 4 L 6 k 5 6 D u 8 _ u D v 8 3 y O m 2 i z O o 2 i z O o l y 9 B 9 F l l 8 n J i y z n J g t r _ E 6 7 8 u D 8 5 P - r y l d 1 j 0 _ B r j _ g Q t w g x I 8 - _ m F u h j B q u - 7 X p v g B 7 3 2 0 Z 6 z v t F 5 7 - v H n t q w J j s 8 i C p h g i G 1 _ 0 w B y w 1 1 N q z g 1 N 9 h r 1 N q z g 1 N 8 8 h b n t 5 2 H 9 h r 1 N u _ 3 m E 2 5 q u F p o 4 l C 7 p n s K o 1 t i W 7 3 t N p y i t Q i y w x E i x _ 9 J r o o n F g k w q E n h m v M i u i o C _ j 5 1 L x T t 6 v 3 H z m 3 O w r - 5 C m _ o u D n x g 9 D 9 3 6 P n z w 2 P z w 0 i B i i s x I n z w 2 P s 7 k 0 B 1 g p 0 J _ i 2 B r 3 s 9 S l 1 2 - U w y E 5 z j j P u q 3 l H v 7 x 6 V w 4 B - m 9 j B k x _ l B 4 p v 2 G i 3 0 y N 1 z 3 2 B 4 y 4 t L j i n k G l 5 p z O n q 5 k E w x w o C 2 t s u L - n k L 9 o 6 3 P w 6 8 3 U p 7 m K j 8 i t G q x 7 0 B j 6 z 6 E m - 6 o D q y n i Q j y q B _ m k 7 D i z k p 5 B h q g q O 5 3 r x B o g 3 u G 4 - g g J u _ k P - z 4 _ K 4 - h - K 4 - h - K z r r - K 6 h v x B o j r _ D 4 _ m k K 4 _ m k K 9 _ v k K k _ 8 j C 0 v t 8 E g o m 0 Q 5 z 7 K n r _ g F z 8 i 2 B - r j R i g 1 o M _ 5 k 9 R j - 2 _ I - 7 k x B h 5 w 9 R 9 6 4 8 R y u 0 h B 0 4 8 B y 6 z B y o n h I i - y i T g 9 - l C w q m f 8 l - n F 5 n 3 x Y h u 4 K 3 p x k T n j h p B y 1 s 9 C j _ 4 u K n x p t G u g 2 _ K 8 1 7 4 B y h m 5 J 7 u n r C 5 i P j 5 m i S - u k i B j r q r K l j k w L 7 i n d k 1 r g F g 1 _ l G 5 8 i J 1 w 0 m L h w m 3 J j g u q E j z 6 j H s q 2 z B p o 6 p N x g p 1 G 1 6 g S 3 r - Q n y 6 1 Z n o n k D l q v 8 K j u v o F _ 3 1 o F i i 6 B 9 x x t V x 1 3 z P 7 6 z O 9 x x t V n 4 6 q M 0 u 8 n B 9 x x t V r v 3 t J j p 5 T 9 k k P w q x D z 4 7 s O p 4 z h R _ 6 g v M 2 z q L 0 i o h R 3 3 2 F m x 8 v Q 2 k 5 g B 3 4 k 8 J v u x G t x K 3 l t q B 2 2 9 1 T h p p 0 B w x 3 V w 3 o w J 7 j o y I s u d s - _ g L s - _ g L 4 5 n i E z 3 r 2 B h s o h L 9 l m w D h 8 q 5 B r i l 3 l B p t n u J v g i l B u m y O l j r z V 4 p e x i 2 7 D r 1 s x D 0 w v v B m v 3 s b 4 7 7 S j t _ n B - u n j O m l 1 t C t 5 w y S w 6 u 8 D q i y 4 I q z o K 8 o i 1 M 9 m 4 0 M z j k z K k q F m v l G k q 5 n Z 2 8 z k D k u k T 0 k 4 v L m - s 5 L v k 9 E l 9 1 q K 4 m h z B 9 s o h G m 1 m p Y y 9 u I 0 x z v T v h u M n 5 9 0 L h 4 i o P j - j 6 B w o x x G 0 5 t o P 5 7 r g N i o l C _ i w s t B s - u r L u - u r L 2 5 1 v E 5 v g l C r y 9 g C 1 n z t G k x g 3 _ B s k 3 u G 1 v t g C 0 - u 1 P 2 4 r 1 E i z h i C m 9 y - J s 6 m _ n B 8 3 n z B i g s 1 K s 8 z n D 0 w 2 p N 1 n w o K o z 4 g F 3 _ g 2 P y 7 t W 6 - 7 s J 0 x r z l B t 1 k t J 6 - 7 s J 9 s x u B k 0 h w F l v p _ O k t 0 _ O o 9 _ u D x o p B v - j o E k j _ x T t k _ p J u y j 8 B v z q y T 6 y s h P h p u J 8 2 i 9 B 3 l x x Q y h u b m 3 s 9 Y h o s x B 3 t 3 6 V 3 2 7 t C y r m y C 3 m h 6 I 2 7 6 t I q i r m B j l v 8 - B 7 t s t M h 0 m H i g t - P k t r 9 B r g o g I n p _ n B 4 _ 0 5 Y l g j k B p w 6 4 D k n 4 n D i w 2 z M g w 2 z M 6 p s 1 I u 5 m E w k v 2 r B l j 3 9 K t l w 0 F t 8 u w B x 9 6 8 O 4 w r I - 5 r r s C j 4 _ O 8 k 9 I z 8 9 _ G _ k s r N 2 v 3 q N n 6 h r N 0 g _ 0 D q 2 0 k I l 7 8 6 H i x k k K n z y 7 I j 5 s h J _ t - 9 J h h s g I r j _ i L h p r h H g _ p p M m x x k G 4 s 3 m C n 1 v u D h 0 q _ M 5 p 4 z C 0 4 u m b 2 6 5 F x _ 0 4 P x 1 i y C 4 2 - l D x 5 4 h D 5 5 o v M m 6 _ u M v g r K k 7 4 - E 4 w 0 7 P w t 7 q B 6 o w 7 H 1 g 7 q F n 2 8 w B 5 w _ 9 N 0 0 p w Q z i m a q p - x L - u o q C h 3 u y E 3 m 9 m H 3 h 3 o X v 4 n O 7 y i 5 B 9 g s T g 6 i h R y 8 2 M t p 6 3 K l w 4 6 C i 5 h g E y - 2 1 L s u r k M 9 h l D 2 5 k o N g m n 7 I u 7 0 x B m h 0 I 1 t z i T 9 n y w C w j s o G x q g H p 4 j r T k 3 3 w I m z j l B 1 p z n K s r 8 n K h _ m t C 2 u m F 1 v i s E 0 6 9 v X r z - r B s s k N v h q j E 5 p 1 6 G 8 7 4 L h p p p 6 C 9 z l i D 3 l 4 u S i 2 p B j 0 k - Q - m B p l 5 - J 1 h n j O p h 4 V v v 4 Y q 6 6 5 W 6 - y e h r 3 g G q 7 g j D q g p t J i 1 3 s J 0 q x k B t o i z I 7 j r n B p 8 t w L 5 q w t C y s h g F w j 3 6 u B u t y 2 L w k y - C _ h B z B 5 r g 9 J 4 z 2 p D o s q q D 1 5 _ c h s 2 l L 4 1 l F r r s m l B v y z k C u p x o K n n 4 3 C h x v E 1 z x g D 0 m s s B - m o R m u D 5 r 3 g G 8 l y s L h n 5 3 E _ 9 7 4 D x 7 _ z J x k w r B m _ 6 p B - g l l F 7 m t 1 D t p p m C y l i n 7 B z 8 Z k j w y F x 1 0 r F o h h r F 2 i x r T 7 - 8 D l - 5 K i 8 o 1 Q q - - 1 Q j 3 o g G z y j 1 C 1 t 0 1 Q i 8 o 1 Q q t 8 B 9 n 1 u E 9 6 4 q C 2 j z 2 m E i 0 x b 0 6 w 6 C t s h x B o g a l i - s S m w 5 9 Q x 4 Z 1 u z j P 8 u o j P g 9 j z L q k B h u 8 y B y g l j J p 9 5 w K n n l v C 7 6 x 2 C 9 2 x n F j v q p K 3 r l V k 9 p z T j 7 w F g u p C m 6 p o D 7 1 g Z 1 u i k K 3 u i k K 3 u i k K w 2 u 8 B o p z v E 4 h t B 2 9 q 6 Q 4 9 q 6 Q y i p z F m p 7 B t h r k K q h i k K p l w W 8 v 8 s G 1 o y 5 L _ 0 r p E 2 o z 7 B t z y y C - z g j D 4 h n r G r v 1 T o m w l F u 4 h H s i 1 q C 8 _ - 8 R 9 7 x 4 E r o j 8 G 9 m o S - k 7 5 U p 0 B 3 p z s P s h 3 G m k j p M _ p v o M _ 0 8 h H 7 6 x V 2 p r y L 1 9 0 y L s t 1 4 C v 5 p 5 F p x u h F o h g j G q z j l J 5 v - q C 6 6 l 1 E - r i w E s y j n C 6 p g 6 H z g q U w 3 0 m M v n _ h F h - 5 i C r v g o J y i 8 0 C t 9 0 l C 5 u w j K m - o S h 3 r p K n h 9 i C q p j i E 9 3 x j H 3 y q 1 H 8 l h v B w 8 V y 0 7 O 7 o h 3 X r n 4 1 B o - 4 C 6 u 8 l M 3 3 z t U w x n E z n s v C m l m _ E w q 7 W 4 u _ 7 T m 4 D n y l p O t 5 v k H 9 0 k n B h n 9 K r p r G 5 w s y G n 5 v 1 B 3 i q s M - l 2 r M t 1 w D 2 m p 6 B x o 2 m C 3 8 u 5 J k t _ _ G g x 9 N q 7 R 2 y g z Q i k r 9 E x o z 6 C u g 7 8 P h p r D 2 6 h V o _ 5 o Y 0 y W 0 j i I _ u n L 2 6 r 0 W w 6 y n C k t t 1 C n j o k H 3 6 o i N 1 4 m y G j n y D l i t h E p l 5 h F x i l n H o 0 _ - B _ t m 6 N v g - x I j w g U _ t m 6 N v _ w 6 N x r 2 v F 0 q l y E l 3 Y - 9 o 2 f - 6 _ R 5 w i E n 1 i - I h g x i K y s t i E 8 _ s u C 7 z 4 w S g n k r N u g y N z 5 o V n w i 7 K j 0 p j J p l 4 g B 5 5 g 1 E y 8 k y G 2 5 2 p W t o o u B p y s p C u g p l L m _ q Q 8 q o s Y 5 5 j 9 E p p - s H o w 7 d m o q 6 D 6 i u x E n s 7 n E n v 5 j C i o 1 _ K v j p 3 W x w s C 4 j 7 l U 5 k z 7 J k 3 z T i s q v h D h r Z m g n 0 J i n 8 z G v y j c q n r n N k p B z 0 t v N s w r 7 D t k s s F 2 6 z v I u 9 n p E 9 m 6 1 M 9 s m 5 B q n 2 _ V x l 3 B w s 8 g C z z o y I h - 2 p M h - 2 p M y 8 g q M j 4 u m B _ v j B x 8 4 2 G l j 3 2 Q n - r q C t w z 5 F o w 3 t D j u 8 _ D y y z i E x 3 s 7 D z q x k R j o t 5 B - _ n w F v u q 6 G 0 8 v e t 5 4 2 G v o z 6 B 4 p k s C l x 0 1 M h 5 q 7 B 5 z l I p j z l Q g l j u H 4 2 9 o C u t w C p t 1 6 M 6 8 8 j N 7 2 x W 6 h g w C 2 g 6 q G j v h j D u h 6 9 D i 5 4 4 J h 0 h 5 J h 0 h 5 J s k m B 9 x 6 u K 3 r y G h 8 5 t I i 4 o 4 E n - 0 6 H 3 i 2 5 C h r t w E w x p - C 8 x 9 D k j z 0 W 3 q h s H x m 5 2 F y 1 x 8 E 3 g 0 t F 9 2 3 v E w v G n 4 B u w o k I x 6 t u J q l g 9 J g 0 6 2 H w W k s s n H o z 2 r S w u 5 I o k s 4 R 6 w 0 0 C m y r e - 9 2 m L 5 - 6 n F 9 u q o E 9 v i C i _ h y C n 7 i h O 0 w 2 h C p h n 2 C h g 1 6 F 9 0 r 0 D l m w - C 4 i z w M 4 _ 4 Z n p 4 Y w w 9 M j _ z j E x j _ j H p s 0 s K r 2 q i C h z i p B g q x 8 T z s 3 B v q h y Q t t 9 t S s 9 2 I p g m n O v k 8 w B h 6 4 y N g 8 E z k j 7 b k 4 u n D w 0 7 m B m l x s C 9 m 4 n v B p 1 1 h B 6 t r 3 I g x 3 i H 9 u 8 s C p 9 9 5 L 5 p h 2 D k y l w D l o _ 6 C 2 i r 1 I 3 - 5 M q s s 7 L p 3 p B 8 8 j p N 5 m u p N 1 7 y M t 3 1 0 H v s x z s B - p 9 k L q 4 m l L 6 r p E i n g y H _ 7 v x J p _ t u B i t 0 l E h 5 6 m L i q x m L x _ _ d 1 w j o J 1 x q 7 Q g 6 e 4 2 7 m p C o n 8 8 C 8 n - z G u r 1 n C x - x u E r q - 1 D 7 9 x i C 7 r y w K 5 r y w K v _ 9 x D w t u n D - 2 1 u S o z h 8 B t 2 x 2 G g k - G 7 8 u x R l x r h D 2 - 7 k G 1 j z n C 8 3 g w M 2 r u p B x i j 0 M q p 6 j B 5 i j 0 L 4 k v f n 3 t 1 N q r 7 r D 1 m j w M l i j Y o v h o O t _ l D z w p u Q j l 7 T r l v 5 J 8 0 h B - 8 s 7 O r m 3 9 H 5 2 h E 8 y 2 i L 1 l t i L o r C h h 3 j K r 7 0 d h 1 p m N 1 8 _ 7 G 9 j g W _ k _ f h q p 6 V _ w k 9 I 7 h 9 6 C h q p 6 V u o 8 o F u o u 0 F i 7 - M n k v 5 L - v k h B y 4 x d 3 0 u p I y r 5 j J 5 l i n D 0 m m X 9 t j r V 2 n 8 F w - j v Z v _ k y E 9 v i v I h 5 z u K - 6 r g C j _ 2 y D g m i 3 H 3 0 2 5 E u 7 1 Y 1 5 k _ O 3 w h 5 U i h j B 9 - p m L y h m e _ v g 9 K _ v g 9 K m 9 B y k 1 z E n i v z E p 6 4 9 S g 7 2 P l w 6 t U x 0 k B 5 t W 7 w 4 p N 4 9 1 - F s u o h B m k t z J m 4 1 J z 7 j - Q 8 p x C p 4 9 l Q 7 h w q D 9 w d y 8 2 1 a z 3 o i E p 6 9 7 D 8 i n y H u i y B y 0 l D x _ x D _ g g k T 5 q x s D u s 6 8 L x p p 5 N 9 k u G 6 1 1 p R q n 8 b w 2 8 3 H w 7 r s L 9 5 m C y s q m C 9 0 u z I 8 s m u F 9 1 x 7 E 7 m r g D z 1 g 1 I z 0 - p Q i 6 2 l B 0 9 z q I s 7 2 6 M l 9 s M 3 y 0 o L y y n z C 4 j i F q o j s S g p s Q 1 o 8 3 M t s v s S 4 l 0 6 B t r i F m 3 5 q M t i W 1 8 v q B k n w j L x 6 n 0 H n w n q C r l x h F y y 5 4 C w x x i C m s k h H m i m s Q s k 7 H k 0 i x C - 4 3 n B 4 y p 1 Q 6 x _ U q _ 6 8 X 1 y 7 Z n m 0 J n r t - G 1 x _ K p o 9 g I j 0 m b h 4 4 s M 3 _ m B 8 w r 4 J z x i i B - v 8 g J 2 0 k h R n v G 0 9 y b u - j m I s r B w t _ - W 4 9 _ g D j 0 3 z J 5 t r 7 C q 4 t p E w 0 4 r I k k 8 z E _ w i o G 5 n t 9 D 0 j i r D q 9 z w K 5 4 n p C 9 m x 3 C j n 7 8 R 1 7 h B z v i q C k v u l E 0 k 0 6 L 7 w f y p 9 u D 8 u y k K 5 j 6 P 3 g 8 6 D n s k 1 I x 3 6 z D j 6 - t Q 5 8 k w I v r z p B _ 4 g u D y 3 w i C z h w g E o g _ w O 4 r p t G g z k 5 K 7 2 t B k o 2 i G p 6 i y Q - k 0 g C 2 6 8 j U q i m O g _ 7 9 C s x _ 1 D k m 6 - E p p x 7 B p w 5 6 K j s q C v 6 p v O - n H y i 0 p K 1 7 z w V h 2 5 b 9 s 7 I 9 h 3 - H i t 8 g R t m r O 5 6 3 2 B t g 8 3 Q h t r U w 7 3 6 S 8 7 y i C r 6 4 M 2 r 0 q F x q g 5 F 3 p q l W h x 9 K h h m a g 2 g 2 P 2 u 4 7 F k p k 2 C 2 m 8 i B 0 3 v h S m 9 x 0 B _ s w o C r 0 t x D 1 n k r K q g 9 C 5 j w g D 7 u s y L j w r W q p n x J o p n x J n r 1 n D 8 5 u y C 5 j y 6 E 9 3 k x B t _ 6 K 7 o x g V j - y I n y o 2 I 2 g x R p v 2 0 J y g h 4 T 7 2 a n l h V q g q 8 N h z 7 n C _ j j r G u h z v F q h k Q q o 4 _ B u p x 7 W 0 _ Z g 9 u 1 K 2 0 h w B 8 0 g z H u x 0 l J g 9 2 d o l 9 u J 0 0 F - m 6 7 H j X p 4 o 3 B h n 5 7 G p k 9 _ _ B 5 t E 2 4 9 7 U o s m 4 G v H j q o 8 M i 5 4 w B 8 u 1 h N 5 x - l B k n y i J z 8 y 4 B y - i u Q 5 - 4 B o t i z M p 7 3 - J r j s F 2 _ 2 7 C p s s o E g q x v D p 9 h t G l j 5 o K w w - q D y g m E 3 7 y 9 J t t 9 z H 9 n 3 k C 4 8 h l I 3 u x j B 2 q 7 m D m r g h I y i y n I i n 7 6 C z t - L i j z h W p i 0 T g i i C l 1 g p U 7 7 p F j u y 8 H j 2 n m D _ 6 h q E u j 3 B s 7 5 p F 1 u g 3 G n 8 y h L i 1 - E x w 2 C u j g M g m p 8 c 5 7 5 e w 9 - M j k k p L 2 t r 8 Q 3 9 0 P w q 0 v B u o 4 z E 6 4 q w B s _ m o E y 4 t o G g l 8 9 O 4 4 D z _ _ D k t 2 r a q _ o 3 D j l 4 v G t o x X x y q 3 H k 4 8 o O 8 - G o j D 8 x M 9 u r Y 1 t w U 9 B z 3 5 N 6 0 v S 5 8 g B n 4 5 I 9 t s b p 0 2 s B n r 8 O u y o V o o j r B 2 h p K r j v 9 B k 4 i _ B v s 5 L 8 u i H q 7 n u B x q i m B o p 6 G u 4 y J 8 u 7 l G l n v s C h _ l q B 4 k r B g 8 o - G q h q - F v Y n 0 _ V 0 6 w D i n E 8 6 3 5 F v q i u L w 1 t o D t r z D y g n x I 5 u 0 u J p i j u J 4 z g 3 H v 4 _ C k x j i K 4 v 1 i K 3 2 5 k J g g j B 6 g t w P t l 4 w P p k y r B l 9 p 2 H 7 4 m - N 8 1 h B 6 2 y 4 M r 6 8 4 M o 1 u z G 5 r m g B 0 o _ q I m j s L n z p 2 J k t y 2 J s 5 g 2 J 7 9 r 9 B o 1 7 x B l _ 5 d - r 1 8 P 9 r 1 8 P l r h t G - o 7 j C v p m 9 P m i 5 j P j 5 M 5 n w - S y m 7 - O 5 v w H j 4 q 9 r C 8 5 w U t u 1 0 M 7 n w - S h 7 _ q E z s z g B l i r u C k v u 4 V _ 2 o R 6 x k k d g u s U 1 z m l V u 9 8 t F s w 5 s J 4 8 4 o C 6 3 j j G m s g 1 B l l 7 k b k 2 7 S u - n 3 T 9 k y 2 G i p m B k i n v I n w u r J s 9 i 2 J 1 8 o l I o h y - K k k o E x j 7 i J y 3 x 1 C j o 5 t Y v t 1 0 B 1 y 9 s N v u 1 z R k t 5 R - 8 p F 1 6 - k P 0 2 _ - R 3 j v d j t 6 4 K 3 2 y - R i w j n H x 6 x Q 7 z 3 M m l r s 2 B 1 w 3 y N 7 n 8 E t 9 4 y M i g H s n z - h C y 2 7 s O 5 h F w _ h B l l m t O 6 8 w t O l l m t O 2 _ p r K 8 k D _ n 6 t L q 8 P g z 6 p M u n t B 1 h n u J t 3 g 2 K 0 v 3 1 K s - p 2 K t 3 g 2 K 0 v 3 1 K 9 7 0 - B n 5 8 1 E w 5 3 u I j - x Z w j - u O g x y d t l n 8 B o 0 h _ 0 B t g h i F t q 2 o C 2 z n H 7 8 x h M z r q y P z r q y P m h 0 l D y _ _ u D q r p F 3 - 7 h c 2 w i F 1 6 i _ N 6 2 n u C 7 4 n 7 K 9 4 n 7 K w 9 m 5 B y v o w I i n o 4 B 1 o 1 7 M h z q n C 5 9 x s J 8 n y G i m - z P 2 u r s T 1 k 1 N o t r I h p 8 _ R 9 t k 7 F q 2 w - J x 7 - m M 3 4 z q E s l w P h g 1 t E 2 y i 8 U u h l H k 9 q t Z 4 5 y u E 9 g h z G z _ v D 8 x 9 g V 4 z 3 i B o n s x M 9 y w g V - r t X 9 k 4 8 N 8 t t l S - 6 x D - 2 1 L 0 w l _ Q j h u n T o 5 y D j m 6 o W 2 l s 8 L 0 7 9 z B j m 6 o W o l s p G 7 9 w 8 E 0 x p w D q 1 p 7 I o x v o B 7 g t v O 0 z 9 2 Q g 6 3 W r z 0 p Y _ 0 i w E h 7 7 8 H 0 x i q Y q 6 X 5 v u 6 W 0 t 3 E 1 y l z B z - m r N 2 v 0 5 M 9 s I g 4 5 t S _ 1 M h 7 w y t C j r - W v t 8 0 M u v 5 a 0 3 6 x J p p q m E q u v r N z 8 7 g I n y t n I 5 o g s I k s q m B h v i l B 0 t 2 r T 1 8 7 u S 8 s L y 6 r i O 2 z h k B v n 9 v E k 7 w 0 Z y v l B 7 s 9 z b r w 6 g D 2 3 5 r M p p s _ C 1 v m t G t x 8 H k v 8 k P w - y K p x r k S - y 2 S 5 7 x m M h o 0 9 P r i 7 D 3 h q 1 T h t n l B y w 1 s e 9 6 Z o 9 _ 0 c m s w _ B s 6 g _ Q i q 3 G l l i v E u z o s J v 6 - m M 8 h l 0 E u r 8 t T k i g x B o 1 y q c j 8 r D 6 r g 9 f g l - K l l _ w E h 8 _ p G 5 o j _ I 3 1 j t D - 8 t s C x r 9 5 H q v 0 e i r 1 3 e g r j B r g v i J 9 h o l C 8 o h j M 1 t r H 9 g 8 U k 5 q p N s l 2 o N n v g p N 4 - 3 n F w 4 n v B 4 2 4 h G w s n V g x 4 2 K g x 4 2 K g x 4 2 K 4 h r 3 K m r q n K k - F o - - 4 L v 4 g l v B 6 x 6 E h - g o J u w r - K - 9 P 4 y o h 1 B l l z M h m v x L y h m C v k m 5 O 3 l - 7 Q l s u r N 0 q x G 2 x 4 6 N 1 4 u E l 1 i 7 P g i 4 y O r u a 8 s 3 6 P l 1 i 7 P 8 s 3 6 P p _ _ N j j W 1 k 3 t O g - l 6 T 6 g l D 6 r i 3 W i 5 9 0 K 7 q h o C p 7 v 3 W l x k q E p z n n H 6 r i 3 W j l w Z p g h g P 8 9 v g U _ p 3 C 6 r i 3 W j i 7 v I k r h F 3 t y 9 B j v - k V 1 l _ y I z 1 6 4 C 8 u y k V _ 0 q h H _ 5 8 4 D 6 u y k V r _ 0 0 F t 4 8 9 E 6 t 0 V u x 1 8 L m q s - N v s 6 G l 6 - 0 m C p _ j m E 8 s t 0 E 5 s i E 6 5 u - J q z w 5 G w i 7 W r t j 9 L 6 l t 9 L 4 l t 9 L 3 v 8 o C r 3 y p F 2 q o n M w y l L - y k 9 i C m j 7 _ I g 4 o m B g y n 2 M 8 3 - H 3 u z j P 1 u z j P v n H 5 n x u O 5 9 6 t 8 B 7 s 9 t E 0 x J j m h o E q 6 w m W y 9 j i D 5 g p 4 I o 6 w m W 2 4 p X 9 n j 8 O v 1 x 8 G 5 5 - 1 D x v 2 6 S 0 z 1 - B j u t y I 4 m q 6 S m p r _ H y 2 4 p C 4 m q 6 S v - s 8 R g q M x v 2 6 S 3 _ E 3 l 8 m P 2 4 3 r K s t 8 R _ g n 3 P - n y 3 P q n 8 s K n j z M 2 q 5 g D 2 p 8 0 C g _ 2 q t B 4 s y q L h 1 s 5 D x w w 4 B p y w 3 n B n y w 3 n B 7 l q H j 0 i 0 I i u 7 - L l h l g w B o 7 - p D v h 3 s E 8 y x x T 4 r 3 z J 3 v 8 K s 0 o s U l 2 - v F i 5 0 i E m v _ O q z 6 k K z u 3 g S s s 9 Y 4 6 t p a 0 7 z g C k h g 4 N 5 2 o 8 N l _ - _ B t _ g M g y 3 r V v j 9 H 6 x q 7 h B - Y p 6 x w h B 1 z 7 J 8 2 w 1 b g x z l B 8 - 5 s W u 8 j z C z g 6 5 L 0 9 z u K 8 1 u 9 B p s 5 q c t y 4 D k t t 5 Y u 7 _ p E 7 s m x K n h 4 v O h 2 0 p C m u o r c _ - t B j g 5 j a 6 h 9 4 D q s z t L 1 r g w N x 7 D q 8 l _ J p h i k K o 2 9 s F 3 n 0 v D y q 1 W j j 1 o M 9 z n 8 S - w x 7 E 9 5 2 y E n - 0 F 9 - 7 j J 0 o - l L n t h B j o z F 2 s 4 5 S u h 3 g L x r s 9 C 8 1 p 1 Q l 2 o N z o 2 4 L z o 2 4 L p 6 0 Q i h n 0 I u m t 7 N k l y L 9 k p 3 J 7 u 6 5 K h p w K g r z q G r p t 5 F z h 6 m Y - 1 g L s 5 - 4 S i 6 g r F k 1 2 n C m 5 k Z 9 7 6 l U 4 y j 4 P t t 4 I 9 7 6 l U 8 t - 4 S 2 n a p t p o I - 5 1 7 B m l w v 5 B z m 8 3 B 2 x v 3 F j q G l 5 k 5 P l 5 k 5 P 1 k 3 R _ p g J r q 9 - K t q 9 - K q k r D j n 3 0 G v _ r p S k s q 0 B m o j G 7 n s r M g m 2 r M 3 w u 3 B v l u p C k w l q L _ 7 j y C t 9 u 2 L _ 2 n w C v 0 1 4 T 3 - 6 J w w 8 k P s 0 q 9 C p q y w F s 1 1 i Q 7 u l U i h y v P z j g w N 0 i w w B 3 j o i Y q 8 - F 9 5 2 k I x 8 h 5 J 4 3 q 5 J 4 3 q 5 J 6 k g 4 H _ q m F n v g p N n v g p N m v g 9 B z - 5 b h - 1 i M h v w q D x 0 t 8 F k x h w B y i u q J _ j v t D 7 - p i C m y j r N p v 6 l G k 0 z s D _ 7 t v T F 5 5 - w M q j - U 7 8 k t Y 3 l y N w _ w i h B r L n 4 0 Y 7 2 t n H y m 9 4 J t 9 3 R 6 u x w F m 8 s 9 l B 2 o s k E q 3 u q B 8 7 h H t t u 5 W x 8 8 w J 2 r 8 x B u m _ E n - t r B n _ l 4 J q q p s S z z i 7 I r - 2 H g v 8 B i s k t B l 8 i w P v 4 m o M o 9 s 0 C 0 r g 1 B 9 _ _ p F n k t 9 l B 9 7 l v J n k t 9 l B 9 7 l v J _ 2 7 8 l B y y u v J p n _ k H o 9 8 H 0 i 7 q O q i 0 _ G t 4 q q B s w w r O v 5 l r O y 9 f k x u 5 B 4 q t r K o 6 w q H t i m h E r m - x B x w i _ P 7 _ 5 l N - v 9 C n k 9 j L n k 9 j L h 6 x w F s v Y x 2 l 8 B m 7 n w a j 0 k Y 2 - w q S 2 9 0 t C h q h V k m 8 9 O k m 8 9 O m n j 3 B m z 9 w G 4 0 t 3 7 B 6 5 t 4 O q Q 1 k C _ 4 j s V n w 8 l Q 2 8 u M 3 t l y P r h m M s 3 z 5 Q y - h Y t p 8 t K v k o 5 Q z u h B - r _ _ I 6 g 4 5 J 3 _ n m H 4 s y M 0 i p 0 O 5 y w J 3 8 p u s C h q 7 M 7 5 9 P 1 u 8 y H y x 5 4 P p u l 8 C 4 x s p F t n z F 1 o - w W w 7 z x K g 7 - g C u v E _ 9 z n T 5 y o 7 N 5 u n O - 9 q - s C j p l F q 1 t 7 C m z 8 0 E h t 5 - Q 9 7 3 w K l o z Y h t 5 - Q o z 2 N - m v k H j g x i K 4 g o i K j g x i K w - 5 i K h _ w 4 F 1 - t W j j x t v B 3 w 3 7 L v r p u K 7 6 v I k _ u l L - 2 w p G 9 h 7 3 F x t 8 _ H 0 p i l F 4 m w 9 Z 6 7 X - 5 p s Y i 2 0 0 G 2 t p q G p v z x B 1 3 q g J 0 p 0 1 C r h z j T q w u j D w r p o B u j t l G r r u z S p s _ G x r u 6 W v v 9 q F y - 4 a v g z 5 B q w l j T 8 p l 6 R h s X o m _ p S z q M 4 l t h P o h 8 7 B g p 0 w b x x h L y m g 3 V m 1 8 h D u s 4 b h 2 v _ E x 8 - s W 5 i 9 n C _ 3 8 u K x 8 - s W o r 1 H h l x g S _ h _ 3 R r n 2 I v 8 - s W x x m z I m r P r n k u O 6 7 5 p D 2 _ z 9 D r n k u O t n k u O v 0 t v J 7 o 1 T v 7 k k B w 5 t s J 8 0 t g R o _ 7 T 2 i k h E k u j w G 3 u _ o Q 1 j 7 F z t 3 0 B y o g t S _ l - y D u 2 u w Q k - i w E 1 h x 3 O s x i w F j t l i N m 0 o z G m 2 2 v L r k 9 5 H _ 2 4 g K i j n F 1 m x 5 F l 6 u s N v 3 5 j E t q q h U n - - u B 7 7 v o F s h z y D 6 j s i K y l 6 h K 4 v o Q 2 l 6 q K l h l i C v 1 3 q H w s 6 m R 2 n 5 4 C - m m n F 5 2 u F w z i r U o _ 0 9 S 7 4 a p u k 2 G 8 1 i o H r - r g C 5 k l _ X n 5 5 c h 8 r r I i 6 - s E 4 3 n s F k x p r D 8 k v n R i u _ 0 G o s 7 x B 1 7 1 w r B 5 z t 0 B 8 v t i E 1 7 1 w r B q 6 - 7 K q 6 - 7 K q 6 - 7 K 7 k p 8 K o 0 _ V t s s _ G 0 s 6 s M _ k y n H 0 s j W 0 s 6 s M 9 t w s M 0 s 6 s M y s 6 s M 4 - g p K k i h H l 0 m 2 b z o i B 6 w t 5 Z y h _ p D 7 m _ B _ z m u L g j t - K s 6 1 - E _ k y 8 T u l 7 l B s 1 j 5 e 3 w D o g 5 C g j _ 3 E 3 s 9 W _ 1 6 5 p B i 6 2 u K 6 w k u K t 1 t u K n - s 6 p B 3 2 x h G i y _ T u l l 9 K x w u 9 K 2 7 3 9 K u l l 9 K 5 7 t 7 B m 8 1 p F h - 2 r P 8 h i s P 9 8 g h G 0 8 v k C h - 2 r P 8 h i s P o 8 r r P r v m B u v i 8 N h - 2 r P h 4 2 8 F r l i s C j r 1 l C z p 2 z G i k v s Q i k v s Q m 7 1 h C j j h 7 G _ o 0 l J 0 z s q B o k 7 p N l j z b i 4 8 _ U t s y l M n i _ l B 5 k 4 z H x l j p F _ 9 6 5 B k w t 5 T q 7 6 1 D j 0 h g P q 8 s n G 3 q m 8 K 3 3 g u J 6 h l k E s z j R m 6 j k L g h 8 - H y 2 k 9 J y 8 - i J l v l 4 I k g s o K - g o 5 B w p q q C q g z k J l 3 h i L s v m l G z z 8 p B g o 0 x G n g x z o B y v 9 k K h w m l K 0 w 6 g F r 4 u b 4 3 q 5 J 4 3 q 5 J x 6 g m n B x 8 h 5 J h z z 5 J u 9 z 5 C y p m j C s 0 - 2 J n 6 2 2 J m x r 8 m B t t 4 y G 9 y _ 9 L u u 5 y T 8 s F 3 j g - S u u 5 y T 1 g 1 Y t j g z M - 9 s y T h 0 i 7 C _ q g 8 G h z K _ 2 5 - N - k u - 3 B 5 k 9 E 5 1 j E 8 s n 4 H l q m u w B n 3 j k M m n _ g B x 0 _ j J _ i p x M v u 2 Q k 1 p l S 4 k 1 O 3 t o i E v o 6 h T t 9 4 - D i 7 7 y F u 9 t h T n - k s G r p x f i 0 g N t z 7 g P p 4 v h 8 B z g t M u 6 v F o w 3 5 b k y l D m z 0 y Y o l o E s s g _ B n 6 _ 6 Y 7 k 7 G h j 8 1 d z 2 p c i x u i E i t w 8 H u g g g C x 4 v u W 0 m j y B j x V 9 _ o o H 9 3 2 i I p p 9 O p i - v N h l B 5 m q l H 2 8 1 V g _ q 0 B z j 9 p O 3 l i 2 N l r G 1 r g m C r u l _ X x 7 g a 9 4 z 9 d 0 _ q D x i l 9 B m 5 t 3 P h i k 1 B r j p h R v h 7 1 H i 7 y - G n 6 h p G _ m q l E r 5 2 K h i j 4 X 8 1 q 2 G y 5 _ m F h i j 4 X l r 9 Y k 5 v g C _ v 8 z J u i z o E u v o w O 3 - 8 i G h 6 u z L t y p n I 5 t o h J 1 1 _ 1 K j y q 5 G w 1 m v N s - u 7 E y 2 _ i F m j r 7 B 1 _ j n P 5 3 t N l m Z 6 9 9 H x i _ w R 8 z t i O r s k K o i 7 H w h q j c s j n 2 B k y i g Q 9 _ m z J _ r y 7 E x 2 s _ X 8 3 r F w h q j c 9 5 2 9 B 4 z - s B 3 p h i O g w 9 i B o l 6 _ L 5 x t o U j x x 6 B 2 5 s 9 J p g j 8 N s i q s B n j 9 l U v v 5 o E o k n 8 F n j 9 l U 5 - - x C w m v f x u z 7 C i v n r R j o z r R k 8 h q B 3 2 _ j J 3 j 6 - D g h 1 5 F 5 s u - F s o s 4 E 8 _ - s V k n 2 g E w r r 8 G h n k 3 S 9 g 3 C z q z 7 C r 9 5 5 H 9 9 w j U r 7 y t E q j 7 1 F 9 9 w j U i l m q G 4 o v 8 D 6 z 9 j U s 4 p x I w l n u C 6 z 9 j U 0 z j j L 5 h y q B 6 z 9 j U 3 - 1 x L 6 l j G k 2 4 J s v m z Q l g y z Q u j v j K m w 5 Z n 9 2 s C 4 1 7 u R l n n C n 7 r - Y h l 0 2 E o 1 n y J k 0 k z Q l 0 n F m h n z B n 2 t l K z t 1 o W k o p L _ o n g R o 9 8 y D 6 5 p 1 E 5 6 - a x v 9 u a 2 7 t 5 B 4 - 9 u O n t m _ M r 6 t s C _ 9 u u a _ j o Q j n x 0 T l j t 6 I m j m J r y 7 n C g j 4 l W s v _ 8 C 3 j p h J p t l m W q u j V 2 7 i m P w o 0 u V w k G 4 3 y m W - j _ - N 9 _ - d g j 4 l W 8 m x k I k s o u D 4 3 y m W 6 1 i 7 D m k 3 x H p 2 z i K 0 5 r c s 0 n 1 C 6 z 3 z C 4 r 5 _ D u r m s C t p 3 s N z 4 u I j y r s J r - v C j - 5 k P l - 5 k P q w K v h 8 p M 7 1 7 E 5 - w i E n t p w D k u g i T 2 x n C p k 2 r O s 3 k G m s 0 n C s 0 - r C 3 5 z B p k z V - x s x J t l m 6 J 7 0 h Q 6 q w n I i z n M 0 1 9 r D w t 6 2 B 2 k 5 y n B t r s 8 J l s N g u h q J 8 u Q 0 u v l I 9 3 _ M g _ z m M 8 1 3 u C z l o 7 C 1 1 t P 3 0 5 9 G 2 p r y L x 2 8 m B g 5 4 p B s 2 v t B p 5 v q M 9 l 5 u I o 2 - M - v 4 t I _ y m Q w p q - H k g 5 F i 3 q _ J z 0 z _ J y y h K 4 u - j C y _ p 0 C 8 4 0 8 L 4 h p S 4 y 4 h G 2 2 w 3 B _ i s o B j 7 5 Z 1 j w u J h j s B t p g 6 B 7 s h U i g y 1 E q t t m B o l 3 t J v 1 q r R l 6 5 t P 6 r 5 B u 8 _ q R y u 2 r R 2 z y 3 G 5 m 6 u C r j l n G t j 2 k E w t x y H h 4 l t F 3 3 7 5 Z n 2 Q l q m w Y 9 p 3 s E r g x D _ z k h Q 8 x 5 p B z 1 9 8 U 1 _ - E u 5 3 v M z 5 t v M 8 z w z L s t M n h l 6 J 2 l 8 5 J r q z 5 J t k n o n B 2 l 8 5 J r q z 5 J 2 l 8 5 J s x s r F 1 j - X z x l 8 v F k 1 g 7 D m 1 y 6 B m w X 9 n k g J v h w h 5 C 0 r 7 r E 6 k 5 x B z g i 9 E i u 1 o C r 3 g 7 N 9 x 6 q K s 2 m H 3 i k o M 0 - t o M - m _ g B m x x a g 8 h 3 J t 3 j y L y s 1 l F 1 m m g S - r y h C r m 2 7 Z 1 0 m L z i o 5 B 8 t - r I j 2 t 9 Q o p x r D v _ 6 l F 8 h i 9 Q j 2 t 9 Q - l 1 G w n g l C - u 2 t C 5 8 6 s u B w 6 x z L 4 n o 0 B 0 l - h E 8 1 t t K m 8 j 2 p B 0 g k p G k 4 w V 5 1 6 u N 5 1 6 u N p u v v N m 6 6 6 B r 1 m r F s 7 _ 0 M 2 0 0 y 9 F h r 4 l E 2 u t h D u w n 4 F k r 6 l R k r 6 l R 3 2 v M 1 g g t M z 7 0 1 D w v j y D 1 x 3 r M 1 x 3 r M v t o u G l 9 z e 1 x 3 r M n p 1 _ E i i v 3 B s p s 8 M u p s 8 M x k i 8 M o q m s C x g 4 l E t u 2 8 M x k i 8 M u p s 8 M 6 9 k D i z l v M z h k m B 2 m t 3 H z m g g P i o 1 - O h i _ k M 1 q 3 E m l r g P u m r 8 D 6 s o w E 6 - _ o M s h 5 V 2 0 g 4 S 0 0 g 4 S g r u N m 2 z x N 2 0 g 4 S h t u w E 3 w x 7 E m l k 1 P u u 9 F 5 h 9 2 G w r _ 5 F u p r h Z q q 3 C i t q m W j 9 - _ I 2 - 9 g E u p r h Z k h v P t y x x S t x 6 7 I n 8 u E k x m s D w w t 5 Y 5 0 y H o h 9 7 d n x _ X q l t l V q o q 9 E i h i y K 0 5 r 3 M 0 t k z D t 0 4 5 D t 9 4 p K r t L 8 l 1 z a - i v t E l m n q J t o z 0 S 0 2 w W h z m z a x 4 j 8 B v y h r O 6 3 w 6 M - p s v C h z m z a 2 p 8 M 7 w t u U 3 h 0 j I o y w q F 6 2 k z Z n 2 J v v 3 x F w k 6 6 G o _ 7 j I v 9 6 7 D 6 x l n X z 5 p - B n 3 8 z L 5 i t 9 W 2 c 6 x l n X y s r i D o 3 y q C 1 w q z C t o y t Y t 4 m 2 B w x 9 n N m 7 5 5 R l j 1 Q m t q m X l p e g m - i C h 3 r y c i r T z l n i e - z 3 r B 1 2 7 z S r 2 x k G 4 q k 5 B m _ 0 w C l 1 u 8 R t 5 q f t g r o b i u j i B g s 1 x R z 9 n q J 4 o B - q z t F 4 l y _ Q t q 5 w C 4 i 1 8 X l 2 t V o o 4 g g B v q C k x s 8 H r m w h G l 7 8 q E m v x z H j z v u X 0 t 2 I p g t 1 S _ v m h B 5 v q q F 3 9 7 m E 2 3 s 8 V 0 s 6 W r m 6 w e t z m E w 6 p y N 2 7 v s C i 7 r 5 B q - m 6 T u - 6 1 D t 8 h g P 8 l 7 n G v 7 r s F _ y z y C 8 u m v B w _ n 2 T s t 7 u P 9 m m I 5 0 5 7 C 5 8 w _ K y l i r E k i j 2 K n 0 9 l J x o 7 f 3 i w Z _ 3 n h T 9 i 0 h T 6 2 z D l y w m B s j 6 i M 3 h x n J 7 k 3 y E k m 5 L 6 k h 4 S v v 6 M 3 o u o S m w q w N p z s w B 7 o l M x 7 7 o N v 1 q r R z i n S o m 5 0 L h k _ a o 6 - o H z 0 x - L 5 s 8 y G 9 o j K q r 9 E g p j 4 2 B 0 w 1 1 N p K h 1 _ 6 M - x i x G g 2 h j B q j 9 _ J v l 8 E 4 g o i K 2 g o i K x h - h K x h - h K 9 t 4 r B 6 r r - E 3 m o w M 1 0 m v L g 7 U q i - 1 L 7 3 o 2 L u t y 2 L l x n H t g k 9 B 0 6 r 0 J g p 6 z J g p 6 z J 3 _ 3 L z w x h I 2 v 6 - D _ y x q C 0 _ n t M o l w 1 x B - q m z G o k 2 W - r p 2 J 6 l y 2 J 8 l y 2 J i k q 5 m B - r p 2 J 8 l y 2 J - r p 2 J t o 9 z E l 0 1 3 C 0 5 2 9 B v 7 w 1 P i w w q J o g j o F p _ o p W l - v M q _ 6 y c q g 1 i B o 2 w p C y m 8 k F m r 2 8 S - s s y B 2 v k y J 5 n u s M k n h S _ q l 8 N 3 s y B 0 r t y P 0 r t y P t 0 z y B r 3 8 z I 8 9 x y S 3 h H y u 9 7 R n k 8 D u 0 8 3 M _ x g j P j r z B x - p t N h u g T n g 5 w H u q x 2 L w 8 s t K h y p C j h 6 x G 2 1 i y E i s g i W i i i h D i 5 o 3 I - q g - E 7 m 8 s H 9 g h B g g t - Y r z q u F p x w i I v 6 v l U 1 y g P u o x k H h 4 v n D p 1 h 5 N y _ l l M n 0 0 B 4 8 r i J v n t R - 5 l o P w 4 6 n P u y t v D v 0 i o G 3 _ p _ W y g 2 N 8 v x j J 6 o 4 U h - 3 _ L h - 3 _ L r - 7 2 B o g g 0 E k m u _ L 2 n l E j r j n I u r 3 n K l t g o K w 5 _ o B j k 8 4 D y i x l L w i x l L 5 g t h D x m 0 K v m 2 y B z j s _ 6 B o s 6 3 O j i B w n 8 v O _ - k r H j s m v B j p l i R u r v p B 6 t u _ I o z 5 h R 8 8 w Q p x h 2 H 4 l j i t B g 1 l 3 B v 7 5 6 G 1 g - q R 4 k S s _ n v S g l u T x 2 8 q G h 6 4 u J 0 j w u J k r j j D u p p y D v g i m G 5 k w 2 D u t n 0 F r h o l F h 3 t 0 E s _ n 0 H s o 3 l Y q g h C 4 x 3 y T 7 j l B z t x r P l 0 w v L u p h J i o y 7 C s 6 v j D j v 6 z J j v 6 z J 8 n j 0 J j v 6 z J - g s E 4 o y _ H z j 0 o 8 C o 8 g o K o 0 G g n 6 3 J h s v 0 B 6 m v l E 9 0 F y w 3 i L 1 j w y L 2 3 5 y L _ 3 5 1 H 0 m x L 5 w k u K 5 w k u K h 6 2 u K q 4 6 2 C 7 h 7 i F 9 m j h Q i z w L i w 5 l V m v l 3 N o r - Z i w 5 l V w 2 o x J - j 7 m B w s r 9 s B w v l 8 s B w s r 9 s B 3 k l n L u z 1 7 B p y w x D v 9 3 u o B g r 3 g F 1 w m c o t 0 m D i p l k C 3 u v 0 s B 5 u v 0 s B 2 x j 0 J t - 2 B 1 4 z k n I 3 8 i u E w v e 9 3 4 o C j z 3 - W l k 4 7 D g v 3 - H 1 5 6 9 C i g - _ F 1 s m u O 2 t t J 9 h n 9 C w m x u C 6 0 G y 4 1 j O j 6 5 2 O h x q Y p x x p I y l n 9 N _ g 7 r I j l o W h 0 8 8 N r g i C 9 n j - L 8 9 y j C 6 2 t j F 3 5 0 n F 8 2 - l C u w x 4 F j t h k C w p 4 8 O n s t 8 O y p 4 8 O n j 7 q B - t v p H - m j 9 O n s t 8 O j o w n O _ 2 H o n n 1 J 6 j h P h p 9 t M q 1 4 P - 6 4 9 F u n m I 1 u 4 j V 9 u 7 h I q 7 n 4 C u 4 F 9 9 m 5 M l 2 2 8 B r y 0 u G v l s 6 B 9 r 0 g K w o m a g r x k Q j 3 5 0 B 5 x 6 u H h 4 u D r 0 8 p W 3 _ 0 O - z k o f 4 _ 2 C m 4 7 Z n y j - M p 0 5 4 T k s C 2 5 j r T p 0 5 4 T m 6 h Q r 1 8 _ N p 0 5 4 T 2 w l 8 B k 5 1 u J p 0 5 4 T o n t k E p w h 6 F 5 k s t Q 3 s k H q 2 8 o D j h 0 r M q 1 9 w M r j 8 l D p z 4 4 b 8 _ C q x q J o 2 n l V 5 r m o F _ 5 i u H x 9 0 r Y y B u 9 F g l k y X _ - 5 - J k 5 8 7 C 4 _ y o D p j o - C x n x h l B w n 0 3 H l t k H s t p z O 2 r 8 7 C 3 - y u V t 0 0 G y s v E 7 j 0 2 a 7 p t o D q j 8 p L q r 2 8 P s 0 z s B 0 3 i 3 a 0 6 8 f r i r F w 0 p j G 3 t 2 w L g h g x L j x p Z h n 1 4 G t m v v T 6 s W w j 9 D 1 l p l S l 0 6 x N 1 - n o B t z l x J x l s 0 C 3 y 1 g L q m s g L y g 8 u C z j 5 v D z s 9 y M x s 9 y M h w t 2 H r 6 l k B _ 6 4 y Q k l z U p p i o H z t o j C y _ 2 w K y z k w K j 8 m 9 G h 8 n e 4 w w t C w 6 8 8 M h x 0 z H 6 1 0 h D m 5 1 G m h v 9 K 5 8 6 k O i s z K m o z 0 I o v s h M 1 2 2 t L m o J r 6 q 5 C 3 r s m E u p W 2 s p x Y q 9 w j B l s i B - y v 2 M t _ _ F 1 5 y 5 J u w l 2 M _ l L g o 2 x C 8 u 7 h X 1 4 6 x C _ 6 m o K 8 u 7 h X k t 6 B i 0 8 V s y g y I - z l k O - z l k O u i k G s u r 1 B i o p 0 P 5 _ x i F 2 p k y N o k t K 6 _ g 0 M n 8 1 M u w 8 8 K z v g v P 9 3 9 e 9 o _ v G n o 3 n u B k u r h C w j o 8 D 7 z j 2 C t z 7 w D s y 5 l N u i r z G k 8 - h B 0 m j w M 4 m v v M 1 m 5 v M y n j I v w g 7 B 3 q k k N n 7 4 F l 6 _ g K z 9 1 i H p o u Z u 6 u x M t 2 7 u L 0 y Y 2 z t i M p 5 j i M p 5 j i M k m N u x - 2 Q k q h B n x 3 - I u z g 6 J 9 - 7 e r 4 1 z R x g 6 J u 3 9 h P v j u 1 C _ y o 4 B v h - z F w N m g m h J q r l B t 9 r p J 3 9 z C v - u j L r 3 y q B i 8 u i H k n V v _ q 3 H k r i - C h k w p W o k i O i 0 p w I 8 0 u z B 7 u 4 _ I 0 1 i 6 W q u w F l n h 8 D n k j v D 3 2 l l E j g k 6 C 1 z - c m l 5 3 R s 8 n 1 B _ g y K 7 p z Q u x p q G - y i o X i l v D i 1 9 k C 9 g 5 m D 9 r 5 s C o t v 1 B 3 t n 0 B j m 2 n V u x m m H l 6 q t C r t 8 4 N 4 y 3 T _ 2 _ z K p h 3 J l r y p X 8 9 y C 5 5 8 6 D - i 9 j M r g _ t I - 0 v W 5 z _ g C 0 u k B - 9 9 4 O u u y U z m 7 g J 7 s y u M u j u 2 B g 4 6 4 C h 6 8 p H 7 p r h S q B m o z i C 3 p 2 q P t s h 0 E 0 7 - t F 8 z B n k j p M o _ 1 5 E n u p 3 B n k j p M n k j p M 9 0 h j B 8 g i 6 E 7 h h y g L 6 q l a - s 0 s I s 8 0 L r 6 j o Y w 5 s z C x 4 o m B 4 9 7 7 C i _ r m R t w h c o 2 y n F h g 8 s H l o 8 _ I j z - i M 0 - 9 S o 8 3 i F 4 x k r D 7 3 m w V 5 4 t r F 6 x u s F s h 9 4 C s o s 4 G y w h 3 P w 3 I 3 0 5 u Q 8 g 5 B v 0 p 1 P r g l 7 I m l u w B 5 m w 1 R y v V w g 0 6 N 9 q u q B j 7 8 u Z 6 o t E u 2 7 R u 0 6 3 d 8 k T 0 y n o c t r n d x 7 h D q 7 9 5 N y 4 v o 3 B 7 g o 1 C m 4 0 j C 9 k u E 5 w 0 v q B 6 m 5 p I 9 n r I 7 6 l w T 5 t s 7 G q s p n D 0 q y w T y h 8 j M 0 9 _ b k r 5 v T 2 6 k n B l 4 1 x J o x 4 C 8 n g t U w 7 6 2 T u 8 F s 2 m s U y i l 4 E 6 u t k E r u 4 K y 7 g y Z m q m 6 D 0 u h h D q p q m B m 8 4 2 C 1 x 0 7 F n u 1 9 M k k _ M t 4 w z H 9 v s p H 1 2 9 i R 1 g m 4 B m 5 v 5 d w 8 C u y u _ F k z 2 p I 4 n 9 6 C 3 i l i N 9 _ o l M i s k p D q s 7 l G h r m t D z 3 l v H 4 l t 4 D s C - s 2 r N i q F v y - g B s 7 g 3 I o 7 h i Q 4 1 T 6 g 6 p G y 8 0 v C 5 v s 9 E m y 4 _ M s q 1 e x 1 6 7 G - 5 t q H 3 v h d q j v j 7 B 1 m u n D w g x N 9 4 6 9 C 3 u 3 v P m m 0 s B u y z U r l k 1 K 9 h H h x 4 x D j 3 v E 1 v 7 6 J 5 p g 7 B t 6 w R 6 6 s j C p i 5 9 O i 8 m - H w p - d r s u _ M r s u _ M p - B 4 4 2 u B y 0 g J m 5 i w G k i w l T k k z J u k _ E 8 6 p - Z 2 z v h E x i h x J r w z l E 3 t 0 p E - 5 o 0 L 5 8 I y 5 n H u y y 7 e u t 8 J 1 x n r D o w 4 w M _ r 1 j B i p 3 p L q z 9 G x w 1 1 N g k n - K u 7 3 E u v u r D g x n o M s y 6 s B s n 5 h d 0 o r E x 5 q B t n 4 t V 0 u 3 - H n 0 0 4 D k z 2 3 W - 8 8 I 3 g i j B t n i j L s v w - U l i 4 D u u - x B x 7 m w I r 7 4 o P r 7 4 o P 3 i K p u v B u z 8 h T 9 t 3 1 T n k B 1 t r s T q p 3 j B t 9 s 7 D 7 l n 2 U q s 6 F j v l g R z 9 g 3 U o 2 h G u 9 z 9 Q y p y i K r 3 o r B 4 k k S j z i 2 Z o 4 4 z B t i d h 3 n s P s v p n Q 0 - g 2 B 3 k p u H t w C 8 0 j 9 U g x k x C 1 r 1 z S - 5 6 z C w q t C 4 0 6 t U - h p m B j 0 1 r e s - K 2 x x w f _ u n Z x - 2 q W x s 8 w D m 7 y _ N o v p n I w j - w H r 7 u h H w o y m E i z l H 2 t n 1 L 1 u _ j P 2 u p k P 3 h t O 7 k i K j u r 0 - B t l P m l 3 1 C - 4 o 2 F g 1 u m R p q 9 5 B 6 3 r - B q 5 g p U i 2 U q 1 i z V 0 6 _ 0 P n k o P 5 w 1 y V z i r 0 L 1 3 4 w B h 6 v z V y 0 z n D r 6 i s B h 3 u r C 5 7 w y T u 4 r 1 N _ n _ Q 3 7 w y T l 9 r t C v p q j H i o z Y 2 y u u K z z w 8 Q 1 z w 8 Q 1 8 V v r 2 2 P 2 - k 8 Q - 9 u t M 2 y g L 1 z w 8 Q 2 - k 8 Q j s w 5 H h k x 3 B 6 4 0 _ K u 7 3 V t 6 _ 8 R z m 4 9 B p q v i I t 6 _ 8 R m 8 h u C g x j l E 5 w k u K q - 6 6 E t 2 - j J z z o k G 0 x q l B m r 2 q N 6 2 g 4 B u q B h g n 0 Q v x 3 - H t i m W 5 o k _ B i 0 g 3 R p 7 o S 4 x y 0 K r p l o B k 5 1 l I 2 j m 9 F 9 i 6 9 F r 5 6 B q q 0 s K m m p h C 5 g u q J w s l q J z 8 _ j C k l 5 g C y 2 2 g K q k s l E 6 r w 5 D x 5 n 1 D x 1 8 2 M r y 4 u K y p l h F r t w l B z u h p K 9 q v - J o S l v m g F m 4 h _ D 3 k G u o y q J m q t 8 D u 2 t - F v n l m F o g 4 E t 1 x 8 M n s t 8 O l 5 z P 8 0 R 0 t 1 o W 9 v 8 u E j 5 j 5 G n 3 1 6 I k 7 6 n C v 8 z 8 E u 3 t y E r 1 y 9 S r u g G n t 6 i K g o s u M o K z 6 p l B 0 4 9 x E s i o r J r j D l z 0 8 - B z z r t E 1 7 7 l C 6 t l V n y 5 q X z p z q G x 7 t r F u 8 l Q t o l x E 3 1 g v L 7 1 h h J w 3 h E u 7 x g K m 2 w 2 H o 3 8 V 0 4 7 0 H 7 - 3 v P j h 3 I _ 2 z L l h 2 t J k 3 _ t J m 3 _ t J 3 6 1 S i 0 h _ I 5 x z 7 P g g z U n 6 h 0 G n g z v C p 1 2 g b h n u I n u n _ V r _ i 5 G t k o 3 G o 7 _ h W h 3 i I y 0 - w W 1 1 0 E 6 0 l 1 F 5 8 p g E 8 w n n T 3 6 q i M r s t a s 3 u m T j k 7 m T s z k B g o 9 y R j k 7 m T 8 o 1 0 B - l q z J j k 7 m T 6 0 l 1 F i y v g E l n n l S l - R o 3 w x I 0 _ u r D p r 9 z W 8 m 1 m D g r 7 5 I p r 9 z W l 2 2 N l x _ r L h 8 n Q q p t r U y j T s 1 i z V k n 1 1 P v n k P s 1 i z V _ t h 0 L u n j x B s 1 i z V 4 n o l I 0 h r m D s 1 i z V i j t q F 6 7 q v F s 1 i z V 8 4 y i D n w z r I s 1 i z V 2 o w u B 2 g q 7 L 7 x s 7 G v 9 k r E l t 8 G m 1 g 0 S k 6 5 _ P o m 4 T 5 j 1 6 W m l 8 7 C 5 0 u 4 C o l i Z y j 7 y P w j 7 y P y j 7 y P 8 2 1 E 6 k n C m s k r W o o p 7 C v 0 _ i F u u 3 h H 6 p 9 f _ _ s q J w - p 1 L 1 q s y C 8 j q v F 9 9 t n B q t j 9 L 3 r _ C 5 j m p B v w _ x S j i 2 L n j v G s j v 6 P 8 4 k v J x l v U q 5 h w M v m 4 o L k k x B 8 6 r y S u 6 _ j H - i 7 K 1 9 _ 0 B - s z j Y j j i i D h u _ - J p u 8 p H 4 w w m B m 4 x 6 O m y 2 D q t - x R 8 g i _ B 5 x p - L y t v E 1 4 n g h B 5 3 j D i 7 1 E u q s O 4 n q q C 4 9 i s F i m 4 z D 9 9 n x D - v z p O w _ q o 5 B 9 9 o v E h t 5 4 C 3 x 1 n 5 B _ r j x L z s 2 D n 8 x i L t u i p C u t N v r 3 m S k 9 n 6 B m s v w I 4 t j n S u 0 n - K 7 - m d w r _ O y r j y N g r g o T l s 4 B g k 7 n R g r g o T 9 4 k 2 B v 3 y w J 9 9 z n T t 0 2 z F 3 k u i E 9 9 z n T r i k B m 5 3 0 D 9 8 5 0 R 6 0 g w C s 2 3 i X 4 7 7 L p 6 h K z q 5 m N 7 3 m w V w _ m I k _ i t D q 9 s z H q 7 4 j G i j y 4 J z j 9 n M - r g t E z z 6 v U g h 1 k B - _ j - G l 5 p u H - t o I 5 x 5 2 V s h q o H 4 2 q j G 2 2 x 7 X u u w C h _ x H s 8 v 3 H 7 r _ B _ 3 o u L v h t 3 C v v z i L x g z g I x y 3 v B 9 t o u Q s 2 2 z I x l k q C i l p o U 2 _ u C n _ 2 6 W _ _ n 0 K 0 r k - B 8 9 I l p y i E w 1 k _ D w n 8 h Q 7 l h 6 E l k t i H i i 9 i C v p 9 0 T x 9 _ r D 9 y o r Q z q z _ E 2 7 0 r N u - 2 6 G m 4 x 0 C x h 5 n D 2 j y _ F i 3 v k Q 1 2 n 9 C 3 y o m Q y o h H - g 7 v R l g q o F i 5 _ B u 4 v 7 r B y z t K 5 h v z K y u n w P z q t U 4 5 x p D o _ 3 o B t i t i V k t w u K w 7 6 O g n l r B 6 r h x L 7 k 1 k U m 2 r G p v 3 q Y _ z h p G 7 _ x B n y v 6 F u j h 0 S w z 5 l B _ r y l d 5 - i G u 2 r r I t 5 x m I l h h B k w w u W u x 7 k K t z - - C 9 s u 7 C w j k l G - v z p O 1 l p i G p k y 3 B 3 8 o q O 6 i 3 4 N h x E 2 t 2 7 M l p s 7 M 4 x s r B w 7 g 8 F i u 0 h G m w 5 3 H 0 l m P h o 7 o V k 9 9 1 M g 6 w j B t h t m V g F z g 9 t F l k y s L y 4 2 0 J 6 h t 4 G u 9 y h P r 2 - q D p 9 q 0 V 1 3 - E - 4 n k c v h 7 H 6 z _ w a n k q - B y n i - R h 5 _ r F w y 4 z C 7 6 u p D l s 0 8 H j y o l K u 1 7 2 I p 0 4 g E z m x U v - q p E g q h y G _ 0 k 5 J j m 1 f k 9 h s J h o 5 r J j 4 g v l B o z 0 s B n 5 w z E 9 g 9 5 w B 8 y r 9 E l 4 v X l 2 l 3 H o r r w C 0 w 6 r B m 2 P n k g v H j n l F s x p o J i q t Z i h 5 0 B 5 _ j S 8 u w i C v k x N o 2 v Q - 3 o o F 5 t i E 9 y 6 G 5 z z g J u 3 1 C 3 1 g 3 D h h l H j 7 5 C 3 u 7 B 2 k 7 n G 6 4 h r E 3 _ 4 B l z y O 8 s w D 6 9 7 j E 2 j 8 P 9 l 1 y B x 0 j K 2 s 7 E 6 o x y B 8 o T g g g k C 9 5 _ s G v z 1 j G j 7 w L 9 j 8 0 U w - y B 6 h j 9 M m j q Y _ 5 j v M t 6 5 u M u 0 v 3 D s 2 C q i 1 r F t k 0 g X 2 1 w H 6 - - 8 b k x 2 7 B x 2 8 O 8 6 n 6 D k k h m K k m z m K k k h m K x i i H i j 3 8 B w 8 - s W q - 5 m B y l r l N l w y s W z k J 2 j z 5 B x 8 o v G n 6 2 C p _ 6 p L 0 3 o r N 5 7 q 1 B 6 i t 1 I h s 4 2 D 3 y x 8 G g 0 j W j l g t M 6 0 r E 9 _ y w P k o i 9 Q i u n Q s 9 y X s _ v j G i _ _ g C h 7 v 4 F - l 3 _ O 3 j l H - - 6 i C 3 5 1 5 U r 3 6 u C i 8 x 6 B i x r 3 F w 6 n 4 l B 6 9 _ j C m s x 4 D z 6 l 1 N u h w x F 4 4 y 5 B t s r s J w h g - C o g 8 m C s r - 1 J r u w m D 4 w z Y h - s 1 d 2 m 6 E 3 h 0 r Y l 1 h P 7 h q 8 S 2 5 i 5 L 8 2 h k E n i k 0 F 4 q r x T 2 w q q I h 3 u r C 0 6 u k Q - g 1 O o h m p C n 7 x t a 0 v o S l 8 8 m T x m u j B v x 2 1 L 7 k p p M o 0 s q B u x y 2 V - n n r I 8 j 9 j D p 9 y c s i u s L n n 4 5 I i 1 8 3 D v g u h Y o s m o B w l t p O u h u K n l u p D z - t h Q z - t h Q - x 9 I s 8 - F u 2 _ 8 O n y w 8 P y z w d g n 8 u Y q - m 4 D 2 o s h J l y y t X 6 2 L g n 8 u Y m r 0 K 8 m u - H i o q n K g - _ k I x t i o C m 6 7 l B l t x 7 C n 0 1 j B p h o k c o 6 2 B _ l t u N _ i 7 i F t f - j 8 y V y v x x J p l i F j 3 - w O k _ 0 w O w h x q D 0 m t _ D i r 3 1 I w q 0 T z r 2 7 L w 4 u l K 4 x n T r 8 z x D 5 5 6 s Q 2 u v B _ 3 t - Q y x 8 5 E s 0 9 2 D - s 5 - Q 9 r 7 j O 9 o i D w 7 l q M p 5 v q M k h h y C 9 l q 8 F h i k 8 B 9 8 r - P z 1 o E 2 v 2 3 B - p z t M _ q p t M 7 t i j C 2 y t u G x 5 - E s y n l O r k n O p 9 t 0 n B q p r N - s 7 w D y 3 u q s B 2 m _ q E 7 l k y D j r 5 j E 5 v w j J i 7 r j V u 2 y G t - y P 7 u g v N 4 g 1 k S t 7 o i B m 0 s 9 J o m j E 4 r 6 P 5 o i 1 M 5 o i 1 M 5 5 t r L 4 p q C p y o m K _ n i w D 1 v m 1 Z j 5 5 M 8 o x 0 T h u i 7 J m g k 3 D - 0 y r O x x w U _ 7 m 4 K 8 7 m 4 K y k n l I j 0 2 F g - 8 t E 3 1 y q B 1 - z t E p l - n B g 1 - w p B - l p s K q i g s K 2 y g r H o 6 3 2 B r l 3 B 3 m h k X 8 i h f m x 9 1 J w s 6 0 M _ y z V z i n h Y i _ p c x r 4 2 P 3 x m - P 8 m r a u 1 - i P j v n Y 4 x r r M 8 t v O r q v y Q q n 3 g C s t q q i D 0 w 7 3 C 5 h k t C t 9 k 7 Q y z i B 0 l x 5 D q p 2 - B o n h Y u x - p J v 5 2 g D p 2 7 x K w 8 k y K u 8 k y K w 8 k y K _ z 2 F 1 g w 7 M 3 6 q i C k 0 h - G - l m K 8 0 w w J v N l k 9 y D i 5 y l F u 1 n l B z j s s F 4 u u h C 0 o w w Z 3 x 2 n B p s _ v P _ 7 j t N v 5 6 9 B 0 p 3 9 E 3 n 1 9 C x r l 0 K 2 y u 0 K w n s 0 J j u h B 2 q n 3 G r 1 g t B p y l p O r 9 q 1 B u - t 5 E 6 6 k 2 F 8 h 6 - I 4 8 4 z P 7 t y h C h n y s B 3 0 t j F 2 k h k N z 4 5 h E r 1 v q D l 4 t 7 Q o i q E s x 4 J z g 0 9 d 2 g h B i x o g c r 2 - p C _ 5 0 E g 3 8 _ W u - R 1 r 5 t Y w l 0 4 G j 1 4 j G z 4 s 3 Z I w 6 3 4 Z 9 q k c s i z v H 2 q 5 o L i l y 9 G 3 x q W o s t 8 O t n p x E 8 h r - C _ 0 4 x 7 B o s t 8 O m 0 j D j t 1 I u 8 6 i K - r p 4 g C 1 x q o B r s z n D o r - y B 1 p o p V 8 8 g 8 C m r n w I q r 1 p V w 3 2 4 B 1 1 6 4 K y g k g L 8 - 6 x C v _ D 6 r g 3 f p 5 - X 0 i n k O v n 6 M p o o t L g n _ 6 E y r o 7 B x w 5 q N u j j C 7 o o o P i i B v u x _ N u 3 9 k B j s z K l t 9 8 M 5 t 0 8 D j 1 z w T z g n 7 B y x 3 H 1 m v z F m y m k L h j 3 1 D 4 g y 5 C l 6 u h G - 0 9 l C y u n w P g t 7 O t h k q H 5 n r m N w w z z B u 8 0 M v h 8 9 E p 2 v 2 u B i g s O w y j 2 D o - 7 Z h 6 x h J k k r k B _ l j q L _ l j q L 4 g 0 m C 0 r m H 1 j _ m R p 1 h N 5 k o _ W 6 9 7 j I h 0 x C - 0 u 7 K l u t y Q 3 r i e 1 o n s Z 3 2 j 0 C r m z z G i y m s B k i 5 0 F 8 7 j q V 4 v 3 R i 5 q 3 c z j q Z z n _ - T s t K 5 0 g 7 N w x l s C 2 x l p E r r t F w l l _ M 2 j u x V 3 2 s D h _ V r n k 8 a s g 8 y B k p q g U z 7 5 8 D t o 5 F x u q i U u 7 m B k 3 l h Z p 2 3 p G n 4 i n G 5 h s 4 F j g 2 l E r h g - B h 4 h 0 R 1 1 4 7 F n 6 t j K g y q 7 L 9 s p 1 E 5 v 4 8 T 8 o x p B m m u i e q j O v 6 1 o Z 7 3 o c h w x z R - G q y m 4 N w 8 w b 2 - n v V - 2 7 t E l _ x 0 E w j _ y P m o x 5 D m 2 u k B h t 8 g R v 6 g M o t - a s q q f s 8 q s C x s 4 m Q k g t m Q 7 S 5 l w n O - 5 k 3 J m 4 o K 9 y x h K j v p q E 1 k w p C h k y p S p h R y q v s T p 4 4 m Q _ i 9 C 2 v u h G p h s j B j 3 5 q M v 7 l q M o 5 v q M 1 O r m - 6 L - t 7 - L l l 2 w C 1 p o M r y g 8 M t y g 8 M 1 l i l I 1 - k R p w z e 3 1 x 1 R v i 5 3 B 1 x h - I n i 7 i P r j l i P - 7 y h C v x 5 2 V x 4 N n k i y a l n x y B t 5 p 2 I z k n n P z k n n P t o - O 4 - m S 0 s - t F h 7 r - N j j 0 s J _ 8 u u B _ 8 u u B h 6 9 7 d i 7 K 7 y p 7 G q 0 p z C 4 u g o J h i p o J h i p o J _ 2 Z z l k T k r 2 p C s m 8 v O 9 5 t _ C k u n o K - - R 2 5 7 k j B n _ V h k _ 3 F h o h l I t s - 3 D q q y 9 I i z L l l t t J s m 7 6 J 6 0 z u H j _ _ J l s t x S 6 s s F _ w z U 9 l 5 P m i o 2 G 7 q q g C p q j r H 6 2 n u P p r j S s 4 4 i K l z 8 t P l z 8 t P k 0 u 5 E l x D t v z x E m z _ i L x _ g k B p 5 v q M t 3 t t H 9 o 7 T k 3 5 q M 6 7 g s B z t y - I 4 r t 5 P t y p u C w x 0 R 5 g t B g j j 0 0 B 0 2 r D 1 y v l I j o g u H 5 m z _ J p z G _ v v g L u 3 7 I s u u 5 O y 2 8 - F 8 z i 8 C 1 t 7 s K x n 6 - H k k - N x 8 i x H h s 6 6 G r w u n T i p p e 5 o m 1 E o r t u H h 6 n j F y g x r F o h 8 8 U n - 2 w B j 4 1 7 I w q 9 0 Q s 8 u 3 G t 0 i g F k 4 m x K v 6 3 O 7 3 2 y J v 0 y m M 8 - 0 s C u 5 B g 6 v w y B 6 w 7 z M 7 p _ Y z o k k H 8 0 - 6 F x 2 g - L 0 3 8 i H s s o 1 D 4 q l - U x z i p G 6 r v H m y n B 0 y k q N 8 _ t 4 F g r 3 B v _ _ 8 B 0 m m w Y 4 4 h g C 9 t 6 v M h j 2 y S 8 1 h N x w r i E k 3 w k G 7 7 7 w R w m l N w _ - x M g h w w R 1 w 5 _ K _ g y Y m 9 r x M r t r L t o 3 9 7 B x 7 I v - r a q 8 l m F h x z m E t 8 z _ N u s p U _ v i k R 7 3 x u G - o h O p m o D k t o v B 9 o l _ O z 4 r D o h s t Q w _ q C j y p 2 S h y p 2 S w k 4 y B 9 2 g 4 C z q _ t E i w p k H 4 3 o w O 5 y w u B x j 2 E - z p - J 9 z p - J k 2 g - J 5 _ n z E k 5 v 7 H u 2 v L 2 1 0 q N g 8 0 5 B u 5 o 9 D _ o 6 2 J x t u M p k w E z 6 i D 1 m 5 j Z s 5 x x C u w k n D r 1 p h J j o _ W w 0 1 r D 9 w y P w o 2 t K j w 6 t C z 8 p n G v z 1 9 W o x B q n r i N s m - U j 5 i 2 p B 7 z m D t q i s O 7 3 3 j C _ l i s K s r o b i 1 s n M x 4 i n M 5 5 l u F w 3 p r B 1 x 2 n M x 4 i n M x 4 i n M 1 x 2 n M q m y B k t g 2 D z h s q Q - n n a r s k k B 2 h y 6 L 1 5 u m F v 9 7 u D m 7 j 7 K k 0 5 1 H 7 k w I - 8 u 1 K 4 k 4 1 K 2 k 4 1 K _ r q s F 6 t r l B 2 q 7 T r 1 3 0 I 6 8 h 9 N z 7 g q G s g 9 i E 0 i 2 K 0 o _ g W k _ h 8 B o 0 4 p M o h - - D _ s 9 X - 2 m s K j y 4 g H 4 m s P 3 q s p H 7 _ n 3 P u 1 p n B 9 n 3 2 Z r - _ 8 B y m 9 z N 9 r g - O j o r u B 9 n 3 2 Z 2 8 6 0 B t 9 i 2 K _ 1 - G r 7 i _ U n l F 3 y g q U w r 6 o U r y F i 2 q 1 C x v l 8 F w z s I h 3 8 z K - k w n O g 1 q i F - j - n H m 0 6 M u 5 x 9 e 5 7 2 H i n t P 7 9 7 l D k y i l G s 3 l 1 W n 1 6 o B r q w l N r m 5 F k 3 r 0 E 8 g 6 t R s m z q O w x 8 E - g 6 G m m q h J 8 6 w t L r 0 8 B 1 0 k o F 5 j r 8 q B 5 h - k I n - k K o r k y T r l 4 y B s z 4 - J l j k 2 C o _ o y F p 0 y p J 9 7 k 2 C 8 m 9 k S x 1 i F 8 l g - S - 6 7 t E l i p i F v h - C 8 2 v z M p 9 1 B 8 u q 8 M 3 g u 1 F i s 1 h F j 7 8 B 8 n 9 5 g B p k m G 0 h - S k p u q G w 3 E 8 m u G i h t k X i 8 p 3 H n k 8 j E s 5 o s N t t t t B p n 5 g P 6 r t g M g k y D r z w i K j v 0 u E s x 8 t K 3 6 u Z s i v 1 E t k 4 m E t 1 1 i Q g r y h G w y _ s C 1 r s j Q t 1 1 i Q g y 6 q I w x q o B u g h j Q w g h j Q v 5 w - K 9 7 v P 3 _ x G 6 w 8 W 3 3 6 j K 8 u g 0 U z 7 7 s B y z Z l 2 - i V i o 9 q B l 8 x 4 b - y u H t 2 B z - m t U k o r n L h 6 g S - g g J p 5 u K j l y o H x 5 - g D y 7 x z H 3 t s i B - 7 - E y 0 9 K n v u 0 N y v u p S r 4 k j G m t 9 o D y v u p S 7 w j 7 B w k 7 Z k q l 6 J 5 l u 6 J 7 l u 6 J k q l 6 J _ v v - C p 6 8 m C y u n i s B - 5 i g L 3 y 1 g L g s _ 8 J p _ Z v i t m m B z w h y J 4 4 4 x J 7 6 s r B _ i u h E 4 z x 1 p B 2 x k t K w t 2 r I 6 _ i F 2 x 1 4 O z u n 4 B - _ g r G z 5 j v F p 9 i o D z y 3 2 Q q x y I _ j 0 n V n - w l O l y 2 W 5 2 p H w 6 j q V o 1 5 t C x t h 8 C 5 g k y B n 7 6 m n B 5 i u w F u m k Z p 5 m w M - n g V y 9 y s O 0 i n i L _ 4 t x C 4 0 B g 4 q 4 b j i 8 D k - x 9 M 4 9 n t C t q p j C z k 4 g V l p 7 p C k 6 n s U h h j G 9 p o W i r 5 v T m s m j O _ m 8 N 2 0 g f i g h u H r 6 q q M p 6 q q M i b v 8 4 o P 6 s 8 0 B _ 3 r y D 2 4 - 3 H 6 - 0 y C 1 o 1 6 F l o z x L 8 0 g p B z x o _ E w - u j L x 6 i p C m l k l D 4 q 6 8 C 9 9 s w F 8 1 x L 5 h 6 p S 1 4 9 g O v 8 n p B o h x 9 K g 4 1 3 B j 8 v w P m o X 7 h z 8 i C z p 7 5 L - 2 g G y s g C v z E z v k h R i k n M 1 k 6 y G i 8 m i M 8 n 4 7 G h z E h g W y h 6 k E u k t _ D q 9 n r G w z _ h N 3 v z s I o u N g n 6 d z m k - M x q 3 y E 0 k p 5 C o u 7 t W - k z W 8 h l G 9 k l 3 I l i m p L s u 8 j D x v k 8 K u i 0 B 0 q 2 t J n 5 q s D p q 5 j M 7 _ - G q l t x T h s 6 p F - 9 w p H h 8 z h Z 6 v l j K 5 2 o t G 6 2 k v B u 7 v y J 1 _ 6 9 D y r m r H r j 6 j B 4 i x y S j 0 p k H x p 2 i G u 0 1 X 0 2 s j C x 4 3 4 M v t 3 h F v r 0 x B z i _ o L 2 y 0 o L 2 y 0 o L h w v h D h o w _ B 0 p 0 h C h l t n X 6 p n l B 0 w g 4 a i q 6 Q s w h x e q q t E j 4 9 1 B k p y o G x 9 k q K z 9 k q K 8 6 7 p K 8 6 7 p K y j j g C 7 v l g D 7 g z y J 7 g z y J i 5 7 y J z x 3 y F 3 0 q 0 B s g l l F _ k u 8 J 3 1 x j O 3 3 l 4 C j 4 B & l t ; / r i n g & g t ; & l t ; / r p o l y g o n s & g t ; & l t ; / r l i s t & g t ; & l t ; b b o x & g t ; M U L T I P O I N T   ( ( 9 2 . 3 2 1 7 8   3 2 . 5 9 3 6 1 ) ,   ( 1 0 8 . 7 1 6 0 4   4 2 . 7 9 6 0 1 ) ) & l t ; / b b o x & g t ; & l t ; / r e n t r y v a l u e & g t ; & l t ; / r e n t r y & g t ; & l t ; r e n t r y & g t ; & l t ; r e n t r y k e y & g t ; & l t ; l a t & g t ; 1 . 3 5 7 5 7 0 0 5 2 1 4 6 9 1 1 6 & l t ; / l a t & g t ; & l t ; l o n & g t ; 1 0 3 . 8 1 0 2 2 6 4 4 0 4 2 9 6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8 7 3 9 0 0 7 8 9 8 7 6 6 5 4 1 2 & l t ; / i d & g t ; & l t ; r i n g & g t ; m k i 5 q i r - n G w z z N _ 3 5 C v r o B 9 s h y G p v - E o 7 k l C 9 r 9 q F 6 r p q B x l 4 0 B x 8 p S 8 o z K s 8 4 D x i o B z 3 5 H q - 5 C x s n C o 3 u D u 9 l L s g 5 t B v i - D t l 4 F 8 _ w n G g r 6 H 6 o l f n - x 0 B x q 5 C h v q D - x _ 3 B 4 x 6 F j 7 j p C v 6 l L o 7 4 H z 1 l E p i w 0 B g o n C j q 7 8 B 8 l 5 G 9 0 5 C 3 u m C s 5 5 C x i m 5 B 9 - B s r z F 1 w k R q - k E w z 7 I m r S k k 1 B k p m Z 8 x v j B 7 _ 2 C m i 1 q B h - 5 H 9 m 8 I s r b 7 8 6 N y - 8 i C p 0 2 B m g v D n g c j 6 8 - B k 5 m C w 7 l C y i p 6 B m k g F 5 9 6 F t 4 R r 8 2 Q 3 _ 2 B n n 5 H j l 7 F 2 7 u D v 6 l L 3 u m C q q 6 F l _ - E z 5 t M v 4 n C s 8 5 C q 5 m E 8 3 5 C 5 g D 5 z t C _ i 8 F y m n C i x 4 G v n 4 Q 5 5 p X 6 l o S n 9 z l B _ g u D 4 k 3 B t w n P q q 6 F - u 5 C 7 s l Z v p 6 H q 0 a 8 7 m E n 1 - E k 9 1 Q g _ v M 6 y b t q m E - - l E n x u D n i N 5 9 h B n 7 U y i I g 3 R t - t D 8 m s B 0 t R t r D 5 y 6 C x 2 7 I 0 6 m C o h 5 H x 4 R 3 5 _ J l h H q 1 z K 2 h _ T 0 k 3 n G q r 1 l B - v 4 l I y h 8 B 5 x x C 9 9 8 n B q 4 4 H x i o B 8 u P t g j G o _ 4 H m _ 8 D j m g D z r u 8 D o y i 4 B n 2 t X i r y B i q n L h j v r B y w p Y s u b o 0 b k l 7 F - 1 l L 0 k v D h 3 R 0 9 m C 6 m 6 C g 3 R n x u D 0 p 1 C 1 4 q B - r 5 C 4 - 4 H 5 j o P v t n P y y R - r 5 C p 0 2 B 0 k v D y v 4 G g 0 4 G 1 s l E x i o B - 3 1 B 8 s 6 I t q g d 6 j 5 Q 9 _ s X - r 5 C v - g M q 4 - X k - m C 5 q t M h n o B - j q p C m 5 m C z 0 _ E 8 j 2 B t - 8 s B k 1 n B y _ l E s u b 6 2 4 H y w v D 5 1 6 C i 0 R l u R n o R 0 1 l E q q 6 F y x _ E k 5 m C 0 o g F 5 7 - C n T 9 i 5 G 3 0 2 G 6 x 7 C j k h K v r o B 2 4 u D w 1 7 F 7 u 6 F 4 u m C w s q G 7 4 G i 7 5 I 3 _ 2 B u - 1 B h x n C j m C t u w B 5 0 6 F q p i C x j 2 E 6 8 w B 5 9 I 6 r d 5 1 6 C r n 5 G - 2 n C 1 v l E 6 s 2 B h k o B 9 0 5 C g r n C n 0 u D w r E z 5 n B m r l E 2 7 4 C 7 p 2 B z v R g u n C m k 5 H o x m P t 1 6 N n j v M q u n Z 4 z m L s _ 6 H u x 7 T 1 i h K y q t D 4 7 K 9 j u D 5 y 6 C k q g F o w m C o 7 x V q 8 k E 0 6 m C y m l M 4 5 B 1 9 6 F u t m E u t i E r r _ G 3 8 g K g l 4 H m h g F o 7 o h B y o - J 0 - l G m m z C n 5 6 F 6 t m L z 8 n 3 B 3 t x M 1 6 6 F i 4 v B t _ x E l 8 6 F q n 7 N t k 5 G 5 r m C 5 1 6 C 9 _ _ E u k 8 F 9 _ s X 1 s l E i t _ E q 2 3 G w - n B w s n C q s - E y 2 v M _ i 8 F p u u D q q 6 F 9 9 x B 7 l 0 D v x E v q 5 C v 8 7 I l - 6 F o 1 m L 9 h - E x p h F y g 4 H 3 1 8 I s g B u q m E u 2 5 C p 0 8 I _ 8 n S v j g B u n 9 D r 0 u M 6 6 m E 1 4 - c m 9 1 l B i p 5 C o 4 - E n g c q o 2 B n 6 6 C k - m C n g c o z m C k u R 3 y u D z o h K _ i 6 F h g N y k v I m 7 m L r r 8 I j 4 q F i 1 0 3 C 8 z u 0 C i 6 7 o D o y 6 w C k k y 9 C u r m B u k q j B m j 7 Z _ u p u G x m 5 L j s H 4 6 4 d s _ v h F 8 7 3 L 6 9 m L g m o y G m o o l D u _ h D l 9 m 6 J n j 7 Z 9 r g 6 B o 7 h 6 B h u m B 3 2 l i D m 6 h n D 5 1 r F 1 h _ z B p s l C l o u h F 1 2 o N j w 8 x C r h 7 2 C 9 y o n D v g p n D v _ C - 1 n q C _ p p O 2 8 _ t B 8 t 5 H 2 q w b v z 3 I p 1 l 6 B 9 y o n D _ 1 i s B 1 g i T i n k P h 4 k h G 0 9 r h F 2 w y M s 2 9 R n m 1 3 B 8 8 q 5 D 5 w 2 k C g i 2 M o 1 r 6 D r 8 2 C 5 y y n C t _ g D u 9 s 5 B w x j 6 B v 7 4 P n t q m B 4 6 2 H v s m y C 1 0 i 5 D p 7 7 E m p l u D 7 x m g B q i h m B n j 7 Z v g p n D t 5 J q _ 0 m B h u 2 B 7 l q z B 1 m 6 n C w v n f 6 n m n B l - 2 M l 1 w i H - 5 h M g 0 _ Y 3 8 m n D 3 h s y B s 5 6 B j 5 5 n C o u u J 8 6 p p F 9 z 6 D 8 t t n G 2 - i 9 D i r h Y q v n G j - o i F q w _ f w v z x B h 3 2 - G i n - H v l s 3 B m 6 w b l s 0 3 F u g n x C - x _ D j s v h B 9 y u 5 C - u z c 1 z t 6 E n z g W y v 3 u D g s m D w 5 n 2 E i 8 n q E 3 5 6 D 8 x 9 F p q 4 D p h 4 H o t n C l r i F o k l c m r 1 I m 3 k C z n _ X p l g E o m x L 0 i 7 D 7 m l C 1 0 K _ q j I - 2 z B & l t ; / r i n g & g t ; & l t ; / r p o l y g o n s & g t ; & l t ; r p o l y g o n s & g t ; & l t ; i d & g t ; 7 8 8 7 3 9 0 2 8 5 1 4 6 0 9 5 6 2 2 & l t ; / i d & g t ; & l t ; r i n g & g t ; - i 5 9 4 g 4 w o G _ - 7 F y q v D h k o B 7 o m C 7 s 2 B z n 2 Q l y n B 7 v b g 4 v D _ 7 _ E - 9 1 B & l t ; / r i n g & g t ; & l t ; / r p o l y g o n s & g t ; & l t ; r p o l y g o n s & g t ; & l t ; i d & g t ; 7 8 8 7 3 9 3 5 4 9 3 2 1 2 4 0 5 8 1 & l t ; / i d & g t ; & l t ; r i n g & g t ; 3 m 6 v 7 l u k o G 1 9 4 G m 9 p J p _ w v C u p 8 F h h o B 8 x v j B 6 y b l _ a k p d j l 7 F x s 7 F z j 4 o B y r 2 M k 3 j a 4 5 1 V j m 2 Q - p o 3 B - h x V w l Q p w g 1 B 5 5 w h C 3 s u B q 9 o e 2 G - 6 0 l B 5 1 3 O s z 2 D 0 o g F n g c 7 j q P 7 m B 7 6 k v B m z 7 N i u 4 G j l 7 F j 2 j C 0 m T v 0 n h B s r z l B p 0 2 B 1 i h K g z - J v _ l E z y l E v r o B 7 s 2 B 4 z - E 1 s 4 G 0 p n S k v 8 T 5 4 b m p q C 0 W t l 8 I h u n C x y n C 4 4 6 I n 7 r C y g I 7 v n Z w q 5 C 6 s u D 7 v 2 B 4 r m C p 2 6 F z t 7 I n 1 g K p v g K j w _ E r x 4 C i i 6 H 8 l m C j w _ E 7 k g K 0 8 a i 1 1 B j t _ E j x R r l 2 B 6 n n B 1 w n B i y 7 I v l b w z v D r u b g 3 4 G 1 z n B o u m P 6 j 6 C w 1 R w i o B z 5 n B 7 m 2 B i 1 1 B 4 6 5 G _ _ l L w 8 1 B p w o S 9 8 k f - p 4 C t q m E - 1 - J r 3 J g x 6 N 9 s w N q x 9 F l z E 5 k u L g - x H x r 6 x B r q 9 N n 9 6 C r m - E s k l f w 0 E z 9 3 H t y 4 H j y B g o x G 5 y 6 I 1 1 0 y M t m _ B u 5 5 q B u 4 z D 9 y 7 T w t 2 Q l 8 j f i g n t E i 2 4 C g _ 9 G 4 z z V w 7 l C q l 6 C 6 s 2 B x l o B - i m E g 5 _ E 1 z n B r 0 b k u l E _ h - E z t 7 I 5 x 6 F 7 4 J v 8 s D 7 6 n b s m m L t s n Y o 5 z E 4 4 b o z 5 N - 8 5 F g m 8 B & l t ; / r i n g & g t ; & l t ; / r p o l y g o n s & g t ; & l t ; r p o l y g o n s & g t ; & l t ; i d & g t ; 7 8 8 7 3 9 6 1 6 0 6 6 1 3 5 6 5 4 9 & l t ; / i d & g t ; & l t ; r i n g & g t ; v x h s l m 5 y o G w _ y 0 B n 9 2 B o v h p C i 6 l E 7 4 J h - i b & l t ; / r i n g & g t ; & l t ; / r p o l y g o n s & g t ; & l t ; r p o l y g o n s & g t ; & l t ; i d & g t ; 7 8 8 7 3 9 7 0 1 9 6 5 4 8 1 5 7 5 0 & l t ; / i d & g t ; & l t ; r i n g & g t ; 0 s i v u g z 8 o G 6 o 7 N u i s K h k 5 B 7 8 4 H w - k Z 0 4 3 Q 4 z 1 - B k r D g p u G q q 6 F n k - G y 2 5 C x _ 3 Q & l t ; / r i n g & g t ; & l t ; / r p o l y g o n s & g t ; & l t ; r p o l y g o n s & g t ; & l t ; i d & g t ; 7 8 8 7 3 9 7 0 8 8 3 7 4 2 9 2 4 8 6 & l t ; / i d & g t ; & l t ; r i n g & g t ; 9 s g 4 n 8 i 6 o G x v n C h k o B 9 g u D y k p P w t 5 C y u g F q i 6 C k 8 m C o 6 J - i S l h - J z k L 0 3 t V 4 2 m L j 2 5 H 4 6 8 C 5 l Q s g n B o 8 I 9 o d y n 5 C 5 w F w p l B i 1 1 B 4 h c r 5 3 G 6 w - E l p k G _ w J p l 7 N q 6 8 I x 1 4 N _ - r J 8 3 W t 1 4 H r x 6 I q t 5 j B 2 8 3 M g 6 l C 5 4 b - 2 7 F 6 u 6 F s u 2 B 2 y 4 C v h m E 3 6 5 G s l 2 B z w C r 6 9 B n v n B 6 n g K 4 4 b 3 x q S p 9 J - u 5 C g _ n B v t 5 C i x 4 G & l t ; / r i n g & g t ; & l t ; / r p o l y g o n s & g t ; & l t ; r p o l y g o n s & g t ; & l t ; i d & g t ; 7 8 8 7 3 9 9 5 2 7 9 1 5 7 1 6 6 1 3 & l t ; / i d & g t ; & l t ; r i n g & g t ; n 1 2 2 h v 0 o o G u - 1 B l _ g K j h p H w g x B 4 9 g B v p W r 0 b w l b z 3 g F w 8 1 B _ G u g X 0 h v D 4 x m C 0 _ 4 C t r b j x R 7 9 m E x 6 _ E z 5 n B x j 4 H l y n B u g - E 8 j u D w 2 4 F x 8 C v j m G s X q 4 x D u y r E x h z N w s w C p g 4 D u - 1 B k - 7 N 2 3 m C - 8 4 G y t v D & l t ; / r i n g & g t ; & l t ; / r p o l y g o n s & g t ; & l t ; r p o l y g o n s & g t ; & l t ; i d & g t ; 7 8 8 7 3 9 9 5 9 6 6 3 5 1 9 3 3 4 8 & l t ; / i d & g t ; & l t ; r i n g & g t ; w 9 g 0 k 4 u w o G 5 4 b g _ v M x y 4 G 6 v u D o t m C q q m C p w n F l p x B j o n C u n m E h 9 m K 2 5 b 8 k - E k h b B 8 9 n P j 1 t D w _ R 0 r l L l 5 m C k x l E _ g u D v h m E 3 p R 6 n g K 2 7 u D l k s E 8 m I p y _ J x v 7 F 0 5 M 2 4 s I x 8 5 I 2 7 u D h x 7 F y p 4 G & l t ; / r i n g & g t ; & l t ; / r p o l y g o n s & g t ; & l t ; r p o l y g o n s & g t ; & l t ; i d & g t ; 7 8 8 7 3 9 9 6 3 0 9 9 4 9 3 1 7 1 7 & l t ; / i d & g t ; & l t ; r i n g & g t ; 3 p - i n w 5 x o G x j l b s o C 5 y 4 I 8 5 0 E i r u q B g h 6 I o 4 _ J z 8 n B 7 y b t y 4 H 4 4 b u 5 e 3 k 1 O 4 m l E q j g K p y - E _ p m D 2 u s B v 3 l L q u 2 B 1 w n B o x 2 B z w 7 K p q m F & l t ; / r i n g & g t ; & l t ; / r p o l y g o n s & g t ; & l t ; r p o l y g o n s & g t ; & l t ; i d & g t ; 7 8 8 7 3 9 9 6 6 5 3 5 4 6 7 0 0 8 5 & l t ; / i d & g t ; & l t ; r i n g & g t ; 3 l q 3 6 r g s o G x i o B t - t D x - v D 8 6 5 C w m 4 H n 9 2 B y n v D k m v D z 1 D _ - q B p 7 k L 3 1 n E 0 9 7 N 3 7 z E 4 l N w 4 i I - 4 7 C x j X u i 8 I x u 6 M 8 O r x b i U _ _ q C i x 7 F z v 4 G j 4 n B 1 s R u k m E q i 6 C o 3 u D w k h M _ r h V o 0 2 B y z 1 B v 9 5 C x n E 6 t - E l 6 u D n z 3 H h 7 v D n 3 u D 0 h 5 C k i 7 F t - 1 B g 1 v D n o 5 F y o s X v t 5 C & l t ; / r i n g & g t ; & l t ; / r p o l y g o n s & g t ; & l t ; r p o l y g o n s & g t ; & l t ; i d & g t ; 7 8 8 7 3 9 9 7 3 4 0 7 4 1 4 6 8 2 1 & l t ; / i d & g t ; & l t ; r i n g & g t ; l 6 z _ k 3 m l o G 8 6 5 C l - 6 F r r 8 I 2 w n B 5 1 2 B 5 4 b - t k C i B i - m C w w 5 C r r 2 B j l n C k l 7 F j 4 n B 0 o Y w j U y n 5 C 8 h n B 4 v 6 C u 7 4 G & l t ; / r i n g & g t ; & l t ; / r p o l y g o n s & g t ; & l t ; r p o l y g o n s & g t ; & l t ; i d & g t ; 7 8 8 7 3 9 9 7 6 8 4 3 3 8 8 5 1 8 8 & l t ; / i d & g t ; & l t ; r i n g & g t ; 5 p p t r y 1 l o G p x 6 C p 0 8 I 9 6 5 C r x b 3 _ 2 B k 1 n B p x n E 1 s l E y x l L j i n C 7 s 2 B z x _ E 3 5 K x x Z q 7 k L q q 6 F - 5 7 F 6 9 F l - y C w - n B x 7 l E 6 g l E & l t ; / r i n g & g t ; & l t ; / r p o l y g o n s & g t ; & l t ; r p o l y g o n s & g t ; & l t ; i d & g t ; 7 8 8 7 4 0 0 0 7 7 6 7 1 5 3 0 5 0 1 & l t ; / i d & g t ; & l t ; r i n g & g t ; z 2 w n v _ z x o G 3 h K z t 3 R o s u E m 3 u D 7 r 6 F o 5 q B w g y H 2 0 w C i 7 G 1 8 - E 3 t n B 3 _ u M i x 4 G k t N 4 w k D 3 q n B & l t ; / r i n g & g t ; & l t ; / r p o l y g o n s & g t ; & l t ; r p o l y g o n s & g t ; & l t ; i d & g t ; 7 8 8 7 4 0 0 1 4 6 3 9 1 0 0 7 2 4 2 & l t ; / i d & g t ; & l t ; r i n g & g t ; w q 2 _ - y r 5 o G x y n C x 7 l C 3 _ 2 B m 7 - E q x u D g g m E 4 u m C 1 s R 8 j u D L z p o P 6 q g K - w 6 N & l t ; / r i n g & g t ; & l t ; / r p o l y g o n s & g t ; & l t ; r p o l y g o n s & g t ; & l t ; i d & g t ; 7 8 8 7 4 0 0 1 4 6 3 9 1 0 0 7 2 4 3 & l t ; / i d & g t ; & l t ; r i n g & g t ; q 2 g x m q 1 6 o G k z r C z m s C 4 8 5 G g m m E - 8 R r x b w 5 1 B o j c v r o B n 6 2 B 6 s 2 B 2 w n B 8 - 6 H s Q k v s E 3 r k B k 9 4 C y n 5 C u i u D r z Z o k L m s 1 B n 6 O i x M 6 z _ J 7 s b x w w D t y J p 6 b n 3 u D 8 k n B q p s G q t h C y s 7 N _ r m E o 0 2 B 8 j u D v w 5 C v - k Z u 5 u V & l t ; / r i n g & g t ; & l t ; / r p o l y g o n s & g t ; & l t ; / r l i s t & g t ; & l t ; b b o x & g t ; M U L T I P O I N T   ( ( 1 0 3 . 5 8 3 9 0 8 1   1 . 1 5 1 4 2 7 ) ,   ( 1 0 4 . 0 9 9 5 7 8 9   1 . 4 8 5 7 3 4 3 ) ) & l t ; / b b o x & g t ; & l t ; / r e n t r y v a l u e & g t ; & l t ; / r e n t r y & g t ; & l t ; r e n t r y & g t ; & l t ; r e n t r y k e y & g t ; & l t ; l a t & g t ; 5 3 . 1 8 4 9 8 6 1 1 4 5 0 1 9 5 3 & l t ; / l a t & g t ; & l t ; l o n & g t ; - 8 . 1 4 6 8 8 9 6 8 6 5 8 4 4 7 2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4 6 7 6 4 9 6 5 4 2 1 8 8 1 7 5 4 0 & l t ; / i d & g t ; & l t ; r i n g & g t ; 9 m _ 8 2 9 s t p C n 8 - n S g y 8 P x h z l G z x k u H g p 3 5 K o 9 s 3 B z i q n C 1 2 q p B 8 6 p i N 0 9 9 e g m l 5 F z 1 5 J w 7 y _ G g - u l B g 6 v s C s 3 o 3 B g 9 m w G i r G & l t ; / r i n g & g t ; & l t ; / r p o l y g o n s & g t ; & l t ; r p o l y g o n s & g t ; & l t ; i d & g t ; 5 4 6 7 7 7 3 6 2 4 1 5 4 8 4 9 2 8 4 & l t ; / i d & g t ; & l t ; r i n g & g t ; 8 l m 0 n k 2 k q C j x k O m m z r E v h l J 0 s 8 5 K v 0 m 9 G x u k y D w j x P w h l 7 B 8 _ y 8 D 8 q C - 9 9 l P x _ q p Y v t Q _ 7 i 4 D t t 4 Z o 9 s 3 B u - u 2 C 7 0 0 o D - 1 2 H z g 6 P g p s h G o 6 P g 5 u 8 D 5 j k 4 B - _ 1 3 K j x h 4 D 9 m m 6 B 7 3 2 u G _ q H 0 n x 5 K 7 6 3 E q - m 1 D g w o 9 G u 6 H 8 j s n I p 2 1 O 9 3 l 0 C 3 x i p F _ - i f s 2 v g B i 2 t 1 B 3 j w - i B 2 w 1 q B 8 _ 0 H 8 o 5 3 C w j m e 6 2 - k I r 6 w u H 3 h r 3 B q 6 M 2 x o j I 1 8 l g K i h _ h C 4 1 r W g q n v C 1 t 0 o M 9 9 2 9 R 5 r - 9 H z 0 k w C s t 2 Z 9 k y y G 3 h 3 Q v - 6 3 I g r 3 B m q 7 o N q _ E q k g 9 G 9 q y p B s y w 6 L 5 x 0 g B l z q 8 D y n k C l _ 7 y F y u 8 3 B 3 5 p 5 K r z 5 5 K 6 q m M 2 r 2 h B _ i y i C - g 8 m I w h 4 C o p J z _ x H - k 4 7 V s y n Z 0 x k J v t 9 5 E j u z 7 J q k r q B - _ h D & l t ; / r i n g & g t ; & l t ; / r p o l y g o n s & g t ; & l t ; r p o l y g o n s & g t ; & l t ; i d & g t ; 5 4 6 7 7 8 4 0 6 9 5 1 5 3 1 3 1 5 7 & l t ; / i d & g t ; & l t ; r i n g & g t ; r x h 7 - 9 k k q C 1 v s 1 B p v 9 w B u q o _ D q i g s K q i g s K 2 p y s K t o 0 J _ q 6 p K u v u O w n 3 _ C q w 9 5 C 8 h 6 j H _ _ 0 x B n k r X 0 h g 5 K t h 4 C m z q h I w 0 z O i x y 2 L z l 6 B h 7 7 _ L 5 j x B & l t ; / r i n g & g t ; & l t ; / r p o l y g o n s & g t ; & l t ; r p o l y g o n s & g t ; & l t ; i d & g t ; 5 4 6 7 7 8 4 6 1 9 2 7 1 1 2 7 0 4 5 & l t ; / i d & g t ; & l t ; r i n g & g t ; q 8 h h k z 2 j q C i 1 3 s I o l n z N 7 5 j i N 6 2 n B t j 5 C n 7 i 4 G y j k t B y v Q s s j 9 G h 8 k p F 7 - 6 N o m p 3 B j 2 u B l k 2 6 B 2 u - l E q o l t D o 4 n C & l t ; / r i n g & g t ; & l t ; / r p o l y g o n s & g t ; & l t ; r p o l y g o n s & g t ; & l t ; i d & g t ; 5 4 6 7 7 8 7 7 8 0 3 6 7 0 5 6 9 0 2 & l t ; / i d & g t ; & l t ; r i n g & g t ; v 2 s r y 2 o g q C x q z P - q n M g k q 3 B _ 6 w 2 C 3 y 2 i I x 0 a z i 3 2 J k u C i q x u I n 1 r 5 K _ p 6 l N t q k N h s y t D l g t T 4 7 w N l l 4 m K 3 _ 4 t H & l t ; / r i n g & g t ; & l t ; / r p o l y g o n s & g t ; & l t ; r p o l y g o n s & g t ; & l t ; i d & g t ; 5 4 6 8 6 3 8 6 6 4 9 2 8 0 0 2 0 5 2 & l t ; / i d & g t ; & l t ; r i n g & g t ; 7 0 j 8 q l - l o C 8 y h 1 F 8 s u a 5 u m _ F r 3 0 k L t 7 2 j C k 1 p 3 B x 6 3 E - o k h F k - q l C k 7 L l j t k E o m p 3 B y k 0 B g 8 h _ C i j l t G g q Q 2 3 t B 6 n 3 r E & l t ; / r i n g & g t ; & l t ; / r p o l y g o n s & g t ; & l t ; r p o l y g o n s & g t ; & l t ; i d & g t ; 5 4 6 8 6 4 1 6 5 4 2 2 5 2 4 0 0 7 0 & l t ; / i d & g t ; & l t ; r i n g & g t ; 9 9 - 4 s n l i o C n p 0 t H 3 n 2 0 B u 1 4 8 B q 7 o L 8 n v 8 D 8 x x c 6 h 8 w D h r S h p m J y s q C z 6 v r B x _ h 4 I v g w G 4 s o l B i - q i D g 3 q m D v 6 k - O v j l o F & l t ; / r i n g & g t ; & l t ; / r p o l y g o n s & g t ; & l t ; r p o l y g o n s & g t ; & l t ; i d & g t ; 5 4 6 8 6 4 1 7 9 1 6 6 4 1 9 3 5 4 2 & l t ; / i d & g t ; & l t ; r i n g & g t ; x s - y j 3 x _ n C 1 s g d w s u m U n v 4 m r B 2 n n l F k - x X t s m n D 4 2 l 9 G j t v 0 b s _ z s B x y 4 t E 4 h r 3 B o q x - F r o h B 3 k 8 D 9 j r C h m n 3 J n r 0 5 B k z l W g u 9 l G & l t ; / r i n g & g t ; & l t ; / r p o l y g o n s & g t ; & l t ; r p o l y g o n s & g t ; & l t ; i d & g t ; 5 4 6 8 6 5 6 4 2 8 9 1 2 7 3 8 3 0 8 & l t ; / i d & g t ; & l t ; r i n g & g t ; 7 l i g 3 9 1 x n C 8 4 7 f q w p 3 U _ h M 5 1 u N 1 l w D o g u D n y v X v 4 j l V t 1 p 8 D y s k f o y x 8 D g w 0 C g g y v F i 1 s 2 C p v o 2 C n 8 6 e 1 z r f 5 3 v z F z 1 l C v 6 B 3 t u O 4 2 q C n 1 r 5 K w 2 x 5 K 7 v 9 u C h s 9 j B j t _ m B s 7 q 4 E u g o i N i n n 4 F h 8 g T 0 l n G 0 _ 3 s G 5 6 o 8 B s p 2 _ D z l p 8 B 3 _ l s O m h m P l k u y F n 4 w U z x 8 4 Q 9 k w 5 P m r K i 5 o 3 H 1 u _ J 1 8 f 5 g 7 u R s h n l B 5 4 j 5 K h 2 h n B l C x - k i B & l t ; / r i n g & g t ; & l t ; / r p o l y g o n s & g t ; & l t ; r p o l y g o n s & g t ; & l t ; i d & g t ; 5 4 6 8 6 5 6 5 3 1 9 9 1 9 5 3 4 1 7 & l t ; / i d & g t ; & l t ; r i n g & g t ; o o t k z 3 q v n C 4 y n q G l 8 1 6 K 8 i 4 s B o 9 s 3 B 0 w r 3 B z u m U u 9 4 B i p l q H m r 0 C p k 6 8 J o 4 g m H 0 5 u 9 B z 1 w 9 E 4 F s r - y N & l t ; / r i n g & g t ; & l t ; / r p o l y g o n s & g t ; & l t ; r p o l y g o n s & g t ; & l t ; i d & g t ; 5 4 6 8 6 5 7 1 5 0 4 6 7 2 4 4 0 4 1 & l t ; / i d & g t ; & l t ; r i n g & g t ; 3 - r - _ 5 4 m n C o n v h G 5 u 8 l I 4 h g t B s 1 O v n 1 t F v 0 5 v L 2 0 2 F 8 y 7 m C z 4 7 8 J 2 6 k t M y k s v D & l t ; / r i n g & g t ; & l t ; / r p o l y g o n s & g t ; & l t ; r p o l y g o n s & g t ; & l t ; i d & g t ; 5 4 6 8 8 1 4 4 8 3 7 0 9 2 3 1 1 0 9 & l t ; / i d & g t ; & l t ; r i n g & g t ; 6 7 x 4 g _ g 0 m C 9 u - 7 B q m r i O z 2 k y I - y 9 V q m r i O t u 0 2 K - x j H 6 p y y N t 2 1 h C - 5 0 V 5 k t q B u g o i N m 5 l f w y j _ D j _ l 3 H l 4 l i E z 0 q 9 B 0 y r p F 9 _ - u K g 8 w I g i r 8 D u 6 1 7 F w q - H 4 n p h G & l t ; / r i n g & g t ; & l t ; / r p o l y g o n s & g t ; & l t ; r p o l y g o n s & g t ; & l t ; i d & g t ; 5 4 6 8 9 4 0 5 1 5 2 2 9 5 6 4 9 3 3 & l t ; / i d & g t ; & l t ; r i n g & g t ; 5 g 9 s 8 6 j l k C u p o g F t r h n L 8 l 5 J y 4 0 I 2 h 3 t C i 5 - 9 F i z 6 8 B j t 2 G z _ 0 5 K 2 5 p l D 6 u m B x 2 x 5 K 3 t z X l g g t E h o u r B 3 w 5 k C q 0 u p F v _ o 2 D r x C 6 q 4 o J l y r K n u u q J j g k K s 0 1 p P w p m I p 5 i B 8 p 9 2 K v o v 6 I p 9 q p F u - u 2 C l t k p F i p k y F - k g t I s z 5 5 K 3 i i U 5 8 k t G y j 4 c g m j L j w l 7 Y w l v 0 C 3 x n E q 6 a s r _ i G 0 _ y 9 C h x g b 2 y 3 i C 1 g 7 I 4 9 v R 9 z z 8 O 4 t z 1 F l o j a p 4 h c v z 2 l H 2 8 n y F y h u L 4 q n 3 B w o 3 3 I i k t i N s j x 8 D s _ u 0 C l w w v C 5 9 j 2 F - q y C i 7 t 7 M _ 8 m F 3 h r 3 B 6 7 - p Y o 9 n Y j v o h E q 8 m k B k s i S q x 7 s C l m 5 u B r 5 E _ 7 0 h B 9 p w 5 K y - u i N 8 7 C v k i 2 M - k 8 B 4 l _ M g 9 3 5 F g - t p D w i m x E 1 w 3 w D r o k S 8 _ y 8 D w y g i N j _ s O 7 6 8 6 G 1 o i W h y s 4 H 9 i 1 W 0 g p - F 5 x j g B g 9 - 0 I s z 5 5 K i z m G r 8 v o M k 9 1 H 2 - n m C 0 0 4 L 0 s h x F v l n 8 B 6 2 m o N w n k a i y v p F - p - O 4 v m B 7 n j w H 5 - h 9 G 9 m 7 Q 3 8 y 5 D 7 9 q c x 7 s h I z z x G 9 0 x g p C _ k h U m t n X m 1 w o B l 4 k m G q 0 u p F 8 6 o - K 7 6 8 C 7 8 4 8 B h o n b s z 5 5 K w w 6 M 3 9 6 K m p m I w y p _ E u l 9 y F q 5 n b 4 4 - x P o - _ 0 G t w u 7 B g n s 9 G 9 6 7 s D j z 5 T s _ 2 u K _ x 0 E 6 5 w E 6 _ 5 5 K m i _ L 4 h r 3 B x 2 y t D k _ q T 3 t m 0 v B p 9 t v F t o 1 2 G - 9 7 l D o z k r D 8 n 9 B g j 2 r H 7 g w s B 7 5 o j C 8 1 s 9 G h h z 1 B t w v s F o y x 8 D j q y S 0 t 1 v D l t m V i 2 i z E q i q 1 D 4 x 5 E w i u 9 G y _ 7 3 S u z x L 7 l w I s x _ y F k m G u u r l B m 2 9 7 E 9 v t _ B y t v 9 E x r 9 6 H k v p F g 5 r F 7 8 i i N _ g w p F k s m g B r h y - M g 5 8 1 C o j 7 i C q s s p C p x q I 9 y _ - F p m j 5 F 1 r 8 H u 3 3 i B u 8 x p F - s u G x x o q C - p s g X w f q 7 p g C 0 8 p 9 G w 0 m 9 G v 0 j B h 4 h m D u - o 0 F 7 w _ K 4 q 4 t B r 6 z h C _ 8 5 h C n 8 y p G m r j 4 I 4 l w i D h _ 3 7 B g q c 7 v 4 3 u C w - J 0 6 i w C s 5 1 c s s j 9 G j v m E 8 3 7 3 D p s u j D g n w t B w F q m o n F y - p p F - z 8 b 1 s 6 7 B 3 h r 3 B _ _ r o S 6 0 8 F h q 1 5 K z p 7 J q 0 u p F y k 6 J p _ 5 G s 8 w M z g 5 o B 4 2 2 1 H i l g i B 8 9 6 5 K 5 7 n 3 B 6 z t h F 8 o 3 m H n 8 - n S - h - H 2 g m 5 G w 8 y W 2 q v 0 I k z 1 O r l x 7 I m _ 9 d v v m y B 6 o u q B r h j 6 E k h y 8 D y 3 n v F u 6 X t 4 m U o p r 9 G 3 s 8 R 1 j y 7 O k B u i i 1 L j z r n G 7 8 i i N p 4 m D z p m n B z 5 r r G s 3 r _ S 8 q o a k z v N o 6 g 4 B p 7 7 r D 9 o s o B 9 p r 2 E 8 r 7 t E 7 w 5 H g z 7 3 J j p g 3 B u 3 u 0 C n r - D 2 n m T 3 p 1 V 1 j i i E 4 h r 3 B p z n T 9 w 0 4 E _ y 3 l B n o m s C l n s s G 3 g _ F j s 4 B z s i q J w 8 o K 6 1 1 p O x g E m j u W q k 7 f h 7 7 L j 1 l n F g x 9 E n - 8 E s o r x C 8 _ 5 6 D 5 p g l C k s h 6 J n 8 - n S - x 6 v F p 9 g y C o y k y F k 4 2 V 2 x h h O l I 5 h j m F k h i N 5 - h 9 G F 3 5 l g C 5 r k w D _ 0 7 7 B h k 9 w C v w 5 z K 9 c q i 0 B t x i j I i 2 z 4 E g _ w y B t o D k 1 p 3 B 8 3 3 5 K u 0 q l B u h o o B p y o S 3 8 8 E q n m 3 R y s 8 N g - v x P l s m x B _ u 8 j B 2 _ w p F h r q k G 9 t w B r l m b o p r 9 G 9 p w 5 K z _ 6 F v o q 1 R 7 p _ 0 B 7 5 _ P u m 6 u F x _ v w B l _ 6 o 0 B t _ l _ B 2 6 j w M v i o w j C 0 w r 3 B j l u E h q 1 5 K 6 9 _ L 9 p s p F 3 t m 0 v B 1 o z m N s p i D i 6 j 4 I 5 g 0 F n h G w o m 5 H q 0 u p F r 9 2 9 R 1 w B w o 3 3 I q t v F 9 5 4 8 E j s j Z s q r s O j 1 h C t s j 9 G s g m N u 0 y 4 B x 9 i 9 G _ o k 4 I q r B 4 0 9 v C 3 s 7 - D m 5 l f 7 5 2 B j 2 2 y I 5 y n k D 7 6 - 7 B r x h u I o 7 t 8 D k 3 q B 7 1 l B 6 _ i r I i l h n J q q y u C k 4 v _ F 5 z k n C q x u O 9 j t 2 C l 8 3 l F z - n - D 3 h r 3 B i j 9 y H r 5 6 6 C q i 2 H - v o 9 G y - p p F 5 3 h H h 3 4 m E u 4 h G 7 r x 7 C p 7 - J y v C s l y 5 K i w 1 i D 6 1 r i E r k r y E - v o 9 G j l t 4 B 9 v o 7 G s 1 v z E 8 g u F o s F y g j p F k u l 4 I 8 i l f y j 1 E 4 k w k G 4 m K x 2 x 5 K u - u 2 C 6 p x 2 C v 5 g B 8 y 9 m D 4 z x n J i 8 y D w 7 8 B i - t t B l h 1 j D s 1 l B _ x j _ F w 8 5 o D q 8 i S 9 r z z F 3 t m 0 v B u x R 9 j p v K x _ l y D g y 3 l C l - l E i s g v T 8 t r m S m y c j n s E _ o y j V i 5 z T k s 6 8 J 5 k 4 u E n t 9 2 C g s 1 4 K g p 6 G v 6 - L u m j 7 H - x m l E q i 8 0 B g k v m K _ w h s E 0 8 7 w B p 4 P r z l v I z 8 o L y k u 9 O j i V 2 g w 9 M v x u 4 C q 5 _ 2 Q 7 X 4 2 t l C o 9 s 3 B 1 v w 0 B 1 g m 6 C p s i o F - 0 1 D 7 r - i C 1 _ o _ J t k z s G 7 n - x B 9 7 q q B 7 l t x P s i 4 a g h l 0 F w q 6 j B 9 j z x M i x n 4 I 1 o m 6 B 9 3 9 c i 0 p w F 6 9 w C 2 i r F 6 h z _ E 3 3 y 7 D w 0 m 9 G g 4 i g C z t n v B z 8 o _ H 5 y g H r l _ x F t y 0 w C 5 l v m r B - v o 9 G v 3 x D m h 1 o F k q n _ G j l q D 8 1 k 6 J g v n 4 H m 9 3 i B x w 1 s B q p w m E 4 s m p I l l m b o 7 m 2 H x h x 8 F q 7 9 i B i 1 _ 2 Q 6 x 4 D x p - _ C s z z 7 Y w k p I p 9 u G - t g j W 5 7 k G 4 w q i C l 0 r g M j 0 h i D - 8 _ B m o G l 9 2 a - j 0 5 S 6 r l f 3 m m C y h i B k n 0 v E n m p 3 B g k q 3 B 6 p x 2 C 5 q k G r r l l L n - x 0 C l 9 s I j 6 0 k J 8 g n C j o 3 o C n 6 v j C t m 7 5 B 4 3 u y I u 6 2 8 C n i r c i o v n F u v 7 z E z u i v I j p y X l m s 2 C z 8 z O y i k 6 G 6 p x 2 C _ 6 w 2 C o y o B 1 r 4 n B k o _ 5 K 2 p x o G 0 w 1 G k 8 8 q B z u g x E 0 - y 7 E i x i p E 7 z 0 Y o 7 7 v H 4 _ k H 3 z x 2 B m u x t R _ k s 0 B 8 y q 3 B p 9 6 B l y l o E 4 r 7 t G 5 8 I w i j j C 1 h r 2 E u 8 x p F p l 3 i K v _ _ S l x 5 I q n s 2 L 4 5 s E h 8 j w I p k j h S z q x B l s k o B n m 4 3 I k r g Z 0 w u x B 2 k k W u l u p F l s r p F k 6 n w C h 2 o 3 B h t z Q 5 _ 1 h F t l 5 9 C v l l D - q o D x j p o D m z 5 z E 9 4 o t C 2 8 g - B _ u r I w t j 3 F k n i 8 B u 2 n k O 5 1 C w g S 7 y 5 3 I y h i q B 2 6 6 V 0 8 p 9 G - 1 a 2 9 w 9 C 9 4 8 F z o m p F - z q n D w q _ m C u g z i F 1 y n 7 B w i u 9 G x 2 x 5 K k 8 g z E 4 i y H 2 j x x D 6 h 1 R i 1 s 2 C p 3 s w D 5 0 z l B p 5 9 h N 5 p 2 0 E 7 3 i D 1 j g i G 3 m t 1 D - n 5 i B 8 6 8 y D v n 5 0 F - 7 - z F 2 3 1 q I o - w r O l m g K 6 z g C 3 0 z O o z u 0 C h m 8 o D o o 5 h G 7 8 i i N h _ w 5 F 8 g x v B _ 3 9 - M l _ 6 o 0 B q z h f o 9 3 p B - 1 7 q B n t 7 v C 9 y y k E q 0 u p F 0 9 4 _ G 9 w u N r s t 8 D 1 5 2 3 I m 5 l f j t v 0 b 5 h 9 f 3 h v - M o l j B 3 j j v E 8 _ y 8 D 8 9 j x E _ l 1 m C 6 9 p v B 5 6 i Q t u C 7 n l 9 G o y x 8 D 6 1 8 W 9 - l B g n 9 u K 5 5 l p F v 3 n L x o n E s v i h B j _ v D z l _ w P 4 h r 3 B 3 s s r B l m 3 k C 2 _ w p F 5 y v E 2 8 u 1 G z s 7 I 3 p o 9 F t 2 E 6 4 r r K o i P _ l 0 m M 1 5 2 3 I v l k L l 4 l B 9 u 0 y O _ - i f k o o K 2 _ 7 l C 9 s s z D p t s q I x w F w 0 m 9 G s j _ 9 F 9 j 1 o C x 1 4 I w n k t T w y Q 2 z q 8 N 8 6 w B x k p B i x n 4 I t 1 p 8 D k o _ 5 K o r u 5 D u z g E 7 2 4 E o m w h L w 7 4 B 7 h p p F m k _ r N n z i M _ j t 2 C t u g O m p s 7 M 0 U k h y 8 D 5 o i k J _ 2 o d 0 9 z 0 B n k i P 7 i x y I 5 u q h B v x 6 y C 1 h y 9 F g m 2 o C l o g 3 E u s r M v p z V - 8 l q I z m i B h 3 v J g _ - D k j 4 l F n m t 1 C t 4 5 y M p 8 i k B n 1 n p F 8 _ y 8 D q j y B q v 7 m D 1 0 k 3 D m 1 v p B s 6 h g E 1 j p H w i u 9 G w r q 9 G y y o G s _ 0 u D h n q 6 H 8 _ 0 H t v 4 - i B 1 6 h h B 8 o 5 t C 2 5 l 8 C v s v i I w s h z J q 3 3 M 7 o 3 H _ s l o M 1 q h c p z 8 1 0 C o g i n F v m h m B 7 x l n X 4 z 5 O q i g T y v r K 4 g q _ U x _ i M 1 y 4 T 4 x _ Z - g 7 h F o u C h 1 C m o h v B g v v 4 R r 9 v v H 2 s u o B 8 9 0 r D k 7 L _ 0 3 p M 7 m r O t 5 y p F - g s z D w _ 7 i B 4 w 9 j E 4 8 t 7 E t w g B 7 6 Z 2 q 6 7 B u p n g O 5 8 T q q n 1 B y p _ G 2 6 y n B t q q f 5 k h g D n 0 0 6 C y 6 z H 0 3 v t B 5 o 0 h B h s h u C _ 2 7 C 1 0 r c o s m 5 B z 6 p I x 7 s s B w z h 8 F n y 8 P y m z 7 F 3 u v r F r i 1 o B s 8 y B u D r 5 w 2 E j 0 x o C 3 1 Y u t 6 1 D g o k u D g 9 u 1 K - n r C 5 j p 3 E i q 2 g B j 3 n p D g r m B k _ 8 m C j 0 x o C l 1 0 D x k 6 z S l t i C z 1 z i I 0 _ - 3 B 8 0 x W x t g s D 4 8 2 X o z 1 4 C w 3 4 j E z g B 9 2 g 8 E s v u D 3 0 v e 5 5 5 K y - x j B 3 j S n s 4 v B 1 i o x B 0 5 b 5 q 5 6 D q _ y 6 B v z 9 C i 2 v n E k 6 q 0 B 6 6 6 u B x 3 q W h _ n h J v p u g B m _ 7 E g p 7 3 G _ u 8 l C 5 8 r J 8 s - q C j j L 2 i e o 3 K l n y y C s 2 q 0 B - i 6 q C 5 H 7 l j 8 F 8 h 9 G g i q _ B x 2 k 5 B q 9 p B 0 y v 5 B m s w h E 0 o g Z 2 5 0 f 4 x v s K i u x j C k o 5 F o m w 9 D y i 2 l B r 1 q q B 7 3 5 2 H x _ i H 2 n 1 - B m u o j F 4 7 6 K 6 2 5 l C y s 5 B 6 r m p E t g k D h 4 g L m 2 - 3 L y l 6 N 1 l n y F p 1 _ k C o 5 y 3 C w q r 4 E z z 2 z C 1 j C w t k R p o g f j o o i B 3 y s v B q u m _ E - 6 i D p p s g C 9 g 8 C j 6 6 _ D 9 m 1 a 8 8 y u G 9 u z E 8 4 v - J z p 9 Y h j y 2 C l i i y C r r 5 H w 3 r r D k r i F p k 3 3 B k w u E h 3 w u K 6 n 8 3 C 2 k B 6 u t p D n 8 n t B 4 j s Y k 0 w D x x n - C 8 x 9 s B 3 9 i Y 6 v 0 V 7 C 3 x i 3 D p _ w 0 B 7 0 4 I t n m 7 G 2 4 9 B 0 o h 3 H p _ k 9 B k o 5 F g t 7 9 D r z 8 4 C r z h W q m y G 0 2 l y H z q l F g l w b i i P 4 r v 3 F z - q 1 B 7 4 h u C v k u x H 3 s 6 B g l w b n n j _ H q o 0 K 6 h 7 1 D m s h q P 3 r i x C x o f h z 1 k K _ _ 6 F r j n O 6 l t 5 E t 0 i e h q - B o w l 9 C u k p t B x 0 i j C x m 9 q B q l w v C _ r E l 2 5 - B m 1 y Z - v 9 l C q x x B k 5 h w C 3 6 j g D 8 5 C x m G g t 7 D v t 8 K n 1 h M l v h n B 8 p G x g j n I z 3 q G t w g W w 8 4 C y j x u I o 4 0 i B u i n B 5 t o o B 4 R z 5 C 5 4 u y M r i p J i w f _ y s G 6 r r Q v j i C m 1 r 4 B t 2 o 4 D 3 _ k K h M g _ j L 1 1 - 0 L 5 o 3 S 6 9 n R y 9 I h z o u C u m z f 7 x 7 l C 9 u _ x B m 6 5 S 7 9 _ J 5 n k l I u 8 k B 6 q k u I j q t E k 7 h d t q 0 6 H 5 j 4 c 2 1 r z B 5 5 5 9 B 4 o 0 v B r 0 9 b w 5 4 U q s 0 q C 7 v 8 W p 1 - G 0 g j E 5 l Y 5 5 p m C 9 n 9 a u l _ V g 3 u x C 6 8 _ I _ m z m C l k 7 I j o 3 U 6 t g 3 E t z x T 0 8 2 P 9 _ w P _ m j Q q 6 j M i o g b y 9 4 w G 8 w 9 J q u k C t 0 p y D q 1 w q F s l 5 x D 7 7 0 F z 8 h s C u _ n 4 B o u 8 z B 5 n 5 V x 1 j k F g u F v 7 v w B x k l O _ h p f o - w O k m g _ B l m 5 6 B - 1 s n B 2 7 i e 4 u 9 q B m k H m r z k B k h o Q h z h _ B o 0 9 - F l x v j B 9 v _ D 6 k 0 5 W r 2 s V t 9 o F r 5 0 q C o l 4 _ D m m i m C w t l 3 D g g n B l i w q C p 5 3 l C n 2 q a 2 5 o 6 E 3 t u 6 D p 8 i S m n p t C k r w - E 4 x h x C o g s 0 B h 4 8 V v w _ H _ p 7 D k - i x I 6 i j C j _ 8 G 8 q h L r _ k f 4 9 j k B z j 1 S r j h F 2 q 6 I t q 6 v M o y 8 d u 6 3 9 C _ t j 9 G 8 v n f g k 2 9 B y 3 k v D o 5 s r C t 2 u u B 3 s 6 _ B h _ 2 t C i 0 - S x y 2 J j l z r K g 4 _ y C t p s 6 C 2 r r N w 3 2 I z g l 6 H l w z g C p 7 p 5 E 5 n 1 w G - s K l z m 7 D t 4 s l B - k X 3 q 2 r E 5 o p g H r 9 w F 9 j 3 k C m o y W y x 4 y K 4 u l D p z 4 6 H p n n C n x 1 p B n 4 F - k f r i q _ B 8 w n h B h 6 o C 9 t u o N l k 7 D j _ _ B 2 l 9 G 1 j n B _ 5 l F j l B y x - 7 B r x p k E i _ 8 p J m w J j 3 s 8 B _ t 8 0 D 3 m z D _ s _ U 8 4 3 x E t q i F k m l 1 E o t l p B h v y K n _ j 3 B l s p q B m z p X 6 u 4 u H l 9 2 f 2 2 S 2 2 q j F o m 6 2 E 0 j G o 7 r Z o w 2 J 9 i 6 p C z k q I 0 s _ q C n 6 9 _ C n y o y F t 4 x G n k w v F 3 g 4 z B r m g O k 2 7 J i 2 x j C u 7 8 X i v h 0 E j u i E p n z C 9 r 1 I s 3 3 P p s 7 w C x r n i B 5 0 z J 9 7 h l D 7 y 3 M 0 q 9 E 3 2 n 0 C t u y w E x u k s D p l 2 H z o q P 8 u q 0 B t m 8 r C 7 y k i C 2 x i I w r t 7 C 4 s t w B 7 3 n f 4 v t O n 8 F t p m y B _ s j n C u 1 D r E h _ 2 D i m u - H l x k B o 5 y w S l 7 0 k B 9 8 y o D p n X m s 3 v I s 7 - o L v o x o B u l v m B h v p 3 F z t r g F k q q i B 0 5 5 G v 5 u y G 0 9 z I g 9 _ 0 C z v v b j 0 w w B g 7 v J v w u 9 B m t R 5 1 5 N p 3 t H 5 s k k D 6 k 6 6 C k 6 2 F 4 g v 4 C i i r X 2 k 7 I k g 2 o J 7 t i n H 0 7 6 H - p Q n 3 - z H 1 n n f 7 v 1 D o y p a y j p T r t i f j 9 m 5 D j h 2 t J 2 - 5 i C 3 9 8 k B q 2 0 1 C g 0 1 5 B 6 l 5 p E r 4 e 8 4 8 i Q o 7 5 7 C j v B 7 6 t B w i H 4 p j J u k J k s m 2 C p 3 - q B k j 6 a m 8 j i C w o 2 R 0 i - m C 8 t f - 9 9 Z t w 9 m C v 1 r t C 0 6 2 C n 4 z s E m 9 6 j C x _ - t K w u q y J x n U 9 i _ j K _ h O 0 9 _ p C y - u z E x s h E s - l Z z t m g D 5 t 3 z D 6 _ x u C 6 x t G n 1 u x D 5 n 1 7 D x k 2 u C 5 6 _ w B x 2 2 B 0 y y K k q k B y 1 t 0 B x 1 w s E 0 5 w Q w q r g D j 4 5 V s 5 6 3 B v 6 v O t 5 m 5 J q 8 9 E _ - i n B 2 4 o _ D y g t L p 8 0 _ C h 7 t f - 5 8 i G 0 w w F 6 g z K k 8 y e w z X - 0 q 8 I 5 0 8 S y _ J z r z 5 E 5 w 5 - C t p - l B t m i q D 2 h l K u n s E w 3 5 p F k l 0 5 C p K 7 y 6 v L m p 9 h B 8 g u M - 4 g s D 6 n 2 4 B j - 4 B 6 n 5 V 4 l i l B v g q j M i t z L 4 8 _ J q - n t D y k j y C z g 4 k E _ 4 n l D n 0 z E 7 6 l p C x _ 2 C 1 - r 1 B w w p 4 B o y t k B r 9 z F x 3 6 Q v 4 O 6 v H r n v b k h t e g 2 4 Q y n v 2 C q o 8 W u z _ v D w 4 v a o 6 K n 6 p t C o i u 6 B 0 w m 3 H 2 y E o i g 2 D x r g 0 F 8 p 8 s C 6 9 6 U u 9 0 0 B m 8 B k O o o 3 p N 9 - w 1 C 0 y l h E 6 s _ n B 6 w i u C 2 R o 1 _ z C 4 s 0 1 D - - 1 k B 8 7 8 i E j 1 5 l D 5 O h 3 x i G g q h g C p _ 0 9 M h r w B y 5 h h F j i 9 s E k n 8 u B x q 6 0 J p h r d u v i z F h y - P m q p x K 9 9 7 Q 7 h i m G w r l U k w - R k p i 5 B p q 4 f u u n t B _ k g K k n l l B o 7 z a u o j O _ j 2 l E x 8 q W 4 w o n C m j t 6 D y v o e r 7 s x B 8 o 0 0 E w w D y n 4 y C 7 u w 3 C 2 - l 5 G j v 7 1 B 9 j w 6 I l h 7 2 D w r 0 a j u _ z G - 7 q M 8 z C - 2 5 D r l j l B j o p w F m k q a p 8 I _ 1 u w E _ t 7 B y 3 g 0 D 0 g k E t 3 a g p m u B t 8 t i B z 0 v i F h q _ y B k t 8 s H s o l H 1 3 w c z q 2 S 4 h t H z q _ 7 C 3 g g x E s g 5 J i 2 m 7 D 7 g s V v s I 5 g h S j x q J 4 h j y B 8 i p D 8 y q r B h q _ o B h h 1 4 B 3 p i i B 5 o v s D r q 3 0 B _ 1 h 1 C 4 9 0 D k p _ E y k 8 l C _ m k v J u 6 m O x l j m D l u C 5 m y j Y h h i I p q g C q h h g Q 6 9 P 8 m k U 1 h x p J o i 6 B v p l 6 C 7 2 z r B 8 u k j B 3 q s o D k 0 _ x D j q 6 r G 1 8 w 3 D q v r 7 T z p 5 5 J o h i 4 B s v r 7 T y j 3 - N h 8 q Q q v r 7 T u 9 4 9 S t j L 3 s q s v C 7 0 n I 7 l h z P s v r 7 T r o 5 n B t l 4 s C m 2 z x C q 2 o 4 P s 2 o 4 P r k v y B 9 o 4 r H j v 9 3 P 3 9 z 4 P w j o g F q 1 s E x x w x I 2 l l 7 T n w h w D s o F w i i 3 H p j q n C o y n 9 G 1 5 2 3 I v 0 l C i i 9 7 M 9 7 3 F q 9 q C r 8 j u J w r t w C o v z 8 F 6 k k t B y _ _ _ H s y g j C z x _ E w z l m G v 8 F i j g 4 I 2 y p X h 7 n 9 F k j 6 u B s 6 g q E j l 7 k B h _ 0 y B j p 6 C r s t 8 D u y 8 G k m p w O _ u 5 7 B s n 3 h F 8 3 p l B j x n m I 1 k X r t x E m 1 s n P 9 v w m C 1 l y w F 4 _ l s O n 3 8 F u g o i N i o o t G 2 0 K 7 _ 2 2 B y x z r I m j x 9 C j k o q G k - 0 i D k s q 5 E o _ D 8 x n i B k z g 9 G y q 4 m B o 2 9 4 E v r q 9 G k z 9 t E 0 4 m B 3 h r 3 B q m a i 3 i j G s h q k B x 3 z v G w q 3 w F 1 z u C v 3 7 E 9 k o g F l 6 t q C x w x h C z 4 t 7 F 4 9 v t B - 6 k 4 H z m e t r t r U u - H s 3 o 3 B _ - i f m x 3 7 D k _ l q F 9 p y i C 8 m 6 n G w 1 z Y v j p w O h x 8 B k _ a q 5 6 5 B u r l l D z l w 8 D 8 o x K k v x 5 F 3 y g x G 8 g w E v 1 6 2 J 9 s d g r i 2 D p 8 7 t N z x g G 0 2 h y I z t 4 u C n q 8 z B n _ v i L H 2 i 8 5 I 6 w h 2 B j v _ e z 2 3 2 C p u r s E g t p t B o u 9 h B 4 k 1 n L h - n u B 7 - _ m J s 6 v t B 4 m 0 h E i 0 y q P 2 r - g B 0 h 6 s B y y R r l 5 8 G g 9 z l G l t t U o 6 E i v q - E 3 w 2 2 I n 1 j O n l y i V 8 x W m s h s B 7 4 i z S u z j M n o o d r l h g E 9 l r X - 8 u w Q 3 t i 4 B p 5 9 h N p 5 t C k g g V k i 6 r M 4 y 2 3 D 0 i 2 J g z 2 U p k t 9 N p q h q G 6 9 j e t y k x D - l _ g C 9 7 u 7 J z x W 8 _ o 9 G w 0 m 9 G 8 s 5 4 C x h g 0 C k 4 r 9 G h _ 9 g E n h u M x 9 i 9 G y 6 g 1 I 1 o h 7 I 8 _ y 8 D o y x 8 D n i 9 j B 7 _ j x G 4 4 q q D - m 1 m D j - 0 N o s 3 9 G g 5 i I g h 4 w E 6 p x 2 C 1 m s m G v 2 _ 1 O s k m u C _ y s C 4 q 1 m H p 1 g x J z x w p C r s t 8 D g h h M g w 4 k H 1 w - j F n p p E y 2 u X j u 9 r T t k 7 N 2 - 3 7 M z Q o 7 j 9 G i 2 7 i F 9 k H o y m 3 D l 9 g s G - q p g C z 3 p 3 H 2 _ f 9 4 k w K n j C 8 g 0 5 K _ g E h r g y M v q 8 8 D 8 - v l F v 6 t t F h p 2 1 L l 2 w 2 E g w y L r z k h J p g x D l z g 9 G 4 q 4 x P k 2 t X i k 1 T _ 6 8 s B u z y z H i 4 8 f 8 7 w F z r x k K m r j 4 I p 3 v _ F l k y I q 2 n j F m s 3 h B 8 y q 3 B 8 v 6 u B 3 y k k D g r 3 d q l - 3 I r m n p F h 8 k p F j t o 5 K i k g D j _ 9 7 I l i n v B l u u h D o s x n G w h S 8 k 7 m B t 3 h u D 1 u s l D 5 0 s s B o 7 j 9 G p 7 p B q 8 3 7 B w y y l E o p 6 j E t 9 z 8 B 5 p s B k z q 8 D p 5 8 u H 1 w z B h 8 k p F 5 j j z E t 9 k l C q i l y u D 3 5 j p C j n q o C s i v L 3 j w - i B o 4 5 s G 7 h 9 B q 4 _ 8 H w 0 m 9 G p w g V _ 1 8 5 J r 9 7 E t i u R 7 y k 9 H t - u 2 C 9 i k 1 J - n g B p w 1 m F k x j 4 C 3 5 s 2 F 6 n w x D s z i l B y s y 1 E 8 v r 7 C u n r o D i o 6 l C j m k g H r u u 0 C - 5 n 8 D 8 y r B _ l l s E 0 p i j B i y w s B 3 0 r 0 F 8 p w 5 K u u q p F 9 p u E h j r j F _ k 7 e t 1 0 P h 7 0 v L l 5 m 0 E 7 6 n 4 C 9 s 2 3 D 0 u 7 D 7 n v 8 D 4 9 i w D g k 9 F r _ y L 5 k z x F 8 0 t W s n o p B 9 7 h 7 D t h 0 Q 4 p 9 t I l u 2 y C 4 p q P t 3 1 5 K 0 r 4 N 4 t g B 8 z w 9 I t 9 - h C 7 o 3 v B z v i n r B v k 6 R m 5 l f 2 h r j I h k 7 v H u 2 0 7 G i s 3 f r t 8 8 G 6 x u y H i t r B _ h _ j F p r p h L m m z Y 7 z y 7 N 1 9 y C h 1 X i z 2 2 O y 2 _ j B s u 5 w G j t v 0 b n y 8 q B o t r n D m s r p F _ g i 5 G 9 o p 5 B 7 y 4 i G n o 1 H 6 v y k J o - 5 m B z g l H _ y o p F q - i i B j o w l P 5 i 6 v N p j D v 0 j 5 E o 9 k j F j 4 B w r q 9 G z p 7 p B p z m u B z l h M 5 _ 4 Q 7 n 2 x B s s t 8 D 7 Z h w 8 y K o 2 o h J o 8 7 L r q v z F k r 0 C t w 6 4 G k - n J 5 p y s K 7 s 3 j D r l D o l t g C t y w j K t i I - 8 8 m K t 2 o B q 4 9 8 O _ i o J i j h m O u z p E j 5 m u E v 3 m 5 E y s 6 S 2 w p p F 8 q r d s 6 6 g B q 6 - O 8 3 r d t - u 2 C u x n o C r g q U l u p W g v m V 9 w v 7 D h 8 k p F j r 9 8 G _ p - q E r r g 3 C p h p J 4 u 7 N h i r u D n q N n h S s l 9 3 B 4 l _ W 4 r 5 p J u 2 _ 1 O - g l g B 3 2 v g H x q s 0 C q 3 4 W 3 8 g o B 5 - y q F 1 n t p F t 3 u D y 8 x 5 B k j 4 M l _ 6 o 0 B 9 s j y C i p x h E h m t w C 6 4 4 i B 5 4 s p F o 8 m 8 D t 5 b 2 - h - K 9 6 g H 0 _ m s I l 4 8 E l k 4 9 C n 6 l 3 D m i m 5 G 5 v l 5 B g m 7 M 5 y s i B r p _ b o k q 8 D 4 h r 3 B n k 7 s D 2 u s g O 3 p z Q h 6 2 a 1 g 4 k N 7 1 i u J n _ h u B w r q 9 G 1 y 4 1 G 3 w v 1 C 1 r 2 E n 7 t 8 D 4 z j T 1 t v n M 6 n r d 3 s i H i 8 l Y w o r r G 4 9 1 S 6 i u q I 3 y 5 z F m x 1 2 C r l 8 7 D s 4 2 g P i t o d 8 1 J _ g w p F y z l t B r y 4 0 L 8 h r B r v z w H 7 x t 4 B y g - e j 1 q _ H z 8 2 Q p - F y 8 3 I 0 _ i w F - p m - B g w h x C g r p x F l t 6 5 B y i u 7 M 4 h r 3 B g 4 8 o F g h w D g 0 k 2 F 4 8 9 8 E 2 q q 2 C k y j 6 H q 4 z 5 H 5 r t X l r _ y Q 1 5 8 E y q n r E n u y p B h i - I 8 3 i 1 L v y 4 M x k s - K 7 - 8 a o n 6 Q t - u 2 C k s v 5 K j k m X 2 o 5 T w _ v D q 4 k i N _ k m b g v w k E k t J o 5 u w D q _ q c m r 4 6 C v j n z D s 9 8 j B x s k f 0 3 0 T t - h - J n _ v n B h 7 4 p D w u h E u _ r 8 H w _ n k C i h 0 n D - g e o o v B k - y B 3 7 8 k U t v _ L n 3 x 8 D q 8 t E 1 2 0 k K 2 9 J - 5 n 8 D t i i _ B 3 _ z y D 5 7 o z D k h u 9 B 2 i x e z w k f p 6 h 3 C q 4 6 8 C 7 u 9 v C h 8 5 h E n s 2 z B 1 5 2 3 I 6 p x 2 C m p t r E 9 w 9 I l m q O s 3 o 3 B o s - r I 5 p j j B u o 8 w B 2 g 2 h B m 2 v 6 B 8 m n t H 9 t 3 B p 8 8 8 G 0 _ 0 5 K r i _ M 0 9 y f g w _ g Y 0 z p E n 1 r 5 K 3 h r 3 B o 7 j 9 G q l - 3 I p u q f 1 8 8 v P w y k C 2 9 4 C v o 8 _ Q m 4 1 u C 3 x 9 8 G - j v D s u u 5 K k r k s C 9 n 2 l B m s t E 6 8 4 z B 1 z _ i D 5 _ j u B t l g 5 E 8 u 2 m B l p o X x s y m C q h 4 C 5 7 4 9 E p 5 h Y u 6 n B x s k f j t w F 8 p v x D t - u 2 C m 8 8 3 H h u g I 4 p 8 w C g s m Q m s r p F z 8 p 9 G h 3 n D n t - 1 B o i k u S 2 2 9 R 1 n 5 m I g 7 2 4 B v 5 q o B w 2 j W w 0 m 9 G 0 n x 5 K 7 3 5 F - Z 1 i i - J - k z Y z g - v H z m - 8 G 6 p x 2 C 7 5 8 p C 5 j w 4 O n 9 2 Y 9 y z B 5 0 9 u H w m - n B v r i - H _ r 9 L s h u g J j - y i B - n o 0 G _ v h d i u 0 B r i u 2 L 8 3 r N _ p 8 k N u 6 9 e 8 6 - I v j 4 T - 2 w o 0 B 4 2 _ n C k p 6 o B 9 q u - E 0 g u 9 C 2 8 4 p Y v r q 9 G 7 t _ r B l r o 1 H w 4 u 0 F w 6 s B 4 _ v y V i k o p F v 4 j l V g i r 8 D 5 0 - R h 9 1 s C x j u i G w l y x O u j E u g o v B 1 u s 8 D q v n q F 9 i q D j y j p D _ _ Z l - _ e l s r p F u w 7 8 B p w r d x i 5 C w w 8 B m t - r L g p u i F i 7 6 P v 1 - 8 G u 8 x p F - 7 w F o 1 r n K 6 s n q B 7 2 1 x C t v r y D 3 n - w I o 0 g N 9 g h s F l - - v C p 8 0 8 B 3 h r 3 B 1 9 y g G 7 p 9 O o w W 2 y s 3 I s z 2 3 B m r q D v 3 m p F 4 9 l y D n t l o K _ 4 t q B n 1 r 5 K t u t y B u v 0 n B t k y - E z m - 8 G u 3 h 0 E w 9 4 U w g 7 B q j w r E w p 2 n C g 6 s G z m - 8 G m 5 l f o c s p g y K n u 4 2 C w 0 m 9 G 6 t 3 h F r 7 _ i E p s p w D - 3 l h N 2 w K k j K j g 2 H 0 n x o H v m - z B 1 h x h E 7 l t x P l u 7 I l j i 6 O 4 x 7 J t g o 2 C 3 z r o F 3 z j O w 0 m 9 G g 7 w _ G n 2 n D n u _ v B 7 i h g D o q g u E z 7 y _ H 6 s y h F m - C p _ j p F x o k m F q 9 h - D h 1 p 4 D j - g B 3 3 2 n C h m - 1 B 9 _ 0 l N - x y G w z q - J q i 2 N 8 0 0 U 3 g l 9 H g o - P 4 u m 2 D g 5 k 9 G 4 s h I 4 w l h G v 4 j l V 6 x j t L 7 x g 8 E 3 q q 2 C x h p H 2 q y o C 1 2 3 7 G 0 9 r I k o 2 v E j w v - G - q o J l u i G r s t 8 D p 5 9 h N g h s k B g w o a 5 8 o w D 9 t x l B k h q 2 G z 5 x P k q u 8 D g 5 i t F o s 9 X o o m S u r 2 h N n 7 r l B q s x l K k 7 t o C t x - B o 0 g 5 E j w _ g D l 5 q s C 5 x j r F p 5 o N t _ 3 4 D q x h E 3 5 p 5 K z q w F z h 0 s C 6 l q 7 K - 4 z 5 N l j o v B j k o p F w m 9 J i g k g C r t m 8 D z m - 8 G o 3 t v B j m _ z B z 3 q l D x _ h 4 I 4 z S y h 3 x P n x l B u 8 r i I _ s - i D _ x q q C 7 5 k j D k z q 8 D g C m s w 1 C v y y - N k v h J i v 1 I 0 i t j C w r q 9 G n - 5 q H r 5 j g B p z k C o o z d o m p 3 B w i p k E o 4 i L s C h 8 k p F 8 u l B 0 4 u _ F 3 q q 2 C 1 l l o B - x v O 7 u r B k - 8 C 0 7 m g B 8 z 4 0 C r k m s B q 1 4 y J 5 4 p G z x _ 1 H x p - Q s 7 1 i J 2 p p W j v 4 F i t q Z h i x M 1 4 v k D 4 h r 3 B 4 2 _ h D l w 8 5 E 9 p r m C - 4 m q B 4 y j C k o 5 Z q r 6 h G 4 h r 3 B 9 - i f - q x t B l h 1 j D j l j 3 B 5 y t 2 C g i 5 B k 6 w S 9 k 4 - M x 9 i 9 G m m s 2 C j - 3 1 B u g w O u g o i N g u n G q 5 k u B p q 9 L p i 5 9 O 8 j Q 5 k 5 o C 7 t p j C u 9 s 9 D s y o D 3 h r 3 B y o t E w 9 7 C o 3 5 _ M 2 q q 2 C m I z - j 6 G q l - 3 I g j r u B j p 9 s J m r 8 i G _ x m K 4 q h C 6 x 9 n S z l w 8 D x i h 0 C v 1 _ s F y w 8 _ C 3 l o a w - r 3 B u - u 2 C l 1 D 0 3 k t K v r q 9 G p 8 8 8 G y p 6 5 G 0 o 7 4 B u 2 y t E w z 7 I 6 0 q u C _ h z 9 E l n a s 3 3 3 I u q w y D s u - s K 3 i g H 2 2 g i F 3 t u w F n 1 r 5 K l t k p F q v n G 0 q 0 E 4 1 5 x E q v 5 c 8 g p E v - u I q j i 7 C x t _ t H u 4 y 6 D p o w 4 B m l 1 4 E h 8 s w B n h w X z z s u B 1 z n 8 N z x G x y x o I 3 3 7 5 C q w z 0 B h m o 7 G j g t 4 B n o 8 y E i g 8 p B 0 i g t D k g g W 5 9 3 1 G - 8 0 h E r 6 q y C 5 x j 3 G w v h N j 3 q Q j k o p F 0 p o H 2 o q 0 E r l j R i z p q K m r j 4 I g - o B 0 7 r o N w r K t v 4 - i B - u H l u 2 u M v - 6 3 I 3 h r 3 B 4 1 4 C 5 y w E 9 o 7 2 K 8 y 9 _ B 0 k q 2 B j x - B 8 q o - E 2 r m 9 B r 8 l 6 G - 3 6 D y 7 _ p I v v h R 7 q v N m h 0 2 E _ s 1 j C 8 i x Z 1 1 h 3 F s z 5 5 K 8 3 6 2 R g _ 8 E 7 t 5 _ B 2 3 h w B l l 9 K q 5 n N p t 7 _ B n 1 r 5 K l 0 - - E t p 2 Q g 5 k 9 G j 7 k t C y 8 7 - C y t s n B h j l N n 7 n - M g r o Z 0 s u n H - s 0 3 M m l j D p m 4 3 I 5 l o d 7 2 m o N 4 i v 3 B 5 u 2 8 E n g h o J 0 3 - F l n 3 w M 9 y I 3 v j J u g o i N l r 9 8 G 7 _ o 9 G k z q 8 D 6 k w x C u 4 p w F 7 7 s g B 6 k 7 g B 5 4 r x C q m n p F o 6 6 C q r q i H p t s 2 B x i x V 9 g m n C l u s i H j t x k F 8 g 0 5 K y n w d l o q - D 2 5 _ 7 C r 1 m O x g 6 y G l k x m f k 6 2 5 K l k x m f n y 9 P l t 5 8 E 3 9 s i B _ s n e 5 l k B w 3 y 9 I o u 8 y B 0 2 b o m 4 3 I s 8 p U h j t y N 6 z k n B o n y 8 C k y 7 D u t s a m m s 2 C 6 4 s p F m 5 l f z l k C i w 3 a p _ s - M r o _ k C x _ q p Y 8 l h 1 K 0 P t v n 5 K m q o p H n j 8 w D v j o - D r 7 z 9 B w 8 k y K y _ 1 C 7 1 4 v J x 3 6 X r m h B s 5 g e q s s 5 H w x k C i 4 m o L m 3 9 6 D 3 r 2 D h o p h L - 1 3 C - v g r M i 9 8 F p o 1 c g - 0 u B r u l p B i k o p F z 2 7 i B x 8 m 1 D i y t i B - w - 0 C - - n M x _ 7 r K 3 x t j B 0 1 v l D 3 p 5 Q p s u T k w 3 6 B g x o y C m 7 n l I 4 l z l B t r l P z k j c p l 2 l N o q r _ F o m l B s j n 9 G n 9 p U r p 6 5 F w r o 9 B - i 1 D k 6 3 J 4 t - p E k 8 1 j H 0 t h 0 B g 3 1 c j 6 j h E i z k r C 2 9 7 k D l m 8 l F _ k h 4 D 6 - j 5 N w _ 9 E 7 z 4 p C n k 6 f n q n D s g w l E s 6 l - E z o _ m G w h 9 G 9 p s p F u - u 2 C l 5 0 v H m s x r C 6 _ 1 X 4 l x o B 7 _ 2 6 D 2 7 s 8 B s u h 1 D w o o 3 B z l w 8 D h x 4 x G m 0 1 9 C g z t 3 D g 1 1 h B 5 6 _ o F k q x B w 7 2 z D v r k 0 E 4 9 3 G g 5 o B n m p 3 B x 9 i 9 G 8 x r F s v 8 9 E h k k w H v h D k q 6 o D l r j 4 I g t m 3 B w _ l 8 D v 4 c m x _ 9 O - 2 t K _ g w p F t u 1 B v u h i D p x m 8 G j q 6 6 C n u j y C t - u 2 C u o r 2 C w 0 m 9 G p 9 i d 5 q - 4 P o j Z 2 6 y x B v h k p H 5 n d q h u 7 H w 4 h l C s o g 5 K i m u D 9 z s t Q y t z Y - 3 - v E j 9 q q D 2 7 2 C 5 3 u h S t 4 D 4 o o 8 D l s r p F - 2 s F 3 l 2 9 B i 9 u z E 9 6 n 1 D o 1 m R l h t 0 C u 3 t 4 F q 4 l Z 9 w r 8 D z 0 _ S 4 2 5 C t r q o M u u o E u k m 4 I g u j h B w x 7 C 3 g 0 p G t m 6 r E u 1 w L 3 x y 8 J z q y X s o o h M 3 2 n k C 0 C l o q h S 4 J r 0 5 8 I m 1 k 1 B 8 3 r x B 2 w j F s y _ - K m y 6 C o z w t D 3 2 t G 2 3 j 3 B q x z 5 H r z p G q y k Q y h 4 B i l 7 Q y 1 5 _ K 7 6 v v G z 2 w R 2 u 4 y N s m s F 3 1 i I z l w 8 D - j g x C 1 r 6 7 B - n u s G o j t S s l y 5 K 2 _ q N h i s l B y k z t C 3 7 p 9 J j J p u s j D 9 v 2 s H - s q K m z p q L p s E u 6 u I u h 5 g P 9 5 E 6 5 M n p z q I q 7 - z B 8 j - 9 B 1 3 - B m 5 7 h O 1 - 5 9 J 3 t m 0 v B g n s 9 G 8 6 w v j C v x 0 9 I 5 q _ i J o w 6 I - 4 v E n i 3 d p k t 2 E r g u n D s 4 0 1 D v 6 v E 4 r y 9 D 2 5 _ 1 B 9 x k u p B s 7 t r K 4 2 y J 0 t m 6 G j o 1 8 J _ k _ 8 J 6 i 6 C - o 4 n J q 7 8 n L 2 9 o I - y o p F t 3 x S 0 _ t 0 O 0 5 8 p C 8 t 2 q F 2 n 8 n B 9 4 w 2 F - v 8 Z i 9 3 l I h x J m r j 4 I D u k i 8 M u o 9 O 8 8 x g J _ z h M t s 9 m B - s t g E i 6 n I _ p j o E z h _ w D 8 n l 9 G j k o p F r n r s J 5 6 n r C 6 t - D 9 j i w F - h 5 a x s 6 6 M q - 6 k F s 1 6 E y 9 w 4 E g n m j D j k o p F 9 p h p I r g 4 m E 9 w r 8 D x u H 0 z _ 5 K q m 7 Z k x j 4 C 3 s _ d 8 _ p G i o 0 h K 7 l t x P t 8 v J n i r - D 8 r 4 R z z w m _ B 6 6 q t B 5 h k i C _ p g d 9 _ P p 2 0 m I i 1 s 2 C n 8 g w K l v z i L q x _ Q k 0 y x G p 0 6 x H l 1 _ X l 2 7 B g j v n E 9 2 _ b 1 0 p K 8 i y 1 H y 7 5 f j 8 i 3 K 0 _ 0 5 K x z 2 O r p o 7 P m - q F r 0 u r D 8 j 5 2 B g 9 g O t V 4 n 3 q P z l w 8 D 3 s 9 p F l 0 o z B 1 t 9 6 B 7 _ n j J l 7 p C l t o 5 K n V n k r Z _ m j 7 S v k 4 i B x v m I 6 4 4 s H i s 8 3 I x p e - o K w n v i J n 8 k m I o j p C 4 8 g l C 7 4 4 3 B h y y o F r i t 5 D 4 z 9 5 D _ 1 B r n y u J x t t B o - x 3 D h 4 o E s l y 5 K 2 r m H 5 s 3 j M w s _ 3 B 8 g 2 d u - 6 3 I r v o X m v 3 q D s 0 q 2 D u u j G z i o j K o k 2 Q z 2 l o F 3 - q C x 9 i 9 G i t _ D 0 7 g 4 F 3 9 p q C v 2 4 8 G l G q l t j C _ 4 r r B y - p p F o m p 3 B u 7 7 _ H l j g U s 4 q N m 5 2 k N i 1 s 2 C h u u _ I s x v Y 9 k 7 j B m 5 i q L w u g C j 1 p 3 B q h i 9 K p j 3 q C - _ i S o q 6 O 6 w g V 8 4 m I 1 5 - 0 B 7 n v 8 D i x 5 r G 2 z x S 7 - 6 N o i 5 u B 9 t 9 u H k 1 p G 2 - 3 7 M 0 1 6 B q k n I 8 o t s B o 6 - x C v r q 9 G n i m m C l 3 i q B o k q 8 D 4 9 l F j x x w G i i g h B 8 v l z K g 5 _ J z 1 k p E u g o i N t q z j E 3 5 y y B _ h 6 u J 3 l s B 7 0 s l G l l p 1 B v 0 5 o D - 4 j 1 H i 1 y I _ - i f 3 p q _ B 5 v t 9 I _ 5 v u D t - u 2 C i 1 s 2 C k t 0 J x m k q E y 3 - 0 H 9 0 5 E i u x k D 3 3 5 x H g 9 v m M t 2 o V q - 9 C - x 3 w M l 1 m w C 9 r o o F z m 3 j N n s p U z l H - p _ u H 4 j x x J u i n W h x m g B 8 q q 2 E t _ g h O 2 3 d 6 m v 2 J i o l c w l z k H w 3 t C k _ 1 b k 6 q q E s l y 5 K m 7 j j F r w 3 k B x j 4 n L n 0 w B j 8 m k D - 2 - h E u u a 2 m l 4 I v - 6 3 I k u 1 z C 9 1 h t F u s r y B l 4 9 g M 5 g o J y w 9 n L 6 6 4 2 C z s h L 3 - r 8 D 0 i p G 8 v z 0 O _ s R 5 o 5 _ J 2 n t p F o z 1 Z i 1 I 2 h u 2 C v o t 3 H v 8 r n C 3 q q 2 C 4 6 7 C o 8 5 - K h _ 6 F r k r 7 E 9 p w 5 K _ _ s l C l 4 7 6 H v i B o - 3 - C o w j Y m r j 4 I t l y 5 K _ h _ u B o - g v H 4 h r 3 B o k X h y h o N o k X w 5 z T m w z o G 2 3 4 i B s m k h F l z q 8 D 2 i 7 5 I k k o D g 7 _ 3 J p j b o p r 9 G s 4 8 2 B 0 r n 9 D h i 4 n D 0 l 5 y E 9 3 q 9 E 6 - 3 G 0 w _ L v - 6 3 I y - u i N v - 6 3 I r v 0 3 I m k m q B v u 9 O 6 i l 8 P g h l S 9 u 7 k J u y h L 7 _ w 4 K 6 g y 6 K u - u 2 C h z 9 o K p 4 u 9 C 7 7 j g B w o v m J 6 1 8 K k k k 7 z E t - u 2 C q v 3 D 7 2 m o N - n r D 1 2 u y C w 0 u z D g i 6 o L z 4 o N 2 o - _ G - 1 1 p B 9 j u _ I 9 7 z S r u 7 o N 1 n J 1 7 2 s K 7 j q k F 4 q 4 x P l s r p F _ 0 0 v N x _ _ 0 D l z j 5 C r x t d 3 9 p v F o m m w I k h v L o 8 n f g h v i B 2 _ h 8 F q t 4 p C 9 p p g H p 7 i D t g o 2 C 9 l m I o s 5 v C 1 5 2 q C 2 k 6 n G 5 6 r k D 8 n v 8 D n h 5 l B w 8 k y K - i n L 9 i s _ G x z 0 L 3 t k w F 1 5 2 3 I s _ _ B 5 z Z o x 9 D 7 s j x Y o w q B i j 0 y C l h g j H w 9 _ s C 0 n I j t 1 3 I g j i s B k v 4 j C x u 1 l I 8 5 x e 8 g g G g i r 8 D n 9 0 3 C _ x z 7 Q p k s 0 B 1 6 u I j w q h K n o 9 m B _ w z y K x 4 3 G p l i s C z z z x D _ 9 4 r L 4 r 7 D - s 0 3 M i _ p h H 3 7 r X - i 7 z H p 5 9 h N v r 5 1 O k _ q P _ j 2 9 B t - u 2 C v _ 2 9 G y v h B u 0 9 j C v - j i F v h q i B q v y 1 F x 4 u o K 7 8 i i N z t u w G n 1 g _ B x n 3 4 I _ w 3 e l r j 4 I - q 0 n G u x _ r C p 0 r s C k 7 t k F i h n P o 7 j 9 G h 9 w i C 5 z p y O 9 0 5 B g g 7 2 F s z 5 5 K q t u V 9 l r s H v y k Z s 5 6 p D s z 5 5 K k k - q E 5 k m u B j _ x g B j o p 1 B 2 u t 0 F h h 5 K g t r 6 H p o r C 7 2 v B q v H p 5 6 u G o 9 s 3 B 6 o g c 2 v 6 2 U k v l E 2 q s j B 7 z m 2 C 3 v i 9 B r 0 z y M l _ w B 4 2 z s J q _ 6 C i q 1 5 K i - j P z m - 8 G v u - t P x g v O p x t 2 D z t - i E 1 x - 1 C 8 - 4 u K 7 z t i B 8 1 s 9 G y 9 u n B q 7 q B s q 9 5 K 5 h w i D z h t Y 7 l t x P m - - v H w j i v D _ y g B q i n w E o 2 h i F t p o c s k l 4 N 8 h 4 B 5 z t 2 U 9 m G 1 m E q u 7 3 I x _ q p Y n s p 3 E 5 z t 2 U 7 m f 9 r j D j 0 l s F n o 4 m D i s j - J 8 u i D g h r C g w 0 8 C q 4 Q 3 j t g I z m - 8 G o x q C q 4 9 8 O 2 9 g H s _ k v H u 1 x B i 1 s 2 C n i g 7 K i i 0 j R 4 g w 8 F s s t 8 D s m r V 9 - 5 o D u s w b g 1 - m H n t i q B g m p s K 4 g m v B v g - l D 4 w 6 0 E h j g 4 I r s 1 0 F w - 5 9 F - x l T h s n d z g 9 5 B t 0 y H 7 5 0 I t w p 1 B o x w n I - 4 w F w j o W 7 9 1 k C z n - 9 L n h b p g r G r 7 2 q C h y y 0 S o r m 0 S g 2 B x m y o C 0 p s 9 B u 9 g r K 4 s 0 x N _ 6 9 T 5 0 3 w J k t 6 v E o 0 q n C 3 2 v 8 D 5 9 2 m B w 3 0 4 E u h i r L x n j a q 0 u p F p s q B s y w 6 L q 2 h 5 D q 0 u p F g 6 k t F n m q 0 K r 0 2 g N h o z D g w y 8 D 0 l w 8 D v q g R t r - _ E p n o 2 D y p 8 N h 9 7 P t v 4 - i B v n 8 - J j 5 q u B r s y Z s w z T i _ l M t 6 9 Z 6 k z t B 4 8 i v C o _ l X x 8 v h C y - v 5 D v 6 u Z w g o t I g v h w F 5 h s O w 7 8 J z o x w B 6 m 6 g E - z x k C 2 x 3 g B 3 - - m B s 0 6 l G t p x 6 B s q r s O w z p h C 0 6 m 0 E 2 g r 8 L o 6 k t F 5 m 3 C o 6 8 D x n 8 G v z w j G 9 p y l D m l 5 w K i t 1 7 E h 3 j Q h n j 9 O m b 3 8 0 o B k 1 j B i 4 4 M x 3 4 s F u u 6 _ K i T m r y u I p - i r C 7 k 0 i D 4 l 2 _ F l w m X h 4 p o F i x i f _ 9 r x E o l 0 V 4 l C z n 4 8 K 2 j v 0 D 6 9 g n f q n s 5 H l - _ 8 L s z z D w g p S r n w w G q 7 4 C 6 2 7 7 S 3 0 m q I 6 g 1 M h x m g B q s p 7 K l 0 8 P k 4 9 g M 0 s u l B 5 7 r t G u x 9 p J 4 6 2 H s z 0 J s 1 i 5 R s s t 8 D n w y n E l w 8 W m 9 i k L r 7 h 2 J 5 9 1 p D 6 p s 1 D 9 5 1 i B n m n D u 7 o 3 F u v _ B k k u D g h l i N l l l _ G l 7 y N v j i B k 1 m 0 J 3 y 6 j D 1 4 4 3 E 4 g 1 z E r m r 4 Q 5 M 4 z 6 k D 3 x k W 4 s l c k z g s O v y n B p g 8 y J 7 m p o C z u - i H v h x r C h - E y g t l D - 1 p s B p 0 u p F x w u 2 C 7 8 i i N s l 6 j D l j y 3 E i k o p F 1 q 5 9 B 3 n z a z g j p F w o o 3 B 5 6 s 0 C x o l g B o g u q C 9 r j E 4 4 j p J 8 1 - G 5 n 0 3 U 4 l 1 Z l y p S j n m t G t j 3 i E x t _ 9 B _ j w o G g 3 l 1 b w 5 2 r G s s l V 1 x 2 L 1 5 q i N _ q 2 c 0 h 4 j H t 2 t x G 5 n p F s - 6 u P 8 y r 2 Q r v 2 W g v 1 n E 4 w 7 Z g - 8 J 3 _ l s O j p 4 K n r 2 5 K z 7 t k B m 1 w w B 4 o j r B 1 v 3 v K z z 6 J o s 8 z C g y n n H v y g t I - 0 m j C 1 y 0 7 C 2 o y m D v q y C s y w 6 L s m p v D s j x 8 D - y N z h 3 g O j z 1 c 1 t w T r t k 7 M z r y g E - g 5 m f 9 6 q 2 B h 2 3 D 9 p w 5 K n r n 4 B 7 u H o 0 3 l I 2 0 9 c k 5 y D k - 4 w S 8 y C 3 4 x u I 7 n v 8 D r h s W 8 q 7 r J u 4 v w F 6 _ g C r n 4 r Q k 3 o w L 4 2 o B y r i F i y m l y B l 2 _ _ C i u 0 3 C 1 t 7 s K 8 x g Q v y s w G 6 n m m E r l q x H m 3 h 7 C x i 1 o H 7 z 5 - B 1 - _ 0 E l v 0 k K 5 w t t C 1 x 6 t E s n m r L j y _ R i I 4 - r 8 D r 7 m q J 8 i i m G q h k o E k 6 w C n 2 2 8 Q 7 u a n 3 h o G m 1 v 3 E j - 1 K 6 8 0 L 8 k t m H 0 _ 0 5 K g 5 u 8 D n l p U p _ 6 u F j o 9 m D p h 2 s D 9 v 3 w J _ j 7 y K y k B _ 7 I 2 0 y p B 4 9 0 m T l 9 8 x I z u q 9 B 4 y r B 7 8 w i E y j 5 x D 6 v s n E 4 v t 0 E l 8 w r H - g k 5 C p i 4 g E j 3 s k 5 B p s k B l p 4 v O - v p _ D w 5 7 a - 5 n 8 D 3 3 j e 7 0 i - J k 5 v U v 4 j l V - w w w G u 1 s p L m y o D o t p 7 K 0 - s u D 3 - n h C 7 6 2 I l 7 m _ N s l i g B 9 s - u E 1 q z C g _ k w D r r l o H s z g b 4 7 s o H z 3 r v C u g o i N n i 1 2 B j 5 v f w l r H - o 2 v B - j - g F y n 3 1 F 3 5 F 2 6 2 4 J 9 z h q G p 5 z 0 C 3 3 5 9 F q q m O n 4 2 7 G 3 p n R 6 _ 5 5 K 1 z h C j k o p F 6 q _ O 6 z l k R j 7 L r u 7 3 I r 3 p G w o 8 _ Q 3 i 4 6 C m y l 3 F 1 i o L 1 z n l F n 8 - n S w 7 8 5 K 0 w k E 1 g 9 5 H p k m o B o k w n J t 6 _ B 3 p z y J x t j X 9 j l l G j 6 k B u n t c n 8 - n S m 2 y W _ 1 w 0 J o r 3 B m k s _ N n 3 s 1 B v g 2 1 F 6 q v v M h 7 2 0 b l g g h B t t 4 0 L q n 5 - B k m G x h 6 6 G j 4 r u V w z - q C i l n S _ y u h E x r n 5 M 4 l 8 F 4 l 0 l I w i u 9 G j k o p F x 2 t p F 6 _ 4 q C t 9 7 D 0 p 3 g D 5 u s s G k y s S l 3 5 4 N 6 u k 2 E w t z 6 C u z _ K o 6 t g M _ h s u B w x 1 x P z l D G _ m t w M t r m g B 9 q p 5 K s s 8 L k i g k M r 4 w 4 C h u i q D m _ s 5 G h 0 x i B i i 0 j R h v - u Q 1 m G 8 n u J s i p 7 K 5 o w 3 K w o 0 K y 3 o h S q - - L _ 3 n k C r m j h E 4 u u t P y 5 s 1 B r _ 7 w I g 5 R _ s 8 l I r 2 r 3 D t j v h E 3 6 x s B z l 4 y C r 3 y 8 y C 9 s j b t v 4 - i B t p m j B h q w v E w 9 3 j D 2 1 4 B s q r s O n z s v G x 5 s 1 B 9 1 k u P i t u C o j h g D w k 7 m E x _ z 9 O z y 1 C 3 - 3 7 M 4 r i F 3 k g r B 5 0 m j H - - y j D r 3 0 z E 6 2 m o N 8 0 Q 8 p 9 2 K y 7 m 6 I g q h 8 D z y t 4 E 1 w j j D 6 x g x E n l g l D s o B 7 q y 9 F l 0 6 o C 0 9 r k I 0 k h m B h 9 o u C 9 v j q H t E k m 6 o W p q o C n 7 _ 0 R z - q B q 4 9 8 O v x j J 1 4 0 p J 1 - t T r v 8 S 6 9 s 5 H i 8 y 3 J l 8 _ g D y X r 8 t y O 8 0 r R _ x z 7 Q _ o q 0 C v _ 9 l B g - g p G k _ w 7 F u o u n E h z 7 B w k h f u k y v B 0 5 3 o E o 7 v w F 4 y B 4 x - Z 4 2 i u B l _ n h C p 8 m 8 D & l t ; / r i n g & g t ; & l t ; / r p o l y g o n s & g t ; & l t ; r p o l y g o n s & g t ; & l t ; i d & g t ; 5 4 6 8 9 4 9 2 0 8 2 4 3 3 7 2 0 3 6 & l t ; / i d & g t ; & l t ; r i n g & g t ; h o n w x r z w j C 2 s p y D s m 4 z H p q r 3 M m n w o I o 4 q 0 K 9 7 8 9 P l 2 l 8 D w t 6 i B r y 0 i G 7 w z 1 K o H & l t ; / r i n g & g t ; & l t ; / r p o l y g o n s & g t ; & l t ; / r l i s t & g t ; & l t ; b b o x & g t ; M U L T I P O I N T   ( ( - 1 0 . 4 7 4 0 0 4 0 9 6 9 9 9 9   5 1 . 4 3 3 1 9 0 2 3 9 ) ,   ( - 6 . 0 0 0 5 9 7 4 0 5 9 9 9 9 7   5 5 . 3 8 4 5 8 0 4 4 3 ) ) & l t ; / b b o x & g t ; & l t ; / r e n t r y v a l u e & g t ; & l t ; / r e n t r y & g t ; & l t ; r e n t r y & g t ; & l t ; r e n t r y k e y & g t ; & l t ; l a t & g t ; 4 1 . 9 0 3 3 9 6 6 0 6 4 4 5 3 1 3 & l t ; / l a t & g t ; & l t ; l o n & g t ; 1 2 . 4 5 2 8 3 1 2 6 8 3 1 0 5 4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5 9 4 2 7 5 8 3 1 6 3 7 6 0 7 6 & l t ; / i d & g t ; & l t ; r i n g & g t ; t p - 2 g w x 3 1 B 9 0 h B r u Q i 4 Q _ t a _ _ q B 7 t D s n H y 0 G 7 x S 0 6 B j 9 H O F m p R 9 i O 2 3 g E _ h 2 D 5 3 k B - m p F 3 g 6 B - 9 q B 8 r T n q V 3 p V 5 y U h w U 0 z N h q P u t q D j G 9 q n B j x G 6 _ C y 8 Q 6 o c 8 7 N g x L 7 _ R 5 1 S & l t ; / r i n g & g t ; & l t ; / r p o l y g o n s & g t ; & l t ; / r l i s t & g t ; & l t ; b b o x & g t ; M U L T I P O I N T   ( ( 1 2 . 4 4 2 9 2 6   4 1 . 8 9 7 6 1 0 6 ) ,   ( 1 2 . 4 6 2 7 8 3 8   4 1 . 9 0 9 2 1 0 8 ) ) & l t ; / b b o x & g t ; & l t ; / r e n t r y v a l u e & g t ; & l t ; / r e n t r y & g t ; & l t ; r e n t r y & g t ; & l t ; r e n t r y k e y & g t ; & l t ; l a t & g t ; 4 0 . 3 5 9 6 4 2 0 2 8 8 0 8 5 9 4 & l t ; / l a t & g t ; & l t ; l o n & g t ; 4 7 . 6 5 2 4 0 0 9 7 0 4 5 8 9 8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5 1 9 4 3 0 0 1 3 6 0 3 0 2 0 8 7 & l t ; / i d & g t ; & l t ; r i n g & g t ; m u o 0 g 9 z p s E o i u 1 Q s j v 8 P q h 5 5 a l 6 q 6 D k t 8 p V n p n q M 4 5 _ s l B v o j T 7 0 9 3 I s t s I m o h C 7 n 5 G 0 9 2 k E 6 m 0 z D u i 2 1 H p 4 y P m 0 i k D 2 z x r B 7 8 4 3 C 4 t s t B 4 n x Z i o 5 q g D q 6 i T g 0 8 5 G 3 o q s C u i 2 5 E v t l 8 G 9 o l v b 3 5 _ 8 W 1 t w k F i 8 n y F s g 8 _ G s 3 m o e t j l 9 M 4 0 t v I o u 7 H 3 z 6 u B j q n v D p 3 h h N 1 q 5 2 L z x p j D - 7 1 t H 8 j 7 z H n 7 o t B 6 4 x Y - 4 4 _ d m u y 8 H s 6 r j J l 3 i t T 2 4 X l 4 u j C 4 3 8 g B h z t u G 3 z j B 0 y j L 3 r - P w 5 6 I z h 9 Z v 0 s g H k q 8 _ Q h - m g D l l s j B u 5 3 i F m 7 u - E z w 3 6 C 2 7 _ D n q y t D v q u M o p 2 V n 9 u w L w q 0 Q y 7 - J o 9 6 I l 5 m H q y j f 0 l 4 X 3 - 7 N w 9 5 I 2 5 g C p 5 1 C - 5 m D w h 3 - C k 2 h M w u j j B u 2 t c u 9 1 O - i m F j q 9 J 6 _ 5 D 5 h 8 F z 3 3 v B 8 - 4 C i - g K 6 k n D z 9 i D 2 s 6 e s x y D 8 7 y M 3 9 3 u D 6 0 j I _ n z 8 B w 3 _ C t s 8 N m 4 6 Y y v p X 2 g 0 U z r v j B k h 3 G 6 l o K 2 s 0 I k 4 o r C 9 _ _ 8 B _ 4 h - B i m 1 Q s k m 5 B 3 8 j H w i h g B q 0 9 H u h v D 4 l m D 1 7 7 Z z 0 i z K v 2 4 N 6 2 i b r n h b 1 5 l E v h j E g h n H y t p u F l 4 q R y v k N r j 1 L l 7 1 I 3 v 8 I 6 3 u j D u w g F z m h D v 3 g L t 8 h C 2 9 u I 5 r u H - m w c 1 4 k R w n h I 7 _ n E 1 _ 7 I g 5 0 I 7 o 1 l B h r o F u j 3 U 9 7 r V w s w y Q p 1 j q F i 5 8 t G k j x z K v 3 3 R k 6 w F _ 6 w 9 I _ 1 _ x e 2 u q p s B i n v K 7 h _ t Y j n s z t B 0 o 2 7 B q m 0 2 E 6 x o m C 0 0 g g 0 E _ l p F l p 6 5 B g 4 m p K l i 8 h f l t 0 x B l 1 _ o M 0 g h G 5 3 _ 2 F q - q 1 Q t y 6 d h l o 1 i B o 9 7 4 C 7 0 x l K u 8 z 5 E 3 X 2 k z 2 B - j 3 l C g p p r K n y 9 w E 4 h i m M 5 v r z O x 5 h i W w n w w K j 3 x Z u j 0 w M t 8 l p C 6 q - m z B r k 1 l i B - q g v V _ g J n g - w I q 1 1 t 2 F k 2 p z Z t m h o j B 4 l x 1 U q o - 6 N 6 h 5 Z p 9 4 y Q h 4 7 L 1 l u k Q o 3 - 2 R h 0 w x 3 C g y 1 v D t l y 7 I 3 9 j 3 K _ y v G k 1 - H q r i 7 B u n x j E _ y l u B - n h y L r - v j Z 2 t w C y 6 5 r B h 1 r l G z _ k n H l x h 3 C v 3 o k g B y t x 8 y B h j y U r n 8 2 P v j 1 o L 6 z g 7 I g o i G i p v m B v p 4 2 B 2 s q E 8 9 _ j X 6 u v p H i 5 o w G 7 _ _ h D 2 3 x r E g 6 0 - G j v 3 y D 9 n i P h - h 5 B u k l z J 7 q l 7 J 0 x u r k B q _ k w L u y m _ E l p 9 j B 3 g u H k n n h B o o 4 k B 4 v 2 N h 1 r x C 9 6 s U q 7 i 2 B p i k q C p x m C i y 0 2 C 9 w Q 3 w w M o q n s B 4 s 2 2 G q m v _ D k i 1 _ C n v g j E g 8 8 9 F t i 8 U m s n b r g 4 i F 3 3 r v B n g 8 w C n i y 0 C s y o 6 C g j l m N g y w y R 4 8 h j C r p g 7 M l r 3 w F y y 3 r D o o t t B o w 3 i G 6 r r 5 F 7 m v n L i m s U m 5 m u a u k u y D h - r m H q l i 5 C s x 2 6 B q r 3 j F 0 w - 7 D p 4 p e l - v j B - j m n G 2 q u o Z m q 1 t E p r - v D 5 2 i q D j 4 3 - H v 3 b 4 r y z C q x r x C 0 o o z H _ y r s D v t m 8 B v 5 n 2 E 4 1 7 t F v j p o E 2 5 1 b s w - o B 7 _ 4 5 D 8 4 _ 4 C 7 n 0 r F r v 2 l D i o 0 q J 3 6 j 3 P 4 g p W 8 r g 2 B o l t d o q 4 h C i y z s D 5 2 6 n C h i i u D i 9 1 u H y x P 2 6 i h D - m 6 6 D t n m 0 F q z 9 8 F i s u - H _ j 9 h B r g 8 9 P 3 o m n D h u l 3 M z - 0 y F z 9 n q C s x 7 F 7 q q J 8 9 t _ D 8 k 2 r J _ n L 3 v n 6 I j k l 5 b y t g m E 4 o z g K 5 6 k _ B u m 0 u B - i T n m 6 a 9 n 5 X v p h P 9 q 9 6 C n - 9 4 F 5 n j Y l 7 g h D p m n l C o 1 k l B u w s j F n x n X l m 7 G l y t p C 5 k z r C - s u 0 C x 6 7 g C j x u F s k z p C u w o 1 C 8 4 j f 0 4 5 L 6 z g Y _ 4 q 2 E u 9 9 K x s s z C q k h p D 7 p h u C 3 2 y 9 F 8 l n n B i 7 m i C l p c i p t m B n 7 7 r C y z y J q j i p C 0 3 p f 0 3 0 f g o p p G r v n l B r 3 r c r m j v I 4 9 7 7 B 0 v 9 1 C p t x _ E 0 3 2 w u B 1 - u i C 3 n i J r k o i D 0 x 7 - O l s k 0 J k r 8 q F 7 y 7 h B - - l n F t n h h D v k Q 7 p n 7 B i 0 u E h m 0 x B y n _ j H u o k h J 1 8 o 4 F 6 x 4 t 2 B 8 0 o - D k x 7 9 C w t 3 H 1 4 - T 9 4 x i B 3 o l 6 D s i 0 h E m s x l C m n C 3 1 p 7 V 0 6 g 9 B h - j 4 B y w h 8 C - 2 p m G l m v j D s o _ 3 D z i 7 n H h i 3 i I 7 9 5 p O 4 0 u u E 9 2 m l K - o l 1 F j - h z K 5 x z 7 M l n 7 R r o p 8 K 2 m _ v L i y t l M j z 6 h S 3 3 x P 8 y y r M j 7 j 2 E i 1 p v m D _ 4 x x C j l 9 6 S 5 p k i v D 1 1 n k K q n 2 q Y l q l l V h 8 q 8 E z 3 z o C p _ p p I 4 u 4 y K u l m 0 - B 6 q w E 0 h v s X w g i B o l y 1 L h 6 o n G y x l t J 8 2 h k M m x q t C x 7 u s z E l y 7 o C h q - q L s _ 4 r G s 6 v n T 7 j 5 q Q 5 - 2 i B j z s w E g o h 3 B 1 j 2 8 C p t 5 e - o 9 m P 5 y l w B o r 2 _ H - q 9 6 P u v 4 y N j n 9 F 5 j n h G 8 q - 1 O m n 5 - K 6 j t k J k w 6 j D p 7 q D 8 9 8 E q 4 5 6 F i n l r N u j n n J k l i 9 M 8 u y C s 2 _ 1 L _ r 4 f x w m 2 B s s 2 g C u t u x J y - y O l - p z R n n z 6 c 9 - n 9 B v z h v F v x m 1 B 4 1 t g E i o i i P 1 n x s F _ - p m B z w i 3 B t 7 m Z 4 z v l D _ 3 q y C i 5 n J q h x h P 4 _ g s r B 6 j w u B 8 1 z 8 D g - 6 4 B 3 w 0 a u o - i C 0 u v _ B m y g 9 F z 9 3 p E u s 2 1 F n o h 3 D n x 3 E t v p r C g y j 3 P 0 h 0 i B j v o T j p z X i 9 p w C 7 1 t k O n u l 2 B q 2 7 h C 2 9 i g I s r 5 k B 9 t h y C p 9 9 i j B p r 5 o G 9 _ 0 5 B k n l Y j t v _ V s g x 2 D 9 q v t J 3 3 - r E _ 0 5 6 B n 8 r Z v 1 1 - C l i 1 e i 6 7 v B p q p 9 B o p 2 g J m 7 i p C q i o j E u x 4 4 G g j k j D 3 u n E j v o - E u h n g B m s o K w 4 j W r j 3 a i y h 8 C v 1 5 V m 3 u h B k 2 2 g H 8 z s 1 C x o m J i 9 3 l C n p 9 r G v j 7 2 B i s i u C 5 7 j k E i r 6 r J t l i i F h 3 1 k B g 8 j q B s t o u B w - p B p n p 5 C 9 u 7 0 N 0 y m k X 2 _ 2 T r n s r C r p j N s n n 5 B t z 3 B q h 2 j C i m r q C g r 6 _ M 7 4 8 g D n q s j r B 1 p v y N 7 0 h i J 0 2 s _ E s j w z F n t g z B 2 0 i 7 C 6 0 r r E i k x S m 7 t r U l p 5 j H t r 8 w D q z 9 o D t v y r W r m 4 _ B h w 8 c l 8 x s L 0 r m w F p l j m B 8 9 - 7 F 3 m q q D z 1 - 9 B 5 5 n 1 B q j o 4 D 3 s z o C 4 v _ v I 0 5 k r B r w _ g G t r I g 5 n 6 I r p 9 y B m 9 - - E l q 8 1 N g r w 8 F 3 r 2 w H o t m 3 B 0 j U p 3 - m C 7 u s w B z m p y O 2 w q u E y 9 u z L g g j n K 6 h _ 7 B g i - _ B j _ k T _ 0 8 i D j 0 0 m G n s 4 Q j q 2 n C t s O t j s s L x 5 4 u U g r y 5 R x r 9 x F 7 r r h J o - _ a k x q H g _ 7 Y 9 t n v D o - 1 q B u 5 9 l B j j o 4 E t 1 2 1 G l _ x F i 4 p z B y k _ 5 B l w - g C r k i r B t m - G m 8 2 v D z 5 w j E g 8 y r B w 8 s 0 D r _ 7 w D 9 m h m B _ 3 1 Q r s s J o 7 w y G z 0 t h B o 5 i x B v 9 h v B 2 g l 1 C 2 3 j K n l 7 Y t k z _ K 4 p g - B n j l 8 D l h j d m 9 p k K l t o h B i q 1 m J t s x 9 B w 4 s m P p p 1 l V 7 s w Z 4 _ x q C x 8 s s M v n 4 7 N v 5 T r i s 3 J p r _ t L i r 7 s E r k o l B z 0 k s E 6 5 x _ F l 2 i 7 D 4 8 5 l D 6 p - 8 E 6 m h q C 8 p h q K _ n 9 0 C h 0 k g L 9 h j w L v g p p k B n k t r k B s 3 1 j C 1 s r 0 D t 2 z 6 G k 6 x P o s x h E k 0 3 9 L 7 p x j O j _ _ j D o 2 6 r O h g p v B m _ 8 x v B v w u u X 3 l p x f u x x y H _ x k q o B g t s y R 1 o _ m D q m 6 P 7 u h H w 0 m g B g 5 5 K j _ 0 M 9 q l J 9 8 o C 3 s 2 E z 6 v E n w - E v 6 z 2 B y - 3 F m 5 o K s o t Y 3 2 m s C q 6 _ N s w j O r i t T 5 k s D g 3 9 b o i 1 B i q z H n _ 9 F _ 6 s I h h s Y j h t O - 3 2 Q 5 2 u P k 9 l s B i 8 h T 3 7 m D i s y F l j y X 0 y m L 7 p s p B p 7 8 n C 6 g _ E l z 9 D 7 1 z G 3 7 m D y p 3 q D s 6 2 q G g r x _ B n 9 h 5 E o m 7 9 B i k g F q m 2 V i 2 r y E 2 8 k F 4 i 5 k B 4 k 8 s C l y s u B n 3 _ _ H r z m k 1 B g 0 o 7 E g l s x T v o n 4 7 C z 4 s t p B x i l K 8 9 6 8 F u z 0 i H 4 l 8 8 M m - t o d & l t ; / r i n g & g t ; & l t ; / r p o l y g o n s & g t ; & l t ; / r l i s t & g t ; & l t ; b b o x & g t ; M U L T I P O I N T   ( ( 4 6 . 6 9 8 4 3   3 9 . 5 9 7 3 ) ,   ( 4 9 . 3 1 9 9 4   4 0 . 9 8 1 2 3 ) ) & l t ; / b b o x & g t ; & l t ; / r e n t r y v a l u e & g t ; & l t ; / r e n t r y & g t ; & l t ; r e n t r y & g t ; & l t ; r e n t r y k e y & g t ; & l t ; l a t & g t ; - 1 9 . 0 0 0 4 5 7 7 6 3 6 7 1 8 7 5 & l t ; / l a t & g t ; & l t ; l o n & g t ; 2 9 . 8 7 1 8 3 7 6 1 5 9 6 6 7 9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3 1 7 9 3 6 5 0 3 0 1 5 3 4 2 1 4 & l t ; / i d & g t ; & l t ; r i n g & g t ; k 9 w p 2 q y i w B y r 9 r B i h 8 i Q 1 _ u o I m _ t o R h 5 - o 1 D i w g o z P m _ i g 4 B 0 6 0 9 H r y 9 i I y m u g E 6 - m n d h i 7 u L 2 p j l E r h u P _ 8 l j B w g 0 2 C x t t h F 3 9 k 9 B 6 z j s B p y 0 0 C r t z v B g m n y G u p s q C n l q 4 I q 3 s 6 B t 8 n k D 9 _ x y C g 7 3 q C z 2 4 G 3 k y t G j u 0 h C q n 8 S t y n j C 8 x t j D z 9 g j B 2 _ r j w B y - w t t B m 9 g 9 E - n 9 j B 7 p m - B 8 t k N 7 0 x J 9 k t l c y v 8 l B m t l t L u 5 6 p B z 6 i 4 V 8 - u H x j _ r B g n m x C p q z z j B l n s m F 7 z s v B t x r 0 C u x p O y q h k i B r l t V 2 4 i o D 5 0 h - D g t s z Z w u l P 0 w 7 u B n 0 3 3 B - m 8 3 _ B q g q h C y 0 _ r B 0 4 l I 7 n i _ C 2 i 6 M r 0 u 0 E n z w h B 4 v w x B k u 2 C 3 w u p Y m w m u C 2 6 g v P g 0 z j 4 B 3 9 2 - C u w 5 9 i B s h o _ J g y - V k z 2 4 B 8 k i p E w o v x B j 9 l x B z i 9 T u - p 4 B 5 u g q I j z 1 h Y 0 l m t B k v y T z w z 5 D 2 x x O h p 0 r B y _ 7 V 6 0 0 t B 0 q 8 Y z n 1 y B q w j i C i x y - B 1 z 2 a u 5 r K o t 6 k Q s x l v F l j q f g 4 h 2 E u g n z D p q 4 U o p p P 3 8 x h K k q q g a 1 j 1 8 f m 3 9 n 1 D u o 9 l r B 6 _ h w 1 B m l 9 q 1 B w y r S j g y M g r 6 H y l 4 R j y h X 2 7 h n B w x z 6 L 5 l 2 P t w 9 z B j g x 3 E r 1 x j B u u u F v 3 g r B 7 5 0 - C - - l b w u g u C 2 q q h B w - 9 m D w n 1 Z 3 i o p N r v h J 6 y v U 7 2 6 q D r 6 q G x 5 j 4 C z g h E _ 4 g O k j y d q 0 z 3 B t m - l F 8 3 t 2 B q g u R y - _ 3 F u u m X j s r N z _ 5 u J 2 u h m x B k j g v _ D k j x g y B n s 5 4 J p 5 u s I 4 l y m B t o m _ B 6 t x n B n m l S 4 h g f 0 4 i q B z p _ P p p _ h F h - 2 k C w j 4 t C n r u h C h m z H m 6 v 4 C 1 k m 1 B l g o i B s 8 g i B z z 2 d 5 j x H x 2 m m B k y 6 M t r n T z g l I i 6 0 r P t n g o B 1 i k X u g o x B i z i C 4 m - _ W i 9 g r C i j i h E w 6 s g B n 1 9 2 C 6 7 q 4 G l g 4 x D 6 i 0 w B j u s 2 E s r h w Y 5 6 5 r B v u q n C n 1 0 s H v 9 y l E k m g I k g 3 x B 3 t 0 M k y s K 5 y t h D q j v m C q 7 4 t B h u _ V z l y N _ z 1 R o w j r B 6 k 4 v B u 9 l 7 B _ r _ v B m r m 6 B 5 j 1 d 2 7 3 v B u v z e m o k 7 B 6 x 4 l H j - 4 x C r s w a z o q Y 0 7 n h B r w p S 6 s _ i B j 4 s T m 7 9 i B 0 _ h 1 R x g x v C 2 n z p C 9 9 6 X l h h _ K x i - p C u 9 6 7 G q 0 s V 6 x 1 H j u 2 0 7 E n t 9 - G q 4 l g G q m q v Y 8 0 _ m 3 B 3 i 2 _ W h h n y P - m - i B u - m v D k q 7 y F x l 1 r L _ - y 8 M 7 i j x B g o o w O q 5 u 1 B x r 2 3 K z 1 r g W 5 s h o E - u x l B 4 0 g _ B j z - l E u 2 3 p E 8 o 0 w B z v 3 h B 7 w l J 2 s 4 c _ 5 m m E 3 1 2 a 3 2 g K x 3 k 4 X n 3 - 6 C n 5 s 2 c x q x z F t n 5 t D _ j q 0 O 1 g r 5 E u w i j B x j 0 l E x q k h D s n y H x _ 8 4 B g l 9 I 5 _ k 1 C p l j T r 8 y X - i - q B q p x s C 2 p 7 v B o 6 g s B q s 0 z G n v 8 1 C v 7 u R z 5 s t B g 9 0 5 B - g t P 1 y 9 P l 7 l z E - i 1 1 D 8 k 5 3 B n j z b 6 h t y C - v 9 r B 9 4 3 7 H 6 7 x w B 6 l y H t y q L k v 7 u B j x 3 3 C 9 l 2 x D 4 p - y C n 5 6 - E s s t m B o 0 h n B q z v i L u n j Z u j h e t 2 - l B z x _ h D 0 - 2 2 C o 8 v 9 B 4 3 y v F v v t x J r j x u F - 5 p I _ m m z C 9 p - C 8 p r G 0 z i 3 B p p i N _ t u J 1 s g w C 8 - v 7 E 9 y 3 I w s 9 y C 2 m t m D l l 8 h C _ - 5 9 C 3 u l i C _ n 6 u B u 3 g 1 B - s n y L 4 3 0 f k 9 9 i B i p o a q 2 h h E i 9 l _ E z m q r C 4 3 g S i 3 6 g B 7 n w L y 9 p q E 0 j z Q s j o V 4 p 7 W _ t o j B 1 2 9 s I v q 5 k B g q t T _ m j M i o 4 y B k 9 4 E v 1 m L u t m F k h p t C - _ w j B 7 g 2 w G 9 z r T - h o r F 9 w k J z h h P p l 8 g C t o m R 4 k x E l u k d o v i 5 C t 3 5 9 B - 3 h 0 D p o r x D 2 h 0 k D 0 x w d x i 8 o D l n - u D 4 3 8 v B x m 3 r B 0 v m r C 7 9 r z C m g y D j - 0 3 E h v _ X 9 p x D r z i T 4 _ w f z t 3 g D w - i i B k - n N 3 _ 8 h C r 9 u l C 7 - l I 3 v 3 8 E i h 4 J 7 t y x E s z 5 i C - 6 5 _ E 2 z 9 e 3 r z t B g q o R p _ j 7 F n j 2 y F 5 7 w L t q y m D - p o j E h t _ n B w 3 r P k - t 0 E k z g _ B s 5 h F 8 q k h D i j 0 l B g 7 g S p p j g C g 1 9 v B j x 4 N k - r p B q t - o D i u n R s 0 g k B i - h O 8 4 6 P 7 x v D v 9 k o B y p j y C 1 _ 2 j B u 6 h a _ 4 _ 3 B t o v E p u q _ C h p x x I 6 q 0 2 C 9 u y l B _ o 0 K 3 v - R k v 6 o G o j 9 t B n k u 8 F s x 5 u C 4 _ l n C 6 t 3 D x n 0 a j 2 h 5 B g m 2 O k n q v C o q 0 j C _ 1 v C m q 2 E u q s 5 H 6 q - - F _ 8 z R t 8 2 _ D h 0 2 d o o 1 n B 8 4 7 i D 3 2 o k B w 7 3 r C z 0 8 p C k 7 l g C v 7 l W 1 _ m 7 B 8 1 8 q D 7 1 - v C _ 4 3 t L l v 9 p F m 8 g t C y i l X k 3 y q B y 6 4 z L q j 5 R g 1 q K r 7 y O 0 w 2 l E z 4 w l J s p m 3 C s r 1 J o 8 z f 4 n r 7 C h t o H v 9 p 1 C 3 y 6 d j _ k k B k s w h X 6 i u w F o j p q G 5 s v s B g h 3 6 E z r s e 3 v m Q n j 2 X 2 y k G h 4 j K g z q m B 4 j 6 O o l x 8 H 6 7 z b - i _ j D o l 9 K q i m 6 B j n 9 r D 5 1 l o C x 3 z r C 7 n - h C u 0 5 0 B 4 x 9 9 C m k t - O u i i 3 D j t k h C j i h t B n 3 5 _ B t p h n C t 5 i h B l p o q C i v 6 j B i x k 5 E 1 5 h 9 j B 0 _ g m Z 3 g o d n y 0 r F i k t v B k x o w Q t _ 8 p G l z 3 f j l x m K 2 i 4 z E u t l m F _ k j 1 Q 1 i 1 n E 2 w 3 H u n s i N t s v r D l 0 _ j D 6 y 7 S _ j l 1 B _ h h r G i x 6 s C i 1 k G 6 j 1 8 C l 3 n t l B s l o s E g g l l B o z q u F u q r m B n n 6 s B 2 2 j y B l m 9 z H k j 3 2 D 2 2 u f z 5 n w B x m 9 e 7 m z O 4 6 n h B 1 8 3 v F 1 s h w C w 6 s d 9 u 4 6 B u 4 v h I h w 5 I i v r w B l 6 w W - x 6 l D l h q _ C 2 z q p G h 9 l w F v s u M j 7 U 6 v 9 C 8 z p o C h x v j C n 4 5 D u u m r C l 9 t r C 1 k y 2 B 3 x r _ C k 5 s g B t 5 6 O t s - z B y w o - m B z 0 x 2 D i i u d j _ l u D j - t N t 2 1 _ a 6 u r 9 B t v w r D l - w 3 C 0 z k y F g 4 2 q B 7 9 o t q B s 6 m 4 C h 0 6 0 D j z o l B j 1 2 r F w 6 p T 5 o t g G x w v Q u l o - B - u g f p m k m B k n u X u 8 x z D t u 3 j B p 2 q w G 8 n o 3 E x 0 i 2 K 4 m 2 z B 5 g _ w B 9 5 p j K n p s R 1 1 2 9 F 4 w o 9 C x l v l B t 0 l d 3 s 6 x B k o 5 O _ 5 s 0 C t z u m D j w h 3 E 3 z 2 a _ z 5 a o 9 6 9 O n 8 9 P j y s w B g m g Z x 1 u y H 5 i 6 2 B h i v g F r 8 z f 1 6 j _ D n 5 r s K t h t 0 Q k 5 4 y C t 8 l k D y k i 3 C q - 0 o x B 4 v o q J _ 9 k t B 6 y s s L o g 2 3 G m 6 9 k D w v 5 5 S o t i v S 7 g s 7 J j k r 7 l B j 5 o 7 E _ 5 n b 2 6 h j D u 1 7 7 E i - h q B j 2 v j C 6 o p n C z 7 9 4 C k 3 - M y 5 2 1 E 9 r u 2 F q j o i C s p m 1 Z _ m x c o 7 2 8 B o t 0 v B 5 _ m - G i v p k C n l _ t G 0 l _ v G r i 8 q Q 6 k r h G r q 1 a 7 _ o 4 B _ v 4 W r k k g D 7 _ x w C q 9 2 w B v 3 p n C _ 5 v - D 3 z n l B u v p x B 3 5 x p D y v z 8 C _ v n d m - i l C l 8 i - I i 4 5 y J h l o D 5 z - B _ g h H 8 m 6 H 0 _ l w D n i z 9 C _ y u X 3 n q n E u w l K 7 5 6 n C 1 z v i G k 1 s 4 E j h - h C 4 i k N j i r T j z 7 y C 3 s 8 i C 4 w 1 U 8 t l 2 C g w i 2 E o p 0 t B l 5 i M 9 x g 2 I 6 u p 1 F k k i x M r t 7 t L r p _ r U h i _ 6 M s 6 i w H 7 s w q E 4 u z m B 5 i s 2 K 0 v m u 3 B k h h l C l 2 w 8 D 8 v y z B - n 4 t M k q i W z 4 _ 3 C l p y 3 K o 4 x 8 2 C 2 8 9 w V 9 p v s P v p 4 p E 6 u 4 w O x o n 8 K p v p k t B 1 l m r M p 8 7 v I _ x _ 8 F 7 v x g C p j 4 g B s w p s B i 7 i g G i 0 2 H p q 1 a z y t B p 4 X x 8 8 L z h l l E 2 3 s m D 0 l q l B 4 p t S g h k F j z r d 0 1 n e w w q l B x t v I 3 _ n m B u s k H n i - z D i q 8 g C r 6 q E _ 1 k 2 L y w m j H x 2 p 5 L j k p s v B z m 2 l N 8 _ j o E g 2 2 3 B 0 4 6 n E z h 0 h B l h 2 7 B 2 o l - F 3 x 8 z C z l t l E 9 s n 6 G r 1 2 y D 5 h 8 K 8 v 3 o J 8 5 t x E o y k o C q p l y D o _ 5 i B l 6 j v W h - l R i k - w E 7 l g n C k l 6 z D z i 5 i D g u o 4 E 4 t l z B 6 2 l 6 C 2 p w V t 7 g x C z _ n H 3 8 1 K w 8 t u D _ _ 0 V n o 4 a g 6 g - G q _ 1 E q n B 2 t a 2 6 o U 0 k z V w _ 9 l P l 3 5 w h E h x p n d i h o _ F n 8 i r H 5 1 y r Z p 9 r r D 0 n 3 - B 2 5 m 6 L s 2 s n G h n n g 0 C i g p X h t p 9 B g h r o I 6 n r g G v 9 0 0 Q i l 6 0 1 B 3 i g _ I q u w r M n h y r F 9 n 4 p 1 B o 1 r l O _ v j o F r k y g C p h w j B k h l p B k 0 7 h v B - 5 4 t G 3 q m y K x j w g B - 3 5 6 G x n - y B n 9 2 y G j r 2 9 S g 8 9 _ E 0 j 9 _ H g i 6 s P w 5 s e 8 x 7 n C w 8 3 o Q x 5 k q K t 5 r 6 B 8 x n w G q t q j D 6 6 q Q _ h _ G g 6 j X - z _ 8 D 3 8 4 7 C n 7 2 _ D 8 9 k l D 8 2 l x G u l - o M m 0 s T r i 7 7 D q q 2 i D h 2 6 0 B 1 s 1 r E 5 0 4 S j 3 n u C u x r d h 9 8 z B z 3 3 L k u z 8 L 6 p v 6 8 B p z 3 y h B n 8 n n l G - w i 8 y B w - 7 7 C - 2 i 5 K u h 2 p B h g s u E m o 1 a s n 4 n C j h o V 7 j 6 V t g 0 R _ k 2 o I o 9 k 8 C p 7 m s C _ j 3 f 8 9 o U 6 n n i B j u v v B r 3 z H - 7 _ h I k y l 7 G k x n 0 E 4 9 q q G 3 9 n y E r n t 2 I 2 h l s G 4 y 1 f o z v k H j 1 9 D 7 x u K z 2 u w D 5 z 7 y F _ x 0 1 D l w w t O l _ n u S q n j u n D u 5 - x Q y 7 6 r O 0 h 4 t I i y q 1 Z _ 6 2 5 r B 3 x s q B m m s g L 6 i j Y z 1 7 l C s n u 9 e t s o t G 9 6 4 r H k 5 8 9 C m m z i B 7 1 2 w B k 2 8 w M 6 q _ h D s r 4 k q B n 4 t o j E 6 5 7 o 1 M z p 9 8 i B y t 4 m q D 2 v y l S 2 9 z _ B 1 q g 5 D 6 u q n C n l i p C m s r x E 8 v h e p l r z C h _ o V 4 v - 1 L s j o h G 6 5 g i F z q 8 w m B v k o 4 G 1 l 5 y i B k y 6 q M l 4 2 h V t 5 v w y B k s i _ v B 5 1 p n B o t h o D 2 i s 1 B _ 8 - 6 C u 6 s v 8 B - r 6 - x j B x q 8 v Z v - 3 P y 6 7 s F n s - w B 7 s x l C 2 4 _ m B n _ u 3 B 3 7 8 O v o q v B r l 3 q B 2 5 u V q k 0 i C u 8 r m L u p k p E h s g Z i 2 t m H v 6 k 8 B t v 6 o B n p 7 h B 6 y s X u 9 v t B 9 0 p U 0 k - 8 B 9 _ l I l r q v B z i 4 _ B p 3 1 0 F 5 r 3 l B i t m H 6 i - 7 D 5 1 o y G p k s 3 D w 5 4 H 8 q w U v m o Q q i r 2 B 4 h u E u 0 7 H q j 1 H o n _ l B v - o i B r 0 x T s 3 z I 4 z 1 k 1 H r z j o N z q p w y B q - g x W 2 y 7 m C 1 7 8 k H t u 6 o D x 9 5 x O y l 6 u D n s 9 s C q l m 3 M s - u y G i s r w D 5 y 8 l B 1 s n - B m _ n 2 E t 8 l k Q t p g j T q v l 8 B l y 9 1 D i h w g B j 6 _ 5 C 6 u 4 G n p k k B q w m G _ 6 r m D 8 2 l m B 0 n 7 4 B - s y v C 3 2 _ v F l 0 s c m 2 4 V 8 r j z B r 9 o j C h j 1 o B z s j q C q u 3 5 E 4 p k o B k z 0 h C r p 6 p D x 6 j x K z 7 - r C 3 p p s C - q u N z 9 s G 0 r 2 m E n 6 i 3 B g m 6 a h g t 2 B o o n N z 3 h n B j q u 7 C p 8 7 V w y 8 U s r - X p 6 g h N k _ 9 W v 0 - P 5 y h 5 H x 3 h M t m u I - m y I 0 l 4 V y g u Z - i q 3 B 8 l w V _ m - M 6 j x W w g _ P o r g S h k q 2 B 1 r 7 6 C x - - Y - k q 7 B j _ h d g 8 8 J - 0 n k E l l q L v 3 t a 3 k j e h q s L o l z f q m 6 5 C 1 2 6 u B 5 v 5 h B s - z n B - y p q B h s m S w m z G m 6 - G 8 s m R 7 r 1 x B 6 o s n C o v h U q g l D - 5 s M 0 u 3 D m w 7 G _ x n I j t 5 a i x s j G g o q Q 4 8 t 0 K r 2 4 s L l r x 6 G o o 4 6 G 2 v z Y k - v l J n p k v D q _ 2 p h D 7 n _ 4 N 9 5 k h v B g q w i i B g o 6 6 7 C 4 3 9 y R w - 5 Q o 6 v i D w j 5 z x B v 3 t v F 4 5 r _ E j m 3 4 8 C v 6 4 1 I l 7 7 6 0 B g 9 i 9 s B 5 v m q F 8 j p x L 6 n j m H l 7 v z B m m 1 y B z k 5 g y B q 2 2 o J v g 2 1 E j z g j N g y v 4 I 4 7 7 - u G o 2 0 1 x F 1 y 7 5 T h 3 y n D k y o q D h y i g E o g u g u B r v m o 6 B p h n t F n 7 y 3 m B j i 5 p O s k s 9 8 C n q 9 l n B w j - 1 4 B t v z 0 G z 4 g r X 1 6 1 - K 4 y v 1 O 1 v r 3 G _ t g 8 B j 3 j u E n 6 7 J j - r x C h 1 m 4 f 5 - j v C l 7 r y H 0 _ 8 3 S 7 p g h C 5 - i o D r p q q M q o 6 t E u w 3 j N s 4 t 2 B _ l p Y h k p w 4 D k m 4 u W s r o u m B g 4 v p L s p t 6 q F x m l - W l q v g 7 B 1 7 g N 9 y z 5 G n _ k i B h u l M y k n 7 B r r - v B x n 3 i B w r x 0 F i q h y C r l _ i B u 0 m r B x n 3 l C 5 l g W 7 _ x P 1 7 v H q i 9 M o y n R 9 1 4 W 8 m l g C 9 u 9 P q 4 z H - l g V j v p J y 4 i P z 8 y J v 9 1 0 D p g 4 C p r q q J 3 v p W 5 5 0 L 7 8 3 I 2 q 0 y C g g j V v l p b 2 u r 7 C r w o K 9 h 6 6 z C v y 8 6 G w x - - j D k v k h 8 B 7 w 9 m l E m r 7 u G m m q 3 _ B v 0 s j N h n q 1 - B 2 j g u m D i z k g V s 5 - i 3 B n n r 7 m B 7 w y p E r 2 t i E 6 0 i c t z z b - 9 _ G v 5 u r F q 0 _ i B y g z i D i t 8 V 7 l l m f i t 2 j E q 4 g v E l 4 0 5 C g i y P i _ 2 y B m 5 k _ J s 0 g V _ y s 6 C 6 v k v B 9 _ l L n l n w I 1 r 2 t L m o t 5 F 2 x 9 J g g p G l m 8 D 2 6 x o Y z y 2 H q p 4 l B s v 4 4 B m q z 8 N n n n 3 C 4 2 3 2 F z 2 w v G s 0 j S z 8 1 0 C v 1 l h B h 8 2 m E r 5 0 9 I p 0 v _ E 9 5 o v c 4 h n 2 B p g - 4 C w q r 4 B 3 6 0 j J n x - s E 9 q r 7 G & l t ; / r i n g & g t ; & l t ; / r p o l y g o n s & g t ; & l t ; / r l i s t & g t ; & l t ; b b o x & g t ; M U L T I P O I N T   ( ( 2 7 . 9 9 3 4 3   - 2 1 . 0 4 6 3 7 ) ,   ( 3 0 . 8 4 5 9 2   - 1 7 . 1 3 1 7 9 ) ) & l t ; / b b o x & g t ; & l t ; / r e n t r y v a l u e & g t ; & l t ; / r e n t r y & g t ; & l t ; r e n t r y & g t ; & l t ; r e n t r y k e y & g t ; & l t ; l a t & g t ; 2 6 . 0 8 9 2 4 6 7 4 9 8 7 7 9 3 & l t ; / l a t & g t ; & l t ; l o n & g t ; 5 0 . 5 6 2 7 7 4 6 5 8 2 0 3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7 3 4 9 9 5 7 8 9 0 2 9 0 4 8 3 7 & l t ; / i d & g t ; & l t ; r i n g & g t ; 8 k h o h w g o r D 7 B w g I 8 r B 8 7 D g Z 1 Q h p J 9 F v L 3 t D - I x F p F i E _ H n 0 B i k B 7 K k K x I w V 9 c 2 J q E 0 E l F m C v C 3 s C q J _ r B u G 6 L 5 N 8 t D t S x _ G o Q - R _ L 6 S 2 K s L g C u O _ X h H r J i S j M i F l n E 5 k B y w B s F q i B 2 i B - r B 4 9 B n V r M 0 Z p c i E g R k V g l B p c 1 7 E 3 g J s k C 4 n B r l B 0 B j L k F 4 L o P k P v f 1 N g 4 C t a - I w C h C t i B 3 d m b s b n M w L w B 1 o B _ E 3 O n D g a g p H & l t ; / r i n g & g t ; & l t ; / r p o l y g o n s & g t ; & l t ; r p o l y g o n s & g t ; & l t ; i d & g t ; 7 3 7 4 9 4 4 9 2 1 2 9 7 3 5 4 7 5 9 & l t ; / i d & g t ; & l t ; r i n g & g t ; 8 2 s 3 0 v 9 h q D p 6 E g s B w 3 G q 9 C n t k C r y f x 5 H j g Z q C - - n B 6 u D _ y T g z v B 5 o q B z 0 c 4 k j B 3 h L h w G x t H w 4 Y 8 8 3 N i 5 _ F m 4 y F p l p H x q r d h i B q 5 s E _ - 4 P g 7 5 C o B n 3 g B m 1 Q 9 h - 0 C 7 V m W n s Q v _ B _ u D g 5 D 6 1 K 7 6 J p 7 J w h J j w P h p M 3 w E y 7 J l 5 W 7 j D x 3 B - 2 C g z C 9 u G g u k B s t F 4 m l C j _ 3 B y x H q 9 L r 4 H 2 7 E z p C m h D o 4 C 7 g C y q E 5 w E y T k 2 B o y F l s B y 8 B _ 7 J j x I 3 x C 2 s D v 2 G y l F k _ O 7 8 C 8 o M j t C 1 b 2 j B z 7 C t n N m j b 6 h k B z 5 Z 5 0 b 0 i d q i e 7 w P p o M y r P 9 1 P 0 l W t 5 d - 7 b r 5 c h i U 4 0 J r 3 T 2 i L v v U l k W u t X h - S 2 - O i 5 L r 4 K 7 l N r 1 X s i Y 4 w V - i V i 8 T - 2 N j y P 3 i L j 2 V 4 r B t T 3 j F 9 c g 8 C 5 c 9 m C i r g D 0 q Z - o D n Y - c g o p F m z C n v C r u B t 9 F k w M 5 6 J - i O r k Q - s N l h F k - G g g Q j l C 6 0 E v n L k l M l w B n v B h X m x M t 6 n F 1 x h C p s j C 0 9 v C v m k B 0 m 5 D r y _ C 0 m 9 B s n 1 D s u w C x i 3 B s a 0 8 n B j l s E p 7 r B k k M p 7 V w n B x x M p l c 7 o R 1 8 L o 5 6 B 8 j E k C w Y n z R t i O i i P h 5 J 4 x N k i U 8 2 g B l z Z 9 w U w j R 5 q N s 3 P q l O 6 _ T 5 o R q s C u 7 B s h C 2 h C w 8 C 5 2 B 8 5 D t y F m w M g 6 S 1 _ I - u J l 0 N s 1 G t r H v I x o B m r K 3 t m F s 4 I j z G q v K q o p H z h M 0 i B j 6 B l m E v j P x V y S 3 4 B p 4 B 3 w C 0 r C n s E 8 - _ C t v B 9 B j 8 z D m x l B - k R 5 7 M i 6 N v - C j 8 B u r C n w F 4 6 8 B g 8 F 6 m G h t 4 B x 8 D i X r 1 I j r N 2 _ I y m T - 2 F q v N l z j C 1 2 g C 0 1 C u x d 7 7 E t n C 8 p C i a 0 m D i r C z n B n n B M 8 j I 7 K 1 g B h b x 4 I p 4 H 5 m B h m Q r h E 3 r C 3 m B - y L 0 k D 8 j E w l N 0 n D p q O 7 4 d p u 7 D 1 n F u u F s n I r w H v k K 4 z L o h K 0 9 I z o E z _ R n p C 4 5 G p v E s m G o s F v z S - - U l 7 O y l V n y i B 0 o m B p v e z 3 m B o q X 9 l g B l t R m _ O l h C z z H 4 3 5 B q 8 X 5 p v B 3 0 S q _ g C _ x - B 8 0 b i m X w q W 6 q S 9 3 D q 7 D h _ B 6 q C y q F 9 p H _ 5 S l w P 1 m M 4 n 9 C 9 u 5 B 7 y g C m q i C t r m B w u C j n E 8 i U _ h R y 8 b o 7 i B 3 y U o 9 J z l K 2 k O 2 s S n s Z r - e i 5 Z s i T _ g O w r F 6 7 D 0 i C p 1 B 3 s C - 7 B 8 d y P 5 x P k C 1 3 G x y I 8 u I h r S j 0 R t r G 9 r G 8 k D z s D 3 z F x h D l 0 P 2 z H 1 4 s B _ 0 G w y D k n B 8 z B s _ C u o H z z B q 8 F 7 - B r k B - 6 B _ u F s _ D 4 s C l r C 0 _ C r 8 E _ 1 C 3 k B t R z v D 2 B o y D 9 7 I u 0 B v 4 D u l D i m D 2 m D 4 6 B 6 k D 9 9 z B v 5 l C u k i C 2 v Y x w d v v d q n U 1 1 E - n D h u r B m s F r 3 D w s 3 B 5 7 L n s Z 7 5 P h l b x m R 1 l a q j S k 4 X w 0 Y 8 0 Q w n K 0 R l q B y I r V k r D n Q - t G _ r B t P i x B t 0 B 4 z C g p C q k D g z B w x I k k E y r D i O 3 9 B n U n 9 E 1 l B n p E 4 k G 0 I 4 L m u G n 5 K g 4 E h i I j o c z o W i - H 5 4 O 6 k N k 4 K i 6 T 2 o G j _ G h 9 G - y N _ y M p s O 9 v Q k z c l 2 D q i F t Y 6 U 4 _ E 8 w D j 3 B 9 - C y _ V 6 j D l u N x x c k y X k v S s 9 M u i U o 3 g B n o f l p g B t 4 Q 0 h K i 7 O w m C 6 - D u 3 2 B 1 s x B s o - B 3 7 Q g o E 6 p B 5 R i s D g r w D 3 g w B z 3 I _ 4 D o 2 F h 5 G 7 J 5 x G 4 v F w y W w 3 g B 6 t D g k D t 8 B x J s k C 2 _ D w 3 H i u F h j E r x J v 9 q D _ r m D 2 _ y B s 3 t C g 6 1 B w t 4 B s w T - s K x 2 E l s G 2 8 E i 2 F u L l 8 E r 5 D v k B 4 s E h r k B i g E r 9 F 4 k D _ F w 0 D q r G - 5 C w q G w v F o q J y j h E o 0 j B 8 r 5 B 0 g 4 B t x 6 B p _ r D o q F 9 t E 0 n E h 5 C u g C 5 s C - o D w w C 2 D 2 j C 9 w C o 8 B r k B u 0 P 2 7 b u u B 8 - B 1 s C - s C 1 G t x C 8 _ D 2 q E 0 t C - 1 8 D r B 3 i X o 7 V x m I o 2 q B 9 9 6 D 3 x j B 4 w U u g Q p K 4 i L 4 r E 2 5 C o q U u h i D j u x B l y h B h p 9 B _ z o B _ x B h 5 C u 3 B x 2 c v j C 4 q s B q B v 9 s B t z W r p B t q E 5 w F x m F y 2 J n r H 5 u I 2 p J w - C q s P h 2 D 4 l D y y d 8 s W o s W 0 i R s j R z E n p G p x E 7 u D y r G z k B m 8 B 3 p B 7 1 B n m C 4 x B - m B w k D 2 i J l v J y a m 9 C m s F m m E t 3 B o s C z 8 E u S v G k p B 1 q C 2 p T 3 6 B 0 z D j j E 5 k F g 2 G 6 z C x t C 2 8 D 7 F h t E 3 1 D 7 t C 8 r C y 1 E w k C 8 t B l q F m u E y z F l u L 1 j I 5 5 K - V h 6 B m Y n k B t w C k p j B k p N w l J 1 F l l L 5 h G w q F x n B 8 w E 9 _ D r p D 6 z X 0 i V - h T w 9 M 1 y O g 7 P 9 s W v n 9 B h 6 E g w k B u 2 G l h D k W k z D _ p C n 6 i B 9 3 D o - P l s y C n _ J 8 n P q l f s v c p k E m y V s J v 7 R y l I 2 4 M u 6 z B x u m C u 9 2 C 6 0 b 5 7 7 E s w 1 B s - J t r F n m G m F 6 q F s o D 7 w C 3 9 C 8 u X i k L z n H v s C 7 G g - C u p E n 5 C j s E 0 z H l y K u 0 I t 2 e _ 1 k F 5 r H y y s B h x 4 B v 6 j C 7 r b x 1 J s s E 9 x E m 5 C v p E v 9 D n E r j E z j D - j B 4 z W s - a j 8 F g h H 9 Q n w I n o F t k F h u G t 8 G m 0 G x j g D m h 1 B g 5 C 0 Z s g B m y D w i I o 1 Q 6 _ P 1 2 V 3 _ M k 8 D j w B 0 u D 8 n C q - H 1 4 Z g y X - 5 Q i k l C 2 5 w B 0 1 G 8 k 2 B q 1 M 5 7 c j u v B k 3 E 3 z Q 1 y Q j y T _ 3 a 2 v f 1 i c w 4 Z - g V m 8 N z w S x 8 U 6 2 T o u R u z C 3 h D 9 5 E 3 n B w o C o q B g Q 5 r C k 9 B v h C 7 y B g h d z E 6 t N m v G _ z N m s X z s R 5 2 I p 7 Q 2 w T r 9 F o x I g s g B 0 2 M m y C 5 s I g t L x 7 E u t R w p G 3 w C 4 z I g - L w n B 7 p M h v Q z m F j I s w D w n E s 0 C 3 v F 6 3 B p b 6 0 q B s p 5 B l r 7 B n m g B u x W g n 0 B m v C 3 m E v - E h x y B l - D 6 4 D p 8 h B p j L m j H 8 8 N 9 n O p j U z 7 j B i 6 o B x 5 t C 2 4 x C - _ B s w E z 1 E l y C 7 y C y r D 7 - X h H u k M y 9 H x - E u 7 H 5 j E j 0 C m 2 D m _ M z 1 F r 9 C z 6 K x _ E 7 j E 7 g C o 5 R p j J - f _ _ F s _ R 1 x j B 2 j K g h J 2 x C m i J 1 h G 7 i D g 5 D _ 3 T x 3 C s 0 B o g B u m g B s l D u 8 J t F 2 2 X x 3 C o x D o p C 7 _ D w v E n y D j m G j _ W l 2 Y 0 _ a p g X q j a l 5 Q p 8 P w 6 O 7 6 P 4 k T z w Q j w Q k q W u l M y 7 f h l f 2 9 l B u 9 a k i d g 3 j D 5 2 l C l h 5 B 3 y R w N w r 4 B 8 s o B m 2 W u n F 3 m H 9 4 j C 4 q 5 B p u 2 C z l 9 C l 9 i D k v 9 D o 6 C l y n E p h B 7 K p v B m V x - F g 6 B r P x v B r 2 B r 9 B 4 r B x 4 E v 3 B 2 z B 1 c m r B j e 3 S o V 6 x B u U t 1 C s j B 9 a p n B n h B _ Y 6 d s c r r B 8 T 6 3 B w w B - 9 C 6 p B p 0 B _ w B u U 2 U h v B _ e q W o s C 8 y D 4 y D 6 j C k b 6 t U 2 w O j p B m a g 9 C 9 l F m - E s z H z g D q y D s v F 1 n C 5 i D j x B p x B 9 L h T l d 4 f u q C 8 U _ N y I 9 y B q o B p N w O j k B k n B _ b h Q p D n u o B x 5 E o K l j E _ 2 E t 3 d 0 q B z n B t p B w z B l i D u z E i _ p B 7 j N g 5 G k v s B o 4 T i G m 0 C p g D g y M v r C o w C h z D g k E h 2 E p 2 E x q E 4 q B _ V h X n h B 4 w B v 7 B r b m g C u G r I 6 M i V m R q J g 5 D y P - Q 3 V v M n Q 9 Q t W w e z T s m J 8 q C x 2 B 2 y B j Y m Q g 4 B k x B 4 e v d m i C y Q g 0 B 4 M p 2 B z t I t _ G z 4 O B - w V r v P 3 m M - 7 J n p I 7 6 G t q H 7 t H t s M r 4 L 8 _ N n 6 R 9 5 R p j U v 2 L x h H r j I s 5 R v 2 J r u R t 7 K s g K 9 3 J 2 _ G 5 9 E o s G j i J 5 g I 3 w I v 6 P j u O 2 s K h u D p w C k r B y 5 B h 2 B u h F j U y I z Z u k C 0 s C h o C 1 3 B m y C v s E o n E x h G 1 r H u 7 C 4 u F 0 z D _ b z Z k 5 C y u F v u D 5 - B i t B j - B x 1 D v r D v v B j 6 E 3 4 C h w B 1 T j _ F 5 4 H q k K 7 3 H k g J n p E n u F _ _ F g r I k 8 I l 0 I t 0 H j o G 6 4 L r B 1 0 C 8 L v 2 B u N - 2 B g r B y 4 B 5 Q x i F n T q 7 9 B 6 u b 7 8 B 1 i D v s D q 6 F t 8 H 7 t J g o K 7 t G s N k Q g Z 0 M 5 X i V 1 2 1 B 2 Z v 9 B s 8 C u s F z _ B k 4 I v l B 0 H g 8 H k m F 0 t E s i E z l E n 3 F z h H t w H j 2 F v g H y H o _ K 1 u E 7 q H j y F s g M 8 u l B g 9 C j j B w k B 7 1 C 8 j D - 0 C k l C 2 1 D j s F p 7 Q s o R 5 y W j p B 0 k B t 8 B q 4 B p s C 2 3 B p m B w 9 B t 8 C 0 p B p 5 G z k C m k D 7 _ C l t N m i N 6 r J 5 x E i s E x r F 6 y G q w D k t j B x 6 E t v C - r C g K o y C x 7 J 4 j G 3 r C - q W t n X r _ B p u B 9 v P u m 3 B s g 9 C u v L u 4 4 B m r B n j B 1 q J l 1 i B 8 7 W l _ F w p l B s C u 7 N n _ B 9 l C q y B y l B u x B 1 y d 0 w E _ i C 0 g z D 4 s F 6 i C - t X 5 r I h 3 B 1 p I y i Q v t H 3 i - B k l H o 5 Q j z 9 B 6 6 B 3 p D r r J 7 _ I _ 3 n B r y t E r i B 2 q R o 1 i C n q O j i E m 0 t B w r B o 6 g D 9 8 i B n w i B - g E 2 h C y n G 2 7 K 4 - p B t t E 8 2 x U n Q 8 k B _ - C t F r r E m h C y 0 D - f - K 6 6 B r 2 C w U j _ 3 c g 4 R 0 j E w g E u s H 6 2 e i r X n 3 Z j q G i w E s g W y s V 8 n H v s O n d 9 h O 3 4 H k l D 2 n S r u C 5 p T 0 4 J u p N 0 k P m 9 X h _ M 5 t J p v J x s H 5 v N z t I x l F m 3 F m 5 Y s o K 3 t H h 0 g B 8 q C n 8 b x 0 L 4 v l B 8 t L l 5 L p j R z D 9 7 d i x E 4 9 E j x J m - 3 C g 4 u B h l L i z u B 0 x U 1 z K 9 p D u x Y l 3 E 4 _ V u g J q i j B 2 p L n 3 E s z U 6 5 B 8 2 G 8 m J n q D y 8 D 4 n E k 0 E 5 k C s y M h _ G h g N w h H 2 7 o B l g D 7 w 1 C 9 S 8 J m G s v K l O - 8 B 9 0 D 3 L q u F 5 6 B o H x g N 4 I 5 q C m 7 E j g D y 0 K w 5 C _ I 0 M x t M x I v 9 K _ - B o J t 2 N o i C 6 t F n 3 B 8 f 2 f k y B s V x s k Z 0 j M o D q L o u B m y H x 6 E v K 4 T m H 2 M 9 F n n C s B 0 G v D 3 D - E h C w 3 P l y B p y B 0 u G _ y m Y v P p m B i s s B 2 j M x d 5 E q I t h O q M r u B r K 5 b y Z z 0 e p u C - o B 2 t C j w B v L 7 S 6 C h l B q 3 B i J m g B n I y y D 2 E n b u M 5 L s N q V h L 8 N g s B p F 7 N - Z x r C i K 3 O 2 r B s V q U p r R 7 K r I y s B 3 8 G l u C g h B 2 H p J s J 5 L p O w q B x w 1 C z 8 v C i o C h t C 0 i C w l E x m C 2 4 s C 3 D 6 i D n j B 0 9 C 7 2 C z Z - F 1 k a j u V 3 N w M n n B s o C 1 0 B t O _ G i f w V 5 S m H v 6 D i p G 7 s I o _ 5 B i l B t P 2 5 C w 6 C 8 a 4 h J 9 8 B v v B 7 3 B r I o M r u B k q F s x B 8 a 2 o F 4 E _ d _ q C m b w E j u B i x b m q Z 2 V p D l 2 B v m F q x C v g b x 1 B j v I y 3 i D 4 m D i 1 U w a 9 C 3 t E r K 2 t E 1 g B 4 z E 5 R 6 5 E x 7 B l z F 6 3 B 1 s F g 3 W 9 2 B y 6 F v 9 q C 0 k M 9 o B j d - - G q K s v C r l B t U 8 y C j i E w 7 n B p 9 C 6 9 D 9 t E 5 F 5 h w B x 7 n B 8 5 L 1 9 D z 5 B 4 s O 3 b k G n y B r h F z p D w 4 J 2 _ 3 I k V z 1 1 B m H q r 8 B p s D _ k e q 3 M h i K 4 L y r C w n D g w C 3 E g i K 5 s G s s a 4 u Z s j M j o B _ x D r F q 0 E 4 G 4 2 M q i C 2 - W 9 F p S x W g H t F y J 3 X z I l O 9 N 8 L 1 H 8 r B 3 L w G 8 - R n l R 9 O v I m J j S 0 3 G 8 i I 2 y B v 5 6 C q V z L p O h S h h b 1 m 4 B p 6 E 2 Q k a s N 9 K p q _ C _ V s Y r J x 9 g D l 1 W i V m a l P 7 K g Z g U g 7 B u R 7 3 M 2 8 D u p K u v l B s x a j 6 E k 6 F i t d r i R 4 - n D z H p b s U j s G j 7 G l w G j W 1 6 E g 6 Y n L x h G y s F 8 v 1 F z s Q w o G o o C 2 t j B j - B 1 D u - B - W 5 l 4 B 2 R _ J 5 N h _ 4 D m 8 K 7 p O w m z G 6 o k J 8 _ l T 4 s B 1 H h b h W o q B v 9 F 4 V z u H 4 E o r 2 L s 8 E q U 6 l K s B x P h w C 8 r p M z 4 C g r C 6 D 6 m C p z B _ m 8 G w 6 g D i 8 6 G - z E 5 D x t H y 2 z Q 0 I y w J - p D q 0 C w 2 _ D _ 2 u B _ x M 4 r N - 4 q C K z _ 3 R s N 3 3 G o k B x 9 c y k D j 0 R 1 4 H k y H 9 y V 6 8 L - _ B 8 z C u k I x 9 B n X t j B o i D q 7 B x 1 D 5 r I 2 v D 4 p C 3 9 B v z F 8 z G m n V 1 8 B j - D g q B 9 Z k o B _ h L 3 - D 7 t B j 7 D q 0 o D l l q B q l 9 G s W h j _ C 8 8 n B n T 0 4 N p u B z k 4 B w 3 J l P 0 x a 3 g G 5 l U r h L z m X _ h c q r Z 2 i G 6 g H u r C 9 C x o G s 1 B p n W x e - j B p t D 7 y J p 9 E 3 k E m q D 7 o P q - H i r D o 4 w B 9 z F 7 _ Q u 8 C m i I h 4 n C _ o G g W g m B o j E - 4 B 6 n Z o v B y q I y u H y w I i m B 1 s N 3 8 T s 4 J 8 j B o m l B 2 1 j D g - i B o 5 P 7 l M s r u B s o b 2 p 2 B h q I 1 v G g n D r s I m y D 0 f 3 q 3 J w x E 2 J 3 g V z K g G x C q I v G 1 k B g - B _ 0 D q Y 9 m l C - 8 R 6 u - G t 0 J s J h x N m t 0 H 2 - 9 C l D 2 O 7 _ D 4 E - o B m H m 5 D v v F j j F z n B s 0 J h n C r h B 5 s C l y v E h z h B r p X m E t 0 i B x 6 V 1 v g C k u 9 G i r N r 7 R m - S k - S s u R r y W 5 9 M z 3 F k v 2 D i s C 2 9 C j 4 E n v D o r B y o E o c _ Y v P i 1 M l T s s B 4 5 D x B r v F - 9 E j m G u w C z - C m s y G r s G v 2 E 6 g H r - D o n V o O l w C g i W t 4 D s K 2 6 J t g C t 4 D p n C s 6 D k o N 4 l E q u F w 7 C t j E z X 2 l B g r B 6 i C u E z g V z 9 t C g E r v k C 4 n D q 3 B 9 s D j l C 2 t _ F t v 6 c _ h 0 B l a r 9 2 D x 4 w E 1 p E 6 h C q G _ L l 1 B 7 0 B k e 6 T r r R 8 r J y 5 C q c k Q k - B i 7 C i _ E v T q x E w Z 0 t V q l i B 5 g V z c 8 4 K q r B h 3 R j - I m 4 G - 0 F _ x E g 2 8 B p 1 1 B 4 y B s o E g 7 u D 3 i D p 3 D q Q s M k M w Y u x F r k o H n z l B j i I 9 R l m E - J y 4 9 D t y B k - h C 3 u F s 5 D m m N r g n D v j B 3 6 h B x 9 G n x h E j h u B h 3 C z 4 6 B w 5 s E 7 t J - t C n j D n p u B n 3 w B z - R 8 K o - 3 E 2 M n w s C 8 0 M _ z B 8 y D m a l - K - 2 H - 4 M 7 5 Z m w I 1 q G 0 v H 2 l b w e - 8 F u M z L 5 9 G - g 8 B 9 6 j B x z q C 3 7 R 9 t G g V l q D o 3 K i k d m 0 B g k C o 9 D p X o l B p j B g S g m E s O 0 u S y 8 B l 5 D 5 - H i 3 H 8 q K u 1 B 5 T h y H l x X q S r J 4 p G k 6 E 4 K 8 N 9 H i N o R 7 K o e 2 6 B r o B t w C 8 9 D 7 m R n w C 6 z B u 5 B i l B 7 l C 8 y B 6 m J 2 9 C x F 1 D s G 6 I i I z E m D g D 6 v C p 0 E p R p a p l B w c p r B o w B x j C 6 w C 3 8 B 5 v C t r O m n D 5 h E o V 8 U 5 d 8 R y b z g C t l G 7 G q F n G h G j I t I n F h F h x F 0 x C k Z _ P 9 R 5 R h W - a 0 w 7 G 8 0 D 6 L u 1 B o u I k g H g y G 7 1 C y g C i h W k u h B x Y o V x P 3 j B r X 6 q K n L 2 _ L m V _ Q s 5 B z T z 6 D t R m I 6 5 L 2 P z 6 T y m P l I u R z s Y _ G 0 M 6 I 1 z B 0 3 B v W o Q j Y n _ B 8 s f 4 4 I y j C n - 1 C p G y p C l D j P 3 D x H w F u p B 7 1 7 B 0 j B n K 0 M u C m H 9 H i y I v D i t _ B l G 9 x M p X 3 h G y J t P 6 Z j I g K 1 H v H 2 i b u 4 B 1 F g N t i B j Y w k B o U x m C o r B J 3 B - I _ R 2 M q E 6 J 5 H y k B r L t L q s B 4 V g H s G 8 I m L 8 F 0 K r J s T m T v q 3 B y y T 2 o V q S - H 9 y V 8 M 0 g C l L s j C 2 7 B h Z _ _ D y n B h i B 0 6 C 2 2 F 3 o D s 4 D g o B 3 0 B r I - S 5 N s e 4 C k N T _ F _ 7 I p O s y B i E o o B m Q t 3 C u J k w D 3 H s F g C k o B q J j P l D n W r E 2 F 0 j D z L u N j T z W _ H 5 m B - m B u k N 8 n C u o C w z B 2 h C k E 2 1 D v s P 4 E w Y z I m f 1 _ I s j X j y C n c s 5 Q 3 s B 0 i D x i n C u g H 5 z R 5 8 z B 2 3 K 7 4 U 2 j D 4 6 C i 2 p B o u 0 D 9 q H 2 t B q w D v _ B i 7 N t X o 7 C t p x F i p C 7 k B v Z k 0 t E 0 q R w j 1 E k r E m h C w z T t 0 G m T s X l 9 g C v O y 8 C 3 r 1 B t O n u z B k 2 B g 5 B r v B - 0 6 B u Q 6 o M 3 s G m R n k C _ n B 6 1 B m - B i h D w 3 B 0 3 R g 9 E y M 7 8 B 4 i C r p J 7 o X n v C s z O r n F 5 h E 8 U u 2 E v F 9 v P 3 3 L 3 2 D j X 4 p y B z 1 6 C t v q F w t _ D q g x B k S y G x w E l H 1 m D 5 q C 6 m C o H x 4 C u l B 2 z B 7 S 2 l J j Y - O 8 C 2 G z D 3 H 6 D 3 G 4 F 0 F - j H u 2 F w g C o 3 o B n n l B y m - M n s _ 0 B g 5 v B w H 3 l C z L m u u C n g l 9 C g s 9 1 F _ 3 j 7 V u _ z x C - o 6 u J q 5 v B k v T k 6 C s g 7 9 C x o h w F k 0 x w L x v 2 D k 2 s s H y v l G w u - 0 F o 4 i v G 5 n t 4 D 5 _ y 7 B k _ 5 t Q o j F s m F 3 p s y G t v m I i 9 s v B 8 r r K m 4 B x C z y O i r u N n l B k 2 B p q C y _ G j H 0 L q d 4 m F 0 x w B 6 F v s B k _ I q d r t F y T u d k Y l E 6 F 0 F 0 L j K r R g 3 B 3 i C 1 l G q s G s y 2 B 0 3 E x i C j n D 9 - E r z E r s F 8 y F 0 y F n t L y s E l j 2 B 8 1 D s 3 e g 3 f _ S x w D o h 0 C l 8 p B h n f 4 8 G m o O 4 4 i B _ 2 L 4 7 H 1 7 D 2 X v o K 6 o O t z Z v p P u 9 U 3 p d o _ 8 E x m D o I - w D u 9 G l c n S l t B m 9 M p E j T 0 C 5 c 3 l F 9 o B z D 2 G i t F o m B v 8 B 6 q B 1 h B x h B n u B u Z w k B 2 U - q E o v D t 2 C 8 l P i 9 E z h B 9 v B - h D k x D 4 w D w y E z 3 C 3 1 C y y J w 2 F - p J x w D 0 s E 0 q Q p J 4 X m v B p f o - F l f 4 3 E 4 m O 0 q D t r E 8 J w p L 8 s n B h l S k I - s C 6 8 L o l N m Q q 5 S q C 3 v N i i H 4 1 B y 3 B q 4 P i _ H _ w B r o D 9 9 E u o p B w n B m 9 O u 0 6 E 5 y H k Q y q B z p G k u C v 3 5 C m r q D - k B l y B j y B 2 I _ q H i o B p o D 5 N 4 3 S u x v B l - C 5 y L u 2 F j y d j v N n m Q j p H g h S k y T q h S 0 q B o x I m h S t k O j z L t 0 R i w E g x C y q B s U p S 6 e 0 a 6 V i 6 B o s F q n E j m F g 9 C g r C s 0 C n u B m l E 4 6 C - _ D o p F p t K y e 7 K m H m R z i B r o B r 9 B m r B t n F k 2 H r v K x 1 B u J m f 9 S 9 F r L q k B 3 0 B i k P 3 5 G i k G j o I h 7 J v 4 I g B 8 j V _ o L x v F j 9 F g h J k k D 9 B z D n D h F p H w 2 F r 4 H n r G i g I l 0 R k w M m w M l q E w i d q g S 5 j O r 0 R y s Z h r G n F o U q B i B g B v B z W 8 D g Q s s Z l _ n B k 6 P o C _ 7 E r 1 C 6 1 F 2 4 D y E 4 C n D o G x B e 4 D l B 0 F u g H z 3 H o w Q 2 w C 7 i O 4 - B l l o D x s K _ 4 1 B 1 C z C 9 E k C j D 1 D x D l 5 G 9 x L i w I q C T m C 8 D q D v E 7 7 B s 4 N n 5 7 B v W h O 8 j B j r W 8 4 D k w H k 2 K 8 - B w g i B v b 8 Y j s C 1 _ C p z D v 0 B 8 4 D 1 F 6 C q G 9 E r E _ I x p E 7 N j 0 B v _ C o j G p W o x J z 7 B p K _ F h V n K p K n t B 7 R n t B h s C i M l t B q o F 2 - B - R h h B i Z i g I i k G q u D 5 1 C m x B o 5 D x 4 H 1 H n h B 7 0 B l O q p F 5 1 C w 4 B s g C w o C 3 0 B i E 4 y G p 3 H k M t b v 1 E l s K s x J w x G r W u 1 K p s C v j C n 0 B n n B j g p B y 3 B 9 s B t l D x l D j m G _ b _ r E n 8 C o I 9 J s T p R o 5 U g o B 2 w F u j g C m D o _ F g r E 7 5 D o 0 D - 2 F 5 8 E z g I o g L u 2 E 6 _ D u 4 H s - C o s W t 5 D r k D _ s C z 6 C 3 u D k o B i j 8 I L 7 m B 4 p B u j B 8 v C 0 S 9 C y P 1 m B y - B x 7 B 2 p B t g B t h 0 h B 2 u W n r g J 3 u g D 7 t h M - t D p v I Q - p B k h B 7 w E t x E 9 x I j q F r 9 E k 9 Z v G 6 y g B t h I 0 p H 7 p F S 7 2 F 0 4 H m q B v b r W z g B z R o 3 C s F 8 3 C r z O 8 2 q D h v u B 6 u S 1 p q W 2 j v C h q I g p l I r p G n K g J q J g y k I 0 1 x D w P _ g I h 9 d 7 v C z q 1 B z g U 3 D u R 9 s D u 0 E o 3 N 3 3 X o m 7 O o w x F 9 - V l z G v m t B 9 I 5 w E g 9 7 B v 8 3 C 0 t W v i J m x h C 0 0 D r U q 2 C r k B v 6 C y z D 1 v E 6 9 D h 1 F p j D v N i w C m - B s j B l r B t w D 0 X - Q o T p z E _ 9 s B o v J s q O i 1 N 9 p g B 6 X v v R 8 6 d 4 5 e v q i B k z W j p K h 4 Y s y K x 3 J 3 3 J 4 m F p t F 7 o G 2 9 H j 9 D t C o 0 D 5 5 D 2 6 G u 5 I g 6 O k 0 c 9 P h k B - w B u W m b y R p c q 7 D u y B x c v c 1 S 7 n B r J p m B x Q 5 M u X y 2 L l 6 B 4 i B j H z M v M o n B l Q 0 s C 6 z D _ j y C m l T 9 5 W 1 o C m w F 0 - D g - T 9 k G u 0 D q h L n 0 J l r L 5 h _ B q i v B g 0 g B o 0 2 B 2 4 b x 4 K r m j B h E 7 q B n m P u 6 I y 0 L j _ L _ 6 O o F 6 p H _ q J m 0 D 3 o C p U l U 6 M j L 5 q D 7 I w L 0 g D v J 2 O j R 2 L 2 k C 9 x C 9 u D 1 5 D p h S 9 w H 6 5 O l r U r Q n h h B 1 y G 7 w M p 9 L i p I m F x z J t i J 5 x H 9 z G 4 _ F 3 8 o E 2 2 C 0 v p B 3 2 Z 2 9 H - 8 D w d 2 L i j B 3 r e g C o 7 g B w _ I 5 l I - 6 B 8 _ B x m H s w G x 7 N z l G 0 _ F w _ F z 3 F u _ F m x P m D _ W x k B h x E 2 - T y - T 6 5 I l r z B v - 9 B j E 2 p H 1 k D q - D 2 r D 8 2 E u h B l h I q 0 D u q H 3 m V 5 e q z e i w B i v C 3 y E m L y c w y N 2 y P v 8 0 F w h U w S 7 7 9 E r 5 B v l D i 6 k B h x - G u 6 H - r L q s 1 B 1 l h B l m E 6 x F x J h m E y q _ Y l s L w 1 p G i r H i r w B - q 3 B s 9 M 8 h B 8 h B w 9 J o c p 2 8 B - 9 C w 0 e - l B 2 H 4 L v n C g H 8 C 2 L _ H 5 Q u L j K q n B _ R 0 N 3 O i a q C q D x 8 B _ C _ G - g B 3 L 1 - G g h B 4 t B i c m Y m 3 B i p B u T y i B z f x K _ H t E t J 4 I y O 3 J o F k D s H _ l E l G _ 2 E i q D h N j B i f u K - o C w 4 C j y B 7 Q _ X 7 Z z q F s F k q D o 0 B k 5 I u m B z i B 0 _ C t j E p h y B z f l H u H 1 c o E q q E 3 2 C 1 w C p w H y 1 N 1 f h r K l H o H y I x n F 0 1 C _ s C 3 g C 3 x D u i D u 4 C p 1 I l o D r B k o D k W y H q 3 D r G u B l H w D 2 k C 8 z S o 3 k C q w B 2 h E p b 1 C 5 j B 3 C 1 7 E - u t B 2 8 I q r D 6 m - B t I 7 E q U q Q m C u X 8 u C s P m S 7 T 2 Q 1 X v m x C 4 m F _ 2 B i m C w c 8 2 S 5 G n E 5 P 2 M n g J k h B t z k E p V l K 3 g B 2 F 2 m B r M p x D 8 D z J i - H y D u l M 7 1 M y - M s 0 N m - M 4 4 g B k 6 2 B 4 K m h E v z C g 3 k C q w w B j h q B g p I j g B h q P _ m j C 2 t J 0 6 i B 2 9 U z u _ B n 9 C 5 p B 6 l B y m B m O 3 d _ Q p j E 6 - C 0 t C z 2 G 3 s F 6 t J 2 s I 8 l F 4 _ d x a 9 E l z B 5 I o P m b 9 3 C u g B u W v U z Z 6 2 B n 6 B 2 S _ Y z G 5 R p F 1 K h P k J w 1 D y L r k B h x B 9 - G 3 3 F p U i b 3 v E q - D i q I 4 8 H r z z B h 3 I p H i U p H 7 G t G o F 8 v B 2 4 C h Q y G 0 E s M 0 i C 1 _ B 1 d x - G i S 3 E u d 4 b 2 G n D 3 K n Y u N 0 C 1 i G p G J n m B 1 J h o D 3 E 6 0 C 1 k D 0 _ G x t V j k P z x B y i E 5 3 g C h 5 Q y x P u g V y t I x v b 9 k u F h m 6 B n u L 4 k 7 F j 5 o B v q d h w 3 E - s r C l - W o - k C m L n R z p P x N 8 R l P _ f 2 2 J 0 y D q 6 J h K o I 8 j C m a 3 v I p J u 4 C 7 y B s j D r E 0 d g U 9 J - T w m B y g B r M 5 U 4 v B w u J r 6 B 7 Q p E k i D 4 i B u 3 L r 8 C - y B o _ B j 0 H l 0 H 2 _ G u H 0 _ O 2 m j C 2 n - H o O z v 3 F t w U _ w K o m F u y K z t F g u B z q C 4 7 B 8 t B s _ G y 9 I w k C 8 v B n x U g p Y 5 g C q 4 C 7 2 J - m E l 5 F o 1 D s - B z 0 B u Z s i C n _ B k G w 2 B - 8 C 5 E 8 Y x R l V g L - R h N 8 r T q K l z S 6 5 J 7 n E 8 u C g o F - J h o F k O y _ B o s D _ j F 4 F 2 H 8 C x F 5 F i J t 3 E v l C p w B 0 j C 8 o D p k G 8 p D 8 s D l G h 7 C 2 g Z 9 D 0 i E _ g K 0 X z 8 D y h D j o K i r D 5 7 C 3 C o r S x o a y w e w 3 U 9 p a 2 M h B 3 e 3 o G 3 2 G 2 z B l 4 B 3 o C l Q n l D y 6 G g u E 3 9 E s 0 D s 0 1 B u 2 P 5 I 2 i D i l U w 8 g B 9 m B g G 2 l C k 5 C 1 K t J k T k c _ W n M r F j T p 3 B j o 5 C 5 k G k l O z o G g i E j 3 F j y H k r E 9 p L u j y C i _ F 0 i D 3 w C s 8 B t l d w g V h j J 4 p J q n F y u F u b g 5 H n g 1 B o 9 K m 8 J r m N 2 z B j q B h 6 N h 6 N 5 u D y u P n r 2 D v o E 6 u K 8 t Q l 8 C k E - Z u k C z c u M 0 w 4 D 3 k N 6 8 S 2 5 G h m 3 B 2 t K u p H l g _ B q W r 3 C s 1 C 0 b z v O 3 j i B w 7 B n c 7 i d 5 5 C 6 v F 8 1 C z g C z q D x - B 1 w Q n k G 4 x e k 1 E 9 T 7 x J o 6 M 6 x d x O - i P 9 u E 7 4 D 4 y L g p H m l B - 3 B 7 w C 2 v F q 9 F k 1 C l v E p Q o E p T h w C w L m D 8 C n I 9 F p I 9 H 1 Y _ j C j k D j M q 9 D 0 i O u p J m z D j p F w s C l o B h T h 1 F r g H n o m B _ Q 2 M 7 y p B z i V g y B k 3 H 7 2 w B y v f - v I 0 7 B p e u O s h E t G 3 7 D g C m g m B w O l 1 n B _ C 0 o e 5 l l B _ 3 V g D s o f x j K r y J s r M 9 D w o g B m s C q _ D p 4 B 2 H - J k o B y o B i Y u S 0 b l M 4 N w Q s f 2 f t T t S l n B t m C _ 5 B v s E 4 N 4 M m V 7 X w N - z D _ D t B k I 4 D j F l O i Z v b 0 w C n p D - j C p _ K 9 k B t J 5 R v K x K 3 H 0 E h M m K 7 S 9 O m N s N k K n O o U k M _ L v J 7 M _ Y - s E 4 g B u o K p v Y 9 c 8 7 B p a u z R i y L - j D 5 k c _ m E - D h z Z i F _ v a g F o h E o D y r D - D w 8 C 7 _ V m z L u o M t 6 C 7 9 G x u G j k E l e w I l C t h E _ R 3 - E _ E 7 r D u J w H 8 h D q H 2 7 D m K 8 R m S v N s v B w B m 8 C w B v v E i o I r j d 1 2 F 3 o L o p 6 C z g I l w M z r Z r o F l q U s 7 B w w 2 B v x G 6 _ C g _ C y - K 2 N y 6 M 1 Y r x C w 7 B g S h 6 W o 2 C k S 5 P s n B p p L 3 3 B x u 5 C _ u P m g L 1 w I s p C q 6 J 2 r r B k z L 1 g J o x f 2 3 U i q E r v T 0 l Q t h J 6 z c 1 8 L k 5 a o 0 B p X 6 _ C o 0 G q 7 B h 6 C 7 x v B 1 3 v C o i O p q 0 D p G i x c k 7 Q 3 l b y m 5 D 3 j j B l 6 5 B n g W 9 P t x M p i h B h x H p 9 L n 5 D 6 o I _ q E 4 b o z D r 9 B l u M l 2 B n k X 5 j C h - D z m Q 9 s S 0 0 U u a y - c r q E 9 s 6 C h 6 a p 7 7 B m m 3 B r j Y u n b r 5 O 9 z k B 2 w Q i g I i w M g J k 3 F w y B i K o g B T o h H _ n C - 5 G _ 6 B - y F j g G _ M w y O h U h P 7 8 B - - J 4 2 Y n l C 7 t D 5 8 E t 3 g C x p Y s u 6 B y g 0 D 3 0 0 G 5 y o B 3 z T v i 3 E 0 5 I n x I _ 3 U 6 p D 6 y h B 9 2 K 8 p J 3 e q o I z 4 B 8 p D o 8 B 9 p F _ 7 J m k O v 8 L g 6 O r u D 1 y T 7 j j B 8 j C z 5 N k w P s 4 H k O r 6 5 B z _ V x k K 5 s Z l x 0 C i x f k 0 j B 3 _ V 5 4 S q 5 O w r W y j O 2 0 R p x T g 3 z C k w 2 B 3 k t B r u O 0 4 I y l w B - i l C 1 x T y 0 4 C x 4 w B 3 x w D 0 u m D 3 o R t w H _ w h B y z j B p 3 g C g g 3 C 4 x h B u o I h q a 4 y d o t S z q a t h f 1 h h B 9 1 X k n Q p U v v O 7 h g B n e x 7 5 B z 2 s C 3 8 w B - g T _ 7 M 8 u S w K q n 5 B 1 x B 2 z h B 6 v C 3 i M w K r 9 4 B o h B k n T 0 0 s B q t k C r v n D j j g B t x B i h L m O i 0 d 8 w F k 2 C 7 5 D h v D _ y h B k n B 8 y e r Z 3 u D 9 y G w p D t 4 B 0 - C i r E y t B 0 p D 0 r G x k D k n B k n M 0 W k t W 7 k D 8 g B g 3 E j l G r 9 E y H g _ F h k B r g C u b 4 t B s 1 C h k D g 0 D _ s C p q B 1 o C k 8 B _ 5 G 8 0 C _ 7 B n p F n o C n C 5 Y m O p 6 C 6 v F 0 n I o p D 5 - B r x B v x I v 0 E 4 l U m v X - o G 0 - D g _ Q z h J 5 o L q n I _ a 2 _ D 3 5 S 4 0 x E x - q D 5 j p D 2 m 9 B _ _ z B j j h B 0 5 a x i d l x I k D r 5 g C u k p B i k Y o _ F j t d k g D Q & l t ; / r i n g & g t ; & l t ; / r p o l y g o n s & g t ; & l t ; r p o l y g o n s & g t ; & l t ; i d & g t ; 7 3 7 4 9 4 8 1 8 5 4 7 2 4 9 9 7 1 9 & l t ; / i d & g t ; & l t ; r i n g & g t ; l 4 8 y 4 q i w q D 4 f 8 Z o R h i B w 6 B 3 l C r - B o l B 2 5 F x S x o B r S t v B n b - k B 7 K m n E l u B p O 9 p E y l C z e 6 b w v B r l D o x B 7 E s u B p e 1 M y o B _ w B u F m T h 8 C r W t V l h H 8 K t k B y L z R h x B 6 5 G & l t ; / r i n g & g t ; & l t ; / r p o l y g o n s & g t ; & l t ; r p o l y g o n s & g t ; & l t ; i d & g t ; 7 3 7 4 9 4 8 1 8 5 4 7 2 4 9 9 7 2 0 & l t ; / i d & g t ; & l t ; r i n g & g t ; g w 3 j l 2 w v q D m h C 4 k B 9 m C t r E k g F 0 1 G l 8 G 6 l E v 9 R h o U 0 p G y h T 7 0 g B 2 4 F t t J r v G r r O u l G i x I 6 2 F 9 - C - o D - 4 I m 4 B y N 7 g B r a 8 9 B y l C 3 2 H 5 0 C w R s 6 B 5 h E 4 5 B y v b 0 g F 1 z L o v D u 9 E n j F v 8 B t b g w C 9 j Q h 8 Q 6 h H l 0 D w - B 9 U - J k t E 6 3 C h s B 6 o B r a l r B j a 7 Q 9 r B j z B r a o X _ 1 B 5 y E 6 l C 6 S u r H 6 t G p m E _ x F 8 9 B v z C h 9 C u h E 4 k F o s E i 4 E t f t p C s i B p 6 B z k H 2 r I o 9 G h s B y 2 B r g F j x H 7 8 L - L z Y - x C x k E p i m E z _ R v y K h u D y _ C x w H g p H - w Q g - C g 8 B v g J u 4 I & l t ; / r i n g & g t ; & l t ; / r p o l y g o n s & g t ; & l t ; r p o l y g o n s & g t ; & l t ; i d & g t ; 7 3 7 5 0 0 2 4 3 9 4 9 9 3 8 2 7 9 4 & l t ; / i d & g t ; & l t ; r i n g & g t ; q m 8 z t 4 r o q D 5 s D 7 r Q j g G l t E 0 r F x j L p g G x u C i 2 Q n o Y l - J r 3 L 3 3 C n 2 B x t J k y B - g E - 2 D _ z G y u D 5 g B v 4 G 6 3 B u j D n s K 1 _ D y M h c p n F v 2 E v - C 0 x C 3 t K i h I v t C w y J _ 6 V u 7 E 9 p E 8 o C i 4 B o X m z S 5 y E l s B n 6 B n g C l n J 2 w F y i D g h G h 0 I 2 q Q p t L r m D j 5 F t 9 S t 0 M x 3 F 3 - B s o D h s Z i v P q v N q n B 8 m M z 2 F t g H x w H q - D 3 x D 8 2 E n u D q 0 B & l t ; / r i n g & g t ; & l t ; / r p o l y g o n s & g t ; & l t ; r p o l y g o n s & g t ; & l t ; i d & g t ; 7 3 7 5 0 0 2 5 4 2 5 7 8 5 9 7 8 9 3 & l t ; / i d & g t ; & l t ; r i n g & g t ; y 0 g 9 9 7 k o q D p P k U 2 T 7 K k _ N z k Z n 3 g B n X r i B r t E h U z O q N q v D p s C k w C k 3 C q _ a o 3 g B z n K m L h q P h y C 9 - H 6 R k t B 4 z B & l t ; / r i n g & g t ; & l t ; / r p o l y g o n s & g t ; & l t ; r p o l y g o n s & g t ; & l t ; i d & g t ; 7 3 7 5 0 0 2 5 7 6 9 3 8 3 3 6 2 6 1 & l t ; / i d & g t ; & l t ; r i n g & g t ; z 9 _ _ n j t o q D 3 6 k I t 3 s B 6 v z B 4 7 p B q 9 S l w p E y y o C x w S s 2 Q - 9 I t s D j q O j k L i 3 G l 2 D j z S s 2 F 2 g 8 B v 3 I 9 i Y o q F q h M p 4 V n _ a r x W u o g B m 6 K k v l B 9 n v B 4 7 D 4 3 F 4 E z 0 D 2 h f _ z C y p L r m C p 2 B z h B 0 l C 7 t N r q E _ i 7 B 3 3 H l i p B 7 1 C l z D i 5 C w u B 0 - B 6 u Y v r G 8 i J v w N 2 6 C o 7 E 2 n T w n L 2 6 H 4 i L w s J 9 _ E 0 p Q 9 7 N l S _ - G 9 Q r y D p 8 F 2 w J 2 w C y 6 C 0 x C 3 q G 0 j E 9 l X 7 y R p w L n s L s u B n y E l B h m E r 5 K u 6 H w 2 2 E y t s C 0 j l B y j k B n i p B r 2 U 7 5 R m - l D q p g F y 8 C v 3 C 2 6 C z 0 B z n B y 5 N - 7 B w q B 8 x J k x B 9 j F 7 m F q Z _ z C 5 q W h W t 0 G 7 k C p m B z 7 F 2 7 E w 4 B l g K g G x k H 0 n B 0 3 C q s E u g D 6 3 B _ t D m n C g y N m g E 8 P w c s l C 8 h B l g F l n D k t C r i C n f h 1 H l t L t s l B u g R r y y B s v H o - I j m G q 2 L 3 o K s 3 E t r U 9 - R 0 p 6 C h y Q m g c x 3 u D 3 - N h q N 1 j y B 6 z d o 4 H l v M 8 w e r w H n w E i z D 5 1 K n w H l g C p j k B g u P 8 3 I x k E 9 e q i D p 2 M 0 h E 2 s H 1 w U 0 _ M n - E w i D 7 5 F _ s H l l E 7 i C 6 0 b v 2 F m u E t k D z 6 B r Q 2 n H h Q j t F h p C 3 2 K k 1 B p 2 F y 9 T y w h B 6 z D v 8 D 9 z E 7 w H i w F 2 t E 6 g G 4 5 E w w F v o E z n R - 1 K l h d - x G n o C y 9 C t m F - r I m 0 O r 3 V i t 3 B v 4 s B _ g M g q y B r 2 0 T D i 4 j C s o W 0 r n C m i p C 4 7 H w 8 H q n F q 5 I y p n C r q U & l t ; / r i n g & g t ; & l t ; / r p o l y g o n s & g t ; & l t ; r p o l y g o n s & g t ; & l t ; i d & g t ; 7 3 7 5 0 0 2 6 1 1 2 9 8 0 7 4 6 2 9 & l t ; / i d & g t ; & l t ; r i n g & g t ; 3 o 9 7 m g w m q D m m D m s r D 0 s F - 2 B 7 _ M z _ B 1 k C l o I x W n h B z t C o g C o w C 9 1 C q p F 6 1 F m k G u y G 3 y D w g D 5 _ E - k J z 8 L g z L s r B k 4 H n g C j m B p q C l 7 C j g F - z C 3 o C w E t d q t B 4 x B g r C o 1 C j e t q P 4 h B w - U q u B 6 b q t B & l t ; / r i n g & g t ; & l t ; / r p o l y g o n s & g t ; & l t ; r p o l y g o n s & g t ; & l t ; i d & g t ; 7 3 7 5 0 0 2 7 4 8 7 3 7 0 2 8 1 0 5 & l t ; / i d & g t ; & l t ; r i n g & g t ; s h 5 k m p z l q D l j B j p B q Z 7 5 E 4 p F y k D r v C h - C r y D z 0 E t x D - l S 8 B 6 n B 3 l B 2 - D j q B t - B u y C - q D 0 j C 0 9 D 2 _ D & l t ; / r i n g & g t ; & l t ; / r p o l y g o n s & g t ; & l t ; r p o l y g o n s & g t ; & l t ; i d & g t ; 7 3 7 5 0 0 2 7 4 8 7 3 7 0 2 8 1 0 6 & l t ; / i d & g t ; & l t ; r i n g & g t ; 1 x 5 x 7 k 4 z q D j 2 B 4 y E s m D m 8 C v s E p l F u r F h 1 D j j E z u C h v G n j B q l E 4 6 C p m B 8 t D 4 p B n p E j r F v y B j m B 4 W g 1 C _ 7 B g u E 8 x K i 9 G - M t z H 1 w D 2 u C s v C & l t ; / r i n g & g t ; & l t ; / r p o l y g o n s & g t ; & l t ; r p o l y g o n s & g t ; & l t ; i d & g t ; 7 3 7 5 0 0 2 8 1 7 4 5 6 5 0 4 8 3 7 & l t ; / i d & g t ; & l t ; r i n g & g t ; h - p 9 s 9 5 l q D s w R s 5 D 4 m J i q B o _ J g j D t - K o I x k N 5 h S l l N j e y 2 H & l t ; / r i n g & g t ; & l t ; / r p o l y g o n s & g t ; & l t ; r p o l y g o n s & g t ; & l t ; i d & g t ; 7 3 7 5 0 0 3 9 5 1 3 2 7 8 7 0 9 8 1 & l t ; / i d & g t ; & l t ; r i n g & g t ; x t 8 n m m o u q D o m E 3 3 E y y E 5 2 B 2 f 6 V i l B r D 2 j C w 8 C y z B n t K l W g G - v D m t D v j C 1 g B m l C u p B 7 o E m r D 0 i B 4 h B p e v Y t w B z j D p k D u - C j v D & l t ; / r i n g & g t ; & l t ; / r p o l y g o n s & g t ; & l t ; r p o l y g o n s & g t ; & l t ; i d & g t ; 7 3 7 5 0 1 4 5 3 4 1 2 7 2 8 8 3 2 5 & l t ; / i d & g t ; & l t ; r i n g & g t ; r n v _ 8 o v w q D n h E o h C - H v 7 G u 1 G 4 k H 7 2 L r _ M v t G x h D p t G s s L k s L 5 q X p g D v 3 C j h E z 4 E u w D 6 s L z g E q m E p w K w m G 4 7 C 9 9 J j 9 B v 3 C 9 7 H g n G x s H o k H y 0 M 4 2 J g 0 C 0 o C r 6 M h o I 6 j G k g C t - D 5 H 2 g C m n G w w D j w B 0 l I z p H z o D 5 r C i - H 5 v F 3 0 C v 1 E w P s n L 3 x L s o m B j p E _ 1 B 9 p C 0 - B 1 v F 9 _ C k j P i 8 E g 2 K o v H 4 _ M p q K w t C x v D x i C 6 9 B p m B 4 o B z j H p y B n y B 4 - J s h E 8 q Q 1 r F s 1 D q x J q o C l O x 8 B k o C x H 8 j B 3 h F g - B 1 r F 1 m G 6 2 V x g M _ r I w h D l _ N r 7 K m 5 E l n E x 8 D 7 3 F n 6 W z h H 9 7 E n 8 E 3 8 E _ p E 1 j G k r S z x C 3 - B 7 5 C s 2 C l l K x w I 2 8 F v u D p g F x - E 7 8 D m - C i i F & l t ; / r i n g & g t ; & l t ; / r p o l y g o n s & g t ; & l t ; r p o l y g o n s & g t ; & l t ; i d & g t ; 7 3 7 5 0 1 4 6 3 7 2 0 6 5 0 3 4 3 3 & l t ; / i d & g t ; & l t ; r i n g & g t ; g 1 2 1 t x m 8 p D 2 v D 5 z F q B g 2 I 2 2 F 1 y c p 7 Q r u P _ v H x 8 F r H q u H 6 w G 6 j B 6 j B z o I x q E w 7 E q o B 8 s D - y J v y J j u O p q B 0 _ D l k B r p F p 8 L s i O o 7 Q 6 4 M l 1 K 5 j E & l t ; / r i n g & g t ; & l t ; / r p o l y g o n s & g t ; & l t ; r p o l y g o n s & g t ; & l t ; i d & g t ; 7 3 7 5 0 1 4 6 3 7 2 0 6 5 0 3 4 3 4 & l t ; / i d & g t ; & l t ; r i n g & g t ; s 7 8 m r t k n q D 8 Z q N 7 1 B u g B w t F _ 4 B y x B q 4 B 0 n C 3 h C 1 - E 1 1 I 0 8 B x 4 D & l t ; / r i n g & g t ; & l t ; / r p o l y g o n s & g t ; & l t ; r p o l y g o n s & g t ; & l t ; i d & g t ; 7 3 7 5 0 1 4 8 4 3 3 6 4 9 3 3 6 4 1 & l t ; / i d & g t ; & l t ; r i n g & g t ; u w p - j 1 2 q q D 4 6 K k y E w m E 8 w D 1 X i V o N 8 V j t E 2 a 9 8 B s q B g x B p E n W h O w e 3 o D 1 _ C k g E 6 r E y 7 E r p E j 4 F k o B s _ B n 6 C 1 g f _ u N 5 i i B k 2 E & l t ; / r i n g & g t ; & l t ; / r p o l y g o n s & g t ; & l t ; r p o l y g o n s & g t ; & l t ; i d & g t ; 7 3 7 5 0 1 4 8 4 3 3 6 4 9 3 3 6 4 2 & l t ; / i d & g t ; & l t ; r i n g & g t ; 2 g j t 0 z h h q D m H _ 8 L p i D t n B j p J s j G g o F n 7 B 7 m I p p E u q B 7 n I m 8 E u t O p 3 H 0 i k B 8 5 C 9 _ C - 8 Y y n - B j t 6 B p v F z u g B 3 r C h u P x 2 o C 3 n t E - 4 M t l q B 3 x L - 1 E 0 - d y j V 7 i O 3 l X 0 n L h W w j D 4 5 C u v M _ 1 K z 4 I _ 8 L 9 m M u x I 7 u K 0 q K n g P k i M t 1 P u m D 1 9 G p D 1 h D 7 L i V n T 0 k H k z C 9 x W q a z X q E k q C 7 h B h v B 8 E z S 1 c y 1 H 0 h Q 7 8 H z j R n 8 H 1 3 C j 9 I q t F w s B j w B v 4 C 9 9 G - r D o k I v o B l m C 3 O t 2 B 3 O 3 8 G v D z d 9 S 7 n B j d t P 3 5 G 0 y G u e r i F u 2 F 2 6 C 3 h B n - C p 8 B u 5 D g 9 E 8 q B v i D 8 z C 2 u L m - S 8 q V x i R p 7 j B 9 r 2 E 0 k w G 7 S j l o F s t l B s 5 B 4 o V 4 i W 5 9 M l 8 G 2 6 D r 9 J j - B n 9 B i K h h B z 0 B r h B q l K r u B _ f t 5 h B p s D v h B o s B 5 0 D r 1 B u u D 7 K l 9 H 2 k D h j B n w F s u D 0 y J t E 3 J v N z x B w k C - j B i X u m C 8 1 B u g E k t D 5 0 C h 1 C i k B 8 x D 7 t B 7 1 C j j B s z E v 4 C o g I 9 j C s k D - o D - i F z n B - g B v p D i 2 F w Y 8 p B x 5 B y x F - x E m 6 H r z D 5 r B l 2 I m h G 1 7 8 B m d l l B - 8 W 1 7 S o n L m 3 C x i C u o B g o B 8 y F l 9 C m h E 4 2 D y i B 9 p C g w K h 4 G k - G x n K i t D _ i G _ _ e w o L o h H 4 o C p u E p _ B 6 9 p B l 2 B m _ N 6 o K h m F 8 y B 8 y C 3 X m R w s B u 6 B g 6 B 8 k B s m D 1 2 B n j B - X 3 i B - k L g s F z l F v 3 C 7 2 C q l J m y B 2 y B 3 2 B 9 1 D n v B 3 h D n 2 B 1 u B i a - t C w 6 D w 5 B _ w D 5 2 D k s B w z B 2 4 B i k B 1 j C 7 n I 4 r n B m g J o o C i h i B - 9 D 5 8 F x _ D w g C o q F i i M 0 _ N l s G y p F 3 h G u q N x l p C p p Y x 6 c 4 0 M v 7 b 9 p M g l B n 4 D h e h i B 3 o B _ g F 4 k E v v P - n X - k C o 9 C s 0 H l 8 b 8 y O k _ W 0 - L 7 6 I m r K 1 r m F 1 w C p o C s n B - 4 B n x C t r C k O 8 7 B h k B v x C n w E w t B 0 Z 8 y C i n E t 4 V s q e h u E 7 s I 4 7 K n 3 D 8 q B s B r q E w x B j q E 9 r G 5 8 B - q G 1 u 2 B g u C h 4 G o v H 1 q G o k B l F t 6 E p h L x 5 H 5 i E 1 g N n _ G 2 n G o 8 C y l B 4 i M 5 W k e s u M m - H 7 8 F 7 z D q g C 4 7 E n 6 Z t 0 R y k B l p B 8 y J s 6 C _ 5 D p 3 E 4 5 D i 0 C h m F q l N y c j 5 J o o C x j C 5 z D j V 0 v F 2 u C m u C p 8 N w 9 J 7 2 I m x G q g H t t B l O v h B w i C l i D t l O 3 x L 9 8 T m h H q v D u n D 2 x B y a 4 x H q s B r u J u o G p r E 9 8 F l 3 H u _ h B q x T i 6 D 0 u O l o I 9 n w B 2 y G o _ r B 0 M z 1 C s D n s B s Y h _ D 0 j K r q E i E 2 4 B l p B 7 X z h E w z H 5 F t m M w 4 B h k C 8 2 K l 3 B _ y B p i B 2 l B 6 q h B _ g X 7 v B 9 m M z j F 5 9 I j 5 e _ k W x o Y w 2 4 B q s L x 0 g B v 2 d 3 r X _ r F w 0 O l u B k m H l h G t s H 3 h D 3 p B 2 7 o C q v F k 8 C q t 4 C z j o B v y r B _ n z C 8 n f - _ 4 C 9 w n E 5 1 h C - o L n C 3 a _ s T 7 T p w C 0 z I p j P g - W u t c h y 1 C 7 5 L 6 4 M q r K x O l p B 3 9 B 3 7 E v i G _ 9 D t t D 6 l E q z H g l J 9 n Y t j Z 0 p V s y B 4 m K s z I w p C l w B 3 S l Y k V 7 c x h B v b 1 G g G t h B j u B i 0 C v h G - r D 9 c 8 4 F v 3 C t Y t i B 1 c o N 8 5 B y Q w 7 B 2 m B u a k 9 C n v B 3 O x X 1 1 B l - B 9 T 6 U 7 1 D _ p C n h D y - E p h D q i C - u B u k G 1 v F s R 5 2 B l t C q l N 1 _ B 7 F t 9 F _ d 0 S y Y g g C y k E 1 Q 9 x B 3 9 D y v I g y G k p F s x C 5 F z h E m s B 1 B y P h y B k - I 9 o E - y D o L 9 Z j 7 B o h c q 7 r B u 4 D v h Y k l E x K 6 V s Q _ P s Z n S q 5 W 1 t K z h B m y B g 9 E r T i o E r p Y v w F 2 a w g Q x q E 5 k B h z j B n _ D z R - o J z 0 C r 9 0 B g 3 x B 4 w 5 D o 3 D u o B z 1 C h 3 E 0 k E z m G 9 5 B 4 o M 1 9 K _ - B _ 6 C m v b - i B 6 4 6 D u 4 J 9 c v s D 2 r F z - O t r D - o O s w D j 4 D t X g _ C n 1 K r I u x J z I - X m K p j L s N w c x W y h C v h B n m D 1 5 B y P 9 o D 4 k E k 6 D z v C k t F g - N 0 2 J 4 7 C - j 0 B l X l s E _ 9 E i q C _ s B 0 Z g m D l u C l l C i _ E w 0 C p 3 C 5 9 B 5 g D w z I 2 - E q 9 C v 2 C u R 0 y B 2 z Q 5 v J r o B r p B 5 2 B q m D o u L M x c 4 - E p h E v l C 4 k B 5 X v v C h v G i y B 2 r B s 9 C 1 c 0 U r _ I v 9 H 7 u C 3 3 L h _ O 2 0 C 0 y E _ 8 C z c j p B g s B j 4 C z 2 D g i C 8 U z O 1 P 0 l B 8 i C 9 b 4 a p T k N 7 K g g B - c p u B h h B g 3 F 7 6 O 5 z D j w P 1 h B 9 r G g q F 9 s H 0 k B s r V 7 l C 8 p C 1 r D 0 V p t E r 1 B z 1 C j q E k k D z y V j p H _ u D y 9 E i 6 D 5 m C 7 l 0 C 1 h u B 0 g M _ t F u 2 T w 5 F m 1 x C i a h M z c 4 G 8 M x I 0 v D v P 9 i H _ F i U 1 b m r C 4 o R v h B 4 n C o G o w H 6 6 C r p B h t I z 7 R k q N _ w D 0 r B t j B z X o B y l B 2 M r 9 B y y B m E q c j m D - a B x - K i L i P z x C r a p 2 Q x p j B h l B s j L p 6 B y h b 5 k D n 9 C C 8 o I n v D j i C 9 y O h j I h m E m w B u 5 D g x C 6 v W h 0 H v - E t q F q 6 G 6 - C w _ B q r D l l s B j 0 Y s u I _ t M r n j B z 1 J 7 r L _ s E k _ U p p K p m S n 0 H h 0 I _ 1 D o x W 9 p C g 3 C q 9 B z M 2 M s B h 6 H q K s t B i 6 M 6 g B 9 d _ p E 6 5 G 7 g F u v J y 3 E 8 W 0 g G k q p B s s w B p p c j _ E 1 7 F 3 h F g 6 C 4 u D 8 z G 7 i B 2 k K 6 w C 2 6 C 0 o L 3 v C z - C 4 1 B q - B - a 4 1 D k w K q i B w y F 0 1 D 8 6 H 9 q F r 7 B o 8 E w 7 E t 9 D g 6 L l p E 1 0 C p s C k u O y 1 B 4 3 D 3 v D 5 m D z 1 H u 4 2 H g 7 s B s v G s 9 G 6 q M 7 z C y m C g l C l l I u u J 6 9 U l r c q 5 s B u 2 B s h D v 8 C m t E m v B 3 5 B z Z 1 q C z M n 4 B z Z 6 o B l 6 B 8 s X 5 2 Q l 3 Q 5 m D h m B y h B 3 V q L _ 2 B _ W - 0 H i _ B 2 r D k y W u y F 5 V v k I i 4 g B t o g B y 4 h C 3 m _ M z n G 5 n g B _ 5 t E o 3 L 9 o 1 E 1 0 I z 2 Y k D u W q d - f 6 z D 7 6 F m z W 5 o 4 H w x x J r 2 x C w u G u u q B s y k C 0 u E 2 j E 2 3 0 E k z J o t L x t C q q B m 8 L w Y n t B n h B 8 L 6 g D y Y y - B p 5 B s v H g k C 4 g B m F s p T t M r z P p v O y J g 2 C 9 e u 2 B m q Q m D 6 E 8 5 B p 2 L k q S 6 6 9 W i 2 E k 0 B 6 K t 1 I 5 l N r G 1 4 B 0 5 H 1 V m 0 F h 4 J p n S 6 m F s g b 8 o B 7 V 7 u t B 5 _ N 7 u 3 B z s o C o 3 L 2 3 L w p Y r 9 C 1 _ L h 6 W q t S n m 3 B i m Q 0 v N w m T g o M i l R s t Q z i M p 5 Q 8 z q B p n 6 B p t F i 6 E u i u B 6 k 0 C 7 6 s E 4 y S 3 w a 9 0 I w z F v l I s _ I 7 q N z l B z Q n 7 D _ 9 B q _ B r w 2 C q U 7 h C g T h N 0 b 2 i F y j I 1 t B r u n K 4 Q h e 0 b q H v c i 9 F 8 p J 2 - C 5 w B u m M n 5 q B z j K h x C 4 0 R g 9 b i 9 I p x D l g F 6 _ G y r J i t C u S y K s J 4 f t s C - t B o 0 J 3 _ G 7 5 E _ m D 6 2 J 5 c h r D q m B 5 5 C l Q 1 e m d j x D 4 F o D u q E y 1 C s K p M u b 6 M 2 N s J _ M h C j F z L k 6 B o V y R 4 N 9 P i S p Q 4 L r 9 C 3 i C 0 X 0 3 C j q C i 2 B y 9 B 8 1 B 0 O _ 0 D 3 N 1 j C 4 j B _ j B r E t C g h B o t B v w C i W h g E _ U 7 1 B p u C 2 h C v u C s 8 C t r D g 8 N r c 2 m B y b s 2 E t e _ g B z Y 2 R q W p U _ x V t _ V m _ D p u D 4 m B - 4 N - d - P 4 R p q B y 5 O 7 Y w 4 a z o C 0 2 E p q L 7 I - l N 6 w N 6 H t v D j 3 X z q L 2 i D n w b x i M 3 e t z U i q D 2 8 R i 9 d m h b t z 3 E n 2 M 6 r v C 8 w q B - 7 W 2 u r B h x H x h J 3 g H i m Q 5 h f j l E m 3 E 9 k P u p I s s Y z l G 7 h I x v D 8 t B u 2 R r 4 n B q s T 8 z K 7 t c 9 3 F - k I q h K p 1 O u s Q i 5 f y - J v p h B 4 y S 9 k 6 B 8 4 C i 0 D g 5 C 6 z F _ - M - q V l o g B w _ a h g Q 9 o t D o 4 e s l m C 3 p e z 0 Z _ _ B 9 u D 8 b 4 n M u 1 B n w R - r d 0 y h C i w F r 3 K 6 t K 0 5 H g 0 F 2 4 C 7 x C n x C s k 5 B t w H 7 - H s z R p u 4 B y p J m v N 7 o F 1 w C z n C p n C 4 n H y q G 9 5 o F 7 g j B q i F w j O x - B _ 9 C 8 y D y m B o u F m l B _ 0 C 8 o D j k B 5 1 F m j C 0 3 I y h F y Q 5 j D y 7 B j 4 D 2 5 M n y G 1 j B 1 S 8 t P h j D q s K - 7 L k 6 m B q 7 B w 7 C _ h O i k S y 5 F s y E y i I l t D k y C _ 0 E x 4 D 1 i P m u P n j K 8 u F i _ C g w V 6 4 M t - G o 6 J p x G n 4 N 9 m R u q S 5 4 1 B v j G j h 4 D 4 m q C _ l X 3 i V y R 7 n C x j k B 4 p J & l t ; / r i n g & g t ; & l t ; / r p o l y g o n s & g t ; & l t ; r p o l y g o n s & g t ; & l t ; i d & g t ; 7 3 7 5 0 1 5 5 3 0 5 5 9 7 0 0 9 9 7 & l t ; / i d & g t ; & l t ; r i n g & g t ; v j q h n 5 3 r q D - u B k l H k l B 2 q K y h I n u B l m L i i M 8 o K g w a g i r B z 7 b 6 1 7 E s 9 g C r r D 8 0 H 3 5 c z 3 k I j _ x D s s d z h K 1 6 E j 0 S 7 s I x l U 2 m D 7 u G l 4 C z h D x h D _ 5 F 2 8 D 1 2 D y 5 F 1 o B x v B k n E i q B _ v C 6 3 B 6 7 W 1 8 F i h I m 8 E o s 5 C 2 u O z i p B q _ O u 7 G l s K x x L x x E - 2 H x 6 J 0 q B q w E k u D r 0 D 5 m C g 6 B w x B p i E g _ L - - C 7 - U 4 p F 4 s O u h E r j J 9 l G 3 p C s j D t y B h 5 D n k G - q C i _ F j s B 4 i B g 8 d 9 v H i m O g 0 S 8 t H o s G 4 t J o _ B o l F y r H _ l C n 6 t F - 3 G g l b 0 6 H s 6 s B o 1 e 5 y C s s H h 7 K 7 i h D r N j g r C y 8 J t q F _ p T q _ G m x P 4 w K t 0 I y l U o s W h z E 2 H 1 4 F r w D - q R l 3 K 2 8 F 2 s C 7 q B m 4 L n p F r t m C q z D x 2 F 9 x G x 7 E 8 0 k B i k F 5 4 N x w H i l C v 9 C v o C h x C 6 s D x k G - l J 4 v C h o R v o C n m B 5 U n i H g 5 I s p D i v F y k C & l t ; / r i n g & g t ; & l t ; / r p o l y g o n s & g t ; & l t ; r p o l y g o n s & g t ; & l t ; i d & g t ; 7 3 7 5 0 1 5 6 3 3 6 3 8 9 1 6 1 0 1 & l t ; / i d & g t ; & l t ; r i n g & g t ; _ g - 3 8 1 w t q D m f 5 3 C i 6 B k w D 9 k F p h D 9 3 C 1 3 B s y B m i C t d 6 Y - 0 C z m B i t - B w g M 7 h B 4 7 B k V t 2 C w u I 9 l D v 9 D u 3 E j q B 4 6 l B h n E u h D m r D v r B - k B - U _ u C s m C v 6 B 5 6 C 6 W 9 Y & l t ; / r i n g & g t ; & l t ; / r p o l y g o n s & g t ; & l t ; r p o l y g o n s & g t ; & l t ; i d & g t ; 7 3 7 5 0 1 6 0 4 5 9 5 5 7 7 6 5 1 7 & l t ; / i d & g t ; & l t ; r i n g & g t ; v j 6 w q z u o r D 6 M k k I w q C u k B 5 t B g e j h C t m D h g F 5 g C t 7 E & l t ; / r i n g & g t ; & l t ; / r p o l y g o n s & g t ; & l t ; r p o l y g o n s & g t ; & l t ; i d & g t ; 7 3 7 5 0 1 6 1 1 4 6 7 5 2 5 3 2 5 3 & l t ; / i d & g t ; & l t ; r i n g & g t ; 8 o 0 4 2 q s m q D 2 C 0 1 K m x C g k B z z D i V m p D 7 L w R y V 4 J 7 I y H i a l p B 5 5 E 7 9 B - 5 E v i D 6 i S k v D 1 o H t t B i e 1 z B h a q O 0 _ D g k C j K t Z 0 c p y O p y E L t g B u L 8 b i s D m v G m v B i i B u s E m c 8 j C w S 1 - B r j E u p E u t B j 4 B 5 u M 5 j E r j G & l t ; / r i n g & g t ; & l t ; / r p o l y g o n s & g t ; & l t ; / r l i s t & g t ; & l t ; b b o x & g t ; M U L T I P O I N T   ( ( 5 0 . 4 5 2 9 8   2 5 . 5 5 6 2 9 ) ,   ( 5 0 . 8 2 5 0 4   2 6 . 2 0 8 ) ) & l t ; / b b o x & g t ; & l t ; / r e n t r y v a l u e & g t ; & l t ; / r e n t r y & g t ; & l t ; r e n t r y & g t ; & l t ; r e n t r y k e y & g t ; & l t ; l a t & g t ; 4 1 . 6 0 0 4 6 3 8 6 7 1 8 7 5 & l t ; / l a t & g t ; & l t ; l o n & g t ; 2 1 . 7 0 0 8 8 9 5 8 7 4 0 2 3 4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8 9 4 1 6 0 6 0 3 4 9 3 1 7 1 6 & l t ; / i d & g t ; & l t ; r i n g & g t ; u 1 j 3 v 2 4 _ l C r 9 x E v 6 g y B g w t 6 B 7 8 i 2 B m B j l r P u _ l D 9 w j P 0 4 8 K 5 p r U y - 8 G k o u u B u j s B x 0 9 J 5 o 5 n B - t w k B 8 o u O u - h Z 5 2 N - v j U 5 t z X v 7 k g B w - - J 7 g _ N t x 7 F 7 j B r y x x D i r 4 q B k 1 6 X 8 z q L l C y t 0 y B 2 m l w B n y h K 5 m _ G l m _ s F k h l M w z 9 H 9 w 9 _ B o k j 9 E v k F w 0 6 z E u 7 y 8 B l 9 x N _ 0 o t I v - h a r i s T w j 2 k E 0 _ 1 o F 2 5 k y B g 2 p w D - z m V t x 6 g B 5 0 t - B - j 0 2 C m k t U _ 6 9 a 3 y j i D 6 h k 4 B 1 u 3 H p 3 5 7 B - p u i B z x 9 T 7 y 1 C h y 1 c 0 q p M 0 5 2 f p 9 7 Q p h j x J m x L i o 3 o B r _ R _ 3 7 t B 4 z o m C 9 5 q i B 4 3 t i B h y y 7 B - u l g B i i n 7 B m 4 _ k C 7 Y w p m y B u z 9 n B r u o i B 5 S u x x s B 9 x _ Y i w 8 o B y o w q B p i z Q 2 r B w p w m B w h 9 g B z c g g j v B 7 6 x M i i C w 6 0 h B q x l t C 0 r - 1 D - q H w t 2 V 3 l 7 t C 1 r s O k - l D r t j Q n 1 x o B g r 8 P 3 5 p g B o z 8 K 7 t w B k t z M n i v P j - o z E i i p o B - i - E s 4 o 1 B j n 0 p B 3 3 u Z 6 7 v a 0 w r g C _ w z h C o u F w k 8 o D 1 x l L _ 4 q T j u q K t v k O l - Z 1 t 9 V 5 l g C h l l g C i i W r p r b q i g L 0 h w J x 8 n R m - o h D 8 w n S 5 2 D y 5 z M 1 j 0 g B x r g O v s u L - 0 - L 2 h h C m j l f 4 p 5 K w 3 h N v 1 7 g H 8 8 k 0 B 3 0 9 T 5 q 2 9 B z 6 c 5 _ v V i 7 k s B 5 4 m j B - x K 0 1 v j B 9 0 4 x C m g M - 0 t - B 0 4 s P m l 1 H h 4 4 V - n n Q w t l Q t w 2 h B 5 y 4 j B 0 w a 7 6 q u B 2 s 6 D 1 8 g m B 9 r n m B t r o s B l n m U p v k S 6 7 l I 4 5 1 z B t s G m x w P i h 9 n B _ p 0 L u 0 z k B p x t S p 2 h C - k j i B p u 3 0 B t h E m h m 6 B _ w 8 S 0 n i H w C i k u 2 B j z k u B s t 1 l C w 2 4 B m w x j K m 0 3 g B 2 0 v S n o i G m i 1 Z n 3 k 6 C p s J r o o 5 C 3 j h i D y 9 S 1 z 2 o C n _ y x B i m v p B g p r D - v w W 3 w 1 W q 2 4 D 7 p u M w 3 6 G _ s m G k m u T u i 1 E 0 q n L k l r H 7 v Y s g 3 j B k 6 g a - h 3 I z o 2 j D j 2 8 b n n 1 U m 7 g E - j x 6 B 0 i v T 5 g i n B y 0 w J 5 v v G r g 6 D l r t h B q g y r B g z 1 o B n n O s h 9 q B 6 q 4 c - x t m B t v n r D h 4 C 6 w 3 5 C i s p P o 9 5 C l g w U - x t m B 5 t - p B s 4 u E 2 s 9 l C 3 w 9 p D _ 3 3 G u x m J - w l h C u n 0 d u y k B h 8 _ K h i 4 y B 4 s w J p 0 8 C p 2 l b w 7 s Y 0 8 v f 8 4 y b i 1 6 X 3 i 2 D k 9 k 9 B w w 7 r I 2 o J n 6 n h C 4 k m P g v s s B y 8 x O 5 B _ 7 y J j 7 _ B 5 - h B z r t F 7 5 2 l B v 6 t h B 4 u q h B 3 k l g B 0 v u F y 5 l W y 9 y E m v _ L w j z E 2 5 w Q 4 7 s M 5 3 h F 1 0 h K h w 0 J p 4 m a 5 v i s B V o z 7 g C h 2 k L x y 4 M z g g M v h 8 I 4 l q C x s w D 1 _ 1 V y 4 u w B 3 x p C m 4 n q C n v h h B 2 y y 4 B 8 g i - D o g 4 C y u 2 D _ w 3 W v k p s B 0 5 l W 8 4 2 C u n _ H m z x s B 9 p t 0 E _ - q B l 4 m g E r l - j C x g s O 2 x x C l 9 9 9 B 4 x g D 8 j m I r y 7 G 9 _ 4 v C 8 j m 7 B u o v E q 9 5 s B z 5 w U p 5 h r B - z n o B _ - x P z v r R j 7 h 6 B r 0 y o B l t J o l h z B v u 0 V k g 8 v H - w 0 J x t _ - G 9 z N s u 2 o E z j l u C 7 k 7 J g y p U 8 9 j C _ i l f 2 x 6 0 B x x w y B s s x E m 6 2 C k o o g B h k q 3 B p n n H 7 z 4 J j 6 j f 4 q - x B k 1 q L u p 8 w B t m 0 l C z 0 j C 1 k 1 - C r 7 x B t s y e o z w 2 E j 3 r R y C 1 2 q N m v 6 h C z z 5 y F o o j O n 2 t r C 2 v n 8 D y n x E 6 s n n G v p 0 G k z k 8 C 6 3 g W n p p Z z 4 p i B 2 9 s s D z w 5 G k 3 z i C x g _ - C p Y u m 0 0 B x q Y n _ 7 e x n 1 9 B r S - x l n B s s v a g s 2 p B 4 s 3 r B t o O 0 4 z N n 8 l h B k 8 o K v g 5 2 B _ x j e t 5 _ i C 9 p p B i g 2 p B - 3 y x B 1 i 0 V j j 1 K z z 2 n C 7 1 _ 0 C w j 9 Q y q q 9 B x r 2 2 E x 6 H z r x 2 B l s 8 v B y o 0 b y 4 Z _ j g w B w 0 y j C t - j K 4 u v - I 8 p 2 B s v t 0 B - j l u B 3 m C t u s j B 6 w s t B n - x N 0 p 3 g B i n 0 e _ 4 k U n v l S 7 z v d y 8 i I 2 y s 2 B r w j k B 8 z q o C t l n B 1 7 2 h C 8 2 s V m z 6 1 F 5 t 4 L k s x U l k s x B s x y o C - i 0 y C z i R 9 p s w C p 0 x G n 9 r G n 9 w J 4 6 h v B v 9 F y 5 _ o E y _ m r C v u m m B 4 q - T 8 5 _ 1 D g 3 j Y 1 q Q 0 5 p g C p 9 i w C s 7 X j m 3 _ B o m t B q _ g 4 B 2 j _ s B 7 3 p S 8 4 p q B 3 1 0 J s 5 1 O - p u y B 8 9 7 6 C 9 3 b s u l n D 6 x 4 7 D s 6 _ U l q k - B 4 v _ N n q k L 3 8 o g B s 6 5 E q w j L r _ 8 L 8 t 0 a - g q c u h J 4 0 i e 7 q O t 3 3 X z k 7 P u z k E w 8 m 2 B 4 4 q Z 1 5 t i C 9 5 m W 7 u w T 5 2 k K s 6 Y t 5 z V r p m Y 1 9 m n B v l i _ C x s 8 C q m k D k - p T p _ l d 2 9 _ 5 B h o s h B 7 2 r 5 B m x i F z 2 r L j k y E q 1 m L - r w 0 B g t w q B w v p I p p n U 7 g 2 w B 9 r m m B i s x V j h u H v s k h C o 7 s d 6 x q p C 6 o 0 D 5 3 0 o C v z o 2 C 6 2 C 5 r 6 8 B g 0 3 7 B 8 6 n N v 6 w p B z 1 m y B 7 9 k p B l - 6 E 5 p 8 a h s z U j 4 3 p B 2 o t T 6 4 v F _ 1 1 m B x 4 4 N p g s k F 8 3 8 l C v l 4 M u y m k B q 6 w h D j s t C w q 1 K l z m s B 3 m t 6 I g _ 8 d 2 - g B 8 - B o i l K 5 o 1 C m 5 2 w C q s 3 2 C 8 9 o n B 0 l u y C 5 0 h t B r o 7 k B 1 r t E 7 5 2 O 7 s j x B v 7 0 o C 9 5 x Z t 6 0 K 1 i D 6 h z T n 2 j 6 C 9 - h L _ t 3 M v - O g z 9 Q g o q n B 1 5 l n B u v x V 9 m 2 e n r _ j C 9 8 m R g h v M x y 4 G x g V x s 0 H j s 5 V 3 o 1 T 6 6 4 J w u w D - g t D o 5 C p 7 h T m 4 7 i B r h 1 G 9 - s Q _ 4 4 U j W o 8 _ t B p p - z B w 6 r 6 B t l k G 4 0 7 J 8 x 2 g B t 8 0 9 B k 8 u n D 0 j t O 3 2 3 B s x n s B 7 i _ l C y 5 2 t B h x 9 C _ m r M g s o W 4 k q 2 G 7 k n C m 2 0 m C x _ - K w s u J s _ 4 I q m r I 9 1 z G 8 1 o I g 2 X 3 H p 3 5 m C q v s h E j 2 z u C _ n 0 F o p m F l j 7 L o l r d m 3 v R x 0 p 5 B 6 4 h F _ n x c s 8 l S q 0 p X x q k d 8 i V 5 i w B m u j f t s 5 q C v x h x D 1 p r O t z y v B 3 i i 5 B r 5 M 3 m s 9 B - 5 n B 9 6 l f j j k p B g 8 6 p C m 4 8 C x q j 3 D _ _ v _ B u g 1 5 B n 2 q L 7 2 q R q u k 2 C m 1 - v E l s v E z j q p I 4 _ k X r w n O o u - _ E u n r w B - r i r C t u h C 4 g S i u g P w 0 5 M l p l 9 B t n u x C g v D u 5 5 0 B n 8 4 Y - 4 j O 1 t g f n 6 n B j r k j C z 2 p b _ 9 1 T w y p O x x s B m i 6 I w 5 6 T x o p 2 B x 5 9 o C t q o D 6 i q 8 B q - x b j o y r B 9 3 7 B k m y 0 B 1 p r E y l x U 0 h g g B r 7 - l B r i z 4 B t 4 1 E z h 6 d t i m W v 4 z J 4 t 4 y B o h z e 8 r u j B 6 j g E n h 8 Z 2 3 F w l G _ x o R - r 3 o B p m r q B _ 7 n h B o u 5 R z v 4 I - p h n C 8 l 0 o B _ p j W 7 s w J 1 n J j t v l G 2 9 u H s k y - G - z q e x y - i E h 6 w u F t 6 _ m B l 4 g L o w 3 w C p z n 1 C 0 u x x D q r 2 i C 2 g _ l E 8 3 _ Y - j m i E i r _ r C v h 0 7 H 4 s o O 2 3 d 1 7 w r C j s - 9 E l z 9 G 7 1 1 E j 2 v H x l 6 t E u g m B 7 g z h D s - 3 7 E p 5 3 l B v n 1 u B g s q 4 F p H w n z 0 C z t 5 K k l m 1 B q 4 6 l B 0 t 9 B y j _ 2 I r 7 m C 7 s k p D q w y 5 D - l x z E g w k T g x x 8 B 3 _ 2 D v t _ z C p g 3 m C 9 x p R y 2 r z B x u 7 r C s 1 y d - x k q B 1 l x N 6 z 0 G n j 8 z H o _ 8 M 9 1 x o D n 7 r w D i _ m H 6 0 v u E 6 t j U g h _ e 7 8 x C 2 z g p C 3 p h o C 9 1 Y m z 5 n B k w q D n x u - C r 2 5 w C k 9 j H x p g 9 C z m 4 S 6 p i l B 3 9 3 k D o t g - B j p H r 2 v x I 9 9 6 G _ L 7 k - 2 E 3 2 Q 0 h o v C y - z O v w 4 m H 8 u - j C 1 1 3 W v g p q B r s k B h x j n B k p z 5 B 4 v m i C z y o d 6 7 s r C u 5 m D r 3 u h B 2 y 4 y F z n p z D 9 _ l G r 0 7 u H 1 k J 2 i - o D m 3 m n B 5 y - J v 3 j q D 0 o 0 K g _ y x B u r y t C 3 z M x _ y 4 B 8 m x C 4 z p p C - x 8 h E G 0 3 w s F 4 2 - j B m v _ U s j n v D o 5 P j v z B o 7 l q B u t G x r 8 2 G w z 1 d s u n 3 B z z u k C u y o I o m y L y 6 u Q k u C _ y l z C 7 8 z 0 D 7 5 h w G u s 5 Y 5 3 z w D - r h x D t h o D p 4 q 1 B g u h 0 E j z 2 U 2 z r 5 B - u w J m m R y q 4 B k t 7 6 B o k o h C 4 u 4 X z o _ Q n 7 l Q i h g 3 B i r 2 E 4 y n C h l r Z t i q m D 1 7 w i B 2 s S o w o S y _ u B z 4 o i C 4 q 5 n B 2 t q D - m j 6 C j m 3 r G 0 3 w g B 9 o k C k - u u E z r l m B 1 0 0 t B g 6 k u C 8 5 k u B 8 1 9 w C u k p 5 C q _ y - C h - y x E i 3 6 i B r j g t H 9 t l C v 9 v B q y i 7 I v - 6 L 3 u 7 N q u m 1 C o i 0 v H 8 2 g B k 1 4 M w l n V _ u l F x 7 u K 5 n - B h 6 w r E l 2 9 0 E i l q I k w _ j C v - o 6 C p 3 - U 3 i x r C k r s r C 4 B 6 9 l B 0 h l 6 E 0 3 k X - 8 u 6 E 9 v 0 3 B 2 9 6 1 G y p s E 4 z 4 e z q v l H y 5 i z C h t _ 7 B u v w i I 0 k k B m w E u z _ 7 M h w j g C 2 5 x p I _ v 9 E 9 i 5 r B q 0 7 z I 0 t r 4 F 3 1 v I 3 o v 9 O l 8 5 K n t j j K t h 9 G 4 m o h G i k 1 t E i 4 6 E i j n B n 9 u w E x z 3 i B o t r u B _ n i U n 6 X p y n 9 D z y m O h n 4 g E 4 i 3 g O r w 8 S n - p y K q 8 G 4 6 v E h v 6 t G m n x 6 B p t _ g D k m v 1 D p 8 0 Q x j 9 g B s l u 6 C q y P j 7 1 v L s D x r k U 1 w o r j C s r 4 y F h u j G 8 n t m B g 1 s j N g 1 s j N z j 2 q B 7 1 j h H _ t 2 E k _ 9 t B 5 t y h C v l u u F n m w X 3 v 1 g I l 4 0 l L p n W q g j w B 5 j 1 h B q - w C C w t _ t B m 9 j o F u 1 x z B l m 2 M 4 l k 6 Z m o M v 2 s k B p 7 N t _ l I v y - l D n v L 2 3 t l V s 3 w b y i 7 r G 3 g x p F n g l - C s y q M 8 t q 7 D 9 g u j F 0 _ 6 F g v 5 H w l _ j B g z 9 z G j s y y Q g u g r J 5 z M n 3 s w B r 5 j q d _ q Q 2 6 n p U 2 w q N j i y 9 L 7 t 5 e h u 9 z B - 2 i v B - U k g j T i 0 u w D r 3 _ 3 C v p 1 F 3 - - e q q s T j r w q B w k q t C 1 u q w D u i z B o w 3 9 B w 0 0 q E 4 k C l u t u B l u 7 6 C u 2 n 0 B p g W s 6 g 0 B 5 u i g C r q u R x y i D i v 5 U j l 1 X 3 6 o R t 0 m u B 9 i h B v q g Q s q m d 3 n i d 4 w 7 R m 8 7 L t 3 5 M x j s Q u _ 9 v Q m 4 u F 2 3 x u F g 1 o S 5 g 2 U o q 4 F 1 3 9 H k 0 2 o C 3 o y B 4 q i G 5 p 2 - G g 8 - F n t - t F 2 n 2 E g 8 y Q r t 8 m D 7 7 m 5 E 1 0 0 D s 3 9 k E w v p l C h v p P g h 6 Y 8 p y s E - m - x E y 4 7 R n q i r B p t j 0 C j l 6 H n 8 o n B r u r 5 C 0 r l F j _ o 3 C - r 5 M i v x i B 3 j 8 i B 0 x 2 X x h 3 m C g 3 q n C v z j a 8 k w 3 J n Q 2 y x m C 8 0 3 f - 5 o s D n 1 5 j B s 4 7 h B 1 7 E m 5 7 _ B q g l l E h o k n E t 3 v F v 7 r N 3 0 y M 7 2 5 O i u w B q 2 3 J 4 y F g g i t C 3 5 o Y 4 7 p w B - l y r F w 8 g b k t I l q r z C 3 2 9 c t k m Z 2 7 u N t y 4 c y - q Y 1 v - k B 4 n u f g - I t _ p U k 3 w 9 B r 3 a h w - G n 2 G k s z m C 9 k m w C 2 w k p B p k u C _ 9 6 n I s y w e w 1 l s H 2 2 E j n i O o v 2 Q 0 8 7 B 6 m - 3 B _ j o T 9 q p L 3 z n d v 2 p B 9 9 x s C 9 r x m B x 0 i Y g z v E 1 9 s D v j h 1 B 8 g n z E n 2 8 b r 7 - y B m 4 t B n v o o C 5 i o q B 3 3 p 3 B 1 j 6 r B - _ F - u O 5 n v Z o o g 2 C 8 w k 7 F y B g 0 - - E j k D 5 h h 7 H s r k C m t _ j J x 8 h o B - 0 r F g 1 t S x l 0 S j 4 1 j B q u w l C r 8 7 K s j i z D 7 q z h B 1 u j C _ t 9 n D v 4 y s D o j m q H _ _ 7 U 5 s j 0 F 2 w L r z 8 d h v E 4 N l - 3 D h p 1 z B y o j 9 C m s l 9 B 7 4 h v C q h i 2 F m s 6 C o i g y B 6 o 7 4 I _ 5 6 a _ j l 5 J m 0 4 L 2 o m 4 E 6 w 8 g C p t y d v k - z K 0 m n E 8 u v r J k g 9 T i z 0 W x l k B s n 6 3 D m j l v B m 6 q a g 6 r f z 2 7 P 4 8 3 F 1 _ z 4 D 9 k 6 i B s 4 i p C h u _ o D 1 _ j u B m u _ u D t 7 y B j 5 q Q 0 y m J l u C l 8 u y D - 5 t E 5 q Q t h 7 c o o K q 8 3 g B _ k 1 6 B h j 4 j B i w p R r r w B w 5 1 Q u m s 3 E _ n v T 6 u 7 Z 1 s z u B o o _ s C _ 3 u C g v 0 4 I k r S k s q p R k j k I n r 8 z D z t 3 x J k 9 x z B y 5 r 5 G 7 i r D u 3 6 d 7 z 9 p E n _ r V v 4 h E r 3 z l F k 8 6 G 4 w o _ C s i 5 - B 5 x m Q l 8 y 5 F 7 v 2 c _ y q s C n 5 s T i h x Z v 5 w m F 1 t 3 k B s x _ r E x 7 x X l g j u E & l t ; / r i n g & g t ; & l t ; / r p o l y g o n s & g t ; & l t ; / r l i s t & g t ; & l t ; b b o x & g t ; M U L T I P O I N T   ( ( 2 0 . 4 6 4 6 7 4   4 0 . 8 6 0 1 9 3 ) ,   ( 2 3 . 0 3 8 1 5 3   4 2 . 3 7 2 3 0 5 ) ) & l t ; / b b o x & g t ; & l t ; / r e n t r y v a l u e & g t ; & l t ; / r e n t r y & g t ; & l t ; r e n t r y & g t ; & l t ; r e n t r y k e y & g t ; & l t ; l a t & g t ; - 4 . 6 7 8 6 5 8 0 0 8 5 7 5 4 3 9 5 & l t ; / l a t & g t ; & l t ; l o n & g t ; 5 5 . 4 6 7 2 9 6 6 0 0 3 4 1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2 1 8 5 0 1 2 0 2 3 4 6 7 7 0 4 3 7 & l t ; / i d & g t ; & l t ; r i n g & g t ; j r i z w m 0 2 _ B n 6 t 9 C s 8 4 b 5 5 2 u C v o j I 1 p q 2 F 3 h r 3 B & l t ; / r i n g & g t ; & l t ; / r p o l y g o n s & g t ; & l t ; r p o l y g o n s & g t ; & l t ; i d & g t ; 8 2 1 8 5 0 4 3 6 3 4 4 2 7 0 0 2 9 2 & l t ; / i d & g t ; & l t ; r i n g & g t ; _ r 1 - 4 1 v 8 _ B r 8 a 4 t z s C 0 8 C w k k i I 1 0 w - P q _ u M 0 m 0 8 E 3 l y 8 B p 3 p B w n 3 v D k 1 x q B t s o d z r 2 3 D 9 0 w i C r m _ N & l t ; / r i n g & g t ; & l t ; / r p o l y g o n s & g t ; & l t ; r p o l y g o n s & g t ; & l t ; i d & g t ; 8 2 1 8 7 3 0 7 5 9 7 5 8 8 0 7 0 4 5 & l t ; / i d & g t ; & l t ; r i n g & g t ; y i x t _ s s l - B u g 8 - E i m 0 3 D - 5 8 V y 7 k z F & l t ; / r i n g & g t ; & l t ; / r p o l y g o n s & g t ; & l t ; r p o l y g o n s & g t ; & l t ; i d & g t ; 8 2 1 8 7 5 8 8 3 1 6 6 5 0 5 3 7 0 1 & l t ; / i d & g t ; & l t ; r i n g & g t ; 7 q q h u t 2 r g C 1 j 6 r K v n o f 9 s x q H _ 2 C y _ T z s 1 K x r 0 j N & l t ; / r i n g & g t ; & l t ; / r p o l y g o n s & g t ; & l t ; r p o l y g o n s & g t ; & l t ; i d & g t ; 8 2 1 8 9 4 1 9 3 4 7 1 0 8 1 6 7 7 3 & l t ; / i d & g t ; & l t ; r i n g & g t ; o x k 9 r v h 3 g C 3 u 3 z I 4 j I i r k - T x 8 6 y B k 7 _ w B 2 i F 9 p s E s - 4 2 D & l t ; / r i n g & g t ; & l t ; / r p o l y g o n s & g t ; & l t ; r p o l y g o n s & g t ; & l t ; i d & g t ; 8 2 1 8 9 4 2 9 9 9 8 6 2 7 0 6 1 8 0 & l t ; / i d & g t ; & l t ; r i n g & g t ; r 1 z 0 u i i 9 g C 3 l k u D 7 i 6 r B p i 9 L 6 3 3 m B i t 4 r I g g g Z o g 4 g S g x 9 E 3 w j 1 I j s q R g 9 m z F 2 7 s m B 0 l u H w x 1 - I y r 3 u B _ j x S n z q l B & l t ; / r i n g & g t ; & l t ; / r p o l y g o n s & g t ; & l t ; r p o l y g o n s & g t ; & l t ; i d & g t ; 8 2 1 8 9 5 7 8 4 3 2 6 9 6 8 1 1 5 7 & l t ; / i d & g t ; & l t ; r i n g & g t ; u q t p r q p 3 h C p m m h B 5 i h K u 9 w 8 D n j g j C 3 - 5 s B j t 4 N m n j C q o 5 G 3 3 9 2 E 5 g q s D & l t ; / r i n g & g t ; & l t ; / r p o l y g o n s & g t ; & l t ; r p o l y g o n s & g t ; & l t ; i d & g t ; 8 2 1 8 9 6 2 5 5 0 5 5 3 8 3 7 5 7 3 & l t ; / i d & g t ; & l t ; r i n g & g t ; n _ n u j l w m i C x 9 _ H h h 7 - D 0 5 p 9 G g 6 C 9 9 3 1 D 5 _ n p D g 2 3 b 4 0 o 9 K y t m I 5 5 w 7 B j 9 g j G 0 o p R u z g 6 J u t 2 D k 2 k - J 3 x 5 I 2 9 h j I k p C 6 h 6 h D 6 z 9 R p u l 7 B 2 4 i n D 5 y 5 n I _ x J 6 q m p T r 6 o 3 B 2 9 w 4 F u 0 j S 1 7 8 n G 0 t w d s n 4 r Q 0 6 i 2 B o 6 i n I g q p w I 4 v 0 P - k 6 j I 2 x t a 6 3 v F 8 7 i q I 2 7 8 q C 6 8 g B m n p t E 9 k _ R j l o 5 F n w k e 4 p 3 m E 8 u - 5 I 7 j W x i _ l B w u y v C k 6 _ i C 9 2 2 1 R 7 h 5 d 8 q 2 F q y u o C 3 v 0 n B - _ p l E 5 v 7 s B j 6 r Q q 4 1 X j 3 4 s B 6 j m C r v v B 1 7 3 P k v 4 s D q r k j C y z l C s 1 p 8 D l 8 g g H o - h T l y p 3 B u o I m 2 x 2 K _ m m q D p 0 0 f 0 l w 8 D 9 0 7 C m v t t F w i h V 0 _ 2 K 5 t 1 m H w 6 5 z B 1 r i z E 4 q 2 b 0 j y x F l s z v C - 3 u 5 I z t q D k s g 5 F n s z o E 8 s q g G h g y 8 B o 1 _ B o z u x N & l t ; / r i n g & g t ; & l t ; / r p o l y g o n s & g t ; & l t ; r p o l y g o n s & g t ; & l t ; i d & g t ; 8 2 1 8 9 6 7 3 9 5 2 7 6 9 4 7 4 6 1 & l t ; / i d & g t ; & l t ; r i n g & g t ; x 5 3 2 2 r 6 3 h C h m 3 s G 3 5 l g C 4 2 l L g p 9 X 1 v v 8 C 1 1 v 9 C x z g j B j j p H y 3 n D s 7 i C k k z z P l v n T u j t k B 9 m 4 v C z 9 5 b 1 z D 6 0 g m S j 9 5 t B m 6 _ B n q o 4 C 6 h 9 1 D 7 _ 7 2 C 3 r 1 S l D n i y v N 3 n 7 l B p - q o D u 2 k k J n m p F g 1 i 2 B 6 5 - _ C 8 _ _ B - u 5 g C v 6 q m O 2 g n B u 7 i R 1 9 2 y C g n 1 i E 1 h y i F k h s w B 3 5 5 W p y 7 v C k 4 h Q k 1 8 1 E t 9 3 d 4 2 u r D 9 8 m 0 D 3 v M 6 m q 3 H & l t ; / r i n g & g t ; & l t ; / r p o l y g o n s & g t ; & l t ; r p o l y g o n s & g t ; & l t ; i d & g t ; 8 2 1 8 9 6 7 8 7 6 3 1 3 2 8 4 6 1 3 & l t ; / i d & g t ; & l t ; r i n g & g t ; 5 _ o _ 7 h l - h C s 6 x q E 1 r Y i o z 2 D 7 2 _ z E z l w 8 D g D n 3 _ k F q i i r C & l t ; / r i n g & g t ; & l t ; / r p o l y g o n s & g t ; & l t ; r p o l y g o n s & g t ; & l t ; i d & g t ; 8 2 1 8 9 6 8 0 1 3 7 5 2 2 3 8 0 8 5 & l t ; / i d & g t ; & l t ; r i n g & g t ; p n 6 g v 5 g - h C 5 r p u J j _ 4 U q 6 9 x B u 9 8 y D i - t 5 B z x 0 W t p 9 v O q _ h F q 6 r g J _ h 4 O 7 q 6 - E 8 j 1 k B 7 2 x T i 5 8 6 D & l t ; / r i n g & g t ; & l t ; / r p o l y g o n s & g t ; & l t ; r p o l y g o n s & g t ; & l t ; i d & g t ; 8 2 1 8 9 7 3 9 5 7 9 8 6 9 7 5 7 4 8 & l t ; / i d & g t ; & l t ; r i n g & g t ; s z 9 6 6 7 v i i C l 4 C 4 m S q 7 5 6 I g p p s D 2 2 n y I y z K n i Q & l t ; / r i n g & g t ; & l t ; / r p o l y g o n s & g t ; & l t ; r p o l y g o n s & g t ; & l t ; i d & g t ; 8 2 1 8 9 9 0 2 1 0 1 4 3 2 2 3 8 1 2 & l t ; / i d & g t ; & l t ; r i n g & g t ; 1 7 0 p j - _ 0 i C o y B s q y t F 7 0 0 z K 7 9 2 C _ q r 8 D - 4 s _ J & l t ; / r i n g & g t ; & l t ; / r p o l y g o n s & g t ; & l t ; r p o l y g o n s & g t ; & l t ; i d & g t ; 8 2 2 0 3 2 9 3 8 0 9 4 6 1 1 6 6 1 2 & l t ; / i d & g t ; & l t ; r i n g & g t ; x w r x t i 7 w 4 B k j t i h B 5 m 2 F i 2 Q p x l 5 X w i m 8 D g 7 t j D z v 3 K 5 u u t P 0 j z d x 5 q 6 J q - z y M h r D p m 7 5 H z t D t g j V 2 - s x C 6 q l 6 D j 6 k 4 C x 9 o p D w 4 v 9 E v - F i 7 0 v C 7 9 k t G r i r r F 2 q 0 x C l n o B o 8 j w K v k u B t i 0 s G s g o C x 8 7 - N r k - 4 F r j 4 x B 9 4 z B q v m s M o g t h B u 1 5 o G j o s u M h w k 4 E 4 9 s 4 B 9 m 2 j M g - 3 x C s 5 w x D k j z p K s - o C u t 4 0 L 8 4 k S h h i k 5 B 1 j p j B v q p 0 D n 6 i w E 1 p 1 G 7 w u q C t w 7 h G 6 _ 7 4 I z 3 r K - m 7 B 3 k z n O g 6 r 0 E r x 6 9 E - u 8 u E 0 9 q L w i o x O q v 4 G & l t ; / r i n g & g t ; & l t ; / r p o l y g o n s & g t ; & l t ; r p o l y g o n s & g t ; & l t ; i d & g t ; 8 2 2 0 4 2 9 2 3 0 3 4 5 8 1 4 0 2 0 & l t ; / i d & g t ; & l t ; r i n g & g t ; 0 h 3 z p 3 y y 5 B r 8 y i G 4 3 q x F v v p w B 0 i - 9 F v 7 l B g i 1 r I h y y T k m 4 j B j y t h E 5 x I z l w 8 D p m - s H 7 5 r y B s h l S m 5 v s D o m h J t z _ _ E & l t ; / r i n g & g t ; & l t ; / r p o l y g o n s & g t ; & l t ; r p o l y g o n s & g t ; & l t ; i d & g t ; 8 2 2 0 4 7 4 0 0 1 0 8 4 9 0 7 5 2 5 & l t ; / i d & g t ; & l t ; r i n g & g t ; l s i 3 k k 9 6 7 B i m h l F y 1 j s Q u s 9 i B 8 w l w G 5 3 x 1 D - 8 j 5 F g g l s B m y z M 4 g w 4 E o w p j E 6 o p g D h 5 v I y n w v b 7 y 9 C u y 7 F 1 r m 9 S 9 m w K l v 6 p J g j 2 M n g 2 h B 1 h q 7 L n o r j C - r 5 y H t 3 6 I z 6 y _ K i 5 L s w - o B r 1 p 9 O r 2 t g B 8 6 3 P r x _ y F q 3 n s C q 6 - O y 7 j F s n h D r 1 r 8 G n x I w m h r K k u 5 4 I w 0 6 q D z y y M k 0 z z I s h l 5 D l r z - D & l t ; / r i n g & g t ; & l t ; / r p o l y g o n s & g t ; & l t ; r p o l y g o n s & g t ; & l t ; i d & g t ; 8 2 2 0 6 6 9 6 7 9 7 9 4 9 1 3 2 8 4 & l t ; / i d & g t ; & l t ; r i n g & g t ; i g 6 5 v _ 4 7 8 B w p 0 g D u 4 v Z _ x z d 8 - u 2 G w 5 1 n G 6 _ i w J v t z D o h 5 4 F 8 s j 0 B 6 z t n G 4 h _ i C 5 5 7 q E n g 7 U 9 g 8 j B 7 v 7 u C n s t 7 D - v g i C - g 3 4 B & l t ; / r i n g & g t ; & l t ; / r p o l y g o n s & g t ; & l t ; r p o l y g o n s & g t ; & l t ; i d & g t ; 8 2 2 1 5 0 9 5 3 4 8 7 9 8 4 2 3 0 8 & l t ; / i d & g t ; & l t ; r i n g & g t ; l g k g _ s r w - B t g 8 B t l g l C j y i a l 8 g u M y x - v B k 9 x 9 C q t z 8 C n 5 u b r s 8 - E k y p 2 B u t 8 w C w 2 s 9 C 8 i 6 c - 8 g 1 B & l t ; / r i n g & g t ; & l t ; / r p o l y g o n s & g t ; & l t ; r p o l y g o n s & g t ; & l t ; i d & g t ; 8 2 2 1 5 2 2 1 7 9 2 6 3 5 6 1 7 3 2 & l t ; / i d & g t ; & l t ; r i n g & g t ; s 3 z t x 8 q 9 - B 3 y r E w 9 7 u B - s 1 m D s 3 j D q g p 3 B & l t ; / r i n g & g t ; & l t ; / r p o l y g o n s & g t ; & l t ; r p o l y g o n s & g t ; & l t ; i d & g t ; 8 2 2 1 5 2 8 0 5 4 7 7 8 8 2 2 6 6 1 & l t ; / i d & g t ; & l t ; r i n g & g t ; w 1 7 3 h 7 k h g C u u j j C 0 0 p 9 B 0 9 0 G j h j c y w j N 6 s 4 n G & l t ; / r i n g & g t ; & l t ; / r p o l y g o n s & g t ; & l t ; r p o l y g o n s & g t ; & l t ; i d & g t ; 8 2 2 1 7 7 8 5 3 7 2 7 1 5 2 5 3 8 0 & l t ; / i d & g t ; & l t ; r i n g & g t ; 3 9 2 m 4 3 v g h C 5 2 _ y M o 7 0 B s s s M - i z f _ _ 4 r I s w _ - D h l s F o j s 2 B g 5 y w J 3 u _ x J 5 3 l 9 H 5 i C _ j h 6 N i y - g B i 7 _ - E 4 k 6 s B & l t ; / r i n g & g t ; & l t ; / r p o l y g o n s & g t ; & l t ; r p o l y g o n s & g t ; & l t ; i d & g t ; 8 2 2 1 7 7 9 9 1 1 6 6 1 0 6 0 1 0 1 & l t ; / i d & g t ; & l t ; r i n g & g t ; g g 7 z 3 6 n p h C g w i 9 N 9 9 1 d s o p x D 7 6 6 5 J y V u t z E m h l 6 J n z v P s 7 l 2 B v 6 5 5 B v k u i B r u y 4 Q m w 8 B p h s m B h n _ l Y l 0 b h 7 - y F g g q 7 C 0 l i 2 F m 6 t 9 C h x 5 7 J 6 x g k C 5 t 3 p E i s 6 J z w 6 s I 7 z i C x t i t F 0 - x P & l t ; / r i n g & g t ; & l t ; / r p o l y g o n s & g t ; & l t ; r p o l y g o n s & g t ; & l t ; i d & g t ; 8 2 2 1 8 8 6 6 6 7 3 6 8 1 6 9 4 7 6 & l t ; / i d & g t ; & l t ; r i n g & g t ; k 7 0 k t k z i g C i l 0 z D m u x _ S h l r U l y z 0 C 2 h 1 n G _ 9 l s D 3 9 p g C n v r g D q _ 6 p H l w D - z 8 2 B u t 2 t E & l t ; / r i n g & g t ; & l t ; / r p o l y g o n s & g t ; & l t ; r p o l y g o n s & g t ; & l t ; i d & g t ; 8 2 2 2 0 4 0 5 6 4 6 3 6 3 1 9 7 4 8 & l t ; / i d & g t ; & l t ; r i n g & g t ; 0 i 5 o 8 r k o k C 5 6 r L 2 m 3 x B s 1 4 - E 8 z p 6 F 1 3 9 L & l t ; / r i n g & g t ; & l t ; / r p o l y g o n s & g t ; & l t ; r p o l y g o n s & g t ; & l t ; i d & g t ; 8 2 2 2 3 5 4 6 4 7 0 0 4 7 4 1 6 3 6 & l t ; / i d & g t ; & l t ; r i n g & g t ; j h j w k q m m p C w 3 w 8 D 0 g s l B q u 3 q C 5 1 z v I y 5 t g E 4 k 7 H x i r Q 0 n w i U p x r 2 C h _ q M n o o 4 D h s 7 0 D p k p o D t w z R 6 6 l g B p s o 0 E q 1 m _ B 6 1 z r J _ 7 _ g E w o r Q 2 6 s z B - m n i E 8 t - q I g 8 l g C 4 8 v V h i 5 z H 3 g j K i k 0 6 E & l t ; / r i n g & g t ; & l t ; / r p o l y g o n s & g t ; & l t ; r p o l y g o n s & g t ; & l t ; i d & g t ; 8 2 2 2 5 2 2 3 5 6 8 8 7 7 1 5 8 4 5 & l t ; / i d & g t ; & l t ; r i n g & g t ; k k r n 0 v i 0 h C 0 q 9 x C 4 v j I m s t F n p m 6 D - 8 9 8 G t u y v C & l t ; / r i n g & g t ; & l t ; / r p o l y g o n s & g t ; & l t ; r p o l y g o n s & g t ; & l t ; i d & g t ; 8 2 2 2 5 4 4 8 9 6 8 7 6 0 8 5 2 5 2 & l t ; / i d & g t ; & l t ; r i n g & g t ; m 4 t l p 9 _ 3 i C s p 3 r I 7 m p m C _ z 1 5 C l 1 w 4 D - 4 l v B 0 7 1 m I l x 1 B k 6 s k D 5 y 5 r L p k k 3 G 9 6 u z D 6 3 p v D 3 _ 6 h H s z t v H - w K u 7 v s G x q r J 0 o 2 k E q n v n F r i x - F - _ 2 P h n l J h x 6 m Q _ j q y D n k r m E _ n n F 6 n t 7 B 4 z v 8 D 9 q 3 x N i y Y 1 4 p v L t 4 v b v y r p R z 3 i N x _ n B o 9 6 l e - _ C p - l t M 2 4 2 p E r g v 7 B 2 o h q D 1 k p 2 B 3 0 h _ D 5 n 1 k J 6 8 g w E - o n I 1 o _ n D 0 9 s m C i z k 9 G t i o k B 8 t h h M y 0 3 Q i g 5 r G i o 7 m I m 5 n E t n u v H j t w X h 7 v 6 D i y y r D s w k m Q r 8 5 m H n s g l B _ _ j u K 7 u 0 x E q 6 5 r B 7 x o 5 L o 3 l j B g t t r G w m 0 H n 0 v h F n k _ 2 E u n 8 q U v 2 G 1 o 9 G _ 0 7 0 L w 2 i U g y 9 9 H 3 z 1 l D x l l i D y 8 7 t M j 2 w E g r 1 h D k 4 m 5 C & l t ; / r i n g & g t ; & l t ; / r p o l y g o n s & g t ; & l t ; r p o l y g o n s & g t ; & l t ; i d & g t ; 8 2 2 2 7 5 5 7 9 6 9 5 0 1 8 8 0 3 6 & l t ; / i d & g t ; & l t ; r i n g & g t ; 7 t p 9 p 1 7 t k C 0 h 0 y D j 7 _ 8 B s - r k C h 8 v r M m r p P v m 2 I 3 m h z P i - 8 G g 4 r g O 0 5 2 D j 2 P z h t - H 2 p _ l C y r 2 l N t L - 7 i m C w w x z R v i l I 8 5 5 z H o n t R n s - l H t 8 y w F 8 _ h E 3 - k n B k y s p B j o _ s J v 9 z N t 2 4 p K h n u t C t w m E n 5 o k J s s H 1 1 w i D j _ _ w G n - h 3 C s v u v D - n p g C _ s q D 4 l j 3 E 4 8 b 2 q 3 o O i z - D q _ k s J 2 w 9 o C z 3 q l R o u z R m 4 y m B q 0 c s 5 l j K 8 _ - i P v 9 t j B x z X x 9 - g C & l t ; / r i n g & g t ; & l t ; / r p o l y g o n s & g t ; & l t ; / r l i s t & g t ; & l t ; b b o x & g t ; M U L T I P O I N T   ( ( 4 6 . 1 6 4 5 5 0 8   - 1 0 . 3 7 9 7 6 5 2 ) ,   ( 5 6 . 4 9 1 6 9 9 2   - 3 . 4 6 9 5 5 7 3 ) ) & l t ; / b b o x & g t ; & l t ; / r e n t r y v a l u e & g t ; & l t ; / r e n t r y & g t ; & l t ; r e n t r y & g t ; & l t ; r e n t r y k e y & g t ; & l t ; l a t & g t ; 4 9 . 7 7 6 8 2 4 9 5 1 1 7 1 8 7 5 & l t ; / l a t & g t ; & l t ; l o n & g t ; 6 . 0 9 2 3 4 0 9 4 6 1 9 7 5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4 4 5 4 5 4 0 3 0 4 9 0 8 2 9 1 & l t ; / i d & g t ; & l t ; r i n g & g t ; y p 5 h g 3 u g 4 B 2 s t t B x k 6 v D 2 t r C t m g n B x q q K i 2 k o H j o w E v k 6 o B m 1 o _ E o 9 W x p w m H j r _ s E m p i z C 4 h v E 4 r z - B z _ 4 n F k 3 9 c - _ r W h 1 m j C v k z m E s _ r i B u s l q C m 9 _ N _ w r F x _ 0 5 D o o - l B - z j 2 C 9 2 l b u 7 s Q w k t D z - r n C z 1 w w D 5 3 s B s _ x Y x 0 q x B z u g r B g - n n B l 0 g L z s 7 Q k q g D 9 n q C l n n G 5 s x F 9 v 7 M v q v o V t u 1 8 B 1 t x B q 5 w 4 B 2 1 8 V r h j B g r y H - 7 p G 4 8 n g C q 8 o d 0 _ j G z 5 n F t p o R 5 w u K m 0 B 3 p k N 8 n p G 8 i q P h r 8 L - t q I j n - O o l f 0 w k M 9 n r H j Y h 5 3 D k g m K g m 0 L y 3 t F 1 i g P n 4 k O _ g j K p 2 n F 7 v C 6 5 v H l - 4 G u u t G v 5 s W g l k C u u t G t 9 4 I 3 m 5 R u 3 g F - r 0 F 9 u 7 D 9 i l G 0 k - h B 9 i Y y 0 g G 8 s o K 2 0 0 G u g x R r 1 3 M _ 9 8 M l 7 B l 8 j I - q u a 6 4 J i 6 l t F 1 z r w C m h i u N u 8 - K h 3 j K x p p G 1 r - L p 9 i H o 1 4 Z t u f 3 x n F 0 8 p H 9 n r H s z w h C i v y E m h q E 2 x x T o p h N 0 q s B x g r V _ m i B m B z z 8 X 2 r O r 4 y U s 3 l g B z 2 _ P s x r X 3 q p R 8 0 2 F z w - L 5 - z B 5 v t E y i _ e r x p d u 7 h D - 9 4 l B s 7 _ j D v j t h K _ i 8 - I j 3 u T 5 E 5 0 2 7 H 3 h o D v 7 4 g B q k m 0 C o n g 2 D n l 2 N v v q h E 3 i 5 x D v _ 0 z E 7 h t 1 B 8 s 4 b v l 0 E k s w 7 C 9 8 3 J p i - 9 B l o 7 D 0 7 v C - m j y C r k j f - k 5 1 F i o 4 I 6 7 n H r q 8 s B t k r y C 2 w i g C l u z H j i 9 D h 4 j p B - v q E j - u B 6 j n H r _ D o m 4 Q n 0 l U 9 1 m l C r g w u B t 4 G v 7 w G v r 9 D r _ 6 q C u z s V k 4 y n B 3 w - B 4 - x W h o 4 t D 1 9 v p F s 5 R r l B 2 5 9 B _ m n D z - 4 y M 4 i j a t r j D k 1 k E 0 - m J - y 8 H 8 u v H n g o B q n 7 C 8 4 i H i 3 m L 1 - u Y s k Z u i n P 2 _ q U 5 k j h C s k o B q 9 7 I 7 x j J y 8 l b w r 3 K z 8 2 C n _ p F t g q K r 8 F 3 i i T w r 3 K 6 _ 0 M 4 - 2 i E 6 9 v D 7 u h r H w - g K 2 m 5 F s 8 j Q y n R k 8 z 3 D 2 r 1 U k u 0 q B t 9 k E v n k d m z h - C y x o w B o - o S 1 y t j F 1 g 2 J n - y W 7 1 v x B 8 6 6 d z j i B o _ 6 a n k j L 7 j u W p - 1 o B o - i Q 1 h l f o n _ T o 1 N k 7 t I r u v S t y q T 7 j u W q z z R l 8 j a z y r K t _ 5 O z q 2 J u t u J l 4 j J s z 6 S 5 i 0 0 B w i w W q v - C g o 2 P z _ y h B s y r r B t 9 9 v B 6 x 6 m B z v a v 3 9 b q c 3 n 5 X 8 l - t B k o l t D w 6 v 6 M 7 h r G g 8 r p O i 1 j r J y j v _ C 6 i v B _ y x h K 5 z Y 3 m 7 8 J 3 3 m 2 B m 0 8 H 8 m 8 m C x 8 o r C 8 6 2 B i s n t B j m w l O - l 1 5 D z 2 9 2 D 1 1 y K 5 1 _ l B v 0 2 C 0 3 j M r 0 u w C y 8 q J u 3 k z B 2 p h n D g g m C v Q _ 8 i P i 9 w j J h h p Y 0 9 6 W j h 6 i D q n s g G q g l I 2 p 9 f v r o N 0 o s 8 C j o T _ m z g B i n h l C x l 1 t C 1 4 v 2 C 2 9 a g n s O 6 i h k O 3 u r j V o l _ K u - u P 5 _ _ d z j 8 Q t k 2 E 9 z u G i i 9 p C 1 u j X g q w h B 2 g _ t B i u z U 7 l _ r B y p I w 4 x E l v k 6 B g 8 7 C x 7 h j B 5 p 3 c i s 4 1 D i k n E g - t 0 B w 5 u R z 0 6 m F _ t z K n 8 - D m 1 x O 9 x 7 G q _ g g E r s n f o l k o B 8 l r - B 9 i 9 s B - r i 5 G 2 7 _ c j 7 - 5 D q k v o C 7 y a o u 1 l B 1 t x g H j h f 5 g g X p x l D j v 6 V g - 3 x B 8 3 v M _ 9 m E 2 9 t L o y - x B x 9 m p B o 9 s Y 9 _ u y B n 0 7 u E j 6 w R l u 2 L & l t ; / r i n g & g t ; & l t ; / r p o l y g o n s & g t ; & l t ; / r l i s t & g t ; & l t ; b b o x & g t ; M U L T I P O I N T   ( ( 5 . 8 1 5 9 9 0 0 0 0 0 0 0 0 3   4 9 . 4 4 6 5 6 5 ) ,   ( 6 . 3 0 8 6 1 4 0 0 0 0 0 0 0 6   4 9 . 8 2 9 5 9 6 ) ) & l t ; / b b o x & g t ; & l t ; / r e n t r y v a l u e & g t ; & l t ; / r e n t r y & g t ; & l t ; r e n t r y & g t ; & l t ; r e n t r y k e y & g t ; & l t ; l a t & g t ; 4 6 . 8 3 4 6 9 0 0 9 3 9 9 4 1 4 1 & l t ; / l a t & g t ; & l t ; l o n & g t ; 1 0 3 . 0 6 7 6 3 4 5 8 2 5 1 9 5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7 9 1 3 1 4 2 7 0 3 8 9 5 3 4 7 2 7 & l t ; / i d & g t ; & l t ; r i n g & g t ; n p n g x 5 s 7 i M n x 4 y l Z l l t o 0 D 7 - n 0 q h C j g p v 7 i B 3 _ 7 - 8 J g - k o 5 Z u i p i 9 M 7 m s n B j i z 1 b 7 s 6 3 D 6 y w y 0 Q _ l h 9 B 6 8 j j _ M u _ m 8 r B s q w 0 g H r g h x n H n w 8 r h U 2 l 2 3 t E k 4 n m 0 N _ o j 0 4 D 4 x 2 t n B v u z p 3 C m 0 r 9 u F 5 9 v u 9 m B v 6 y q D s 2 m 7 q U w 4 y k z a g 0 r 6 r Q k z r 5 u E 7 i 7 2 H 0 s m q g F 6 8 t v m B 4 5 0 - v B i m x 6 z J _ s p m n P 9 - k 7 u C 9 4 9 x s B o _ r x t B _ g _ y 6 B i 9 k l 4 B _ 4 6 n y r B n _ y 8 E u t y s x D i o 5 k _ D _ r y 7 v C 9 i i l q L w h 7 y n L 2 3 1 g 1 J 4 9 - 7 6 F l s 9 s v B z l 4 7 i G 0 s n 4 m C 3 r k 5 m O 4 z h m g E u u 0 2 g L r o u k J 2 7 j 1 2 H v v 7 _ y G 5 t 5 q j B 7 q j 1 y K 8 z 2 7 I l x x g v M q y 1 r l I z r - o n F p - h m 2 H v 7 8 2 p P j 0 - 3 x F z 2 x - z N 0 8 t i 6 B o 0 9 o 5 B n k r l l D j 3 g o y F n 1 r i 5 N h 8 u u 2 k B - t 5 i w G 6 2 u y 0 J u - 2 8 B 1 g v s x O l 5 w h q G m 1 9 w 7 C 4 o j r n E y _ t o J w z m p z Q 5 1 v 2 u H y 5 4 g _ N x p 1 j z B q m x o i D 9 i - y 4 I 3 u j - 5 E u s 4 6 - L j 8 j o u B i 0 9 r g C 8 h p 1 g D y n v _ _ B h m - 9 o G 7 7 q 8 k H q v 5 l 9 C j w i s d p v i i L w 4 x m 6 H 2 u x h B 8 j i 6 k F h g j 3 h B w k i - p C u j 6 x r D w 7 3 x u K g 3 w 4 3 G 3 o m 2 R q 1 2 _ N k x m s u D s y p l 1 N 3 v u j j D m q q m 0 F u 8 s i w C z 6 _ s H n i l 6 j G j n 1 4 n C q 1 w t v E 7 i l k 8 B 1 l p 1 z R 6 5 y 9 n E j 3 s k j J s r 0 6 8 B q 1 w t v E - w 8 t y E 6 9 w _ f z 6 k v 1 k B - j 9 u 9 D v p r 2 y E 9 0 z r 3 G w u u y L 1 l 2 p 8 E g j z j B x h k o e m 6 q - n C 7 m s 4 g B 4 o m 2 R m g 3 1 2 G l v 5 1 s D y 7 o _ g D w o u y 7 E r s 2 3 a h _ h x w F t 5 j g W q 3 s x y F 2 n j j h B 9 w l 8 g G _ 7 6 v y K r - r l k B 7 m u o 4 D u 1 2 y n B z 3 8 p W 7 y i 2 h C 8 2 9 6 Q h y g 5 b k 4 n k s D w o u y 7 E s x 6 x 9 G s 1 9 3 D g w _ 2 9 C l n 5 n y M 6 p 5 3 u G r v s 2 k D x - r h v E y j s t V z 4 l O g w j 7 0 R u 6 w p 6 F t 7 9 8 8 J s 5 3 x j E 9 t k N 1 v r 1 D 8 i 1 m 3 D p w g p u K - 6 r 5 q C w v 6 y o D w 6 z x r m B 2 6 - q h U 8 0 s _ M 2 8 2 l c 2 u 3 w 6 0 B & l t ; / r i n g & g t ; & l t ; / r p o l y g o n s & g t ; & l t ; / r l i s t & g t ; & l t ; b b o x & g t ; M U L T I P O I N T   ( ( 1 0 1 . 1 1 0 1 3   4 4 . 0 3 2 3 ) ,   ( 1 0 4 . 6 7 5 5   4 7 . 4 3 3 9 1 ) ) & l t ; / b b o x & g t ; & l t ; / r e n t r y v a l u e & g t ; & l t ; / r e n t r y & g t ; & l t ; r e n t r y & g t ; & l t ; r e n t r y k e y & g t ; & l t ; l a t & g t ; - 1 9 . 3 8 2 8 7 7 3 4 9 8 5 3 5 1 6 & l t ; / l a t & g t ; & l t ; l o n & g t ; 4 6 . 6 9 5 8 5 0 3 7 2 3 1 4 4 5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2 3 8 3 8 1 4 8 1 6 0 1 2 6 9 7 6 2 & l t ; / i d & g t ; & l t ; r i n g & g t ; t s n 9 3 o l 5 x C u w 6 8 B x z z 5 B u x p 0 D t j r _ C t i x s D g 9 q m B 9 6 n y B 3 7 7 r E p o u 7 E k w 3 n H p 4 9 y C 9 k 0 m B v 0 t 0 F j o z 6 E - v 7 G 3 v 1 d v z 6 3 C 4 8 g _ M 7 x w 6 M 4 l 9 1 C 4 h j q a k v h n C i m _ 5 G l v z p C j w 5 2 E g 6 8 3 R 7 g 7 9 D g 2 5 h C h - 8 h B s 0 0 - J h - 7 6 L 3 q 6 0 J s l i _ H v 7 _ _ G 5 i m C x n 2 n D - 8 1 _ F u w y u E _ o 5 o F j s 6 3 i B y u _ q E n h 8 k F 3 n j 0 E 3 3 s h D w p l 3 B w s r G 8 _ - y F x - g o D 1 j 5 n E 2 l 1 x C 4 9 t - C 8 v g 4 D r k i 7 J t p h 2 Q 0 1 v t C q 8 l n G z m k x F v 0 4 x C 2 g 2 o I 6 w t 2 G m j 8 6 R - w 5 y W _ v g l F m h 8 y H 6 5 0 0 I 0 x u 6 V 9 t j l J j _ z H o 5 o m F x 1 u g I o 4 7 i J 9 7 5 0 X m 0 t h K i p r o N 3 6 4 6 G v 4 q k R 5 w x g L 1 - s 5 b t _ d 6 z _ x B _ u m 6 H 9 w r Q - 1 6 u O h n h - F j g 3 3 K t s s r b j j v C p l 0 z E m - y g N 3 8 x 2 S y z i 3 M m 3 9 8 U 0 6 k j I m 6 y u c l 4 n I i 8 n 0 E 1 p x v D _ z z u C 6 - _ x B i _ s i O r 6 6 4 N q m 9 2 P 7 j 8 h I t x x F 3 u k y D q 5 w 7 S u _ y r H 1 m v g D m 2 n m G 0 n o - F m y g 1 C w w 8 t E q r 6 - B t 1 t o E _ 7 7 z I u j v 8 G 6 0 1 t M 4 j r i C i t m 1 O o l r 5 F w 4 x _ C w o 8 q B v g s v F m s 6 L k m 1 1 T t 9 2 g G k y u n D 6 9 i y B w - z t K 5 2 0 o W s h o x D 0 x 3 t G x 5 3 1 E l r 3 g H s i o P t _ m o U 3 j x j s C 4 z n k L _ o i l C 0 j 4 i C 7 6 k w S r j 3 i V x w m - E 9 u h m D m n 3 _ B 5 9 l P v 1 p p H r p t 6 M 5 w _ g K 6 t 1 E x - 1 l F k w 1 u D 7 w 3 q E n s w 7 Q v v x p n B 9 8 t j C 6 q g o G 3 3 p u N h 4 - 3 w B 9 y 3 X l 8 8 k E 8 r 6 h D t j l 1 I m n 6 7 E s 3 m i o B _ i u k F y j 2 1 F p o 9 P 6 l h l K 8 j 8 q G 1 h j q E q 5 o q C 5 0 h 8 C _ 0 x m C p y p U s r - 6 D i 7 r z B _ 0 k O 4 v v w J _ v _ 5 V s x h 5 L 1 - i 7 H g j 1 x G n 4 v n B 0 r 7 r K i o p g E 7 t z w D k l 7 g H h 1 w k G - n x Z s 8 8 1 D 6 2 s l X k 5 _ 3 H n i 0 3 B x 8 9 L h 3 r w B 0 j g t E j 1 i N r p 3 6 q B t u 6 B 1 3 h 3 L j 7 o t K i 1 s p L j 2 9 r F n 9 v j D h w t D i i 6 w F 3 2 u 2 D t z 4 k F 0 2 8 9 F k l l 4 C t 2 k u J 6 n 6 - E 9 u 3 P l - n z F p 9 6 v E w t y 9 C s y j s B p 1 z - H 1 l _ x E v 9 5 9 B 8 n u p K y o s j N - _ k h N g s 2 8 D 7 t w o L 0 m 8 0 X _ u m r D q 4 2 9 G r l 0 k G 2 t r q C l p 6 B x m 3 1 L 8 8 x D u 7 2 o G u y n o G h s 0 u D 6 3 2 a 7 l q 4 B z s t 2 g B 8 - 8 4 H x m v w F 9 4 _ k M j x k 5 C m 5 9 8 F p 4 x 6 F s l j n E y 9 o h E t 3 y F q - r 5 B j j j w F z n 0 x U - l j 8 B j - q 1 C r 5 h _ M x k n v G 8 n s n D s 0 n l E 8 v x 4 D 8 l o I _ n i j J 5 q i o L 4 u j h M 1 l 7 7 J t u 6 g E t i _ Q 4 x 2 _ Y y _ m 8 E i k o 2 F 2 m 2 3 N 9 z p j G i 3 _ u G j q 7 N - 8 9 m R _ v k i K o 9 u z S g - 8 y C p n w g N w r o h L v m i g I 3 0 7 2 P 0 x l q M 4 m 2 j Y m h - 3 E 0 n 9 0 E s y w - J h - 2 3 D 8 j 4 Z 5 4 8 7 F 7 x j - J 4 j 2 8 L k 0 6 g F o i x 2 y B 9 p j 4 D y 7 p y C u k m H k 3 4 u H 9 t 4 g H 0 9 h r B y 5 p X 2 w 5 x B u j w O v x 6 3 G _ u 1 m E 3 2 4 n I 3 u z E 8 p 8 t D k s 5 s P n h m t F r 8 r p G j u 3 v F 0 p r q D 3 p 1 i C s s g v F u 4 9 2 m B 0 n v w D y s g 8 D j t 7 9 N u _ i Z 1 - n 2 C 2 z m l R - t h 2 D y p _ m H 0 9 w u K x 7 k j J 3 u l 7 Q o m s t j B 9 h 7 u H z i y 0 K i 7 0 i H z m s w E k x w t L g s p l V 2 w 4 m J z z m 7 J j q p I y z h m b x - q 2 L 0 m r p P 5 s x i H g n 1 v H 9 v n 7 C _ 3 9 0 C t 8 6 _ C m j 1 _ J 6 v i g B k 0 r 8 T 4 z z o M 2 - 7 l W l 0 z _ G 1 m 9 L k _ 9 m W m w 8 8 M 7 u p l N u 2 8 l H i w q a z i 9 z W 4 0 7 5 P 9 g _ 0 J i k g 6 K 2 k o g B _ v o 3 X n g _ z Q x _ g h I 5 l 6 1 F 4 5 0 4 N - 1 v h J 6 w 6 q D _ o n l B h 3 _ t D 5 m n W y o j h B u o z t F 7 g z n B r z 1 2 G g s 3 r P g 1 _ 1 C r u l 1 D 5 s 2 i O v 1 7 y F 3 i t O p 1 _ s V 0 i 6 j h B 4 k 2 j d 2 o k _ E y z l 9 C y g t 4 B g u _ 9 B s _ j t D t p g h J p u k n H 3 v y 1 C 4 9 z t C 7 6 t p E 0 y 5 _ D n 9 r l D o x 8 n C i 5 y u B 6 - 3 w D i _ 0 4 C _ o m q Q y 2 7 4 R - t o i X j o 7 W q g 6 q D 3 r h 7 J l 0 j 4 P m m 3 t D v j 6 3 L i p 4 m L i 0 w L 6 - j p H i x o _ E n 5 6 F u o 7 - G _ m - 9 C t 3 i o F s o - x D 9 9 6 r B - t h 2 L - w n p C i 3 n x i C w h k g S 0 6 0 i E i 1 s z C 7 3 v u D 8 i 0 L j 2 h m G l _ 8 5 B t w 4 t G l g g - K 5 4 1 5 C x t x i C o p w q K q t l 3 h B w w k g E 5 n 2 i B 0 5 x y I s 3 _ v N n t 3 r F m i j 4 B m u 5 9 B z v n i C z 4 6 _ D 4 i y m E l y y y L w x i 8 E _ 7 q L 6 3 3 6 B r 8 v h D u 0 y y I & l t ; / r i n g & g t ; & l t ; / r p o l y g o n s & g t ; & l t ; / r l i s t & g t ; & l t ; b b o x & g t ; M U L T I P O I N T   ( ( 4 5 . 7 7 2 2 7   - 2 0 . 2 7 3 2 2 ) ,   ( 4 7 . 8 5 2 4 3   - 1 9 . 1 3 2 4 7 ) ) & l t ; / b b o x & g t ; & l t ; / r e n t r y v a l u e & g t ; & l t ; / r e n t r y & g t ; & l t ; r e n t r y & g t ; & l t ; r e n t r y k e y & g t ; & l t ; l a t & g t ; 4 3 . 7 3 6 3 0 5 2 3 6 8 1 6 4 0 6 & l t ; / l a t & g t ; & l t ; l o n & g t ; 7 . 4 2 3 3 1 4 0 9 4 5 4 3 4 5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0 8 2 5 3 4 2 5 2 3 2 9 0 4 2 1 1 & l t ; / i d & g t ; & l t ; r i n g & g t ; x 4 q 1 h 2 v y v B 6 9 l D t 6 m D u v m L 3 7 t B p D k l B r i B k s B i N 0 m G k N - X 2 r B t l F p 3 C u l B i l B 4 h F g f j l F 2 q C z o B z r D m 0 E - K 0 J l h B 3 i B l I r F z 1 D r b u l I 5 i _ C m e i s 9 Q _ j E y k z Q p W l W s 1 D x 8 F v 7 B - 9 F 5 0 B p b 1 4 U z X m N 5 L i J 1 k Y h 8 v D 7 x p C p 3 C g 0 j C w n G 5 9 U g 7 B _ 0 I 2 V u 0 H 6 z C 9 t B _ k N 8 i C 2 a j 9 m D o z C 1 t J g i C 6 8 C g s B 4 f j 3 D l r E v s E n u C 2 J y n E 3 g B p N 3 I 4 o B 9 q F 6 e i 7 B h j B s 6 B 5 u C q 8 C u r B v q D 9 1 K _ S x H q L p q B 7 O 5 j L j h B 6 O - I p l B - u P z 2 B h i R 9 1 B 8 k B x 1 B i _ C o _ C i p B k T p f x K - M s 0 B o 7 D v D x m C j T 0 h C 0 U _ F v G _ u B h r G 1 h D 6 r B u y B 5 S D k f n C m q k C s 0 B 2 j C 8 r C - i D m 5 B 7 q D 2 1 J i R 2 V 7 H w x B x p H 5 H y k r C v I w 1 F r 5 H x i B s h J g m W p p D 2 3 B 9 h F p W 2 3 B 2 t D u 1 F 1 8 C s y c h s l C 9 G q I z G v 7 D _ S 7 7 C r m G z E o D 8 6 U 5 m G t B 6 D w u B - w O 6 O r B l N g Y 8 g E P _ t C n H x C 7 E w t D n 5 B 0 3 C 7 z C - q B 9 n K 8 3 L x 1 M j i C i 2 B y m C u w B p h H k O 4 X 1 C x G p C - D s K 0 T x l H 5 y B 5 8 C z E s I s T u d p z B t Q s 2 D 4 9 B 9 y O 1 f v y B 9 z C g C 0 L 8 O 5 o N 5 f 5 C g C 6 u C 6 j L 9 M w u B k T 1 5 F _ 3 C 2 w B - 0 C v H z o D n S r W v H 0 - B i Q k e 3 m E j m D 0 F p W u u C m m C 3 q C o 2 B j q B f n G 6 9 B y F 6 3 C r s F z J u F 0 P w 9 a p B _ 3 C 9 h C 8 B q h E 1 m E p g M 4 l C i _ B h N h K y O 5 h C 2 9 a - J 0 c 4 c q i B 5 o N i 2 B 1 r B x w D _ d i 2 B x f x E - r F n 5 F 5 _ l D _ 9 B h n E m I u W l G g S - Y 6 c y L 1 E 6 K m F x g C 7 g J 1 w E 2 5 V _ i B r m B j h C s c o 7 I - 6 D s 1 V s s H j n E 4 l F q 4 V _ 7 B _ _ C x j D i o H 6 u F p 5 P 4 m B l 5 P x j B 3 I q t B k S w n B t n m B k F 9 3 B 5 3 W z - h B 9 T 8 h h D 5 h p D p U & l t ; / r i n g & g t ; & l t ; / r p o l y g o n s & g t ; & l t ; / r l i s t & g t ; & l t ; b b o x & g t ; M U L T I P O I N T   ( ( 7 . 4 0 4 5 4 0 0 0 0 0 0 0 0 3   4 3 . 7 2 3 1 1 9 7 1 4 ) ,   ( 7 . 4 5 1 4 0 2 8 5 3 0 0 0 0 7   4 3 . 7 6 3 3 7 3 ) ) & l t ; / b b o x & g t ; & l t ; / r e n t r y v a l u e & g t ; & l t ; / r e n t r y & g t ; & l t ; r e n t r y & g t ; & l t ; r e n t r y k e y & g t ; & l t ; l a t & g t ; 8 . 5 3 0 7 5 9 8 1 1 4 0 1 3 6 7 2 & l t ; / l a t & g t ; & l t ; l o n & g t ; 0 . 9 7 6 8 0 9 0 2 4 8 1 0 7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9 6 3 4 8 3 9 8 0 1 2 0 7 1 9 4 3 & l t ; / i d & g t ; & l t ; r i n g & g t ; l 8 s n 5 w l q B h v o p D 0 o 1 s D j n 7 5 G o 7 q s D 8 0 4 W 3 s _ Y h h p i B 6 8 i s C v r - - F q 8 2 z B _ 2 j J 7 8 l b m 4 n 0 H v y 4 U - p _ 0 J n g q i B 3 p o 9 L 3 q m 2 G t 3 s 9 D x o 6 1 D 2 o 7 f _ 1 m 7 C 4 l s i B o g l i I 1 3 5 W j z q _ I i l x n B u 0 s k E _ 1 s P 7 4 3 6 N 6 r _ w D o i h R m g p x D 2 0 q - D - l z j D 5 u y - C 3 s _ Y l u l O 4 s w H v - j 5 E 8 g h x D v z p p E 7 4 h b 7 l u s K 8 7 q q B 7 3 q u P p p s c v l q i B h k _ Y 9 h w s D i l n 0 H o i h R 3 s _ Y i t 0 3 M w 2 z y D 6 i - e r j n v C k 2 3 j D r 6 r g H s i u t H 9 1 w d _ s j b 5 q k x D w 8 z j I v r n r D z s r b o _ 8 S w o - 3 D 5 m m p C r l l d _ i 9 P 5 q n V y s l P v w h e _ g k r B 7 o s o K g s t Q 0 t 6 f 9 6 - s F k u o U 2 v 1 Q j - w F u o u i D 2 2 y Y p 9 o l B 2 6 r i B 1 6 _ E z p z F r 0 x I k q t e 6 y _ d _ 8 l l B 8 w m E u l i K u k 6 k B v u 7 8 F j 8 p j D y p 4 y C t 9 i B 4 9 u S 7 w y q B 6 4 x I h i n K s l i O g g 6 G p t 4 m B x 9 _ f 9 1 6 m B 6 z _ U 3 r x S s y l l B y i h Q 5 i v R z 0 w Q k - j D w 8 m J l j i G t k h B k 1 - E r 2 g J u 9 7 P 9 y - H h x y L s 9 r M l 7 5 b 6 u 3 s B n - x L q h 1 G l _ s G m 8 _ v B - 2 0 J o 7 o E j 9 g V m k h M _ j 6 M 5 i - b j j 2 H 7 u x 2 D h 9 y r B q 6 t 9 E q r x R 0 g 9 y F r g q N h k l J p u 2 E i r 1 K n 9 m K r 2 5 N 4 u o c q v p Q 2 o y b u t g g B w q s k D u x 7 E g 5 7 P 5 0 x E x s m M o j o H t l 3 X i q j j C k _ o V j g 0 K t 3 m K 5 t 4 7 r B t 2 n 6 K 8 v 5 n R m o k n G i n l 3 i B o s 1 s C m _ 7 - W 9 9 - l k B r 4 p 4 O g 0 5 3 X z q v n O t y k g c 6 g 8 E w h v I q 2 1 B 2 u _ G 9 q b q m 4 P w 1 u B r 0 w W 3 w 9 Z 7 k j P x 3 t C z 5 U s l w P i 1 s i B m w m I w y t O k q k D v y j F r k q K t - 0 J j l i I i 7 1 B - _ r C q r d 5 h c k g h C 0 y i C w r n H 9 m 8 N q 7 _ F y t 7 E h y x K i z m E 8 t l R u 8 5 B y g 7 H n _ 3 B t 5 r C 8 _ 4 b j 2 k c 5 q i P 7 0 x J s l z B i 0 0 B - p v C _ h S t 0 h C 8 n 9 C k 7 x C h g i I 2 1 i C 6 2 1 O m _ 3 I 8 1 9 I k k i D o p c p 9 6 B w z M q t Z 2 k x E n k l B g i g B r 0 - D 8 _ n C 8 l c h o T 4 2 o G l n w B h 3 3 B _ x _ D 2 4 m C m q z E l l 0 B m w l C g r m B x v 9 B p 3 j M q g z C v k p C 6 i l C o 9 M v k a o r q B x 5 z J 5 m 2 G 5 4 V 9 1 8 m H 9 7 u - F g n o V w 5 6 l p C i o 5 r J 2 g n 0 g B x j u j I l x u y P o x m 0 2 E s z 1 r G 8 t 9 s H 5 z k t D k 9 8 x J v - 4 3 F 8 v 7 2 G i z j 6 F j r _ W 9 x u o E q n i 7 H k w x u E g t t D 8 7 9 m B p r o D i v h 1 E 7 - l l J x s 8 9 e 6 1 9 0 D 3 y k u F 5 w 1 M h k p 9 H y 8 t t R h g - 7 N q u l m F 0 4 - E 1 g 3 t F i v w p w B p y 7 7 R - 5 1 8 g B 4 4 t 2 e h h m 8 C u - y i J z 2 t q F t y i t G v 8 0 8 D 8 m y 4 H t x h 2 W m l 3 x j B 4 q 5 x 1 C z p 2 U 8 4 h b w l q i B 4 x 5 U s _ 4 w D 2 s 4 f p o o u C r s 5 k r B 4 g z j D k 9 i x F 6 j h y B w _ i w I i 4 9 w B y i 0 1 B h i o d 2 9 - n D y m o - C 1 0 n g H 6 5 5 f u 8 m k E 8 _ t q B n h j x B 6 p m 8 I 1 6 6 k B t q _ k J q h 7 q B n i 5 S r 5 7 Y 7 o 3 U 7 y - G 5 w 9 I w x w s D z 5 p - B 5 m i _ B n _ l i B 7 8 7 Y t v t d p j t i B 0 7 - c k t 7 k E 2 5 g b x q 1 1 D 3 n u d i o o p E 0 g m k E 0 7 x - C 1 4 s t H 0 7 x - C j y u d - 6 z 5 G g 7 l 3 C y 7 t i B 1 z 4 o N 4 q 5 i B v 6 9 s C _ l o s B 1 l x 4 B j m 7 f - w t k C n l q f o n m h B s t v l B m l 5 s H 9 t 5 w C s j y 4 D n w 3 5 D q h j 4 C i h p s B t _ 2 u B q z 0 l B 2 9 2 8 D 1 0 x 6 F o y 7 O v f 3 5 t R l 7 z u C 6 k s c n g 6 E j s r D 1 u j G 8 0 n E n p - B j m x E 8 m s V 9 1 o N _ v 2 L o s 5 F 4 j 0 I h _ o G 7 i m N k v k N _ 5 z I g m 8 z B m m 3 C n 0 o G i s s C y 0 u D k l w j B l 2 5 S q y l O p u i C 3 4 k E 2 l l x B h j 9 j B - p o y C n y _ I s x g F 5 x 7 H t 6 w D z 6 i D 1 h _ G r 2 8 V y v - K - i 2 L k p y G u 2 5 M _ o i C 7 z 5 D m 2 G i o i C 6 w k H z 5 2 K 4 g m O 2 g 9 I j g r E u l m h B w m m C 7 n k E 8 1 x G t t o G x m k J q v s G w 2 3 J y z v U 7 7 i E w y 9 E z q 8 D y - - F 8 l t 7 C _ 1 r N 2 q g D h v e 7 1 y G x _ o B h p 4 E i h z L _ n 3 w B 8 l s C 4 2 w 0 B q k t F l g 0 N z 9 q B h v z L 3 0 _ D 3 p r D 7 u g K t 3 2 K t 3 0 B _ m j Q z o 6 B s - 6 P h 9 - B w y _ G 3 o g T _ n _ C y 0 8 I g h 0 H z 6 7 T j m t U v m 0 M s 2 y p B l s 6 Z 0 s - H 5 o w C n 4 h X o u i G 8 u o F 8 z l E 1 v 5 X i 1 r b k n m B 8 x 0 C w 7 j E z n u b x 4 6 L _ l 8 G 9 u x D 9 g y D o 6 0 I 6 i z K 5 6 p M s s 3 d 5 g 6 E l u _ R y z l d - q 3 v B r 8 p C 9 2 9 k C n 3 2 W 1 q p I g 9 5 T w j 6 Y y 4 _ H i 2 - O 8 7 c 2 7 r e s y m o C 8 g r Y g p u - G 8 x 9 B - s g l B m h o X x v 6 H o _ q 2 C y l 1 M t z z W r y o G v k p V n g 8 V v 1 g J o z t E n z s M z m x g B j o 1 x B x q 4 a 6 i p Z z j _ r B 4 t j E - q r C - g h D m v 4 u C s h k F x h w X r l p F g n s Q t 5 j C 2 _ 3 O u n u H 3 v p D n r j S 9 8 i 9 B 1 4 - 3 C t 5 q k E 2 5 g b z _ o P u - p 2 B i t 5 Y 9 v k v B z 1 v p B - 9 0 r E 6 - l i G 2 o z n B 0 l 0 1 c g h z L _ 3 3 k J w - y L 9 g g W p 1 s 4 D _ - Q t z 4 P 6 - t K q z j t D u k 0 C g 1 h s B i k w b 2 q q k C 1 z x x B u q 1 V y g m q B n 8 _ 9 C 5 r 8 n B l 8 7 E h o 3 T 0 r 7 r B _ w t s B 1 r 4 z L 9 o s J j v s K u t g l C 2 x 5 x B 8 j h v B 1 u m B 1 q N - i 9 v B h j g Q q p t E o 2 3 M 8 8 R q 5 z D j _ _ J 3 q 9 0 D 1 9 y r O 2 n n 2 I w 2 h 4 a 3 s z _ E 7 3 y k C m l g o F 3 7 p i k C v 6 u n C 0 r i Z m x 7 w C k g k 9 F 3 n q l B k l p 6 G 6 z k d _ 0 g f h t 1 t C 6 k x n B k 1 4 5 D q i i R 2 h 1 9 B h w 5 i C - g z S 2 8 w z B g 7 s o E 3 o 3 v k B s w v D 4 - k j C 0 8 r 8 X s 7 s o E q h 6 t C j s 4 q L l 7 g t E u _ 7 g M 3 p 3 7 P p 0 0 u B p 4 y 0 D q 6 u m T y 9 8 4 L t 9 w K g - x C 4 u 8 V m 3 g 0 B p q y 7 B n 1 5 5 I 7 - h q B o k x X v 6 r J z u x P k l 1 v B u w m s B h l q k C z 2 v g N 4 z k x H z 6 3 r B i k 1 - E - r n q C 6 6 u 3 B 5 2 0 0 D 0 k x 1 K 7 x i K s t t m B 4 3 u 1 K p v v K r g 4 5 C t 7 k r F 1 5 Q 7 m i h C _ s _ j D g 6 9 p D u 4 - _ G j k 9 6 C 7 l i z C 9 t 0 2 B 3 x h 2 Q g j v t B t 6 n u C 0 y 3 q E l w s v H i u y m H k 2 o w W y s x 5 C 3 w u n W x z x 1 B p q z j O 1 y x g G i 1 o 7 B m 3 h D j 2 o h N k 2 n l s C s h l j B v _ y s C j g 3 g E & l t ; / r i n g & g t ; & l t ; / r p o l y g o n s & g t ; & l t ; / r l i s t & g t ; & l t ; b b o x & g t ; M U L T I P O I N T   ( ( 0 . 3 7 3 8 2   7 . 8 9 6 6 3 ) ,   ( 1 . 6 5 0 9   9 . 2 9 7 8 3 ) ) & l t ; / b b o x & g t ; & l t ; / r e n t r y v a l u e & g t ; & l t ; / r e n t r y & g t ; & l t ; r e n t r y & g t ; & l t ; r e n t r y k e y & g t ; & l t ; l a t & g t ; - 2 0 . 2 8 3 5 5 5 9 8 4 4 9 7 0 7 & l t ; / l a t & g t ; & l t ; l o n & g t ; 5 7 . 5 7 1 8 1 5 4 9 0 7 2 2 6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2 4 7 2 6 8 9 6 2 8 5 3 7 1 5 9 6 9 & l t ; / i d & g t ; & l t ; r i n g & g t ; - 6 w x r o l t t D x F r I m H s N t O g K 5 H i J m Q z K h F q D 0 F 1 C q P i D k D _ B z E u F 1 G u D 9 G 5 C r C w B 6 E 6 E q K p D j C w K m F n G & l t ; / r i n g & g t ; & l t ; / r p o l y g o n s & g t ; & l t ; r p o l y g o n s & g t ; & l t ; i d & g t ; 8 2 4 7 3 7 5 5 8 1 1 2 1 8 7 1 8 7 3 & l t ; / i d & g t ; & l t ; r i n g & g t ; u 5 9 _ 5 h 4 j u D u C 2 C p L 1 D w G k J o M g e 3 K g E 8 D i G v C z E m D h J 9 G v J x E - G - J r G h G o H 6 E j I r D h G 6 N & l t ; / r i n g & g t ; & l t ; / r p o l y g o n s & g t ; & l t ; r p o l y g o n s & g t ; & l t ; i d & g t ; 8 2 4 7 3 7 6 8 8 6 7 9 1 9 2 9 8 5 8 & l t ; / i d & g t ; & l t ; r i n g & g t ; z w h 5 m q h t u D r X 1 c s V n P u Q r O n S w D r V l l B v J i I 4 F h K 4 L 0 H h M 1 I & l t ; / r i n g & g t ; & l t ; / r p o l y g o n s & g t ; & l t ; r p o l y g o n s & g t ; & l t ; i d & g t ; 8 2 4 7 3 7 6 8 8 6 7 9 1 9 2 9 8 5 9 & l t ; / i d & g t ; & l t ; r i n g & g t ; s s p o j h 6 s u D o E l I k a g N 3 X r I 7 H _ D 7 M u X n V s L n E x G j E & l t ; / r i n g & g t ; & l t ; / r p o l y g o n s & g t ; & l t ; r p o l y g o n s & g t ; & l t ; i d & g t ; 8 2 4 7 3 7 6 8 8 6 7 9 1 9 2 9 8 6 0 & l t ; / i d & g t ; & l t ; r i n g & g t ; h j - z q m 9 s u D t D 3 B v D y C t F 6 Q 2 J n I 5 F 4 E l F k G o C l D g E 6 B n B m C L 8 B _ D _ D v B 1 C y I i F i D h B r B 6 B k C 8 B y D 5 C 0 D r B d _ C j C & l t ; / r i n g & g t ; & l t ; / r p o l y g o n s & g t ; & l t ; r p o l y g o n s & g t ; & l t ; i d & g t ; 8 2 4 7 3 7 6 8 8 6 7 9 1 9 2 9 8 6 1 & l t ; / i d & g t ; & l t ; r i n g & g t ; 4 9 p i x 1 6 s u D k B v D 4 G 6 G n D s G g E 7 C p V m I _ B - D g F _ C & l t ; / r i n g & g t ; & l t ; / r p o l y g o n s & g t ; & l t ; r p o l y g o n s & g t ; & l t ; i d & g t ; 8 2 4 7 3 7 6 8 8 6 7 9 1 9 2 9 8 6 2 & l t ; / i d & g t ; & l t ; r i n g & g t ; k g 8 l t 5 _ s u D 4 G p T l d i N y J y J - O m E x H i M l b n H q L p N l R 4 O g G 8 I 9 R 8 Y t K u F n E o O j Q 6 R s J - L _ N 6 m B 7 P & l t ; / r i n g & g t ; & l t ; / r p o l y g o n s & g t ; & l t ; r p o l y g o n s & g t ; & l t ; i d & g t ; 8 2 4 7 3 8 0 5 2 8 9 2 4 1 9 6 8 6 7 & l t ; / i d & g t ; & l t ; r i n g & g t ; j j 8 z - l l 8 u D 2 M 7 O 2 E 5 H x s C 8 w B 6 P g L 6 O 1 E l E h E w C y C - D p J r U 6 N 4 N & l t ; / r i n g & g t ; & l t ; / r p o l y g o n s & g t ; & l t ; r p o l y g o n s & g t ; & l t ; i d & g t ; 8 2 4 7 3 8 0 5 2 8 9 2 4 1 9 6 8 6 9 & l t ; / i d & g t ; & l t ; r i n g & g t ; 5 2 w t 2 k - 6 u D g R 5 F k R k H s M v H p E x E 8 F 8 K o P 0 H 5 D & l t ; / r i n g & g t ; & l t ; / r p o l y g o n s & g t ; & l t ; r p o l y g o n s & g t ; & l t ; i d & g t ; 8 2 4 7 3 8 0 5 2 8 9 2 4 1 9 6 8 7 0 & l t ; / i d & g t ; & l t ; r i n g & g t ; l j 2 i x w 4 6 u D 3 O 0 f u V u V 0 a r S - N p H g L _ S 1 l B r N m P r J 0 H h M q K & l t ; / r i n g & g t ; & l t ; / r p o l y g o n s & g t ; & l t ; r p o l y g o n s & g t ; & l t ; i d & g t ; 8 2 4 7 3 8 0 5 2 8 9 2 4 1 9 6 8 7 1 & l t ; / i d & g t ; & l t ; r i n g & g t ; 5 7 - h 5 l 8 6 u D 9 S m N q J s M 1 N m i B n N o D _ N m b & l t ; / r i n g & g t ; & l t ; / r p o l y g o n s & g t ; & l t ; r p o l y g o n s & g t ; & l t ; i d & g t ; 8 2 4 7 3 8 1 1 4 7 3 9 9 4 8 7 4 8 9 & l t ; / i d & g t ; & l t ; r i n g & g t ; 6 y - t 3 4 n _ u D h L j T 9 c m N _ G 5 H u M 3 W q M 5 E h N - y B i Y h K 3 E 2 B i O h G & l t ; / r i n g & g t ; & l t ; / r p o l y g o n s & g t ; & l t ; r p o l y g o n s & g t ; & l t ; i d & g t ; 8 2 4 7 3 8 1 1 4 7 3 9 9 4 8 7 4 9 0 & l t ; / i d & g t ; & l t ; r i n g & g t ; w - x p h 4 p _ u D s E 0 C y E s C l D 8 D p E u D g C m F h E 8 C & l t ; / r i n g & g t ; & l t ; / r p o l y g o n s & g t ; & l t ; r p o l y g o n s & g t ; & l t ; i d & g t ; 8 2 4 7 3 8 1 5 9 4 0 7 6 0 8 6 2 7 3 & l t ; / i d & g t ; & l t ; r i n g & g t ; w 0 w r 5 2 9 k v D u C 2 C g E m E z D r F 0 C q G 3 H m M R k M k G t B o G o M z H 7 C w D 0 D z C t B n B U l C r D 9 D m F t G - D m F n G y K n M 8 E s E j G & l t ; / r i n g & g t ; & l t ; / r p o l y g o n s & g t ; & l t ; r p o l y g o n s & g t ; & l t ; i d & g t ; 8 2 4 7 2 6 9 1 6 9 0 1 2 1 4 6 1 7 8 & l t ; / i d & g t ; & l t ; r i n g & g t ; y 7 7 1 k s t 6 u D m 0 h N 3 v Q x s 9 D r w 0 B n t v C 0 n p F w 0 - B 2 j q C - 4 z F k y l Q i 2 x C x s o B w o h B n 3 W 3 y 7 D 9 u x B r v 4 E m r 7 I 7 v 7 D 7 l z B p 4 i B j q 5 C _ 6 r D 3 q j N l w J w s i C 0 x 7 B k n f 0 8 z L 3 8 w I 0 8 t F w j u G q j 8 F i u 8 D l g w E v 3 c h u 8 H y - 5 B p 8 6 B l t w 7 B u v 8 J 1 t w E y j 7 M k x 2 C h _ u F 1 h _ C n q w B 6 h z W 5 3 y Q n r T l 4 I t r v B m 3 T j 3 F r x r B 4 x t G t h l K j g - I y 1 t B p 5 V 0 5 7 E z v n E - 9 f n 6 r H 8 u z E o s c y r 3 L u 5 1 E 9 r 5 B 7 s M 2 4 0 C 0 7 Q u g M z 5 I 7 3 j B q g z J t 4 P _ 0 H 7 p M w w R n 7 - F v u T 9 1 o D 3 r 5 B v 6 9 B j u 9 D 4 7 k F t - 4 I v i 5 C 4 6 T 2 u i C q v m E j _ c y 5 7 B x v 3 K 6 p z C j y X 0 m J i 9 q D 3 8 7 B n p k C 4 s J s q 1 C w g u E z 0 s E 1 g h F 5 4 P 1 m o B 9 8 K 5 6 H 0 4 6 D 0 o v K j l n B q r K 5 5 p G k q i C s s 1 E x r h m B 7 p p C i k W u z 4 B v n 0 B q v 6 D 3 5 r J 0 0 9 H 9 9 b 9 7 u C 3 x h F i p z 3 B s i W 6 w e n k 0 C 3 3 R w h i B 7 m o C t 0 m D 2 g j G 5 2 g D y 0 2 F z _ N 3 i j F n 2 h D i t g D 0 x k h B z _ Q u 6 7 K t 0 F o 9 K x h p J p - p y B x 8 u G 1 h 7 E 6 p 1 C n 3 2 C w 9 K 0 w u B 4 _ w D o 8 0 X m s y B v m 2 d t i u B l n 4 0 B 5 z _ E o t p C l n J 4 r t F _ g j G w u s B 9 j Z h o M - w w C v i h D u 5 e 3 o q E 8 - 2 B 4 l h C i j y F 3 9 w C r j j E 9 m n F l x J 0 m W t 4 W g v 1 B 3 n l H 1 o t M r _ K 0 0 o D x s m D g r g B o 7 y C n z K h j V q l J h 9 z B - - a n - u C 5 n 3 P 3 1 y B t o W g 0 m F x l l D 8 h e j u J p 3 H 1 s l C 3 1 9 C 1 _ I z o Q 4 x a v h O - h w C j x 4 C m y M i j 0 D 5 1 J t _ - D v 1 p C k _ O k z 8 G y v Q n h x B i t V u k o B 4 o L _ 1 k E 3 k q D r o h I t x Z o l K 1 t _ B g w O 2 i 2 D r - M i j l N w x t D t z x B j 3 q B s 0 o I 5 y 1 B 1 6 6 J w u x C g w a z q k C w j 2 O y 8 k M t m l D 9 x s B k u z B h 7 w M k q y D o 6 m C l x d k v r C j m 2 E 9 9 o L z 9 a 0 i 9 B r v 2 i B p x u E 4 3 5 H l g f 9 7 _ B o t K h z r B i q 6 B j j 8 X h k j D i r r D z 9 4 E 0 t h C h - F - q 1 M r 6 q c 4 g x m B n 9 4 C 3 w 3 X u 0 6 R 5 2 j N h q p G p r 2 E w u d m - p C w s P i p n C q - k H l g 6 D 7 7 n P 4 k l N q j 2 J x 8 s F k g 6 R k i t J 2 h H r v z B p 5 O 1 o 3 D 7 m 8 B p _ Z k z k D r q N 6 n H v r Q g t 8 T p 2 o J q l 5 K x o p C 2 l 7 C 3 l 3 R u 7 U q z 7 K 7 q t B 8 6 - E - 4 2 H x g y D s o d 0 l - G 0 z j I 3 j j F 3 0 s G i 9 t R 1 m p B m - 6 U 7 6 n I y o q R x 3 a r q 0 G t n 5 D j k h l B o l 0 B r n Q j y n F p m - P r n m q B _ h W t 9 2 B z 1 h C w i 5 D p 9 3 C z p w B m p q C w 5 j C z _ i J o 0 w D p 7 m D _ i O m - S i o H h 0 W o w J 2 9 0 B h m - B 0 q g B - 3 r D 1 _ y B 5 3 O v 6 R m _ V 2 i k C z s z R s y a p y x E w p r B k q e 0 j t H _ r i B 6 - u D w 1 s C p 1 U 0 p p B 8 h e 0 v W v 4 l B z q j D _ u h B m - m F 4 z R 1 u J w h r C 2 m K j x q B h 2 w B h q q B y 3 s E _ u n B _ g j B o g x B 5 - r E j m 3 D 6 h m C t 8 3 B 7 g p E g 2 g C i 1 - B m k 1 C m i 1 C 0 6 u E 7 6 - C 3 t Q g u F 1 t x B x n z D 0 u k H _ p 5 B l 4 l B l o m D 6 g y E y _ r B 7 9 k I v j q E j x K 6 s 3 G n z q C t 9 Y 7 9 y J 3 2 m B 5 _ m B i l 2 C 6 7 Q g u t B 1 3 r B 2 y 0 B z 4 s B w v z J u 0 4 D 7 n n B n 4 2 B h 9 V 3 t 1 B u j 6 C 4 h w G 0 k 9 B 9 y 2 B x z 9 B m - x s B 2 y G 0 u q B y 7 r B q 4 2 i B n - p D 4 k 8 D x 8 S t o q C 4 s t T 6 r q E p n i D y i - G x 6 7 H 7 s q 5 B o 2 g B 2 r m F 4 0 t h B j j h E m s 8 B k 9 g N p n - F o 5 - t B i u 9 G 6 z Z - 0 K 0 q N j 5 M - 3 x B r q x B i 4 j a 6 k b 4 l j G g m _ D y y 1 H 4 - I 3 2 r B z j J q m k B q m f j 8 Q w z H s 5 5 G 6 p H q l s C h 3 7 B l 3 m R y i o V h 3 r D i 2 6 B 7 0 w J l 4 8 B t p - C z 9 l D h g t B t 8 q D r p 2 C m t _ B y y q B i m 3 D 5 q 7 B u i E u 3 p C l k N s k 8 B 9 u K p q V w 9 Y 4 g w D w q s E l k r B 1 z 5 E l w _ G 6 m q E 0 o 7 C q v M - o d s 9 8 C s 0 u D k 0 k C m g P t y g G g k q D g m 3 C g k p C 7 v m D l 9 8 D k g m D q 7 5 B x j _ C z m g B 8 9 9 B w m 4 B r j s B s t i B 5 - T j k s F l 7 e p i y C v g Z z x F s p a 1 8 k D i l 5 B 3 s Q w w V x 4 L 2 y k B j 6 5 B y 4 T 1 5 M i u 3 B w s x E h u W 5 u e - - h G y x i D h 5 i B w s m B h l _ B z i k G l o k B - 1 Y i p g C w h 2 D 6 i 0 H 2 m N k 4 s B p _ Y l l _ B p 7 z B 6 v v K 0 8 g O 9 n h C 6 x I s h 3 B v 6 E q s l B p 8 i B k k r E 1 1 f 6 r N g y O x t W v j 7 B 1 3 2 B r 0 w B 8 v h C u - N j 0 v L 4 7 K g o E 5 E r n F t 5 C q 5 S 1 l i B h 9 G 2 j i C 5 1 r C 1 o j C - v d i 5 i B 8 q L 0 8 K h j K h s Q 0 0 m G 9 0 2 G j p _ G _ j 9 J 0 o h B j 7 V t n u M n - z C v 6 e 7 o y P z p 0 G z h g G 2 u 8 D _ r 2 B i x 6 B g _ r F u u Y h _ 7 H 8 y g G u 6 v C n y H u 2 X 6 v _ C j t s - B y 4 1 B v 5 t B 1 v h B 4 x l C v o V y 6 9 B 1 - w B 8 i v B w 7 - I t u U 4 h x V 1 4 v B g _ 7 D g m o B z h t K w 8 _ B h 0 r C 3 t l C t v _ B s 2 X v 4 7 B 1 8 s C - r z K n i r B 7 1 b 5 5 h C j _ - B k o m E s r g C u 2 2 B _ q n B h r k B o 7 h E 7 j q N r q O x 4 s F _ 1 i B w p 2 C 8 9 3 Q z o I 4 s 9 O 4 _ H 1 3 L 7 7 2 C s 6 F v x q C _ 8 p D - m X 9 k o B p i 5 C m 6 b 4 z g C x n 1 G v k 9 B n - l D 1 j S r n M 0 w m B 9 z _ B r 4 d g 8 P 7 x h B y 2 6 B z l X r l Z k k i B m p n B 3 p m C s h p C _ w t B 3 0 b u _ p B 3 n r C k l d g 3 1 B w n h F s k v D p - 6 D 3 2 p F i 0 n B _ 8 n H 5 0 l B _ q P y t l D 2 0 v B t k 7 F h w o E 0 m V g j W 2 _ Z 7 y _ B s n h B 7 6 e 9 w d s t q B 7 7 J 4 k W o 6 r B m r P o p m B s 3 M 2 9 _ C 5 7 7 D x 7 U x 0 F p h t D i p e t n 1 B y u 5 D 6 h y B q j s E u g 0 C l 4 H y q y B i y N u o G g 7 p L n 6 G n l D 7 m i B - 9 u C 7 s G i r e s 3 I h 7 - C l z b - r M 1 o l C 7 j T 6 p K o 2 L s k t B 0 t k B t n y C s 4 I 7 x W w o w B i w y B p m N i y 4 C r g P n v Y 9 z P 3 - j B k 2 o B i 8 n C 4 g K 6 y P w 9 K 0 t T p j X x 7 Z x 6 6 B 6 l j C r 1 i B 1 x S 4 6 Z y 5 F 2 o z B y h p C p w V r 4 t E - w N 4 x W p - K n g N 8 j 1 D r 1 e v 1 c j - o B 7 z h E l r x B - q M l l b w t b m l V l j R - - 4 N 0 t l D v 9 w D o r U 6 z g C 6 4 7 F w x k E j q 9 F x k l E l m o R k o z B m _ X u - h B j t m L 3 q r H 3 q z H r s s C r h h B r - O q r l B o r h C j p 5 B 3 g K 8 n d z - a q t o B 2 s u B 9 5 6 C n i m C u g 2 D s 3 F i 9 S j y y B s w O o w U u p 8 D t h O 9 5 2 B 9 5 g F 8 i 4 B 0 - i B h _ Q 7 9 W p j w B 0 q q F i j 2 C q - h C 6 y h D 5 j S 1 9 - B s 9 X 7 4 r C z n _ H 0 2 v C k s 5 B z p p G z 0 S 2 z M z y c k 3 T h _ e 3 4 h B 1 q 8 E r 7 G p n E l 0 v B l s L 0 q a u _ j B v 2 T r n k G g 8 a 7 9 - B j w B m K y o C y 9 y C u p g B 8 z o F v z Q 8 s G 6 6 r C x g X u u 8 H q m L n x z B w 8 R 2 0 K m 7 5 B y t m C _ 2 f h - 2 C 6 q m C y q U 1 _ P 3 t H z w d - w L 0 v J 6 n Y u h 4 D o 1 K k k 1 E 0 1 Z 9 _ T 5 5 p B m x v B - 9 I l 9 8 D m 5 r M z x k B 2 2 R v 3 4 B k z g C y w Y p m 7 D z h V 0 j - C x 9 4 C 8 h I q 1 k G 9 g K 0 7 Y 0 z J 0 k u E k y 4 B _ - f 3 p 8 J 7 9 l N l y - B 0 l b m v c 4 u o D t x p M _ n n B m l P k 2 L j 0 z E _ 9 L 8 m 0 B x z Y l i w J 3 w 7 C 4 9 4 G 5 q z G l 1 o B j u l C t 3 y D u 0 j M 0 l r J 8 8 V q i y B 8 - h C v s u B i t h B 1 6 P 8 8 3 B t v 1 E x s l C x 2 t B n z x C l n l B s z o D k 7 5 I l o M 6 q I u 8 m D k q J 1 k - B 3 j y B o 3 o D 2 3 - C q y n E 6 k q G x 5 3 I w 0 7 D 6 m 5 B u 7 n g B 9 l 3 B 6 w 2 I 8 p M h g y C _ 5 h C w j o J _ r u E 6 7 h F p n m D 4 h y E 4 v y E 9 i 9 D o 5 q G 0 0 4 D n m - I s z 7 C u q K 1 - w F i - 6 B i n v C 4 h 6 H 5 y l K 2 7 w U q _ i B x x x E n v F 7 k _ B 5 o y F - q w G u u _ I 2 8 x f z t x I 6 t - E 0 n h H 9 1 2 D h t i E r 4 5 E r k M k 2 R j i h C n v 7 V i t w x C o k 7 K j t 1 G k u 1 B q l m B 5 g j S i 0 9 T 8 u o D n p l N x _ g D 6 w N n 6 0 B 7 y q H o g n D - 4 z M h j P h s - B u w p B 1 x T y k Z 0 h 3 B r m V 4 8 U p l t G 4 1 m h B 5 j s y B s 2 5 N r - y D 7 3 i E u t u L y l o D 1 5 y B u p p G v g x B 6 g l B j 3 q E k - q d v h - C j 5 o I n 0 w m D 1 r r K u _ z E m m Z u u j H 0 _ h V 2 v 3 K v u 6 h B l m n 2 B h x q g C j v y W q o x S g q p G j 4 v B u n R 5 k 5 Q t 2 E 4 l _ f o 9 H s j - I 9 x i C x j m E s 7 p K 9 1 h B 3 0 X s r M m r x B 2 - L 6 7 M v 4 u f 8 p 8 J 5 v R 0 x j B - 0 I p 4 G 1 _ p B k k K p t 7 B 0 t t M x i j C r - w C v 8 x F _ 3 o B y 6 m B 9 4 k F m 0 j D u h m F g i Y m l 8 B m v S 7 t k J t y v B 1 y v D 0 u X t r u E w r J q x n C 9 u r T 9 j 1 t B k 2 I t v h B 3 5 j C n q x D s 4 h E z m x B g k 4 Z 1 4 y H h i k D 3 x 2 C 5 k k f l 4 Q k - 6 F p r i F 9 j l G - r x x B r 8 i L 2 w j M r v j e 2 3 l 4 B p j Q 0 j j 4 C - h w B p 0 g D 3 0 7 E 7 m z G h 8 9 i B o 7 w C u _ e m n T 9 k h B n l G v s R l j 1 I 7 j S o q 2 F q g i I l 8 l Z r u r D y w J z p 1 E x 1 Z t s l B u k R r 1 8 p B q h p H p 3 H 3 h m D - y O l o y G s j m Q t i g 2 B o w s D v 6 9 I n n 6 C v x 0 I x 8 g E t l l H j 8 1 u B l y 4 S v s - B 8 p v B x 1 J 1 _ y F z t t L 9 p w M y j s T 3 _ v B r t t F 7 5 z h B h u y _ B r _ 1 B r x 5 Q q l 5 L x p v D u 6 q K u y 5 B 2 w 9 F 9 w k B 5 p K h _ V w h n D s i m C j w j B s 1 x G z p 4 l B 1 t j p B 3 j q o B h 0 i j B p 7 1 U o 6 h l B l z _ C v s t F 7 k r I o s z G y - u B v o 8 G h 5 v F y y 2 B n w 1 G 3 - 6 H p z n 0 F 5 o 6 e _ 4 r U p 6 6 G r z v B i 3 z x B 7 m 9 M y g 3 J 4 0 h G q p t B z 2 - E r n n H t v s J p 0 9 I g k r 7 C 9 q 2 u B x x 6 V z n 1 B w m s B 7 _ 8 H q x 5 D 6 u N 4 8 x V u - 2 D v i t G 0 - X 2 k h D 8 o - C 2 u l B t 5 W g l k C 3 2 r F 1 2 Z 3 8 s C o 7 J k i n E v 6 y F h 9 q G z 1 r C 2 7 z H s n - H l 9 7 S u r E p v v B q 1 j F u y x H s o j H - n g E g g k B l 8 3 G x u 8 B z 3 g G 2 t x G o h L 3 q g E n v o C t s O p 6 T s 0 o D l q z E - y - B 4 5 g B k j Z 8 5 t B m p j C y y j F x t d 7 _ v H 4 1 z D 1 l 2 B 5 v M 1 l v I k 6 7 G p 5 m C x 7 - G y 7 _ B u w x B j 2 o E 7 w 5 E l o W y h u C k - t I - _ 3 F 9 w F 1 8 m F t 6 _ M 2 n q w B 6 i z D 8 k w J 3 p 0 K s s 0 F 3 l w B 7 q M r x _ B 3 l u d 1 g k j B 0 4 2 B k _ 9 3 I s g g G 1 2 s i B g 8 v e 5 j 2 d 2 l u F i s g W 8 j u Y z o 6 S r _ n C z 8 n E 9 2 D t u s B l 5 u L 7 o I z t q B y g K 4 j X 5 u n B - y j B v v r F m 4 f k 6 s C 0 w _ B 3 r 5 F 1 x X j 8 p B k m T h s o H l j z F 8 t 6 B i - 4 B 5 r o a w 6 p Y x n t B 9 h o U t z v N i 9 3 E u m h U i 8 9 C u 8 5 B i l L 0 s j H y - n B j 8 n C s 4 l B w y z T w r 3 B 5 4 2 I - p 3 C k k g B n 5 n T 1 _ i B j l t B 7 y h Z n 7 m D m u h B 6 1 m T t z r B 3 7 2 9 G q 1 Q 6 6 p F 3 2 C 3 q 3 K k 6 m K p x a v r - B 6 h 4 x B u g 8 F p p R 8 _ v 2 B 8 n p G i y p b n y r W y 5 p r B q l z d 6 o m t B w 5 X 6 y _ C t 6 m D n z h C i 3 3 B n 3 z B q 9 O k y f l v y C 6 s g B 2 k s M 3 i u C o i 7 X m 9 l s B 7 1 0 G g q v T q 8 r C t 7 n D u n i B 1 l K 6 3 M w 1 k B g i 4 C y 2 r D - p 8 b t v Y 0 p i D m j 6 E 9 v v t D t 5 0 M 7 8 h Y 3 r j U 7 g g J 7 x n C - k r K j g N 2 0 J q 1 g E 6 u g E 9 p t C i 3 x C i s 4 L y 7 s B 1 m 3 I o j r H m r R 0 z t J i q 8 D o 2 U & l t ; / r i n g & g t ; & l t ; / r p o l y g o n s & g t ; & l t ; r p o l y g o n s & g t ; & l t ; i d & g t ; 8 2 4 7 2 8 4 3 9 0 3 7 6 2 4 3 2 0 1 & l t ; / i d & g t ; & l t ; r i n g & g t ; 9 u 2 m - o m - t D i N 5 c o f 9 n B _ U 5 c x X 3 X o B o l B m f _ U 2 G 6 J u Q 3 n B q Z v S u U g x B _ 3 B x t B T g Q i Q 2 I p m B 5 z B w j B y t D 1 m B i T j N r a n l B q X n V 9 h C _ 9 B j 6 B h V h R p Q 2 W i 0 B 4 W x q B 2 W p e l u D y b 1 P m r B x O 3 p B z Y & l t ; / r i n g & g t ; & l t ; / r p o l y g o n s & g t ; & l t ; r p o l y g o n s & g t ; & l t ; i d & g t ; 8 2 4 7 3 3 1 2 9 1 4 1 9 1 1 5 5 2 1 & l t ; / i d & g t ; & l t ; r i n g & g t ; g 3 j z i 9 v g u D 2 p V 5 2 p - C x v 2 4 C m v 1 N 9 q j h B h - 9 H k 5 p 7 B & l t ; / r i n g & g t ; & l t ; / r p o l y g o n s & g t ; & l t ; r p o l y g o n s & g t ; & l t ; i d & g t ; 8 2 4 7 3 3 1 3 2 5 7 7 8 8 5 3 8 8 9 & l t ; / i d & g t ; & l t ; r i n g & g t ; m s g 9 h o 9 - t D x F 0 f p T 0 V z 2 B m N 5 o B 7 X 0 V 7 X l Y - X w V i H 3 H 8 P 4 j B g e 2 w C _ F 2 F x G s O x M 8 F 8 o B 9 J q S s S r U 2 K l H 0 L 4 F x E j H n R q T x G h E & l t ; / r i n g & g t ; & l t ; / r p o l y g o n s & g t ; & l t ; r p o l y g o n s & g t ; & l t ; i d & g t ; 8 2 4 7 3 3 1 5 6 6 2 9 7 0 2 2 4 6 5 & l t ; / i d & g t ; & l t ; r i n g & g t ; q y q o z k m k u D 8 x 3 E g t U 3 2 w H g 4 e 2 4 u J 8 q h C & l t ; / r i n g & g t ; & l t ; / r p o l y g o n s & g t ; & l t ; r p o l y g o n s & g t ; & l t ; i d & g t ; 8 2 4 7 3 6 3 4 5 2 1 3 4 2 2 7 9 6 9 & l t ; / i d & g t ; & l t ; r i n g & g t ; y s w 7 y o 9 8 t D o V - O z X 2 f z m C u i C 7 u C n P l Y n p B 7 H m E l O 0 j B 9 a 4 T 2 P m x C 8 o C 6 o C u q B p t B 5 Z k i B w L q s D j g B 7 l B 5 f t R v G J - P h M i W 4 g B m W i V h J 2 L i d p J v E 7 N 7 N y O 4 c 6 O 3 N z J o F p M s O 1 U l M 0 G 6 Q 5 I g O 0 R 3 S j L 6 E w H k S g S 5 D & l t ; / r i n g & g t ; & l t ; / r p o l y g o n s & g t ; & l t ; r p o l y g o n s & g t ; & l t ; i d & g t ; 8 2 4 7 3 6 3 4 5 2 1 3 4 2 2 7 9 7 0 & l t ; / i d & g t ; & l t ; r i n g & g t ; s n y 4 - s 4 _ t D 8 x u B q _ R o p i B - 4 o C k z u F n y S m z o B 8 p u B 3 r J 6 2 w G j y f 5 m Q 3 _ p D - k z D - r M _ w 0 E 7 j j E 0 - q C 6 v S o y u B g i 7 C 1 x M z 7 g F v h R w l 1 R 6 y o I 5 u l E - g j F v 5 c i j 3 B z n j B i 3 k B p 9 w B - 9 8 B _ 4 K y y s B v i U q h g C 7 4 L s p 1 C y y - L 5 i o B 2 3 d q l 1 B o 9 H h 1 o C m 7 O n w z B t m 7 G p o s B - w Z 4 x s C 1 s j B h s k B - 3 a r g T m 1 g C 5 6 Y l y 4 B k x i B p t i B i 9 Y o m e 0 j F 7 m g B 6 v P o n o B i l O g 3 p Q t w K 1 7 h B j w 6 C 4 i d 6 z G - 9 M 9 5 O h h a z h 3 B w 7 Q 0 p Q - k c 0 2 3 B q 6 T n w k C x 9 I 3 0 p C h 9 x D 2 z c 9 h R 0 7 7 C j l N 3 i b v t y B & l t ; / r i n g & g t ; & l t ; / r p o l y g o n s & g t ; & l t ; r p o l y g o n s & g t ; & l t ; i d & g t ; 8 2 4 7 3 6 3 4 5 2 1 3 4 2 2 7 9 7 1 & l t ; / i d & g t ; & l t ; r i n g & g t ; 9 m 1 z 6 m s 8 t D w J 8 M l T k s B v T i g B y a l p B k R y J - H g R 8 f m J 1 K o Q - R 4 D 0 u B w F 4 O g L 7 M 4 I r K 2 S 0 X r V 8 H r Q n E 3 J u j B 9 j C x m B 8 O g d z f 1 e o n B l e v U j Z 2 m B o l B 9 c h I s J _ R q O y K y J _ G 0 E x F g F 0 H v G 8 F j G & l t ; / r i n g & g t ; & l t ; / r p o l y g o n s & g t ; & l t ; r p o l y g o n s & g t ; & l t ; i d & g t ; 8 2 4 7 3 6 3 4 5 2 1 3 4 2 2 7 9 7 2 & l t ; / i d & g t ; & l t ; r i n g & g t ; n 5 j 8 1 7 m 7 t D z O 9 S r i B 2 l B z I q Q 0 M r O s U _ I p E s F 3 N z K z K l D _ I g I _ S z E k P l V 5 J o I z V 6 K k S h Z 1 w C w t B 5 d m K & l t ; / r i n g & g t ; & l t ; / r p o l y g o n s & g t ; & l t ; r p o l y g o n s & g t ; & l t ; i d & g t ; 8 2 4 7 3 6 3 5 5 5 2 1 3 4 4 3 0 7 3 & l t ; / i d & g t ; & l t ; r i n g & g t ; x s 5 3 p m 8 8 t D 2 G 2 J o N 6 J i R 6 J w E u B t G g F 8 R - L 7 T 2 N r F 1 F l D _ I k J n S g Q m M m U 8 P - R 1 K o U m M v K i J j w B i E 8 D u F w c 0 X l V 3 G 6 h B i e j h B t n B v d p P u V 5 S 3 S _ C h Z h J - Y g S y G 6 J 4 E 6 J x F w J 9 H 9 L - H p L z I x H p t B 5 R 7 R i U o G t L 0 J 7 S h G u K i D 8 E t F 1 F n F 9 R m U s M z H m M 2 P 8 Y 3 R h W q D 7 M i M 3 H k K q G _ I - V t J z N l r B i e 3 b 3 H m M 1 Z 5 Z t 1 C g U 3 G m I n B z V 3 U k u B r Z J 3 o C q O 8 H n R w T s I C - G z J v C m T o m F z V 6 H 8 K 4 K s K - H 3 I 8 N - I r C 2 B n E u H 0 G p L q E o E 1 F 6 J v X 4 Z q K - P o O j J _ W x G n G h Q w K 7 L s J 2 g B y Q 2 M 8 J 5 K 9 K _ G t F q H 6 N n M r M 0 K 0 H j M j M j M y H x E 2 D g F & l t ; / r i n g & g t ; & l t ; / r p o l y g o n s & g t ; & l t ; r p o l y g o n s & g t ; & l t ; i d & g t ; 8 2 4 7 3 7 5 2 0 3 1 6 4 7 4 9 8 2 5 & l t ; / i d & g t ; & l t ; r i n g & g t ; s x p w 7 m o 9 t D 5 B p I 3 c j T i l B u f - 1 B w l B m J 6 Y 7 R s U 1 T k K v K h a 9 U 3 R y Y 4 d y w B 9 j C 4 p B t g B 3 5 B 7 Z k 2 B - r B m S 7 5 C z - B p k B p Q 2 t B 4 g B 8 U z o B y a 4 J o K l q B h g C l Z q F p C & l t ; / r i n g & g t ; & l t ; / r p o l y g o n s & g t ; & l t ; r p o l y g o n s & g t ; & l t ; i d & g t ; 8 2 4 7 3 8 0 3 2 2 7 6 5 7 6 6 6 5 7 & l t ; / i d & g t ; & l t ; r i n g & g t ; o t j t l i z 7 u D p v t I i l v E z g 5 C z m 4 B p q r B 0 i z I 0 _ s G 7 n e o g i C 2 n o B n m e p 4 N 0 h 6 B y 7 - C n 9 x B 4 2 o B w t S t j r J 4 s 2 E g 9 e q _ Y y l s C z s i C z z t B l l P t t 8 B n q 7 D w q v B p 6 h D & l t ; / r i n g & g t ; & l t ; / r p o l y g o n s & g t ; & l t ; r p o l y g o n s & g t ; & l t ; i d & g t ; 8 2 4 7 3 8 0 5 2 8 9 2 4 1 9 6 8 6 6 & l t ; / i d & g t ; & l t ; r i n g & g t ; o 1 o u q s w 8 u D g _ u I v q 5 C g 1 0 D 2 2 j G s u 8 W w p F j q t B r 5 i C n 5 U 7 0 o D 0 t Z i 9 R k 4 5 B n 9 q J 7 k 5 B n w x B h 6 i C 4 h s C u k 5 B x 4 m C v 1 O 0 - g E 9 z E o w 0 B 4 z S y m k B x 1 U 8 w j D r 2 n B q y e j n g B 2 7 2 B 4 l n C _ n 5 B 8 n N w s Q x i P 4 3 z C o 4 7 B j x u B 8 8 s D p j S v 7 z B h l r B x 2 w B 3 o e q _ k D r g X w q o D x u I & l t ; / r i n g & g t ; & l t ; / r p o l y g o n s & g t ; & l t ; r p o l y g o n s & g t ; & l t ; i d & g t ; 8 2 4 7 3 8 0 5 9 7 6 4 3 6 7 3 6 0 4 & l t ; / i d & g t ; & l t ; r i n g & g t ; i y 8 - n v t 8 u D 1 x r B 0 u R h w T 4 y z B 3 v v E 1 - S y 1 6 B q 3 q B - k J q o M 0 g - D & l t ; / r i n g & g t ; & l t ; / r p o l y g o n s & g t ; & l t ; r p o l y g o n s & g t ; & l t ; i d & g t ; 8 2 4 7 3 8 1 6 9 7 1 5 5 3 0 1 3 7 7 & l t ; / i d & g t ; & l t ; r i n g & g t ; 3 7 o u 4 p 6 k v D q E 6 G 2 C s B k C 4 B g E g E 7 C x C 2 B h B _ m B & l t ; / r i n g & g t ; & l t ; / r p o l y g o n s & g t ; & l t ; r p o l y g o n s & g t ; & l t ; i d & g t ; 8 2 4 7 4 2 8 0 8 2 8 0 2 0 9 8 1 7 7 & l t ; / i d & g t ; & l t ; r i n g & g t ; t - 7 - 1 n h g v D n L z X z X _ M 4 J x L i N 8 G 2 E m E j O 8 D 8 T i C 3 J v C t J i Y 1 E 6 F - J 7 J 4 F m D i F 6 E & l t ; / r i n g & g t ; & l t ; / r p o l y g o n s & g t ; & l t ; r p o l y g o n s & g t ; & l t ; i d & g t ; 8 2 4 7 3 7 5 2 0 3 1 6 4 7 4 9 8 2 6 & l t ; / i d & g t ; & l t ; r i n g & g t ; 0 j z 9 l 2 4 8 t D y G 4 J u U 3 H 3 L 1 L 3 K u M i H 6 G z P 4 g B 2 R _ U 4 J t D 6 R j Q j M 3 O x c y y B h L 0 R 5 O j P z L s U p K 9 U k i B s Y 6 3 B p 0 B w j D y j B n K x r B _ F 8 D l S o M r H g i B i i B 3 N 5 G 4 H m h B j Q j M r G i I n N 8 O m j B 7 q B _ b j e i b 9 n B z 3 B & l t ; / r i n g & g t ; & l t ; / r p o l y g o n s & g t ; & l t ; r p o l y g o n s & g t ; & l t ; i d & g t ; 8 2 4 7 3 7 6 8 8 6 7 9 1 9 2 9 8 5 7 & l t ; / i d & g t ; & l t ; r i n g & g t ; 2 q 8 m l g l t u D 2 G 6 G v D p D s E u E s C m C s D 8 D l F 4 C u E r D 1 F g R w E t D o E 8 C r D 8 Q _ J h C q C 8 G g H t S 3 K o G 8 D u F s L q v B j R n N t V s I r C z C x C r B 2 D w D m I x C x E 6 H k O u H & l t ; / r i n g & g t ; & l t ; / r p o l y g o n s & g t ; & l t ; r p o l y g o n s & g t ; & l t ; i d & g t ; 8 2 4 7 3 7 6 8 8 6 7 9 1 9 2 9 8 6 3 & l t ; / i d & g t ; & l t ; r i n g & g t ; 9 n 2 p t q v s u D 0 J j P p I r L l L 8 G - C 8 D h F 4 C 9 O m N i H s C i E x D t D 7 D l G 5 D o E 8 E 5 I u B u C 3 B y H r C 9 D 2 J v L m E q M x H 7 C _ H 9 E i U v K v K 7 E 8 I g E 6 D z C 5 C 0 D t E 4 D r H g J x H - C u F - M h H x G 1 E 5 G m I 9 G u L - G 4 F h E 9 D 9 H v D 6 G p D j M p C x E 6 F l J l e - L & l t ; / r i n g & g t ; & l t ; / r p o l y g o n s & g t ; & l t ; r p o l y g o n s & g t ; & l t ; i d & g t ; 8 2 4 7 3 8 0 3 2 2 7 6 5 7 6 6 6 5 8 & l t ; / i d & g t ; & l t ; r i n g & g t ; 0 k 8 h h p 8 5 u D q r B q y B s f q N v T g K o N m N 1 F k E i G 6 I n S q Z l Y r T m R 1 H 8 P k M m Q i E 9 E l V k T q T 6 H u P y L h f 9 a n K q L g Y j g B t Q 9 f q F p U - n C 5 j B g S 4 N g W & l t ; / r i n g & g t ; & l t ; / r p o l y g o n s & g t ; & l t ; r p o l y g o n s & g t ; & l t ; i d & g t ; 8 2 4 7 3 8 0 3 2 2 7 6 5 7 6 6 6 5 9 & l t ; / i d & g t ; & l t ; r i n g & g t ; 3 7 s q 7 8 s 5 u D 0 Z i f 0 Q h i B v i B u l B 2 f v P q Z x W n W i Q p K 6 O w F 8 O 3 R t K 7 Q h N i v C v f r N n J y W _ m B x Y & l t ; / r i n g & g t ; & l t ; / r p o l y g o n s & g t ; & l t ; r p o l y g o n s & g t ; & l t ; i d & g t ; 8 2 4 7 3 8 0 3 2 2 7 6 5 7 6 6 6 6 0 & l t ; / i d & g t ; & l t ; r i n g & g t ; s 2 h p w r h 5 u D 2 M m V 9 c 3 i B v L k V 6 G z c k R v I 7 H 9 F r I 7 X o R m E k G l V x f x V 3 J 1 G h F 9 N i I n V 2 S l y B x J 3 J k Y w S v U t U k h B u W 0 R & l t ; / r i n g & g t ; & l t ; / r p o l y g o n s & g t ; & l t ; r p o l y g o n s & g t ; & l t ; i d & g t ; 8 2 4 7 3 8 0 5 2 8 9 2 4 1 9 6 8 6 8 & l t ; / i d & g t ; & l t ; r i n g & g t ; r t 5 v w 3 v 6 u D 2 Q p I l T 8 G 6 M s J y G s K 7 P s J v D 5 K t b i U g q B h n B - g B _ T h W 9 U u X g T o T g Y n J - Y h e 1 j B z Y & l t ; / r i n g & g t ; & l t ; / r p o l y g o n s & g t ; & l t ; r p o l y g o n s & g t ; & l t ; i d & g t ; 8 2 4 7 3 8 0 5 2 8 9 2 4 1 9 6 8 7 2 & l t ; / i d & g t ; & l t ; r i n g & g t ; s j 4 l k _ 5 6 u D - H u f 9 O 6 Q r X z S q W _ R 4 N z S _ M j P _ J x S 4 E l P 5 X l T n I u C r C y L j R i P 9 G q I o D 2 H j E q H u J r X l L h P h d 8 J g K n T i R 0 E i E 8 D 7 E 9 C - N l S 1 K u k B o U r b 4 I z N 2 O r V - Q u L 4 X s I u I 8 K j H o I 3 G g L 1 g B 5 m B t b i J 5 L m J j F i G m L 9 G g C 5 C 8 B r H x H 8 D u F 9 Q w F n H 8 T 8 I 4 P 7 N 2 T 0 P g M 6 D w F s L 5 C j E 5 P s K u W j Z p M - F q H l U 7 j B j e 3 w B s b q b 7 d 2 R y R & l t ; / r i n g & g t ; & l t ; / r p o l y g o n s & g t ; & l t ; r p o l y g o n s & g t ; & l t ; i d & g t ; 8 2 4 7 3 8 0 5 9 7 6 4 3 6 7 3 6 0 1 & l t ; / i d & g t ; & l t ; r i n g & g t ; i n s 5 h 5 m 9 u D l I h T 7 O z D 4 E s M s M k E i K v O s M 9 g B r H k L q L 9 G 1 E o F - I k D 3 C 0 F i I o I 1 E 4 H 8 K s H u H o K y G 7 L & l t ; / r i n g & g t ; & l t ; / r p o l y g o n s & g t ; & l t ; r p o l y g o n s & g t ; & l t ; i d & g t ; 8 2 4 7 3 8 0 5 9 7 6 4 3 6 7 3 6 0 2 & l t ; / i d & g t ; & l t ; r i n g & g t ; i 2 k 8 y 9 p 9 u D j I 6 Q q l B z c 8 M p T o R o R r P m E 6 D _ F l F 5 F v i B 7 X r T m Q k Q u M y U 3 H 6 I 8 B t C k F p U 4 K - J k I k G p K _ L 3 D 8 G _ M p F z H k M x K g E p E 2 F q F - I p G g C h H 5 G 5 E 2 I - G 6 F r J s O x G 6 H 2 D g I s F 4 O r R y I m S i F h q B u W _ R m W & l t ; / r i n g & g t ; & l t ; / r p o l y g o n s & g t ; & l t ; r p o l y g o n s & g t ; & l t ; i d & g t ; 8 2 4 7 3 8 0 5 9 7 6 4 3 6 7 3 6 0 3 & l t ; / i d & g t ; & l t ; r i n g & g t ; - r x x n r 7 8 u D i f 7 c 1 X 3 X - K 1 I 5 F i g B 2 V 3 i B 6 f p F h O 5 N 3 G m D 7 J q L x Q 1 g B q w B o n C 8 L 9 k B g M n K u F 0 I i L s I 8 F y b i n B - T s t B - w B h o C x - B i b & l t ; / r i n g & g t ; & l t ; / r p o l y g o n s & g t ; & l t ; r p o l y g o n s & g t ; & l t ; i d & g t ; 8 2 4 7 3 8 0 6 3 2 0 0 3 4 1 1 9 6 9 & l t ; / i d & g t ; & l t ; r i n g & g t ; t 4 t h y q _ - u D 9 H j I z L s N n F 9 W 5 L 1 L m N 7 F r K 7 N _ I j D v B y D r G x E n H 3 N 4 B 3 C 5 C 7 G x E q F q O h Q w K 8 N h E y K k O 6 N & l t ; / r i n g & g t ; & l t ; / r p o l y g o n s & g t ; & l t ; r p o l y g o n s & g t ; & l t ; i d & g t ; 8 2 4 7 3 8 1 4 5 6 6 3 7 1 3 2 8 0 1 & l t ; / i d & g t ; & l t ; r i n g & g t ; k r 2 y v 7 p i v D r X 8 M r L 0 E q C k C u D 3 G _ F 6 P _ Y g Z m U g Q 8 P x W x H p K 3 M k L o i B m I 7 Q y D r C h E x - B w g B 5 d y R q H w K _ R 8 N 1 P 7 L & l t ; / r i n g & g t ; & l t ; / r p o l y g o n s & g t ; & l t ; r p o l y g o n s & g t ; & l t ; i d & g t ; 8 2 4 7 3 8 1 5 9 4 0 7 6 0 8 6 2 7 4 & l t ; / i d & g t ; & l t ; r i n g & g t ; 3 t z t i m 0 k v D 9 H n L 7 X 8 f r T m R p T u f g N k f 6 k B _ M _ M y h C t o B z X h P h C x H 8 I 3 R y P 6 L g M G 1 R 9 s B 5 s B - a z N w c j a 9 r B - 8 C 3 V o P v M r Q r G w K g O m S m O 9 I & l t ; / r i n g & g t ; & l t ; / r p o l y g o n s & g t ; & l t ; r p o l y g o n s & g t ; & l t ; i d & g t ; 8 2 4 7 4 2 8 1 8 5 8 8 1 3 1 3 2 8 1 & l t ; / i d & g t ; & l t ; r i n g & g t ; 5 r 7 n - s t j v D _ 3 F v 6 H 2 j J 4 o e v 4 e w k W m w R 9 t Q 4 g g B t x e s _ L v 5 G n 7 B p r B 9 o P v s b x 3 o B u p T n 5 F h g F p o K _ 7 M - h J - x I 2 m Q t k K m 3 U t v Q & l t ; / r i n g & g t ; & l t ; / r p o l y g o n s & g t ; & l t ; r p o l y g o n s & g t ; & l t ; i d & g t ; 8 2 4 7 4 2 8 3 5 7 6 8 0 0 0 5 1 2 1 & l t ; / i d & g t ; & l t ; r i n g & g t ; n 7 k l 6 i h k v D v X k l B r o B n i B l i B j 2 D g 2 G t 2 D w m D 0 m D 9 2 B 1 h B q e 5 0 B m Z 6 w B o v E o j D g o C p b h f 3 Z 8 O s I o D 3 e u d 7 x D 7 - E _ 3 C 6 i B o d x U o h B r g C p g C j Z y K o b & l t ; / r i n g & g t ; & l t ; / r p o l y g o n s & g t ; & l t ; r p o l y g o n s & g t ; & l t ; i d & g t ; 8 2 4 7 4 2 8 5 2 9 4 7 8 6 9 6 9 6 1 & l t ; / i d & g t ; & l t ; r i n g & g t ; v v h j _ w 1 k v D v D 5 F n F g Q - N 9 N _ P g Z 5 W u U 9 W w M r S o Q n O s G m G m q B v K k G g I x J w c k I n B v C v C 6 B 7 Z g L 5 E i C 1 C 2 B g C 1 C g C p C 6 g B i h B l Z n E u I k P o I 1 E r C 7 D 4 M - K 1 P z P u H 8 E t F g F g F u K 8 C u E 8 C o H y C 3 B j G o E 6 G 0 G 9 T u K 8 R j G _ C & l t ; / r i n g & g t ; & l t ; / r p o l y g o n s & g t ; & l t ; r p o l y g o n s & g t ; & l t ; i d & g t ; 8 2 4 7 4 2 8 5 2 9 4 7 8 6 9 6 9 6 2 & l t ; / i d & g t ; & l t ; r i n g & g t ; 9 7 6 g h r 2 k v D r F j I t L p I 6 G q E v F s J o E 0 G p L 6 G 4 J m N w E v F r D y C - B q C - C _ D i E 9 C q D 4 O 9 M 7 C m G t K 8 I v H t K r H s D u D 4 B 9 C q G z H 6 I 6 D s D y D 6 B 7 C s F z J 1 E p J 0 H v G m h B k S 0 H 7 P u K 8 N 8 C s H & l t ; / r i n g & g t ; & l t ; / r p o l y g o n s & g t ; & l t ; r p o l y g o n s & g t ; & l t ; i d & g t ; 8 2 4 7 4 2 8 5 2 9 4 7 8 6 9 6 9 6 3 & l t ; / i d & g t ; & l t ; r i n g & g t ; x 6 j q z m k l v D w J n L v L t I l I w J 7 D i D 2 D g C i D 8 C l I p I u B s H h M q H y C 6 C 1 H - N g J k E w G 0 M i H k N r L w E y E _ J g R q V 4 G - H j G r D 7 B u E h G j I 9 B i E h C 2 C s E 1 D m E 0 E 0 C 3 H u M i J k G _ T s Y 5 M z J r E 8 S 1 G x J 1 G 0 F n E j J m D 5 J g P g I 5 Q n H z G y D 1 J 7 M q D 1 G g _ B n V 7 G z E o D w L q I m D r C h H o D q F i F y C 2 J u C u K u W s H m K 1 P & l t ; / r i n g & g t ; & l t ; / r p o l y g o n s & g t ; & l t ; / r l i s t & g t ; & l t ; b b o x & g t ; M U L T I P O I N T   ( ( 5 7 . 3 0 8 4 9   - 2 0 . 5 2 5 5 7 ) ,   ( 5 7 . 8 2 3 0 3   - 1 9 . 9 8 1 6 7 ) ) & l t ; / b b o x & g t ; & l t ; / r e n t r y v a l u e & g t ; & l t ; / r e n t r y & g t ; & l t ; r e n t r y & g t ; & l t ; r e n t r y k e y & g t ; & l t ; l a t & g t ; 4 8 . 7 0 7 4 8 5 1 9 8 9 7 4 6 0 9 & l t ; / l a t & g t ; & l t ; l o n & g t ; 1 9 . 4 8 4 8 7 6 6 3 2 6 9 0 4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4 6 3 0 6 1 9 4 5 5 8 8 1 2 2 2 & l t ; / i d & g t ; & l t ; r i n g & g t ; p z g 7 z v r p v C 2 k p n B r _ r n I g _ q G x j j 6 N p 1 0 T j o j 9 G u k 2 w J q p r C 7 m l 2 N m 6 w D g v 7 C h k t 9 N 3 1 w - F l 8 v i C z o k m H 6 l 4 T i k j 6 L w u v X r y q i E o 6 z x C i x z 8 H u - n z B q g s t N s 3 8 B h x y t K n - p 8 C 0 n i 2 D l 8 6 o O 2 7 m l B z v 1 9 E z m 5 0 J 8 z 3 G 0 t t i T 1 k z x B m q 9 2 E l 4 l h C p x i 8 I 3 q z o B h p v o I F 7 q z 8 I q x w L l l m H 6 r y w K 5 - v v C u t 6 w C n q 3 z E n y 3 k B w x - 2 E l 6 u 4 B t 2 y 0 H m k w S 7 0 N z m q 0 G i 4 _ r D p v 3 n B 3 y D 8 u _ J m y 9 e t m x 5 B k q q k C t 1 R l s w 6 B x r y r B i 8 k K y z p H l 0 g V k _ n Q 4 l j V g s i 0 G i l 4 _ C 2 t 5 C r q g 0 B k m t B z x 1 8 D r 2 1 y B v l 0 g E 5 k t _ C t 4 5 D o t 2 2 B r 8 _ l M i p q L g g 5 q D w g y h C m y x _ B x - 1 S 5 7 _ B y k t Y g j u d l 0 y f g 3 o c u 3 m E q k p M _ 9 h H n o j F w m o M 2 l t R u m m K l h x K q 9 o U 7 v m q B l 8 8 V g j o U p s 7 I 9 7 u c 3 t 5 n B y h 1 F l l t 5 E y r x g C p k F v 0 y P 2 y g l B i _ r w B j x X _ i i R r l p t B q g 9 m B g q c x t 8 R m w D p 4 1 N r q i l B i x i 3 C 0 t i _ B 1 _ v E _ 1 2 v E x y F 6 h 9 B x n k R 8 4 u O 2 4 y U u n g F w p V t - z r B u l _ O v 8 o T r 6 8 C x g 7 Y j y 6 k C 5 q r t C o _ g E 7 5 v n E u l o 2 B 6 n - Z k _ z 6 H v m p S p i i J i 3 7 7 B o i h n C z p 4 e 5 o 1 6 M q - - J 1 v h S k h l 9 F s y x i B 9 x z m B 8 6 - 1 F 8 m - l B u 6 y 4 C k u t G m 5 2 4 D m _ l y B h _ k C _ m n 6 G r q x t B 9 u _ J w q 6 0 H 2 n q p B g i 4 - D h u 9 k B r u _ m F 7 h g D q - u T 5 z y t V 4 r t Y z 0 3 D 7 5 r Q i g 1 S l g p s B z - 4 C 0 r l C 7 v t v B l 2 y 5 B y 8 w 1 B _ s m E 4 n j B z 7 z m K k n x - B g g 9 n D t v x 1 D y 4 x r B r 1 g o B i 9 5 i D p p s U l q n 9 C j 5 t i F v g w c _ i 9 s J g q v z B l h 4 B h g 9 q D - u p X o k 7 D y w 8 E 2 8 t C 4 w 1 i B g 1 m p D 3 i h m B 6 n t B 9 q h 0 C y r r C _ 5 i K y 8 9 i B o _ p o B m s v t C q 1 M i - l w B 1 k l q F u x m L 4 l l 0 B w 0 _ 3 C 8 n w z B 3 o 8 Z 8 j 7 8 D _ - y h D u 0 3 F n n t 9 F 6 o x v B i 2 6 R _ r 1 E 1 r _ 8 F g x t 2 B o k k U m y g p G i m r g C x 8 g O n t u 9 C j g 5 p B 3 g i m F 5 m p - C m 0 I 6 z w _ J n _ l e h 7 6 Q j 3 i - G h s h d 8 o o g H w j r O n m y 0 B y 7 l B y z 1 9 B j r 3 p G 3 k 4 X s p x q B - w J 1 v q i D x 9 B r v n E h 4 l v M 3 p x F j 4 u 1 C 6 s p x E 0 u h B 5 i 9 v B 5 6 g 9 E j 0 - - B 4 t p Y q j 2 j C l y q H l i 1 p C 3 g u F s g v 9 C - l 0 6 B o i p B 7 h x U w z k d v 9 p 0 C 5 9 s u C 5 8 y n B y 8 w P s g v o B i k _ a 8 7 o h B k _ 9 x B y 2 6 e y s u t B w 2 a n h 8 q D l p t 2 C p x l O 0 2 r r B 3 - 3 h F o 2 7 H l g r 2 G 8 4 4 k C j m W r o t 4 D 5 r y B 2 m X x x u q B u u 2 5 B r l 5 v C 2 - s H 1 k y x H g 7 j k C 6 s b u 7 0 u D u j m w J 9 2 7 a 1 w s x E 7 h w k C i i h G z 2 7 3 D t 7 2 j C u j h R y l 6 h E i - z h C v s q x G 1 p 3 h D k 3 v w C n 2 l l G 8 l D p i F t 4 l w E t h k L 3 2 n P 1 z v 0 B v - v O 3 z x 8 C y 3 t 8 G 6 7 l t B i h r B 8 9 t 6 K s k 4 H 4 9 _ k M 7 7 6 E x 3 q q C 9 r M q 6 u z B y z o B 4 y y J 2 i h 5 D m y n S j g E t 7 j u B q g 2 1 C 6 i o g B t u n 9 C q 1 r q G 6 t g B w s _ 3 C i 4 m 6 B s 8 h k D _ i k D 8 o v l E r n 9 t B p x q N 9 k z p B p y 9 D i 1 j s C x 1 t m B q 9 s 8 B - i l B j 8 n 8 N n 1 K n - w y L h _ n N k w Z 0 w s 5 D q 3 4 B p t 9 w C 0 7 k Q m 1 i 2 I m _ v o B _ h 4 i B p 3 8 R k y i h O q s 8 k H p 8 9 v J y 3 - u D _ 3 u q C t 0 0 J o n k p J v j s C q g r i C w 1 u B g l _ D 4 0 i Y j q s v B 7 9 Q z z o y B g l H w s k 9 H p 5 k c 3 z 4 L m p 5 i D i 2 h 4 D n k s T h s s p B 3 o r u B 0 m n v P _ Q 9 g R 2 j j _ H z 0 g 0 B 3 h j D q 7 v J - 8 r W s r r D j 4 1 L x t l - D s u n i D g k o 5 B w i w C z l y N 5 o n P l 8 n _ F g u j 3 B 7 z p k B n o k _ F 3 H 3 1 z 4 B 9 1 B 8 _ q G g 3 z x D 3 8 1 w C h 9 B l 5 0 q C r r k N j _ w 3 B k h 2 O y s j L 2 x _ L x z 0 4 E r 4 v m D 6 o z r N p p p B j r y q D 8 p 1 k D v - q J q q q q L w 8 o I o 7 o q F k m j O h 0 8 M j 4 w d - i D m j i l D _ k h r C 1 r r k B g p 8 8 B h g h O 8 o m I z z u s B p g m 2 G 7 _ 7 I 5 0 n 7 G 5 x 1 d o y y 5 E 0 w 3 y C 1 l x 8 C n z 6 k D 0 7 h 3 C 0 h q 2 F s u j G q 0 i O i j _ u E p 8 n q B 8 v k o B h 4 3 C m u 0 u C 1 g k u E 5 k k l B r 8 x b h j 3 B r _ 7 z D x g w 3 C j g v F i m n 0 E w 5 i c t l u E 2 s r y D r 6 h D n y l 4 C 1 2 0 E x t s l B n u p y B n z n l H 4 p i T s 2 z E 1 9 y s B n i h p B 1 l k z B t 6 p l B h i 4 e n h 7 v B j t 4 6 C u 2 5 C p 7 r a z z l z F - 4 i G k g 6 a g t 1 6 F 7 m m B p t n 6 C _ t - l C p p v G v 3 - 0 B _ l 0 k G m 6 n o D r t p C v o v - C 5 r g x B _ 7 _ p C 3 y g N 6 s 8 q K r w W 4 2 s 4 Q z 8 U _ 5 i 9 B p q 4 6 C l v 9 l E l 4 2 j C 4 6 5 h E 1 0 g t C z 6 n r D 1 9 w C 6 k 9 i B s i w k G h n u q B 4 9 8 D 2 l _ m E h p r j D i m y 7 C 9 _ w z D - m k i B k 2 4 6 D k v i n B x t z f 2 y l M - s E q i l 2 E 8 k 7 9 B 5 t 8 q D j 1 h C x i q k B 4 r u 6 E k 6 s g D t r 1 _ B p p g y K v q _ o D s i - p C p 9 4 C 5 k w k B 8 1 y g B g o h l D m t 8 J 8 0 2 q B x 0 1 T r j s d i 2 _ s C g m u w B _ 4 i C v l _ r N 7 v x T _ 6 j 1 B 5 r g 3 C o 8 g o C 6 6 D l q 5 F 1 j 9 d u x 8 o D n m v _ C 1 r i b t l 0 Z o v y m B r k p s P i z q J h _ 3 D k s u 3 G 0 s p c u i 5 5 C 7 r o 7 B n t w b n w - j C - y q j F h s 8 B r 0 x d 0 q 5 9 H u 1 1 y O m 5 5 k D v t v r B 4 g 7 y C z h _ D _ l p 0 G 4 l m 8 C l x k N 5 o z N g r s g C - l 2 m H z k o p B 4 8 o 8 D u u p w M j t o i C 5 i 3 B s n g N - p 4 C 3 p 2 C 1 t D r o r n K h g 5 O p 5 x y B z k z B - m y w M p j 7 W l 9 y r I z 0 5 h D l q 9 - B h s 5 T y 3 n D - 1 u P h n j a k - s g D V y 9 m j D t r y D z 2 6 E v i 2 j H p 1 t Z 7 9 r d v v s n C _ 7 3 i B v g s p B i i o D 5 z s 1 G m i j b 2 i 2 x B w 9 t h F 2 n - t D _ 1 z x D z 9 0 7 D 5 w s u E t 2 _ u C - 3 u m B q g z g B q 6 - B 5 h w c 0 l p j B 9 2 7 K x _ 5 f z u j E k i - N z 6 4 U x g s m C - m g h B i s z 0 B q q s u F s y C 9 9 k q G k i 9 x B 3 9 a 2 o 7 n D 2 9 3 o E 6 7 Q q l t j C h B r l 9 5 B j n k k E s g 6 B r 3 i 0 B 1 9 7 Q 4 6 x g C 8 s b s x g w Z o k _ v C 0 h V _ 9 R y - i B 1 3 Z x 8 W l 6 p B 4 8 O x 5 B j 0 4 B 2 h Z q u T t 4 M h y c p m M 5 5 O o l P b j 4 b j l a 8 h X w r P z m 0 C 3 u s B i j G t 1 C n v w C t p k C 5 j 5 B 4 q a v g o B o r z B j 2 c p g V p 7 h C 1 6 E w l d q 2 I w 1 O 0 8 D m 9 C 3 m F 1 2 k C v k 4 B g 8 D x 5 h B n z L x u w K 0 l 7 B n j m B o r i B 0 g 6 C x r 7 P z h 8 G - 3 q F o g q C 3 k R r _ j B t 0 z I o p 3 M l l r N s 8 y H 7 w 5 I h k v G w 9 X - p v B r 1 N j 6 E 0 r i B k w o C 0 h t C v o m C s q k D l q o B t u g C g K s n 2 B v y 2 E 0 v 8 F 5 2 q F t q u D 7 j a t y q B z 1 9 D v 2 j E i 6 x C 0 g q B 6 1 Z 3 v G x _ G 7 g b j u 0 E w 1 Z - 7 i B 9 s Q 9 5 l C 2 i i B o o b 8 0 M q 9 v H q 1 O q R w 3 p D o t x P u t j B v q O 0 y i C r 6 o D 4 _ y F t p w B 7 m U n v g C 4 m r B l v v C 9 m F z 0 W v 4 k B r m 5 C 6 - h R s x g F t w j D n g k M u l - C k k t C F z 9 H r 2 N w r s B j u I j k u B q 2 O y s i B x m U 7 u 8 C 1 1 4 E 8 7 X n w w B w h x D n m F q p f 0 z z B i x 2 R i 9 k F 3 6 r E 9 n h H 7 o B 4 u t B l n u D w r s K m - v H o 5 j J l s 2 I n t z I i z i F t r g C h 6 z D 8 t h B n 0 1 C j _ y B 6 - P i j r B 3 y S q R 2 z C t P 4 f o z B q v D _ u D j c p j p B 2 k E t w G i z B g u L v u C l h E _ l D z g D n n C 6 y D 2 7 F p 7 E t j l B 5 D z u I p _ h B v w J 8 0 U _ 9 E 1 q D x 9 B 3 1 L 0 6 D r 9 B 0 6 D 8 M j L 4 h C _ Z 6 k B i R l o B q q C l u G s k J i 6 B p s E x s E o p o C j L 8 Q n X 2 y E n v B w - E 9 _ O g 1 M 6 k H y i x B y n G o z E k 0 H v - a 1 r D h 0 N 0 8 C 8 2 J j 4 C q s F j I w 6 K k 5 v B o j I v r D 1 s E 8 m 8 F - 7 I v j 8 B o V v l F s g M v x F j i l B t - G z p 4 B _ j k C 0 x R o h O w y M 3 z w B i 7 T o j J m w L q t h B 4 n J v q D r 1 D g n D n m C 5 - M n i D s 6 B t x K i 6 K v x W m a 5 l C r F 8 v U 5 p T q 5 F r l F h l F _ m G q k H 3 r H p h D v D i m D 6 Q _ k J l h _ C 6 s b g t L l l F 3 3 C n k L u s F w m D n z F 8 z O 0 l J z g G j s D g 2 G r 5 E 0 s F q q d g i C 7 4 e j m C 3 2 B j t E _ y B p 2 D h - O _ 7 D - u C g k I i R 3 h D t m C m z C 2 q C g z E z h E r 6 R z 2 B p 5 E x 8 w C 5 k L r L q a 2 J 8 r B - S l P v O l u B r Y p 2 C i 5 B s z B t t C 6 z C x h B 0 4 B g y C _ 8 K 6 g C 5 5 H q r C g 7 F - t B 9 2 B q 0 C - o B k o E k z B 9 z F o 8 D h 6 E _ G j 2 B i 7 D 4 Q u p C w q t B u y C 4 x E x 9 M 7 q H s h C 7 7 G 6 j H 6 n K s z H n h D k 5 F y j I o y E y k J 5 _ J j v 9 B _ l D w 1 G _ 1 J 0 7 p B 4 w z B q z H m q c w o d j Y p O o i H n q D 0 q B v P y 4 B 4 U 5 2 C 3 n T j k u E - r H v s E 5 4 E n _ M l y F 1 2 L 7 w K m 9 S 0 l 9 C s z H g 0 g D k 2 J s k J q s b k 1 G w w D y o d p u q B r i B 8 Q i l S 3 _ t B k n f w 5 F r y F y j I z s X l 4 h B m 2 J 2 y E k t L 4 0 x C _ z H k l S 2 1 G l 2 B n v B t P 6 4 B l n B u Z s s B k q F 5 m F 1 r D u 8 C h t X 1 s E r v B m j I x F _ x B 5 g D 4 m K _ n P m n i B y 4 F - g D k n K w z I 7 8 G u m D i z C i q C j x S m N s r B o l B y k S z u B s _ P s w D 8 5 K u 5 B g 1 G k y E m y E m n G 3 r D 9 O 5 c i i C k 6 B 8 J g m B 5 0 B _ q B 5 F h g D t - D o g B n r E 7 1 D 6 v D r 3 R 8 v D r 3 c p m Y g _ E 0 5 B 8 5 B - 3 C o a _ g M 5 1 D 8 m E o 0 I 8 t R - c k m D 9 m Y k r B h 3 C t l C r q D 3 P l x N g V g h C r c 9 9 J q 8 C j u C g 7 D 7 h B q _ E o h C s _ E g n E o i C l 8 H x - J y 8 C 9 l C 6 u a 1 q D 3 t C 8 x E h s J 3 n O 1 g E z r H 7 u B y i I 6 p C 6 x E n 3 C k z M i y B 7 8 O v k F i r B 7 2 C n c t m R 8 5 J r j E 2 h O r 1 L y v D q n P r g D p 9 B y 5 B q p C p X 5 q D i f r 9 B o V m y B g r F 0 y C 1 1 D m y E g j I q w D j u C 3 2 C - s D - 3 D u 6 D 8 9 C s i I g s L 6 n N t i D y a y 2 G 2 l B l s D 9 8 j B 1 7 i B x s Q 5 9 G k t F k g F i 9 0 B z m F p 4 C 9 5 E u i C o N o i C s s B 6 s F - 5 E 1 2 D q 6 F w x D u u L 6 u L w o G o p K 6 x i C p _ G j - U 3 9 G p v C y s B v r J t i E 0 9 E y 5 Q i 7 F h k F q l G t 3 P m x E n g D m n J 9 8 B x 0 F m a g m B k p K p 2 B 7 F o B w E k R g x D o 8 D - y F n v G z s H _ 8 C l z F 6 - E g 2 G g - S p 8 j B y _ N y t k B v - M 7 h E 0 l B 2 m D 7 s H h z F 8 n G 6 2 J k 3 J z 9 G y r V 9 8 I z 2 B 6 t L 2 1 M 8 v H k G o k E 9 o D h h B 8 j K w - R 1 n n C h i R k 6 B q j 6 B u - P l j n B x x S 9 3 V 2 2 T 8 7 D x i y E h g 8 I s V t s D - 2 D 3 k L 4 2 G 0 z C t h G s n E l i D k m B _ u L 2 z C w z B v t C k 0 C r t C j 9 J 4 k D r Y 0 6 N k Z q 3 F l y V k l E o k D v k C w G 3 h B 0 s B 3 0 D - 0 S m q F _ o G u v D _ y E z 3 g B r 8 I q - E 7 i B 7 W o o C r z D s 6 C g k B w 4 D n _ D 5 H 3 s K g k B l S 7 h O v j C 6 n F t _ C s j l B i j D m 1 F m o C w - B _ w J k j E k 4 D h o D 0 n C n t B l 4 H 5 0 B y 2 K q 5 D v n B y 4 B u 6 C t k C 0 4 B w Z 2 f 6 6 B r n B 2 t D o v M m t O h O 9 1 C r O 2 4 B r k C 1 - C _ q B q k D p 0 D g x B 5 s C x 7 F m 9 d t y D l j S r j C 9 o E v r C 9 k B k - B 0 3 B t W k 7 r B 4 3 B 8 n C - 3 H 1 z D t 8 B y M v 2 D 7 k L 0 z E i m B 0 s B - - O x t E 3 m F s 1 I n m F y s F 1 6 d 5 5 E j v G s s F 0 z C m x D 1 8 B F t P 4 h Q j h P r 0 F 0 o G m 3 G w u j B 4 o G 9 2 B y l I t P k 2 I 8 x C 1 B 4 6 N y 5 D 9 k C 3 q E m E j n C n 9 G t i B o - W q z E p _ O 2 0 H 7 x K z - J h g K j 4 f v s I u 3 J m l H y 5 F 9 1 D s 1 Q n h E o 1 Q 5 5 k B v g D p g c i 4 G q p C - x k C - n O s n E _ m D s _ S r 5 E s q C l t E 6 w D u q C i D x h D 9 h D 7 t J 0 0 H 0 o K k 0 H - x K i 7 K 9 _ M w v a q s t B l I j h D - j L s W j k L o z H - x F v r I 9 8 O k W _ 0 Q D t u B l s E u z I n I 9 3 E o o N v k o B 6 z M 5 6 H 9 t G l o B v x K m 3 G - - M 0 1 I - u J r y K _ n G 3 j U y 1 G w y B k h C x c w x D p v w B o 9 C l m F 6 j N - h F 3 p E x W 6 8 K 4 q C 1 T n 9 G x r I s z C 7 j U 1 y F o s F 2 - E _ m D 1 t E g v b o m B 3 z F 6 6 B m s B u k H r v B 3 9 B g 3 T o k I _ 0 I 6 r F g 1 G 2 _ E 3 r H h l F w v U 1 - F i g M 4 m E 0 r F v - F o z H u r F x 8 G x 9 B o z C 7 r D r 4 C r t E h j F 5 _ D 9 m M o x C q G 6 p F 2 z G t 5 I 5 p D t 1 B x 7 M u k D s w E t 4 U 1 s C b w 8 E 3 z L 2 x C l c t t C 0 9 C t _ B j n C u i C l j B 1 v B 5 m C x L l T t g B k g F 3 0 D 9 z F 7 i B u s F 1 1 c 3 6 9 C n w N g y M p 2 R v 2 j B m 6 S - g L 5 2 j B n _ F u l G n 5 H 1 j F x u W 6 g I b r 8 M - s C v O h w x E q x v B t q k C h k O l o I v 5 O 6 8 L p 4 H q Z 0 g S s x B s j B 6 q U 4 p F 1 s S h l T t k O z 3 U 2 5 N g q F k n J 9 F 7 h E y 3 J 8 6 K 3 u q B q q c 1 q M x 7 H 6 9 N v r D g i C l p B 0 q B 6 w H p 0 D i v O p t C 8 e g 6 D 8 q e 2 i C o 1 I u M p F 4 Z t m C - k C 1 v C 4 u L - u J _ J r g K r 5 L j z K 3 t H g 3 M n 9 H u 2 I 4 - N m q K r m L 4 p K o 4 J h 4 4 E 5 9 H p 6 E x g L l 8 B 1 m M o l E j 1 S - p D 0 3 F q o E _ n G 5 y W v m C 3 t J y - E m 6 F x _ B u l B q g B w 9 C z 5 E 5 m C 7 9 H x 4 C 3 _ B z m C 3 2 B r y 9 B 8 7 D m p h B 1 D 4 C v s H m z E h m Z h t E n 4 C 3 u C 3 v B k x D 0 5 B i a j i B - n B - 1 B 1 1 V 5 9 M 3 q D v 3 C l s E v F w r B 9 t C h t J u n G m k H 4 y B i V 4 0 M 5 4 E i 6 B 2 m E 7 s X q q C w r B u l B m R o g B r v C 1 0 D l 3 B w k B h p B 9 - C q g B 5 m C p 1 B 2 6 B 2 q B w N 2 V 4 g C x L v D k w D o z H r c r 1 D x 1 y f q i u p D i m 4 b n k o B w 1 J l l F 9 4 i B l - l B z s 0 O 0 3 r u D m 2 F 1 4 O 0 4 D _ w C h w F 5 l T n s E r v B 8 s R i a y y C 3 t q B q R _ I u R 4 n D i n D w V h X o B w z C 5 t E x v B 6 a 7 p D s z B 0 k D m k B y U 0 V i K y J 8 o K v o B o i C j _ O q N 7 c z i B m R _ i C x v C 2 5 D y u D l D y U m 4 B t n B y N 6 g C z I i o G p p j D - 2 D x p H 6 o K - r 8 C x 7 x D x 5 R 1 x h D z 1 q C n k 9 F g v l I 7 v g B o u w D m o q E 8 4 o I k 6 p C _ i s I 3 B 5 7 t E u t i 4 B l r 2 I x - 8 E k B h h 5 C s u 9 Q 3 i l D n 1 t r B y s l M n l p H 5 0 P 2 j s I g m _ r B p v B u 9 i p B 7 s z I p 5 6 E - - 4 U n i B g z C 1 I s 5 B j 9 B 6 M 9 u B p X 3 w S _ z I k z C u n G 9 4 E R x x F 1 d l X n 9 B m m E 2 M 0 g B i V y 1 J z k F 8 5 B n 8 G 2 y C 4 p C 4 k B 3 9 B m - E r l F g 6 B 2 r B v X j i R j Y _ 8 D y i C 7 2 B i l D w n D 0 3 F - m C l u B 6 g C h D 5 6 4 F 5 h l I 3 u x B u x E q _ v B o 2 I 3 s D 8 k D 3 9 H h l C n 3 D s q F x r O v q M 9 S z 8 G 9 4 E 8 _ E l 2 D y p P w g 4 C j 2 s B 1 3 j B j v S 7 v W o p k B 5 z 2 H 7 2 f u k 9 G 2 4 i K x 5 x D q u U 1 v j F V 3 3 c 9 x t C 1 0 t E g N i n z H w - 1 H y r 6 B h 1 K y p E w 4 O 8 y R z i G h - _ Q z s Y r s J g 0 M j l F 9 h D x _ O - r I z v q B 8 h C 4 n f 8 m _ B p i n B q t - J o 8 _ C n 6 k B j 7 k B u 5 h 4 B g l m I D 0 x u B u r j B s - v L q 8 r N _ h J h 4 z l B g 7 g C 0 o C q 8 E u x Y j 0 D y 5 B o C 7 y 1 b u 9 N w w 7 T q z v K o u t B _ 0 H x - O r l L q z C t 6 E y - 3 C i 3 1 Q 0 v h Q 3 6 q C w 0 i D S i N _ p u C t 8 k J u q z T x _ 1 D 7 1 _ K 5 z K 9 i u E 8 o v I u y j L g q j O 1 r 8 B v 5 u L 5 x r R 3 l C q u j I 5 x 9 B x m p B v _ m B m 0 C m E 5 k C 0 g F o N g g B 1 B 6 g x R 0 t k 7 I x 9 D 9 7 7 t I t y I w s n 3 B x n z j E q - 3 D 5 n z g B r k k p E 3 x y 1 B 0 2 u f _ 1 s r F l x R t 9 0 t F l q _ R i m m V y 2 q j F 5 5 - X 9 h Y t l _ n D _ y 9 - L 0 g m E o _ g M r 6 r r B j 4 u t B j _ 0 i C j n n u B t l v 5 J x t 6 I 2 6 j 6 N g - m M p z w k L q 4 k j E w 2 0 - C 6 j 2 p G w i j f 2 p 3 7 F 9 p - a 6 d 9 l p B p j 2 t B s v i D w 1 1 j B 7 i x d p 8 m K v r u P o u s H - j h U t y 6 n C y 1 j r C n y Z g 4 s n E k n 0 K j 3 7 E z h p B o u g 1 B 2 q Z l t x q B r y 9 9 G p 2 p I q h p r D 8 o q k D p 6 m K o x B 1 - 3 U j i p 2 H z h z - B 3 9 v z F i - l E u 1 1 5 K z 6 u 6 E 3 y k j C o y p X s p i e v 5 k v B k 5 j U k 6 l 5 E 3 j h F 1 s 2 i D 4 2 m S 6 2 g P g - f r j q U 7 j C p h 3 K n p u M t u X 5 3 m P u u x C y o z 3 C 2 g o C 0 v q 2 G u 9 7 P 1 o s 1 N 4 2 0 G z 3 g 6 B g h n - F u k 7 s C 4 z j 3 F h g 1 y B t n 9 J p m 6 y C z _ 1 8 C 0 6 u g B 4 _ q t B i 7 3 _ B q o 0 F 0 k n o B 5 v 6 l E q h P _ v t 9 E 7 v i u C j _ s j C m 9 n C h 9 x C q 8 x n H 2 k c w m 6 8 D 6 y 9 9 F 6 o u f h o d h r i 5 Q s h 1 i D 3 n 6 _ C t 8 j r B s k U l 3 g D p t i o C t q w n B 1 5 k H z q 7 e k h p 3 C y y g C t u l g E x y w C l w q 5 B v 1 - 1 C k t z l C o l h o B z l 8 U j p 5 5 C q n 8 g B h j k L 4 7 w - B 1 9 r 4 G 0 5 i G g 4 D 0 r 9 R 7 w 9 I 3 1 z y D h 6 m I v 4 7 6 D 9 h h W 9 h s m B x 7 2 j B y k y y D 3 t r m D k m v J u 2 j W 1 7 o k B y - 0 m B j m p w D 9 6 1 k D 2 m 3 j C i 4 0 T 5 s 4 s B 3 u 5 4 D k 3 r N z 9 Y p 3 5 c m t 0 x B 4 l n 3 C E r k j L 9 3 i 9 B - r v n B 9 p 3 i B n j w C 4 _ 3 Z 1 k 5 e l n n k B r p 7 r C 0 7 p Z z i 4 q B q 9 g v C o _ o l C q 2 u H q p v Q 3 4 h h C u _ 4 C - l q p B - 5 3 E h w y B k 3 2 b 5 g t H m j 4 j B u y l o B k 1 6 B 6 6 5 7 B 1 j - p C n h j z B n u j _ J v 4 i C 8 s m F l h k V 1 3 o U i 6 8 E w 8 4 2 B m y 7 x B 8 x z j B g h u i D y _ g B q o 9 m C s o s V 8 k m r C o o 6 p C 7 n D p t m h J q 6 s h B 1 - 9 9 G w 8 V w 8 t _ C 9 r n u B q u 5 Y w 8 h I _ 3 0 b 0 i 4 E 5 y - B q p o - I k t w B u - 5 z B z s u n F n l - z D h 8 j 0 B 7 6 1 U g P 6 - l 1 B n x k E j 1 v x B _ 2 g h B h j 2 z B 0 j 0 K 8 5 - m B v i z p F _ t x T 5 k _ h F 2 m y d l r l j C 5 t k J j 8 7 2 F k 1 7 y D g 7 m d k l 1 n F 7 x q m B 2 s h F v v y p F r o l l B m u 5 g D n 8 - 5 C l l t U _ w r 8 D t 1 _ D h o 1 X 7 8 5 8 D 0 j _ u F 1 7 E y t x L m u t 2 D s t l n F w w x L 5 k m r C 7 x r Z z m _ E 7 r j v C 2 o s D t 8 g z C k v m V 7 u 5 S x m 3 F g 9 _ I u o 6 i B 2 w j i D u t q D 2 h 7 2 N _ 8 y f u q 8 H x 9 k l C x 7 p o B 6 w n 4 D 9 7 x g B g u 5 Y _ q D w - 1 _ B y r u P 6 h t h C 5 z m Z s - U 2 o k H 2 q j f 6 i r I 1 h q h B 0 o q m C q 9 y 5 B 1 v 4 D h g l 3 N 7 v j G s y g T x r x 8 G r j O 4 m 2 v B g g 6 I 1 7 z m E 4 s o n B 9 x s B 0 l 6 p F l w v P 8 l y O x v q r C k 7 H 7 w i p B i l 7 8 H 3 Q 1 i l V - n 6 O l l 9 h G _ y w 5 F _ y 1 _ B v r x E 3 9 j I 6 g o m K t 1 y b y j i G w 5 m h D 2 h 0 N 5 v g r B o y k N 7 s x f 4 7 0 i D t 4 g E s u s R 5 z j K r 7 7 s D y 1 i q F n - m X 6 i D 8 9 n j B _ y 6 V t 2 E 4 i g l B k x 4 m E p k u g B h r 1 g B k w 2 C 3 h 6 m B 6 v l m D h 2 g q B 7 7 8 F 3 u P _ l 4 q E h h l n B u 7 i K 4 _ v o B m y y W _ 4 - P - q m X _ j x s D r z h i C 0 o s j B 9 M o _ 0 _ F 5 l s r D v x 2 z B 6 r 2 i E w l i L n 8 k E m y 1 m B t k q u C v r s o C m p F g 6 h r B _ D q k F n k p F 6 n q k B h 5 h X 5 7 g 1 B 2 1 s q B 0 p r U z y o G t 0 8 B 0 x k S - 3 y o C h i r g C 3 u k s B 3 5 8 P u u l z C j q 3 l C 2 6 w O z _ 6 w J 8 w n V z t 5 p J g y n V s o o E x 8 n O 1 u 4 o F j h p E 3 4 6 g E w y 8 v D 7 1 0 N 8 6 u m B 3 1 i 3 D 4 o v G w 5 j E 0 q z n B 2 r y t D i h 2 S - 9 - Z t q g B 2 o D 0 _ 6 k B u i 3 J k q 8 s B 5 k 4 V o r t O w 3 1 Y h t u a 5 7 m J j 0 s H 5 x - m C m 4 E v 3 5 C 3 8 4 j L p 0 l H w 3 W r 5 i R l r h 3 E - q 5 l B 8 x 8 j G m n Y 3 7 r k D p x n Z u k 6 z C q - u J w j s P r n l C r k q t D j p p U h k 5 d a 8 0 n Z 1 r y J h _ 1 Y n h i g C 9 k 9 r B j p k W x k t k C n p k D n v 4 l B 4 2 r B l g 3 t C 0 k m x D 6 o q G 0 y v 5 H x Q _ y 3 9 D 1 q 9 j C 1 0 T i 0 n l L w i t X i 7 3 z E - 3 o b m v 9 U g 2 q - J u r M h t _ l C 0 o 2 h C _ m 5 o B 6 0 o y B 4 5 g 8 B 8 9 h I 1 8 6 8 B 9 m 7 j B 9 v n L o 3 i 7 E 9 y Z u 2 7 o E 5 3 5 E 0 5 5 r H u w m t D 5 8 m O u z - D 3 o 1 k I x 6 9 b n t l 5 H h r C o i x o E o w r c y _ w t C i 4 v W j k j S l v 9 Q w y g c 7 k g - D 0 l 7 1 D q 2 h E r w 4 g B z t 7 6 B n 3 z c m h v 8 B 3 o r D m h l u I 1 4 g V r 1 k 1 I 1 v _ 2 B 6 4 n - D j k x N p j z r C m v O k u 2 j D k h 7 s C g z 0 x B y 8 5 L 9 5 p c x w _ I r o y r B 2 q t i E m g v N 7 m s u G n 4 g E 4 4 h r I 7 4 8 B r i r q P 1 n t P z 2 2 D 2 2 v 8 B 5 3 2 - G g o i 6 B u u _ 7 C v r B g s y t C 7 o 1 H i 3 q D m r 8 v B 8 z 5 u D u 7 x H v _ h 5 B _ m h 8 B w _ 1 i B 1 g B y 4 P q 2 _ 0 C l m 6 Z _ n - Q v 3 3 G t r p W g g z e x H g 2 t j B i z i y B v 8 l s B y q k q C q 3 r x C z q o B 6 1 l y B l t 6 r E q l S 4 w 1 2 B y k 9 m B v 9 7 a m x 4 4 D - g w 0 B z y F r 5 o 0 B 8 t k 9 F _ w 3 L l 0 7 d w 5 _ 4 B p r q P q C v 7 m j D 0 i z k D 6 1 5 w B t 7 w p C t h 3 j H m 5 _ 2 D 6 8 x T 9 g g q C t p 2 b w h 1 h B 7 u n a q w q 6 E s o 7 p B s y w E 8 z s p D s s i z C s m _ D 0 7 o n B x _ i 6 E p n y v B q v n V l 7 0 3 H 2 5 r T 4 q v g F x - o N z i o 4 C - q c 0 n k v E 1 z y w C 9 8 4 W 4 r 4 K h j 6 q D x 1 j i C t 1 t u K m m 9 L q q 6 s H 5 n r - B w w n w C w 1 0 7 B r y 9 B n 0 i 9 D j z 7 w C _ h g B q - _ U u 8 K o g 8 f _ g l R z q x L 7 r 8 k C i 7 h 2 C x t p D - h s K 1 7 4 r B k z u _ C 1 r t z C v h 7 G 4 s w D l l u G 3 5 g Z l n d m 6 C m l x m I g q U h s o h I - q q x E 2 l p 9 G u - V 7 k p 2 B 0 2 n z D p t j z B r 5 5 t C y 2 6 8 G k m - 5 C j s G j u q 3 F g x H o 9 l n C w h i j B o w w g B t n o m C y y h g G l b 4 u 6 m D w i n H g i i - C 0 1 s D 2 0 3 a 8 2 q B 2 - 1 i E x z 9 r B 3 k v z B l g 8 w F r l w F g w n p C 9 h X 9 1 q - B o x g d p 3 1 o B 6 g 3 0 B 0 g 4 u E n l 4 H - - 1 K y L 5 8 1 g D z k 7 6 D 3 t 9 P _ 8 u P 7 9 g 1 C 2 q X 4 y l 1 E k _ v p C _ 4 _ W 8 p 6 N q t 0 p B 0 j q 7 B 9 U 8 n l z F r t t b 5 Q 9 u u u B u i s V z h 5 - B v y O 8 7 y P l j 2 o E z x 2 C 6 6 0 j F j z H 3 5 5 y B v x t Y k 4 n 0 B 0 _ 7 H 3 j 6 o D s q 1 v H 7 5 q E y p - E _ 3 r U v x s L r o n Y k i 7 O w 6 h L 9 s u d q - t E w _ B o l n K t n n n C q 4 p t C g 5 v V t u o i F _ 5 i B x g q X 3 8 p 3 C z k 2 t C l 6 X p 5 v M 7 7 j m B q 1 n n B z 7 p D x h _ 7 E 5 v k l C - j g F y i 2 i B g 4 7 g B 7 h q 6 C 7 p C 9 s 3 q D j r w m C t 4 3 M o n u n C 3 0 4 i B 5 v j x B y - 2 I p h Y w z X 1 j v p E s _ g O n p k V h n K o 2 m Q g y 0 z B g 7 5 m B r t 0 s C t 8 3 I q 5 q m C q o 0 l F - k k C m m k w C t i 6 0 C v w - B k n s r C 2 g 9 s B - z z T z r x L k x 9 t D 1 p 0 g B j i 4 Z x 6 6 E 5 i 2 u C 0 h p K n o p i B v 3 1 0 B o k y G 0 u 3 S u y v G m z 6 7 B s m p 9 B u i q S y x s U p m 7 J h 2 9 B x t 4 h D k m 2 s F 4 E l 3 k g B 8 n o 0 E 4 - p W 8 x m C 2 1 w s B o x m z B 1 g y Q _ g 0 6 I p 8 u D 5 0 7 8 G r q 8 K q q l _ I 7 8 y E - o x _ B p x g 4 C w w 0 G z 9 i H 2 6 x 3 G 3 1 n D v j j j N v s 9 O w 3 h r E m - s r B 5 3 y J v - u r L 8 w l 1 C 7 7 - _ D z 4 6 H m 1 6 k D t w i t D s r x c t q 7 _ G 2 3 6 n E n _ 9 5 B g m p s K 5 g v p B p t 9 7 E - 7 z e 6 m s n J _ 7 5 I 1 n 2 - H - r l a z v p 9 D 3 w q E k - _ I 0 6 v 5 F 0 1 n m B _ m r r F n n 0 s C q r _ - G 4 h 5 r K y x - s F z r _ L u v h q O 6 6 l g C t 3 u h F 8 5 h u K B _ 1 g o D p 6 x j K 0 x q I k 0 7 7 K k t n R 4 o z I 5 - s p E 4 y q C 0 - w n H 6 w l J h 4 z M s 1 z z M 5 g v a h g 9 p C g s i x H h u p g C 3 w - t C s 6 o p F 3 x y F n w k 7 L g h m C - n k k P 4 u j n M w 4 u L 8 9 m N k i 0 s J 9 n i v J y 6 w I p 5 o 5 G t x w L - q h g J q u l 9 C 8 6 c n t i g J l w r w H j y 8 K 1 1 p w D h 5 9 j H 5 y _ s B 5 z z S 9 m w 9 F x g t w B h i z i C p 3 x C t m x s H v 3 q 9 C g x 4 t J o u j i B 2 4 k l R h 9 j r B j h i 0 J n 9 C u l U g p u D g 4 x j t B i 5 z l H 6 8 v E v o j h H g y p E o w p 4 R 6 4 y w H - n z k B m v 3 D n 7 n - M 3 g y 9 F 8 9 r j B l i 4 s B 5 s 8 w F 8 0 5 H 0 3 t v B o 2 - i D j z k l I q x 2 E o 9 7 O _ 3 8 0 M j _ y G 7 k w y O p 6 0 C v q 2 q B r o i s C i o 4 q E s v n j B 0 _ j j W 1 2 3 G n 7 n - M n x 9 r F 5 i 5 2 C w m 6 3 F m k L - 3 4 z H 1 j j q B j k 1 k F s s n x G l s 1 Z w p 2 k N p s q f t _ x R 8 n w 5 F g w o 0 B j 5 m v F 1 p k 7 B i l o 6 D y z j u C 1 q l i E s _ v p C 2 6 1 u C 4 p 2 k B 6 t 1 B 8 0 r E v 0 s y I y m x J k y 0 9 I n 7 r I k v z q K 6 u 9 D g u y 5 C n 8 0 u D p 7 p r B l l 7 k H 6 v 8 a q _ 5 u B v x j _ F i p r M q w g s C o j i 5 C z 1 7 t B 8 z w v L 7 2 v H g 6 n n F 7 - m n D w w q M z v 1 2 B _ 0 t o I 3 v k a 8 m o 1 I k 1 m g E 0 u B w 0 - h C - 0 w y I o o _ N g 5 z 6 B 8 k r j F 2 o j t C v l q B 4 h x s L 7 m h I w j w l I o 6 s h B v i 4 - D y t 3 r C _ q Z - x w j D y w j n E x 3 y r C m 2 _ 1 H m w h D o w h 0 E k s 0 o D i s 9 x F 5 p n n E - y 8 p B g l _ p D n x m x E 6 i 4 7 T 5 7 j C m 7 9 J 5 7 4 t a s u i G q w _ G 6 u - 6 a 6 3 6 E 3 n 2 4 a 3 6 y D m r 7 v B s 6 i w O 8 p j m K p g r t D g u n G v 1 k 4 K v l s 3 B r 3 u z F o 6 q C l m y r H v 9 5 C 3 7 - 1 B v n 2 4 H l s m o D w z 8 5 C 3 i 3 T y x 0 v S i n x H 9 2 5 j L p l 7 h C 3 w q f 7 y u B r s 7 f 2 q x w H 4 t H 0 m w j C 3 j t b 6 - 9 W 9 m 4 k B l 2 8 y D p 4 3 T v q 3 c w i m F k w n G p 4 0 7 K 5 x g J p 0 g 4 F 6 h i J 5 z 6 h B 4 q o 8 B q 8 w T r n 6 t G v y m O u h _ C 0 g j w B 7 t w X r q y n E 2 7 i t B m 4 7 t C _ u B 8 k w p C q 6 - o B s r k L v _ k y B 1 x j n B 4 3 z f 6 8 n 9 E h t x k I 3 u l s B o u o f h _ j v C y 3 1 n F g s I 4 i - W 4 s 4 j C r k m j E g x 8 E z t 4 k B q 7 4 m C _ 2 p r C v 9 u H t r w g I i p J 3 w 5 j C 3 6 o J 9 6 3 z E r k - 3 D i x 0 m B n 4 J p p _ o G l w g q H i 5 l B h 6 7 v C m j w B _ z z w O j 4 i 0 B 7 7 r c s h 5 l B v 9 3 - B 1 j x l B 8 h n h C k j u 1 B 2 1 0 n D s n 4 F 7 k i C k 0 4 G 0 g s 2 J 9 - o i C g w - 9 G - _ 7 K m u 5 r B z 3 K 7 4 i y F 9 m m x H t 9 1 v B j x 1 r B _ 1 h s F 2 s q 4 C 7 z t i D 2 i t l B y j C l t k M 3 z q 8 C 6 9 o v O 8 g x F 3 0 v G z r 4 o D i 9 _ i B n n _ - D y 5 l W s _ l H u n B j 0 u j D l m w o D l - x 4 C 9 v l P z - i 3 B i r 5 W 6 6 6 5 B n 0 6 H 8 y k D 1 h w _ B 6 s _ S _ t s _ H i 6 a 5 0 4 k B q o p u B o g _ L 0 m u e 6 i 0 l I s E w q m k G - _ y l C r _ s O 9 w _ y O l G m m s F _ 0 m G 4 7 h 4 B y l i - E 6 9 0 t D h 0 2 7 C o 7 h 2 D o z 8 6 B p _ k u L l q q F q u 3 R 9 9 l 4 C - w _ q H q - p I g 8 t 5 F 4 - 7 C 3 w 0 7 D k n 3 F n s 6 h I t s n E 7 y l I z 8 u q H 5 q 0 n B q 0 l z E 6 m 8 2 B z _ 8 2 C o 8 9 h E i s z F 5 g r v D i w 4 z B 0 w n q E t q z q G t i l B _ 6 x z J n g e u s g m V g m p G 1 q x 8 B 7 n 6 y K v q 0 n H 5 l i L 2 l o 5 H l h u j B 7 n k F n j 6 6 h B 7 w Q v 1 x T n i z g Q 9 8 v Q i w 4 k D 8 1 2 g G - - s W 5 i 2 g T u r l F _ 7 B y 8 u D n 9 g _ G t - z n C 0 l t i B l x i m B 8 h x z B w 1 0 n K 0 0 _ l G p s 3 r C t 0 i I r y v n S x o F 0 t i n P 7 p - B 8 k m m B - 7 u X 9 r l k F h k g h E v 4 6 6 B q _ - v B 1 4 s W w h 9 4 E k 6 j 1 C 1 0 p 4 D z j t r E j w 1 _ B _ r 4 3 D 7 p 6 p B 6 y 4 6 D 3 2 C 0 x - 8 C - 4 g s B 1 k u E v 3 h Y i 7 6 p D o r - a h u 3 - B 0 v p _ B l 3 4 U - 1 B y p z t B 6 1 0 3 E q 2 g 1 C 8 o 9 2 G 2 1 G 5 m s 6 F y j 6 0 C _ i r E m 5 r _ B 6 i i u D v 7 w R j h g 4 B n 7 0 R p q s q B t i x K - p s G x x u s B n l x s F i 6 p B l 7 7 4 H s _ 5 B t o y z F 2 o m R r 7 _ 4 D 6 y - l C 5 y x W 7 m 1 y G u B 6 0 U - v 0 6 M 4 h t i B i i r z G 6 3 m y L z 3 j B z i m 5 n B - o q F l m z s I l 8 u x E h 9 u 4 B 4 9 _ _ F & l t ; / r i n g & g t ; & l t ; / r p o l y g o n s & g t ; & l t ; / r l i s t & g t ; & l t ; b b o x & g t ; M U L T I P O I N T   ( ( 1 6 . 7 3 2 1 7 7 7   4 7 . 6 5 0 5 8 7 6 ) ,   ( 2 2 . 6 4 2 8 2 2 3   4 9 . 6 6 0 5 1 6 7 ) ) & l t ; / b b o x & g t ; & l t ; / r e n t r y v a l u e & g t ; & l t ; / r e n t r y & g t ; & l t ; r e n t r y & g t ; & l t ; r e n t r y k e y & g t ; & l t ; l a t & g t ; 4 2 . 5 8 1 4 8 5 7 4 8 2 9 1 0 1 6 & l t ; / l a t & g t ; & l t ; l o n & g t ; 2 0 . 8 9 1 5 7 4 8 5 9 6 1 9 1 4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7 9 2 7 8 6 5 4 0 7 3 7 3 3 1 6 & l t ; / i d & g t ; & l t ; r i n g & g t ; m q y y m z _ _ o C _ z s s M 3 i s h B 4 x l t C l x o D p o s b 8 4 q W 7 s 9 L r s 7 a q o - X u l 3 2 B - j v J v x 0 q C 8 7 k H 9 w w b 2 m u R u 7 y K 3 u 7 3 D l 4 v Y t y r W s 2 p J 4 r u W 8 0 6 D 3 1 s B 8 q 5 F 4 7 7 S g 0 2 i B 0 9 u K y i i H 2 x 1 H 5 r 8 l B l g 0 I x q l D 0 m t l C 9 6 q I m g g r C r 2 q 0 C v w t m B u 2 i D 1 t v N w m g F 8 j x B i - 9 L n 1 l E 1 k h H n n _ C 7 v 5 U z 5 l 1 B - 6 j h D 0 v g J m x 9 O j 3 4 F n 2 h B 7 3 r K - 5 o r B 4 m I x 0 f - s m j B j x q C h z 0 E k t g H q t h B 0 l e k r c n p r L 6 5 v B h h z Z z t y C _ s m E 7 r j g B p s t F x l x Y 2 6 5 F l 2 6 r B n 3 g e v m t m B 1 m l 6 E t 2 4 V z s _ h B p _ x G q m g w C p 3 o J r w 3 D h 2 P r u n L q z v B 8 8 o U 3 4 _ B 7 6 - P o _ p N q 1 7 d 0 l 0 C g g s D w g q K 0 m k 4 B 9 - w V n 7 q C 4 l w F i w k y B 3 6 q Q w 4 0 I g z m E l s n P i 7 y F y l i D 9 h z O z 2 j B g 3 n B q v h R l 6 9 C m l w S q 4 w E _ q x C 4 t x F r 5 7 C 0 j m E g h 7 C s l _ D 3 8 j R i i p G 7 z w y B n 5 s 4 B 0 y w S o s p R - t 5 Y j 7 R j - w J z z W 3 z n R w _ 3 G l o Q 7 k r T 7 - i k B - n 1 B 0 u x j C w l 6 L 6 r s P v 5 o H 2 _ - Z o 5 t G 5 - v U p 7 1 D u 4 2 E r v k W j i s F m o - B q l o C k 6 1 B j j p P p 7 n B 2 w 3 S j t q d x x 0 R q - j p C j r t g H 8 3 4 B 3 o Q y n z H x 3 o J o 8 6 H g r y B t j Y i h n H i 7 1 B 0 8 P n 9 _ B 4 t U 5 n 6 N 4 g 4 Y 6 4 _ N g x i K p _ n C o y o H 4 9 3 J r g h B z r q D n r h m B v z p B k v r B 7 u o B u 4 _ D i k k G i l 8 J 0 n 7 e z q g X - n o Q l o z J 6 z l e p k _ H o n n B 5 8 o b i p 0 H 3 3 4 J h y z h B y z 6 Q n 9 4 O w v p Y q 1 g L m w r l B j t 3 h B u g 9 S l _ g m B k q 1 E v h m H 0 x i 4 E l 6 8 L j s p C 7 - 7 x B 5 h r 7 F y 3 5 P v v w E q q 6 v E r r g R z n l B k g 5 C o o t K h z h R z k u c 1 - x H 0 w z Q n v x Y x _ g Q u p v F s x q F w z - u B o g l I r 7 3 G 5 g 1 v C n v v S v t g P 5 8 o R - u g G k 0 y y B t 1 1 D - y - O p i n H h - 4 E h s 3 G 1 - w I 2 s - F 3 o 3 H v 8 a y r 0 I i r x C 4 n u E j t p E 2 j W 9 y g B n 2 r E t s k 2 C 8 1 P u v 4 D l _ i a v z 0 H n k c w y M 0 _ 9 E 9 1 n R l z v C t 4 v y B 1 o m h B y _ 9 r B 9 s T i 4 1 f q y L m 3 s E 8 8 v G 8 9 9 E u 2 y T i 6 1 h B 0 7 i C x 0 2 N u l h T r 1 w Y t p s D u q 2 C v 2 7 1 B 4 l 1 j B r 9 k I w - 0 D 4 4 o T k o u C j m _ C i 1 5 J 3 s l J x t 5 r B g s i O 8 i 6 I z g y P z s 1 D 5 k 3 H n 3 t C i h t N u n 5 O h y o D y h x n B w v i F x y f 3 s 3 x C i x 0 B _ i x H 2 s o B q 5 j D x 7 _ E x _ u B u 9 g B u x p E s g i E 0 6 h D v k y D z y q D 8 3 m F 2 6 1 B g 2 m D 6 i V i p v J 5 3 w G 1 8 o S v u 5 L x j r P 8 4 3 E 7 r 9 y B 7 s s G w 2 _ D 3 0 3 Z 7 j 6 V 9 0 0 G s t f 6 8 w D n l z B 7 o r I k 7 m K h w 0 B u 0 s E z _ l e y 8 g G n t m C h 3 r N 5 1 q K s r d i o - B 4 x j D g z 6 N l p w B n 6 8 R s _ X q u 2 i B r 3 7 G y q w L v 9 u 4 B l t 0 J u l x E 6 0 l O h 4 y D _ u w E l v s F x i 7 G y - i J j w z D 7 9 r d 2 w n b 2 0 1 H 6 m x O _ j x V 9 g 9 E 1 _ 3 M j v q P o k - C k v M 0 r 2 l B _ v j W s n z B h s g B 2 9 k L m t Y l o 1 D _ u 2 E v z 3 B u 7 v I 9 r 5 6 D j l B q x 8 H - i 1 H k j z O 4 r _ f u v i j B 1 n k C w x 7 P 5 8 i B 7 1 1 F o h T - p 8 C k x 3 B z k w B _ 0 x T - k k L h y 0 d y 1 3 L p 0 u U 5 r o D s 2 i F 5 l Q v n k p B 8 y g C 5 - 9 E 8 0 s F y v y E p 2 5 b 7 t l J g k x U p s 9 J s j 4 D v z 9 F u 2 x g B 9 o Y m m V k 4 _ J 8 1 n o C g s w E v o _ H 7 9 9 7 D u w v N 1 _ 6 D 4 z 8 C _ k 9 H m k j T w i - K 4 3 l J x y z E 7 6 r C m t z J p p 1 D z 8 u N 0 5 v 3 F r s 1 C i s x m B 9 5 R r 8 x E t q s G h 4 6 n B w 3 n D 4 8 y C 2 _ 0 C i s 3 E 6 v y G n u y C 3 8 q w B _ r r q B o h p B w l l F x v 3 7 B 8 3 l a y 6 k H s y g L - 9 k g B t 5 z H 0 9 l D o 6 m i B 0 o g B z m z I 0 x 2 C 2 q 2 J k n g F 6 y o B _ 5 h c t 3 7 a v m u B r z x B 2 y 8 o B 1 2 p G x h x G _ p _ B z 7 v D - r n W 1 n _ K o o n w D 1 z 9 o B m q 0 o B 8 w 1 C l 9 4 g B j 4 5 E 5 w u E l n 3 Y y p m C y h 0 C p j 1 D 6 i k n E h s t J r k 9 B l t v k B i 6 s G x h 9 G i - z G 0 0 7 r E 2 o j R 8 6 0 M i w 4 M u m 2 y B 2 n y o B w 6 4 Z h x z K o 0 k m C 6 x 7 C k 9 r M h w y - C z v - D h r p H v h 0 G p o 7 J q s i D j _ 1 D 7 3 6 i B z 1 9 Y q 6 s L r 0 k g B x 9 l F v 8 j H z 7 y R 4 q 3 G 4 7 v C r 4 _ Y 4 t F q u 9 H - _ J l i v F z 8 7 4 B t i k X v u p 2 C h r i Q 2 y - N n n v P r m 3 e o w t H y 1 l G z r 4 U 9 v _ K o z 3 I s v 9 Q o y u R y r 7 B x o o B z 3 7 k B k y u b q m q Z 7 t j D 2 g w F k 7 q D m u k Z m 2 8 C w m q G s l v B 9 _ 2 R x o i D m - 4 C l 8 _ L 9 u m K t v _ u E 8 6 7 H i 8 j B 9 p 6 B 4 _ y N g p m F 4 v h d 4 6 1 Y p 3 - V y w p E l z 5 F 3 5 1 G p 1 t B l _ n t B r 7 2 C n l 7 I 7 3 7 B r p o B g v g G k v a 6 8 h R n 9 6 C _ j r F h _ 1 X _ t m G y l v f 6 u 7 F z 2 - K 3 g t D o - o D y j 2 D 6 _ 3 a q k u E k - y n B 0 g u D 7 g u P i z 0 x B i 8 5 D m 1 t m B t x n B 7 8 6 e q 1 t E q - h I 4 h k h D 6 s 1 B m z g M p 7 5 J k 9 2 F 8 6 i r B s w 0 F 0 3 j C s j 6 L n h 2 1 I 7 1 i g B r 9 o m C r q j x B 8 r p J 4 q v m B j 4 h E j m 3 p C - v m d j y p 5 C m u z i C q y 1 H z 7 k G p 3 _ B k t q l B i 6 y E 1 x k d h 3 x E o n 9 S 3 5 s r B x u x N 9 j 6 E t v j O m 5 o a q h m S - z 5 L 0 q 8 G 0 7 m W _ o x x D o m i G z j 1 Z q p h E j t 0 x C s y v c 0 1 9 B q n _ 9 B 0 t u s B 4 4 R j x q O k _ p E 9 i w B s 3 M j z h J o u _ C k l o Q 6 v r M p x s f - h u Z z u n M u o t G q - i G 2 8 0 R q u 9 E t _ t H i i 9 O v u 1 F l _ 5 S - 3 1 C n g h L 2 o g u B 9 g 6 p B i 5 2 L t _ l C g 6 v C y l 0 I s 2 v F k l i E j x n J 7 9 k B 5 k - D j u n X n 0 c r 5 j F v o 0 r B u h 1 Q j 6 6 E w r _ B 3 p q C 4 u y t B t g r o B p - w u B q n k l B 4 k 2 o C p 8 p F z y 1 p B o 0 w R m 1 7 m B m 2 h S 6 k t W s 5 h H 5 w 3 y D l p j F u j s P 8 Y 2 6 x H x p h Z 5 7 g Q x 5 - G q x i q C r o w G - m 6 R s s 8 H s h x H x z 0 p C 3 u r G 0 - - q B z 4 i D 8 v w o C 9 m - F 9 7 g a w 8 8 a 3 0 4 I o z y E 9 v z E 1 y _ E m - o R m u 7 J i 8 m H x z q p B 2 u 4 K - 6 r I 8 n _ U 7 5 9 u B s h o F s w - o B 8 6 r m C v o 9 g B w u - D 0 - 2 H g n g p B v h 3 E g r 1 L v y i L n i n H n 1 s u B 8 n m s B 4 v - B t l 0 U i 7 3 F 2 p 9 Y 5 h g Z i k 6 E 7 g _ F v - 2 F w t y x B y 1 r c 5 r x 1 B v g _ c q i - D g s 8 E p 5 n M 5 n 3 H r z X y 3 4 C 0 2 l e n t t F w _ 5 Q 1 m z B y i m m B x y n p B v t y D l p 5 E s p 0 O x u o K _ z m h B 2 k h F o v 6 I z w w E o 0 z E o 9 r I w u d y l r W 9 l q E 9 w v C l y l E 5 1 h B m h r q B m l 1 B m y v E g y m G i w w C s 4 1 j P 6 9 t H u i g O 9 s 0 2 B 6 3 i M q 8 n O 2 6 3 M l q 2 J 2 g P 1 j 0 Z t q r K 1 6 0 E 4 4 b t i v h B 4 h l - B 7 4 t Y 3 5 v j B 9 5 j a l k j c 7 x 4 H y t 3 C r n g U 8 w _ 9 B u - o O 0 7 3 J y t q F 3 p _ R l w m B 6 x y C l z Y _ 5 y O 9 k t B 3 n k B g o j C t 6 1 O l 0 0 C m 6 v 6 B k u w a 1 8 - w B v n 2 D g n n E 0 p w R 6 3 7 R r _ 8 B z 2 u D k _ - R u u 6 K 8 n q C 3 x k H 6 w s f y 5 3 X u n 2 P x y 6 T u 4 r B x w o Y 1 7 s N l l P x o U q q 5 O z t m C 3 i w P r s 5 D u r 3 B o 8 3 E g p q C l 0 i L 2 q t C m k w K k 8 _ 9 G k 0 u p C 4 l r E h 7 3 C 4 2 5 D 4 t u Q w n o B t 1 k f p g 1 u B m z q C z m z E _ k L l 0 7 T 9 i - s B t z 0 I n 3 r i B x h _ E n p u - C p _ 0 P 1 o p q B 5 4 q 6 C v 6 3 N w x 5 B i h w B p o s j B 4 _ v G l 5 N x y 7 C y _ g O 5 8 m C k h u 0 B n j g E n v 5 K g 5 9 S n m 2 D 1 0 o G 8 j r U - w r S v 2 u B n o 0 I 9 w o C 4 3 6 C 5 w y 9 B x u o Y 0 - b s 2 l C v 5 2 N _ 1 o B 6 8 g E t l d 5 g d i 8 g B i l _ C 4 m o B h 4 t b t l y B z 3 r D _ 1 t E y o n D k u T w z r E p 0 4 D t s 2 T o - v E 7 n r G x u U 5 5 i D 5 u 2 D 8 g u M 5 6 - V z 3 g D 9 2 i F 1 w 3 E z l f s j 7 b 3 l 4 s B 7 2 l w B r s h Z k 1 o D 5 4 u I 3 _ o K k g 3 2 E o z h L 5 0 9 I 6 x q C 2 _ t I 2 r 7 D 3 5 i q B 0 q 7 D 3 v e j t 2 P 8 m 2 0 C u u p m B 7 4 3 B 1 - w X 5 u 9 Y s t 5 R v 5 k Y 2 _ 7 S k - y k C q _ 8 0 C - w r 3 B 7 8 p B 7 j p P 2 4 3 O q o s D o i Z 6 8 f _ k t O v w - a 1 _ l G s y 0 v B z 2 2 s L 9 x t z F 1 7 0 I h z n B k 7 k C w k p L 4 4 z Z s i r F 7 u _ n D n p 0 W z x _ b q 1 j y C v v 7 L 3 j t D z v z M t 1 o M m 7 l C g 9 0 V i y j F z - k M _ j v C 7 o 1 E x z r y B j 5 v 5 B n u k B k p h D s i g n D z 5 q D o t q C v m s E 9 2 y E 3 r w F m 3 g e 0 y w W 5 t o C w x 6 F r u b o 0 t C r y k B j p k G s q o I 7 r z D - j Q r 2 _ F x 4 g D k h _ C t s N 9 x i B u l i D w v Y j 1 T 4 5 1 L k r h F m 4 r W _ o x 2 B x q - l B x 0 r D q m v B 6 0 0 W j r r w B 8 v - C 1 3 u B 3 7 w L _ g o v C - 2 6 Z u - t X 0 6 u F r r j V 4 h t I j m m O m j y h B 1 u s E - y 0 H _ y l 6 B m q i q B 4 g q x B k - k E t 7 z 6 B l 1 2 N n 6 1 B z s 9 G k r x H k y 8 4 B r 0 0 D 3 x s E 8 y 8 L _ g 5 U 2 5 l E 5 7 2 E 7 p a u i w I i k 1 e p g t e j s z s D 6 m 6 E 1 t o C 0 3 v Y 1 3 3 L 3 r 5 Q i 1 S h o 8 Q s p 5 D 7 4 0 H m v q B 5 q K 1 y t J s - c 1 x 8 D 3 9 y J g n w R h 9 p O h g 5 y B h 5 t h B 9 p p D 2 3 x B p h v D 1 m p 3 E h 9 9 r B y 3 1 D 6 v t C n s o I s v 2 B 1 0 0 7 C p 2 h w B 4 q 9 W o _ _ 1 C k q m T m 4 9 P m i u L - m u B 1 t h D k o t L 3 r 1 B y 4 i D - 8 u F m u y I w t p d n 3 - F j 6 w C w 5 M l x z S j o s s B 4 h o T w m h K 1 z u I 1 m 8 P x 6 o l C y 6 4 P x j - B z o x C o k g B - m 4 F l o g C v q z m B m g 1 F p w r E 3 _ _ T k 2 w 5 B v 0 g C o 7 n j D w k l E o 8 u C s l k C _ l p F 5 y s n B l z 7 P l 9 4 T - 9 x B 2 r J k r 3 C 6 5 o i B s q 9 y B o q 9 U k j 7 F _ k u K 2 k q Q p i u C s v o 7 C 9 7 o L n 1 4 4 F 9 t 0 n B 7 g 6 r B _ w z C r y 7 F 3 q 4 Q u 9 q h B 5 9 4 _ B 7 v 9 E 0 9 u d u 5 i D 0 o 9 J w y y B s o i X n l o E r 3 x C 6 1 z D _ m 7 2 D 6 y 6 5 B z 5 5 h C i n o F m 9 1 L _ x n C x s j B y o p G 7 l 3 E l k x O 1 l 6 z C i y 1 o B 7 q y D o o q D w n 2 I r 5 j j B 1 n 1 E 0 9 3 4 F p 4 1 I s h y E w h h l C m 8 c l 5 S u 2 0 y B x m x V p 1 k X 5 8 z P k y 7 h C 5 2 v F l q w h C & l t ; / r i n g & g t ; & l t ; / r p o l y g o n s & g t ; & l t ; / r l i s t & g t ; & l t ; b b o x & g t ; M U L T I P O I N T   ( ( 2 0 . 7 6 5 6 1   4 2 . 3 6 7 4 8 ) ,   ( 2 1 . 5 5 4 2 8   4 3 . 1 3 8 5 ) ) & l t ; / b b o x & g t ; & l t ; / r e n t r y v a l u e & g t ; & l t ; / r e n t r y & g t ; & l t ; r e n t r y & g t ; & l t ; r e n t r y k e y & g t ; & l t ; l a t & g t ; 5 4 . 5 6 2 0 6 5 1 2 4 5 1 1 7 1 9 & l t ; / l a t & g t ; & l t ; l o n & g t ; - 1 2 5 . 1 0 4 4 0 0 6 3 4 7 6 5 6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4 8 4 6 3 2 9 7 3 3 7 7 3 7 8 7 1 4 0 & l t ; / i d & g t ; & l t ; r i n g & g t ; w j 4 x 0 g 9 y 9 T q i z k B 0 2 q s C 7 0 1 k N n n 0 V 3 9 - 5 F p k p 0 M 6 r q T z w 4 - D 5 w w k N v h x x 0 B o v 0 x B 5 3 i - N k m u 5 G m 4 6 i B i j 7 s F 9 4 6 k N r 3 n n B p s m o F p w r z J p i y x D u 3 z C & l t ; / r i n g & g t ; & l t ; / r p o l y g o n s & g t ; & l t ; r p o l y g o n s & g t ; & l t ; i d & g t ; 4 8 4 6 7 6 6 5 1 4 7 6 7 9 2 1 1 5 6 & l t ; / i d & g t ; & l t ; r i n g & g t ; 3 q z o 8 v 3 h z T w v p 3 E 0 - _ v D 0 z s x I 4 s - y F w y 5 9 E _ 3 6 p B j 2 i o L t p k l E y t k y E n w 0 p P z n x u C y 2 E 4 4 s h N p x i b g g v 7 B j s - 5 G _ z r z D & l t ; / r i n g & g t ; & l t ; / r p o l y g o n s & g t ; & l t ; r p o l y g o n s & g t ; & l t ; i d & g t ; 4 8 4 6 7 7 9 9 8 3 7 8 5 3 6 1 4 1 2 & l t ; / i d & g t ; & l t ; r i n g & g t ; q o n 9 l o k x x T 9 6 t i J o u x t R p x n C 6 p 1 o H j i s n D 0 w 5 g X 0 3 6 4 C _ r i 6 J 7 0 _ i V j 1 x B n 0 k C j 9 v 9 X g w g t D - w 9 _ B 8 5 x g B 5 p g k O m t v n K i 9 3 W 0 4 4 2 F 2 l p 5 K l 8 j X 4 7 p j C m w 6 H 2 v s l F 0 l 3 w C z 3 v v S y 1 4 e r r G 6 0 h C 1 x m r I z 9 w 0 N 1 m 5 x H i 1 5 j B m k r i R j - m l B n 8 q q J i y v - B 3 n - t F 2 m 5 v M _ 6 9 1 E 6 g G g h t 7 H s 5 - s F 0 y w 1 T 3 _ 9 I u y n P 4 6 1 q K q s 2 o P 9 1 q H o y _ h v B 6 h 6 n E h 4 j i L & l t ; / r i n g & g t ; & l t ; / r p o l y g o n s & g t ; & l t ; r p o l y g o n s & g t ; & l t ; i d & g t ; 4 8 4 6 8 6 2 5 1 5 8 7 6 9 2 1 3 4 8 & l t ; / i d & g t ; & l t ; r i n g & g t ; 8 x r s 3 x u g w T 0 h u j P 6 k z i I 1 7 4 o B o m l o D v 6 g p M 1 o 1 n C o i _ c h t p 0 L - o q P 2 8 9 s B q v 8 k e k p F 2 7 o - e t l g O 7 y x E s j 1 q B s i r q H q 6 t m D 3 5 8 S r 2 o p M z p 8 m P 4 2 h B t h v w F z y n 4 C w q z o P r p l T 0 q 3 h L o x n C y v 3 w O _ 5 e 3 2 z q H s i w E y 6 7 _ B 8 g t v U 3 - B 6 p u s E 1 p m h D 6 v 5 a g p t Q s y j B 5 4 u f v v o o S y 0 r r I p 9 z j B 7 x k Z r t 8 - x B q u F & l t ; / r i n g & g t ; & l t ; / r p o l y g o n s & g t ; & l t ; r p o l y g o n s & g t ; & l t ; i d & g t ; 4 8 4 6 8 7 7 3 5 9 2 8 3 8 9 6 3 2 4 & l t ; / i d & g t ; & l t ; r i n g & g t ; g m 2 s s 8 4 s v T 2 l 5 g C 6 1 8 m K j t 0 l B v p s D x 6 - - K 3 y i W 0 h t v C r _ i m F r x _ p G 9 0 z K 4 0 k 7 C 6 y 3 w G w p o 9 L 8 r 4 E o i t H y q h l F _ g 8 i C 2 _ p k F l v m s G m z k P i t 8 1 G t - s z H y l m k J n v i r L r n 7 5 F v m h v H 2 6 7 - C 5 _ 5 5 K 4 g i - F k 0 i 9 D l o 3 m B z p t 7 T v 7 4 h B j u h 2 E 3 _ w l Q x z r E v k 7 g N - _ h E 0 5 3 o J r h 1 t D t s - J q k 5 _ J g 8 8 6 E 5 w v m D 5 r v h J t h C 7 u q n L 4 w 4 p C 8 9 n h G u t 4 x E k 1 m 3 B x 4 g _ B 6 _ _ q d r 9 s 1 F z l z _ E x _ x b & l t ; / r i n g & g t ; & l t ; / r p o l y g o n s & g t ; & l t ; r p o l y g o n s & g t ; & l t ; i d & g t ; 4 8 4 6 9 3 1 3 0 4 0 7 3 1 3 4 0 8 4 & l t ; / i d & g t ; & l t ; r i n g & g t ; y 0 q x 2 0 i o s T t x v j J _ 4 v 0 M j z 6 k K y h k i D t 0 B 1 n 6 l a m j o E 7 t w k M r 6 t 5 F i Z g j k q f x x 7 I h j 3 D j o o l X x 0 h w D h 2 s I h 0 2 0 E 4 z m i T q t 6 k C t p 1 8 B 2 n - 3 E u i o o X - u k J i p 6 1 F - y _ m D 9 g g y I u m m d y m _ y B q j j 4 S x a 4 - i 9 M _ u _ w B 3 i r k J t t j u E 1 _ k m H i w _ 2 B 1 0 n s F 1 8 9 5 C 6 - 8 g Q u k 2 k C j _ x 3 E w 3 - v C t w i y B r _ 5 U x w s v V 1 p t q E x 6 q t B l 4 4 h B _ k o s N h q 0 Q z q w t F m 9 6 s E 6 i 3 3 C t v 7 g O i y 2 O & l t ; / r i n g & g t ; & l t ; / r p o l y g o n s & g t ; & l t ; r p o l y g o n s & g t ; & l t ; i d & g t ; 4 8 4 6 9 3 4 2 2 4 6 5 0 8 9 5 3 6 4 & l t ; / i d & g t ; & l t ; r i n g & g t ; t h i g r 9 3 l r T l p x 8 C o 8 n - M l m j l G 0 7 3 o D i j - n C 2 - 6 u R q m Y z o 2 4 L 2 q 9 g C y 2 w s F _ o i u D 2 x 6 j D g x 4 o F 4 x z i E & l t ; / r i n g & g t ; & l t ; / r p o l y g o n s & g t ; & l t ; r p o l y g o n s & g t ; & l t ; i d & g t ; 4 8 4 6 9 4 1 3 0 2 7 5 6 9 9 9 1 7 2 & l t ; / i d & g t ; & l t ; r i n g & g t ; p 2 0 6 s 1 u g p T g u q 8 L q h k 2 S h r 5 - I X i 5 o 5 G u y 6 H l 1 m j K 1 u 9 K 0 v 7 9 D 2 u 7 7 E u h x 4 H q - l E 1 8 r 2 Q 4 B 5 j w 4 O g o o w F 4 h 9 N x w m 5 H 6 s k g B 2 8 r E n 9 s d t g t n K x l t B 0 j 9 _ R w 5 1 F q _ l Q o h - r c g F & l t ; / r i n g & g t ; & l t ; / r p o l y g o n s & g t ; & l t ; r p o l y g o n s & g t ; & l t ; i d & g t ; 4 8 4 6 9 4 9 3 0 8 5 7 6 0 3 8 9 1 6 & l t ; / i d & g t ; & l t ; r i n g & g t ; k 6 k z l 8 - m p T w J 9 q p t M x 6 g y H x n 2 - B x z h D j w u r E t j 7 j D s _ 6 o B 0 5 s D i 7 o y I 9 l m - J 9 9 t L p y l p O s j o 9 I 8 1 p X l t B o g h t K x 8 k n B n q m 3 V 1 g y C h 3 k l F 3 o 4 s D m 5 x 0 Q g g u i E m 8 - S n q r 4 B 8 k v n R 3 8 6 n R q w y E q 2 h n B 9 q p o I 2 5 w k T y i c 3 6 s X q 8 z y L w z 5 C z v 7 d x 6 g o X 8 g l H _ q _ x E h 2 j 5 B w 3 7 w L 5 8 i i G t n _ s D p g g B - p y x d r o C t - w V o 4 x 1 V 1 o U v r i z N o p 8 E j 5 9 6 N z 9 o R 7 3 3 z F m j h f p 0 0 s N 6 l 4 3 C i g 9 F z 4 p l T x o r I l o w l B 0 x n 7 E j 6 y u t B 9 m q r L 9 m q r L 0 r w p D 5 q q s G 0 9 h l M k 7 o 2 J 9 z y C u u 6 M l s 3 s V q r w n C u 8 9 z B v i 6 _ D q 4 j 9 E v 4 _ p I 6 6 s J k 7 6 9 G r s j _ E t g u j E h x u p I 6 5 5 l O y 0 4 _ B 0 y x 5 E 9 5 y h E 6 - i t K p o z F q q k 6 B 2 w m q K m - 2 I j g k n R s 0 l O m - R 5 6 1 u S i 4 8 0 E j h h z D h _ m q E h j h W g y h c y q - i T 7 x m o K r 1 w X t g u q K q z j l B 5 o E u D j u k m I z 6 i g T u t G j o q v N z u t G 0 v 3 r K j 6 4 a x l 9 2 L r m 6 i D _ 9 y o B 1 u 7 w H 4 l 1 j F m 7 s 0 E i p _ 2 F n s 4 d y p u H z s k j C h r j h C z l t 3 J u s m C 2 s - 2 N x 9 0 2 N - z 5 4 D l m t x I - y z k B z u m F 1 v g G 9 9 7 t J v j z 3 E 9 x _ 4 B t w 3 u F _ g m 1 I n s n D r p x V m v x J l j u q U w z 8 k B j t t B m r g w V m h D m j l z B - - l p d o m C u m 4 j E j v 8 l C 8 k u t I 2 q 0 n D 0 n 8 1 E t 3 - t B o i r v F 0 x m h E 8 - _ M i r 1 0 J 7 q u y M t t - _ B r k s m E w 6 s w L j j E 4 r H o k - I g o 3 4 Q i 5 y l E r y h v C y h n 5 C 5 4 _ q H 4 t 7 8 D - 3 p 6 J 2 z y 6 J k q u a v r t i F j x j i K u 9 u z B k w n - H 5 1 F g 3 0 1 G q v _ j J 6 g B g l - L q i 0 2 U & l t ; / r i n g & g t ; & l t ; / r p o l y g o n s & g t ; & l t ; r p o l y g o n s & g t ; & l t ; i d & g t ; 4 8 4 6 9 5 4 3 2 5 0 9 7 8 4 0 6 4 4 & l t ; / i d & g t ; & l t ; r i n g & g t ; n m t 8 _ n 5 p o T 1 6 h y J i h h x B 6 0 n - F z 1 - 6 B v o - M 1 p i 3 S m v g G h l 4 s K q m h l C 4 1 2 G u t z 3 R n t g q D s 1 r v B 0 p o p V k o z D & l t ; / r i n g & g t ; & l t ; / r p o l y g o n s & g t ; & l t ; r p o l y g o n s & g t ; & l t ; i d & g t ; 4 8 4 6 9 5 5 5 6 2 0 4 8 4 2 1 8 9 2 & l t ; / i d & g t ; & l t ; r i n g & g t ; 5 3 4 h v - i 0 o T q _ p v I x s y l E 8 4 o N 3 w h q C - y x j S 6 3 x l D i 1 9 s D t _ K j k l v Q x k u G 4 8 p o J k z 6 W u 2 5 T r 4 i l N k w i g B 0 l 4 q B 4 s x z B & l t ; / r i n g & g t ; & l t ; / r p o l y g o n s & g t ; & l t ; r p o l y g o n s & g t ; & l t ; i d & g t ; 4 8 4 6 9 8 6 2 1 0 9 3 5 0 4 6 1 4 8 & l t ; / i d & g t ; & l t ; r i n g & g t ; 8 k 9 h - 0 1 o l T v 5 g w H p w 0 h C - v 2 B i h l y S q 3 s d 0 q 1 m C p 4 n w S y k 9 H l - - - E - _ v 4 D 0 h y B 3 r g 2 J 5 7 y 1 K j z l J 7 u r 6 R i p t e 1 1 3 l I 4 r 9 2 D n t y I w l n o B 0 6 k 5 L i h 3 G v 6 1 3 L x q 0 g C 8 w t F 2 u _ Z x g 6 q O n m q 7 C z 6 g _ C l 7 m g M 5 3 g L 1 3 r G 6 h o n M v j z V 2 p 3 q d r G _ 4 t l D 4 j Y y 6 y z E l - 5 l J - p v H j v g l E q l 8 _ E j g q _ B 2 u 7 O 8 6 4 8 R q z k z B 7 m j - H o p p B 4 p 5 w D h _ w 1 G 6 u 8 5 G l 1 k m B h 2 o k F 9 o w G 6 r l u F 6 k 3 D z 2 8 q P 9 h p J n q 0 p B i t - u V n 1 u f z - 3 k B 6 - 5 4 I n u 3 d g 4 t - M p p n b 3 w 1 5 D _ g - x B g s 4 y M x s h 1 K q 9 p D i u u k Q k h i T o y p n E 3 g w h C 5 o o w Q - t 2 L s 2 t s D v l - 4 D x r m 8 I x 5 w V j 4 h 7 O 8 r 0 7 E p _ p 7 B o - 4 k K j 3 o 3 C & l t ; / r i n g & g t ; & l t ; / r p o l y g o n s & g t ; & l t ; r p o l y g o n s & g t ; & l t ; i d & g t ; 4 8 4 7 7 4 4 1 8 6 7 6 3 4 4 4 2 2 8 & l t ; / i d & g t ; & l t ; r i n g & g t ; 2 m q r p 7 n 5 h T o i _ j E o v _ i K 3 h j n C z 9 s l O w s F l y h y B y k 9 9 G q - 4 k K h i h g G k 8 w J i m t 6 C v w 1 4 D s w r 2 K g r i 5 Q - v 8 L s v 9 Q 4 2 n 2 b j z F 9 2 4 s C g 1 m m D n w p i D 6 i u 7 Y h h l h B y 3 u 3 P l 4 x 2 K t 2 1 F q h g x C 8 z 8 k W - o r q B o 0 o w a 1 g i Q 6 g l n f w w p C _ _ p X 0 l 0 w U n t j x B 5 x 8 n S 7 7 i l G q t 5 l J w 7 z 7 N - p r m D t s 7 w C _ j _ u L o r s U 9 p 1 1 P w l t v T t - 6 D 0 o 4 0 W _ 7 0 1 K 2 6 l n C 6 4 1 B u r - 9 Q p 1 u 4 P 4 8 - D 4 q 9 1 S j y p 2 S 5 4 s s B v 6 8 8 B r m 5 5 C u 3 z 5 Q x q - 5 Q 1 p x B 9 4 x h P 2 9 q 6 Q 0 k o i C u 4 q j F 8 j k F u 3 z 5 Q v k o 5 Q u - j x J x h 5 g B u 3 z 5 Q i - x G - - w k N 9 m g 3 G l y w m C - n m 0 Q - l v z Q i - 9 Z t _ 9 k G 6 u r k K 8 u r k K 7 9 o x o B x k r 3 B 7 r m _ G r 5 n h B 7 p 7 2 c w 9 8 F 4 k w B g v 2 S 6 l h g R n x 0 1 C j 1 3 j F x 5 9 t D 2 x 6 F u j 3 1 Y 2 s 9 _ C q 8 p D _ g 5 w N _ 6 t x N p 0 0 O z - l k B l 8 n g O 6 0 B n x o l D x 3 r 2 G 6 _ x 4 F x i o _ B 4 x _ 7 I y 3 7 B z j q w R 8 p o m I i r 8 3 B n i k 6 B q u 0 i N m w p _ C - k z j N u u o 1 L g x v D k _ 0 t B 3 p 7 6 K t 9 n e 5 7 t 0 J 7 9 8 t F 8 - _ x J 4 i u s D j l b q s o y V h - R z s m k N g 6 q _ L r u s C k p 8 9 N 0 l n 9 N v q t w C l p 6 h G t q 2 v B 6 _ 4 6 H m 1 j 4 C 3 i s 3 B l n w o D y i 1 t B 2 s n _ H 4 6 i 6 C r o 4 p S 0 q t C l l 2 p E 1 6 n k N 5 s h n I s 8 3 g I z _ _ r N - g 2 l E r 3 n o B p o o w H 8 y 8 r I p i j G q x v 2 K g p 0 y B & l t ; / r i n g & g t ; & l t ; / r p o l y g o n s & g t ; & l t ; r p o l y g o n s & g t ; & l t ; i d & g t ; 4 8 4 7 7 6 7 9 6 3 7 0 2 3 9 4 8 8 4 & l t ; / i d & g t ; & l t ; r i n g & g t ; z n j - x k 1 5 9 S 5 5 w 9 S 2 k 0 v E k 2 o t D 7 u v E 1 t o 0 B 7 3 w 5 O i 8 _ y F p l 5 m I 5 m p G h 4 5 t X u _ 8 I t g 8 t B h i r x Q w l 5 y J r 6 m 7 B 2 h - V p k j 7 W o - u M h _ w m d 6 j D g m i Y v 6 k 6 S k 3 - g I 9 x o 7 E m h U 7 0 8 s r B i - t x K 3 3 Q 2 8 H v 4 v 2 U v u 2 p B 1 s o t N m u k p B - r n B o 9 v _ W s 6 q L x 8 8 I v g z s N 0 j 0 0 O 6 s n Z h w 0 B t v y _ X 4 q r h D s 9 g e 2 w r L j v - k V s m r U 6 - 4 W h g j o D h p l r J j z m k O s n w a g y 4 I s m r m c k 7 J 0 9 S y n s K 2 g u 0 X y u 6 R 8 h - q N 0 v 3 t R o 8 T _ - 1 7 B & l t ; / r i n g & g t ; & l t ; / r p o l y g o n s & g t ; & l t ; r p o l y g o n s & g t ; & l t ; i d & g t ; 4 8 4 7 7 7 3 0 4 8 9 4 3 6 7 3 3 4 8 & l t ; / i d & g t ; & l t ; r i n g & g t ; 3 0 6 2 r p y y 7 S 5 _ m P m 4 j 1 M w i 8 p B 3 7 v 5 N u p j L q o g x G k 5 i n F u 7 1 0 F q 7 9 2 G - v w t B p v 3 2 I k k 3 2 C 5 l j _ K z r q r B m y k o E o 5 j 3 E p x l r F h - s p C p 4 3 N 6 y 8 7 H r 5 3 4 D 8 v 0 3 G 1 l 9 S z 2 y r H & l t ; / r i n g & g t ; & l t ; / r p o l y g o n s & g t ; & l t ; r p o l y g o n s & g t ; & l t ; i d & g t ; 4 8 4 7 8 8 8 4 2 8 9 4 5 1 1 3 0 9 2 & l t ; / i d & g t ; & l t ; r i n g & g t ; 5 4 4 3 y g g - g T o _ 0 Q s 2 o 4 P k p w n J 2 7 - x X 0 y y m I t 7 2 y F 0 h v 7 E s 0 l I z 0 s k e u 6 2 N k 9 i 2 J h z 3 t E 2 8 6 n R l j v H h t 0 u Q s w 3 h V i q C m 5 8 B t q l h B m j 9 7 G r p h w C u t _ i N 3 3 g f i - l q P 4 y n h B s o - o L 9 h h D x m l u V t 9 - 9 E x 3 o 7 B r 6 y p B j z n j b 8 u 4 b r 2 l o C _ t - t k B 2 r 8 x u C _ 8 3 n O 7 6 R 0 n 0 6 C 0 n 4 g C 0 m g k D z u h j b k y _ C - _ 4 g Y _ s y 0 F l k 6 J 6 h 1 k L i 3 j i N - v 5 h N v 4 F 4 p t w M _ o v h N n t j e k m k t I - 0 i j H - z 5 1 B 6 m r 3 L 2 t o g C t m p 2 B 6 m q w Q q 9 0 C l s 0 8 I 0 o 0 9 H l v n 0 M o k x P 3 - g h B q - u u O r n k u O m o k r B s x v 5 F 6 v 1 i K z g 1 r o B g o n k C j 0 n w v B o w 9 s B _ 6 3 x T x k - k J w g o _ B g _ o j C l 1 t u M y 6 x s C v k r 3 N g u m k M 4 5 - j D - l 5 h J 1 2 o 7 C n m u l H 6 o q 0 B u x o 1 _ B n j t t D i t n k B - m 2 h C s r u w c _ r l C p q q 6 Z o p l P o s n s L p 3 6 - O 6 4 v - O n l 7 E 6 8 z r F 6 8 8 8 B r y 1 8 U 6 l p w C s k x 9 I j u v 9 U 2 h u k C - 4 0 x B o 0 p n B x z 5 Y v k h 6 X g _ n k F n 2 r E h s _ 9 G i u s 5 X m 4 W t 4 j s D m j 1 y H v - 1 8 P v - - N t 1 i z V 8 I 5 g 8 1 E 1 1 _ k T 5 s j Q p i 1 h u B 6 1 2 t D r j 8 p E p q 6 Q s 4 o y b 5 w 6 a 5 t _ Q z o m 7 C 5 7 8 m B y w m 6 O y w m 6 O q 8 k S j k j p G h y _ h O u l p i O y s g D 0 5 h O o 9 2 j S z _ i k S g - z I 0 l n w H q 1 8 3 C q w y m F 7 m 1 9 W 5 x _ I q 3 0 8 E v n m q 1 D q v S i 4 t g K 1 5 k g K i 4 t g K x 2 2 g K - o m w C 0 1 6 j J x 8 k r C l - r T 8 l h u T 2 0 m J z m g p 4 H q n y B 2 4 o m G 6 7 r z P 3 9 i i B k 6 q x H o z u q C 8 m q 1 X y m 5 a l s r u B 3 9 p m j B _ k k T t 8 y 6 N i t 9 6 N 7 0 s z M 6 - c t 8 y 6 N _ l y s N m 4 D v s 0 2 O v 2 _ 1 O 7 w c 8 3 7 t N 7 0 z 4 6 B l 4 y O l s s u H 2 r r - K 6 j _ - K 2 r r - K 5 _ 0 2 B k 6 - z M z x 8 y C s t l w J h 4 y f 7 u n 5 M n w - E 0 p z n K 0 p z n K p r 8 n K p p n h C z p 3 4 E q g h D 9 p t n N n _ v y P l g d j x s l L 2 p 2 l M 4 _ 8 l H 1 o _ U 1 l g m M z l g m M 2 p 2 l M l x x u D 2 2 i 9 F 3 2 0 t J u v k w B k s k v S m 3 t 1 F o _ 0 x B 6 9 8 0 D j h o y L l r 6 w N g z o 1 C i u 9 1 D 1 t n i I w u n 1 D k k 3 t G t s - 5 T 2 _ p y B _ k 2 T l n 0 y O t y 6 4 D 0 t r _ T 6 v 2 1 B 5 u 4 i F s 1 o s D x 3 w g R j 2 7 h B h 3 v y J 9 2 k 7 K i v n T o 4 9 8 O 2 4 l z K v 8 z L 0 9 n 8 O n w 5 g C 0 r 4 j E 9 0 7 q K - 0 7 q K k 4 q 8 D z s - 1 C g 3 2 g S w _ o L 8 6 l m D q o m u E x y 1 k O x y 1 k O 4 0 k 0 G t 6 h C 8 6 z 6 G y m j 5 D 5 r o o Q j y 8 H n 8 i k J m 3 i 1 B p p n x S p p n x S t w 2 E - 8 6 s P p t 9 o F 8 m y r C p m n 6 K g w w 6 K i w w 6 K 9 z h 3 B 2 - 0 - D h 2 p h s B o v l r I h 0 8 H w o z 4 O 4 p t 7 B 4 x g l G 5 s o 4 O 5 u x k E p t 2 - E - _ v 3 B 2 g y 3 L z p p 3 P _ i r 2 n E x q n a q v u T j k j 6 a g u 7 8 B i l u t N p k U h 9 l h L o o 0 r E _ h r p X o 2 8 K 1 u p o G y g i g J 7 _ m Q m 4 i l W 5 - 5 5 E o p m t K y 0 0 _ D u j - v B 2 5 - m N u j r 9 B m 3 o m Z 0 7 z t B 1 s Q g m r 7 I t 1 y x Q 0 l _ x Q i g q W 0 w _ u K r t p B 0 5 _ w L l h i 4 M l h i 4 M u k s 4 M t x 8 C 4 n u 2 K 7 0 q h E w - s 4 C m 9 h y C x g 7 1 W 7 o m i B s t l t c o k h H w - s 4 C u m l y I i l 9 o Q 3 z q E 1 t 2 r T i 8 i s T m 5 k L 6 u l t D 6 q k v D q 8 0 u R _ s n 0 I u 7 k x B s 8 0 u R z 2 g v R 0 6 l F p 6 g 2 I p g o x B l 4 7 i E t m z 0 K p 1 l 1 K t m z 0 K 3 u s z q B p 1 l 1 K t m z 0 K t m z 0 K 6 n t I 6 u p j H u q g g K w q g g K p s 3 - J m i z 8 E s w 9 t F o x C v i y 1 X m w y p J - C 5 9 7 l Q 2 y 2 N w 7 3 q L h t r 1 N h _ v C 5 w 3 7 L g 5 t 7 L 0 x r v v B j m i H x J q w 0 2 K v 9 h x O v 9 h x O y 2 s x O x o V _ o r u N 9 w r y B 8 4 r y P 6 k 8 B 2 t z 2 c _ 3 1 D 8 x 9 F j 2 2 s c t m 7 0 B t 3 k j D s v o 1 I z 1 1 2 H 6 9 l q B 4 u u t P l g 3 4 D _ p v 9 F o x x w D p 9 k 1 I n 6 p K s 8 p L o z 2 l O r x h 0 B k 9 q t Z m _ 8 2 B 9 o g n B x j 9 o H q 8 6 6 M 5 x 9 w C n n 5 I 8 6 3 2 H h j _ l P o 9 j - E 5 o v y G 1 9 7 l E h 0 i r L 5 p 3 o B 3 i 6 Q 2 9 q 6 Q x q - 5 Q 5 q _ w H u q o I h z m J s o 3 C 2 7 q l Q 1 n 2 l Q q 1 s n I h 1 4 a 0 0 z m K r 7 _ m C 1 u - 8 C 7 1 8 m K 3 i k a 6 i u n D 6 0 w U w y u z 0 B h j j 0 0 B n y z J 2 y z 6 I 1 6 i E i 2 1 8 J - s l o M _ p v o M - s l o M - m 5 o M l 6 q n B 4 j 4 4 Q 4 5 w W g g 9 Z o 3 k 2 K w z x 1 O 1 m u z F j 4 s z E p w 2 s Q h v h v C 1 x j U l 5 k q J w g w z M 7 o b 3 z m m S k 0 w 7 B 3 g i o U r p t H 0 0 - O g t z j Y 9 _ i w F _ i 6 x D - x u k 2 C 9 j i D t l z 4 I h 0 3 b v x 3 k P o o _ W 0 1 q 7 L 4 7 h n C 8 - p g T s u l 5 D 6 g z m E q t t 3 B 2 s y o R l q z v E q z 4 k E _ g l r B u 2 4 o G 0 - t o M 8 1 - D 4 g _ h B i o o D 8 n s r I w 2 3 w R z z 0 o B j i i O w n y u O _ y q 2 H u w 0 r F _ u h k H z 8 x x D t m 1 z B s z y 1 S t 4 n p B 3 v i - H k m 0 l v B _ z z D q n u P 8 h i n C v x _ k c 9 5 3 C 7 k o g C y n 9 q S k t g H o 7 x 7 X x 5 - v E q r l F 7 2 g r M t s k i D 5 3 3 9 X n i v M 9 8 4 E 5 x r i H q z 6 p L 3 j k q L r n r - E 6 3 j 4 B q 8 h w P - j l k J 6 l 6 a m w 2 5 M 5 z s D z l 7 2 M z l 7 2 M z l 7 2 M 7 n 8 6 F 4 1 q q B z l 7 2 M u n 2 p C n 5 8 9 F 7 2 m - R j l 8 Q 4 r p r M 7 2 m - R q m 3 6 B y m w e 6 h o 9 H m - t 7 O 3 2 k _ C g 2 t w Y 3 _ n M k n u 8 J 9 u u 4 D k 1 r o v B i x 8 v B t 9 w 7 F _ _ n E i 7 2 w L _ z l k O h w k w 4 B q 0 x W i i - - B - _ p h B 1 h 3 6 J 8 l u 6 J l q l 6 J 8 l u 6 J 1 h 3 6 J p i q B q h r Y 6 t _ 6 X 6 z 6 g D 0 _ y u I h 4 i j _ F k 7 7 B u k 3 5 V o 9 k G i 5 u i P n 6 i S h w 8 8 G - v 5 r C 9 n i s R 3 m h g D r 3 - h C 5 l t 9 L j p 4 5 L o K 5 l t 9 L t 0 h 2 H k k - i B h 2 g p S 2 9 7 h B 4 u u k c i z s S x - i 7 B u z 9 p L 0 9 8 s L 0 4 q J r x 2 C 5 7 D 2 t j 6 e 1 p q E p 2 8 v S h s k v S 1 - 7 K 0 7 7 H v 6 p i U g 8 s 9 B y h t k V 3 _ 9 t C 9 0 j 8 D p j 0 m H v 3 h o H o r t y B g 5 k y P j h - _ E y l x 6 D z j 0 s E - w 9 3 F r g h n U k o t - F x 2 x t B u 6 p 3 K i 2 w u D _ x j x W n w 6 o G - 0 i 1 X q 8 u B g l 9 z V j 7 x 1 L 8 _ k j C 2 g j t D 8 h 2 w E x _ 5 8 M 5 1 l M n q - 4 W h i 7 p C l w r v M w 9 q x Q y 4 g f p v y p C n 5 3 z M x r h p C l p o 2 M x g r 8 P l 0 8 l B y u k o B 9 n x u N z i - 0 F 3 p i t F m n u k W p s y p C i r o 7 E s - 9 o B 3 4 2 i Q k u 8 9 B s 6 z k d k 9 T g 6 m B 2 - v - P 0 h 7 k S - 9 6 9 D 0 k r m F l 7 j z Q 7 u 5 C m w 3 z D x q y m X 5 j s Q m 4 x f q 0 m l O k 2 i l G o 8 u y G j 7 8 u Z C _ k z o R q 9 1 X 2 0 5 3 H t k g t E r h o 6 X v m 2 i B 7 7 1 3 O 2 o z D 3 6 r g N m 1 1 0 J 2 0 9 S 8 1 l g P q g 4 j G r 7 x _ D s s x 5 B v m - o R 7 q v 6 G 0 5 7 L p g n x F 1 y t 5 M 4 q m t E k p z w T 8 o u G y x p v J u 6 t B _ 5 j v M j j f 2 y u 3 U q u 1 m D n x x n O p w 1 t I 3 8 s i H 3 o k k Q 2 0 b y - z g C t 9 - 7 X 8 t h W r k g 5 f u 5 G m n h 4 O o n 5 t C i j 1 h D r t u g J m g 1 y W w 6 p N 4 q u 7 Q t p - 8 R z t g 7 D t x g 5 C 3 t i 5 E j h 5 n L s l 8 U 2 u x X m k _ n S k 1 2 r L x x _ Z 7 3 s U _ o y 4 W v r r I q x 1 7 a p 0 i 3 B q 5 _ q B 4 t 0 S _ i 4 n S 1 v n a w 4 j Y x 0 p r N h g p L w m l u V t l k 2 C 0 l x _ F y h 0 c 8 z t x H m x V q m 8 4 V 8 l k 1 C _ u 6 - C 8 m 8 p D q - l n S y 0 o q C _ k 6 5 G q w N q 8 t 6 M 0 z g x H z 6 h j D l 3 v F 8 g 2 9 Z 6 l 7 g E 0 t q w J 7 x l r R & l t ; / r i n g & g t ; & l t ; / r p o l y g o n s & g t ; & l t ; r p o l y g o n s & g t ; & l t ; i d & g t ; 4 8 4 9 2 5 3 2 3 2 1 1 2 8 2 8 4 2 0 & l t ; / i d & g t ; & l t ; r i n g & g t ; 7 - 5 4 6 - 8 n _ S w z 0 i I 2 9 j r B 1 8 i u G 8 s k 2 E 2 2 p h K i q 5 k B l 7 v t D 6 - 1 0 K x j _ T q 4 l 6 I 0 2 t u B y 7 r i G 4 0 t k B p j s 6 G m z h i H g 6 8 S z y m x W o z r 8 B 8 u r S 6 5 1 o I k _ x 0 N j m g d 9 3 m j C y 3 n z G q 4 o k Q s z y K 8 - 3 - J m o h 0 N 7 s 9 2 D n k j 5 F r n m x W 5 1 1 C l m m z F 8 0 j o H u 1 3 l H - 8 t j C t s u L t 8 0 m J t z m p C z m 8 3 E m l t 8 C u k 4 v O r 6 l t D p 0 k K k z m 4 L l h t _ C l h 8 u G o t t y C p u 9 j M q t w x E 0 5 1 d 8 w 2 u O g i t f 3 v j G z u 6 t G j g t m Q 8 z h m Q 9 q y h D 7 8 6 l F 8 z h m Q j g t m Q h o j h E - u U q p q q E j 3 p - T w r 9 3 H x 1 0 D 7 - u k L z s - 9 D m y p E o v 4 r Q j l _ B y m r t S j r 3 t S r 6 r p C 3 0 l 3 H 2 7 o i B o 5 q z E 4 6 7 x L 1 h j K j w y l I h 4 h 4 L - 3 h 4 L 8 5 4 g D w - 0 y C l 0 p 1 K 6 7 y 1 K 9 v q n B p 2 u r H h i J s 6 j j Q p x _ v K & l t ; / r i n g & g t ; & l t ; / r p o l y g o n s & g t ; & l t ; r p o l y g o n s & g t ; & l t ; i d & g t ; 4 8 4 9 2 5 4 4 6 9 0 6 3 4 0 9 6 6 8 & l t ; / i d & g t ; & l t ; r i n g & g t ; q i _ i 5 g t v 9 S - y r k K r 6 2 Q k p _ 9 J w 1 3 m L z 8 u P - 3 z O y v 8 l J p t 8 n N j r x F s x q m M n w _ 0 J s 7 l W q 5 3 6 H r h y j B 8 j y n N h i B g o E n v l y O s u x s G z _ j j W 6 u r z I _ m j l C s s g 9 R 8 s g R t p t l B p r v k Q 8 o 8 y D 4 9 z X u v m z Q y y g w G k t k q C 3 _ 6 y Q u 9 - - C n v i 5 D - k l 0 B 8 z 2 o O w t i j E _ y m W r 7 9 x M n l j B n l m v S 9 l r o E t s w G - g i 1 G 0 6 4 w Q 0 w 1 - B h y s 0 B i w 2 j H z 4 s 4 D x v i 1 B z r v h L k 3 4 E w - n m B 4 r t 5 P 6 n y l C _ z q t E i h p k C t s q _ F 5 s O & l t ; / r i n g & g t ; & l t ; / r p o l y g o n s & g t ; & l t ; r p o l y g o n s & g t ; & l t ; i d & g t ; 4 8 4 9 2 5 5 3 2 8 0 5 6 8 6 8 8 6 8 & l t ; / i d & g t ; & l t ; r i n g & g t ; m h i 0 m p k w _ S v g k n C k 8 m 2 P h t p t E o - l D 3 3 i x M j w - u 0 C t x t i H j r 0 k D 5 h 8 8 S & l t ; / r i n g & g t ; & l t ; / r p o l y g o n s & g t ; & l t ; r p o l y g o n s & g t ; & l t ; i d & g t ; 4 8 4 9 2 6 9 1 0 6 3 1 1 9 5 4 4 3 6 & l t ; / i d & g t ; & l t ; r i n g & g t ; q - h 9 p p 0 5 8 S 4 p r D 5 z m j H 3 4 g i S - 2 u i B 8 7 q z G k o z x L 8 i s 9 B k w s 2 K 2 k W y z 8 x Q 5 w 5 - D n w 3 g G i m y 0 F 7 8 x L s t k _ L l v 9 3 B 2 2 6 q E o j h s L _ k 2 m B 3 1 x w n B y z j 0 B m 1 5 q E r 8 i 6 O _ 7 x H 1 1 6 m G i y _ 3 D k 9 p z T - 7 q 2 J 2 s 6 r B j z y w P L p C o x k x G 3 - 8 x D 2 7 y l F 1 5 j 5 I n q o u B x 2 1 l I k g 3 1 F i m C q w 4 1 f l k 9 G y q u J i i _ n P y y j z R w v 5 N 2 8 U x m t m y B v 4 v C j j s j F w n _ h U y n r o B n 4 g M 0 4 v o 3 B 5 r o 6 N r g z L 5 x i I & l t ; / r i n g & g t ; & l t ; / r p o l y g o n s & g t ; & l t ; r p o l y g o n s & g t ; & l t ; i d & g t ; 4 8 4 9 2 6 9 7 2 4 7 8 7 2 4 5 0 6 0 & l t ; / i d & g t ; & l t ; r i n g & g t ; 3 2 _ y 9 q t u 8 S t o q 3 I 0 k z k G p 9 i y C t y k g B 4 o 2 O p z j u I g s m S v 3 z C q 4 9 - V s x 1 m H q x s C 4 h 3 k J w m y g F _ z 2 l W v 2 t B z - i E p r r q d - y 3 o B o 0 h s S k j _ 6 G 9 z 4 6 H 6 l j 7 Q - 7 _ 2 B p r r q d z v f 4 8 j - G 3 _ z y b 6 q 6 q H l u o z B s y j M h 2 s m a r 8 y C j k _ F q h 7 6 e 4 - 0 L 6 y p g G 6 _ s q G g 4 6 4 D 0 0 j n K g j l E l h g 9 H w _ o j N y l h m D s - o j M i 7 4 z B u 0 q x B j 5 h 2 Q o k 8 h B x 3 6 n B 2 m q g i C k z m G 3 n y j N i t s S 0 1 - 6 M & l t ; / r i n g & g t ; & l t ; / r p o l y g o n s & g t ; & l t ; r p o l y g o n s & g t ; & l t ; i d & g t ; 4 8 4 9 3 3 5 6 6 1 1 2 5 1 7 3 2 5 2 & l t ; / i d & g t ; & l t ; r i n g & g t ; y 7 t w 9 o 7 8 2 S s s z j E p w g 3 B z j 9 - J m y q 8 E r m 8 m F n - g 3 B 0 l o 9 P 5 - J u s l v L - p x o E j 7 8 9 l E 4 _ n r Q w _ - D i 9 n 3 T z 1 t D y 8 o p G j z o l I g 4 0 h R q 8 - w B 1 u m 5 c 8 3 0 E p r 4 L k w n - R 6 6 q 7 F u m i 3 H k h 0 s U - z 6 O o 9 v h U t x 4 N 6 s 3 o D u 2 q z I g 7 x w W 7 o 3 R 5 s w - P g l x y T o o n D o g 3 v W p 8 u q L w h 5 8 B h m m N v 8 3 j J G s l 9 E 2 j k 9 M 9 y 7 B y g 4 - P - y 1 H g 2 7 5 J y 1 1 n C i x i m J - u 4 h K f j 0 q 8 G w 4 g 9 I v p 8 k N p t 7 9 D p 3 y a z z z - G - z o u U 4 x h B z u D 7 o h 9 a 5 8 h j D _ w 3 5 M m h 5 i L x y q 9 W q o 6 4 D s p h 2 B m n v 9 O 2 m - m M r 9 h 5 C h 3 x i F 0 r r _ D 9 1 s 4 x B u 6 q n B _ j y 1 B 0 l w - M q 4 5 i B s y q 5 H 7 g 3 1 O u l 4 6 B & l t ; / r i n g & g t ; & l t ; / r p o l y g o n s & g t ; & l t ; r p o l y g o n s & g t ; & l t ; i d & g t ; 4 8 4 9 3 6 3 5 9 5 5 9 2 4 6 6 4 3 6 & l t ; / i d & g t ; & l t ; r i n g & g t ; u - 5 g 0 - v n z S z _ y u F y o 2 4 L w 5 y j E u i 6 3 B k 6 2 t K v _ - t K n 2 u 3 E m 2 j k C y p 3 5 F _ 6 p o E p 8 u L i _ _ 4 B - w 0 n D u 2 j j L k u s _ W m 5 7 3 G 1 4 v 6 C 7 h 3 e 1 _ i 2 K w h i x C _ _ w D 2 x x _ T 0 k g u C u 8 8 k C u g p i F o 0 _ m P h h 3 H 3 i 4 h B u r 1 i I n 9 s B _ w o 6 I s x 1 i F 3 h E t 2 j m Q t y r U 4 l 8 3 N l 0 0 U h j k _ E 6 8 5 p E k 6 2 3 Q 5 _ w k C 8 i m z H 7 t n 5 P y _ j _ D 8 u l i N 5 n t D z w 0 z D t - 9 6 R m k j T r n K 0 5 8 o Q 3 v 7 n F 4 r p t C n v z _ M t 5 - 9 F 0 q i m B 5 6 k 1 t B s g n b 4 u _ r L 0 l 0 s E s w 7 J n i 9 j C 3 v m y L w 8 9 N j 0 i i C j y 9 2 P 6 z s o B v 3 o E s i m _ T - h 2 2 B 9 g m 2 Z m x f j 7 i k W 1 u t O t 6 i 6 H i 5 7 0 K y 8 o g B 7 v s l H 6 y s _ O k m j 4 G g 1 j k B w _ 6 w K w z o w K i - Q 9 j n m N o m _ p O 3 k D m 0 D j m p k N & l t ; / r i n g & g t ; & l t ; / r p o l y g o n s & g t ; & l t ; r p o l y g o n s & g t ; & l t ; i d & g t ; 4 8 4 9 3 7 6 7 5 5 3 7 2 2 6 1 3 8 0 & l t ; / i d & g t ; & l t ; r i n g & g t ; 3 i x 4 2 n 6 p y S 8 3 g s D s r F 8 h s h P k 7 o p B u n m 5 H l x x - D r _ p t E 6 l v D y r - N n k y m S 5 j p H - y t v B 8 8 l o I 6 t 2 s D v z 6 z B 5 _ j x F y r 4 1 E 8 1 0 5 H s 4 _ w D 1 F o q 9 p R 9 y x m H 3 l t 4 T m C 6 r - p L - n i h H i 8 m P 0 7 2 v K _ s v U t 9 i i I r r 1 4 K - n t w B w 8 r E r g 8 E v m 5 v O n 8 s E 3 3 8 w F z o 8 4 F r o - t D 4 8 4 i M - 3 Q k 5 p E x i 5 r I 2 5 0 W l s - h H r 5 j E 7 q o j n B u 8 h 5 J s 2 p F w p y L - 6 g Q 1 p r q P 7 Q n 1 v u S g 6 g 7 B o n 8 3 I j 8 6 H g x y I _ n g t U m i n l B y 0 r v B & l t ; / r i n g & g t ; & l t ; / r p o l y g o n s & g t ; & l t ; r p o l y g o n s & g t ; & l t ; i d & g t ; 4 8 4 9 5 7 1 0 9 4 0 5 2 4 7 0 7 8 8 & l t ; / i d & g t ; & l t ; r i n g & g t ; z 6 t z 8 y 5 x v S z t 0 y C j x 8 g F n s v 0 F k o n y C w s u t G v o k Z _ 9 0 l L p w g o B x o x s M 9 p s i C 2 q p - Q 5 r t Y 0 v t f _ g 3 q O h z 3 4 D n j r G u _ 7 q U q z F j r 1 Q w u 1 o C w x m v C s r 0 h G l p 2 x M s 6 t - C x 2 k r E x i s P 0 k 1 1 Q & l t ; / r i n g & g t ; & l t ; / r p o l y g o n s & g t ; & l t ; r p o l y g o n s & g t ; & l t ; i d & g t ; 4 8 4 9 5 7 7 0 3 8 2 8 7 2 0 8 4 5 2 & l t ; / i d & g t ; & l t ; r i n g & g t ; i v o n 8 x y y u S 8 k 8 _ I h n 1 x G 7 y o D p 3 g r B 0 2 l p J q i i D t 4 9 s I h 7 u 3 C 8 w 8 i B 2 9 3 - C r 8 b w u k x Q u 4 i q B 0 o - m J k 0 y K s 3 4 l N g 4 q q F y h - 9 I 8 8 s 9 C l r q 3 B 6 5 p Y l h y 9 T k 6 9 G p k o j B r 7 l v I 4 3 w u H 8 - j d p p 3 y K 6 i u y K s v t p C h _ s m D g g k m L g g k m L 3 x s 1 B h 1 2 j H j i n 9 B 4 n u - R 3 9 j x F h - y o B 6 o k p C q 5 _ 2 P m 4 u W n 3 z 2 M 5 j 6 b j - r m D o z k y C 8 m q o S l h j t G z r z 4 B l 5 - a y w 1 s e _ q n D t _ o g b u 4 s d y k 0 D 9 g p 1 O y _ h B _ n 5 4 J _ k w 4 K 0 l 7 v C p - 2 8 E z x 1 n S p z j J 8 x 7 1 B t 7 p r J j _ x u J 1 _ o V _ 9 u g B p l n z N m z x z N 8 k t m D 4 y r j B o k 5 t D 2 - i x B 8 g p 1 O u l 9 w E 0 k 0 o C w y n B 9 g i 6 B v z j i G 1 7 4 0 L r y q I 2 t _ 5 S 3 8 9 J l o Y i _ o 7 J 4 _ 3 m B 6 z 4 H k l 7 j P 9 M 3 v l o H r q 4 s B 4 8 x k J 7 t 5 w C _ t w o E q z 9 h B p 1 r 6 D q y n 4 U k l 4 T o 2 q W u 3 9 8 M g z t 2 I k w 7 n M u 6 z _ G o 1 y e t 9 s x C - 6 z - B q 6 0 5 C x z R w 2 h g H l s g 4 C h x 7 8 M o - 0 K 7 z 8 p M n i p u R v 3 1 o B 4 _ i Q t 4 j s L k r 3 i K z 5 F - i 4 u G 8 - 6 v M t x 9 9 C n 3 k a n p l p J i - k 9 G g 2 _ Y _ o x _ G z w 1 t D 4 s i n B 9 k q u B y j 1 8 C 3 6 4 f h p 5 G s 4 9 u K q r _ o G j 4 h C w p j q D 3 p 2 x I o 7 2 3 E m 2 9 b n 9 i 8 I 1 6 9 2 C 9 i 8 B z x m o T s 0 j k K 7 O 8 s k 5 G 0 7 m 1 D h 4 z r L g n k R 3 1 x - E t n h J y n 2 u M 0 6 _ o F 4 t t o B w w 7 r K - _ 3 Y o z z j F 7 y z 1 J h _ s 3 m B p w 0 I r m 9 h G 5 q h o C o x x 0 W 0 y 5 r E 0 F 5 s p g L n 7 2 p I g 4 y r J 0 o v 7 J 8 4 8 6 H u 6 s B 0 6 Q z 3 o r N q m n t C z t x m F j m r I i w 3 9 L u t h 3 P y n H p 5 8 z T 0 z o b g z - _ D 5 v 0 z B g i - 3 J l p q G 2 l 4 0 K 4 t _ i G _ 6 9 C i 2 n 6 D r t p 1 C 1 2 5 8 I k 8 l 8 B t _ x k F n p n q O 2 x g q F k 9 q p B 3 j m 5 L - s 4 J k y 3 g Y g g _ p G x 0 - v E _ 6 n B q 0 _ 6 M q 0 _ 6 M 1 g v r G & l t ; / r i n g & g t ; & l t ; / r p o l y g o n s & g t ; & l t ; r p o l y g o n s & g t ; & l t ; i d & g t ; 4 8 4 9 5 8 4 1 5 0 7 5 3 0 5 0 6 2 8 & l t ; / i d & g t ; & l t ; r i n g & g t ; y r o o y k 6 w s S j t _ o D 3 s y q L u 9 7 q L h 7 v D s 5 t F 2 l n j J 9 v h _ G z m q 2 B z g s 0 Q 0 z y K h x - C p m - t E s 5 l w C 7 n 6 t C i z 9 p J n 2 w n D j 1 g 1 P 2 u o K k z 4 l Q q x n k V u a 2 g x n C p _ r o J i p n p I 7 s z x B _ o h T p 9 y m e u h v I y 1 0 w D n u - 5 F x t 7 q H 2 g 1 l D 8 _ N v j k 3 W i 7 8 p B 6 r 2 v G k n x z J g n 2 C g 9 5 m S r n 6 J 1 p 3 0 D j 6 v n L 4 m 3 h B 1 y j 5 N 6 9 4 x D y y w w 3 C q 7 3 u C w z w 4 H 1 l 8 u B 0 4 1 0 T 2 q h F k u 1 2 G y m z l J z 4 0 9 H z j 7 L g r s T 8 0 v k P 5 s r 8 B - 1 8 o B 2 3 n t R 9 l i B o x 6 l L 6 x g Y j 5 1 v E v 4 r 8 J r 1 m B t w h 9 C k 8 2 - B 7 i 7 x K 8 7 9 9 H 9 i m K - 1 v l S 1 p 4 1 L s 5 6 C p y m C t z l D r j p q U i 1 g 1 P _ 1 o B 4 8 2 j N 4 8 2 j N 8 g 5 6 D p n 1 h E - l 5 u B _ w h k R 8 4 6 i D n 3 p t B l t 1 j F j 2 3 k O u - s x D 7 5 2 1 B j - 6 n L z 8 4 b 8 j 0 2 Q h 0 3 F v p 4 C z i d w k 5 _ S h _ v 9 F h q m S 1 s 4 v B y t i J h s q x R 5 m v u B & l t ; / r i n g & g t ; & l t ; / r p o l y g o n s & g t ; & l t ; r p o l y g o n s & g t ; & l t ; i d & g t ; 4 8 4 9 6 3 3 5 2 5 6 9 7 0 8 5 4 4 4 & l t ; / i d & g t ; & l t ; r i n g & g t ; g l s y n o _ - p S 7 2 x g E q 2 6 v H k i g - E j t h w C 1 v x B 4 g 6 m D x w i u B q v 1 x H k v I l 9 2 l C t 5 - 0 E y x 3 D q 6 6 3 E o 9 w F 5 m 6 h D 5 x v R - 6 _ 0 C 8 g 1 j C & l t ; / r i n g & g t ; & l t ; / r p o l y g o n s & g t ; & l t ; r p o l y g o n s & g t ; & l t ; i d & g t ; 4 8 4 9 6 5 9 9 8 2 6 9 5 6 2 8 8 0 4 & l t ; / i d & g t ; & l t ; r i n g & g t ; t p q 1 9 p 0 w p S 2 u o E 7 8 6 8 H 7 3 0 i B 3 n x k D z 4 z w E q j q 1 C h m 0 x B 5 3 9 4 E n x 6 j D i m k y E z y r i B k l u - G p l h P z s r x C x 0 6 M u h j z K & l t ; / r i n g & g t ; & l t ; / r p o l y g o n s & g t ; & l t ; r p o l y g o n s & g t ; & l t ; i d & g t ; 4 8 4 9 6 7 4 3 7 9 4 2 6 0 0 4 9 9 6 & l t ; / i d & g t ; & l t ; r i n g & g t ; 4 5 r x y 4 y r s S h _ g y C g g k m L k 6 5 u C k x _ j E t 5 l F 7 7 y 2 L m q 4 z O y p m u E 5 4 6 q C x 6 x z L 1 j l 0 L 7 6 g i D n k 7 d - x 8 k B s - 4 p K t y h l C g w _ t L s 0 l N q g 5 u G 8 9 9 p C 7 g o i R z j y k D j i h S 6 5 t l E k 8 n 8 X 9 k v l B 6 9 v z I 5 5 8 e o r 5 8 K v x 4 7 E - 8 I x t p k G o m r i O 2 1 8 6 C q y i 7 F 5 l z p G j r h i O u i 7 U o p t k B y u 3 8 M h m 4 v K p L q 7 5 _ B 9 y w g V z p 4 0 I y r B w 8 v w C z m g u U 7 4 2 t B 7 5 r 6 H o r g E t 1 h 8 L 1 g h u O n r H s - g 6 J 0 w _ 1 G 4 k t Y r 0 r 3 I n h t u C - 4 8 4 D v q 1 8 G q y 3 r I p g i _ C h g m l G 5 p g j G s 0 6 w B n z v x K o - 3 g B h 5 j 3 E 9 4 s g P k l 8 1 G m o w 3 F z 4 z 4 C r g 6 - D l 0 q 4 H i s 1 g J o l i b w t o s E 2 h h 5 H 2 5 2 4 B g z 1 9 J 2 z v o E r y v o D 6 q m H j q g s U 1 h t u F t x z B u 1 1 - E k i x 4 Y o r H 4 7 z H u 8 m o L 2 - 6 4 O 7 n x 7 E n h x q H 4 w j _ D q 3 2 8 D - g 8 q E 1 7 6 L 7 x 4 w W 1 x 9 i B 7 i m h N 4 r H v x z m V 4 v 4 E 5 0 t 5 R 3 o w F x h t n M w z 4 u L 3 3 3 G - 4 m - G j t w r B l q v p 3 B y 5 7 l I m g p S 1 r y _ H 9 0 3 G v 5 0 4 K x p m O 4 x h v I m y j r N v - k t F 7 - _ u E h l z E h i 3 z d 5 p w Z i w l p G x l s 8 I 5 1 n B p g q 1 b u 8 4 9 C g 9 m D j m 9 I 8 m g 9 D r v m z Q i 8 k p B - 1 1 4 I x 5 0 5 H s _ 0 t E r j 8 Y - n n p I g 5 o v T 0 h m B r t x 7 G k x 3 9 B 4 m t s K x q 2 s K 4 y i J i z 5 x s B & l t ; / r i n g & g t ; & l t ; / r p o l y g o n s & g t ; & l t ; r p o l y g o n s & g t ; & l t ; i d & g t ; 4 8 4 9 6 9 5 5 1 0 6 6 5 1 0 1 3 1 6 & l t ; / i d & g t ; & l t ; r i n g & g t ; w i t t s y r k p S y 7 h s C t t 4 0 L s q 8 K z t 5 7 E p u 0 o N v v C m r 2 1 M p g v _ G 5 g z 1 B 3 6 M t 7 t v P 8 m 4 P 0 8 0 8 F j s y 2 F t t _ i L n 5 t v B y s o P 2 9 2 N 7 j m q S y v w i L 7 m 9 B 0 o m n C 8 u r u c n _ u B 4 m z t D z 6 u 8 J 8 n w t F r q 9 i D i h i c - h 6 i V h 4 h 2 B _ n 9 6 K 7 0 B 1 z M 9 7 2 x F 2 9 6 u P 2 9 6 u P x k 1 p J p 9 7 Y v x r F w k 5 i M k h 3 h P k h 3 h P h 9 y 3 B t r B y z i q P 6 1 9 F g o - 6 I v 8 1 5 F s 6 8 w B _ 8 j 0 N m n v R _ z 9 K m u _ r T - x - - C u m n I 4 v 5 0 F 4 q 4 l T n 0 4 3 J g p 1 y B x 4 w s B i j s 3 O x p 8 v C 3 l y F i o 2 o J j 6 2 u K s 1 t u K l t 0 G m y q 8 K 0 3 5 b m p v 1 E 8 9 n j I l h k i D n i 3 g L k g q 3 H & l t ; / r i n g & g t ; & l t ; / r p o l y g o n s & g t ; & l t ; r p o l y g o n s & g t ; & l t ; i d & g t ; 4 8 4 9 7 5 1 6 5 4 4 7 7 5 9 4 6 2 8 & l t ; / i d & g t ; & l t ; r i n g & g t ; u 4 - w n 9 x g l S 1 m v C 7 j _ l E j I 4 9 z 8 E 1 _ 6 D 8 8 _ g I y 6 1 Y 4 4 v - J q 5 o q D 0 l p s N - 5 o J 4 i s F z 4 j t L & l t ; / r i n g & g t ; & l t ; / r p o l y g o n s & g t ; & l t ; r p o l y g o n s & g t ; & l t ; i d & g t ; 4 8 4 9 7 6 1 9 9 6 7 5 8 8 4 3 3 9 6 & l t ; / i d & g t ; & l t ; r i n g & g t ; v l i p v 0 v p l S n l 7 v F h - 1 S p z t r M i x x C v g h m C k E w 4 r K j i i m D z - p 2 C 5 r i R 6 w - j D p z p N l 8 8 w E x 1 h 5 B g p 1 7 I w g 2 I y 8 g y C t v 6 7 D k z x B 5 t p T 7 3 T 1 j 0 6 C 4 q _ 2 F i h 0 E j y x g J s F 0 q g q O 1 6 y W t l 2 i B g 6 i D j 5 9 8 C p k u 7 E - 9 l 3 E 1 v j r C t v j y D q q t 1 D i 7 l G l g i w I 9 n 8 C o 3 q g D 9 2 t w G y 6 i k B & l t ; / r i n g & g t ; & l t ; / r p o l y g o n s & g t ; & l t ; r p o l y g o n s & g t ; & l t ; i d & g t ; 4 8 4 9 7 6 2 0 9 9 8 3 8 0 5 8 5 0 0 & l t ; / i d & g t ; & l t ; r i n g & g t ; 6 _ q 5 p 5 n 9 k S i 8 0 X w s j v B j m 6 m C j 5 _ D 9 3 n i E 7 u 8 J - i 6 6 E _ j 9 l H & l t ; / r i n g & g t ; & l t ; / r p o l y g o n s & g t ; & l t ; r p o l y g o n s & g t ; & l t ; i d & g t ; 4 8 4 9 7 6 5 2 6 0 9 3 3 9 8 8 3 5 6 & l t ; / i d & g t ; & l t ; r i n g & g t ; 2 7 w - u h p y j S s g 9 Q _ u j m E y 0 6 o D r 5 e r g n k G h k g o F p o q C l w n X 5 y r 2 J n l l j F 3 j k L y y 0 p B o z _ s P 9 g 3 z D r 0 B t l q j E 6 n _ 0 F 1 r w m B 8 - _ 4 C 7 j 2 8 C _ x 6 C i x 1 s M 3 z M v p m 9 P t y _ F h v w _ J n w 5 X g y n R z n o 4 B q 5 4 N m v - t P o l u G 0 _ t p C 7 w 8 0 E n 2 _ 0 F h h n 3 a i q q q I g s n j I r 2 0 z B o v 6 O i j p i J 2 7 2 i I & l t ; / r i n g & g t ; & l t ; / r p o l y g o n s & g t ; & l t ; r p o l y g o n s & g t ; & l t ; i d & g t ; 4 8 4 9 7 7 1 6 8 6 2 0 5 0 6 3 1 7 2 & l t ; / i d & g t ; & l t ; r i n g & g t ; w n 6 1 2 i 9 x i S z 3 4 l D - 9 p m C - 6 k j F x u k s H g p 0 p B y 0 h d x y - 3 N g z 7 S z 2 4 w P 2 - B - z w J l 9 9 p G 2 q 6 9 C p q - d t j 8 n E u x o H h Z 2 8 o - K 3 o r _ F 8 u 2 B 7 4 q B p 3 n m U 2 7 w F 0 2 0 3 K 5 m 6 6 C & l t ; / r i n g & g t ; & l t ; / r p o l y g o n s & g t ; & l t ; r p o l y g o n s & g t ; & l t ; i d & g t ; 4 8 4 9 7 7 2 0 2 9 8 0 2 4 4 6 8 5 2 & l t ; / i d & g t ; & l t ; r i n g & g t ; t s s z g l - i i S x 7 6 q D 6 v y i J 1 q - C o z x c u g m y K g 6 j i D 3 9 s v E m 2 _ q M t h F t w s 1 D _ r - - B 4 g 5 E 1 9 x 2 M t m z V r _ k e 1 1 3 g H 1 _ j I p _ 2 6 B o 9 m 8 E 2 y l F g x 2 i N j 5 p s E j 3 y p C v 6 3 s C u 4 t l F g 1 1 3 a 7 7 q n F j o m w D o g 7 2 C 5 2 9 k F 6 - s 8 B q 0 9 u B t l - g I g s 0 4 N & l t ; / r i n g & g t ; & l t ; / r p o l y g o n s & g t ; & l t ; r p o l y g o n s & g t ; & l t ; i d & g t ; 4 8 4 9 8 1 0 2 7 2 1 9 1 2 5 0 4 3 6 & l t ; / i d & g t ; & l t ; r i n g & g t ; 3 w 9 8 8 5 _ m 9 R 7 y u M p r n h C w y w G r y i s J 1 h g h B x 1 6 B n l j w I v 0 w s D w j i t D o n 7 2 J o 5 r X p z 8 s K v s y q D u t i E 8 k s F 3 2 3 _ C s _ 1 w R j k m 3 E q 3 n y C l y m k L 6 i q B p s g s B z 8 z 7 D 3 s K k h t v V 0 v z q G h 3 r G m 1 r p D 2 m g m R 4 x 7 F z w i z I - 6 w m C 8 O 2 0 n 8 B j m 1 0 F m 6 8 X i 3 q _ J v 7 F m y 5 p F k 1 z q F g s 8 z D l s 9 j H 0 3 2 B 1 g 0 w D 0 m y 5 C s k i G 1 u r k H y 0 h K 5 3 u n L 4 o Y 8 _ q t M s n 4 3 C k 3 j z I 4 g 5 9 F x g h w C 7 5 v T h 7 0 c 6 s i 3 O v y x D i r 4 4 B y g r q O x t n 5 D l w k 1 D h i u r M k n g D z _ w - S t s x z B h k 3 g H x _ w _ F v u 8 j B k w 7 n M 6 q u X r t - h G j y m m C l j 9 w F z n 9 p C n 1 0 v J x v h p E 4 - r z B 7 - z v J y m m r L 4 2 h B 4 l i a w n m 4 B u q l V 5 8 v l N n r r M 1 y h c z n w 6 H 8 h q V i 1 _ h W 4 5 i C 9 w j C y 0 n u T w v s z H l 8 t n C 3 p 3 H h x _ j K 9 6 l _ D 6 o r h C p 5 g 2 J 9 5 _ j D & l t ; / r i n g & g t ; & l t ; / r p o l y g o n s & g t ; & l t ; r p o l y g o n s & g t ; & l t ; i d & g t ; 4 8 4 9 8 1 3 2 6 1 4 8 8 4 8 8 4 5 2 & l t ; / i d & g t ; & l t ; r i n g & g t ; 6 - m 9 8 v - 7 7 R j t G m j 3 x K w k p g C 2 l 5 o D h n u p K i y k Q z y l 8 G w 9 7 q L j 2 m D i g z z C 9 1 9 4 B v u 8 5 J 9 z g M y 0 C w q l w G - g 0 2 F _ t u a x 9 u x C 3 v u v D 2 - k P 8 4 - g D v j - p C _ m p y I t y v n B k v m g N 9 U w o j 6 K n _ k P u 0 v 5 B w g u R v w z m B h 5 t k F m p j 8 H 9 m o X 8 v 8 p C 9 p x i F r l 6 H w l 4 s D q 9 o w C 3 w 8 h P 5 8 k K t 6 n 9 I 3 m h 5 I v 8 _ K r u m g O v 2 S o 9 s K u 4 l m C h o t - B 1 x m _ J 1 i s C 1 6 v 6 I g x 4 s B 8 l _ y I n v 6 g O h _ 9 y E 7 z n I s _ m r I 3 n 7 x B _ h 3 r D y y 4 g E k q x w P v q o J 2 h 6 r C z 1 V 4 t g j O l n x e n k - _ B 7 l t i B x w n k I 2 z t z B w t 0 m H i 0 n 9 C r y u F g z 3 o D 6 s o s F x u g o B h v u 6 H 2 i m u C 8 g o 1 C q 1 4 h B r - x m B t i 6 4 K g h 6 H t - _ g L y r p v C n 7 t p D l x _ 8 L 7 w 9 r B 5 v 8 2 G 9 p C h m 5 K i 0 r j O j _ 9 5 S m y F m - 7 _ E q j 2 S i n - _ L 2 g x g D v l 9 9 G t q 2 B 2 8 s 5 E g h R i 4 g 7 B l 7 h o K q z t 4 B u - 5 6 F r 0 I w y h m H 3 l v - E r - i 6 D h g t H 7 m q 8 I x 5 q s B 0 2 n R 8 5 q 2 I 9 r B 1 q x _ J w 2 j F 4 j 3 2 E 1 i o i F m x 9 y C 6 q z t C 6 p k k B k h 6 h Q q 4 2 B s m o L 1 m _ m K 3 t v q B m 9 s v B 2 4 q 0 N r u 3 - C k g m h B j w 7 m B s j 1 S z o r 2 N & l t ; / r i n g & g t ; & l t ; / r p o l y g o n s & g t ; & l t ; r p o l y g o n s & g t ; & l t ; i d & g t ; 4 8 4 9 8 1 3 3 9 8 9 2 7 4 4 1 9 2 4 & l t ; / i d & g t ; & l t ; r i n g & g t ; q k s y n x r g 8 R - 7 g t C 0 v 8 s C h p h i D z 5 p l M l 5 e t 1 2 1 G 0 2 8 Q 9 r m 5 D s o q o B w z k w K 6 3 i - I o l z C 7 w 2 u O n k r J 1 z w q F 9 3 2 9 E u 9 6 L l n z n Y m n y t D t w t k J o 0 h O h x k t u B q i k T 0 k n D 6 h D m - m v B 7 k g t G 2 v C 5 v d 3 6 s 1 C q 6 i r I 1 g o d 2 w v l K _ z 2 r F 4 5 _ 9 B x 0 6 Z q t m o B j 3 5 8 B t o j m B h w i - C 4 y l u J 3 l 7 p B r w t e 5 g r 4 N y 5 r C 0 z w o B 1 - - s K r u - Y & l t ; / r i n g & g t ; & l t ; / r p o l y g o n s & g t ; & l t ; r p o l y g o n s & g t ; & l t ; i d & g t ; 4 8 5 2 7 7 3 3 1 8 5 8 9 1 5 3 2 8 4 & l t ; / i d & g t ; & l t ; r i n g & g t ; l 6 u 3 - i 6 s h S 6 x u B n k w u G s p z - B l 7 2 h E p l - - B o x 9 G 6 0 t h B r p i r C z l j F 7 0 n _ H 3 y 2 K r w 6 5 D s u 7 5 C 0 g 4 n E z w k 5 C q t i w B 4 3 V u 3 I v z m u O & l t ; / r i n g & g t ; & l t ; / r p o l y g o n s & g t ; & l t ; r p o l y g o n s & g t ; & l t ; i d & g t ; 4 8 5 2 8 1 3 5 1 9 4 8 3 0 4 3 8 4 4 & l t ; / i d & g t ; & l t ; r i n g & g t ; o g z 7 - h w 2 8 R t g n q D 1 s _ S t h x s O u - 9 Z 7 o 0 0 I s 1 j W z 0 i 9 C 7 k q r M i j 9 v B j l 9 J p 0 _ R 2 q o n F y k - _ C - i z 5 E x t e j u 1 6 L 7 t o 7 C k 2 8 w C h 5 r 4 J 0 p 8 L 1 k s _ G r 5 h 3 K j x 9 G 6 w 7 t J 2 1 s D p n d 1 8 9 E 2 s l z F 9 p i g B g u l D l r w l G p x m 2 C j s i D 1 j x r F g z 0 w E l 1 9 b v y j - H l u p q B q z o X y _ 3 V g l s 5 O 6 q p M p 2 1 3 J j 9 o r D _ o i 9 B r 3 0 k L - 6 6 F 3 t 2 6 K p g n P q t w _ K 9 3 o W q t 7 p J 0 8 1 H - p 9 2 D w 1 r z D h u g t C r 3 0 k L k 5 j C l _ 9 i M z 7 7 0 I 4 8 k P 9 z 0 4 J t x v p C u 4 u n F y z 6 i C w w z B o v 5 h E y l 3 L r - 5 I p 4 9 w O & l t ; / r i n g & g t ; & l t ; / r p o l y g o n s & g t ; & l t ; r p o l y g o n s & g t ; & l t ; i d & g t ; 4 8 5 2 8 1 3 7 6 0 0 0 1 2 1 2 4 2 0 & l t ; / i d & g t ; & l t ; r i n g & g t ; - h n t y 1 u 2 8 R p i 7 g N w x u h B u n k w F k j _ j B 7 w 1 y P 5 p - k B 2 4 q 0 N 1 h k l E 4 t 7 J 8 s 6 k Q 8 i _ Z q s m z D w y x k B x g - L 3 8 p m B k z l U n p t u J r s 1 q B h 0 i L u g 6 Q 2 - 6 j O i v _ E 2 4 3 4 H m z p 2 J i 0 a & l t ; / r i n g & g t ; & l t ; / r p o l y g o n s & g t ; & l t ; r p o l y g o n s & g t ; & l t ; i d & g t ; 4 8 5 2 8 1 5 8 9 0 3 0 4 9 9 1 2 3 6 & l t ; / i d & g t ; & l t ; r i n g & g t ; s 1 l v j t z 1 7 R o p j 8 B 4 o o h D h r 8 y C z 0 - - E z s - k H 2 k k 7 C 5 h 0 M y w u 4 C 2 7 9 u J g h 9 M m 1 s n P x 7 0 m D m 1 v z G n s o y E 1 k i 7 J j z _ J n 9 5 j R D u 3 v e l 5 3 _ F 2 9 o x E & l t ; / r i n g & g t ; & l t ; / r p o l y g o n s & g t ; & l t ; r p o l y g o n s & g t ; & l t ; i d & g t ; 4 8 5 2 8 1 6 4 4 0 0 6 0 8 0 5 1 2 4 & l t ; / i d & g t ; & l t ; r i n g & g t ; p t w m 7 0 z i 7 R y j r S n 1 - g K _ z o h K 6 p k E y 8 g 2 I s j 4 s B l o k z B y w 5 e i z 4 5 N w j 8 F 3 i m a 2 i u 2 C 4 - p y B l h w z F s 5 7 l C 1 z p v E h 5 r 4 J k q X 4 1 9 x L 6 i x l B i i x i B g i 2 4 K 5 o w m K r j T 3 o J 6 k h o Y 8 2 u G 5 m 7 V p v z _ M 5 y H 5 n i 8 M - 6 g Z h 8 7 l O 1 8 F z q m f 4 q y j B 0 m v n H 3 o P t - R 4 _ - 5 T _ r _ H _ y D 3 v 5 x R 1 8 9 D 2 9 l p O g s t u I o 0 t g B _ 7 r D k n z i D 1 0 2 z B 4 i i f 4 g 9 r K y s u N 2 z 0 h E 5 7 4 - E 5 3 2 N m q z H 6 j p 5 G g 7 r u G & l t ; / r i n g & g t ; & l t ; / r p o l y g o n s & g t ; & l t ; r p o l y g o n s & g t ; & l t ; i d & g t ; 4 8 5 2 8 2 6 6 4 4 9 0 3 1 0 0 4 2 0 & l t ; / i d & g t ; & l t ; r i n g & g t ; 5 8 y h 2 s 0 5 7 R 8 l h x B w 9 y j C s o w N 8 p g l D l 9 4 k D r q 0 w R 3 9 o U 7 g - N k 6 t j C k D l y T 3 y z 4 G & l t ; / r i n g & g t ; & l t ; / r p o l y g o n s & g t ; & l t ; r p o l y g o n s & g t ; & l t ; i d & g t ; 4 8 5 2 8 2 6 8 5 1 0 6 1 5 3 0 6 2 8 & l t ; / i d & g t ; & l t ; r i n g & g t ; h h 8 v m y y x 7 R t z t K z 5 6 t C j o u k F s 5 X y g 7 n D 6 i 7 g C j s z n D p g z U j g m p K v h C x s i E r 8 k g H t i 5 g C 6 g v 6 E & l t ; / r i n g & g t ; & l t ; / r p o l y g o n s & g t ; & l t ; r p o l y g o n s & g t ; & l t ; i d & g t ; 4 8 5 2 8 7 8 2 5 3 2 3 0 1 2 9 1 5 6 & l t ; / i d & g t ; & l t ; r i n g & g t ; 7 o 7 l z q 2 k 5 R k 0 w i E 1 7 v O n 2 _ P 4 v _ g D 2 p l h K z r v D _ 7 0 l E 7 5 - 4 B j 1 8 P 1 o 5 i C u 2 a 0 9 g E i 5 y i D & l t ; / r i n g & g t ; & l t ; / r p o l y g o n s & g t ; & l t ; r p o l y g o n s & g t ; & l t ; i d & g t ; 4 8 5 3 1 9 2 0 2 6 3 6 0 9 0 5 7 3 2 & l t ; / i d & g t ; & l t ; r i n g & g t ; 3 z w - y 6 o p 6 R m i 1 g F s 5 p T x v 3 h D h 3 1 w F 4 i y C 3 g g x B 3 w j x I t 9 s o H t 9 l h B l u p p P i - h i C i 1 h M 4 k _ 7 E o 8 C o 1 j _ H z x s h C l n z n Y s 9 w i G u 0 n 0 J 2 u v w B 8 g 8 h g B 0 t 6 o B 4 6 t _ C l 7 y r C x v k h G x 4 g t B s y r p H 4 3 6 2 D 1 o l 0 C n - u 1 F w y 0 V 3 q 2 R 1 j 3 5 B n _ p T t z w 9 H t 4 B l q - B 2 v m g Q z 8 v P j k n u D p n p s B q - z i M 4 w j B 9 2 j n E l 3 7 x D - 4 6 2 B & l t ; / r i n g & g t ; & l t ; / r p o l y g o n s & g t ; & l t ; r p o l y g o n s & g t ; & l t ; i d & g t ; 4 8 5 3 1 9 3 2 9 7 6 7 1 2 2 5 3 4 8 & l t ; / i d & g t ; & l t ; r i n g & g t ; u t n y y u p 3 5 R t j p 8 V k x 8 x C r j 5 v C 1 - z H 4 h g u F p k 1 5 D m 8 t 2 L i p l C x o i 8 N 1 t 9 B w j 0 w N n 6 y n B u v 7 n D t q j T o o y _ B 6 y k m E k t - v D r 9 1 n F l - B v x 0 5 B 2 t n i H v v 5 0 C h _ 0 D r t i l B 0 - j p D z s t I n s m q M t o 2 E _ v 9 s J 9 s l J j k q p D 9 k v 9 B s w p H v o w 4 J r o D p y t t L 6 q s H m _ _ G 6 9 q 0 V o l q E m 2 8 l B 1 _ 7 p E r q i u D - 8 F x 5 _ h F h z 2 z D 0 w 7 F 4 v n - B 0 t _ K r k 4 W 9 l t n J v n r F u s q b l m i C 4 _ _ E l l 9 2 K h g 5 K o i q z E u 9 t i F h 3 - K l i z n K 7 9 2 5 F r v 3 N m 0 2 3 B u i _ - F p 5 - k D r 5 3 g E g s y - C w r v g D z 3 x u E w g _ r C w _ u Q 4 u 4 E 8 t 4 y F p m 6 M n j 9 9 D g 1 g y B n j 3 x K m g 8 B 0 n l z I t h q O 6 i r r G 9 8 i L j p l 5 G v l j I j v 2 p H p 0 a r z o i J r i n L 3 - 3 Q t y m h P 1 s g G k 6 m h J o H 2 m v O x l j y B q h 0 i H 0 h 6 E 9 z l k O h q k R u 6 0 4 I h r q M l i p 8 G v v q l C p _ 6 n E w o 7 s F 2 j - z B r i l B y 0 o i J z i 2 n C & l t ; / r i n g & g t ; & l t ; / r p o l y g o n s & g t ; & l t ; r p o l y g o n s & g t ; & l t ; i d & g t ; 4 8 5 3 2 0 7 9 6 9 2 7 9 5 0 8 4 8 4 & l t ; / i d & g t ; & l t ; r i n g & g t ; m l g 9 4 u 1 j 1 R w x 8 i E r j 8 B k j u C 7 2 h z D 7 p n X o 2 y 3 C g y o D v 1 n 4 C k - l h B x 6 3 j F g 7 p Q 4 q - _ F & l t ; / r i n g & g t ; & l t ; / r p o l y g o n s & g t ; & l t ; r p o l y g o n s & g t ; & l t ; i d & g t ; 4 8 5 3 2 3 1 3 6 8 2 6 1 3 3 7 0 9 2 & l t ; / i d & g t ; & l t ; r i n g & g t ; g j m r o y 3 5 0 R - r k z B 3 9 6 8 H o _ g Z 2 4 i 1 L y 8 s Q t 9 n 3 B l 3 r H w h n x F g j n c j z 0 0 I i l v 4 C r _ 7 C w r 1 1 T 1 r s Z _ 3 2 w E 1 v 3 I k - p 0 K 8 y m Q t w x q H q x 2 - L 9 n h g C 4 j l t G q - 8 - J 0 _ t B 1 0 x O z g o m H g n x J 3 x 6 3 J 7 u n 8 D m 3 3 1 D t l 0 - F h M n 6 g t K k q x w P 7 6 w x J 3 q p C z h j x J i t N p i 5 9 O 4 j s F 3 2 i s I 3 q z s E & l t ; / r i n g & g t ; & l t ; / r p o l y g o n s & g t ; & l t ; r p o l y g o n s & g t ; & l t ; i d & g t ; 4 8 5 3 2 3 2 0 8 9 8 1 5 8 4 2 8 2 0 & l t ; / i d & g t ; & l t ; r i n g & g t ; j 7 7 z 4 p t m 0 R 9 8 r 4 C u 2 t v K 9 6 I 6 1 6 h K w y w 4 B z 4 m u D i z z 5 J w n J 3 8 g O t w h i F p r 3 j C z _ 5 u D 9 6 7 w G v j z L _ m m r I 5 g 0 E v 3 4 r N 0 j j 8 C 8 q n j E h p p t C y o t - C i - u E x h p 4 E t 0 9 i D z m 7 X r 6 m B _ s 5 y J y 0 6 m C 0 0 z m K n q w r C 9 6 9 l D t y w 6 L l m G y z s - N h 7 k Q m g z Q - j v 0 I 2 n t i J w 8 o H q x 2 - L 5 q g g M p l h B t 7 q l J x z q m K B u 8 7 s K x v 5 E l 0 6 h F 8 x t m R r g g B 1 k 6 k C u i h v E 9 5 5 m D & l t ; / r i n g & g t ; & l t ; / r p o l y g o n s & g t ; & l t ; r p o l y g o n s & g t ; & l t ; i d & g t ; 4 8 5 3 2 4 1 1 9 5 1 4 6 5 1 0 3 4 0 & l t ; / i d & g t ; & l t ; r i n g & g t ; q w 6 7 6 1 9 m y R s z i - K r q i l B 7 i r i I 4 i j 6 D 8 Z y n 0 0 D - g g o D v x - 0 H 6 p l M 8 7 - t B O h y j z B s 1 - 3 C 6 - v 0 N g q y _ B p 0 v 1 H x 5 l k E - 0 N p g 5 M s r j l E s 3 s D 4 j 8 i B _ m 9 t D 2 r t w C j j o p J 4 i r U 8 3 r n D y j s r G 7 6 v J k s u N r m q u D h 6 6 8 B n k 7 g L h s 5 O 6 4 0 8 L 3 g r 8 L 3 x n B x l D k 5 t x D 1 x 9 5 B 0 3 b r 7 W g _ B i 2 1 _ F w _ j v E m 9 9 - F 8 g z 5 B m 5 y m C v g n 5 E v _ j w L g 4 q a m 1 m - J h t 4 B v x 7 J 5 k 9 9 F k 2 p n C w i m h O g q n J & l t ; / r i n g & g t ; & l t ; / r p o l y g o n s & g t ; & l t ; r p o l y g o n s & g t ; & l t ; i d & g t ; 4 8 5 3 2 4 2 0 8 8 4 9 9 7 0 7 9 0 8 & l t ; / i d & g t ; & l t ; r i n g & g t ; n t 2 y n 1 7 m x R 9 2 1 g C w _ o h B 8 h t u F i r 8 p B l 2 r g P _ n i H y t v 0 I 7 w q Y y r i E - o 2 6 K u y p J k l x _ F 6 0 4 P v k q g M u 7 v Z _ u m g C o 1 z m C g u l S 2 s w C 2 0 7 g C 9 i h 3 J u p w 7 G 1 t 1 B o 3 n 4 C 9 o 2 k N n g 8 I r h y - M g 5 y W q g o g C j q E z m p 8 D 6 1 o s M g E 7 p r q B y _ s m C 6 v z u D m m N p 8 h _ I 8 9 1 v B 7 w m 6 J g v x 0 F 3 8 Y - 7 w p D k r i 3 F h u 7 l E p 9 v 5 C l s z i B 9 n 3 r G z v k J 7 t x j F 5 m q 1 D t i x n D w v v v D x r _ v C k h 0 F r v k q H _ 7 r E u 0 y 9 R p u z C 0 v 7 0 E s r 0 4 C 3 2 k - G 7 p 2 m B 0 j 5 w F 2 1 3 3 R 8 1 B 4 5 o 9 L m t n K 4 l h 7 I 7 1 p R 9 i 0 z C v - 7 k J j - V _ k 9 p L x x m u B 3 t j W z h r n F r z r o G & l t ; / r i n g & g t ; & l t ; / r p o l y g o n s & g t ; & l t ; r p o l y g o n s & g t ; & l t ; i d & g t ; 4 8 5 3 2 6 1 5 3 6 1 1 1 6 2 4 1 9 6 & l t ; / i d & g t ; & l t ; r i n g & g t ; _ z p v w i 9 l u R q g w G 3 4 u r I l g 8 s B 5 i 1 h F 7 2 r E _ 5 0 5 F 9 n h t B h u q n C 5 2 4 m B 4 h q 3 G 7 9 9 i C s 2 1 _ G i r 2 j D 2 0 z i J u s o k E 5 q l n D p r l _ C p n s 4 G 5 7 w G k l x O 3 q w i g B q w o B l 6 - d h l n P z 3 7 4 O u g 5 K 9 g 2 z I s u p K t 1 5 7 E - t w B y 7 j h E 7 w t I 9 3 7 h I p 9 q 2 E 4 r 3 m B _ w q v B x i y v C p l l b z z y 9 I y t 7 m B h q 3 3 C 5 9 x Q 2 j z s D w o 7 W p k 8 5 P p z D i - 2 2 C h n n q H 3 i m 3 I r o q n D j j j E r j 4 B k - g Q 9 4 j 8 N 2 6 q g E u l o Q x j m 5 C x 1 8 4 C l j o i D v m 5 s E 0 t m r B x j 4 y H j 5 w m B p x 6 M 1 y B z 2 4 1 M x 3 8 B 0 o i 8 N t 4 m C n 6 h v J w o 7 O 6 x - X p z 1 p E k r x w E x - B 7 3 3 3 R s 1 E x q 6 k L t 1 y H m u 7 s D z t i z B h p y v K 7 6 1 H 7 v z 5 G j z T 6 3 5 r B w 4 j 9 C j 8 n o B 5 3 g 8 H j 7 s j D v 6 v m B 2 n 5 y I o y g C 5 v 0 F 8 _ m k G _ o g 7 C t 5 6 T 0 z 0 _ F 8 o m C - 7 x _ C v _ 9 D 6 _ 8 D w t 0 2 U 3 7 o 9 E l g 1 5 B v n v 4 B 0 q 4 Y z v t k G u q 3 v C 5 w - 3 K 3 j - K g _ D 8 t k p P z _ n h B t k 0 2 B w _ g F u - 2 x C h j p s F 6 i Y 9 w i 6 F 7 p 7 E 4 n o j I l 8 E 6 v 9 6 I z j 0 Z 0 q 8 8 E r s z g K & l t ; / r i n g & g t ; & l t ; / r p o l y g o n s & g t ; & l t ; r p o l y g o n s & g t ; & l t ; i d & g t ; 4 8 5 3 2 6 7 7 5 5 2 2 4 2 6 8 8 0 4 & l t ; / i d & g t ; & l t ; r i n g & g t ; _ u t l w g n q 0 R q h 1 l I x 0 m e g 0 u B k 4 w r K _ x k E z j _ n I v 6 y Z k x z j C u w q O i 4 2 - D v 4 t y H x 7 x P l g u 3 D r r n i B u 0 6 c g s 9 _ B 7 0 5 F l t 0 n N s w i U g y 8 R 9 0 8 z M 8 S u 5 7 u S h t - J 2 v s D y 4 o p C o u o D 2 6 6 4 B t 5 p 8 B m m i 0 D 0 1 9 9 D _ h g i B 0 - 2 v D m 5 n 6 B r 9 v o C & l t ; / r i n g & g t ; & l t ; / r p o l y g o n s & g t ; & l t ; r p o l y g o n s & g t ; & l t ; i d & g t ; 4 8 5 3 3 3 8 8 4 5 5 2 2 9 5 2 1 9 6 & l t ; / i d & g t ; & l t ; r i n g & g t ; 8 q i 7 7 1 3 7 u R x h 9 U - p _ o D i g i s G u q 3 y E z x 9 N l 5 6 x B l p n 1 F t v n J j 2 s 9 B z i 4 k F r t p o E n j s M 9 8 h 4 D k h - P 3 n g 6 C 5 2 1 l O j r l 2 C s O n v z 9 S 8 m k C q n - 8 J & l t ; / r i n g & g t ; & l t ; / r p o l y g o n s & g t ; & l t ; r p o l y g o n s & g t ; & l t ; i d & g t ; 4 8 5 3 3 5 0 1 8 4 2 3 6 6 1 3 6 3 6 & l t ; / i d & g t ; & l t ; r i n g & g t ; t _ r i h 0 k u v R y h p o F _ p 1 3 C q 4 - U g 6 l 6 R 6 h z W y s 7 n D 8 g 9 1 N 4 l J r m C o 5 u D i n n m H m 2 1 U z 6 9 8 M u v g 3 C s 0 X 8 k 8 x B 6 m v k I 6 z s D m 3 l z I i y 4 F 8 g 7 2 D i w 0 j F s 9 y B 3 m q x F - 1 - t F 2 o 2 k B s r u D 6 y 2 l F s _ s 0 D k w f 5 k 0 3 D 1 t - m Q g 8 B h g 1 q B x o q 1 P 0 q G 1 4 x y B 7 l q 8 B & l t ; / r i n g & g t ; & l t ; / r p o l y g o n s & g t ; & l t ; r p o l y g o n s & g t ; & l t ; i d & g t ; 4 8 5 3 3 5 0 5 9 6 5 5 3 4 7 4 0 5 2 & l t ; / i d & g t ; & l t ; r i n g & g t ; 1 4 9 q x - - 5 u R m 2 r x C l j 0 _ B r g x x I 0 i _ F 8 _ 5 i E k p - p T q v p O p - v C x 0 2 m B 8 s m V r i z i J i 4 m G y p 3 g G v o x C y 7 m k G p n 2 0 C _ - - 8 I - 3 2 F & l t ; / r i n g & g t ; & l t ; / r p o l y g o n s & g t ; & l t ; r p o l y g o n s & g t ; & l t ; i d & g t ; 4 8 5 3 3 5 1 3 1 8 1 0 7 9 7 9 7 8 0 & l t ; / i d & g t ; & l t ; r i n g & g t ; 9 2 8 o 5 k y 4 u R k 8 0 1 J 9 h 3 X 8 p y B 5 1 y o N 5 9 t j E - l C i p z 3 B l q 4 8 G v u 0 q B q s t J _ o a 7 v t m H z 7 k h B 2 s y m F l o r E t _ q g G j h _ k E 0 m t E w v 0 l R n k l B 9 _ p 1 G z 6 r m E i q p 9 G s s - B 1 u _ j M v s h C r p 1 C 3 g j i b 4 h n c i y h q L s - u x D u i B x k g - I z x m i J 6 - J l _ 4 j N i t g o B l 5 8 m E v s k h E x z h P i 6 8 3 E 4 5 s n D 0 o n v K l 7 1 6 E s g 5 k E x i o E & l t ; / r i n g & g t ; & l t ; / r p o l y g o n s & g t ; & l t ; r p o l y g o n s & g t ; & l t ; i d & g t ; 4 8 5 3 3 5 4 2 7 3 0 4 5 4 7 9 4 2 8 & l t ; / i d & g t ; & l t ; r i n g & g t ; r t n g o i k z s R g y j g I x L k 5 t G m 3 u u H 6 t i n F 7 j o s B h 3 r H t k j l R 0 5 m L x z n W z z y u B i p 0 o F g - 9 F t o D p n 0 0 L g j y J y 2 w j O y v 8 G s u 0 r D o u 4 7 D u w i 5 H 4 x Y w 8 7 s U 4 y i E l k - p E i r x r C u 8 m n H 7 h p 4 C 4 5 k x D n z q _ B 9 6 0 7 H i x 0 o C u 7 8 _ C i o u w B 4 n l y M m 7 y W k 6 8 6 B u y _ 2 E - v 8 I u q t 9 M t 4 j H 6 r B u s l 5 H 8 7 q x D u 6 9 Q y l m 9 D 5 x v R 9 2 - w B t 8 u M n u 8 s H 4 k z z E n 2 m g G q o 8 1 B i k v i F 3 x 9 6 B 1 - E g r 3 m O n 3 6 y B r v 0 6 C 6 6 n - J o 9 6 4 B j l 0 _ E j m 9 L g y l h E 1 8 1 4 C g o o t T 7 B o r y h C 1 j 1 4 E o _ o l K v L h i i y C 9 2 4 9 J 7 8 v i G 2 w 4 B i u y d k v z r P q 6 p 1 E k t w E j 8 j r T 6 3 N y 8 o J q 2 3 - M 6 g w 6 H 6 g 0 v B 6 g 0 v B 4 q 3 j C _ 9 9 r C m x 1 c z t - k B z t 9 9 D _ 2 2 P 8 g 8 h g B 5 - z r L 7 t i t D v 6 Q 5 g l v C q v m s M x 8 1 H r 4 2 j I 6 n y a 7 t l g H j w 5 k B v l l 0 B i 7 - 0 S p - E y l s C s 3 2 8 G 8 k 7 k E 7 p y k B h w w w K 2 0 3 0 D 7 5 8 C l p _ g G 5 6 z w J 1 i 7 Y g z 4 I z _ o r S n 3 N 0 7 r o N y 0 l C s 1 h Q s v o G y 0 o 4 G - m - 4 C v m 3 t E 8 i 8 3 B t 7 t w C 0 i 0 _ B q 8 - z F p 7 g T - 4 3 1 E u u p 6 B 2 q 5 o L l u m B 5 i 2 C t h l 8 J - 4 - - B 7 1 k T z 6 9 0 I q 1 g m C 1 l w j I 0 6 i 9 C l j o E i 5 q - G r o g q D & l t ; / r i n g & g t ; & l t ; / r p o l y g o n s & g t ; & l t ; r p o l y g o n s & g t ; & l t ; i d & g t ; 4 8 5 3 3 5 5 1 3 2 0 3 8 9 3 8 6 2 8 & l t ; / i d & g t ; & l t ; r i n g & g t ; y 0 6 g j q _ 2 t R s 0 6 3 B 8 m g B w h _ v C 4 0 t g E q 7 1 q D y o 0 j B g - u r C 1 h l j B o 2 5 8 R n B o g 1 4 B i 9 l n B l x 6 h D 7 y p O r 5 - E u h x N - 7 3 9 B & l t ; / r i n g & g t ; & l t ; / r p o l y g o n s & g t ; & l t ; r p o l y g o n s & g t ; & l t ; i d & g t ; 4 8 5 3 3 5 6 8 5 0 0 2 5 8 5 7 0 2 8 & l t ; / i d & g t ; & l t ; r i n g & g t ; u z 6 i 6 i 2 g t R g t k w G 1 w x F 8 z y 5 M p _ O w q i 4 E 7 z 5 u D s j t D o x u a 8 9 l n G n k q 0 B 6 v 3 6 H u 2 w m B - s m g D w 0 p s C m _ u n C u 6 q B y 0 i o I p 1 4 I n p l n J 6 y 0 Q 4 5 w g C i 2 j j M h 2 z g B s i i i J m k - k F m n l B y p g 5 D i t 4 9 P 2 - R m - _ T 8 8 g 3 N 3 z k o B s 6 u S 1 w r x Q 4 q h o B y g j s B o 8 n i G 2 6 n 3 B n 4 r i B _ t t M u y k s D p 2 g R o 7 j u F k z z Y n 4 1 y H o - 7 C 3 p 0 N z 1 _ L 0 k x d s 1 8 - D 4 6 i 8 F p w - J 0 i u D r p u 4 E q h v 3 J m 1 7 R 8 r 0 4 S m l p h Q 6 w p 3 C u 4 r P 8 z x k C i z 5 G m u y C i 9 i 9 Q m 2 6 g B i t z q K t _ _ N 3 8 h 4 B q 1 8 i G n 1 s 1 F h z m q F y q W y g 7 q I 6 s 2 p C i 9 o t P h 3 h 7 E 8 j g C w m 4 y D 8 m q j D q o g v G 2 o z r B m - 5 2 D x g g 9 E h 9 m H & l t ; / r i n g & g t ; & l t ; / r p o l y g o n s & g t ; & l t ; r p o l y g o n s & g t ; & l t ; i d & g t ; 4 8 5 3 3 5 6 9 8 7 4 6 4 8 1 0 5 0 0 & l t ; / i d & g t ; & l t ; r i n g & g t ; u z s m 0 1 9 1 s R j o u k F 0 u l i F t j q V r 6 6 j D m 8 5 L y r - w C y 6 m - B j 1 5 K l w r r K m K g p 1 z C & l t ; / r i n g & g t ; & l t ; / r p o l y g o n s & g t ; & l t ; r p o l y g o n s & g t ; & l t ; i d & g t ; 4 8 5 3 3 5 8 0 1 8 2 5 6 9 6 1 5 4 0 & l t ; / i d & g t ; & l t ; r i n g & g t ; v 6 6 _ 6 9 n p s R - x N 3 z 6 2 D 9 4 f 8 5 m 3 F h x l x B 4 o u b x z k D 5 t 6 B u 5 n k E g i _ g F - 3 6 w C 5 - 6 1 E t _ - v C j 9 7 h F m o 4 2 B 0 7 1 I _ i n g M 1 i q E v 3 z 4 G 8 5 6 n C & l t ; / r i n g & g t ; & l t ; / r p o l y g o n s & g t ; & l t ; r p o l y g o n s & g t ; & l t ; i d & g t ; 4 8 5 3 3 5 8 6 7 1 0 9 1 9 9 0 5 3 2 & l t ; / i d & g t ; & l t ; r i n g & g t ; 4 m 2 x 1 o h x r R 2 l 9 l C h p 8 0 C v r j y D 6 l 8 s C i w z 1 C o n 3 q C 6 0 6 u C x z j M y g - E 9 j 5 l K r 9 g G o j m 4 D 8 _ 8 1 B u w 3 u C 1 5 l i D y j 3 h B _ 2 u L o n 8 q D j 5 K w h s P 5 s u v C x h x N s 1 q w C 0 u m r F - r j z L i n H & l t ; / r i n g & g t ; & l t ; / r p o l y g o n s & g t ; & l t ; r p o l y g o n s & g t ; & l t ; i d & g t ; 4 8 5 3 3 6 0 1 8 2 9 2 0 4 7 8 7 2 4 & l t ; / i d & g t ; & l t ; r i n g & g t ; g y i p s 8 1 o s R y 5 3 m H q i u 6 D i q l 5 C 7 m 3 p B 4 z - u B 7 j g 9 C y 2 z l G h o N u x d n g s j D & l t ; / r i n g & g t ; & l t ; / r p o l y g o n s & g t ; & l t ; r p o l y g o n s & g t ; & l t ; i d & g t ; 4 8 5 3 4 1 2 5 1 2 8 0 2 0 1 3 1 8 8 & l t ; / i d & g t ; & l t ; r i n g & g t ; 6 i p n 4 m s 9 p R p 0 v 0 H t n l l D 0 p 8 Y v 2 l l D 8 - z z G i j 5 h B 2 0 4 4 C v n m M l 9 l g G q r g n B 4 o 5 n E _ 2 o O y 1 2 h D 7 6 2 F h 5 h 2 E & l t ; / r i n g & g t ; & l t ; / r p o l y g o n s & g t ; & l t ; r p o l y g o n s & g t ; & l t ; i d & g t ; 4 8 5 3 4 3 0 1 0 4 9 8 8 0 5 7 6 0 4 & l t ; / i d & g t ; & l t ; r i n g & g t ; j t 5 v s 5 6 1 n R p _ l 6 E 4 y q 1 C 4 s 3 t C y i z J 6 z z 3 E i v t 0 B _ 0 4 3 D 5 8 j 0 E v s - _ B 9 p 3 l F y 1 _ l D 5 j 8 w B t i 6 p I v i 5 g B t z l 2 I 0 l 5 j C h n g i G 7 t l 8 C v q G j 0 s m G m _ j E l o v 0 I 0 t x J _ 3 1 L l u j - K r k 0 1 D s 8 n g P k 3 g l B x 4 j 7 C v 9 g B o u o D _ v _ s C x u 0 F z z t 1 G & l t ; / r i n g & g t ; & l t ; / r p o l y g o n s & g t ; & l t ; r p o l y g o n s & g t ; & l t ; i d & g t ; 4 8 5 3 4 3 0 7 5 7 8 2 3 0 8 6 5 9 6 & l t ; / i d & g t ; & l t ; r i n g & g t ; y x 1 z j t v 3 n R s 3 y U i m u I g 3 - w C - h 7 i J k - m z D n 8 7 g C 4 q h q B p h r 5 N x x 9 K z 8 8 k S j l v c n s o 6 B g l 8 k G v q l o G k m z L w m 6 2 E r 5 4 5 G w r 9 - I w o C _ u z - G l g 7 q F r v F 1 z 4 n N 9 z h x D 6 r w y G - - x K n k p L k j 0 i S i 0 r V i r t n B 4 i s h H x 1 i E g g 1 z F n p 7 r F l - v - B i _ 9 o B z 0 3 m P 8 j h U o r 8 E z j x m X i r h 8 E s j k L t - u h H h k o N w p p 5 N 3 9 7 g B x g v 3 F o u j O y n l U w z z 2 E _ 9 q h D & l t ; / r i n g & g t ; & l t ; / r p o l y g o n s & g t ; & l t ; r p o l y g o n s & g t ; & l t ; i d & g t ; 4 8 5 3 4 5 2 1 6 3 9 4 0 0 8 9 8 6 0 & l t ; / i d & g t ; & l t ; r i n g & g t ; y s h t s h 9 h l R 5 8 _ r C x 4 u h C w 9 u l J 2 5 0 7 B 1 3 _ r C q 8 X h n t - K 6 4 n n E 7 s H y x q r B 6 l 3 n B 6 v w o D l 2 n E i 4 s 4 D t 7 z r B r 8 0 u R s 0 i 9 B 9 x 1 - B 4 r _ v B h s g l C - 0 2 9 M p v y C k m a u 7 q n F p r 3 n B k v p X x j o Y l u _ x E 6 1 8 Z 3 7 g r H q h s u E - k 4 4 B 3 6 i p L - v u B s m r g M m i p C x 6 2 _ L 8 u - 8 E y o z 2 J j 5 j 4 D g y l 8 L v y h h C o _ 1 k N r v u B h 9 n 8 J q v v w B 3 4 h P 7 w s u K p y _ U w u - _ D j 7 q 6 J 9 4 l b 7 r 8 - J g 8 x f k i l h B _ j l J 1 7 k 6 F 9 u g 3 D - o p F - r w z R x - V j - r t J w 1 z f i 0 3 n D i - s 5 C n x 6 l L i u U i y o y V w _ i E s 5 M p i 6 8 L - g - t B 6 2 m 2 E 4 s t 3 D & l t ; / r i n g & g t ; & l t ; / r p o l y g o n s & g t ; & l t ; r p o l y g o n s & g t ; & l t ; i d & g t ; 4 8 5 3 4 5 8 6 9 2 2 9 0 3 7 9 7 8 0 & l t ; / i d & g t ; & l t ; r i n g & g t ; 3 2 6 4 9 q w r k R 3 7 o 9 E s r h p F z t q C z j h F y 9 h 2 Q m n z S 5 g - h F 5 o p r G k r h p B _ 0 j x E g z _ r Q 7 3 2 K q - H _ j q _ T x q n h I 1 9 1 9 C 8 _ f x 7 m s U w _ _ V 3 x r k F 7 n 5 5 H 7 k q b h 9 g 3 G t 9 y m E p 3 r r I o i 3 w C 6 x g i C u 8 t r H 7 i p 2 B y 0 5 - M g 6 C n t p _ C l r o 4 K - y y B 4 q m 8 L r 9 h 5 M z g B 7 t 4 4 H w y n e r o w k O w m g P p w 2 g I h i _ _ L m h c z q 8 v Q 4 Y 0 5 _ T 3 4 i 6 L 3 o - 6 C 9 s y h G o 9 l u B s q j a w j l i F - u r q B m s o k E q 9 w j I 4 g x k D n 1 0 D y v w 4 K w 1 h j B 3 g 2 1 E t - n V _ 2 E o t 8 m G n 6 2 p B - l 4 r B z h u t G o 8 i B 0 x 3 Q 5 1 y E u 8 2 0 M 9 2 y k C n 7 0 5 B r 6 5 t H y 1 j h C 5 3 4 8 G n 0 7 l C x l k n D v r 8 t F 1 m g m R q t t y B v p o I 9 s 8 5 E l 6 z 8 C y 3 l 7 K o 1 x f y j 5 B n q g k X n s u E o 3 7 Z 4 o p 0 P 7 j y J j m 3 h K n 7 L v 9 t p B r p n 6 P z g m S m h s l K 8 _ n g B i 9 l W l w z 7 L k p s i C l u z u G x x _ J g 6 7 y B v 2 x 3 H 7 n 7 t T 5 1 j D z 7 3 k B 3 o w h J 5 5 2 E 7 5 5 k Q 3 8 3 2 L 6 2 w G q x j B v 5 u h S z 4 D z - m y U r y u D 7 4 v L v x 0 t P 6 5 n q C & l t ; / r i n g & g t ; & l t ; / r p o l y g o n s & g t ; & l t ; r p o l y g o n s & g t ; & l t ; i d & g t ; 4 8 5 3 4 5 9 5 8 5 6 4 3 5 7 7 3 4 8 & l t ; / i d & g t ; & l t ; r i n g & g t ; r _ l 0 u o x o k R g 5 0 I 8 4 m 2 B - 2 x h B 1 g 8 q F - h 5 N q v 8 x B u q n _ E 7 7 i N 4 6 6 x P 2 9 v - B 4 5 _ V 5 8 t s E i z 7 K 6 5 l 9 K 7 k v 9 K _ _ v R 2 5 l 1 B o w t 8 B l l 2 v B t 4 y R i 5 t w K o 0 7 g B g j q _ F o t i z M i s 5 M n p _ v I h s 4 y M 2 p Z w v x j M y 7 j E q k k x M _ 4 j N l l r u D y 1 k 1 I 5 2 g N 8 0 4 k D 9 h 4 7 D 0 v s B - 4 h 8 S z 2 s D s p j 3 D 5 s u h H 5 h 7 C q o - g L w k 2 0 E i t o u C 4 0 1 5 P i q z w B q n 9 7 E y m p a q k 0 7 M _ j m t E v m 5 9 E 5 l w i C s 1 r f & l t ; / r i n g & g t ; & l t ; / r p o l y g o n s & g t ; & l t ; r p o l y g o n s & g t ; & l t ; i d & g t ; 4 8 5 3 4 6 6 0 4 5 2 7 4 3 9 0 5 3 2 & l t ; / i d & g t ; & l t ; r i n g & g t ; t 6 s 0 i 5 4 j j R 2 n 7 l F _ 1 r i C g n p s J i 1 w r E l o z D 8 o x 3 B s m l I 3 j 6 p D r j 3 l D _ 1 9 1 B 2 u 4 J x o z _ C 8 6 6 o E x _ w B y q 9 J 9 x Q k k _ S 5 l i g K x 3 x x C - n k 6 B p j n d h k _ q H q 1 l p C & l t ; / r i n g & g t ; & l t ; / r p o l y g o n s & g t ; & l t ; r p o l y g o n s & g t ; & l t ; i d & g t ; 4 8 5 3 4 8 2 4 3 4 8 6 9 5 9 2 0 6 8 & l t ; / i d & g t ; & l t ; r i n g & g t ; j j x 5 3 h - _ u R h u i l B g y _ v B g 1 n H 6 - _ k F o - 2 B m 6 q 5 J n q e 1 7 r y E 6 i B u 5 l W h 8 y 0 H & l t ; / r i n g & g t ; & l t ; / r p o l y g o n s & g t ; & l t ; r p o l y g o n s & g t ; & l t ; i d & g t ; 4 8 5 3 4 8 4 5 3 0 8 1 3 6 3 2 5 1 6 & l t ; / i d & g t ; & l t ; r i n g & g t ; i n _ 7 w l 4 6 t R 8 l l f q a 5 r 9 q D o x 9 - E 0 v L _ m 8 _ F x j 7 c u g 5 p D k 6 x 1 C 6 w B 7 z _ z E h q t y E 7 u 3 U x 9 m 3 I 7 0 q j B 1 _ w 8 G s l n D 5 g 4 l E l _ t - C _ 4 - C i o m k D 8 r 2 B v l 5 9 E o 8 7 q I q _ t y B 4 t l F k 1 k u C y z 5 n B u s n O i j y n M o t 4 G p v 6 o B n p 8 t F & l t ; / r i n g & g t ; & l t ; / r p o l y g o n s & g t ; & l t ; r p o l y g o n s & g t ; & l t ; i d & g t ; 4 8 5 3 4 8 5 6 9 9 0 4 4 7 3 7 0 2 8 & l t ; / i d & g t ; & l t ; r i n g & g t ; o p 1 3 n 3 y v t R r m z q C o 3 2 D g 3 j 4 E k 5 z 5 F 4 i q E w 6 p w F i j t 3 E y q 1 C _ k w B h g _ 1 B & l t ; / r i n g & g t ; & l t ; / r p o l y g o n s & g t ; & l t ; r p o l y g o n s & g t ; & l t ; i d & g t ; 4 8 5 3 5 0 9 5 1 0 3 4 3 4 2 6 0 5 2 & l t ; / i d & g t ; & l t ; r i n g & g t ; 4 u n 6 2 g 7 w s R - w 4 n B x k Y k 9 7 F _ k - q M n k 8 g J _ q N 1 8 _ q F w o v q C 9 r w R 5 s m 9 G s 9 9 q B 3 7 n w G 5 5 x L i 9 t g B j i y d 0 0 p u B i 5 - 5 N 3 5 l O l u j P 1 j n B 4 7 s w B v n 5 _ H u k B u z t T o i 0 z O k 3 w R q t x 4 L P 6 v y 8 K 7 g r O w k 9 2 D s 2 v P 9 v g z K q x w U t s g W r r x _ U 0 8 3 O g 9 m D y z x o N k x 3 D g 2 z V 9 u y 1 C - m 3 I 8 h q - K m j u H 3 1 7 v D p u 3 a w l s y B g o w G 4 x s 3 G h 2 3 h B 8 y o z B s 7 0 B n 4 g x J o l r u D z s y N 8 n N o i q i C v j o g C r q h 6 H z i d t r j B 7 k v 4 E u w k s J o g 7 1 D v 3 q E y t 8 3 D q t q 0 G q q v R r _ 0 O o q y s O _ x 2 j B 6 s x E _ 6 6 l O 7 t 2 L h y - o H x 9 d & l t ; / r i n g & g t ; & l t ; / r p o l y g o n s & g t ; & l t ; r p o l y g o n s & g t ; & l t ; i d & g t ; 4 8 5 3 5 2 3 4 6 0 3 9 7 2 0 3 4 6 0 & l t ; / i d & g t ; & l t ; r i n g & g t ; z 4 w n 8 z 5 p o R - 1 f x 5 8 o Q l w x h B k x h l F l o o y B 0 4 j k C t 1 4 z P 8 k r G - 9 _ B _ _ g B 7 t u h K i _ 3 e k _ 3 8 G 5 s l T n 4 l t K 1 7 3 W l 0 s N j w u q C u 5 i 9 M 8 h _ J x w - - R & l t ; / r i n g & g t ; & l t ; / r p o l y g o n s & g t ; & l t ; r p o l y g o n s & g t ; & l t ; i d & g t ; 4 8 5 3 5 2 5 1 4 4 0 2 4 3 8 3 4 9 2 & l t ; / i d & g t ; & l t ; r i n g & g t ; 4 5 k t y z o 7 n R u q 7 k H j - 0 x G s 1 x g C r l o B j g t 9 D q - 0 4 G 9 4 2 K 6 n x j C u n p 6 K y v E y m i 2 K 2 q n N t 3 r S 7 t h u B v 7 5 1 E 0 o 8 a 3 y r K r o 3 d i z r - B & l t ; / r i n g & g t ; & l t ; / r p o l y g o n s & g t ; & l t ; r p o l y g o n s & g t ; & l t ; i d & g t ; 4 8 5 3 5 3 6 8 2 6 3 3 5 4 2 8 6 1 2 & l t ; / i d & g t ; & l t ; r i n g & g t ; 4 u 9 m x - p 6 n R x q 7 v F 5 l o y B t t o n F g i q e 9 n t 8 F 7 k h i B n 9 z M 5 7 0 q H _ y 3 z J s r w d m 6 r n C m 3 w I s u j t B p l x w D w x o 2 C w y 2 u D q 5 i o C & l t ; / r i n g & g t ; & l t ; / r p o l y g o n s & g t ; & l t ; r p o l y g o n s & g t ; & l t ; i d & g t ; 4 8 5 3 5 3 7 6 8 5 3 2 8 8 8 7 8 1 2 & l t ; / i d & g t ; & l t ; r i n g & g t ; g 2 j 9 7 4 m _ m R g q q m B n o 0 2 C g 6 0 C q 1 6 k J n p s x B y h r v E 6 - W m _ u y I h t v z D u _ N t k L 3 j h k O t 3 9 T z v m o Q w C 5 p x G 2 _ j k P w _ E - m 8 l T t r - O o j j O 8 u m k P 3 w j k F n i _ x H s v p C r r i C 2 2 9 J q n g 7 I h 3 o U g q 2 t T 4 l v Q u 9 3 J _ 9 k w I 5 v j L 8 q 4 w O 6 j 1 h F 0 r 2 E 7 q v h G h x 9 9 X j h r B 8 7 3 z P k 8 j X w h - - F u z m r K 2 k t - K p 1 x C 6 _ g k E n _ 1 l B & l t ; / r i n g & g t ; & l t ; / r p o l y g o n s & g t ; & l t ; r p o l y g o n s & g t ; & l t ; i d & g t ; 4 8 5 9 4 7 8 7 5 8 9 7 0 6 2 1 9 5 6 & l t ; / i d & g t ; & l t ; r i n g & g t ; m g - h p y 5 0 - Q 8 r 3 q D 6 k - r E j z 3 m D 8 u 7 C z c i 7 h 2 D 3 n x t B 3 r E 2 m 8 W n 7 3 k C j h 0 _ I y m k i B - h t - D j i 8 p B 7 m 1 E u 5 8 6 O r m p U 9 k s I l h i i H & l t ; / r i n g & g t ; & l t ; / r p o l y g o n s & g t ; & l t ; r p o l y g o n s & g t ; & l t ; i d & g t ; 4 8 5 9 4 7 9 2 4 0 0 0 6 9 5 9 1 0 8 & l t ; / i d & g t ; & l t ; r i n g & g t ; x 9 7 1 r 4 _ m - Q s v i 4 D w o s s C j 3 _ G 2 m 9 k D i s p C x 8 1 1 L 5 9 W n o j B m m p 4 E m _ 8 8 B 7 z z 2 B 9 r u 9 F 4 8 z W & l t ; / r i n g & g t ; & l t ; / r p o l y g o n s & g t ; & l t ; r p o l y g o n s & g t ; & l t ; i d & g t ; 4 8 5 9 4 7 9 5 8 3 6 0 4 3 4 2 7 8 8 & l t ; / i d & g t ; & l t ; r i n g & g t ; g j - r z 4 r 6 _ Q 8 s 9 n E 8 0 7 q K 3 x 7 G o x 8 q L 3 7 U 4 4 m i D q t 1 g D h v 2 9 I 8 u l M h 0 - O z x j r Q w o G 1 r 7 u L i n w 4 I i g 9 1 B 8 w k - D u 0 q i E s k h 0 C h m z g G t 9 z 0 E 8 u 1 r C g m - I m v w j J o z v u D 2 8 g r E r m l 9 E 9 h 6 O u w i l G 3 m r 5 C & l t ; / r i n g & g t ; & l t ; / r p o l y g o n s & g t ; & l t ; r p o l y g o n s & g t ; & l t ; i d & g t ; 4 8 5 9 4 8 1 6 1 0 8 2 8 9 0 6 5 0 0 & l t ; / i d & g t ; & l t ; r i n g & g t ; 1 5 r h 9 z v p - Q j 4 6 0 F 8 t _ z S 7 2 r G q m j z N _ v H m 2 k i K y y l i C n w 1 5 F h k p L m q u u I 7 j 5 E & l t ; / r i n g & g t ; & l t ; / r p o l y g o n s & g t ; & l t ; r p o l y g o n s & g t ; & l t ; i d & g t ; 4 8 5 9 4 8 2 1 9 4 9 4 4 4 5 8 7 5 6 & l t ; / i d & g t ; & l t ; r i n g & g t ; z h n w j 5 n l - Q k x q y E v m s D x _ u j C 6 u 8 8 G x u 6 i B q h p z H 5 w z F 7 - q z B 2 g 4 o N - s C y v j V 6 y v 7 E y p y x C r q - l F p 3 7 5 D 5 u v b z 2 y I _ r 4 l J z h F 8 i g 5 L o X x z l _ L r _ w B o y x B 3 x p 2 L t 0 o E 7 o j w G 1 t s Q y 3 l e s 3 - 5 F w j w E i 0 h 0 H 7 m u w C 1 t m u G y w j - D 7 n b 0 r k I 2 9 t b n 4 n p C q r 7 t E u r j d p q s z B 3 1 r B s m p m H 0 9 t j C p 2 s H 5 0 6 B p g u y D p w h C x o 6 - D s i - j E 9 g 0 g F l 1 n M s w m G n q w D y t t v E - 0 m g K 0 l t 9 B 6 9 l U & l t ; / r i n g & g t ; & l t ; / r p o l y g o n s & g t ; & l t ; r p o l y g o n s & g t ; & l t ; i d & g t ; 4 8 5 9 4 8 2 8 4 7 7 7 9 4 8 7 7 4 8 & l t ; / i d & g t ; & l t ; r i n g & g t ; 2 _ 0 t 6 v 6 s _ Q t 1 6 u D o 0 8 r E q - 7 D - i r l J r p g h I 5 0 2 o D l - n K & l t ; / r i n g & g t ; & l t ; / r p o l y g o n s & g t ; & l t ; r p o l y g o n s & g t ; & l t ; i d & g t ; 4 8 5 9 6 6 6 6 0 3 6 6 0 2 7 9 8 1 2 & l t ; / i d & g t ; & l t ; r i n g & g t ; 3 0 r m h - 8 y - Q 1 2 g y B z w 1 N z 0 3 z K u 5 K k i q y K - z y r D 6 w h T 1 p n Q 9 g 6 E q g n 2 M 8 9 4 E q 6 u k I 1 p z n K u 8 f _ m g 2 Q k 7 5 f s y z 3 D 3 i u t B q z g 1 N 1 2 p I x g w w D h _ j B w 3 m E v 7 F h - v 9 J 6 2 g o B g n j o E l _ o j B h l g L 6 q y 6 B 3 o w h F n m h C 9 q 0 x K v l y m F 1 0 t p B 2 7 w p B 7 3 w 4 K n 5 8 I p m _ 0 O t n n u D z 8 - p D g 5 m l B j o v g G o 8 p P 3 s j W & l t ; / r i n g & g t ; & l t ; / r p o l y g o n s & g t ; & l t ; r p o l y g o n s & g t ; & l t ; i d & g t ; 4 8 5 9 6 7 0 6 9 2 4 6 9 1 4 5 6 0 4 & l t ; / i d & g t ; & l t ; r i n g & g t ; p v 7 4 4 u z _ 9 Q n l 1 L r m - m B z 0 8 U y 7 9 9 F x j 4 F w 4 r x L n 3 a w r 9 9 F 7 6 g f l k y h F 5 n t o E 2 n 8 g B u i g i I p t 8 h C l 6 h h D 1 s 9 o C x o x x B 3 r l 5 P 5 2 x I h 6 l i B 6 - v v F q m 6 E 0 t y w C x 3 t 1 G s g 3 n G 9 i m S w t _ H j j 1 n T _ 2 7 H v x o K 3 l 1 8 C r g n s O 0 7 p I m 6 x 8 G 2 9 h v E - - 5 9 E k 8 z B j r s 7 D p 2 x K & l t ; / r i n g & g t ; & l t ; / r p o l y g o n s & g t ; & l t ; r p o l y g o n s & g t ; & l t ; i d & g t ; 4 8 5 9 6 7 1 6 5 4 5 4 1 8 1 9 9 0 8 & l t ; / i d & g t ; & l t ; r i n g & g t ; 7 l m t r w g 0 9 Q 1 t q C 6 p 8 t H - 8 t N 8 k l u E o u x 0 E n i _ S k g o V o 0 x 5 P _ 4 l O 6 j _ e 3 v l 5 D w - _ 3 K t W n 2 k h B - 8 p _ B g q m e s 9 l 4 D 3 _ 6 k C p w t o Q s r 1 S 1 k s P 5 9 z r I r m 8 n E k v 0 M g w F 5 m 6 v Z j - x F 2 i 3 6 B 3 w i m B & l t ; / r i n g & g t ; & l t ; / r p o l y g o n s & g t ; & l t ; r p o l y g o n s & g t ; & l t ; i d & g t ; 4 8 5 9 6 8 7 2 1 9 5 0 3 3 0 0 6 1 2 & l t ; / i d & g t ; & l t ; r i n g & g t ; 6 v j i 9 _ 3 q 7 Q n k v u D i o 0 0 D u s 9 1 F 3 q t 5 E o B n s 4 v D g v u i E 3 0 6 4 B 7 x 2 Z 5 x w s C h 8 6 p C n w s 6 O g 9 g E _ t V 3 3 q 5 J q _ o n E x k h K i w t l C j 3 v o F o r q l E q h 2 T 5 y 0 3 T r 0 B 7 0 q 5 I 0 2 1 5 D t - v q D 2 l w 0 K r i t K _ h 7 1 C v n 2 q H p o 2 l P 5 3 j O _ w 8 B 7 n l l L 0 p k r D 9 1 r o Q 1 Y p w 7 g O j 2 _ T r - i 0 B 6 h 1 Q t n g r B l i t s S n 8 g t B n y 0 1 G u i m S 4 o i v G 5 5 h k E _ i 4 - M R _ g t u B 9 n 3 8 Y r 8 g E 2 5 3 P j n r _ L i 3 6 Y - j v j R g o x C w k 0 x K 2 - n y B x t 7 C p y 0 u B h 4 i L m 3 E p v k n H 2 - m q B o o 1 Y n 2 0 0 H 1 y q i B k t 0 c 3 g z 3 E 3 n - 0 J z n o K y 5 2 B - q 1 G 9 _ s s O g 7 8 8 F h m i 8 C 4 z x D t k w p H i q i 3 L r l t T r 2 j W u - s o E p w 9 l C u r 5 6 G i 4 t 1 D 5 j q X x 6 5 x H s p y L 4 p r r C r n 2 C t 1 z h B t v w 9 U l _ q D g s v E u u k _ X 1 i 2 C - p - 3 I z 9 w 1 C & l t ; / r i n g & g t ; & l t ; / r p o l y g o n s & g t ; & l t ; r p o l y g o n s & g t ; & l t ; i d & g t ; 4 8 5 9 6 8 7 4 6 0 0 2 1 4 6 9 1 8 8 & l t ; / i d & g t ; & l t ; r i n g & g t ; r i 9 - 7 i o 8 6 Q z 6 r x E y l 7 s G _ z g 7 B 9 s w m B s z u v C s p 0 M & l t ; / r i n g & g t ; & l t ; / r p o l y g o n s & g t ; & l t ; r p o l y g o n s & g t ; & l t ; i d & g t ; 4 8 5 9 6 9 1 9 2 6 7 8 7 4 5 7 0 2 8 & l t ; / i d & g t ; & l t ; r i n g & g t ; 2 u - g i y k y 7 Q w 9 x h D 3 9 8 q G 9 r _ Y o x Z x 6 1 k N 5 t 9 B l 8 g F l - s 2 Q R - 4 4 s D u 4 r v M 4 l p 8 B 4 t 2 2 C _ m w 0 E l k n j I v v k q B t r h 5 U 0 9 9 D w 4 1 B 5 5 h 0 N r i y i K _ 2 m c 5 - 6 j O o g 1 K q 4 3 h C n h 3 _ D 7 5 x 2 M x 3 - d u n w h C h s 1 4 N 4 g 8 P 7 o p i D m x o z C z - y h G u y 7 J x k t k L o r k l D w 1 n o K 6 2 u t B t 4 N t j 4 v H v 3 4 n F w n s X z s 8 b r 1 y n H u t y m E y w n o D y u s z M r z 3 7 F t l 9 M u h w a 0 v s l K u v h n C u q 9 r M z 8 5 U z 3 W 0 k u k E u 5 l o B w 9 r n C t h y x C 2 2 6 O x h v 7 E 5 1 s 7 D u t i R 0 x y 7 D g 3 1 P u 8 j i C z 0 w 9 C & l t ; / r i n g & g t ; & l t ; / r p o l y g o n s & g t ; & l t ; r p o l y g o n s & g t ; & l t ; i d & g t ; 4 8 5 9 6 9 2 1 6 7 3 0 5 6 2 5 6 0 4 & l t ; / i d & g t ; & l t ; r i n g & g t ; s m x 5 2 8 j r 7 Q o 8 _ N h i w l K z s n Q l x 6 q B u o l g R t o v T j 9 m r F _ w u f m p r M y i 7 P z 0 s g B w p p j I n k 4 Q m 7 u C t 5 4 4 M & l t ; / r i n g & g t ; & l t ; / r p o l y g o n s & g t ; & l t ; r p o l y g o n s & g t ; & l t ; i d & g t ; 4 8 5 9 6 9 3 2 6 6 8 1 7 2 5 3 3 8 0 & l t ; / i d & g t ; & l t ; r i n g & g t ; 4 _ 0 y 9 1 7 2 6 Q 9 r E t m p k G t 8 v 9 C 9 k q 2 H x B n B 8 w 8 L 3 l 4 1 E q k 2 m D - i r l C & l t ; / r i n g & g t ; & l t ; / r p o l y g o n s & g t ; & l t ; r p o l y g o n s & g t ; & l t ; i d & g t ; 4 8 5 9 6 9 3 8 8 5 2 9 2 5 4 4 0 0 4 & l t ; / i d & g t ; & l t ; r i n g & g t ; 1 n i - o i v m 6 Q g n j - C k 6 0 w D 8 8 0 G z 5 v b - w u k J r w 5 c v 0 7 g C h p 1 o H i v t 9 C - i s P u j 1 i M g 6 r D & l t ; / r i n g & g t ; & l t ; / r p o l y g o n s & g t ; & l t ; r p o l y g o n s & g t ; & l t ; i d & g t ; 4 8 5 9 6 9 4 3 6 6 3 2 8 8 8 1 1 5 6 & l t ; / i d & g t ; & l t ; r i n g & g t ; 3 7 l 2 u y j n 6 Q x 4 3 w D z l g s B 9 l 6 g M s t k M 8 _ x t B _ u 8 r B 9 6 m 9 E h 0 6 x F 3 o 1 n E r s x q B - m _ 7 I y j u I m w k r C w 4 1 D 6 s k k L 6 z x W x n x t N 1 - _ 8 C - u O 7 k z 1 D 8 5 5 z G 7 4 q t B 2 0 u 3 G 1 x u 4 C z v 0 q B 8 n p Y 0 7 r o N n r 6 o B 1 _ 2 j F i k r l K & l t ; / r i n g & g t ; & l t ; / r p o l y g o n s & g t ; & l t ; r p o l y g o n s & g t ; & l t ; i d & g t ; 4 8 5 9 6 9 5 4 6 5 8 4 0 5 0 8 9 3 2 & l t ; / i d & g t ; & l t ; r i n g & g t ; t w v o k w v 4 5 Q v h m j B 4 n v K h z i 4 C l o h u E h 2 4 F 0 r 5 C v u k r D i 0 3 h F 2 i y p C g 5 - I o s 4 n D 5 _ v u F p k 2 m D 6 t q 3 B z h g S j t S g 9 k 1 V q h 3 I j 2 m K k 0 m k M j 9 3 q B g _ s j K r t - h G o 7 h 0 H l 1 q S 1 v 7 9 J 4 g 4 u B q u h f s 1 n i B l 5 7 s H j z 3 g C 8 g 1 S p i u n C j y q t J r _ s G i z s g L 1 z v h C o l y w D y _ n N h p o m C _ 9 j 0 F 6 j x D 6 i q j B 3 i _ n G m 5 7 y B x t D 6 u h 0 D 8 s h x D m l m M 3 q 5 s J j v m F & l t ; / r i n g & g t ; & l t ; / r p o l y g o n s & g t ; & l t ; r p o l y g o n s & g t ; & l t ; i d & g t ; 4 8 5 9 6 9 5 7 7 5 0 7 8 1 5 4 2 4 4 & l t ; / i d & g t ; & l t ; r i n g & g t ; n r n q k 1 i p 5 Q y h 7 h F j j i J 5 x w s C n v t h H l 2 m Y w k 7 v H 1 l j D q l 8 J 0 1 1 Z 8 n h 9 E x k - M 2 t z j J 8 0 z _ G 7 4 _ N 2 v j 8 E - t r f 3 h 4 1 J s v E q 7 i J x g 4 w K r 9 i H v 2 _ 1 O w 9 l E r r r o F w j t 1 B 3 9 S h r _ L 8 g 7 1 B 8 1 1 D 0 m o l F o k 2 m D h w w o C 9 j y G m 1 2 K r 8 _ 0 C q k 2 5 E k m 8 j N g 6 Q 1 g m 2 K g g x n B 6 m 5 s E u q 8 o C & l t ; / r i n g & g t ; & l t ; / r p o l y g o n s & g t ; & l t ; r p o l y g o n s & g t ; & l t ; i d & g t ; 4 8 5 9 6 9 6 2 9 0 4 7 4 2 2 9 7 6 4 & l t ; / i d & g t ; & l t ; r i n g & g t ; 3 j w v 5 4 i v 6 Q x 8 G 8 g k m E v w w z F w y k C 1 6 8 2 L o z i 3 K & l t ; / r i n g & g t ; & l t ; / r p o l y g o n s & g t ; & l t ; r p o l y g o n s & g t ; & l t ; i d & g t ; 4 8 5 9 6 9 7 4 2 4 3 4 5 5 9 5 9 0 8 & l t ; / i d & g t ; & l t ; r i n g & g t ; l j 7 2 z l r 5 5 Q 5 8 i i G h x l v E 5 s I 4 w C h 7 9 S u 4 x 1 C 2 k w g G 8 - d l y 5 v E u 4 1 n D l 7 j l K v 0 g X 5 s u B m 6 j z F & l t ; / r i n g & g t ; & l t ; / r p o l y g o n s & g t ; & l t ; r p o l y g o n s & g t ; & l t ; i d & g t ; 4 8 5 9 6 9 7 9 3 9 7 4 1 6 7 1 4 2 8 & l t ; / i d & g t ; & l t ; r i n g & g t ; l 6 8 4 s v 5 r 5 Q 2 u r F _ s j - C 3 5 9 v E - _ 3 U m p 4 k B r o s v D n 8 4 _ E p y h 8 E g j t G 3 0 B 2 x i 7 D m k n k O u j P u n 0 D 6 n o - D 5 6 v u C 6 s 9 8 B x 2 F w u C y t l - D u 7 l o G n x Q j w E m 4 i o L t x v 7 E z x Q 9 l r F v v 1 5 B 0 h w 5 L & l t ; / r i n g & g t ; & l t ; / r p o l y g o n s & g t ; & l t ; r p o l y g o n s & g t ; & l t ; i d & g t ; 4 8 5 9 6 9 8 2 4 8 9 7 9 3 1 6 7 4 0 & l t ; / i d & g t ; & l t ; r i n g & g t ; n v g 2 y t 6 k 5 Q u v h 1 F 1 q g C j 5 4 M n - j n C 1 2 8 0 B 8 2 1 r B i 7 x o F 1 o z W s 9 v Y 6 1 3 u B z _ 9 R 3 x t F & l t ; / r i n g & g t ; & l t ; / r p o l y g o n s & g t ; & l t ; r p o l y g o n s & g t ; & l t ; i d & g t ; 4 8 5 9 7 4 1 0 6 1 2 1 3 3 2 3 2 6 8 & l t ; / i d & g t ; & l t ; r i n g & g t ; 8 9 w z i 5 3 t 5 Q k 4 w D m 9 y - J x 4 - L t q u _ B q i 7 w E 6 t 9 g R m j 7 C k t t F t q v G z o x c 8 h l o D 2 9 9 n F q w l M 9 n g k C v y n j C 4 6 q q K n 9 q Q 2 5 i O j t n x I n i N q 7 w 7 D k u m 7 D q 9 o u W r 1 p E j n 1 M _ 2 3 l O 6 g l 8 D 4 k k o L u s n w B 9 n m B o i k n R z 8 5 L y u x z P 2 l 0 9 B 7 q 7 m B g j u u B 7 8 8 q G i 3 x R 3 w 6 C 9 6 l r L 9 1 6 B 7 g 9 8 E 0 u 9 p B s w j d 6 4 n w C g w p i F k r C i r p N l w i o D 9 o u 6 C t q j M 0 x 0 o B _ 1 8 w G 3 v n w B 0 2 4 m E p g - s C - 2 n 5 C 2 h s B 3 r l z E 4 2 5 s G h i x p B o p h o I g q q g E w l 2 D t 7 0 y B w j 8 y I 0 j e k w x z I - k 4 0 M 9 x m m B 3 r 2 x C i j o s J v k h D 1 x o y F 0 z 5 x G 2 j 9 P 0 q 0 3 F n 9 q 7 D - i q G 8 g l h H 9 h r h B h i k l G t l 4 T z h w z F q p t q E j t P 3 m 0 v M v t 5 b x v 5 p G 8 l k 1 D o _ s p B 4 x 3 e s g v 4 G g - l o J t 5 n j B w h q 6 D z k 2 B v x 7 C m q g w L q 3 8 6 D 4 8 h C p 9 9 z C 6 p u 1 D 4 3 5 5 B s o i z G n m 5 s B h x q - D 8 s - n B u u 8 8 H w 1 m i C - 5 m C y i 9 _ T 4 x 3 D h s 1 p B s 4 l w H z s m G 8 r s l O z h z - F l t 1 s G q i v K 0 t g 1 C _ i 6 7 P v q M r 4 m U z 0 8 7 K 9 n r 9 D r q 6 E u m q l K 7 z k K 0 j g n F m h i k C v - q o B m h o o C q 3 o l J t k l 9 B z g 1 7 D x w o 4 E 3 X _ g W y _ 5 R 2 u g 1 C j l - n D u 9 E m k r 3 d 9 w e 2 w w D o 6 n s P y r z 7 L 8 - z Q o 1 o 3 D j 4 j _ F g v 0 B 8 9 4 j Y o i y G h z y I 9 0 u L n j _ 0 H k _ q H 3 z 7 y D y u 1 9 C 8 C 1 x 8 m Z 7 i 2 C l 9 8 o H r - t 5 F 6 v k i D t 2 7 r G m x i D o 1 t 2 K 3 1 1 9 F n _ 5 K p x j - B n p q x C y j w T 6 _ s l H y v m O z 2 j g B 5 4 _ P l p j 4 G x 3 2 0 E 8 q k H 7 y s 4 G 7 r q 5 E 3 8 2 y D g 3 m L 1 k n Q 3 z n k Y u q U 5 3 a s _ _ i S r t 5 v E o v 5 w F v i 5 B x z j p Z i l 1 2 F 9 5 r g C j p 7 n C p k w g E 2 4 1 p E h s i g B _ g 0 p K s 3 - - B 9 x 3 o J v 8 j g D m C 6 j p 3 W p l 8 h C 0 5 8 C w p q 7 M j _ p o I h y p E 2 - l 6 B 0 i k I n p v N j m n h P v q 7 W 8 s x 8 L t j n Y t _ 6 9 C x - w m F _ 3 2 f v h y 3 D - 0 s a w h _ q H x o v d z p 9 i C k k y x D 9 x k - D g i - q C u _ h n F o 1 4 9 B v o v l H 0 _ i n G w j d 0 9 u _ C u j q y I i k y H _ h o v D t r v O 9 r 2 n E j x i o Q v 6 6 3 E w o 5 e x k 0 p K 4 _ z 2 E o y x z B h 8 g q D l l 5 E w t 1 3 B 4 q m 1 G _ R u 9 r o C s m x g R u y t J 7 l 7 7 E 3 1 K 2 q 8 D k m 9 i B 1 k q 7 P i 4 v - B q 2 v F v 3 1 0 M g l 5 h B q w n o E 5 k 6 E 5 8 4 m I m t 6 N p q x g R 5 0 i M 1 9 j 1 B 5 w s t D 0 1 0 x H o 9 3 D i 5 t w K k k - - B m 6 6 n E - o s m H - t l a 1 6 w w E z 8 2 l D 1 3 q o B t 2 l B 4 m n i E u m h 5 B v o q g B t z _ s N 4 l n H z 7 k r B n v g p N 8 u x p I 2 i u n M n k u D 8 3 z y Y 9 u d 6 4 o 7 M 8 8 x G 8 z 4 h B z w _ - E k - m w O p y o k B z 4 h z F _ k w 4 K g 8 0 R s o 0 4 F t t w 0 J 5 s q s C 6 r s u C m g u 2 J y 8 t 9 B 4 1 4 i D 3 v w a h 0 6 m F s w 2 m C n w n t D p r 9 _ K q m D 9 r h m O 9 2 _ l G 7 t i g B g 6 x w B q 9 _ 9 H 9 w _ q E j x 9 7 D 6 g l j E p w - 9 C n m q H h 8 p 2 F k u u 3 I 4 5 i a p 4 j h G h i n 0 B p r s y D o j g p J t b y h k l B o z 9 - F k 9 w a j 5 6 s F o 5 C 9 1 9 p B r q x 9 M h g 4 E 4 o l u K x w n F i m h q E 8 x v o C p x 3 o K y w 7 z B t t p 1 D 4 m 0 7 C - s m p D 8 i 2 3 G k z 7 i B h - v 9 J t j X 3 v q 1 K h o l p F 3 7 t 0 B g 5 p y B 1 6 r w D u y j W v 1 0 - I l o 8 9 B o z m x F 6 3 g N 2 l k 2 C 1 y h w D t 7 h 2 D o x 2 c 6 z l p D 3 p 5 f 3 7 3 9 L l y x h F p m w u B 7 u - a 3 o u h K k v 6 u B 8 7 _ w T n 0 B s x 2 W k u 2 t G v l 1 C p 5 o 1 M r s w H 8 u - 8 E 7 5 q R s 6 - g I t h v B o i g l F n - 1 k C h o 3 l C 7 o r 1 B _ 4 0 5 C g l v m B 9 q q s Q 7 x z K u o C s m 5 p M h t s g C 9 2 _ n D y l s J _ x _ 6 G o s 6 7 B r _ y s M 7 v P 1 o h y G l i s m F x t 7 n H u h 4 t G t s K 2 t o x I w 5 o 3 D 2 o g l I p 4 j O m 3 o x C 6 7 4 8 I q o 2 0 H 5 g 1 W 2 l 8 q J o u z 4 C 0 l 4 j G q t q J 8 2 m j L o x r S t 0 w 4 G o s _ L 3 v _ l E n r p h E 8 - n i D 7 1 m p D 7 s x n B 8 p p d v v 4 x B t s k c - 7 8 o C z t z s H y 1 r j D 6 z w j E t 8 q u C k 5 z 2 B r n 4 o Q 1 k 9 B j s t i B 1 o 0 0 O l 7 q o B 9 3 y 7 C z x 8 6 D 4 8 p k D y j l z H t o z D t x 1 n E h 7 7 p L 8 t m z B k s y o F 7 p n q E t y _ m B p h 4 w K l s _ x J 8 u n B q _ s x L y 3 q B 4 _ - S 8 8 2 5 O 9 u 3 o J y 6 p k C u y j W r 6 l 1 G m 6 6 9 E - s v c j k j E 4 - z p L z i m Q x w y t E m v 2 i B - r y h F 9 g 1 N v - r q G q m k B y - - g F t 0 u v P 8 j m i F s m 2 g E 6 9 n p B 3 9 r h D y w t r H 5 3 k s C u u o I 1 k 7 v L 2 q j 0 B l 2 g L w 5 9 k D o v - p H 0 3 5 p F s 1 o R z o 9 h E 8 7 k Z 3 m n j I s 7 - D 0 3 j w L o u k N g x v G n 5 4 l I k z q s E i j h P l 4 u 1 C 8 z 0 k D 6 q i h B - t m 8 E 8 o R t j 0 _ I 2 y r I 0 t 6 j B q 5 6 N 3 1 l 0 I m 1 1 J m 6 u 1 I z - 2 K y 0 w 9 D 9 y 5 s D v 5 q J u j 1 x O l q o H y s k k F u 2 p 3 B - 3 9 i G 9 n g m E - j t w D 3 s - k C k u 4 K p o 4 9 L x j 4 m B p 8 n y C g l _ - D - z o C t q w k L 5 y s 1 C p z i 1 E j l 6 4 K 7 z 2 O _ r 8 u D 7 l x 4 E g h - _ H i x 6 c s z i 9 J h q 7 B o 4 7 s K h y s u H j p 5 O 9 - h 1 J z 6 l 1 H y w 8 8 i B s 7 o L 7 3 p q N v k k l F y 9 _ - C 2 p m _ D q - 0 5 D 8 _ 1 p G - 1 4 W g y l 8 L n 1 w y I - 1 m l B r h z 2 E v x g t J o - c j o z x L o p 2 W v k p 0 G k o 4 y B k k t T z h 0 h C o i i g G _ 0 t z B t - 2 p H o k x - N r i 1 B 9 N w r 3 6 R _ 8 5 I 3 2 o w M 1 m 3 3 C g 5 l u B g y n e 0 q _ 4 N q 2 S l 5 k s K q r s l L z g w B - 2 1 6 L v 2 2 - H t s q R l - i j K w 5 _ o J 2 - Q z 5 k g K y v 6 J k j l 4 C 7 o p 5 B _ l h - C q m x l D 7 p z u L 7 h z Y h 6 u p G 7 p z u L 0 7 V 5 t 9 y I p h 1 G x 2 5 8 J 5 q p R 4 s m 2 F m t y 2 J 8 3 k K p m p p I 1 x 2 - H - i 7 M _ n y t K l 5 s 8 B p w o _ D q i r J 4 y p t H v i r q G o g n d 8 k o v B j 0 g f 3 i 4 2 D _ 0 z 8 E 6 w 4 n D o i l g R j o s Z 1 m 9 Y u - v 5 E j j q 3 O h u 8 i C o h 4 - E 6 4 o 7 M x l 1 C 2 v l n C t h i - D m g p 7 M h u d g 2 x 7 J q 9 p 0 B r z j i I n 4 o M - 1 - U i _ j l B k u 8 u D t h 7 G 1 k p l B s r p I 2 x p B g g 2 5 K o v u K s 0 g 4 H 7 3 t Q x 7 F _ n y t K 4 - n 3 D 4 8 - r C 1 y i 6 E - 1 x j F m 3 j D m 4 2 z M q m m B r g 5 B q j _ 2 I i 7 g j L u 8 0 R s l 4 u H n g 8 6 I l n z n Y 9 l 0 2 E 1 t u 0 H 6 u 3 l B n j o - E 4 - 0 3 E o o F 7 s x x G j h p E h n 7 s I n 2 1 G 2 4 q 0 N i 9 k o F i o n l D 8 - w 1 C j t q R 5 g 4 6 J 6 h m 3 E 6 l x C h 2 j s D o h w v J 0 0 g 9 B 6 4 q v M l q h J 4 5 w r O 5 7 2 C q w v n S w h 2 C v o 4 o E - 6 0 h D 1 h n - H p n z r C - i - q E g o o i C m 3 l k B t 7 B h k - 5 K k p 0 F s i 8 u D _ 5 7 w D p 1 E 9 6 8 t C q 3 Q x l i 7 I - j h h B p t 3 y B i g s h G s q r I 6 - v 5 E z u 1 1 D r 2 G t 5 - z D w z 2 9 B j x 4 b o y j m D 9 o y B 3 q 8 z M p k 9 j B w 1 v 4 B j o o i B _ n t b 4 t 4 t C t s h Y g 4 g z F 9 - w y I 9 k 9 K y 6 k 5 L z 0 n 6 F r q k h B s n y M s v 2 3 J r p 2 0 N y 4 P _ 8 7 u O u 0 g t K o 4 x K 0 v 4 s J i g t T _ p n m Q g q n m Q _ 6 5 I m w 7 S m m _ 0 G t p y 5 5 B _ m w 0 E u 8 8 m C j 2 4 t C u v 7 w D x - h 6 L y 9 3 - E g _ - 0 B 2 3 n _ B g l 1 1 K 8 - z P o y o r B l h k l F t t x n F - w 8 q B 2 1 j h L r s u a y w g 5 E y 1 t K k 9 w K v z t m J w q 7 5 C 6 v n y E 2 _ x G 8 g t O 9 n w j D s 0 x b _ g q x G _ v 5 m B w g 9 g E 3 j s 7 B w r w 8 E 6 5 0 l B 1 w m O r s 6 R n 8 g t M - x z k B - x z k B 7 h 6 7 C i z m 0 D z y u 1 E o r y q C x 9 _ N u 7 w t I - _ r K 1 _ 7 l J t 6 0 B n i 0 j I 0 q 3 C 1 w j 6 D y w 2 y B t s 3 5 I 5 6 8 J 1 h 3 6 J k 6 z p B q v l z F 0 6 r T r q l l B p n 6 E _ 8 6 o B i j 0 V n 8 g o K 9 w s 5 D t t g D w - l 3 C h y m n D 7 5 h 1 B j 9 7 _ C n r g E 2 g h u O 9 n i H k v 9 h H 0 u m - B p 4 9 x C w m Z 4 9 D j l r 3 L z g 9 l B 5 3 l I 5 4 4 y B 2 t p y F i y _ O h h k l K h k 2 l E u j 6 P 5 6 0 r M v 4 9 1 C g m y 2 B o h y 8 L z h o M h h i F - l 6 n Y 7 1 g b m B u 0 2 5 I 3 n o X k p v i H 3 9 h p B z r y j C 9 5 s m K k L i r 1 - B 7 2 m o N r 0 s J j x z g D 3 q a u z m s B 2 4 p p J 1 g w 9 B v j D p 7 l k M v 6 w Y 9 1 t x B _ o h m J s o q j G p 9 g w F 5 v _ o E o 5 j s D q x r 4 B - y i n G 5 k w g C s k 6 J 8 z x v N k r i g B v i 1 - C 8 l o p H s p t i B i z 0 0 L 6 q o 6 F t g 8 i B y u u w B 6 w 6 n X w m m M 2 r B o l u O p 4 u 9 C 9 u 3 w E i v e v 8 r B 1 o u 1 e t j l K x 3 w i C k s 9 6 B g 5 j h H j 2 g - F y k t R h v g 6 K i z v i M 7 o 3 C _ y n 5 B y 3 7 Z - o x v G _ 9 m I m i j 8 O q o 6 G p 1 w 5 K q _ p 2 F m l z k B n n 9 n P 6 m s 7 B s _ 1 0 E 6 2 n y C j r 9 q F _ 6 i q B 9 j s a z 2 j _ C 7 5 6 x E l 6 - I 4 v u U 5 y 6 r F k o l q C p 1 p o J q 0 p J j h n B n o s v O p g s g Q 8 h g t D q s z 0 E - j j T u q z z C p v 4 p C z v 1 m O 7 g s p B 6 2 v i H 4 3 w 8 D 3 m 9 2 C i 4 m 0 F o j j j B 9 g 5 v D 6 _ n 2 H u x t j C 3 1 z 1 H 9 2 g C i t 9 5 H j 6 o o C h 7 r M 2 j 8 2 W q s k c h 5 o F r - k 2 L 9 t s g N w t z i B _ 9 n B 7 r h z U w 1 3 6 B 4 x d p i w z e w k h D 6 r s h D x o 8 m B u 8 k h B t n r _ I t 1 - 3 C q 1 j 0 F j 1 E s 7 9 r R p 2 u F q o w 9 F w p 4 h E t q z D 6 u x 1 R s - - w B 1 6 q W z 4 h v M 5 n 3 z D s 8 p p C o w 8 g D g 0 n 2 F x j 8 i D o 8 8 u L m 2 4 Z y w 3 1 G r j y 9 D - - w y C m h 5 8 D 4 4 t i C 7 y z 1 J 3 t 5 i D n v p _ B i n u p K 4 6 r o B p 8 k n G j o o x B 3 k 3 4 G m 8 h j E j u m 2 B r m i H 9 j v n K 6 9 7 D r z 2 0 E 2 0 9 8 C 4 2 7 G h t o x B 2 u r v J m x y q C u 6 v r E v l h J 2 o t 4 L 1 o 5 y G r k i D u t 0 2 M _ 2 r B n p m 6 F 0 9 o - C 7 - i t E i x 6 n G _ i - o C m j i _ D t i 4 l H l - 6 4 C s x 5 j E 9 y 2 t I _ - q L r 2 u 4 C l 8 2 v P 2 8 N 3 h 2 s O 7 r g h K 7 r r L 6 h 1 o E 1 h s C r g d h j j 0 B s w 0 7 E y u 9 j M r g I 3 8 L q v z 0 O r m n D 4 3 9 1 M 5 1 n 0 F 0 7 u G 8 g p t B y h z x N o 1 t _ B 2 k y u H p 5 j D 9 v 2 i B j g - 0 O 0 q 3 0 D 7 k 7 x E 4 k t E 2 0 g r K i _ 5 8 F l x o 9 B j j y j M i x 1 y I 5 8 w E r y v 2 C q 3 - i G 3 m o g F r o k 8 C p 3 j w E 1 k 1 Q _ - q h H s o g n H m 8 l Y u _ 4 s P 3 q r D r i _ n L 2 8 r e z j t y U 9 m G q - k p G k _ 8 5 I 1 9 z X x 2 l k B 4 g z 4 S - _ 6 9 D g m _ Q 1 4 0 m C y t 0 1 Q v v t r F k t n 6 B m z p 2 J 2 y n y C x 7 9 v J j v g n B 6 _ 4 d u u y 5 M n z 0 w C r z 9 _ B 7 1 g 7 B x u n w P o 7 6 h F 4 s l 7 E 7 _ y f i 8 j 9 E n w p z E 5 w k 2 F 7 r - o C n w m x C v i u s N o t 5 b s o v 6 B h _ l 0 G y y k y D t 4 _ F 8 j s h W t u t B 0 z 1 s B q - - p C 4 9 8 7 C j o 0 P j i - i I n 1 l q O 3 x r 6 B 7 l r v G 9 t C o 1 t t H 1 l h u G o 6 v q B - 7 x j T 6 5 X u l k - C 9 3 3 r F i n g W n 4 _ t M t l g c 0 4 3 G 4 q t w Q k _ W n s u i E 8 n n M o 6 p t E h 4 3 G 9 h - m J 0 6 y f g p 5 x D j 7 2 y E q l h K v 8 8 i Q w D h x z 9 C k t n 2 W o 4 r H 5 2 1 U 0 H g x v i G v m j y G 4 p y y N 6 Z o 6 6 m H 1 q i x H u o z k B 6 h 9 G u 8 7 x Q 5 n 6 w R 7 o n w I y q i y J - g k D 4 7 g i F 1 y g u B s m Y r x 4 7 N j p t o G h q n c 4 k k 3 K r s _ Z t 0 t k b s - _ q B 6 i _ j J - s _ v F 0 3 O 5 y _ j P u s 6 y L r r 9 L z 4 r t Q u 9 k E 1 n l u G 5 l 7 6 B z o 4 0 W _ t _ H 9 m - 3 L 2 2 2 M y 2 _ 8 L m z u B y j h u B h _ n o L 9 z k k B m i h 6 C r r h 7 B h g i p G t 0 _ E s 1 4 x I _ m t h B z p s _ E r 0 _ y E n v 3 C t t 6 l D p _ - 6 C i s - u D 4 i 0 S 7 z r B r l h D 0 4 g t E n 4 n 9 B 5 q 8 a m y 9 m D w 5 q E y l p D g h v f _ w s p D 9 x 3 v G 6 4 3 P w _ k z H l u t i B g k z 6 L y p - 7 F 5 o F p w r i M t 2 j D x 7 g j C 2 u _ j L p y 6 m D p p g X - _ s - I 6 7 q u C k p 7 5 I w i 4 s B 3 t 8 0 K v g D y 8 8 4 M 6 o l C q - i 7 N 4 h m m C 3 0 0 j F 0 j p P h x j _ D 9 2 x g D 0 0 2 U z x m e t t t h B l 5 8 C l j v 4 C x 9 7 9 G l v g F m w 5 L q _ 7 v B v v s s O - - L r y h N w 9 t h R - 4 v H 5 j 2 p O 5 2 x l B 2 9 u G h 9 j 1 L 5 r g o C y 9 _ n B v n i g C h 6 p q B y - r h B t 1 4 w M 5 8 p B x l 7 C i u w g E u p n C o 0 6 I t 9 5 6 G 6 z _ F q u g w K 9 s w W j i s q D h B x r z 0 J j m J 4 y p 2 O 4 8 k K t h x 0 J s g 7 Q - 7 w n J 2 5 9 V 1 x z w B 6 7 0 k M t q m 5 I 4 y t S w l 5 8 O z 6 2 2 C q j k - B 0 z r - G _ m 4 1 D h u r l C - z n l H 6 s g _ E - o o U 3 w 2 1 E m i l j F x h 0 P o p q o H q k k 4 D 6 q 7 4 G 9 6 w l C 3 z 9 l E 8 h z 0 B n j l l G t y x b 9 j s 5 M u k M z r h 5 C r 6 x g D i g x i K x w _ o F g t 3 i B q m x 7 E k q o u C 0 j H 5 n 6 w R - y 6 i F o s l B 8 r o N r u z n F p 1 j B - 1 4 _ D 4 7 x v B p 4 5 _ I v _ 7 B j y 3 r L 6 7 q 3 B 4 m z _ D v w q w C 9 j 7 n G w m 1 B o n w t T o y i B z w p i G o v h l B 3 t 7 x C u 6 u 3 C _ 9 5 g B 9 5 8 4 J _ 6 o D 7 t w - L t 8 o B 1 i 1 w F q s p D y p 4 w C l x 8 j D p l 5 3 L k u o E k s 8 q L _ - t q C z t l s F k y v 0 C o i n u I u 1 z 3 C y 0 v w K q 4 h H 5 7 2 C n o - h N 9 2 1 z C t h g g F w g l 7 C o o _ 9 J t 9 k S k t 3 n E 4 i 9 B s w 3 k I z z o s C m 7 l 1 G 4 p 9 K u 7 u s D _ k 7 y C x u l z G u 9 i M n p z N o z t l D 5 7 o s E t m y G 9 i s x L h B p 0 n 2 F u 0 q j G w 1 y B 7 k 0 5 I 3 5 x 9 C p n 9 w E x j t 8 B 6 3 3 a p y 2 r E r 8 0 - I i 9 1 y C l 5 m 9 E k _ 5 7 B 4 w o L g 9 r r F 8 8 r E 8 3 r w P r t q l H o i v 8 B z k r 3 G 6 u t S k _ _ - K 9 t 3 g Q g y l 8 L 3 t r 3 C u 4 v g D - w r y B 1 5 l n Q t 5 5 k B p 3 t G i 9 - B 9 5 - 2 R 6 n 9 z F n u u 6 C 1 h 7 o E r r x z D 1 6 3 7 D s w h y E 1 y 4 3 B i 9 r t G u j z 9 C i t i E j 4 h 9 D 2 l 0 _ M n 4 n V p m k F - t 3 F - i q q F z n k k I w 4 f k 3 8 o J 3 w a v 6 s 5 D k 3 j i N u - v x F l n z n Y 5 7 j p H s p i k L - h t u B v y k 9 O v x g G p 5 q j H 6 t - m D 7 q u B 8 m o r P 3 y 8 c _ 2 _ k C m 7 1 6 X 0 r h C x n R - s l g R 8 t 8 3 B 0 6 3 h I l 2 x c 0 2 o k K n x s j D j - 5 4 F 5 r x V r x _ 3 L _ w c r 7 4 o P - y 5 j B 3 m t k F 8 - h 1 J v s 1 h C m g 2 6 F 9 0 l q P g g t K 7 D p r z 5 N 5 3 h t F j t 5 l D 8 i u 2 B j 6 7 X 9 w 9 5 D s t r s O 0 x s l F o o q s B h 6 z l K 6 x 5 t E g q w 4 B s n n v G 2 n l W i z H o y 5 t P y m - _ I 3 y l d 0 w r 3 C 7 7 l q B t i y j B _ y r g O r i 0 2 C o v 0 6 H p t v y B n 4 z E y n 5 o C - i 0 1 F o o z s B n x n 8 N 4 1 3 B p m 3 w F 9 s l 0 D 3 q o j I i w o I z 2 5 l B g _ r u L h 4 8 N 1 z z n C _ q - 5 K v s 2 z F k k u G 0 9 s v D p k 3 B w 4 n K y 7 v 6 C r y i D j _ o H v m 9 U 6 6 p r B 6 r z x C n x 6 l L p j v B r v 7 6 B 1 v x 9 C t q q 8 E l s 9 i B w h - 5 I 1 5 0 g F w 1 P 3 1 i 4 B 3 9 3 4 D j p - x D j 1 9 O 4 9 n o L j 7 3 q D 4 q y N r h l 8 H - 5 q _ I v 1 u X 8 j s _ D 9 p 4 z L i - l Q 1 x p 6 E j y w 7 H w - z - B l 2 F 8 3 r w P j j T t 7 s u M - m 9 G - p 4 l B i i z 5 K 6 r m 6 E p 6 y D i j 1 3 Y m z 7 O t 7 s p E l 9 2 5 C q 4 l p B 6 u 6 9 Q m 8 z F j t U j t g o K 8 1 8 h B y o 7 D 5 w t h E 3 h 8 p C l s v o L r h t k D n k r B 3 _ p o F t 0 y z D m g j X - 8 E u v 0 v K l 7 9 x B y _ z y C x 1 g t D r n x h D r 1 y w D _ 3 7 H 4 y o y F g s t m G r _ g p B 4 6 4 o H 7 v x u B 6 r y w K o 6 1 J x 4 v _ G - - l e r i p 0 I n 0 y X t 0 0 8 R _ 9 5 G q i j G 7 0 6 4 I 3 6 0 w C u - w r B k k k k C 8 p t k H 9 w x F y k u - C z 5 1 x G x - m l D z j 7 v C o u r 5 G y - C 4 q z z L 7 8 m n L 4 p 4 T o 7 m y B y 2 1 r H 1 1 k M 6 y 3 f l 8 s o D 4 s p u E 8 s 2 x D l 9 0 6 M y w f w y _ H g n 6 8 O 2 m q 4 C j u m F r r 1 p V o n 8 U y 8 7 j M s 7 u B q 8 i _ J r x m p B u l w o B _ 9 3 l H o v i n B 2 h x h G m 9 6 _ B x 3 z 1 E u 1 O 8 _ l T 8 x 4 g K r z _ o E j 3 h c v o p s D 2 5 u k J r - B n i 0 q N r 5 7 i B 3 6 9 - F j s o - C l r 8 q C r 7 9 g C w l j L t w 7 p H n _ 6 t C h v g k J k z i 9 E x _ m 1 B r 5 g 2 J _ n h 1 D v 3 i 5 D v g s g B s s x h M 3 p m L 0 3 6 K 9 r 9 o G m h r 3 I l _ r i B y n p 3 Q j p _ a w u C p 4 y i L 6 9 h w C 2 4 q 0 N q x 3 k B w w w 9 C 0 0 0 w L k m l D 5 h 4 4 I z 5 r z C - 8 9 0 D v o 1 0 H - h p a x j q m K 4 q G _ - h t G k i _ u B s i 0 r H 0 u 2 v D 6 k w q E y 4 6 o C 1 m v s K m y h z D x 7 q w B 6 i u 7 B h q 8 l B - 2 4 l J l q 5 j C y o v o G z 9 u q J r k 8 s B 4 v h k B - 4 w 3 C m 4 x p H l 1 B r x s x D 4 t q u F i _ o r B w l w o J n t u 3 B v 5 n l B m j h _ B 4 r n z B 0 s w g J r 1 6 a q h x 7 H t 8 1 k L 6 - 3 F 3 7 3 j F j 5 6 9 I h n v Z 4 z u i Q x 4 3 b g s _ S v w 0 - G 6 p q q J i k 4 k D w p w - Q v z l n L g V o q 7 o N r 1 f t 4 f z j 0 0 R 1 3 s p B j q u - B n y w _ E 8 6 6 Z j t n u H w k v h E 7 r y L 7 y 3 _ I 8 i x 8 D m 6 t d v t r w C o r m i D 0 n k O _ - 4 Y u z t M _ 5 d p n t v H g p y N 6 m 8 7 H 2 2 6 g B 5 9 x 4 B w 9 q l L 7 8 i K q p n x S 9 0 H o v C v 1 0 n N 9 h m x E h 5 p r B x 2 v 7 C t 5 x R 6 n x u M _ s h D k y w 1 H x l x E j q 1 5 I r 2 w D g z p w C i n g r N j p 3 b 8 s h i B y i y 8 N 2 8 q 1 B 9 i v r M 2 o i B l j 6 m B 7 q r n S w V m 8 2 x B m s q 5 F o t j r F 2 v 6 0 B - x 9 q H 2 8 6 n R o n n Z p x p r D v 7 l J y p s B y h u l E 1 3 k C 2 t h t D z k r 2 B 6 z i w K _ n G m 6 o m F w 6 v o B j r - s F j p 6 W i p t K o 2 p 8 D - 5 4 y B o s 8 a t o r u G _ y 9 F y 0 u N 7 5 m q X p J w 6 w y G w _ 4 v E g n j - C j n 6 t D 4 v h g C p m 0 y K y 0 r F q s 4 p E 3 2 0 T 6 w 5 B r 1 v 2 G u u z - C w h 5 k G 1 g 9 v C 1 0 9 a 1 4 n t L _ z s p B s j i 0 E z _ N o 4 g x J 4 6 0 i B l z 8 8 D p - 8 w F x 2 p 0 O - s o B - o 2 6 D z v g 8 C o k s Z u i 0 l D 4 j o z B u n y B 9 g 9 D 3 q g w H m - 5 u C 9 2 2 8 B j y k k B j g p n J 2 v h z B o - 4 4 B 5 l w r I 5 r 0 r B p 2 _ 9 B y z 1 v C y x 9 f _ 6 n z E 2 y 3 v D _ q l e 3 6 i W w 0 O u 3 7 7 D v 3 - 0 H n _ 6 2 B n i v v B s s 9 j G l m v I 3 i r B 4 w 2 u R p g z w B 4 5 1 9 B 2 r M g u w 1 D o 2 8 - C 9 t s 0 B j j r g D h p 6 u C y n g c k m v n H l 1 3 i B 9 m 9 h G 5 6 z 2 E z _ k E n t 5 v E 4 l v g C 9 y l Q 7 2 9 d 1 - - W i t x h E m s C m r y - E D 8 j z t E 3 l _ I 9 m i t D s 0 z 3 D r h w - T o 5 P j n z F - u r j L m 8 1 M r q l - E t 0 z g J - k Q g 7 8 0 D 3 n q i J 8 8 f s h v k I 6 _ x c q 7 0 E q l 4 P m o 7 k M o - k C z t - i E 1 r j B 8 r 2 d 4 k 3 i C 2 _ m o G 6 - s Z 3 x k R - g k n H 8 j 4 t D w h 4 V 9 y i 3 B w 3 - 7 C v 4 n l D 6 7 9 4 E g v z g B j 5 g i J 2 j m o K 4 o q J 8 k p 8 K 2 s f s 9 y g G 0 x r i B 0 q p o C 2 k 9 y G 8 1 q R 3 v 7 m B 9 8 j 0 H z 5 5 2 K _ k k _ B x _ x B m 1 h l U g i 4 q B 3 k i q B t m g u B s 9 l 4 D z u o 1 F 5 _ 9 j B 6 g l 8 D s 7 u B 0 m x 0 C 6 u x h F 9 v 8 G z v 0 7 L u 8 z K 2 o 6 3 E g u k i C p _ n - B 5 9 u _ P i w e 2 4 x u O j w l I 8 m m 5 T l k v 9 F 2 i u m C k l 9 2 K 8 p z x D - x v o F 5 q - 6 D 1 3 w z H k 2 h N h s _ 3 P h r _ j B 3 r n _ K z v r i D o 0 y i C 9 i p y N s v q i C 0 p 7 3 B x - 3 - O k 5 m J z h h Y - 7 h k M y y p g H m n o q C m 7 r 0 W 5 o m S h 8 5 B 7 3 z g P g 1 6 F t - h g G p u u 7 E z 7 p l E g o 3 i I z 0 q w B i - 4 m C 6 h r _ D 3 3 q 5 J r s v B p g u v B i g u x I l q i 9 D l y p t B 6 1 6 _ C n _ q - H 6 o _ 5 B 1 5 u x E n n 3 H 0 n t 3 R i O k j _ Q t t 9 r N 7 8 l E o 7 5 2 H 3 y g Y 4 p - 1 D 2 z h l E k n N m r x g J 5 4 y z C y 5 m C p 1 y h K 7 h _ _ B i k y R t j p i B o w s t E q 7 7 K w l s 5 J v g r q B q i 2 C i t 9 - U _ s 3 d 2 8 t O r v q y F j q u n C o s r 8 T 3 t 9 E 9 p r - C g 4 0 r H n 5 u 1 B y r v t G 1 m 6 N 6 _ _ q d m 6 X z w - n W - S w 9 6 H n _ h 4 d i 0 E v s D h i 9 2 I l p i Q 7 8 9 o C n t C y 7 9 9 F q 9 o V s 6 K 3 v j R l 7 x n Z 4 6 _ x D r I g v 6 t I g t t g E 3 o B v 7 m v B t w _ s K 9 s - H 2 k w t E 4 s y x C p i 9 3 B w l - n K - 1 C k q y 0 B p - t 4 B _ u p h B n y x N u n l i B l k 8 Z z p 4 _ D i p y W q 1 2 1 B 7 2 j u D o B u r 7 t E 6 g l 8 D - g x o C s _ h G v 5 3 3 V q z j u B z w _ 1 B o j m w E k _ l 8 B k v _ Q x p z - K _ h G 2 q 6 1 G 0 o v i B 6 o 6 w D i v w w B t n 4 - C 5 q h T g k t v J x m p Q - 0 y 7 E i i u B 0 8 q 9 E u 3 4 j B 0 0 v k F 5 5 _ X l 8 n n E s - i 6 B p 2 g i B 0 k 2 i D j r l l I 2 7 j H i 0 l g C h 7 u v K g w 7 m C s 4 g 3 B q _ v E 8 g n l F 5 g _ k G j 6 6 U i q i _ E 1 6 x h C o n 9 w C _ 3 z 8 I l 1 y T y 8 9 J p 0 g v D g x 0 1 E 2 v 6 n B r k z - H p _ z L - 9 6 M x y m t C q m m k C h y 6 N s h x j B 1 v 8 w D k u y r J l i 5 w C 2 u u H 8 m o h G 5 7 0 q H 3 8 x O h o o t T p g _ M 2 i z n B g j x l K 1 l i o J u 2 - j C 1 k 4 H h s 6 r Y n 5 l q C z v 4 S 2 s 9 6 J p i w m E q x v x C 8 7 8 y C n s v l R h h n 3 a m u n F 5 p 4 w B n y p q E 0 7 C 5 v o q R 1 3 4 Z p y v _ B g p 4 5 E 3 p k w J g r 9 J u u - g Q 3 - d 0 y u U h 9 w n O _ 4 G 9 0 y r M 8 2 o o I v - s T t 7 r s G o v r g C q _ z r F u _ r i C 7 t s l M 6 4 g 2 B 9 x 8 9 F k o m t O _ 2 H m 1 2 v D _ r o 8 D 1 s m u O 2 0 7 t O 1 s y a z o 2 w H u u F w 9 0 2 N w 9 p P i s 6 l N p t w i C v i 1 z B j j 1 _ G 5 _ m x B q l t m G 2 0 u s E 7 v Y x 9 - 2 R z 6 3 P j m h p C p o r h F m 3 o 5 H - - - r C s _ n 0 P 7 4 P 2 y m h H 9 9 i 0 B 0 r o r 1 B g - s 7 I k k i P _ - 2 6 B h v r w F 3 s - 2 N 1 p q q D 4 q 4 8 C i 0 u n L g 4 M q 1 _ 2 K u 0 5 - B v t t I i _ p 6 C 9 - 4 w D j v y 9 G n g _ j B q g s t N h i B s 5 5 o H n n x v B o 1 w k B h x 2 D s 5 0 v N j v a 4 i n 1 U y s E 1 h 9 G - 8 i G k h i 3 S k l X 9 1 g m P 4 m g 6 B x 6 s G 3 m 5 i E v r 0 3 N i j t i B u m 5 q F 6 1 p p K x v h H u 5 4 w P m 5 g F y 3 l a - 7 m q O h k E 0 p j y N 1 r 4 K s 7 i 6 L 0 - h T k l m t O 0 0 7 t O 8 1 p K h 8 n C _ 8 n m I 9 t j x N z w 2 N h k o 4 J q k v n L j z o F n y w 1 L w 7 6 D l n y 3 C 7 - w z C k n 3 8 H _ 2 6 k B x _ 0 3 O m 4 0 3 B r i g 3 C k y l 8 B 5 j 2 D 8 m h m J l 0 u M i 9 v 9 I k r - C m 3 q 0 E t h p m B 2 5 1 n E g g 2 X s z y i I 2 w v q E o - 3 z B 4 n k o G 6 4 q j B w 0 z 9 Q s 4 M 5 p 6 r F i i g 6 B 1 j 4 e x o q o D o m p j B u 8 r v C 6 - y r E 8 x l y C s 0 4 m F 8 l k I o 0 t B j w 0 t I 5 - p t B k o q T 5 r h F 6 q 2 y P i s k U j p r w C _ v m m E g s r C o 9 t d 0 l y V m 0 t 4 E t y i w H y q n X 5 8 1 y C p t 3 H i r 5 h P 7 u t B g 0 7 r K t p u U m 5 t q H z i - 1 C p j r s F 1 g 9 G 4 8 2 G j 9 2 g F s y z g B - r s 2 B t l n i O i i w B m 0 7 q Q n w 3 - B u n s Z s t 1 H 5 2 k 0 D y o j v B l 3 9 8 E 0 q x s B 4 z y 6 J 1 8 i T r 4 r y E 9 r j 9 B - p 6 N k - m E t g 8 h L & l t ; / r i n g & g t ; & l t ; / r p o l y g o n s & g t ; & l t ; r p o l y g o n s & g t ; & l t ; i d & g t ; 4 8 5 9 7 4 6 4 9 0 0 5 1 9 8 5 4 1 2 & l t ; / i d & g t ; & l t ; r i n g & g t ; n 0 w 3 7 v w g 4 Q v g h q K p r X r 7 i C u k r F z y s Z 2 x 7 s M 4 9 k C t 6 l 6 D 1 - n 0 F r x n w D k o 6 K h m 4 n F s 1 2 K & l t ; / r i n g & g t ; & l t ; / r p o l y g o n s & g t ; & l t ; r p o l y g o n s & g t ; & l t ; i d & g t ; 4 8 6 2 5 3 1 1 0 6 3 2 8 5 4 3 2 3 6 & l t ; / i d & g t ; & l t ; r i n g & g t ; n p k m g x 9 1 j P z L 4 7 z n E y s s p C h t j i B 7 2 7 m C k p - n J o g k f w n 4 D 4 6 r j D z p 0 1 G v 8 u 3 G _ i v H 0 j q y B u u 5 x N 5 l 8 w B - u - 1 C 9 8 p b 4 s l o P 2 0 m F i 7 y 4 I o o o V t 3 r O r y 1 l F 3 s k - B s n v H j o t 8 F 5 8 _ i B o r 8 r R - 3 i t D h g p B h l u _ G 3 j 8 N 5 p t g D u 5 8 h B t r 1 j B 7 l 6 h C p q p v D x j _ Q v 9 0 2 N y x n h C 4 p y - G y l u q B 1 h p E p 7 1 5 E g 3 w j C - 0 6 i C o 1 n I 4 7 - I i 4 N 8 w v _ O m - w I q 1 l q O k v l O 6 3 - s B x 2 q C 9 6 v g L i r p J 7 z w W m h r n L 0 h 7 Y v s i 1 E x 2 t s E 0 4 r q C l x n j N o y i s B x q j x B 8 4 5 p D n 3 b 9 t t 6 C h q r i F z 7 z B o h w g C 7 h s - B 2 4 3 7 D 6 9 z I 1 u k 4 B k y m y C 0 5 i K r 2 s j B w l 1 p B g w s L g 5 6 z C x w 4 Y u 8 j v F - 0 x h P y j i D - w t s B p m m 5 D s n s y C 2 0 h a 5 - y 9 C x _ r v D k 6 s G 2 1 q m J 4 v 8 B r s i k H 5 7 u s D v 8 h G i k 1 s N 4 6 w B 1 2 s t M 5 m 5 z C 4 w g g D u r 1 z G - 8 w W k p _ r B 8 _ S 9 l m u H l l 5 1 C 1 m s 7 E w p e 1 s n 3 D i 4 - B - 4 8 V 9 h y l F - _ m m E - v 3 N _ _ q u B 7 r z 9 L q q 3 C t - o 8 F 2 p j R r n 3 E 7 k s 8 C 9 8 w X 8 9 o f 6 _ h 7 O 5 l h B 6 _ 4 6 F m g - y B 7 7 F t 0 v j R 8 w o 2 D w w 0 o B u m 5 7 F 6 j 1 0 P 5 0 B s r f 4 4 q H 3 - w c 7 i o j F t j 5 v D 4 w 3 W _ - 4 p D _ i j c 9 p 7 a x w 4 r L 5 o j 2 F q 5 6 i C w 2 _ e t p y Q j l 9 _ G 8 8 t 0 C 6 t 3 m M _ r V g - v y C 1 0 g 0 F 6 5 m n E p w 0 v B g 7 o m D y - W 6 _ v F q 2 4 g C 6 s u n C v b x 8 t s B 8 h o s F t i g y B v 5 2 B l p t 1 B w v y u E _ p 6 7 C x w h V - o h m C s g 6 F l 1 w w B k _ o T g E n o 9 _ C y x x 1 F n 6 Z t m i j Q x _ x n B 6 x k P 1 7 m G j 7 s w X 5 v u 0 B k r o i G n - t 8 B l D n n j v N q Z r g q r G - g 1 r B o y 4 i B 6 6 w z K z s x H 8 7 C 3 7 q l O i g 1 Z 6 r y 2 E g t w X 3 t 9 s I q k 6 j B m z r K h m j k J t 8 2 B k r U t l T 2 0 o w V 1 5 i B i _ 5 r C i 1 2 r B g y 5 t H m h k t B y i o M t 7 u r U l s - L o 1 t h B - u 9 r M i z z k D i j t b 9 o m Q y 5 - x E k t v u B 2 _ _ u K n 2 4 G l u l k D z 3 x N y n q w D g 7 B _ g 1 e 1 0 5 w K p l 9 0 B z 1 r - G 4 n z v C 1 5 m 1 W 3 w h B g u n H 5 x y P 5 q g C j h _ 3 H n o 7 5 B 3 8 m V 0 3 m X i z 6 q E z 0 x X v u 7 2 F 7 t U 6 0 6 o E 7 s y w C o 6 9 6 C i q e t l - z E o 9 2 N z p h b 0 u h T l 2 L 6 8 h 4 B 4 n 3 z G i g y j C s y z u B 6 9 x B h w 3 q B 7 1 5 J 3 p z t J - o 4 q B 5 v _ I s 2 j c j p t C 0 z z q F - y y 4 B 3 m 0 v M p 4 M x x m 6 D 2 2 l P 9 z s h H _ 1 6 z C - z x 0 C k x 1 4 D 4 d 1 m k _ M m k q i B y p 1 J z m l 5 D w 3 m m D l r 7 j D 1 l 9 _ G x o s 0 H g k D s _ x 4 I 1 o z t H 6 i y W v 1 u 4 T y y k T n 9 2 p C r 8 t z N m _ 9 B i _ 1 j J 3 h p m C 6 s 3 n C 8 o x c 2 9 w v E t 9 P y t n q D s x F 0 0 y o B v w q L g x G 0 h x O l u 7 - F _ p n o B 1 u i F o _ q l N j - o K x y n B 9 j q z C i i u w D 9 8 u j B r 2 0 u E l o 6 O v s s 8 C 9 r 4 s B 7 m _ L v 1 6 m M 8 _ v E k 2 4 7 B g z z 4 B 7 y s 0 B L _ _ u 9 D 8 g s W p w 6 G m m t F m i q S h p z D n 8 u y G 7 0 1 8 B h o 3 J x 0 z R m q 4 D 6 6 3 5 K m y z W k v x i D 3 5 p 5 B l q m j D 6 v p p C t 3 2 j B n i 7 w C t x p 5 B 6 i w 6 J o 5 t e k l t G r 8 v I v 2 4 j G x 7 u w B w w v j B s 9 5 e 4 5 4 g B p p m x B 8 u l 7 E 7 5 8 - B i y s c m u t 3 K v 8 z 4 B s i i 8 C 4 y _ e x m 2 z C o 8 w g M y i k F _ r k m F s j - u B x z 9 l D j 0 8 x C 3 m h R 0 x h 0 E q s 2 o C p 4 g Q 5 2 w 9 J 0 l 3 r C 7 7 8 g F u v o C y v o 1 Y w w w E 0 p 3 G 5 y 6 4 B y 5 8 Z 6 j o 7 B 9 q F h - k j B o 3 3 k C h 9 p W 5 q 5 S 7 6 t Q - j 2 z C m 6 n _ D 2 g H y 5 4 n F g t 9 1 D i 7 0 - E x 6 z L 4 l u r C _ 2 p 6 E q k n c q 0 X i - g m R 7 _ C _ - m 5 B w r z l D m t h q B m 1 z z H - 6 1 x C t o 4 k D n g k D 7 m v K z 9 - K z 0 9 g B r q x g C 9 u 7 H j m 8 i D q 1 o I t z 9 n R m k j B j 8 3 p C r n r u N l x 9 _ B m h q 1 D 7 4 i Q z t h L 6 i w u H s w L s i l 0 G 9 4 s j B z j h a g u k m C 6 u o a j s n i B 3 5 0 z R s v H x w 1 T n t m N s n o N 4 s o y D 2 l u z B s z n z D p s - w H h v _ Q 4 t q l B u x 0 5 N z 0 x j F u n g z E 0 8 k K q y 2 u F 8 n m u G z j n E u m 1 q C 3 1 r m B y j u j E n y p D x 5 y K z t i z B 8 o s c w x 3 r C h - o 4 L 8 t g P w - w Y 9 u y r B r j s o C 1 w j y H 7 o 2 E 9 k _ j B y 7 _ C 2 s x Y p K p 0 q a 8 - 6 0 G 4 w 2 N k j q u L o u 9 E 4 y j 0 C v h l 9 B j r 5 _ B p E h m l o I 7 0 r g C 2 y 7 F j i 9 t E w s r l C 7 0 b 7 n o g B 8 y _ h I 9 m _ I w g m b y o _ V h p l Q 9 2 y b 2 3 - j B k r 5 R 5 8 k j B v h 3 g J t q 3 _ D h v 5 m C r i 2 u E - i 5 D 0 w i u M 9 2 7 - N w - r 1 F 4 w 0 x B 7 3 o z K j i r k B i 5 8 a n 6 9 j L g n t 0 B x o B i r - 0 R t p g n H 0 1 G u 4 9 k J h 7 k C q j v 4 B r h i P i j n l D m k y 1 D n m j 0 I m r t y C 5 u 8 E w i p 9 B 2 6 m v D z g 9 g B m 4 q P r 1 t i G h g Y p g - _ F 9 5 1 z C i 7 i s B 0 Y h 3 y o G 2 w j C 2 8 s u B 6 k 8 9 G - 5 E r o y s M v q v 6 B n q 5 - G q x u l B q n t 0 E k x h m C 8 r q B 5 y 0 3 L 6 w k 2 B u t k _ C - r g w B 2 s p 3 C i 7 4 w L 7 p 0 u C _ - 6 s C n v 0 0 C 2 t 1 E r s y N 2 k 1 O 1 8 j t D 3 1 g k H l p E 8 3 q y B t - p Y o h i M t 5 g h B t h 7 K 1 y i 3 T g v 2 M q q o E k r h m I p 1 9 0 C g h t C r j l 8 I k g 9 H 8 k g i C q 9 8 X 4 2 r 6 L q p s j K - x 9 C l r 6 j D 7 6 _ t G q 7 g N 2 3 h w g B 6 4 W j p m N u 6 h 0 I p m w E o s i D v m k 2 F 8 9 g 7 H l v _ B l h - L j - p g K w y p X r w - w I z 6 n 9 F 4 w 9 t C n w - 9 C j 7 l C g u 6 f j 4 v 5 G 9 l m F r n z n C 0 n v y F z 6 8 F 9 _ 5 J w 4 x t S x v h B 7 u 3 v G z 3 m 0 B p 1 g 4 C 9 5 v t G y m x y R s q w i C x p 4 g F u _ 5 U y 1 n o C y u t t B x t _ h C y n p P n y m D x - w J o 4 3 i B 2 4 m q G s w v Z s o z S - s l 3 C p m i 1 D u _ e 6 i h p C g 1 k m F n k g 0 B 3 y t q B 0 5 8 C - 7 _ k C l 1 - a 1 4 6 g E v y 2 6 C y 9 5 E x 4 j h K r r v o C o 8 z j B h n t j C 5 g 3 p H o v Q v - t 6 D z 8 h k D i h t 5 E 0 t 6 1 C w - 1 C t i 0 r F 1 s i q B u 0 z F 6 s 7 j W v r m X 0 r 0 u K o 4 z u F 8 p T t 6 u _ I 7 3 i r H y _ p G j l 0 9 C _ t h t B q l x N t 9 u M p 4 t 5 B 7 g y K 4 v - - F v 2 k F o m l 2 D o 4 7 z D i 2 _ V 0 g r - E t s l B 0 g 5 x D j m q x C 7 y 9 l B y 9 3 - E z 1 _ c v k 6 1 H z y k B r _ y 4 F u 2 w 9 D 7 7 q r E 7 q 9 y G o k k 5 E w j c q 7 p y I 9 2 5 2 B p 0 6 x B t j 9 i F s 9 y s B q r z g D z v u 0 B - y _ l H o j m E s _ m n C s 2 _ C r v 8 u C - 3 5 y C u 9 j P z o o x O 4 g C p 1 x X 3 p 3 x E l n v l B l 4 5 N m 1 j o K q v 0 r D o M 3 0 4 N t 3 0 t W 1 y u U o r k N t 3 - t P 1 0 o 8 U B o n k F w 2 x j O 2 5 x k B i x 0 _ G y v m F m 8 h j D - u _ m E 3 x v q E l B l _ 7 u C 5 s 3 t D r v 1 6 F s n w g C s 3 0 p B u n z S x 9 8 w M w i j G 9 t x o B m h g E n i y 2 B g q 7 t E - 2 5 V 6 l 3 I h q v c q - s T 5 v z j P j W _ w u h I w 6 7 6 B h w f o k E i q p j C - 9 v y J m p s E 2 g y s C p k x F o i _ m O x 3 o n O n s p i I t p v V x 7 s m B 3 v n - E s o s h L 5 i _ G h u k q B 4 j 5 f 4 h m j P g - s p B 9 r m X 6 8 p G y u u w D 0 7 t i C 0 2 n w E 0 z u r B y j 4 n L h 0 2 0 D m u 3 7 B i m o X k v j 3 G 8 7 0 r C _ k 7 r D 7 r y w K w 6 g H z v 3 z D 1 2 y p F n 0 7 L t 5 u h B g y z m C 0 p 5 v D z 0 7 7 B v k H y 2 - - K u o Y x 2 3 l B j 9 3 6 H m 3 5 G 5 7 7 t K w k r I i k _ F 6 8 w g M j q u t D y v u E m h S k m i y a h t x x B 6 h i 7 D 8 3 k 7 C r v m K y m q S w u i l H 2 g R 5 j w 4 O t r l w B g j _ 6 E - z 0 P z g p j I r p y 7 D h 1 j O q 0 q i M q 9 5 j R i q h q E 0 i y d _ p - y C i j g I - z l 4 F m h l K o w 8 g D v v 7 x F 4 s t b s 3 w D i g v i U w k g l D - 2 j 2 F t 4 R u h Q g r r u D r l 5 m Q l o Y o p 9 Q _ s 2 5 C 1 y t p B 6 q q J y 7 l q E o 8 x 8 D l v o 3 B - 1 h y C 8 t o z B s g w k G h 4 l e s g 9 b m y s p F p l 2 0 B l 1 _ G 2 m p b x u t t D t 2 3 B _ u y 5 I t z o 2 B 6 h n Y h v 3 u D h w t k C z p 4 G m 9 u y B 6 g 4 9 D u t q B r 9 3 2 D o 1 m x D t 2 r - B z 7 j l F j u i B o 7 9 i M o o 4 x N p t P p p 6 F _ g 1 h N - 2 2 K 3 1 h 4 C h 9 1 6 C k w Q k 8 g o B t n p 5 B 5 6 i t H h _ z h C 0 4 9 q C z x q U 2 m 3 p D m - h Y o j h q B z 5 i 1 D h 2 1 w B 3 8 l f g 9 n E y q v o F o 8 _ B 1 2 1 0 F t p g B y p k 3 E 1 0 _ d g p _ 4 C h u w f 0 2 k t I 7 2 h G 3 k v 6 B g x 6 z B 3 g 9 u B 0 h 3 H l l p f o 1 3 m F v - 6 C 7 k _ k B 9 u w X v s 3 Y p 6 g J 2 s 8 C l 3 1 4 H - 3 i - B h l p M 3 w w n C p p 4 G 7 1 p p K o 4 y p K j 6 p r C 8 y 7 w D _ i v x E 5 v k l C x _ 4 Q s z p _ R t n 3 m C h z 2 C z q 5 s F g w y t C o 3 R z 6 g h F k 4 j w B y 5 h O 8 s 5 0 B l 4 s a v q 4 Z 7 h 8 2 T 0 w q G z t B 6 3 9 z I 2 j o b 2 v g p L w w m E p _ r e 6 t v S q 2 y j C k 8 p _ D 6 r 1 6 B 5 g z 9 G y 7 7 7 B m 1 3 Y j r _ 7 B p n s i C t v 7 r C k w 7 F 5 9 u v H 5 R 2 i s c 0 3 q g B r 0 i l G - h 2 H 2 9 3 w H n 8 8 7 R 2 l 4 D p r s C s x 2 2 B z l F 3 k i q K n m 9 E - i t F - i l 0 J 7 3 Z 1 n l g M _ u l L r y 8 p K s 8 j E n W s - m _ D o r 7 i E z u 6 E g 4 r w F o o i 3 B t 5 u r E w p 2 B l p t o B i q t L _ 4 _ R o m h z C 9 t h t C 1 0 5 N s j 8 J h j 4 u L 5 2 s B y n v 0 C h 0 5 n E j 2 5 p C - 0 y t E k y 0 5 C y 3 8 C 0 6 w p O 2 - h E j o z n M 5 n M n 5 n h E 0 4 4 y C 8 u u I o u 3 G y w r j D k p x j G 2 m y g F 0 9 - P _ 2 x d h n 7 s F v k n C r l t s S o g 0 I u 7 g 1 B s n 7 Y j x i t I z h D n v z q B w q 6 9 S _ f 8 n 8 w H w 3 8 x B 0 1 k H 7 s 1 t B 1 0 _ g B 1 5 7 o B 6 p u r I 0 4 h F 5 5 1 5 E o y 3 o D - 6 3 M 0 - l g B j t 2 H 8 y 8 u B 5 x x 8 E y l 1 x B 0 j z e w y r K p _ g 2 F _ x w 8 B q _ h C y q 6 0 G v 7 x Q 9 x 1 t F m x 4 p C s z 9 T o j 9 h H o l k H 9 k _ q B k p s q B 6 7 g 8 D 2 h 6 6 F h 3 p W 9 n u 6 D x j 8 o B q x 7 j E i o i b o h u p B r - K 2 y 0 r E x u u h D 1 2 i X k y s C q h h 6 D 5 m 4 U j r w 1 C t u v i B v 7 q m M n l q 2 H 3 6 q W y t 0 o B _ u u n C _ w h 6 G 5 3 s _ B o v 9 s J 5 h z w H x F j 7 - i B t q 6 h J l n q g G 1 t z F w w - j G 0 9 t 9 B 5 l E 7 n s p C 8 0 v p C 2 v 2 l B 1 9 g F 6 j 4 P h 2 g _ E j x 4 o F 4 l o W i l 4 x G _ z n C t w t l C 7 j z r G i 8 _ I x s v X 3 6 w t C 3 t p q D u 2 _ 2 G 6 k 3 r B q n z j E v X _ 0 9 z M 7 2 p j D 9 z h 5 E 9 8 s o E m q 3 H 4 8 6 k O p q 4 I 2 w s C g 1 q 5 D 8 q i k C v _ x e p u q Q h 6 o S 2 2 x 0 B m 5 2 F 4 1 6 x M x 4 Z m h y v D 9 k z H z 4 3 q B x p k - B 0 k 3 I z 9 n n I h 7 i D l v z z J l 3 o C 0 m 5 - E 7 z B 4 t 2 w L 2 7 8 m C u _ z 8 C s z 4 e 6 6 p H 6 l 3 p R m 4 h j B - n z g B n 2 h 3 C - 6 y R 8 6 w 3 H t h 3 R y 2 W w p x J x 5 u - E r t 8 n B z v 1 l C 9 p y r C g 0 m K 8 x k q B u q - x C o t 3 w D r h 8 j C 4 x - D m n i 9 D j p m X 5 5 q - F 3 o z c z i 5 q D t 2 _ m F t s p O x 9 - D 3 h _ t C - 8 p h C n l w r L o 1 o D 6 _ l 1 B 4 i 0 C h u y o D _ 9 x K 1 w l u J l l o D 2 9 9 g G j h g x F 6 u o B - x g k H j 2 t P h 6 0 0 J i p 7 x B r p 8 w J h w h J 5 m 0 s P 1 l i p B g o T k 9 h 9 D s - r 0 C t r q j B s 7 x 3 E j q 6 B 7 n o 7 N h u g B 2 8 l q B x 2 x _ K 2 8 4 V 6 h s C 8 j v r B l u 3 u E g z k M 8 x u o T z _ 2 O y k - T p 4 l o G y h i m E 2 2 o v B p z q n C x _ n h I k i p g D 6 i K r x q 0 F x 5 h 0 D l o X y v 4 k B t w P m i u R r l h H z 0 i P u 3 k T t o 2 r E 2 0 9 m C s p g X 2 o x C g z 6 D m w 0 i I 8 w 0 P l 8 4 G u t 9 0 E h o k C 1 z o j N h 7 k v B h 5 6 1 H 3 8 _ x C n p j K w v 9 k B r o w i D 0 9 g H i y o 6 D j 1 3 0 C 7 9 1 R y 3 m w I r 0 l z E i m v g C 6 4 m v E y v v - B k s 6 6 C z y g u B 6 j 1 g B r 1 o B y 8 p 0 C 4 o g 8 C n h F y m v y M 9 x u U v 7 y O k _ y 7 J _ m l G j i 7 M - i w M 7 1 2 p D l w E w 9 o 2 B 5 q k U j y t - C q h 8 0 D - 1 g r L y - p E 4 1 - 4 H l n n o D p t - c w x g p F 8 u l D w j 7 9 D 1 6 2 2 B w 8 y Q 4 l 4 R - i h r C 6 0 i j B y y o j B n n 3 f w l k k Q q 9 x b z 4 w J w 6 4 t B i 3 7 s G z 7 o s U 8 j D 8 r n B p 3 m o J 7 y t s B 9 o l x B h 9 q Y 6 o 5 n D 2 n x 1 C 4 q 2 n C - 4 3 8 H y o F _ s 3 o D 9 v i v D _ z q t B z t e 9 l x r L o y n K 6 o o 0 B s j D z j o y C 9 5 M p - z g C h 0 9 p B _ u _ J k w w 5 E v 9 i X 1 t m p B z l y h B u 6 w i E l w x 7 I v m r 0 C i z B u - l 7 B s _ 3 7 C 1 u y 7 D 2 1 7 K z m 1 S w l 5 4 M 7 u 2 9 C i j v M 5 1 t N n o 1 2 O m s 2 f w r 8 D 1 1 9 n H _ 0 3 l B 1 1 3 n F 4 6 p D k 5 9 7 B 2 s - k H y n t E o p m 9 H y 3 z B k p j j K 6 2 n 4 L v u u D 2 r z t J p 7 l k B t _ h C u p 3 v J u - v K q 2 h R 3 2 q C m n v i N 5 l l i K m l I 2 n 7 L s h u 2 E m u - - D p t m N i u p f 2 u q q G i 1 0 G z 7 q o B k o _ m F p 9 y R i t m y K 3 5 1 e q 8 9 B r u 1 h D 9 k v s E 8 l q p E 5 _ C 5 o z D j j 2 m G _ 4 6 B i 9 u G z k m t B i 1 5 t D s - x k B 8 q r I h 2 k B j v g 5 F y u y x B 3 m q O v q 4 s B v 9 r z F v 0 x I 3 m _ 7 F i _ 5 I g q u n C k m 3 z B s k w N w j u T m - w D i l w q B 9 i 4 2 B s n p z H p T j 3 s n D h 8 m V 4 m 2 m C k w p L 8 - 9 D t u m f n p o 4 H 8 - j 9 D 9 9 x 1 B k o 1 8 J i w x o F _ 9 4 o C o 6 u f 3 h 4 F x 7 q n E 1 y k 5 D _ h h v B l u z s t h r W 4 m 4 j E g q 6 o J z _ q s 0 E g q 6 o J _ p 6 o J 6 L o o 1 k J l g 2 o J j g 2 o J 2 x y 8 F 6 k 7 j u 0 P _ 8 x q C 8 5 8 p J 3 l 0 p J j u l q J q k j Z q z v 0 E v s i n J t s i n J v s i n J 4 v r 7 k B s - q n J r 1 8 7 k B p 1 8 7 k B v s i n J 0 5 5 m J g 7 t 8 k B r 1 8 7 k B 0 5 5 m J s - q n J 0 5 5 m J v s i n J t s i n J r 1 8 7 k B 0 5 5 m J g 7 t 8 k B v s i n J p 1 8 7 k B v s i n J r 1 8 7 k B p 1 8 7 k B v s i n J t s i n J v s i n J 0 5 5 m J 0 5 5 m J s - q n J r 1 8 7 k B g 7 t 8 k B 0 5 5 m J 0 5 5 m J v s i n J t s i n J r 1 8 7 k B t s i n J r 1 8 7 k B v s i n J g 7 t 8 k B 0 5 5 m J 0 5 5 m J g 7 t 8 k B r 1 8 7 k B t s i n J t 8 j h F l y o U 3 l 0 p J 1 l 0 p J 3 l 0 p J _ m u z C o j p 2 z o 2 6 E m r i l D _ 3 x w O 7 w 8 w O _ o h J i v n 4 K 9 0 p 2 i E 3 - i B u 3 w k N _ 3 x w O 7 w 8 w O p z - p N s 1 a _ 3 x w O 6 3 - i 6 B 4 i v 9 K t t l I _ 3 x w O p v 4 3 B n 4 n x H g y y 9 M l r x V _ 1 7 v T u 1 0 w T _ s C n - o i T 7 k K l i z p L u g y 7 F 4 7 9 v O 6 9 4 H 3 t t k G j z h - C 7 h o 6 U p v i 2 H z i w m D 9 h o 6 U 6 6 m q H k 6 s u D 9 h o 6 U q h 8 _ G 2 v t 2 D _ k 7 5 U 6 5 o 0 G j x x _ D 9 h o 6 U q u h p G z g k n E 9 h o 6 U 3 x 4 _ F m w l w E _ k 7 5 U n y x 0 F 1 - j 5 E 9 h o 6 U 3 y z q F j v x i F 9 h o 6 U n z _ g F 1 _ n s F _ k 7 5 U 4 4 4 3 E l u n 2 F 9 h o 6 U o 1 p u E 1 9 v g G _ _ 0 6 U 3 0 1 l E l t h r G _ k 7 5 U o o q 9 D 4 y 0 1 G 7 h o 6 U 3 1 8 0 D l s - g H 9 h o 6 U l 2 9 s D 4 l k s H _ _ 0 6 U 4 3 s l D o v 5 3 H 6 - z h C 5 q h t K k h o 6 B w 7 v n L p 9 g k W 9 6 - H z 8 4 0 R z n k - S 9 - 5 D p 9 g k W 9 h 4 p M j 4 x t B 0 z z j W 3 w s i H 5 k q l E p 9 g k W h 0 h p D - l j r I 0 z z j W m j 6 d u p y _ N 4 o p w M 9 t _ N 0 v x j D 7 8 1 _ G o g - r T u y y u H 8 3 w 5 C o g - r T o 3 t 1 N n m 8 P - x y r T 3 u r s T v y m C g j o k R j r - V 4 9 _ 8 K x 9 l z G 4 o k o C v t 4 x Q x 7 w i B - v n w J k 9 6 n K s j m c p 9 5 k R t 5 5 _ G m v x - E l 2 p j r B i y w j F 9 v q m C _ 9 5 1 W v k m _ B z 2 m r L _ 9 5 1 W u 3 4 B h 6 - - Q 4 9 w E 8 _ y o T o g x B p 7 l t R p s - o T 5 0 k z B u 2 _ 4 J l k l l D 0 k g _ F q o x 6 L 4 w 3 N y l r 4 Q l 4 2 4 Q 3 2 _ q I v 6 x u B y l r 4 Q h z - 3 Q 7 0 g v F q g 6 i D y l r 4 Q y l r 4 Q o m _ l D t k 9 q F y l r 4 Q h z - 3 Q 2 q 6 w B s g 0 l I l 4 2 4 Q y l r 4 Q 2 r 9 O s v v 0 L i 9 j h j C z 4 R z 3 w 2 P z 1 D 2 t k 7 J 2 u i k K l _ 6 x o B 4 9 o x o B 7 u r k K 7 u r k K 2 u i k K i v 0 k K 7 u r k K t 0 m a y s l M 4 h 2 _ O i z x i E 5 j q h S p - 4 1 C 9 7 s u V l x o y B 2 q v k Z o u o Y v m - 8 B 9 y 5 6 C z s o t E t g 4 y F u 7 N q i k 7 J q i k 7 J q i k 7 J 2 k s s n B q i k 7 J t _ s 7 J q i k 7 J _ 8 _ k B k u y p F x 3 o r N g v d u h v k M s j 4 Y x r 9 m G 6 r n 5 K z i _ 4 K k v 2 D h 9 O 0 1 8 2 L 6 7 r z P j 5 x D i u 6 l H l y s r G 7 o t g Q k q 3 5 C 2 - p 4 P o l 0 N n 3 s n D h - 4 k G v l 6 J r 4 s _ D p j 8 2 C 3 k s z H u 8 o J l 4 t 7 Q 6 r 5 7 Q - k p o I 2 z x w B l 4 t 7 Q 1 o 4 m B 5 r i l B s h y j Q 1 1 7 G j - x z M m r 9 O x w l _ I m 7 n - M m 7 n - M r 4 g q G - 7 g m B p h y - M 7 5 6 v F x j u s B 7 k j t t B x w 4 r L 7 k j t t B o o n 5 B p v v k E t u l r L u - u r L t u l r L x w 4 r L 8 5 t w E t 0 n k C v h 3 z P 1 p M y n w 4 O m n i 0 P v h 3 z P u _ - 4 B 8 g h 7 G v h 3 z P m n i 0 P r 9 0 x G k _ h _ B v h 3 z P 4 7 1 k D y k n 0 E z k n n P x 4 c n 8 2 _ N z k n n P 6 l y n P 6 t 6 t E i 5 w n D z k n n P z k n n P n n 9 n P 3 7 U k j r k O 8 l y n P n 3 C n h s 6 T 8 k 4 T j p o 8 N q l t r U w z h i B 5 o y j M - s g r U y 6 m 0 B _ 1 t - D 8 - q n B _ o g o Q 9 1 r o Q s k u G y j - 6 M 8 5 6 g h C - 5 g M x 7 w R 2 h 9 _ R p 7 z 2 D 7 p 0 - D h z n h B z p x n I k g m i L 4 h i u C 5 i k B j x 8 r E _ r 8 6 C 8 g g w K 8 t j J l q x 8 Q u 8 9 x H v 0 h 2 E _ s i l Y v - k X t q - w Q h y r r L u k m B o v h r m B 1 - - y J s n 3 y J y j y a 4 w _ u G 5 - 0 7 R 2 u C h 4 0 D v g z 6 e 8 - 6 P j q q r B 0 m 3 6 B v r 3 m S p 2 4 x I l 8 0 5 B 4 t j n S v r 3 m S y i t M v 2 q w B w p _ - G l k o n H 3 i q z L 0 y - 4 G g n B j 9 h 9 F u m 5 3 P u r o o D m 7 4 i V 7 s w s B 3 y s s W 6 9 s M v 7 w 3 B r 8 2 w E 7 0 y 7 L 7 0 y 7 L 0 s 8 7 L 7 0 y 7 L 7 0 y 7 L 7 0 y 7 L 4 o 7 m H j t u S n q u u v B 7 0 y 7 L v 5 k o F i 6 3 x D l 3 5 7 F y _ 2 s C 2 0 p y L y 8 s s B g 9 2 l D 7 7 1 l X u m n C 9 k - n C 5 j g 7 H k q 6 1 U z y - j D w 3 p 3 H g 4 - 5 Q _ l - C o l g z J v 6 h r m B r t 9 o E q - l m B - u j U y h w m g B _ o D 2 r x x f 5 y t a 3 6 u 2 W o g 9 i D q t l i H m y m n F 6 F 9 1 6 x O 7 1 6 x O h 7 j 2 I 4 t t x H y y h 1 D o p k 3 C 6 9 8 1 M 3 m r _ J y s 9 K 1 z 2 L - 0 z i C 4 8 p S i 0 4 E v - s 9 M x y 6 Z 4 v 3 l L 5 z l g F _ g s 1 K 7 o p n M x - g h E w v w z W - t O k 6 1 G 9 6 - 2 - B n n 3 9 P 7 D k 5 x 6 P n n 3 9 P l n 3 9 P q 5 1 P o - x 6 K n n 3 9 P g _ r 9 P 7 j 4 9 B 8 9 6 4 G n n 3 9 P g _ r 9 P y r 7 p E g 1 s 1 D l n 3 9 P n n 3 9 P 1 j z 0 H x 1 j w B l n 3 9 P n n 3 9 P 7 y r p D 0 1 k Y p 0 4 z E p 0 i 7 U _ l l e l i u 1 e 5 9 r B z o u s c - 1 w 9 B w v k n R u i v y G x 9 0 6 I h 2 n g O o v - p C 4 k 9 B h - n n Y n 3 h d p 9 j 4 P v l k x P 8 l 7 e y 8 1 n Y t u 1 g E 2 4 v w I 4 r v l C 2 p t 5 K z _ o J z 0 v n R t 7 5 4 T r u 8 B q 5 u - V 7 v 8 t N t j z h B 3 h 8 - V 5 w i q I - k t o D q 5 u - V n _ r t E h z q 2 G - w t l M 2 q x 5 B v 3 w B s 4 i B v 6 v J 1 1 t s P l u w _ T z o t k B 6 i 5 x L _ y 7 8 H h w q g E 8 4 q 9 D x 0 t 6 O x i u k G 0 z j o L 6 z 9 6 I z 7 g l I t x s H 1 w s o G 7 q o m Q h 6 t z B t y n g c m g 6 J q n v u W k l r 0 F x m 4 w I 0 n m y R 8 w 4 m B t y n g c 0 i y Q 5 g w 9 U 0 h t u G 8 z t y H i 1 p g T u 5 5 b l 9 6 p B 7 m v y N 2 i g j E l s u j K 1 5 s 6 Q t 8 7 m B 0 g k i b m s w e 9 4 w 7 R v 8 0 q J h h 5 z E r 0 6 q a n p F 7 9 9 1 B 1 t 4 8 T 3 w y M g 9 w 1 X 1 5 n 1 D y z 3 5 M u m n o K 5 8 4 n F 8 n i l U z h r g B g o r l e p o x C m s 7 k b n s 4 u C 9 g - s P 8 j 5 3 E 7 x r K p l t o L y 6 j u F p v 1 s R 6 h 3 p C 5 x t 7 Y y h 6 P z s h s g B m 6 M 1 6 m j f z 5 s b o 6 h 2 W z 7 8 g D w 5 8 y P j 2 8 w G 7 s - 0 G q y t N 4 n i u H v h k o P - u k 7 C g 3 1 u Y 3 3 r N v 5 j p f v 3 - E r o 0 0 P 0 y 5 m C 7 p m S 1 0 r 6 e 5 k 5 E 7 7 3 1 a o 9 w q C v 5 - m Q 0 6 j j H 0 5 7 q I p o 2 l E u p u k C t _ z 0 H 2 u 5 4 H 5 7 3 m P i r u 3 C t 1 n s Z j l x I z q q 7 e 1 _ n M m 9 l r Y x i u i D i g 9 t O u 4 r r I u v j j H k 8 z m Q q r 5 q C o l Q k 4 w 0 T t z k 7 C 9 i i 0 R w q t o E 1 y 0 z O 2 o y _ F t i o 8 L g n 4 9 H m 8 z t J n m o m K 8 t q o H v w g P p i r u K n 1 l 7 E j z s q O q k 5 y F 9 i t k N g _ 6 r G q _ r g M 7 2 p m H 0 j 1 9 K 9 o k j I 6 h h 8 J q p i f 6 6 s K y 0 x - L n 7 n - L 2 y 2 K 8 3 p q I n 7 n - L y 0 x - L y 0 x - L w 0 x - L y 0 x - L n 7 n - L u h 6 a k k 3 v G y 0 x - L n 7 n - L y 0 x - L w 0 x - L h g v u E 9 k x m B p s 7 5 T m 2 n C q z m w R n s 7 5 T 6 q i a 3 h 2 y M w 5 u 5 T o h 2 r C 3 8 r v I w 5 u 5 T 8 y 0 K r i p b z 2 4 m N o h 6 p P v w 3 g C u o s m G o h 6 p P l - u p P l 2 l q K 6 4 1 P m h 6 p P l - u p P o h 6 p P z w i m B h - u _ H t j l q P w k u 7 B n i g v D q y w t B k s 3 8 L w i v w U v 4 S x u j s f i - 2 C y r r m c q i Y 1 o 8 r F y t m p C v 4 5 v P z j t b n w 1 q B 3 9 3 d u w t E 7 m t G p y j 5 O m s y P o w h 9 J g w N 5 4 7 - C 0 j 6 R o 8 g o K m _ 4 n 8 C v 6 3 n K g x _ - o B m 8 g o K g x _ - o B q u u y C m g z p F z 9 1 u I 5 3 6 9 C o x 8 q V 2 7 9 p G p 3 j u E o x 8 q V 9 x n v E x s 2 l B h 2 7 x B 7 y n w Q 2 i z w Q 8 i k p B v 1 5 y I 7 y n w Q 2 i z w Q o z k b u x 7 7 J z y _ w Q 7 y n w Q k 4 h Q 5 6 r o L 4 l 4 h i C w x 7 H l 8 v 3 M 7 y n w Q q i v d 5 0 l m G z 8 n j B v w s v V l z w 1 J x x j q C s 1 o s N p l j U w v l n O u _ y U _ 7 o n D 8 h s Z 9 n 9 0 L g 9 m 1 L j s - 0 u B 9 n 9 0 L 9 n 9 0 L l y w 1 L j p h g G p h 3 d g 9 m 1 L 9 n 9 0 L _ 8 m 1 L 0 t u 8 I 1 9 u M q 0 u h K 3 - j i D - _ n n Y t 6 t x B 5 2 v w N 7 p n - R _ y 6 O y h 6 m Y o u 0 r F v 6 i 5 G y h 6 m Y 9 u 9 E _ N q i o 4 L - 6 m i 4 B 8 j x y I z i g R i 0 u n L h 9 e o m j j K v j 4 n L x 5 r P 1 j p s M n g 1 7 N n - 1 V 3 8 1 0 U 0 r 9 l O u o r T p 6 n p T w 8 p P z w p X v 7 y 1 M o 5 o 1 M h m 8 5 E j - - r C u g h j Q _ k 3 R p q 0 1 K w g h j Q w g h j Q j y l L j p 8 v J _ v 5 h N 8 n - m 0 B h 3 j i N p l u J 5 1 2 t J w 5 o 8 F j l 7 9 C o j 5 D 7 5 q 7 e t k w P r n y i b 1 p 8 i B g 7 n t O n _ u X u i 3 6 F y n u x F z 9 l 4 W y l s v B 0 y 9 K _ 5 i n E q q _ J 4 4 k x H k t k 9 K o 5 5 7 G s t 1 t B x k 2 C x 7 9 s B p m 8 7 D g v m H 9 t 9 Q j o o 9 f _ q T v 0 5 v h B g w x G v 1 y u c x 8 3 i B u n s w W 6 3 v 1 C v z n j G 6 y l s E 0 3 - n B 1 _ 4 u b 4 n 6 W - r F 5 2 _ o _ B n p o n B 0 g s r B 2 1 u z a 7 _ 0 O s u k 7 R 8 9 _ j B k 5 0 i 7 B g j k 8 F - y q g C v o z 4 O 7 o r q F i u i y E - 8 6 s C 7 7 y t O s 3 0 r K g o _ w E w i q 9 X z 3 0 G v 2 F n o i v f - v w E n q h t g B - o a 4 l O 9 n 5 5 K 9 n 5 5 K w x i 6 K v - h j I 6 j q Q x w o h P z t w h C 2 y r m c k m 3 D k _ y 2 Y g 6 p M 6 7 9 t Q 6 4 6 n G t 1 p _ G m 2 p 7 W y u - D 4 k v r a p 4 g 3 D 7 z 0 o K x r _ 3 R u j m b u 5 R h 2 2 0 e i m C w k 4 4 f 5 l S i g 8 G p k l 5 Q 1 s j B h 3 6 m M 2 r 1 h F u 3 7 8 C 0 q j m H w o k 4 C t m 0 L 8 l _ q F v j v 6 D j 8 j h H 5 _ u a 7 m 4 j M q j 9 v E z n G o 1 8 u X h n g U z 7 p a l 8 _ n E z 3 r y G x t _ 9 D 7 9 8 h D v 3 p 8 F 2 0 q m C x 8 j 2 c x 2 Y 7 k y g B h 2 k 1 M h h 1 h S 0 _ 4 C y j t 4 I v 3 6 4 C l 6 0 w N 2 - 5 m B 2 s p 7 W - v p 8 F k r j x F - r s r D q o i q K z t i D s k g i d l s 8 b 5 8 n _ N u w r _ Q 4 q h W q r t v U m k r E 9 m v - H s 4 n q C o 8 p b l o j 3 E l _ m j C k v - k V s l 1 n I t v 8 - C 5 y o 7 B j y p 9 L l p - i D s 1 3 7 J j j o 5 M 9 8 y Z g v o Y 8 5 1 h X x l z - C q 6 o x B v p 9 w K i z z t B 4 q o g e 2 l S 6 i p 5 K 0 j o - G o g Q 6 t 3 j b 4 1 H s 0 4 - K 7 i m i G 1 y 4 q B 0 z v p U 6 n y x D 0 8 9 q K 6 x 3 1 H z t i y H m 5 j 3 S x h q X n i l 8 a u p n 0 B z y y r O 6 _ _ L 8 - s i B r p y m L _ o N 1 x 8 k B p _ 0 j R i z i 6 J n x r 7 C 9 8 o k C v y 8 1 B 0 0 l 8 M 0 C 8 _ 1 2 W m k s i B _ q 2 s c k k l H 3 z w T 0 x h v R g 4 i w E 9 s 9 v J n 7 g S - k t s L 9 o z q B _ t p u Q - m t q B 4 2 l 0 B 4 k 2 h J 7 0 o 3 B g n p z N l u s G x l 0 2 X o g q 4 B q l v h B 2 o v 2 G h j z q T z 4 3 D - q _ w C u o s 2 F q 6 2 2 D 6 z 1 _ D l x y _ G m j p 1 B m k t - L 9 v 3 D l h 5 G 5 m g R - 9 w o H g _ 7 s I z k 4 z F j i 3 W l o q X z l s I n m h 7 F 5 - u i K p 8 9 r B i v 2 9 E u _ 1 w F j j z b o g p 6 L m 0 y j B 1 o h g B - w 3 1 L 0 m 1 4 E - p 9 2 B 3 m z h D m 0 w q J x 9 x r C o u 5 z J 7 h x B s u 9 h B o k r r W 9 2 i K 0 7 x 2 B q t n _ K 2 i p y N m t _ G 5 5 4 d - 1 y l a z w r 8 B 5 j z E h s n p S q 9 - n B t 4 g 8 Q 5 _ _ a s o v - K 7 7 0 z C 7 q z C r 3 x 2 E s 4 p - E r m z - G w g p G p r 4 w B 8 g 7 p E 2 t f i j q 3 O i j q 3 O 6 i 9 B 1 s y t L m r i D l s 9 y N 3 2 1 N 2 3 l 3 F 9 o 1 _ B r 0 - 2 J y u o 3 J o w 8 9 I 7 7 V 6 w 8 r M 6 w 8 r M m j k s C i r _ s C l l q u M 1 2 2 g D j z z 5 J j z z 5 J _ 3 g q B j 0 n w v B 2 g n r B 8 l 2 d - 4 5 q c 4 _ a k x n C r _ n 7 Q 3 l - 7 Q p n i B l y - s M _ y 6 E y z 7 7 K w i 4 y F 6 o 2 _ E y 8 r 3 B l - k v H 1 x 1 i C 0 4 p x C t v k n B 7 5 9 m s B z u l 6 D r 3 y n E v x 1 o M o 5 j n C 2 l 6 9 Y k 8 g b - 7 m C r u h 0 U i i s _ C 7 j x 8 P w 7 j B r - 8 i E w 6 5 m Q j 2 _ n E 6 _ s n G r j 4 3 J r n 2 D u u - J 2 m l P r p n 4 V i 5 m j L y l g 5 B _ m u T l 0 0 8 S y w 8 p B o 1 z 0 B q o _ P l y 5 w L 6 x g 3 B q z w x F 2 n p z V j 1 u m C w j 8 B u m 9 h J 1 g 0 p U k x h D q v 9 D - k v 6 U 2 _ s p B k x w B j o w m J p v r s I 5 2 g k H 7 h 0 h C u 0 x z D _ o 1 J w 5 r H 9 5 1 o E j 2 t 8 R t t t V h 1 3 I 4 6 g q O t s 8 x G i 7 7 r D k _ 1 4 C g 3 9 2 C v k t k B r 2 o 4 P - n y 3 P 3 5 z N - o k D 3 2 9 1 T w l r m C 4 o k 2 N 4 z 0 v B 8 k i a 3 2 k W 0 2 l l G 1 y n B w - k l P k o v _ E p r t w B 8 7 k _ N z z 9 8 D s t 2 i D r w u q D z m l g B p 8 l v N z - m Y 1 3 z 0 U v 4 1 B - s a 0 u 5 j K 5 u w j K 5 u w j K s z v m H p o v l 3 B 9 z _ r Q q z l w E g y - k H o l l g X 6 0 8 T m k x p B 5 - i v C i 3 1 q P i 3 1 q P w g k 8 E 8 k n m B 7 n x t J l v 8 t E m - 3 w B w v r l L k 2 s e x 8 p s B w s o 6 G r 2 q s T q u 1 a u O o 5 4 m v B 0 m j u C 6 2 n h I 4 4 q p B 2 g 0 w Q 5 k 9 r K 3 i w 9 D m q 7 5 D r 5 h h K m 9 v S 3 l r j a 1 k o s B u v o j E j y 1 m H r i o l H h m s h F 9 y p n Y u x 3 R p 6 8 u R 4 5 8 w J g 0 - i B 4 t k G p v p 6 P 9 x h k I 3 8 q 8 C v 2 s d 1 x r r Z p 8 y C 0 k z H o h l l N q h l l N u j q B - u r t S m V i l r 8 I v j 2 l E n o C w 8 8 h O r 7 w j E 8 9 0 L k v v q U 4 v q o C 9 2 t 8 F v i m d u u 0 g I t s h F _ s 2 2 H j m m h B m v 4 d v l q l N s 1 8 P - l 6 n Y 6 2 o N y u r s M s 9 1 v E 9 y l s E M 5 h w q W 2 1 k F p j l l P 3 p M j 0 y w H x t - u B 2 j w 4 O m k l o D r g q q E y r 1 2 D 8 7 1 - D k u m E k q x w P i 6 3 o E 6 r v l J k 7 k E n 4 v 5 H 7 1 n M 6 w 8 r M 7 s - y E g m q r C u w 8 r P - 9 q 4 E 2 g 7 G q p 8 3 B z x w l Q v j E k h g v K h q 1 5 K j y 2 c y 2 q q K p l 1 s B 1 r o 2 J w 9 z D v l u F - 2 u x L 8 0 1 k N p r B y j 9 7 M g - m 9 C j v 2 0 E - y k B k 3 8 h P s p q 8 C j x 2 _ D - 8 m 1 L 0 6 l x F 8 8 g o B s s u _ M h p E n p 0 v M l y 4 _ M z l 0 b j i j 9 H u 8 2 n M n i 4 C 8 l 0 h E o 3 o 6 D s 8 _ q R q t g 3 B m j u o C x y o m D i t q 2 I k 5 u 0 F _ _ a 9 l j j C n g 7 k H j 9 - k N q s t S 8 3 r w P l y w 7 G v 8 C 9 v 9 q L g i v _ D 0 r s n C t n 0 j I w 9 - q Q y 5 q k B p _ j j B h 4 4 u G 4 l 0 T k j 9 2 F 2 6 j 6 C 4 l 1 d h o y 7 G x _ r 1 C 9 r l s B 0 t z P x y 0 5 M h 4 m i B 4 _ s r I o t 1 C v _ i g H 5 y q y B z z v p U j j r C 4 x n O j t 2 r a t - i s B 1 4 g 2 P 6 8 r _ L k h j 6 C v j 2 x J 3 0 m 3 E x v p C j 3 _ 9 a s h p 2 C 8 l _ x O - q 4 7 D 3 - 8 v B 3 u y 1 D 3 2 4 j Y i j _ n B 4 m 8 r O 5 p n o R h s t F 3 2 s D r k 5 2 V 7 5 0 1 K t m g _ B 0 _ r 2 V v h h v C o 3 5 1 B 1 r 3 r C 8 - t 0 B 1 _ u l G r 3 i g D q h 2 T v k 4 j I 7 z o 9 F 1 i 0 j W q m 1 K k _ v 8 b r 8 p I k x - f k s q t J y 9 z o U t z t g D 5 o 7 0 H - 4 l g J r h p i D z n 7 e m l 4 m S n - w x I 6 w i t F 1 q 5 _ E - 7 n j I i q B p 7 q j Y 8 p t 1 I y 9 k 2 B l g u L 9 9 6 7 R m 7 o l R u v H i 0 4 w B 4 x x u N 9 k 9 y H y w m _ D s _ 5 D v v y 6 h C 0 6 q D k - 9 F 1 n 2 6 L z u g v H 2 2 n k C s 1 8 i R s t x 6 B 1 9 r k D 8 2 y p B - 3 j 7 V u 2 j n C n 5 8 m D 7 n 3 5 G - v w 6 K 4 9 j F v 6 y t K 0 l n 9 N k p 8 9 N h 2 q B 0 k 9 j B t g p 9 Z j 0 8 c w l w B z _ x 7 H q u l 5 J 0 9 q K 8 s s i L 9 2 3 h F 8 l 7 2 C w g h j Q 1 r s j Q 4 j 5 3 H i p l V 3 7 h C o o l s B - 1 9 F p j x 5 E y x 8 4 V h 7 r N _ t t 4 G - j z l D s 2 t m M _ u k I k x w l E 2 9 7 u G n 8 8 l B h k k o N o l _ P z 6 C q 6 q 9 R h g v k S 9 t l D x 3 9 x L 8 m h - F 4 H k t 2 7 M 4 u r B l r - Z m 1 2 - U t 9 s 9 I x 3 o B w _ v y J u 5 j _ F 9 m x y D z w 2 p G w 4 v 5 C 8 o _ v R 8 o _ v R w 4 4 H 1 6 v P t i q j H j - m w O k i o m C l 5 y p I o z 5 S k 9 0 0 O z 9 6 Z y g 5 s M 2 l l I j s w g H v z z k D q 8 k w E w k 7 j M x _ s 2 C w t k J y r h C h 9 w 6 J s p 8 - B 5 x x g H h 1 t r F k k x 6 D m _ z h C r l k R i s j 0 J r v Y s x 6 5 a n i y G 0 z t z N - y q y D s j s 2 E 1 p 2 y G p r u E w 5 9 z F q 8 6 5 F p n s q C y q 3 f 0 y k n J v w 8 B h l g k G v v - y C 7 o q w B g g x i K - y 3 n F y z i c 3 s y q L s y - 8 C w - o _ D 5 4 R _ q 3 r P i t p r E 8 n 6 B _ o q l K w 1 k 6 J h o - H 2 q y x S t z 4 s C m i 2 _ O 3 z g n B j x 0 K l 8 l t Y s k y i B 4 u r n B k q E l s n i f y 2 q h B 6 0 u Y w q 3 X u n 9 l I 7 u 9 t L n 1 l r L l v _ 0 H p 0 y P 2 u i k K x i h m G p j h a 3 v 0 4 C - x n 1 E j 7 1 w I p l 0 r B 0 7 D s _ m z a 6 0 7 m S o 8 j y F k l 9 g B - 9 k r J 0 6 z _ B t s 8 i I 1 r m h B 7 n k u K 3 0 j n P j h r p I 7 w 1 t B 7 9 l 1 _ B 5 l t 8 D h 9 8 3 K w 3 r 9 B 3 D s B w u u 7 D j v 9 s F - w y h B m y i j K x j j 8 J p w j B j n 9 1 K p 3 q _ L w j 2 C g o 0 x F j 9 9 Y 2 8 g 5 D t k 5 9 E n x n 8 N - i n 1 D q m r 3 C w 2 8 m B 2 k m 5 I 8 _ y o T 7 m _ j B t l 9 i L h q 8 C i 9 w z T 2 r 8 J 7 r 6 6 G t q s v J 7 l s C 0 n y k h B h w h E 2 2 7 l F u x p q F _ q i 5 Q r z l d 7 n u 7 J n 4 2 4 Q _ q i 5 Q 0 3 7 E u h l 3 N n 4 2 4 Q x 0 9 x F 1 q 9 h B o w q m B s u 5 h Z p - l z C p g z w L j _ m 0 S i o l P t p r h Z y 6 l i E v w m _ I 9 t 6 o W 4 n z C t - v D p g t h b 3 h r c t j 4 s V 2 u k m E u _ g t M i s t 9 J t u m 6 E i v 7 B s 3 h g P 5 n l y E v m g - P 6 5 7 j C n - - I 5 4 w g B x 1 h k W s 4 - r B v 8 0 I p 4 p W 7 g n 5 W w s 8 r D 3 q 3 n O g m 8 g I 4 h v 2 H 0 9 l 2 O 9 1 g l D y 8 z q X l k I 1 s l P k n 7 s f i k 4 B i n t 6 c - 8 2 x B _ 7 3 - S _ 0 o q D 2 m h w H t u z v Q 1 t q w Q g k - D q _ l H 4 r j D p - y g N v y 6 w S 0 3 j M m 0 i n Y l u o 0 F 6 y 8 r D h 9 l O - y w _ B y y _ p K h l p n V m p v k B l o - K y m v F 4 r 1 n L k w 1 x I 7 1 i 2 I p - v J x 5 x o C k 0 x w L k 0 x w L o 9 l t H u 7 z _ g D 3 6 - E 4 5 w p E l v o t W 3 k u 2 C 9 j 3 x J q 2 o s U p h r C 1 m q E 2 4 u o d j l _ e w j r - W s z 2 x C 6 u y m B v v l 2 x B s p z f 3 g 4 G w u z m S 4 t s 1 R j 8 6 I k x u J q s 8 0 r N _ 0 h 7 M 1 2 3 s Q 5 q z B 3 t r 4 P x 5 4 h O m m 0 G j x v _ F 4 9 z m C z 5 6 w M t i 2 u D 6 o 1 - 6 B 8 i 6 _ D r h 3 y X i 8 0 T m r 5 x L n k 1 Q x p w i M y 6 t h D o o 3 s G 3 7 7 l F u 9 6 r B 5 5 i n T 5 s j p F 1 i 3 p I q m h D 0 w - 1 M 3 x z h B x l 5 g V j 4 u 2 E i y 8 k D p p _ p C 0 _ n g B 8 - 4 q R 7 2 y e n - w k K 7 x k w C k 6 v i G _ 3 p i D g p x o E v g 1 l M g 8 h 8 D x t 5 - E 8 o n j D n w 5 q L l x 3 x Q m l - M q 5 m G o y i 8 c 7 - h K 0 y p l X 8 z j 1 E q s - l G q z - z B 0 q x y C - 0 o i U r 2 2 g L 1 6 h r B y - 7 h U 3 l m m O 7 9 n C r 8 5 D _ h _ _ L _ r o 7 v B g i _ _ L l n t F o 2 - h _ B 4 1 6 q D g r t E 9 v r m h B s 9 u C r l 4 g S j h y c z w q z F g q 3 j E r s r z R 8 - n B n m x _ M 1 6 8 O x _ y m F z k q h B p i s w z B q l x m F r t r r B 6 i k B p g 1 y W w o z q G z v q p Q z j u F 1 6 s v C 7 o t 0 C q 3 k 4 D j 4 z x Z u t - C p _ 5 3 c g 8 r 4 B 5 k u C p 8 x 3 F n q 0 1 L n t 4 7 I - l 9 I 9 q - 4 Q 7 _ g g I q 5 q z B v w w g C i j k l G 1 5 w 6 F x 0 s h E n 7 - f 0 q h i G q 7 t 7 I 6 7 Q p n v w K w p t o E t q i b o _ q - O 6 m 9 j S h r T u - _ C m w 2 q Z m r P l v 5 g O m g q B o - 8 o B - v 3 v w E 4 v t O u 3 y 0 F 6 n q 4 J i t u n D 3 1 4 5 B q 2 4 x I v z b n 9 a u 7 h o K 0 m m f j r w 6 S x w 5 M x - 0 3 N l s 5 p F 0 2 2 z D z q o 9 I - 0 r k B 8 p g t Q k q t 8 J 4 o t V l y j r N i q 5 X 4 y 9 z C 4 4 t k O u - m p H 7 5 3 R _ y 6 p M - v h l J 9 8 k 9 M y - 5 z N v 7 i Z h 4 5 i B x q l 4 D 4 0 p x C 9 k 0 m E _ t 2 - C s y 5 5 D u 5 r 9 O 4 C x 3 j i B 3 7 u 4 I 5 8 p - I p n l Y n w k r L m 9 g R _ p h 9 L y i 2 2 B u o r X - y i y H p 0 s 9 F h 4 6 l D j i g p I m o 6 G 5 t 8 0 K 5 n t I k q x w P y l t v E 3 w 8 h P 3 w 8 h P j 6 w 4 K 8 q x L m 8 1 6 G s t i o B 0 7 i 4 L 1 t 1 u C j 4 x 5 C y h 6 B 9 4 _ 0 S x q s g G m z h z B u 1 - j E s r s 3 C r 1 v 3 E - 0 4 1 C v k l p G k k 4 m G j 2 5 n B _ x 8 7 F z g 3 9 B 1 9 x g U p m p C - l 6 n Y 7 r 2 3 B r w r 4 K 3 _ 4 3 K p i L y n 8 2 L 5 8 t q I g 0 l x L j p o z H j 3 5 _ B 3 2 w v B 4 2 2 r F v n i 4 K 7 _ u 1 F 7 2 z t F 3 y i E n h v 8 R g m h E u 1 w z L 5 w M h 4 o 2 K z y 7 2 B 1 4 h q B 3 v u 7 G l z o q B 8 t s s R v p 3 z B x h 6 x K k t i J k s o L r 7 v s Z 9 z m y C w _ k B g u _ - J n l q 7 U z E _ 9 m D 3 8 u j W 9 _ 0 I h w 0 g I r s q o C 4 q 8 9 W p l H z 7 g 9 C 1 u 7 x J j 2 j - J 9 x 0 s C o 2 - O x 6 8 - E t k s s B l l z _ K i k v _ B g s t o F r - 8 z I _ i o i B k D k z g 5 C t 3 q x D u s t 6 J y p 1 M v - 5 w W 8 5 6 E 3 j 4 C m k 0 9 O n x 9 q T 3 g 9 p C g 2 9 o I t s 3 L t - n 3 U x f u i w n c t t k 3 B p p g D p _ z l C x m 1 s I 4 i l 6 C o 9 a u 7 m j Q z h j 3 I z j j i C 2 2 7 q H v s w G l 9 V g r 2 k C 1 h z 7 J _ h 6 m V 1 9 h E g l 2 w J _ - j m L z 3 0 k L 1 F 5 _ z p M 2 _ _ y I g v 0 8 H w 5 x 3 K m 4 r F z q 4 m D s 9 n p a 5 s 2 I 2 x 6 o D u v u - L y t o c s 4 m o d v n o F h 1 m n B 5 x i k O g u q _ G t k w o F g t g u C y o 2 g M 9 3 j F p l 4 6 V o o m n G q y k E n 4 m z F u 9 l t V w 1 m L y x k 0 B i v v 7 C o t 3 j D 1 2 u D 2 7 y q O h 8 x T t 3 i e 1 8 7 x H 7 s 4 i B 6 4 d _ 7 9 r V s 8 9 V u v h 4 d p u 3 F m r M l q o _ f k q v C o 6 r h V m _ k O r l v p D w v x 6 I l _ k 6 G j 0 7 4 E z j 7 H q 5 z 9 P - l z E m 8 h 7 I 2 t r q H y p t 3 F v p 2 l K 4 p J w l t c u l y B v l 7 3 I _ 7 v 1 G x 1 7 a n 2 v 9 X n g k 5 B 1 6 j B n y 8 l M r y 3 4 Q 9 w 7 d _ k 4 C l 2 u 1 O r v g u E 6 8 5 y C 8 5 1 l L q 6 v t C 6 _ k q D - r j z L 1 _ 6 C k z p _ C 0 v - m M h 6 l 7 I q 6 Z z 2 _ n K 1 k 6 8 D k o h k a 7 s n B i j 8 1 E n n w 6 G w o o g P x l m J r w i Y j 8 5 _ D 7 q 1 _ C u 8 g i L 6 m 9 z C i k y l B h 8 9 j d x 1 2 G 8 y 0 p H 1 j h r J t 8 I 5 o 6 q H z 6 r t E 7 r m u C i j z q E l p j N t w 6 6 L u l f j 3 j i N y j 0 p C k o n r E x z g 9 M h r X y q 1 s L g s - s M t 0 4 t F z u 2 t B _ 8 l G g 4 o p Q k v p u R l q i G p 3 0 o V x - k 9 C t i 9 s E 3 4 9 V 2 x n x V q 3 l 8 K z 7 - F l q _ q U y v 5 X 1 6 6 2 N 5 j n P t n 4 p T 3 w 6 i B 2 g _ k G 0 v p y K s h g w K p L y 2 r 3 C g s z h I 0 j 7 k U p q k u B _ i 1 Q y q k l I p s 4 7 X n l j C - g - z R y _ 4 u G n l 7 5 J k n 9 2 B _ k z m D w q 4 - N x _ v U p n w p C l 9 s 3 V x y 9 y B 3 u s y L 3 6 2 i E 3 p 5 6 F m 3 z s C _ 6 6 j F k 3 9 H 9 w 2 6 V n 8 8 0 C z X m 9 z k I - y - v T k h x 4 B v i v Q 0 w x 3 K 7 2 5 n K 3 7 h q G h 6 2 H m l 3 1 L j t k x D w 4 p _ E 8 w i g C y z 4 5 P n z 3 X 8 0 4 3 G t o p 0 K y p F 5 g 5 _ T x _ 2 x C u v t F 8 5 v o J s v p s P z x h J 7 z s 9 B l _ n 1 J 6 l _ 1 X j o H 7 x y 6 P y s l q N v j P 4 6 t p a g j z 4 B v g y t O _ r v m N q z y n C 8 5 9 7 D z k m x F 5 9 l _ D 7 g k f s g - 8 Q r z k H q w F 5 o 7 m N s w g _ C y o o 9 E k j 2 0 I 7 s o n B h q - B 0 r 7 9 V 9 m _ B t - 0 0 K i 5 5 u L 9 n g 6 E - s 6 l H p l l a j 6 r w L 2 l w E n k k 5 C o j 8 5 V v j t H 6 q 8 q D m n 2 i C n _ v p N x m i B k k h 8 R n n 6 p G q 5 m 4 D x 6 k Q 7 m 6 5 Q 8 y _ 7 C u _ 6 j K _ q p h U 6 t 7 D m 2 V 1 2 3 0 Q - 7 s 8 R t u y 9 F n r 3 F j _ k x O i 1 j E k q _ s E r k 0 8 B x r 6 j N y v v l B y 1 m t M g y s B 5 l g x B t k h v U m h 7 D o q 4 T 7 g - u H 1 h t 3 D 5 j 5 b q w f l x k M 1 h h q g B p k t B 1 j s j D 8 7 2 - H u z 7 g P j 6 u 6 F p _ x k C p 6 8 z K 6 v 9 H h 1 u y m B z m 5 0 J x m 5 0 J 9 1 i B 0 9 r p G v - _ o C y x 1 n S 5 y g u E l w y l E r g _ f _ k - m J t - l o Q u s x o Q 9 m t r B p 4 k 9 C u q j e n 2 _ l t B 2 u 9 v C 0 k p n F 5 - w m B 7 v i 1 B u j t p L _ l j l J k l q k B i 4 s g j C - 0 i k G g 2 r H r j 6 t B r 2 7 o q C - M 0 6 p 6 B 1 x u r F 6 w 1 7 E h y 9 g O h l r w B o u m D x w 1 s e 0 - k b q x v T - z j p a 5 P q w 7 j O u 4 z o S 9 j 5 w F 9 t D 8 q y z E t p y _ X 1 z 2 W w 6 J x 6 z 0 P 4 u z m Q z k _ N h 2 g C _ z n t d k v P m 8 i D 6 4 y t f r h v M v u t F g 0 - h W k _ l 8 B l 4 i 3 B r 2 9 w O 1 n s E t t x 3 a g 9 6 g N 9 1 x I o r - u B 3 1 n F 7 3 4 k I v 5 w y J - p i z J y 1 w k I q x q S 6 g 2 i G o i 1 6 I o 3 t 1 I g 5 m 3 E 5 4 m 7 B y w - q D 5 w 1 s Z w t q S v x 7 2 C s i 5 x G x j s 1 N h 3 i u B s 9 x H m y i 7 Q j 4 t r J 5 g l e 5 s k J v m l u V 9 3 I 0 r 0 u B j i p 0 Q p u 3 6 F n 6 l 4 E - 9 T v 5 _ j b 9 p k G - 4 z s B 2 j 8 t T v l p 2 C _ g v M 7 7 n 4 I q j 6 T 8 4 p _ F n t l o K n t l o K y k 4 2 G k - s O 6 2 n n M q 2 x - G 0 i l x B t p i 4 Z l s - e j 3 9 b p j i o J 1 m m 2 P g q T 3 0 p R 3 r n 3 U p t z h I _ r p g B _ 5 9 J p x 9 m R 6 5 x m R t 2 4 B 1 i p 8 F 4 2 g 7 B i 2 m j Q - q 7 i Q l x i K t l o q G l - y b i 1 i h Q g 1 i h Q q 5 7 l M t q B w - o r X 1 _ 2 F 5 h v 6 L 3 q B k u q 9 N 1 6 6 x I n t 0 l D j 9 _ C v j w i M o 0 l b r v _ i K 2 l v 4 G l n z n Y r i q 8 F q v r u B 8 s i i O s t g d s k w w B 2 j p y N r 9 v h B _ - m l J x y w u D g s o 2 P 6 1 j I u 7 p _ E 3 6 u i J i s 2 R n 3 n y B q i g s K q i g s K 3 3 E x o 9 n H m j h I _ s l o M 6 4 m 9 H 1 9 2 x L j 9 1 F q o 9 y D m s n u C u u l X 3 m 3 6 B u 7 - o S 3 j - L 0 z j z R _ r v o F 5 h p 4 G z x o G i - x 9 P u z t r E 2 n r i D 8 9 g S 4 n z p S x s 1 g D _ 7 3 _ I z k _ c x w x z R s 0 j E 0 z 9 y C o z 5 9 D _ z s w K g t 5 L 8 y 6 o R n 6 y F - w 7 w E z 2 o v F 3 l 2 j G s u t Z p x _ 9 O 7 2 6 8 B u z z l G v 8 t j H _ r y o B k 1 x 5 0 B k 9 o 7 K l z 0 D 3 - g r H z y v x B 6 - 1 i Y 6 v u H m k v 5 N _ z 6 x B 5 g p x B g _ m D s t s i J 4 s - t K 8 8 j u D 9 0 2 l C 0 0 m - L m y g q J 5 h r x 1 B s - w 3 G _ z j u L 6 i 3 C u z 6 _ E n _ t k G 9 2 3 t G l l n k O _ 1 m R y _ r h W v v 9 Q s y u 5 G h l v u C q x 7 2 F g 2 s u D 6 j - 1 O z h i O z 9 x x D 0 i 3 n Y 7 w m C 5 3 g C 4 t p 6 W 5 y 4 _ C l i x V h 7 v y M _ 9 j s D 0 z 5 i H z i o t K h l p s B x r y v C u l 2 y D 4 0 _ k H 2 i 4 S v - u j L _ j j r F o s u h B v z 6 i I m p r Z q v o n U n y k u C r h - p I x 2 _ 9 B m 9 r i G q - j q H i o z m D - z l 4 J 1 r M p - j s M s n v e l 6 - t Q h _ o 5 D z _ h u E t w 3 Q p t p o L 3 2 2 4 F 0 3 3 l B 5 _ u k P v 3 6 P o i o z B m v 5 o D q g s t N q i _ 3 C 9 4 m l E 4 8 h 9 N m x 6 l G j 3 r x B o 4 1 - D 5 1 r n D _ g 9 7 O h G u z _ h N t s 0 h N 2 w z E w u x i K y y r f m h n 2 E h n h 0 K _ 9 q z 1 B r z M 5 h x 0 N v 5 x O 1 0 h 6 J 2 v 6 g J v p t U h u g r O - t g r O n v w L q l _ k K - 0 Q 1 4 u l R s 5 9 3 P k 3 6 B r h 7 q K w z v x J v u o C 8 m n x C 7 s y r H o p n x S 7 g 9 n B p 6 2 x B t t m 8 K n - h l F 9 1 r F 6 0 s u N 0 k z l E r k x z T u 2 q K 0 n 8 H y y m U 1 j h q Q r 2 7 f 3 m l N 6 3 o _ R p j 4 m H 4 4 2 8 B 7 7 C _ k k 4 N 4 _ 7 5 H z l r s B 0 t 1 z Q t n m I 4 k n 7 F p v 2 v E r q w w R _ 3 - C 9 o 0 l I 0 g q 2 B 3 m q 2 F j g t p D v p w y N s 3 v e i 4 M j 0 y 8 K 6 z q q B q q v q E 4 z y 6 J - 3 p 6 J 0 j r 3 B o 5 g z B 3 y 4 U r m t 3 y B j q - u B g 2 p v E - m u p K q y k F 9 t 7 k O 3 y m x D 0 p 7 M s o r - B z h w v L s 0 5 v L y t i M - _ t O 1 y j 5 N 5 y u 4 N m i _ - F g p 9 y B 5 y u 4 N i s 6 5 B 5 3 n z G j 5 j n Q k w x h B 3 l y g J 3 p u z J v m - Z m u p p P m l y g E z 2 _ z D m u p p P k 1 z 9 O _ k L 3 o 4 v B g o r z V j _ w s G r g r p C 4 i w g L g v m a 7 3 9 u L i 3 6 _ R v u Y y v 9 0 Q v _ l u B _ m 5 q F 1 m n x I i j k 4 C u g 2 t E s y j u F j i 9 a _ 8 2 J - v 6 7 Q y 4 3 B o 8 q r E k 4 i 2 D q _ o I u l 5 _ L z w 0 l B 2 n v s L _ 9 s B g m r p K k s m T i w n i P 2 1 v v H z h h q B 8 3 3 6 H h y h 7 H q 3 k D j j 1 9 S m m h q F 8 1 g l B p v m s M j o k r J 1 t l I 3 z 7 x B r m i 5 G 5 - x - G o 8 3 y F m n 0 o D v 9 0 t D w 1 D g i F 8 k h y I - x j 0 C o y u l H 0 7 2 5 E t p m r C 9 P 8 j w y B k 0 v p E y _ 3 Y r - 7 9 F t x n U m 9 z c 4 q h o G m - 5 J w 0 - _ F l j 5 3 B 4 - i - D 2 o H q q g q F 8 9 4 _ G 9 1 5 G l 8 6 o O r t 2 2 C - 1 5 w D n 5 k X 5 v q l P h h z - D 4 q n w B _ 7 q j B q _ 5 J u l 1 0 M _ i 3 o Q n r l G m 5 o 3 F 0 o x f l 3 0 l K 9 4 h O r 4 z h R 2 m l r H 2 1 q L 8 j 7 e k - 3 i V 0 z k B 2 r g _ E 8 r 3 v D 9 1 6 c 9 p q 3 M w u x i B s t i C - 0 - r I 5 3 o 7 G - 5 k 9 C 5 u t 5 G y z y F t k 7 v B 2 p 6 h B s 6 9 4 M 3 t v 2 J i 5 i 9 B 4 z u B j y i h P s h 4 g B x 2 i 6 B s _ h M 7 v p 4 E m n r G 7 0 s y P p i _ T 8 2 7 j B m z 4 u G q g w 3 J h _ t a s s 6 q D 6 w q k P 9 6 x 0 B 7 v 9 L r 3 _ j I s 1 t u K o w 1 j E 8 v m - C p u h w J r - q C l o v 4 B z 0 x s L 6 j z g B n y w 1 L 9 8 x 5 I i v _ F 2 l i t E l q q m C - - i z R 2 r y 2 I i u 2 x B q w m u E s z 1 3 E 1 z q k T j _ v D 3 j n P 2 g v 0 X p g _ J z k n M 6 s r m K 9 p m v B 1 7 t 3 E y u p s F 8 n 6 I q h 9 5 B 7 p r 2 S 5 4 i R 6 8 7 q B z 0 p 2 C k 7 v p B n - r R p o s l N - 9 r q C u h 8 w B m j y p D 5 0 i n I y u j z B g w p 2 C t 5 k m C w l v 7 B p n o 0 D m j 8 _ G o i s y D t 1 x 3 H i x z s B g l w x I l - u p P 2 7 m I 6 l v T - l m p E 5 x _ w J 3 x _ w J y u 8 1 C h z 3 u C z o - l L 8 5 1 l L 5 i v g G t s 7 y b g s p 8 F y n s M 6 1 n H o 9 j L 2 i 3 0 D g _ 5 0 I 0 l h s B y q 3 j C o 3 7 G k m u s K 9 3 t Q o v r 6 B 6 l 3 - B p m s g L 7 h t k J t 7 4 z m C r z _ i B g x 4 2 K k x 6 k G - m s g B - 2 q 9 K 2 k j a m 1 r _ K 4 6 - W j 0 u n L w 3 y h B - q 2 1 H _ p n 8 B _ m l y E s 1 w b v 4 v J 7 7 8 9 P n 3 k f 5 t r i C p s p N q q 0 8 D p j p m B s 9 n L o l 1 h G r 6 0 S g x 4 2 K v t 7 H y 1 - i C 6 _ q k B - n t 5 B 2 g l r B m u t z D o 6 v T 8 _ 9 3 G i p - p C j 5 h _ T z 6 r T 3 k 4 6 N w C y 1 o z G o s F 0 7 s m E q s h v B 3 3 5 6 B 5 0 s D p 3 6 - O p n o r B 6 z 3 8 B g 8 n R p 0 - B 1 8 4 2 F _ p 5 - I p l 7 E g 2 s _ G 9 x _ P 2 x k t K 6 i r 3 C 3 - g s B l 3 6 P 4 j w 4 O w v w L w - t z J m u _ 7 G 0 h 8 o B y i - m J h g s a l v 1 - B n h k r E q - o G s q r z H k g g K x g j l J n q g C - r n q M _ j m m C - o 2 E y h 6 i D 4 x z V - u 4 _ C g 6 r l Q - t u I r j u 5 B 5 _ 6 y F 5 0 7 g D - h h y C 7 _ i m D i 6 v o B v j m t D p o 7 g B s n n m C j _ j B z u x 8 E 0 w q u E t r j 7 B 3 0 y 0 E s g G 7 n h 3 X _ k n B 1 0 _ a n t g s E r 7 6 9 E z w 4 Q 6 r - F g i z 2 M u i 8 u C i v 8 o C t 2 6 6 B r 3 0 O n w 9 1 I g g 1 j B 8 s 0 3 M - 3 6 b z m s 4 C r 4 y n B _ 8 o 8 F 8 g i i C 0 w 5 1 O 1 5 - C _ j t g E t 5 h u I u u l j B n r 6 U h h v S 5 k 5 Q p u g s U t 1 Q q y g 0 F v u y m D g q x r D h j u _ F h 8 4 i G j q o r C j 1 j J 0 y 1 m E 4 z w j J g p k x D 4 x W x 2 q i G s w u 6 C n v 7 7 F h 7 g u B 5 9 _ w G 3 9 9 l D l 0 9 b 9 u _ 5 B 8 t q s K 0 1 w 1 C r g l 6 D 4 v u - D 9 p 0 Q l t _ 2 n B m 3 w 4 B 4 5 w 4 C j 0 j z D s 7 o y D t r h 2 C 1 x 2 n M - x v 8 F q 5 o p B 2 y j 5 N _ z h M 7 s 5 z D n i 7 m C q k p x D 0 i 4 p D t p l - B 0 9 6 - F h t p s B 9 3 6 6 B 3 8 7 r B 5 x j v F 6 _ 4 k B j _ p o K v m 8 s E k 5 s Q 3 l y L l w t z O 5 r k y E w m j k C 9 z 4 _ K k j 2 x B m s 1 - D m g z o K p i 8 o K j u r h B 2 4 y 0 E 2 w 3 5 D 9 2 j r C u r 6 M t k 0 1 B 5 j 9 o J g h 2 U p 1 8 5 D n _ y q C s g y l B 6 w 6 G 5 q i 4 S p g 5 F r p y r I 8 y 0 D l z 7 3 I p 7 I 4 2 v j F 4 7 _ l C x g u E x _ 5 J l w 4 6 J y y h k C x 6 2 z D z i q N 6 7 6 9 I 9 x z v B x 5 k 6 E y o 9 p B - x t n B 9 - n w P s z i p B 6 _ g o G o 6 p B 8 o 3 F z k 0 l H k h v 1 F _ 1 8 m B q u 2 n G 6 x 6 g E l 1 3 z C x i k k E n z v 0 E h t j - F t z m j B 5 6 x h B 8 _ 5 q L 0 w C v 4 3 M l 5 _ 0 P x y - 9 C q g m 0 B l t 5 U x h g 2 H 0 i v M l 6 z z I w 3 q k D _ n t R - 1 m h F 8 4 x c o o z B 0 j 4 l G z r m i L h 0 k D y j u C h j g r N n z l 9 B 4 n o o B 6 i z 3 I l o F i j 8 v Q 2 0 h G 8 p x B 8 q u 4 M 5 z g C 7 y 9 1 S z w C i g 0 T h t u i D k o i i G 3 m 2 p K z k q L k - n z I p m _ s D 9 m s n F k 0 u Y y _ 9 V 9 i w o D j w I 4 y o y C r r 0 x K i w 2 7 B m 0 k x C n C - J 6 0 h 0 H 9 - 3 N p _ k g V 9 - E g 2 n E 7 v 4 p L o i z Z j j m 1 O 4 8 9 C t l v 5 J 5 5 x 9 D s 0 u r C _ 0 k r E 9 m h g E - 8 g g M m i 8 I 7 8 4 a v z 6 8 I 0 m 5 2 D - 4 x 9 C - 9 8 d 6 i 7 4 K 8 j p E v g p h Q 6 1 r G u 6 J g 4 x F 3 1 o 5 B x q 0 5 E _ w v w D n t o v E 9 q 8 i E n s t U p s t U _ 8 2 z J l 9 2 Y 4 y 6 v G 6 8 l _ K i m Y m g r t F n _ h 7 F 6 k g G 2 1 h n H 9 o y t F s r X r g h o C n q w n D _ p i q F p i 4 b u u p w K 0 3 j B 9 x 6 h K u o u H s u y 0 H s 4 m k E n t - q C w s 7 o J 4 g r b j h - v N v s j k C 8 6 m M u m 1 g C q z 8 1 J 3 1 v s _ C v 6 4 l H h l 5 g C m r 7 - D _ m 2 m J j 1 - K n 4 j 1 M i v j 9 G l 7 y b y y n h G z h q f x x i c m k 6 i F n x k g G _ 2 4 9 J j 3 0 P 8 o v h N 6 s 7 3 D r p z s C n p r k L j 5 z L 8 x q _ H 6 w q h I o 8 j 1 C x 8 r h G w 1 h n C 9 3 g 5 D k 8 9 o C 4 r l q D n - i l K v v s R 3 p p r K y - 1 y D m 7 4 2 C l 1 k p G g 2 n n C o i q - P z l C 5 3 4 i M n 8 a w k z w B y j z g G j j r _ H z k t r B x m g o O v c w 3 i h I p 3 s B w y o M 8 v 5 h N k 2 j p D 8 r n 0 E n y - u B u r 2 x F x h 7 3 E 9 0 9 q I g q y r J 0 5 v q G 9 p p W r q t c h i l h N 4 7 2 X u 3 6 - H t 6 o _ G x h t k B 4 t p w N l w 5 e 4 1 g Y 3 1 z y D v 6 q m O n 0 n D y o v 1 K _ 0 h o F k x j n C i v k s F t k g t D 5 _ k H 2 y n x U q m m g E 0 8 n _ H h h 3 I y - 6 r D o p w 0 G 0 6 y S j _ j p P n W g - q F z 3 x U _ w o p F 9 i 7 n F t t 3 v B 9 v 5 h N s q l g C z x 1 3 H m w u s B - 5 9 Z 7 w G k 2 z 0 L u 0 w 6 D j w p v C x 4 3 4 M l n 7 1 G s m z g B 4 3 p q N 5 6 _ _ E r t D x v r 6 B 2 g 8 j N s s _ - E 3 u 8 w P w v j I y 9 8 s C o y u C 7 o h t L 0 w 6 3 B p 4 l z C 8 0 q l H o f z l t 4 L x h 5 I p z 7 7 K s 6 l r I z w 8 c 3 h z o F l 5 2 r B 2 u 5 j K 3 x y 8 H v 3 h N l a g y t v B q n u 7 J 4 n u i C u v m 9 B y 1 x k D h n 4 C s 2 o D h 5 1 B h j i 3 H 0 t r _ B g p s - F 3 3 k S p w o 7 K 8 2 0 B 4 i r y K v 9 0 T u x g L i g v b x j 6 V v g q y H o n m b 1 m i L h n j 9 O i s 2 B q s 2 7 J k 5 7 w F z t - p B p y 5 v M m q p F g 2 4 7 N 9 t 9 F v n x G 5 6 k x L h j t X o 5 0 h J 8 i y i B l u j i B m h s l B i 1 l - G u _ 3 C 3 h o N h x x v L h v E 3 1 2 t G q t p 4 B t s 4 z K 4 5 x Q 5 4 o 7 M _ z B 1 v u - J q 3 Z n o y B 5 8 h z S _ n O _ n B i l 7 7 K 4 7 n 1 I q w 5 H v 1 w l P t 4 q v B 7 9 v B 1 3 7 v K 2 1 y O j 9 y 4 G 4 z l B p _ l D x u 2 - D m 6 i 2 D y k w e 8 m 5 - D p q 8 s H 9 9 h E x 8 i s B _ o 1 v M m _ k j B 6 - w l G 8 k - l B p l i j J 4 s l B 1 6 4 w Q 8 z u h B y 2 u 6 N s 6 X v r 8 C w q t _ N i 6 4 s B p 2 m g D r q 0 8 I z y i _ C y g v a - 3 - _ C 5 0 k - F 6 1 n S - g s g I q w 1 1 D x 4 j 3 E s n n 3 H w i m K 0 0 p e 7 8 i g B z _ r m D i r z S x 7 0 v I 8 4 u T j 9 7 - I i 7 m O r u 6 - I p z W h - i 4 S 5 y 0 K l k 5 I x - 9 5 F k l m 2 C _ s y 7 K h r t I v q y t L x 7 I 4 r 1 x F v o u - J v p v 4 B 6 - x t E 4 m i q D k _ g n F r p j j C 0 l 9 v E 3 p p m D - u m i B y w i f l q q h K 0 g k K 9 s 1 1 L 0 5 z G 3 u _ 3 C h 3 i p F y D r u _ p M 3 t h Z 5 m r x N 6 4 6 C 0 g 6 g I C x k z T u t h 6 I 4 6 p E _ 9 - 3 G z 9 2 N z y l D n 1 6 h D 9 t r x C z r l l C p o _ z B u - 8 6 L i r y 2 B 1 l j S 4 6 s 8 H 9 7 8 n B h 6 3 l O 0 v w B 3 2 v 0 C t p x p F y y k K 8 8 0 u B 7 1 t t K 5 1 y q B p w q i E z z u 1 C z u r x B 5 w v C 0 r v D u m h z I v 3 3 y B l 9 4 l D - l s G 5 v k u D 3 2 z 6 D m 2 g g Q u h _ d h 4 r 7 E 3 u q 7 D 8 t n k B 0 j o 1 H 5 2 6 0 D l i h j E z z 4 v C q 9 9 9 E s 6 r S 7 q 3 o C k 5 z k F j 2 9 y D y h m l E 9 6 q y B j q R 1 q o v I v 2 9 X 7 r l u M 2 m 4 x B 9 2 s R m j 7 0 H o _ t k C m l v l C k h 9 o N w l B g 8 p C u 0 q z g B 4 j r G k y n i I 0 5 2 9 I 8 z - n H t g x h O 1 o q i B v r 3 H 6 - w l G - o h 9 B s s 2 z C 4 m k S n 3 3 8 I 1 2 t x B j 5 6 m D r j _ 7 C x h 0 w E y h 0 w D - l j x F h j 5 p G z 8 u - I 4 _ v T m 3 5 6 H u y k F n 2 r 3 F 1 h h 7 B m m j q D n 6 1 y I z 2 f j k w B s o x C 8 l w j I - 6 h v H v j l b k E i 6 6 i E j v j 2 B - 1 q C p 6 2 w F q i g k E 5 o X 8 k 0 p I 5 k q q M g w g E 0 g v h L 8 m i B 6 1 o 9 O n s g 0 F u 8 z L t q m e y 1 g p O r j 5 G q w l j T n 7 H - k L m i m 5 N t 2 2 k B h _ s p H _ o h g B _ o i w F g u _ n E p h D 1 t - o T j _ x i G 8 6 4 w C i 5 s N m 0 1 0 K w h t C l h j m H 6 4 o t D r s 3 y D 4 j _ q C q w o h C 1 o I 1 3 - o B 7 s 1 l F 3 2 8 g C - 3 j z B - x q 9 L v x v g F - 9 n I n g j 6 B j k y Q 9 u P 7 p t 1 C 3 q t 5 K v 8 p F k g 2 7 I j 8 6 k B 1 x c z y x k O r l w 3 B - g t n D x 7 - w F u t q _ I z y 1 F u 0 0 h H - i 0 R - g y x H 5 x 0 h E y 3 2 4 D r 7 9 k K 9 r r J _ p w f n m h q P m 3 r 8 B r 1 r L i y o n U 9 p y u B 8 w U g n i w K x o 5 6 C 4 6 5 w C i - q _ D r x h S w 9 k p C g s 0 h D 2 7 3 T l v 8 - L r 8 x H m g j _ K - - g M o o n q D y r k 9 I u j - I m v z p D s p j y J _ t u v F w o B 0 k 0 l H o 5 h i D w n - H 1 t n _ L 4 i 8 3 E h p 1 G z q k p D u v z u F 0 k 0 y J m y h Y - 5 x 1 F x y u 8 D j o 0 5 F h 2 l O 6 g m n O l o - q D i k T g v g x I 3 h 9 _ D i 3 i 5 B v r y 0 B 3 1 u 4 J 7 h 1 p H r i m D 3 7 g 5 B o u 4 q P k _ 6 B i o 2 u K h 3 3 T 0 z 7 9 F 6 z 7 0 E 8 6 m _ B k 6 w _ E g m y h B g z 7 v B u k 7 4 N l - - V - u 9 m K r 4 o Q i _ 6 p H l m v w E k z v j C z _ v J 5 o y i R 0 9 u G k 4 m x C r 2 w q E 9 1 y y B p n i 0 P r 6 w 8 D _ r n p C y 3 z F o h i x H _ p 2 - E w h 1 2 C g w r U 5 g q 6 I 7 8 h R 9 r n 4 H g 1 1 l B 2 1 s i J o _ w 3 G 9 n u C v o p z N 0 h E s y q 0 C - - q l H t i z j G l n 3 B _ 0 v h M r 3 x k C t n C 9 i 5 y I n q 7 Q 8 j I y p y i V 2 p 3 4 B k 0 o y J 4 g m o J 4 5 5 y E l y 7 - D h 2 l 1 E p 1 2 y I 9 c 3 0 7 m C p 7 t 6 H s 7 j D g w z 1 L 1 q - b o y 0 B p 2 u z N 8 4 4 i C 8 r y 7 B j l q U _ _ k s B y - v z E u i r 3 N m v u t B 4 t 9 h E h r 7 7 E 7 3 w g B l 1 y i F y 4 s g F r h l y C y v g s B 3 2 x 3 L y 8 h q C q 6 6 3 E h 6 m 4 S 5 z l L 3 7 q 0 I 0 g 6 j D y 0 q m D v v 5 t H k 5 k e h 4 D u 3 0 0 M s h m 5 C 3 l 8 q D i g l p I y x t U o B h 6 g y b p 5 - C - _ h 7 C v o k 9 J v r 8 H 5 q _ 3 P o 3 3 I n h k r C h i - w P M u 1 9 O 1 h z m S 1 6 i t B h - - M p 6 s 6 c t o 2 E n o B k 3 y o J 8 4 p V s o w x M 2 8 0 S m 1 5 P i _ 8 7 D u v l 0 K h _ H l t y 2 J m z p 2 J - w X 2 7 z z C 2 k - y D - h i 6 B x - k l P v _ 4 V 8 i w _ J u k S t m 5 1 I _ v o b u 9 p u K u p h X k l 2 s L m 2 x i B s z H r l o 6 L y i y h C 5 5 k k E y y p W 5 s o W k l q z B 7 3 p H z h 3 M - q 2 3 H l q 0 N - p 1 w D v 2 8 m D 5 5 k 9 F r 8 - T m q 8 k B q y 2 g R 7 w 8 9 E n m o m D u 6 - 7 J 4 p j R 1 4 j m E t t k 7 D p r k y F 1 x 3 8 F m i l D 0 9 z 0 C l w p k E 9 - h 1 J 7 s 0 t D 5 3 3 x B j m 6 w J w 9 i x J u w 4 h G h o h X w r 7 d 4 t _ n I r o o 9 D 8 4 - o B m r u r E l y z d i - 9 o K u 3 q q E g s 3 2 E q 0 5 q B x h g u J 9 o o 6 E l s - 2 C h j x y D g 7 2 C m p x y I - h 1 R x 1 g 5 O h t 5 C h y t 1 G 9 5 o x C w 5 4 z B 6 _ u x H t n 2 D n x 5 7 O 7 8 u S j w 6 H v i y 9 C v u z x E q g s R 5 8 u 7 F 2 0 x - C - 8 9 v B n v l 7 H z x 8 7 B 7 w m i E 1 t 8 Y p t 8 2 E 1 5 q Z w t y 2 L 5 j j b y 1 5 r L g m - i J 1 6 9 H 6 u m 1 C 2 x - k K 0 _ p c h n y t B i s o b j p t j G 0 u 3 6 C l x u - C k r o s B 7 v 6 0 B r z 5 3 N s 6 g n L 2 p q D 2 q 5 o L 8 1 3 s C m w o X j 4 6 o C h u 5 y G _ 2 4 9 J - l 0 n G x 0 l T o w p S h 6 g v J - v v H v 4 s D u p z _ Z 8 t 2 B x 3 3 C 3 x s 7 Y n - x d r 8 j n E 9 m 4 9 B j o k 4 M o 0 u U s r h x L _ y l p C - 9 8 i Y H v 5 r p D w 6 3 g H t n _ 4 B u j 9 8 K 6 x - 1 C i k 1 S i 8 - 9 E n k y p I k 2 l q D v - 8 a i 1 - _ F 5 - 3 h C z l w o M s y q e g w 1 I v 0 n s M 3 v 8 b v s 3 w H z v 0 C u z o h J g - 6 X 7 _ l g B 2 p g v I k l x S w _ 7 m G 7 i n o B n u 7 v K u l - d x 1 u o J 6 y 9 C 1 j B m 5 x z P j 5 P j n 3 2 Q v 8 4 8 B 0 2 j 2 E s 7 t r K 3 _ 2 r K 6 n i D w y g z J x v _ g I u 0 m G s r x D s h w - T 3 5 h K - 7 6 k L w 2 h i B r 8 2 E x g 3 3 B o k 3 q F u 3 2 l K v 5 x z B t o 4 w F x u 8 5 J x u 8 5 J 9 s _ _ E 5 i s j B v g x o N o q 7 o N r z 4 U i h j h J m _ 6 n D p 3 9 r C n i w O g r 4 0 Q - 8 1 a _ j t 4 F 5 4 6 5 B 5 9 x S 6 6 t 6 B u i 9 w E z - 8 X - 7 s W o p b y 0 l - G 0 n 9 v B q x 8 r B 2 6 z l C 5 i q h E t y w I p x 0 2 V 5 y 9 D t 7 l 0 O p 7 R 5 j u K u x n i B 9 z x 4 K q 7 n s D 3 z 8 l K 0 g g D j i q 8 B 0 o 6 4 H 7 p y w B x 6 r 8 N 1 i - 2 D u l 4 M h v i y B m o k o G r n g r B k i i 1 B 6 r - k L 3 v q M 6 k x l P k _ k Q 1 9 g b i 1 s v N 5 i v 9 B 9 w 8 q H y w n k L 3 z 0 r S 4 7 r Y p 7 q T m 1 q t J y 3 k z L 7 1 x E 4 s p s J x z r q B g _ w 9 D 8 k 4 u F w q t 0 M - 3 8 k B s m 9 p R 3 9 h I 6 4 u h E q o 4 s F h s 6 1 D 3 q 5 5 E q y 5 t P l z 8 0 C u x r F k p 5 6 D x 7 m y Q v 7 m y Q j i h s B k r c 6 p s k O k p i 4 B 7 q o 8 C 3 j s 9 F v k x K s q i g E i o g 1 B 3 v v D 8 3 m w V o p U 5 9 - 8 D u 6 y k C j 5 o n G 2 u 6 s G - j y w C q m 0 D 9 7 6 l U l s u Y 3 r 8 8 M l l M m q r - C y j q 8 G s 9 v 7 H r k 2 6 C 1 g 7 D p p u p C g s _ r K r w m P o 8 _ z C 4 5 v 2 B 1 u p 4 D t 3 w v G 8 2 g _ D _ 8 h 1 D j r 8 G y 4 1 t F v j n 9 C _ x r m P 7 _ H i _ 4 0 K i 3 8 j B 2 7 1 P 7 u r p N n 1 s 0 C z n 7 s H k 4 O o r 8 t O k 5 1 e 8 7 m w G j s y D 6 r 9 y G o 8 u k B 7 7 9 z K 6 9 2 C m 7 x 5 B o 9 i C 4 h R t 4 8 g U 8 6 k I h - y J _ u 2 i Y w D l g 0 a 4 v 6 h Q 7 k 8 F 2 6 4 w Q 4 s j E - h n S n x m 1 H w w - 1 L p _ 0 F 3 q k x Q t 0 i o B l 3 s J x q h s G k 5 w 9 R o 3 8 0 C 2 y h q C p r u j D u o i m C 9 t o h K y 0 0 o C i 0 h y D 1 - 3 z M q r o - K s j _ u B o q t J 1 2 g q E n 2 y z B 2 z o r J 7 w 6 T 7 i 3 6 D 9 _ u l F 9 q 1 E 0 l 4 F 9 y J 4 u u x J 5 w 2 f 2 s j r J 2 p v B j 8 t s J _ t z Q r 3 g D 6 9 l k H u z t 4 I z l 4 C 0 g 8 5 C 8 5 5 o R 9 r B g - M o 0 z - M 1 n x 5 H 5 h 3 I 2 p l F z 9 9 s V j 6 y e 1 g 8 v C 1 l q v C w z z r C 1 9 w 0 G q s 6 d h 8 g r M q i h V k 7 o m C g 7 _ _ F t 3 j 2 C q u g s D q t y - H y 8 v X q 1 x u C 4 3 q 9 B 1 9 5 X _ g l 7 S y L w 7 v E p r 3 r P h s m 2 C i 9 k 2 F 9 8 j r B t g m 8 J 7 _ o 3 C g v 5 1 B 4 q 6 B 7 w 1 D p 8 u x C 8 g o w L h i - Q s r m - G 9 o 6 k F 9 9 6 v B i _ q k O u i k V o w o _ G x - z l F 6 4 p r B x q - p B g 9 k g G 3 s - 7 B i 6 o m G q 4 o k Q x F 8 r s w O n - 9 C 3 i o J i 2 t - L r v 5 v C 3 1 7 h I v w p _ Y s o y N 5 m j L 8 8 r 9 H 1 k p y D h 0 6 v I v u a 6 w n f 6 s 9 j Q n l s B 6 0 p w N 7 j 9 Q 1 h 4 y H v _ x 7 K 2 p M 5 m w F 8 g m 0 M s q w m H 5 w r 3 B t s - u Q 1 k k V n o y 9 B z 6 _ z D m n 7 9 H o _ 0 u C 2 v x u K 1 5 5 B v 9 _ _ J m 2 m P 5 2 1 R - _ 5 h M - o y c u j j _ I 3 7 9 R w l - z E 6 p q V 7 6 w E r 7 _ 0 D 6 t w j I 3 x x z B t o y _ F 1 g z _ F p 2 m w E r S i _ 0 y E j _ i t G 4 0 y v D u _ t 3 K s 9 u K w m - K m 4 4 j S 9 - 3 U t n 7 0 C 8 p p x C s n i j D h t h I y - w o J x 2 k D 5 3 8 2 F m k B s t u w G _ j _ t C 4 _ 7 7 G 3 r s X _ j g I q _ 2 i G 6 8 1 m C o w 9 a 3 _ 7 0 H 1 4 5 5 C 9 q h C - g 0 0 I g 7 2 E h 2 i 5 M 0 g q E p i r z G s y g e h t z v G q v y Z 0 7 2 z J 2 i 5 V g 1 o o G h i h Q 0 2 4 s C t q x 1 B - g 0 t B i 6 r L u x 3 k L h o 9 2 B n 9 6 h E 2 3 x M 6 g y y E - 8 i _ B x t n p M v 2 4 7 C r 9 4 g C m j j w D - 5 1 x B 2 1 l W 3 j s j K 5 j t B s x 6 p J w z D 4 y 4 l M o k w 6 B y m 9 B w t o s b 1 k p D 6 q _ n D p 3 t j Q 8 z y B g p D 2 4 j _ K q 5 9 m E _ m y 1 B s 4 - 6 F k 9 q s B 0 _ o m C x j g r D 3 k t y C 5 h 9 t F z 8 y g D w t t y B - r j h M q s 6 Z h w 0 1 B 4 h 1 6 F 1 v q t B 2 l 9 4 E j 4 i - G t x w U 5 w z 1 K i x h G i u o o I o i x Z y i 2 X w j t l K p u 0 F l o n 8 I 4 j 0 2 E j 1 v C t t 2 5 O 4 4 p w J o 0 1 X u o q e 1 - 9 0 G l v l k B w h 4 l I g g 7 0 H p - n v B 6 z 3 y N w o J 8 m 1 C s _ 7 t O 8 - g U z v r i H p - y 6 B 8 1 u m J w 2 h N z k n 2 G 4 2 r l H u u 2 R y x q 5 F j 1 s h D 1 q l j H h 5 w p I q 8 7 W j w q x O p 3 b 0 8 6 p K 5 z 4 M 1 n r h I k 5 i k G s r r s D r q u w J 6 s 6 w B y k 0 z D w 3 8 2 E 6 s 7 - E i 1 t p C i v v 5 C 4 2 s q D 9 m 1 w F l j v x D 0 0 j G z w i u G r i t m D t y l 0 M - v S 8 1 6 r J y w 2 x B j k 5 p B - 6 r g J 3 9 g h B i 7 3 n I k m 5 w J 5 h u u C x t q F s 4 8 9 R n z m s C 0 i t D m 5 h 5 D _ s 0 3 M _ v j J l y g 7 J r 9 x G g 1 8 L r m D m w v 8 K r w i j C p l n z N z w - B o _ 9 g C p z 9 1 F - 1 8 z I t r x C g 9 7 n I 9 m j u T w u 8 C q _ B u 1 t v Q x 6 9 O r 0 z t Q k q o F 0 t m h C v 6 6 1 O w h D n o 3 s D s 1 p n G m 6 7 Z 9 0 t w F q r l e q z k p B 4 i 6 w P 6 9 2 s f u r 2 d 6 3 h 5 E 7 u 9 m B g 6 _ 3 B k w 5 N t 6 h g J u p t q B o t 8 1 B 6 u 6 v C 7 _ 2 g E n z 9 d 1 z 4 O y i r i F 5 4 6 8 C v 8 s 4 B k _ y r E y 5 s P q w o g G l x _ J - 7 2 z N t j D h u g 6 D k x t 8 E o 1 s I 6 l t 7 O y p t t D h 6 j 6 B m 6 s P p x w x J 8 o 6 F l 7 w z C p g - 4 D 4 y p n C 3 t O - h _ g G m 0 l C k 4 3 5 H 0 v o 0 J 1 p q - O 1 v w L 2 2 k L j 1 1 5 E _ x r Y 0 w _ T 4 l h - C 2 5 u v B r r w l J 0 2 n l D 4 m p - I x m s P _ - l q D _ 5 u 1 D 2 _ y k H y w p H m v u o K n x 3 o K o z m 8 E n g s p C 8 j u r X 6 K r 8 0 - D z o 6 h G k p t M 0 9 q j E u j s x D 1 l 4 8 I v n z B n j t B y r 3 u J 5 w x Y 0 w p h I j y o 7 o C k n 5 s D 0 6 6 4 D k z L 8 p _ 7 L 5 h y x C s 2 - d p z q 1 P - - s G 1 - i V s v p n Q x 1 g 8 C r 2 v 9 H i 3 h G 2 h g m C 6 h 5 h I l n o G _ u o o J 9 o 8 L g j _ m J g j _ m J j o l 8 k B g j _ m J 7 1 m n J 9 1 m n J g j _ m J g j _ m J 7 1 m n J g j _ m J g j _ m J g j _ m J 8 o v n J x _ 7 y E u 2 v Z y 3 x 6 k B _ i _ m J o q 6 6 k B _ i _ m J o q 6 6 k B n w 1 m J 9 8 i 7 k B z 5 5 m J n w 1 m J _ i _ m J n w 1 m J z 5 5 m J - y t E v 6 U _ n r t G 2 9 i p J 9 q x v I 6 t p T 3 _ 9 2 F 7 1 m n J g j _ m J i k h x C r y s F - t o i B o x - K 4 2 1 g G g 5 k o J w y z n J 3 l 8 n J 6 z 5 d o 1 6 p E _ s h 5 B 9 5 g - C m 2 x t J m 2 x t J q s 8 2 l B m 2 x t J m 2 x t J j s 6 t J 4 n n m I w s s B 0 q w j B 5 r 0 g E 8 s h _ k B w y z n J w z 2 j s X 1 l 8 n J q y w 5 z E t - q n J p 1 y N s r p D w v j q E r 4 h u o H r u j H 7 j u z G j o v g z C 5 z n 9 k B 6 g p h z C _ o v n J 9 1 m n J 8 o v n J 9 1 m n J 9 1 m n J 5 z n 9 k B _ t 2 8 k B 5 z n 9 k B 9 1 m n J _ o v n J 8 o v n J 9 1 m n J s j j 6 H x - 7 B o k v n m H s s i n J y 1 5 m m H z 5 5 m J o _ z s t S _ i _ m J w u 7 3 1 p C n w 1 m J q 9 9 n t 4 B n 3 q P y 3 M w i u - E n w 1 m J _ i _ m J n w 1 m J g j _ m J n w 1 m J 9 8 i 7 k B n w 1 m J _ i _ m J g j _ m J n w 1 m J n w 1 m J _ i _ m J n w 1 m J n w 1 m J n w 1 m J 7 1 m n J n w 1 m J n w 1 m J n w 1 m J _ i _ m J n w 1 m J u i 0 7 k B t h 6 _ H 4 4 u B 4 2 m I 0 n r t G n w 1 m J _ i _ m J - 8 i 7 k B n w 1 m J u _ h _ y C n w 1 m J l m o 9 y C p o n q D x 9 l v B n w 1 m J n w 1 m J n w 1 m J _ i _ m J n w 1 m J n w 1 m J g u u 8 y C n w 1 m J n w 1 m J s s i n J n w 1 m J n w 1 m J n w 1 m J _ i _ m J n w 1 m J n w 1 m J _ i _ m J n w 1 m J n w 1 m J 9 8 i 7 k B n w 1 m J n w 1 m J n w 1 m J 1 v r 7 k B g z z i F z k x T j 4 3 8 z E 1 l 8 n J t 7 2 l z C v 0 z 4 D n 6 0 i q J t 5 x l E _ o v n J h 8 3 n J _ o v n J 9 1 m n J h 8 3 n J _ o v n J _ o v n J _ o v n J 8 o v n J _ o v n J _ o v n J - - p _ k B 9 1 m n J _ o v n J _ o v n J h 8 3 n J _ o v n J _ o v n J _ 9 8 9 D n p z j B i g 2 o J v 6 0 p 0 E x s t o J x s t o J r p 8 i l B m m - s z C x s t o J 9 g 5 t z C x s t o J 4 m 5 8 E 4 1 g T y v D o 2 x o J 5 i p o J r u 4 r z C 5 i p o J 5 i p o J _ z _ q z C 5 i p o J 5 i p o J m i r S l u t m F - 8 i 7 k B _ i _ m J n w 1 m J y 3 x 6 k B _ i _ m J y 3 x 6 k B n w 1 m J _ n r 6 E v 9 _ E 7 2 c y 8 v C s v g o J s v g o J j 8 3 n J 3 i p o J s v g o J j 8 3 n J 3 i p o J s v g o J s v g o J j 8 3 n J 3 i p o J s v g o J j 8 3 n J s v g o J 3 i p o J j 8 3 n J s v g o J s v g o J q v g o J s v g o J 0 w h i C 0 - w f v k 9 L 8 s h _ k B t - q n J t - q n J u y z n J t - q n J 7 m w 9 k B u y z n J w y z n J t - q n J t - q n J u y z n J t - q n J t - q n J t - q n J u y z n J t - q n J j z y _ k B t - q n J t - q n J 8 s h _ k B t - q n J t - q n J t - q n J u y z n J 7 m w 9 k B y m x D i r q j C u l r y B h 8 3 n J 9 1 m n J _ o v n J 8 o v n J _ o v n J 9 1 m n J _ o v n J 8 o v n J 9 1 m n J _ o v n J 9 1 m n J h 8 3 n J 9 1 m n J _ o v n J 9 1 m n J h 8 3 n J 9 1 m n J _ o v n J 8 o v n J _ o v n J 9 1 m n J _ o v n J 8 o v n J _ o v n J 9 1 m n J 9 1 m n J h 8 3 n J 9 1 m n J h 9 7 q D 9 4 g v B i 5 k o J i 0 o h l B i 5 k o J i 5 k o J v s t o J 3 l 8 n J i 0 o h l B i 5 k o J p t 3 g l B v s t o J y m m g l B i 5 k o J v s t o J i 5 k o J i 5 k o J i 5 k o J v s t o J y 8 3 p z C i 5 k o J i 5 k o J i 5 k o J 2 v q z G s u l H 3 l 8 n J q u h u D z 3 E & l t ; / r i n g & g t ; & l t ; / r p o l y g o n s & g t ; & l t ; / r l i s t & g t ; & l t ; b b o x & g t ; M U L T I P O I N T   ( ( - 1 3 9 . 0 5 3 2 3 3   4 8 . 3 1 1 5 0 9 5 2 4 ) ,   ( - 1 1 4 . 0 5 2 0 1 5   6 0 . 0 0 0 4 4 5 ) ) & l t ; / b b o x & g t ; & l t ; / r e n t r y v a l u e & g t ; & l t ; / r e n t r y & g t ; & l t ; r e n t r y & g t ; & l t ; r e n t r y k e y & g t ; & l t ; l a t & g t ; 1 8 . 8 9 7 3 3 1 2 3 7 7 9 2 9 6 9 & l t ; / l a t & g t ; & l t ; l o n & g t ; - 7 0 . 4 9 9 9 3 8 9 6 4 8 4 3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6 1 0 8 3 1 7 2 7 4 7 2 1 4 8 5 4 & l t ; / i d & g t ; & l t ; r i n g & g t ; t s j 0 j o p n w E 5 4 s B w t k B m s k B x m j P _ _ u D 9 1 z F q 6 K s j z E s m k D p s M g p j B 4 m 5 P o B u o z C l 5 R 3 x F x m j C v n T g r N i 4 M s l S 6 l 7 H 6 z n B 7 i Z 1 i x C 2 4 4 B 3 1 R z 4 i B 9 8 a y 2 y G g x 7 B 3 0 P u 1 m B w 8 m C l 1 B x 1 c 7 p v F 7 8 m B k n l B z s K g y t B j 8 k O n j a g v L j 1 c 8 4 4 O g 2 4 K 5 q k G 7 p t K u p R u 4 W g p z B _ 2 s L 3 3 y B p h w E z 4 m H x 8 w C w y n B 3 z r B 5 z k C 3 9 z C 0 m p F w x j Y h 2 P o h s B j 0 L u p s B g n D k 6 4 B v r T o s 1 Z - u Q 6 p q H 9 i x C 4 v z B o h M 3 3 6 B x 9 k D q - v C 3 2 e 1 3 - C 5 m v C 1 z P q m 8 F 4 0 6 I n g y E 2 5 X s z _ F s 4 3 l B o g y O w o j L m t k B g r V s 1 M 7 r D 5 l C r 1 d x 8 M 4 E v L q 4 r F _ J - u X _ i X 8 V o q g B t s M n 7 j F n 8 u H 2 5 g C 4 q B n j 8 C 6 k E - 0 v D q w y D 1 0 d 1 0 D z 3 D 5 - k B k q d g r L x 7 d x r v B q n y F 7 _ I q x 3 B g 9 N z n C u j C p x q B w y g I q 6 0 C - k - E 5 z 0 J n 2 i B m p j B 1 q - D y u a y k I r 6 a 5 r s C 3 8 6 B Z - z i B k l I i _ N 4 w - B k h r B 9 3 V 6 t y B u 3 J v 0 3 D s m k D i z r D 4 t L 4 k d 1 m T w z E 8 y B v z x B w s b 7 1 D - u K r 1 C 9 7 B r u f o 9 f s 4 B s C u 3 M q z C 8 G t l C l 4 P n 4 f 9 z N g H 3 5 E y w E _ t n B 1 2 B j u C _ E z 1 K q h C 6 v R k _ E i i C k t F y 8 P l z F 7 - F g p C 9 - C 9 _ C 3 - X 0 2 F w 2 k E 8 n 4 C l n C j 7 B h r r B v 8 C w l n B v r C - o I 0 _ L 0 t M k 4 W s u l G 5 i h D k 0 p B r h z B 0 - H q j N 8 3 h C n s C - n 9 B 3 j T g t s C 6 g c x s C h O m x E 5 4 E p j B 4 k B 9 i x C z s E r v C l 8 Q w g C y z E v v s B 9 t B p 3 D 1 q M q z 7 C g h T m y G m j D z m G 6 9 I 5 m G 1 4 U g w M n m T z r - C 0 k G i i C 5 i x C 5 4 C m w 0 C s 0 X v x Z x g M z y E y q B l y h B j n j C m 6 B s i S l - C o u M y j G w n b h k Q 6 8 U x 3 H h x u B k i k B - 9 E n 1 G s 5 6 B s t G r s C j u S o C z W l 0 R g t F - 7 H 3 u C y w E x B l y L x q n C m 5 b 9 l _ B v 7 J 7 4 x B 8 o C t t W v r j C p w F t s L w - U y P q g J g y 5 C 7 q l C t z i B 2 v Q z t i B m 1 r B p k B g 0 B w g N 4 y N t h F r 9 T m x G 3 2 R k q g B z 7 t B - l F r g c 5 s J 0 - E w t D j 2 N 8 t 4 B q 2 d r 4 I i - S q 8 K v o B n o U - 7 I g z Q 9 w s B u t Z r n B 8 x C p 2 j B 1 7 i B o z a 3 L k H v n 0 E u z _ D u _ i I 5 i z B - 0 c 9 q P 4 0 o D u 2 h B w j l B z j S i j L i _ y B r r k B s i L o v M n n q B g Q 8 g e v v v D _ y N g v E k i P 1 x b r t C k 1 g C s p U 0 g I j O 3 s W q x B 3 m B g w I y - G z 7 F 8 _ H 7 r K 4 y p B 8 h B m q Q u _ U _ 7 c 4 3 e 6 6 I 2 t C 6 w G 1 0 E i M y u I 7 8 T m j 3 B t y j B p w c q m x C k 5 y B - m N 9 h F 2 I 6 j B m n m B j D 6 q U t O 3 7 Z k x C m o L s x G 0 1 B o 2 V 2 5 h B 4 5 i B z o E _ 0 K p h Y j q J t v J 6 6 C h O r r O m m K 1 m q B u g D i y j C z t C m 1 M 6 y B 1 i U 8 w E v 2 t B 2 6 P l n C s w r D i 2 H q h H z k 9 B 6 l m E i k p D 3 s T 4 q L v 9 F x 1 E v g y C z r W 3 u g B 5 - P v 7 S x p V 7 Q r 0 G 7 k Q g o C - 9 C h u F z t B q m b h 3 Z j v F 6 - 5 G n p H 5 x c s h J q x N s x S o k Z _ g R s v K w w B q 1 F 0 g J r z D p w L q 2 K q m N 7 v 1 B q m n H j k 1 B n 7 t B z h L h x V j p W 7 s K 9 w 6 B 8 o F _ i G p - C l 3 E n - a 1 F 3 i D g 2 F q x X 2 I 5 3 H t q n C m 7 F s 0 E _ g i B h w f q j d 0 z B y l j B s h f g s Z y w B 8 I n H z C k u C w 9 B t 1 E m j f 1 - O n q J _ g F l n v B i 7 X y a _ x T m p G p z F v w S y 8 v B 3 u K k k E h 3 B q x 7 C y E t u J x - D u x J m 0 g C w 8 D q p P i g o C l w c 6 4 D z t I o i 8 D _ v H q _ Z 2 w m C 0 j B 0 j B x j W u l g D u w G j h w C z 7 l G r w d s o z B 9 3 8 B l 9 n B p v k D w w K r n q C 0 k Z _ g 3 B n 2 C 0 n z B 8 p Q 4 O 2 y G 4 x Q w 4 D i 5 C r m D r V m - y B 6 6 E o g h B z v F g o t F y i l C 1 s t B i t D _ w 0 C m _ l B o 1 X 3 7 J 5 0 7 B u p B 3 - C _ x Y u q K g h I 5 6 p B h 8 F 3 R s k B 4 5 D 4 1 Z y g C 0 g H 7 z L w s V j 1 R n v X j y V l 3 B z s E _ i J g y H h i D p l U 9 m v B i 0 E u x g G r P 5 r E y 6 B k - x B q r a 6 t O n q 9 B h g L g - d 8 d v t K r 2 R y _ p C 7 l R l t D - s i G s 4 T r t S 2 w o B 0 8 L 6 n 5 E - 0 B t p E p 8 F 4 8 C g v 3 B 8 z E 8 p F m z G t _ I 1 r M i 7 F 6 a q - p B o z 7 B o u 5 F x 4 j E _ t 4 H p w n G z k g C v 7 l B z m Q 2 _ g B l 6 g F 9 j 6 J p g l E 7 g L q - o F 9 l 4 E 4 - r B r l 0 C 4 v L x g v C k 9 h H g o p D v l Y y w G x x b y 3 s B - - Y 4 j G y x S h t S 8 i c n j 5 D u r i L j 5 J _ v R z 9 D - 0 R 8 z J q s L 8 q a g n i C y o t B z j p E k - G j t t E o 7 E j 7 D l o 1 B m 7 I l t S s _ V g 1 I z z L - s P 4 8 E r k q B 9 y h B x _ G 1 t N 0 o s E 5 8 H n 2 E m i N h s W p m S 9 n K u x C r 6 o C x v F 7 6 Q q 5 3 C 6 5 D 0 - S 7 i F 4 o Q 6 5 P h u F _ w C u i M 1 q J v X 5 v C z B t d y g C p u W u g J g w E 5 5 O 6 y J w - Q 4 E 9 i B z o B m f z h Z p v B 3 B i H 8 G o x D s n D 3 K k 3 F t x d q x B j h K 8 - B u R j t C j - C v t B p d 2 x M n j B m o G 8 h C 4 7 D - r Q 9 r M p z K i q F u y G m o F _ n B v _ P u Y m m H o - 0 B 3 y S 9 _ T h k j E 1 o 7 k B 3 j u P - 4 3 B i y y M g - u M p 1 z E 8 l z B 0 j B y j t B 4 6 4 O g w m F 9 5 2 J u 7 8 C h r z H 3 i q B 8 q M k j s D w 5 2 B i t J j y o C l m E 8 k L o - G 0 w Y j h Q y n o B s x P 6 i j E n - e u t T g - C 0 n e 8 y R 4 _ F j 8 D 4 8 _ B 3 J u 8 i B q 9 G h m _ B k 4 j B o r I 3 - P v j 6 B 4 g b y p h D y w N v 1 z B - q N n - p B g i 7 F z i j L o h v L v 9 N l m f 4 q D y g o L z q i C v x m J p n h B w m i I i q 3 D - 0 2 D g 3 t C r r i D 0 0 F 9 g y C y h J u n 7 B 8 l 7 C l 9 q a m m R 7 r F 3 0 E 7 6 W 5 y l D k 3 b w z K g 8 2 B q i u B u _ O 8 o w B g t T 1 u 7 B k l F y r x G y 2 2 B 9 x b t q l F _ 6 L m v H 3 g l E s 9 2 E u i f j 2 z E 1 4 z E k - k C v i h V j l u G z m X z k s F - x d w m r B r 1 c p z 4 C 2 p m B j j 1 D 4 9 9 D g m N s o m B _ _ c - o V 0 j 0 E 8 x W 7 9 0 I 3 q t H 3 J q 4 h B 1 - L p f u 0 g B t 1 t H s _ 6 C u w J 6 S i p T n n _ B y m 2 F j x u B 5 l D x _ 5 B u 5 k B 3 z 4 B 2 m p B v m h B G j 6 7 E g 6 d k v r B 6 s i J 1 k t C i x s B 3 6 L m 0 b 2 - 7 C v - q C 8 g B i k i Q x 5 3 C u s x B _ n t K 2 6 1 C s x 8 M 8 p I 4 0 l B 3 x s c n g 8 E y x 2 B k w 6 B 0 4 a r i 7 C 9 7 i I 6 v t E n s 4 C 5 w E 9 2 S g s S s p 7 F 4 4 k B q 8 r G 1 l x D t p 2 D n 6 1 B r 2 M u 8 i D y B _ o r E j t d 5 z u C v q j B x - 8 B h 2 p B 8 5 Z 5 k j B 7 n t B p w r D 1 p _ B 4 v j D s 7 Z q y _ B k 9 Y l k o E g u K o k u B s t 3 C l q P 2 L z 9 C w 9 H w 6 I p q l B h x 8 F n y T 1 l _ F o 7 h G 5 i 7 B 3 k B q 9 G o z n C i 3 L u u 5 B 6 z g B q 8 r C - h I o 7 - C _ 0 j E y 9 c g 3 E _ 5 a j i o C 5 - 8 C h y r C 8 j n N 7 l g B w u j N 0 m i J w 8 j B n 4 F s h u I 0 j - B 4 D 8 i E 4 1 6 g B 4 j R p i s B 3 q R 4 t E v i v D h w i C z q F o m Q 4 z F m 4 L r w 3 B 0 x j M n m e 3 z 6 G 4 h G g j n B j i M j y 3 B x r j B u s _ K - n g E g o M g g D n 4 8 G w j m B 9 - P q t q D - 2 0 D 6 X x _ j C h 2 I 5 z I 2 r j C - 8 D k 0 L h l 5 E p l K 4 8 z D m z h B p u 1 J k y w C 9 4 X i q p B 2 y x B n g x B n l B 5 x O p j w G g 6 c l o z E k 2 1 D 2 y q N i m v B 1 k _ B - m r B z - P x - 6 H t 7 K q _ J q 3 V j r P t h 1 H 5 k V g 7 u B l l b t w 8 B s v N 1 l G - q V t t l B 3 u 3 F z 5 v B z r o C - q d o 0 r B r 1 n D _ p Q 4 x 6 E l u p D n 2 Y l 8 m C z s V m 2 y B n h o C w T m m w D x g v E o g s D 2 p X 3 v k B w t 0 E - u y B y x 5 B o - Q _ k O s 5 a i 4 b h 2 w B q t S k x j B 3 9 V u 1 y B 5 l 5 F k k p B l 6 N j p p D j g C i 9 i D q y e x 6 N 7 s z B 2 o H p 8 G _ 3 G y 9 n B l h g B 5 g I 4 0 L y y S v o E i 8 J x k D h g C n _ J 2 0 B 2 q F 5 _ f m v u F l 3 R 8 z M j 5 1 C r T V 7 i D r _ x B 5 u o C m 3 f 3 y 4 B y n Z 5 x Y g 0 8 H t 2 s C w 9 m B 5 s F q t w B 1 o K m v H 6 k F 8 y W 0 x 7 I 0 z z E w 8 z B 6 2 3 B 0 7 g F 5 2 j D j o q G o 0 s B 9 n l B w k Y - u R 7 y r C l g X m 0 1 C 7 - u E 5 z M p 1 u B m 8 c w z g B a 2 w 5 B x y m B 5 w 3 B l n q L 9 s l C 5 8 y F n 9 0 B z 0 - B 0 j u B s _ _ Q w p h D s o 9 B 7 g I r 6 l O _ 8 Z x s Z z _ Z i q 6 F o 9 T 6 4 _ E h w Y g w 4 C i u s F s n q B v k E 4 9 Y w 0 i B 6 7 h B x q L 8 x i R l 3 q B y j Y r 3 _ C 8 F 0 u o F x y T t j u C q - 7 C 5 y l D - q x I o 8 Y 7 n u B r o n D 3 - x F u o l C g 8 g C k k q C g m u G m v e z x l I g h 5 B u s s N x 6 6 J v o Q r 3 o F g x k D u h 9 B 0 3 l C 2 k y C u 3 x E v v p C 0 m 3 D o 9 m B 1 e 9 t 7 E o O 7 r m S o 6 u C s y s B s 2 v D 6 r s F z h h B j h 9 I n k m E p r q M v n 8 C 8 m N 3 p s H - n q G 3 h U w - L o 4 _ D n l z I _ l j I 7 9 h B 7 q H x o Y j z P z i o B v m - t B _ o p G l n b n g C v 8 K x 8 4 B 5 l N 2 t B v k E 3 6 P 3 o u B g v F u 7 F y v a m 1 J 4 x R y l J 5 s D p w G y h X w - W 7 3 i B 7 4 i B 0 8 h M 9 y W p s T v 4 C i j J m H l o X 1 k R _ 3 T g 6 F p u E - u G - _ F _ r K p 4 D s 6 M 3 x D w T 5 x Y x x 0 B 1 i H 4 5 H z h X - J s k C j o L 4 g B l j K 1 9 r B 6 w 6 B o y D 2 m H h 4 B t w T _ R j y C v z C x s F 0 2 C t h d 6 7 B 0 t B r k G s 2 E m 8 Q r 4 y C 1 _ H w B 3 u m C v 6 L _ s B t v Y n k F p g D o s C s b 5 3 E q q V 3 q v B 3 8 I m y B 7 6 k B 1 t J 7 B h s I _ o E v u G 7 9 H v 9 G p - B k y k B k n E 3 l F 3 T q l e 7 B y 0 n B 7 i Z 8 q h B o 7 m C r i K h 1 F m m D 8 3 o B s m I v p B y z I 5 8 I o a n z S y q c _ a q p G i r W i - u B t k B m 9 m B - - l k B 9 j u C n g - G m u v D o 1 E u 5 j C 8 s - F r i z D 6 h v B - 1 p B v 8 9 B 6 x n B g j o D q 3 6 H 1 r 9 B t r n E z q m B z j 5 E l i V 7 5 w U y 9 i E u 8 c w 8 _ E u x w C x u 0 F v v v B l 4 8 C - s 2 1 B o 7 r D u o H 4 t 6 F y u k d 3 _ g B 3 p 4 K i q y I 8 t q e n 2 q B 4 _ 4 B l n q G - _ x B n s O v q X 5 y p B m j p B 9 o Z 7 h 8 B 1 3 2 B 0 y H j z 0 E 8 u N - y j C y 5 p d 3 h j G r k 3 B k 1 E x - 3 D v w s C l k k B j w v B z 2 g C & l t ; / r i n g & g t ; & l t ; / r p o l y g o n s & g t ; & l t ; / r l i s t & g t ; & l t ; b b o x & g t ; M U L T I P O I N T   ( ( - 7 0 . 5 8 3 5 5   1 8 . 7 1 6 1 3 ) ,   ( - 7 0 . 2 2 2 4 2   1 9 . 1 3 1 1 2 ) ) & l t ; / b b o x & g t ; & l t ; / r e n t r y v a l u e & g t ; & l t ; / r e n t r y & g t ; & l t ; r e n t r y & g t ; & l t ; r e n t r y k e y & g t ; & l t ; l a t & g t ; 3 9 . 3 4 7 4 4 2 6 2 6 9 5 3 1 2 5 & l t ; / l a t & g t ; & l t ; l o n & g t ; 2 2 . 5 7 1 2 7 1 8 9 6 3 6 2 3 0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8 6 8 5 7 6 2 3 4 9 3 0 1 7 6 5 & l t ; / i d & g t ; & l t ; r i n g & g t ; 4 3 v 1 m 4 g 6 - B g q y B l i 6 z D z 5 3 r R 4 w 8 D _ 9 s g B n t x k E h _ o o B 1 y m j G 8 v 4 1 C s y n T r 5 x s B 9 _ n 9 B x x l t E g 3 h O q 1 6 x D r - y h C l n x p H h p 2 D 0 p W 7 z y 7 N & l t ; / r i n g & g t ; & l t ; / r p o l y g o n s & g t ; & l t ; r p o l y g o n s & g t ; & l t ; i d & g t ; 7 2 1 8 6 8 7 6 8 6 4 9 4 6 5 0 3 7 3 & l t ; / i d & g t ; & l t ; r i n g & g t ; n l 0 s r 1 y p g C m 3 3 p E t m w O 3 n z m C g y m B 4 g e s r - 3 E p g 5 3 D 3 8 w P g 8 9 w B o x 6 o H 4 h u H & l t ; / r i n g & g t ; & l t ; / r p o l y g o n s & g t ; & l t ; r p o l y g o n s & g t ; & l t ; i d & g t ; 7 2 1 8 6 8 8 8 8 9 0 8 5 4 9 3 2 5 2 & l t ; / i d & g t ; & l t ; r i n g & g t ; 3 0 q g 9 n 5 _ - B j k z i D k g y x C p 5 0 r F z t 0 i C 5 4 4 H 7 q 6 f 9 w t y C - 9 g t E n n x 0 D 5 9 z f & l t ; / r i n g & g t ; & l t ; / r p o l y g o n s & g t ; & l t ; r p o l y g o n s & g t ; & l t ; i d & g t ; 7 2 1 8 6 8 9 0 2 6 5 2 4 4 4 6 7 2 5 & l t ; / i d & g t ; & l t ; r i n g & g t ; _ h _ w s g _ i g C l p y q B r q p E w _ - M r 5 z 9 C 4 m g 4 C & l t ; / r i n g & g t ; & l t ; / r p o l y g o n s & g t ; & l t ; r p o l y g o n s & g t ; & l t ; i d & g t ; 7 2 2 2 0 9 3 9 3 9 1 5 7 7 6 2 0 5 3 & l t ; / i d & g t ; & l t ; r i n g & g t ; v _ 3 g _ k 2 q g C s 1 3 u N p t E h v _ 4 a - v r O r - t k E 1 2 k 4 C n z g 6 T j 0 k o B u g y b 2 0 j _ L z s t m K y 1 P o l 6 0 J m w w W h 7 D u h o j K _ h 2 M w 4 1 r B 7 l w p E 6 1 1 8 E 2 l y 0 H k w p y B q j s d o _ x B p s 1 1 I 1 - 5 2 H 6 m z _ E 7 z y B r x i R v 0 q l I r k t t K x p 9 V 0 u x - J n q q g H k j k 8 C t j j i S 0 q s B 3 2 m 6 K i p 1 F y - s N g l _ F w v q u F u h k i F 1 s 8 7 L n k M r o v m K o r m C p S m m z y T w t 7 E 8 n 3 8 E s 8 h _ L 5 l 9 V t u w 4 D l 1 m P 5 i n B 3 m l 9 C n i w 0 B _ i m i D h 6 6 s D r 1 g 5 E s _ v f u q o x J 2 s R j 8 9 w P q w t G w h 2 g M _ j j 1 G 2 n w G y x x n C 0 i 1 s C s 7 h S t j - n F y - z 5 C 1 h _ k J - m k C p z w M j 4 2 5 M r y v I _ l 2 t I w 5 x H - - u l C w 7 m w H l l 3 q C w r s G 6 _ y z N m 4 y p B k q k 9 G l 0 3 N t w x w F 5 1 i M w 0 k 0 E 4 B u - x h K s r _ C x n r v B 1 5 n g F 8 2 0 7 D x 6 g T k v o T l 4 G w 8 4 h G 5 4 q Z z r 2 m G k 7 5 W _ 2 x D 9 l s l Z p v x r C 6 w 6 g D 9 g n n D y g - g B 9 g u 2 E n g - v F z q 8 q B k u q k I 0 2 q 4 M 4 7 y K t 3 9 n J 7 g g z D 7 s j n O 5 x p P - 8 m i G t o 4 s J 9 p u H x 8 y y K q - n z I 3 7 t U x 6 - _ K 9 r _ N _ o - h F 1 y t 0 J r 5 4 w B 3 v 5 m N 6 9 q u C k 0 8 2 J s W 1 p y u V p u 8 B u h 2 y F 3 p 9 y S t 7 n h B h o v 1 B h 9 r 8 E 8 t r T o w 5 0 N x v p 2 K o - 2 K 7 r y j G g 3 1 w G k s 9 _ C 1 u _ i F 3 0 - g H 5 7 5 h G 4 j g m C 2 i - w F v n p 8 G - g g X m 2 v y J r 5 5 f _ 9 m v J 8 9 7 - B 7 8 o v H w u h B v _ 8 1 D v _ 9 r Q t _ 9 r Q 4 w - X 4 1 u V y 1 8 q J 0 3 2 p C 1 - m 9 B 0 7 v p E - y o 9 B & l t ; / r i n g & g t ; & l t ; / r p o l y g o n s & g t ; & l t ; r p o l y g o n s & g t ; & l t ; i d & g t ; 7 2 2 2 0 9 8 9 2 1 3 1 9 8 2 5 4 1 2 & l t ; / i d & g t ; & l t ; r i n g & g t ; o n 7 2 m i p j g C 4 i 1 E 4 l j I u 2 t v K 4 4 _ C y v v G 7 5 6 4 K 3 8 g q F r 7 Z i p o - B 0 m o _ N v l 2 Q w 1 g C u z m w T w i u I j v 9 i P _ T p i 2 8 E y 0 B 7 g y 0 B o r 0 v K r i l m E q T 0 s s u D 3 8 - 3 B - 9 z 0 H g z p M 8 n y i K u 8 F & l t ; / r i n g & g t ; & l t ; / r p o l y g o n s & g t ; & l t ; r p o l y g o n s & g t ; & l t ; i d & g t ; 7 2 2 2 1 0 0 6 7 3 6 6 6 4 8 2 1 8 0 & l t ; / i d & g t ; & l t ; r i n g & g t ; 0 0 y 4 h w s k g C v q r n D 4 h n 9 M - R 7 y n i B u q 4 u C t s v 7 D 2 i 5 I - w v B n 8 v L w 7 z o G - 9 _ _ E o p k J & l t ; / r i n g & g t ; & l t ; / r p o l y g o n s & g t ; & l t ; r p o l y g o n s & g t ; & l t ; i d & g t ; 7 2 2 2 2 1 1 0 7 1 5 0 5 8 5 8 5 6 4 & l t ; / i d & g t ; & l t ; r i n g & g t ; l s o l i 1 x q - B 0 5 l y C 7 7 4 o B x t 8 m I y u g p O y m 3 0 C 4 k 1 4 L 2 k 1 4 L h 4 8 y B k 6 0 1 E t - 5 u 4 B g o F k 0 C p w 2 F 6 1 m p J 8 n r h M p j 2 h E r 3 - n F w 8 L h j u 1 c p 3 v l C g u i 9 P g 9 y C - x 2 C _ w 4 7 E o v o o L z j 0 3 F i r 4 K w - u y M v q 6 p S r w q - L t m j m B r i j 3 U s k x z F - 1 0 f 7 3 s 2 B u 3 w _ W 2 g m 4 E - n h 6 G l p _ _ W n p s Y m z o r P 4 8 n i B & l t ; / r i n g & g t ; & l t ; / r p o l y g o n s & g t ; & l t ; r p o l y g o n s & g t ; & l t ; i d & g t ; 7 2 2 2 2 2 1 7 9 1 7 4 4 2 2 9 3 8 0 & l t ; / i d & g t ; & l t ; r i n g & g t ; - y o x 8 z h h - B j 1 z s F j 0 2 I _ 7 l s L - t - 0 B g 1 7 q B t _ 4 g F 7 p o 0 U r 8 5 c i x 8 k e 9 j 5 D o 8 o w a - v t 1 C m t 5 7 O _ q q y I z x s B l m v i G p q n l O 4 6 m _ D 1 j 8 2 T i y 7 W - 1 y n N r t - x R p 8 n m F 3 _ z S g z 0 C n k 6 5 H p t n 7 B 0 7 x n R q _ 7 q B 8 5 t 8 G l 1 1 y S 8 _ P u y E t y e p 3 5 6 O - w w 7 Q r l n w N 3 h 9 F - w w 7 Q k _ t a 5 9 m y M r t 6 1 B y h 6 y K q i j 3 U 6 i _ 1 B 1 g 3 O n h j v L 5 u 1 u B 2 3 t 0 E 0 g v 2 D w 8 _ 8 m D q h 6 S l w x m D s j y E 2 w _ j B n 8 r 8 a 3 h p Q n 4 3 z e g r g C j w m B z 2 7 i Q x w m O r 9 4 6 H 0 x w n G p 2 7 y L i o w i I j 0 g w C q r 8 4 H q 6 u p K r i y 4 B z 0 u q D 0 w 5 6 C 1 x - p M m 0 1 p M m 8 s i E 2 0 7 0 F 0 v 4 f o j u B 0 8 - 7 9 B 4 2 2 n F i k s 2 C 9 w w n B i u z l B i 9 l 8 Q _ k _ n B 9 w 9 p b 1 - H h x u t P p l o _ P g p 7 j C z 9 y I 9 n s r M 6 p i r M - t t K - _ m 1 I 9 r 4 q M 2 o - 2 D s 1 r 3 C 4 6 z 7 H q - 0 F t q m B o p 7 8 E m 2 _ u F p i j 3 U 1 x h 9 E z i 4 u F s m 2 2 U t u 4 Q - n 4 6 S 9 z j q D 3 0 u B q - u C k q u 5 F w 8 q 1 T S - j o v B l m - 5 R o k r 6 R 7 t n o B 9 8 1 v B 5 t u s B n s j R - t i r S _ w z 8 H v 8 n _ B o w y r Q 6 8 3 y N l _ l E i h 5 g B 0 2 p r M 2 4 8 8 Q 2 4 2 K o 3 g 1 U h i K 0 7 2 s K 7 3 t s K 2 7 2 s K i w s 7 I & l t ; / r i n g & g t ; & l t ; / r p o l y g o n s & g t ; & l t ; r p o l y g o n s & g t ; & l t ; i d & g t ; 7 2 2 2 4 1 6 8 1 7 6 1 9 2 0 6 1 4 8 & l t ; / i d & g t ; & l t ; r i n g & g t ; l 6 w s y q - m _ B j 5 5 T h q h H s q n m L h k 9 p H o g q k D g h 4 P x k n 0 B 1 p 5 p C - 0 g i E 2 9 s 9 M z 9 2 e w 0 4 p E o u n v F t j 5 L j r z p K 6 h p n D y m i 2 D 0 6 5 p 3 B v u k r J r 4 g S z _ v z W 3 8 u R o u y 0 Q 5 g 6 - Q m i s P 2 j x m X 3 0 6 n H 0 w s C 6 w _ z J i i t l F 7 k w u B 4 v _ - D r 5 i 6 E y m x y R y m x y R m k k F 8 r m s O 7 l q C x s p t K 5 8 v 8 L l u n p H v m 8 g C 1 s C x q - z d 3 y x 5 B v i l n R v h 5 s D n m t g F s y Y s u 2 r B l t v h G x s 7 h F w g o y Z s o v C 7 k i p V y j 0 z B w p m C 4 j 2 8 I q x - w K 1 r 2 w K 9 j 8 V 7 j o - B 6 l 9 s I n 8 1 m M k 6 4 m F 4 w m 8 Q _ 8 m 5 C o y l 5 D l y w 5 E j x w l I g g _ 4 E q y u u Z v 8 2 E 0 0 m 3 V _ 3 n 3 I 1 0 8 r E q y u u Z 5 u s H i s 1 6 U g m 6 p J h t v u C & l t ; / r i n g & g t ; & l t ; / r p o l y g o n s & g t ; & l t ; r p o l y g o n s & g t ; & l t ; i d & g t ; 7 2 2 2 4 8 3 2 3 4 9 9 3 4 7 1 4 9 2 & l t ; / i d & g t ; & l t ; r i n g & g t ; k v u m 7 2 6 1 9 B 2 s 3 F w i o u W 6 u 6 M _ x k s B l z m h E _ h w n R m g 7 n B s 7 g 2 P r y 0 k C o w _ 4 I 7 r B 4 r r 5 G 4 n n l C 2 y i g B p 9 2 2 S & l t ; / r i n g & g t ; & l t ; / r p o l y g o n s & g t ; & l t ; r p o l y g o n s & g t ; & l t ; i d & g t ; 7 2 2 3 4 0 2 9 0 7 7 5 0 6 2 9 3 8 0 & l t ; / i d & g t ; & l t ; r i n g & g t ; 3 x r 9 h _ 7 h - B w 2 i E t v 4 8 L n - 2 l J n k 0 F r - n z v B 1 z 1 w C w 3 m _ G j 2 k B i s 4 g W t j n i L - t z U q 7 s H g n o 3 J g n o 3 J r h x 3 J n 7 z o D q 0 y O k _ z _ K x y q _ K j 8 k C 8 _ o R 5 s o q E x n _ h U 7 2 v i G i 9 o m L z l g m M 6 l l F 8 0 q l B 8 8 q u F 9 p q k U 2 k 6 x G m m 7 B h o O y u m p K i 2 5 - B m g 2 q V y 7 n 4 C g o o G j y 3 r L _ t 9 k G p 9 i 5 F 4 n z j C 2 r n 3 U q j I g _ t r K _ 2 o h r B t w r 4 K 2 m r D j h s 4 I t w r 4 K t w r 4 K r 5 g m F 5 u v 1 B _ n 4 3 C o g 8 1 H j p l 0 T _ h l _ F 4 k 4 _ D o 9 k 7 F q z i q C i q x m L j 5 6 m L u _ 7 t D u 2 m m R n 7 x D g 2 x u J 1 4 o 2 D 5 n 2 D s u 6 n W - k q Z t y x 6 C g w p p J u 1 7 v L h 0 s w F x 5 v 3 Q 2 l l 3 C 4 9 0 9 W n x 8 c i 7 i x d i 6 h C 6 l - 3 W h 3 5 x K p k 1 p C l 2 x 3 W 6 z t n E 8 t s _ C y 2 s Q r 5 0 - E 9 w q y C w w 0 l U n 7 b - v 5 H 7 n s E t 7 p z R q j _ 4 E k 9 9 _ I 6 u _ 6 K 6 - 2 j J i q o d 5 1 p k G - o _ 1 H 4 i _ n D l h l 2 B p _ p z R u s m 1 G 1 i - v F 6 m p q E h q g 4 D 0 q 1 C j y 8 x D _ j t 5 O y p 4 G i 6 3 0 K v h h 1 K i 6 3 0 K 0 o W 0 h u r K p p 6 i F o 8 q 4 G 4 2 3 - D u 2 u 8 H o u t p B n 3 s _ B t r g 2 C v 5 r o C 6 3 u h S _ 6 u M o 1 I 1 g n i C n m t j I m g s v I 9 8 s v D 0 l 3 2 C - h i i M q w h m C k 7 t 1 H h x m f v o n C 1 p x r g B 9 _ 2 J - o 2 z C x t 7 k K 0 y 3 z F w l z 2 H 7 k j q M s p w p B h w 7 7 M l m 1 h K 1 n t K 4 q 0 x O 8 _ 8 l B k x j a s o - s B 6 2 9 v W k p 4 c - _ u Q o - p V h 9 m o E u m r r I _ t _ 6 C w j 8 1 K t r l 2 K w j 8 1 K p 4 l z B z m 0 t W - N 9 _ x g O 8 t s w E - g 8 C y 2 t s W h j x 5 L y 2 2 1 B m l q 2 R 4 7 7 F x o x 9 O y o i O s y t n K j l 9 D y o k p K s - r 3 x B y 9 x t M 3 m o w G - n r e z 8 7 t M w s u _ J s n p l E g 4 8 z n B w g c h n B k z q 3 d i g q Z g K 3 t g v G y u x r B w 9 x 4 N o q h 2 G i - m v D 6 p z l C n F i 0 8 x P x 8 k w P q C 4 g 3 E g 9 5 5 S - m 9 n O u 1 u D 3 n y Q 3 s y o b 7 _ o 2 B 0 s z r P p j 0 h L h 7 s z D 3 s y o b 2 6 P 4 7 o F x h 6 3 Q 1 r 1 9 D - t o k C h i p 4 E g m g t H r I 8 n w 9 D x o n r O - o g 9 F l _ t 8 B 9 v k 1 C _ 1 i i J l n i x D s r z y F q 5 l 7 H g r z v C q - _ 1 S 1 _ h i B y q z 3 E 1 3 v _ E q 8 z 0 G w m o m F - - w _ G - n l 8 k B y r n 1 G l g 5 j F v r n _ D 4 5 w 5 C 4 r y g O - - g B t y v z e z g l C q 0 w _ T _ v 0 0 K z 2 l g C 6 u - r E 6 o p u E 9 w 8 w O t 3 N 3 0 1 1 N 9 w 8 w O l v 2 4 B 3 n i p C h 5 1 7 N v i k 5 I w h j L z k n n P w 5 u 4 N k x r o B 2 r 9 7 C s 4 4 g D 8 2 m 0 H 0 v p y K 0 - 7 y J u t 6 B s 0 o 6 H m p g s B h _ x v J v r h g B z t y 1 I - 2 6 o C w 0 8 o H p h s v C - x g l N x 2 9 g D _ _ _ 2 J 4 j 7 6 E m 2 t Q n g 3 k H h 9 g B r r 5 u H 0 p q 7 C r o l 6 B 3 m n q F p o i j B w 6 1 l f y H s s u 8 E x 5 9 4 I p m y X h x k 7 M j v 9 B w 0 g G 5 i m s G p k r q Y F 6 u - k L k n 2 U v t m 3 K x t m 3 K x t m 3 K l w 9 w B t l u s D 0 0 l O i 9 n 5 R 3 j n t O 4 3 n V g 8 v m a 6 2 l l B - l u _ B 7 s v h D r j 3 q K s 8 j I m 9 8 - M 9 5 5 o S 4 1 p o C n i B q u F q p 5 y E q _ 2 9 L 5 l t 9 L k o 7 Z 0 i 5 2 5 D o y y F t k t o I i 7 5 O z k 1 n C q g v n M l 6 m i C 2 3 k z M 6 2 g _ B 7 6 g w C z 8 s 5 K p h x 5 B 2 5 C - 0 7 u J x 7 q K h q 3 i H 8 k 7 f z k n n P p 5 6 s D 9 4 r y D p r m g Q u _ m H k o F k x 7 8 X 0 p - y C g r q g E x w 2 f 8 o k y K s g g D - s 2 V v 2 5 8 J x 2 5 8 J t l i 9 B k l u j B 0 w g 9 H i n y 5 G q x h o B - w 7 4 N l k m d y l 6 7 N 8 8 k j I - g 8 1 E p r r 5 I 4 p u w G 4 j 7 x R 8 y s C n 3 n x V w 9 y 5 D 7 1 m q I w t p s X 9 s 3 F i y 8 R j r 7 q B x j p 3 W 8 n o S l s u I _ t 4 3 W 3 j 9 g D 3 0 t - I k h D g g v z C v 2 w 0 V n q 7 N 6 8 9 y O s 5 7 i O r 9 x P t s - 5 T g 3 g N g p y _ D v s 1 q U h 9 z J 9 8 h o E o s 0 2 F z 7 r o N 1 7 r o N 5 k x n B r p W 0 _ v 2 W _ z r M 7 9 1 E - - 1 z K m l 4 p G o 0 6 z F k v 4 c 4 o t n a 0 o u O 7 v 4 8 O w _ 9 r Q 4 j 3 o D - 6 9 C 1 t 9 v L i l j q E - u o 6 E t n j w L 3 9 h B 2 8 p k Q 7 p z q B 3 1 6 C s 2 _ x G 7 9 m - D h s v T o 6 w 0 E k p 1 t I 7 i 6 9 V t s v E 1 o 1 r S 4 g 1 M j - k _ Q 6 3 r h B y z g 6 F 7 1 p p K 5 1 p p K x l s 5 F z 9 t m G h w h I y 5 5 9 P y 6 h M k 1 8 h D z q z z L m z - 0 C v 7 g y G r p l e n s h L l 4 o z E g h 5 3 D _ l q t K u w k W 2 - q r s B 6 x l j L g y y i I t x t X 6 i z c 3 i v 3 X i m k D 1 9 u o F 5 r 0 n C n q 5 h Q _ g p _ E _ h p _ D j s 0 2 C y s j _ H u r 8 p B 3 2 g g H m 5 o 1 M t y u 6 F 3 u 6 p B i o j K 8 m q 2 D g 9 i h B 1 n 7 l M i k 8 J v u m w I 7 n 7 y F q p _ m B 9 8 i a _ 5 y t J 2 8 6 n R n j t O 0 r j 7 N 2 0 v m E v x y _ E 1 l v t F t 5 q v I 9 p V p i 5 p Z i - q Q x r t t H n 9 y - J 7 t - 8 C v o x E 3 s - u K 9 x w x B z t 9 6 G o 1 i 3 Q l 6 - I l s y 3 E p r h q C - _ t B n t q q S y w 0 l U 6 5 - K j x W h g 7 8 a k 3 t U 2 i q p Q r l s r C 6 2 5 C l 5 7 s K y u r s M 3 1 2 B 0 k o y F s i t 8 F 9 r r 0 L 6 m z w B h s 7 0 N 4 _ 8 4 M 4 r r B v y x y P z 4 m _ E 5 q g D n l n 8 F q q l n J t m 1 5 C t o h 9 B o h h u P t o 7 9 J - 3 p 1 E g h 2 G u r 4 r V 3 p a i 8 j 3 S s v u j F - o 9 6 Q 0 i 9 q B 6 7 u E u t - p C 1 4 k w L i r z 8 N h 5 9 t C x 0 p - b r v p C 6 g s 0 H 0 w z w E r 3 n 8 E y n j h U 6 _ 1 P t 7 v g C 3 l w j F l y i j K 9 x p x B l 6 z - G y x q 4 L 8 _ t T i i y 9 L k m i 2 v B k 5 o y D 1 s k z D x m i J 3 3 0 1 c p 4 - n B 7 5 s B x 6 s w J 0 h w j K 6 s y F u k s q L g q j g P v r 4 - O s 4 Q x l s 2 X y 4 h p D l 7 o C 6 _ 9 - P 9 3 y - O 4 p R 7 3 n J p n 9 0 G 6 2 z B 7 v u n E p u m D 2 z 0 8 C o n h m Z k q u I 1 t i v D 2 y _ 6 F g u z p J 9 x g d l 3 z h K 3 s x m H r u m _ B 0 z y j O o j 9 5 B 4 j r 7 M h 1 g x S 7 8 w M q 8 6 2 E 0 o p l D v h 5 j K 0 r 5 _ C r i o l F v q 6 z B 6 8 t 8 N 4 y z w B 0 2 8 j H x n h x M m n d w y l B o t m - q B 4 u 0 j C 0 1 z 6 B t 1 t - F v r 7 i J v z o x O t - k 3 C j 4 s 9 B 5 s l y M _ x n o B 5 h m l N n k 6 x W 6 Y q z 7 p W 8 s k x N z k 6 E 8 _ u J w 1 - v h E - s 3 v G s x 0 x B 3 9 6 e 6 p 1 o N l o 9 y P z r R g 9 u 1 K g 9 u 1 K g 9 u 1 K 7 s i _ H t 9 y O j 8 h y E q 1 z 0 H p 0 u U g h 6 n L o 4 r - C o m w 9 H _ 1 n d k 1 x _ M l m n l L k 8 q Z m v z s C i h - v N 3 t v Y 6 5 _ k J q 4 - l C t o l m G w 7 3 3 P w 7 3 3 P 8 - 8 J 4 i l 8 K 9 j k 2 O q x Z r y - 2 N h n j 9 O j u h c x 2 1 z F 7 w k _ G i 6 1 H t h 5 4 J 3 r z 8 C p p u N - 1 n s B m 2 g g Q k 0 7 8 I i _ u b - m r s H 5 s - f _ 4 k y P _ m k d 1 4 n - D m - i r J o o r r H u n 2 u C 9 r g i B 9 y p m T 0 r r q _ B 9 0 v L q p 6 4 B l x u 6 G m q 8 m L 8 i g 4 M - 1 h x B h x 9 z N t 5 - y B o 8 v 4 M t - m u C 2 j y C 9 5 s F n o o 6 L 7 z n j Q m 0 2 D j r e 8 1 h y 5 B m 2 _ m I i 7 g g P - 5 2 o G 0 v 6 - G k n 2 3 K j v 0 4 G 8 v n Z h 1 q k D - 3 w _ P g p 7 q D 8 r 8 _ H g y 8 g H 7 4 k p D j w k P y - r 4 B l 2 k u M 7 z t t R v 1 g B i h - v N w w h 6 J 5 7 - P 1 t 8 g O 2 5 8 j B 3 w j C t 9 5 m c h q u B j i z o E x m y 9 B o 8 r r P u r x 5 K h r 6 M y 3 i B y 3 4 1 X 8 x 1 t E x t 1 v J k v t 3 F j 2 g 5 w B - 3 u m F 7 z u s B i r k t P x o j 2 M 4 7 0 C 1 j d z z y i F n 9 s q C 0 u 4 m B k t m o J 0 p z h Y u K r g j z N h q _ n C z x o v K q i Q m 0 7 f 2 y q 9 O 4 9 z o C k o z x L 5 7 8 x L 3 o n B 1 6 y o H 6 3 t 6 R o 3 5 6 H 2 v d t 4 z 5 N 1 s m F j g k m C j 2 9 t B 8 3 2 v E 1 7 h 6 a j v B y 9 s C _ 4 4 6 Y i o 1 0 D 3 p w 1 D s l 1 h B o g 6 r P o g 6 r P l 6 0 J _ 1 m t L 4 s o 9 K 6 5 3 L s x u s O p 4 4 o O v I - 8 o _ F h s 4 S u q p z V 5 z I y l 2 q E w q v h D q 5 g 2 J 1 - 3 1 J s 5 g 2 J s p l k B 0 r 7 x E z y m G u j l q P p h 6 p P p h 6 p P h q j K j t h t O q v r 8 D 0 p j u E r 1 6 - F z v m t E l v P p x 6 k h B s p u I 3 x 6 a i s 7 k X 9 w V z g n 3 h B 6 5 o F g 6 w 5 E u l g p E x 4 3 _ J g k r k H q 9 l k B u 6 o 9 B i 6 _ n d 3 4 O 3 i q g U r q v y D 2 n q u Q i j n 2 B o s q v D n v z 9 E 7 1 n 3 I j t 8 6 D q x 1 l K 1 n n l F s q 0 m F x s 1 S k 3 8 u R z 0 4 Y h o l k D t 4 8 i F 7 t h h M 9 n u u C 2 s r C q j x 3 L q q j t E u 4 z v V o n r Z - 4 E 8 t D r z n 6 W m y s p F t x 0 k G r z n 6 W w 5 - j B 7 5 _ 5 N t v q 8 K o o g T g 7 r 5 C t g 1 o C u q 2 u B i 6 r w L o l l a 9 o p C s 6 m r U p k v j C g y p 4 B y p t r F o - l y 5 B 2 k n s J i m g R j 2 w s O 9 7 6 l O y O x v k 8 K i l 7 7 K y h m e 7 j u 8 G s - q c m l i f s h _ v G y k k h K v 9 7 u C y q z 3 D q 2 8 C x x o w M o x r 9 6 B r 0 s 5 K 4 o 4 J 4 n - 2 O w _ 0 3 O 9 4 q q B j p _ 4 E s p w 9 D k i h 3 R w z m h D z p n 5 T 1 2 - a 0 6 8 E y 6 8 n C u 0 l l G _ 7 m g E 2 k h p D 1 7 r o N 8 t h d 2 h j n H 7 m j s D g y 4 n F 5 z m 9 S q w s C w z p r V q _ j x P 3 x 6 O 7 1 2 r V m n r v M q x 8 l B w z p r V 4 w B 9 7 j 3 D g x 5 0 W 4 y q S l q 6 i W m j g H - k j 8 J j _ 0 8 J s k 9 m E w y x k B 6 6 5 v N 5 y v 2 B u s h c v s k 0 N w l g 1 C j j m l F 8 9 2 L r z - 1 O j - n h J j v t t D j u i y X 3 1 h i B z i w 5 J t p 7 n - B j z y G m k l J g x 5 r L p j z v T r n 6 9 B 5 r 9 3 G 4 _ l s O l h z s H j 6 u m C _ l m v K i 3 y g E i m 0 k X t s y B 9 4 h R t j l s L j 1 z h H 9 7 x 7 d q 5 i j E k o 5 y F i u j T 4 w y p M v z n i F s n 8 - C j m 5 7 P v 3 v 8 P 5 o n j J 6 p 7 d q - y v - B v n r q O 4 o p B v 8 v 7 C v h g _ I 7 o n r M - q f j j _ K h 6 j 2 F 7 9 t 5 Q _ v i p B o 0 j j F v h k 3 J v h k 3 J s t _ v H 7 8 h I w o 8 _ Q z q n K n j _ K h 9 3 0 J r 0 s X h i 1 s H z x t p B 5 v 0 j y B u x z C w 2 j x B j y v q H h p q 8 C v 5 l o O w l q C v _ 9 r Q p l 0 p B p r j k L 2 u _ D m - - _ I 6 l - m D z j w l I k p s i C 9 7 h v S g h u v S r m x C l k u I n 4 l j V 2 r u 3 C r r g 3 C 1 5 2 6 D l u 7 m T q - 6 D 9 5 r s W p j _ u L q 0 8 0 B 8 1 E v w r 5 e j k E 8 k u i e 1 x h v B q g l 6 S - z h y F n g k E - g t v B 9 0 t K q o m 1 H y k m Q x p _ e 7 _ 8 - O v 4 5 m R y g B v i m x F 1 k p 8 B 9 u y 7 N 6 4 t Q y 8 g p h B 4 w z m Q t n w h D n u h v B y v 0 3 B y _ 2 w K 0 _ 2 w K 8 3 w y C g v 9 6 I 6 g x j B 2 2 _ s X n g 1 q B 4 8 Z 3 _ z h O x j l j G s q z p E s i n s C v u 7 r J w - z x F 8 q 2 i Q 0 l 1 R w u i z W m t m 5 F z r q z L g 0 o 8 C o 6 0 l G r 5 t p C 6 _ r 6 O s h - t B x t m h H j - y U 1 z r 4 G v 4 w - g D m 3 i 5 K h u 5 4 K 9 5 v h B j - g y B 0 z 9 9 D _ n 8 i E l q 5 h Q h v t S - 2 _ M 3 y n p L 5 y n p L x k p n E u t l 4 U 1 q 7 y X 8 0 l l B m l z n P x n z q B o q 2 y Z i j j d 5 p n C 3 l q 5 B 9 3 i u L r h - r M l i n L 1 0 z _ J q y 8 _ J q 0 o f 0 1 r o G 3 9 D j w r o F 4 u t q M t 5 z E 8 0 q v C p s h 1 G 7 _ 5 5 K 6 v h j E p i y d m p _ p G _ o 0 w Q _ - i E 1 o l p I 2 j r u N 3 v 1 u N 6 7 - u N h i p z D 5 w 4 l M x 9 j o C n g t x T y 9 o R - v 4 T r y w 4 P 6 9 1 u T s k 6 D 2 m - z W q w y 5 G o r p C z t 3 i L i 7 g j L j t 0 r s B n u F v h x N i s v 0 K m h 7 - P z o x Z w - v 7 L 5 - 7 m E i 8 0 Y u t l 1 S 9 m B h u 9 w M l t h i B 4 1 w h O h p 7 h O u g i C q n 0 m M q 9 m H u 2 n w V 4 w r K r q y u f k g i E 2 h 8 8 h B - 2 U x x d 5 s o b 7 - x 6 G 1 - z g 1 B 5 2 m o N 7 2 m o N s 9 M 1 0 z 9 Q 6 3 u h S w n r - C j 0 2 r G j 7 q k F j 1 1 2 G 0 5 - t D k 3 y g J q h 3 y X p i 4 B v t 9 _ T h y N v g x o N j r l v M g 3 a s w q m c _ y 4 z B t 0 z i P 0 1 Q k t l 5 S 9 9 6 l B g 0 6 I q 8 1 G 3 _ v g G 3 p y u V r r - y B 2 u z 7 H w m n 7 O s g 9 7 O t 2 v j J 8 7 x R g p h B r h 6 j X t 5 m z F s _ s J 2 8 5 l N r 6 w p J 8 q k a 0 1 j s Q q g 6 u F m _ 0 k F 1 k Z t u o 5 U x g k F h q 1 5 K - 7 k C h v h x E 5 l - 3 W 4 6 7 T p l w 7 P j 0 1 7 C - 6 8 h B 7 x y q K g l _ v B w j 8 t E k x w z E i n l 6 E l j l 5 I p y 2 D o 9 g 8 R u s q D r z o o P o 9 g 8 R o w l c s n s s D 5 5 4 7 E y 5 z 8 W h p y 2 B 6 - x r F 7 w 4 q B h k o t B - s - 1 M 9 - 7 x W l 5 I k i i B 8 0 z r B _ q _ s F h i z 0 G 4 r u j B k 2 u i D s g g 1 G 5 - t 5 S x n 2 n K r n r p B u u u o B 1 y 4 0 C h - - z I _ 6 w j L s _ n p C z 1 x x B 1 t B 5 y r m c 6 v - - C 1 n 4 5 M 4 m l X h 2 9 p H 9 z s u p B i q 4 m C y r p o C q n 7 u M 2 m v v M o p y o J i u y H i v u 8 x B h z t C o s y r E w t 8 m B m k o 3 E l 3 5 g I x g k F p 9 n 6 K h q 1 5 K t y 8 a - - x k T - w n t W _ 7 4 Q t o j 6 K 6 _ 5 5 K 6 _ 5 5 K i t y y B 9 g w 6 J z v m C k x o o e 2 8 t g B 3 r o m U 2 8 x l F h 4 h c 9 l 1 1 H n 2 z o H x w 8 c m 1 q h B w h u 8 X 8 q o 6 B 8 - - k J 7 s 3 s B 8 6 i N 5 l n 1 N n 1 j r B j 4 n 5 B _ k k 2 F 7 x 4 w W h q s 0 B 9 v h g M u - l x W 3 3 o B 8 t h E r g Z _ u w y N s 0 5 3 B o _ x 4 K 0 4 h c 8 j w w N 5 u m 7 E _ 2 D 9 h _ u h C g 6 8 g J m 9 i l M 8 4 w F l 7 y N 1 s i 3 E p v W 7 1 t t K v _ - t K 7 1 t t K j x n j K u m E 1 r r g k C h 3 2 B x m v k P z n - - Q w p _ k M q y h N - 3 7 s B i x r - O p 4 6 1 D 1 n 7 q M x i n r L s 2 _ F m n 1 3 V t m r T 8 0 i 0 R 6 x i 6 M m z o _ B u g i m E 6 z 8 7 G m 2 y o H 2 0 u i D 1 1 h 6 T 3 x k s D w 8 z P 0 5 y 5 T 7 l u G k n w l B o m 4 g S n 7 u V 1 v 4 0 V v _ k h B i k B g 9 o 5 d n r k 4 B i r h 3 N z l 9 J y k 9 _ D y g 8 o V 3 x i g B t g l u J 6 p 7 s C - q k _ K o v 0 C u _ 8 d o l k - T 5 2 k 4 F g 8 s n J o j n z D 5 7 n 6 F 3 2 3 m F 2 x n h C o s 7 J r 5 x u O k 2 8 - T 1 j C y - h B r 0 w 1 X 8 m m 8 F r 6 3 p H 9 w 5 s W 0 z X t 9 w J 0 t v l M 3 x t _ Q q 0 g t P i r m B n 7 k - Q 9 g g b 2 m h h J 6 h y _ O n u 4 V m 4 w o J 0 j l 6 7 B p y 8 y B s j 9 M 0 n 1 g T 4 w h - C 3 9 7 _ G t y h h T 9 j 9 B 4 g 9 _ D h 9 v w I y z u h T 9 w v W - 2 u V v i j 0 L h 3 i v T i k k E g x v r C p i p z X r 7 n 9 N _ _ i 0 T l l 6 s B 9 u q x K _ _ i 0 T 1 i m 6 D r r m k G i 7 n Q h 2 i 0 M 5 - u 2 F r g h y G 1 w h C i 5 1 7 N i 5 1 7 N l 4 _ H 6 i 3 6 E 2 y o j B g y s m 4 B s g i h E l x n j H 8 z 4 y C u q r Z l z 7 r G 4 o l g U g _ 8 p B u 3 o E 8 k q q G 5 o 5 s O 4 9 l 7 H g 9 s 7 B u 8 v z B 6 g o v P w m s n L 4 7 1 t D r 0 8 8 H 1 j w o F _ 8 9 H s j 5 y R w 2 h H t _ 9 4 E t z m k Y z v v W 6 u y 1 D _ v 4 k J k i v w G h j l i C l q 4 8 P g 0 0 5 I v x u o F j 4 9 g M l z 7 G s _ m k B s z o m R w 7 9 p C k - 0 9 H l t 1 M t 1 7 v E g v p q K t v S r _ o g D 2 l j o L s 4 8 0 B w k h 2 G y m i y P s - 0 7 B 2 1 y T k g k 2 S j w l E 5 8 l B z w 4 r L l r y p G 7 k _ j B y 4 - j R q l 8 t L s y g J 3 w z I 6 7 j - N m i u k L x 5 2 X m s 7 t L k w y s K y w Z m s 7 t L 9 q w W z x v H z v 3 1 K z v 3 1 K - 4 t m C p q 0 q J 2 m m M o 8 i l Y 4 h 4 V _ k n P u l _ K p - o u Q 1 x n x V x y E p j 8 8 U _ m h s B y w h 3 F r 6 r h p B 6 4 2 v H j 9 z t B 3 p y g C 1 - - 9 J l y s i H _ x j B o n 6 m V g w 3 3 C 2 p u g B w q 7 y M w 6 - X n _ 0 O i o 3 i d g h z O y x s Z 5 3 h 3 D o j 5 f o 9 u 1 L 6 _ n 4 C 9 z g _ V 3 8 f 8 y - 6 s B - x u i I x 6 n h B 1 l i r G 5 1 4 6 R 9 m v 1 B n 3 2 x J 6 x 2 p C t u q z I q 4 7 _ B q x r 5 S q j x 6 D s v y w F 9 o U 9 8 o l R 0 z 0 r S z r 5 8 D n u z q F k s 8 q S 0 k 4 0 F k 0 o 7 C g w n F n w w v L 3 _ l s O i 2 w s O g 2 w s O i w n F g g 8 i G _ _ m 1 I s 6 q g G w x j k B 5 p i r M 8 o 9 v L 6 7 R k 6 j s O y g v o C x q w n F o o 3 9 B u j 8 _ B y t p g H t t _ 5 J x y r z K h 3 n 9 C o m 9 0 B t 4 t m E p i j 3 U 7 r t o G j o s J h z j I - 2 7 j B k j 8 o W z z k 9 E i 3 p q K u i i 1 L t t 4 0 L r 0 7 5 H n p q M 6 p t B t 9 m H 2 u _ r J _ 6 6 l O s m l l N 3 q Z v j z m L 6 u 7 Z q 4 6 h S 5 3 u h S r 6 8 v B 9 u 2 k J 5 w k 9 D m p 2 5 C q 8 g 6 J q 8 g 6 J 5 t k l D t q _ r D q 4 6 h S v _ o L s o t C w x 2 D k x z 7 H k m o g L s g m 9 D p 9 n X q 1 y q G t x l l O y l 9 5 J u g v S g h k W l n 8 l N 7 l x z F 9 o p 5 B i y h o N u o 7 2 M - 7 F z 7 r o N l 9 1 H - 6 l 3 M _ 3 t - Q 2 0 0 q B w q j 6 I m s o - j C m 5 y C 4 4 6 p C m n 7 p Q i k 3 I - _ 1 z b - n k - B j 7 4 6 O n 3 5 i L g z z 2 D q l y w B t h t x F g u 4 0 R t 7 n o D 8 r 9 3 F 7 u e j 7 x y J j w p v h C k p y G 5 n n I u u r D 0 y 4 j M 1 - 7 j K h - y P 3 s 1 z E u u 0 6 H - m 8 u Y u 0 M _ s w i H w m 3 g D i r 9 l H 0 n 4 z B j g z 0 P 3 n 3 z L q m 0 M 3 h i g G m _ l t E s _ 1 u P h 8 m H z l g m M v x i j J 1 7 x G 7 q 7 S 3 m v 0 G r m y m L z o - l L - g 1 y G 1 2 1 r B 4 o o 9 N _ t 1 0 B k y 1 k Z r i 4 D 9 k 2 T m - 1 7 a 9 6 7 K _ s 8 n h B p u D s w q q Y m u - L t n t m C r 7 r t J t 2 t m l H 3 v 1 t C z m 7 z J 6 7 y 9 E 0 w n q C s 8 w g O 7 v r N h i - x L 6 1 g x F o v i m J p v p s P t s q k C x 1 p t G u n z z C s q r s O t k 8 - C - k r 8 D s u 1 P n i w i F - 0 t _ H v k 5 U 7 l - 3 W h 9 q 2 B 0 y q 8 J 3 s 1 e t o g H 3 x 1 4 O g 0 p H u 5 5 X 4 j s w H 2 o z y B _ _ m n L 4 0 y p C _ _ n v E _ 2 o o N 6 _ v M 0 j o u B m y 7 S 0 n 1 g T 8 k h p C h g 5 D 1 8 k u J 3 n 2 2 N h q y 2 C - _ n 9 H j x _ h D m 6 2 z N y 4 1 T 1 g t u I m 6 2 z N _ r 2 W j 6 i 3 L g w 4 y B o q g k X g w 4 y B o y 6 T 1 x r 2 P 9 8 v p E y t t k G z g 7 _ R 8 w q G v h 9 j B u 3 p h d u k 4 D 1 8 t x J j p 3 n D 1 m q n P 6 u y u C v y 7 b - 3 s n G u o y y F h n L w 1 7 m L t m y m L u i _ v I 7 8 u L u z t n V 1 1 3 h L 9 k 3 0 B - 7 w _ G q m 3 _ D o 7 s u D 4 t o 6 H 9 j 2 D k k k s E s 3 k 1 E w l 6 - K 6 5 p b r u y w J 5 _ 4 o P q 1 J 9 j k 2 O 3 7 5 o L h t 4 K p p o 5 V _ 9 3 V k 1 3 5 H s 2 s 7 I q o g H z n L 7 w 9 6 N v x o 0 O n m _ 0 O p k 7 6 K l 5 i J 7 j _ r D u t n 0 K l l i 5 C r k 0 l V l 5 q 0 B z j i _ Y 2 w i Z i p i y E k x z s G 8 _ o 0 G x 1 m q F 9 6 z z O n 4 u n B j v 1 R n w 4 2 P l q r _ U j p R p _ k 5 E p p h _ G j 3 j i N r - y t G s w x l B j 3 j i N o g z 8 H t 0 8 4 G 1 y z 1 S 3 n 9 f x n m 4 E 9 1 h z D u 8 4 - E 8 u j v Y _ _ h D y _ l z b q z 6 z C r g k n N 3 s q 4 C 4 _ s m C z 2 1 - I u k g h H j u 5 n P _ y w h D i q 2 h N s g t O r u v v N w j q 5 D 7 6 t P 7 7 y x G 2 t i p D k o 2 g E r x 2 _ D w g _ 3 L w g _ 3 L 5 2 n 4 L i 0 g r G n y q a k x u _ H x p 3 p C 6 4 w r G v x 1 j W 5 g s 4 B u i m t L v x 1 j W q x k H 9 n q B j - v S t i k m c 8 0 1 W w 9 0 w C k g 7 y C 8 1 x x B i q z t Z w p n K o v r k I v j 8 m P 7 _ x Y o x 9 _ J m q o n M 8 h 1 K 6 z s y Q t k 4 y Q 4 u M 7 p 6 - C 1 9 9 s N x l p p J l l 7 m G l 7 l q D q _ r t B 7 7 z k L 9 7 z k L i m m 0 E _ r - t F q z z _ M t p M 6 j l N x w g u I 6 9 7 p M 6 9 7 p M 6 p r 3 B o r j q C s t 7 q P 9 k X t l 0 k i C o h v w N _ l 7 E 4 1 7 w G 8 y 3 u F 2 y 5 q E t q 1 2 R y l z 3 C _ 7 n w V o n 9 v B z n 0 1 Z 0 g o U q z 9 u O 1 2 _ c 6 n m x M j l 2 x D 1 o 0 B 2 l u p T 4 k 7 L _ 0 t q O 2 l u p T u p n 2 C v - j 4 C w 4 8 y J z 2 6 B 7 t 2 u g C 6 4 3 l B i 7 t n F 4 z y 6 J 4 z y 6 J l g t X r g w h J v w i j R - 2 y z G g 7 h u C t 5 s s k C 8 m u v C u t x x G o 6 2 i R 4 m u j R _ t z K w 3 p K 7 w m U t n v 1 D s - 1 h O v i 0 2 C - l n _ F 3 9 8 h J w 0 n 5 B o 0 0 w r C y r B q s p y S n 9 z 8 S z 0 t - B 4 m - z I 8 z n 8 S t x t 3 H i t x u C r g p H j h 8 3 L 1 z 2 v S 3 z o k C 4 n 6 e z t v 1 H v i - - F t k l 1 P n k 1 o D p r t l V - l 0 r B 9 w q u b 3 n 8 I o t t B y n x l L l 4 9 g M k y n h M l 4 9 g M l 4 9 g M o _ z g M 7 x 4 U v 5 4 9 F n 5 v F 0 w h B t k l g j B k 0 R 8 - g v h B n g o G t j h g e u k k S 3 u 4 6 R 8 1 4 i B _ _ - u K 9 j p v K n w p B j i 6 m J 9 j p v K _ _ - u K l _ 7 0 D o k v 8 C i t j n R h 7 w 4 H - r q 7 B v 5 n M g 2 j j B w - n 0 R x y 7 k D - u 5 p T l 7 i w C _ j 4 u G n n 2 9 B 9 7 7 w R _ z 8 S i m 2 1 L g h w w R v 4 E 9 6 z k M n q n - I i 2 v J 1 7 v D l 7 v p e 7 7 m D 0 j - x D w y s 8 L - y v 3 B v 0 g 4 Q k 6 z _ H z 8 1 2 G z t J x 2 u w N h g t w G v 3 q t B z p m g O o i p n D s s z v I 0 2 8 L w m u j M 2 6 6 i J s t z g B y z y - L n 9 n s F p 6 l u C g _ p p q B m 3 w _ F z 0 8 d _ q y v B - _ 8 h H l 1 l q K 3 5 6 i B 9 t - o C v 5 j x F u 7 t w B 6 p z u L 4 p z u L s g 2 0 E 3 x v B 5 _ r 4 F m v o i I 6 o 8 t B w - w y C 1 r m t 1 B z 3 o r N s g 4 x B n 4 l 5 F 8 s _ q N l 1 _ T 8 v m p O 3 w q 0 B 4 r 9 w M w h x X r t 8 v J s - 1 h O - g 8 I m h 6 i J y h t p M n 6 3 l x B y h t p M z 8 7 r B p 0 7 9 n F j s 3 g C 6 p i X 6 u t x H y m k _ M m 7 - 2 G n o g j B s - 1 h O 7 t h u G 5 S q K o 4 i z B t 1 6 v h C 3 o x 3 H o 4 i z B z 9 j w L w 4 x n B w 0 - - E 8 4 p y V k t 4 T 8 9 1 5 J g v y l C t y t k M 5 2 s y B s v x 2 C q 3 z L m n 6 G h p 8 5 B 1 s v B 0 2 l y C 7 1 B 6 n 8 J w 5 9 H q v z C k u g E v 3 n y B p 5 v R 9 h p C 7 x n C - t G 0 r 7 B 1 y k I k n h R k x m O g w t G 8 g 8 F q t 2 C v 9 _ B m o o G q y 1 G 0 z k E k z 7 N k 6 g D o y 7 E v r W s x H 9 z L k p 1 P x 0 - b m m i C j m 0 m B n v 5 L 1 s X k z o C y y n B h x t I 8 j I v 9 3 J 6 v 8 u B s 0 o B i i o C p o y E m 7 v X _ t 8 J r t E v l h O 1 v - D u y Z 4 v 7 C n p 5 I l 4 - C 8 v K 8 8 E w 6 X i s j r B 1 0 f 8 1 1 E k k J p u 9 N t z u H w 1 l w B 6 t e q v z D i 4 4 N 8 _ K g z I h t X o 1 Z 3 t 2 P q 4 - B 7 t h E 1 1 q B y n g K 9 o Y 4 n k E p g 0 C h 9 r B _ h q D 7 w J m i w J u j k C k x b _ M z r H k p z F 1 1 v C u l s F m n 7 M l j y B r _ V 5 i K 0 u U g y k E k h 1 E q g S o G 7 4 z B z h p B q y o B j x 5 B i k w C v 6 8 E v z 7 S s q b s 3 n B 9 r _ P z n 8 B n 9 u G s v c 5 r y J 7 I i 1 m G 8 1 i C o m g F j z 1 B _ x 0 B 0 9 h D - 2 9 P 8 d w 5 8 C k z a s w U z i U 0 1 Y 2 m i H s l J 1 9 I _ 0 _ C 0 m - G 6 u _ C i w Q v 0 C 7 u z J 8 4 c n a m y 4 E o p M u m n D k w m C m y J 8 t Z k 3 t L 9 6 t C s u g E 8 _ o E r j s c 0 r L 0 x E 3 6 R y 2 u D 7 4 t D i u t D 9 p S z 2 y D h - o E 8 o - B 3 7 o C t 5 p M g - m C n - z G t w - P 3 s m C q o g H x 6 u J 7 1 6 B 9 k j C x 3 x B z 0 y C h t - P 9 l x F 8 u r g B 0 p o E y q 7 H z 1 q F o n 9 C i j 4 C t k k K 5 i 2 C k 1 B 7 p r F l h n C t _ W _ 1 2 F t x - B w s I y z K h j o G t 5 8 C 3 o g C z h i I l 9 z G j h s C r m m B 8 3 m B h _ k j E j 5 9 D j p T i 1 n B o m n g B k j _ I k 2 O 8 1 s M z 0 o 8 B z 6 m j B j o j C j h h O h 6 2 H 7 x l I i j B - 9 6 Z 5 h m L 3 r n D 3 v 2 g B 6 v - a 0 v 8 E q z 4 C q 8 _ D 9 - 2 B 6 j 6 C 6 r 6 8 B - i 5 L n i 3 e g _ m g B x D r 1 x F n v h C - 3 H 6 u 4 y B 5 v 8 U 2 x o I y p k P m - 2 E 8 j i E h _ g E v w w C k k e k z k E p k r N v - - F 2 i 2 R k 6 - B r 5 2 w C 3 I u y b y i 1 G 1 9 g O z n g M 1 q s a w 0 j G k i g U y 0 y G m g M g z t G l I u 2 r i B _ 5 k H m l j 1 C q 2 p C g v s I k u 7 H q i g F g j 4 C o y j Y 6 w r C x z e 5 u 4 T 0 8 h K l u 3 R r u x D 8 9 y a n v w h B o x T l 9 g 2 N y q 7 E z 2 b h w B n r q g B x 7 2 B v w u N k v 4 D i x 4 P 8 t l m B i s k E 5 x F 6 y n B u k - N l 7 i o F s x D 1 n - o I p r - E o y 5 F 4 0 j C w 3 j D q n k F 5 o 1 w B 1 5 l Q 8 v _ J h 7 1 G 2 _ r B j 9 z B t 0 g H 5 y h J p o 1 D 9 _ i E j 8 5 J u t s C y _ o S x 6 p I i w o B m r h B j _ k B k 3 o B k g M q h h C q 4 g D 6 h k C 6 l j J s x j C v v y m B 9 o 9 J h n B m x h p C u n v J i x 8 G 0 x j l C h - z V g q _ B r m x K m n h z B 8 w q f i o g 5 B j 9 3 Z n p - E h _ x M i i g L j - z J s h 9 H 7 0 t D k 5 z Q 4 k r J 7 6 w D i u 7 1 B n 9 g G z 0 4 H p m h I o y v B 4 w H p w 9 J g 9 y F 1 r n G 4 j y V 4 z 5 g C l t 5 H 6 p 8 D j - J j - J - 6 a p l T v 9 w G n q 2 P 1 D 4 n 6 B i _ m C x g _ C s g r B - 5 h f o s _ D g g 5 P x m 7 F p o l D q n u C q 3 5 M _ h i r B u 1 u S 2 v H g - l E r i 3 _ D 1 x 2 F r t s F g 5 7 J l 3 m T p z 6 F g h z C x 0 y C 7 n 4 B l - t E g q j h B g s _ D 7 n w W i g 6 B u z - B 6 s t B y 2 - B z z w C 3 l 4 F 8 q 5 3 B s 0 i C z 0 l S _ l 1 X v g g G i j x B 0 - p B 0 z v K 3 y 7 d l 0 - D 8 x Y x 5 a o r n b w z l I 9 m 1 B 7 2 z _ C 0 v 6 f g _ y F v m w D u - - K l 9 z O k i h C i p e g v p I 4 p 1 G 9 q p B _ i W y z - 4 B 9 h v F u r o c k 3 Z k v i B 2 v 4 C v u p O i i 8 - B q s 9 K 9 _ x F 4 2 g Z k 4 0 C g 3 6 n D k 5 t v C k h s F v j q o D t u _ 0 B 8 j 0 L q B _ h x D 8 i n F 1 9 s F h v 9 D 7 2 r E p n r b 9 8 j w H v z r L w u 6 G 7 u n C l o 2 W h q j E p s - n B q y - B 8 2 s E h h n M 3 o i J 3 - 8 E 7 _ r H n 5 n E w s 2 D 3 2 m b w n 9 C j 2 k G s g h C v 3 h C l 4 - F h u i I s v c k 1 q X y _ q G v w h D 4 p j L - 7 r H 9 8 t D - p z P g o q L 1 j n U r n v P m s 3 F n v h L i 1 5 P 3 h 0 D r 2 o F - x 1 D z n x K y w 7 N m 7 0 e l 4 7 G k j S g v q E t _ h O i w 2 B z _ k C 5 _ 9 K k v y H u 3 2 V k k r G 6 7 _ C y x O k z M 8 q 8 f w 0 9 G 7 x s H j s 8 G x 6 5 G 1 v m r C n x 0 B u o p G _ k x p B 2 5 1 P 4 _ i E q 1 p I z o n f r q X y g m 6 B n 5 g S g m w f p x 4 E y p k m B 4 u j b 6 8 5 o D r t 6 z B 6 n 2 J 3 g 9 R z 1 _ G - h i m B 5 r D _ 3 q E o y 7 B z 4 _ I r t 1 M 2 4 6 D o 3 3 E o s t H 7 m - Y u 7 l g B 6 9 p H u 5 3 H i j g B 8 r v J y e g m m D k x b q Q j _ l V 6 i i F m v 1 G 1 1 i G 1 3 t J _ p m B j i g O 7 m k 9 B m h i C n 6 m B h - 1 E g 7 o I q p i c 4 h 3 L z q s C h h N m g 6 C 8 h w F o 8 l T 9 3 7 D 5 u k I n k q G j 0 - L o 2 _ C j j r j B g k _ F o r 7 2 B 3 k 6 J _ m g Q 7 9 l C k q 4 C g 2 k E y g v e 8 4 - J y 1 0 F p - 8 V v 0 r a 6 C s k o M o p _ F 0 _ - f k 1 s L p p r E 5 7 g F 5 y 6 Q t w j D 5 z x H l 3 x F 0 4 5 E y h p N s 8 - t C z 8 0 J 9 t q C n y d 5 2 t D 4 _ f y 3 q B 8 v l G i m 9 M k i t G i t 5 F w 7 q O 6 h 9 S p j o F o 7 i O t 5 2 B x _ m D - 8 R 1 p 2 H _ z 2 l B l v m N t v r B 0 m 2 B q q 7 U 0 y y h C o N m 6 t G u m r B 7 z j B l - j L 2 5 s D w _ g B z y 7 R x - g F q p x E u 9 v i B 9 u m v L s 2 y S w z 1 Y w 4 4 8 B o w 4 O q i 3 h E u 9 h E v z _ E j m n I l o u k C 8 p 2 x H 2 s _ n G 1 s K g u p 6 E v i y C 1 m X p i D 1 g N h 6 s B s - z S p j m C 6 9 y D _ p w G o k 7 E _ j 7 B 4 k i E x t s D 0 p b t w h I s g m E 5 3 U q w i I 2 5 z F p 5 t 2 B _ r q F 5 w 0 I 5 5 _ M j l 2 k C 1 y p M g j 7 C 2 l b 6 k 5 E u k _ D p p 9 J p 2 U i 3 w B _ - h F r g n E q m 7 W h n 6 G n p j L r v 4 D p u V n 2 i C o g 0 I r - i F g q h F 9 5 0 F s s r K 2 m l B v i v O 6 n g R x o 9 K u 7 o H k - 7 Q u - k C 6 u i L 5 l s F 5 q w C r 3 1 K 2 0 g B - k n Z t 5 9 o B 2 - j f r 4 _ E 8 j 9 H w p o v B k M 0 5 r B o k 9 N _ h o J t v R l 8 i R s 7 u K g k o n B g y q 7 B x x 6 4 B h 4 u C v t i M 0 u g S 4 4 E 7 1 m g B u s t 4 B 6 l 8 e l j h n C 1 o - l B m 9 k m H 2 8 n C 4 j 0 f x 7 p U g z 5 i E u r p y I s y s p D z r w a w v v r B z l 3 5 C z 1 7 C t o u F 4 k R i 8 n J y u 2 8 D s n C g h s m C _ t p l G t g p B y - 5 D 0 1 i m B k 5 3 - B 7 h l l B _ 7 t B l w 7 h M 7 7 o K m z q N m _ q d k p w p C 6 x o O k - i Q p x o 5 B 7 l 3 V g t p B u n q k B q 2 w j C y i G _ n 1 _ B k s t g C 8 0 6 J 4 w t g C g k r d o 4 o S m r 5 u B w u p B g x - I 8 h x p E 3 q p r B p s B v h 9 p B y y l n B w i q 5 B 4 7 s S 0 q s f 6 r 8 N 7 u 0 f r k t o D 4 h 1 y B l x l G k j y C _ 0 2 K 1 t l I k o 0 X u 9 g U _ r n X 0 x 8 S l o B n 1 v w B - w i I x - x 0 B t n n x D x y s q C o 5 O j l 7 u B z o j x C s 7 n L 8 1 t i C o p q i D 4 5 U _ m t o B g r k d 3 m n g C V s - 3 s B i r k d 1 6 k 7 C x i J 9 1 9 g D i 1 z v B y s o J i m y r D q r 3 i C 0 5 m q B q u - I i h 2 h C h p N 5 y l t C 6 8 - o B 8 s z U q l 7 G n w _ 4 B m l 1 B k y y - E n 3 n 4 B 1 1 w 9 B 2 m r E 6 r r B 2 o 3 w D n m o q B q r 9 B 2 r r b 7 m 9 g B - h k D 2 3 j z D 0 m v B - l g 6 E 5 9 9 I g 6 t f p _ z h B o r y n B 4 x g j J _ B u x 2 w F p 1 _ 5 B 3 1 v x B z w r X 6 l U 7 v - v D n y i 9 B m u n C w h p t C 7 w 0 3 C - v u B 5 y 8 W 9 g k - C p p r y B 1 r L y p 1 j D i 3 3 s C t h w B g l 6 k C z 8 _ _ D y 0 - C 3 j y x E 6 m _ j B E q 0 2 G 9 n m 0 C 7 y 9 6 C h 1 x n D k _ x D 3 l k V o w l c 3 z 0 1 D h i z Y x m o g G 7 s v X l v u B p y i 9 B 2 g z P 5 w p q B 5 w j e i h g n B k z v u G i L t l 5 - B s n j Z n - j 4 B 7 n I x 7 z 4 C y z 5 a 0 y r I 3 0 r O i r m B n i 4 m B p z 5 1 B i o F j 1 i Z s 3 4 n D n q 5 m C m w 1 V y r y M m r 6 g B i 6 i t B y 6 j h D x w D r v i o B 2 n 5 3 C z - t b o - M 9 _ 4 d 6 x K 8 t i U k _ g O m r 6 g B t 8 m l B x - K 4 g m J o 6 m a u g w R q y y L o j 4 o C y 1 - I i g 8 y C 1 - r p C z 1 i p B i r 8 X - _ r F s z 7 r B 0 g 4 O q 0 5 f p u k Y u p 6 H u l x I l q 5 m C x _ 5 K j 8 1 7 B o q v G r 3 w X x 2 g y I m 6 1 T 7 6 3 0 C x _ y 8 B 2 1 4 U u x 7 5 C t 2 l 3 B h 1 4 H 6 p - 6 H o o x C _ 3 l 4 C 4 v x 1 C 0 k 1 c n 2 g T t i k m B 6 1 1 4 F i 7 s B u t r d q w 5 p B x l q t I l k 0 N i 5 3 K 8 1 y Q 2 n T 0 x t z B 0 i q E s o 8 c 0 _ 0 m B l 9 P 2 - 0 W l 7 x m B r v r h C - j q C v t m J 7 u - s B 0 - g m B 1 w 1 X 6 7 k C w 0 v t B i p 7 O y v m 9 B v u R q v p l C w 9 5 l C y u u z D 5 M j u 4 p E i r t g C p q t B q 6 H 9 t j m I 4 o _ G x 6 y W - n w 7 C l x 2 x B r 0 h M 5 _ o P 3 h 0 l D _ 1 _ u C g 3 h B m 0 n e v y _ s C j m x f o 6 b p 2 1 p B w 5 5 u D r 3 t d 7 4 F 6 2 6 B p 9 1 H s k j U l i k 4 F i 3 p Z k 8 _ t B 1 t k 3 C 0 3 - H - k h 2 B _ 7 3 b y l 7 B j 3 t N j o i i B 9 - m g J l O 7 6 r G 4 u l j E n 3 j p E k g J i o r - C z g 1 9 B l 4 z C q g o p B 0 v k N o 3 n Q q w n q B i 3 4 Z g j l B x p s 6 C v x 8 0 B 5 - 4 5 C m k D v k g _ C _ k 7 C m 2 o z C - w 2 r E 3 w u a j o e 0 l p w B i m 9 _ B o 2 7 i B q 8 k C 5 n n m E q y J o m 5 q K y k 2 T 8 3 - w C - 1 s x C - g o D y 1 1 1 B 1 u V 7 v k 5 D w w B g v n 4 B k p 3 l F m 7 - 8 E v 5 3 q B n 3 3 B j 2 q W p 9 h 0 D 3 _ t 0 B 7 _ o G _ l y a m 5 5 U 1 v 4 C h i v c j 0 - x C z b r r r m D 1 n q r C h n 9 b 0 0 e 0 h v g B t 0 z 3 F _ - 5 m B 0 q 8 H w l h y C 5 n t 6 B q 4 8 C k q o a 8 n 6 V t 0 x w C n z v H 3 y t q C q v h j B 4 z 3 O u 4 E - g m T 7 r s E l Q i 5 t D u q 4 n B 4 1 h m B g r T o j h Y v i u V 9 4 Q v s 0 I r 6 m X k k g q B h v v o B 9 5 j m B h n m M w 4 s D j w t i B 2 i 0 P 7 - 5 8 E w s q G m z j W q t 1 J - i 2 P l o v r D o 8 n h C r 7 0 L t q 2 7 B n g 3 O p g 3 O p v 3 k C 2 x m 5 B n q - L u h m k B 0 n a 5 6 k j C j 3 h s E 9 j s B i y k x B h 6 i o C u h o P u _ 5 D x o n O 1 u p T k j g r B p 4 k Q 0 u B h h w N w 8 7 D q t l K z x z I y x u O - 5 x Z x 2 k B w 9 u M t h 8 J _ 0 q I 5 8 s C - 7 4 P 5 t g E 1 g l H i - n W 9 0 q o B 6 7 w I 1 x w L 3 z o G j w a 2 t 5 G q v o F 0 v 4 M h u x n B r 6 5 5 C t 3 t D z 1 8 9 B z 0 y B q m 2 r B 5 q u Z i m i M n 2 _ G q r v Z 7 y 9 w E m u k R n _ 6 k B 6 4 1 B 5 9 l m B v _ Y h 9 7 2 C t y 8 g C t 7 5 i B 9 2 j B p h 8 H 6 q 4 P k n y s B u - 4 X r 0 r O t y c w 8 - Y 5 u y I w v Q p m - M x p i I t j 6 S h m - b k n p L - 5 U v 2 z G j 3 1 c _ i j K w 6 v F 7 _ y R w _ j Q m x x 3 B v q r O g 2 r N 4 _ n C 1 3 x U i 1 0 T j 8 z L 2 _ z R g 3 k L h m p q B x 0 t 6 B 8 j h m B p z t H s 9 3 D p 0 1 h B - j g 5 B n p 4 H w 7 x h B - q t B s 0 6 J x k - N w r v B w g g D u y p 0 C _ 0 o 0 B 6 i 4 R 7 1 p b k l 5 R k 8 u u C 5 9 m w B w r l I n l 4 2 D i 0 j y C q i c 6 i 8 l B g z u w D p x t V 6 o s O 0 9 o i B 8 6 o X 1 o z W v h M t m 6 R m 1 g N n 8 F - 3 r D o 7 m x B 7 _ y R q n 3 m D s i g d 4 1 n k C o h 1 s B h w 6 G g y m j B 0 1 - S 1 l 8 _ B x p 9 B z 3 s X - x 1 i B 4 3 3 5 B w u g D 0 _ l I t o i u C h v _ H s 2 r N 0 m 1 U i s u X 0 m 1 U q p x V - q u D h - y B r 5 6 S 6 9 o F u u 1 V 5 l t E _ 5 h b x 3 v Z n n j v C p 3 k F 7 - - h B w w - D 2 j n B v o w L 9 m l f - h p N r m o x B r _ u D x n k 9 B t m 6 R m g m p B n o t Q g u 3 C l s B 2 4 x M w v 6 g B _ j h m B z o n S g r - I 4 t v O 8 w 0 M t 3 j I y g x C 8 h m b r _ 4 B 0 x 3 P _ 2 2 L r t t E r h t i C k 1 w g B m o 8 z B k n 2 D 3 q u G i j s c o i w T - m o c 3 3 x U 5 g B 5 _ _ z C t k w u B g 8 y S 4 i t O 3 3 k n B 3 0 q o B 8 5 v l B 6 n u J t 0 n H v i o 4 C 5 2 T 9 3 3 0 H 8 q Q i t - _ C 3 m 0 e o 0 0 J 9 r n H - i g B 8 g j R 6 i q c _ z h U 2 x z f j m B h s 2 K 1 l 0 X 3 r 3 s B y v n l C n i J _ p l b w v g M w 8 1 c v j i k D o t q m C k u G 1 v 7 C g q s G x m h i B y s w E w 8 4 0 B 4 m t O p t 6 B i q n b 1 u k d 3 _ l Q 3 7 t F u t 5 L n 1 z L o _ 9 g C l o K o r X i z 1 u C m z - 7 B p j h T q 4 h B - s 4 c o 0 0 J 0 n 2 d 9 i _ a n _ j I l w p c 7 2 3 B 6 x 3 h E x 2 r - B y m 1 x B l z i B m 3 u D 1 h 8 C u m g x B v p h m D z p x o B 1 u k d 8 7 E i 5 v L 5 k 9 B 4 _ x X s 4 6 J v o w N p p 6 I 3 v g n C i u _ _ B u w x F v 3 0 D z 0 y G 6 m r J z z 7 E o g 2 g B 6 4 s 1 B p n 3 F z i g F 4 0 k u D x h l 0 B u g 4 Z s 4 t C 3 p 2 z B v 2 u 5 B x 7 9 M 5 m 6 R m 7 9 k E u r 2 L o l k M x 8 8 z C s v B g m t n G n - 3 i B 3 w 2 n B t 5 5 O t 5 5 O x k r f 1 o 6 w B 6 2 2 X 2 x k L i 1 4 2 G r 7 3 F s - p 8 C i 4 3 x C 4 2 2 X v j z 6 C 6 n u X 3 7 l f x 5 8 j B 1 u t p C t r v D 8 8 q y F z l 9 x C 5 y 8 K v y v 0 C 1 9 L 2 6 x L 2 j _ p B h 3 5 Q 3 h 1 v C v 0 w 6 D t q h i B l 2 _ i B v 6 t O l n h R v - q B p u t g B - n - n F q _ 4 h B p 8 0 L 0 k 6 o B x x 3 0 C 4 p 8 L _ v 8 1 D k 0 w B 1 p w K q i t B 2 o o i C l 7 0 9 B 9 q r - B n w x C p r u z E i 2 p l B m x y - D y v g p B x w _ b r 4 x m E u j b i 1 6 n E o n 4 x C x 5 m 5 E z 9 w y C 4 q z u B k j u h C 4 o r 7 C 1 g r s C g o 7 g I k I z r w 9 E 9 p 9 w F 3 o K n 5 s Q n 4 2 M g s k P 5 h r a 2 g v _ C l i t y D g Z j 5 6 4 B _ 4 5 B r - 5 4 D 9 w n o D w 3 B 7 s m 0 B r i w 7 C 8 7 l b g m - Q o u u w D n 3 6 R o _ B m p t 4 C 0 m O 7 i p v D t s 4 n C r z C j - z 6 C l n i N m 8 j P w u m k C j 5 q 4 B l 4 T k l 8 0 G u i w 8 F s 0 z m B o p 2 8 D y x v U u 7 4 2 B w o 1 q E 7 4 u n K 3 k h B s 5 - 6 I o o m _ J u m 0 8 G g m v N h z p 5 G h q x n B 7 1 l C 2 q 4 _ F p 7 6 w C 9 m I n v z - I 8 l 0 q D 7 0 0 w B 3 r t i G 5 2 _ M 0 0 u o K s q Z y k s p F t v t 0 B 9 p 2 B w - m - I x s i K g x u j C - j g w B z 4 Z z o 0 b v 9 4 v B u - p 2 B 1 y H l n w 2 E q t m 9 B 4 h 7 Q 8 1 _ 0 C 0 z 2 n C k j 1 K p 4 x V _ 3 y x B 3 x v p B 5 3 o B x 2 6 i C m 6 g e j q 1 2 B 8 o n K j g j h B 0 9 x N 5 9 N 3 s 3 r B 1 9 v p B k 6 s a _ x l n B q S w n 1 9 B m _ 7 e 1 8 X u y w 0 B 9 V 9 j 5 - C 0 0 v i C - m 4 G m 3 n s D - 6 m i B 7 4 m Z 6 s _ V 0 5 - 7 C r g z G i r g n G y l w E u 9 h 8 D r r p r C o s h O 3 9 y y F u t 2 h C p 8 o N 6 B v 0 p R g v q 2 E u s y e t n x B p h 6 - C 0 0 j C u m 0 l C v p 8 w B l 1 q L 5 q - x B k 6 j f 8 z 4 J q n n H i k q 3 B l o o g B n 6 2 C t s x E y x w y B u 9 2 0 B 2 p i f 0 m j C g q n U 3 y 5 J n 2 g u C v 4 q o E _ z N j _ 2 - G t - y J s o 0 v H j k y V g z 9 y B x k J v u v o B n h _ 5 B - s p R - - x P g 0 n o B q 5 h r B 0 5 w U r 9 5 s B v o v E 9 j m 7 B h w 0 v C v o 6 G k 2 k I g 2 - C p - 5 9 B 3 x x C s n o O v h 7 j C h j h g E u t q B h n n 0 E u o u s B v n _ H 9 4 2 C 1 5 l W w k p s B 2 k 1 W 6 v 1 D 4 l 3 C 9 g i - D 3 y y 4 B o v h h B n 4 n q C 4 x p C z 4 u w B 2 _ 1 V y s w D 5 l q C 7 x 6 I n p _ L t 5 2 M 1 g j L p z 7 g C P 6 v i s B t m k a t _ y J 2 0 h K 6 3 h F m 0 u M 7 3 s Q o h y E _ 3 8 L q 7 x E z 5 l W 1 v u F 4 k l g B 5 u q h B w 6 t h B 8 5 2 l B 0 r t F 6 - h B 3 k _ B u q x J l B y - v O h v s s B 5 k m P o 6 n h C 3 o J x w 7 r I s 6 o 9 B h k 1 D j 1 6 X 8 k w b 8 i t f w s q Y 9 i j b q 0 8 C 5 s w J i i 4 y B i 8 _ K v y k B v n 0 d 7 v h h C _ g l J u u 2 G y n z p D 3 s 9 l C 0 2 t E l m 8 p B 7 u q m B 5 3 t U w i 5 C y t n P q 5 y 5 C t z C 5 p i r D 7 u q m B i 1 1 c 0 4 5 q B z 8 N g t y o B r g y r B m r t h B s g 6 D 6 v v G z 0 w J 6 g i n B 1 i v T z p t 6 B n 7 g E o n 1 U k 2 8 b 0 o 2 j D g i 3 I 6 r j a 8 g 0 j B 8 v Y l l r H 1 q n L _ - z E 0 - r T m l l G 4 t 5 G v x s M q 3 3 D z k z W j k u W 4 r q D i - r p B z t v x B p r y o C q x S r l 8 h D n x j 5 C 1 j J m 3 k 6 C r g w Z 7 g h G _ v t S 2 4 0 g B u w o j K o h 4 B 8 n x l C v m h u B i u q 2 B 4 B k 9 g H u r 6 S m n i 6 B 5 7 D l 6 z 0 B s q 9 h B o 2 h C 1 s r S 2 z w k B u z y L i 8 5 n B l x w P s s G 3 5 1 z B 5 7 l I o v k S k n m U 4 2 h s B - u q m B w 3 6 l B u t 5 D - t n u B k i a l z 1 j B s w 2 h B o t j Q z n l Q t t 2 V _ 4 z H 8 5 q P z 1 p - B u 2 L p k 0 x C s 2 s j B 7 o K 9 5 j j B 6 w h s B 1 0 t V y 6 c 2 v u 9 B r t 7 T s p h 0 B z l 0 g H 4 9 - M o 1 3 K _ p i f _ q g C _ 0 - L u s u L v n i O p o x g B 6 g y M t x D 0 s l S u h k h D l 6 l R s w u J q t _ K q p r b 3 n V 9 k h g C l v - B 5 i 7 V 5 w Z p z i O 3 6 o K - 4 q T p n n L 2 g 3 o D p u F - w z h C 1 w r g C 7 7 v a 4 3 u Z k n 0 p B 0 j l 1 B r - 9 E y 8 l o B - 8 i z E r j t P s 0 x M n 6 v B w _ 6 K 7 _ m g B - q 8 P m 1 x o B n t h Q 0 i l D h v q O z 4 2 t C g j 0 V r j H 8 9 5 1 D 6 k h t C 4 9 x h B i _ B 8 6 x M z k 8 u B - Z 4 l 6 g B o m t m B u o B l h x Q q g t q B 6 p 5 o B 8 x _ Y j 8 q s B 1 Q 3 w l i B v z 9 n B x p m y B 8 Y n 4 _ k C j i n 7 B g v l g B i y y 7 B 5 3 t i B _ 5 q i B 5 z o m C - 3 7 t B s _ R j o 3 o B n x L q h j x J q 9 7 Q 1 5 2 f 1 q p M t 8 y c 3 4 0 C n q 7 T j s r i B q 3 5 7 B 2 u 3 H 7 h k 4 B 4 y j i D _ n 7 a _ 7 q U j v v 2 C t 1 p - B 5 1 3 g B r q k V w s k w D u o h y B 8 u v o F o r w k E - 7 p T 7 t - Z u u g t I p i w N _ _ u 8 B g y 0 z E j _ E 4 7 8 8 E h y 5 _ B w m 8 H s p j M 5 z 3 s F 1 8 8 G o y h K 2 3 h w B z t 0 y B m C 9 z q L l 1 6 X j r 4 q B 9 8 2 x D - g B u x 7 F 8 g _ N x - - J w 7 k g B z 7 1 X r o h U 6 2 N v - h Z k s s O r t t k B 9 j 2 n B l i 8 J 2 w r B j o u u B 3 r 6 G 2 5 m U 6 j 7 K _ w j P _ h l D v m p P W n n - 1 B 4 1 p 6 B r p 9 x B n 7 w E m g j u E 9 t v X k 0 4 r E 2 t 3 k B j r q m F g y z Z o 5 s T m n m s C 8 v 2 c m 8 y 5 F t x k Q 0 i 1 - B 5 w o _ C l 8 6 G v p t l F w 4 h E o _ r V j _ 4 s E s x v k K n k t l H _ x - I 1 s r G z n q j B 6 g j t B v 9 y y B v 8 1 K 2 z x B 6 3 6 c i h - E 4 g n B 1 9 n H 9 m 5 F o 3 0 N t z y a q 8 7 C t 6 n j B v - m u C t 3 p P 3 i z D q k 6 n B h h 2 U j 4 i 3 B 7 k g X m r 6 a 4 2 h G - x 4 q E r z 8 v B x - I o 3 7 q I 4 1 v W u 6 j j H x h r C g 6 6 q D l _ 7 K g w 8 r C l t i m E t v 2 J 3 1 j o B w k j z D - 3 p B y k 3 n E p n 2 Y z _ 8 W q 4 L 6 h o 8 B 1 u l 5 C m q - S 8 u l J j v j b v 9 p J s y y P 8 p l h B 9 9 o G - v h Q y x k n C g h _ T z r F 9 z 1 f 5 p w m B m 5 k g B m z p G r - r K 7 u 8 W 2 n O g s h y B w o 0 m B r 0 i _ B g 2 0 J o v 8 M l 7 8 B m v n 3 C y v g j B m q u 9 B - 5 v B 8 n i w B n 3 l M - l i F y o n E z w 2 i B v q s Q 7 y 1 K g 5 x E z 7 D y 5 - u B 0 3 7 G w 8 U l g k k C p 8 l w B t p 0 a 2 n 8 I i k p i B 7 g w f q u 7 D 8 j 2 k B g 0 w U 8 2 u M w w s C 7 v 5 v B 5 9 g l B 1 7 0 k B 2 6 L n x l m B 1 r 3 v B 6 8 o t B r 1 q X 4 m l n C i 2 v Q v m 6 C m o _ o E p _ g W x u l R 9 2 i K 9 z 8 K z j t 0 B h u k B 1 2 n u E r x s p C 7 8 v 2 C s q 3 C z g M y p 2 y B r j r s E m 2 l c v v 3 L 7 z j 9 B g 2 N 6 g P 9 8 9 q B 2 t y S 7 z 6 7 C 9 q N r p h Q w 8 m K h 6 s V q 9 3 i C i s v B j o o k B z 9 6 t B y 9 t Z g 4 8 Z - y E q 4 t m B 7 - P 6 w r u B 0 r k h D t 7 0 B j y 7 f 8 y V j 1 l D 9 6 9 L 1 p w L g j k H z t h o C r l 5 K i l v B 1 2 - K 1 t k a 0 _ J r - 3 l B 0 _ u s B 6 w r u B 1 l W y k 1 T y z u i C l 6 o M z g 2 f u p o v C h y m Z t 3 t L j 5 w N y r 3 u B 1 p 8 x B i w q V _ 8 3 K 7 q P 6 n l k B 2 x 1 k B 1 m 1 R 7 g 1 O g 0 _ G q w k K - j o u B q n m o B 1 y t L h x 6 y B i 4 g B g o i J 7 5 y K x u 6 i C v k s 7 B l 1 - U q z j F x o g W h o s 8 B v m J w l w U x g q W 3 g 9 O y r - b 4 m - i B l M m 7 9 W v g i B h 9 9 R m 3 w a w s 7 c p x 2 C z 9 4 d g Y i 2 h m B - y y J o q 0 l B w 3 2 Q _ k x G 6 v k X 1 k k k C g u 2 k B 7 2 p g C x s b i i n B 2 7 j i K 6 l w 8 E u i i _ C 4 i _ 2 H m - o j D 3 y 9 I _ g D j j W k q g j B i 2 9 T g 6 p q C 4 t G 5 s z 0 B p 2 t 2 B 1 4 u d v n 8 V q 6 3 _ B u i 2 0 C t s 6 F l v 4 G 1 k m 6 D u s s b 9 0 4 H - u 4 D s 4 q Q u v x e _ n 1 M 0 3 q K r z y H - 1 p n B w 3 p G 9 q q H 5 2 x R j k r n B - q x n B 4 y 7 K 0 q n o B u q g 9 B 5 2 x R z _ E - - q B 8 5 l o B j q - m C l 5 k l C 6 o Y n s p F x 9 q 9 B r y j v B - G n h r m B 8 6 s m B - j q q B 6 - p G l x 7 B p h y s B 4 t 8 M s l 0 G k 9 m j B r 9 4 l E o 1 u i J r j 0 L w o 7 g H 0 g p S 6 q l 3 D - 6 l m C v 6 g 4 D w i h 0 B 8 y j D 2 v 2 s B q 0 h j B 1 z 2 D - 1 p R n n o M k y r p R 3 l o N _ g _ S g v u 8 E j v 7 o B _ l - D j o i s D 1 k n r C _ b 9 7 t 2 C j p g t E u z m h E 9 j o M p k 9 z D x g 5 n D 3 v 6 N o k l h B t 7 0 p B s g n 6 D l y r h F z o L 5 9 p Z x p w i L i 0 o g B z 1 o I m 7 - i C n 8 3 q C 9 3 q E m s r 2 E y k z x B k t g d 6 u r 8 D _ 0 4 p B 9 m P u q 6 x C p g v 8 C q _ n G _ k 5 8 B 7 x s o E _ l k R 0 - 8 t C x q 3 1 D s l - B x R 3 g 9 i B 7 2 v p B 9 3 i i C s l t Z v v q i B o k 4 q B 2 4 k _ B o t 3 o C o p 7 b q 7 4 M i 6 5 N r q 7 o B g - 6 q G 2 v 0 c 6 8 n 7 D 8 j v k B r g l U 6 0 7 D n x i D t v 8 s C h l _ B 8 v 1 4 J 0 i i V 5 m 0 1 C h h 2 p B s l i _ C - 8 v p B _ 3 6 C 9 p 9 H m 0 w e 6 n j E p u g Q 1 1 9 O i 9 m D r v k h B g z l k J g - e g m g D s i y 1 D j z j h B w z r u B g 8 v _ D w u 1 M 3 j y H 6 t B o 9 z g B 3 g 3 L z y j Y p m B 5 _ q O x n s - F 6 g 7 m B 2 j x m F 0 s 6 s M t q k 9 B u y 2 u F 1 j u G o i 8 g D x t u k D m x J i q g q N w m 9 X t i 1 h D k 4 D s i 5 9 E 1 5 o t F w g 8 z D r g m M l z o o I s 3 C m r j _ D 1 1 h T i 9 4 k E j n 0 D n 5 6 x C _ - 0 o F s k q y E k 8 1 9 C - w x _ D r 2 z s E o l t E 9 n z o E 8 l o - H x n 7 5 B n r - I n v w r T l x 5 m K 8 p l F h 5 l S - l 2 t G 1 0 8 l B z z u - Q s 5 _ i G i 1 i 2 K 1 m 8 F 4 p T 3 g 8 y K i q 0 i B z n 2 l E k q s h C g j 6 w H u 7 z x B i 7 o r L 5 q 4 b k v w v E 8 3 4 p C v p k h E 4 h 9 h E 0 _ j L 7 u B o 8 w Q 6 r j 9 E 3 g 5 d r n z n E n v g 5 H n h 1 R 2 h 4 y H t s l 3 D 6 j s z D 7 u u n D 1 4 p r H k l z F 6 - 8 g Q 2 l r O n 1 p F s s w y D g _ 6 g B 3 j z J p 8 m - N 6 3 6 p C y 9 y z F w 2 k I g _ y O 4 n v 4 D j 2 l 3 J z n q p E 5 t o v H 2 j C x 7 m i T v 4 w 9 E 6 5 p 5 D p r h 1 D g t g 7 B m 1 v p C 6 1 p l E 2 - I _ _ u B x 3 2 g B 7 s t n W j m 0 u B 6 i t o I v h 4 C k x t h C 0 v y z E w h Y x 8 u j J k 1 u I j 1 0 t C j 7 p g E _ 9 z z K l 7 m 4 C 0 k l p B z 9 3 a h 3 o 1 C 5 4 y Y i l o m B x 8 8 x E h 0 y J 5 w y o K 6 - D t 1 r h G n l u l U 6 g 5 _ E n 4 3 j F 6 u h l U m m 8 w B i 3 k g G p _ k u L x 8 6 3 t B y n _ j E t p 4 p G 1 h y l I o t j k B 7 u 0 r P 6 m 5 z B p 1 2 3 G q k p n I - s m _ D q q 0 2 U 8 q z F v 7 2 N - z l m f 6 - p F 4 m _ 4 a j x r l C g n q w M _ n k c i r u t B 2 h 0 2 U 2 2 o p L - 2 x t B 1 9 g 3 U 2 2 o p L 2 z _ m B y t r B t k l u M m 1 - k R l q P 4 g r y X g q 8 X 9 3 Y s x f q 9 8 1 L p i j 3 U 1 k q X u j T - j 1 1 T 4 1 0 w G 8 j r s L v q h m I 3 t 0 8 F - k o 8 E p 7 t i K 4 y g x E _ j i m G k _ o q V 2 7 m Q g h v 1 C r 9 8 1 C 1 p q - O 1 p q - O x 1 j l I h k t Q n h v h B w 4 8 6 U o 3 n p E n y 5 r M g t p w B 6 q 5 z J p o z J n g m 4 L v z 4 5 P 2 7 2 m K m l k X 0 j z Z - s z 6 L 7 j l r F l l 1 x C 6 w p 3 L 6 w p 3 L z j 7 j J g v o F n _ 4 S y s l C 7 9 y p B k g q z W s z y o C w n 7 n T - 9 y B 6 q 8 u a 9 P 4 9 g r c s q 8 7 C 5 _ t 7 C - 8 z y C v 7 k G q x w _ e w 7 1 O _ k 1 3 Q u w 9 I p 8 n y N r _ 9 1 E n s X 7 u 8 - C 1 v 6 2 U - r 7 _ H 7 u 8 - C k 3 2 q G o 8 o 1 D s u z 4 I 0 1 l o B 2 3 w 4 1 B z t t 7 F j 5 s q H y 6 l 1 L 5 k 5 M 0 y k q I o 6 p x M v _ l j C n t u p L n y w g D _ 4 9 I k v y h E 1 4 0 y Y t k K 9 l _ F 7 y 0 z E 5 9 9 j B 5 4 0 8 L o 8 u s H 7 9 7 t C 4 p 7 w E w 1 3 n H j o 9 y B 5 q 3 v K u t x 5 D j z n Y s q p u N u q p u N 1 z 4 Q 9 4 5 - M g n u g B o x x k M 1 s w l U n 7 g 1 B w g 8 0 M 9 o _ _ Q z 3 _ X h _ 4 6 Y k k l 0 D p j v p D m i h u B s h 8 g T p _ x S q z s n a y 0 x u C v 8 m 0 M 2 r o z N 0 s k g J v j z v C n z h 8 K p 3 p 8 B n j 4 k B g g z 8 a 3 - 7 P 4 j m q Q l p z T 1 6 6 t K q u w 3 p B 7 7 1 z D x r x j E 5 i s 4 F o 2 i t G x - h 5 H 6 x j t E o 2 8 p B u 3 l l c v j 7 F t _ h o O j 9 j v G 9 - j 3 F i 8 n l C 9 q m 9 O u o x 9 O w g g 0 C u o 4 _ I 9 t 7 9 G 3 1 6 R o 4 t s B g s 8 w C k p x q D k r 3 0 L q l 7 v E 4 m u o 4 B 7 x k 9 C 4 g 4 c u - o m N 3 2 _ l N w - o m N 3 2 _ l N g m s 9 I u s s N 3 2 _ l N 3 3 l z I n 6 0 i B 7 o x l K l m 4 7 E 3 0 l s W w 0 m O k 1 t j d 9 2 n T v t C 2 3 j 8 K k s x u E l z o t B 8 3 r u H z 6 - l B o g q l R o s - 3 E w q t 7 D 2 _ z i L r z h 4 G 9 6 u G y 6 r C k j s m F y j h x I x v k u M m z n l B _ l n E w n _ h U w y 3 i U 1 h H m 0 x p B i m h 2 W 8 _ - B r i 2 g T 2 u 3 i C r s m t P 5 2 n p I _ n k 0 J t v T q _ t o P 4 s p s Q o w y r Q g j T x g 7 7 G y 6 i j C z o z I n p 9 o Q 0 r n 3 U 4 5 x I u 2 o p Q g j s k D 2 k 6 4 E - 9 m 5 M m t 4 n C 9 x 1 q E 4 3 _ m J 7 w _ J l 6 2 z N x i N j k s 5 M m o h 0 N x u i l C _ x x y F 7 s 6 2 N w n 2 B g - j J j z u - K 5 9 a q h x o L z t 5 i T _ q 3 B 4 w i q D i 0 w n D _ u z B 3 7 x W 5 1 o y O 4 6 x _ F 9 i 6 1 D 6 v 1 n O n r h E h r 0 u F x 0 l 7 M y 8 y i C 3 1 z m H z k m 8 L n _ n 8 q D z k m 8 L k 6 6 e h g l K 6 p t y H 7 3 m w V 8 x s 9 B p y 4 y K 0 7 z w V 5 5 - Y h _ 7 i O r y v i I u r s r D 8 h 6 s U y o y B 3 1 6 t W 9 w 1 - E q 3 s m G 8 k _ m W z w C 6 k 4 v F u 0 x 4 C 3 5 r 5 B q j n F 5 k 4 9 K w 3 2 9 H p 9 3 Q 5 n m x M 2 l o n G g v j 9 B s 9 v y C r v 2 u H l 1 y X n g w g E j 9 v y K v s u s D j y n n P j v - y L 7 _ l b w 1 _ y D 9 3 3 g J 2 q 3 b y w l t I t 3 q j F o w y r Q k x c m 3 x h P 2 i m P s o _ s N 2 l - s C s g 6 0 S 3 t t 7 D - r k o P h w M g 7 t 5 F v u j q J 9 j q k D y j q q H k 3 C g z L y 4 p n G w - 2 1 Y 2 x V 9 y w h S n u s 1 B g g i h H x 4 h t C 7 - k x D i t y u P h w _ O s x k v F _ n - 9 I n k 8 k F j w l s E u g 5 w C r u - m Q 2 r w K x r 1 x P 6 n n d 4 1 _ 7 M 4 j k B x i U g 3 s - R y C 6 x u B 4 2 a z y j - U 1 i t 7 D 7 1 r I j 0 0 - G x 4 l 8 D z k V _ 8 _ y Z q p D g 5 j 1 B q 4 6 h S 5 3 u h S 0 6 p Q g 5 8 8 K s h 5 B i y p 2 S 0 7 o g G z s s H p z h l O s u 6 6 G x n v z I 3 9 v J y - i F 1 y _ w Q 1 x x 0 B 9 g h 4 H y g z U 9 2 8 - G 0 6 x 7 K v p t v F r k m j B p g 8 I l 8 3 9 C 5 t 7 E z 4 s i M 6 4 n X _ v k 3 S 5 y k l B j - 9 0 B _ 9 2 m L q 8 p n L x x F z p h E 5 v 3 r L t O 2 U k B z s l L z 6 3 x G g - v 9 J n 8 4 9 J 0 j n t B _ q w x P 5 _ p v B 0 6 6 j K 8 3 7 G 8 r v D r _ s t s B o _ o E r s t g Q w 3 o x B r v y n Z s 4 n D 2 g q D - p u B 5 h x v h B 5 9 2 E 5 0 i 3 B _ 6 4 1 C m w y o N k q 2 S 3 7 o k G 4 z y 6 J p n v u G 4 9 1 Q 3 _ l s O v t 7 s O h r 4 B o 2 2 B r - 1 h O h 3 y r G v s _ v B t 9 1 J j w p x C 8 t z 7 C q o 4 k D y o l 8 B u 9 g p G 5 w 6 - E _ 5 6 P _ _ _ 2 F 6 1 v 2 S 0 t u 9 B 9 9 p - B - 3 h j F j 5 p J 2 6 z 5 L 9 5 v 7 C 7 8 q 3 D p _ z g M 6 u k O n o j 7 H x y 4 2 C z u 4 k E 4 l r I o 7 9 r L z k r o 8 B g h z 0 H 7 6 9 n B x m 4 m B v q v 5 B 8 j k o E w - l x W 2 u v x C 6 7 1 9 J w - l x W 9 n m I r g g v Q 5 5 p x L 7 m q v M n 0 o h L 6 g y C 2 _ C _ g 0 t W y v 5 y M g p q x B r v _ 0 L v o i l F q 2 o 0 I r 8 w i D 2 t t g C - n 1 l C 4 y h w O s m m j B x l l v G l h u v K 0 9 h E v h k h V o o - t B m g _ u L u i 3 g V 2 x - f 7 1 r 0 H 7 w t i B g g l w L p 4 4 0 F y z o m Q _ t w h D j u y 1 V s o u I q y 0 G _ x p l T r l 7 k S x i O w 0 o 1 s C l 7 _ g B 0 j l q L m 6 v n G x 7 q m D r s 6 1 H 1 j 8 9 B k n t q R 1 _ l g M _ 5 h S s g k l B 2 k x y L y o n w I l _ o q B - k 3 8 K z v k 8 K v q i F 8 5 3 y K 0 w 1 1 N z 4 3 g F 9 u l k C t 4 _ i B _ n u m V 0 u 5 C k h w t F 3 r 5 q D l 1 r x J 8 o l - F 8 w 0 O _ j p v K z 7 1 3 F 3 v g f 4 _ l s O u q s H r j j H 0 5 h k W 8 w v B - x z y M 7 o D u 1 - g J 1 9 x h F 8 h 6 L i p 6 x G m q x h S s 1 4 J o u _ U q - u 7 R s v I 5 p g 9 S w 0 0 i B m 2 p 2 R v 6 y O p 0 r r B 8 3 B u z u o J s 5 8 9 F 0 7 s j D v 0 m 4 E q s k O n j o m G w r t a 2 r 7 o O - 3 t H z h 7 k S v z b g 0 5 j K 6 8 l _ K v y 3 6 I i u g G r 4 6 h S h y 8 i D q k s 7 H 4 m o w P m 8 I w 9 w K y 0 0 v N q y r n D l y - 4 J x 1 l R l p 4 1 B - w 9 m P 5 v 1 j B l k t w T n 9 3 I k p i a z s 0 s W u 2 8 9 H w u w 1 D m 7 u 9 N o 6 8 y C i x K o 6 7 y W q t l t G v t _ g D 4 x F 5 p g 3 M 7 2 m o N i w i _ E l z n 6 B n 7 4 g M k 1 i h M n 7 4 g M i 4 9 B k g i B 6 j p i U t 4 i n K 0 x g q D 5 q u m Z i t o W m 2 l L y m - I t y 4 m L 8 5 q y M m v k w D t 5 F g k 4 - j B 8 - z k J x i x r S u n s 7 C 6 7 l 8 E h m B 4 t n 4 N l _ 8 3 N q l r r H p 9 y 9 B v t o n C g x 4 t N u p 8 2 N x 4 z j C _ 9 6 i B 9 x - p S h - s C z u r 0 g B 5 _ v H t 8 2 x B 6 v 9 i R 6 s y j B j n u w Q _ s m u L z l 1 g D 6 j _ m a t m j L m _ a w u o B o 9 t y N s 7 g n I 1 - 3 t D z i h D p p w K j - 5 C _ 9 u g Q 8 9 u g Q s - z l E t z v 6 D 8 9 u g Q 0 i 0 p E - z z 4 G 6 q 4 - J 7 l o a 1 y _ w Q 1 y _ w Q t g o x I n 0 6 p B q i z 9 E 5 0 w r E u 7 8 6 S t 0 g C k - 3 i V m 5 - 5 Q t t 3 H 4 0 m j D 6 y 4 g J y 9 j j Q k 0 8 N u 3 k o L o o t w D p w r l H _ x q F 1 k 7 x h B 9 o e _ k 9 5 G 3 z v 8 D 8 v s t K u 1 j G g i m q T n l h x E o u 3 1 L 5 i 2 w C o g w k L o g w k L 1 4 _ v E _ y 8 o D w 6 n v L p _ y v C h w n 1 Y z p 4 y B r u 1 3 N 1 p 9 4 Q k z k Y y u 5 0 Y y i p 7 C 7 t 4 B l r p n M l j j q J 9 j j 5 G w 4 v x P l h 7 9 C n 8 w s X z u s V i y j j a 4 8 h G 6 r k G 5 6 k j R 8 z k 9 U x 6 j D 5 r p l S 8 z k 9 U z j j B w x i o T 8 z k 9 U 1 u D 1 z 1 s U p r r w B r r s q K 8 p n m J s o p 7 B h h n q T u j n v B t 7 j k C h 1 k n Q 7 t 6 h B n q 2 y Z - 9 4 n C 9 g l 1 M m 4 h i F t 4 n k B _ 7 m 8 P l o p K v 4 v 2 U r 8 v B 4 8 2 u L 9 h 6 z M w j k 0 M q l 6 8 C m 3 u t D h y s k B m x l k T 5 h 0 P u i 8 4 e 6 - _ D t g 7 4 i B Q 9 6 - y a j u 6 L n s g n F t o i v B z q x _ w B l r r n M l r r n M n x 7 9 K x j g B t x - r K g u 2 r K t x - r K i l 8 C g z i x I t x - r K 6 5 H o 3 Y 6 4 o 4 f 9 B l - 4 2 f h 7 1 c 2 k 1 _ P - p u _ J _ h 8 _ M n 1 t W 7 6 l 0 H u 2 n _ M x w h t E y x o 5 E w 2 j j O u u r 7 I z w s T y 2 j j O 8 r - 5 B 9 4 s v G 0 1 j s Q 0 k z d 6 l w o V 5 2 y 0 D r 2 h 6 H j 7 i k W l p u j B w m s q N 4 t h U x 9 z m B y - q 1 C x - 4 7 X 8 y k U l m 4 n g B 1 u C i 4 0 - Q y 1 0 s C 8 j 2 6 B m 9 4 0 H u k K n _ - m D m - s _ K 8 h l u R h w v b 5 i q 5 B i 4 r 5 F i 3 k 0 K i 3 k 0 K k 3 k 0 K - 4 m p B n q 2 w E 3 9 t 9 H i z 9 x B 7 2 s 5 H 5 n 0 3 U r l - i D y z 0 5 H 2 r n 3 U - j p j D m 6 k 5 H l j v F z y x q I _ 2 j y 6 C r 9 0 p E m m 5 H k 1 q 1 L k r 3 0 L 1 t q s B k p q o G i 9 z r 6 B o 2 7 l B t y 0 j L 3 v 5 x R y h 3 D 0 t t 8 J s m p h B 0 i t Q k l t k H j 8 j j G 0 _ 1 G _ l x o a n 5 j q C y o 9 v Q 8 i 5 W w s w 2 B 1 x 5 4 Y x y l D k t i 4 V _ _ o 1 J q 2 3 v D 9 2 1 5 Y x 1 n b k n w u Q 1 y 1 5 N v 6 - y B v - 8 v D s l - u F z 4 _ g O 9 s y g M j 6 v C 0 l 0 g O 0 l 0 g O m 8 k c i 6 j 9 9 B 5 v - e k 7 9 8 E 2 n 1 u Q p r j q D t 8 1 O 9 h 6 L v s u y N 0 q k x C p i y 7 b 0 n q C 0 l 4 q B k k n 3 I o w y r Q n t 7 t J t 4 B z - z s D 5 - 0 2 J 9 w y m W n x 8 B 2 6 m y Y 7 u r I & l t ; / r i n g & g t ; & l t ; / r p o l y g o n s & g t ; & l t ; r p o l y g o n s & g t ; & l t ; i d & g t ; 7 2 4 3 3 7 6 0 1 7 5 0 5 5 1 7 5 7 3 & l t ; / i d & g t ; & l t ; r i n g & g t ; 6 w n v l u k r t C 7 _ 1 t H y p m v P 9 2 6 B m u x t R v 0 l t R - u _ u G - i 8 I g l 2 Z w m o H 7 s l v I i n n k K 1 v u Q l r 3 0 L i g h 1 L l 1 q 1 L l r 3 0 L i g h 1 L o 0 o v I p 8 p d n p J 7 q 9 4 a p w q 9 D 5 6 y 6 K 4 r k 9 O m 8 v - B 6 m z 5 I x n l q C t 9 p k M k i g k M t 9 p k M 0 u 9 5 F v i 5 k B m 3 q v J - z j Y h _ n j L 9 9 2 n R j - 9 c r v 6 y G i o u 9 D t k 8 7 P v 1 u T _ k t o K i t n 8 P _ 7 w 7 P h j v t C m - U k r B p m p w K - n s w _ C 8 4 K t t i 3 U v m o 8 E 2 0 y B 1 4 8 2 M n j p 3 D l x j 8 D & l t ; / r i n g & g t ; & l t ; / r p o l y g o n s & g t ; & l t ; r p o l y g o n s & g t ; & l t ; i d & g t ; 7 2 4 3 4 3 1 7 1 4 6 4 1 4 1 2 1 0 1 & l t ; / i d & g t ; & l t ; r i n g & g t ; w r z _ h j 5 3 p C p j _ 8 H 5 4 u J 9 9 1 f n u g - I 5 5 x o I & l t ; / r i n g & g t ; & l t ; / r p o l y g o n s & g t ; & l t ; r p o l y g o n s & g t ; & l t ; i d & g t ; 7 2 4 3 4 7 3 0 4 9 4 0 6 6 6 8 8 0 4 & l t ; / i d & g t ; & l t ; r i n g & g t ; u q y 1 1 _ 7 x r C n l 2 k c s 4 4 B 5 8 k t c o q m 6 B i v 2 4 R y w 9 h G h 4 t Z p t 3 - H 5 3 2 r V y v E r q p g W 9 R m g 8 P z 8 x _ J p q 1 3 I i 4 l c p k l l C 0 g l 9 I j 5 h 9 E 2 9 q 5 Q p z x k I w 9 w J & l t ; / r i n g & g t ; & l t ; / r p o l y g o n s & g t ; & l t ; r p o l y g o n s & g t ; & l t ; i d & g t ; 7 2 4 3 7 7 8 5 7 6 2 0 0 2 3 7 0 6 0 & l t ; / i d & g t ; & l t ; r i n g & g t ; w j m w 7 l 5 k v C 9 t 1 L w 5 x o J o z I h o 4 s P r o 8 k B 5 l 9 3 H z 6 y B 1 3 - F 5 5 x 3 J s p p W y o o u M y z r F z j 2 w C m x 4 r C m 8 m u B 4 x r - F 4 6 5 1 E s p s _ J v u P y l 0 5 Y _ 6 q q D p z 0 u E q l h q B _ 4 v k I 4 y u f g h x i G 7 h q f 0 s 2 0 C 5 o j h C w t - 2 C m _ - n D 1 s j k C o 6 4 z D 2 _ i P _ j q s K - z p 9 C w 7 s 9 D 9 w 3 L 4 2 7 _ V 6 3 r E l o 6 F i m 8 l B 3 0 s k E u q s F 9 w _ w O n 1 h k C u q t i B g p l y M p 6 r 6 B - 3 0 5 F m s 0 _ B - q j M 4 1 5 F 2 h h 0 M i 2 y p F w j l k D r o _ k B 0 9 l v C q q v q B m 1 4 x B & l t ; / r i n g & g t ; & l t ; / r p o l y g o n s & g t ; & l t ; r p o l y g o n s & g t ; & l t ; i d & g t ; 7 2 4 3 8 3 4 5 1 3 8 5 4 3 0 0 1 6 5 & l t ; / i d & g t ; & l t ; r i n g & g t ; k 1 g 2 w 1 3 l t C 3 6 1 N 3 3 6 1 D m i g 9 L r z u i F x v w h B u k s j D u g g 1 O 2 x w 8 H 0 t y 3 H 4 k 5 E m n 8 s R m 7 n D p 3 p q R 7 7 p o G _ p q 6 C m l 9 q B v q z k V s q j q D p x y v P t w 0 l G _ v s 2 K g l z W r 7 j z B n _ 2 9 D u n n r C l g p 6 J 8 l _ t M 5 9 9 8 T g 1 j H 2 j - I 4 6 o v K r j s o O u t t n I 5 r r i G 3 w 2 9 U s s p S o 8 i u c l s 4 c 2 x S q k N s z j 1 X _ 0 q i B 0 z q l b 2 s k P 2 _ 0 O v 5 2 9 H p _ s - M y y v F u 8 h 2 K s v m 0 N t w u h B 9 w 7 q E 1 i o 1 P 1 v m O 2 t g 3 B 3 _ m r I j s _ 0 R j 1 5 1 O x h C 1 p r D h 8 s 8 R u o 0 K j i z 1 C j 2 g - J 8 z p - J v 3 y g H 2 o q I o w w 8 n B - - 8 9 J 6 - u 0 I m w i w t B q m p n B w 1 g 3 E i s 3 z D n 2 9 r R n k q r D z 3 B h 3 _ 0 1 B x 6 m t N l t 2 4 B k i 1 B 2 u D 4 n l o P 2 0 s L h 8 i p U 1 u _ 1 R t r 6 C 2 r o 8 I v 3 z p D m 6 1 O v n 8 i U 3 q - q I 2 2 h l F o 2 J 4 6 x x G j 8 k i F t h 3 w H z 9 u 4 E w g 7 5 B 9 - 0 p U x 9 g 6 C g 4 7 3 S i 3 x 0 C n 0 h 4 T g 3 x 0 C i 4 y u O - j p 8 B y 8 i H - 8 8 n K z 4 y t K & l t ; / r i n g & g t ; & l t ; / r p o l y g o n s & g t ; & l t ; r p o l y g o n s & g t ; & l t ; i d & g t ; 7 2 4 6 3 3 4 1 1 6 1 0 1 0 9 5 4 2 9 & l t ; / i d & g t ; & l t ; r i n g & g t ; p 3 3 1 u q v o n C z m 0 T 4 z v 1 B 0 j l q E s - x u C i x _ D g u w r H 3 j u i C n y _ i F k _ l m B t r 5 q E j u q _ C u 3 g 7 N o - 5 M i h J 6 i y m X g z x 3 B 8 z a i w C y y q _ K i 7 m H x 3 o g L y t - D r k 0 1 D g h m C n t 0 _ O x g t H m 0 4 u L - i W 3 1 _ 9 P 7 o C 3 u q 9 J 4 6 0 7 H z 1 p t B h 4 i 2 Z s j 4 F m 7 J j 3 j X - 5 2 o G v 8 9 k B x p n 9 C h y g h E & l t ; / r i n g & g t ; & l t ; / r p o l y g o n s & g t ; & l t ; r p o l y g o n s & g t ; & l t ; i d & g t ; 7 2 4 6 3 4 2 0 8 7 5 6 0 3 9 6 8 0 5 & l t ; / i d & g t ; & l t ; r i n g & g t ; 0 p k 1 z m 9 2 n C 9 q g i E g 4 9 y J - w v k C z 4 7 - C w g w X 9 1 w k E _ h u w O k z 4 y C 3 y l w N - p 8 K 6 r z n L 7 4 1 1 H q 1 u w C 5 _ v W h l g y B h n 0 4 N 4 s 1 j D 0 g g _ B g 9 2 e t g r B 5 y r F j s x D 5 h y u O 5 s y p T v 6 J 0 3 6 V y k 2 - C k k x o I i 0 1 U j D s m t 1 F t q _ - E l q P _ z w q G j l p Q j 0 w 8 H - 1 t o D q h 7 l a 5 w 0 C x 1 k 2 C y q k 7 R g i Y n q k 6 I _ 9 9 i D z n 1 j N k 4 h J x 0 4 n f j 1 u 8 D - 5 _ i N & l t ; / r i n g & g t ; & l t ; / r p o l y g o n s & g t ; & l t ; r p o l y g o n s & g t ; & l t ; i d & g t ; 7 2 4 6 3 4 3 3 2 4 5 1 0 9 7 8 0 5 3 & l t ; / i d & g t ; & l t ; r i n g & g t ; k p i j 1 _ _ k o C - g m o B r z u s B _ h g o Z q s 0 k C o g l 1 M 5 w m _ I l 1 0 K 2 l 0 5 M 0 6 p J o a w 1 h x k B 4 1 j 8 C 6 5 j x B 3 1 8 n U o w w e o j Y j 5 F i 2 h 5 V v 5 v 2 C w v F n u n o E y t 1 8 B i 0 w _ F o 7 _ 9 C p 7 8 2 D 8 l m 1 J 6 w 4 5 C s 0 y z D s m 5 _ Q y x C l 4 9 u Y 5 r s D z p o p J u y v p H v 1 k o C y 1 0 Z i 6 0 2 C y g G 7 l i 4 i B r t r C l r x 2 E y 1 v k F 5 v y u C _ i p 6 D 7 u 3 m G 9 i 9 2 G _ 1 8 l I o t 6 b o j 3 u L 1 2 l D 3 4 6 w H 0 0 6 n V x _ w P - k 1 p P _ 3 1 N u o n L 0 3 - s R u v i N p z s 0 C & l t ; / r i n g & g t ; & l t ; / r p o l y g o n s & g t ; & l t ; r p o l y g o n s & g t ; & l t ; i d & g t ; 7 2 4 6 4 3 3 6 2 1 9 0 3 4 0 9 1 5 7 & l t ; / i d & g t ; & l t ; r i n g & g t ; k o 6 n 0 4 w g p C 4 0 i v L x v 7 i I r k s H j t k 9 K n q i x E 6 4 h m E m s w 6 J p _ p K o g y w L u t 7 a l o j s C _ i 7 r Q 1 l r i C _ o k z F 6 l 4 2 B j p w 6 H 4 u n i B & l t ; / r i n g & g t ; & l t ; / r p o l y g o n s & g t ; & l t ; r p o l y g o n s & g t ; & l t ; i d & g t ; 7 2 4 6 4 3 4 9 2 7 5 7 3 4 6 7 1 4 1 & l t ; / i d & g t ; & l t ; r i n g & g t ; 3 3 l j 4 k y s p C t k h x J x 2 h L u i h C m 9 j 1 T _ 7 p a w j z v L u q j 7 E u 2 8 3 E 4 k i I r 2 g _ O 9 z 0 S 6 n 6 u E o w v l D u 1 j Z z 5 i w E w u m 9 E 1 q _ 3 D & l t ; / r i n g & g t ; & l t ; / r p o l y g o n s & g t ; & l t ; r p o l y g o n s & g t ; & l t ; i d & g t ; 7 2 4 6 4 3 8 2 2 6 1 0 8 3 5 0 4 6 9 & l t ; / i d & g t ; & l t ; r i n g & g t ; _ m l 7 x _ t s o C i z s k C 0 5 s v C k 7 2 1 D g s o o L h 1 w g C p m o p B & l t ; / r i n g & g t ; & l t ; / r p o l y g o n s & g t ; & l t ; r p o l y g o n s & g t ; & l t ; i d & g t ; 7 2 4 6 4 4 0 5 2 8 2 1 0 8 2 1 1 2 5 & l t ; / i d & g t ; & l t ; r i n g & g t ; p n t 4 r y 2 x o C k 7 q G _ z o h K t x x B 6 r y J u 4 q g E q 1 5 4 F 2 v l p D 7 w t _ H n z y 2 I 4 x 5 Y z z _ s B 8 s - 2 J 7 l h k D & l t ; / r i n g & g t ; & l t ; / r p o l y g o n s & g t ; & l t ; r p o l y g o n s & g t ; & l t ; i d & g t ; 7 2 4 6 4 4 1 7 9 9 5 2 1 1 4 0 7 4 0 & l t ; / i d & g t ; & l t ; r i n g & g t ; v j o r r 2 y 2 p C j 6 t I u 7 q u M k u l g I g x g q E y u t - H h 1 u x I p l j t C y t 4 I w y u U & l t ; / r i n g & g t ; & l t ; / r p o l y g o n s & g t ; & l t ; r p o l y g o n s & g t ; & l t ; i d & g t ; 7 2 4 6 4 6 3 9 6 1 5 5 2 3 8 8 1 0 0 & l t ; / i d & g t ; & l t ; r i n g & g t ; t t 0 m i u y z o C l j 7 r B 9 m 3 i C - 1 _ r C x y u U 4 5 9 g G o 4 5 j B x k v I g i m 6 C g h x W o 2 7 H v 6 v t F x r g 3 C & l t ; / r i n g & g t ; & l t ; / r p o l y g o n s & g t ; & l t ; r p o l y g o n s & g t ; & l t ; i d & g t ; 7 2 4 6 4 9 0 8 3 0 8 6 7 7 9 1 8 7 7 & l t ; / i d & g t ; & l t ; r i n g & g t ; 8 u 5 l o 2 l i p C 1 h u M h 6 v q G n k u j G j w l 7 Y l r 8 C x 6 s m I 0 n i m M _ l g T u u 0 1 W r 5 x 6 D 9 j 4 5 M k - z 7 J 6 h y W 6 m v l I 1 4 8 1 K x j k h F 6 h q C 6 h 3 o K 3 - 8 h p B u 9 v m C 5 s 1 u E t 1 i _ P x v V 1 5 h w k C r 9 3 3 I 3 6 1 G q m j C n 5 _ R t 5 n - f 8 q M t s 4 h V i 6 3 X z 2 x v K 3 s - u K m 3 q - E y 5 j l L x w u X p - u 7 R p - u 7 R 9 7 o j C m 6 5 2 H 6 9 6 7 R r 8 s 9 E j z h P l _ - m N 3 k x r B n 0 x i X z 3 t k B - s u w K 3 _ l s O 3 _ l s O - i t e 4 8 m _ H w 3 s g L & l t ; / r i n g & g t ; & l t ; / r p o l y g o n s & g t ; & l t ; r p o l y g o n s & g t ; & l t ; i d & g t ; 7 2 4 6 6 1 4 7 3 2 0 8 4 3 4 6 8 8 5 & l t ; / i d & g t ; & l t ; r i n g & g t ; 5 k 3 i w w - 2 j C g n w n K 5 8 v E 3 x 3 s V 8 6 g 4 I - z h z D h 1 y v B 2 q p 9 L o t y C _ y x m S 2 v 6 2 U 8 h n B y - X 4 r C h 4 _ q M 6 9 8 1 M 8 u k b & l t ; / r i n g & g t ; & l t ; / r p o l y g o n s & g t ; & l t ; r p o l y g o n s & g t ; & l t ; i d & g t ; 7 2 4 6 6 1 6 8 2 8 0 2 8 3 8 7 3 3 2 & l t ; / i d & g t ; & l t ; r i n g & g t ; - n p n 6 3 z h k C q y w 0 M 8 7 o Q z 0 s u E h x q 7 G s x u s O h t n g D r i 8 d h 6 z u F 8 n 3 8 E w s r w H u l v t F x p 5 v E 6 u g h E 8 m v _ O o g 4 B h 4 6 1 N h 4 6 1 N _ n p g B - y 0 o H h 4 6 1 N t o V i t k G 3 2 o v E t j - g R g 8 Y r m 3 r C l x 7 w G t x u 9 I i p r k G m 4 z i N 7 0 7 K z m 9 8 N i m q C & l t ; / r i n g & g t ; & l t ; / r p o l y g o n s & g t ; & l t ; r p o l y g o n s & g t ; & l t ; i d & g t ; 7 2 4 6 6 3 2 1 8 6 8 3 1 4 3 7 8 2 9 & l t ; / i d & g t ; & l t ; r i n g & g t ; 6 z p 9 0 3 3 7 i C 6 x m J 2 1 1 j O 6 _ q 9 M w C h 3 j P y _ z h H _ g o L n k s _ N 8 g 8 I n 9 y s K 3 1 1 j O x 1 z a v m 9 X m p t C n l x l Q & l t ; / r i n g & g t ; & l t ; / r p o l y g o n s & g t ; & l t ; r p o l y g o n s & g t ; & l t ; i d & g t ; 7 2 4 6 6 3 4 0 7 6 6 1 7 0 4 8 0 6 8 & l t ; / i d & g t ; & l t ; r i n g & g t ; _ r q x 6 4 x g j C u k 3 8 M - - s 9 N j r x J q 3 z s C l o 2 2 E - h 4 x L j w l z I 9 y n g D q v x P t n Y 0 m _ 5 k C _ 4 p L h z y z L u w 0 3 N g _ 6 n E _ 2 i 4 C r 6 8 4 M g _ m 5 M y 0 x u B 7 2 7 _ F n 2 4 B m n v v h C z x Z j u v z E 6 y k x I i n i 5 R x s 7 j B 4 m s n D 6 9 p x B 0 7 r o N t x 7 K & l t ; / r i n g & g t ; & l t ; / r p o l y g o n s & g t ; & l t ; r p o l y g o n s & g t ; & l t ; i d & g t ; 7 2 4 6 6 5 5 3 1 0 9 3 5 3 5 9 4 9 2 & l t ; / i d & g t ; & l t ; r i n g & g t ; q r 4 4 s x 7 q i C 7 2 6 C 3 n i 4 G 6 t 2 o I m 2 7 - O l 6 g F x u r 9 R h q w H 2 g o i K x h - h K 9 _ X k m 3 D u i p s L - s 2 3 N w x t l B y m u t B 1 - k g F s 1 i 8 O & l t ; / r i n g & g t ; & l t ; / r p o l y g o n s & g t ; & l t ; r p o l y g o n s & g t ; & l t ; i d & g t ; 7 2 4 6 7 2 2 0 0 3 1 8 7 5 3 1 7 8 0 & l t ; / i d & g t ; & l t ; r i n g & g t ; m h 4 p r i p r l C w 7 h g E 4 u n k B x r y t V z _ t g C m g 1 C g y o 2 Q p g 9 1 Q l j m F z j o k D 7 - u 7 B r k _ S 3 - s j L 9 o o j L j 8 k 5 C 7 _ i n F 4 y z I u l 9 1 P u l 9 1 P 5 s 3 z B l r 4 n H j 9 q v D & l t ; / r i n g & g t ; & l t ; / r p o l y g o n s & g t ; & l t ; r p o l y g o n s & g t ; & l t ; i d & g t ; 7 2 4 6 7 3 3 1 0 1 3 8 3 0 2 4 6 4 5 & l t ; / i d & g t ; & l t ; r i n g & g t ; - i - 2 i 5 s y k C j j n v H - m x 7 F u u x T t 9 7 4 L w - m d s 3 r m D k y s B l r 2 5 D h h 0 1 M n i q y B k j i u C & l t ; / r i n g & g t ; & l t ; / r p o l y g o n s & g t ; & l t ; r p o l y g o n s & g t ; & l t ; i d & g t ; 7 2 4 6 7 4 1 5 8 8 2 3 8 4 0 1 5 4 0 & l t ; / i d & g t ; & l t ; r i n g & g t ; m k 4 k 9 1 4 t l C h r M m y k 3 B o l 9 y V w g 6 r C 9 5 5 w T 4 w i k D - o l J s 8 1 l O v g 8 7 K h g 5 V 0 _ 9 l B t j i 2 L k q 8 5 Q 9 u 1 l B v 7 g d x 6 5 - I 6 n r 2 D w 8 h z E 2 1 l X _ t q u L w _ 9 r Q 0 z g j C o 2 6 Y t n t L m v u i C h 7 v i X l u 0 _ D v 3 j 9 H k q 5 x L m m 6 Y _ m n 7 M u p r 2 B 0 i 9 m F 0 h 9 g F g l s g q D & l t ; / r i n g & g t ; & l t ; / r p o l y g o n s & g t ; & l t ; r p o l y g o n s & g t ; & l t ; i d & g t ; 7 2 4 6 7 4 6 7 7 6 5 5 8 8 9 5 1 0 9 & l t ; / i d & g t ; & l t ; r i n g & g t ; 8 l 0 k l q r m l C r 2 8 e z z 5 7 M w _ z _ H 4 6 x 1 I l o 4 - L w m 9 p F r y 9 6 Q 9 o 2 4 C - h x v W 1 6 x h B _ u 5 i G o p h 1 B g r p O _ q q i B o v h 8 S - 5 y - R y 5 Y r 8 _ l M k k s j C s - i l E r 8 _ l M w i o 7 J i k 3 u R 6 1 r u B z 0 m 7 L m 8 5 r H r l 9 m D g s 2 p 7 E m h h E p U 1 h 4 1 a 7 o G 3 w y 0 L 4 o v 8 o D j j 4 I & l t ; / r i n g & g t ; & l t ; / r p o l y g o n s & g t ; & l t ; r p o l y g o n s & g t ; & l t ; i d & g t ; 7 2 4 6 7 5 7 6 3 4 2 3 6 2 1 9 3 9 6 & l t ; / i d & g t ; & l t ; r i n g & g t ; y i o 7 h w 5 s n C _ u - x D z p O k q 7 g X 5 l q l L 3 m g k C 8 6 9 8 G _ 5 o l D 0 z g x C 2 p o X - p z t M 0 z o l C _ s l m I i h s s D t x j i X 9 v s F t _ 5 l M h v k I 4 l y 9 G v p n 4 C 5 - v _ C k k o 7 B 8 x i H m 8 5 x K 4 t _ z B 1 s i u U w o z 6 L s p y l B 2 C r q x E 6 _ r j K u _ 3 2 h F z g s F n m 1 9 Q n p t l D 5 7 p 7 N s - g p J 4 1 w g G s g u 0 S 4 m 3 s B w p n x F g w 5 g D q t 8 n N g 4 t i F t m D 1 0 7 m E - s g 3 V z p t Y i k s T v 3 _ 8 C v r 9 5 B q o s s Q 6 r 1 r Q i 7 p p H 8 t r B w u s z N j _ s T 3 0 k 7 I k m x h F 2 u k 5 J y n q B 7 o h 3 Y p 3 _ 6 G 6 k u x F 1 y m m G _ 1 h w D t _ s m E j h k s I 5 m j v Y _ E n p s z E q 7 g h L t l 9 v B _ 5 w 6 V 9 i 8 v C j m 1 z S 1 - p 4 D 6 i o 6 G & l t ; / r i n g & g t ; & l t ; / r p o l y g o n s & g t ; & l t ; r p o l y g o n s & g t ; & l t ; i d & g t ; 7 2 4 6 7 6 7 4 6 1 1 2 1 3 9 2 6 4 4 & l t ; / i d & g t ; & l t ; r i n g & g t ; u y k 7 i 6 2 0 m C z r 5 I 5 p _ 6 Q n v r d 0 n _ z N n 5 5 - G k 5 P m z 2 p G s j x k D w 3 7 G m 4 x 2 Q 1 r n 3 U 8 j 5 G u n r J i 2 p _ R x g y s B m y 9 P l w y x K o 8 7 j J w q 2 B l w y x K 2 y p z B & l t ; / r i n g & g t ; & l t ; / r p o l y g o n s & g t ; & l t ; r p o l y g o n s & g t ; & l t ; i d & g t ; 7 2 4 6 7 7 4 2 9 8 7 0 9 3 2 7 8 7 7 & l t ; / i d & g t ; & l t ; r i n g & g t ; 4 i z m p q u w m C 3 7 I q r 2 v Q 3 x q C u y s g E k 0 p u G s 0 k 7 H n n v 5 I 1 o 5 I h h 5 m B s s x R y s g w h C 0 - 6 9 K s s x R 7 r 1 r Q k v _ e _ 8 w 1 C m t y 2 J 1 r 2 p H o t m k C j y u x W 5 2 w l B v 0 t 7 G _ 3 w k B 6 w n j C g - x D t u i w K 1 g 8 k P h - s w B y q z x T y z 2 Z 3 i l z L l 1 s 5 J r 4 m 5 F & l t ; / r i n g & g t ; & l t ; / r p o l y g o n s & g t ; & l t ; r p o l y g o n s & g t ; & l t ; i d & g t ; 7 2 4 6 7 7 9 0 4 0 3 5 3 2 2 2 6 6 1 & l t ; / i d & g t ; & l t ; r i n g & g t ; 2 1 5 y m 4 i x n C 9 0 2 i E w h h w K i _ x g B v y g u E s h 1 g I i q 5 j M 8 _ 6 I _ 8 w h Q x v 4 m O 7 r 7 R 2 6 m 0 D m h 7 - P p r m g Q 6 k 7 i H t t p 5 B z 8 s j C 8 w n s E i q 1 5 K n 9 1 3 F o t l n h C j v 1 i E 6 0 o k M z 5 k J v t s s B 7 E 2 k r j I w x 1 b 4 h 2 s O k z g s O w l C 9 o F o u n h H s x m w K - _ h i J p s z q I q v v q L p i 7 s G y y _ 7 N i r 0 2 E 6 y 1 r L 9 h g 4 B 6 0 h G y k 8 v Q 9 5 C p t i v X 3 v H h r 4 0 W - s y p L y t o m C w n 7 u G & l t ; / r i n g & g t ; & l t ; / r p o l y g o n s & g t ; & l t ; r p o l y g o n s & g t ; & l t ; i d & g t ; 7 2 4 6 7 8 2 7 1 6 8 4 5 2 2 8 0 3 7 & l t ; / i d & g t ; & l t ; r i n g & g t ; 5 v s q y y 8 n n C 6 j i 3 C h 7 u o F 0 1 m w C _ h s h P i n x u C w 7 1 4 H w m w q B 5 - k u S 5 h x j C 7 k v n R z u z 2 B y g p y H 9 - v i Q w 2 y y B 1 5 w y H 6 9 k r g C r j 7 8 C 6 v p q F y s y t F 4 o w o K 2 2 k i B 9 v v j U 8 r r j F 0 8 9 z K v v - x C 9 q 1 o 1 F 0 4 1 h F o g n v B n 0 x i X v y k 9 E w _ n 2 G t j 9 8 D 1 _ w y C p _ s - M r q 4 o H _ h o a p _ s - M w j 2 9 G r p _ q C m 7 k - Q 9 r 0 1 H w k h 6 B r m 5 _ Q g s s r B & l t ; / r i n g & g t ; & l t ; / r p o l y g o n s & g t ; & l t ; r p o l y g o n s & g t ; & l t ; i d & g t ; 7 2 4 6 7 9 7 0 1 0 4 9 6 3 8 9 1 2 4 & l t ; / i d & g t ; & l t ; r i n g & g t ; j 9 s - 3 t 6 h l C n s Q q w p 3 U u o t p G 9 2 z l E q w p 3 U n o p H 5 i g u P q 9 w m I i - 8 5 E - 8 7 r I 6 p m 6 E 6 n _ 2 H n v 3 x F l g z z Z y y F 4 r 0 K s q o i M n l I l 7 w 6 N g 5 k w O g z K 4 y u B 6 x k n Q z m 0 o P w i y g B p 2 r E o j u k C g m g x I g z p v W j 0 7 S x i 3 B & l t ; / r i n g & g t ; & l t ; / r p o l y g o n s & g t ; & l t ; r p o l y g o n s & g t ; & l t ; i d & g t ; 7 2 4 6 8 0 6 2 8 7 6 2 5 7 4 8 4 8 5 & l t ; / i d & g t ; & l t ; r i n g & g t ; v _ 6 6 n p k 3 j C _ p 4 z G h k l w I 6 i 6 X y 5 o Y _ h s E i q 1 5 K 7 4 y R i o v x D 4 0 _ 0 K g 6 _ x J _ 7 h 0 D n 1 9 z K & l t ; / r i n g & g t ; & l t ; / r p o l y g o n s & g t ; & l t ; r p o l y g o n s & g t ; & l t ; i d & g t ; 7 2 4 6 8 1 4 9 1 1 9 2 0 0 7 8 8 5 3 & l t ; / i d & g t ; & l t ; r i n g & g t ; x - o q i r 1 r k C _ - l G 9 5 5 o S 1 j h i O 4 z 6 I o s h x B r j 3 r H 4 x y 0 K h m q Y p 5 3 M v 0 2 i X - u x L _ z u X u u y L r 6 x 4 O k q 9 4 D 5 v q 4 M 4 2 4 7 B h 0 2 C h j v y I y 5 s v D s w e w 5 5 8 Z & l t ; / r i n g & g t ; & l t ; / r p o l y g o n s & g t ; & l t ; r p o l y g o n s & g t ; & l t ; i d & g t ; 7 2 4 6 8 1 6 4 2 3 7 4 8 5 6 7 0 4 5 & l t ; / i d & g t ; & l t ; r i n g & g t ; 6 4 y q _ 7 q y j C - u n _ F _ x p 8 F w x l R y q w 1 B _ h l h N y 0 w g N n 7 6 g N n 7 6 g N 5 g r w C x z p q C x l x I k v w C r i h t g B 7 O 2 3 3 r W j 3 r v J q u i 3 C 0 3 3 r W i 3 5 - B 5 z 9 B 8 2 K t g 4 n G u t y v F 6 j n 7 T z 6 2 H p _ j 7 S 0 l n z D x _ - q N 6 - 1 Y r _ t 5 R t 9 w v B q 9 r l O 9 Q 5 o 2 8 W 3 - s o F 6 2 2 1 B o t z t D s t k u S 4 j m C o n g m b q 7 9 T _ n v w N i o n y G l - W q l v o I g j 8 m C k 3 s 6 G 3 w p u C p n 8 t G 4 j - 6 Q k j x W g i t 0 K v l 4 q G & l t ; / r i n g & g t ; & l t ; / r p o l y g o n s & g t ; & l t ; r p o l y g o n s & g t ; & l t ; i d & g t ; 7 2 4 6 8 3 4 7 3 7 4 8 9 1 1 7 1 8 8 & l t ; / i d & g t ; & l t ; r i n g & g t ; x 5 6 r p x 4 _ l C r s 9 u G 4 _ x h I o y - J k x r - P 4 u t p E 0 h 7 4 C j n 4 4 C w r x n B h 7 u s K q x r 5 S s i j x G _ y i l D u 7 4 r B j 0 q h H y j u O 1 v 6 2 U - z t i P 3 z P l - v z C - 1 v i F o g 6 r P o g 6 r P i l 6 m L m 5 v K l j l s P o g 6 r P 4 3 _ l B 2 - m l F o s g q K o s g q K o s g q K y 3 n w F j 2 Q u h y u B 3 m m w Y t j q 6 C q 7 i 2 K t w i 8 U t j z E 6 m 0 w Y 7 i _ o G s i n a i y m g D r 3 v l R q w m i C z z 2 j b q _ v E j w v v K o i p q C l w r l G - 3 9 l D _ v g 9 K o g 8 M x 7 1 O j k 7 t E 0 r u 3 E k 2 8 h B o p h n F h - h 2 M l 1 _ S x i t m D s i w h B y q S z q 4 g j C 0 l n w B & l t ; / r i n g & g t ; & l t ; / r p o l y g o n s & g t ; & l t ; r p o l y g o n s & g t ; & l t ; i d & g t ; 7 2 4 6 8 3 7 7 2 6 7 8 6 3 5 5 2 0 5 & l t ; / i d & g t ; & l t ; r i n g & g t ; 8 - n _ q 2 3 h l C 8 8 l w B y 3 j q H 5 u 2 v N 3 i x v E v 7 y 2 Q w x i C 1 5 E u 6 C 4 i j m B p u w q K - p j 2 D - 4 u t B 0 n 1 z H _ y o 1 C z k 5 8 C t w q m c 7 1 E 2 4 x i F m u n 2 D _ n 9 0 L 2 0 5 m D h r p s F o y 2 h Q 7 r - B 5 r z j O s 2 g m g C 6 k g S w 9 6 n I l 5 - Y s o 7 4 G m z 9 C j n 5 n L & l t ; / r i n g & g t ; & l t ; / r p o l y g o n s & g t ; & l t ; r p o l y g o n s & g t ; & l t ; i d & g t ; 7 2 4 6 8 3 8 7 5 7 5 7 8 5 0 6 2 4 4 & l t ; / i d & g t ; & l t ; r i n g & g t ; k t - - _ m 0 y k C 7 - 9 l Q 6 8 s b j m 8 7 Y q - z s D h k 9 7 J m p i 8 K z j k I y i l _ E j r 0 u J r 8 u s J 7 3 B x s u 3 Q 5 3 u h S z r u 7 E & l t ; / r i n g & g t ; & l t ; / r p o l y g o n s & g t ; & l t ; r p o l y g o n s & g t ; & l t ; i d & g t ; 7 2 4 6 8 4 5 9 3 8 7 6 3 8 2 5 1 5 6 & l t ; / i d & g t ; & l t ; r i n g & g t ; 5 7 3 l 8 _ n 7 k C q w j G h v u 1 M s t - x R 5 0 z y K - v l c 3 o r y R s t - x R g 7 p 6 C s i 6 p G 7 l s o m C i g M - p 6 1 Q _ g l 3 O 0 g 2 O x t n P 3 m v i P 1 8 4 f p g z i G 2 _ l 6 F k h 4 i B 1 8 5 4 B r l g z J q p 7 r H n j _ M q k t 1 B 3 z - 9 O v 0 1 o M x o 1 3 C h z m z a l r 8 J s _ s l V 2 w - 0 H t z o x B _ 8 m a 1 q k x Q 3 q k x Q 7 k 6 Z s _ n h G 8 _ w V k 0 h c 7 q m n O 5 1 4 i L x k 1 8 B l _ D 6 p 7 x V x p s m P 5 n 8 U r 1 7 w J v i 0 r E h 6 1 o H n w v r F 8 w 8 g M o i t _ B l s 0 G l p o 1 l B v u u Z 1 u q i N v v o I p j 6 6 h B g O - 1 g C & l t ; / r i n g & g t ; & l t ; / r p o l y g o n s & g t ; & l t ; r p o l y g o n s & g t ; & l t ; i d & g t ; 7 2 4 6 9 1 6 7 5 4 1 8 4 6 0 1 6 0 5 & l t ; / i d & g t ; & l t ; r i n g & g t ; x 7 1 w 6 x k 4 t C s y r v H 6 u h _ z B r h y - M r 9 B z g i 2 M 8 k 9 n L m o y O 8 x o 0 E 4 z - y I 7 x o 4 z B 4 i w 5 B 0 E r 8 2 4 P u v w - E h q q 3 H x z D _ 6 g i i B n v 6 F 1 t u o d 3 q 1 a _ t 5 x G s 0 j v G z p g 7 C 6 8 r 2 G 1 v u p S w k D 9 z 3 0 D x 0 u 3 U n 6 _ m B h u 9 0 d 3 w s B x 3 w q C 9 u 0 u L w 6 7 t J 1 7 q u C 6 3 m w V m q t 1 G 8 t 4 m E l 2 s m G p v q 1 G s q m t B v x x p R s o 1 l I n 9 i m G g s B v 7 z k H 1 z _ i C n k z s B n n 4 w u B t p g 0 L m w i y B o q w Q s w 9 m T _ q 7 p B i 0 _ s D 3 u 9 c q 9 o 1 F j p r 4 Q w _ H m 0 q 3 L 0 g 1 _ u B u v l _ E j i v 0 C k h 0 v H z i 0 y D 5 7 x t R _ v o _ M o t x F l p 4 b 6 m k 6 K m n 5 5 R 9 9 z g H z 1 z a n v y H o 5 u 0 4 B h 8 o _ E g 4 u j C u y l 0 M l k 6 4 E n w 7 7 B w y l 0 M 8 u j 9 G o h l g B q i 5 9 O w g 2 C i 8 j 4 M 0 3 0 5 B w t q m E k 8 r i E s y 6 j P m o p w F m 6 q g J k w j D m z 0 5 K m z 0 5 K 6 h 0 i G 1 0 n 9 C 1 s t 9 E 1 6 h o V 8 u n X y t _ 1 M l v 4 i C w v s u G m t j z C 6 s 7 j O q 5 i M l j o 2 F m 6 r 2 J 5 l j y 1 E 2 t j K l u j l K u t x 0 C 5 7 1 l X x 2 z k D i l 1 n J u z k s C t s 0 q F v p y 5 G x t t 7 G 4 m 1 i N 2 n q H 1 6 7 9 L 3 6 7 9 L i i y 9 L x 4 i i B 3 l n y J i r 5 v T n - H 6 0 p 2 S x 7 s v T r g 3 b 7 u H - m 4 u H u u 5 3 M w u 5 3 M w u 5 3 M s 0 1 X & l t ; / r i n g & g t ; & l t ; / r p o l y g o n s & g t ; & l t ; r p o l y g o n s & g t ; & l t ; i d & g t ; 7 2 4 6 9 2 9 2 9 5 4 8 9 1 0 5 9 2 4 & l t ; / i d & g t ; & l t ; r i n g & g t ; 0 k r 2 j s v 6 q C u m 3 M 5 _ k r S 2 t l 7 N x w x q B 4 s z m L 5 j u x V 0 q k T v 5 l m B j y j k C - q q f o 4 2 4 Q 4 n y q D z s 3 h E 5 5 n U i g 3 J h 3 _ p b 9 i j B z i l t Z 5 _ V t 2 2 b h q 1 5 K 4 p 4 G & l t ; / r i n g & g t ; & l t ; / r p o l y g o n s & g t ; & l t ; r p o l y g o n s & g t ; & l t ; i d & g t ; 7 2 4 6 9 6 7 4 6 9 1 5 8 4 3 2 7 7 4 & l t ; / i d & g t ; & l t ; r i n g & g t ; j _ x 9 9 p - p s C m 0 9 1 F 8 - 6 4 E p r 0 l G _ 0 h 7 D u j z s D 1 s 9 u F 5 z m v R j v x y I i - s h B 2 3 n 9 I h o 6 F _ n 9 0 L u x m v D n _ t z B g 9 7 l E n 4 o m Q i 9 7 l E - g w - B l s 1 l H 2 p 2 l M q n x t E g v 7 I 4 y x y C s 0 m R & l t ; / r i n g & g t ; & l t ; / r p o l y g o n s & g t ; & l t ; r p o l y g o n s & g t ; & l t ; i d & g t ; 7 2 4 6 9 7 9 3 5 7 6 2 7 9 0 8 1 0 0 & l t ; / i d & g t ; & l t ; r i n g & g t ; 4 n k 5 1 p g 9 q C u h i y M 8 3 y 1 I _ h r i C 8 w i h C x 9 8 n I r n 4 r Q 7 o h 0 B g v o G j 0 8 l I v 8 k i N m y 1 J u 9 k 7 Q 3 v q j N x 1 1 4 C z 3 o z E y 5 k h 8 B 3 m 0 K m p s B 2 r 9 a u k t R h h v z N u n s z T 6 l _ q C 8 6 w 9 D r n 4 O 0 j h 3 K - r q 3 K k k j 1 B t s w _ D - r q 3 K 6 _ p e k h t n K 6 m q 6 E h - i u G z h o f 7 8 3 q P r 0 N r 0 o n O q p n z B 3 x g L _ y 2 m P j z r _ D 6 g 2 w C 8 j p v K 8 1 2 b _ h i F z - - 6 Y 5 x V w u n x H 5 q s 8 F 3 - 6 j O g s v G n 0 j s H i 2 k L s 4 w s E t 4 j 5 C u l g m O 9 o 5 3 4 B 7 7 o _ G 3 - 7 o B x w 1 l O i k q q H l 6 z u E 2 8 s p B q t k 8 I s h 2 L n y n o E o 0 n q H z n i v P n z 8 3 C x g g - E 0 h 1 m D 3 q 9 1 S 7 D 0 u v y S 1 q 9 1 S q v n t C 5 _ o L p m z l Q _ g g y B 5 l n k J m k _ n S x q i n B o y y 5 F 2 - m 9 I _ 0 4 E 2 l y v W n h w M g m n v K k o o t E 9 r i 3 I o - 4 G t j o d h h 1 w N x r 2 y L l q g 9 C m i n t H 7 m 9 r E z o 9 u D 3 9 6 2 K h v k P z x s o G i 3 x x M 7 o 1 q D q 3 z x a 8 j w B v w 5 9 K n y h - C m y w x I i - h u C l s 7 j U 4 s q r C & l t ; / r i n g & g t ; & l t ; / r p o l y g o n s & g t ; & l t ; r p o l y g o n s & g t ; & l t ; i d & g t ; 7 2 4 7 1 9 0 2 5 7 7 0 2 0 1 0 8 8 4 & l t ; / i d & g t ; & l t ; r i n g & g t ; j i q o l q 2 x p C 4 2 r v I w n E m 2 x 3 W q j i g D l k n g q G u o x w G y 9 q l H 1 7 k y E - h v l X 1 z 9 y B t 2 m 0 M o x z _ H k 3 y 9 B o 5 l l B w n w m a k p g W 0 0 9 5 c g r 5 K l w 5 x f - 8 x D 0 j p U r 9 g G z v p y K s p g y K m h x 6 B m t j z D i h 0 u H s o i U 5 w u 1 Y n 2 9 x B u l v 5 N u i y 2 Q 5 k p P 7 m N y x k z J 0 6 v t 2 C y x k z J h q t z J 4 l _ 6 D v m 0 x D t 5 j z O n s k 3 B 9 0 z g G s 9 l p G n m 6 - B v 6 q x N 2 n l 0 O s q s z B y z _ 9 Z 3 5 8 p B u z 5 2 B z 6 u J z r n 4 J 8 w _ 3 J o p z h n B 0 s s k E & l t ; / r i n g & g t ; & l t ; / r p o l y g o n s & g t ; & l t ; r p o l y g o n s & g t ; & l t ; i d & g t ; 7 2 4 7 1 9 9 7 0 6 6 3 0 0 6 2 0 8 4 & l t ; / i d & g t ; & l t ; r i n g & g t ; h m _ 7 j u 7 w q C o u o U 3 m g m F - 7 v s E 5 6 6 1 B y g n w L 1 t 9 v L o o v X u 0 r v C x 6 x z L x 6 x z L h o h n D 2 h Q v 2 P x 2 P s r P x 2 P u r P v g P 0 1 O 0 1 O 9 q O 2 1 O w N q 4 J s g O 7 1 N 9 1 N g n _ h P s 6 n o B 4 o m h c 6 8 5 G i r q k h B g J 9 G 6 h a - h - 2 h B 4 1 p E 5 t r r f r y v K _ m 9 q D l h k 6 H r l - 4 P r q k a v q u t J t n p w D j q R h q R h q R 6 1 R 3 h S 4 t S 4 t S 2 t S 2 t S 7 5 S k m T k m T v y T i m T g - T g - T g - T z r U _ _ T s 4 U x r U q 4 U n l V n l V o 4 U m y V m y V j l V r - V i y V y s W n - V n - V g 6 p B - r m v w B - _ 3 x C 9 x p w Q 9 h o G r g p 9 Z m m 2 9 D - v 9 X 6 4 l h F m o w t T u s r B & l t ; / r i n g & g t ; & l t ; / r p o l y g o n s & g t ; & l t ; r p o l y g o n s & g t ; & l t ; i d & g t ; 7 2 4 7 2 0 5 8 5 7 0 2 3 2 2 9 9 5 7 & l t ; / i d & g t ; & l t ; r i n g & g t ; 1 5 2 - o q k j q C 1 6 I 5 r J 7 r J v 9 J 0 0 J w m K x 9 J 3 v K _ 4 K 3 v K t i L t i L _ r L z 1 L g s L s - L 5 B o 5 K u - L r p M s z M s z M x 9 M 6 n N 8 n N 8 n N 4 8 N _ n N v n O v n O 8 8 N q y O q y O z n O n 9 O p 9 O q o P r 9 O v z P x z P x z P z z P 8 _ P 8 _ P p q Q _ _ P r q Q 8 1 Q t q Q _ 1 Q g 3 6 2 E l 9 h o T 6 z t h B n 4 m T s t m 4 I 2 k g L - r j j E i r 6 q I g p 7 h O g o k q B k 5 1 G o 2 I - B 9 v J 0 4 J q n J - v J 7 _ I 7 _ I z r J z r J z r J h 9 J h 9 J _ l K _ l K 8 l K k 4 K t h L i 4 K 6 q L r h L g _ L p 0 L p 0 L 3 n M 3 n M 1 n M 0 x M y x M z 7 M 4 l N 4 l N h w N 2 l N u 6 N s G w 3 K 9 k O q 6 N y v O 7 k O p 6 O w v O n 6 O n 6 O k l P k l P i l P j w P o 7 P o 7 P h w P m 7 P k 7 P t m Q t m Q 6 x Q r m Q 4 x Q 4 x Q q 5 D t 2 E 2 x Q l 9 Q 0 x Q 6 o R j 9 Q t 1 v 2 K 9 - 4 B k u 3 q L p _ s - M o 5 l h D i 8 - k C k - j v K 9 o 5 y B t 7 0 g G 2 p g k Q 2 - w k C g u r w G 5 i q R 0 z R 5 n R 3 n R 3 n R 1 n R 1 n R _ 7 Q z n R 8 7 Q p w Q 1 j D k v F 4 7 Q 4 k Q l w Q l w Q 0 k Q 0 k Q 0 k Q n 5 P n 5 P n 5 P l 5 P 9 i P 8 t P 7 i P 8 t P h t O 3 i P - s O 4 3 O o i O 7 s O m i O k t N k i O i t N i t N g t N 3 i N u 4 M t u M u 4 M p u M s k M s k M r w B j 7 E 6 w L 4 w L 4 w L l n L 2 9 K r 0 K r 0 K k r K i r K h i K - h K n w J w n J l w J 9 _ I k j J & l t ; / r i n g & g t ; & l t ; / r p o l y g o n s & g t ; & l t ; r p o l y g o n s & g t ; & l t ; i d & g t ; 7 2 4 7 2 1 3 1 4 1 2 8 7 7 6 3 9 7 3 & l t ; / i d & g t ; & l t ; r i n g & g t ; m g y y 7 r h 4 m C n 2 h o S h o k 8 E v t 0 w E x 1 x 5 S y y u r N _ s 9 O k t l 5 S m s n 0 E 3 h x k B r w u u N s 8 4 u N 3 q h H 1 n p n K r w u u N r w u u N w 0 j 3 M 4 3 K i y 5 9 6 D 2 7 m u B 9 y z C - l v z Q h 9 8 s N - u u F q 1 r 6 B h y v o B l 0 h j F w g o y Z h s r C 6 1 k 8 W j r k 7 H 5 7 0 i F n q 2 y Z h s r C 7 m y 8 W y t 8 6 H _ n 7 i F w g o y Z 0 k s C h 6 s J g 0 3 6 F k 4 _ n B 4 7 p v O 4 7 p v O n 0 0 v O i v 4 g G t 2 s 6 B y o X z 4 p 4 N r 3 q l P 0 m j H k 1 k c 6 4 q l W u x s r I s m Q & l t ; / r i n g & g t ; & l t ; / r p o l y g o n s & g t ; & l t ; r p o l y g o n s & g t ; & l t ; i d & g t ; 7 2 4 7 2 2 0 5 2 8 6 3 1 5 1 3 0 9 3 & l t ; / i d & g t ; & l t ; r i n g & g t ; h s 8 i l m i g o C 5 z 5 T j k j 9 K 3 - z F 4 u 8 B g i w _ B l 0 y 7 D 8 z r q L n s n N h n v s G h v z B 6 y g S o x m x S 2 6 5 U 8 5 5 k Q z 4 G i 5 l B v 3 k u E 4 p u 5 F - 3 4 q E x h v _ O h x J l r y o E & l t ; / r i n g & g t ; & l t ; / r p o l y g o n s & g t ; & l t ; r p o l y g o n s & g t ; & l t ; i d & g t ; 7 2 4 7 2 2 5 9 9 1 8 2 9 9 1 3 6 0 5 & l t ; / i d & g t ; & l t ; r i n g & g t ; 8 6 6 n o u m x m C v u h u G t z r z B y r 2 U l _ 1 t E 4 4 p 3 D k m p 6 P p k m X - x 9 g V 5 q z k B 1 9 w 1 B 7 v m t K - p v n F n x n h C 7 2 n M l t k r J q - v u B & l t ; / r i n g & g t ; & l t ; / r p o l y g o n s & g t ; & l t ; r p o l y g o n s & g t ; & l t ; i d & g t ; 7 2 4 7 2 2 6 5 7 5 9 4 5 4 6 5 8 6 1 & l t ; / i d & g t ; & l t ; r i n g & g t ; j 7 z y 3 _ p - m C t y q m C o 6 l q C 5 g 8 g H u 0 v p B s i 5 7 N y u q 6 C 8 w i E w 0 n j G n l o y C k 0 j y C y n _ - F n 5 X 5 q m r G w 1 u 4 H x n v - E n w m L j 9 _ 0 R 2 y _ Y 1 1 h O t o z u G & l t ; / r i n g & g t ; & l t ; / r p o l y g o n s & g t ; & l t ; r p o l y g o n s & g t ; & l t ; i d & g t ; 7 2 4 7 2 2 6 7 8 2 1 0 3 8 9 6 0 7 0 & l t ; / i d & g t ; & l t ; r i n g & g t ; o t l g z s r 3 m C j 0 r _ H u 2 m g B 8 5 _ x D s 3 l p M n p z 7 C - s g w I 5 t K n s 3 B 7 6 q y G 5 q 4 p K o m 7 y L n 8 - H r 9 9 8 C m - u q F k w 3 x C & l t ; / r i n g & g t ; & l t ; / r p o l y g o n s & g t ; & l t ; r p o l y g o n s & g t ; & l t ; i d & g t ; 7 2 4 7 2 2 7 1 9 4 4 2 0 7 5 6 4 8 5 & l t ; / i d & g t ; & l t ; r i n g & g t ; z x m 4 9 8 h k n C h u _ p U j 8 z g B x w r j G p v _ w E 4 s 3 i D z 4 s z M _ 6 s F p t y 0 N 2 v 5 m B j s 2 m B s 8 y Z 0 i u - B u _ 5 8 C o 4 6 m E j g g z H 9 5 8 a i y x 2 G & l t ; / r i n g & g t ; & l t ; / r p o l y g o n s & g t ; & l t ; r p o l y g o n s & g t ; & l t ; i d & g t ; 7 2 4 7 2 2 9 8 4 0 1 2 0 6 1 0 8 2 1 & l t ; / i d & g t ; & l t ; r i n g & g t ; h m 4 k r x r 9 l C h y i t N i q j 8 C 9 s h q C 7 k 5 r G 0 _ 4 r l B 8 7 z m F r 1 t 2 D h 1 0 i C s l v y Z q v 2 l B z 2 l 5 P 9 4 6 x F o g n 1 D t p v 6 B o h 4 - E r 9 y 7 M 1 4 2 u B 6 x 8 1 B w u v h 1 B h m 1 0 E m w x t N g m 3 3 C k 0 5 y E 2 - - B 0 8 l 8 V h q q v C j 1 _ 1 S 6 4 j 3 D v y r j F 2 - i 9 C 3 j 5 n F 7 h 3 4 B & l t ; / r i n g & g t ; & l t ; / r p o l y g o n s & g t ; & l t ; r p o l y g o n s & g t ; & l t ; i d & g t ; 7 2 4 7 2 3 3 3 4 4 8 1 3 9 2 4 3 5 7 & l t ; / i d & g t ; & l t ; r i n g & g t ; 0 m p y o 1 8 h n C y j u v K u o j 8 B 9 7 t v E v 0 B m i 3 c j u t 7 F y - 4 L w 5 v E 5 _ 2 l B 8 l l h B & l t ; / r i n g & g t ; & l t ; / r p o l y g o n s & g t ; & l t ; r p o l y g o n s & g t ; & l t ; i d & g t ; 7 2 4 7 2 3 5 1 3 1 5 2 0 3 1 9 4 9 2 & l t ; / i d & g t ; & l t ; r i n g & g t ; l - - s 8 l 1 m n C 9 x h F 0 2 k 9 N t y 8 H t 5 r u B z o p g J w h s 2 M l h 8 B r l g - G 6 q l 6 F 7 4 1 j U r t g c h 1 x r d s 9 v J s z w r L s 0 r i B w n k 5 H _ y v x B 2 t 4 b o s 7 n Q 3 3 2 q O u z k s B 3 8 9 0 K x g r l C y r m w S z 7 E 5 v y t D l 0 y p E p 4 s B x h s y L i x r p N 9 g u k J p m 8 9 B y 7 s v T t p u o P 3 9 m I k l _ i F h q u 4 E 7 i p I 8 8 t 0 P 3 l 3 9 T - q p j B 3 i j 1 L 8 5 j _ T 7 7 v w C s 3 9 o I 3 l 3 9 T 4 0 t j E u _ B j t n 9 R h 7 _ v C u i u g H 6 n o j H g n q 5 D _ x 3 7 O z h - L g 0 p q V 7 s 4 c 1 m h 0 U _ r n k D 9 i 1 R l q r M w 0 h r C y 0 m q H 3 4 2 9 R 6 q 6 y C j 6 q g B & l t ; / r i n g & g t ; & l t ; / r p o l y g o n s & g t ; & l t ; r p o l y g o n s & g t ; & l t ; i d & g t ; 7 2 4 7 2 5 6 2 2 8 3 9 9 6 7 7 4 4 4 & l t ; / i d & g t ; & l t ; r i n g & g t ; 1 i v u u 2 z k p C 9 3 x D z z g 9 M 8 4 q 9 M z z g 9 M p 4 u Q 6 3 J w m J w m J l v J 2 1 I j _ I j _ I x t I x t I u l I z t I v 9 H x 9 H 7 F y t F 2 1 H - t H - t H w 3 G 9 _ G y 3 G y 3 G r w G p n n i B 2 j u 7 1 B 2 p w u N 1 t _ s C 7 8 1 Q y y K - s F g Y x p K x p K x p K 0 g K 3 3 J 5 3 J 5 3 J k v J i v J x m J x m J i _ I 3 1 I 3 1 I 5 1 I t l I y t I w 9 H v l I 1 1 H 1 1 H _ t H g u H 8 _ G 8 _ G _ _ G x 3 G z 3 G n p G 6 s G 4 s G - z G o 7 G 9 z G z i H m q H z i H 0 5 H 5 x H i c n v D y 5 H w p I w p I t h I _ 5 I z x I r i J 8 5 I p i J 6 q J 4 q J v z J t z J m 8 J m 8 J k 8 J k u K h l K i u K g u K w g L l 3 K l 3 K s g L s g L s g L q z L 3 p L 3 p L o z L m z L 7 8 L k z L k z L y m M y m M g z L j 0 g p B & l t ; / r i n g & g t ; & l t ; / r p o l y g o n s & g t ; & l t ; r p o l y g o n s & g t ; & l t ; i d & g t ; 7 2 4 7 2 8 3 3 7 2 5 9 2 9 8 8 1 6 4 & l t ; / i d & g t ; & l t ; r i n g & g t ; n s j p p y 1 w r C h 3 s x O 9 x s 9 N q 1 J h 5 4 0 O 2 x u h B j i j m Q 5 1 4 F w j o 8 f s v 3 F k u r s C h _ i k L 5 1 7 o J j 6 l h C o g t i S j _ d 4 h q m M 9 9 z m M 4 h q m M - l l y K g 2 7 B y r _ k J 6 o i Y - m 0 4 S 6 p j o D h 7 t 0 R z y 5 3 D q - n w H q r y o Q p L t 3 - n B 6 t 2 W w j l q P o o 7 q P y s 9 q H h i w u B 7 l w q P g g 4 Q 0 y 1 9 B 4 9 z h p B 8 u 6 E y p s c j j p z O t i - 0 P v v q h B 7 9 p 4 Y m 7 n l D p n l r B w m j q C z i z x 8 D o 9 u 4 B t 3 s x F - k B r y k 4 H 7 n t U 2 - 3 7 M y 2 j 7 M j 7 t 7 M g 7 4 6 F m r 9 j D v u 7 B 2 4 k 5 a j 6 w _ C 2 n 6 u D 3 p 3 n B i q 1 5 K 1 t 7 t B 8 w _ t Q v y 7 f _ l z 9 P j m r 7 B r w 9 m T o i g 9 D l x n 5 F x r y k B s v 2 n H 4 Q l 0 u i m C 0 g n - G s _ q s C 6 t k 7 D 1 k 9 s D m 7 4 g M s i 2 3 F 5 x 3 k B 7 v r t C k 3 v o P 1 m - V t z 6 m c i 8 p c j - g j T - 2 _ q H h Q & l t ; / r i n g & g t ; & l t ; / r p o l y g o n s & g t ; & l t ; r p o l y g o n s & g t ; & l t ; i d & g t ; 7 2 4 7 3 0 0 0 7 1 4 2 5 8 3 5 0 1 2 & l t ; / i d & g t ; & l t ; r i n g & g t ; 6 p x - 4 m m 1 q C v 7 G k 0 G g j H i j H 1 q H 3 q H w y H s i I t 6 H u i I u i I 8 y I 8 y I _ y I p 7 I r 7 I 8 j J o 1 J x s J z s J n _ J s 1 J o n K q n K v w K s n K x 9 B - q D l j L z w K n j L n j L p j L r j L v 2 L 8 s L 8 s L q g M z 2 L z 2 L p q M u g M u g M r q M t q M t q M v q M w 0 M w 0 M y 0 M y 0 M 3 _ M 0 0 M 7 _ M 2 0 M 7 _ M 9 _ M 9 _ M m p N 8 0 M - 9 B 1 l F q p N j - M j - M s p N i 1 M u p N w p N p - M p - M r - M r - M t - M t - M v - M o 6 B 0 - E s 1 M u 1 M u 1 M w 1 M w 1 M y 1 M 2 h M 0 1 M 4 h M 6 h M 3 r M 6 h M l 4 L _ h M l 4 L 0 u L 0 u L 9 1 r 4 B r p 6 Q 7 l u p Y y 7 j 0 C q 9 s o Q m k j y B k 0 y j S o y 5 2 B s w y 2 P z 5 p W p 3 K p 3 K n 3 K - p L u g L 9 p L 7 p L u z L 5 p L h 9 L q z L - 8 L 9 8 L 9 8 L 2 m M 0 m M 0 m M x w M y m M v w M v w M t w M r w M r w M s 6 M x k N q m M v k N o 6 M m 6 M t k N j w M p k N k 6 M n k N i 6 M g 6 M _ 5 M _ 5 M Q _ l M 8 5 M 6 5 M 6 5 M - j N s _ D 7 w C 1 v M 2 5 M z v M x v M x v M y 5 M 3 7 L w 5 M u l M u l M u l M x 7 L x 7 L q l M 6 x L t 7 L 4 x L 2 x L j o L j o L h o L y _ K y _ K w _ K l 1 K l 1 K _ r K 8 r K 7 i K 5 i K 6 5 J 3 i K - w J 9 w J 9 w J m o J z - I x - I k 3 I i 3 I 5 u I l j E i W w m I w m I r _ H u 2 H z u H 8 m H x u H p - G n - G 6 3 G 4 3 G 7 s G & l t ; / r i n g & g t ; & l t ; / r p o l y g o n s & g t ; & l t ; r p o l y g o n s & g t ; & l t ; i d & g t ; 7 2 4 7 3 0 1 3 4 2 7 3 6 1 5 4 6 2 9 & l t ; / i d & g t ; & l t ; r i n g & g t ; x 0 z v 5 j 2 u r C 7 6 7 - D z _ h I v w 5 0 L j t I l t I l t I h 9 H i l I k l I o 1 H q 1 H q 1 H z t H g m H g m H x _ G z _ G m 3 G o 3 G h w G h w G 9 h G - h G h i G k 7 F t 0 F t 0 F 6 t F r n F y q F 3 D 9 - D 6 3 F 4 3 F x _ F x _ F x _ F s l G v s G 0 z G 9 6 G y z G 7 6 G q i H 5 p H 5 p H m i H n 5 H n 5 H s x H i h I i h I i h I h p I h p I h p I v 5 I v 5 I k x I t 5 I 6 h J 4 h J n 4 j 9 F w z - 0 l B 2 q j g B n 1 I n 1 I p 1 I g t I k t I i t I g 9 H h l I i 9 H i 9 H k 9 H w t H p 1 H y t H - l H w _ G w _ G y _ G l 3 G n 3 G g w G 9 o G 9 o G _ h G j 7 F j 7 F s 0 F 5 t F 7 t F t C 4 i E k k F k k F 5 3 F x q F 3 3 F w _ F w _ F w _ F u s G u s G z z G z z G 9 z 1 l E - 8 w 9 T 1 - B h 8 z u G & l t ; / r i n g & g t ; & l t ; / r p o l y g o n s & g t ; & l t ; r p o l y g o n s & g t ; & l t ; i d & g t ; 7 2 4 7 3 0 9 2 4 5 4 7 5 9 7 9 2 6 8 & l t ; / i d & g t ; & l t ; r i n g & g t ; q 1 6 v 4 - 6 r r C 5 2 C m y C y 7 C 7 2 C v g D x g D y l D y l D 3 q D g w D t 1 D i w D _ 6 D v 1 D g 7 D 1 g E 3 g E u m E w m E t s E y m E v s E v s E 1 4 E x s E 3 4 E 3 4 E 5 4 E 5 4 E 7 4 E 7 4 E k - E m - E m - E o - E o - E q - E q - E 3 l F u - E s - E 7 l F w - E w - E y - E y - E r 5 E t 5 E 2 - E v 5 E v 5 E x 5 E t t E z 5 E v t E w z E y z E 2 n E z t E 4 n E h i E 6 n E w 8 D j i E h 3 D h 3 D j 3 D j 3 D x s D x s D x s D v i D v i D w n D 9 4 C 2 9 C q 0 C s 0 C 7 v C 1 2 C z 2 C z 2 C g l D h g D h g D m v D - p D 8 k D t 0 D t 0 D r 0 D r 0 D p - D 4 5 D _ k E n - D 8 k E 1 q E 1 q E z q E w w E x q E x 2 E u w E s w E t 2 E t 2 E y 8 E r 2 E p 2 E u 8 E u 8 E s 8 E s 8 E 1 i F z i F j 2 E x i F m 8 E m 8 E k 8 E k 8 E i 8 E i 8 E g 8 E 5 1 E 5 1 E 3 1 E 3 1 E 1 1 E g 4 B t W y v E w v E x p E x p E 2 j E v p E 0 j E y j E 9 9 D 7 9 D o 4 D 5 y D m 4 D u t D 3 y D s t D l o D i j D i j D j _ C h _ C x 0 C m 5 C _ v C v 0 C 2 t C l y C n y C 8 n B _ H 8 2 C 1 7 C x l D y g D z l D 4 q D 6 q D h w D j w D u 1 D w 1 D y 1 D 2 g E j 7 D 4 g E x m E x m E z m E z m E w s E y s E n V k 2 B 0 s E 4 4 E 2 s E 6 4 E 3 y E 5 y E l - E 7 y E n - E g 5 E i 5 E i 5 E k 5 E k 5 E m 5 E v - E o 5 E o 5 E q 5 E q 5 E n z E s 5 E r z E u 5 E s t E s t E t z E v z E z n E 1 n E 1 n E y t E g i E g i E t 8 D i i E v 8 D g 3 D g 3 D 1 x D 3 x D w s D r n D t n D v n D u i D z 9 C 1 9 C 8 4 C 6 v C r 0 C 6 v C 0 2 C h y C 0 2 C n 7 C i g D g g D 9 k D 9 k D _ p D j v D j v D s 0 D q 0 D 3 5 D 3 5 D o - D 9 k E m - D 7 k E 7 k E y q E x w E y q E w q E w 2 E r w E u 2 E r w E x 8 E s 2 E v 8 E o 2 E t 8 E t 8 E r 8 E r 8 E 0 i F i 2 E y i F n 8 E l 8 E l 8 E j 8 E s i F 8 1 E q i F 6 1 E 4 1 E 9 7 E 1 v E 7 7 E z v E 0 1 E y p E y 1 E w p E w p E u p E u p E z j E 8 9 D x j E p 4 D n 4 D l 4 D 4 y D 2 y D t t D r t D k o D h j D i o D i _ C n 5 C 1 I v p B w 0 C u 0 C 9 v C & l t ; / r i n g & g t ; & l t ; / r p o l y g o n s & g t ; & l t ; r p o l y g o n s & g t ; & l t ; i d & g t ; 7 2 4 7 3 4 9 3 7 7 6 5 0 3 9 3 0 9 2 & l t ; / i d & g t ; & l t ; r i n g & g t ; p y p l m 7 o r q C x _ 2 8 B i 4 0 h S x 3 o h S _ r 3 E v w w m H 6 k h h N 6 - 8 0 E 7 5 3 i I u s 1 3 X - 7 Q g 1 g C _ _ 5 F x l 3 z Q 7 8 3 o G 8 0 l I w 5 6 7 G k v g m M 9 l k C 4 1 w h O 4 1 w h O 4 1 w h O l v 7 g C 7 7 X 9 7 X k u X m u X - 7 X z g X q u X 1 g X 3 g X 3 g X o z W q z W q z W s z W - l W 6 4 V u z W 3 r V 8 4 V 8 4 V _ 4 V 7 r V 8 _ U 8 _ U h y U 9 J l h Q j y U s l U l y U u l U 7 4 T 7 4 T s s T u s T h g T j g T 8 z S l g T 5 n S 7 n S 7 n S 8 7 R h w R h w R j w R 3 4 Q s k R 5 4 Q o 3 H l n 8 z D p o m - F h i 6 8 S k y - z B 5 o _ e j 6 i n U u u z H r k v w P 8 w 8 w B y u t j C l l 4 9 R & l t ; / r i n g & g t ; & l t ; / r p o l y g o n s & g t ; & l t ; r p o l y g o n s & g t ; & l t ; i d & g t ; 7 2 4 7 3 5 5 4 2 4 9 6 4 3 4 5 8 6 0 & l t ; / i d & g t ; & l t ; r i n g & g t ; 0 v s j h x _ l q C 5 n 7 O 4 p y s K 4 p y s K y l y B x o l 6 C s o w i H t x y 2 V 0 p 6 9 B 2 t 5 1 K q q j Y r 9 i w D 7 x 6 3 D w j y B 0 1 4 y K s n - n C s n k j X y 9 9 2 D 8 - h p I l i 5 B 0 4 t G r 2 3 1 F 5 _ g j B j o q r C h o m 0 Q u l z r M 6 9 k K m 5 x 0 Q h o m 0 Q s 6 9 k B 7 8 k _ C y i h 9 I z r 8 s M q - 7 1 E 7 8 i 8 S y x x 5 B t h r C l _ j V o 1 w 5 K 9 r n 5 K 9 r n 5 K 9 r n 5 K i 1 D n 7 E z 2 z q 1 B v 2 w s L 8 4 u C p z t g J r t - 8 T 8 u m q B l v r y E l o 6 8 D _ l j H 5 s p m U r x v 4 C & l t ; / r i n g & g t ; & l t ; / r p o l y g o n s & g t ; & l t ; r p o l y g o n s & g t ; & l t ; i d & g t ; 7 2 4 7 3 6 2 1 2 5 1 1 3 3 2 7 6 2 0 & l t ; / i d & g t ; & l t ; r i n g & g t ; x 6 2 _ k 0 r z q C x q 8 y C y 0 w g N o 7 s y I g m J g m J x 9 I m 1 I z 9 I o 1 I o 1 I j t I j t I j t I g l I h 9 H j 9 H j 9 H o 1 H o 1 H z t H _ l H z t H x _ G x _ G 4 8 D u N m 3 G - v G h w G 9 h G _ o G i 7 F k 7 F k 7 F 4 t F 6 t F r n F r n F j k F y q F 4 3 F h x F x _ F x _ F v _ F v s G t s G t s G y z G 7 6 G 7 6 G o i H m i H u x H 3 p H s x H s x H l 5 H j 5 H j p I g h I h p I _ g I v 5 I k x I k x I i x I x i n y F l h u G _ l 7 h L _ l 7 h L o - I y 5 _ E q u s F o 8 y - O u h h n M & l t ; / r i n g & g t ; & l t ; / r p o l y g o n s & g t ; & l t ; r p o l y g o n s & g t ; & l t ; i d & g t ; 7 2 4 7 3 7 1 9 8 6 3 5 8 2 3 9 2 3 6 & l t ; / i d & g t ; & l t ; r i n g & g t ; k 6 i i t k q 2 p C l n p 6 J l 1 1 h L s o s h L y 8 P v u w q F 5 p p y X i r z M v 0 7 v G g g 3 o B t k 8 z K t k 8 z K u r l 0 K r j k w C q k 0 8 H r 8 i w O _ q 1 3 C s l 2 4 a t 2 1 C p s x k D 4 z o u G 7 p g k O 2 1 1 j O 5 n 7 d h l s 5 H 5 p g k O 2 1 1 j O 2 1 1 j O r r r _ C o y s l E 5 p g k O n p 4 f x 2 y 7 F 8 j i F s 9 n q K r u q m F 8 w z 1 K n z t H m 6 C y y 1 r X 9 - s z C m j x V 9 g j c o s 5 j E z j y _ S u w 2 H x h i z n B 4 5 w 8 J g k 1 g C y x 6 P v 2 j k C k j 0 n U 2 n - 4 K u v m v B - r n n U 0 7 i 2 M 8 c 6 s r u B o q 9 k Z 0 q s a _ u y m c x t _ L v 8 2 9 U r _ n S y y q _ K p n _ m B - 9 z 7 H 9 i 2 B 5 z t 2 U 1 s 2 q Q 9 s n r f 5 0 q 0 B k 4 x x M k 5 _ j L t z o s E p t m p T & l t ; / r i n g & g t ; & l t ; / r p o l y g o n s & g t ; & l t ; r p o l y g o n s & g t ; & l t ; i d & g t ; 7 2 4 7 3 7 9 3 7 3 7 0 1 9 8 8 3 5 6 & l t ; / i d & g t ; & l t ; r i n g & g t ; 0 p y o - t u _ p C w 1 2 p I 5 t 4 j B 3 7 2 o O 1 i E u o E z 3 D k 9 D q 6 D y l E 7 - D r r E p r E p r E m x E n 3 E s 9 E s 9 E r 2 C y M i q F z j F z w F x w F m 3 F m 3 F v w F 9 9 F 8 k G 6 k G 7 9 F g z G 4 k G _ y G 3 r G 8 y G 8 y G l 6 G j 6 G j 6 G w h H u h H u h H - 5 G 9 o H 9 o H q h H 7 o H w w H 5 o H 3 o H 3 o H s w H 1 o H q w H z o H o w H x o H v o H k w H v o H i w H t o H g w H 4 g H p o H n o H 2 g H l o H l 5 G y g H w g H w g H h 5 G 2 x G 1 p y B _ n 2 k c x 8 u E i q s l O 5 k G 6 r G 3 k G 4 r G 9 y G 2 r G m 6 G 5 y G k 6 G i 6 G i 6 G v h H t h H t h H r h H 8 o H 8 o H p h H v w H n h H t w H h Q 0 _ D 2 o H r w H p w H y o H y o H n w H l w H u o H u o H j w H h w H 5 g H - v H 3 g H 9 v H 1 g H m o H x g H z g H v g H x g H g 5 G g 5 G _ 4 G _ 4 G z x G s q G x x G 5 I g _ D o q G n j G l j G m 8 F m 8 F k 8 F p 1 F p 1 F y u F - n F w u F w h F u h F j 7 E & l t ; / r i n g & g t ; & l t ; / r p o l y g o n s & g t ; & l t ; r p o l y g o n s & g t ; & l t ; i d & g t ; 7 2 4 7 4 4 6 6 5 0 0 6 9 7 1 2 9 0 1 & l t ; / i d & g t ; & l t ; r i n g & g t ; l l 7 l n v q 2 - B r t 9 u G 0 m k p m B j m t S 1 s n N n y k l H q g q 8 S 6 7 j - B q t z i S 2 0 7 j B r w i m H 5 m v i J j q n q H k 2 m u C r v y t Z m 3 u K s 6 _ i N h t m 7 B y 7 z 1 O h g Y 9 s k w N s 7 y N p y v t L p 3 n g M h z i 5 B p o 9 h X 0 w w u E i h 0 n H q t 1 t C _ 1 p j D v 0 s v C i t o 6 O 8 3 m m J q s t 3 F k 9 v k U g 8 l c g 8 l c v 9 x s C 5 9 4 7 O k 5 8 o D p n 1 K l u 0 9 D p _ v 4 J 2 5 p 0 B 7 u 7 B p m 0 s K 0 6 a 1 3 j 8 K l t 8 m B 8 g z t H z h y w B t y g 3 Y g 5 - d x y 0 t b r h 4 P w m - c h j 5 z R o k u 7 B 4 u p k P l 7 k - O & l t ; / r i n g & g t ; & l t ; / r p o l y g o n s & g t ; & l t ; r p o l y g o n s & g t ; & l t ; i d & g t ; 7 2 4 7 5 2 3 9 2 5 1 2 1 3 0 2 5 3 3 & l t ; / i d & g t ; & l t ; r i n g & g t ; 7 q n m l 8 u 0 - B q k 6 v H u 5 y h J t q 6 E 4 m p i S 5 g y C 0 h y F q r 9 z W o g i p K q n j t C r 0 h v E k 2 i k E 9 t 9 u D q 3 6 3 H 4 s q y V o h s 4 B o 5 t i B v 5 _ D u 1 h v M 5 k - - C p t 3 _ Q & l t ; / r i n g & g t ; & l t ; / r p o l y g o n s & g t ; & l t ; r p o l y g o n s & g t ; & l t ; i d & g t ; 7 2 4 7 6 9 3 4 9 0 4 3 0 1 4 8 6 1 3 & l t ; / i d & g t ; & l t ; r i n g & g t ; h y 7 z p 4 0 _ i C 8 4 7 m W n y g 4 C x m y 7 D - 3 q q J o 9 v x C l x j I j i 6 v R u l g 9 G 1 o U z x 8 4 Q n w x - N & l t ; / r i n g & g t ; & l t ; / r p o l y g o n s & g t ; & l t ; r p o l y g o n s & g t ; & l t ; i d & g t ; 7 2 4 7 8 5 9 7 5 7 2 0 4 1 1 1 3 6 5 & l t ; / i d & g t ; & l t ; r i n g & g t ; 1 k x z 4 k w k - B k p y j C l h p o M 6 p i c - w k 8 F 5 l 3 n F i 7 l - F i 9 t q H j l i g B u i l m G i y r w C l n G w g o y Z j 3 i p B i u k o B u 7 z B o 6 7 2 W y o s 6 I j 6 5 i E 2 j z 9 Y t l 4 Q 8 r 9 p K & l t ; / r i n g & g t ; & l t ; / r p o l y g o n s & g t ; & l t ; r p o l y g o n s & g t ; & l t ; i d & g t ; 7 2 4 7 8 8 0 3 7 3 0 4 7 1 3 2 1 6 4 & l t ; / i d & g t ; & l t ; r i n g & g t ; t g n l s n x 3 g C w z _ 0 q C g w j k G 4 m - y D 8 0 q 1 D 1 0 u v B 4 o v 2 K 9 w 4 2 K - w 4 2 K u 3 w w E h 6 g q B 4 o v 2 K o 5 h 3 K i m 7 R p j m 7 F 1 v 7 6 J z v 3 q n B - o 9 D j n m n B 5 _ g k F 5 h 2 s O 3 h 2 s O s q r s O u i z d i 6 5 5 F q s 7 t K 3 w k u K q s 7 t K u 1 w X o w s t G 6 t j b v o 6 j W t _ 1 y I u o k m B p p u H - z 4 _ K q o v _ K t 4 v 7 r B _ j w F 6 n q r I t l l 9 K j - 9 1 r B t l l 9 K n 0 m s J 0 7 F r 9 B m 8 S o o 9 x o G g p - 0 E u u 2 5 B g 2 p 5 L k n p n B 8 5 k t F 7 s z 5 L g 2 p 5 L y y j p D 2 0 0 h D z w 1 1 N x o 6 6 C q 1 8 h E 8 h r 1 N j 8 _ j G g y 6 0 B j h 3 h P q 3 9 v C g r v p F s g i i P j h 3 h P u 2 o 9 O l L 3 - s i P j h 3 h P u j z 5 E y v o 7 E _ 9 8 t K o r 6 q D _ 8 x x G 1 o w s D u 3 3 7 N u 3 3 7 N 6 p k B q - 7 o B g z x E j j 7 p Q 0 m 8 g C 0 0 u w B j o s 3 F m u s N r j i 2 K h 3 1 q P - 2 1 q P z x _ u C l 9 - F t t 1 u H 4 _ o t T 1 3 v Y l v o 8 b q 7 5 e i n m y C l z g l K r i k x H w 9 0 7 B u y s 3 D n y v 3 D 9 5 1 v K i 3 m F y 3 3 n C g x t G g 3 t o S y s y i C 7 l 7 g I l u 0 J x h 9 J 5 g z 4 S m _ 3 7 D 4 j _ i F l 6 i P 1 k - 7 D l r 3 0 L 3 6 o g B 6 u 2 2 D s l 9 k C k 6 s j X 6 w w 7 D x 2 s i I u y r 2 D y z t o H k 7 0 T s 8 r g P n 3 - 2 V 4 9 a 4 5 6 m U m - t B g i _ 3 H k 4 s h J w 5 y r J k 4 s h J v u 7 r J k 4 s h J p m q 9 C i t v q F o s g q K 7 m z s C q t p 8 I p p z w E n s y y B t 2 t v K x s 7 u K u x k v K m 6 3 x C m r z 9 G l u l B s j k j Z l 3 h l F v 9 t y I z k y _ S 2 g - W t 6 h M m h j y s B _ v 3 2 M l s _ 7 E u 4 y k J 8 q z 0 R l p g i B q p x r b 0 9 v E v s y 8 N y i j k Q 0 m n t N 8 7 - D y i j k Q q y m z D 8 q 4 5 C 6 l - t L g 0 1 4 t B 0 5 t 1 E m 2 4 v B h r O q 5 - m S 2 t g y T 7 0 x J l 1 j h P t 9 z x T 6 6 z 8 B 7 6 s o B s 8 6 9 B o m u X v 3 o w J u g g w J x 3 o w J u g g w J 2 u x w J n 9 r 9 B 1 w h h F j s y y Q v t p z Q 8 u 1 c - 4 s 4 J 4 8 9 y Q j s y y Q v l s M w _ o 9 L j s y y Q 4 8 9 y Q y 9 4 C 8 i t p L - 4 z J 7 _ 7 g C t 9 l y P i w q m J 1 2 w u F y 6 7 x V t o 6 Q 9 7 7 - B - 1 6 s F g 3 q _ J k g v 5 n B z 0 z _ J l l 9 4 n B i 3 q _ J i g v 5 n B h u k D l 1 i 4 K q t 8 n N 7 p 9 o G y o 0 n B 7 9 8 1 M 7 9 8 1 M 7 s v z F n - g r B 5 o 5 s O p 6 y t I y q _ 5 C u 3 - _ H n z m o J 0 j 6 5 B 3 i x q o B p v 7 x G t r 6 O q v m s M 9 0 g m J o w 0 H 9 t w s M w 2 W z _ 4 x J l 6 2 t K z v k 7 J q q I l 6 2 t K u 0 f 1 - k 5 I 0 y u 4 1 H g 4 p 6 J l w 1 z G j l y Y q y h m U - n g F i h 0 8 X r x l R q p i w I m - - 4 L x 0 Q j g q 9 K q w m j v B m - - 4 L z o 2 4 L z o 2 4 L u i Z q w 8 t w D q 4 v h D 4 _ l s O w t 7 s O s 5 x H n k x G 6 w y o K 9 u p o K 9 u p o K 8 w y o K 8 9 m 4 C q k 4 w G u x z q K t q o d u 0 l t R n s y n E s p k 0 E 6 3 u h S w r 8 G q k m q O r 4 6 h S - g j 2 G v i q 4 C t y 3 j I g - m j L 6 g 9 q B t 6 p 1 G i 5 _ g B 8 h 3 g I t 8 7 z B 2 n 6 p P 0 g x B i l r v N 8 3 5 e 7 q - q R q 3 p 9 B o j h s L k 5 s z J _ q q S 7 l u s E m s 7 j U 8 n w 6 H j s - 6 C r 3 h r C m h 6 n G 9 v i q H z 2 3 l B 4 y 9 t M 9 n j i C 2 t 1 i B q p 0 3 y B n 2 h g B s v 1 n D 9 3 g 0 K h q u z K k p 2 t J z 6 n B 5 3 5 y L _ r j z L 5 3 5 y L 5 3 5 y L g 2 w y B _ y 3 z E g i 7 W 8 - i n H l 8 h 5 M 8 - r 5 M 4 n 2 3 J n o v U 8 1 t z K - 5 7 y C p 5 8 2 C 3 8 2 z K 7 q g t q B 8 z o B m o 6 2 V p m m W q 6 9 q C h t 2 k D h 3 _ 3 C s p 4 h P s x h K 3 o s r J 0 t v o C 4 m 4 z D p i j h 4 B t _ i 2 E t 8 z v C 3 3 g - B q o 0 r B 9 i 0 n G 8 t 3 q O 4 7 q q E u t l u D h u r - B p 5 g 0 M l u s B t x l l O g s u w K 2 t 5 7 D o x y J 3 m y y J _ - k o N v p v o N - 4 k g N 7 s C 7 1 C t i C u z - p E h v w w F _ 9 s y T i w v p I j 7 r s C 3 q 1 7 H h j i z B v 4 1 9 L _ - r 9 L _ - r 9 L u _ k 5 B q q v L y o 5 z C x 8 g r 0 B j h h t H o m m c 4 o 5 s O j 5 9 m B t o p n H k 6 j s O g 5 m h C 4 7 2 0 J z - h S 6 4 g j b 7 x 4 e s 0 q 4 Y v 4 6 u B p g y h V q i I _ p u z K y 8 7 y K n j l z K n j l z K - m _ r - C 5 m 8 C 7 u 4 1 I g g p j q B z p z m B o k v 2 C z o r K z 3 B _ z 5 l N r 2 y u 5 D 4 3 n 6 H j C 5 B j k x a 9 i h h P _ h s h P g u m E 9 i - 5 J p 5 w _ R 1 5 2 L 1 s o 8 E 1 - v 5 F z h z x N x y r n D y y z x D 8 u 9 x N 8 z 0 I _ 7 q j L m 8 x w C - k 4 n F 2 x v q D y 7 o y D j w _ 3 M k j m I 1 m u y D o - v e 9 - 9 F 8 4 p j p C p g r l C u t 7 R 1 3 g q C v j 4 _ J o g o d 3 g _ 6 E x j o 1 F k u 9 i B 1 4 g i S z u r 3 I i y x y C n h s _ S s h q b 0 k j 7 b 5 g n c r v g 6 G k v 9 o B 1 k m 8 L 4 8 v 8 L 2 3 _ m D q x v 8 C x h 0 Z p t 9 o d s r 4 L o _ 7 h X l _ v u E _ 6 2 K t l 5 3 C 2 r m w C 7 1 3 9 C m m - 6 K m m - 6 K m m - 6 K p w o 7 K j p 5 0 D w n j 6 E 5 g 3 c z 6 4 p S 4 x 4 3 I 1 3 u n D o - r k G - s o 8 K u i - 7 K - 5 2 R x 1 m 4 I o i 7 y O q s t 9 H i 6 v g B k s j y H & l t ; / r i n g & g t ; & l t ; / r p o l y g o n s & g t ; & l t ; r p o l y g o n s & g t ; & l t ; i d & g t ; 7 2 4 7 9 8 2 0 7 7 8 7 2 7 0 1 4 4 4 & l t ; / i d & g t ; & l t ; r i n g & g t ; 2 x t 6 8 t u s l C h q 4 p N h r 2 H 8 4 p 0 D 0 9 y J 8 i o w D t u K 3 i 7 r C 0 1 4 g B r 9 i n B 1 7 8 n B v z C 9 0 1 y M q j j Z h y 5 u C q v 9 S o s 2 Z 0 5 k w N & l t ; / r i n g & g t ; & l t ; / r p o l y g o n s & g t ; & l t ; r p o l y g o n s & g t ; & l t ; i d & g t ; 7 2 4 7 9 8 5 9 2 6 1 6 3 3 9 8 6 6 1 & l t ; / i d & g t ; & l t ; r i n g & g t ; z i k 3 _ 7 o t l C 1 1 1 C 1 7 - l N 6 5 n 5 B j _ z r U y k l U x 4 j h K w 8 u k H 6 m h C v K 2 2 _ J r s v T 9 5 x s O 0 8 2 E y 9 3 7 C 3 v z w F z _ x h E h l 3 z D k l 5 8 B i m 4 7 C p 7 h m D p 1 R g x G 4 l 8 0 D 5 r g 4 C m m o t G x i x 4 B p g j d n 5 _ F o t 3 w B g l 1 i E 0 t 4 d 8 9 _ 1 B x v t 8 D i q j p E 2 2 2 x C 9 w 6 V 9 l 6 L h k 1 h B 2 9 9 4 D q 7 h C i g p y C g p 9 z H z y w x E n 3 i o G 0 h 9 j G 8 6 q m E y s 2 G w n w y E 1 p G 2 i z u G 7 h n X h 9 l M 4 h 5 L 4 8 1 t H 8 6 8 E 6 s q U 1 _ x c l p y 0 H 8 w _ 3 J 4 _ p h B w y n 9 H p w j C 7 j i v S & l t ; / r i n g & g t ; & l t ; / r p o l y g o n s & g t ; & l t ; r p o l y g o n s & g t ; & l t ; i d & g t ; 7 2 4 7 9 9 4 6 5 3 5 3 6 9 4 4 1 3 2 & l t ; / i d & g t ; & l t ; r i n g & g t ; o 1 z t 8 t 6 p m C r 0 m j C _ 7 l Z 3 y g i O 8 x g D n r 8 E 5 3 r 2 P x 3 q W u v n p B o k z s N o g o 9 G h 3 n 2 E p l l g X m x 9 1 B F E r 6 j 7 P k h 8 i I h 6 h 7 G 0 o j s P m 9 y U 1 4 5 m D 5 g 1 m 0 B t s 0 h N u l q h N p l q 7 B & l t ; / r i n g & g t ; & l t ; / r p o l y g o n s & g t ; & l t ; r p o l y g o n s & g t ; & l t ; i d & g t ; 7 2 4 8 0 1 9 1 1 7 6 7 0 6 6 2 1 4 8 & l t ; / i d & g t ; & l t ; r i n g & g t ; 1 n l y o 9 k 7 n C p x 1 4 T w U x z 3 f i 9 5 m S j 3 n l C 7 n i k M p i - P u o c r 3 0 k L r 3 0 k L 2 1 8 m B n p _ 1 H 6 w 8 v P q t f k x n j N x s 5 M x x 1 3 B 4 x Q 3 _ 8 4 V r y 5 l I 9 w 2 D 7 v 1 n O w i o J i r _ h P 7 o i 0 D l 3 t m H z z y p F 2 n C _ y 2 m P g 2 1 Y q 5 z 0 T z r 8 r B t w x i b y u P h 8 v u E 1 l s r D z x 1 n S j m v 5 B 2 1 1 y I _ l t f 5 j z w F s v p 1 E p y h 2 N m s x 0 B 3 0 C p _ s - M 3 q 8 i C 7 w 9 q B m 7 i i T o g l G o o y S s m k L t - v o J h 2 i x V 6 v v E o x w 7 U m w k Y - 5 - P i s g v T x 7 s v T v _ f n n o s E & l t ; / r i n g & g t ; & l t ; / r p o l y g o n s & g t ; & l t ; r p o l y g o n s & g t ; & l t ; i d & g t ; 7 2 4 8 0 3 2 2 7 7 4 5 0 4 5 7 0 9 2 & l t ; / i d & g t ; & l t ; r i n g & g t ; p 8 g 4 g - 8 l o C 1 r E 3 r E 7 3 E 7 3 E 9 3 E 9 3 E i r F z k F k r F k r F m r F y 4 F v - F 0 4 F x - F y m G z - F 3 t G 5 t G i 1 G i 1 G 7 t G g k H m 1 G _ M 0 m E z 8 G k k H 5 r H m k H 7 r H 7 r H 2 z H 9 r H z 7 H 4 z H h s H 1 7 H 3 7 H 8 z H 5 7 H 6 j I 7 7 H g 0 H 9 7 H _ j I - 7 H - 7 H h 8 H i k I j 8 H 0 n G x D l 8 H l 8 H n 8 H p 8 H s 0 H r 8 H u 0 H w 0 H y 0 H y 0 H 7 s H 0 0 H 9 s H q l H - s H 7 9 G u l H 9 9 G - 9 G - 9 G 2 2 G h _ G v v G v v G s o G u o G u o G v h G v h G 9 z F 2 6 F - z F - z F s t F 9 m F y g F t i E 6 C r 6 E v q y 2 C j x 0 9 Q 1 l t U h g k m L z s p D o v G q v G q v G n o G n o G p o G q h G v 6 F s h G v 6 F 6 z F 6 z F p k u x B h i 5 i C v 8 4 s d y H 7 x k M & l t ; / r i n g & g t ; & l t ; / r p o l y g o n s & g t ; & l t ; r p o l y g o n s & g t ; & l t ; i d & g t ; 7 2 4 8 1 3 0 7 8 6 8 2 0 3 5 8 1 4 9 & l t ; / i d & g t ; & l t ; r i n g & g t ; o 3 g y - g y 9 p C 1 q M 4 0 M 3 q M 6 0 M 6 0 M 7 q M 8 0 M 9 q M _ 0 M j - M h r M g 1 M i 1 M k 1 M k 1 M p v B s s F m 1 M n r M o 1 M p r M q 1 M y l J p I w h M t r M v r M y h M 0 h M x r M 2 h M - 3 L 4 h M h 4 L u u L j 4 L w u L w u L y u L j l L j l L l l L x y K n l L z y K 8 7 K y p K y p K y p K 0 p K 1 g K 6 3 J 6 3 J j v J l v J l v J y m J j _ I j _ I 4 1 I 6 1 I z t I u l I w l I w l I 2 1 H 1 L 2 g F 2 1 H s m H s m H u m H 9 _ G - _ G r w G t w G o p G p 7 G 5 s G n 7 G 2 i H 0 i H l q H 8 x H 6 x H z 5 H z 5 H w h I x p I v p I 2 x I 0 x I 0 x I 9 q J 7 5 I 7 q J 7 q J 5 q J p 8 J u z J s z J k l K i l K i l K j u K j u K k x I l D x g L - t K v g L t g L 6 p L 6 p L r g L 4 p L p z L n z L n z L 8 8 L l z L 6 8 L 4 8 L 4 8 L x m M 2 8 L v m M v m M t m M r m M q w M p m M o w M n m M k w E i g C k w M i w M l m M j 6 M h m M g w M _ v M 8 v M - l M 9 5 M 8 i 9 2 H z 7 i 4 L s l 5 3 L o l w T 8 3 L 1 h M p u L r u L g 4 L r u L t u L v u L g l L g l L 1 7 K i l L 3 7 K w y K 5 7 K y y K h n D u _ B v p K x p K x p K 3 3 J 3 3 J 0 g K 5 3 J i v J v m J k v J g _ I i _ I i _ I 3 1 I w t I y t I t l I y t I w 9 H z 1 H 1 1 H _ t H _ t H g u H 8 _ G 8 _ G x 3 G z 3 G n p G s w G 3 l G 4 s G - z G 9 z G m 7 G m q H z i H k q H k q H i c n v D y 5 H y 5 H w p I t h I 1 x I u p I z x I r i J 6 5 I p i J 6 q J 4 q J v z J t z J m 8 J r z J j l K h l K h l K - k K n 3 K g u K l 3 K u g L j 3 K s g L 5 p L q g L 3 p L 3 p L o z L m z L z p L 7 8 L 5 8 L 5 8 L i z L w m M 1 8 L 1 8 L u m M v y G 0 b s m M q m M o 7 i H m n 4 w u B 2 h s 8 F & l t ; / r i n g & g t ; & l t ; / r p o l y g o n s & g t ; & l t ; r p o l y g o n s & g t ; & l t ; i d & g t ; 7 2 4 8 1 3 7 4 8 6 9 6 9 3 3 9 9 0 9 & l t ; / i d & g t ; & l t ; r i n g & g t ; 4 z v m t r 8 _ p C q m h k B o 9 7 2 S n m 9 h B h x p 7 K 2 j j j N j 5 n q E s k h p H q l x v G 9 2 x q B u 1 p 6 B 0 - 6 4 O s l v 3 B w g p 6 i B 3 y o s L x x x E 6 0 x l O n 9 g 3 D q l v g F u 1 h 5 L 6 p o l F s 5 6 9 O y h o q B t o g r N 3 q 1 r E g 9 8 3 K 5 l m 4 K 7 - x _ C h n y w M 9 j 7 E p k _ _ M 9 z g v F 0 - o p H 0 v o o D 6 m - h V z 7 9 s B l t j o N & l t ; / r i n g & g t ; & l t ; / r p o l y g o n s & g t ; & l t ; r p o l y g o n s & g t ; & l t ; i d & g t ; 7 2 4 8 1 6 5 1 1 2 1 9 8 9 8 7 7 8 1 & l t ; / i d & g t ; & l t ; r i n g & g t ; x 3 k r q j t s q C 0 v D 0 v D 0 v D y 6 D y 6 D n g E z u B p X g m E 9 r E _ x E - r E s _ E g y E u _ E u _ E 7 k F 9 k F 9 k F h y F w r F j y F 8 4 F _ 4 F n y F 7 - F 9 - F 9 - F _ m G g n G g n G l u G i n G n u G p u G p u G y 1 G r u G 0 1 G 2 1 G 2 1 G j 9 G x u G l 9 G 6 1 G n 9 G 8 1 G _ 1 G _ 1 G r 9 G 5 u G g 2 G v 9 G 7 u G k 2 G m 2 G 6 n G y E 2 - E 8 n G h v G j v G j v G g o G h h G i o G j h G o 6 F l h G q 6 F z z F s 6 F 1 z F i t F i t F z m F 1 m F 1 m F q g F j 6 E g 0 E l 6 E h u E i 0 E o o E o o E o o E _ 8 D _ 8 D v 3 D v 3 D m y D 9 s D 9 s D 5 0 D 5 0 D m 6 D 5 - D s l E 1 - D s l E i x E i x E g x E g x E o 9 E m 9 E k 9 E v j F t j F t w F 6 p F 4 p F p j F T p w F _ 2 F 3 9 F 8 2 F 1 9 F y k G y k G w k G u k G x r G v r G v r G t r G t r G r r G w y G w y G u y G s y G u y G q y G 1 5 G j r G z 5 G m y G x 5 G k y G m y G i y G i y G i y G g y G 5 q G _ x G 3 q G 3 q G 1 q G y j G z q G w j G w j G u j G v 8 F v 8 F t 8 F 9 u F y 1 F w 1 F 5 u F o o F 3 u F 3 h F 3 h F 1 h F q 7 E q 7 E j 1 E h 1 E h p E _ u E - o E - o E j W y p B t 9 D 6 3 D 6 3 D r y D g t D 5 n D _ s D s q D 1 v D i 1 D i 1 D z 6 D z 6 D h m E h m E _ r E j m E - x E h y E m 4 E m 4 E v _ E x _ E x _ E t r F g l F v r F x r F 9 4 F z r F - 4 F h 5 F h 5 F _ - F g g G g g G h n G i g G j n G l n G l n G q u G n n G s u G u u G u u G r n G 5 1 G w u G 7 1 G y u G 9 1 G x n G - 1 G z n G h 2 G 4 u G 6 u G 8 u G 8 u G y 2 B - r B 7 n G 7 n G 9 n G 9 n G - n G _ g G g h G i h G i h G n 6 F w z F p 6 F y z F - s F N j g F w m F y m F j t F n g F p g F g 6 E i 6 E k 6 E g u E g u E i u E i u E w i E 7 8 D w i E - 8 D u 3 D j y D j y D q q D q q D x v D 4 0 D 4 0 D l 6 D l 6 D r l E r l E r l E h x E i r E i 3 E - w E g 3 E l 9 E u j F u j F s j F 5 p F 5 p F q w F - 2 F o w F 9 2 F 2 9 F 7 2 F 0 9 F x k G y 9 F v k G w r G w r G u r G r k G x 8 E h E p k G j x B t 4 B v y G o r G 4 5 G r y G r y G r y G p y G p y G n y G w 5 G l y G u 5 G j y G j y G h y G h y G - x G 4 q G 9 x G 2 q G 2 q G 0 q G x j G y q G v j G v j G t j G u 8 F u 8 F s 8 F 8 u F q 8 F 6 u F 4 u F n o F 2 u F 2 h F 2 h F 0 h F p 7 E p 7 E - u E n 7 E g p E 9 u E _ o E j j E j j E s 9 D 5 3 D 5 3 D - s D - s D o y D & l t ; / r i n g & g t ; & l t ; / r p o l y g o n s & g t ; & l t ; r p o l y g o n s & g t ; & l t ; i d & g t ; 7 2 4 8 1 6 6 3 1 4 7 8 9 8 3 0 6 6 0 & l t ; / i d & g t ; & l t ; r i n g & g t ; j y m x - r y s r C j 9 q J 7 7 z k L p h g t C x 0 x - C k 6 D 6 t q k L 7 7 z k L i q 9 k L 7 7 z k L 1 3 4 x s B 0 m p R z 2 o u C 8 s 5 B 2 5 w g V q s q _ M v 2 _ v B l m z n X 4 7 k y E t 6 i 9 B m 5 - 4 C h - 7 5 K 9 8 n r I x w i E y 3 7 B g r l y R j r 4 K z x g h N 3 v 5 x R 5 h u g J o g D n s i n J s g h 7 E u s t 8 B 5 6 - Y 8 k 2 u P u 9 j n S 3 l y J u 4 z T & l t ; / r i n g & g t ; & l t ; / r p o l y g o n s & g t ; & l t ; r p o l y g o n s & g t ; & l t ; i d & g t ; 7 2 4 8 1 7 4 7 3 2 9 2 5 7 3 0 8 2 0 & l t ; / i d & g t ; & l t ; r i n g & g t ; 9 r _ g l j - 7 p C 6 2 h i C k 7 1 p L q 3 _ w G 6 5 6 U i 7 1 p L k 7 1 p L 2 o 6 G g q K g q K k 4 J h h K v v J o 4 J 8 m J 8 m J _ m J i 2 I v _ I 9 t I 7 t I 6 l I 6 l I 7 9 H n u H g 2 H p u H k y H 9 5 H 9 5 H 7 5 H 6 h I 7 p I 5 p I p 6 I F 3 p I 2 i J 0 i J 0 i J 8 z J 6 z J z 8 J 4 z J w l K w l K u l K v u K 0 3 K 0 3 K 9 g L q q L 7 g L o q L o q L u 9 L m q L s 9 L s 9 L l n M i x M j n M s x B 0 p F g x M _ w M - 6 M - 6 M k l N i l N i l N g l N r v N _ k N 8 k r h J z n 7 - v B q x 2 - L w 1 3 9 D g z K - p K _ g K g h K g h K l 4 J u v J w v J 7 m J 9 m J h 2 I u _ I z s B w i D 3 l I 8 t I 5 l I 6 9 H - 1 H - 1 H o u H u q H u q H j y H 8 5 H 8 5 H 6 p I 5 h I - x I - x I o 6 I 1 i J m 6 I m r J k r J k r J x l K 5 z J v l K w 8 J w u K 1 3 K u u K z 3 K z 3 K p q L p q L 6 g L 4 z L 0 q J j E 4 z L m n M r 9 L r 9 L h x M h x M i n M - w M g 7 M & l t ; / r i n g & g t ; & l t ; / r p o l y g o n s & g t ; & l t ; r p o l y g o n s & g t ; & l t ; i d & g t ; 7 2 4 8 1 8 8 8 5 4 7 7 8 2 0 0 0 6 8 & l t ; / i d & g t ; & l t ; r i n g & g t ; 1 y n w _ p l 4 p C m m - g D g v - k G 9 2 m 4 O h _ w - D v o p 3 S x s - o C h 6 v l X 3 9 9 V 6 u r C z 8 i z P _ 2 w l R o l p Q 3 g r y X l 2 p s G 3 n 6 t F o u - x D w x y u E x 0 y 7 O u g 2 J n 5 7 s T 7 2 0 t T s - 9 E u 3 s t N 6 z n F - 2 i 3 F x 4 p u H o 7 z o W 8 q l F j u 4 e t r i V o 6 9 g T q 1 o r I _ 9 t l C 1 _ t E 6 s i e o m v v b n 6 1 E y 6 2 w C x 3 9 o H s o i - B q g q 1 b k l s I 5 4 t 4 B t w 2 q P p 0 2 i C z v r - H 8 _ q m B i - x n D k 5 4 r T 7 k y 6 M l m w V o 7 t U _ 7 p s D u 2 z v C y u 5 3 B 7 h q 6 B j 0 3 t N z 5 n p C i n z 5 a 8 _ o N h 3 V h h 1 9 B u z u u J q l g Q 2 8 w 7 G 7 2 s t F u n 3 5 P y m - w D r 1 i W k n r 7 M s 3 l I g 9 r N r 3 p - H n w 7 o K y z h n L v 2 w 0 V r h 2 J 6 9 p 6 B l - m 0 E 4 y o h 1 B p h 6 Z 2 - _ 5 I g y 3 O y 0 v 1 K u h 0 x P u h 0 x P j q - _ D p z _ x E 8 4 _ 0 S 6 k h i O u r n K h y y 0 S s q 1 W _ 9 t w J y v m _ K q i 5 I w m s 1 L 4 4 6 S x 6 y 0 J o p s 5 P m 6 8 4 B 1 z 2 o I l i r g D z l u m J 3 w 9 x B g u i r S r f v y s s D 8 4 m 1 P 8 4 m 1 P - y g _ J 3 C j w q z C u _ 4 z K 0 t 4 4 W p 6 K 9 3 3 4 X o t _ p J y 5 x 8 C u 0 g i Z y o 0 W 0 p m l N t h x O y g p p J 7 7 w 0 E 2 z r 8 T - 9 s E 5 0 v r Q 8 i 7 r Q g _ 9 4 D _ k q t E 9 h _ u h C y m F 2 s o O 2 w o n N m _ 6 o M 7 _ - - B p 4 o 6 X 4 4 1 e 1 - 3 n c x o y J s j 4 g h B _ 5 M 9 8 j 0 C & l t ; / r i n g & g t ; & l t ; / r p o l y g o n s & g t ; & l t ; r p o l y g o n s & g t ; & l t ; i d & g t ; 7 2 4 8 2 1 1 5 3 2 2 0 5 5 2 2 9 4 9 & l t ; / i d & g t ; & l t ; r i n g & g t ; t 7 v - 6 m 5 s m C 5 g y 2 Q i t r w H _ z n 0 E 8 m 5 _ X n 0 1 c z z s 0 G p - j 5 B 7 l - 0 S j 7 u G l k k o E y 2 p - M u l 9 G i 8 h g P 3 m Q 3 m Q 1 m Q o 3 7 v E v 5 0 4 K v 5 0 4 K v 5 0 4 K t 5 0 4 K x h v o B u 4 1 2 G 3 _ i S l o 1 7 Z 1 k q 6 C o - - y L t w u 9 Q 8 - r e w p 8 M g 5 U 9 l V _ y V 7 l V j g W h g W h g W q t W 3 6 W 1 6 W 1 6 W s w F 5 k G m o X k o X 0 j Y y j Y 3 1 X v x Y t x Y t x Y r x Y g t C l 9 L m w s o N 7 v o r S s 5 9 P & l t ; / r i n g & g t ; & l t ; / r p o l y g o n s & g t ; & l t ; r p o l y g o n s & g t ; & l t ; i d & g t ; 7 2 4 8 2 1 9 4 3 4 9 4 5 3 4 7 5 8 8 & l t ; / i d & g t ; & l t ; r i n g & g t ; w q 0 5 h 5 y m n C v 0 - O r 6 h v F y 0 z 6 G v 5 1 w Y 8 x u C - k x m G _ k v 1 F 4 r x l M 1 n 7 l M 4 1 v J u j P r p 8 N r 0 r - Y h 1 4 o E i o 6 y I 7 t 1 0 B g y k 5 C h i h b 3 8 s g P p j g 2 C g 0 q 0 O s u 7 2 B 1 n p p H r 0 j x G 5 5 7 L 6 2 3 x Y 5 w 3 6 B 7 7 2 B p q 5 k G h 7 1 7 C p q o t R g 7 - Z 9 q o l F 2 u _ t H j 2 m t J y 9 5 e _ 0 8 l C z 6 z K 4 - g _ B k 1 s N 4 6 t u H g 3 p _ E x o r 3 H 5 _ m 1 R r m _ S z t j 3 W u 2 y H m - n 0 c 1 8 b 8 0 7 9 K s 8 z y L q 8 z y L t o q y L m l 6 7 F 9 i 2 m I j 1 p D m y k i U 7 8 3 h U 9 g Q t i m l B l t 4 2 a 2 k j C 6 x r n O 9 u v p B n u 5 0 C v 6 u x M z 5 6 w M 0 i x m L y s 3 C 4 2 m e 0 k z x T s m i q G 5 k 3 p I 4 1 9 o H 4 8 - g P 1 j w q B r u 3 B _ n 4 m g B w k h K 3 u p z c o 4 o Z v t t p E i o w t G y 9 h t G 5 u s s G r l v y Z D h v p C u - u m q C j l n F x v 3 B o u p y Z 6 i w o F w - g 0 H x E w p q r C 3 v 5 x R 3 v 5 x R 6 1 2 j B k w 2 p C & l t ; / r i n g & g t ; & l t ; / r p o l y g o n s & g t ; & l t ; r p o l y g o n s & g t ; & l t ; i d & g t ; 7 2 4 9 7 3 4 2 5 2 7 3 0 7 7 7 6 0 5 & l t ; / i d & g t ; & l t ; r i n g & g t ; 3 v 5 u p w 9 r u C 4 6 x q H y _ - V 4 v w f h z 4 r B w n 2 u M i i P o - z p G k 9 6 w C p u 1 r B & l t ; / r i n g & g t ; & l t ; / r p o l y g o n s & g t ; & l t ; r p o l y g o n s & g t ; & l t ; i d & g t ; 7 2 4 9 8 2 8 9 8 2 5 2 9 4 5 8 1 8 1 & l t ; / i d & g t ; & l t ; r i n g & g t ; g k i g s 1 - u u C 3 i _ p E 0 g 5 J t 7 q u B 7 t s _ C g u 2 t C n 5 z H z j p h F p q 0 E 2 8 7 w D i u 9 s B z o 9 q D w 2 g D v q x B v o 6 8 E 8 u Y m t s C h l W t _ 4 2 F 2 w g c - 3 9 m D _ v y p R u z m H & l t ; / r i n g & g t ; & l t ; / r p o l y g o n s & g t ; & l t ; r p o l y g o n s & g t ; & l t ; i d & g t ; 7 2 4 9 8 2 9 4 9 7 9 2 5 5 3 3 7 0 1 & l t ; / i d & g t ; & l t ; r i n g & g t ; h x t _ v 1 o z u C 7 z k u C r 6 z O n i m _ B u 8 0 5 C 0 v 3 d l 3 h y M - u 2 l B & l t ; / r i n g & g t ; & l t ; / r p o l y g o n s & g t ; & l t ; / r l i s t & g t ; & l t ; b b o x & g t ; M U L T I P O I N T   ( ( 1 7 . 1 3 8 4 0 2 3   3 4 . 8 8 5 9 2 8 2 ) ,   ( 3 1 . 4 2 3 5 9 7 9   4 1 . 8 1 0 0 7 0 9 ) ) & l t ; / b b o x & g t ; & l t ; / r e n t r y v a l u e & g t ; & l t ; / r e n t r y & g t ; & l t ; r e n t r y & g t ; & l t ; r e n t r y k e y & g t ; & l t ; l a t & g t ; 4 4 . 2 3 0 8 5 4 0 3 4 4 2 3 8 2 8 & l t ; / l a t & g t ; & l t ; l o n & g t ; 2 0 . 7 9 3 7 6 6 0 2 1 7 2 8 5 1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8 1 0 8 2 7 8 0 7 5 5 5 5 8 4 4 & l t ; / i d & g t ; & l t ; r i n g & g t ; u t u n z p _ q q C 7 9 M u 4 2 t C 4 u 2 x B 8 8 1 K r 8 o q D t l h K u 7 p n B 2 m k p D p t J 3 r j v H 5 m n G v z u z D 2 o - y F - z x h B m 2 n D 6 m x r C n p r d g y q i C 0 i 3 5 B l 1 m n B v 9 k B z o s q B h i 6 W 8 y j k C z j g n H 6 8 1 O k w s v C r i R 6 k - 2 E 9 L 8 9 6 G q 2 v x I i p H n t g - B 2 9 3 k D q r l l B - r 6 S 9 j l 9 C 8 n l H n m _ w C z t z - C s t r D m 4 8 n B h k Z z x l o C 1 z g p C 6 8 x C - g _ e 5 t j U 5 0 v u E h _ m H m 7 r w D 8 1 x o D n _ 8 M m j 8 z H 5 z 0 G 0 l x N _ x k q B r 1 y d w u 7 r C q p v z B x 0 r R 9 m 7 m C u t _ z C 2 _ 2 D - w x 8 B - v k T l n 0 z E 6 g 4 5 D - w p p D n z n C x j _ 2 I 8 j _ B 6 6 9 l B 8 5 p 1 B n i 7 K 4 6 3 0 C o H - r q 4 F 7 0 4 u B 1 7 6 l B k n _ 7 E - _ 3 h D _ x m B l k g u E - h x H 6 1 1 E k z 9 G i s - 9 E 5 m 1 r C m n e o p q O r - 7 7 H y 2 i s C z 6 r i E 8 n h Z _ 5 j m E i u 6 i C z u x x D u p l 1 C n w 3 w C k 4 g L s 6 _ m B g 6 w u F w y - i E _ z q e r k y - G 1 9 u H i t v l G 0 n J 6 s w J 9 p j W 9 x V - i 1 N s g j K 9 y w d k r k y B q l k a _ - r g B w k 6 Z l q n m B o 4 x l B t k l J z q - n B i 4 2 f m v _ q B 4 m t E x t t 5 B w 4 _ N 8 r w 1 B g l 9 C m 6 r p C l z 3 Z w - S w 5 8 u B u 4 s i B 4 p h 4 B 1 6 _ H 6 p 9 p B u t k m B 9 v q F m 3 o b q y 5 k B r L h g w j C 4 q x v B h 9 s 1 B 4 m j B r 7 r 4 C 6 t _ g D i v o E 2 m _ a _ 5 F q t n S t u z o B 3 s m _ B 6 i s k C x _ M u w 1 G 8 l u F g 5 y M p v f _ 1 0 H l v h V u v 4 l B _ 5 j I 3 7 g B 4 s k D n v n s C 1 w q m E s - z a 0 m _ B y h 9 2 B p _ k I i _ v S y 2 w N p m m m B v 4 l B g l j G z 5 z Y j j v t B w 1 3 s B v n 1 N w i f s i 6 L 0 - 4 Z - t - d w 3 h H t g l E k w s q C g o w o C y r 2 g B l - 3 V I k 5 i y B k i g h C p m r q B q s g 4 B 3 5 M _ - 8 M t v 4 m B _ D 6 g 9 5 B w u u q B 7 q 6 a - o z V y 4 9 5 C x s 8 j B j w _ B t 9 - N 8 i w L 6 n g Q n 5 8 N 7 1 8 X 5 w h m B g 2 m O i m 4 C s w 4 S h r r u B 4 3 0 h B 7 _ v I q n v f n 1 h I x u k C 8 p z 9 B n v n s C 4 m u R r 0 j B o 1 v G r 1 t N 6 3 7 S r 1 7 I t 2 f t g m b 6 k y O n l 5 U g x _ L p v s O 3 - a 6 6 y G w g w y C 3 5 h W 6 h w Q y x J 5 u g B g 5 s R 7 1 p c r g _ G g n t H u j l M 4 p i F x h U 4 w q E m m m K y n q R t q i I u v L m _ 4 4 B m z q m B _ n r 2 D s 0 6 M r i 1 T g 6 6 I k _ u q C h g 6 g B p l 2 X q r g R 6 t _ C 2 Y 7 6 p b 2 j p m B l 8 i g B 3 t - c 3 8 i X g s n p B p 0 B r s K u g 5 8 B 0 v _ Z 8 4 k w B - t s h C 1 K - n i v D t s z D o u o h C 3 q w a o s 3 I t y u P i j 1 I 3 r m v B 0 5 B t 6 r a - v 1 c 5 4 v Y w t w 1 B _ 7 C _ p j k C 9 5 6 P p o 2 I 9 - z H p _ g 3 B 1 t J 6 g x v B 3 0 u L h m - Q r w v z C 7 k 7 K 2 0 k V j 1 n C r 6 - o B h l y u B 2 h m y C o 2 x Y m q 6 D x g z h B l 2 u 4 C 8 x k b H 6 z n 6 B 3 s t X i j l W 9 8 _ i C k k 2 B 6 x p D o v 4 S i l 6 _ B s u v j B i h k s B w Q r 1 3 y B 3 2 v h D x 9 2 I r 5 2 s B m g l j C h x x W r 4 y N v 0 n n B u 0 g V 6 y q p B l i 3 b x h y F l s j 0 B t h k T q 6 l t B 6 o j d z h D 2 t j c u m p I - 4 4 M 9 m k N 7 v z j B 0 5 8 P i q r D 0 r z t B 6 h h R u z w p B l s 5 H 9 k 8 k B u 8 1 K 2 t 7 T n o n W i w 9 6 B x x w O 4 C 1 s D t 1 s p B p 6 5 v C 5 7 8 Z 3 z v 3 B 7 s j i B n 8 H g s 1 G j r j s F 7 o g M i 4 m J s 2 i K w 0 v j B l 5 l x B _ t 3 M _ q k Q 9 6 1 I s u u d 3 r o 3 B g v 4 s B k y 3 i B o m u q C p g _ C - q y p B s 0 - K g 9 j 2 E 3 1 v V 1 8 l b i 6 h r D 1 w g i E 0 q j B t r 7 Q x 8 b g 6 h r D l 9 2 X s 9 q X _ 2 3 W y x s t B 5 o g M 0 3 6 h B x t 5 L 7 - p G u 0 v j B 8 i x E 7 - 1 N w t q 9 C y t 1 Q v 8 q K 5 g i 5 E 2 i s 3 B i x l R q 7 0 C 6 v 6 D 0 5 g Z 1 j k y E - h B 7 o 1 _ C 6 l l 7 B x m 3 8 D w 4 r F q s c y z 3 m C m q w x B v w 2 g C 5 z W v p 5 p C h - 5 n B 3 k - h C s j q W y z 7 u C x s x d 3 r v B g i 2 U q 4 - Z r z W 9 - M l l x d _ g 6 M 4 k 3 E - u 6 B - z 1 I 7 q u t B 9 n 6 a i m 9 s B _ s q G 6 t z X o 8 7 u D l z o M m v j E t u i C i o i U 8 k y a w 4 y 1 D 4 h 4 Q i n m B 2 x - - B r 6 8 o C y o k t B x 3 9 W h k m p F x s 3 l D 3 _ D 5 s g K p 7 8 T 5 y 5 g B o j n d k h h 9 B _ o u j B 7 p u L w w 8 i B 4 t 6 H k q 7 2 B g x n h B _ 3 1 r B u n l B - 8 n i B z 0 w 2 B v j 9 D u z 9 X v t 3 f m h g E s w o 6 C n _ 0 y B z m l o B o Q q u y w B p 6 3 V v 5 y O t _ s 5 F n 5 k v B 6 7 n Q _ j - V v 6 t y B 6 9 u 7 E w g 8 P y p w h C t i 2 G z z 1 t B t 5 7 l E i g i Y q t 4 - E s 6 8 t D o g d 8 - I 1 p z g B h 2 i t D u y n Q r m v E j 2 6 n D h k _ m B 3 u l H l 5 s s C k u u n B 1 t - c 2 m x U 7 z _ I 2 j _ D h s v k B v 4 - 6 B m v o 1 C l 8 w z B 4 u I j 0 r z F - 1 x P j n r v B 0 t h 5 C r w k D 7 v q J u 6 j y C 8 j q X i s p x C l 9 7 Z 2 1 q S 1 v l U x _ i H z 9 x n C o v 2 8 B 8 r J x n l p C u j g s C 0 3 w o C w l i C 8 y l G m _ t 5 B 4 i q 6 E u q j m B 4 g 8 K 0 1 w r G x 3 z E - g i n C 7 i j k B v 0 u 0 B 1 v 2 h D u l G 8 p _ 1 B _ w 4 _ C 4 g 1 p B 9 z L s 2 7 3 B r s - n D 4 E k 5 x 1 F y v i h B p w t E t h 8 C m 2 6 N v m - q B k x 2 f 7 s x H 0 7 p W x o v B 2 g 9 o B _ l 6 L - 2 7 R n - 5 4 D 2 i c l 8 r h C q s 0 F x j z 1 F g t m 3 E 9 - _ b 0 - p v C 5 x 1 9 D 5 - i E 7 n o 8 H 3 i _ j C x _ u B y k j 3 B 8 r q 1 E m t 0 D 3 k r R s g q s C z y u y B m j v K 0 o _ x C h 9 1 a o x 9 E q g y H h p z l B t g k 1 B h j m m B v _ T - v _ p B 4 r t W - x l r B y o i - C o j x 9 B q 3 l G - 0 n 7 B 6 h 2 3 C 3 m k g B j o 0 B v n u o C z o m h C j u 0 R j g 0 F - 0 3 X k g u k B 6 q h 1 E n v l J 1 1 v 9 C 8 r x 7 C 8 z 5 C h q n E h 8 y u B r r u u C 3 o w B g 2 o q B z 9 m _ B 9 1 m n B x 3 4 M - l 0 B 7 i 4 B 9 l n r B o g t c n g n z C 5 2 B _ 1 - x D y l _ c 4 s _ e y h 9 I x 8 1 E u 1 - v B k z l y F i v s N q z m J v 5 y B h 6 g H 4 x 0 i F r m h 0 B r q 9 y B 2 _ 7 9 E 1 r r - K j r l E 2 q 0 3 H 0 r p D 7 0 m k D _ t u q C 8 9 5 C r v 9 N p h v G s 0 y b h 5 z E - l w B 4 s _ e t x w I p _ p G 5 i y v I 8 _ 1 R y l p F 8 3 7 o B 5 g 0 2 C g z g D x j _ K r z l s D q z o h B k l r S t z u _ D v l r Y t _ B 7 l h f k g i O z r _ V x g m c g h 5 O 7 j p B o 9 x T 5 i j k B - l l s C y 5 h Z 7 1 P x v 7 3 F - x p i B 7 o r Q 8 9 6 I p n 0 m C y x 5 d j i 9 E o t p P s m h 6 C 3 1 n E j p 9 - C t w 1 B n j k g B 1 0 j l H m 3 6 I y k 0 x C n - y n B 5 _ l B n 8 m 4 D n 3 l 1 B v n 6 c 9 h 1 V h i l G 9 p 5 U m _ t k B 1 5 r 2 C 6 p p Q q 8 l T p m 5 j B w i i o B q 1 r M t l m a 0 n r t B o 7 n - B 8 u _ C v o 2 1 C n y 8 o C h i v T q g k P 7 0 9 u B y q o g D k 8 V q x 6 c r 5 h 9 C - g r E v x g z J j 4 1 E s m j z M h i w a p 0 1 n E r w t N 9 s q 3 H m x t o D 2 k - T x q z R z y y w C h z y 1 B i q v 4 B n 5 m f j _ p M t 7 l l F 2 5 q y B j 1 B 0 h v r H j v h V 1 u y q B - k t Z 7 _ p F x h k s D 4 n y m F 9 r 2 x C l t x x B - m l j C m g 5 w B z j 2 j C r y 1 4 B _ 0 w m B 2 4 1 3 E n g 7 F v n h _ C k s _ 2 B n s m z D h p 0 4 B 4 j s B s w j 5 C y 7 8 9 C 1 h 0 C h k z x B l 6 l p G s x o c j z _ s K u 1 I 6 r d y _ k 8 D 0 y 6 _ B t - k B 6 y 1 l C r p 7 m F w q n n H s v p v B t p l 3 D g o _ k C n t 3 _ C 0 w 4 j G o g 3 z D y 9 p Q 9 j 0 8 E - u k n D 2 j r n H y g Y j p l _ E 8 3 g g B s - i h B s w z g H s 2 y D t 9 v q G 1 i _ T _ o 4 x F m 1 s - C 0 n i K 5 k s m M q 5 8 5 B j n p G r 1 o l I 9 x r J i y 5 j C 6 1 i m B 3 u g B 4 h 4 D y x i 3 F - g p w C 6 1 n e x 1 7 B p w 3 M x t 3 o B - h 0 c 5 x n q C 1 m t s D h k 7 R 3 9 9 - E _ m L 0 o z - F u m 3 d n p o H 9 w 1 F u 6 - H - j 9 m L 8 7 4 n D 6 k 2 y C z 3 h z D 2 5 u f 1 i 5 y N v - 2 j B 2 o x C 6 q k 4 W 6 w C w s w l B r 6 2 r E 9 2 2 x D l 6 _ s C 3 7 3 k I - E 5 p v E 5 y _ s C - o 2 y D t B 5 i 1 u B 8 i 4 t B j 3 p v B n o w _ C 3 G z j 9 6 C v m p e t 5 s J k y v - G 3 l y Y _ i 2 4 C l 3 - G v y z z C n p z 0 E 3 g w G y r 7 5 H 1 n n u B j 4 o _ E p E 5 w 9 x B q 5 r H w z 1 _ C p j n 7 C 9 _ 0 C 9 - v z B 1 j 0 N o 7 5 Y 0 6 w 8 E 5 n n S - k h Z p r w r B y l h h B x w j S y s 1 T z 0 j n B 6 s y 8 C u - y B 3 7 X 0 w 3 i E j 2 r y E 8 u s G v 2 1 h J 2 s H 7 i r k E 2 j z o N g h w s C j R k w j o S o t 3 Q 6 4 k s J 7 0 n w C g m p C w w 9 3 I r n y 9 B 2 r w B 5 - o P 0 p 3 _ B 7 x t d s 9 4 E y n h 7 D q t r j D 2 2 0 O x t i 2 D p u n t C j 2 o k B 6 j 2 1 B x l _ m E s h p D _ o 8 8 L 7 7 q h B _ 0 w 6 J 4 l x Y 0 s z v C 6 y 4 7 F m g u o B _ j w _ B 1 _ - B h n m m B g s n 8 F 1 l u H q h g r H z h 3 j B 6 o 1 K j m - s C o o 0 7 J w 8 4 O r u o S _ x 7 K h 7 o o I g 2 y S y 0 o l G t j 3 u B y 1 - E 6 6 u o K 2 7 g o B 4 q i 7 B l x q a u g u 6 G t v - R t u n j M 7 q w C k z q n K 1 5 j L q h 9 5 F q _ f 9 2 7 7 J o y w V h 8 l y B 5 p p n B 0 7 u g B w v u i B 1 9 g o G 4 w r z B m 4 g o B h m 5 l B l 8 p D 7 - s 7 I u g q E 2 x 8 - I q 4 o J 6 v - 2 C p n r o C 0 3 D o m p v C 9 5 2 2 B w i g D 4 n n - B 6 2 i l C l k 3 1 C 0 5 5 0 B m s U h 9 Z 8 h p _ B m v o n E z t I t 2 m H u 5 y E q 0 w - B m p l _ C v t z D q x z 2 D q _ - j G o 4 8 l B 4 h 0 P y v k R _ l 5 F 6 x p 4 D q 1 F r q i 8 G 1 m 3 p B x - l - C 8 8 p 8 C h u w M - j 8 2 E j 8 m E i 6 3 l J r _ 4 B v w g x D _ 4 - 0 B p x 3 M 8 n u H 7 k _ 2 B k 5 s T n m 1 9 C 0 r 6 p C 8 1 o f y u 4 i C v 2 9 j C - r - F 4 i n x B u 5 w s B 0 1 3 H o h p z C 1 9 v 6 E q h - V g 2 F p i 5 r B h 0 l p C w - l s D j 7 y J 5 s k o I n s 2 7 J 4 - m B 1 m K h k r 1 S p _ - 9 M p t 7 T 8 p 8 k B - t 4 j J i z - 3 Q r r 2 g P o s 5 B 6 t j E 1 5 8 v P g h u B s 6 m z J l j q 8 F p n 9 Q s p r g I v s w v B j u j 6 H 0 j 9 N g 4 i B r o q - P x 9 x g B w z o r H 9 l - k B n k - w F m 5 l x F 6 n w g B 4 n _ v G t v 9 c y 5 p t M r g s I _ n 2 n D l 9 4 j J i g 8 X 1 y 6 l K v u o c k m 9 N v x k p R 9 k 1 G k 3 9 y M t i 4 C u 1 D y y r 4 K 7 x l j L o k i l B p v _ r E g h w x J q k 6 g B 1 n 4 o F w _ - m I 7 4 z T _ I y j - y C g r u 2 I w 6 4 x G i s r 5 C i i 0 I 4 0 u - Q j y i u C p 3 z C 5 k o 9 S q r j V k t z h B h h 7 G q u 4 y J y q k t B 7 _ t y E w t i L n u 6 - G 8 n _ Z n q z w C q m 2 V n r _ l I 5 8 6 B k 2 6 M y l _ x I j l z Z g 5 i 1 B r 6 u _ G 6 v O 2 m - m F s 0 l I 6 h 9 S v p g k C s x C s 7 x 8 B z 5 z i K 1 4 t B - 0 y y J o 4 0 F - 7 o k I 6 1 z y B 9 2 q F 1 p 4 U v 8 k q B g 3 y C 5 v 7 L 7 9 4 1 K p h t Y _ - 7 Q o v y W y q 4 1 C z t r F 2 i 8 H j - _ n F 8 y s i B 6 4 r 2 B 3 1 7 B r 8 F 8 y z u B q i y l O h q 2 N w _ k V - 2 v I o - n M 6 p 1 i G 0 _ v s B m - _ j G w _ 1 T j r n X 7 _ K q s x t a y 7 0 n B e w 1 9 g G 2 s r l F s 0 w 9 B 5 6 r C p 2 _ E g 5 n S k 5 o 2 D - u 6 c u 0 3 6 E 3 j p 2 B q n y F y 8 x d n - y _ C h s _ - E 7 z t B 6 n 0 m C r g q q F g i 2 u C m y g j B 4 u t m B j 7 w N w 1 K 3 h u p C 3 j j F 7 y 2 1 C 1 0 n t C 6 j _ Z 1 q 2 p B 2 8 i u D y 3 t B h g i B 3 x s 7 Y w 5 M i g k z C m n p r G k s 5 v F j i h B x o - y J t k y O r y x - I q 5 2 P s n 4 r Q 3 l l N y n 0 K l 4 x j K l 6 m C _ w p h G 0 j 5 C 6 s r n C 0 g t y D p l V r p 0 P x s 0 P s q q K q u n M r y 7 B t 8 y H 7 9 p C 8 q - I 2 4 _ S - s R n 2 1 O l p t U n t g V r i h R o o o Z h 5 z W j z l K n u m B k z v R _ o M l k h R i u 3 D t i 1 G t _ 1 R 6 r E o 1 l Y h z 8 S 7 o u T y y t S 4 x - Q 7 w 3 F 6 j l D x - 0 I z 0 Z y - _ S i 5 5 Y n t l P h z 8 S i o j P q r 5 Y w t G 2 k - Q 1 i l P r - y W s _ O z q l P l 3 s N g 1 - Q t p z W 4 7 d 7 q r G 5 4 h R 2 r v F 0 0 - D m 3 5 D 3 0 3 E p m 9 S q 8 u N s q q K 3 8 o G 6 7 e z 9 8 S m n - Q s l - Q m y 5 Y x i w C q 9 u G 0 3 5 N j t z W u 1 0 K s s M 2 1 0 K l w 8 Y w _ 5 N s m 4 O w _ 5 N z w O 6 6 _ H q u n M 0 4 - Q x 7 u a m r x J _ y 6 J 9 i t D 2 r 6 S r 3 v S - t 7 N p - E n h 9 S m 0 m M 1 h x U w 5 9 S j z u S w 5 9 S h 4 N w z i M t u y a q 4 g L 8 2 U u u r O q h 9 T _ i w U q i s T 0 h 5 L 9 _ y W m _ t C y 7 8 M - j o Y w g s T n 3 3 N q h E r 2 7 N v z 1 K 5 l l X u 0 t N 8 m m P s s m P g z 0 d 2 m 3 D 9 q U _ o H o h D l y s 7 B k t 1 m E w z j g B 8 n l o C 3 9 n g F 5 j t i K p m 5 J w x W k _ 8 s K 6 h r U x w 6 I y 8 4 9 F - q j v C 6 p 6 z B z n z C - 2 3 v Q 8 5 k 0 D t t 6 x H g w 8 k B 4 l o F m w y j D - s j - B 9 q r v B _ x q q D k - 0 x B _ u x 3 B 3 k C j y q b h 6 x a u j p e 9 x o l B 3 7 v 3 C 8 6 s Y u r - r H 7 w t S i z j e y r t B 7 k h 5 L h w 4 E r n _ g C 8 8 g P x l 3 D o o 4 _ B s y G 5 z 7 t B s 7 p 2 E h 9 r 7 B t g 5 v E 2 w _ J 9 w 3 1 E i 8 4 L q w h 8 I z 5 u B 4 8 v i B w m h i J 9 4 7 7 J g 2 v F y 9 r Y v j q g V g i t 9 E x p t l B h l i u C p _ o 8 D n 8 w j F o k w 0 E p x h 4 B t w 5 r J z 0 Y o q 9 g E n s _ 2 B g j n H z p m t E _ o 7 8 L q 2 m z B l 3 k _ B 3 t 5 r B o p s u I 4 v o 2 J n i 0 F 8 t q 0 D q y 1 5 H - 5 9 l T z g h S q 3 Q y s j v O 0 0 m m C 6 q y Y i 6 z w B 2 y i h C u 2 w l B _ k g P i i 4 X 5 r C 1 t 6 1 E t t f r - w l F t 0 q 5 E q h r w B v j z r C g w t o C 0 8 4 n B z n 6 j D 2 j 3 I t 7 8 V _ l w P o n 8 5 H w 2 y P 6 q D 7 l h B g 9 g K r s t U k _ v R 3 q x Q s k k X t x l M o s - Q x x o G 5 2 - G u 2 y P x l t U 7 6 z W h g 6 Q 3 j Q 7 k 9 Y t 3 _ c y y k X 8 1 r Q 8 0 5 B g j 9 U r 0 y W z - w f 8 h g D y 6 x G k y _ U t 7 2 K 4 9 6 Y v 0 t N g k l X 9 m m P 5 n n C n h l E _ g J i o j V 6 _ z P p l 8 U 6 6 w U 6 0 2 W x 5 4 H q s 4 B g 1 u S r o n X 7 z h G n p 7 I 0 3 w U q s 6 Y x j 7 N k h w U - 5 7 N p j 5 O w z l J q x - Q 2 9 B m _ _ W 8 t v U l r B l 5 g T l p t U x q k b q h g R j 8 Y p m z Y o 2 5 L v n z d 0 y t S 2 k n P 8 _ l B q o j P 7 5 6 U 5 k 0 k F - Q 9 _ j k C 9 8 5 _ C p - m X 4 v v L 6 j q r K x l 9 Y 6 l v m G h 7 m S 7 u 1 h B g 9 B x 2 i 3 B _ y R l 0 w v G - q s t C 2 0 p N v _ n P 0 y n X 1 6 1 B y _ 8 y B 6 6 w p E q 0 q J q 1 5 S p s s i B 3 z q f 7 2 2 m C 5 n 7 H w 0 w a t n y H n z q h C y 9 m j B g o y e 5 y j k D _ m 0 j D 1 - 6 h B x 7 0 p H 0 3 l V m u w 2 B s 6 1 c 2 q h 0 C 6 q 0 O 4 r q V k o q n D 3 l 7 H - u z 0 B s x 8 L 2 i u h D n 5 s 7 B u z s v B s j 8 m F m 8 r H r r 7 8 B q m u j E - 5 l 8 D q t x F h v 7 V n 8 - t C - _ - U o 0 x v C v 1 - 1 B w D p j k s L x k r l D o 8 9 l I _ t J s t x 3 D 3 o _ j S m 7 1 L 0 6 - O q l 9 e 8 y m y I v 9 z i C 3 5 r X i l w c _ 6 - C 5 i _ l J p 0 H v m i E n _ 0 G l h u o B s x w J _ 6 t Q h o s J p 2 q v B x 1 1 n I t w 6 G m 7 y o B 0 8 1 i D y r u i C q q q I j o u z E x - i n B 7 - l 2 C y p n Q v x i g C g s 1 w C i o 9 8 B 1 k s Y 7 8 s 6 D h o 2 j D y 6 M 5 t l p M 7 i 4 d 5 V 1 _ w t J _ 4 7 I 8 p r W t 6 _ l B 5 h 4 v B i k 9 N y 6 - h E 9 4 5 o D 3 7 o M j t _ a 2 6 8 r D 0 w - H u 9 w u D n x i b p t 9 d k 8 m f i 5 - z C r q z S o - 3 F l 5 x W u m x n B 3 u j C 5 l o - B r h h - D w 0 k d g l w B - i z e _ s i z I u h 8 5 D v 4 v C 3 m 4 P o 0 6 4 K k 3 w P w x 1 p B u t 5 _ B m l z b h h 8 B 8 o 5 - B z g s P q w j x B v k 1 r D - t u j B y 8 r C o o s _ B z p h k C 2 8 u j B k x n g F l 8 j 5 B 0 4 z i L v 3 m c _ q t - D r 1 v g D 6 r 8 K r y 8 a _ n 1 a m r t z C 3 u o p B 0 W - w x y B p G _ g q p I x r 2 j D x l r B u g k H 7 - w 1 B h j h J _ r m p F H z w k F z q 3 y C 8 i l x C j w k R l u 3 H i s l k C 7 m 6 N m 0 1 s C 2 n t _ G 9 0 F v q 4 w B 7 h p m B 8 1 1 a i 7 h _ D 5 z y 7 B y H x 2 y 3 E 9 y 9 s B 7 7 h Y r g n B q s r l B 2 g j v B _ l 7 n D k h C 0 0 _ 0 D t r 9 X 1 o p D t o 2 C n v j o J - s m B l z y D 7 k v H s 0 i 2 D k g - i B u x 8 1 L z 3 x 3 B 4 h r T q o 5 8 C 0 u y n C 2 x j 4 B p p w 4 H 5 _ R u r i R g r x D x u 0 o B g 6 u z M 2 o o D x 8 x 0 B o u N v g 4 R 7 1 6 S 7 o 0 H w r w X o w n i D 8 2 9 d l r k H j l v H z _ z n H 6 5 i D x _ y S u n 1 f 0 z v H 8 _ j O v 3 x 9 E g q i Q l r o U q i _ h B 3 r g i B i k u M w v 1 t H 8 w j M 0 j L 1 0 n v F o 3 x 5 C 8 0 4 o B 4 p i V 5 h p r B 1 k x E r m v D o g N j g u d y j p p D y 9 4 o B p 9 _ x D m j 3 o C l - s w B 2 c v q j n B 1 k v x B i u y x B j 3 2 q J - V 0 5 w o I 7 o t J j 5 k o J v 5 m y F t 3 3 V j r 1 e 7 s h k E y 2 q Q 6 p 7 - D 1 2 _ 6 B p v x E j x t J m w l o F z - t 3 C m _ 3 7 D _ j k 0 E z z 7 L 3 6 3 n B y 9 n C 0 u n o B 9 q _ q B 0 v n s F l g - r B i z m k E 7 4 z _ B 6 t _ C h y u p M q h 6 D k 3 x S 4 g D k j g c 6 2 j Z p 0 y g C 3 l n _ D g _ s I _ g n 7 B v u _ n J i k q V 0 x u s E 2 v i q R 5 j n H 0 n l e 3 9 n m b 4 m z R 7 n u 0 d 5 o u I 7 l n Y s m 7 - Q l 2 o 2 D s 8 w n L 9 - B x g x 0 E t s g P _ l 5 o H i 3 s i C 3 u 7 6 B o s p p V t i 3 I 4 0 8 V 2 m q p I y - 6 x F 0 w n J r g y j a q - l Q x n 1 m B 6 p u 7 B o 5 s o F q x 5 3 E t o C m t 0 z P t l P n 9 0 g K u q q b g o w D 2 l 8 5 J j 8 2 t D 6 y h e i x 5 I i 1 7 r N h m B g _ 3 Z _ k z v B o z s h B x u v a 8 p x W n 7 1 k I g l w 8 B k s x 8 G s 6 k 0 D o t 4 U g 6 y 5 B z p g 6 B s z h 8 B i p 8 0 I u w 2 W 5 v p - F 9 j u T 1 k o z B v y j k I _ o p B x _ s k O i i 4 B j t h g D r y r 3 G _ z _ y C l h B 7 7 v 1 E g 9 k 2 Y i y l D 9 o g u a 1 _ i F q q 3 H 8 9 x G 0 u q M n m h s K 7 4 - t F v q m l C m u u - J _ s s q E 6 w h y C p y 1 4 I C o r 3 v N 8 v n P l 6 6 o D u 8 0 y K z i z h D - 2 k a s 7 v l B h 4 _ d i _ 3 f u 2 q V - z C r j o H y y 0 1 F 1 3 i 2 E w g l b y B h u q v C w 7 v 8 C z 7 o F k q n h H w z y B g m s 3 E z 5 C w u 8 8 B i 9 l M 8 w l 6 D y 0 q a 7 o 8 l B i 0 8 y H 8 6 z B y 2 r z G q z 6 4 B g v u Y s k o g B y _ j n N 2 v 4 G r 5 5 G z n s c n 2 0 E o k 6 E s h 8 u C 0 9 o B z t q g B 8 _ _ q C h 3 _ K 9 6 q F y 1 v a g i 5 g B s - o k B u 7 p u B s m p E m 1 7 n C 3 1 r K 7 4 l m F w z m p F g 3 i N s v 2 B z - _ r L q o s y D o m r E n j k B 4 h j H i z 6 8 F m o 8 h C s n m N l p q 8 G r 6 n M 3 5 w U 4 0 l H 6 g 9 _ C h g 3 E 0 9 0 9 B w y h l B 1 r U 4 j t _ B r m y 3 B t 5 g R o g q Y y 5 O n w v 4 C 0 o i v D 9 _ 5 L u p n L q n k C z p 3 H 2 p 3 1 D 9 p x z D m w k h B p 4 k w L u 5 q L q y _ B z h r 7 F 8 6 r - B w v l j C i - q L 8 t x B _ r 8 - B - r u i D 6 h 7 k B k y q u C j g 7 C 5 7 r B h - x i J x 9 9 F q n q 2 J 8 i z H t r n h C x i - 0 C x j p m B g 1 C 9 1 0 x B l q 5 q B l r v y B n - r R q k 1 F g u _ l C 8 0 1 2 B 7 h 7 Q u g t H l - 7 M 4 w 0 I q w x E 0 s 7 M s 3 _ I w j x y K s x 2 B r q 5 F n _ o 1 C i k 4 F 2 6 p 8 D n y 7 6 C g y q n E j o h d v u H r u Q l j k M m u 7 L - 0 2 8 B x k 8 Q k 6 z B q g h L n j o C u q 7 g B _ _ 4 j B p g T x k G y q l 9 B 9 l u 6 C g - y 8 B 6 8 4 a k i g 1 I t 4 c j p t r E k w k j C j y g N q z 4 C w w u U 2 j m P 9 2 x d 4 w 0 I _ 6 m F 6 7 k P l p 1 W 3 4 _ S y 8 g T y g h C r q z I p h z Q o g h T h t 9 U v 4 8 L 6 y g I o 0 2 D k n h T l 4 f 9 y u H 4 z h R 4 i y U x 1 h V 3 l _ U m s 5 S x - B 7 4 x W g q 8 N l i x U l n 6 L _ t S v o 6 I x z k P _ 1 8 N j 9 r N y k 3 K z s 1 K 3 h 9 I - g g E i 7 m B x r 6 H h u k P 0 r i R g 2 u U 2 w s 1 D 3 m a r _ R r p s L 8 8 3 E - r p O - g 9 H h _ k X - 6 2 E 1 5 2 E y 6 u B y m B 5 6 w O 0 o n J v l z B p p U _ 7 k b 2 m h t B 3 r o v B - 3 3 C w g - z C i q 8 3 B h h 2 C y 4 u R o 3 H 5 j w s B 9 v 9 s B h o l g B s h - M j j 2 T 3 x g G t r 3 b q l y C v h H _ 7 l H 4 z 7 I v 2 j 0 B o z _ I - z z X r - j Q x 4 u S z g i B w h y C 7 1 K q 1 C 7 3 v F p l b j l _ Z k v x f 6 k k h C w 4 u V 6 i g O t 7 l k B p 7 n M - l o K 4 - x C k g o g B 3 q 8 G q 0 z J x p y M s y - R p k o K n q w E q y I 5 9 h B 8 4 s C u n i B x 9 M _ 0 G 6 r b w 5 K - g 3 X - p u N 4 q g E v p h E - 4 z H l 5 z G x x t C h 8 t B 9 i s L 2 5 3 E h o k i B v 3 n M 8 g - L w m B k 4 1 P l 4 u Z j 9 l J 6 r h W o p z V 9 j z L v x u D k q x f 7 7 2 b r 6 1 M s t g B 5 i 3 S j C y r z K p 3 x H g 0 1 P l g o K 9 r _ C 5 o 4 e 5 1 s D t - 5 L x 8 j Q l 7 x W w 8 - R - o y J n M - 4 D 6 q t C p - n M s k t K g p D l 0 X v i 0 P q s k p B 1 4 6 Y _ k h W h p t a k t N 3 4 w R 5 q y a m p 7 I k j 8 N 7 p k R z Y z z n e n o p O u h F x g i C l r w E 3 k o K 9 1 0 E 8 g j F 5 t w E 8 g n E o 9 g V y g 4 E y j v R i p 9 J m p i Q 7 8 0 G z 4 l G q 3 E n g g F 7 t _ p C _ p s R o 1 i G i _ I q t u M z p 7 L 6 t v F 5 9 y H g 2 w I _ x 3 C n g n C 7 7 q E _ s Q 7 y 3 E t x 7 B 3 u r D h k z J h 4 x C n m r G i y - D l a 0 o 9 N - 6 x E 0 v D q l 2 x B p 2 h a y s k s B h 1 6 E 0 5 u E v r 1 W 2 i l P o _ t T m 8 z S 5 3 8 E k l 1 H q y v S j 1 2 P s q - U - 6 m N x r 1 B m 8 z W 8 5 y W 8 r 6 D - p h E x x v U 9 y P 9 y q N o y 3 W 1 4 _ S o g h T - 0 3 O u 2 s E 6 2 k F l _ v R 2 7 y W n k n P x 6 _ S o g h T 9 1 B v _ J u t m L x 2 q Y 5 O u 4 g Q 9 n n P n y j R v j w V s k i N v k o I 2 9 u S u z s C w 2 l I 9 8 7 L r 1 s S x _ u R h n z U l t _ Q y - k C s 4 N - y k D x 0 g V n 0 u U - k 0 W 0 j E 4 6 u M 0 g 0 P 0 n g D i l v J g k 6 L l x i R y h y W 8 y v N m 3 6 N i h s B 3 u s F v r - S u 3 h R h r 9 N 0 l 8 Y p h z Q 8 v 6 G p v 1 B l _ v R x u C l p i U i w h R k n h T 9 8 x D 1 3 C 4 7 D 8 6 X w p P g r k V w 5 m J g s F u 8 C s x t U s f z 9 O x t y C g R p k s C 2 l w N y o P s 1 v M q m E 8 s P 5 n U 1 1 n M w i o D r 8 r J k 6 x z E 5 y 3 C i r F x i y L 0 p t B t k j P x u j R q - y J 8 y u B r j i V o g 1 P h 1 u N q u 8 Y r 6 g B 8 p s I 1 4 u N 4 - s C h P - O l z F 7 1 3 D 8 u y R 4 z h R h 1 u N i i h T n 6 v U 3 v v U q u g B l w 5 M n t g R q s m P j 0 g R 6 0 i R 6 w t N g v g V p r X w i w N 1 6 h V 3 t i W 1 - 2 P u v 7 N l l i V j 9 4 M 4 q d l u u N h h n P v 7 y P n 3 - C 2 l w N s s h R 3 - 4 U 1 o B 6 m - N 1 4 u N 9 r - S u v 2 K 4 6 B o n w S s l n J 3 v i V u w l P w o S l _ h L 3 j a h y r J t y 9 N h s i V 3 j g N m s h T l l i V 5 1 3 D j 6 6 E o p N z z j M _ 6 3 W 5 x u N t h - S i w h R 1 4 u N m 3 s M - v G 6 3 g R y s 1 K g 5 w U w 3 x W q i i L x v y B _ t j X 3 y g V x 6 7 u C n - r Z i 6 6 Y 5 5 w S v k o I 1 v 8 M x 7 c y p l P g o y R t m 4 O 4 y g R 8 r g R 9 m m P t l v R 9 z s B _ l k E 2 9 u S i 0 p B j x n J 7 _ x Q 3 8 u R 0 8 w U w u 6 N 2 9 u S l 4 _ H q r a r u n M l l i V y i z W l o z Q t y 9 N z 4 i P 3 w P s 2 q G 3 y z Q z t w T j u u S h k _ Y 3 l _ U m 0 7 Y 2 2 w P _ l E z 1 h V - v _ S i 7 7 Y q i h R 5 r E 5 3 u P y u o b n r x J 7 2 _ S r w 2 G h 8 v E 1 n Y 9 i 8 B y 9 w E 0 - q Z h z u H k q d 3 j v F m 9 l D _ j h T y i z W m k l H 8 t L v 1 _ Y 9 n n P m 3 s N 1 u 1 W v v w T l u G j v j N 2 1 y K p q Q s 3 v S w r 4 b 7 i n P y 1 v S 8 s h R 5 z j H u _ 0 F y - o P n 6 v U 3 0 v U 2 l w N g 5 x I n 2 h C z k 0 B 8 4 - K 9 p t S 4 8 l X z z v R j - 0 W 9 v 6 Y o 5 p B x 7 m P q l 4 Y t w 0 G x j 5 F 4 - s M s y k B j y _ U 2 o m P m 0 u U g 2 u U w 4 m G 4 k w B k x i R p j w Q _ t v T u t i R 5 g e v o y J 4 3 g V 4 - 5 J 8 0 z C 2 o m P 5 9 w R g 2 u U n k g T u 0 t N w r m M 1 o 4 C m i g G x q k b 4 3 k Z r W 8 z r Q _ F _ j _ U r m f y _ v O r 3 v S 4 x - Q h _ s N i w m P m 5 u U i v 8 N k s m M v 4 B s p y Q q u n M 7 8 v S 0 2 j X u k j P - 4 6 L r y O u 9 v U - r x R j h J o n k I h x C w w u U 4 3 g V j u u S h 9 k g B s 1 1 E 3 9 4 E 1 m n b 4 3 g V j 9 _ V 5 9 w R g 6 2 J - v T g z 0 d h q g R h 4 v L u 5 Z 2 o m P 6 t n X q l 2 Q 4 6 J 9 8 g N o w s S x g g T j 4 k X 2 h 0 W m 0 7 Y r x 6 Y q t u U t u _ U 4 w z K w 2 o C 9 D l s s U 4 7 2 O r y v N q 5 w j B k y 9 S x 8 0 K m h F r 6 8 H 8 r u U t 7 7 g B 3 6 - D 5 n F 0 y 9 S 7 o U 4 g h U 1 4 6 Y 2 2 q R 5 j E 3 r n b t p s c 1 m g D v s g P 6 s 8 w B 0 _ g V 3 m 5 F u y k D g 3 - R s x n F s q w C o 7 B m 5 u B r m s G m o z M 7 9 6 F 3 - 0 M q 4 u E 5 9 g H j n i G j 7 k B 7 g n B j 5 u L k 7 - T w 2 x I m 7 o K 8 9 i L 5 1 z F 9 - l C i h m I q w k Q 2 5 3 E r 9 m H 9 j s c h u p C o i 7 G w 6 g V 1 - i s B - 1 4 O _ 5 r C g p m M 3 7 n p B p t o P w n X w j 1 d u l - m B 5 2 F x i p T x 4 n b 5 r x V m 3 7 e s w v O m l O x - 9 R 6 _ h G 0 6 3 B _ 4 v T j 2 s C 2 k 8 L p 3 8 G 4 o 1 B 9 o C v 1 g R 5 y 0 B 6 n 3 D _ 6 7 H 7 q l X u y o H z q x I y 8 w J i 2 j B m u B g 1 B _ 6 l B 1 9 p H 8 0 D 7 x 8 B q u z H 8 k n E 3 j t G _ t 4 L v m x I y n n C 7 n y D q 5 2 C D y 2 y D i _ y J 7 _ 4 C n 9 u L z l n P 3 g l D o 8 6 L 7 j 1 M g o t L y j I r 7 u G 8 z 5 O 0 3 m J x l F h P u 8 C i N u 3 n H l _ u L g 6 6 L x 7 v E t u 9 B t 0 K i 0 t B _ h 5 B s w d p j i C 0 i v R l 5 W i 8 B i O q i F 4 z 4 C s 1 y B 8 6 g L 4 g q K t g v S t z w E r 0 q G 0 2 y I h i g E 0 2 k D y 6 l C m y V g g i L w o m C 8 - t N m 5 l B _ 8 2 B q t _ T 1 _ 8 B 5 2 m E l z B 2 m l D r q e 2 m m C y 4 5 D w g p O u 7 5 H 0 0 o J q i 0 J x j i B p 1 _ C o k x F 6 _ h G 4 z 7 I u 6 G 0 9 g L h j m J o z j B 2 v 9 K 9 p y J 5 v k N g r G i 8 5 b j 9 s R 6 u i R u j y Q v 4 - E _ m p G 9 5 P y u h W l v p O l n k P 8 s 7 I - d w 7 u B z w s C h l z B g 1 9 G 1 z 3 C 4 6 - B 6 v c g 9 i L 2 j h R 5 u v U o t v S 3 - 7 B l j s D p 9 s T x q z 2 B j 3 j Q g l m P q b j 9 k X m y - m D i _ u R r - i G p x y M v h n H z 4 S x u O 7 Y i g 7 D k 8 p K q x y B x 6 9 e 4 s n J 5 y g C 6 5 1 G y 1 r D o u 4 C 9 9 d 7 L 8 4 s C g j g F r m 8 G 2 5 p B v 0 e j s 8 L 8 l y B t 7 G j 9 M 2 5 _ C 7 6 h I t x k C l 7 4 C 1 9 t B o 5 _ C 9 m h F 2 s o E - - 7 B l 7 4 C q u m B j l m B q j q B 2 p x D v v Q u m k C t 7 x H m m n C 1 t 8 B q x y B g 0 y B k 2 U n 8 y C t w 8 B m 4 t B - _ y C 7 m y H x g w F 9 m h C 6 F k v 2 F 3 _ 6 I i y i G x z 8 J 3 - n H h 1 z M v l 7 H _ s 8 I _ B s x y C s y 2 E 2 7 4 F t y r D 1 k z _ B _ h s D r 2 l D s O p j v E 8 i y D r _ y D 4 0 n K _ _ k B 7 g - C p x 8 J g 5 _ r C 4 2 B 3 k v I o m 0 O o u o J z w m I 3 q h G s y q D 1 5 y H w h l I t 1 o E 4 y F u 9 _ B 7 u g E k q 2 E k 6 x D 0 s E 4 z j F r 2 G 6 t 3 C p g n C w 0 d 8 m p E 5 x 8 B v w 8 B _ t N t h d 3 1 - E 7 z - E r 0 - E 6 9 3 E 8 y R 8 4 M q x y B 8 y R x g i C y 1 r D m g 4 L 4 l r D t y z D s s _ R 8 7 x V - k s G 7 9 0 M 9 9 _ E o E x 0 9 J i z 5 F 8 w l i B m l i R v w h H - 3 n G s m p Y n h k P _ 1 h Q m k 4 Y j _ R j 8 j E v o 4 J 7 u 2 W x O _ 7 x P o t p Y _ q h C 7 k b p v 0 B u 8 F 7 0 K 5 m u B z o y M r s x T 9 o s L 8 g m P v y - E p r 0 C k p W l q l I j j s G j s 8 L l 0 - M x - 9 j B _ o c w 6 o p B 5 2 9 J z 4 y Q h k s G 8 4 s C u o x B 4 6 i E 7 n y D 8 s 7 I 9 k 6 L k o 9 J g 2 u U t 9 o J g y _ E g x 7 I r k j B g w - F w _ r G r g C 6 h r R 8 k p k B 2 j m M g 1 g V 4 w 2 O 0 s i N 7 8 k C j q x c _ 0 9 G 5 l y J 1 v 0 B o s C 4 3 7 B 8 9 m I w j 5 D r l 6 L 1 n 6 L 9 v k H m n B - w p O q _ w S k t i P 1 k - G 4 o 0 M 5 p w E p - 4 C o 4 8 B n g l D 3 x n C x t y C q g M 3 5 z F j g n M w 5 5 F o 4 8 B 4 8 l D 5 j 8 I 7 u 4 E 1 o 8 H m 7 s C 2 m g F y z g D y w 4 D t s 1 W 2 m g F i m 1 G _ r 3 E 8 n w F v t 4 E 6 j H p 4 - M n g n B j L w _ E m y g D m w h N x 6 z G 7 q h E r p x F _ y 9 H 3 r n E 3 v - E h g E j g s C u t _ E l s l D - m y D 3 v - E z q l I - 7 _ G 5 y g N t - G v z 3 C n n u B 6 y b - g 7 B y r o H _ 3 h G 4 7 2 O x i k Q y v m P y s 4 L x o 5 F x 9 h K - I y - h Q 3 4 _ J y 4 O g v _ H o o m M q s 8 N m 4 7 H j 1 p O i j 3 O 2 8 r G 0 _ 9 G j h S p 0 s C 3 g F 5 g F 1 w g E t 8 8 B - s R w _ O z y 4 D 6 5 p G y - z G 6 z q Y p 3 g Q p 4 u E i r I k h 5 L 3 9 g C o r y C k g 8 I n - g G r 4 u E s p M 2 x n C 6 7 w C - 6 8 B 5 i h C 1 v r D 6 j y D v h q B 3 j r D s - r G _ x v E 3 m 6 L 6 2 y B w m 4 E o k w E 2 - k I 8 0 n E m x h L j - E z 9 w D n z y H 6 w 5 D x s t V p j 4 C o j v F i - y B i y - D i h s D j 9 7 S 6 n m W i z k J u 4 t D 2 b g x 7 I 8 q 9 J q _ 2 B 2 5 I 8 x m M y h i G 4 0 i B j y 6 e j l I w 0 h E g x 2 E 0 n p H 1 x 3 F n m r G i 4 t S g 8 x D k l 3 X q p 0 K t i h G - 1 Y _ _ h I 4 w n E p 5 5 C w 2 L y t y C n 5 u E 8 k l J 5 v a m 5 - M s u x F h r l M l 6 n H q I 0 k 3 P 5 2 o E 2 4 5 H 3 - y D 4 u v F C w 2 m H w t - E s i y D 7 _ m C o z w I 7 m 9 G m q 8 I 6 7 w C t f j N l - E - 7 u E s 2 B 9 s 3 B 6 5 p G y t y C s 4 z D _ u 1 B 7 v 8 D u j p C o 2 D g 8 x D y - l B l j 9 G x p y B 3 v - Z u 8 x D 3 k h G x 4 m J u n o F _ r 2 E n v 3 B _ r 2 E j i _ E 2 w x F 8 o Y l 3 _ F 6 o 8 I x - g Q 2 4 3 O s 0 4 F 8 h v Q i - u L q 9 - M 1 0 x C 3 _ 6 H s 0 4 F i 4 4 F 6 _ U - z 2 C u h y D x h o H 0 q 9 B u w h C t u 0 P l g p F 7 m y H v u v H h i H 8 y v E 8 k q K 7 m y H x 0 8 B 5 9 0 G m x z D n x 5 F 1 k v E u h Z 9 q p D 4 u v F y j u B 5 o n F w 6 h L 5 p h G 4 v i G - 7 6 I t g w H 8 8 m D l i u F 4 v 0 K l t 7 N k n l J k 2 v U p s 7 B k z n I 7 2 u I k v _ J h _ m E l z 2 K h _ 4 D 9 w 9 G _ 1 i B _ 1 s B 4 q x F y n 5 N l n 8 J 2 t h L s i v F h s z d t r r D 9 w m E q y i W y - z G k s i G s x o O z p l M w p - Q 6 9 m M 3 4 0 B j k t D s r h L z v y H 6 n 2 E 7 7 6 H o i 8 B 1 g p K 2 s X 2 w - D w v s G n 1 p D m h b 7 - S u g - B l 0 _ D j 8 K n p n F 5 q r G w h y D s i y D q 7 n E u i m H y 5 n J l Q z 0 q G k l T g p 1 D n 5 4 O 0 - 3 E y u n J 7 r 8 G p o v N n 7 l J n _ 8 H r y 0 G _ i w B g _ 8 D 8 5 p K q q r O n u p O _ l M r o o P i i n I j i m J m g x S p k q Z h p z B x i 9 I r 4 l I 4 v - L m - i D j 3 q G k m x F z 3 l D l 2 g E 0 x z D x s k D 2 z 8 H y n m C 5 2 Q 4 8 z L t y o I y z u k C s l r 3 B 4 q 4 d l 2 j 3 G 2 0 G o j p q B v j 0 B n 5 P r j n v D l v _ U 3 2 - j B 8 p 3 s F K _ x 8 h E 3 z p p C 7 m x C w _ y 4 B & l t ; / r i n g & g t ; & l t ; / r p o l y g o n s & g t ; & l t ; / r l i s t & g t ; & l t ; b b o x & g t ; M U L T I P O I N T   ( ( 1 9 . 1 0 7 2 0 0 0 0 0 0 0 0 1   4 2 . 2 3 6 2 ) ,   ( 2 3 . 0 0 7 1 1 5   4 5 . 1 0 0 2 6 4 ) ) & l t ; / b b o x & g t ; & l t ; / r e n t r y v a l u e & g t ; & l t ; / r e n t r y & g t ; & l t ; r e n t r y & g t ; & l t ; r e n t r y k e y & g t ; & l t ; l a t & g t ; 8 . 6 2 2 4 8 4 2 0 7 1 5 3 3 2 & l t ; / l a t & g t ; & l t ; l o n & g t ; 3 9 . 6 3 4 3 1 1 6 7 6 0 2 5 3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4 6 4 1 5 2 7 3 1 2 2 9 8 8 0 5 0 & l t ; / i d & g t ; & l t ; r i n g & g t ; v i 2 2 4 s i z g B n 7 2 o S x w m 6 w B u 0 5 v Q p q r u o G m n g y n E r p z o y I o 8 v n u C z 2 i t g D s o 2 2 2 C l i t m k C q y j - u C 6 6 i h x D m z p 0 H k l j 8 U h v x 2 c 6 h u 6 4 P q _ z m s B - s v v 4 L l q i 5 y K i 5 w y i F m 8 z 4 m B t y w n 8 G z p h m y G m u 2 y v v D p s q 4 8 C 1 h 1 3 9 I 8 v q x r M y 9 j t i C h 8 v t y B 5 s 2 3 6 N n 6 g p - G y o 2 m g G j y t r z Y j 9 7 7 r B m j 2 7 h L 1 2 x x g n D y q k v 1 H w j s x c v 6 n 5 2 C - m x l _ B _ 3 r y g B n m s o s E j g l i m B h g p w F y t l v 3 D 6 i 3 - m I o 1 m 5 g H 5 j 3 k g G o l h 2 f _ z 5 u Q 2 1 r 9 7 C - t g k z F 3 z n 0 q F 7 p _ 9 u E k o k w p C k u m p Q 8 s s 9 7 C 3 1 v u M x v q l _ B g 9 - _ w E 7 w 1 p - B p k - l u B 7 g o 9 y J x 1 j v p E 9 z u u l B 9 o z q Y 1 t 6 p _ B 9 3 7 u g C j - - u Y _ - 2 q I l 0 t p Z o k g 6 k D k x 5 5 o D u g z g Y q 0 g w o B s u g q t B i v n - Y 3 - r q - E p - 3 m n E 0 6 4 r p C v u 0 w I 6 w l 3 M j z r u P - 5 y y n D j _ q m Y 9 0 v h v F h i x 3 u B r x 2 u z P y h y k 7 D 4 g _ 9 V z - v u a 1 1 5 w X p 2 x o 3 C j y n k 4 M _ 0 7 t 7 F y 3 w o O n 3 - 4 V i i l y g B g v 1 t 3 B _ p _ s n C j 2 8 w 3 B l w w _ q N 9 l r l 6 F w l t x 3 G k 7 i 8 l C y m 4 k 1 Q z m y 6 9 U o t 7 r i G y x 6 r i R - j j s 0 W r 3 n 6 j B l r j m s F k h l - w L j 0 9 7 d t t m w g F 8 _ _ y Y s o j 9 c - 5 4 1 Q 4 2 - 3 z C x _ t _ 9 F 4 k j 9 S 7 u 5 3 W _ v s 1 S 5 5 p p k C i 9 g _ j D 3 v 0 n g P 5 o _ u m D 0 m w 2 z B i l n o m B 1 _ i 0 Z g i 2 g K v 8 x m N j q 5 k 3 C 5 y k s 7 B q u 2 u 2 C h y 9 h p D 0 t i q g B k j h 9 F 5 g r 0 s g D 5 - t x w N t m 9 6 4 D w h q v m m B o 8 z g 1 H 3 - o 0 m s B 9 i 2 s 1 I s t 9 7 - X r 7 9 y 4 C 6 _ s g v B k k m s 2 F 2 j _ s u B 3 j 7 h h B 9 6 t n h B r q t h - N 6 n 9 u k H r n l o O t z n 9 g B p p j 5 n I m m h 6 _ d h 9 p s T v k 8 o _ B h n 4 0 h B p q 4 y m R 6 0 _ u r E z 3 x 8 l F 9 k k - S 3 g 3 i l B 9 s l t m D q 6 p r m K q l p 7 m G z 7 4 0 I o g j n J 9 k v 5 _ D 3 9 x x g C q w y t M g m q 8 L v g i 3 4 D p z 5 r 2 C z g g 8 N p q 8 p 8 I p q 8 v a j w h o q D t n h g h B 9 u i k q B 0 u - p X 4 2 9 4 9 C j n n 3 j c z - 4 j m D r x r 0 U o n - 0 v C w l m 7 8 B o y t 0 g E 7 - s 9 z B q 4 k j m N 0 t - x l U 1 s s p g d 2 2 4 l v N 2 o t y v E k h l n y P 5 9 p g 6 N l r g p O y l 7 p r D p k 8 g u G _ n p 8 Z i _ 2 2 M 9 3 9 k k K _ p 2 x n B j h g g p B 2 y g 3 9 E p r 0 - G l q 2 _ 0 C - l s 7 X _ p v 7 p G p z j 0 K g x z u 8 B w 3 l 9 W 6 x u u b 2 x p 7 j D z q u i U v w l t 7 C 4 x z q 7 B i 9 p 8 8 B q j y g g C p z _ q a w - g y c h k h l 8 C - i j g D r q 6 j h G 8 7 - 2 g F g 5 6 5 _ e 8 t i q 3 B - 7 n 7 x B k 6 2 s k L k 0 s s j F 8 t 2 l 3 G _ l 0 8 t B 3 r g n j D - w 6 o j G 1 9 g i b u v j z 9 F 4 l z 6 F i - - u - C k v _ q a n t 1 r z B g t w m 9 D o 4 7 9 h B h i 5 1 9 F y w 4 k 5 D 4 j 0 r h E n g w 1 - C v x 9 w 3 D n 2 4 v e n 2 w r i M - 6 o u 9 Q 3 - 3 m _ D 9 q 9 o w P 2 p o u q E l 5 k 1 h G h s g g w B 5 9 1 t _ K t r m 0 9 B j y q 5 S - 2 8 4 L 9 t r v h B 9 - n h X l 3 1 5 7 C y m 2 m u B j y t 8 r B z 8 7 2 6 B 8 q w 8 R z _ 8 y h D 2 3 t - l D p q s w D 2 u _ - R z k 9 m w D l 4 k z o B k 8 2 - y B o 7 i l s F 4 - u 9 2 C m o u l y H w 9 o _ b 6 w - p V o m 2 x 0 G u k 1 s s B u r q u W n t - 7 _ G 2 4 k j c h 4 0 2 9 E 6 _ 1 i i C t 3 6 r L 1 m h r E y t _ 8 g H i 0 2 y h D _ o q - M r v g 3 z D l v 4 o g B 4 q m 0 W k 0 z _ b l 4 g j f r w 2 4 J _ s i j r C m l y k I 5 m r w v B _ o 6 n u F h 8 _ 9 U 5 5 8 s 0 B 5 g 6 q H w 4 k 2 g C 8 w m _ g B l 2 _ t x B s n h h Z l r - w _ R 3 i s 6 w D s 4 u n x H 3 8 0 z 1 C j 2 y z W 0 h 0 1 o B x 6 6 w b z s r o 7 C 2 g 8 v 3 B k w 4 r - B y 2 _ q x E u 1 q 5 D n 3 o q h B s _ y j t B z g g 2 h C l w - 8 m B 2 n 5 n d v 7 y m V p n p k t B l n 4 9 Z s 2 5 2 X o 0 x 2 F z z u q C x r z r k J o v u r U z 5 9 8 X 5 6 v w Q m p v s b v s 9 3 V 1 x i 6 k C 6 z j _ V t 9 t 8 g B t x h q Q _ n 4 r Q 5 7 1 m F i 1 5 7 X q 7 8 6 z B m 2 3 o C l n 5 u b j r - i 2 D h n w x k H p l i 1 o B i 4 s 2 C q x u u H 5 l o 5 g D p 5 8 x i E v m i z L w t 2 j S h u h 0 r B - 6 7 s I 3 4 6 m V k u 6 m S 8 - w 3 a l _ 1 k T 1 p j x O x u i o Q 0 7 3 3 R - h r s d o 0 _ p i B u 2 - 6 z B j p q 0 b t j - j r B u - t 4 b p m n t O r 3 0 - K 0 0 4 5 l D 0 y s w Z 1 2 7 s q B x 7 - g T k k o h t C z 0 r v l B i 7 o s G r i 2 h p C x m g 1 a q 3 3 s m C 8 n 8 w N v h q 1 z B 9 t g g I - s j k I v l g - K q 7 w z H j j h l M u 5 i - 1 B 4 v 9 n R 6 j 9 r C h s 6 _ C u p z w F l z - j Y q 3 h 2 L 6 o z o V i p j 0 j B _ 7 g t x B w 7 8 q I 2 y _ l N 2 2 l 9 J z v 9 o t B m 6 o 6 C r 8 k h F l 1 3 g r H y x n z F x s r - O u q p n M t _ 7 s C 3 u 4 1 e v k _ i b v 2 k 7 B g v l 7 F n v 3 q J 0 _ t t F 2 w - n D w 3 s g I m k l o T 1 p z i W w 0 1 2 Z x z 6 t G 0 m z t K - 1 4 j D - 1 0 w J 1 m m y C x 3 w z f k z i 2 d o 2 z l H 9 v 4 m F l w 0 l L t g x _ F 0 9 - v y B x 6 k _ i D v s 2 j K s n 5 _ N z z p V o _ o 3 D 3 0 k 3 O 1 5 j s C v j p 3 X u h r k I 1 9 x 3 s B p 4 7 j M - 4 m i H i k j 8 a 7 - y x I y y g h 6 B _ i 7 8 G q z m 3 k B o v j z 7 B 0 o j 3 F g t x w U q 5 v 5 v D 2 n u g k B s m 7 4 y B y 8 _ q M o w y y R 0 - j m d 1 w 7 5 e _ x 9 q g B t x _ y v D 6 9 i h 8 D o k g g q B m 6 z 0 l B z u w m T 9 u v h s E q w y 4 l B 1 h n 5 Z l h o v W x y 7 7 N q k z h M 8 2 _ 7 D s 5 5 o a y y q j a y 7 r w C x z l v C x 3 _ n l B v s w u c i s x q N _ y j p K 6 p _ i f w o 0 7 f r m 0 2 i B g r z r h H y o 8 q 5 C t o 7 w L 6 l r 4 7 B z u 3 k y F t q m h k B l 2 n v y B m n 4 k V j i q 7 V r u r h H 4 0 q 6 U 1 g o 0 o B m v l n D 4 r x u C y 2 8 F q w 6 y T z k s 5 I u 2 r E 2 l 0 o d k o i 7 Q 8 o g r J 0 u h p y S u r 6 x j B v 4 p v N l m _ _ D p 7 v 9 w B l n s w y B w 4 q t O 3 z 6 v Q h _ 3 v b _ g 1 o D m n w w d y u z g L l 7 8 7 N u u 9 r n B h h o q J 4 3 m l n B x z - w W z u o i Q z p q l H v n p l H t - n z 9 F 9 g r l i D o r x v O w p q m I 3 5 v n a m k 1 _ T x 6 q r i B h m k o K h _ - s U s g h q G 8 m w v 9 D _ j 6 0 u C y r z o S 2 7 z w F 8 u 8 0 J 5 4 q o j D 6 n t 9 R 2 g 1 s m D m 3 8 p M 3 y n 8 L x q 1 4 F 4 l - p 2 C 3 z 8 2 c t h 9 6 1 C q p v u y B j p l - N 1 h p k u B q o 7 0 F t 6 2 l C j k x 4 E t k x v J j x l 7 D u x j 2 F m z 1 q e 9 z g z V 5 - s 2 X l 4 r h P - 4 - 7 m B h j x n W - y u k N 0 4 l y y B l 0 1 0 C x s 5 8 a k y q r P r 1 - q F s 3 m z v B n g 4 p E s x y i Q h m z x E z o x v G j m q s M 2 p k 4 q D j n h r T i y j n w C 3 8 i l t D 1 v 8 8 W g w 8 3 y B u q j r h B 1 z 5 i V - t p 2 S i u r _ r B i v 2 m c 0 k s 3 m B p z 3 - x D 1 l m 9 F g s h 7 O x 6 9 - M _ l t 7 n C i 2 o i o D - 4 7 8 E 6 m i 7 G 2 6 - u R h s o o y C h l x y f p w v 8 Z 4 y 2 r 1 C r 7 s u I q n - n 6 B 2 o l p M s m i 3 O v t i q L u 6 l p M 0 y 4 h G 5 1 r 9 Y j 6 j 7 F 9 j 8 q C 9 5 m s b t w o 8 B x m z i c j t 3 5 H m h j i O _ h 6 t u B q g v o C 1 k y 1 Z _ x h r M 9 2 s u i F 6 w _ g G o k - r b 4 u s _ F p 3 1 l f s m 6 p G _ 5 p 9 I s 3 g p y C 2 5 - y Y 6 l _ n L z 4 7 w Q i q - u U - 4 q - F 3 5 y j I 9 z j 2 s C x 8 s 2 J 4 g r 5 J - 0 2 1 Y 9 u y 2 g B h h m 6 M r u s 3 D k u s l U 3 v 0 5 R y 2 g _ a 5 s n 6 B 9 4 1 - w C h p 4 - 1 C t k i h D h g 0 3 K k m u n N r x v k 9 B x k r q Z g z 4 g w B - m q i J 6 m _ x l B i m r l O s s 5 q - E k 1 y l W x v s 1 C z i q 9 J v y 6 9 i D - 0 h s q C 5 j _ 9 P 3 2 w 6 F 1 x 4 u H x 6 m 3 J g o p i Z 6 0 k 6 C p i p i C 0 - _ 9 Z q m g o I 3 4 x q i B s o x t D r i t 7 d l h 1 2 F w 1 m 1 I v m 6 t P o _ v - V r g 2 n X h n 6 3 h B h n p j J 7 i t 5 J p j j 7 l B v o 0 0 H o 2 j 7 I g 5 3 w s B g u 8 o Q l q 2 r j C h 2 5 8 9 B q 7 u 2 T n y g 6 6 B u q 2 t s F m - 1 - 2 C x n s n U z 0 r 2 o D 3 l z 9 C w i u o I q 4 w x I - m u x S 4 4 7 k S j m 6 z L p o n r C - - 8 0 5 B g t l p c u x o x Z 8 h 0 4 M g n p 9 F l x 7 k J 5 9 m 4 h B w q z m N 0 m i 0 o B l 6 i _ I l r 3 v 7 B 9 x h - o B z 3 t v F 3 k m o k B 0 o x q W v s 8 g R m - k p F p i p n P n o 5 7 O z 1 1 s E i j u n H r u 4 - t B o g g y f - y 6 k k D y 2 p 1 I h 9 2 _ G g m q 1 l C i 6 9 w 6 B q g v n I y - 8 h f p 5 g - t b k n 8 w D k 0 6 5 7 b 6 j n 6 y V - w i m u Y 0 0 8 1 P p x 0 v w B j 4 t o J s z 3 9 g C 0 u o i Y 6 2 z 3 S y 9 s n 1 B z 0 w 7 k H r 7 0 8 z H t i 1 j i M h - 1 m 9 H 9 3 5 v 6 E k r 2 r x J k k g 1 8 J 4 v v o V _ - 8 o j C 6 h n q e y k 6 9 9 B r h w s s E 8 q k w z P 4 x s m F 5 9 3 8 M _ 2 n 4 p Q p - n m g B q 6 _ 7 8 B g 3 s 6 G n 9 z z G o 1 z j k D - 6 k 0 H h x - n L _ h v w 0 G 8 u n 6 y E h t l m z B q r u 5 7 B j i 3 k 9 B 0 g 6 y 6 D h t - 1 l E l q j n r G x 5 w l - S 5 i 4 x H 4 g 3 u k E g 1 t j T i h u w f z v i o 1 B 3 _ z h 8 I 9 j _ s E z g g s 8 D 4 8 1 r _ H y - q _ l B v 8 2 t y D y i 8 - z D y q y i m B j 6 t m I q 1 l 7 E z h l t L k 0 n g T 6 r _ u u E g 1 z 3 v B 6 x n o 9 C 6 v k - s E o x t t I s 5 4 s p B m x u i X 7 7 h p q J 6 t h h T 5 8 k s W s h v p 6 C z 4 8 y 0 C _ 9 5 7 i I z o 3 m i B 0 8 4 5 I r l 9 3 3 D q w i r 7 F m o g w R 2 _ 1 n n D 7 4 j 5 h D 2 x u 1 J _ 6 w s 7 L w l o 5 9 D 6 q - 9 v P k 8 z r v D g u 7 - c 0 n 2 2 R t u y x k D y y i r N q _ 7 s F 6 1 9 w 2 B 4 j u q i B n - x y h B y 9 8 y w J - z i s t H s t w q y B 0 u j t 7 B i v w y c 7 - 4 o x E k i 2 u w C t 1 3 r b w n 0 l 8 B h i v g k B - k 1 7 y B 2 x k n z g B 1 w 0 4 i F z o g h 3 D 1 q p o v J _ v x 1 8 D 7 t 4 0 O 8 0 m p b 1 g p u q O 5 u y - 3 Q i o v o i B 0 v r 6 V _ l v 8 6 G 6 - h - k H s - g x Q m p o s w K 9 - u 0 h F v s m m 8 B i - _ k h J u r o 1 7 E l z 3 z U 7 7 2 m D 9 o 2 y j H 4 8 w 9 i B i t m o 9 B n i j 2 Y z 9 3 3 k C 5 z 8 w T _ m u 8 w F 4 0 s 3 2 I s r n v Z l k p i r K x q z k r D 5 r x n L 6 0 v x x B - 9 0 9 g E t t z 8 s B k 5 9 x N w g i z O o g n 0 Q 4 - 4 r - C i 2 h i M 2 4 x s h E i 8 y _ I x w l r 0 C k n 1 x E n p j g t B 9 s n w 0 E w 3 8 6 w B 5 5 0 s 8 G 5 6 _ w x B z - 1 5 O h _ 5 i _ C m n _ w 2 B u j j g W 6 t t v K 9 m - j Q 3 x 9 i j B 5 7 - o a t p w v 1 B 4 1 4 1 n D u u 7 _ M l 8 g 3 U x u 6 q q D n i _ i w C 5 t j s I u i _ v 5 J o x u l _ G x p 1 1 t C 4 w - 2 K 9 k y 7 N q v u i d 8 u r p u C h s w t F 9 g o k E v u p q S w 4 i y h B v y m 7 T h j y 5 9 B g - 1 n - D t t 3 x t I y 5 4 3 C n k 0 1 d _ l l q r B h q r _ 4 B 6 8 g 2 j B k z 7 z 6 D z k v v o E w h r p p E p r t i q B y 7 - k l B n 4 3 k J h s r 9 i F r t 6 2 1 B w 8 - y v D h 5 v t W h 7 r _ K l q z l h B 2 7 3 o B h 5 o o V 7 - 5 q m C v s p j 0 B u 9 v p L x r q u y E x q y 1 i D s o l 6 o E s g w - p B 3 o h t t C 6 7 z 7 w C 7 - h o e j 1 1 9 L r _ 7 i O v 9 v 2 I 7 n l u g B n p 5 l 3 I 9 - n 4 T m l 1 6 R - m l x p B 1 8 n o 3 B u w 5 g j B g 4 w 2 o B n 9 1 i p n B 4 0 h i g C k r 4 i 0 C r p m y n E - 1 x q S u t m l h C u n i t k B 7 g o j K k p 6 _ p B 5 p _ o w E 7 3 2 h C p q 9 n o B 6 o j g 0 H u 8 x h i C i n i g I q _ z - _ C _ 9 6 k S 4 - _ v v B 0 u _ j L o z m u J r t j u M q m z x 2 C h o 2 p j D x 4 4 j R y k 1 k l C 1 - h 5 Z s 9 s p b h 4 p 6 K p 5 t o G 9 2 8 8 D p n 1 y D 8 l 0 i S o 7 z 2 I w 9 u g E _ w i 1 e n l u y U k u y 2 Z i t k 3 T w 2 9 p 6 B t u - j x I v w y r F k 4 0 2 P 0 k z x L u k w 8 f s g 4 i W 0 _ j z z D 0 j o _ 0 D 6 m m l w B p s 0 j J t t j m r F r i w o K _ p k p k B z r k x N o 8 v n n E o u g q R l r 9 r E l 0 5 4 n B q n s v F 5 6 z 2 q B p x _ 0 T 9 j z i x B 3 _ 2 l u F r s j 7 j E x 8 v i S 1 _ q m _ B u 7 r 7 K _ y _ z 2 C t o z 4 X g j t g a m k w l _ B t v h v m C 7 6 n 5 u F x 9 t j T i 0 z t - W 3 l v y 7 S 8 p k 4 s B w 4 z 5 z B 4 p 4 n E t s i 5 j D y r l _ G _ u g o O q 7 0 r l E x 0 i 6 j G 5 v 3 - i C k i n n X p m r m g B n i r z w N l z z u J 3 q 1 8 8 B r i 0 n X w u l s j C x h _ - 5 K u 5 y 8 n C p _ _ _ Q y s 4 l M 2 g l j S n 2 3 u K m x j 0 M j 1 r 5 9 B 5 k o _ r B y u r q S g 2 k x L 7 3 4 s z C 3 k q - P j 5 z j f t 7 t - w D x k _ m X v p 3 z n C 4 4 3 q N n 6 3 p N l - k v Q k u s 0 w C 6 - 6 7 n B 3 m r 1 K r 0 _ t c 5 7 _ _ r G v l w p v B 7 i x g U 3 g 2 2 q B j g r w F p 2 y v o D r x r l Y w v 0 p L p g 1 3 w B s q 1 0 x C m - 4 p w B l _ 4 k i B 7 o _ w h C v 6 r 2 I 7 3 l 8 u B g 9 w _ i G 4 r k n m F 4 o 5 7 M w m n 4 Q 4 z 3 t n B 8 q k 0 H k s w j S 1 7 i y u B h 7 m 0 r B k - v 3 x D 4 8 j k H y j u 9 S n x r 9 M y 8 _ y f j m o g 8 B n 6 4 1 J o s g 0 X s h 5 u t M 0 1 1 9 q C v s y 3 I 5 j s x b 4 r 2 9 5 B u 4 s j t E h 7 j o 5 C 9 6 0 6 _ D u j 6 7 3 D 5 7 5 l Q _ g l 4 4 E k 5 _ q n B w 1 z i K q w h 0 D x q 8 0 j B x 8 w s F 6 - l t M m m 5 6 s E v o s 3 y B - q h r G _ j n x w E r 7 9 l s C k o _ 9 v B 1 x 2 - h C v 6 l o k B l w h z U q 5 _ g N s 0 w s l B k n 5 u x G x w 0 8 q B 5 5 k 3 O n q n m S 6 u k 6 O k p p w _ C z v r i v C 7 q l p r C 1 q m w j B g w 6 v f k r o l P q y s o 4 B 2 m s l r C o r g 4 Q 8 4 1 q T k y 2 o v D 9 u 7 7 z B g z h i U r - y 6 r D 9 8 2 3 P p l 9 x Y k x w t y B 1 g s s x O 9 n t l l B o g - w o H 1 o o j o C - 2 6 n S - m 8 7 j E s - y j j C 3 _ q 0 W - k 3 q J i u 9 l T 6 r - s 7 G t j x 0 r G - x 2 v b 8 n x w 1 O l j s 7 4 F i p 1 w y C j u n z p B 0 2 i 4 2 I 3 2 7 n j B p y v i j F t n v g n e j 0 6 h r K 7 q _ 4 h C 8 v 3 z U k 4 0 s 2 K k 1 6 x p P j 0 n c - x i x P j - 4 8 h C 2 j x v M p _ - p g D z 7 h p Q z m 2 6 m C r _ t o r e i 3 n t 9 q X p 1 2 7 j D v 4 r 2 3 B g i 5 7 s f j h 0 j r Z w 8 v x 3 K q - 1 t - L t v n 1 v L 1 r k q 8 B w 5 v q u O & l t ; / r i n g & g t ; & l t ; / r p o l y g o n s & g t ; & l t ; r p o l y g o n s & g t ; & l t ; i d & g t ; 7 3 4 6 4 1 5 2 7 3 1 2 2 9 8 8 0 5 0 & l t ; / i d & g t ; & l t ; r i n g & g t ; x s 6 z x q j p p B 8 9 9 8 R w - z t D z 6 2 r 7 B - r 8 x F y t h 5 I r k r 5 G 4 5 u 5 I n h - y T 4 u j n E 1 3 n p Z - s 7 2 z B s l i _ B q k 3 7 I n 5 5 i H n u 2 i E 1 7 w 3 X v n g 0 H 8 q j 9 F l y s n O g 2 p o o B m x n 1 f 7 s k 9 D n g x h S 6 8 x w u B m j o k R i v y x h C x o l 1 x H g o o t i B 8 4 i 9 M _ n o q E 4 3 n t v B k m r x O 3 t 5 4 Z n _ 1 j N 6 y 9 0 m B q h 1 m S 6 l _ _ S & l t ; / r i n g & g t ; & l t ; / r p o l y g o n s & g t ; & l t ; r p o l y g o n s & g t ; & l t ; i d & g t ; 7 3 4 6 4 1 5 2 7 3 1 2 2 9 8 8 0 5 0 & l t ; / i d & g t ; & l t ; r i n g & g t ; k k i 2 i y s j w B 7 k 9 t K h g x 6 p B 2 2 i 3 E p n z 1 p B s z l 7 g B t x q - G z k 3 6 s B 8 4 8 9 F r k 0 x M w n p r z C 0 y _ n o M i o 5 z G w z o w p B 9 x _ o F y i g 2 w D _ v y 9 E 3 0 - h e o - 8 x a t l q 3 T r l 8 u e 6 6 p l F x s 1 q x C 7 v o _ Q - z 5 v n B & l t ; / r i n g & g t ; & l t ; / r p o l y g o n s & g t ; & l t ; / r l i s t & g t ; & l t ; b b o x & g t ; M U L T I P O I N T   ( ( 3 4 . 1 2 9 4 9   3 . 5 5 6 7 5 ) ,   ( 4 2 . 9 1 5 6 2   1 0 . 7 4 6 8 6 ) ) & l t ; / b b o x & g t ; & l t ; / r e n t r y v a l u e & g t ; & l t ; / r e n t r y & g t ; & l t ; r e n t r y & g t ; & l t ; r e n t r y k e y & g t ; & l t ; l a t & g t ; - 1 9 . 4 8 1 9 4 5 0 3 7 8 4 1 7 9 7 & l t ; / l a t & g t ; & l t ; l o n & g t ; 1 3 3 . 3 6 9 7 5 0 9 7 6 5 6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7 0 0 7 7 3 6 9 9 5 5 4 3 7 7 7 3 3 & l t ; / i d & g t ; & l t ; r i n g & g t ; v 6 l v m m k s 4 L 5 n i V 1 l 4 9 E p 3 x G l 0 F l s 4 j C r l i t C m p 3 s D q t k j B o q n R w 3 h f q q 2 j C y x m v C t g z C g g 4 i E 6 h - r C p 9 n D i u o 8 B l g q j B l z j w B & l t ; / r i n g & g t ; & l t ; / r p o l y g o n s & g t ; & l t ; r p o l y g o n s & g t ; & l t ; i d & g t ; 8 7 0 0 7 7 4 1 1 1 8 7 1 2 3 8 1 4 8 & l t ; / i d & g t ; & l t ; r i n g & g t ; t 0 x - z 5 u 4 4 L 8 _ m 2 B 6 u u V l 5 e q x g i B 6 k 1 F x 7 q e 4 g t B o n 8 5 B l s 4 0 C n n v I x x 3 m B t j 4 9 B & l t ; / r i n g & g t ; & l t ; / r p o l y g o n s & g t ; & l t ; r p o l y g o n s & g t ; & l t ; i d & g t ; 8 7 0 0 7 7 6 1 0 4 7 3 6 0 6 3 4 9 3 & l t ; / i d & g t ; & l t ; r i n g & g t ; o 1 i _ 4 4 z u 4 L v o Y l 4 y t C r 4 n V r _ l d 9 o l x B q 5 1 f n t s o B 1 v 0 v B s 8 9 1 B q o o W y j E v m G 4 O y w - 7 B m t x e o g 0 0 C 4 h p Z 9 v 7 U 6 k _ J 0 D v z - 1 B q u 1 e & l t ; / r i n g & g t ; & l t ; / r p o l y g o n s & g t ; & l t ; r p o l y g o n s & g t ; & l t ; i d & g t ; 8 7 0 0 7 7 7 1 0 1 1 6 8 4 7 6 1 6 5 & l t ; / i d & g t ; & l t ; r i n g & g t ; z w q 1 7 w 7 _ 4 L l 2 o w B i 7 i e r w u R 8 l 3 H - 4 2 1 B & l t ; / r i n g & g t ; & l t ; / r p o l y g o n s & g t ; & l t ; r p o l y g o n s & g t ; & l t ; i d & g t ; 8 7 0 0 7 7 8 2 0 0 6 8 0 1 0 3 9 4 1 & l t ; / i d & g t ; & l t ; r i n g & g t ; g t l y r 0 9 t 5 L g s l 4 H 4 _ W 0 3 v B n i r w C t j j V l - v h C z 8 8 I l z j w B y s l 7 B n 6 h B y 0 y l D n o 1 i E 7 z z C y 8 x d v 2 9 G l y p o E j w D w q o 7 B r v w L 0 7 l 1 C n k g w B 0 _ 2 I o p u n B t o 1 2 B u n 8 d w p l w E 6 - p K l q 1 t C n w E z w l Z p z o R & l t ; / r i n g & g t ; & l t ; / r p o l y g o n s & g t ; & l t ; r p o l y g o n s & g t ; & l t ; i d & g t ; 8 7 0 0 7 9 6 8 5 8 0 1 8 0 3 7 7 6 4 & l t ; / i d & g t ; & l t ; r i n g & g t ; 6 _ j 1 r t g 8 4 L m m p u I u r B 2 2 F x u w 2 B q u r t C l 0 p w D z s d _ n x d 0 j X 1 s 3 a & l t ; / r i n g & g t ; & l t ; / r p o l y g o n s & g t ; & l t ; r p o l y g o n s & g t ; & l t ; i d & g t ; 8 7 0 0 8 0 1 1 1 8 6 2 5 5 9 5 3 9 7 & l t ; / i d & g t ; & l t ; r i n g & g t ; h x 6 l 5 q y z 5 L t g i w B y l h k B 6 z i g C x - h s B r h 3 j E g 0 r N t 1 _ 2 B p y 8 T 5 8 4 W 2 k - n C y o u B t 2 _ l B g y q B 5 6 7 P g v 1 I y h y l F y 2 l e u n 4 M x 6 4 K s - 6 d 7 j z N & l t ; / r i n g & g t ; & l t ; / r p o l y g o n s & g t ; & l t ; r p o l y g o n s & g t ; & l t ; i d & g t ; 8 7 1 2 2 8 0 4 3 2 3 3 6 4 3 7 2 5 3 & l t ; / i d & g t ; & l t ; r i n g & g t ; r 7 x o y 9 i 8 w L r _ s p J _ n p z L g k 2 n B u t k p H 9 p 0 l E t 6 z q D z 2 n 5 C k u u q M 1 3 l p E 7 y 9 7 D 9 w l q D l - 4 o H m z m u U 0 s 3 h E 1 t h p G - z 7 p E v 5 r z G _ 5 y 3 C l m z z J o r 9 z W 2 8 - I p w 7 l E g s w h H k u u q M _ q 9 l B t j 3 y F s _ 2 v B z x 9 6 E l 7 x w I p h - g B r o v q L 7 3 x x M t 6 h w D 4 m 4 t L w 7 u T x i p z K u u t q K 9 8 B 1 t y 9 K k t g 1 r B t r r x E 4 p i - C h 0 - y X y s 5 u K 3 0 - z C l 5 8 7 C v t 5 y E r y 5 l N x q _ r J v 7 p T x p 6 y Y y k 3 Q v s 9 9 R g 2 k 9 I l 3 5 E 2 5 z 3 G y y p o G p y m g S h y 2 R 1 1 u B p r 3 7 R - 5 2 2 T 9 k v a 2 9 n v M 1 y l l C 9 o s 0 L t 2 l I x _ 4 t L h s w S 8 j g p K l m p p K h 9 3 - D h q _ q C q 9 s x Q h p q 1 E - j 4 x F w 2 9 o X i s p B - t 4 t O p 0 i q D j p y m D m q t j E 9 v 3 x O 1 t 2 q F l l - m C 5 l v 0 L 3 8 h N q _ U w z m n W w _ n r L 1 0 3 m C 4 2 w 0 H n p h s C v g 4 6 M x g 4 6 M t h 4 d v u Q v o p l q B m q p x K r k g x K h o 6 1 C t y g u E m 3 u l R 1 w K n u x i o C g 5 m n E u s 2 8 C _ s o E 0 5 k g K t o g h o B i y i 6 D 7 9 r q C o x 3 v G - 3 v h C - g 9 6 P 4 4 x 6 P t h 1 R 8 s x w E o 6 8 8 B 6 s m m q C w o t C j x _ m F r - 1 i _ B o s j l M - 2 - _ B & l t ; / r i n g & g t ; & l t ; / r p o l y g o n s & g t ; & l t ; r p o l y g o n s & g t ; & l t ; i d & g t ; 8 7 1 2 3 4 4 2 3 8 3 7 0 5 8 6 6 3 3 & l t ; / i d & g t ; & l t ; r i n g & g t ; g 9 r x g p h 5 z L k r r C 0 z 9 c q 3 i e 8 3 2 H 6 s 9 U n m q Z & l t ; / r i n g & g t ; & l t ; / r p o l y g o n s & g t ; & l t ; r p o l y g o n s & g t ; & l t ; i d & g t ; 8 7 1 2 3 4 4 2 3 8 3 7 0 5 8 6 6 3 4 & l t ; / i d & g t ; & l t ; r i n g & g t ; g z y g 3 3 3 3 z L - y t v B l t 1 d p w j v B 3 z y U & l t ; / r i n g & g t ; & l t ; / r p o l y g o n s & g t ; & l t ; r p o l y g o n s & g t ; & l t ; i d & g t ; 8 7 1 2 3 4 4 2 7 2 7 3 0 3 2 4 9 9 6 & l t ; / i d & g t ; & l t ; r i n g & g t ; l k 2 q 2 t l 4 z L o u m O v - 2 Q y 7 x j C F C _ _ J w 4 l d k t 1 d & l t ; / r i n g & g t ; & l t ; / r p o l y g o n s & g t ; & l t ; r p o l y g o n s & g t ; & l t ; i d & g t ; 8 7 1 2 3 4 5 2 6 9 1 6 2 7 3 7 6 6 9 & l t ; / i d & g t ; & l t ; r i n g & g t ; q x n o j u s i 0 L 4 4 h r D v 8 1 h C 7 t j i B - y x a z t j l D 4 g w h D x 6 1 X 8 7 u 1 C 6 s 1 t E x z n v D u _ b 5 m v q C n x i l C & l t ; / r i n g & g t ; & l t ; / r p o l y g o n s & g t ; & l t ; r p o l y g o n s & g t ; & l t ; i d & g t ; 8 7 1 2 3 4 5 3 0 3 5 2 2 4 7 6 0 3 8 & l t ; / i d & g t ; & l t ; r i n g & g t ; - u n q m o 9 h 0 L _ x 4 s B 3 s 5 B - 4 t E 8 n 0 u B y 1 r K u 3 r F m z p D 3 6 4 u E w o g i B 0 u _ D s - 4 5 D m p 1 Q 0 s t T j z t l B v i 2 Q 3 3 l a 9 6 3 l B 7 n j Y 9 n r G h 3 x 4 B z u q k E x 0 u 2 B - l W k t 1 d - r u t C n i l H p k 4 d t 5 9 B i v 5 c o n 4 o E & l t ; / r i n g & g t ; & l t ; / r p o l y g o n s & g t ; & l t ; r p o l y g o n s & g t ; & l t ; i d & g t ; 8 7 1 2 3 4 9 9 0 7 7 2 7 4 1 7 3 5 0 & l t ; / i d & g t ; & l t ; r i n g & g t ; 6 t v s 5 y z 3 z L l t v v D v r l e 1 l p p B 8 7 6 g B 5 y B 7 j B t q s c & l t ; / r i n g & g t ; & l t ; / r p o l y g o n s & g t ; & l t ; r p o l y g o n s & g t ; & l t ; i d & g t ; 8 7 1 2 3 7 9 8 0 0 6 9 9 7 9 7 5 0 8 & l t ; / i d & g t ; & l t ; r i n g & g t ; j r w p j 9 h u z L l u m g D n 0 h 3 T 0 - x O g 4 1 k a 9 s l 6 C g x _ 5 L y v 7 n Q u 8 x l B 6 - z p H 5 g x - F i 0 j r B n r 5 m Q u k u 6 K u - _ y D 4 v o 9 a 3 i 4 B h t 0 w Y u m j v B 4 8 9 z B n z s g G 7 4 7 0 X x q p S 9 u r 8 Q 1 s x 2 P 2 s - Z 7 4 7 0 X x u w q F y 3 - w G 9 1 k v H - r z q C t q 7 q H j 7 i _ C - 9 s y T y - p u M l l 4 Z w u 5 y T y n x r B v 1 _ 7 C j 4 i _ N 5 u 9 F q 7 8 F - n o K s 8 t z a u y 7 2 C n m s q M r v m F q g i g M o t i k D 3 0 y r J 3 6 v b h m x 4 M w p 7 4 M 7 0 8 1 H 2 t x U - 2 s g C r 1 n I 6 1 n o V p j 8 B y g t i T r s 1 9 I k 6 t V - y 5 x E 1 y n 8 G - w w w B m j 5 w L 0 5 k R o t u 6 O z m l y N k 7 _ K 8 p - o J u x 7 K w n 0 5 C _ y z t O s w 7 6 C l t 9 _ G 4 5 - 1 S t _ w q K 7 4 n X 9 r k C w o 4 2 S j m y v N z 3 l R k 1 u x O 3 r 1 k F k l _ N 4 s 5 2 G 4 8 z 8 F u m g 3 C 2 p 3 q d q n r 5 J j - g D 7 8 o g B z j s g q B m 7 g C 6 h 3 k G z i g F 0 3 w u I - 6 p 9 K o 2 p q H l j k p F 0 3 - Q g t n 8 P r n 0 w B t 6 9 m c j o 1 D w v 3 8 J m o p p G 4 2 o r Q n 9 6 y C 1 s C n w u B q 1 y z F l i _ 5 B 0 i 3 s M 2 2 l 2 D 0 _ w 3 O q o 8 3 D p q 2 y E 6 n p B p n 7 u M l h 7 f n x t y J 7 w 6 p K - u 0 X h 1 2 8 E 4 u 4 p C m y h _ N r 2 w 8 D x 0 1 x E 2 h 7 9 D t 2 s u G o z m u U w n 1 1 E 4 m h y F y 8 n G 7 x 4 j D 6 g v 0 P 2 - k v D v - t 5 C k m 5 l C i 0 n l L i 0 n l L x i x l L 1 l _ k L k o 5 Y _ 9 2 2 E 1 9 8 q B o 5 5 u U 7 l s x M 1 l 0 e m m 8 o F o s x 2 K x k _ F s - 3 - g B 8 p k C p 3 5 j Y 8 i h g G q 4 y p K 1 k v m K l h B k 0 4 v P 5 s x s J 8 n m o F 5 3 2 Z o x y 6 H l 7 8 l t B n u - M 5 2 q m B k j l D k u k 2 d 8 _ l d g 9 0 k X p q r x C 0 j g 8 B _ j - _ K h 8 i u B 3 3 g v b 9 j 2 H s p o 3 f s j m G r p 6 x B 1 x 4 6 G r k t t K q z z 0 F s g v H j n g v M u t g 8 C k y z r D g s i 1 H k z - y B 0 8 - 4 N l _ l w E m 8 h 0 R j 7 - 1 C n r 5 - J h t 5 q C t u k p B 6 6 n m b v l u L 9 h w l g B p p e q k - 0 Z 8 r u j E j v - 2 K _ m 9 v E o g 9 o E q - k 8 L 2 k 7 J 4 t 7 0 E g y n J 0 g i Q h z j r f 4 - - B 9 6 z 7 J 3 _ s p D m s p r P h m y H k q _ 4 L 3 r i 7 L o 9 1 F p 7 p 8 L p 7 p 8 L 9 j u a t l u o G p q y 0 E 2 n y x B t j 5 5 K 4 2 t B u 7 r t V 5 m 8 l D t r x 5 P n - n M l y p m B - q m 9 O 9 q m 9 O i s 6 E 8 l i v H 3 k x g B t 9 v q R 2 k k q R w 5 3 w D p q 6 L 0 2 v 5 L 8 t q h B 6 v j m W 4 u o 6 H 3 x n 1 D 6 v j m W k 4 h 0 D 1 9 - 7 H 6 v j m W r q 2 g B s 0 8 T g 3 w m T 8 - j O l 8 m r R n n 9 - P 8 z h W 0 z k J h - 1 8 J r w l o O j 8 6 o O w 0 _ k J 1 1 h S r w l o O j 8 6 o O 0 g B s l r 6 R 7 i 9 M r t y j N k 6 4 0 K s 0 y w C - _ q D 6 9 u i e r r p f u q 8 l U x m 6 p F x 9 q 7 B h g y n H y k - 9 E & l t ; / r i n g & g t ; & l t ; / r p o l y g o n s & g t ; & l t ; r p o l y g o n s & g t ; & l t ; i d & g t ; 8 7 1 2 4 0 3 4 7 4 5 5 9 5 3 3 0 6 1 & l t ; / i d & g t ; & l t ; r i n g & g t ; 9 w s y 7 k x o 2 L s l s w B 0 m s 8 B j w w 5 D p 9 o _ C h g F l 8 - v D v p j y B r o C 5 r w 9 B & l t ; / r i n g & g t ; & l t ; / r p o l y g o n s & g t ; & l t ; r p o l y g o n s & g t ; & l t ; i d & g t ; 8 7 1 2 4 0 6 8 7 6 1 7 3 6 3 1 4 9 3 & l t ; / i d & g t ; & l t ; r i n g & g t ; s x j 9 u h h 4 3 L y m s 8 B q z o R r j j p B y z k K w u q R & l t ; / r i n g & g t ; & l t ; / r p o l y g o n s & g t ; & l t ; r p o l y g o n s & g t ; & l t ; i d & g t ; 8 7 1 2 4 0 6 9 7 9 2 5 2 8 4 6 5 9 7 & l t ; / i d & g t ; & l t ; r i n g & g t ; p q g w 2 o 0 9 3 L 0 l 0 e 9 3 8 U w m 4 D 0 o 2 M o 0 3 Z w u p B k 6 7 l B 0 r 2 Z & l t ; / r i n g & g t ; & l t ; / r p o l y g o n s & g t ; & l t ; r p o l y g o n s & g t ; & l t ; i d & g t ; 8 7 1 2 4 1 8 6 6 1 5 6 3 8 9 1 7 1 7 & l t ; / i d & g t ; & l t ; r i n g & g t ; z n v x 1 h m _ 3 L z o 4 s C - 9 x D 4 k s I 0 5 y G 2 8 _ j H t 1 4 m B y 5 7 S 3 5 G r r l l F o q s 8 B - t k C 3 o y n B n 9 n Z 6 o j V j z h _ B 9 8 5 F 6 2 x M 9 s 9 z C 2 q v O _ 9 4 z B u t 6 q C v p s y B 8 t 6 z D _ _ k 1 B w v 3 f 0 g 8 C n w u X o j - L 6 1 j _ B & l t ; / r i n g & g t ; & l t ; / r p o l y g o n s & g t ; & l t ; r p o l y g o n s & g t ; & l t ; i d & g t ; 8 7 1 2 4 2 8 0 4 1 7 7 2 4 6 6 1 8 0 & l t ; / i d & g t ; & l t ; r i n g & g t ; u 3 - i 8 y t r 0 L 8 5 u o D u l j h J p y k C j t 8 v E 4 o n u E v p D 6 m y x D y 8 h 3 F 1 9 D _ m o 1 I 3 4 z N w j o w E 2 x 0 1 B l l q v B g 7 s F 7 r 7 o B 5 r l K t 8 o z F & l t ; / r i n g & g t ; & l t ; / r p o l y g o n s & g t ; & l t ; r p o l y g o n s & g t ; & l t ; i d & g t ; 8 7 1 2 4 2 8 4 1 9 7 2 9 5 8 8 2 2 9 & l t ; / i d & g t ; & l t ; r i n g & g t ; q t w n m n t 6 0 L 5 0 2 w F i _ 0 B 2 q m w B t 6 z J t u n L l m 2 z C g r 6 s C 7 2 r 3 B 5 - w Q v i - R 1 g q J 1 r h 1 C m 8 1 i C h m r n F t 7 V - 7 x o E & l t ; / r i n g & g t ; & l t ; / r p o l y g o n s & g t ; & l t ; r p o l y g o n s & g t ; & l t ; i d & g t ; 8 7 1 2 4 2 8 6 6 0 2 4 7 7 5 6 8 0 5 & l t ; / i d & g t ; & l t ; r i n g & g t ; _ i g u - 2 2 6 0 L z i n n J r 3 l F j h 1 l F r l r N _ n q 1 B 7 n l z E t u k D g s _ m F 0 1 9 g C v 8 2 5 C 2 m 5 9 F l m f 1 j u F - p n 7 C j h w l B h i V 8 3 n p L 0 7 p D & l t ; / r i n g & g t ; & l t ; / r p o l y g o n s & g t ; & l t ; r p o l y g o n s & g t ; & l t ; i d & g t ; 8 7 1 2 4 3 7 0 7 8 3 8 3 6 5 6 9 6 5 & l t ; / i d & g t ; & l t ; r i n g & g t ; o g x 3 h 8 q r 2 L 1 6 v k C 9 2 d 6 2 p e w o p N 0 i 7 k C - i F 3 z m n D w q 1 n C _ p O h 1 0 8 C & l t ; / r i n g & g t ; & l t ; / r p o l y g o n s & g t ; & l t ; r p o l y g o n s & g t ; & l t ; i d & g t ; 8 7 1 2 5 2 5 6 9 2 1 4 8 9 0 8 0 3 7 & l t ; / i d & g t ; & l t ; r i n g & g t ; k o p 4 - x 2 j 1 L y - i p B 8 m y 9 B 4 k j x B 4 p 7 M n x l _ B 0 3 q l D i q n 3 E I g 8 q 5 D g i l g B x q k k D 7 p k V y n x 0 B 9 k 5 S 9 o t z C 2 o 6 j B _ n s Q 5 j 8 q C - _ o v C q y r C t w z r C x y 8 7 B 9 h I p j q y J 4 1 r p B 2 z x l E x p g l E 2 r _ u B y _ 5 9 B s 3 9 S i 6 1 X & l t ; / r i n g & g t ; & l t ; / r p o l y g o n s & g t ; & l t ; r p o l y g o n s & g t ; & l t ; i d & g t ; 8 7 1 2 5 5 2 2 5 2 2 2 6 6 6 6 5 0 1 & l t ; / i d & g t ; & l t ; r i n g & g t ; q m _ y 5 7 _ 0 1 L i z 3 v B n 4 8 7 C o s 5 d z w 4 I - 5 7 L t o H 9 h 0 i B x i r m D 1 5 z j C j v 6 - B 8 x i G g s 5 k D 3 7 - 4 D 8 p 6 O 7 7 x B & l t ; / r i n g & g t ; & l t ; / r p o l y g o n s & g t ; & l t ; r p o l y g o n s & g t ; & l t ; i d & g t ; 8 7 1 2 5 5 5 9 2 8 7 1 8 6 7 1 8 7 6 & l t ; / i d & g t ; & l t ; r i n g & g t ; n _ g 5 u g g s 3 L 7 l l b u x j y B 9 v i r C n i k 4 B x w 4 G g y 6 p B n - g k B 8 p y t E k h 9 8 B y k p E h - 2 n C s z t J i _ w m C & l t ; / r i n g & g t ; & l t ; / r p o l y g o n s & g t ; & l t ; r p o l y g o n s & g t ; & l t ; i d & g t ; 8 7 1 2 7 8 2 7 0 2 9 9 1 9 0 0 6 7 7 & l t ; / i d & g t ; & l t ; r i n g & g t ; 9 6 x 4 5 9 8 w 4 L w 6 x V t 7 k J t 9 h l B 3 3 t z C 9 s 9 z C y 3 5 o B m m x F m s j H j u 8 B v w u D & l t ; / r i n g & g t ; & l t ; / r p o l y g o n s & g t ; & l t ; r p o l y g o n s & g t ; & l t ; i d & g t ; 8 7 1 2 7 8 2 8 7 4 7 9 0 5 9 2 5 1 7 & l t ; / i d & g t ; & l t ; r i n g & g t ; x t t - 6 o v 3 4 L 6 4 2 o B 2 4 m Z m l H u - s J q s u O 1 6 q W i 6 h d 8 - 9 r G v z 7 4 E q y F _ 3 d z g 9 i B 7 o 3 I 8 7 i 5 B t v l k B 8 u r x D & l t ; / r i n g & g t ; & l t ; / r p o l y g o n s & g t ; & l t ; r p o l y g o n s & g t ; & l t ; i d & g t ; 8 7 1 2 7 8 6 4 8 2 5 6 3 1 2 1 1 5 7 & l t ; / i d & g t ; & l t ; r i n g & g t ; t u j 8 6 k 7 6 4 L r r l y D q 7 u k N m y z c p - j s P 6 7 8 B 6 h v 2 G w - w 2 C j _ s t M 2 o v I 5 8 3 p N q l 7 m D i _ 4 y B 7 g 5 m B 9 4 t l D j n k k B s x m m P y t l G 5 u m p O h 3 q R m n h p I 7 v s z B y w 8 n T 1 0 h D u 9 n 3 J h v y n L 4 - o n L x j v 0 B y 3 j v G s z 9 v B i v l s I z 1 v D k l j 1 I 4 j y 9 E 8 t i 1 B 0 s w F 6 v i o M 6 y 7 z D q o 7 j E 1 g h 0 I k p v 9 B t _ _ j H l p C q n z 2 K m 5 4 C w s q p P n v 6 D 0 y u m L p w k s B 8 x 8 L j i y - E 7 p r 4 B 3 8 i E v h o s b v p k C k o m S t 0 v p B 7 6 0 y M 9 9 k z L n r 8 y D q i z m J 1 m 7 7 E l M s s u p M k l _ 4 D m v 6 q B v o y 5 E q 6 n r H 6 - 0 l B j 5 n 0 E m z w b _ 3 2 7 G - 1 _ g G 2 m p 4 U S 6 o j H p t h x Q 7 k s 5 C 0 z q i J p p 3 G p 2 5 l J 8 u j s E 9 q j g G t w 1 5 C u k Y s 8 t 6 M v - w h C q k 9 4 L _ 1 9 C w m y x M 4 7 - x C w 9 9 h E u z k J & l t ; / r i n g & g t ; & l t ; / r p o l y g o n s & g t ; & l t ; r p o l y g o n s & g t ; & l t ; i d & g t ; 8 7 1 2 7 8 7 5 1 3 3 5 5 2 7 2 1 9 6 & l t ; / i d & g t ; & l t ; r i n g & g t ; 6 q 1 - 4 v 3 p 5 L 9 3 3 Z v n z 1 B s _ q F z _ m w B s y t r C 8 m z n D & l t ; / r i n g & g t ; & l t ; / r p o l y g o n s & g t ; & l t ; r p o l y g o n s & g t ; & l t ; i d & g t ; 8 7 1 2 7 8 8 9 9 0 8 2 4 0 2 2 0 2 1 & l t ; / i d & g t ; & l t ; r i n g & g t ; 2 x 0 s 1 z 2 l 6 L g k q 9 C _ _ 7 y F k g y B m 6 u 8 D 0 7 h D 1 t r - B n 7 _ d q u q r C x x J y 7 s j B v _ z Z g 7 0 N p j 4 e - m 4 e & l t ; / r i n g & g t ; & l t ; / r p o l y g o n s & g t ; & l t ; r p o l y g o n s & g t ; & l t ; i d & g t ; 8 7 1 2 7 9 6 8 5 9 2 0 4 1 0 8 2 9 3 & l t ; / i d & g t ; & l t ; r i n g & g t ; 0 y s m r 0 0 0 5 L o v 0 k C 4 6 3 C y z s L 1 k w e 6 5 p 3 B i z X 4 6 2 g C o Y _ 1 m G 1 4 o x C & l t ; / r i n g & g t ; & l t ; / r p o l y g o n s & g t ; & l t ; r p o l y g o n s & g t ; & l t ; i d & g t ; 8 7 1 2 8 2 6 6 8 3 4 5 7 0 1 1 7 1 7 & l t ; / i d & g t ; & l t ; r i n g & g t ; x 4 k 9 g i h i _ L x 4 s g G - 8 k B n 2 7 - H y j 7 7 I m x 8 D 8 y v K - h 0 8 G 2 w l k C h y 2 u F 1 0 i s B l 0 7 v B o t _ j H - 5 y h E 1 r 7 - G o 2 n l D z 8 v 5 C v i 7 G u m 2 F k 9 y p E 7 h v v K x 2 8 2 B x 0 - t C _ 2 4 9 J 6 7 g L 5 k h 6 G k w n l C w 7 i T 8 6 r 2 C 7 l y r H n 3 m y C & l t ; / r i n g & g t ; & l t ; / r p o l y g o n s & g t ; & l t ; r p o l y g o n s & g t ; & l t ; i d & g t ; 8 7 1 2 8 3 9 0 5 2 9 6 2 8 2 4 1 9 6 & l t ; / i d & g t ; & l t ; r i n g & g t ; l p 9 s q s 2 3 _ L o i 5 x K t i x s D w u z M j w 3 R z 7 2 6 F m m q k D g q 8 9 E v v 8 h J g 7 _ y G l J o N 0 z z B t 5 n v V g s j w E u 9 y w N l w r a - k l o B 3 s s 4 B u k _ 3 K y 8 l i O 2 _ m 2 F k g - 2 H 6 8 n p E x 8 l 6 F r _ i v C q p i y O l 8 g Z k 9 h G q 5 h m D 9 - o 2 D u i h L i r w k J o 5 t N t x 1 4 D 9 u u 1 B o q q J & l t ; / r i n g & g t ; & l t ; / r p o l y g o n s & g t ; & l t ; r p o l y g o n s & g t ; & l t ; i d & g t ; 8 7 1 2 8 5 2 2 1 2 7 4 2 6 1 9 1 4 1 & l t ; / i d & g t ; & l t ; r i n g & g t ; i 8 q u 7 x x g 8 L 2 r v 4 E 3 o l L m - o c 9 3 _ 7 B 8 z a 5 t i q B i o y 8 C 3 t - s D h i 1 o B m k g w B & l t ; / r i n g & g t ; & l t ; / r p o l y g o n s & g t ; & l t ; r p o l y g o n s & g t ; & l t ; i d & g t ; 8 7 1 2 8 5 3 4 4 9 6 9 3 2 0 0 3 8 9 & l t ; / i d & g t ; & l t ; r i n g & g t ; 4 n 1 g 5 5 t - 7 L g _ 0 l C g 9 w r B z 0 m s D m 3 t 5 D 9 v k j H m v n B 4 7 q y B k q s j F w 2 2 L q g h B 6 w k n E v o m m E r 7 Y h k o 8 D r i 4 u G w h D j h h T 5 x t G y q 4 K g y s 0 C s 2 g S s 2 g S q j l J m 4 y y C m u 6 - C z k 3 c 0 3 a y 6 n - N n p 4 Q 9 m p 3 D j h 8 D k v 7 0 H 6 h _ B g 3 v 2 B & l t ; / r i n g & g t ; & l t ; / r p o l y g o n s & g t ; & l t ; r p o l y g o n s & g t ; & l t ; i d & g t ; 8 7 1 3 0 3 5 4 5 3 2 2 7 3 3 5 6 8 5 & l t ; / i d & g t ; & l t ; r i n g & g t ; g l g z r j _ h p M u y 0 Q s t 7 u B - p s 9 C q j - 8 B r 6 1 5 B 1 o l B u 9 n 7 E & l t ; / r i n g & g t ; & l t ; / r p o l y g o n s & g t ; & l t ; r p o l y g o n s & g t ; & l t ; i d & g t ; 8 7 1 3 0 3 5 5 9 0 6 6 6 2 8 9 1 5 7 & l t ; / i d & g t ; & l t ; r i n g & g t ; 1 q 3 9 l i 3 m p M u 2 o Y - 9 v j C 7 1 t 1 L _ q u C l 3 u 8 B 6 u t B l 0 r b 6 s 9 5 C s k k B - i t 3 E x z r i F 8 9 o 9 B x _ k t E j t i 4 B 8 r r J u z 1 C 8 p u s B k m q j F o u C i p 2 E 1 2 l p D w - q H w u 9 4 E r u 3 H 0 2 z 4 C i j p E - 4 0 r D h s 3 M 2 u y Q m 5 H u k p n B 4 q 3 g B r 2 s B y z L z p 2 Y & l t ; / r i n g & g t ; & l t ; / r p o l y g o n s & g t ; & l t ; r p o l y g o n s & g t ; & l t ; i d & g t ; 8 7 1 3 0 3 5 6 9 3 7 4 5 5 0 4 2 6 0 & l t ; / i d & g t ; & l t ; r i n g & g t ; r t k 8 l 9 m r p M z n 5 9 M 5 y t s E t w 1 z H l h o o B t p 4 o D & l t ; / r i n g & g t ; & l t ; / r p o l y g o n s & g t ; & l t ; r p o l y g o n s & g t ; & l t ; i d & g t ; 8 7 1 3 0 3 5 8 3 1 1 8 4 4 5 7 7 3 3 & l t ; / i d & g t ; & l t ; r i n g & g t ; y w o u 4 v 3 x p M t l 6 z B r 5 t K t 9 r 1 B 3 v h C t 6 G i 1 v N 7 6 4 F i j 6 m N _ l n u F 1 5 7 7 E - q m 7 I & l t ; / r i n g & g t ; & l t ; / r p o l y g o n s & g t ; & l t ; r p o l y g o n s & g t ; & l t ; i d & g t ; 8 7 1 3 4 1 8 8 7 3 5 4 7 7 8 4 1 9 6 & l t ; / i d & g t ; & l t ; r i n g & g t ; 8 k g n 6 g 8 p 8 L g n j - C y r k 8 M 4 f v 8 B - 0 B o x 7 x C v 3 a m v - j B y v y p B s w g j B 5 _ 1 p B h 1 3 F q 3 j T s n u 5 F & l t ; / r i n g & g t ; & l t ; / r p o l y g o n s & g t ; & l t ; r p o l y g o n s & g t ; & l t ; i d & g t ; 8 7 1 3 4 1 9 2 8 5 8 6 4 6 4 4 6 1 2 & l t ; / i d & g t ; & l t ; r i n g & g t ; 1 h z z 8 4 m 0 8 L y 2 m O u s g 1 E 2 m 2 p B s p 5 J 7 7 w F - r o H - r l R 0 l u 9 B 8 y i i B w 9 1 a 0 o l E & l t ; / r i n g & g t ; & l t ; / r p o l y g o n s & g t ; & l t ; r p o l y g o n s & g t ; & l t ; i d & g t ; 8 7 1 3 4 3 0 5 9 0 2 1 8 5 6 7 6 8 4 & l t ; / i d & g t ; & l t ; r i n g & g t ; _ 3 y z - w q 6 9 L s 9 p v B m y z j C 3 s v 8 B 3 q q 2 C o h r G n g 7 b y q 4 Q t y 4 H 9 7 2 l D 2 w 4 X w x p O k q 8 Q 1 8 _ O v l - D i r 8 7 B 7 z 0 N q 7 x N k h 6 Y n 0 m I m o 0 C 5 g t d z s l i B t u i 1 B 1 - 1 O y q 8 I v - i p B 2 8 6 J 7 _ k D u p 6 R l 2 - j C r 3 i F v g s 3 D & l t ; / r i n g & g t ; & l t ; / r p o l y g o n s & g t ; & l t ; r p o l y g o n s & g t ; & l t ; i d & g t ; 8 7 6 8 0 0 4 1 6 2 6 6 8 4 6 2 0 8 4 & l t ; / i d & g t ; & l t ; r i n g & g t ; w 1 _ 4 7 4 w s r O s J g j _ m J g j _ m J 7 1 m n J g j _ m J g j _ m J g j _ m J v m z m B q s 2 4 D h g q _ k B _ o v n J h 8 3 n J j 8 3 n J k y p 8 E - h i W u n m o t K 2 i z C k 7 2 z H - p 6 o J 2 9 i p J i 9 k j l B - p 6 o J h l 9 _ B y p 4 2 C u 7 p l l B 2 l 0 p J p j 7 l l B 2 x 1 q G w s j J w 5 3 - 0 E v i u q J 7 5 8 p J u x - K 0 5 l j G x i u q J 1 r - q J i 3 2 q J i 3 2 q J x i u q J 3 l k 9 C z 9 w 6 B w g o r J w g o r J r 1 w r J w g o r J w g o r J v h q - H 2 z 4 B s t 1 z G k h z H 5 s y q J 5 s y q J q 4 p q J q h 7 q J 5 s y q J n s - Y 3 3 s 2 E 4 v 4 p J o 4 p q J 4 v 4 p J - j h q J 9 j h q J n 3 9 - D w r q j B 2 n n p J 1 7 v p J z 7 v p J 2 n n p J 2 n n p J 2 n n p J y 0 E y j 9 7 I 6 7 y u z C 5 z _ o J k g 2 o J 3 z v s B p o m v D 3 l 8 n J v s t o J i 5 k o J i 5 k o J g 5 k o J 8 8 q o F 2 j 7 R w y z n J t - q n J 1 l 8 n J t - q n J t - q n J w y z n J o s o E 0 h v k H q 1 8 7 k B z 5 5 m J s s i n J z 5 5 m J m 9 2 l C 0 h - t C j o l 8 k B 9 1 m n J j o l 8 k B 8 _ s 2 G k r t G j 8 3 n J _ o v n J q v g o J _ o v n J _ o v n J j 8 3 n J s n m O j x 6 0 F m 8 s s n H z t u l D r j k z B 2 9 i p J - p 6 o J - p 6 o J t k 2 j l B _ x m s I h q X u 7 p l l B 0 l 0 p J 4 9 i p J 0 4 K s r t z I n w 1 m J i o 4 d x 7 x p E 9 1 m n J 9 1 m n J 7 1 m n J _ t 2 8 k B j z 9 p E 6 5 y d q v g o J 3 x m 8 z E j 8 3 n J s 8 W r p 6 1 D n k y m C 9 1 m n J h o v g z C 7 1 m n J u v 1 - y C 8 o v n J g j _ m J 9 1 m n J 8 t 2 8 k B 9 1 m n J h o v g z C g j _ m J h o v g z C 9 1 m n J 8 t 2 8 k B y r p v B y 1 j r D s v y l l B 2 v 4 p J 2 n n p J 1 7 v p J 2 n n p J - y 7 1 z C 2 v 4 p J 1 7 v p J 2 n n p J 1 7 v p J z 7 v p J i 3 h 1 z C 2 v 4 p J 1 7 v p J 2 n n p J 1 7 v p J z 7 v p J 1 u 3 4 0 E 2 n n p J 1 7 v p J 2 v 4 p J 2 n n p J s m s t o H 1 7 v p J 2 v 4 p J 2 n n p J 1 7 v p J 2 _ 0 3 0 E 2 v 4 p J 1 7 v p J 2 n n p J v v g 2 E m 0 g Z 0 l 0 p J r j 7 l l B q r s m l B 1 x r p J 1 x r p J 2 l 0 p J 0 l 0 p J u 7 p l l B q r s m l B 1 x r p J 2 l 0 p J 0 l 0 p J 1 x r p J 1 x r p J n 1 w l C 5 i z u B x g w z v S s 4 k o J x g w z v S 5 r t o J 7 4 t 9 k O u 4 k o J g 6 0 1 v S l l 8 n J r t q v 8 c 7 u 0 O t m o z F l l 8 n J u 4 k o J l l 8 n J l l 8 n J s 4 k o J u 4 k o J u 4 j - k B l l 8 n J 5 r t o J l l 8 n J l l 8 n J l l 8 n J u 4 k o J 5 _ 0 - k B l l 8 n J u 4 k o J l l 8 n J l l 8 n J 5 r t o J l l 8 n J u 4 j - k B u 4 k o J s 4 k o J l l 8 n J l l 8 n J u 4 k o J l l 8 n J 5 _ 0 - k B u 4 k o J l l 8 n J l l 8 n J 5 r t o J l l 8 n J l l 8 n J l l 8 n J u 4 k o J 5 _ 0 - k B l l 8 n J u 4 k o J s z k - E 4 6 k t B y n x U x w y m G j - q n J l - q n J j - q n J j - q n J l - q n J j - q n J z 9 8 8 C s w - 4 B r _ 8 3 z E y j 2 s E w j t c 3 1 m n J 8 i _ m J x 3 k g B h m v k E 1 1 m n J 3 1 m n J 1 1 m n J 1 1 m n J 3 1 m n J 1 1 m n J 8 i _ m J 1 1 m n J r 0 q B 0 i 2 h I i y z n J i y z n J l l 8 n J y p 7 i G - 6 0 K 4 o s r J h 0 j r J 5 o z j B r y v - D 3 w 9 m l B t w r p J t 4 8 p J 3 g 7 l l B q k 0 p J s k 0 p J k _ 1 x B l k r n D y o v n J 1 1 m n J 1 7 3 n J 1 1 m n J y o v n J x o p 6 B 2 p p v B p 9 t I q l m g l B s 4 k o J 2 m k o z C s 4 k o J u 4 k o J s 4 k o J r s y s D 9 u l u B m - 1 o J o - 1 o J 3 r t o J 3 r t o J m - 1 o J w x 1 r E _ 8 j d 7 8 i 7 k B 8 i _ m J h m o 9 y C 3 1 m n J x 5 5 m J o o r k D 8 u p z B w t 2 8 k B 1 1 m n J 8 i _ m J r m g q G 6 s 6 I w 1 x o J q 7 7 k C 2 z t v C 3 r t o J 3 r t o J o - 1 o J 3 r t o J 3 r t o J o - 1 o J 3 r t o J 3 r t o J 0 m _ z C l j 9 g C j i p o J z 7 3 n J z 7 3 n J z 7 3 n J 6 u g o J h 2 z v B j o n q D x z u L x y v - F s m y s z C h i p o J u 1 x o J h p 6 o J h i p o J t _ _ Q j - z s F v i h q J q u 4 p J t i h q J q u 4 p J 2 u g u H 7 i s D w s l q J 9 u 6 l B l h z 6 D h i p o J j i p o J 4 u g o J 4 u g o J 4 u g o J w 1 x o J 4 u g o J n 2 p o D 6 7 g x B 2 8 i p J u 1 x o J - o 6 o J - o 6 o J 2 8 i p J 7 v r E l 4 q p H x 1 6 k I 0 - v B 1 1 m n J 1 7 3 n J n z n 9 k B 1 1 m n J 1 7 3 n J 1 1 m n J y o v n J y 9 7 z C 9 h 3 g C l l 8 n J l l 8 n J i y z n J u 4 k o J l l 8 n J r 4 v i B v 2 - g E z r 3 k B t j 6 9 D z 8 y s l B 4 o s r J h 0 j r J u h _ 2 B _ v l i D l z w r J i o 5 r J l 9 h s J l z w r J i o 5 r J w l m w C j g g l C 6 u g o J 4 u g o J 4 u g o J u l w 8 D z t 9 k B h r y q J 0 2 p q J 0 2 p q J t m r p l B k 3 v q C q r 8 p C l 2 q m s K 9 r i 2 B v u q i D o y q s J o y q s J m m K w w g 2 I p 2 - u z C 2 _ r u F y y t Q - q y q J 9 3 t q l B j 0 j r J - q y q J h 1 t 6 G _ 9 o G y m n p J m - 1 o J 5 y _ o J 5 y _ o J y _ X 1 - t r I h i p o J 4 u g o J o w y h 0 E j v 5 x B h - g n D 6 p 3 n z C j i p o J w k 3 v B k 3 2 q D w s l q J r 4 8 p J 2 k m g B n t 3 m E u - 6 q J - q y q J u - 6 q J w - 6 q J 0 h 9 K 4 v x h G q 4 r 3 z E i y z n J j q s w G _ 7 3 H l z w r J u k _ t l B 7 8 s 2 H r p 0 C 4 o s r J 4 o s r J z 9 0 r J 1 9 0 r J 4 o s r J y 5 6 D r i 2 s H _ 8 7 s J x y k t J _ 8 7 s J l 9 i h D o v l 3 B i y z n J u 4 k o J k s h _ k B o t k j B 9 7 6 - D t w r p J 0 8 i p J t w r p J m s j J 6 k y s G q 5 m u l B y y 9 r J 0 q q R m g 9 r F r 4 8 p J r 4 8 p J r 8 7 n I s s h B 5 r t o J s 4 k o J n v x 1 H i q u C 4 s h v J 8 k y B y g m h I - q y q J s n m l C j 7 v v C j i p o J 4 u g o J 6 p 3 n z C k 0 7 Y 9 - n 1 E m t x i t K s 4 k o J - j y M 4 6 j 6 F 1 1 m n J 3 1 m n J 1 1 m n J 1 1 m n J 1 1 m n J w t 2 8 k B 1 1 m n J 1 1 m n J q m 3 g E q w l i B r _ 8 3 z E m 0 u p F r 0 k S m k t z J s t o M s _ 5 - F - q y q J u - 6 q J k p t l H x 6 x E 1 7 3 n J z 7 3 n J z 7 3 n J y o v n J o x m s I m o W m 1 2 q J 5 g u q J 5 p - q J 5 g u q J m 1 2 q J _ 6 p 2 D v i 6 o B t 6 v p J r v y q F h z w R r 6 v p J r 6 v p J 2 8 0 m l B r 6 v p J q u 4 p J i 5 - v B h y x q D - o 6 o J u 1 x o J - o 6 o J 2 8 i p J _ m n z H n n 5 C 2 4 3 1 J h 6 2 l F l 3 y g q I r 3 m s H 4 u g o J 6 u g o J z 7 3 n J 4 u g o J z 7 3 n J 6 u g o J 8 7 p t D i 5 t t B x 5 5 m J q s i n J x 5 5 m J 8 i _ m J x 5 5 m J q s i n J x 5 5 m J x 5 5 m J 8 i _ m J q s i n J x 5 5 m J x 5 5 m J x 5 5 m J q s i n J 8 i _ m J 5 5 L - t j 1 E 0 5 1 q N x j v i G 3 u 2 0 M x 4 g y G 1 9 - _ L j _ n B r r m z E - z 7 4 V m 2 l O q o s t c p k - i B _ n 8 1 G z m x u F n y 0 c x 3 z 8 a 6 _ 9 s B u - 8 - P 7 4 7 - K u 9 8 v D m u 1 5 B q k l - M 7 h 6 b s g g t P - - r p R - z _ B v k t K 0 p 5 p S s 2 j W 4 p k 6 B k p C j 2 5 i F h 0 o 7 E s l w h C x _ v g E w 0 r 2 B i y - P 4 p 5 h D k g t 2 C 2 y p H 5 o w k H u 7 y C z i 5 r B 2 - g j C w 8 1 l H n i p E m 4 l u K z k h 2 B _ t 7 k G s r n 1 D z v 6 v L n w 3 M g 5 z o B m 2 x W 9 h 4 T 3 _ n g B 2 - y h B i m x p J 6 2 1 B z _ j p B l i 4 1 E 5 7 1 J y t l 4 B 7 h 9 n D y 4 1 B u u x w D s z 8 u D 9 h s f m y J i g 3 4 B 2 1 _ - H t 3 9 p B s 6 n Q u y 4 6 B 4 u 7 D o u 3 h B k 8 u 1 B 4 7 q _ F t 2 i u B 4 x v B z l k L h 4 x 2 G g g j B o p _ 0 G p 2 z u C h i q z B i j 9 m C - 2 9 P 4 g s P s m u n C 9 6 w s J u 1 0 Z _ p 2 C z p z F w r n t W j - 5 P 0 t 5 C 3 s g q F g r 5 j F z 8 y I 6 o r j H 7 m _ u F t l p E z x o 6 H 8 r j U 1 o 7 7 J h r o 8 D 6 7 5 h D r z z C o 8 h F k 8 r 0 M u q 0 f 1 m 8 z H p s n X i p 7 q B v 5 8 6 I 5 t 0 i C 9 8 0 _ K i s l G r s 4 G p y 2 z D 3 j l q D u 5 C p 7 9 x H 6 q 4 t E x w _ I s m b k 6 h w f m q B 8 9 0 0 h B x v _ I u _ 4 4 b t 8 3 M 6 0 i y D u v 4 n B s m g D z p m f s l 1 q C s l p h C 5 - 4 B m _ n E n o 5 m F g u k M 1 1 v I u y - j C w u 2 - B _ l 8 L i u h V 5 m i 6 F i 7 j n D 6 t 3 m E _ o r h I 3 0 n B 5 - o Q x l 0 0 G o p 6 0 D _ n 9 3 B r k B o 8 t 5 F 1 z 3 7 C z g t O x s y 3 C 8 w x n B u 1 0 i C o 3 y 8 K 3 n _ q B 1 2 v u F r 6 9 m M - r w H 1 n h y E 9 p 3 l D 0 o g D 9 u 2 7 B g z k t B 8 p w x 2 B o j x H m m r 8 H l 6 i d _ j k v E 2 2 p j B h h g v B 6 z - 5 B n x y 1 B n l 0 r E v z p q B _ z 1 r C 5 3 g J 2 w o g N n n l M 4 z z 0 C w 4 8 m I l 3 k F v y 2 6 C u r 0 k D - x q 3 F 2 n 2 B h k 9 - D p 0 x - D 6 8 l R 6 s s 7 B p 6 1 C n 0 9 D 5 2 5 6 C o r 9 S n 4 t N v 1 5 l I p x 8 N k h g 5 N l n o D 9 k 5 r B x k p 8 D n z 1 o C 8 1 g 1 B 7 z 4 Y z 9 - B p i l 4 E v 0 x k E j h o I y 4 r _ B o l 4 L t 4 9 k B r p 2 I 0 _ r y B 1 2 k 4 C 9 s n j C y 5 4 B g j g s E _ 8 i o J o p e q v l q E 4 y m B - k 9 - C w p 9 G z t s e g u t r D _ 1 n v C 5 2 2 J 0 w x w B s q 8 i B 8 m 9 a h 9 7 L s m 2 1 B u z P 2 m j P 7 h o 0 C i 3 4 v B i o F 2 z _ Z 9 x i M 0 v 2 L 1 1 - B g j g N 9 0 I 7 x l y B l h w Z r 9 t k C 3 g 1 0 B h q S w _ h h B y 1 1 g B w D 8 g 4 2 E n x y Y p 5 8 q E v _ w Q p 2 8 m D 9 - o y D 0 w p E v 5 K s i 2 j H h i w i D 8 9 M q l v s C 4 5 3 s C q t s a 9 h x E 5 x l D l w E n m x j E 1 i p j B 9 h 5 K 3 v k l F z _ g d 2 j m D o p l p B t B _ 1 v - H 2 m 8 y F g - 0 z B o g g B u r 9 u W k t 1 J n v 6 F t 7 9 z V 6 7 y C 7 9 j g C 3 g 9 q J q i p f y 5 t 2 E 8 j r l C k z w g B 1 3 r C g - l t I w q 4 q E q r s l L n 8 l - C r i h I 5 o 2 k C k k 7 m T u z q x L 2 k i C 2 z s 2 B i g - o E r 1 8 t K w 7 L o w 7 J 8 3 i 5 O s z k N g v 5 0 B r m z n C q x i j D q 1 6 i E x - n 5 C s s - s D w 5 j U 7 o 7 k B 6 7 5 u H m x m C x 9 2 6 C p n 5 p H 2 y k w B g n w u C y j 8 4 C j 2 j t B 9 l m t E y 3 q B h j t q F o 6 n V 0 h y d 5 8 _ q B k x k T x i t v E 3 x k j B n h r O _ 3 h w B l m 8 k C t p 1 D v g g s B v 5 l Z 8 5 4 o C _ 5 2 n C 7 q u m Z w 7 0 q B 2 - 8 a j 7 3 g F g p n 1 B w p i j L 3 t 3 v C t q r O 1 i i u L 9 h i v E q s u E 8 v z m G 5 x s 0 R n u k k D 1 z l 8 B w n g _ B g j 6 5 W 7 z q 0 E k p r I x w z 9 E s 5 o 8 Y t b u z p s B g i z r O 5 n X l w v W i z 7 p C r h 9 3 B s w j t C i 3 i 5 I - s g H i u v w K s r q l E _ o 7 E l - 1 l P 7 6 Q u 7 i j J 6 t 3 H 6 8 x H 8 t o 8 N p 3 m y B z 3 i u D k s 1 J 7 0 n 9 H 7 _ K 8 g k u M h O 2 v - g C v 8 w 5 B 7 r z i B i k 7 7 E v z w m K n w - 6 C 1 n 6 5 X m g q k C 7 v 3 o B m _ k 0 C 8 o h m E q q t h B 4 g 9 H w g 3 v I 6 _ 9 C n 1 3 s I p 6 p q B _ x - D v 5 J 2 - 8 q C y g i 3 B l t m R 7 g v 6 E o g u 1 I 1 g 2 G v - _ p C v l 5 v E i v z u B v 5 j 8 O 5 j 5 r B q 4 t v T 1 1 y - E v s 9 m L j o 4 7 K w - r n F z u 2 B 6 j l s I m k 7 2 V - t h U w q x _ O v _ t 2 V p x g B y 4 k j R t z w C r m _ p O g w z p O x n w B r s 0 2 M 0 l k W w 0 y r H x w l F y 2 g p F h x y 0 C 2 t 6 L 5 h 6 3 I p s w 1 B l k m 2 C 5 u j 3 D 9 5 i C u l l i J q r i F q m u m C s h 2 9 F i 4 z C 5 w M y u i r C 6 j _ j C j t p k C m m 9 q B w 4 t c m p r 2 D i 7 9 H p n 6 6 F 6 y 4 S t x s n D n 4 3 K 1 s 5 r K 9 o 5 p B s x t U r w j R 5 i 7 k F g p m R 8 q g f 7 g 4 t E k n n 7 C i q 5 J g y h k B - s h 0 C l 8 q Y 1 - 6 K 2 1 _ g B o z s I k m n L 1 5 h B r k 3 o C 9 h z 7 C 0 g z g D w h k E 0 5 P x 6 z g C t h z t I 5 r w 3 B z k w m F 8 1 n S t I 4 o _ t L 2 _ 1 3 C p n 6 n K w _ s J r - 6 r B h n 3 7 D _ j t 0 B w k h 9 B o 1 3 L n 5 h 0 F 5 0 u N 3 2 g i D 5 - _ 9 B m 7 l T p 0 2 9 C v y 2 u C x x z I i 6 9 x C g y z h H j 5 i n D k 6 - 4 J y q 8 Y 5 g m B _ 2 j 8 C t t v w B l _ y q B g l r 8 B 6 r p _ B o w l U r n r - C t w 7 u D r x 3 C h - 2 p C n x t 1 J 8 g u g O h t 7 b u l g 8 V x x x 6 I 3 h E 5 j 2 _ C 6 n s 7 X j o 2 - B l 0 g 6 I 5 7 n I r 6 q K 1 q 0 h E h l 5 n B 6 g k g I z u n m B u w 7 C 3 3 2 i C j j m v E _ k m 6 B h m r 2 C r y s g G h - q - C g p N 1 n 6 0 D 8 y z j E 3 h 5 C o l u 6 B g - w m B 3 1 j l R 4 9 N - l 2 9 M _ h v j B t t l - B _ l 2 z C - n r i B v q y M 0 l - F 0 r V q - 0 C 2 k x m B y 4 _ U y i g Z t 9 l 8 B 1 j z i B 9 8 g U 5 l 1 C 3 2 g 0 B k y i 1 B 6 q w p B 7 l _ n C u q 8 7 D n 3 s O k l 4 r D 2 n q a 9 2 _ - B 4 6 v h E r q l S 7 k 0 H m 8 o r C 8 i 7 6 D j q x m L s s w y C 1 8 r 2 E 6 w p F 4 i q 3 D m 2 o - B j l h E s 8 v h F 3 h t u E i y p D 5 n t 1 B 3 o n 4 D m v p _ E y g q v B i 6 5 C p y 1 r C 4 v 9 n B n u v z C q p 4 C 0 l 0 w B p q 0 E h 4 i _ C j 6 i w C v q 2 I 8 j 7 t E 3 2 5 T p h 0 F t 1 1 l B 1 m n B 9 r z r B q 1 6 R m 8 q p C 4 1 k H s 5 r t D 7 t k r C y z p n B 4 3 o B k m o n C p i 1 g B 1 w - i C h p 9 j B 1 h k O w - 2 U 0 z x j E 7 g 9 T t o q B 6 s h i C 7 1 z q B 8 h 1 X l 8 6 B p z - i C t 2 n 7 B j n m h C i _ 1 f 6 h p _ D v _ 4 C w u r i C _ o 7 L y s h G k 3 s j D m u q w D t 4 l 1 D v r w - D m 7 7 p C l 2 C p l - i C 4 h h v Q n 1 w y B q q P g o G s z - y D - o 4 Y 4 i P o r 8 r R o g 7 6 B j n z D _ 1 P 8 3 z z B g w m e w z 9 e h 2 7 B 5 9 l P 3 y 5 a 8 5 g l B 5 i u U 2 l w D m 7 0 J g j 5 W p o s E 0 n l u B t k I i j p 7 B q 6 9 f w l i l B h y n F 2 s w E 4 j Y l j o p B g t 5 G i l - I 1 r B s 9 l C g n s 1 B h t t B g 5 2 B i p 9 n C 6 g g 3 B l g 5 5 B 0 u q B 6 1 v Y 1 k t g B 6 m x d 1 5 7 j C x 0 M 5 s o z B 4 h y X 0 r x s F h z 3 v B o x 1 C z j g i H i 7 u J 8 g p s B 5 s 2 0 J g v y M 2 _ r B k q 0 0 H 0 i x 6 H i x C k k G - 7 8 t B p _ x D s t m 0 C u m k m E k 1 j J 5 g u - B o j x P 6 6 m w B g h 1 2 B v 1 7 j D u x z X 5 l o g B g x o 9 B k 8 x D 2 3 5 v C 6 _ M j _ w 7 E n n 7 D m i S _ j K 2 y n l H m n 9 v C n j i G z 0 v v C u 7 5 j C g 7 n e x q l F 5 l X o 9 p o S 6 j 2 n T q x B t _ B 7 0 N 0 v v _ F 9 m 1 h G _ 7 8 G v i g v B t u v F k 0 r o E h g 6 m C s r s - C 5 x v s D u m J 0 m h x G o 2 1 0 E y v 0 0 B h 9 0 W _ r 1 O g g 3 l B m 8 r 5 D v 8 J o 7 1 i F s u v t E v g 3 X v 9 6 b p 9 z H o q 4 d t 5 i 7 B o 0 i u B 6 8 4 j B i l y P v z g G 2 x h r C g - k h B 7 _ 8 C x _ 8 c 5 6 2 y C k w q x B 9 w v B n 7 y l C 5 y z q C z h 9 i C 0 - 6 p B o r z E t k l O u 7 r 8 B p z y p B 2 g k a t 7 E 7 v - - B 1 v 8 m B i s o k B y j 5 y C x x 9 y C j o 8 B 4 p l H m 4 k V z t x 1 D l s 8 D k o k h L u t p S y n 3 X s n u m F x l 7 Z 1 z 4 H s r t 0 B _ 9 i x C n v J l p y E h 2 y 2 B h o m Q y 4 s V 3 h _ G j 0 z H 7 4 r 4 D 6 t o 2 D 2 - n C n o v 6 E n n 4 k F 6 0 1 3 F n 1 2 d k s v q C w q 7 u F p k 7 F r i t n B s - j k C 4 _ l K i - u 2 G n 2 o D 7 o y k D 4 o 0 g G s 7 m J p k 8 B q 8 q s V s u m L s q l C r 4 7 2 K u _ z B 0 w g w I y 2 n l C t g 6 G m v 1 G h 0 3 w B 9 _ l g E 1 2 x F s 5 v K g 5 T 3 v 5 6 C 9 7 3 8 B g q k D l 6 3 w B v 1 k h D z 7 6 i B l _ r R l j z q B z z y o B 0 5 r t G j h i D p n o k E _ r t C m q p 6 H 8 o t z C r 5 4 K v s - K l 2 s C o _ 4 3 F 8 5 H r l _ q C j - h h E - 5 4 D _ - j M 1 n 8 p C z o h p B 9 2 u k F u l w o B 2 8 h 1 E z r 9 V 0 k r B t s g M 0 i t v C s h 3 U 1 j _ 7 B _ l 5 Z m 6 N 8 0 z 3 C 5 3 8 3 E p 4 i B m s s 7 B u _ w 6 D u p z Y t 9 p y B o g m 0 B h y w B 4 1 y v D 6 z 5 i C o i x P y 6 0 I u 7 r 8 B r 9 m j B m i t k D y - i p B u 6 j C o 1 9 r B 4 r 0 6 C r 6 1 x C x t 6 P r z g B 0 3 q l D 7 3 v 8 B m m 8 s C 7 8 m e h 6 t C u 3 m 4 H j o z e p 7 o l C w w 9 S j w C 5 _ u i E m h t I u y k g C 2 x q j D 0 2 h E t _ p p B 3 w o u E 0 4 h y C - n g W 9 r t d - s l K k u r V p l u d g 8 i 6 C 7 k l B - 8 1 U 0 p 2 0 B x z J 2 9 9 o C t s i 8 B _ q 2 e 0 _ t J i m k 2 D t k g t E g F 4 x E 6 8 W g 4 g T y 7 J w z l r B r y x 8 B l 6 7 1 B 4 5 p D s v - t B m 3 z 6 B g p x y B 2 g r 7 B 2 w I - 4 2 x C m i l C s 3 j j C g 6 t c x n z m C 7 v r R x 9 q 8 C h g v r C 6 3 H o z y 1 B - 3 6 2 B m 7 3 4 D 4 r 5 K 3 r r d 7 4 l j B 5 m h E v u y L - z 7 _ D s u z b 9 q 8 I p g u _ B _ g w 2 B i 8 p N Q w C m 9 o e 1 z n i C w 6 o z C w n z J 5 h 9 e k 0 t 5 D u v u 1 B 9 g r z B 5 o q C r r g m C q k E 6 3 i a 0 1 w x D 0 t 4 5 D 4 v v j B q n v 1 B 0 x l B 3 w r P 0 u o 2 B - u 5 C 6 7 s I 7 i o q B _ 6 z w D 5 u 1 M u y j 9 B s y n w C h y h E p x 5 h F - - _ F o l 7 S z 4 j d 4 5 q 1 K l q k i B q 2 q P i v 2 H g 5 q p B 6 r p _ B x 5 c m 9 l 0 C r h j m D r D v h k N k v 0 k D n u m k C t 7 7 G u g m 4 H q 1 Z r t w s C 7 u z G j 9 1 E 0 h q X l g m 6 D _ g s 2 B i 9 3 q C x v h F 6 n j 9 B 3 v - z G v v 3 C - 3 _ w B r v v 8 B 5 7 y p B i t 3 8 E t 9 y B g 5 i v B l n O j o B 0 2 8 8 B z k - o F 0 y j B 2 9 m j D q l v 0 B g 2 i G 5 v n g B _ 1 1 7 C _ 8 h 2 B w - i D n - g 1 B 5 k _ i B v 7 2 m B z r r C 9 p n k B q k p E 7 q k P 5 i u U m 4 g K n r 4 B _ x t g B - 1 q 3 B y q h F q z y o B z j W 5 m k 8 B 5 m l 2 B k u m D h p v r C H i q x q C u 1 v s D w 4 b q y w l C q r i n C t z t e h g i K i 0 - i B w 5 k p B l o n H p y y d J o k w y B s u X t j j 3 C 4 1 5 x D 7 u j Y 1 7 k r B k s z u B t H 3 x 9 4 E p 6 6 H z 7 - 8 C h q L y o 6 _ E v y 9 g D 0 h h L n n 8 r J 2 i r i E k L v p p t D 2 0 m t E x y r I y 6 h 4 C 9 m m v B u s m O 9 u 1 7 C l n s e 5 i u j E g _ o M 7 9 q m C 7 7 1 L s x 2 _ E q u l p H z u 2 E v - m U p o s 2 E t 6 w k B 2 l 9 P 0 k 6 l H 9 S 9 j w 8 F 6 6 v 7 C w o o x B z 7 2 B t 5 9 4 D w l s v D t - x F s i 0 s B x 3 o W 1 2 _ j H 8 6 6 a r i y B p t g t C u x c l - a 2 s 9 9 E o v o Y l - - u C m j t C x q l l E x r 6 C z w l J l u h b 7 w n s D l _ h v F v 5 o g E 0 m h 5 B z 5 q C 0 y 3 q I m 5 j r B w y p - F g - k n B n 9 l n C 5 p o 3 G 9 h 9 1 E 8 9 g J 2 0 o j L n d u x u O 1 _ l k E - t s i E z 7 6 B 5 - r y M 2 1 h R g z p o B _ w p p B x 6 n j C m q u S 8 2 5 z C 2 s n _ B 5 s r B - u l F 6 t g p F t _ w 1 D 5 q 4 Z o _ 9 8 C r h q 5 E - C 0 _ o s C k o i F g t z 7 B - m t k E w v t S p g 2 n B - 1 y g G 6 _ H 5 y 7 m H r 8 y 1 B k s 8 P 4 6 4 K 9 p 1 4 E _ 7 i p B n o p 6 E k 7 h k E 0 g 9 i D l w h p C q k T 9 k 5 p C y p w f m r z n G m g M 5 9 m x F 0 p 8 N h r 0 o B z q n M j u z t C v L 2 z 0 x C 9 4 i - F 0 7 l p C t k i r B h x z k B x t i H 6 s t 1 B p t w D q p 4 Y o y z n D k 2 3 i C w 8 1 s B v o t w B g n j - C r 9 g p B i n z D n - i X - q 8 h B 3 y j z B 8 s - s B g x _ n E u h q - B 4 2 5 X 6 g s t D z 6 z H n q h u G l w h n B r x p B p u m r E w 1 6 F 3 s n h D 3 s _ k D r 6 9 O 4 z 0 r B j 0 z w E m i I l 8 h 3 B k 6 6 t B - 6 h C h n w k C 3 s g x I o 7 - g C w - - S q l g E t k g u G 2 n 7 u B i l i K u - t y C z 2 n 0 C h o J 3 5 n y F r y n J r k 0 u C j j k I 5 x o i E 4 w 2 z F - j k p B _ x k i B t l 5 m C 9 s 3 N 6 0 t K i q q w B 4 s _ k D q 2 j 3 C _ o 2 O y h 8 w H 4 n l W p 5 6 C n j z d 1 k m I 9 4 i 9 B z j 1 B _ m x 3 B q 0 - E l t 7 R i 3 x k C k C g n 1 4 D i 3 o v E 4 2 r M 3 j - m D 1 6 z B i p 3 o D - - - i E r i u E h h r t C m x o k F w w 7 E r 4 6 1 B z t t v E v j v R s 1 y 7 B o v L - x q z E h x h D z y 7 t C _ k r n H 0 i j H 0 9 z n D h o 8 x B 3 o j 3 F y x q z B 7 k k B 5 q n 3 B 3 l - v E 3 o 5 H - 3 n i B 8 h 5 w B 2 u o o B x x m N p x l j B - 4 l j C y x l s B i 9 q O p o r j B j r 9 4 D z 8 1 g C - h 0 C x g s e 8 v q h B h 2 i 3 F y x 4 G 1 g n k O v 7 8 I p 4 k Z o 6 5 P w 6 r y C - 9 4 1 B z m _ g B h K t G 7 9 h 6 G p _ 0 f g r _ p G 1 v - - B w t k Y 1 s j a 4 h 9 i C 1 l i i B g w w 9 F s q 1 7 B w 1 l j D w y h 3 D 6 v k k C - h y 3 D 5 q q Q j 9 l V 2 i y y L o 9 s d l h 5 H y x 8 Q v l j l B y w v p D m n v D z 7 m v K y s s r D o k p P r - z H m j m P n u z 8 F x u 0 B _ r v 6 E 5 0 s x E - 6 - M q 9 7 6 D l 6 t n B 3 l 9 L _ 0 u j B v h m H 9 h u P - 7 h 0 D 3 - y h E l 9 7 B 4 _ 0 6 C 2 w z 9 B l 1 s h B 7 q _ 6 J u v m Z l t u m D 3 x x 8 E u m k - K w 2 5 E w 5 n v F v x 4 1 G y t o z N y t i p B i p 6 R g J - o j z B - z u w B 4 y 2 l H v w 5 L o i u t G j w m n D i 4 7 F k 6 o t D 0 2 7 J _ 2 8 m B j y 1 C p 4 g 7 C k k k B z u o o D 1 6 m B r 5 0 i E z r v m L k 6 B r L 5 p 7 j W u i p p B r l l J 8 z 8 x G q z j k C 6 k 6 _ C j 0 _ k D w 8 x L 4 n 5 x B 5 r y r E t x B y x i z D 2 2 t 5 E r p y i D 1 k t E _ y k g B 0 4 y L 1 j 0 h I i 7 i m C 3 m q T 7 p _ t F - 5 m x B 1 x w i C u s h M o - q 6 E 2 5 7 n D y - E v 7 u v F g r m w J n 2 8 L w E z p p 3 S x _ 7 t C i m m G 9 x u o H z _ k 8 E w p q 0 D 0 m 2 o M q 9 u E h 9 n _ F h 0 h n E v n x s E - v g j B o l B h t 7 _ K n 5 t S l y s 8 H s n w F y 4 - j R g q l C u o v p B - o y t C s _ h G _ 1 h J q 9 3 H 2 8 _ e 9 j y D q 3 3 z B 6 4 6 3 G 0 v _ d 3 0 o O l u 8 M 4 7 9 D 0 4 8 t D 9 5 u o B y 9 l F h v 4 0 C 7 i w N 3 j u w E _ 5 7 x E h u u Y 3 6 g B m l 4 5 C 0 h 4 r B 9 m w Y 7 7 R w v w y C 0 j o p B - o m Q y u 0 Z v k p v J 7 q E x 3 4 k E 7 q t N k x 3 _ C l g l 3 D s o i F 9 x v 3 D s p n - B 7 s 3 U n 0 _ n B j 4 2 u E x o m 8 B - t y n C z x j B r r - x B q w j 8 E z 8 u D q 7 x 4 L v 4 G z - j n R 8 r j V u k P - v o 3 I l l t z D j y w C v 9 v k D 2 r 6 i B l w 2 y E 6 o g j C 6 4 i G j i 8 p B 2 7 h g F o 4 s B x r 1 2 D r v m B u r 5 8 C j k o m F j x v M l h 6 4 C j r j g D k k j 0 C 3 0 3 3 D 6 q O t 1 i g D n t 8 v G q o r X u 1 x P 6 g u G 0 1 r v B 8 5 _ s C k 4 o 8 C 1 k 1 2 B v 9 w 5 E n o f x 4 6 h E r 2 x s C 8 l 9 w F 7 6 5 6 C 4 s z b o o s B 5 y 2 l H q l i i B q i k O s 1 7 k F w 8 l 8 K o 0 x C z y 6 2 B 8 3 _ 7 B r k x w D 6 t v D 1 r 4 - B i w P 3 q w w C 6 r 6 W l p y w G n h y I k x 3 i E i - 5 V 0 k 6 9 C p 5 _ l D 3 2 z t B s v _ G 2 o 8 I z h u P h - 2 3 F 9 - t T k q 6 5 B h o z 2 E s l o x C r m o h I n 3 o H p r m j F x g 2 t B j 0 q V 5 m t s S s h g z E - w V m o _ n J 3 j n 0 B k h 6 g E s u z j M x t z H i j 8 r F j p x q C l 6 y I h t y 3 D p 9 m j B 9 q 0 E x 8 2 a v 2 k l G o 7 u D i 9 o v F 9 - 3 6 B 3 K 5 w z J r 1 h l G 4 q 6 8 G q l o 1 B r o 4 2 I 0 2 w _ B 4 9 k - G 4 y 5 o C 1 w x X k t x 6 J 0 j i D t 7 2 r G g j j P g k h y C l j u 6 B w o 5 x E o x F m o 1 p F y y o l D 5 7 s S s 7 3 C q 2 n _ G 7 u K l s 1 1 B 3 _ 3 H t x m z C 9 0 h B k i _ z I 6 w u B 9 5 0 4 F 7 w w W m n _ L 9 6 s 9 D w r p 0 D _ 3 v 7 C t 8 _ 8 F u k t Y 5 w K j n l t G s 2 2 o M 2 C i 1 u B 9 h Y _ 3 s s G u t q 6 E _ k 5 t B z q 5 c i p n B u 4 8 t B r 9 E 3 t - K k k 3 u J t s h Z v p x v B 7 u 6 M - r 7 m E h v _ q E 9 r _ m B i 6 q 0 C 0 2 8 y B 8 i t I 7 _ i 5 D 5 t 4 t C u 7 v 0 H w z 6 K r 1 4 6 D 3 8 2 2 B k 9 g q B n w o g H 2 5 q t B 7 s l Z r 8 6 Z r t 2 J q r o 5 D o v w v C 1 k S 4 m i 9 F 2 q w k C w h - p E o u s n C - G t - l 6 F u 1 6 u D s 5 r L t h 1 X 2 7 z U 5 7 7 0 B x 4 G m l r w E m 0 t 1 B w w F 8 2 m k C 1 h 0 i C m i N 8 u 6 k C 2 k j 7 C z - _ u E t n G i h 2 7 C 4 s 8 M l y t k B x i 2 u E p - z z D z 1 T n 6 j h G 5 p 7 V p 3 l 6 M 5 k 4 H y z 8 L x j _ v C 7 v 1 w K 0 4 z y G x p 8 F 9 u h s D v r c 1 p t k D g s k y E h m 8 J u 8 h m F k h i V 5 4 b w o p q C u k 4 o B 7 7 o V _ y 6 i B 1 r z k B p 6 - u D y v 9 2 D 8 u 7 S g 5 g - C 3 q 1 4 D s - o X o x z I 7 t 1 o B y g p S l 1 y i D - 3 O 3 9 q 1 B j 8 m l B j g z y B i k r P 8 - x K 8 3 5 j C h r G 3 o 9 x C 0 1 v o F t 9 n 7 C v z 8 l B w o t x C s m 4 S z 4 w s E 5 h 4 i C p 0 7 g B j 5 1 D w 6 s 0 B y w o j B g o 9 9 D j 1 V 7 n q k C 3 6 v r G y v j O r 1 u v B 1 t h k J q l 5 Q g i i k E 0 n 4 V z _ q 0 B z n _ t D r 1 3 x E l 5 4 n B 4 4 4 x J w t z B q 4 z l I j 7 u J h q _ g H p _ m N m 4 v 9 E - u r l F 4 j t u D l o 0 D h m - x L t 8 2 i B t q 1 8 C r _ - E o t J s p 6 u J s i m B y w u g C o w g x F z j l a z t y B l o 9 i E z r 8 n B q 9 s 9 D r 1 5 a p l _ g B k l - j F x 4 3 r B _ v k 5 B 1 m u u H v 8 k s B 6 0 0 J 8 _ t t O 9 j k E 2 1 9 i G n l t 6 E s - u i C g 2 7 d 7 x p 4 G 5 y v K o 2 l i K h 3 q i C r n 6 i D 9 8 1 s D y h m 3 D 8 g v 7 J - m y V h n g W 1 p s u F 7 h i s L p 2 x O v u u 2 L _ D o 8 h F m t z r O k u 0 h F 9 6 y 8 O 8 x k C - 1 h v E p v k p B 4 w 0 w H w 1 6 B 2 y n h G 1 i 0 9 E y 4 - y B 5 k 2 7 B y 2 u f s 0 o O 2 k 0 0 C y 9 t p J s l u K z 4 1 g H g r 8 3 C r 8 8 q J i 3 r N s 1 5 H _ l F p 4 I 4 l h p B 2 3 x k F k s o 0 D 3 m g S 7 s 8 g I m 7 4 c _ 0 9 2 B q k u F - _ m 3 D 9 - 7 N o o 2 t G t n s F m 3 u S o n 5 u H h z _ 8 E - 0 k 5 B 4 o j h B 5 s 2 t H w g 9 W 2 n 7 1 K r h v L k u _ L s 7 h 1 C o _ q i K 8 k j G r z 6 F j 4 k 3 D 2 z 7 E - g j h D n x l _ B 1 4 8 M q r C g h 5 - C 1 x o l L 7 7 r 5 F 3 7 q E 5 i 8 7 D u 9 o t C s 7 t B s 0 p D m p w w F - t J 4 j 7 0 B _ 7 z 6 C o l 6 _ B i x t 0 E 7 v 9 i B r _ - T h u v Q t y 3 w F _ - x 4 B s _ r S 9 _ p t E i 1 0 8 C h D 6 m 3 G l 9 o 8 D x g m o H x s b q l F t p v E q j p l G u 6 w T - m 8 n D 1 7 K i 7 p o G n t 1 E t 6 h o J n k g i B - _ g v K k j v 4 B 5 n y C 0 0 4 z F z o i z F p x _ s C z B v 0 _ u F o y h t D y 3 w Z g u 1 t M 2 l r G x k L o 9 p m G 8 i i l F j q 0 f 3 i - y C k x i g D k - x 4 B 8 y o r I j 4 o O l p r P p _ 7 2 I 4 v o c 3 3 8 4 B i 2 q i C s 3 - k B m 2 0 v D m g q B u 5 _ l B m 3 k g I u 1 t G h 8 m D 2 1 q 1 D q s 4 s E l u 6 l H l l m 0 C s w n s H u 1 D i 5 t C 0 v t 6 H 0 g 2 4 B 8 z s W z y m x K - y C l k 0 y D 8 k m q B y l r 2 E t n 5 a n y m 8 D 5 8 C o x C g s g p F t k s s E n - S 7 7 5 O p l z O k q 3 w C s 0 v 7 B y 9 v j C - w j - C w i Z p s 6 3 D 7 8 t i K o j v 0 E 5 6 2 D 8 8 H 3 m j j O k i m B w 2 t q J p t 3 B k k p w B v p - M q 7 t _ J q _ o d r x o p N k 6 4 O 8 t 9 0 E g 5 v j F y 2 l N p y - e l o 4 H v g s 8 I t p 1 v F - j I i y J 1 h y P h 4 l C 4 y x H u 6 m o B r p p p B w 4 w l C g - x N 0 7 6 J y q i f u j w u E 0 7 i j E r p _ E 3 5 w Z 5 t 4 t C 4 5 1 r C y k z 5 D 5 k 4 C h 5 4 d z i i r D 2 0 z h F 9 r e j _ y k G n 6 n z B 1 0 0 P 5 9 k g G o p 0 E 8 9 p G 7 m l 7 B 4 8 3 o G i t _ K 4 3 _ h C 6 5 t 2 C h i p B 8 - n C 4 i n 8 F j 4 3 u B z t 8 3 B j l v d r h Y 7 3 o y V y r o K l 1 x Z n n 9 j M 6 s i j D o 9 o r B 7 1 4 Y 2 m 8 r F 7 t s f 2 q 8 p G - k j 0 E z k _ w C h i g G 4 5 K k n w l P w _ u E 6 _ 8 8 D h 6 n 3 B q 3 l K i w z x E - z g n B m r 7 o C u 6 5 O 9 o 7 3 D 8 h h X 5 y z o B 5 l l 9 C 6 8 s k B s s - N 8 r V 7 r g k C m p _ 2 B _ 8 _ 2 E t 8 H x t 8 - H - 1 o D 5 x 3 2 E q v u W u y i p F 4 9 w Q x y 9 4 D 1 5 l - B g z 5 E u h y s B n l n r L y 8 8 6 C g a z 0 B 2 k p L v y u w B m p x 1 B k g 5 J o 9 h - E o t k 7 B k y 3 I x l 4 9 C 7 n q k C h 3 v P l 1 q B y v h i H 7 y r L _ 7 6 o C w y B k v j 6 D 3 0 3 8 B s _ n - B 9 o D o l F v i 9 6 B n 6 7 - E 2 t v o E v n s 7 B q 7 l u F _ g g c k 9 l 8 G u p Q 2 r 7 O k s p g J i o v o E g q 5 y D v p 9 j H 3 8 h g C 9 h x P 4 i o k C 8 k 9 z G z n 0 h B 7 7 x 6 F g 2 u G 0 m s 8 H 8 p 2 S 1 q 2 U 9 u q i G w s 6 0 E u t z I l 1 j n I j i _ B y t 5 6 B 1 1 j r B m h x x F 1 s r D 2 8 4 w G x m h T 7 8 q - D _ - l l G 2 r - 2 F w 4 z D 0 m 8 j G l g 0 l D k v 5 q B 2 6 h 6 M 0 j y F q 4 h H s l 9 1 G n x 3 8 H 5 g B 3 3 I 9 g m I n 5 9 d q 9 o _ K o s r u B 3 y B l i i g M o s 5 x D _ p 4 9 D 5 m l P _ l o F x 1 5 _ B 5 5 m 5 E o z w j C g - v k K k n q G l _ - x C n z n l C 1 h _ - G h 7 j X z 6 w S p m 6 Q - s k o B n - 5 y B l p u q C 7 4 7 E h 2 l x E g m 7 2 B s g r C 4 9 r B x i 6 B 3 i k k I w 3 7 y C 0 g - o C l 8 C 2 6 o t E p t m n D s k y t C 3 r g j K x o z b u i B 9 p v 1 B 3 0 t e q 8 l j F w 1 8 U i h p 6 D y t n K r l 1 k K i m j C 2 0 9 w C n k 9 q B _ g 6 t D 1 s j r F g 3 - q B n 4 _ 1 B y k z 5 D s 6 7 p E 3 g 8 l D _ g g O 7 u 7 k O o 6 _ - E s j v d l 5 3 k B 9 t 4 0 R q 3 u x P u _ 8 L w - 6 - I r u 1 9 F 4 4 o 7 M i - l x F k _ q q D _ h z N g z k p M p 6 g t e 8 j t z B 7 o p g K w r m v D l 0 o k L 5 y v G w 3 6 _ P o 9 k q B 7 n i - C r t w i L m n m w F m - l y K z 4 7 _ B g u 3 w E 0 - w i C 3 0 i t G q h g 4 K z n k d v v l s K k l 5 T k t t 0 P p n i 0 P 1 s l w B 0 - 2 7 E v - 0 2 H n 4 i X w m y v Q m n n x F 5 1 C o x q y I o j m 1 V 9 g q F n v _ n D 0 t z j M v k s g C _ 4 i p I w l 3 4 E 5 j k o B l s z 7 G 5 m u Y n i p 3 H 0 r 9 2 D 6 5 3 q G 1 l t n B v 3 g c z v - m G u r v m C j u 7 1 H 3 5 G o i 7 Y 6 _ 8 q O 3 g i 5 B k p 2 g B 7 5 t H x z y 6 K w - g 8 C 9 x - q F 1 y v h K 7 l j 9 C k t t y C t u 3 s L w z 9 h B - 8 n o O t v 4 _ B o o y 5 I k v h d l t x B i t 9 3 Y 1 r t M 6 u i b 5 g 9 9 E 6 7 t g C i 9 y e 1 6 t H p q w 6 V 6 j N u 0 z B t 1 t 1 B k n k z S 8 o z E r p n - J t _ - 8 J o g s Q m g m q B y 9 B 2 7 _ o M o _ 7 I w g t p I z h 4 H k u - _ G 1 y i - B _ 2 5 1 G 6 n i q C s n 0 u M 5 9 9 r B 5 3 l q C 6 q z 5 W r w z j E w h 4 k G w k v B t g i i P 2 8 7 3 I w 9 q U 4 r z n L i r j o E z z h 1 B 1 w o M 0 i 8 h 2 B g u u f t z 9 G s 1 8 j 3 B j k i z F _ y g j C j v t w L x r x L o n 3 9 P x u - z B q 2 v t M v 9 p F k s j j R x - y O 4 z _ k F 0 9 i 2 H 0 x 6 C 6 n x u M p 0 j 5 C z m 4 P - h _ g O j k t R k m n I r m t L u 0 m t U n 8 - 1 D w t - H y _ 9 8 P o 7 9 6 H 5 0 m t B h 1 7 C p 9 4 i B 8 x 5 1 F p q l l N j n w x D w r 2 u B k - g - I i q v 4 E g 3 6 8 Q q 0 q 0 B h r r 1 H n u N 4 v r t J j i q 5 B - 3 _ n N 8 t m I 1 0 - r c 1 r r B p 9 6 q G v k j k E 9 z v s E w j i 6 B 6 m j m D k s 4 w G p q c x q w z T 1 p p F s 1 y v F _ u 5 m E 9 6 y h F z h u 8 B 4 g 4 a 4 r 0 0 H m q s n F 8 4 4 u B 4 7 - m H m j n r D 8 j - I 8 7 2 - T p z j r B _ 5 t o H 7 l j v B r k 4 j N 8 0 o Z u q l E 3 u i k K i r p 7 D w 6 1 0 C 9 q _ I m _ 9 6 N 6 6 z 8 E 8 o z o F x 4 u t B h h l b - 0 4 n P v x v E t _ g L q j 7 5 L s 0 7 C 0 - i w K n v p i B o j 1 X 7 h z v H y i x l L 7 w v q F o k s y E 2 q y i E s t 4 H 9 0 w u G 4 8 - 1 G p m 3 X m 7 2 5 D u i 6 G 1 3 m k C n 6 5 v I 3 4 r 0 B h 0 z _ D m 8 1 6 K n l 2 z B x q l 0 I p _ 2 9 C v 1 i 1 R 2 i y 9 P _ u B t 0 6 i C h 2 s r R - o w n B v u b w x 2 r R z j r s E 7 1 z w D - 3 z N 1 n h o J z m i B 4 q p v K 9 v - l C r 9 v r F 4 0 v y B u y 2 w F s g 5 U s 9 y k J p v g E 8 4 4 u B y m g u U s v 5 r E 4 7 8 n E x i g _ C l o k 1 B x 6 q 5 E 7 u 3 1 E l 6 0 o F s _ j 5 F 4 i a 5 2 7 j B u v m 8 I s r w E x 7 B 5 y t _ M 8 l J u j z g N 9 k 7 P 0 8 v h I m l v J i n 4 1 S m g y S 0 k 5 r H m u 8 _ D k u h 5 C 5 p w 0 I 0 2 y g E z t 6 1 J r 6 t Q g 5 n 8 N z t K v i 9 D i 9 i 1 N g g m g I z k 0 y F o s 7 l R i t 9 h B 2 X 4 u 7 q F q x h U m h m C m 4 7 6 H n 2 i q B 5 h 2 B t _ p N 4 h h 6 D 3 n i 2 D y j r _ K j 6 l n B w o 2 t K t 1 B 9 0 9 q I u - E 8 9 t 7 g B l 4 f t g 2 4 N q o l h C 4 l 3 C 2 9 v j J r 2 2 M o 6 g 0 E 7 _ m i D 0 k k g B 9 _ E k - w 7 V o r D k q z m N z 1 g Q t 1 4 B i z j D - s x n F 2 o y 3 C w h 3 h E 2 - h q J r i l e 9 - 0 - I p p q x B 5 7 q R r w 9 y H j 2 k i C 4 y 0 f l r h 3 E p y e j t v k B x h l i C l p u 7 O h s s X l 7 M 8 8 y 0 D 6 7 8 x B k h 8 W o k x v J k h w L k 0 g k G 9 j y C m t s 6 D h k i n C m 7 h m L t p D z t q 7 C _ w s 3 D i 4 u 2 B t x y k D 2 8 2 r C 0 t l L r 9 1 X 0 g z 5 I 0 g r D i j 3 y G 4 i k 8 D t 4 o j I 7 v 7 e x 9 2 h H p v j z B k 3 h v C p n n t E q h o P 1 m n Z 5 9 t 0 B s j g q D z 3 l Q g v m - F v 4 0 i E h 0 c 7 t k G g _ j 3 F 5 h g s B 0 x z o E r v 2 Z 7 s 2 s C x o l e 9 m Q k 4 t p F v 1 7 j D - s j k B u 1 g t C k 8 G z y s l E 7 3 t 3 C n o 8 E u r j j J s r h s B p h x P l _ h R h 4 8 Y 6 z 3 U 5 w v x E t w r _ F 6 y n Z 2 y s B 4 u 2 n E s u t k E x 5 0 u B k 9 1 j F r 7 y E v n t t C o 8 3 i E _ w q I 9 v p W 8 3 9 g C m z s 2 B z - 9 j C 4 7 y h B 5 9 p P s - m w D 8 v 0 6 B r v 6 K 7 t h m D 1 y 5 E v m w 9 E r o g t D 4 r x G g u 1 B z n o V 9 g q H m r - E u w n 9 B 6 z - O l 7 x r F 3 r q v D g r t S 1 0 - k D 6 j 5 V 6 x n 8 B 5 1 p D s 7 4 _ I v 0 u B 2 l 3 9 E 4 0 4 k G 3 6 3 I - u 3 E 6 7 1 m E m - 1 k M 3 3 T q p _ _ B 2 5 3 0 I 1 k Q p u i - D 9 6 _ i E w z 0 O q 1 0 n F u p 3 S 6 j z h B w u 6 s C q t t o L i r u B u 1 y M n w 3 j K - p g y B 2 w 9 y D 1 6 y s I y q 9 w D t t o t B y k 5 Z u s 9 9 F g y r t C l v t J - 4 0 L 2 u r 6 D p h q u E h 0 0 9 B w h u 5 B x n u g B x 5 6 0 C i 0 7 m B y u q G p 9 t s C - k 5 B y j q k H p q 1 m D h 1 7 B 4 k j n E 1 9 x P z 4 9 S z 5 M 3 x 4 z B h l y y I l v y l E x z r J - 2 9 F q p y k C m 8 u e w o 0 j C p u 3 p B o - 1 i C 6 x t C i 8 y D p _ _ B x 0 x k D j s 4 j C n p p k B 8 n n H p i 8 N j n 2 Z - q l v B l m g a 4 p p s C w - v L y 2 6 T l y 3 u B 3 n z 2 G p 9 q W j 8 1 y F u q u B 3 k 8 6 D 8 3 6 2 D n _ l G j v 3 q G - n G q h 8 8 C s s 4 u D 4 6 l V 6 6 t u D p t 9 w F t y o 2 B o q - D 7 3 - T o j m U x s x 9 B k _ p w F q i n W u 0 6 E z 8 2 C t x i X 7 j s f y 6 1 B l 6 4 6 E 7 s m l D 7 g w z C m w 4 B 0 6 s 2 B 2 j 9 u B 6 _ 9 6 B v 0 5 V j k n z C 4 i p c n i w 5 G 3 x 5 U n q n 6 G 2 5 n p B 7 4 w H 0 p o e - i x F v w 9 i C _ i g 4 D n z x D w 7 g k D p 8 2 z C _ 9 z P 7 x i X 4 m y j C q x 9 M 9 - r 1 B u G g y r t C n v u E i 8 y r B 7 5 g s C s - 6 d 5 q z E n 8 y _ B r g q 9 C - 5 8 m D r - 7 S z k 9 I y v x a 0 z k u B l x 8 s C 0 m z k E 0 k l B u 4 i 7 B 0 6 2 e 2 h l k E 2 s n _ B n q v 7 C - q t 0 C g j w 8 B v l w X o 9 p g B s u 8 r C 2 6 l 5 D 2 r x B 9 5 1 B 1 o v m B 8 5 5 u B 0 q u j C k k C j n z o E o 9 g 8 B j 7 _ 1 C j v F k 7 x k B 1 m 1 m D x r t 0 D 7 t B r 2 8 q C 7 j _ o B 7 - - B 8 z x V 9 p 1 B p 7 4 k E t 2 m 8 C 6 9 j n B 5 2 p S 0 w l Z u y o w B 3 2 q L 4 9 6 n B 2 p q 1 B j q 0 H z q y 9 B x i _ B 4 u 8 Z o o a y l 4 Q 6 q u q B y 9 x 8 B g 5 8 j E v x f p o u t D l 7 - 7 C 7 o 3 D j y 0 M x k q d t 4 7 R l 7 v t C r 5 x o C 8 t C 7 g 3 l C g 0 8 v D 6 i k N o _ n r B m y 3 l D l u s 6 B 5 i _ D 4 6 3 D n 4 8 Y - h g H i y g B h 5 j U l z j w B z q 0 p B r m 2 T h t i b 7 o 2 u B 0 u 0 r C s o 5 B l k 8 H k l 1 H o s u k C - x i w J - l 5 R g 1 p N - k N p z z - G 7 4 p u C n w R 6 l w q G o _ t K y g g p B _ u t R s p 4 M 6 n 3 K y 7 z r C 7 5 g s C 5 r t P - i p b g u 5 U z m 6 j C i h 7 S y w 5 I 5 m n w C _ m - I q u z h K 6 n m j C i 3 q 9 B p r l x B x g 3 i C t 9 q N 6 j 0 w D y n m 6 D y g n I 3 - 0 q C r v 0 F s w 4 v F r 4 u _ C 7 9 n o B w o h D 1 v m k B z 8 q 9 B w g G x 5 0 u B r 0 o G m 8 9 y B 6 5 m 9 B 8 u 6 k C t 2 m R 9 j k S 8 v 8 G 4 s 0 4 G g 3 y p B r p y R w o r c 7 J l g q j B i v 5 v F m j C q 9 j c p w n o B o s K w j y o B p 7 _ d 5 o j V h w t e w z q B r k 6 O q - v 8 B k 6 x s C y - x z D x 8 Q k 4 u K g 0 8 v D 6 k n j B 7 j j J r 9 2 p D 9 p g 6 E g t y k C l s k Z r w n Z h 4 H t q z F k y g 1 B i 7 i e k 6 5 Q o 3 6 f x 2 C x v U 7 h i 4 B 1 k w e 9 v B n v - S k 5 s k B - i q K 7 5 5 u B m r u j B 7 8 8 D 6 4 w Y 9 r 4 o B t 4 j j E 6 3 q H o 4 i s C i u q 1 B _ 2 p v C 9 y D l 6 w G i 1 2 L w 8 2 o B i 2 v 1 B t q 4 N l 4 z 8 B o 2 9 4 D j 8 0 G n 6 q l B 7 7 z 8 B w j y o B 4 g N q p 3 y B m v o B v - q T q p o _ B 6 3 _ J s n 7 z C s o s 2 B x g g p B 1 m n M 6 1 s g B i p w H s - m w D l t o k C o q m K j p 7 v B m 7 m 2 B 2 q j p B 0 2 v r B p 2 h J 5 o v K 4 1 n R g t - Q o i w Q 1 1 z E 6 _ 3 g C y k g u C - s E 8 v 4 0 C v 3 0 R r u j Q x l u 5 E 0 w l Z q m r B v r u r B s n 9 u B t q 4 N 3 3 j v B k p j 2 B 4 p 1 g B w h m B w 5 e v v p e k x j R h v r m F _ w 0 B 9 7 - R l g n K w r w N p - p K l n _ S 6 m 6 I y _ 6 I 3 n 8 B l 3 r B g 9 t 8 C r w u R 6 1 x 2 B g q q Z 0 i - d o t l P 8 m y s B 4 0 o 9 B u o k Z 6 1 j M 1 p N w z m V l 3 - 1 B i 3 _ Q j n p V l 4 Y 8 8 4 Z g n 4 e g t y k C 6 t v v B g _ 5 G 6 l n H 8 q r q D w h 1 8 F 6 1 u D h o _ o B m w 2 u B i g _ 1 B k 0 t F j g 3 7 B 2 w B 9 2 r z G 6 o m s C s i j C y - u 1 C x r o m F g o l r B n h 2 M q x s 9 C 2 2 x 0 C w u u v B y r 1 Y p u 3 k D 9 - 2 2 B 3 h l s C 2 l 5 6 B q u w b 3 j q 3 C j p R l 0 v v B _ x - m M 7 y u I 9 o w 4 C u w 6 h H p 3 m m C - r v W o u n o B m w m j F g x 1 n D v _ 8 q B h 9 l D i m 5 j E v n - m D h 1 W v r m 9 C o w 8 O 9 k t M v 5 o 0 C 2 y G i m p s C 9 5 - z C m s 8 j C 5 n J t 1 k e 2 l j B _ t 4 P n 2 - z C 4 0 z v E g 1 l q B j 2 8 B n q v 7 C w x n L 7 l z e - k p J w x y k D o q l u B 0 y y N p z z E j 8 4 r B l 9 _ D j l u 3 D h x _ o B n j 4 u B l 7 h M y 8 t h D x r _ y I _ 5 _ J q y g _ B j o o j I 6 h 5 z C s i r 5 E i - 0 L w g g 5 F m 6 z K 9 1 5 0 B m x k o B 4 j m W 6 k u 8 B 7 1 1 4 D o 7 6 B o 1 u j E m r x l D 5 t h B 1 z _ s C 1 o o 6 B 1 8 9 W 0 4 w U 5 x 2 y D 8 n 7 m F i i u D v j y G y 7 g F 2 t 6 s B i _ t x F w w v 9 B q - - C 9 q 2 t C 8 h 7 B y o 4 e 8 v x 1 C q i 6 m B 3 k h Z 8 h R 3 0 t t C y m 2 j C 4 o t 9 C l 5 m u B 8 t w J i i z 4 C _ o _ g D m o o m H k z t R k y n h M 0 2 5 C 3 2 x B k g w h G m w n u E 5 w r W 2 r r k C 1 z 6 s G 5 7 k 2 B 6 k o y F 6 _ k n B _ y y B 1 8 - P 0 k 4 m F 6 n l w B 4 g - e z 7 s j B i 1 2 w D 6 y z o B 7 y j 6 D n 0 - e u 3 x k D u 0 h D 3 4 5 6 E 4 - 1 P g t n L p _ r k B j 4 s p B 7 z - Q i k q 9 C r 1 2 b v l y M j 9 k v E n 8 h 3 B 8 5 M w o 0 h C y g g p B m o 7 Q 0 8 - M t 6 5 F s - l 5 D y j q D t p - v E m t k X q p B y t s C 8 _ 8 q C l 4 p V 8 s t m B 7 y t 6 B 3 7 3 i B l h v w E t 7 6 9 C k z q e z v E g j 5 o F w 8 g k B g 6 _ N i 3 h n F 1 o t I w j 1 E g h 5 K h g T 4 6 i 2 C m h n q B o w u M 0 6 J 8 n 6 C 3 9 0 t C q 7 x u E s i j b l k m q B 3 3 6 B y 9 v n C 3 r - 7 B r 5 w g B z 6 _ r D n _ j 0 G g g p 6 D k 1 9 9 B z n 3 l E q 5 6 _ E 3 l 2 7 I 6 1 3 U 9 n C _ 1 y 4 E m z s g C w p s 4 B z w l _ G 1 r w i C o o y q E m s w M 6 3 3 k F p j 2 D u 8 X 1 v v 9 C 6 l n r C 5 8 5 D j q x l D p n p p F s l t D n u 1 B p 6 y 4 D 4 y n n H 3 r x J i 7 p h C u r i D s t z z D q 7 u j B h 8 8 l P 5 r 8 H g 9 i o B _ k J o k u i K 4 v 9 I t 1 i 3 E g t j 1 B w w w S u j p 3 H u 7 B n - g 0 G w 7 1 n B s 3 p 1 D 3 i h v F 0 m n S l v v q G q 7 1 p B 7 x 4 F 6 3 0 o F z 4 7 P 2 l t 8 B q t i 2 D 7 2 z P p m o x C - h 0 8 G j 0 m 8 E q r u F j 6 8 1 I o b 0 x x h E 7 r 0 x F 3 u D t p m k B z j 7 m D 4 j - m D 1 1 l q B w o g S o F m z m m B 4 3 4 g I 2 s v E y s 6 q F j m 4 Q 4 - 0 7 E r s _ c l t u R l 0 v r C 5 y 5 9 E 5 u s d i 9 r D v h 4 r C h u 5 x K 9 3 r F j k _ E t 4 2 g B y p v 2 F o 1 9 Y 1 6 w m D q s z p F m s u s D y 6 6 0 C x _ i o D j l l j E p z q 2 G s 6 J 9 v w 9 B s 0 o i B 0 0 u q J o j 1 K r 6 o 4 I 4 s w E x s u w B 9 _ 9 t E v q m n E g h s j B g y l 8 L w 4 h t C n z t Y g u o u F h 9 n D m 0 p 4 E 0 i x w E 1 x 4 i C u 1 r r B 5 5 N 3 8 h 4 I s 2 w 5 D 4 4 m R 1 s Z v 4 y n H 7 x i 7 B p n w 0 E _ m j - B 1 i x 2 H v 8 o H z _ i - L m r s N 6 r 7 p G y 1 O 2 6 x 9 E 4 u g r C 8 m v e 3 r m q B 7 y j N o v l p E s n M w z q i H h 9 4 b k o - P t 8 m 6 B 4 m x u G w 2 q M l r r l H 4 h 0 H x u u 7 F 9 9 r 3 B 6 3 l p B q g q 7 D 5 7 x 1 G u o m - B n x z M 4 y 3 R u k - m E - q r g B m t - 2 E 8 v z h C 3 p - j G s u 4 G 1 8 j 8 D w 9 z q E m i 4 5 E x 5 t 2 N o 2 C l v 5 F s 0 i a t 3 q _ D 0 2 h e 0 q u g G - z 3 g M z z 0 6 G 3 t u d i j _ l P p _ 6 t I p i r f 9 7 j 1 F g j 9 h C r q y F u h 6 t C 7 w 5 o C 2 v 7 G 1 8 o 9 C u 9 8 5 C y t w R k 6 n g J 6 g 2 E s 6 6 i J 7 g o E o 6 7 r O p 2 2 N i 7 0 N 5 7 8 5 E u q z w F q j 5 D v 9 s m C n l 8 v C v g h - C k u s 1 C s 9 r 1 B - 5 _ u E o 4 1 M 3 _ 1 0 E o r 6 k C 5 k k l E v w k - I x B x q 8 i D 6 p - w C t 5 _ D y v y 8 K i y u t F g k 7 q B n y - w F s h 4 t E n 4 p 5 B 8 y y E i j 5 w L q k j f m 4 y N 0 y 8 i F q w 4 9 C k y g o D s 5 q Y 7 y 2 r O q 5 8 4 D 4 l C s l 7 m F o j 3 z J h u 0 X o 1 l 0 M y r H u 4 9 x F h v r D 2 o t r C _ u 8 i F 3 5 r F 3 y u C 6 j 2 n L x x - N x n 7 7 L 8 v v Q m h 6 g N h m 4 z F g 2 s X g h j s E 1 l i 2 E y _ n B 5 x r v K 3 n 0 k B g q _ n C g _ y r J j m w q B 5 o 1 E - w 1 h S m s g c j 7 m C q v v o F l q 8 k H 4 g 7 C y 4 i y B m 7 i 5 D v 5 E 3 g s 5 B 8 r 3 p I - j t u E j 2 r H 0 0 0 D h 5 7 k I n 6 8 s D 5 3 p c p _ 8 i G j - q o B 3 y 8 9 B 9 t x X y 6 t m E g 7 9 g D 1 6 r O l 4 y 7 F 1 5 n Z 8 w 4 g C 7 o 9 f p 2 s o F 0 m 5 h B q s 0 5 F o o u I q i r w E q 5 h w B 4 x j x D 0 v _ p E i 6 i 5 F y 4 8 0 C g 5 m D z n - e w 8 v l D s 4 1 4 E 0 h 6 Y 1 x g _ J h l I m - U h _ p g L n o n 2 B u w t n G n 9 t x E n - 6 g D 7 s 0 p G r 0 0 U 1 l v 5 G 6 v 3 T _ 1 p D 7 m j z G k k - G h 6 M 5 6 j _ J p h y m C k p o G 3 w o k D h x x p D z x s B j l z V 2 i v H y u s j B 8 4 2 H v q 7 Z h o I g m i j B 0 4 w T r 2 - J 2 t m 4 B p g 7 x H q r D z 3 5 y G p p o Y h - 2 j M 0 s t I _ 9 y z F x 3 Y k _ - 4 C r i q _ E 1 8 0 p C 6 k - p I t o 3 T 4 q 6 6 G p k r - D q 4 9 3 H s r 8 o F 9 _ w E t j 0 p U i i n q M m l i J t _ l M r j i P 3 v 8 t I _ 8 x G 8 t m i O p q G 4 8 2 z N i y u 1 B 3 q h y E k 8 j E 3 0 7 t O h 8 F v y j m X 0 l 9 M g 6 W r _ 6 i W z B 6 2 w g I 0 r y d - 4 u 1 E s y o T o n 2 F j w 2 C y 9 i 2 K m k r 2 C 3 n 9 l J n g _ v C u 6 u p V m k 5 L z m y 2 I - g p I x 3 v 8 P 4 u k 8 P k 4 m D _ i u g K k 7 m 6 L r 1 w 4 B l h m u E s k o - E w r 0 l B 0 w h y J 5 4 4 x J y 7 1 y B m 8 7 r E q 8 - o H x h h W 8 x i y B i 7 r x E l j u m C 2 z o p D n h - q C k 1 z 2 C m h 2 t J m n 6 2 D 7 y j 4 B x w u k B n 9 9 l G - o x L q n 8 n M q s 6 v N _ s k N q q 6 V o 6 q w R r q l 7 K m p a y y 8 j E w u y h O 5 r 0 M p t m - E - j 2 9 D v m 4 F r o m 9 L 0 y - N 1 g r 6 B p t v v F g i S 3 u u 3 B t n g j E 7 u 3 0 B 1 r s a 8 i 6 j C 8 m g 5 D 7 x o L s 0 y s B 5 w o k D r o x X k n m n C r _ T z o 8 l E n 9 z i B v _ l V v n 8 k D o r x w D k 5 _ l E s h E i v 0 w I v m D q i z - C g l g n G v G u x s 5 I w v 5 V z i _ c l u n S 7 u v 4 F 9 l 5 P v z w 7 D _ 7 u t D _ 4 C _ s - 9 B 4 t x m G n o - v B y 9 _ B 2 j r w K l l q J 9 - p m D n 3 l j E z - t n B k h p G h a h 0 9 I z - z x D 6 t 3 m E g s t o D - l _ n B v s 7 p D 8 j 8 z B 9 7 i n K 7 _ C i j w P 2 y - v G o t 2 - C 3 8 B o s 1 5 D m - d l 0 t k B k _ m U q z t 5 G 1 s v D 1 3 7 6 D w w 4 _ B w n u z B 3 9 t 3 E o w B x r - 2 E h q w r B 6 q - 7 B t r 7 l F v 5 m I p 2 1 j E 0 n l _ C m n - T g j i h B i y g P 7 m i 3 I s p q D n 2 p - F p z 6 h B 5 w h k B x z 9 1 C j 3 t 4 D 7 t t Q _ 8 l k D z j t m C 5 k o e v k 4 P 1 q t - I h j j 0 B n v s C m k v R w - u s E q 5 p y C p r 3 2 D z w 2 o B 7 s t 1 E 4 9 3 K _ 6 i w B s x o p C 9 1 - r F - v y R m r l s J y 0 8 1 C z l i U 6 s r S g - 2 Z z 8 - E 2 8 g r E x q q Z q v k z C m h n v C 0 j j D j l i z I q 7 9 e x z z C h u q 0 E j t 4 k D - y q W 1 z 9 t G t _ q B 4 1 j h L j 0 Y v 5 k i L i 6 - D q o 7 i K y 5 v 3 B 8 g m Y n 6 - u D 3 0 _ 5 B q p h m B q s m o B v 5 t V - n v 4 E t E g i i j E 3 x w L x 7 8 x C 7 1 s w F y g s L y y 8 I m v y 4 D 1 v 5 e z j x 0 C i 0 v F x y 0 v D o v x 0 C n g 2 M _ x j B x v n p B _ v k z C m 8 1 i C o n t r C m h 8 s B o 6 w v C i x l n B k r n C 6 r p _ B z k s 2 B 1 l k u E s 7 5 F o - 2 M p i 0 x B 2 x w x B p j 4 e j q i g G l - i G t u q G o 2 7 6 E z 7 r q C 2 z h G x 1 7 m D h l D v q k 8 B 2 7 b 3 9 p v D 6 s t 6 B z 1 5 m B j 1 r 7 H 6 s 7 T v i k n D 9 k r 8 C u s l e z j o U 0 _ g a j s z 7 B h i u 5 D u v B q 0 N p 0 R k h 6 8 D p r m 8 C w z t m D i l m B x j 8 i C y x o t E 7 m i B 9 s y _ C h v 1 8 B _ q 5 8 B - i r T 1 6 m B q g u B w _ j n C n z 7 2 E u s z R 4 l m Q 0 _ 1 Q q j 1 D q 5 0 i E _ 2 0 1 B v 1 s J i s w d w 2 t E x m i h E g - z e u 9 x V q x y t E k y h J g 1 u 3 C r 2 4 q H 1 n - f u 1 _ i B 2 r r q N 6 o I 5 h h N 6 j 6 3 D g l s u B 5 h w K t 5 6 e 9 p i z F m 3 2 E n l _ - E u 5 y q B h _ _ 1 B 0 1 z q B p l t r D o j i k C y 1 r M i 6 w B 3 o 1 y B 8 o l n H o 3 k M t 7 k - I 9 8 4 z B m - r B 0 n 2 T g 8 z t D 6 j 8 n K 5 z i j F h h z h E 9 v - q B i p t G _ g u q B 5 _ i F g l u k F 3 w g I j s z 7 B x z - o E t 7 7 F j 7 j j C _ v r r F _ X m o 7 _ D g 5 3 D r - g V 2 5 _ U 8 z a 7 h n j B 1 v G r 9 w g D g 4 x C 8 u r 6 C w u t D 1 0 z C 8 v t 5 B y l 4 7 E g _ 8 E x z k 5 C y h v l B _ 3 5 v D h - 4 5 C 3 x z C 9 p s 9 C v t v _ B j r - j B - z 3 m D g n z h D y n 4 C q 8 0 B g y g r C _ _ 3 4 D k 7 3 N - v h F v t 2 z C 6 r w y C w k p N 9 m l v D g 3 0 0 B x z z U g h s N 2 5 n 7 C _ 9 6 y B h o l L u x 1 N l _ h N 0 h i 0 C m - 8 3 E p h l Q 7 k H g 4 v 1 C v 3 i 5 D p k 0 z C p 2 y H 4 g 7 P 2 3 4 f 4 l 8 v E 1 w u k B y v 5 j B j 7 9 g C g 1 9 I 6 k g W t z 5 Y h g 3 j H v _ h 0 C 3 k U v L 3 k x 8 F 3 k x 8 F x z F - v n s C p o r y C m x i C 0 z 9 m B 8 w n S w 7 g u D p 0 r o B - - X k h w l B w 6 h F o p y k C v 5 u l C u 2 x K o n v g G z 9 y 4 B u o o i C m k q k C 0 1 5 z B g q r z B 4 v 7 S l j 0 c m 1 o v B u 5 h v B 3 1 t w B p 3 q 5 E q m n D i h 1 R w w B 3 3 t s D 5 y _ i B 4 6 n C m q 8 j E q 9 3 j C s k i a g v m H h l y U i z 5 N x 9 _ v D _ q p q C 7 2 g T 0 t w 5 C 7 g g E 9 g r D s w p i E 7 5 p l E 1 4 _ T h s x z D l j g H n 5 k 8 C y m n p C m - x X s o _ 1 H m n i I x 7 0 D y 6 h s B j m z S n 2 s - E 1 3 2 N 6 5 n i I j 9 j t E - n h 1 C w 4 f 3 o 0 r E h 1 i E o 2 o v C p i 4 G m j - i L - r u R t 1 n i D i g 8 k D l o m E u y 5 W l p w o B m y 9 0 B 6 j q D o m r r C 5 7 8 0 C u t g J t j w T w q h 2 B k 7 1 u E k 1 _ - B g j B 9 n q h K s h s O y q 5 Y 8 6 n n F k 0 l L i y y 3 E h 9 h 3 D p j z S y h s g F 9 3 o F h 3 g 6 D j 8 7 2 B 8 6 q J z 8 j i E 8 6 - z C y o - M 5 v 4 E 0 7 t b 1 5 m D 1 5 1 r C p 6 j _ C 1 u H u 5 u l C 6 t i q B _ - k q B k 7 v I u k 8 2 C 6 o y s G t p l I 8 6 - v I 4 o D q 3 z n D w 4 j O j p 4 4 E 5 h - 4 D t i K x n x w D t o f - y 4 j D i 2 7 P v i j o C 7 n h h D j q s Z - h 1 t B o o 3 k H n x q L t 9 h _ K p 1 s s B w 6 m v B u y j l G 4 t K t v n F 4 w r k B r 1 p n C j o - C 1 o y o C 9 g r G l 6 2 f 7 r i N _ p m B o 6 - y B y - h k C - v _ s C k v t a h 0 u U l 9 j x C g k 1 m B p i 6 q C i l 2 u B u 6 j f p 8 B u g v f 1 v v s E r - 9 j C 8 1 K s _ j y C x - _ q B 0 y r M h k 3 7 B u l c 1 5 p 7 C y h 0 d n n l v B 6 s r I v 7 - X l 9 0 y C 8 k v p D s x _ L j 2 q t B v 4 - S 2 y y 7 B q i s k B k k l P x q m n B m p l Z 2 v 0 Q r 0 o 7 D 5 - C t h 3 U s 2 q 0 C 6 s 6 C 0 5 h W - 1 0 m F v k 5 Q n 3 _ w D 4 u - z C 1 h J 9 t j 7 B - 8 y 0 B 5 0 i 4 B 3 z q 0 D s 4 x u F l h H t 7 6 u B w n g l H h z v t F i 1 v I p v 4 B x 5 8 j E u x x q C l o 4 C 1 g m l B 8 - s d u k o V 9 w g B i 4 x 6 C 6 h o 1 C w z q t B 4 w p B m k q k C m _ x H 8 g 9 5 E q k n Y n i p 8 D r u - 2 E 0 w p B q n 6 s C 8 i u j E t g o 2 C 6 4 - j F 4 t W v 7 j p B z h 1 D q 9 k D l t 4 d s _ 1 S l s s 6 E - 6 9 r E r y o o B 0 j m k C w u q u B q x 0 8 C w u l q G n y L z m x o B p o 2 7 B j 7 v 8 C v 9 z 4 C g 0 p B g 4 h w B g n g q I h 6 0 e o 5 x 2 D s z l J q u u u E q 9 t 8 B 4 h g C 4 l v 7 I 0 l u r B g 9 l 8 E z - 6 7 B _ g j N h 2 5 g E m 5 v s D n o 5 7 F 2 - j H l s h l D 3 p - 7 E 0 - v y B 4 i j i F q s x H l 0 z 3 B r v 9 m B - q y i E 9 v 5 J s k 4 o B j g 3 i B z 9 5 r C 0 j 0 B 1 j 7 f 9 y z 3 B x - 3 G 2 2 9 - J n i p U g m s x B z y t U w t x x J y l r U p n h h G 4 n O j 5 m n D 3 8 q X o 2 v j J i j D z x 2 _ D v u l q D j 1 C t 7 v 6 B 8 8 n 4 B 3 0 x u F z j 1 V 2 t 9 C z - m o B u 8 m s C s 4 D 5 z q W r y o 2 B 4 s v s C 4 x h y B q w y C 7 5 o B h j 4 g B o z 0 1 B 1 m 7 j B 9 7 m k B 4 k L _ y w c 6 9 n 7 B 8 h 7 _ K q y 2 I q 8 2 n F n s 8 w G 4 4 O r k y r E x k _ 1 C i u 6 v C m 9 2 2 G g 1 h D 4 p 4 t H 5 g 4 I q m 9 g I p 2 w f 7 l 0 t B j s g u B v l l Z 8 q 1 C s 0 4 C 7 t 1 J 6 5 n r F o v w O r x _ l C v t 4 q D 0 x x F 7 v v y C g 9 q k B 5 g p z B s n s r E 8 8 l H i p 3 j B 9 - 5 j B y 4 q r C i 9 3 l E q s y I g j x 2 G v j v r C l 8 9 B u 7 r D m n 1 x L w 2 s x D i g r W 7 n 9 a z z r x L r p 3 G z 9 l 4 C l v h o B g j z w F 7 y u I 3 v 6 L r w p 2 D t 4 o v B 8 5 5 m C i _ 5 l B 5 j i j L z h x I j s 4 B 3 m q v K s 8 _ i B j g 1 l K z w - f 6 t n i B v y m F z o y v F 7 l l 7 C 0 6 t J x p 9 v D - 6 7 F 2 p 8 p D k 6 t D v x 7 i C h x l P i m v L o 2 r u B _ g 4 j C u _ u v F 4 6 h 0 B r x 6 Z w m i V h - j 7 B o n u G 2 5 s z C 9 i t B x u r j H 2 _ x 6 D 9 q U i x 2 B k z 9 8 B 9 t w v J k u 9 W z y _ T n 1 i - F h t 8 L n s 4 p C l s n v D y w - S i j o I m - n 8 B 7 9 u j F j m t J 1 _ 0 e 2 8 m z B t j y C u 5 W h i 8 v B 3 t 0 E y s x 9 E 7 0 N 9 1 x R z n k l C x C t _ y 8 B p 8 j S g q t F 2 v l u K t m x N p _ 5 1 B _ i 7 o G F z 4 - i E 5 u F p 7 x n F _ h k u E _ 3 r M z 6 t D k q 9 H p 7 p 0 B w z 8 D 2 u 9 2 B 1 0 N t p v v D 1 y q 0 C j k 1 l B 9 v x G 5 5 4 1 C 4 g t Q m u o v F o 5 y 0 B 5 s S 5 v 4 q B y 7 h 9 F t w 0 b 4 6 t w C 2 7 v P l n m 5 C h 7 8 D u g k k F u l r 5 B s 9 5 n G l 9 m C 0 v z l E v 6 5 O 6 4 i u G k 6 o X 7 o w 1 F 4 6 t E i 0 - 9 B 3 w o u B y 7 3 K u g s o J 8 4 1 D v q y s B w m 1 k H q h 9 o F g i i y C i i 5 C p 2 s 9 M 9 1 t G z 1 i 5 D t n G 4 8 9 q G q o 5 w D k y j F h 5 q p B z 4 - i E 7 y - u D 8 y F y k 8 5 C h s 7 t G 1 k - g D 8 i w o E p B l i t s O _ 2 g B n 1 h o G m 9 k B r w 8 4 F 6 4 6 B 9 h u _ F x q m i D 4 n j P j 6 q g D m h i U t u n 5 H 7 3 g U s g n o C 0 r g G 4 p h k C j u 7 r C u h 2 x H u g J m 3 w j E y i 8 j E y 6 9 B y m v f s m n h D 3 1 1 l B w u _ 1 C s m j 5 C 4 l d k 6 5 0 B x j 3 6 C 2 k 3 F l 4 - b i 1 v l D n o 7 U s p u j E 9 - l D m 4 m o B i w 8 M m l v k F 7 y y i B x 3 8 c i 1 z V 9 l l 9 F k 8 n s B p 6 p o C 8 o 3 7 E x 5 z B 7 v j g D k w z 3 E 9 1 o V p u q k D m o _ p B 8 4 l H 3 9 s j D 7 p y z C i z h U i u v s D z w u d i v 5 6 C 3 o _ p C n 3 4 D t p 5 4 L 6 m 0 O t 3 o n C 4 r g k C q j i 0 B s v G o 2 g i E 1 v 8 h F 5 o g B i q j v I q 2 w T q i - n B 6 1 s o J 9 s 8 6 B u s p j F 0 - U 5 s h i C r m v v B t 2 5 0 B y 0 W u q y 3 D 4 r n s D i 0 9 B q w m s F p 4 3 i D t w s C p h - 0 B u - 5 1 B w m 6 J h 4 t e 5 1 i 1 B y 4 h 3 B 9 4 K i y k l D 9 m v 4 E i w n j C l s g F g p v s C 3 k 4 0 C s l i y C 1 C - w l N 4 1 7 h I t 9 r y G 0 i B h r V - 3 2 k D - i _ 6 B 3 i s S n g - a 9 x h 3 D y j 2 W 5 o 0 k B 9 g s 2 B g n 7 j B 6 x y H i 2 3 u D m 4 k 4 D 5 v n B 5 z z L w k r j B 2 l 1 d 9 j m 0 B g c j y i n B j x E p z B 7 q s l B 5 _ - H s h m Q 7 l w L q 7 1 I 5 t 7 i C i m p C l s y s B 1 s 5 h C 8 n v i F k 7 4 j B - 8 6 h B 3 m t 8 C 5 2 l R v q 3 Y u x z 0 C o j 4 e 6 4 r N k p z I s 6 4 u B l m D 7 8 p v D r j 5 2 C - 4 v M w p k x I k s 4 f 4 - 4 V k n v x C n 2 8 m D o s 5 B x 5 o _ C x l o 0 C l j k I y i t B 2 z 9 t C j r l j F 8 p p d l y m D m m t q C 9 - 3 t C 4 x 2 I y 9 7 O x 1 k E - x v B z w 1 m H 1 u O n s k l K g r 3 i C 0 m 8 B o q 6 t F n 6 j k C _ 5 s F y i k r C x l _ 2 B - v o k B r 5 v e 6 - _ 8 B m o k K 5 0 5 1 E u 8 o s B - n w j B s 5 _ i G z g q x C t y 5 w C w L p y t 8 B w w 1 q C 3 s z r C z 3 9 Y 7 x 6 d g s j x C y 3 8 u B g 9 k F 9 j k 3 E 4 t r 0 B g s q E q 0 y w B 3 2 g 0 B 1 g 4 o B 7 w g K _ 5 j q C x H h j k 8 B r k y Y 7 5 i O _ 9 i 2 B 3 1 t w B k p o j B k u 8 i B i z - 0 G q g o J 7 h 4 b 9 w 6 7 B w q s r B 8 i q F h 6 N z 3 0 6 B q z 5 i B r z h f l z m r C t C m h p 6 B i x 6 - D 6 s Q 2 4 o 3 B v - 6 o B 1 u y j C v k y B j z h _ B k z x 3 D l o 9 q E i s D u g 0 F 5 g r t L 4 y - Q 8 l r y C 0 5 u 3 H 6 o B u 5 g b k 0 6 C _ 2 2 e n 9 1 t D k r r o D t 6 B h p x P j 7 z k B - u 8 o B g t h 0 C r v l 3 B k 8 s r C 1 2 9 L y i h E u v n j C 1 4 2 i B y 0 4 n B q w N x m t b y t j u B k 9 w 6 B r 1 l 2 E - 0 2 2 D z 7 0 B 7 o q 9 C j y 8 D x 9 t q D 7 1 o V k l 4 k C 6 2 7 O h y k E s y q F l n x r C 5 x i d n q h 8 C 1 t F 1 4 8 Y l o 0 0 B j _ 4 j D 4 6 R n z q _ B 4 q _ t B 9 i _ 6 B o S r 6 w s B y v u Q j q 7 i C h _ 5 X v m 1 F 9 r 5 t B 0 5 o x D r u v 3 B _ w z B i - v _ C 7 u 8 u D j - H 6 0 - i E y k 5 k D g o k I r 0 k t B 0 7 m T p 2 o _ B z i o k B t 2 2 C 6 6 j t D 1 o z 3 E r k 4 k C 0 j H y n 1 8 B j l K s l h w C j u y 0 B h g u j B n 4 8 t B j m g q C l h t I h s u g B l x i 9 C 9 _ 4 w D 8 4 7 6 C q 3 F 2 q z g F g s w 5 B 3 w x K w j 3 0 D 4 t P n 4 C 0 _ z t B - 1 - O 4 k k z C 8 r m _ C 8 o m R j - c n k k Q x 0 s V 4 m p y C w - y n D t _ 5 D y k x 7 F q 2 s j C h _ h B u w x D p i 1 n B l 4 m 5 H U y 7 w C 0 5 0 n C g p v s C r j t p C z 4 t p B u _ u C r n 4 - B l l o _ D i 1 t K m h _ C _ u i W y p 1 s H h u n 1 D _ C 0 x L j h R 5 - n q D 4 m o v F - 3 g j B 0 _ 4 4 B - v q B t j 2 t B 1 l z s F p 9 x v F m x 8 T _ o i g B m v x q E l 0 x B z 7 1 u C l h j V 3 y u K _ g 5 6 D 5 _ - u B 9 7 s o B 3 m p y C v D u z k a q n 9 C v 9 r r G p - j k B 7 p 7 h C 6 s 2 C 4 m l T _ i 7 j B 9 q i q C - q 3 i C j v 0 Q x o 8 b 9 i P p u 6 p B r r z q C n w v V p p t y C n C 7 3 g 1 B 0 m j 6 B v 1 1 H p p w G g z 9 F u t m D 9 7 n V m w q l D m y 9 p B u o t N v t p 3 B 7 k _ k E g 0 1 I p g j m B h j l U p z a w 4 1 N y y j Z 0 r 6 9 C 4 n z j D v r l C l 5 p v D 4 h l o B 5 8 1 4 C x y p E y - 2 l D 2 0 5 H y g p 0 B 2 z z 5 C 5 4 s u E r 2 j 0 C l h m d s n j 9 B o k _ u B 4 i o h J s h Y x t h n D l z 0 1 B s w k - C 0 9 u E n g w I 7 r x S q t y v B g 6 o q B 2 3 r 8 B u w x j C n p t u D r - t K t 8 m D r x 9 e t u w Y m k o Y q s _ D - 5 y Y k l u 0 B p - g B v _ F p 4 z U 9 q i q C w 2 i x C u _ y D 4 - w F m o n 0 B y v u Q p x g P 3 h y b i m o t B o t z D o z 5 i B - - 9 x C x k p q B 5 r 2 U l i 1 O o y s B s n x D 3 q - j B t u y p B 7 9 w K 9 j z o B l 3 j i B i l g V 7 w 6 7 B o q o i B o 9 p M i m 4 F j v 0 Q u 8 r e n j u T t 3 9 r B y l x x B 1 v T 5 7 6 o B s v o S 8 n - g B q p h 0 C r 5 r s B 7 v m I i x 7 b k 6 o O n s u d 2 n z q C y h _ r C 3 j 3 E k m r e 4 u v j C v s 7 B k j 6 r G 3 r k 7 B w h s C k v r w C 7 x 8 W p z j 8 C o 9 6 F - 2 k Q n v z j E _ i 3 j C l z I 4 s v 8 B s 6 d 2 9 m 1 E k y x j D v 5 i F 5 3 8 J v k 0 0 B k 8 q V k q h K y o p 6 B p q 3 4 H x 3 i F i 5 u H _ v o p E 4 0 3 j B m p z w E j 2 j m B t k n x J 6 7 9 K q 0 G n 6 r x E 3 y i l B 8 y s N k 2 9 c p z u r E 5 z 1 7 C w 6 n D 7 9 g y B 2 1 s J 3 p 7 z B x t 8 3 D g 2 _ 6 C l 3 5 L j 0 q l C i j p y C 4 u - a 3 v T i k 6 7 C 8 r _ Q y o p 6 B j q _ E l i j K 5 _ q p C k y y 6 B 7 3 q H 8 o n u F h t w F 8 7 p p D s 1 _ 9 B y p m t E j m g C 9 y s o H u 1 i g E F r g - B m p r 1 D 7 s - l E - _ t S k 1 q u D j l n j C q i v D x i 2 - B h q 5 I 9 _ 4 w D x - x T h k l C 6 q b i m l w B r 5 E k y v 0 C h j t s C 4 v 1 Q g h 4 0 C q 0 - 4 D k 3 F w s 9 d s 8 w n B u u g u F x D 9 7 6 q C s 7 r I w r k d 1 _ v _ B k i _ o B h u 8 i B 9 j L q 6 s t B g - 6 8 B m q h K u g v i F 9 l y T n 7 v N x 8 l 0 B i z 3 p C p x t _ C o 6 o e h u k O u 4 k C t j 4 G 3 1 t k B 5 8 t c u 0 6 0 F p y s E 9 x o h B v _ 3 8 E l m v m C g w 1 u E m h 5 k B u 1 v H x q v z C 2 w 3 r B m k r G g 3 9 p B h 7 r B n 3 N m q C 0 h o n C j j x d g j 1 Z t s p 6 D w y z B g t w N 1 g G i 0 r 8 B z s 8 3 E p l t n C s 3 j I 8 6 n d t 9 t k C s 1 8 v B j s 6 Q 6 y t Q q o 9 n B - n x U q s 6 Q r l l K p n g s C y q 1 e - _ h B 3 k w i B m 0 9 j C 7 6 n d w q o F - u h u B r y x Y r 0 6 t C - 3 9 B 8 t i k B i - 0 s B 4 g n P r 6 8 z C 9 v 1 H r i y i B v j n 7 C 5 k 2 B n g n 2 B h 3 1 6 B n 1 g I u g v i F x r k k C i 1 4 E 7 n 1 F 3 z z y B q m 0 W - 2 3 C g j t s C 3 v m v D p 6 l S n u r t C o y m j B r v l 3 B k j 0 B r r p - B g m - p B 6 6 - W 8 j 6 T _ 8 l m D - s 3 u B o k 9 d p j h E q 4 h o B w x j y B g m n q B 2 s l 9 C k y h D j h o u D 4 _ _ o C 5 v m B _ j 0 k D z k 0 _ B j g 2 P k v h n B v - o E i k 4 O 1 m 2 O m k 2 u H 0 6 1 o C 1 o 5 i C x v w v C r 7 v E m v z j E l t 6 7 B 5 s p 3 D n v i k B w 4 w l C _ 0 3 0 B _ _ D 1 0 8 l D 9 g 4 h E - 3 h w B z r 2 T k 4 1 I 8 l T m 2 2 G 4 w m q B 1 9 o n D r o o q C 8 u t F 4 s n D v s 9 i C o m 0 8 C p u r t D i 1 k p C 5 9 u Y h _ m K 3 g p P t y 9 I j t c 2 t o p C u n m 6 C _ 5 i U p h j K 2 p 7 8 C i 4 1 N 1 k 5 Q 4 l 1 k B n 4 x T 2 x q Q 2 t t I 6 6 6 P l i k U 1 v u K w y v 2 B l j 0 p B r t p j C 9 3 9 I 5 4 v x B h k l e 5 l i Z 3 5 w F s 7 c q k 0 C q 3 _ 9 B t m 1 i J 5 1 7 n B o 4 s o B l 1 p W p g x E _ m 0 y C 4 n 9 i C 9 m 1 H - 1 3 m C i z j E v 7 l K l k t I o o o G q o 9 n B u 0 v C g 9 g M - q o 2 B s u i 7 C - 7 m i D 9 j 1 F 6 5 x C s m g l B n n i q C t 6 4 z C s x i H u g z h H u 7 z t B n 2 5 N q i Q 6 o r f i 9 1 z B t 7 h y B n d 1 s l x C k 1 n R k j 2 d v p 1 i B - 1 5 3 D _ 5 o I t - _ O m p 7 0 B g r x 8 B m s 8 o F 4 h s T j j 6 o C 0 8 p u B j x 8 B p 7 v B k 2 2 k B v w y u E y 7 R l h w 0 C y 3 9 t B o w x F j s 6 Q 8 - u 1 B y v t y C v 4 a 8 _ r k C 5 t q d n v k s C m z 0 o B n 6 0 V 3 1 w c 3 o k 1 B 8 j v H t - s K 5 5 7 9 B u 3 0 4 E v 6 X 7 i g 6 E E 7 5 h j F 1 5 z N 7 x i 9 B u n m 6 C j j _ M i h _ g E g j p C i g j x H - t 1 5 D 6 0 4 G 3 w Y v r o v E 0 1 p u E g q n w B 9 7 t o B w p z D q 0 - 6 C 0 l s n B q j 6 n B n y 9 p B 2 x w V i l 9 E 9 l m K y 2 o Z g 1 7 q C 9 i 7 j B r k p e _ h 1 d l - 9 B 1 5 j U _ 1 7 P q u i m B t 1 t t B y i x q C 0 m s f 9 i d 7 i t G w 0 4 n B g i 3 P 3 r m I 2 j 6 U m j 0 p B s m 9 y C 9 r 4 m B 3 _ k E r _ 6 t B v k t T g 4 r C o l x N m 0 9 j C g y w t D 1 j h R x y H x - u u B s 2 7 R q x h J n C W h q p j B 5 p q z C w q w k C 1 g p b l 8 5 O n 8 v F 9 u y D g s - g B t m v n B x 6 4 p B x 1 1 U t 3 z j B w i 5 a - p T 6 4 q r B 1 7 6 b n v - y C t w x j C q o 0 H 6 q t q B 2 u w b 3 r s Z l x o r C 4 n 9 i C t q 5 P 3 w k 8 B w u r 1 B - 0 i t C 9 o 0 V u 0 n D 7 z 7 x C w 0 h 6 B v 4 s q C x 5 y 7 B r u i 7 C 3 o 5 H q l l h C t h w D j j l D n x n K s u z H o p 9 J r j x i C 3 t l 7 B s 2 o g B 7 g m L r k 0 t C k s x R v u x B 7 n t 6 C r w t m B q z s E _ g s K 0 0 8 z F 1 g - h C 8 t N 3 h 1 5 B v l 9 c h v 5 0 B 3 5 v k B w k m t B j T n p - i C v 8 j 3 E 5 t G u 5 1 p B s u z H o p 9 J 7 5 u q C v s q l D z 7 t Y - 5 2 N w r u 0 B 8 s 3 u B g m 2 Q 6 1 t D x r t v B o u r t D l q 9 t B m 7 t F 8 M h _ 9 F y 9 g U x x 3 Y j q 8 Q q w 1 j C v 7 l K j 2 w v B 1 7 l X 3 h 1 2 D h 6 2 q C g n j D o 6 - F o r v t B g p - C u _ 2 f 7 z 7 x C _ r 6 C 7 3 6 i E w r - j F l p i h B r k - G 9 w 8 j E g s m 8 C i m w 6 B o k _ o C x y o j B 7 0 o o C i t - L 9 2 u q B x p 3 s B t i 0 2 B s w y l G i q D 0 5 - z E 1 6 9 5 B 3 x t t B p x 3 _ E 0 B 8 8 9 o C 3 p 2 6 B n 7 5 h B 7 n n 9 C g 3 o B q x 4 p E x h 6 6 C j i N 3 5 v k B q t y v B n u k y C 4 l u x C 4 y h B _ 9 F 3 8 w s B o s o 2 E 9 j w 3 D r 2 w C o 5 k r G 4 5 7 7 B 9 h 0 R - h i m G i 0 _ F p 1 m U 7 9 2 w B y h m n G x 3 l 6 C 2 h 7 H u 2 J 8 m 0 x C _ s 9 7 E t g _ C - n _ 3 B t t y z G 2 h p G 5 j j y D 0 8 j V 9 5 p m C - x 8 5 E x k b 6 4 2 y D j - R p 8 x 6 C 8 o 8 w C 0 i r K - w w X o y m j B p s i R l l 3 z D 2 - j E h j Y k 0 i 0 G x h r k F x q i F l u x _ B q 9 o 4 D i l s L r s 4 k E 0 0 0 O p i r E 4 u l O 5 m g f 1 p 9 C k t y 8 C z - z 9 C 4 0 7 s D i 8 7 G 0 k l h L z 2 3 i B 2 7 5 h H v i 4 1 B 2 r I p r 2 t O v 3 p L 8 z 4 x I r x l V m r k P u r 8 x D m 8 r 0 L m 5 3 C w _ u x K y k - g N _ j B g 5 o v H 6 p U 1 - 3 4 O y 3 k H 8 6 i j B q s o h B _ 3 1 x B n _ t z C h m o 4 D h 2 j E 0 6 v K o v n p I q 1 0 B m - - r D u l h o B 1 i m 3 B t p - b k - z l C z v u r E 3 h n f m o v S v o v 4 D y 3 y Q r 4 5 u C 0 s 3 i J u - l D y m D 8 3 i p E _ z t m C v 5 3 R 3 l 1 N 8 h x h D _ 2 r 9 F z x _ g B 8 k r M 2 9 j 9 B r m h r B w o t n F n v 1 2 E 0 v z 6 D y u r K y j _ 5 J 4 k p f p h p n B g o t 6 F k w 8 C - p s K h i 4 7 J o p _ 5 C _ _ n C 5 - h r C o x z s N 2 w T v 2 j k C 5 g j v J P 1 - r g B m - 4 G _ 7 l l G k _ M l p - m B 1 j r e 5 s l h D 1 w 1 S h 0 3 f _ 2 g 1 D x i q Y j 3 8 t B m o 4 m D y 1 2 G 2 z - j B u h 7 B B m i 2 F 3 4 w Q s h n _ F v 7 w D 8 j q w K 8 0 y P 7 w 5 i D n p x 0 E - w 0 F 9 m _ Z 4 k u 7 I 8 s y t G 4 o i i F 0 k j U 9 k i g B z s 8 w C i 2 9 1 D 4 w s V q w p X 9 i o 0 G z _ 4 g B s 4 3 h C 4 9 9 1 F x 6 w W 4 t b q j m S r 6 7 h B i 3 i 1 H h o y 3 R v u X o z 8 D _ 0 q 0 D h g 1 4 C g y w Q r q 6 n E 7 t m K j z 2 K g s _ o F g x m C r w w C k z x 9 C j 9 s w C 7 h u Q h 1 2 j E 5 0 w j B q z 7 y F q 0 l z C 1 x 2 D 8 5 m 6 E k w y X 8 k g o E x x h w C 2 w o N n _ x y C 5 i 5 4 K y k 2 I 0 3 t h C _ u 8 5 C j 6 p j B g y y e i 3 1 J q 6 s - C p 9 o C z u l s C 5 n g s B t u i i G 2 x H n 1 _ 7 C 3 8 _ B y h t o E l 8 2 4 B r v n M i x j p B m 1 q u H 7 y q J 2 r o _ B 1 k 6 K j h - l G 4 j n v E x t v D - r 4 3 E 4 3 8 a k r s G _ 8 G o v m g D - l 2 e - t 1 y B k v u 0 F u 4 6 B h p 1 G z 0 z w K x 7 w r B t - r y B 8 h y z G y p x t B g n s 7 D _ 2 d u 9 r - N s _ U 0 8 j B z g r 1 D 1 k i W 4 6 _ 1 B v u w 8 F n l y J n 0 h - C 0 q g w H 6 _ p 4 B k g Q z s 5 l D 5 s 8 o F r 5 R 8 5 u o D 0 s D u k l r C o r q 0 C w 5 s h D n k v D q - 4 x C p j 8 7 F p 9 6 L q g 8 s B i i h H 2 n i 8 D j r g a 0 m 6 9 C 3 4 i N 9 n v k D _ m u N j _ u D h 1 4 l B h - m 0 C j 0 y n D 2 u w 8 B n k p u D v q 9 I _ z j 3 B 2 z u h E v i o L 4 h 5 D i g 6 J y n 2 7 B - 9 g v F m 0 y F p x p H x g o r B h m a 8 k f g - x m D g 6 B 6 y p _ E - l u z D 8 l E 2 i a _ m r y C q 9 c l 3 - n E q m - z C u m 6 d x n 8 F o h y E m 8 I 0 s k u B q y q u E 7 j o M 0 8 4 R _ 5 6 W m 8 I 0 s k u B u 8 y N p y 5 3 D 6 o z B r v i u C v 7 8 T i m l U o 2 6 m D 2 h v M v l 9 c g 7 9 _ E t y 4 H 7 m 1 t B u j s t C t x 4 v C m E k 0 q l C u 6 h U 9 2 2 s D 1 7 i K i x 6 z C h - 9 x H k o s o D 3 6 2 3 D 9 3 5 k B g 2 z j D v 7 v B v 7 h l L 9 3 q H x v 4 2 H m w G 3 7 x 2 O n k h h C j 6 6 9 B g p 2 g C y i _ J r - i p O p k x B 5 m w B q v s 4 E o y n i D p h b v t j 1 D g w k p C 3 2 p i B 5 p 9 v G m 3 q H y g 6 - E 8 o p 5 C 2 p 2 F 1 9 z j E k s y s F 3 r s k C u 4 h 0 B 5 y x n E _ 8 k 9 G m q 3 w B 1 n 6 R 3 v n j E m y 9 h C g 4 h 6 B 3 m j 6 J i y n K 8 _ 0 D o h n 7 E u 7 y 9 F 9 3 y o B _ n o c w 2 4 p D n w o g E 3 3 l i G 6 x j q D - t z I k o l 2 E q 0 w z B r w 7 I 2 x _ 4 B 5 k y Q 1 0 h 7 B v v u g C 8 _ m C t 2 p o D 3 j t O w 6 w F s o 5 5 C h z 3 Q h k q t B 5 8 8 p E q t m r B 8 u u z C i j y g E g w 5 v M 3 k n o D u t h y F 3 1 E 6 2 o j B 4 t s J 5 m 1 z J w y k q C l g 6 y F 3 o w 1 C 9 3 L - x 8 h I m 6 9 9 C z 0 3 w F o 7 u W 1 q n r H u n b s j v m V 8 z m F r t 0 u C p _ p N 4 6 _ 9 E w _ 0 3 F u 5 g 0 D r j 9 0 B 5 t 4 q B 5 6 3 v C 5 o 3 z D s - 0 m H u u o a 1 2 n 6 B - v 7 y B 6 y p l C j v l M y y 7 1 D j x 9 b 1 z p o C _ z 0 _ E v o v h D u 3 m q K o 7 5 G - u _ I x h 3 r B 2 8 0 7 D i z r R 6 l r n G q 4 8 p J 6 g u q J q 4 8 p J v s l q J q 4 8 p J x s l q J v s l q J q 4 8 p J v s l q J x s l q J v s l q J q 4 8 p J 6 g u q J q 4 8 p J v s l q J q 4 8 p J 6 g u q J q 4 8 p J v s l q J q 4 8 p J x p x o l B v s l q J q 4 8 p J 6 g u q J q 4 8 p J q 4 8 p J 6 g u q J q 4 8 p J v s l q J x p x o l B q 4 8 p J _ 7 h J s 8 q r G q 4 8 p J 6 g u q J i h g o l B q 4 8 p J 6 g u q J q 4 8 p J v s l q J x s l q J v s l q J q 4 8 p J q 4 8 p J 6 g u q J q 4 8 p J v s l q J q 4 8 p J r y v J 3 0 m D - z 8 p G q m r p l B s i h q J g r y q J z 2 p q J z 2 p q J g r y q J q m r p l B s i h q J g r y q J z 2 p q J z 2 p q J z 2 p q J s m r p l B z 2 p q J z 2 p q J g r y q J z 2 p q J z 2 p q J z 2 p q J 1 2 p q J q m r p l B g r y q J z 2 p q J z 2 p q J s m r p l B z 2 p q J m i G t n s 7 I z 2 p q J g r y q J z 2 p q J 3 9 5 o l B g r y q J z 2 p q J z 2 p q J g r y q J s i h q J q m r p l B w o w 3 H 2 - r C i - q n J - 4 7 _ r X j y z n J 2 o g _ u S i - q n J - 4 7 _ r X j y z n J 2 o g _ u S i - q n J 5 o m v s K 8 l m y G 4 j m H 0 1 m n J 7 i _ m J v t 2 8 k B 7 i _ m J 0 1 m n J 2 1 m n J 4 n l 8 k B 0 1 m n J v t 2 8 k B 7 i _ m J z o v n J 7 i _ m J 4 n l 8 k B z o v n J 7 i _ m J 0 1 m n J v t 2 8 k B 7 i _ m J 4 n l 8 k B z o v n J 7 i _ m J 0 1 m n J 6 n l 8 k B 0 1 m n J v t 2 8 k B 7 i _ m J 0 1 m n J 7 i _ m J z o v n J 7 i _ m J 0 1 m n J 7 i _ m J z o v n J 7 i _ m J 0 1 m n J v t 2 8 k B 6 o 8 L h - 1 8 F 6 4 i i z C x o v n J 0 1 m n J z o v n J x o v n J z 6 1 0 z E x o v n J z 6 1 0 z E 0 7 3 n J m z n 9 k B 0 1 m n J s m 4 1 z E z o v n J 0 1 m n J 3 x 8 i z C 0 1 m n J 0 1 m n J l 5 4 9 k B x o v n J z 6 1 0 z E x o v n J z o v n J m z n 9 k B 0 1 m n J 0 7 3 n J n z x O v _ k N 5 m j - C n - - g l B w 4 u g l B g i p o J v 9 q p z C g i p o J v 9 q p z C g i p o J i i p o J g i p o J 3 u g o J n - - g l B g i p o J 3 u g o J v 1 x o J w j x o z C i i p o J t 9 q p z C m v 1 D j 3 h q H g i p o J 3 u g o J g i p o J i i p o J w 3 k q z C 3 u g o J g i p o J v 9 q p z C g i p o J n - - g l B 8 h n h G 5 h 9 K k l 8 n J k l 8 n J t 4 k o J 4 _ 0 - k B t 4 k o J 4 _ 0 - k B k l 8 n J m l 8 n J k l 8 n J k l 8 n J k l 8 n J t 4 k o J k l 8 n J k l 8 n J k l 8 n J t 4 k o J 7 m - X 1 t r 3 E p l m g l B k l 8 n J 4 _ 0 - k B t 4 k o J 4 _ 0 - k B k l 8 n J t 4 k o J t 4 j - k B p l m g l B k l 8 n J k l 8 n J p l m g l B k l 8 n J p l m g l B k l 8 n J 4 _ 0 - k B t 4 k o J k l 8 n J 1 1 v u B u z w r D 7 i _ m J 2 1 m n J 7 i _ m J n i 0 7 k B z o v n J 7 i _ m J 7 i _ m J 6 n l 8 k B 7 i _ m J 7 i _ m J 2 1 m n J 7 i _ m J 0 1 m n J 7 i _ m J 2 1 m n J n i 0 7 k B 7 i _ m J 2 1 m n J 7 i _ m J 7 i _ m J z o v n J n i 0 7 k B 7 i _ m J 2 1 m n J 7 i _ m J n i 0 7 k B 2 1 m n J 0 1 m n J 7 i _ m J 6 n l 8 k B 7 i _ m J 7 i _ m J 2 1 m n J 7 i _ m J 7 i _ m J 0 1 m n J 2 1 m n J 7 i _ m J 0 6 0 w F 3 7 k P y 7 3 n J 5 u g o J y 7 3 n J y 7 3 n J y 7 3 n J 5 u g o J y 7 3 n J y 7 3 n J y 7 3 n J 5 u g o J 3 u g o J y 7 3 n J 5 u g o J y 7 3 n J y 7 3 n J y 7 3 n J 5 u g o J y 7 3 n J p l 7 _ k B l 3 l X z t y 5 E 3 u g o J p l 7 _ k B 0 r s - k B y 7 3 n J 5 u g o J y 7 3 n J y 7 3 n J y 7 3 n J 5 u g o J y r s - k B 0 r s - k B y 7 3 n J y 7 3 n J y 7 3 n J 5 u g o J y 7 3 n J y 7 3 n J 5 u g o J 3 u g o J y 7 3 n J 6 x h V t 7 j h F 0 9 0 r J 3 o s r J 3 o s r J 3 o s r J m l o u H u o w D y 9 0 r J 3 o s r J 3 o s r J 0 9 0 r J 3 o s r J y 9 0 r J 0 9 0 r J 3 o s r J 3 o s r J 3 o s r J 0 9 0 r J y 9 0 r J 3 o s r J 3 o s r J 0 9 0 r J 3 o s r J 3 o s r J m j 4 u l B 3 o s r J 7 w l q H l o _ D j y z n J i - q n J n s i n J i - q n J m m w 9 k B i z 9 v F w 2 r P n u p j z C i - q n J i - q n J p x 2 v C - i l k C i - q n J i - q n J n s i n J l s h _ k B n s i n J l s h _ k B n s i n J i - q n J j y z n J 0 t C o l 4 9 I i - q n J l s h _ k B i - q n J o k h t F 6 w n Q i - q n J u r 9 4 m H i - q n J n s i n J l s h _ k B n s i n J 3 6 7 U v z k - E l s h _ k B i - q n J i - q n J j y z n J 0 t C o l 4 9 I l s h _ k B p g - 8 k B k v 7 t F _ v - P j y z n J r 8 1 h z C j y z n J u i y v C k n p k C i - q n J n s i n J j y z n J p g - 8 k B q m 1 V 9 q o T x 7 t q l B 5 s y q J 0 k - q l B 5 s y q J 1 _ 1 D p 8 r r H t 4 o o l B - j h q J t 4 o o l B 1 3 4 j C 6 s s x C 2 n n p J 1 7 v p J z 7 v p J s v y l l B z 4 x z G v v p H k g 2 o J t p 8 i l B 5 z _ o J 4 w t j l B 1 6 8 M 8 - r 5 F v s t o J i 5 k o J 3 l 8 n J i 5 k o J v s t o J 7 k 5 h D 7 m u 1 B t - q n J 1 l 8 n J w y z n J t - q n J w y z n J w g 3 l I q k h B q 1 8 7 k B o 1 8 7 k B u s i n J z 5 5 m J 1 x 6 b n 6 z t E 7 1 m n J j i q v z E u g s l E y m 1 f l s 6 g H q _ 5 E g 5 k o J 3 l 8 n J i 5 k o J 3 l 8 n J g 5 k o J 5 7 O m m u w I w y z n J t - q n J u y z n J w y z n J t - q n J l l x w B 4 k n o D s s i n J z 5 5 m J o 1 8 7 k B n w 1 m J h r w v F _ 1 s P 8 t 2 8 k B w i 0 7 k B 8 t 2 8 k B 2 t y F 4 5 9 7 G h g q _ k B q v g o J h g q _ k B r m j r C 0 0 i p C 5 i p o J 5 i p o J s v g o J o 2 x o J 5 i p o J 3 t 8 - G i p i F - p 6 o J z x r p J - p 6 o J - p 6 o J - p 6 o J 2 9 i p J t z u Q o 5 _ t F q r s m l B r j 7 l l B 1 x r p J 8 5 1 r D 9 5 s v B k u l q J h - p 6 z C w r 3 W 3 v - 8 E j _ v 4 I 5 h K _ q s r J 7 - 0 r J _ q s r J _ q s r J 8 q s r J _ q s r J x h n h B x z 9 k E 5 s y q J h 2 j r J 5 s y q J 9 t w r l B 6 3 g y E w i - a q 4 p q J v 4 o o l B 3 p r p l B - j h q J y 9 o B l w _ j I s - 0 m l B 1 7 v p J s - 0 m l B x m p 3 B k g j g D k g 2 o J 0 n n p J 7 z _ o J 7 z _ o J k g 2 o J w t 5 8 F j y n M i 5 k o J x s t o J i 5 k o J i g 2 o J k 0 o h l B 5 4 8 H 7 i h v G w y z n J 3 l 8 n J w y z n J u 5 j - k B 9 n _ y C - l n h C u s i n J r - q n J u s i n J u s i n J u s i n J i 1 h t H 3 0 m D g j _ m J 9 8 i 7 k B g j _ m J n w 1 m J n w 1 m J s i t U g h 0 g F 9 1 m n J 4 u h - E 6 6 7 U q v p j z C _ r 2 0 D w p 1 o B z 5 5 m J s s i n J q 1 8 7 k B z 5 5 m J o z 7 j J & l t ; / r i n g & g t ; & l t ; / r p o l y g o n s & g t ; & l t ; r p o l y g o n s & g t ; & l t ; i d & g t ; 8 8 0 9 0 6 0 3 0 4 8 0 6 7 3 9 9 7 3 & l t ; / i d & g t ; & l t ; r i n g & g t ; t 5 v z k 8 j t o M p r 0 h P s t 9 E m _ 1 M 7 h y w C j 9 g R 6 6 u t D r g 8 z B i j t _ G & l t ; / r i n g & g t ; & l t ; / r p o l y g o n s & g t ; & l t ; r p o l y g o n s & g t ; & l t ; i d & g t ; 8 8 0 9 0 6 4 9 7 7 7 3 1 1 5 8 0 2 1 & l t ; / i d & g t ; & l t ; r i n g & g t ; - 8 n h p 4 g u p M v x z R n i 0 J t 2 H j k 2 Z 9 u m X z 7 8 W i 0 s s C g _ 2 D & l t ; / r i n g & g t ; & l t ; / r p o l y g o n s & g t ; & l t ; r p o l y g o n s & g t ; & l t ; i d & g t ; 8 8 0 9 0 9 0 7 8 1 8 9 4 6 7 2 3 9 1 & l t ; / i d & g t ; & l t ; r i n g & g t ; 2 k - h - 8 o 1 s M 3 5 v k B 1 u l k E q 6 n D u g w j B q q p N 1 0 U z _ x r B 1 8 p 9 C 9 s 9 z C 9 4 B 2 u u g B 2 z i R & l t ; / r i n g & g t ; & l t ; / r p o l y g o n s & g t ; & l t ; r p o l y g o n s & g t ; & l t ; i d & g t ; 8 8 0 9 0 9 7 4 8 2 0 4 3 6 5 4 1 4 8 & l t ; / i d & g t ; & l t ; r i n g & g t ; k 3 t 8 - h r 9 s M u i 4 4 G g 1 I h 2 t f 1 p s h B o t 9 w F 2 x u r C t x y B 8 4 y C 2 n i 8 D u r 3 7 B _ p k i B - 9 0 S 6 o h i E 2 w 9 J 9 q o p B 5 g 4 j B n 4 x D 7 u 6 k C & l t ; / r i n g & g t ; & l t ; / r p o l y g o n s & g t ; & l t ; r p o l y g o n s & g t ; & l t ; i d & g t ; 8 8 0 9 0 9 7 6 1 9 4 8 2 6 0 7 6 2 1 & l t ; / i d & g t ; & l t ; r i n g & g t ; - p u o o 3 i 8 s M p 1 q K m r 7 8 B s v 9 t L z 2 t 4 B 6 i 4 l B w i 0 s K p 0 N s u 4 u G 9 t 3 w B g y s w I p s _ n F g t k R 2 h 3 B x r 8 3 B 1 j q 2 F 4 v W g 4 h C 7 2 t w O _ t 0 Y - w m j G v 1 q 1 C 9 _ P _ k 6 3 F 5 g p v F l m j J t _ y 0 F 3 1 k k F v - 9 k B z w n U 5 k n g C r l U z u h e r n 7 F _ j v w B 3 i l t B & l t ; / r i n g & g t ; & l t ; / r p o l y g o n s & g t ; & l t ; r p o l y g o n s & g t ; & l t ; i d & g t ; 8 8 0 9 1 0 1 0 2 1 0 9 6 7 0 6 0 5 3 & l t ; / i d & g t ; & l t ; r i n g & g t ; 5 2 w m y 7 3 y t M 0 1 G i 8 k y F z m j Q v o o l E o p 7 u B 5 m g f r h 2 v F - 0 z b l 3 - B y i m B n - t u B & l t ; / r i n g & g t ; & l t ; / r p o l y g o n s & g t ; & l t ; r p o l y g o n s & g t ; & l t ; i d & g t ; 8 8 0 9 1 0 1 6 0 5 2 1 2 2 5 8 3 0 9 & l t ; / i d & g t ; & l t ; r i n g & g t ; k n t 3 p t r 1 t M t o u - K o w t B 8 8 u - C 7 l j T m z 0 X 6 k q x D v w j i B 3 l _ 5 D p t _ o B n o r s C 5 o n u E 2 r r b 3 6 7 E q _ _ i C 2 8 i - F w 6 n T r z s g B 0 j h f o 0 v D z s y J 2 - g 7 C - x 6 p B & l t ; / r i n g & g t ; & l t ; / r p o l y g o n s & g t ; & l t ; r p o l y g o n s & g t ; & l t ; i d & g t ; 8 8 0 9 1 0 2 4 9 8 5 6 5 4 5 5 8 7 7 & l t ; / i d & g t ; & l t ; r i n g & g t ; i k 3 o 1 k 2 3 s M y 0 7 f s x q 6 C 2 t v i E 1 w 5 r C h n e w j y o B s z w K n z 1 J 0 B 8 2 s Z & l t ; / r i n g & g t ; & l t ; / r p o l y g o n s & g t ; & l t ; r p o l y g o n s & g t ; & l t ; i d & g t ; 8 8 0 9 1 0 2 7 3 9 0 8 3 6 2 4 4 5 3 & l t ; / i d & g t ; & l t ; r i n g & g t ; j 1 9 r q j n 7 s M 5 x 9 D h 9 m s D 8 w y l D w n 3 j H s n 2 Q u _ w F & l t ; / r i n g & g t ; & l t ; / r p o l y g o n s & g t ; & l t ; r p o l y g o n s & g t ; & l t ; i d & g t ; 8 8 0 9 1 0 3 8 0 4 2 3 5 5 1 3 8 6 1 & l t ; / i d & g t ; & l t ; r i n g & g t ; k r 8 0 v v j 1 t M p j r h H 8 8 3 W 5 h w D z z o 8 C p p 5 7 B q 7 z 6 B j y 5 m C - _ E n p 9 1 C i z g B o - r n B h 0 j v B 4 _ h m H 3 h H 9 i h t E t 5 y e & l t ; / r i n g & g t ; & l t ; / r p o l y g o n s & g t ; & l t ; r p o l y g o n s & g t ; & l t ; i d & g t ; 8 8 0 9 1 0 3 9 4 1 6 7 4 4 6 7 3 3 3 & l t ; / i d & g t ; & l t ; r i n g & g t ; h i x l v m q 0 t M 3 h 0 v I _ m h T 0 j q o C p i _ K n 4 9 r C m 9 i o D x n g K v i - o P l u 9 P m v h O u s I r q j j C y q t l B 3 v 6 T & l t ; / r i n g & g t ; & l t ; / r p o l y g o n s & g t ; & l t ; r p o l y g o n s & g t ; & l t ; i d & g t ; 8 8 0 9 1 0 4 1 1 3 4 7 3 1 5 9 1 7 5 & l t ; / i d & g t ; & l t ; r i n g & g t ; l - 9 v x u g 1 t M g 8 0 F 1 u _ 8 B 4 g z c g p 1 m F n t w I 8 p g 6 E k 0 p w D 3 w k R 3 - z Z x y n a _ 8 9 6 B o 1 q v E 3 3 6 i E u 5 X p 8 g n E z o 4 n D i 1 a l h n l E i i k w E y g T k 4 1 u D k 2 g s C g 4 z d y 0 7 N o 2 u c r z 2 s B 4 u P t y 4 4 C m y 7 8 F g j _ E z 0 h v N p - h I 3 m v j C 6 Z 8 r i j C _ k - v D o 5 t 8 C g r r C 0 g h T p g t v G h s x c v - n P v _ j x F g 3 7 U g w m S 6 9 k 6 B l 7 w m M 9 h p C 1 t j N 6 y i p B 2 2 k o D g 0 i E n w 2 g C - o h 2 C 9 1 6 v B 0 u y F h 5 l j B l 1 r H o 2 8 h G m w 0 e q v 9 Q j n 6 5 E j 6 x M g 9 m m C s s r 8 C p k g k C y 0 v K x i o 4 D x y 7 c p 5 u H x 3 5 D y 3 c 9 h 8 k C g s p B w j z q D g - y z B s 1 1 L _ 7 o p C 8 k 0 F 4 h k n D _ - G p u - u F _ s 4 f t p i H 6 x y 6 D 7 l N - k r C w j y o B - l S - 5 u p D r t 4 l B 4 p g M 9 m y 9 B _ u n I 6 7 j k E _ 5 g q B _ n t o B 4 w s D s 2 7 c g w w R 2 0 1 n D 5 m g f j j 2 q C s p s O 0 t g d _ 4 2 H 5 y 7 l F u r 3 7 B r 2 8 2 B - p l C p - 1 J x 3 i 8 B h n 8 g P u s 4 B g i 2 C 8 n 6 s G x n _ b - h 7 o D l _ 6 z I k m r e 6 p j F v h 3 k I l u - R k - I x 0 g 2 B 0 0 0 s E u p 3 z F 1 4 i T j o r x B 9 _ h j F w 0 t r B x t 8 J o t 5 v K u p q C 1 r - g F _ k x x F 5 4 r 9 C r 4 v a g p y q B s x t M s 5 v 3 D h x t t C 5 u s 0 D i _ o J t 5 l l F t r k z C 5 y k k C r o v u B t s 9 h L u 6 z E m u m W 5 q m g I 9 s B u _ i t C 3 _ 3 0 F n g Y y q r E l 0 o I i j n 6 D - m i k C 0 m 1 y B 2 i 7 4 B w y 5 u B k p z 8 E y 1 D y 7 y x B j 6 1 m C 7 i v X & l t ; / r i n g & g t ; & l t ; / r p o l y g o n s & g t ; & l t ; r p o l y g o n s & g t ; & l t ; i d & g t ; 8 8 0 9 1 1 0 9 5 1 0 6 1 0 9 4 4 0 4 & l t ; / i d & g t ; & l t ; r i n g & g t ; 5 _ w 8 v y t g w M u 2 0 o H o _ 1 p B 4 l u F 7 j x d q k z 7 G s g u d k 5 _ R h s j 7 C 6 r u p B 6 7 _ 5 C k J 6 F z t 2 6 B n o q u E 6 k N m y 9 _ D t m w K u h s u C t 4 j s B r y v 1 B w l i e y y 4 w B h j 2 q C 2 i l D n w - e i n w k C o m 3 3 B 0 w x J 2 7 h w B 5 m g f x 5 6 z I y n H & l t ; / r i n g & g t ; & l t ; / r p o l y g o n s & g t ; & l t ; r p o l y g o n s & g t ; & l t ; i d & g t ; 8 8 0 9 1 1 1 3 9 7 7 3 7 6 9 3 1 8 9 & l t ; / i d & g t ; & l t ; r i n g & g t ; - 4 m 0 _ _ o k p M 6 7 t R 9 m 1 W o _ g C 1 l t 0 E 7 i t n G 2 v c i t y r K 2 q y I k 5 4 - C 5 _ 4 7 B 9 - w x B n p 8 9 N 4 h u I 6 n 8 v J 7 1 5 u F 9 t h 4 B n z C o o _ g E g x 9 B z w 0 D o t t E w 4 n F m 2 m C 7 n h h E i - 9 W & l t ; / r i n g & g t ; & l t ; / r p o l y g o n s & g t ; & l t ; r p o l y g o n s & g t ; & l t ; i d & g t ; 8 8 0 9 1 2 3 4 5 8 0 0 5 8 6 0 3 5 7 & l t ; / i d & g t ; & l t ; r i n g & g t ; y x z k u 6 z v s M - 6 6 i B r _ 0 i B q h 4 - C w 1 w n D 0 v 7 U h _ 4 z C i x 4 D 2 o 0 - J n w 4 E o p 1 n I 1 k 1 i D l - y Q n j 5 G x 5 r l I s r j t P 5 r u 9 C v j 9 p D - w g e p q q 4 E 3 z - S 1 j 1 n C p q - I 7 g 5 g O p m 0 G p 3 q D v v m i G y g o S 5 6 9 Z i 8 i H w n h B k _ o t I o l i k U t 6 2 B w 9 0 I _ 9 m 2 V - z 5 D o q 1 k I u 0 g i B 6 r 8 F r 5 5 v Y s j q T 1 j h K 8 r - h a q V v 2 r E 9 q m 2 N 5 t v w D 8 q j L u z C u w 8 w H n p 1 7 C h v 4 R 5 t p j D v _ t - B - 6 u 9 C w o o M i _ n x D y k o o E p x 1 S 8 h 4 Q - t p x E 4 4 0 8 C 4 u x b 7 i u Y 5 3 n r G h 9 4 D x t i g J v j 7 7 B H n z l v F r m m z B w _ v h B p w i h B 8 r z O x u 8 8 J u 6 d p _ k F l p 7 x H 0 l r 2 E 9 r o C x i 1 j B - _ 5 _ C x w t s C 1 l n l C g 9 h K 9 4 h g B p 8 v p D t 8 r - D 4 8 2 a j o q z L t 0 z k B 1 2 g D - i _ 6 R o k Z 6 g _ x F 2 w r 7 E 1 r 3 B j q j 9 E q v i k F p m 8 J p v m B w 3 j x I 7 9 n g B j p w q C z z j 6 G - y 8 m D z k t - F 2 r r K z 4 9 2 G o w 8 - D 2 5 l 6 C 0 8 t E 7 g t x I 6 p n v C 8 r 0 Y h w v t G h _ 4 z C o s o T 6 u 4 h B u 1 n v E h 2 p Y z i n I p l S p v - J 1 9 7 - E 9 - 6 z C y q w 8 B h v t Q x k k t E 9 v s k D s t 8 H k i 5 u E 6 0 k t D 8 t j i F o j g k C w z 6 u D j l 6 m D s l 7 - C - o o E i g z 1 B & l t ; / r i n g & g t ; & l t ; / r p o l y g o n s & g t ; & l t ; r p o l y g o n s & g t ; & l t ; i d & g t ; 8 8 0 9 1 5 6 9 9 3 1 1 0 5 0 7 5 2 4 & l t ; / i d & g t ; & l t ; r i n g & g t ; l z v 8 6 h 0 5 v M z m y p B - t k x B 5 7 o 8 C 6 7 x c 7 3 s S 0 p u 6 D 5 0 6 P q i t 5 C j q g x E 7 m - Q v 7 5 l D g m h B j z w 3 D 0 v t - C m 9 s u F 5 u 6 S m m g 6 E 2 - 5 y B x n 8 M 7 3 _ i C t 1 7 g J n h u f k n p M q g 8 i C 4 s 2 R r w 7 v B 7 g m t D o t 9 w F 3 q _ u B - y h 2 B h h v u B 8 g s R _ u k r C j k 0 N j 1 2 o B - m l w B o 4 9 Z x 3 z S z 1 g z C v 1 n D 0 r 0 V n l 8 m M r R n q s I 8 5 _ 6 E j _ z j E p t h P p i j c m - y Q 5 7 x _ B w p u i C 1 9 y W - n q v D p v i k B o j g P x g w B 5 q 3 l D l l q g B _ 2 m X v 5 y 5 F u 0 N j _ x 4 C q 8 p k B 9 h p z C j x h g D o h D 2 p 6 q C 7 z _ E y 3 1 V t 9 k k D o - 0 q B g i 4 K 6 7 i i D m 0 o 7 B 4 4 i B p y q k E q p y k C 9 i 2 j C i 6 h K n w r 1 K _ r t l D y u y s E 2 s j g D 3 2 1 B g _ 2 O r 4 r 5 C l 1 5 e z i p e 3 0 _ k H 7 u v I h t z h B g 2 2 x C t 0 y g F 6 5 i v C 9 5 y Q 1 i 5 w D z 0 2 4 B k v _ w H & l t ; / r i n g & g t ; & l t ; / r p o l y g o n s & g t ; & l t ; r p o l y g o n s & g t ; & l t ; i d & g t ; 8 8 0 9 1 8 6 2 6 7 6 0 7 5 9 7 0 6 1 & l t ; / i d & g t ; & l t ; r i n g & g t ; x o _ n s 2 j m u M k N w u v y C 7 s p 2 B i k t d w 3 x j K 1 1 i J i z q T 6 n m j C p v p t C p g 1 w E q m k D l k x k C 8 v g F 3 8 q 6 G j 1 1 o D t y 3 w B m s B n k g p B 1 j 3 i K t 4 1 c 2 n 7 U i j 2 4 I o 5 k 8 B 0 v 1 G 6 h n 8 D - y o O 9 4 w m G 5 n - H 1 x u j E 8 5 9 9 E t 5 1 C F p 3 w u D w h 9 o B - g h 8 B 6 w v 0 C w o q - F 8 q 1 Z 7 k Z q 3 4 1 B y w y _ C 0 w 9 z C p s s x B _ 0 - B 6 s s p C t p o j C 3 l 1 k B z - w F 0 n v J l u 7 D 5 v r v J 1 _ y z B r p h i D g z t k B 8 7 s 4 D k 1 7 o C 7 l n v B 2 z g E 3 q x t K h u 4 j C g 0 l 6 H v 6 8 L x q 7 1 I g _ s E y u c g w x 7 C y 2 1 i F l q 5 1 C _ x z y F o g g H g 4 v n M g 1 z B 9 1 7 D o j 4 5 C x p 5 u E r 0 D - 0 o 7 D 5 5 4 k F 2 l B 4 t q h C x w j O q j g R t p w z B w T v 4 M 9 8 g p G x 9 1 H p x 9 X n y v B u 7 3 6 B g t k _ F 0 s h r E 3 z p T 6 h 2 P 4 4 i M 1 g o u D - 2 k 7 B s w r L 3 y v l E m 6 z g E s 3 i f 2 h 4 k I 1 n j 4 B i 4 n P 1 7 t 5 D 2 n g p C 2 h o I q z 2 n C 0 3 W j u u l H k x l n B 1 t u 2 C x g r 5 B - l x J m 2 u y H 8 u B r 7 i q D m s 2 a n t 5 v E _ t 2 1 G l u o U p r t R 5 7 z 8 B 6 5 p 8 D y - C 5 o 2 v F 8 n 6 5 E m 2 x B p p u O x j 8 q K p k 1 E q q o l D 8 i d r g h C k q 5 j E 5 t 3 5 B 2 s 1 4 B y p 7 P w 4 3 w B 4 p r n F 0 y u K 9 _ s K w k 2 j F g p q t B t u g w D q 7 w m G 0 l m 4 B h 8 k F r x h y M 3 - 1 O q 5 5 8 N g 7 6 B 8 z F 8 p m 0 O k h 8 G h 0 s 4 E _ 0 v 0 D g t s G n i 4 g E 3 l x 4 C - i h u D 2 k Z 1 3 h l E 3 q 4 G x o i X t n k y L 9 9 l D h k s k C v E m 2 5 u B _ m o 1 I z n 3 x B i m 4 B p i h 1 E j l u N k 3 v f s y t r C r _ 3 G 6 9 r R z 5 h x B 2 n t u E z _ y h D u 3 o X n h i r G v i 4 n D & l t ; / r i n g & g t ; & l t ; / r p o l y g o n s & g t ; & l t ; r p o l y g o n s & g t ; & l t ; i d & g t ; 8 8 0 9 2 0 4 2 3 7 7 5 0 7 6 3 5 2 5 & l t ; / i d & g t ; & l t ; r i n g & g t ; g 2 4 - 9 o 9 k w M g x g I 8 s o g F z o n G s o m 2 C 7 o m e t _ 0 _ C m t l a s k 2 Z 2 5 o x D - w 7 d q z z w B u 2 1 z B u l K z 7 t 1 B l i 6 9 F g w 6 i C 1 i o y B 5 t G 6 n o m F h w - 7 C 6 3 - 9 B 6 q h j B p h x v B 1 k w e z 4 j C _ j 7 1 B i i _ 5 D 2 3 r W y x 4 M _ j C 7 u 7 W l 3 o R j s h P y h v P h w _ k C z w o j B x 3 _ d k 0 v s C r z t l D g l w D k s v Q r 9 t G w 2 h E k n 3 7 D 9 9 g F k h 7 k C 6 n t R r y q U 2 8 m z C - z g Z x 1 y m D u y g l C w y 5 u B 8 1 m H h 7 v K - 2 G l y 2 o B & l t ; / r i n g & g t ; & l t ; / r p o l y g o n s & g t ; & l t ; r p o l y g o n s & g t ; & l t ; i d & g t ; 8 8 0 9 2 0 4 9 2 4 9 4 5 5 3 0 8 8 5 & l t ; / i d & g t ; & l t ; r i n g & g t ; r l t h x h w u w M 3 3 f 4 6 p 8 F n 9 z z B u q 3 k E 1 j 7 - C k l 9 3 C j 7 i r C 6 k l Q g y 3 F q 8 9 2 G 9 z o 8 C g i x E 5 v h m B 9 9 v a x q o H 2 j j S 3 h j Q 1 4 u - B l 0 s G _ r o K _ 5 n R q z t I 7 5 y G j g q x B - 3 i D s t H q 5 1 h E g n 9 7 C h u i E 6 _ j r C x p V n u k 8 B n z m t C x m 6 X h j 2 q C - l y g C h 0 O g 7 i r C p - m i E u s S r v o y E p 5 _ l D 5 3 - 9 B & l t ; / r i n g & g t ; & l t ; / r p o l y g o n s & g t ; & l t ; r p o l y g o n s & g t ; & l t ; i d & g t ; 8 8 0 9 2 0 5 0 2 8 0 2 4 7 4 5 9 8 9 & l t ; / i d & g t ; & l t ; r i n g & g t ; 1 u 6 g t s j t w M - z 3 J 7 k t u C 7 _ 5 N l 2 5 x C 2 7 h w B g 8 z F 8 r 9 s E 7 o K 5 1 i i C p s _ k E & l t ; / r i n g & g t ; & l t ; / r p o l y g o n s & g t ; & l t ; r p o l y g o n s & g t ; & l t ; i d & g t ; 8 8 0 9 2 0 5 4 0 5 9 8 1 8 6 8 0 3 7 & l t ; / i d & g t ; & l t ; r i n g & g t ; 8 5 t w 9 0 u 4 w M 9 0 9 T h i 0 j R 9 k k k B - 6 6 c s h l 6 F w m z o J r 4 t h C j 1 7 3 D 4 s y x E u g r s E - 3 p m E h n i t N h 5 t K q 7 o N 4 y w p N 8 t k E y g s C 4 j m 4 D r q z 9 C r m h 4 D o 1 _ u C 5 5 z N x 3 v 8 P _ o 8 k B - w l w J w 8 i 2 B 2 _ k S t q z 5 E 1 s 9 m S m z 0 i B 0 _ 5 _ D h m s B k q k u B s 2 s n E s y o 2 B & l t ; / r i n g & g t ; & l t ; / r p o l y g o n s & g t ; & l t ; r p o l y g o n s & g t ; & l t ; i d & g t ; 8 8 0 9 2 6 5 3 2 9 3 6 5 5 8 1 8 2 9 & l t ; / i d & g t ; & l t ; r i n g & g t ; g p 3 1 u 2 - y z M s z 5 e 2 i - C 5 v r c 3 m 0 C 8 o x R g o x Y i 5 i p E w g F k g O t w N q r p y E 8 l 9 p B y y p P 1 g r k B 9 _ w B k s p k G 3 q g 9 C _ j y N o _ a 5 3 0 2 D y k 4 j C g w k K _ q g 8 F n - t u B s 2 9 G 6 7 - 9 E k r u V & l t ; / r i n g & g t ; & l t ; / r p o l y g o n s & g t ; & l t ; r p o l y g o n s & g t ; & l t ; i d & g t ; 8 8 0 9 3 8 3 7 3 3 0 2 3 9 9 7 9 5 7 & l t ; / i d & g t ; & l t ; r i n g & g t ; k 5 y 5 3 t s x 1 M i 5 8 B 7 k q I u 5 y z D 9 s h 2 B o j l K 2 w o 8 C y 5 y h E l 5 y C m o z G v 7 4 8 B & l t ; / r i n g & g t ; & l t ; / r p o l y g o n s & g t ; & l t ; r p o l y g o n s & g t ; & l t ; i d & g t ; 8 8 0 9 3 8 9 7 4 5 9 7 8 2 1 2 3 5 7 & l t ; / i d & g t ; & l t ; r i n g & g t ; h i o 3 8 i h i 2 M 3 5 q C j q t n C s 0 o u B 6 3 q l C u u x 2 B x 1 y 0 B 7 3 x j C 3 4 0 q B j 9 r Q & l t ; / r i n g & g t ; & l t ; / r p o l y g o n s & g t ; & l t ; r p o l y g o n s & g t ; & l t ; i d & g t ; 8 8 0 9 3 9 2 5 9 7 8 3 6 4 9 6 9 0 1 & l t ; / i d & g t ; & l t ; r i n g & g t ; j 7 j o w j v z 3 M 0 v q 9 B q k i B l z m M 6 i 7 l C g t 7 Q j g 8 D 4 z 4 z B & l t ; / r i n g & g t ; & l t ; / r p o l y g o n s & g t ; & l t ; r p o l y g o n s & g t ; & l t ; i d & g t ; 8 8 0 9 4 3 7 9 1 8 3 3 1 4 0 4 2 9 3 & l t ; / i d & g t ; & l t ; r i n g & g t ; 7 4 j j 5 x q 7 2 M 4 - n o F u w 6 D 7 k 1 M 6 i 7 8 B y o o u D 6 g z S q 1 n y G F x q 3 p B v s 1 E n w 6 y B v 3 l T k n _ i D j 7 P y 3 w H s v N o u 1 e & l t ; / r i n g & g t ; & l t ; / r p o l y g o n s & g t ; & l t ; r p o l y g o n s & g t ; & l t ; i d & g t ; 8 8 0 9 4 4 0 0 4 8 6 3 5 1 8 3 1 0 9 & l t ; / i d & g t ; & l t ; r i n g & g t ; 6 j t 3 t z 2 5 3 M 0 6 2 8 C o _ - g I w t l G k 5 h n B g j w Q 3 p 7 e 8 k 8 e 3 y 8 o B 6 v 6 Q 3 r v H s 2 n 7 B g r l V n 1 k r C i k 7 G h g 9 a _ z o 9 F & l t ; / r i n g & g t ; & l t ; / r p o l y g o n s & g t ; & l t ; r p o l y g o n s & g t ; & l t ; i d & g t ; 8 8 0 9 4 4 1 7 3 2 2 6 2 3 6 3 1 4 0 & l t ; / i d & g t ; & l t ; r i n g & g t ; o 9 6 y 8 u 6 2 3 M z 9 h l B o i 9 O o 4 _ 1 D o q q T 2 m 7 9 B u _ s k D k 4 r v B 9 x 0 O u 0 U p _ _ _ B r 3 j E o 2 4 X j k 7 D 1 u v k D k t m h D m 4 q B k k m 8 J w n 6 k B 0 u w G 1 t o a 2 - p Q o 8 - i E h k y l D 1 v 8 B w k _ 6 C q 7 z 3 B 8 6 l T i w m n D p y u n B r 2 K r y j W y - 1 7 B m j g L 8 0 h s H 6 s 7 Y 6 g g 3 B 1 h k 1 B 7 _ u R - 6 i C v 5 m h E r p z 7 C l g s e 5 q x B 9 r p 4 H - s h C w j u 7 C v 8 2 x C 9 - 5 v B 1 2 t 6 C p u 1 e n v _ H j z 4 N y 2 j q C 4 0 x Q l g m 6 D q z 6 T _ z _ 4 B p 3 U l w 5 E _ 8 6 F g m n q B u h 2 C 0 k 3 G _ i 9 M - 4 h N o _ y p B 7 4 k 2 B m w 6 I z z y j D g 4 1 9 C 5 j l K 2 9 r v B 6 x m k C m x 2 B x 1 y 0 B 4 o 3 6 F o u K _ i z w C r w p 2 D t 9 p C h o 1 0 D x _ v h E w j x S l u 8 g B z q r 6 C v p n 2 B 2 6 v g F 6 u t 3 E q i - n B h r q 7 F o 1 s I o s m q D 0 i - D q t 1 h E 4 k l u C r p m G 2 s o F 2 l 8 v E 2 v t i C 4 r p i D 7 w p C r n 8 r B g 9 r h C & l t ; / r i n g & g t ; & l t ; / r p o l y g o n s & g t ; & l t ; r p o l y g o n s & g t ; & l t ; i d & g t ; 8 8 0 9 4 4 2 1 7 8 9 3 8 9 6 1 9 2 4 & l t ; / i d & g t ; & l t ; r i n g & g t ; q j h q h n _ q 4 M 1 5 h I s 2 z N r m Y y 2 x y F k w 5 i C s r 0 k D x p z D h 4 0 d 4 l h O 2 m h Y y w 6 d k 3 - I t 5 t P j w _ d q x j u B g t 6 Q 8 m 9 B & l t ; / r i n g & g t ; & l t ; / r p o l y g o n s & g t ; & l t ; r p o l y g o n s & g t ; & l t ; i d & g t ; 8 8 0 9 4 5 6 4 0 3 8 7 0 6 4 6 2 7 6 & l t ; / i d & g t ; & l t ; r i n g & g t ; m w k 5 u 8 r 0 5 M w l u _ F 0 n j 8 B 1 x g b r g u n D l t l q B w 9 9 L 0 y 8 o B y j 5 d r 2 9 U 4 y j d 6 p j p B t 5 i 7 C l j h c q k g a 4 v 9 n B n 6 x v D q j _ Q i g w t C x o 6 Y 8 7 h k C h r m a p w q 5 B u y - 5 C 1 6 D y 0 y x B h x t t C q s 6 U l o j F h y 0 y C 0 n g 9 C - w 0 m E 2 2 k o D w 9 v n B t 0 6 i B g z O i 2 x 6 C 5 7 5 v B 1 l 1 h C _ 0 o K j i l w E w m y s C g 7 h H v - 5 1 B 8 i _ j B v 3 k 9 B 1 8 R 2 z z 9 B t 2 n 7 B p 9 4 D o x - Y 8 x u r C x q 0 i C k k k P 9 x s 1 C 7 t 6 i C u - 9 f x z i K 0 6 h n D y h v 0 B m 4 m o B v q 9 G m o 4 Z x i p V m 6 w d z 9 m u E 9 s i b u z x 5 B - 1 7 j C v u x i C 8 o y Q v 2 o v B u s p t E u q 3 m D q 6 _ B z 4 8 w E k 9 - g C 1 8 0 L r w - i B l 9 2 l C i 5 p O y 3 v m B 9 r h t B y p L 0 w i q G z 5 6 h B r _ h 6 C p z 5 t B u - h y G - v z L x 1 1 - F t 7 n w C r l j O 5 s m n G q n 4 o B - 2 9 E t x 3 t G s r x B v 4 s 0 C 6 h 9 n D 1 o Q w 5 - 5 C o o z s C u p 8 K w u r i C 8 p p d g z _ S u 8 8 h B 8 x y 0 B j 2 v j C n _ v l C y y v B 8 w z t D m 0 x j C 0 y 0 l D s 7 D q 7 v 2 C i m m I w u u u B 6 t i q B p 8 - 0 B t 7 h b g w 4 Z g - y X - j m 0 B n m 2 m B 8 K 1 h 4 4 E r 3 x z C t 2 5 0 B 0 6 a o i 0 Y q x o j F z t l y B y n y l C 0 w 3 u B 6 7 _ x B g 4 z B & l t ; / r i n g & g t ; & l t ; / r p o l y g o n s & g t ; & l t ; r p o l y g o n s & g t ; & l t ; i d & g t ; 8 8 0 9 4 5 7 2 2 8 5 0 4 3 6 7 1 0 9 & l t ; / i d & g t ; & l t ; r i n g & g t ; x 9 h 1 4 7 1 8 5 M 8 p p d m l 6 i E j _ i 2 D 8 h j B l m k V v v - 3 D 4 x x o B 3 0 - E k p n 7 D & l t ; / r i n g & g t ; & l t ; / r p o l y g o n s & g t ; & l t ; r p o l y g o n s & g t ; & l t ; i d & g t ; 8 8 0 9 4 5 8 4 3 1 0 9 5 2 0 9 9 8 8 & l t ; / i d & g t ; & l t ; r i n g & g t ; 3 2 t 8 z t v o 6 M 9 r n E g r h k D q k x - B 2 x E l L p x - 7 B h _ r q E v 1 l j B 2 4 4 J 3 5 5 3 D s y s D g o x w B 9 2 s i B v r q v B y p Y _ l q 2 B 2 q l J 7 5 p W - v j j C 8 x l F z r n Y k r k C & l t ; / r i n g & g t ; & l t ; / r p o l y g o n s & g t ; & l t ; r p o l y g o n s & g t ; & l t ; i d & g t ; 8 8 0 9 5 3 8 9 7 0 3 2 1 9 4 4 5 8 1 & l t ; / i d & g t ; & l t ; r i n g & g t ; y y 7 p p v p y 5 M g _ m u B 2 5 7 W p l l E g 4 h w B q u v G z p n X r 7 r l B s g 5 C 6 o t z C 1 y n Q t r 4 O l 9 w 9 C & l t ; / r i n g & g t ; & l t ; / r p o l y g o n s & g t ; & l t ; r p o l y g o n s & g t ; & l t ; i d & g t ; 8 8 0 9 5 4 1 4 0 9 8 6 3 3 6 8 7 0 9 & l t ; / i d & g t ; & l t ; r i n g & g t ; 8 2 7 1 i r l g 7 M 6 - q z C p r 1 8 B j w t U 8 m 9 N r 8 2 i B 5 - 1 C v _ n P & l t ; / r i n g & g t ; & l t ; / r p o l y g o n s & g t ; & l t ; r p o l y g o n s & g t ; & l t ; i d & g t ; 8 8 0 9 5 4 1 4 4 4 2 2 3 1 0 7 0 7 9 & l t ; / i d & g t ; & l t ; r i n g & g t ; l 7 0 o o 1 _ 1 6 M x o 9 N v 6 v U 4 s m i E 9 x s 1 C z _ w 4 C 3 q t B 1 r s 3 D z - 8 M 9 8 l E n n n 1 B & l t ; / r i n g & g t ; & l t ; / r p o l y g o n s & g t ; & l t ; r p o l y g o n s & g t ; & l t ; i d & g t ; 8 8 0 9 5 4 1 5 8 1 6 6 2 0 6 0 5 4 9 & l t ; / i d & g t ; & l t ; r i n g & g t ; w 2 u x v s y _ 6 M h 2 m 9 B 3 5 a 7 u 1 i C 7 6 m w B l 6 t 8 C 6 5 E w r x 0 C & l t ; / r i n g & g t ; & l t ; / r p o l y g o n s & g t ; & l t ; r p o l y g o n s & g t ; & l t ; i d & g t ; 8 8 0 9 5 4 1 6 1 6 0 2 1 7 9 8 9 1 8 & l t ; / i d & g t ; & l t ; r i n g & g t ; 3 n 5 4 i r l l 7 M j 7 2 0 B m s L g s - 1 B x 4 h x E y 6 B g _ m u B y 6 9 8 C k l x w B 1 7 t y C z m w H 4 n 4 B 9 m g r C 9 t r 7 B & l t ; / r i n g & g t ; & l t ; / r p o l y g o n s & g t ; & l t ; r p o l y g o n s & g t ; & l t ; i d & g t ; 8 8 0 9 5 4 8 5 5 6 6 8 8 9 4 9 2 5 2 & l t ; / i d & g t ; & l t ; r i n g & g t ; j 0 4 - l h p x 8 M z 6 _ Y 3 5 m V 6 r s H g 3 s 7 D 6 0 v i B z o t e h l j V & l t ; / r i n g & g t ; & l t ; / r p o l y g o n s & g t ; & l t ; r p o l y g o n s & g t ; & l t ; i d & g t ; 8 8 0 9 5 4 8 7 2 8 4 8 7 6 4 1 0 9 3 & l t ; / i d & g t ; & l t ; r i n g & g t ; 8 3 0 5 7 _ - t 8 M x g y m C 3 h B 0 v q 9 B h x o 3 B u z 7 C 7 0 Q k h s g H m y 2 u C p k 9 P k v 2 E z 6 8 C h 6 y a w l _ 2 B & l t ; / r i n g & g t ; & l t ; / r p o l y g o n s & g t ; & l t ; r p o l y g o n s & g t ; & l t ; i d & g t ; 8 8 0 9 5 5 0 0 3 4 1 5 7 6 9 9 0 7 8 & l t ; / i d & g t ; & l t ; r i n g & g t ; g p 6 p s 8 s y 8 M 2 l _ g B 3 6 - 8 B 9 7 d 7 2 1 7 F j 4 1 n B 4 v 1 L 9 4 q u D 7 5 7 9 B 0 n y L x 0 s g E r k v n B 6 3 v D l g j i B s p 4 S i n - 1 B z o t e q z 1 I 7 p v 4 C & l t ; / r i n g & g t ; & l t ; / r p o l y g o n s & g t ; & l t ; r p o l y g o n s & g t ; & l t ; i d & g t ; 8 8 0 9 5 5 1 9 5 8 3 0 3 0 4 7 6 8 5 & l t ; / i d & g t ; & l t ; r i n g & g t ; 1 1 y w h - x 9 6 M o n y B y m p z D r 6 l 6 C 8 k q w D x h 8 m G q z 2 C 8 n m o D z 1 s i F v m 4 M p r l u B u x j i E l h - B v v v i B 0 r n 9 C 1 - 3 Y 2 _ i B 7 k w Z i w z r C t _ q D u 4 k C 9 u 8 F 3 z n S 3 z m 2 B t u 6 0 C w 3 z j B x 1 J q l r i E l q 8 2 B i r n P w 5 p p D 0 z o L h 5 v m C 6 - x w E 5 g v M z 8 j 2 C h r s H 5 5 l i F 3 8 0 p B - w i Y w 4 w H 9 p 0 8 C 0 t 2 w D & l t ; / r i n g & g t ; & l t ; / r p o l y g o n s & g t ; & l t ; r p o l y g o n s & g t ; & l t ; i d & g t ; 8 8 1 0 1 9 6 6 5 0 0 7 4 0 4 6 4 6 9 & l t ; / i d & g t ; & l t ; r i n g & g t ; h 1 y s j - o - 5 M 8 0 6 R i s 5 p E o n 3 T p 0 i W g l i 8 B 5 s 5 1 B u 1 _ V r v 3 v B m p g 5 C n m J o 7 8 r I 4 m 7 Z & l t ; / r i n g & g t ; & l t ; / r p o l y g o n s & g t ; & l t ; r p o l y g o n s & g t ; & l t ; i d & g t ; 8 8 1 0 2 7 3 7 1 8 9 6 7 2 0 5 8 9 3 & l t ; / i d & g t ; & l t ; r i n g & g t ; 3 8 n 1 3 - g 1 8 M _ 5 z N y w 2 k D - j y 4 D j 8 m D _ 6 K 4 k _ z B 7 g 7 1 C s 2 U m 6 0 6 B K m t 9 I 4 o D r m 4 7 D t 6 q 2 B 1 7 - C h 6 h 7 B n n 0 z B _ 4 4 J x - 9 i D 6 7 - - D h s G g 1 9 t D x i i 0 D u 5 u S 2 n i 8 D y 4 _ V j v _ E s m m z C x 8 l 0 B t j x r C 6 9 z B q h p 2 B u t i 9 C t 1 t t B y 8 p g B y t 1 w E r 2 s l C m t G r t 5 1 E 0 u C o p t u C o h x t B 5 g 2 9 B t 6 - Y s x 4 N & l t ; / r i n g & g t ; & l t ; / r p o l y g o n s & g t ; & l t ; r p o l y g o n s & g t ; & l t ; i d & g t ; 8 8 1 0 2 7 8 3 5 7 5 3 1 8 8 5 5 7 3 & l t ; / i d & g t ; & l t ; r i n g & g t ; 6 o 8 8 2 y 8 i _ M m - g k B w 6 1 u B v 6 6 B g - t U j 9 q s C q w 1 W u 0 r B p y x Y & l t ; / r i n g & g t ; & l t ; / r p o l y g o n s & g t ; & l t ; r p o l y g o n s & g t ; & l t ; i d & g t ; 8 8 1 0 3 2 1 7 5 3 8 8 1 4 4 4 3 5 7 & l t ; / i d & g t ; & l t ; r i n g & g t ; r p j 1 h u g 9 - M g 7 9 R r 6 p M i p h i C g 6 z N 4 8 0 k F g 4 I m j 9 J 7 9 8 9 F y w 3 u B y _ _ L n 9 r c w r k p B t n 6 k C m q 6 G - q l g C 5 t g N w z w y B s 5 _ t B s 1 8 v B n y t 8 B 5 m x d 1 2 1 L g 6 p T i z _ z C 4 y s I 4 k i 9 C w z 2 4 B l p 7 M j x i l D v x q d o q r 7 B w - o T 7 s - F 2 i u U g n v t E 6 4 - h B z m O z 9 n B y k s P y - x 0 B _ g e p h - 0 B 5 - k v B 0 y 8 o B 5 t g N _ 5 w U 8 5 - H g 8 3 9 B w z u E i p 2 V 5 u 7 i B k t l H r p u J n 2 t - B x 8 7 x B h _ z P x 7 r E y 7 3 r B p - 4 M 6 r 0 0 B 1 - v T u g i p B 4 w 7 J j u h x D h k j 6 D g 4 u G _ w 9 g C w y 2 s F 7 n v B q 3 m m C 5 g t l D l j y 9 B p r s B - w m w B o 5 a 3 k k E w z o g B r s 5 i C m s k n C 8 i l L 1 q 3 3 D 0 o i 0 E t r 9 2 B t m _ 9 D u q v g B x 8 4 x H i h 2 I u 0 2 3 G 3 o x u F 4 p a w U 7 l k 8 G - 8 n 1 J 2 5 2 F x m 5 g B 4 s o 2 M x y m G x t v 6 B j q 2 1 C v 5 w m C g k q E l 7 - J 5 n 7 B 8 s p y C p h - J n 2 Y l s 0 k C h h v X 5 r - V 0 - 5 b g 8 w t G i n r u B j u i C m 1 w B v 6 2 C n - x - L s h k B s r j 0 F 2 j h m B x m o c s k u q R 6 n R v g x q C v _ y 1 B 5 9 _ 4 I m N y m w M o t p V p 4 l H n 6 _ l F k w i k C _ 6 6 T l 8 n x C h n h l C x 7 - C 2 m t 8 C z 1 j P j 4 p S 4 i x _ C 7 3 3 h B z l z 7 C 8 g q x F t 2 0 q B 1 7 r Q 8 z p 0 B l _ j q C l - s R 7 j 5 6 B g a 9 h s i F p v g j D - 6 j B 8 5 2 z B k 5 v J p s - D l 4 m o B _ v y U v y o w B 1 1 y e - 6 h u B k i _ o B p t i J 7 9 2 a 4 o 1 z D 3 0 9 F w v 0 y B 9 7 v P t m o F 0 9 8 P s 0 j r B p v g j D v u q o B 8 g 9 m C h h 4 0 C g 8 z Q k u u f - 2 i N j m m k C 2 4 n 5 F v l q G 9 o 7 v D r 0 z q C v v v i B 5 3 - 2 H _ j - R 3 g z u I k n t Q n x q B 4 w 0 g G y r 0 l I l h z x B 4 z x C _ 4 9 x D l _ d 5 n o I j u - s E y 9 g W 2 2 1 k C 7 u j P k z 3 L l n q u B i s z i C p o 9 Z - 7 6 z B p y 6 v C 3 l L 7 v j 2 B - _ u i C z 7 9 s K 7 1 5 D s o t r D s h v j D 7 6 x h B 6 s 5 2 C n h o 5 D j p s D 5 v j m D p s _ p B r o 6 E - o h 3 E x 7 M o i n r C 8 h 5 O 0 2 g t E o 0 3 r C l 3 r v B u 1 0 H y 6 4 p B _ u 6 2 B 6 1 x K h o 6 F 8 l k H 3 1 t w B g i y l D 4 Y t y - z B 1 0 8 Y 2 p z O g i j X u w i 0 B p i t U p r r G y y o L z - h z C 8 2 4 y F j t 3 B l r w f 2 1 i 6 B 9 n z 0 N 1 1 8 o B u s y 8 C 2 g 5 Y 9 m 6 v C 7 z y 2 F y y 5 w C 3 h m 6 E x 3 h C _ s q u D g 6 o q B 1 k p 3 G v 5 D 2 h b t 2 5 Q 5 u 2 J 8 u m 6 C o v v w D n x U h - 9 j H 1 7 r I v 2 i h I u 8 5 f p r s i C 1 u o 2 B r 5 w 5 B g z 4 h B y - q t B u g v r B q 8 8 d 6 t 6 N o j 0 p B q z 5 9 F 7 7 j C 1 n 4 c x t i C n k 1 B 1 8 0 k B s t p i C 8 0 8 u B 4 v t Q x - b g i y l D h q x q C q o 5 h B u m - K u N i 6 y g C k 3 Y 2 j j 9 B 3 n h e p 0 h _ C 4 4 T 6 8 7 V _ u 6 2 B g p v s C t s 6 G 7 l l M z 9 i d y h 2 M v k g m C - 2 - p C 6 z s 2 B p v q d g 0 8 B s 5 r t D 0 y 6 2 B h - v d x 5 7 O z o x v C _ 3 x Q o 5 J h 2 w x F z p 3 8 B 1 2 r Y 7 m s L _ 4 3 Y 3 h E x g 5 9 C x 6 x 3 D n 0 z Q y 6 3 Y u j q m F l 2 N o x 6 q E l 8 q z C z 4 o r C 4 i x I k 4 3 i D 7 2 1 p B - q v k D 9 u j q B x 0 9 m B g l _ C t i m w B 1 o i j F 9 0 s i B m 1 q D _ 4 m j C 0 k t f i 0 y u B l 5 8 7 D 2 o Y t - y u E 2 r x H 0 t n j C p g v o B 3 u _ F i j x 9 B m 9 h p C 2 3 h l F s o f 5 y 9 j D 1 0 l C l j _ Q p j n Z l k y j F 9 1 0 v C s x 9 T 7 u p - F x 8 k W n v 3 L s x 8 k B 8 t r i B h - i P t j o l D 5 0 4 x F 7 z C 6 r - h C r y w 5 E g q 5 l B w t k Y i i 2 G x 6 u _ C m p k 3 D q k r Y 8 p 8 1 B 0 q s 9 B 9 0 s R o z 2 j B 4 s t n C v R 2 s z r C - k v q C - r t 6 B 9 6 g T 0 q 4 y J y s 3 m D w 3 h m D 5 i 0 6 B 3 1 t w B p j l w B 9 6 2 K u k 2 y C z m _ 6 B j 7 - 5 E u 3 9 V t 5 t d 3 5 n 7 E 7 p g q C x x 2 b l m j w B i j 1 K m 2 u r C y 2 o p E 0 y 8 2 D 7 v m o D 8 w n G 6 v z j D g 8 - p B - s 9 7 E 2 z - H 5 1 o n D q p 2 w C 1 v i M y i x l I u o R 8 r j 2 C u 7 y k E 5 _ y 8 B 8 9 h f g y W t i 4 4 G 8 z j g F a s x u u I - j 8 7 G 0 2 z C 8 q E v z - n G 3 4 k l B t 0 1 x B n p 8 w H n 1 z M n h o H x n 3 s D n 8 6 R z t h l L l q 0 L i u 7 8 R t z 3 E g 3 9 y P k 7 k d q z j m H r r N g x 1 s H 2 t 3 P 7 2 h u F m i 2 0 B 9 8 3 d - q o l H s m w B o 4 x E o 8 m k C s 7 v i G k 4 3 5 E l n 5 g E y h D _ n i 2 C 0 q 5 I q g 6 y D z 3 0 6 B y o l u S g 2 2 G m 0 1 D h _ t m U u 6 z x N p n k V o n h m U 0 p 7 - H p h w F 0 h y q K r 3 m S x h 0 6 D l i 4 B 7 o x H i x 3 y X 3 z 3 J z x 8 e o n 9 9 C u z q t D r 5 1 u C 4 m s z F 0 n 1 H s o 3 g K 3 h s O u 5 3 m F l 0 s q C y g g j E x y 9 L 6 _ 8 u C 7 x q 8 C r 7 q _ F 4 k 6 j D i 3 q h D l q 9 p D j 8 g H _ u m l C 9 i 9 I 6 9 y o D s 0 x Z k s 5 i B t 2 p o D o - 5 1 B m 1 m K p h w 8 E q 2 q T 4 v l a z 5 2 b y 6 x o D 3 m 1 U _ 5 1 r G - q m C 1 i v v B r 0 s 5 C z v w g B 4 0 z T r s q p C m w 8 N 9 2 9 5 D 1 s v s C 2 w 8 U y n 9 i C j 0 q l C q 9 y 7 B 4 n 6 7 C l u q D 3 g p i B 7 w i W 3 u g l C t 5 y 5 D 3 q Q t g _ p D 8 q m x E r 4 E 8 8 y w B w g s F g 1 u l C s 7 k E 6 p 5 c 6 r j m E 9 _ q F 4 z 1 9 C t n w 0 E 7 5 l J n l - 3 D m h 6 n B - p 4 i B q 7 g 3 G t s 5 o B z 7 y w F v t 5 T z z 2 a 7 i 9 X 7 z o T p 4 w U s p g 7 C g 3 j 8 C i g l f r 1 x B _ g h C _ n q 1 C z 4 r k B g x i N z i 6 I l x h v C y z p 7 C p - j k B g l 8 r C g h B 9 4 q B z _ q w E & l t ; / r i n g & g t ; & l t ; / r p o l y g o n s & g t ; & l t ; r p o l y g o n s & g t ; & l t ; i d & g t ; 8 8 1 0 5 8 9 8 2 8 5 6 0 1 9 1 4 9 3 & l t ; / i d & g t ; & l t ; r i n g & g t ; y n 6 5 q 9 n v k N l q z g E q 6 6 v B n t 8 Y 1 2 6 u B & l t ; / r i n g & g t ; & l t ; / r p o l y g o n s & g t ; & l t ; r p o l y g o n s & g t ; & l t ; i d & g t ; 8 8 1 0 5 9 3 1 2 7 0 9 5 0 7 4 8 2 2 & l t ; / i d & g t ; & l t ; r i n g & g t ; m 7 t k - n q 7 l N q 6 w 1 B g 0 s Y o - s T 6 y v C - 3 w j B m h 7 M P u _ t 9 B 8 u u K 7 q z j C t i p Q k k U 1 f 0 z j B k l r T z j g s C r 0 6 t C 0 t N 8 3 4 5 B & l t ; / r i n g & g t ; & l t ; / r p o l y g o n s & g t ; & l t ; r p o l y g o n s & g t ; & l t ; i d & g t ; 8 8 1 0 5 9 3 9 8 6 0 8 8 5 3 4 0 2 1 & l t ; / i d & g t ; & l t ; r i n g & g t ; 6 9 1 p q 9 y o l N v v 8 Z s w l l B _ g 9 G m y o n C 1 w s O 5 l z 2 B g 7 u c j s 4 B n m m _ D j s u 9 C 3 j 2 F - p i W k x u B y k z i C i g 4 5 C i 4 j e k m k V s y 0 B u p 0 Z k h 5 d 6 - n o B 6 i 7 g C x m o i B j i u x C g 0 _ l B 2 v r C 2 t l 7 B 4 - 8 p B i t r X o r 8 o B 6 h p K v 9 z q D g 1 u z B 4 p p D v 2 u 0 B u 4 o 9 B _ x 7 J h 7 i l D o w s 0 C o v H i 3 2 F p h v d k g l L 6 y g c _ 7 1 t B 1 z 0 7 B o r i j E - _ E n B 7 6 5 9 B u n o 9 B z 3 x P h 4 j g E 9 j 4 G w h o R n s j 8 C y l o F w 8 k u B 6 h h l B 5 - 1 T 8 0 d _ 6 t s B v 9 - n E g v C 7 y g i B q 5 7 O 0 8 x 4 D 1 7 7 1 C l m j G r m w t F q z - 7 C z x h T 2 i 9 y C 7 _ h o G 7 j 7 Y s i q D p u 6 p B 7 4 p 4 D 3 i N 2 2 t s D & l t ; / r i n g & g t ; & l t ; / r p o l y g o n s & g t ; & l t ; r p o l y g o n s & g t ; & l t ; i d & g t ; 8 8 1 0 5 9 6 2 8 8 1 9 1 0 0 4 6 7 7 & l t ; / i d & g t ; & l t ; r i n g & g t ; k i 4 l p i h t m N g s 1 n B 8 u u K - 0 w n B 4 p g a & l t ; / r i n g & g t ; & l t ; / r p o l y g o n s & g t ; & l t ; r p o l y g o n s & g t ; & l t ; i d & g t ; 8 8 1 0 5 9 7 4 5 6 4 2 2 1 0 9 1 8 9 & l t ; / i d & g t ; & l t ; r i n g & g t ; x k w 9 y 6 y 9 m N v v 8 Z - z v d r u n Z i 9 l n B & l t ; / r i n g & g t ; & l t ; / r p o l y g o n s & g t ; & l t ; r p o l y g o n s & g t ; & l t ; i d & g t ; 8 8 1 0 5 9 7 4 9 0 7 8 1 8 4 7 5 5 7 & l t ; / i d & g t ; & l t ; r i n g & g t ; j 1 t j s j - g n N r u n R 0 n y i B t t u J z 1 4 F 6 s 2 k D i v m L 4 m o Y g s 5 e 6 2 x V x j 1 U - F j 4 w 7 B 7 5 _ 0 B q 1 M 7 0 g h B q 2 z N u t _ P 2 h s D g 8 p u B h 6 5 M w n 2 H o n l V r w 5 p C z 2 6 u B v 8 4 J x 0 s o B 0 i r 0 B 6 p 6 I 8 x M n p - Q 6 7 j S l - _ G h 6 j N r u z Y g t s V t 3 l 9 E v 6 7 c k 9 7 J o _ 5 D 3 1 3 M y n k B j 8 0 W t t m N r v 3 v B l z 1 p B 2 6 l L 4 h j J n 6 7 O r 9 t S 4 5 z t B l _ x D h 0 t Z _ z j 3 B 1 5 3 c p t r I 1 q u B t 3 z j B y q 1 e 7 5 _ 0 B q 6 w 1 B m h F 7 8 z f 9 r o R 1 s v C 7 1 l E j p 8 U 8 h - J n q y Q s w l N 5 w g K q k x U 1 1 5 D 6 u 1 G o j h N 4 0 i m B 1 l u G 2 p j R 3 r s Z o 4 n e - o - i B n o 8 N w i 3 B v u q R 1 y j K o z 2 e v 0 i p B g - o J y 7 L 3 8 l Q _ s 5 R m j 0 p B 4 r l k B x 7 k F m i a 2 _ h V p w p D 5 - r F j _ 5 Z k 8 x H 1 2 w Q 7 s 4 D 5 s w Q s 1 9 C 4 7 j O v x 3 Y z z 9 M o y n l B 7 k m E 5 _ o d t q r Z r 7 X 4 q n C x 6 8 b 2 v r Q 6 m 9 E i n 0 O - l w C i l s p B r n u o B 4 l 2 Q 0 0 b _ 3 i Z n o n H 7 z - 5 B 4 o p 0 B j R w n r c p j y i B 8 y o p C y m q _ C _ 0 B 1 4 w i B o v n J o p - F & l t ; / r i n g & g t ; & l t ; / r p o l y g o n s & g t ; & l t ; r p o l y g o n s & g t ; & l t ; i d & g t ; 8 8 1 0 5 9 9 1 0 5 6 8 9 5 5 0 8 5 2 & l t ; / i d & g t ; & l t ; r i n g & g t ; q q g g t r o u m N s 9 r 6 E x h k B k 0 m 0 B x - v k C t 6 k D h i j N x z _ n B r w q e 3 3 n 8 B 1 n 6 b o q L j 4 o B v m 1 v C 3 o _ I - 9 p P _ - 5 s C 4 r 0 1 B 5 0 0 x E m l p 7 B t g t 7 B k v x F v 9 r i B 3 h p D s - - N v 1 - E 3 - q V g w 6 G n l o 3 B - u h a 7 6 6 T v l N m 2 x E x j g s C & l t ; / r i n g & g t ; & l t ; / r p o l y g o n s & g t ; & l t ; r p o l y g o n s & g t ; & l t ; i d & g t ; 8 8 1 0 5 9 9 2 0 8 7 6 8 7 6 5 9 5 7 & l t ; / i d & g t ; & l t ; r i n g & g t ; q r - k 7 3 _ v m N 1 u m 9 B z o _ J q 8 i H o 6 m I l m x H h l 4 k C y 7 u T t k 3 H v g g w B l 9 y 4 B l p z G 9 m s 9 B g o n j C _ 8 m v B s x - Q s v u J x 8 q C 4 m p Y n q g R 3 g t d & l t ; / r i n g & g t ; & l t ; / r p o l y g o n s & g t ; & l t ; r p o l y g o n s & g t ; & l t ; i d & g t ; 8 8 1 0 5 9 9 8 6 1 6 0 3 7 9 4 9 4 9 & l t ; / i d & g t ; & l t ; r i n g & g t ; z 6 j v t q h l n N - j h e w q 4 Q q g h e v 3 - J h v 2 N & l t ; / r i n g & g t ; & l t ; / r p o l y g o n s & g t ; & l t ; r p o l y g o n s & g t ; & l t ; i d & g t ; 8 8 1 0 5 9 9 9 6 4 6 8 3 0 1 0 0 5 3 & l t ; / i d & g t ; & l t ; r i n g & g t ; 6 s s 4 n 1 5 r n N 5 q z Q l 3 p V r q 8 i B & l t ; / r i n g & g t ; & l t ; / r p o l y g o n s & g t ; & l t ; r p o l y g o n s & g t ; & l t ; i d & g t ; 8 8 1 0 6 0 1 2 0 1 6 3 3 5 9 1 3 0 1 & l t ; / i d & g t ; & l t ; r i n g & g t ; - 7 8 s v 8 l q n N v 2 u 0 B v v s i B 9 r o R & l t ; / r i n g & g t ; & l t ; / r p o l y g o n s & g t ; & l t ; r p o l y g o n s & g t ; & l t ; i d & g t ; 8 8 1 0 6 0 1 5 1 0 8 7 1 2 3 6 6 1 5 & l t ; / i d & g t ; & l t ; r i n g & g t ; 9 s l 8 1 w p w n N 9 4 j T m g n C x z l a 5 h F n x 5 J r g l F l 9 h D 6 m 3 R & l t ; / r i n g & g t ; & l t ; / r p o l y g o n s & g t ; & l t ; r p o l y g o n s & g t ; & l t ; i d & g t ; 8 8 1 0 6 0 2 7 4 7 8 2 1 8 1 7 8 6 0 & l t ; / i d & g t ; & l t ; r i n g & g t ; 7 q 8 m h t 1 - m N 9 5 - F q t 7 T j s m V r - l 1 B 5 x v R j 7 l p B 6 z 0 N k t m R s m v n B l m j u B 1 u J w 5 - s B 2 4 w i B l m m Z g - u v B 1 n u G 9 w 1 I i z g F g s 8 J m _ w D p _ z H u 2 u 0 B v k 0 v B u j r Z g p p N h r - E o k o H w v z K 8 4 g F i m t V g w m 2 B 2 3 m i B l 0 9 j C k 5 4 Z 3 r - c 0 i o G 0 n 6 L r r _ 4 C _ o l i B F k w 7 x C 7 w n Q 4 p 2 Y _ w s P r q 3 D w 7 t Y 0 k 9 n B k l l 3 B p g P g s 1 n B x k 7 U p 6 v o B m 6 i B h j 1 P i v 2 N l v n n B 7 r B 8 2 w 3 C i Y z 8 4 b 4 6 1 0 B x 7 t Y 6 k 9 0 C 1 7 D v 0 i p B _ 8 m a 8 7 1 d 0 - 8 0 B 0 5 z n B l 2 r I v r 1 O - 0 j D p k u q B y y n 0 B w r i i B n 7 5 h B 7 o q l D 2 x n C k s h 0 B _ o y u B i 7 h L i v 8 I h _ n 1 C 4 o p 0 B q x m s C m g u H v x 8 v B 8 o - i B m m q B 7 v E p 2 7 m B r w l N w 4 9 D i 9 3 X v p g w G o _ w M v j d & l t ; / r i n g & g t ; & l t ; / r p o l y g o n s & g t ; & l t ; r p o l y g o n s & g t ; & l t ; i d & g t ; 8 8 1 0 6 0 3 1 2 5 7 7 8 9 3 9 9 0 9 & l t ; / i d & g t ; & l t ; r i n g & g t ; i t 4 m u w t z n N 5 l 1 i B 9 n 2 Z 7 t 3 Y g 4 w j B & l t ; / r i n g & g t ; & l t ; / r p o l y g o n s & g t ; & l t ; r p o l y g o n s & g t ; & l t ; i d & g t ; 8 8 1 0 6 0 5 5 6 5 3 2 0 3 6 4 0 3 6 & l t ; / i d & g t ; & l t ; r i n g & g t ; r 1 q s j p 5 o o N 3 z o t B k 9 s d j h w Z i g w U y g _ u B m k _ u B & l t ; / r i n g & g t ; & l t ; / r p o l y g o n s & g t ; & l t ; r p o l y g o n s & g t ; & l t ; i d & g t ; 8 8 1 0 6 0 6 2 1 8 1 5 5 3 9 3 0 3 4 & l t ; / i d & g t ; & l t ; r i n g & g t ; 7 7 l w 7 x v _ o N x 0 k - B 1 w v 7 I l m 1 d z z v 2 F 0 r j k E _ n g 0 C r i n 8 F h w z 3 C & l t ; / r i n g & g t ; & l t ; / r p o l y g o n s & g t ; & l t ; r p o l y g o n s & g t ; & l t ; i d & g t ; 8 8 1 0 6 0 6 2 1 8 1 5 5 3 9 3 0 3 5 & l t ; / i d & g t ; & l t ; r i n g & g t ; z j m s s 2 w g p N 9 n 5 M v k 7 U n y _ U & l t ; / r i n g & g t ; & l t ; / r p o l y g o n s & g t ; & l t ; r p o l y g o n s & g t ; & l t ; i d & g t ; 8 8 1 0 6 1 8 3 4 7 1 4 3 0 3 6 9 3 3 & l t ; / i d & g t ; & l t ; r i n g & g t ; 0 y p 2 y r z r p N x 5 n J t 4 _ 7 B r - l 1 B s g 4 i B y _ m 2 B 8 t i D 2 _ 3 G p _ n f u t 8 u B t g g j D q q m G t t h 3 B z o 7 _ D 2 q g t B 5 h o 0 C _ z 1 y C y 8 n C l 4 7 r C x v 5 u B 8 n 9 P h h v h D o v y w B i l o G 9 r o r D m 5 5 n C _ 5 v K 4 p 7 h B 0 p p j C g g 3 g B o 2 0 F _ 8 1 0 D j - 0 r B 5 5 x F q l 7 Y q h p Y 5 i l j B m j 4 j B 3 v w J 1 q s S p z 8 X w o v D i k 5 0 C 1 2 v g B s t m F l j x N k - 4 U x 8 s 0 B 7 q z j C n s h i B 5 6 g E l 9 4 k D g - j 0 B 6 0 k H k s x U 4 h o j B m 3 s U z 5 j Z 3 r s Z z n 7 G _ - - H u N w 2 l M 6 0 s q C 1 7 w j B 5 - r F z l o u B 9 z v d w _ m H 3 l h I o p - Q 6 - z z B r h j V v 8 4 J s 9 p u B q r 2 Q u q v o C i - l F q 9 G _ 9 0 i B x q r t D l 9 2 l C k j k z B 3 z 8 B 4 0 h U 9 7 8 z B - - 5 U 7 k 8 e j s m V - g 9 n B - v u T 2 l m C g n w Y r - 0 Z 4 p 2 Y 2 k z S z t 4 L i h d 4 1 z u B 5 q z Q z v 5 i B w x 3 Y r v 6 K k 7 C 8 k h p B l 3 p V 3 _ 7 7 B w 7 H p n D 9 3 q v B v l 7 0 B k - 9 j B 4 j m H v z n d y k q D z 6 6 t B 0 - 8 0 B 4 l l u D 5 8 5 d _ 9 e w 5 w 9 C x i 2 o B t 3 z j B 5 q k R q t v I j r 8 B i z 2 J 3 t p Q g n w Y q 8 t H 2 x p i B 2 6 3 U o v g C n 5 6 G 2 2 z i B z 5 9 i B 1 q q O 6 3 7 G _ 6 i E n t x t B k 2 o H 3 8 y F p 9 l T 3 t p Q h x t n E s a u t B 5 u 2 g B 8 3 g V s - i O t 2 D s u D v _ 4 H _ i 0 j B x y m Y 9 y o p C 1 i j Q i _ p B p j 0 G 3 9 7 F k 2 g n D w r i i B r y s F i 4 j e y p m q C y k z i C v v q D _ q u P 1 q 7 p B 5 h 9 c i 6 8 k B p 3 Q v k w C o x y L u 2 w M 0 v h B s v 9 J 4 g 0 C x p h P 5 p 8 u B x 2 6 6 B t j B r z k N g t z Q k - w C o i m B v i e 1 3 y M - z t j E y 6 q 6 B z _ i 5 C j j i E g l l b i k 9 i C _ o y u B 4 n k p B 6 h 9 B - 8 q F n 9 0 x B 8 o 1 C r h j V p n x 8 B 2 2 9 I _ q 0 7 B 1 8 u G 2 m n X x u u X y r g 0 B n p i p C t t p Q i g 0 z B 7 8 g i B r 6 n N j i i 3 B p 4 n e t y o w B 9 i t B o i h l B s w v D j q 8 Q & l t ; / r i n g & g t ; & l t ; / r p o l y g o n s & g t ; & l t ; r p o l y g o n s & g t ; & l t ; i d & g t ; 8 8 1 0 6 1 8 5 5 3 3 0 1 4 6 7 1 4 1 & l t ; / i d & g t ; & l t ; r i n g & g t ; y k x r t q 0 u p N - h w E 8 9 8 p B n 5 m H s u y Z x o y U v 8 4 J 8 u g B p 8 n Q & l t ; / r i n g & g t ; & l t ; / r p o l y g o n s & g t ; & l t ; / r l i s t & g t ; & l t ; b b o x & g t ; M U L T I P O I N T   ( ( 1 2 8 . 9 9 5 8 7   - 2 6 . 0 0 6 7 2 2 ) ,   ( 1 3 8 . 0 0 2 7 4 1   - 1 0 . 8 9 9 3 4 5 4 4 1 ) ) & l t ; / b b o x & g t ; & l t ; / r e n t r y v a l u e & g t ; & l t ; / r e n t r y & g t ; & l t ; r e n t r y & g t ; & l t ; r e n t r y k e y & g t ; & l t ; l a t & g t ; 5 4 . 9 2 8 3 9 8 1 3 2 3 2 4 2 1 9 & l t ; / l a t & g t ; & l t ; l o n & g t ; - 9 7 . 4 3 0 9 2 3 4 6 1 9 1 4 0 6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4 8 9 7 9 5 3 6 9 1 3 9 6 4 7 2 8 3 7 & l t ; / i d & g t ; & l t ; r i n g & g t ; 3 w 4 i k g p 3 6 L 5 o v g D 0 r 3 1 B 8 o v n J _ t 2 8 k B 5 z n 9 k B 7 9 n 7 B k K u 4 k o J i y z n J l l 8 n J l l 8 n J n l 8 n J z p _ _ E i g l V l l 8 n J l l 8 n J 4 q K v h 7 0 I i y z n J n h P 9 9 l w I l - q n J x 5 5 m J 6 t r t I 7 m U 0 z a v h L x r O 2 t g 4 D j n F v p 4 O v t 3 m E n - o g B 7 7 h J _ s 1 x C 1 6 k C t m p B g l q H 4 g j k C 1 8 h B 7 r 0 r C 6 o g s w F 9 t z 2 C 9 3 6 5 C 0 t u 1 F v 1 2 X 3 2 - i n H z 7 3 n J j i p o J j o l d 0 p r 3 E i 1 _ h K 6 4 t 8 I z 1 i B s k v g 1 C _ 3 l D - 8 t h I 7 s l u B 0 q m 7 D 7 i u - J h n o R - - 4 g G g l u 0 C y 0 p r C p y g 2 J p y g 2 J p y g 2 J i s p 2 J p y g 2 J 2 p 1 3 m B n y x p C v j 6 8 C v 1 W v x y l m B m w r x J y s 1 7 B 8 2 w g C m y p I x u u v J _ 3 l v J x u u v J z u u v J - u 7 8 l B t t - 8 E 2 0 v Z 1 m x h K y l 6 h K y N h v 3 l J 5 p y 2 0 E s u 4 p J 0 0 6 p E u 6 i j B q u l 1 H q u l H j - q n J l - q n J j - q n J o s i n J l - q n J j - q n J o s i n J o s i n J k y z n J o s i n J o s i n J j - q n J l - q n J j - q n J o s i n J j 5 o 8 B t t k 6 C n z w r J l z w r J s 1 u m 0 C m n i o B m s r 4 D w k _ t l B q t z a r m 0 z E s _ n r J l z w r J k o 5 r J s _ n r J l z w r J 4 n D 9 y 5 g J n z w r J l z w r J y y i o 0 C q q t z I h u Q m - 1 o J y m n p J 2 u t j l B 5 y _ o J y m n p J 5 y _ o J 5 y _ o J 5 y _ o J z q w v F g w k Q _ 8 7 s J _ 8 7 s J _ 8 7 s J x y k t J _ 8 7 s J _ 8 7 s J x y k t J _ 8 7 s J _ 8 7 s J t i o B h v _ j I 7 y _ o J m - 1 o J m - 1 o J m - 1 o J y m n p J m - 1 o J m - 1 o J z s 4 h B n o t i E 7 y _ o J k l 3 q 0 E m - 1 o J m - 1 o J 4 u t j l B m - 1 o J m - 1 o J 7 y _ o J 5 y _ o J 2 i 5 q G q 0 5 J 4 z 8 l K 0 u 0 u E g l 1 o B 2 5 k q I _ p u F k r 0 u J g 4 l v J k r 0 u J k r 0 u J k r 0 u J g 4 l v J t u w U 1 m t i F - o 6 o J t i 2 j l B i 7 k j l B 0 8 i p J t i 2 j l B - o 6 o J 2 8 i p J s m 8 2 B t m 8 j D w z 7 y J 5 r k z J v v i Q 3 _ n 1 G p y W 2 j i - B n 1 q I q 2 o 7 U l 0 n R t - 4 C y j j 0 P h z q t M _ y 7 j C x u q 2 B 3 4 2 k N _ 7 p o C 9 7 - y L h i h 2 U q v k E k 8 j j Y o p p m H 0 k q r B t q k k B q 0 w g Y 6 5 3 W g k g v Q - t g q P y 9 k f 7 l 8 o X i n G 2 3 y u E u j 5 y H k x p 1 X r 7 u G o _ m _ C 4 q 1 o H h 2 1 v N m p - s B q h 3 y X 1 g q m E y 7 z 8 H 9 4 k z X g t 3 F 6 1 i 1 T g - u r N 3 m r u B v 6 v V o w k n Q j l k o E n q t 4 H y o p v X - 3 2 H n m _ _ S k v 2 l O _ 2 r l B _ 1 k w X n 5 5 5 E y 9 n k F o z 5 E 6 3 7 r X _ q 7 N o p h v R 6 9 - 4 P g y 5 X 6 3 7 r X m t h h G k w i 1 F t t p s X j 0 l c 5 t n _ F x 1 - j C 9 _ p n S g v - J x i 9 4 H r w 4 n E g 1 n n H o z z 5 E 8 3 3 4 X 4 2 j e k k p o P o o 6 h R 0 u 6 R j _ 0 t E t h v 1 H x 8 r 9 F l 1 5 9 F i i l 2 X 1 z t S g j 3 8 Q n w h z P v 7 g b g i k r F g q 3 m G t g q w G h l m 6 E l z 6 i B n j 7 2 N 0 6 k W r y x M h 9 s s L 9 4 6 t W 4 o N g 2 k w X z j k 9 J t t 7 8 C 9 s y w X 0 h 3 t C p o 3 6 K w j I 6 v z x W M k v y t X 5 w 8 7 K 8 t i s C m v y t X s p 6 i D 4 9 l w J l 5 k t X 8 g x B q 8 i 9 N i k r Z x r 6 v M 3 2 7 1 B 6 s g r X r o w k E h z m 8 G l 4 d w i o u W x u 0 V 7 u 2 q P h t k 4 J 4 - x s B u _ 2 M 0 6 p r J m s 1 g F s q r s B n y x _ Q y h g - I s g j p F t u v l X 5 w u H j h _ g c i 8 n 5 B 8 1 5 0 P z 7 3 z J r h D 0 - _ x E - m v g Z 1 o v C l v o 8 b l 3 5 v C g - w 2 N 8 z _ 5 L o x g t D o x 5 7 b z F q 5 _ 2 K p n 6 _ D p 9 u x D 0 m j v L 1 2 2 m O 7 2 l o C t j x 4 b m 0 5 E 2 z t G _ m _ q T t 7 x 2 F l 5 7 h I p s 5 6 N 7 y 7 O m 7 2 V 7 w 9 m b z w t v B n s 2 - P u r i 0 K t m 0 6 D 5 w 9 m b - 8 G 0 3 9 r a k 4 i w E 9 r - 2 F k _ 4 P t 3 1 u R 5 r 9 h B _ 7 4 i b - y g j B 0 t 8 p R t r h 3 J 2 m j L 5 9 n v C t r u s N 4 y v p B i r 8 J k z j q a M 7 1 3 h D l i t s L l 3 w x Q - r 4 j B v 5 y z M _ o v y C x o z q B u p 8 x Q i l g j K g 5 4 l E t l q i b i N k 1 4 s B _ l p p Q 6 8 l i E x v 5 n K x o B u k 2 4 R 0 h y U s x g w Z 0 t w i D 9 i q m E i q i x C m o t D k l j v J 7 8 5 3 C - w 9 3 W z 8 w C g h 9 P g 2 t V 7 9 r p O t g 9 o H 0 x m B s 4 p y D 1 m l J 5 9 y k V p o k K j s y 0 a r p r 2 C s i v n F 8 _ 1 p B u h j q D z 0 j 3 E i _ v J v 9 m Q 3 2 1 u Z l s 0 v B 3 j v z C p j n s C y s - e x x i v I u g i h F - o p t a 6 G h 7 6 x a q 8 j 9 E p 3 s 0 G k x m E 4 h s 7 T y o l P v u j v a 0 w 6 u C m k _ 4 M 6 h v 0 O s 3 6 3 B w 6 X r 1 1 2 K m w s 4 D 2 0 r F p u 8 5 V i t s g B m w 0 v D k s l 7 E q p i 4 Z t o v C 2 z _ - W w 5 o z H j 5 3 r F q k q k J w 1 k q E v t J y w n u Z h 0 z z F 5 0 n R y z q k E 2 v 6 3 V u 3 - G k z j q a t 1 x r D y g m 8 K 8 5 x i R o t 7 f k z j q a 0 l u 2 B 5 5 - 3 M 6 8 j C h u 5 i N h m 9 n C j l h m a 6 6 3 W 0 t u o S _ i 2 k K s z 2 3 D _ 1 y l a 9 5 s F l n 1 k W z - o 5 C 4 g 4 l B u k q x F j z w h a 5 c k q i 4 Z i n l 6 F 7 y _ n H z m s g X 6 0 g D k h - h a o 9 4 p E h q j 4 C m g 8 7 B u l 2 h U 3 x j M s 0 r _ Z 2 t 7 n D 4 2 g 7 K 6 g u 5 R s 7 x I h i y E i q 7 p c 4 h C h z _ Y 3 l 4 6 P h k m 3 D 7 1 1 m E q _ k f 1 k g s Z x - l z C k 7 w 3 L - x 6 2 R 5 w i W 4 8 x r Z 6 n i k D 7 8 i 2 K r w i x M 4 v 7 V k s q O q _ 4 p Z s z u 6 D k k m 8 D - m w w B v q t u C 3 i q w G q 5 5 e o 0 w g Y u s r s E 7 h 8 7 H u 7 0 C y k m m S 2 h p U 6 g M g w z x W 0 8 6 o C s m p P _ v - s H m 6 5 C 1 u 1 m T k p l M x 2 y - Y p 6 s u E 4 t n r I q 8 7 r X 7 5 c _ j z n P l t n m B 8 r l 0 G 9 - r 6 F q 6 v 8 Y x v 7 D r - 0 x V 0 z j 1 J 9 l k x D 5 2 h 8 Y 2 j h Z n q 0 7 Q u m 5 2 C l k x 3 D 3 y q m C 8 u o - Z 4 2 o b k n y t R n 5 q i L 4 o s k D w m o s I - 0 w v E 2 n 1 Z 0 4 u h Q x t x 2 P u p o c g - E v 5 y q X 5 - w y E l n v g B l q 2 n D m 8 3 4 X h h a - 0 j r Z s 8 3 - F q t u 2 G - 0 j r Z 2 J s _ v s H h 9 w y E r 8 n k C j _ 8 y C l v n l E v v t X t 5 j 1 Q z g v P z z u 5 Q l g G x m 0 x N _ v 1 6 B z k g s Z 3 l 6 x B 9 m s r O y 6 q 1 C o s w 9 E g 0 4 s B w w p _ E j 5 h y H 3 _ 8 0 C n 9 h 9 K k 4 r j V - 3 z D r z 0 p Y o 5 r 9 G t n 3 0 B l 8 u i B q _ 4 p Z k h x B h 0 P i u z 9 V q l t 9 I 4 i 2 k E n 7 x n Z 0 8 6 L x j g w T v u h E v 1 k 9 I g g r x C m 1 m p Y s h 7 8 B 1 1 y z M z g t 9 S q - 1 K m 1 m p Y i y z 3 F r u l t G p z 0 p Y j 6 k G n m o l U - t m 0 L _ y 0 p C m 1 m p Y r 2 - j C 9 0 y h M u z w z T o y g I l 3 4 o Y h j 8 j G p w 6 g G p z 0 p Y l s w I 4 y 6 u T 3 v 8 l M z r m i C k 1 m p Y v 2 s r C 7 _ y w L w k 0 p U m t 3 F l 3 4 o Y k q x w G l 6 7 0 F l 3 4 o Y 9 x r L t 1 5 4 S 5 v r 3 M s 6 k 7 B p z 0 p Y 2 s h z C g 9 o g L v 8 w g V 2 x 4 D m 1 m p Y m 5 r 9 G _ 7 i p F m 1 m p Y - h w O m u l j S 8 h x p N t n 3 0 B m 1 m p Y 1 u r 7 C w l v v K y q 6 3 V 0 q o C k 1 m p Y r 7 q q H - l j _ E m 1 m p Y h 6 g S k 3 p u R j q j 8 N m 0 u u B l 3 4 o Y 4 m i k D u u 0 - J 0 h j v W x 6 j B p z 0 p Y u v l 4 H 4 l j z E l 3 4 o Y p w i W h 1 u 5 Q i 4 s u O i 9 1 o B m 1 m p Y 6 t g t D s - l w J 7 0 l n X t q M m 1 m p Y w 2 k m I 1 7 v o E m 1 m p Y r m s a 9 0 r l Q m - s h P g u p j B m 1 m p Y h r w 2 D s 4 y g J m _ 0 - X r i B l 3 4 o Y 3 v 4 0 I 6 3 5 r C _ t 5 4 J 4 2 r 6 L x g m q v B j u 1 6 L 4 2 r 6 L u j b x 3 m B m 3 3 y K 7 m u 9 1 D j x n j N n i t i B 1 5 n g B q z 3 _ C h 5 k y P m _ v y P l _ m - H 9 l k o B m k 2 o _ B m _ v y P r u h B 0 j B 9 z i n J p y l o p B y 9 k q K 0 9 k q K j m 9 6 8 C 0 9 k q K - x w G j _ m h J k w 7 n M 9 s l o M 0 x g N w 0 - l I x u 1 - j G k w 7 n M i 7 m i G 7 g t i B x 3 4 r D r _ 4 r D z p 4 8 O z p 4 8 O r _ 2 h I g 9 y h B q q k z 7 B i n j 9 O l m l v C v 1 x n F m w z 5 N 4 k b - z 8 6 S u q i 3 B _ 4 4 l J k r w 6 S 6 r 8 r H t o x 0 C - z 8 6 S k 1 2 _ Q o m z B k r w 6 S 3 - z z K 4 0 h h B p x k 3 C 3 6 _ 7 F g y - t i C x _ l 3 B v 3 7 z H - l v z Q 0 m n _ N m w u D 7 5 q q B 5 8 p 2 H 4 5 9 s P h 9 o t P s u 2 w H v g 6 s B x 0 2 1 q E _ _ q F v m 6 x F 1 r - l B 0 3 0 1 6 D p 3 r w D w 2 1 p D 2 s o w 2 B 4 7 z Q 4 - 1 w H r g t z L 6 0 2 z L o g 5 i E j j s 9 B 4 0 2 z L r g t z L 6 0 2 z L 9 2 w p B 5 6 q g F r z 6 p L r 9 6 4 l D i w o m B p i 3 k F j n 7 m t B 1 s r o C 8 g j h D 0 t 0 9 J 0 t 0 9 J v w r 9 J n y w 3 n B 0 t 0 9 J 7 q 9 9 J 0 t 0 9 J _ 8 n L z u 3 l B t i z 6 C z 0 w g N g v 9 m 1 D j 0 3 m H x s o b m 7 6 g N _ 7 G j y 9 x N 9 k g n O 0 v 1 m O r 3 v J x l l t K 0 v 1 m O 8 w u 8 4 B v 7 v f x x 1 2 H 9 k g n O 5 7 8 1 C g r k y E g q g q O r 8 - 4 B t r p - F 5 - u m 5 B g q g q O w 1 g t C 8 4 7 _ E 3 s w 2 E 6 5 3 z C t q r s O p 5 g t O 3 y q x C 2 i y 6 E 6 h 2 s O 4 h 2 s O 6 h 2 s O i 9 j u C 7 i i - E 6 h 2 s O 6 1 B - l i 8 M l 9 - k N l 9 - k N 0 w q C h l w o L w l q l N l 9 - k N 8 0 1 k N l 9 - k N i 3 u G 8 p q F 0 w g q G w - u j L 0 _ u v s B w - u j L w - u j L w - u j L g p 0 Y 9 l 9 q Q 6 y y M h q 7 n C 2 r 8 x u C 2 g 0 u H 0 7 2 v K p _ 6 - p B 7 g g w K u - _ o B p y n B 4 3 7 _ E i h 7 l 9 D _ - r m I 8 4 7 X q r 3 8 N 7 v - 1 D 0 s 5 t F 7 _ j 6 G 2 4 5 5 E h 7 v i X 5 w 6 w B o t r 3 M z z 0 4 V t 2 T n h w C m 6 h _ N m u 9 7 _ B r q 3 L 1 v j p L h 6 7 2 P u j t f 2 p 5 w C z k u 0 E 3 g 1 x R - v m 1 C v 9 l n W k m S 8 x v z B 9 m 0 x N y z r q P v 5 y p B g o - 0 W n z 4 E v g m Y w w q v f n 6 R l y 4 g e 3 u h F i 8 y T j 0 2 u R 5 l t l I v 4 4 k G 9 w v 4 U p 1 w T v x 9 D 2 r 5 3 a l 9 z F 0 m v _ g B i 7 8 B n 3 8 - i B l 5 E 6 u l 9 F k s h 6 E v 3 _ 0 N v 3 _ 0 N k l y I 0 v u b r w s 4 o E 8 s u p F q k e q u 2 m g D n j t h C 5 5 5 h J h o i v E v 2 9 t K 1 4 n r O 4 o 1 t C v s z y c 9 u N l h q 5 B h 7 9 8 Q g z - t B j z n 5 T 1 m 2 u E j 8 g a 1 0 p g H 0 o 1 6 I p 9 2 q H v - 9 v O 8 r n w D p 5 l U - h t 5 O l s 5 i B v 9 0 8 d 9 k w B u - w 4 R o m j l C - t 4 L 5 7 j 6 Z n l 8 g C u 2 g m S h 4 u 3 D r 2 u F w 4 r j H 9 p o 3 V y x 6 7 B - 3 5 3 E o j g g B 9 g 6 t R m l 0 k E 8 u 8 Q l 6 m 6 D x i r r b m g C n 8 8 n O 4 k u a j y 3 r L l y 3 r L s 6 u 9 E 6 w 2 r B 8 2 u - I s 3 0 F q q 0 1 L u k - U - 6 v o P 4 n y k F h _ o k I _ m o N p 9 k _ P q 8 _ U h w 9 j O 5 3 p k K h r - s C p x h B 0 1 o u Y 0 2 i n G j 2 w H 2 h u k G j 1 9 m L t 4 _ j F 6 8 y C j 0 j w P n p h 4 C w 7 6 t H j 9 2 9 F v q k C h o 4 y b 8 m 1 5 C 3 g l l E 0 - 5 j C h i - k R k 0 s V k - z 9 N 4 r i r B o h _ 9 F j j s i F 5 3 w - V 1 q 0 4 C 3 u v k J u u 1 q C k w n l H t 8 - 9 C - k 5 3 P 1 _ p v G n - 4 6 J q u 8 w G i r y G 3 t 2 7 M s y g 8 M k i y o K j n 4 E 0 i t t C 7 r q u u G 6 h x w K i 1 5 m P l 2 k n P u 4 5 0 B v _ 3 6 G 9 t 5 8 H 9 o v 9 G 2 7 E x - 7 h U h 1 i h U 9 4 g F s l y 0 Q z v o 2 B t l g 4 F z w u u L s _ k u L i 1 q Q q v 9 4 I q 5 j B 7 u z _ P u p p 8 - B y 5 - F _ t i 2 M 7 u z _ P h r t B s 9 s o Q i u v 4 B r r W j r 7 r O g v 0 k P s z 1 7 I v l 6 a 0 y n s F 4 s - g C - 6 w 2 x B 2 o i u M x p 4 t M 1 j 3 o B q z - 2 C s j - O y m z y J r j S i - s 4 p B l 6 2 t K l 6 2 t K h j p u K l 6 2 t K 4 n 5 u D m t y m C 0 l _ o M o g y p M o o t p I r 6 u n 4 r B 9 _ g t Q u t r 2 N v n t l B k l w 7 W 9 9 _ D z 8 z - Q 0 i - i J y - 1 h C o w s 5 T u 0 l g C 4 - 5 3 C l n m 8 D 0 6 j 8 Z l 4 4 B n s 5 q c l x w n C h 5 q u K 0 5 h F w 7 y 1 M p 5 o 1 M w l 8 0 D j p - d l 6 u 7 B 9 w x v N l l 5 9 L n w v r D 3 0 q x B 8 n s t J y y 4 i Q s C 8 5 l g B z k r 9 R j k - 7 F q p r 4 E t g g m V r x t v E l z _ l G 1 j 1 8 B r 3 1 g y D j w l a 9 3 n 0 C 2 o 3 9 z B j l 0 5 J i 3 2 N t 7 k l F 2 i s s H y 4 o 8 Y r 0 B g o j v Y 7 t 4 6 H l 6 t g B 1 z - l B 0 _ _ j V 8 0 w r E 7 u h p G 2 _ _ j V _ 2 p r D s o k t B k n 2 h S 3 h n Q _ y 4 y e p x u r h C 0 1 0 u B v m h r g D 1 5 w y G w 7 u m C 1 3 j H t - k 1 d j 3 l c t 4 6 q U j 4 7 v F 4 g t Q _ m 7 7 I p v 8 3 D j g m z X k w z M x 4 k r Z w m 1 K 5 1 o i P 6 k p 4 J w 1 - _ E n 5 7 L 9 0 o r F v x 2 j P 0 x r j P l x h 3 E 9 6 3 u B j _ 2 O u 0 t k b r 3 7 R 2 w y 9 T 2 _ w 7 H o l n 5 F z h h y G r - 1 i _ B _ l 5 4 M x q h 2 B 4 5 m w c r s 8 E _ 5 9 z K g p q h j E u g l q H q 5 m w M 0 y t g y B q j z K 7 w W l l 9 x S z p 7 u P m k P v z w m g B w s Z n m k u e 1 q o g B 3 v r v F - y 9 u C 6 i 2 z O 7 8 g 0 O 6 m t B g 0 3 h N o p r 0 B k t 6 - E 0 9 u o L 0 9 u o L 1 m s 1 B u x 7 i B 2 l 8 n J - s h _ k B k z y _ k B x y z n J x y z n J v y z n J x y z n J - s h _ k B k z y _ k B x y z n J x y z n J k z y _ k B - s h _ k B v 5 j - k B u - q n J 2 l 8 n J - s h _ k B k z y _ k B x y z n J x y z n J k z y _ k B - s h _ k B k z y _ k B x y z n J x y z n J v y z n J x y z n J x y z n J u - q n J v 5 j - k B u - q n J x y z n J k z y _ k B - s h _ k B 2 l 8 n J x y z n J k z y _ k B - s h _ k B x y z n J 2 l 8 n J u - q n J x y z n J k z y _ k B - s h _ k B x y z n J 2 l 8 n J - s h _ k B k z y _ k B m z y _ k B v y z n J x y z n J u - q n J x y z n J 2 l 8 n J u - q n J m z y _ k B v y z n J x y z n J - s h _ k B v 5 j - k B u - q n J 2 l 8 n J u - q n J x y z n J x y z n J v y z n J m z y _ k B u - q n J 2 l 8 n J - s h _ k B k z y _ k B x y z n J x y z n J k z y _ k B - s h _ k B v 5 j - k B u - q n J x y z n J k z y _ k B - s h _ k B v 5 j - k B u - q n J 2 l 8 n J - s h _ k B v 5 j - k B u - q n J x y z n J k z y _ k B - s h _ k B v 5 j - k B u - q n J x y z n J k z y _ k B m z y _ k B v y z n J x y z n J - s h _ k B k z y _ k B m z y _ k B v y z n J x y z n J - s h _ k B v 5 j - k B k z y _ k B u - q n J x y z n J k z y _ k B m z y _ k B u - q n J 2 l 8 n J - s h _ k B v 5 j - k B x g 9 B y 2 q 7 H 2 x r p J 1 l 0 p J v 7 p l l B 2 x r p J q j 7 l l B 2 x r p J q j 7 l l B 2 x r p J g 1 u 1 z C o 4 9 j B 8 j s 9 D 9 m x m J - i _ m J o w 1 m J o w 1 m J 9 m x m J v i 0 7 k B 9 m x m J v _ h _ y C 9 m x m J v i 0 7 k B 9 m x m J g 9 i 7 k B - i _ m J z 3 x 6 k B - i _ m J z 3 x 6 k B o w 1 m J _ 8 i 7 k B o w 1 m J v i 0 7 k B 9 m x m J m m o 9 y C o w 1 m J v i 0 7 k B 9 m x m J g 9 i 7 k B y 5 5 m J o w 1 m J 1 t k t F 1 x p Q 8 t w r l B w j l s 1 E 6 s y q J 6 s y q J 8 t w r l B 3 k - q l B 1 k - q l B 2 _ 1 D w 4 v h - i C 9 0 - 2 D g q 6 o J _ p 6 o J g q 6 o J j l q H q m m y G o t 3 g l B j 5 k o J 4 l 8 n J o t 3 g l B j 5 k o J o t 3 g l B 4 g - s E s u q c _ 1 m n J _ 1 m n J i 8 3 n J _ 1 m n J _ 1 m n J 8 - 8 3 z E _ 1 m n J g g q _ k B _ 1 m n J 8 - 8 3 z E 9 o v n J 9 5 4 9 k B _ 1 m n J i 8 3 n J _ 1 m n J 8 z n 9 k B i 8 3 n J 8 z n 9 k B 0 t k 2 D i 1 g o B _ v j x n H q t 3 g l B w s t o J _ v j x n H i w - P 9 4 _ t F r v g o J k 8 3 n J k 8 3 n J s n F - v p 4 6 h C z 7 p j E n s i n J n s i n J r g - 8 k B n s i n J m m w 9 k B n s i n J n s i n J k - q n J n s i n J n s i n J n s i n J j y z n J n s i n J n s i n J n s i n J k - q n J n s i n J i - q n J n s i n J k - q n J n s i n J n s i n J n s i n J k - q n J i - q n J r g - 8 k B n s i n J y 6 t 8 k B k - q n J p g - 8 k B n s i n J r g - 8 k B 7 m q m F p r v S t 1 x o J g p 6 o J t 1 x o J _ o 6 o J _ z z i l B t 1 x o J t 1 x o J g p 6 o J t 1 x o J _ o 6 o J t 1 x o J g p 6 o J t 1 x o J 7 s i i l B j 7 k j l B t 1 x o J _ z z i l B t 1 x o J t 1 x o J 1 8 i p J t 1 x o J 7 s i i l B g p 6 o J t 1 x o J t 1 x o J j 7 k j l B t 1 x o J t 1 x o J _ z z i l B t 1 x o J _ o 6 o J _ z z i l B 8 g s t z C _ o 6 o J t 1 x o J t 1 x o J _ z z i l B t 1 x o J t 1 x o J 1 8 i p J t 1 x o J t 1 x o J g p 6 o J 7 s i i l B v j h - B q E x v 7 8 v F v r u p K k - L 3 6 q 8 D 2 u 3 8 E 5 3 x 9 R o g x v B j t 7 2 I y 3 - 1 D 8 0 l 3 F k z 8 m D q 3 1 y L t 3 8 - E 9 s n k V 3 g X 9 1 6 t B l i - 0 R k w 7 t C z 7 4 7 L 4 z p k S 2 r 4 R 1 q p F 3 k 0 t c u g G h t s 4 g B j l _ M p - x - B v i 0 0 S 0 F o 1 p 3 S v 2 9 o I 2 i l x T y s 3 B k _ n x R i j _ x T u r 5 k B 5 l 9 n I _ 6 3 E i 1 t 4 M t 8 2 h E z m j f x y 1 L m x Z 0 1 5 h N u 6 q m O z v 1 m O u h i s C i 7 m n D o 6 o V 0 i l x T 3 _ r h J 6 8 o y u C i q m 5 C t 5 h x R v o z r M x v T r x p n U 5 n z 6 L o w z n B s u y y H k k h z H i g w D q 5 q 7 c 6 m z z B y k m 6 Q x u q u D p 6 u e h z l g H y - i w Q i z x l C 5 9 9 s b j _ _ C y z 3 2 Z 8 1 j N l 2 o E 6 h m z Z r p o 0 E 0 t i u I p q _ r B s i q 1 G j t l r G l p v t J y 7 r 3 M 8 7 l d w r t X k j 0 n U w t m 8 G - u p w D r 6 g o U m v 9 B 2 8 2 z I s z 5 q B 2 0 g 4 S 3 8 s 4 S 8 - k D p i p k Q v l o 7 Q k t 1 L t 1 x o J t 1 x o J g p 6 o J t 1 x o J _ l x h l B g p 6 o J t 1 x o J t 1 x o J g p 6 o J t 1 x o J t 1 x o J t 1 x o J v 1 x o J t 1 x o J 7 s i i l B g p 6 o J t 1 x o J t 1 x o J t 1 x o J g p 6 o J _ l x h l B g p 6 o J t 1 x o J t 1 x o J _ z z i l B t 1 x o J 0 6 v y E z x v a y 9 0 r J 2 n m s J y 9 0 r J y 9 0 r J y 9 0 r J o 3 6 v l B y 9 0 r J y 9 0 r J i h 4 q E 0 7 3 e 1 n g t J m y 3 s J 3 n g t J 1 n g t J m y 3 s J 0 2 4 j C i n _ y C q 9 o t J s 2 i z l B m y 3 s J q 9 o t J m y 3 s J 8 5 n C 5 1 m 7 H w s l 0 l B 1 n g t J 1 n g t J q 9 o t J r h 0 z l B 1 n g t J q 9 o t J m y 3 s J u s l 0 l B q 9 o t J m y 3 s J p g _ q B x 5 8 9 D 4 h 9 k K 4 i v l K 4 h 9 k K l i m l K z j g B x r 3 0 C o v w 8 B x _ t G u 5 5 s H n 3 s h K n 3 s h K 8 k l 3 E 9 _ t I r k g x K j w y x K t 1 w R w 5 x G 6 o 6 t J 6 o 6 t J 6 o 6 t J 7 _ i u J 6 o 6 t J v z 1 3 F v x y O 6 o 6 t J 7 _ i u J 6 o 6 t J 6 o 6 t J 6 o 6 t J 7 _ i u J 5 l 8 2 l B 7 _ i u J q t 9 k B o x z - I l m w o H 9 x q s D h o 5 r J h o 5 r J k 9 h s J k z w r J h o 5 r J 8 - u z H o 8 9 C k 9 h s J k z w r J h o 5 r J k z w r J l 4 g v l B h o 5 r J k 9 h s J k z w r J n - g P D 7 p 9 _ K 4 3 0 n E j o t 3 D h 3 v _ l B 9 3 l v J w p _ 9 l B y u u v J 5 y x P j h y 1 F l 8 s 9 l B y u u v J w u u v J z p 4 o I y v p B y u u v J v r 5 8 F j _ v - B r q 8 x D q p _ 7 W u p 4 T 0 n t 1 D - g 5 o D v 1 x o J u 3 k q z C i i p o J p x x 8 t X x g i - H 6 h i 9 C 9 q g G v 6 m i G t p t l H v m n p J v m n p J 7 s y l l B v m n p J q 6 v p J 7 s y l l B i l h l l B s 6 v p J v m n p J v m n p J v m n p J q 8 g g G - 9 m p B x r n 4 J u 6 p r E i - 4 F r h 6 w J 2 4 i x J v 6 j s G k x h K y j y 4 1 C k q x w J 4 4 i x J _ h 6 1 C l l k j C r h 6 w J r h 6 w J 8 1 s j m B r h 6 w J s n l k B y 6 0 9 D j _ p 0 L 7 3 9 B g 5 o 8 B 2 r t o J r 4 k o J r 4 k o J k p l s z C r 4 k o J 5 u r r z C 2 r t o J 4 r t o J 2 r t o J r 4 k o J u 5 5 h l B - _ w n F j r 1 8 J t n u 9 F 4 x p G m j q v J 9 5 y v J 7 5 y v J m j q v J m j q v J 9 5 y v J 7 5 y v J m j q v J m j q v J x p i C r _ x - H x 4 9 _ s H 8 3 t x D v n C t q u t M k 4 _ M 1 x p L k - q n J i - q n J t 8 1 h z C i - q n J 6 t n 2 m H n s i n J m m w 9 k B n s i n J 5 _ w Z 7 y y r I 4 3 h s E j s y r C 2 r t o J 2 r t o J 2 r t o J n - 1 o J 2 r t o J 2 r t o J 2 r t o J n - 1 o J s 5 5 h l B 2 r t o J t g r i l B r 4 k o J n - 1 o J 8 u h S h u o j C y k 1 6 F g t q i E g i p o J 3 u g o J v 1 x o J g i p o J w 4 u g l B i i p o J w 4 u g l B g i p o J v 1 x o J 3 u g o J n - - g l B r s y j I v j 5 R t 0 l u B 1 4 g 2 E 5 4 h F _ n q j I i g 5 0 J p 5 h 1 J x u 3 y p T i g 5 0 J _ t o D m 4 r 4 H p 5 h 1 J h n w 0 J i g 5 0 J r 6 - y m B h n w 0 J t j 6 5 2 C i g 5 0 J p 2 s 5 C n r 5 h C m o u y m B h n w 0 J n t l 4 2 C j s t 2 B 9 0 i J 2 3 w 2 G 5 t i 8 C 3 t g r 2 C 4 r k z J 3 o t s m B v z 7 y J 3 9 9 i H g j i G 4 r k z J m z - C 7 m z 5 H v z 7 y J 4 r k z J v z 7 y J 6 r k z J 4 r k z J x q 3 W 6 j h 1 G n p n 8 C i 0 j i F _ 0 r u J 5 _ i u J 5 _ i u J 5 _ i u J _ 0 r u J 5 _ i u J 5 _ i u J - 1 h 5 l B v i _ m B y m i 8 D 5 _ i u J 6 o 6 t J _ 0 r u J 5 _ i u J 5 _ i u J 9 _ _ r B 6 - z k G 5 8 l x H 3 y - T 3 u g o J w 4 u g l B v 1 x o J 3 u g o J g i p o J 3 u g o J v 1 x o J 3 u g o J g i p o J g i p o J i i p o J w 3 k q z C u l i q F o 7 1 R i u l q J i k g B - 0 z S 2 p - q J 8 n q s l B 2 p - q J 9 l 8 x C w 8 _ j C 2 p - q J 4 p - q J 2 p - q J 2 p - q J z _ 4 r l B 2 p - q J 2 p - q J 2 p - q J 4 p - q J s z 4 5 E o 4 8 3 G h 5 - 5 D l w l Q z i x _ 1 E y 9 0 r J 2 n m s J y 9 0 r J 6 u 9 q 0 C x y 9 r J z i x _ 1 E - o 8 z F x 9 w 1 C z 8 l x D z _ v K 4 u _ p m B q 3 l y J 1 _ s p m B w - 4 R 6 5 q w F q 3 l y J q 3 l y J r v u y J q 3 l y J q 3 l y J q 3 l y J r v u y J 0 u 7 o m B - _ l h I 1 w 9 i F x l m B - 8 j 2 L 2 r C j s q q B n x t v C m m 0 h - E g n v _ B r 6 x i D 0 x 4 9 J v t r x J i 8 h Z 2 h n 1 z E 7 - z s F 4 l G z k j N g j _ m J 8 t 2 8 k B 9 1 m n J 9 1 m n J s v 1 - y C 9 1 m n J 8 t 2 8 k B l o l 8 k B 8 o v n J 5 1 s i J z S 6 r 4 D t r - o H g 5 k o J w y z n J m v 3 2 D u z 1 n B o 1 8 7 k B n w 1 m J 0 2 h 2 D p 4 4 n B z 5 5 m J 1 v r 7 k B z 5 5 m J 1 v r 7 k B z 5 5 m J n w 1 m J 4 k n o D g t 3 u 6 B s 1 k o H o m 7 _ k B x z z F l j 6 7 G 3 l 8 n J 1 l 8 n J s 2 y R j - t z D g p i F p x v t I j v S q z i 6 G l s 4 F 3 n 7 v z E r - q n J 7 s l h D h z t E q t t b _ r p _ B 3 q q 2 C 1 v r 7 k B z 5 5 m J n w 1 m J m z o z D q x w p B u s i n J u s i n J t - q n J r - q n J h 7 t 8 k B u s i n J s w u R m o _ D 0 j i H z r h m C g j _ m J g j _ m J 8 t 2 8 k B 9 1 m n J g j _ m J 8 o v n J g j _ m J 9 1 m n J 0 k 3 v B s x t p D 7 1 m n J 9 1 m n J 4 u o y D o q i q B _ o v n J 8 o v n J x q 3 J v 4 m W y v D w s s x C z 5 5 m J 5 n 6 i H x 2 v E - r 2 j z C q v g o J - r 2 j z C h 8 3 n J x 4 h 6 z E _ o v n J x 4 h 6 z E _ o v n J z _ p l z C q _ i r B 8 i H 4 h m n D h 8 3 n J j 8 3 n J h g q _ k B h 8 3 n J t i v B 4 h 2 _ H n w 1 m J z 5 5 m J o 1 8 7 k B z 5 5 m J s s i n J z 5 5 m J r o v g D m x g 2 B u s i n J r - q n J s h i t D p n 2 t B 5 i p o J r 5 k B 9 y q k I v l x o z C 4 j 2 x F 2 j 9 O u y z n J 3 m t S 5 4 j m F 8 s h _ k B u w p 0 E l k j Z w i 0 7 k B 7 1 m n J y - h t E k u 2 7 l C q 2 y 6 C 9 s l o B i p 2 s v D w 6 8 G _ o v n J _ o v n J 8 o u a t z r x E j o v g z C 8 o v n J 9 1 m n J r - q J h 5 _ h y C 1 v 9 u G g j _ m J 9 1 m n J 9 1 u g B j 2 j k E g j _ m J 9 1 m n J 5 z n 9 k B t o v g D - r i 2 B 9 1 m n J n 1 q d 5 j 1 q E l q y w I n m O u s i n J t - q n J - 9 y z H 9 1 w C w z m y m H g p - 2 G q 6 q G 9 1 m n J 6 x 7 i E h 7 - g B 9 1 m n J 8 t 2 8 k B 9 1 m n J 9 1 m n J 9 o 5 B l 2 q 7 H m j _ m J k B 6 9 E q m u w I p g D i 5 k o J - r 0 G 3 1 6 1 G x y m 9 C j 0 9 4 B t - q n J 5 7 m l D 0 h 0 y B u s i n J s s i n J u s i n J 2 r i g z C h 7 t 8 k B r - q n J w z m y m H u s i n J z 5 5 m J 5 1 k 0 z E z 5 5 m J u s i n J u s i n J r - q n J u s i n J 3 v w z C _ e 8 t m 7 Q p u o D _ 5 n Y g x j 2 E n w 1 m J 8 i 4 n C g 0 - p w _ B 4 4 _ t F n w 1 m J _ i _ m J 7 u t - G s 7 p u 2 C w 0 o B t - q n J j z y _ k B w y z n J 4 q _ 8 m H w y z n J q y w 5 z E u y z n J q y w 5 z E x 8 s g J 5 4 b t _ l w I i g 2 o J x s t o J 7 j 7 x D l 4 6 q B k g 2 o J i g 2 o J x s t o J y t _ i E j z l h B q 1 z S 2 q 6 m E g l y B l 6 m l F 6 1 g T h 0 f 4 h T x 0 3 u H y G & l t ; / r i n g & g t ; & l t ; / r p o l y g o n s & g t ; & l t ; / r l i s t & g t ; & l t ; b b o x & g t ; M U L T I P O I N T   ( ( - 1 0 2 . 0 0 2 2 5 3   4 8 . 9 9 8 7 1 2 ) ,   ( - 8 8 . 9 9 1 2 4 7   6 0 . 0 0 0 2 8 1 ) ) & l t ; / b b o x & g t ; & l t ; / r e n t r y v a l u e & g t ; & l t ; / r e n t r y & g t ; & l t ; r e n t r y & g t ; & l t ; r e n t r y k e y & g t ; & l t ; l a t & g t ; - 6 . 2 6 7 5 4 5 2 2 3 2 3 6 0 8 4 & l t ; / l a t & g t ; & l t ; l o n & g t ; 3 4 . 8 1 0 9 5 8 8 6 2 3 0 4 6 8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2 0 2 9 2 7 9 1 2 7 3 1 2 7 9 4 0 & l t ; / i d & g t ; & l t ; r i n g & g t ; w p x q j _ i p f 9 1 n q c 1 _ 0 7 D o l v u w E z 6 s 9 C k 2 y 4 H 7 o 6 v F - - 1 l F n v 2 8 L g v v 3 L o p g 0 J i t y o J _ j 2 7 J r 8 v E 1 9 k p G m v 7 u K y w 4 l E o s 2 q B 9 u 2 w z B 3 t h G 8 q v D q x 2 M 8 h _ v C k v 4 - F x _ t _ k B u 8 z c 3 7 3 Z i 3 u D 2 4 t R 9 k o Z v y q 7 B 0 q _ m B t 1 3 J _ x 8 9 B 9 6 j 3 G 2 t _ a k 9 u j B s k v O m 9 j H 2 j j F l 0 t E 0 8 0 h B y 4 - 8 D 3 u y L 9 v 4 h B x q 1 s B 0 l 1 2 B - 5 p k C g j _ a 4 i 7 3 B r v o w B 0 q y s B s q 1 I u _ 2 B _ x l i B 6 7 8 T w 5 3 E y o m Z j - x d o 1 9 b 4 p n O 4 0 v z K 9 4 6 2 B l 7 6 J y 1 h Q y 7 w L s 0 1 w B 8 6 5 Q - i 3 P p 2 u s C 7 w z x B h 2 u i B 0 z t k B 1 q v i C 3 8 x F h _ q F m _ 8 s C i 8 8 1 C y q 0 3 C g 0 6 Z j u - 2 B 3 u s e 2 w p J 1 9 5 N 7 3 p g B s 2 8 8 B 7 k 3 4 J o 5 2 i B v 8 r R z z 5 6 G 4 o j t E z - x h B w u y J y - _ R n - _ y C o i 2 n H - _ u i F x y - H m 4 o N 7 3 n K h q l 1 B 4 r 9 m B z y v 3 E 3 8 t C g z 2 N w r 8 Y _ n 9 _ Q h h n - B p y k n C k x t g B 7 7 m 6 E 5 q g b w s - e l v l k B i 7 l N l 7 u s N v m l r V t 8 w 2 B i n q u D m w j - E m t i z C 9 o - 4 C n j 6 r E m _ 8 p C h o r 6 B 4 v o z H 5 h 7 S m 2 7 8 B k k 7 T 6 i 8 m E y t 1 - K 1 s h z G h 7 y y G p h 4 s G 0 y m _ L 8 h q z D m w k a h 7 t 9 C v o g h h B o v q R 4 - 0 t D w i 4 8 F t 8 y 5 B z 3 n m B 8 w k j B z 4 9 5 F 1 v 0 o P y 5 3 v E w 5 0 0 F s u j _ F r x 8 0 C _ k o - K u h x M z g 6 L g u q 1 C 3 h r - C 4 m q u D l 1 3 q K y 2 4 a t 3 - y B z j z 5 D _ - v a l 7 1 L o 9 v q D 4 t 5 t C m 3 x F 3 q 4 X 5 3 2 P q r _ q B k y 8 6 D s u t d n l 2 j z C k 6 j i - B - t s 3 i B u l s 4 v B v 0 j z J g 5 y R i 8 n w k B x 9 v 3 I t 9 _ z l B 6 2 m 7 Q l _ q z 1 B 3 i m l z B _ 6 g k K m 8 w n B _ o i x B o 3 y 9 e h _ 7 1 I s y - - I 4 _ q i Y n - o n - B z u 6 P m 5 8 g j C u u t 0 I y _ z 5 E l q g y W 2 v 1 t D 1 7 r k G x v r x E u 2 i _ O o p 3 3 G 3 n k _ B q m 0 3 C 2 i p x I _ 7 6 x G x 6 g 0 Y 6 x n 1 Z 9 5 4 0 D 5 5 - X j l k j F z h i m J h i s h D 5 s l - Q o l x _ I 4 5 x _ n D y r s g y B h n t 5 x G q 0 z 0 M z r 8 6 G m r q m T m o 7 m X i 9 4 v Q g 0 3 w N k q y 3 j B - t k j j B z k t 1 R t p h 7 B o 0 v J 9 3 w v D k - _ 9 J j - l 9 B 1 9 0 s B r j k g B h l 6 D 9 j 3 - B s 7 s L y i x r B i x 9 b y 0 k 8 H z - 7 Q _ v l m E l 5 t v B 7 x q d 9 t 2 k B l o u x C 1 y 7 t C o _ y M w q 5 e h z 5 q i B y 8 k 0 b 5 7 v 6 B k x h q E w s 1 j J r j 5 w N 2 7 l l l B 4 3 n u C - y m 2 D q - i l C r 2 - 2 B 5 i u P j 0 l F v j n Z 0 p y H 3 _ m X l t i T 7 7 9 p B r z r O u 8 s F n 8 7 H v r p c i 7 g i Q i g o x D u j x Q n l i n C t m 3 9 B q i z S g x 5 J h 9 l q D - j 3 P 0 t j f m _ l T i k o O k n 4 P z z h s F u z 3 E 0 k y k B v k q U l k l P k 5 4 t B 7 z x n B 4 6 u a u 7 r k B s 3 8 S 2 7 0 R v t i J i m n z B 0 j r t B 7 m 7 T q 3 y V p s 5 r B z _ k O 6 _ _ U - m 2 Q t - p 8 D 3 l m P x h 2 L i 7 g M o l 5 y C 8 8 1 q D g 4 h P 3 r 9 D v n v U - - 5 Y _ n z 8 M w k v q B j k 6 r D o m i M u o 0 F r r 9 F - x h I z 7 q C 4 r o Q 0 9 w U z 0 1 z K q - 4 Z 0 v j s B q u x w K z 3 w o F v q m 4 B 5 i w r D x 6 z z B 6 o h i I u t x o C t q s 5 B i 8 _ J o m 8 F _ n w J 2 6 z 6 B 7 l l v C _ t x g H u z 9 R u 2 h 9 B j n q 5 C 1 m q Q 8 1 5 6 D 2 h j w 3 B x o z z B t m l n h D 0 3 1 w N x 4 4 v K 8 4 5 - K v 3 7 j K 9 w m 0 d 0 q r i G x 2 y Q t 9 0 M 3 v t w S u o m 2 J 0 s 2 5 B 2 2 z y 0 B 4 7 w z l B 6 6 _ m v C 9 _ n 8 M 2 t 0 0 H j 9 - 9 m E t k x 5 B 6 g p r V _ l 3 0 x B n s n v L k 7 r u J w p i 1 X h k v c s x 2 s R 0 o t r K 7 9 - u Y x p r l w C 9 v y m i B x 9 h 3 L h 4 j t D q m n t 0 B 7 _ h v w B w 8 6 s C j o t l 4 C s 7 9 g u C - z y n C l 6 n k x K p s 5 2 D x u u 2 D _ m 5 q I - 3 4 m B z 8 3 3 B y t p p b i 0 t v 2 B 5 5 6 j E 1 s 6 g D - v h K k 7 - B o t j 9 B _ p k Y l x 9 U _ _ n c x l w 8 K h l u H 1 h x g S 3 4 2 w F p 4 5 u E q h x v K k w j 6 F _ 7 j 5 D o o - q H v 3 x s I 3 1 m 6 C r g 5 _ D x g - n S _ g 1 q 9 B x q i 1 S 4 1 0 I 0 p r u W t q w s g C j 1 5 w r B 4 0 o w h E o z k q P 7 z q _ d t 6 q x F - v m 7 f w 4 n V 3 2 9 H k 1 3 O v u y 7 C 8 v 2 p M 2 7 y x D 6 i 4 h M l x l p E v h n 6 Z n t 7 u k C x w 1 j C m k 9 3 I i 7 7 P k 9 6 c 1 s h G 3 2 z y D h t o z G m - - 0 K o q r V 6 4 z K 4 n h S n 9 s l C m s i 2 C x h k e i r 0 F n 1 w m B _ g 9 K i n v s C g 3 1 H y h o N 6 s x 9 C o _ - 0 B n s z W 6 9 5 D 9 7 h H 9 9 6 L 6 q o m B i j w R x _ 1 C 8 7 z C 3 _ w Q 5 8 p f t r 7 V m z s a y l 3 u C o z h S 6 h 9 T g o 0 F u i w j C 7 u _ I 9 o 9 O j v - L j 3 9 c v - _ D 2 1 n J r _ 0 3 C k u 9 K x v i K - 8 s G 8 t r d m 3 9 X 1 z 6 w B 0 g 2 M x v i K 9 y _ L n j 6 1 B 4 7 p G 8 - w z C h n z b n i 6 P 1 k v x B 9 w w e m k h O v 7 _ g B j 9 7 u B h z _ O q q i w B 7 x 3 n B 0 k 3 P g 6 1 M 4 i k X q p 6 c 1 q 8 K 2 x 0 U 3 g k G 8 y o i C 0 v s D t i 0 M k z i t B v 9 l M _ i - C w 3 h a 7 _ w X r 9 r 3 B z 2 - X r 2 _ a u 0 p H m 6 0 U g j 4 Q l j v j B s 6 4 U 8 s v L n 6 2 K 9 8 9 P _ n i a r 1 8 F p 9 6 p G 0 h 3 G 6 5 3 h B m r 0 J r 4 h X 6 x 4 9 C 5 8 x h C t p 2 H i 3 n f q 7 l u D g 1 r R l h s g D i x u l B 6 h l G q s v s E 4 q - r O p l s I _ u 5 l C 1 4 g 1 D k 3 j 3 E - 8 x h H i k 0 4 M 8 _ r 1 W 4 g o p C v 5 2 p P l 5 g _ M 6 p z z F n _ k E 7 p 2 G u - v q B 5 - z l H n s 3 f y 9 g 5 B p - r D n y p b - x s v B 5 l i 0 D y p x c v r l t F 1 u y K 2 z 8 O r s v j B _ h 6 K 9 _ k a 8 3 v V w 3 l g F g x h j C 6 n x 0 B q t - h E p z q L 5 3 g K u q k 2 B p w h o K z s t Q p m s 4 S 8 s y i G v i v n i B 1 r 0 r G 7 y r 0 T 5 1 x 1 B y 5 x 9 G 4 x m x I h u 6 q J v k o 7 L m o p v V u h 4 o G 9 u 2 5 H 1 l r 0 m B m y 2 o V o v n 1 d 7 q g u D 9 s z t F o j 5 - m B s o m 2 G w - o 0 B 1 4 p u R 3 6 1 3 Q n 1 t x g D 4 2 x t K k 7 l 3 G y h 4 u B z o 8 m E y 4 n L k n r k B j g h 0 J 3 s v 4 E z s i o C z h 9 v C 7 5 t _ J 3 o g t G s 2 n t E p j i p C n l y 0 X 9 v k n E r 4 3 Y 5 9 q 5 V h 6 5 w C 8 w 5 6 B n g o 8 a p 3 m 9 F n t i g k B r o q p G z 1 h k G u h y s b 1 6 s - C l n g 2 I 7 z n r q B v 9 4 8 E z p n 0 G l 1 p x C 7 r _ r Y 0 v 6 m a x l p s r C 5 1 u r F _ r 4 r G p s s L z 4 u _ E 8 t p w C 7 w 9 s D 9 y 8 7 l B l l w o C 1 _ q _ C - s v n G k o 6 4 C 0 u 8 u B 8 8 g j F 1 u q 2 B p r 3 7 D 4 j 2 r P q r 8 2 E v 7 n y O q o p g V o z 1 e q x l p P - 6 w x E o z m v a h 2 1 q C 3 t z y F o o l 1 D n i t N m 4 y t H v w t 0 L 8 6 s s B 0 r r u C i h j u F 6 v y k H p 7 q i N u 0 i q R z 3 r l C 2 9 q I j t - T w u p l C m q t F 9 r k p H 5 t i M h x q _ B 1 3 y n E n k 1 2 D v p m 7 i B m t 3 y B 8 y u h C - 8 o m D 7 n 8 p G 4 g y 3 D x o r s _ C r _ j u j B 7 9 s l J l z 0 r E s m 3 3 B x 1 4 6 Y g n 7 y c r 6 p - o E z w n 1 c j 2 i o P h 0 3 t E z 2 n 1 D l k o 6 C q 3 u m H s 7 8 s L 1 4 n w 4 C _ 7 - m D 5 6 4 v H r p j 4 I k h u 5 P s u v x D n w w 7 D 6 3 w v E h w g l x D o - o w E l r n 9 R 3 g 3 m h B k t i k F y 9 6 z D l 8 4 z Y l w y 4 k B - n s v 2 B w m l u N z 5 1 8 O n 6 m q b j k 6 u 8 C r 5 u 2 B 9 n o V x k j h G z i _ 6 C o t _ W z - v y U x l k k U _ t 9 v F r 2 t l J 8 8 r u C 5 3 6 2 p B 3 3 q 5 F 9 u m t C u 9 j l J 8 x _ 8 B q 3 9 3 W t h n k F h z 6 7 D q v y 5 B i 8 j w H q y 0 K 7 0 y w B y 8 t 1 J z 8 i j C h 6 2 q D m 4 7 k E 7 4 j b 3 8 i w F 1 u o r C 1 s 8 8 D 6 g 1 m E i i z y G w r 4 x C 6 0 i i T h p x s H _ h j o F n u g t M q r r 7 c 6 u v q F z m p i p B 4 s l t c 8 w r p P 7 u 8 q E m x k z D - n 4 - K o y v 0 P v v 0 s m B h k _ 9 C o z u n v C u x h w 5 H 8 s w 8 C y y t n G 9 2 8 l G - y 4 8 Q 3 o u _ N m p _ o I 8 x q L 3 0 s L l _ s y C _ - o q B k 4 4 m I h 0 t K o - p T v 9 p g E 6 x p 4 B g r h w D - 7 w 7 H 2 u z - E z g p p G t t x P g 4 l m B l _ 6 c - t s V p i i k C n n - 4 S 3 j _ 2 D 1 - n i C x 9 k Z z n 2 S 1 g g E w 4 - T p p q k C 7 w n g C 0 0 i t G w u 0 o C h - l o B h 2 i L 6 - j h C h 4 n n k B n y y _ E 2 2 p r B p p i _ L j g h l I 4 u 5 4 D v k j y C 8 o k l E q 7 z - I 0 9 5 y M m j z w C s j h h 4 C - g 3 u 4 B n 3 7 l K n 1 u l J 7 s y i E z - o v N t _ _ 5 J z 6 s 7 F 9 v p s J 2 s i _ D n p 6 y J z 7 m m H 2 9 1 8 I _ q r z O s j h r B v w 3 n S p l i y P y i 3 n F 5 3 _ 5 C n h 8 g D w w y m j B m 3 1 s C 3 w x u B x t p k D 3 8 6 k f 4 6 6 5 F i n t 2 D & l t ; / r i n g & g t ; & l t ; / r p o l y g o n s & g t ; & l t ; / r l i s t & g t ; & l t ; b b o x & g t ; M U L T I P O I N T   ( ( 3 3 . 4 8 4 8   - 7 . 5 3 4 8 2 ) ,   ( 3 5 . 3 5 6 3 8   - 3 . 8 0 3 4 6 ) ) & l t ; / b b o x & g t ; & l t ; / r e n t r y v a l u e & g t ; & l t ; / r e n t r y & g t ; & l t ; r e n t r y & g t ; & l t ; r e n t r y k e y & g t ; & l t ; l a t & g t ; 4 1 . 4 6 4 2 6 7 7 3 0 7 1 2 8 9 1 & l t ; / l a t & g t ; & l t ; l o n & g t ; 7 4 . 5 5 5 6 4 8 8 0 3 7 1 0 9 3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9 1 1 2 4 6 7 9 7 3 1 1 8 3 6 2 1 & l t ; / i d & g t ; & l t ; r i n g & g t ; o z 1 _ i 9 7 5 h H j 4 c r x r n D p - p G x 9 t 4 B i v p v F s 9 4 B i g z g C s 6 m 8 D - 6 6 B 7 x w t B k p n 2 P 9 k w R h q i i D 6 s k 6 D 8 4 i w S i 1 7 w E _ n m t B 9 _ 3 h D r j 3 t B t o z w H s 7 y 9 D 8 - y 3 B - x 9 e g s v D w l y z J v u B h q 1 _ B 2 9 6 l F l 9 O o n 8 J o l s s M 2 5 B w r j 8 H k y t b n 8 5 1 D m l z z C 8 r 8 K z y 5 v C u g M s 9 _ 5 B r 6 8 r D z j v Q 6 r w F s n j h B o 6 x I y q 3 U l 7 j t B - s v B s g o c 6 - i n B 6 v z g C _ C y _ 1 Q o u 7 2 C p _ x 5 H m o r O 6 6 l Q k 9 p b t u t 8 D z 7 4 E 0 - i v B 2 o q k E t p 0 R w - h l E n s 6 3 C g 0 r - D q 4 v X m r 5 k B 6 g r 0 H s s x E t g r w E 4 i p q B 5 1 L h 2 n n F y 0 n g B w p 8 T t j i 1 K k m q C o j s X 1 y 9 5 J j 5 m i S s u z r K t 6 x K r 4 h 9 B 4 8 T r 4 _ h B z 5 t _ B i o t 5 D u g s p G l 7 1 _ B t 8 6 F h y 9 V l x 9 g G t 0 - I _ 1 5 J g n 8 V k h m p D 7 x m c q i y 9 B h r o Z q t 8 D u x 6 w H p p u 9 B 4 j t D m u 5 3 G y m _ Q w v 1 e 1 3 7 _ I l 0 s D l 9 5 D - 8 x 7 B 0 s j 8 B i s l l B l n h y C 0 t 7 q E r q - D m 2 q j L l o U 6 x t s E i h z t B p j t X i v y g J 1 z 1 C z 6 g i O l z x B g w w 1 G k 0 9 u B 9 t s y C j u h 6 F w z b g s i o L t x p H t u 5 k L w n r v B - p _ 6 E - K - g j n C 3 r 5 h D m K p s 0 v B p - 8 - H 4 2 w o D z o u v G 2 g t C l 0 4 E q 0 g 5 B 2 g k m B 3 8 x o H o g q D u t B t 2 p z F s z w 6 D 2 t k b _ s 9 l F p q v h D r v l z C - 7 q i I j h r d z x x 8 C i g w C l j 6 - I z 6 g h B - j _ T v s q - Q u x i E 6 j 7 i C g p 6 t B v - v D 5 v p p E 5 6 o j C 2 n - x B 3 q r _ C 5 n k k B 5 1 5 l C 1 4 s - K 6 3 p J 3 3 0 i B 4 1 g l F 2 _ 7 p F 9 k - f x l 0 q C y 7 y q E w _ p U - 9 2 h K _ 3 i C 2 j 7 p L 0 u m B l m 5 0 E 7 k v 1 C v 4 E - x u u C y t z 1 C q 6 0 Q 9 u 5 l C u q q H 5 t i t B 8 3 o V 6 4 x h D z o _ U x q h c 9 v t j B k 0 7 h C 9 5 9 D u n _ k J h s w s L l j 7 E w 7 9 s H l n q v J 7 k _ G p z 1 9 G 6 n - X l i 6 i F n z u 3 E p 9 4 p B n r r _ C 0 - 4 Q 3 v h y C u 5 v X z t _ z G l y m o B m q - o G 6 v 0 S h 2 i U 1 r t y P p 6 g B 4 p y g C 3 - x s E j n 7 l B k 6 k F g u 7 k P 7 k 6 3 C 2 l _ M 4 v j k G n 8 h h K m R 3 - O - h l u C r 8 i 8 E 1 g i G h 5 n J p w t 0 H m 4 - 4 4 B 3 9 z Y n q 3 1 I r 8 l r B r 2 n L u u j t F v W m 0 1 1 E - 9 p n C 2 9 2 I n t 7 6 E m _ v i B 5 9 o i J x - j L y i t W x 8 F 1 k r 5 I u n t h E 6 5 S g l j _ B v n 4 s G x x z n B 1 w 2 _ F v k 0 O w 9 1 u B 6 h _ c _ r 4 0 H 3 g 9 E i w _ t H s 6 8 h D j z p w G w y x C n z P 2 8 6 3 J j 0 y j B u s n S h 6 m g C _ v k B 2 t y x D 0 u 3 c y _ 4 e i w y 0 B j h i s B 9 t z z B 2 9 o M w q 7 9 G 2 1 i o J 4 h h C 0 k o i g B 3 _ t K k 7 8 B j q h g R w p N u g j 1 G o o 8 j E 3 z l p F j w z g C x y z C 1 7 u k B r r - b 1 1 - O h 7 6 5 B v 9 _ _ C - 9 h o F m 5 8 6 C 1 k 5 y D m i k j I 7 1 1 _ C u 2 - B p w _ 8 E r j s 6 G z r x H 1 m - W t 1 4 x E 7 v z j B 5 - 8 H h h q 4 N w 7 p Q r 6 i s B k s r i B h x u 9 C n y q C m g _ l B 6 i 6 s B m u g B h t 5 D r 1 t E g y r S - z q D 9 v j w C u - 0 _ D v n - E 6 o p n B t 4 m c o j o S i z r G 0 w 6 k B 3 g h K z 0 y o B n 7 _ 8 B q 1 8 1 F u g M j r y u M r u v V m k t V q q 0 v F 5 0 r H l 0 g b - w 4 w B _ y i k B 1 9 6 K s 3 n D q g z y B _ 2 s Q i 2 7 _ B k k u Q y 3 6 O g t - C 7 _ 0 m G r t u _ C u w 4 x B h p 4 R 4 q p j B 6 4 v 1 F 8 y g V r n 4 J h 7 6 o B - r 8 o O - I 8 v s 9 B 7 0 q _ M q g q 9 C u 7 p C w q m 2 H - 5 n s B u o p g L v 5 t E g v 8 D g 6 j 9 H s x p 9 C y p l C i j h 3 M n 7 k I 9 u q B y 0 h l E r m w n H w t o c m t _ L 0 q i 4 B 7 h v 1 H m - 4 0 C s p f 9 w 2 S r y m j B 1 v p g B u z 1 k D m w m J p t k k E x u - _ C r v q B p - J s i i l N 1 - y q C 5 2 x l C x k i V 2 w z h D s g s l B 9 o 5 u E m g k k C j - 9 J y 4 _ x D t 2 l g D n t G p p z 9 K _ n t c t m n - B x j w Q w q 7 e x 1 n p B 2 w _ w G w 6 D 0 2 3 t D j u 6 p B r 0 q Y g q P 8 q 3 T 0 3 p f 2 k 3 W 0 7 k y C u u 4 g B h l 8 B p 9 G m 4 h p E 9 7 2 n D 8 r 4 i B 0 1 o 5 B 4 9 8 i H y q B g m q l D p p 5 H p m v 8 F g t y T 2 7 _ 0 D i 2 o w C 1 p g 7 J q x 2 D h p l m J n 1 w O y 9 h g B - h 7 z I 5 6 2 E 5 t o I 2 5 k 9 L s 0 v W 8 z 5 S 0 _ 2 n G z x x c i q 6 D 5 0 m D j u y L 9 y 7 2 D w g l 0 B h 5 r W z u o u J g p 4 1 B o p i B z 6 7 a - h r a 8 j x R 5 2 v z Q g k 4 Q 6 j n 0 D t 2 g y G 5 p z F 8 o i k C 8 m - o E i g h p H 1 g n 0 B 2 3 7 z Q u p 2 u I z K v j 5 l I v - j z C t t n I 8 r w F 7 5 z D 8 g 8 F q 9 z j G o 1 u t C _ g 9 k C 3 l q t B s j 1 r G n w t s B u x i j B x - k b 7 v t t F p 9 7 O u l p p B 4 k n i B q 0 p c v _ 9 D v u 6 x C w y t D v z z 3 D w t n u T r j 6 9 J 5 s w E k 1 l Q n 9 u - J 9 x i b y r o F k u x D y y 6 s E k l m N h u x v F 0 s 0 u L - p 2 l B o l n g I r h x I n 1 w O x u n U s i 9 G w 9 p q F 1 s q K 7 i z I 3 1 4 i C 3 u n 8 C 9 3 N 6 v u k D t _ q C 0 r y _ C h r 6 p B 8 i r k F g i m P 0 s - d r 8 8 t C m l t V k i j b m j _ o G m h w Z z - q P o 0 6 7 D y x j 1 B w _ 0 n E 0 t 7 r C i 4 Z u m - _ L 5 8 s W - t 2 L 2 s y - H 6 z o h B l u 5 v D 9 x w p C y w u C w g l Q y k t 9 I 8 6 o j E o l v D _ u r Z - r 4 f k z z _ D 2 4 h 3 C t m 6 v D p _ w 7 B 0 v 5 Q h i w E i o 3 g P 3 9 1 d g 8 8 q B 1 v q C y x 6 z E i s w L 0 s t u F m r q 5 F m y t k B - q m h B v 6 7 - H l x 6 S j 2 6 E 0 g v y J 8 Q g 7 1 2 D 2 x r S 4 8 k p H s _ w 8 P n 9 _ B h 1 _ h C h v h Y s r p x B 1 x n K _ q r Z u k z 9 C 6 1 p 4 B p s 6 3 F q 5 - s D n n r _ C p 6 r W u 5 z a r _ 9 J y i 9 z L m k w n C m x k 9 F 9 8 k B 7 _ r h B m 7 o K q _ t i N w x x s B j y _ U 1 v g h C j l 0 4 L z y z h B y w w e 8 7 2 j E n s h 4 B s m 7 6 J l _ n y H 5 2 3 H l 6 j v G k q 0 - B u k y C v k j p I o s h 6 B j s 1 8 C z 5 h j D 1 4 5 I 8 i x 2 M q 1 2 J z v j W 5 w v g G x v y i P 2 x 9 C 7 x 1 z B r 4 k V x v h t D t p 4 W n g - d y v v r E z 8 5 r C y w - h E o g 4 B y o i W j u _ r F l - z 6 F p w a r k 0 L 4 s i w B x k 6 1 O g n 2 S _ j - W x h 0 N m j _ j C 8 6 u c 9 - v h D z z 9 s B p n r g B j g C 8 - 6 g G y j m m B u 8 2 z D 5 7 1 y C o q x B h z r - C k k 1 p G q x i J 9 0 l q G r 1 k R 0 1 o S 3 8 s E x 6 k U _ p 0 E r 4 _ X o g 3 Z i p q C 1 k 1 x B y 2 i 9 N r 9 g e n - 8 o K 7 9 M k 2 2 x F 8 3 o N o 8 s H p r r g G 0 t 6 h B y 3 y n E v x 6 _ K v 2 B 4 i x B 9 w i s O 0 n y o C u k z F x x p B r w 7 o B _ t 7 8 E 0 v g _ C 4 - n 6 B 6 t z T g 0 2 u B t t k - D n u 0 7 D s h 1 j C x 9 k C 8 u 3 2 B w 9 3 U k 9 5 4 H - i i L l 8 q F n 5 2 y B j 1 q 6 B - _ U 7 x 0 i K u h 6 C l i i m B - u 0 t G t o w t B 8 q 2 R r 2 t 4 H j q n u F m 5 0 k C 5 n o B o 2 h g D t q r w C t 8 m b _ q s r J z j s b x p n j F 2 2 s E x w w d i 7 q k M 5 1 q k T 3 q D q _ u i M s h F 0 4 z k G n r t 5 B s j 5 m C n w - P 9 x p r D _ 2 r 3 R g s K 5 i G 9 r r w F k 4 u b t 3 j t B y q 3 - C p h 5 L q 9 S h _ q 5 P z y j R x z 1 _ F q o x 3 L 0 p 1 m I g 8 v S 1 l j 8 F g 5 7 h F v m i J - y j w I 6 G q 2 2 M t k n o C o g p 2 C u 1 i P z q B t x t T 3 3 s 2 G p _ o n B 9 - 0 0 H _ - u t B 9 8 9 y F r - s l F l i 4 r C j p 3 c _ r 3 B - 1 0 4 B 8 - t F z n t 4 K 2 h t z F p j m s D v x 3 J 5 w W k 5 k 3 N v h 7 o E s 5 x Q 7 t 6 g B 3 m y w L q y w L i 5 _ g D 4 r t B 3 n _ h C n 1 7 v B 3 i z P - 6 r 6 G h 9 z F h 1 i 8 F w t 4 1 E n 6 s 0 G g p g F m y g u J 3 - m z F i K q 3 s h K _ k u U 5 4 n s C g y 4 v B r _ 1 W j 7 x x F i - r 3 B v o _ - G l 5 z p M j x m l G - o Y i j t l J n q w 0 B - y 7 k F 7 o 0 R o 2 p z D y 0 0 p C s 2 4 d o n 3 9 T 7 u G v 0 w k B 0 9 8 S n 7 n 0 B q p p Q 8 r u z B 8 5 h h E r v 2 Q v 5 r j B 1 h 8 H h w 8 M j 6 s 6 F o v p N 2 0 1 G 9 _ k g D l 2 - z C 6 v 4 B v 7 h v H k q 5 4 C k - u K w v y - I - 5 1 N 6 o 1 Z 1 3 x h B r q u 0 E t v o h G k z O k 9 1 p J w 3 1 2 D h m u p I n t 5 x D 3 r i 3 W 8 m g 9 C u 8 n k F j 7 q Q 0 s 9 m S 4 i 6 i D 0 r m I u 7 p n B 1 k - h C 9 s x t C 1 l 0 g O 0 4 _ g O t 4 8 U q l 9 b s _ q 0 D n 2 j z P u p 0 N r x g o D - w S v q 7 m F y r p 9 C i 9 j 3 B 7 t h 0 B - w w B 4 v j c q 9 t O 4 x _ L 0 l n p I v j t q B 8 j p u C g 3 h 1 C n s r b t 5 r n C 8 6 3 y C x y l Y t _ 1 9 G u 2 w o B _ g _ y I t 6 l t R 3 i Z 9 r 9 t M 8 0 G 5 4 5 m B j y h 9 D s v 8 S z s 9 y M j h 8 B q l p 3 E l i u 9 B j n j h D 1 t 7 l D q k 7 p E - k n 9 C 7 v n 3 G i k 5 i B h g 2 M 8 5 q 0 W t 0 n u D u 8 9 E z n s 2 B o 5 8 j B 5 w 6 k C 9 - j 9 D 8 0 y G 2 p - z I p 9 l o B n 0 z D _ p 2 y E t 2 _ t B z r 0 i G 4 g z U 1 t r j D p g v J w w u p C t t 0 L m 1 q p B 6 2 q o B t p _ 6 D h v x M l q x 2 Q j 6 n 3 B 7 u m x C v h _ C 3 n k u B 6 m j 6 D o y z w D 9 u m U i i p o C 7 - h e v _ s 2 C 1 z m 0 D w z _ h N v 8 i V q q 7 - B q - 5 w B 9 w y x B s s 4 5 B v o t h B 5 l u n C s v 0 o G 3 t p O p 7 w I k m - C 4 5 o 7 J p h n o B i 5 i j H - 9 o L v 2 q 5 C k 8 0 u B 0 - 7 n B x n n l F v _ j k B i s 8 u H 0 r g E h l y q D g n 3 4 D g s r s D g j 9 x B t 3 n Q 6 8 j 4 F 1 g g 3 C h 4 7 l C _ _ _ i B 4 s v o B 0 _ x R q 2 8 2 G _ i g u C _ 0 t U p 0 0 V r t 8 4 B z k - I 7 m q o D 2 h u T y w k W r 9 n s E j 6 9 5 C 4 _ i F k 0 l i B s x n B u z q E i x j 8 B 2 q n x E l _ h _ C - s m u F _ 3 s J 4 x 8 2 B o _ o e p k g 8 J 3 4 g i S v n z I u p l T u s q l H 6 l p q B o k t 3 B _ q o m C 0 n 8 N g 6 7 r C 9 i 3 r C 7 8 k D t z v t B k l y 6 F 5 g D 9 p s G r h h K g p t - C p j y j B - 4 4 0 O y 9 9 E 3 z g m M p 0 j D t 5 4 K x w g S t 1 l O p 9 q t H o 0 1 F q 9 5 0 K z o L o y m h E _ R t i - v G q j i i C y o s l B 6 z l N p 0 x G s l 9 p C q v t p C m m s K w 7 2 M 5 x u 7 N i 7 2 M q p V i 2 3 g B z i w 3 C y m - l B n 8 k 4 C 9 u k 9 C u E s q 7 n D - n - w B x 1 h h B z k 5 F k s _ n E w q 1 _ D z t 5 I u l s 2 D 1 v m h B 3 9 k O r t m h C 7 9 w 2 J g m j p B _ y t l E l 3 2 q E y g p o V 8 6 t c u 2 s m O 8 8 l I u 1 - Z z u n j C 9 x _ 5 D s h 1 i F k i r t D l m z p E y u g 0 J 5 8 U y 7 t 8 N s v 8 S x 2 d o t s 1 E u o i t D y v y 4 B u i 6 p G z p 8 C 1 4 m D x 9 q y C h z v i B v 4 8 g C y z E y m g n C 4 w x w G n g 5 p C y 4 g D m r 7 i C l h z m B w _ 4 m E 2 h h M 5 v N 9 k 6 5 H o - p v C 4 x p s B 0 n z a 3 l g q E q 3 u 8 L u s 3 V x n m Y x u w 7 B u 5 l i B 0 s i p B x r 4 K w y 9 z B 3 k 6 T u t s B w w h 1 F j - 1 S 6 _ r 9 J l y r E x 7 j 0 D 3 5 5 0 D w r h o G 7 9 t r E 4 k 3 t C 7 v 1 z E 5 2 k w D 5 1 q I y n 3 j N z k v B h r j 6 N j z j H 5 6 u 7 H s y _ b 4 3 9 t H - 7 t B 2 8 g x B x h p z F 1 s E 2 y 5 X z 0 o 0 I n g u K o q o r E j y 2 9 J u q t g E l 7 w p C k j r z C n z m q B 8 g s k M 3 p 4 R x _ v D o q c y l i g I p m n h F _ 8 o o B _ _ u 2 O h 6 5 2 O n 3 _ S n i 7 k E n n x a i t l B 8 2 j S z u 6 i B 4 q 2 8 C 7 3 z D q h 3 y X k - 4 w C x _ z C t 2 z F t 5 t r E - j _ C 1 x o _ J w s h P - r p S h r g j B p 8 h m C q s w n C p i k q F m 4 q E h n u M p 4 3 m D h 8 o p D 5 i u 5 N 8 x w v B h 1 y l E _ - k N _ 7 N q t 7 - B k z h _ B z t 9 U 2 z H 9 y r 5 B s 1 - 5 L 4 3 p R 8 r k B 5 x 3 K 3 _ 6 b g 0 l 2 H 0 x 3 r M i o q H o k 4 r M 1 p u N k i 4 1 B v 6 1 g C 2 x h z C 7 2 6 3 K j r x e z 2 g S 2 p r D l _ j v E j q n e x s t o J 9 v w z C - m t m D x j w k B r w x J v _ u g B 7 v h n E 4 k h g B q 8 n 0 E 9 p l s F l j 2 c q v b - p w s C 8 h v m C n 6 r h B 7 7 h 6 B 4 3 3 5 D s j r X u m 0 x C w w 3 8 E t _ i i B q 2 s l B 4 p x E y 8 q 6 M z t _ C p p r k B q 6 g s D r _ g S v l 3 1 F 0 k 5 x O 6 _ - K z 2 0 h E g m D t u _ p E g x t G y x 3 x K y n r 8 L 7 g c q 2 q 0 H m t n X u h j H i 8 u H r 7 p J 9 x 7 C r 2 p B _ _ r D - q o N j 6 h 1 K x h j K w x x 2 B x r w Z _ w j K 9 j 7 C 4 6 h J 7 p 1 u B l z 9 P m j _ C t w u C 4 x _ B r 8 x t B r x o C m 8 u L 8 q p C w p p v C h 9 y J n l v I n 1 9 R q q j j H 2 1 8 V 1 h 8 c 9 4 0 z E 5 p 0 7 F p p h n B r j 8 - I 6 i 1 B 4 9 9 m E j j 7 l C 2 n n p J m i 6 4 G 3 r 0 J 7 k l t D x 9 r 4 C 1 s h 2 K i 3 1 n B q o v m E i 4 p J h 0 P g r i z S 4 7 - K v v u 2 H o 1 u h F j j _ x F 7 r m t D o p g B - 7 i n C u 8 s w B m j y R 5 6 p G - 7 k 6 C 6 j l N u 4 9 z B 9 s h E i o z i C x v g q C 3 u r H u _ q 6 C 5 6 u 2 H 3 y 0 1 B 2 k y U x u n l G 8 z z B s 9 q - F y 6 h l E 4 h s i B j u g j W 8 2 i K 8 k s i B 0 l y s B y k 1 y D o _ y g B 3 6 q C n 9 9 h E q 9 _ l D t 4 9 U i h w p B w t - e 3 w m u L j 8 3 7 B j g a 2 g _ n E - i q o D - _ m P 0 3 7 8 G - n q M 9 8 6 w G p y 8 _ J 0 0 z _ J k r v D - 6 v 3 C q g 9 1 C l x r 6 F 6 o u m C v o 9 t B g l q v F q 6 9 m M 5 5 p j H m o p Y s n k w N w m l 1 F _ t v q B 8 h 5 7 C 5 z n 8 C l 6 r m I 1 8 9 K r 1 _ m H q 5 h M o m h l O 1 _ 5 W _ m v o B t 9 B 5 z 8 q F n q r L x g r o G i j _ h D n m i U o s 1 h B n w t s B q i g x B _ g g J o m 8 j E p h Y u k s 1 F _ r g X m 4 m S r 8 s B n 1 p 5 C k y 6 j B v j h S n _ u i B l p - o D l y K _ h z i C 0 u _ m C q _ s D p v 4 T _ z v 2 I 0 w y J 1 p x S q 0 j 5 D 2 w q v B 5 0 1 o D h m t i C q h p s D 7 2 h n C 5 z 0 _ B t v u B l - j 6 F n j 4 q B w x - _ H 6 n p 3 B 7 z 8 F n q 1 _ R t g g 1 E l t 2 U i 4 v h C l y g L 0 2 h i F t w j 6 D - o d 2 7 q u B l l - x C t o v R _ 1 o 8 E p q o D u 2 s M m h u U 4 7 i y M w s i u J u n 6 I 8 3 k N t 2 0 o C g 9 - g I m _ 9 R z 8 j 3 P 5 0 7 I 0 y _ s D z v s l K _ 7 h E 9 o 5 v B g 9 w _ D 2 l u E 7 l p n E 5 r 6 0 C u s w D m w i 2 J l 9 k 3 C t v _ O x q n g Q l p v O - v - h D w j x U u w t Q t _ 7 n H 7 7 4 N l x m 1 F 7 m 6 v E o g I 5 w o r G n q _ H w o z X i _ o k G l 4 x Y r q t 2 F i q 7 x D i 7 8 y C u q _ V o 3 n W n 5 T s 9 2 8 B 5 z p V h z y v B h 3 4 Y s h T o i _ h D k g d s u 6 o B s w x 6 E 1 w s J u _ u 9 F n n t V v w v n B r n t y B - y z g B m 0 _ U _ 3 S 6 q r k B t x u h E 1 u z E r h z F v s i g B p 7 5 v J - p - a m y 3 _ B 9 l v p E j y p 9 D 8 2 j 6 B _ l 7 h L 4 u 5 7 B v p 2 x B o i z Q 1 - 1 K h i g o Z p 9 o V j 8 1 k D y u 2 w B 0 9 u F k 6 1 8 J - o h k E u p p 6 B z w h v J m n q v J n o 2 5 B u k 6 7 B 2 - 2 y G k - V l z 0 h C 2 9 y o F z s i 9 C i t 8 O m u 4 e u g 0 8 K 5 7 9 k R k u 4 e 8 q i o a k x s C k - n z C h i 5 g B 1 i 5 o E z 1 g q F v 5 z K - s z s O t x p Y g j 2 C v 5 z n D u x 1 l K 0 9 s u B 5 s 6 y C r w - 9 C 1 s h j Q r j r W t z L x g p w C j 4 _ 0 D t i T _ i n u D x q m D 4 7 5 h D 8 4 h S x j i u H p _ t k E y 8 L y k k B 7 x l 1 G u g 6 8 D v v 6 - C i 8 0 G i j 3 W u r z - D z 7 t y B 0 x 5 R t m u g B w w m r J q 7 8 z B k 3 - w O n 9 u 0 B 4 r x U j t w Y v 0 w I - x q B g t - 3 C 3 t 8 l L - y _ E _ 9 x k B 7 1 7 9 B 0 w v F t 6 k o D n n o x B 6 4 g O 3 z - z J t 6 q m O x x _ F n k 6 _ B t v j j C g q g r I 3 o 3 Y p j n F 0 x _ S 4 n s U 6 r 5 u H o C 3 i 2 n E - 2 l i H q k 4 y B q v _ g F v y 4 t C 4 5 j t B z s p x F j i j n B 4 i o x I p 0 - R 1 v i B z 9 3 z B w i 5 G i 8 y n B s 4 - h E 3 y l 3 B 0 r 9 E k r q q D g 4 4 O q 3 z - D j v s B n i m M z x 9 m E _ k w i B k v - w C 0 u 0 z B 8 v 0 T 8 _ w 8 C 4 v g 6 D 8 y u f - 5 z i E t p j e x l w 1 I 7 v j K 6 u _ n G h 7 9 p G 3 7 7 t B i i 0 w E r t w J j k z 2 E u 7 - P _ q 8 b j s 2 k C 2 y m a p _ 0 g D - z j e x g x n D i y l u B y P 9 v g w B 3 0 3 p B q 8 s 0 M j x v D o 8 0 O l w l V 6 8 9 Z 4 k y m C 3 s v X w i 9 6 G s 2 h j B 8 3 - k I o - 2 h K 7 m n O 1 k v s J n y j B l 4 s I x s _ m E 5 y m w E x j - 2 B - _ 3 M 3 2 0 y B z y u y C h o k o B 2 l l h K h i 9 m B t 6 w 2 E _ k 5 z D n k t 5 C r 2 s J 2 0 8 0 C w v q q Q 1 k 6 Z - r m _ C h z _ g B 6 r l I h s 3 h I w 2 w R s 5 _ K j g h Z p m y - I q 2 4 R v p 2 n B g k 0 B g t m j H l t x l B k x r B m - 1 6 D h w k v B j g q 0 1 B 4 q 4 B 2 5 _ V 2 w h 7 D n x 9 S 6 1 6 i H u x 6 P p 6 v 1 G - 0 - R r m k 4 F q s v _ B w u H 0 u 2 9 B 9 u 3 r D s s u h D 3 9 1 p B r i I _ 5 5 t D _ l 2 n C h w c 9 3 n j N 6 j o a 0 6 7 l I o 8 2 0 B t n x 3 L v 7 7 E o 6 o l B 9 y 2 x B _ l 5 - E _ h y w B l i u v E _ j k n E v j 0 c 9 g m M u x j u C 1 r p R 2 s n K 2 q v y B j 9 o B v 7 9 m K y 3 g S q s m s C 3 i n l B l i r j B g 4 l 4 G t 9 8 T n x 3 R q p z l C _ m m B q _ m m B t j 4 _ G 4 7 k B y c i g g 3 B m z v C u - 8 1 D w k i 7 Q r h m M z m t j H i 1 g m F v p 5 l B w n 3 w E s 9 x x C 9 4 0 d g 0 j f z t m r H h r l 8 B t 4 7 C 6 6 1 6 D 5 4 8 6 B 1 q 4 4 B u 6 t _ D m q 2 G _ 1 o l C o 0 x k C 9 j v p E l v 4 5 B s 4 4 w F q w i y B t - X g 3 z 1 K y 3 w j C k 5 0 j D n n 0 z l B p _ o G y g g 3 N m q k N z - 3 h J - x h 1 D v h m 2 C - h z 6 C 0 8 y 0 C g o 0 n F u j t e 8 v w u N 5 t f 4 w u K l p 9 v C s g g c s i j C v 7 x o C u j 2 9 E u _ v p C k 7 4 r E 8 g 5 T g s 9 1 J 4 5 q Q n o 3 z H j r B r 6 m _ n B m - p - J t v u B 2 o u 6 F _ 0 n M 8 0 7 v D i 3 l m D h m h z D 7 t k n J t 1 i N 7 r 6 y E k s 9 t F x k 6 d z 2 l H q r q G 7 z 2 l D 7 o r r B x r l 0 K 2 y u 0 K u k 8 z K w u q h F g g 5 n B i 1 6 _ H s s 3 O m y 1 9 E q x 0 q B v 5 l r O i 4 q t B 1 _ 6 6 E - n h C o l 3 8 I t 4 4 H 9 y r - B w - 9 F x v k 5 D r w y B y y t q H - j p F _ z 0 4 J x k 9 O h 3 g t G h p y v K j 5 J 7 h q 8 E 4 m w k C k o v C g o n p E s r 8 l L _ s 8 H o v w T 7 u i 5 D l 2 j p B l g s 5 F z k h R o _ q w C o u u 9 B j w 7 j B o g 9 R h - i K p 9 r S y t i 5 L 3 9 g Q k 0 h i D s 4 E 5 l - e 7 7 o - F 4 4 _ B m y _ 8 H h s 2 B 7 p z 4 C g 3 x q D u 9 w a 9 - g t G q m 6 N s t 8 h H m t v h C l o h C _ _ Z s 0 r n C w u o r H t 8 l N j h - r B w l y 3 E 3 w c p l 8 j N t w L l k _ 7 F 9 - s Y n - N p 6 _ X 7 - 8 q E n k y g N 3 n f i x l E z t l p K l o 7 T 0 z m v E 5 u 4 D r 8 6 v 5 B g y q 3 M y n p B v j z M q 1 9 1 H x q 3 v B v y 0 9 D 7 v j _ B 7 g - b x 0 u U y p y x C 0 z j C t u 4 _ D i i h 1 B g 4 o t D 8 v n 8 E - q 7 M 6 4 u r C x 2 n o D h x n B 0 t 0 9 J u 3 v O 2 x s w G 2 r 0 m C k - w 8 C u 1 l j H y v i I 2 s l l s B x p S t k 6 5 K 8 3 E s m j 6 N 8 6 v k C g v 9 T 7 i z 0 B h q k 0 G i 8 7 Q n 1 2 3 C p y _ s C _ y v C v p o H 6 - t o T i 6 _ K w 3 w R _ n 9 x F 6 p l G 5 v l g M y 0 v C x B - t w v N m 6 z 2 B n 5 _ q B u 3 3 k B j k m 2 B s k 8 I 4 p n y Q s z 0 E t n k w N q z r t C k s 4 1 C 0 7 u Q n 8 8 2 Q u p k v D q p m H z z l 5 H i m m 4 B 6 - 9 t B 2 t - p I m n m l D 4 x 8 s B o 2 g r I q n q i H 1 q 0 t B o t l u C 6 s n z I 0 i B j 1 4 b q q o h T l 0 s w B v w p a w k 5 t F p 6 0 C 2 1 7 X 4 y 7 w D p o i P l j r n B u s x w D z 2 i z B i x 9 r G g w 7 x B p g m 5 C r w r x D _ o y z G - 3 l X 8 g z y J q x m Q y s s r H o 5 - 9 B m 4 2 t B u 6 v l B g o y t K p i m v J g 2 W y z j l B x 0 - K 1 w i q B z 4 1 K n y n h M _ h 2 F - v i 0 I m u 2 N g _ 2 h E 9 7 T 3 3 1 X y m 2 2 P s g w g H r w m 7 B u n y o F 7 l 1 a 1 n 6 s B 1 x t J k 1 2 s B y 4 l _ E 2 3 B x q 6 g L 5 6 v o L v 5 o K n 6 0 m F y h h y B _ n y L 1 2 3 x K 5 u 4 D n h v y J p 0 n 0 C y k v 4 C 4 q 1 J w o 9 D 4 j 6 h I - q 2 B 6 r _ - C o 9 h o I 8 3 s s G w v 4 J 5 7 x 6 D m g j V 8 r 5 7 Q u h k 6 B s w B - - o n D 8 1 u X k q B q x y t B 8 y 7 q P h 2 l C z l i u B g _ - D k v o 1 C i 8 5 L q 7 i G v 1 o k I 2 _ 5 s C o v l L v i i Q y z q S 3 4 7 H g m j x E 9 g 6 Q t g 6 4 E 1 m j K q l n h B m y - w C 4 2 - g C - 5 l Q _ n k w B y h y H 5 t 0 d 2 x 9 - B 1 5 p C v r B h O - z g w B l - v W 5 r 4 j C t 7 m R 6 - q C x 1 9 j C j y k n B 9 o 7 Z v n w h B m o r p D 8 g 3 G 8 0 y 3 C j p n q E 5 u 9 j C 2 3 r p D x t g a 3 r 2 B g p q Y 9 - 2 x B 4 h z o B 5 g 7 f p w Z _ h 9 g E 7 0 h 5 B 2 z w U 1 z 4 i G m i n G u h w T t k 2 n G _ o s y C u 2 n 6 C _ l 4 D z w n l B n w 3 y D p 9 s m G q g i D j 1 v l C z s C w p w h H 5 5 j K 1 8 7 q I o g - - D 0 r y D 8 w C 0 _ l 4 Q 8 n k H g t 7 1 G 3 w w q C 7 l - L g n k 2 C g i k T 9 9 y n C 2 v 7 s C g k o C t s q Q 9 1 o H 1 r u 0 B u x h p I 8 v 6 o B 3 y p Y o h u o B 7 j r p B s k s U o u x t B 6 7 l m D g l t 0 C 3 8 z B v k g O l o _ O 0 _ 6 k D y o i G s v p C z m p G k - l n C s 0 7 x D j j q O r t L 7 q 8 o B _ j l k F h y n a w 2 4 e 3 5 l C n r 8 7 C o 3 - E h 3 y r K 9 i g _ D s m t - B h 9 3 c m h o n B r k 8 2 C 1 7 B 6 p 4 e v k f n j 6 R q i w O w j v z C m j s 2 B n p k d h k 2 1 C z x 2 u B w q p C g 5 0 g B n i - k H j s - r B g 8 g m B 1 l 1 7 E 7 9 C k 7 5 6 C r 3 5 - C o - u J y j p m B k q n D - 5 n 3 M h h h P P g m r 2 o B v x 4 l K 4 w v l K o w o i B k r l 8 F i 2 9 5 C 8 _ p 0 C 3 y 6 G o 1 j N u i y n B r G z l h 9 B v t x 5 H 8 g k 6 E z q P h t 6 - B v 6 r l J l y C i o 4 t F 6 v w W h y Z 3 z y t F v r 9 c s o O i j n a m 5 r H 6 s 4 y F t l 6 w B s o z m N p h k 4 I 8 9 8 M i o s b k o u 7 E 8 6 k Z l j 9 J o - 4 y I m - I 6 j z t D h 8 r D w 7 k t I _ k z B k 0 u w N o j 8 b g 2 k 1 Q q w 4 R j 4 8 n B z 8 u n M l 5 m v G x t z b t g q 0 D t 8 w B v q j J y 8 3 k L 9 i t v C s w j R q s - Q _ k 5 u D 3 0 u c t r 2 B y x m k N 7 1 l g P 4 u s C 0 h - t B 4 9 6 k E 9 y w 4 B h 3 t 6 D 9 3 2 Y w w g r J l i p u R z v u t J 2 i g n B 0 w 2 i K - u 8 n B 2 u 2 a 4 h g d h _ u - E p q - m C h 8 o m H u i 1 i D h 2 w m B 9 w p - B n z 4 0 P 4 0 1 N 0 m h 9 K g 6 1 t H p t 4 j D m t 4 z C 8 s H 6 z z 5 B n 6 y 3 H g v z E 8 h 8 G x q k v C o w s h I _ h 9 u P k 6 r E j z 7 V _ z x - W 2 n n j C w 9 k B 3 z 2 l U 5 2 6 t B m 0 y x F i z 4 t H k n v G u q l L u p 9 B p 3 h 8 H 7 1 j C y j _ w J s q 9 - K u t C w 3 5 t J 1 k z J h m n 2 B - o w i N l z k E 1 l t 8 L - 0 u t C y _ t p J p 3 r 2 D 9 n 7 3 B h 2 u 2 B s 4 q t C i p n 2 O z 7 _ 1 F v 5 x 8 D - w 3 F n w 3 t C w o p 4 F 5 - N - s 6 2 F k x m W u v t 6 C v i n i E 7 h 1 r E 3 z 7 k C n q 3 6 E _ q k z C g 8 o o D p C 7 t 4 u F x - 4 y B x r 0 k D 3 h u 2 E n 3 l L 3 y o r B 6 j _ p K 4 o l r B v 4 p H y o s 5 S j 8 0 n B z 3 x T p x k T 4 z _ m B j v 7 1 C t y j 3 B l u o h B l h w x B 6 g r 7 E 0 n i G m n h m B q u 7 _ E 8 7 a x s q 3 N h 9 8 F h w 9 Y 5 u w j B n 2 r i B w 6 x X g q m 3 C z m k g E 5 m w K j 2 n 7 E _ o n T 5 z l i D o l 3 g C p l u 8 I - h h D 4 g n H 2 9 5 x R 5 n g K 8 q 8 w G u 3 y E 1 o 2 H o h x z J 4 z 2 t D k j i 8 C q 0 v B o h n z B q - l u B p r _ I i - h 1 H o 8 4 9 J g v w v F u 3 5 f w j 5 p F z 0 q 1 B g i g P - n z 7 G x 3 m B x 1 1 E o j q x L 4 t x v O 3 t t y E j h v 6 B y z r 2 B 5 9 5 - C u l r K i n _ - C m k 4 1 C i q 1 - B i x 3 9 D j 2 v 3 K q - l C 4 n q u L s 2 N 7 - _ r B 3 n y t F x o m q J 1 7 l M y l p p C 3 8 h k E j 6 6 D i m v 1 J 8 x 7 t F 8 r x c m 3 n Q q 2 2 N i l 0 r D 1 z x 0 C o 0 s d l z 2 9 H 3 v m y L r 7 B p i 8 6 D 9 7 1 h B _ g 2 v B 6 l t O k - g 2 Q l w 9 K l - C u m q 3 B p t 8 h B m s w 9 H s m h 6 D 0 g h B k x 3 2 P 8 h t 0 C 1 j 3 w D 1 4 2 g G _ 6 l E _ s 8 n J 0 x p B w r m y D x o 9 7 D u m v o K l u 7 R 9 x 1 s T g 4 z j B n n 2 j E p u n t B i 9 h t F w r - g C o 4 g p C 2 j 0 w E 4 l s 5 H - g l V 7 2 j L s y 1 0 C i w g p B n y 0 L l j x p B h j h 0 D - q 1 6 C 8 1 p g E n 3 k 7 G i g v 4 B t i w u B 0 _ m w H _ z 5 x P r 8 w o B j 4 i l D i s k N r x h W m g o E y x x - N r t x E m - u p P w x t x B n 5 g k H w 6 y S - _ 9 j L i 7 4 q E 7 t s u D x 4 1 h B w r 6 H r 5 O n t j p E 8 w 9 e k g l 1 E g z i _ D h _ x R 9 h t H o 2 s B u 0 4 l D r 7 r k D 9 8 1 - D 3 3 2 2 B _ t 9 E 5 w - r B t 2 _ s B 8 l w t D x g p x J t l m 2 B 0 q m r B q r 6 r B 6 9 t B j p x B l 6 l W q 1 l q O 0 t 5 M l 5 o k U 4 g H i 9 5 m K s _ t n C v k 4 s D z y g z C v g 4 S v n 5 4 I q x p p C u r g h E t i 7 G 9 7 6 l U 3 v o 2 B p k o 6 B _ 1 F k - x 4 H m v H 2 0 - y E w 2 t n C h k s l D k r 8 u D g r s d y 6 6 m J m r j 0 C w 7 v - D v 2 k g G w 2 n j B m C 8 q o l C 1 v x 7 E 8 u B w k x K h - 5 g C m z t g C 3 k 5 k B 6 g v u D g 5 7 3 E w p i G r t g i L 8 q I - o y 9 D 4 6 z w C 6 i z I x v k 7 D o 8 h 6 B p 0 u u L 3 2 T i m _ x F 7 z i K j k x i E m 3 3 h L 6 9 g m B x r m L t 7 j c r 2 _ - E 2 k o i C w 8 x l E _ m t I 0 9 q h F o q q v C i x C r h t _ E 9 i 8 7 J u l 9 M w 2 i l C q x _ m F 8 5 h O - 4 2 v G m x S 5 m l 0 G q h p H y 5 q u B g j - o B - n k 4 E 8 w 9 o E 2 w z r B _ 8 u 1 K 5 l z v J k i l D 1 5 6 3 V _ t x a 4 t 5 B k r 9 u J v g u q K 4 3 9 0 J 8 m L v 5 y U o j 6 5 B s t r h B v n i D 7 g p V p u 0 7 B 0 3 o m E 9 z 6 H i k k w I 3 v s y B k - U g h g G u v r n S 0 0 4 E z w 3 1 H 6 7 6 3 F t E 9 w j 9 H r v z 0 B 7 x y r G 1 5 w D q 9 _ k K p s i B 2 u w v D r s o 9 C 9 s U h r z i F s r m g C 9 z - w D 2 k 8 8 C y q x l C 2 s 0 4 B 2 v o D x j o u C q l j Z m r m U g 4 p 6 J 3 z y 6 J 5 z y 6 J _ s 9 V o 5 k s E o _ t M 9 t u u B 0 r s j O g 9 G 9 n r j C w p w 1 C - y z 2 D q 6 - a y w _ Q q 6 t 2 D x n k 0 F 3 r 4 B 2 0 i k B j 3 s u B 8 p k l E k j 1 _ K g _ 7 L 3 x s d z 2 i I x w k n D - t k l B 9 2 u o B 8 g 9 e 3 v w F q n v z D 2 9 w _ E y m F v 0 u B x i n 2 B m v q y C 4 6 s 4 B 0 9 J 9 z t s E q h h p C m g j B x 3 p u B w k u p B _ z h o I 4 7 E i _ 4 u H q 3 v _ B 3 y u B 6 y p 9 L x t w 7 C l 1 m i D E t m _ x I - j 7 h C j u 7 1 M 5 1 3 E _ x u J l h j g M x h 4 1 H q j h 8 D y v 8 H k 0 4 E n 6 g 0 J r o m i D 8 i 5 p B z y 6 D 2 w t u C - l _ u K m s n N 7 t t B w 6 s r G - z p P u 0 0 V 1 q K k 5 4 4 J m n 5 C 5 t 2 r B p 3 m 8 F 8 w k K l 4 j w E 1 j y w B 7 z n V y u k Y 4 x 4 y G v x 7 w K l s 6 s D w n r s B q z 6 L i 9 1 R l q v 3 I w h - L 7 0 j v E l _ g Y 9 i v g Z k z O g 6 y D v 9 i l J y 3 o M h y 5 Y r h x u I h w S 0 i z - B 3 s g 9 E 7 1 y 5 I _ x k n B 4 u d k t n q C t h s 0 C j 9 p 0 B 9 4 4 x G l n o i C 8 y h u L l 0 0 G 8 y u o V o v 4 3 I 5 8 j u E i 8 8 2 J n x k w C 3 y j y C x 6 y C 4 g p g H r 9 V r z 8 z B 8 w r u B s h m Y g x - D p o g l B k w 8 h B 4 u _ y B i 5 j T 2 1 t v B - p 3 - C p 0 - J 8 g E 7 8 5 l H 7 i h C 7 9 j p C i o i U s w B t 9 y 7 M 4 j 7 W y 3 - z F s 6 U v j - _ D x r z 6 C y n n G 8 p 6 4 N h v i E l g 2 K i q v g b 7 w 2 q B i t v n H r p 9 g B q l 5 r E l r t l G z 0 2 D _ 9 8 k Z _ j u h C 5 2 t d 8 l h i D p k 4 C p 6 6 r J x j 2 s D n 9 i o B p m _ X v y p J k 5 h n D - o j n B 6 u 3 n F 7 C _ n v k I v 8 p V q y p p C j 7 Q 7 n x u H w 0 x 1 C u h w l B 3 7 3 m B l v t 0 B 8 q 2 1 F l l B m h 6 q B h z s K 8 0 2 - B y - y o B 1 y h l F r h i M 3 l B q 1 x x F w m _ S y 8 q p B 4 j g O t v y u D s o 9 o D o j 5 j B i n i w L 0 v J - x 2 k E _ h 7 c 6 _ h y K m g 0 G i g g r B 7 _ 8 G l 1 l h H 0 n C y p q _ F 1 p l 8 B x 7 B 4 h g p J n 8 x l B 0 0 m o B 2 2 x F s n _ T h 5 9 c 7 9 u x B 0 u v g C o t o 3 D k 7 g y C 2 j s G w i y z M 6 w o 0 B 0 9 v _ E 0 o i m C o 2 y q D 8 h 0 9 G u g l i G t 8 3 I u 1 _ l E x 8 i c v p i s C p 4 i O v v 8 8 D g 9 h u E 7 g t v C 7 8 o N o s u h R g q 8 H q 8 k B v s h u T 1 Q 4 r 1 j H 6 9 n 3 B - 1 4 d x r _ L z l m v G x - _ 5 B y 9 r H - q u c _ 3 1 l B 1 t q 8 B t _ j h B z 6 q v B 3 1 t k L - o 7 4 C z p 6 Z 5 9 8 u H _ h k z D j t _ D n 0 8 z C j 7 7 8 D x r F 9 8 l p S z 0 s 9 J 2 m s o B i l F g 8 9 _ B 3 5 3 h O 5 h n F 2 i n B 0 2 z q b 2 4 q o D j w U u 4 6 0 G s 4 g Y q 1 0 5 D v y z J 5 9 y U 4 2 1 d 5 j k 6 G p s - s H 4 i 1 7 F o u u N 3 j k a p o s 9 B 4 0 v Q i v 1 v B v 4 _ r E n 9 g C i x l 2 N 0 n _ 0 B o 5 t m B - t 6 h C 9 p q m G a 1 v 0 I w 8 M 1 m 0 3 H 1 x D - w r C 8 x 7 c v 2 _ t C 2 u r p B i i j M q x 1 3 B 1 2 9 q H w 6 0 F 8 1 8 m K r 8 k D _ q z z K w r K _ t 1 f - - 0 K u v 2 5 B u 6 p J o 7 s C 3 h v 8 B j x 3 n E _ p 4 d l 6 w 0 F 1 j 6 u B h _ s 1 G o g t k E w q j K 8 - _ z C 3 _ f x 0 j t C 3 y k x E 6 4 u p C l r 0 r D s w l V 8 s p l D g 0 u c 4 1 g l B - 7 n - B h g C 7 t 6 j H 9 Y g 5 y t H y 3 r h C s H - k 4 Q 2 9 1 z C n 2 9 1 D p s 6 T o k p 2 B 9 5 w B x k t B h t y 4 K v 3 v g C 2 4 p P v h k 3 J p o u 1 B u y p _ B 0 7 o V 4 u g 7 K 2 j x r C r j _ w B y o h z B 8 6 3 q I 1 l n N m 1 h x B 1 l n N 2 2 v p F _ 7 o K 9 5 1 i O _ s m 2 B i t 7 _ B k 1 - G s 7 5 J o - i F 0 3 g o C l 3 s u E 5 o 0 U k _ l 3 F w i q f 4 2 H 9 t j x N m m 7 M s 8 w F 6 3 s I 1 j p h P k r t E q x k p B i m w q K k 6 r 4 B r t w 9 D s g 4 0 N l o j y B l p _ k D i _ _ m E s 8 Z i 8 u 9 P - 8 p 3 D 6 i - g E t n 2 6 B o 4 v w J h 6 F z g X v x 1 w J m w y q B 0 q g 8 F i l 2 H _ 5 r p K o x s B 4 8 z l B 8 s y N z 6 l T r v 1 G h k - 5 S n E z h 9 t G u _ s S t v z 1 D s r 5 m I 2 g p E i 6 1 G h w o t G h x x h B i j k D 1 v _ G 0 h 6 - B l 0 n t J k g t C k 6 i n F 8 _ j p C h 1 0 1 B t l _ 2 C n r 3 j C 5 1 L k v 6 0 B n 2 4 Z g _ t - D s i u P j t k P z n v 2 I 4 k x 5 B n 1 r h G k 2 i M n q u _ C 5 2 x v F o o - z E _ x l j F t - B s s 9 t E t w 5 r E g 9 v i M v z - n B 4 u r j V o r 4 S 1 8 v s D _ 6 k v B - g z 2 D h o x v F 4 u V w h 9 l H 6 1 C 1 q 3 s B j l o N _ x l h F - 7 m y D q v f x 8 m d z 0 4 m N l 1 h B k 0 8 m B 8 m 4 1 E i - 4 P t 5 i B _ 2 h 3 M m 3 i o B - n 5 C i h - r B n o 3 8 D 9 x k k B 8 2 - U x i n a 6 g x f 3 t 9 u D 8 5 o o D t - t C s 3 x P z p m i C o 0 s Y 9 h m H n g r 2 B z 7 l p B _ u w L w 0 p T 2 n 1 e g m i s E 1 Y z p s z E r i 7 Y i u 0 W g x y m K x v x V u i n k H w s 1 w L m O q w n l B s 9 1 H 8 n 2 Z w - k o D o y 1 2 B 3 i 4 B k 6 8 x G x 6 y u I r n l D 4 n 1 X _ p m p H 3 1 x B 8 g p h D x 7 _ 6 E n L r n u z C 4 - 6 w C 9 m v H 5 _ k 9 D s p r m D 3 h 4 o D k t s 4 B s v t C y 6 9 w J m q 6 C m w 8 U m y _ q B o j h g C s q i C v 2 x r D v h 9 0 C w p 0 x C r w x J p 0 i a q k 9 P k 6 s j X 5 2 k C 7 h 2 q K 9 3 n C j t g 7 D l n v i F 4 w r p X _ 8 C h v C 2 x M 7 - i N k r u i D 8 m j 0 B 6 i 6 z C m 9 8 H z 1 z Y 0 u r I 9 z n v B o 5 z x E 4 y 8 J x 3 1 k G k s 4 i B n p B x p m z C 5 g 7 K 7 1 p 9 L r r 6 W 8 s s M 9 w k k B v - 4 n B l t - o F g 9 p b 5 g 5 E 7 s y Z x p t g C k m _ B 4 5 v o D y y 3 l B m v 0 k B w u z T p s q 8 C x 6 u f r 8 i m B h 2 q 0 B 7 i o v B 8 j - a 8 t t V 7 5 j B 8 6 0 X v _ m e r h y 3 D 1 k 0 K t j 4 K 9 w 6 x B r 7 t K v n k K 8 u m i D x 7 h z G 2 t s 0 B z u C i _ D - t 0 C h l 2 1 B l 4 q P 6 o p Q x x j o F 9 7 1 i D _ 6 6 I 9 g 9 E r u o 5 M n 6 v v D t v B 6 z 6 G 2 x m F i x n j W l k C l z v i B g 5 m 7 J m u 1 E 4 k s 2 F h 3 v g B 6 r 0 P 7 - 6 O 9 4 n J k y 7 p C x p z _ C i 0 p 3 B k 9 k K r 9 6 D 4 l w 4 I q 2 v P 6 o u n C o i x l B x n n M n 3 0 Y 4 m p q B 6 r l B z 6 H 6 i z 0 E g g q r B z s u J q y 0 z D o r r 8 E y 4 x k G 9 3 x M r i 8 o J x 0 _ Y v 3 9 J 7 y g S j k v 8 F 6 9 E h u l k B 4 x x n B j e p 3 x y B q s o _ K z q R _ 0 q _ C 3 2 7 j B j 5 _ Z 5 x x 9 B w j p y C s o n U n 8 t G 0 4 _ z G z x q O 7 2 6 u C p z q 2 L l 9 7 j B z q h B m y g B h 8 j D u 7 n X 2 o 4 - H j 1 9 s D q u 6 G s k y V 7 n w j C x 0 5 t C i l n H x l g O w j w z B l q g C m 3 p n B r v y q C k s 7 t B h v p C t g j y B l s 1 r D t p L r u q k C p i 2 k B u j u b 1 4 e v m U l j 3 9 K v u 3 P 3 o s O g 0 j 4 B 3 _ n o B 9 s p g D v p 1 p K _ p p i E 4 8 o 2 C r q m _ E j r k P i y t 5 F y 3 o C k s - l K u 5 n i B - 0 t y J n s 0 L 5 3 y M 4 2 q o B g 8 - h B u z r k D h 1 j 4 C g i 3 M v 8 y P u t - k B s 8 o i D l t 7 E x q s Y v 5 7 u F 1 0 _ N 0 n q I n v m o F z 5 7 K t 8 y g D p _ q x G v 3 0 q B 5 u z v E j y 5 U i x 6 F v o i O 3 k D p w p x V w u J w l 2 m E n k o u B 9 x u 2 G 5 y l t C y 7 j H 5 2 q 5 F m x k k B - z u 7 F y w k 5 B 7 r j 9 B a i g 8 4 N y g 9 F 0 r k C s 1 _ s C r u T - v w 6 C v i i K v 3 1 v D 2 4 g L v j l 2 B _ y - R l g z 0 P 5 y s y C w q q m D 4 v d o 5 o 7 C l q 4 f j 0 q y C 4 r n - G 7 z q u B 2 4 z B x t k 4 G i q 7 Z 6 w u q K 6 u q J t w v 9 H 5 r n 9 C s _ z i H h 9 7 3 C g 3 q j B 1 7 6 v B o j m 8 D z 5 s 3 F s v l R o u x u C _ u 8 i E 5 - 8 8 C - i r M i r 5 p J t 0 6 Y h g k z D s t l m B 9 y o F 9 w w j E g O w n 2 6 C 1 8 n p B 2 p 9 J 1 6 q 3 B m r s j G 3 r y t B t v i r B q 9 m h F 9 p F u 2 4 4 O p i g B 7 k v n D t r 4 _ B s 8 m _ B s T k r x H 5 z x n D u 8 g l C q z 0 i B 6 i p S 6 2 y 4 M n 5 K j u l C 3 9 t c k v i T g 8 4 H 9 7 3 - B 5 w k t I i 8 g C s p r k D z m q m C h 5 s B w 2 4 p D 8 5 8 h G _ v x t Q h i - H 2 n p j B p p w 8 E 6 m i H 3 q h o R p h h t C h z h L 5 x 2 k L x g 5 C s 8 v 7 D q 6 - 4 B 7 p 5 M t g k F 2 7 q W p i - O 8 2 j 4 D s j q 0 E v _ k r E n o j t C 9 i o K j h 7 B j 5 r p B 2 h 9 C 8 0 E _ s B i s 4 5 B 6 _ h Q _ x h v D t 9 r P k 5 p l H y y I t 0 w o H o x - X p 8 z r D 0 l s r B 3 g p F k k 4 w D j h g h D k p B y v - _ S h n p U 4 x - Q j v s J z _ - j B w l D 4 v _ F p 0 _ z G v - - F l z 4 U 7 y - M h m Y 7 w n o C 2 4 8 F 7 7 v x E - y r M 8 - r 1 H 2 t B z 5 3 2 P w 3 m K y 4 t i B i p H z q 0 8 K s n u g B 7 p - R 9 j k j C p u 8 9 D k 0 L 8 j C q 3 9 j C w 1 4 k E k 4 _ b 6 7 u 5 L 4 0 z E 5 2 h H 6 8 m r F m 5 y 4 B l m 8 b y g _ 7 I 2 9 2 o J v g n W 5 q 9 y B z z _ v E H o 5 o 1 M s j z F z i m 0 M o 1 Y 0 w l p K u w j B m i u s F t 0 t _ B 4 8 2 j N u j z 0 G p n 3 C y w p N m 5 x n C t n F m l 7 2 C w i p E k 6 l k C 0 n y s O m 6 i C 7 7 L k 8 v u R i l g n D _ 1 C u n 4 3 C 0 5 9 W 7 s 2 u F o E 8 h 8 z C 7 5 6 C z m u 9 C g o j I s 7 z w B x p 1 _ C v h r d w s l C 4 6 z j E i q 3 j D 4 z q E i n 3 r B 3 4 - i B 3 9 4 H o u O n 6 2 J o h g t E 7 i r 0 E z j w 3 B y 6 n g K g x 1 u B 7 x 5 G 6 p q W 4 6 p Y 9 8 _ y O j k - K l h s k B x q 9 1 B 5 p l 5 B s t 7 H p 4 n r Q 5 p B 6 g z i B x p i W s 1 1 o F m l 1 Z o 6 z j G 2 z 4 a 4 v 7 _ B j t x z C 4 w 1 I 5 t 4 Q m 7 m T k m l _ B 5 z 0 z C l l w y C 9 s j q B t r r X 0 t j T t x 0 y D p z 1 o E 4 h U x _ u 5 B n 4 5 l H u l s p B s z l 1 B r v n n C j V k 7 g u K l 1 0 P l 7 1 p L w 9 t i C 7 i - u E l l i h C p 2 g D n r 6 u T y y o Z h n 1 j B 3 - 2 8 F - 7 7 _ F p o z z C w 1 B 7 s 9 r B h g 4 N t u 7 q E 5 9 z e 7 8 o N l t i 3 C j l 4 c - k z g G o u 3 0 B z o 0 e y s i 6 B n p u t C s h y 5 C k t z y C n _ 1 v E g v 3 D 7 0 w h F 7 3 y O w n 6 T g p j 3 G g s I 7 4 m 2 C g q 0 O 7 x l B z t 4 - B m l 5 r B 6 9 8 f 6 m 8 Z o 8 I 2 7 g b o h n 2 G r r _ x B r z 6 U u x i 6 K p - q k H o g k M h r n i E m r s j B 2 t j X 3 h m I 0 0 k i F 2 k 3 6 D 1 r r n B i 9 x H 5 j u p C r 0 r _ B 7 9 8 1 M g v u D 7 y 7 n D s y i J j z - 5 B 3 j u x G p i r j C j 4 m O y j l D 9 8 4 1 L l n u F j 0 w o G r - i 3 C 0 - z 2 C y j - Q m - p E s 9 s e i q B 0 t x y L y _ 5 2 K 2 8 t q B h r u U 1 o - 6 F - q m E 5 0 r r B _ v 1 j D m g 4 k B g j s p N 5 q - r B q 6 w R n r 2 n H m 0 5 G 4 r 8 B z s 2 x C j 9 g V 1 7 h y I 4 y w 3 F o g h B - u h l P m p u B 2 8 0 q C v 3 k 9 L g 0 l 4 C x - s x C n i 1 j B 4 3 8 n C o n 5 6 B k t j g B k 6 z 1 B w y p y B w n 5 p B 9 5 B m w w w B g s z D 6 4 s S 4 y D n j y x O w g 3 D 5 0 t 2 C n 8 w o C t z 7 2 B i 9 l a w r q J x 9 5 k L h 2 u K y u 7 I t k q Z 7 y 3 H 6 h w W 9 i 9 S 0 1 u i C w h i I j j 7 j B h n l 6 D n v t D y u 7 d g k s C - 4 0 1 C _ 0 l j C o 4 m w B k t _ B i 8 h 1 B r p j W l x o z C 6 0 i B 8 l n w E s 9 Z x 8 7 6 B s 2 y B u k 8 h B 1 6 s 0 C 9 n x 3 F i 0 D w y 3 i Y u k 0 C 0 w 6 v D q s k x F v l H n o 1 4 G 2 9 Q 2 4 5 D o 0 8 X j - _ F v k 8 Y v i p j B p 9 4 r D h g Y u r 8 t D 9 l s i C w v H p t B 5 o i u D 0 k q r D 4 _ l n C 2 p 5 q E _ u g l I 1 t w C _ p 7 s H 9 9 q n B k 3 k I 9 3 w w G t i t j C 5 x i B u x 4 y B k 0 r 5 C 4 2 h 8 B 3 1 z S k l _ 6 D - z 8 j B z p - L i k _ F n k h F p z 2 S v m F k q 7 x H - 0 o S j l 0 W z w t J j 1 q L 1 g g 4 F 9 0 - T 3 t j J g 7 r B l 2 r z D k i l 4 C 6 1 y 5 B - _ p J _ - o Z _ n _ s K j 1 o G 1 t n w C h 9 _ x D 0 l 4 7 B j 0 q 2 D u r n f 6 y t C j s m 9 E 2 _ r t C n 1 y h G v 8 5 6 I 3 3 l T h n 0 z G 1 2 p f 5 t 4 7 C 7 3 - s B i t n k D 2 3 f r l 5 w C u 3 z q C t x s k D 7 u 7 C 9 5 r i B h r F u q p y M q g E _ p r b p 9 2 - D 7 j 8 7 B h 4 h 1 C 2 w 9 B 6 l - 2 F q h t n G v 9 u E 0 k 5 u E z z l o H x o 8 i E y o 4 s C r k g W 8 r H 8 1 i o F 9 m u d i p 1 L t i z e 8 9 u B 1 9 7 r B z g k k F 0 6 s l D u l y 2 C 1 - x s C m i t F k o u Z 6 7 _ 1 H i - q q H 4 i 4 B 9 l 9 1 N - u R u t 9 h B h x - J l y 8 u H h 0 U m g t i D t 4 r h C 4 _ i G u q w l B i y o x I l 7 x Q j s z K 3 o 4 n I k w m x D 0 p l k B y - m a 3 1 Y g n z z B - u v m C 7 z 0 C - w 6 H q 5 6 q F x l k j G 3 p F y w h U - 1 u T z s 6 i D 1 - w B l x x - B 9 2 _ 6 C p u 3 L _ k i m C n y 2 U r _ h w F z q v s T j 1 x g C 6 o i t B o 6 g y B y y x B q 4 6 i F 2 n l l D h k 7 l G - o s t B z r _ I l 2 s I 7 9 m i L 1 x v D 7 9 x w E G 6 3 r Y 5 4 i - D o z q G 1 8 i X 1 k R _ u l v L w m h 5 B k _ j 3 F 1 B w w - n C 2 s 3 9 G q g 8 y F t 5 u B 0 9 o 8 B 9 0 v a 4 u g b 9 l E w 6 n 1 I 8 6 4 j B z 3 J 1 z x m B h t x C 2 o r W - 5 l s I w u - W j x t 4 D 3 n t q C p k 1 F g v 5 B h x U 8 _ 7 b n 0 k D p 2 3 0 N y v k M k s 3 r H 9 s 4 C j y m n E x y 7 h B - m u G m 5 i 5 G r y z E - 3 6 n C i 1 j z Q 5 r x q B v m i y D n _ I 9 i p 0 M 4 4 B 7 j v V j o h l B 3 i k 9 B k 6 6 w G 4 3 u M q o - w C 6 u 2 c i 4 5 f 6 r 8 5 B t v l w F 7 p r O 0 - x B 6 3 - h g B 6 v M k w I s i 9 t D t 4 0 m D 8 2 - C j 6 8 6 C n 0 o y D j j H 7 1 w u B g z _ r B j h 9 o C l n l w B - m 7 f z 0 h v O 5 9 v C 7 r 2 8 E z n q h B x o 9 J 7 - p I r 5 t 9 B i 2 z e j 9 u d y m n j F 9 x - G 6 3 4 j C g t 2 n C o h - o F l s j 1 B j - g 0 D g s _ 8 B u r l 4 B 1 p v p F h v 5 u I x m m R r r 9 h F t 1 r i B 9 u 9 b 2 4 x D 1 8 1 k K 4 r i 3 W r m s B y X k i - o M - u 6 I 9 2 y i L u k 0 V x j 5 6 D q l g c v q 9 4 M k p m H m _ l z K s x 5 Y t m 8 o B j 3 6 h B 5 y r t B u t 5 s D v j u e o j 9 k B y i 2 L n u z X n 4 t 7 C 3 r h j C - - 7 W 4 v B q m o k D y n z 8 C j o W 4 0 n R g o 5 z J 3 8 n D 1 6 B v 3 - B v o t p E o s y p B w - u G 2 h r U p r F y l 1 4 J x n m I - g 3 5 C q x l _ B 2 9 m Y v 7 y 8 R v 7 y 8 R i 2 w B 1 z 9 t G x s u F - 4 w D u 1 h B y o l c l y - 0 D 4 1 _ 4 H 5 _ - s B 2 k p 8 C - q 8 7 B i k - S u 1 8 5 H u h z n B k t 7 0 G 6 1 t S l g - N z m - z I w 8 p k B h l 3 8 K s i - j C r 7 5 j D p s 3 - J n 7 l M s m k v H 0 n 0 R _ g r Q x - u I 2 h _ s E _ l o l C 5 v 2 x K t h 9 n E 2 o - 3 B l p l 5 C i 8 1 D u o s 7 E j j 5 5 D s 0 t I 5 _ l p I i 4 g l C q i B w j l i W r 2 r m O v 7 t d 5 _ W 1 k t - C _ 8 3 k C 9 z w 4 B i t p 7 D s j j n C s 8 g z G m q s o B 5 0 i t E u p n R 0 v y f 6 1 y 8 M h 0 7 Z k s 5 n D - 2 9 C 7 2 s 7 H v j n B q o _ 9 I 3 8 u G r j i 6 B j 2 m j Q o l m I z t u i C m j i n F r i h K 5 1 r _ H 1 g 2 _ C x y t r B x x h D v 7 h q G 0 - n b u z u _ C 6 1 h H 9 x _ E 3 m g y G o 1 w r E 3 o 7 p D 2 _ 6 u E h o 7 R q w s b F o g 8 0 D t - _ g L k s o h L j t p 5 E y v 0 x B y w 3 a x u h m J 3 x _ I x 6 l U 6 x g 9 H - 7 5 y C v 0 m q E k i o i C 2 h u q B - _ r r B w - o v H z q x B v j u s D 5 u h t G k 5 n j B y x n g C x 9 0 j C w o o g D o o x _ D z p C m 3 5 q M g I t _ i p J 2 n u H 1 _ h Z n g z 1 F j z k B 6 w g 3 C _ k 1 5 B 2 x v 6 F v b 4 7 7 o O 2 o w i B u l u I 5 t h s F l y l a j v i Z 4 n q u F p j t 2 D u 9 h F R 2 6 7 l C p p t 8 F n j 1 3 B 5 n m z E w 4 z k D x v u w B j y k p E h g q n E s r 8 c r j T k 0 3 i D x 4 2 q D i C y - - 4 L 2 k j D 0 1 9 - B i o l - D l 8 j r B 1 l p K i 4 i s P v _ w E r h r G 3 j o t I y 5 k L y y v _ E t y 9 9 D q 4 s 9 D 8 m 5 V g t X 4 h 6 z B s g s g Q w 5 s 9 D _ o u x D y g - H 3 i j g I r 3 p T w F 7 p 3 s N s 3 _ W g m q w K 9 _ k 0 G y z 8 e 9 2 0 D - 0 0 I 2 h j w H 1 x 6 3 B j k 3 y T - t v p B _ 7 3 k G h 8 _ N q 9 m N h r 9 l F 3 t _ B v 9 y z K 7 6 r X _ s y w H 3 v j 7 H j l _ X u 7 l q M p g u W 3 w t 4 F 0 9 u F 4 n 5 w D r m m i D 6 2 i k L r y p q B 7 v i E l 7 h z B l 4 Q 9 x l 1 L 4 l T o m i Q q l t r C 1 5 3 v E g 3 D p t o e 8 - q 5 N 0 q 2 Q y q i v E k 4 1 w B - y u O _ 9 i 0 E u j 7 z B 7 w 4 B 7 z u t Q - l g J o h j 7 C q 3 q 2 E w h p C u 9 v w B r l i 5 D l n i 4 B p - - k V l 0 y H x n K 2 g x s E t 8 7 u C j 4 1 Q _ 9 x 2 H z z m G r y 8 i C 9 7 2 _ J q 6 S k 8 x _ M 3 8 _ O 1 p r q B k z - i M i n h h E n w m k C i s o g C u p v 8 D 7 g 0 8 P 2 0 W l 2 p 9 B z t 0 2 D r j l - C k p 7 s P 9 u 8 F n 9 7 j B 2 s g 5 G m 3 _ h J 1 j 0 w B 0 2 u N 3 q r s B u m 8 4 O 2 i s H q k x b u o 0 l H 8 H j l 7 i G u k w D y v _ K g i 1 6 D x 4 m 3 H i 9 _ 2 H y h E m u s i D 4 m 4 B v m z u D s x t v D z z - z P p M x 6 7 k Q t k N 5 j u j B y 5 3 z T h 6 o a 3 u 3 c o 6 k g D 7 p w z B x k q q B j 3 8 h F q o p E - _ j f 2 0 j B k g n p D q 1 k o C _ r u 1 C o m 9 o C o 6 y m B z y T p l 8 8 B h v n h D i 4 t H g 5 M 8 u t 3 B _ 1 9 o B - 0 9 h K t 3 v - L 1 p y O l q _ 2 E 8 z i R - 6 n V q _ z - B z w u n N x 5 7 D 0 9 3 Y 9 5 5 9 F q z 2 n B n q h e w 2 4 j M 4 7 x I z s h F r q z j B 8 - n B v k y H - t w - B w x 3 9 H 9 z y e 4 1 - x G n 1 F 1 g E g 2 x s B z l h i D w p 3 o B 4 k r 1 B 1 w B q y n F k 8 l a o j 9 9 C 4 y o u C 0 r 5 k B x 2 r 0 G r r I i 0 x j K _ o p c u 3 w F 7 n _ p J x l 9 N n 7 x B 0 w g y D 6 j l q E n n v P z k l 8 E 5 n o B x 1 8 4 H 3 1 g h K 1 s s b g 2 o 7 C y p k j F y y q W k 3 h p F _ 7 0 C 3 o g 0 H w g r - D o m y B g n p x F 2 r 3 n B v j 9 k D _ 0 2 v D 2 g 3 v C 4 _ 1 u E u g o S h y v h C s _ s v E 2 - x r B x _ H x 1 3 v H u 1 z T t 1 1 n Q 3 9 s u B j g e v 0 j - G - _ w V x 5 s R o 2 _ 7 D v y 8 B 8 8 h i B y x 5 P 5 i 5 p C z o B l o 3 X 7 p z w H t - j _ D z r s a 0 v i C 2 3 w t J s l p p B u 6 7 E h m i l B w k v 1 F u 6 q n B g n 8 p K j z j D 1 9 n P _ n v m N 2 x 4 L x s y 1 C z 8 u K 7 6 g r F x 2 7 g B g v j 1 B k w v s G r 6 _ W _ p w n B n h g G q 5 4 u G w - j 3 B i v m B 6 w 8 3 B l 7 u n C 6 7 i f u 1 6 0 I q p j H z h h i C o 0 j p C o r l H y 9 2 y M 0 8 4 B n 3 D t 0 u o I 4 r h i H r - z G 8 0 o z M x 6 i i B 8 1 t j D 7 x 0 5 C s 5 i w D k l O q 1 c l 0 q y B 9 w - 9 H 4 y q a k - l - C z u l _ B x i l D h 2 q g J 4 h 9 n B 0 s t P n w g 7 E n 4 m v B s t t B y u h P l v n U w 5 _ E p m 1 x O j x Q k x 8 7 C y z q J h 3 g n I i 5 x y C p w w D _ i 4 F n x 8 o O 4 w 1 j C 3 2 u K 6 3 l H r l 9 k D t l - o B - s t - B - v l d v m z j D 6 w - k B - g v 5 I 0 j s i B i t r D _ x p y f 8 0 8 K p i l v E 9 i 4 i H 9 1 k L n n 5 v D 9 x h w B z 4 2 E 5 6 - 5 H i 3 q o B 0 - _ q E x 1 o 1 E y o y 1 B x m o s G 5 u C 0 n w m E t l _ y B n 6 s l N k 6 8 P 5 n s o B p u 7 D x 5 6 k E 2 y D v 2 8 a k o 0 7 E v p r M l 4 z 8 E z 4 o 1 C z r q p C p h o C v y l G 1 i 5 l J 7 r u f 2 y m h I 3 y 6 K q o m j J 0 R q l 7 6 E v 7 6 1 C i i 6 d u 0 n j I 2 z k p B 0 p 1 k G g j 9 2 W 9 3 0 G 4 0 q h a s 1 t B 1 h t W 6 4 s t I 9 z t w C _ q u h K i 9 2 K 2 x q x B z w g P z k q 9 I 4 4 H k 0 1 i C 1 u 5 _ C - 1 k i E 1 t i k C 0 q E i 8 i o E - h 0 X 7 9 0 O 0 g v R k i O q x m h H k r u k B o l m - H x 2 x D h j v 6 I 2 2 5 C 7 w j 6 K w 2 m B q l k Y z r k k F v z 2 W 9 u k n D z _ u o E _ 1 v f 7 1 7 m F 8 i u 5 C 4 p N t i x q F 5 _ 2 _ C j 6 1 l B v 7 4 9 C 3 r l 4 B t j o B 6 z t g D s 2 1 5 J 0 1 9 C t y 6 T s 2 9 z F i 2 2 x D s J 7 3 u u E s 9 y k B _ g j r F g r l l B 2 7 3 2 F m 4 r p C _ 5 p v B _ m y h C g u 3 B w _ 3 q I r 2 g 0 B w 9 l 2 B 8 p m 9 D 2 j i o B t r l w D u v r C 3 3 0 J y 8 t x I v m _ x F _ 1 4 B 8 v y H y t q 1 C 6 7 u o D 3 8 9 C m 1 j 1 I 3 y u 0 K - K m p 0 o M i 6 l D q g 8 4 F z k o 8 C k 1 y g J 4 8 _ g D 2 _ i c k _ - z D _ 1 l o D i 5 k F j 2 h H _ s 6 F s p t C t l i p D t y j q J y t - 6 B j _ h D 0 y - 1 C o s p v B 0 7 1 p B i i h z B t q _ r C g 7 - i H p _ y q C n r _ 2 C x 9 w C 3 g _ j G q i 7 n D h 0 1 C v 8 8 n C j n w d l v n e 7 s m m K 1 k - B 1 h 6 H 4 g 1 q H 2 m _ H 5 i w c h 3 j 2 F 0 g h G o 0 l 6 R q 2 r l B p r v g B o k 3 1 L 7 w x F s 2 1 2 D z 0 3 6 C s K q t 9 t S q m m f j 5 - 8 H 6 u 0 b g 7 s l D r y 1 j J y u k C 4 k 6 g F m 3 y u B 9 7 z d m 5 9 6 J _ o - P j 2 q z D u y 8 w C o - 7 B o 8 3 0 M i 9 r 0 E _ 6 - q E j r i - C r 7 x H n _ 0 s F l 5 8 m C 1 v p Z w p r q G k p n O v u y o E z r q G 4 6 s M q 3 t 7 B z o u N 7 4 t o C 2 q - q C n 8 s v G l L l 0 n q D q h 2 8 C n m z 0 C v 1 2 j C 8 n r B m u q m D m p n u B j 5 v E 5 9 v 7 B w s 7 7 C u z z E n z 6 6 C t t m v I 1 7 2 E u h 1 L x q i i J 3 n g 1 C 5 q 1 0 H n 5 z b p v h 2 G i _ r 5 B u i U r 3 1 k E q 4 2 2 E 2 u y u I z t o Y 5 u 7 N 9 x 2 - J 2 - 5 p B 8 t h 9 I y 3 z E t h e n y r x b 0 s x B 8 l _ n B s o u k C g z 4 3 E h o 7 O s m m _ C g m 0 _ D z z 1 g C m v m w C m n n O 3 p p r K s 3 6 e 7 l g p H h 4 m c g 9 t p D 5 2 u i B - o i G - 5 w p C h h 3 9 J m 6 q 1 D z m s C i 1 1 1 D 8 k 2 l N 4 7 D y p 3 F 5 z v t D u m v y C w k m X z 3 w m H v 0 t o C q x y y B i h y U 1 p 0 U w 1 z z C z i n a 3 l t 1 B s m m y B z 3 z u B 6 o h I j w o 2 D i - 7 C 5 o g v L s 1 c - m v n C 8 3 2 x C g z u p C 7 k z e - z y v D t 6 q v C 7 3 u D m q q u E r 0 x 8 B 2 5 p x E o v f v s n j B l - 5 H 2 j q O 5 x y f 8 _ 2 o B h 8 o 8 B j z 2 o D j 0 5 B t - i t C v s y 0 F l h q 3 C u _ u C - 5 q B k 7 9 w E 2 t _ t G 8 9 8 8 B _ w 5 g B 0 k j k B 6 5 o 7 D h l 8 T u u n Q 9 9 t m E t 7 x b 1 v t 5 B 5 8 h O u r q j E & l t ; / r i n g & g t ; & l t ; / r p o l y g o n s & g t ; & l t ; r p o l y g o n s & g t ; & l t ; i d & g t ; 7 3 9 1 1 2 4 6 7 9 7 3 1 1 8 3 6 2 1 & l t ; / i d & g t ; & l t ; r i n g & g t ; r 7 j p 8 7 k 8 9 G o 0 k X q x 3 z E - 3 l 8 C 3 3 r g C o w q g E u 3 n p B h 1 5 b i 1 o i U i t 3 H g h o 9 I z - g D h t k 9 B z 4 h u L y t r 5 C x 9 g a w 7 g i Q o 1 g 1 B w z 5 R z 3 6 y D o u y K j 4 u x C _ 8 7 u C q y 6 7 J 5 g h 5 C x _ 3 i C 5 o k g m B g s 9 u B 3 y 4 y D 7 y 6 b 8 3 z k F 5 m l - B 6 _ i h E t q p y M h 8 n y B 9 q w B q v F x g _ n J l r y D n x w t F h h k W z z s 5 L 4 0 9 F x v 7 B q p q 6 B t r _ 3 C 8 l 7 8 C p u u u B w w z v H r r B u 4 c o r - o D i w n u L j 4 T r _ 6 3 B l 5 v z B r p y h H & l t ; / r i n g & g t ; & l t ; / r p o l y g o n s & g t ; & l t ; r p o l y g o n s & g t ; & l t ; i d & g t ; 7 3 9 1 1 2 4 6 7 9 7 3 1 1 8 3 6 2 1 & l t ; / i d & g t ; & l t ; r i n g & g t ; p 6 2 k 9 m 1 n g H w v n g C s y n q B y v 4 B l m 5 k I h w - q E s x l D q u 4 w L 6 o x T h s 3 N m 2 m D p g g v D q h o f v 5 s k D i l w 7 B 5 x r 3 B 0 4 t n D 8 n 9 M 2 _ k Z o 5 w n B z z 5 I m x 4 S l z 7 k F l u p 5 C x k i I r o 2 _ F m - 8 W z m - P q 9 _ 9 D y h r l D w j u R 6 6 g J q 0 5 Q z m w 8 B - 5 l j B w 3 w E t k r 0 F m 7 7 x C m r 8 O 4 h s c - g t t D h - h Z 6 h r 3 K 6 6 m H - p t g D 9 j u y E 8 n s E 9 y o 6 B j w _ p B 4 _ z o E 4 5 k V 0 6 g D x n 9 0 H l i 8 H 5 x l q B k k s g D x j 5 N 8 _ l _ C h s n j D z 9 o C - 5 z o D n z z 4 B z j n P q 9 o B y 9 5 0 H 8 p 5 E z o n E 9 8 2 R _ s l 7 E u w 3 1 B p - u J m m n X p g r w C 4 n 9 m D y 8 s C m t 6 R 0 2 0 m D s r 5 3 E 8 n j z B 2 n y P s 0 w h B u g s 1 K z m V q g 5 Y h s _ _ D _ 1 - s C j 5 S w g v h M l - 8 p B - p 9 k C 8 j 2 w B 0 t t q B h g O 3 3 0 - D 6 _ s K 2 t 3 y D k g r W k 5 n 0 K m 0 4 T 7 t - n J x w 6 u B 9 u Y - v 5 x B m h 3 x F x o q 1 R 2 s L j x s 1 B 0 u n O l x 7 9 C - x u O p x k U h z i 3 C x u k a r t f s l n D 8 - s Z u _ 0 g C 3 _ q 3 B n x u l E n n i M r j s Q w h q D k _ j j F 9 r x b v n - 5 H w 1 i D s 4 y i B r n 1 O w 0 j 4 C z i J 9 x - V o _ 9 j J 5 u - V t r x U x 4 - s B 1 5 i - E r q 2 p B j 0 O l 0 h k B m 2 r 5 P h 7 t R n o l M 4 u h i D 2 9 v v C n j n j E & l t ; / r i n g & g t ; & l t ; / r p o l y g o n s & g t ; & l t ; r p o l y g o n s & g t ; & l t ; i d & g t ; 7 3 9 1 1 2 4 6 7 9 7 3 1 1 8 3 6 2 1 & l t ; / i d & g t ; & l t ; r i n g & g t ; _ l 2 _ 1 n 8 h j H r 6 l 1 F x - _ b 7 0 l j C j 9 i g B j 8 - 7 B 6 2 6 L m 1 2 s E 1 g - 6 D l u 6 1 D s V 6 6 v i N o 8 o B p x 0 m B w 8 8 7 B 1 x z t C h k 2 o C 3 i g i C 0 8 m B 1 r u 2 C 6 w _ u B l x 1 t C t 9 j r I 6 0 g L z p v N _ - 2 0 N u 0 9 K 8 t z R t 3 o Y v k h C o g t F 3 g m i B m k v g G r j n C _ 2 w 7 I 9 5 k p I _ q x G t t - x R y s 5 N y 9 l j B & l t ; / r i n g & g t ; & l t ; / r p o l y g o n s & g t ; & l t ; r p o l y g o n s & g t ; & l t ; i d & g t ; 7 3 9 1 1 2 4 6 7 9 7 3 1 1 8 3 6 2 1 & l t ; / i d & g t ; & l t ; r i n g & g t ; s h s z p - _ n h H s 8 v L w _ t z B j x r o B 2 3 m F g 9 - z D u 8 9 H _ 3 4 y C n z m 8 F 8 j 4 l D 5 u L 1 1 _ l C s j - 6 E & l t ; / r i n g & g t ; & l t ; / r p o l y g o n s & g t ; & l t ; / r l i s t & g t ; & l t ; b b o x & g t ; M U L T I P O I N T   ( ( 6 9 . 2 7 6 6 0 9   3 9 . 1 7 2 8 3 4 ) ,   ( 8 0 . 2 8 3 1 9 0 0 0 0 0 0 0 1   4 3 . 2 3 8 2 4 5 ) ) & l t ; / b b o x & g t ; & l t ; / r e n t r y v a l u e & g t ; & l t ; / r e n t r y & g t ; & l t ; r e n t r y & g t ; & l t ; r e n t r y k e y & g t ; & l t ; l a t & g t ; 5 3 . 5 4 2 1 9 8 1 8 1 1 5 2 3 4 4 & l t ; / l a t & g t ; & l t ; l o n & g t ; 2 8 . 0 5 0 1 2 3 2 1 4 7 2 1 6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4 7 5 3 8 5 2 9 9 9 1 1 3 1 1 4 0 & l t ; / i d & g t ; & l t ; r i n g & g t ; q 9 z w h i 4 4 5 D o B 0 2 m x E o l S h p m 7 M _ u y O 8 7 9 q B 3 w 4 g H 8 0 z l C g - n Q 7 l 2 c z i w 9 B w 7 z o C j 5 k K t 2 p 1 G x v 9 t B u 1 r 2 K l z q C _ i h Z _ 3 r 3 B m 5 x t F p i B v 8 x S - r 8 7 K 5 w - H 8 8 - S t _ t P l y 6 5 D 8 9 R 2 3 8 v C _ 3 y _ B m n h B _ z i K y s p j B 6 s 4 1 B z 5 - b u 3 r t E g n b 2 u 1 J x z v D n o - t G 9 y _ 7 D 6 s o o C 0 x 7 S s z t 2 E q o 3 m D w p i t B o 2 3 _ B 9 p w j C 4 3 u B - j 0 _ C 6 2 m 6 B 5 n 2 E - w 8 k B 7 1 s W 2 9 j h F l _ k B _ 1 7 V o 8 7 2 B w m t q E t q n t B r y y _ C k 0 4 O 3 g Z n q 9 B _ t g v E l 7 v d q Q z 4 h r C s s o I q 2 i 2 H o 5 j G 3 8 w _ G t D 5 w j E 1 7 s F s m u q D y 6 t d q 5 j U y r s P w n b w 6 u 1 B 4 3 E 3 1 5 t B 3 5 2 s E h w o E 1 0 5 _ B h 3 1 E t o 9 J 3 w i u C s v x j C u w 3 H z u s v B z m l D 9 2 x J 3 4 z F j v m V t 6 6 i F 8 s 3 L o q 7 E t 0 4 G g h 0 p B x k 3 l C 9 w z J s 0 1 p E 4 j y J g o 1 q C v z c k 6 o B j 9 8 e i _ q - D v q s 4 C h 0 r B v D 1 t i 6 B i _ g I w p o W 5 w - H l l _ f 4 n 7 y B v x z j B t 4 i J r g u _ B g 7 w Z 4 8 K 3 2 2 0 E - v V n 1 z f X 0 - t 4 F 0 g t 8 C n v B s y m E u o w f 1 x 5 m C x u r O o p s P r 8 6 x B p 2 P w h t w F 6 q m _ E 9 - r L o 0 E 7 t _ q G q h p q B n l m B s q p x K V m v t s E n 1 v s C y 7 l D y 7 - T z x r u C q B u p 2 t D 7 u 5 1 C y w o h B 7 6 w W _ 6 p R x o _ K h 7 j _ D 4 0 z v C 8 s x T n m z H j i 6 t B x y w o B n - 3 T x r n C 8 3 s L h m y E 0 u 5 a h _ k u H 4 r q J i y 5 1 B u r v K 9 8 w v C p x p w B 7 j - P 3 x w o E 9 6 0 i E p x g B m g C w 9 _ 5 J g 3 j v B l m 8 M _ _ s P g z h N 3 - i 9 G x O o z n 5 B - r i i D x i r 2 B i w g 8 G s i j c p _ 8 E 1 0 0 l B _ i z b - 8 g O m y 0 y D u w 5 7 L t o m b p 5 6 l B 5 h P n w o j C t q 7 x D g q w p D n 5 v g D x r h E _ 7 4 7 L x h m g C 2 1 t G w 4 g J q 7 g i C u m o 9 C _ 9 h 8 B l 4 l C s 3 w n B w - k 8 B g u V 8 _ n 0 E h i 9 t B l h 5 Y 3 _ 8 X 1 y r s G i q 0 7 B z - l B 8 1 p a 1 0 n o B r j c u 1 I y y j d x r g v C k 4 g U r 8 k u B j n i T 1 h t 9 B 8 i 3 - C v z 8 L i 9 2 m B 8 6 _ o E g w 5 9 E h v 4 x C t j h m B y u i F 1 5 l o B j 9 z u Q s h t H - l 7 m C 2 8 w o C p y V 1 5 w t C r i x 4 G z 8 l 1 B h w G h 4 p i B l 2 _ z E s o 0 2 B v h 5 z D w 0 i c q 5 t h F 5 u i s B v k 0 2 F - y 6 c y v k 8 K 9 9 z 2 K 6 Z y 7 i 4 L v u w x J n u n E _ 1 v 2 N q s 3 i B 2 z - 9 F o y 0 D 0 w q 3 O 0 o J o j p 0 G 3 2 1 y C m h 3 D m 0 7 q Q 4 h F t 6 i o P r r y o E 4 v w j D o n 1 C 3 t x 1 L z 1 n Q v 3 n s E 5 p j n C j l l o C t w h y C s t 5 Q 4 w q r B z _ k B h - o j F q y 3 T 0 6 y w G - n h 5 E g 6 8 S 0 C w s 6 3 O u v z B i k q 9 K 6 - E z o 5 n E m p f k s g _ O n y 1 L x j j 6 N 2 k s B m z 4 W 5 9 7 0 E v s u K - - y g K o 8 - B y z y w T 6 n 8 U y t q m D 4 o 5 b i z z 5 J 8 5 k E 3 4 - 5 D k 2 w X p 9 n 6 K 0 z _ 5 K 4 5 3 s D 7 8 4 j C 1 h w - K t 3 u 8 H 9 8 w I r v j t L q w 9 x J y j 1 D 5 t m y D k 3 4 r D p u l k B 0 9 s 2 D 5 g i J - k - Q p 9 p o J z v 1 m O 9 r q F h 2 g j G 2 m y G 8 j g r D n k 8 - B 9 7 x 0 C t z f 5 q 1 z I p 1 x D m 6 n h D n _ j u F q w M r o _ q B 5 o q j E l t k j C - h t g D h p 2 q C p u k W q q 7 x D n i q V 5 y - a g g p z B n z n K s 1 - B 6 8 w u L _ v j p B 1 7 6 C n r z u H j m w E 0 6 l r F q 5 h p C k j t G i 1 r T h 4 F s 0 6 v G - o m L o u Q 5 _ x p F o C t 3 0 o C m j _ e w 9 7 1 C v l 3 6 B p 5 t t B 5 9 r z C 8 h _ F 1 t 3 0 D t 7 p N 2 1 h 7 H o g 8 K s y 5 p D 6 x p n B 9 1 x 8 C z p 3 X 8 9 r l B r j z _ G F 8 5 6 g K g j m T 0 3 1 q F 1 r J 7 9 h r C l 5 5 q D 5 k 6 C 8 z h c r g 2 0 B 0 x z W w j r f 4 n m o D 8 i o 9 C w g I o x 5 h B 4 8 i 4 E h r z I 3 4 o 7 B 5 1 r 5 B v w u s C 3 l o y F 2 r Z i j q v C o g 3 y G 4 8 u W z o x W y q 4 s E u 5 0 p C w s l C u r 8 D x 2 q 2 C 2 1 9 3 C 0 s g l F t y r W 0 w p T h 4 9 q F q j g u B h n j x B o 2 0 E p 1 3 V g q 6 i K _ t s C l 8 h 5 M z 5 - N o v 2 p R y l b n 8 w m C h 7 l w N 8 2 1 R w i - J m q F h 0 n v B z 8 m 1 B 6 m r B 3 b p 7 3 g G s z 5 8 G w j q p C w - - w C g q 2 u I 7 u o H 0 4 4 O q u _ 6 P 9 1 6 d i l E v 3 x 7 I 8 _ q B 7 - u m M m _ 9 a s z v 2 C 4 o _ 9 D _ 0 n B k h j 9 B 8 4 2 p O m i 9 q B i q k V q s s 0 B g 9 4 h K q 3 3 H s o w u C 9 y m u D 5 b v 2 u k C _ 6 - E n z v y K 9 j u k C m G 9 p j 3 Q 1 v n X l 7 x 7 F j u 9 K s 9 r 8 E 5 9 l x B p k u B 4 z y s C u j w 0 E _ m k M 2 2 n 7 G 5 5 o P u 7 p t H o _ 3 D s j 8 y F 9 - 1 9 C _ y y E x s 5 x b m G z j l t b k 9 r 6 D i x l 4 G k n m S m 1 s o G j 7 4 G q _ z g D y 6 6 y B r 8 o k B z s s z D 3 2 g L p v r p I o Z - 9 h r K w 1 v C g 3 l m O q _ q 5 C q 2 0 H x o y 2 C u 9 v Q 4 _ g m P u 9 s G 7 9 l 1 G g 5 m z D 4 y h c w v v g C 1 - 8 e 6 8 5 _ C 1 l u J 3 p p 2 G v n u H 2 _ j 7 G r 2 h Y _ r p v D 2 p x Q q h p x B q 3 t g E n u t n B 9 0 u - B s v k t E w 8 0 C g s h s D _ 6 0 F i _ q s J z 1 6 B i 1 3 7 L s s k B 0 q i r D 7 k q I x 1 w e p j h l B u y 7 t T z q 3 R w 6 6 y B 5 0 _ m G g g r x C r o s O 0 i 5 1 M n 7 5 q B 0 6 h X j u s D o h 6 F l g q w B q 9 q i B 1 l h f z _ 7 B 8 w l Z v 2 1 L v i 6 x B 7 n 9 g E p 5 o J 9 p v o M m 6 _ D x 8 j 8 J 4 1 1 7 B 2 h 1 x E s k m j D r 3 l h D q 2 _ c 8 - m y F l u 7 v K _ n n q C s w o g F n h 0 C 1 g 2 d j j 6 Y r _ 0 4 E s m o r C r _ s 1 B 2 6 D 2 7 t 6 D _ _ q H q n l V o r o 4 I q q q p K 7 g y J 1 p w u N w j h t G 3 o 4 t B 0 t 3 1 D s 4 j 4 D u g s X 1 w x 1 L o i k x C m v m 6 D - n R p 8 8 v D x 3 z q I h 0 g G 1 i l 4 P 8 x l r B 9 z m _ G g g j 3 D 9 v 2 2 C q x w 6 D - s p l E p n 2 t B h o m j C 9 u 3 h C k l k C m o r g C p i N w v 3 2 B k 6 q 4 C 5 - 0 O _ 2 1 0 B t o k r E - 6 z I u - 4 B y k x q B 8 4 u m E k y C 1 6 u P k z k g H n s 9 D 1 v w _ G m k x q B u 4 2 f x k l u I 9 y 0 H u j s F - 4 n x I 4 7 m l B 4 2 5 x F t h q q D _ 3 q 8 B z - h s J 1 - 9 2 F j y 6 P g z z 7 B x q 0 6 D q l J l 3 v 3 B _ 5 y T v v r y F g 7 y j C o h C y i u y G w 4 2 f m 1 3 q B 9 z q y F 4 0 Q n x 9 y E 2 8 m g B 8 6 0 z D k v k a u 3 x - B 4 j 0 m F g j u u B i 6 p v E 7 x 2 w B 8 g r B 7 s w z H v m w k E z j u j G 4 8 3 I x p O l u i m O 1 x 5 6 B n k s _ C 0 j H z n 1 k L x 3 l F p z r s L 9 g 0 E q 5 z i L p v j M 0 3 i o B v l i h P w 6 5 C 7 q x k D i 4 h s K o o 8 F 8 m k h J z y 0 l G x r 4 7 E u q 2 o B q h 7 u C 0 u l v F 8 7 y E 5 q y z B i v t c s g 5 g B l - 1 C i 0 q q B j 4 l i C 1 q s j B p 7 2 3 B - t h 7 E 5 q p C l o i m B 3 z y v I z p T y 1 v 2 C n 7 H 2 v n k F 3 n v s C x r x F y z q l B 6 g p z B l x 4 f q - w P w k n L g r 6 O 9 o m B 5 v k N s _ p b w u 4 l E l r D 6 u a w k 7 z E 9 h r I - 3 h r B x 7 5 I _ 9 m 7 H u j X 8 j M z i _ _ H i 0 w y C 1 h n B t o g o D 9 i R y l s 3 D l h i h D 5 k h D l n B k t r _ I - 5 8 1 B u x a z _ x m H 5 i - H z 2 7 3 E n 9 2 3 B 4 _ w E l q z Z l 1 i v K x T 4 y q _ D p j q h E 8 u 5 Q 6 p 1 E p 8 h q G 8 z 4 k B t i y Q w 7 - w B 6 j D s g i j J o g 5 R g y t y F s h 5 4 J p u u 6 E m i w b r o p h C 3 2 l w F 3 t 9 k B v 0 n E j 6 x l C 0 n x r E i t v B o 7 m 1 D _ t 8 r D q v t X r s h k B 3 n t 2 F w j 7 C 9 o 5 i B z _ 8 s B 3 9 7 H x s p H h x 8 I - i 4 v C 2 y u 9 F w h 6 9 M k G n v g _ D l s p x E j g q P n n o i P 1 s s 6 C 6 m y t D v r q J m - 8 n J x o 2 s B t g 1 y B h g g C 2 i 8 i B 2 o 8 2 M i g m E - s l j F t x 8 E 3 8 p r G o k t v C z s - i L m 9 g I - h 5 j B m h k t B r l u p D 6 2 2 B 7 z i l D u h n O u 5 z 3 F 0 v i E 7 z r 7 C 1 2 _ 4 G p g k w D r 2 s g G x i o B r 5 p y C v i p C 0 3 y 9 D 0 3 p g C z v i y C _ m h N z 8 x L i x q 8 C 3 5 4 5 B r v t u M g j k B 9 n z F y 3 0 s E _ 8 7 z B l 7 q Z r _ j m B _ l r _ C i 8 9 N 2 v - 2 C r 2 p r C m q p C n 7 7 z L v 8 y g G k 1 m c 5 7 z J x m 6 1 B j w i o E u G 3 l s m B z 8 _ m D s n y D - t p 1 D v y k n B g 4 - S i 5 o W _ g k u E 0 9 z o B z u k b j s x D y 5 h n B 0 6 t 7 C k m 7 E 3 t 4 G g j v q G u g r U m 5 0 n F g 8 w 3 B 8 x 3 k B q s i j D z o 7 q D q C v k p 7 C _ v H j 2 2 O n 4 k g G _ s y E 3 4 8 1 K 7 m v E q z q w R z z 9 C 2 5 t x B t q 2 1 C j r x l B l 9 t W r 8 8 m B w 6 h a u r 3 h B 4 i - H m n q - H t 5 i h B x k h 4 E t 8 t T m o 0 x I 9 n P 6 r s o H 1 7 6 D s h 1 l E l 2 - t D m T 5 n w o D 4 z 5 m D 4 6 9 N x x h Q p 6 9 z B h s r 8 B v - v N i - F v i 9 w E m w 7 z B z y q T j l h s K n m J 5 x g W 2 r o i C k 8 6 7 E 6 3 v E l g h x B m 0 l m D k 0 l O 0 4 D q 0 x z D 8 2 z u G t 8 q m D 3 9 5 u C s 8 m H 1 _ 6 G 6 k 3 s B u m i U 9 p h w D r s o C w 2 7 d - 5 q n B 5 o v D v 1 y 9 B 3 l k Y 7 v t D _ g z S h v y X t _ o g B 1 p M y n p F - 2 k L 5 8 0 J l 3 z T 4 9 _ V 8 j y r C u h t R 8 0 9 L h m - o B r v 3 J y 6 3 p D 2 p 9 g B _ n N 9 k 5 B g 6 _ 4 B n 5 q W s g 3 x B w 7 - G 6 w j G s u 1 l C y y o _ E r D g j p k F 5 v s D 7 k u S i 8 5 7 C v 0 w 0 D y u h 9 C 3 m j g F w 8 g J q i m K k 3 h 4 D 2 v n _ C - l 9 E 8 7 v K j l 3 J l 8 g h B v 0 7 1 B g g - z D l 3 7 D h 8 y X _ 8 r j D 2 s w - B 9 l 5 D s g 8 E y x D 3 6 1 4 E 5 y 4 V m 9 t V 6 7 8 u B - w 3 z J 4 8 u I o u o n C q 8 0 B o - 1 2 B p o 9 i D m j o a t j - x B l n x 6 D 9 3 I 4 x m u B 8 j - B g v m 2 F j 1 x U p z y 3 B 3 o 2 w D r v m W 6 8 k R 6 p 1 X w v L h w 9 0 B 1 w v W 7 4 o 5 F 5 v i 9 H 0 v 7 J o 8 m c x q 8 s B v p s D k 3 l l B - h t g H h w 9 0 B o j w _ B _ t 3 k B i 0 u u C i 2 k l D 9 i o p M 8 v s 9 D l 7 i v C s u u l B - z 4 k D y 7 n 6 C j k p E I v u 9 m L - s w q C x 0 9 l H - v 9 o B j i 9 B 1 x h 1 D 5 i x g C 2 w j u C 9 z 8 9 C s o T 4 0 r n C h 8 7 w B x _ s M n o r B j 1 v m N _ i - t B _ l 4 X 0 u i r I m o s d 1 8 q 4 B m j n h B s w p H w n r h F s t n 2 H 4 k v S l u p G 5 v 4 5 G i y p B k _ z 5 Q s p t k G s r z l C 9 - m E o 4 s o T u 4 l v N e 2 m v N k g w y P t o D k l j - M 5 8 k E n w g x L 1 u j K - j T v _ 9 t E i o 1 n B j 3 s 5 B 3 v v C s 7 - o G t j 4 O 0 6 q r B h l 8 5 D p g v r D k l 4 Q 0 9 n G l r 3 v D t u m d 7 4 1 u C 1 i i J o r 2 D t - 3 x D h w t E n z _ n D t m q Q o q s n J h 9 t Q s _ v n E 0 m k Q 3 w m P 9 8 k o E 2 t 7 w B w 8 1 B j h 1 i E w u 1 g E q p 0 s E - E o i n l H g q y D n w t s B 7 _ 3 8 B 8 0 3 Y p k 9 m H - i 6 x F 0 5 l u B u 2 9 e p 6 t 3 C z 1 r o C x x j g E y r v 1 J 9 v d i k 9 8 N z - 1 H 5 k k g E j 4 M s v h r B z 3 i Z _ r y D 6 t 3 g L l u n M k u z B x 2 i i B 3 o j T m 5 o q B w g p n B y h M 1 1 j N _ 5 2 U - n 7 - D h k 9 U z s 2 G u z z 0 B x k u 9 D 1 s z D u p F k q p x C 6 z - t D 0 j 7 9 B n 2 j M j _ x D l m 2 g C 0 g 1 o F 4 w y G 7 v K t j 1 7 C k y l l C p - n T g n 1 f v v q F _ t l B 4 k o G s w o K r 3 i B z u v Y 3 6 1 m E z 4 q J w k o G k m 4 0 C l r 5 m B o z 1 s F s a 7 y _ j B t k q F g 1 t 6 O k k K p x j B k v 1 6 E r j 7 V 8 2 r H r q l C h 1 3 v B x y O t 7 p D 5 0 1 E h y x 2 C 9 s g B o _ z C n 9 v n C l 2 v H o _ 4 E o 5 v Q 3 _ _ 4 F 4 j - o C k 8 I 4 h 2 h C r 3 q n B 4 l 8 r B v 8 7 C p n I o 0 p r D i t E 5 o m i B r 1 u E o 8 k D w w C s 2 s R j 6 u C t 3 t H w n z r D v h n L y - I z m y _ I 4 s v B x r v D g w l r C - q 1 s D 2 8 o H o 3 o J z i 4 V _ m p J 8 w 8 k H 7 k s W s t 9 m B x w 6 q H g n p j C m g u 7 C m 9 h B 6 j 7 l D j l m 5 C y g j j G 2 0 l n C n r z g B g 7 t 7 C k 1 n k E s o 8 Q 5 5 q h N 4 4 i s B 4 w t r F 6 o g P 8 i i o N 0 2 7 K l u m l O w - r Q l p t E y 6 1 6 M z _ l s B 2 1 i l K 6 5 z I 0 2 p z K 1 r C q 2 k o F g w M 3 i m 8 C q u k H 6 5 j J 1 y g r B 6 o g r C i z 5 w C m m 9 h K u x 9 Q s _ m v G t u 9 0 C x _ 7 t C 5 z u i B z i r b u k s z F x 8 3 h B l 7 2 a 7 _ m x S 5 x h C s j z z D i w q 4 D 1 6 4 N v t k 3 E p r 4 x E w s _ x E t j n - B u p 3 v J m y y O j j m j B 2 i m 7 C z l _ o M p w j g B s 1 h 1 C 9 z n l B x 0 w a 7 q _ P v n j - F s o 3 m B 6 s m t B v v i G m k 8 i B 7 s 6 a h q n v L l t K 8 x 9 t D 2 V p p m 6 C s 6 x O w u q 1 C 9 5 3 m E h y v m D j 6 2 r C r y 8 _ J l 7 V h p m v M 2 5 h X m 2 l l C 5 2 - Q 4 0 _ m C 1 4 m P 1 9 z B w s _ 8 C 5 y 6 5 F j 2 z g B u 4 j D 9 3 x 0 C k u 6 - E y z 6 H k x s g D 4 m w w C v k g M 8 0 M u x z o K n y 9 V 9 j h r B t v - l B l p - C 3 i m h I i 2 1 M o 6 0 s F 4 j r D 5 p h w B 3 7 p i H m 1 m C k l s N m 4 7 7 E i z _ J t k 3 6 O 1 2 r C z u g 2 F 7 r g q F v z i u D 5 n w a i o p 9 J 9 y z H i v 0 u B 2 s l n E z t j - D l 4 9 C 3 2 s 8 F t h 4 w K l q k o B j g 2 9 F r j 3 _ D n q x B 3 l j s H r _ h t B l g 6 i B n x z 7 F r i g v B 6 5 m v G 6 k s r D 6 5 5 q N p - g K h v o 7 B x _ _ 4 G x 8 1 a o v m L g 1 2 r D w t r S l g 6 _ D 9 4 g z H v w y 8 C l 4 5 2 B y - x 5 E i r 3 G 6 m t z Z - s m N 0 r m S q 6 k - M - g l B m g r h C 5 9 u 0 F z j 4 R v h v _ E 9 9 v 7 B q m G r k 5 9 F 0 z q 6 C p u q u E x 5 m K 7 7 p s N 5 4 m T q t U 0 0 7 o B 0 7 - K o v - i H i m i k D - 3 2 H n m _ K y i o n D 1 i 6 r D _ 9 9 B k p o 4 B p g m g E z k a y v t w B k i p 2 D i q y k C 2 9 l 5 B h 5 p F 8 z 8 z K z 1 g F o v m s M 0 0 9 k B 2 6 0 i G j 0 x z E y 7 u w D x r r C v 3 9 p M _ 4 t 5 E z 2 J 3 - 1 y P _ x 1 D y 3 w x J 6 _ x J 5 v z h C 2 z 2 n C h g 7 y C 6 w 8 B 9 i _ 8 B - v h V 8 1 t t E g o x I w l s u P _ o 4 h C y t 5 C s n o P 9 m j g C i v 4 p C 6 t 5 D l 6 8 B 2 o i u G u 2 y 5 B 8 l g j B 5 3 j p B s i 8 v C z 5 _ Q 2 x 0 Q q Q r 4 u w I - n 8 U j n x 5 B 2 0 n z D z w 2 B m g 0 g J p - 1 d 9 s w T 8 0 g G l w 3 f - k 5 B m _ z w M 5 4 2 Z 2 7 6 m D p z D 7 _ v 9 K r k x q B v q j s H q o 5 M 7 7 l v J y r x b - x q R j 4 6 5 D m h - q D q 9 9 6 G r 4 - R y t g x B t r 1 i C 6 h j 9 F s 2 X n n j u D y x m z B n 6 x h E m j m z D r i n i B _ r k s E 2 n T 2 n 0 9 I 0 3 P g 2 x 7 J o 3 2 I n 4 - l C h x h r C r y 9 C l i t z M l 1 4 H 0 i z k D m v n 8 E x j T 2 8 2 0 I P 5 y _ v H t r _ O h r i R l m g K v l t x C m 3 v N 1 x 9 y C p p 7 X m p v f s o n 1 B 5 l l q D - 8 g y D 6 k x C 4 y i s I 3 g k 3 C n - l 2 C 5 z j j D 8 v t 0 E p i h i H 1 p h g D z 4 z s C x z 0 h J r n 6 i D w 5 8 8 E 8 m g C - k j j B o l s U x 7 1 x C w 5 C 7 r m 3 M r w u R i _ i 2 F 2 k 5 N 2 r _ i D 4 7 w 6 C r 4 y 4 B 4 _ w 0 F p k l 1 F 2 2 W r x k Q r v u B _ 3 p 6 J 8 l o Z 8 3 w 2 F j p r l B g 1 o z F r 9 8 J p l _ i H 3 t z B q o j - L 6 g 5 G g 5 w q F 6 o z t C z n r G 4 x m v B u p t 4 H 5 6 _ g D h v r D y 8 n R r 6 o B 5 w 2 3 E 1 9 2 s E p s q H 6 s m e l t 2 K v 4 J i 6 2 h B h 9 _ j E z h l l B 2 3 4 v D w k z u B 8 5 8 X p p 2 7 C 9 1 k B m q 8 7 G i w 0 t C 4 3 B h z h 1 G 9 q j j B s D q t y 6 E 5 k r 3 C u 3 c k 8 m - I 2 3 E 4 n 3 k G 6 9 J r l j v B 4 0 6 i B y u 9 n H 5 4 g r H q w j Z g 1 l v K v 7 p J 6 t m q B v 8 9 c j s 7 l H 1 i i M v m t p G m 6 o i B w 6 p q C x l t 5 C l i w N p 2 h k D n i 8 _ F 9 p 6 h E 2 j 9 q F - 1 k l C p q k h F p n o H o u w 3 M n h t K k g i p I g w 9 q C 6 t 0 F 4 1 k 1 V 9 t d u 0 m 9 C 0 n _ r D 3 g B - i v 8 C 8 5 l _ E j v g a i - r B x n q B i x o B u t n B 7 4 l B t 2 k B 4 j j B 0 i i B 5 x g B i i f x z d j 1 c s o b 7 8 Z s y Y l u B k m N 6 g W q t n 7 C j 8 u - B n s p E s o r i B w 9 - k G k l W 7 k i a r _ g 8 D 3 3 z j D 5 i 5 j B x 2 j 5 L 0 0 z W n g n Q v i 3 1 F r 5 r d s n g 2 B 5 m 9 - D o 5 g z B 2 7 6 U o 9 o P 9 0 l 6 E y v - t C l 8 1 p F 9 p g j B o 3 i k D s 3 3 F r m 2 L 9 v 0 k G 8 D 2 v g t K g 7 x H 1 n 6 a 7 s v c p 5 n Z x 5 t u C 7 u 2 X 6 z 3 j F e t w 2 O u y y r M j 9 3 o E 4 n n g C x - h 6 L o i v p H r r p Y 1 i z w Q 9 k X p n j o C - 1 g z D k p l x H 2 i n G y g - 7 J 7 o i E j p 1 _ E 0 6 2 b z 3 h 5 B z 1 g 3 G m r l G i 2 k Z 1 x 0 r F i w 7 J 4 8 x d 8 t z l C m 6 3 w L l j _ p B 7 1 r v B v p p 3 F p j n l B m w h m M x i p E u y 2 W 2 3 4 w B 3 r 7 t B 9 r j Y j a 5 q y B r s 5 Q g 2 1 c u g s U o 9 4 Z y u j W g u v B 9 j x x B h m h I 1 x g z D v _ 1 J 6 z g 7 I z i k D g o o l L x m z C o 9 z 8 S u q h F n 7 i S n 2 m j L s h q g J u r h q C 9 g - N y q 4 w G - g g U 2 l k K y 0 4 z K o 8 h f q h 6 n G 5 s u C o x s q B m w v 1 D h - z 0 G 7 q t e o r s R 3 k 4 N n 5 o U j v t 6 B l s y p F 6 q 9 E m 3 1 8 J 3 q m R l n q u C p p g f p 7 3 T s v h 3 F o n y g K 8 4 h E m z v 9 H s u 8 3 C v 3 p M 9 r j Q - 2 i i D u 2 3 F m n 7 B p k g y B 2 0 - k F s i 9 r K t 6 t H - j 7 G g k 4 n c g w o B o k p L x x _ q J 5 l 8 B z 8 7 8 C 1 q O v p 5 s C l k 6 E 3 - s 1 C 0 2 p H w v o j D 9 4 _ C 4 t 9 r C m 4 - S u 0 w U t 9 y 7 M 2 4 6 n E 2 5 t n C n 0 o r M v i 4 m B z - _ 5 E v z q m K k 5 b l l z v J z v p y K l k q - D n m 6 i D 9 - x R t x u C o w 2 4 C 6 l n _ F 9 s m 2 J o j h y B 8 g E w m 8 l T n 0 t 3 T x s 6 R t 2 9 H n y k n B 2 h w i C - 3 5 4 K 3 q m D r x r 5 S - j v q K 7 1 9 G l n y y C o s 0 D 4 x 4 9 E o s 4 h C x i 5 5 B 4 q a u 9 k 7 Q _ 2 g w E 4 v n h B r 6 l l N 7 l 0 M l 7 T n 7 4 g M s m k r J t z n O k - 8 0 I o h o M v u _ 4 E j 5 8 B 9 E 1 u v D _ v q B _ _ 3 B 8 m x C z n Z z 8 _ L 1 o m G 4 t 1 B o g w E u 4 k L w i V 6 l 8 B u - t D 6 n t F l h p G _ h m b h w y B p x g I h x I z p F s 0 x M 7 s s B 9 n _ E 7 j X l l V m 8 v D q 2 R h u 3 L 7 p t D o 3 R 4 2 C q 6 s B m - 2 B u q m n B 5 p h B t 5 w B 9 h 2 B y w g B j y 7 C r i V k g b s 3 o C - g r B h - q D p w p D 1 n b w m w B m r O _ n Y w 6 Z o - k B g n k N 1 7 8 G 1 g k S x 5 s C v 3 6 H z r l k C - x q H z h 2 J - 1 - U m 3 w C 0 w k C q - j 2 F u 0 4 j C r _ 2 o B 1 y _ p C k 0 - t B - 1 - h B 5 N 7 v 1 F v j q P 0 0 3 y F p j z C 4 y 5 D v q j Y n 8 6 f 9 n v o B k 7 G 4 y 5 D 1 8 C n w _ D p s o Q s n i I t l t D u 0 q M h x s N 7 9 t q C 4 z 5 G y 3 z C g 3 e t 0 j D 8 l 4 B 8 _ l B w v d 9 y n B v h q B r 8 0 C 1 0 n B 3 6 0 B j 8 0 Q s x h B - s 2 C 6 t 5 T o 3 P 6 n 5 G p k j B 0 4 g c y y f q 3 6 C - g f s n Z l m 7 E j 9 t F p g o G o v X j v L 0 y o D 0 h z B i g k g B 9 2 0 I l q l B 2 - Z n o _ X 5 2 l D s y j B w 4 g S i 5 V 1 x - B l _ k E x k J s o I w v k C j x 2 B - p 3 E h 8 q B 3 n l C 7 y r C k n 8 C k w h C z _ 0 B 2 7 _ B u _ 4 C - 5 3 G s 7 g E p 8 E h k c 2 u J p m E s h 8 I h w i P x y g V y 8 i G 9 8 i E y o j N s p m B o - j F t E - s g E 0 2 g B j 6 M z r W 4 q j E t n X n 9 w B t t g E q 1 n I 0 s s C 7 p y B k n u J 3 q f u q x D u t H 2 2 v V y h 9 E o j D y j l B s 1 6 J z j l F 5 y 2 V j g u j D l m i B 1 5 _ C g h r F v u 2 D y k k F 6 7 x F o g 0 C o q x T h 2 k W 1 5 g s D 4 z m y B 1 w l B y 1 C n 0 p B 9 z _ P y 0 Q 3 n p B m 3 H h g 3 t G p q u B 6 w j D o s 3 C v 9 w Q t 8 0 B 4 s Y r l r B h h h C p 3 O y 3 q C m g _ K 3 4 y G 2 r _ G 7 q l C 2 5 1 F 4 g N _ 2 B j 8 u D 5 1 U 6 t 8 B 1 l h J k 2 p G r Q y n Q 9 g 0 P 3 p N k - o E 9 o 9 C p q K 9 v T 3 2 p D 1 t 0 B 2 o H n 3 Y 5 w p B w n X 8 q Q m 7 j E u 7 r D l - q G 0 q z G u 6 R w r - C 0 m v B 7 q u B - g h G 5 p w E z i M 3 6 8 P k m l B j g 2 B 9 8 m B - 4 _ D 0 1 n E o u 2 B 7 q z B o n o I 1 k c t l 2 C _ v q F 4 5 a 5 w r B u v x D n 7 0 S u g y G 2 7 E 6 t J v 1 9 E - 1 X 0 n C 7 1 3 B p 7 w D s w 2 N k n p C v 1 l L 6 j z B 4 9 n B i j U i u y E i w w B 1 0 l B 6 m 0 B z t f q s j B 6 h k B g 5 s B 0 s v U 0 n z B k h _ C g 3 C s r 5 H 6 9 k K o y m C s j q C l _ M w o R i v h c u 5 2 B 6 h k T w u x B i - k K k n n K - r L h 2 Y 1 1 z B k x k D 8 E o 1 R x 0 C w i l B k z q C h p _ B h h t Q p 3 l t K m _ M m 4 g 4 S s m 6 3 T n _ - T 0 q k r N p n 8 8 D z s k 0 B z x 2 M p j l F u 3 1 9 I s t l l D k s n p E m q 9 r I l u v y Q v 9 o v B 2 o t 3 I k k l L j 6 w i N 4 k 9 i I q j v G z v b m _ D 2 5 Z _ g a z m s B x r v D z u p C 4 9 I y n n D u p n C j p G 0 0 1 B p 1 l K 2 r 1 p F q w _ o C 5 4 5 0 C w x q h G h z 0 L g w 9 k B t 5 1 5 E s 1 4 Z i x x k C m 0 k X o h 9 t C i g z k D 5 g 0 i C - t 5 l B 4 h 8 Q - 9 g G p g z t B 3 6 o x E p _ o B 4 l 9 _ B - - o E 6 0 u f 7 z j O w 3 0 s F g q n - B z h o D p q 8 j J q 0 j D u s x T h o g K s U l x v d k l z I x r a 3 n y B 1 9 8 D m 3 q c u v 1 B 8 _ M 3 6 B r - g J z v 2 U n r 1 K i m s p B u j 2 8 D l w _ F 6 9 h 2 K 3 q 7 T n 3 z x D p 1 y F j x k a - p k B z 3 5 C 2 w z y E h j 4 x B w q X l _ v G _ m m B j k n I m 6 - I w 2 u 4 B h i 5 D h 8 m K m 7 g C i j P 3 h u B r 1 k D _ n U l W 8 z 5 R r y 6 4 B u 1 v L 9 n t C 9 u t k E m j 7 B 4 6 z 2 J - i g m B 0 _ 8 H s u 4 B g J p m 7 G s 9 9 C g i z 3 D w j 7 B s 7 3 Q u 4 2 I w 3 3 C x 2 v H 6 3 0 G h v - I i x 7 W x 7 g t B 5 i - D 3 2 2 M - m K r 7 l H w 0 h H z j 4 b p r h B 8 9 y B 7 k 1 E o 1 x K v _ p F u h y J u 9 5 D 6 p w b s h 4 D x j s K y 8 m P s r x e v J q 9 q V p r k V 6 m s G k 9 m o B w 1 q F x s l C k 6 E m h b v 9 3 g B u i 5 G n o i D y 3 4 6 B g r 7 x E h u U x 8 8 G 5 o g H r o _ D s g 5 E t 1 x m B 4 v 1 L g 9 4 n B o 3 n E j 6 9 M 5 t x C 8 s x G m r x D 6 u 2 G l 7 8 F g h 2 D 3 0 s B 8 7 h F t p W u s l D 7 y x I p - - B x 2 l Q 2 j 9 N 1 z u B 5 p b 4 t n K s y 7 a q p s j B x m 4 C 9 u w v B 9 h z j C m n Y t m j e i _ m D 6 8 1 N s g j Q o 7 j F m q y 5 C o u u i C 6 9 n I h 3 t U 4 z h F z 5 o B 4 0 n C 4 y s F 0 j 3 d 0 m a o i o a 2 z 6 b 0 6 m D p w 7 C i z t E l 8 x 4 C v o 5 s F h _ 0 X x 4 h 4 F 7 6 q D m g o B _ 8 - L 5 - q D 3 9 _ K 7 h n n D q _ u L u i v 1 M u r 8 y B 5 t w q B p l 4 W n - 8 S q q 1 M q h u t K l r 7 B 5 o l P i k y 9 G z r B s i 7 s D 5 1 - G h v u 0 C q i 1 W m r r s K l h h 6 C q 5 E y k L l u w j B 5 v 3 g F 0 s n 2 D 0 1 k X 5 g y C n 6 2 O m l l 1 V n p m P 1 h T 2 9 - 6 J v l q u C 2 u - 2 C h z u 6 E l 9 v h B 8 2 h B - v j 8 B 7 o s 2 B 5 v v B z v 3 - C l 3 9 p F 9 r 5 E h o _ B u w n R s u I m 2 I h y x C 5 0 G g 8 z C x 3 l D y 9 Q x m p J - k z T j 0 s 8 B 7 6 s R 4 - 3 V 3 _ 2 h J q w i t L n n p M l 3 i q E j q _ x B - _ 3 5 C r j 5 j D 4 9 4 o B h k 6 B g 3 D k i E - 1 l L m g v B s 4 k O 6 i j C 1 w y I w 1 7 F l g 4 C w r s D 0 m 0 E h y x C q w W 5 4 p D 8 4 k G _ i j Q 3 y b 3 2 n D s 4 - F x l 7 B 3 0 i C w 7 l p B 7 m w F l l 2 B x x 6 I q r X s X i i R 0 r M l w p C g - C 6 3 C 5 o z C u 6 m B _ 9 C 8 m H y p J 4 6 4 F 2 t W 7 z H s v 9 D t x q E 1 0 j G 8 r q F g u M y v Y j u r F g 6 s B l 7 0 F 2 5 l F p j z G v 1 Y 8 x v E _ 1 g B 9 Z y _ 4 E r 4 6 w B j 2 x R 3 0 z B - z 0 D 3 w n B s l 7 C u 8 x G w 1 s F p 6 h _ B 4 q D i m p 6 L u m j l D 9 g y H y l 2 9 C 1 6 0 E w 6 _ - B 9 _ m c u n 6 C l r x 3 B 9 r 6 l J q p u 9 B z j v D q s s a - 2 7 V l _ 0 C _ z k B r y n h B - t g p J x k s _ E 4 y g N n l g B 6 n x J g s v C 9 n g T l z k M - o o - B 3 7 l 8 J o y k c 1 3 w i E 3 q 0 2 D 0 6 i N n q s Y p _ y 6 C w n 5 N 6 6 u 2 J r 7 - 8 C 2 q 5 x E m x 9 D m u 1 L w l j N 8 7 3 P y r 5 R 9 s l T g _ z G r y 2 M 7 q 2 C n o z 7 E 5 t i K 2 _ q 6 G u j Z o 8 o J j m j Y 2 4 h C q 9 G 6 4 s G 4 0 8 C 4 2 B 5 8 v B s 0 t B s 6 z T p z 0 C h s l G h l P 2 u 7 H p u k M 7 6 U o _ N k o b o s L x 5 C 1 o t F 9 z q C p u I k k X l h 9 H n v _ J y i 8 F 4 8 t F w x t R o - o B 8 m B z 1 7 S 4 t U j 1 t C g 3 i D - m 7 E s w 9 H _ i T r n s E 5 n f 0 u _ O k g z E 1 6 - D k 6 2 C m k k G 8 1 y D o v _ E v - z E z v j C t 4 z G y p n E 6 q S 0 - r M 9 3 s B t 1 4 U p i l B y i m M k 6 _ x C p w n I 0 o c x i s E k l s F 9 8 P o v K - v 8 O i n r B 9 j 2 C 9 u b p p x C j g 2 F z _ o D 1 z 1 C j t p C u w X t 6 3 C l g R 6 - P n v x G 0 5 t F 0 x y B g v 7 C 9 z h L j 6 t H p v G s u U 9 0 - E i q r C w l n C 2 i 6 C u h r G i v y F q w V z z m E 0 t G r w h B r y E 0 o u G 2 p S 4 z h B r k l B o 7 x D 0 g 5 D y r C w g u G 4 - g G 7 3 t E y 6 3 C t z h H y j q C r h j B z r l E 0 t _ B t u s C v i j B o v _ B p n 3 C u x w D t z - D 6 z n B 7 r H k w q E w w i E 2 z u C r 7 H u y B 8 7 F x k r I y y E r u E q 0 E v j 9 B w i m E z l 4 B r 7 U g q L q 8 5 D r - C 0 o o C n s 3 H n 0 k I j 7 k B n 9 w C h j r P p v l O g 6 M n k E i t E s L 8 0 r H u 3 r E h z 6 G g v s D p l I v 4 7 S v 7 q C j h m E 6 7 z B _ 2 I n m h m B k v - G t q Y i y w D r 8 B g q 6 e m i 1 F y - v C t n y p B z 0 l q B m k z J _ z 5 E l k k M 5 k k 6 B 8 x w j D m 5 y J 1 l 4 e l - x J s x O 2 2 v B u p n L 4 g 9 i B k h 9 D j i 3 B 8 z 0 y B s _ g E w 7 z B p p R l 9 x F u w p N o j 1 E - v j E i n j 8 B z 1 S k u j 4 B 6 g v q D 8 w k B h n t 5 B i h r O j h g E z i c i k 1 E p 3 q D s q w F 3 9 M j z P g - o j B 4 5 M t 6 y E s n k C 1 6 l E m k 9 C q n 3 F p j 3 G 7 o w E o 7 B x k o K h 8 9 F k v v D r n t H s w t M q r W y 5 y O t v 6 l B h q s H q o h J 1 z k E w _ r H 9 j 5 3 B w 5 i y D 2 g u K j u 4 1 B p _ w B 0 3 r 1 L - o n 5 B 8 s x d l k 7 B 4 p j N l 5 8 T _ 3 - L x y g D 7 9 9 O 7 9 E s l g C z 2 g J j z B x v r C - _ 9 a l _ 7 U 9 t 3 g B 5 g 2 B h r 1 E m k a m 2 2 t B 3 8 o P k 9 s B 0 8 3 D l q p B p s 1 D 9 8 - B j r _ D u g g D p n P 9 9 v H u _ O 8 1 1 L k r - D 3 n w f i r u _ B o l 8 B _ 7 j 0 L o s n C m k r i D y n j D 6 t y g E s s j i B 0 8 r e 4 2 h c p k z R - 9 w i E z 1 5 7 C p 7 v L l H 5 j 8 f h p s L j h w 9 F h - h V _ 4 3 n B - r X z q - O v _ k X z 1 o I j s x C x j 6 i D - j 5 J w x s r H 4 s q Q h v 0 L p h p M y 3 t E g v 6 r B 6 v s R s v n k E g i U 6 v x 2 B g 7 - n B s y 8 q D z 1 J - u p 5 F 2 0 1 y C i 4 0 5 B v 2 m l C p 9 x C v z n D t _ 0 F 8 9 k S g r r 5 B 9 m W 9 v Z 9 l X 7 h 9 B 1 p x E k 9 h F p w L 6 _ - F y 1 B 6 q 8 L u i s C 5 g m t B k r X k j 7 E q r y D 2 h V s y h D 9 z 2 M 1 x E _ s 1 B 7 - P u w t r H 2 h 2 p E l 0 - a g y u 1 M _ _ t M m 3 2 I _ s r K m g s T l 8 v q B 0 r o r D t q c 3 u u m J s w 5 D h y h B j s s g C n 0 9 I j j z b v 4 4 t C g i 4 u C 8 5 j Q k z 8 d h t V 5 z p 4 B x 6 - R z k m C - 7 a p 0 L q o 8 G w 1 z D i y d o 5 j B 8 z 4 u B 6 w - D r 7 q G 1 3 2 V 2 s y D 6 8 p Z 1 k - E k 4 q H 4 9 9 B 6 r j N 4 4 c x 7 3 U l m k G 5 z l p F 8 w j F o 9 e w i h - C n o t H 6 3 1 N 7 g 7 j B s F t _ k P 8 i g E g v 1 - B j l m M n 6 x g B r l 9 H 1 k k E y 1 x G 1 w 7 S k 1 g b y v K k j _ 0 H 7 y j J q h q D r j n p B l x l G 2 v F l y i O v 0 u u B u g D y 8 w g L z _ y 7 H i 9 y P - 0 k y B q _ u g K - 1 3 g B t k J z g 1 C - g 0 j B o x w H 8 v 4 G 7 s _ U r 9 - 4 D k y j J 4 n 1 3 B 0 h - M 3 j k B u - 6 m G o m k z D v h 2 T 9 z h X g x _ h B 8 _ 1 i B w w - P p t h k B 5 - w P t t 4 C l 9 v B m r h K w o t K n n z 2 B q w r Q h g 5 k B j p p M 6 0 u I 2 m o R q 4 h D m j s x B s s m H m 8 0 Y - 3 4 D 4 z 1 c l t w n B _ u h E h i r X 0 3 w C 0 l x F 3 5 1 K 8 h s O i k 3 z E x N i n w I g g 2 S x u y H h 0 y G 3 q p F i o h F s z 2 H h x i K p u l B q u 3 D 7 i j D j 6 x Y n y q W w q l E g t u 0 D - 7 y D 5 x p T u z n I 3 3 y D 2 3 1 c r t t G 7 t 3 U 7 t 3 p B 7 u n F 1 g 6 E 1 h 1 D y z 6 J s h g 7 B 1 2 h x B o 6 o l B u 7 q b 2 w v l K s z v R t 9 0 E 8 p u M y _ h I 8 0 i Z z 9 8 5 B y j 5 T 9 u w L 6 z d 8 6 i _ D 8 - r O 1 7 1 O 1 k _ 4 B 7 5 3 P r l 9 G 6 j 0 D i z v L z v k t F k k x C 0 y q g B y j t m B z 3 z h C w x o 0 O 0 g 1 K 1 5 n C 5 j 9 L r h p Y v h z y B n 5 p K 3 n l T g h l J u r 7 O t m 1 Z n q 6 O p p v K n 4 s E o 4 c u g s p B 4 _ _ D 9 9 q k M u r I w - 9 0 B x t 9 Q z w r 3 B w 4 R i k b k k g D j 7 x t H - g k d B z 2 t G n 4 o M m o u D s x h F i v 1 N 0 4 4 l D u s 3 K g 8 v v D 5 5 v l B 9 7 - K 6 v 3 Q m m o L 2 5 9 G j i d k p r E o 6 i B r 0 V y m o D v t 2 C 7 2 K w o j D u 0 h D 2 4 6 E u 4 p S o 0 r R z p w N x 1 r C 4 k 0 B t 9 _ R 6 q 1 B t 6 D 3 w 4 D x g u F t 4 n D 4 i x H j 9 m C q 1 1 C l q _ R 3 l g B x p z J - r b p 7 C v v T 9 6 m C z 6 w F r 2 8 B 4 0 g B 9 k 5 a 8 m h D t m m B 3 y t C 3 z m B z 5 W 3 s g E m s q B 3 - g E o 5 s B p v M 3 u L j p l C 3 6 g D 9 h g B 7 3 i K o - h J s 4 e w i B z 5 J 2 9 e s _ B 4 _ U v g 0 N 9 g w G s 6 l B k 2 L 8 7 E g o C k - _ B q i 5 I s 8 0 M p 3 x I k 6 _ P 3 y 3 L t 4 w n B r 0 t F i k C k 0 y B k j r E u m p G 8 _ s B p 7 i O g 2 k C - o r G t v s E r w 3 T p 3 8 n B 4 4 R h w g I h x 0 I i h U j 7 z i C t H 6 t 7 J i k l B p 0 H o _ _ B m _ n f q t 5 N z h h C y x 9 D m 6 4 R n k n u E 1 z o I i y V l i 4 I g t 1 7 G y n 5 H 4 1 b z _ _ 5 J y w k g B 5 8 s J j n D i y h F g g 4 6 F n 3 5 K - 2 h T v l s j C o h w 8 B n v h T l 0 s g B g _ i Q - g o y D j Q 0 8 k Y j i 1 F v h o S 2 w t X 1 u i L 1 6 z o F p u z l Q z y _ k B x _ R y n q B g 0 z H 8 _ 9 T g k - D _ 7 5 l B y k r E h 4 0 E g S _ x - x B j i i B 4 y r V y q 6 k E j x E t _ - K r u c 0 t - F _ v X x q 8 F 9 4 w B 1 h - G o _ 8 F 6 x w C u n n B - 6 s D m i s G u r x J 3 j 4 D z z t a 7 m q m B q v t J h x i 3 C s i p H s h 4 K 6 j v F z y q t D q 8 g K n t g E 7 g 2 J y 4 5 _ K _ x y o B 6 p t X 9 t 6 F i i l D s m 5 G 2 w z t G t g 2 J v r k B h t 3 F w 9 u x X l u 8 J u t _ r C 4 k n 3 D s x z n B 1 8 9 I p 0 6 _ C r _ m J - x U z y n B v s c 9 u i F 9 l 2 B 6 8 j L _ l - S i p k K m m 5 R q 9 h J v s l R h V h v i K 9 _ W p x o x B - h w G g 1 p E x 1 n n C 4 y w u B 5 w 2 c t 9 j g B o q 7 I r z 6 p B n w 9 E u 1 h B p 2 p B n n f 0 7 y B z 5 u B w _ _ P 3 9 K 4 9 B m h D _ p E p x y M u s C q h 0 C 7 k u e l t 7 F n u - - D g 7 8 U 0 H o k _ P 4 1 s n C p h t g E _ 5 t E u - 9 - B 7 2 8 8 D t 7 0 C o 5 2 I t 1 1 G n i n C t 3 0 i C _ v z g E 9 7 q S 7 h u x B i k C i 8 v d w y 4 C 4 _ l z K y 5 9 J s j v y B k u 3 J u z 7 b y 8 g c m p j D 3 - m i E 7 4 u B t 2 6 p E 1 g j j B x 7 C t n i C k z v E m 3 x E 9 l h M 9 o 3 G m 8 5 4 C z _ o R q 8 7 L h v i C 0 2 _ S x o 1 5 C 3 1 u D 4 4 0 C k k h X 1 2 q - H z 6 l s D 6 z h l B l z G 1 x p k C l 3 k u I h l 6 N o 7 B - z 4 6 C k t r C n 1 r H m m i g B u i F p u - n C 3 g i B 3 2 4 u E 7 1 g x E 7 p q D 2 n _ j E 3 3 n 6 C g k 3 D u z t J 5 t 6 x R 8 p q U 7 i x U k 8 9 J 9 i z E _ _ t h C 8 m u s D _ s l 2 D 0 p z q E _ 4 z T _ z 9 C 7 6 x D 2 x 1 l C 6 3 5 b 3 z m U v j D n 5 p Z x 6 8 E v _ s G 4 m s F i j h G i h w C p j 7 B o 2 9 j C y - l b 8 - m 0 B s w F 3 8 - E 7 u 7 9 C 8 j p E g t s s I 3 8 h d r g h B z 3 h Y n o o O 5 5 u D 8 _ g F g j h 0 E g y q Y i 9 O n w 5 C 2 w p g J z o r D p 4 2 L 3 6 9 R _ - g H 7 m G x g S h J m m k J 9 l 9 M s 4 9 F o 2 t B _ 2 t Q y 5 2 K 3 3 5 B t m j U p 6 2 N y k T s 7 w S _ t j D 8 r x B 1 o - G t v _ C v w p F y t 0 K 1 2 7 C y q i U p w U r 7 D p 6 x I g 8 5 P w 5 g F 9 n j V 8 - y m B 2 0 8 H 4 - s L r l 1 O u x 1 O k 1 x G s 3 h 7 B y u q F 8 k l B 7 g b 5 4 M h o 1 E 5 t e j 8 i C i l r G x 2 e k m J y l i C 6 8 s C x 4 7 C r w U - 1 i C r 2 4 C w l v C 6 4 8 C 4 q D q 1 g B 6 l 0 C i - i U 4 z n E j n z i E i 9 k 4 C j 0 r Z r _ 3 T j 3 r U k 2 m Y _ m 9 L 2 - 2 B 0 o 2 M k 4 o m B u q 0 n B h q k E 8 j u N q y 1 D n _ _ V g l R 6 w 7 I 7 k k D 0 y q I h s _ d o j 5 B m 7 1 D 3 u 4 m B 3 k S 9 _ m C k u j T w - s u B o i l x C - v 6 y B y _ p G m q r K 6 5 0 M 1 s 6 G k 7 H o v Q h - 8 J q j x e B 8 O s o o 4 E o y 6 W - r s K w r o 9 B h m z D k v 5 L - 7 r w D 7 y o O s 0 3 H _ v l O o 5 o T 0 4 p J y s i H x q 5 S 6 1 k G 9 j 1 2 B h 3 g h D q q z J o g 6 H t t 7 7 C u q o g D 6 5 5 m D l 2 m B 4 1 3 K j 8 x _ B n 1 b 8 3 3 7 C 1 l 6 5 F h t o F t 1 i D 5 m m D z 5 4 L 1 8 j K g m 1 K s 1 m V g w n h B 0 2 k N 3 4 v W n 3 z L 6 s 5 a m s t F y z q E t t 0 R _ 0 m E w h k a - 9 3 s C 4 y H 1 t l z C o 6 s J 3 - l g D m y x C 4 i x E r s h F 4 z h M g _ r F r 2 9 h B 3 7 c h 1 7 k B x n k S 0 _ _ G l 2 x I _ t s H 5 7 B 1 s - a 7 i r x B 0 7 y C p j O w 7 s J u 6 8 D m w 3 C v j D n 1 n V j 6 9 B s w l T i q g 5 B v _ h E 3 s x C g n 3 F x 5 v F 1 s 7 D l w Y l h y b k r G 2 z 1 p B n q h c 6 h _ I s 3 l M 1 p x f r _ p x E i h m 5 B l i g m B t _ T s 1 o Q v q t C - p s f v j z M 3 5 3 R y 2 g C x 7 1 G p 2 - T x m o D u j - G 0 p i D _ 7 o K 2 x z C m 1 Y 3 g l x B q 8 i I j 1 n J g j 4 j B 8 g v H _ 2 8 1 D p g q b u h t a p k l F 5 r y 7 C 5 4 l E - i l q B - v 3 R s l G 2 r p J g i l Z s l w z B u k q S x k 5 l B m m n B k w n e g u k X _ p l e 4 8 o f 8 x r Y 4 _ p i B s s 7 F 4 0 g B o s g N j w m B - s R h h z w B t x - B i p 0 G m g p C 4 q D _ 2 y E x h o D p m 1 H u i n B o h o W m 5 - J i l w M 8 v 3 s C 1 q F m n 5 C n o 2 5 B w j - H - z _ x D j n 1 G - 6 i 8 C 8 s 1 g B 8 9 1 N t g w f y _ 6 b 3 w l B s v z u G t o 0 S - 7 p J r t _ E v k _ L 4 7 2 X _ 4 u s B h i y Y i k o L y z 5 G w i r J n t t B v x j B n q u G 3 j t D z 3 3 B i 2 p B 1 4 0 C w 4 9 B j 1 Y 8 h 5 C x 9 W m o x J m 6 n C x u n 5 B l z g 2 B k 0 K _ 2 5 z B w 1 7 r B 3 2 h Q 7 i 9 B 1 5 m B r 1 n J 3 3 2 K v o z F g g 7 C - v x E h 9 g G o w T 6 y T l o j D h o I _ v 0 C o g d 2 7 a u 9 o J r 8 s C w i a z o _ B s - o h F q n v g B 0 m l 0 D o 8 t p B 2 r 3 d 7 6 i - D 5 0 m n D 6 S 9 1 p 0 D w 3 r C 7 3 j C y s p B r s k D 3 p g L s q w V j 2 x C r v 6 D 3 2 g Q 1 v 2 C v 8 0 D 3 - o F w 0 s a q 3 E z t 9 H m g - B - l l H 0 9 w C o p - Q 7 w 8 D j 8 j G q l y E q s j R k 7 m U n g n S k o 0 F n y u B 4 w n E l g n F o 3 q C r 4 t R - 9 7 8 D p o q R r k k Q 1 - y W k I 8 r p t C u s q M j x j I i 7 c 5 t m J p 4 _ R p 4 h l E 2 i - k K o h D _ g - S v m t H z o 1 v C h h v h E y 5 q K n m r G 7 _ 2 Y q h m n B 0 3 r H 5 y 3 E s _ 8 k B 1 m 5 K q 7 H 5 o p c g r 6 N j l t i B 5 l p a g x _ S o 9 u o E t g r E o 6 5 s C r 9 _ c r r g H j p _ Q z u d s k 4 n D w n 9 1 D 2 4 z h B 9 q J u 6 q w B 9 n 9 U s i v M y h l C x v o m C i 6 t j B t i _ d u 1 g C 1 u z Y 7 k _ a s g 2 F 5 p z t B 8 j - Q g 8 G r i 6 B _ g 0 E 4 3 z D r 3 3 M 1 v w L i y 8 e 7 o P k 7 6 C x y O 6 _ 9 K 7 n V n g w G q 9 x G q 5 9 g C m 8 q V s 6 j E k l j C 2 8 U p 0 Y u h 3 0 B z x - G 0 j - H g 7 o H s 9 2 X 2 6 5 x B l 7 g E - k n E t 5 x Q h w 5 O 4 h r J k 9 k D s y n C r u p _ B 4 7 v L g t h E 1 8 y U _ u E m v 2 I l q p h C z 4 o U x 5 2 n C s 2 h i B g i 5 r B v q r I - z _ F g q x 8 T 2 1 s n B i _ 7 X q j 9 N l m w m B 6 i 7 C 1 l 6 d t y c n 9 m F w 8 q P 9 q p I i l r a 2 j 7 F h k l K r u o N 8 i n E n m 6 I q m q x B p g H v i K r 1 - P g 2 u U m v m R p 7 9 s B 3 l y J 8 s 8 U g 3 U _ - j O 9 z 7 m B m s z D t x 0 C 5 o b 8 p g K s z g B m 2 z E o 5 1 F 7 u g g B g _ w F x q L 9 l w S 4 1 h D v 8 o G n m i C 6 l w D m r q C u r v D n 2 _ T i w i B s t 5 S 8 j t M y 7 - z B l s t p B 3 y 6 E r - F g t - _ D w k h B 6 1 0 L z 3 g N r l - K o - i C l 3 x C t 3 Q i 2 3 J u 4 p G 6 4 _ B j 0 o C g 4 3 k B s 1 - H m - k J n 6 j 3 B q s k Z 0 - Z i s v C q 5 m G i 3 a l 9 _ K x w w D 8 s g C s 3 3 J l 9 s E u g 4 E 1 8 r Q 6 r p E s 3 7 O h l B l 4 0 B q 9 8 N 9 7 z W z 0 C r r i E 3 z j I u h q P 9 y m J _ p k K p 0 8 D k 6 5 0 E l h o D i 7 n N p h 4 x B 8 u s b i - h C h 3 7 E y k s T i y n C s 0 h C 6 p 6 S 7 8 j I u i y L m 2 V q z S g - z C 0 0 j D r 5 j C r - - T g 2 6 E r 5 4 d g w 9 B l q p 8 F 3 4 o M m 6 m s C j v y D 4 9 l Q 3 _ 2 F h r 4 C 0 i 8 B k 8 6 y F g t 9 B n l 0 u D 5 i 9 C p i 9 B q u j C 8 7 1 S - 3 X p 3 2 T o 4 9 B l l z D q i h B l l 6 3 C 2 y j I h z v s D p u B _ m u F y l 8 Y t 9 - F g n u R m h 3 F o h m D _ j - g D n g j D i l G 3 l t N l n l j B s j y F j p m P z 9 4 r B 9 y p Q 0 u p E w y 1 L h 5 t F _ u n C 3 p s k C 5 8 l q C i T l w j I 1 2 4 B 7 o y T n u t b t n 6 F w z _ J j x i O z 1 t Q o g J r 2 9 G h l m P 0 7 j B 6 4 v E - s x E g 5 8 H w v 9 D o v h E 2 1 m D w 9 h I q 3 2 B _ u j D 5 z s L 9 l 7 C 0 g u B 0 F k m m V 5 w - B 5 o g B l x _ M - 1 n B s i m C m j z I p 4 s J w o 9 R v 1 Q s z P 4 5 2 H w u 3 K 2 q h F - M u 9 d l m - C r x 9 C r w r F 7 x O o z - p B 4 7 _ B 3 r r D 6 l s C 3 y 8 J - i r G 6 1 q N o v 7 a r 2 3 G 3 j Q i p r U 5 3 0 X u z y p B 6 _ u G q p Y h l _ B y l g j B 4 p u J j z w L 0 n o J g w n k D l j 7 H j x l T 3 g q L u 6 v R u _ J 1 o P 5 m 2 R 5 t 3 E 8 0 7 D r 9 0 C x h 5 Q 4 2 6 C r 2 o M m 8 z F u m u N x r B 4 s 5 N - 3 6 I 1 1 4 c q 0 j F m t l E 0 6 x D 4 i 5 V 4 m l J i q v P q p p E p z i F 8 p o B n r e t t h g E j i 8 F m p y L j 3 p F 4 m o B w l g T n 4 H o 3 w r J 7 w n B 3 x 2 u B 1 g 7 j C y 0 7 G 8 2 h a o 0 6 B - o x B 3 7 0 L 2 8 1 S i m w k B - u p a 8 S _ t 1 4 C 9 s i X z m 1 C u p y g D u x g 9 B k p o a 9 n H 1 p 2 p C w t v N 5 3 j h C l j 6 J w x o C x y - D q h n F j s h F 1 0 h L j y v E n l o D m q p C s s h L y 0 6 0 G 4 5 h h B p 4 i X g x g R z u 7 M l x m T o y - Y 1 4 i C - r w K _ _ 1 T - n 3 D 9 g N i z m I k n _ D l y c u r 4 X s 5 5 L x i k D j g 8 p B u k 5 V q 2 1 D 2 l r P r 8 t p C o 5 i G _ g - H u 8 g B s 6 _ K n 6 J g p U p r g H u _ r B o v n D o 7 g J p 2 3 K v v t C t s - h D l 4 H r y v 8 C y w 9 U 3 t i E m v q K y 1 g B h o 3 E w g p H 6 - F i 0 7 r D _ y j F g m 3 H 2 m L r k q f q 4 - W 9 3 p C u k - H - g w J 6 4 z H u p q D k g m h B i 4 q D y r r M x 5 2 C t 8 o j B k _ t D 1 9 y U t _ h Z 4 m y P p h h C - 5 t F h 2 m O l m r G o s - I k 9 p E 3 q v I h _ v C x j z w B p w l 6 B 8 _ 6 Q 2 n p B _ g w - D j o r 3 B q z v w B i - - t E 4 8 l _ K - 2 0 B 4 x 0 8 G g 2 2 H x u z B 2 8 8 w C g 1 x H w h 8 Q l i 6 Q w v Q n 1 7 p D k s 9 H 7 y l L r - k J 3 s l b n l w B x 1 k B 4 w 0 C x n y P h - l a v 0 n X z y h 0 D t p C u k s q B y n z 8 F m 6 4 Z 6 u m F n h G m o y B x l v B s t F j - 3 V y p 1 r B 6 g n M s - - L 8 4 g B 1 3 Y r g X 9 q 0 D o j m a 9 2 z B i k u K r y p D i 0 2 G q 2 h 2 C p i z b n 6 1 O y s 9 F x m E 8 l g C o 1 L _ w v F m 4 D 4 l 2 l B i 6 8 d r 0 - 1 C - 2 k h B n 8 1 Q i s z 8 C l s l B y r u H _ 6 l F 2 7 l h C 7 j 1 g D 4 q 9 N m I k v B 5 o s K s y 3 Z 3 - 0 3 C _ p s G k j h H _ 0 v k B n k 5 E j q 5 i E k x 4 C g S 3 4 v F r l p J g o _ P 0 v - H h 9 j C k g 1 s B h 1 8 S l h m G - j y _ B v 8 g C m i 9 t B - y s E r s b z _ W m x j Q t _ D y 6 g N _ 6 - E p h s D 2 s c s z v z B y m 6 B 5 6 m B p i 9 B m 4 m M 8 - G u h k B - h 4 M p x t J 4 i s J 1 g 3 H 8 s j B h l u L x i q P _ 8 e n w _ F 8 w l D t k q B 3 2 8 B y y W k 8 t B i u - B g 4 D o - B t v 7 C y 0 f 1 y k D - _ i L r t 4 I k n 9 F p u g H 0 1 W 8 4 x D w w p B m j G w q l B u v q C m l C _ h u C 2 k 3 F m n g P x m k G q 7 6 q B r 9 3 V j q 6 D 5 q K 5 r V h o - B z o L j l c m _ U 7 j H p h p e i q w B n k o S 0 6 n C i i z I g m n G j x m O 0 z P j y s J k v h d - - 3 C q 4 w C w u t X g 4 r J u k b 2 y n - B n n 5 c y v 0 i B g 8 v D q n 0 V 0 6 y P k o 9 N k k j D x 4 p U 8 q y C q y n C - - g C - g 2 Z g y r E l x m L u 3 p E 6 i Y g s J x 2 2 O _ v y D n 7 3 E 1 6 M h j 5 C m y T 7 7 g E m x B - v F l v G 7 h 9 E t g v B y s 8 F v o - C R i z q I 9 8 i C u z t E 9 v k J 6 x 6 C i m 4 K t g j F o s s J y 9 q C 8 v n I i 1 w B p o h J _ _ e l m u G 9 u m B g 5 d 0 - o C m g R 7 r f x 6 w F 5 l i B j m 6 D 5 1 J k 8 z Q 8 9 v P 0 r E 2 6 o H g _ f 9 u u F g t 7 D i z 2 F h s F 3 v a w j a 7 9 k E r 7 p D g x E g 6 g C v 1 k B 2 j 1 R 7 r S 4 v Y - y - C g r s H q - h D r o Z 3 l 0 E u o R 1 h q U 6 k 2 F 5 p 5 O - k X 0 u k H j s r C g q o B 1 1 l p D k 4 5 9 C x 7 9 I 3 i _ m B h w 0 N s i 0 Y 1 i m E n 0 v n D 4 l 7 w P j x 4 k B 3 h m J v 7 n D j h w L s 8 4 E 7 n v D 0 r r B z i N _ v y B z s 1 B 8 9 Z 8 v 4 N m x V 0 k M g l q C - 4 5 B r 0 3 C 6 k S - h u B w 4 w D h o u B t 3 v C j 5 v E j j 6 H j w T w 9 U 3 i 7 B C h - y C 3 - j Q 7 l d y 1 L s w T x z H y w f m o n G - t _ B v m f q 2 x J x k p D x o k T 3 p P 7 j G t 8 f i 7 z B 2 3 x F 7 6 K o n R t 4 y H j 0 b 8 6 H 2 7 t C h 4 S t 5 n G 1 9 r B l j 7 C 0 i T 6 _ Q j r i B o 3 w C 1 j o D 6 h U w 4 o O 5 y O v w L 2 v C t r q g F r _ t 1 E 1 u 2 r B n 1 p m B 3 r m k F l w 0 B l q h o B 0 v n s b 5 g s Y g u 6 F r _ r 8 G 2 i 6 S n l o C t Q s 5 n r B i j i m B l p y W j n v f 2 6 2 7 B _ 4 t u D 1 x 8 l C 8 _ v l H 3 l c 0 m l g k C v x C m l 2 m D 1 n j 7 E t t Z 2 v j 5 U w x 8 N 4 7 m G v o 8 k L 7 w 1 J 9 w u 0 N h o o Q q u o 6 B 9 g q X r v h 6 D g 5 m 8 V v q y d 1 q g x C o w m 8 C _ i 9 D 6 1 i 4 V v s u I 8 5 O k u 5 _ S 4 y i u C 5 z - y C 2 0 4 Y z l z e j m y G h - t o Q q - u B _ s j - D 4 _ l h G r n 2 s F p 7 n o E n 6 q B 6 8 i 1 D 0 y 5 l I n 2 1 6 I x w p g D q q v c 0 s l j B 6 y 0 s H 7 o R r i x p P m l T 6 z n y F 6 v s z C 4 q r 0 H 2 p s m F j y U 5 m 4 D y _ b w 4 C g m j D o 7 c 4 0 E o z Z r v H - q e 2 k T o m I w s 1 C m 9 U 2 w r B y n 9 B j _ m F 4 2 1 C 1 5 v F _ 9 7 B n 0 f l 2 X u y n F 5 P w r 0 B 8 j n C 6 9 I r 6 j C 4 k F 1 9 C 5 p a z q 0 D v 9 0 B y x h B o h m B z i s E 7 y G 8 z F t n K _ 7 U t t 8 B o 4 p C v l c 0 g 6 K g 5 X 1 6 E 8 j H 2 j w B q q O 6 - 4 B _ q E _ o Q w r r B - 3 - I y 5 8 F 1 2 G p 8 n B y s J l p C 9 l x C h t q B p o F 6 8 k B 4 s Q r w H 7 m O s x j B q 5 e j 2 F 4 j q B m t x B 6 v U g _ K 9 j E t h s J 2 k z C z x G 0 4 U n l s B 6 _ I r n h F 5 g r B 7 w E s 6 s C l r e j x 5 C i z r G 5 l u C 5 9 f r - u F q g o D k n t C m p h I 8 s r B l e x n g D 5 j G 3 6 H 4 h Y - y 0 F r 7 4 B 7 g t B r w E u m n B 0 g p B m x q E x 9 e j w M 2 h U t u h B p i J p h d t r P - q 8 D 4 8 b x w E j v S k v i C l j v J w l T j 9 _ F 6 1 j B m 8 _ B 6 _ T _ r K q _ l D _ t 4 C o z R p u 3 B g q 0 B k w K g w I 8 4 w C m r J w 0 t D w s M j v u B u y q B t N u z P h v e q 1 K 9 e v y l C x 1 J r m k C - j I o p X m p r B 5 v i L n 3 p B o s j K t r N v y 7 C _ u W n s F 0 2 y B 0 j v C u z h D n q F n v 0 B l k 4 C y 5 q B q t v B _ 0 W 5 3 8 B 7 p Y r 6 u C - y D m l L 9 w - B 4 i q F t 6 p B 5 h v D 4 u s C 1 z k E 1 m t B 6 7 o H o 6 R p q a z o C r i r B 0 n n C 2 g N l _ N u p 9 D 9 1 Y u p D 1 l u B g j o D j i d 8 _ J 8 u q C 4 u j C 2 j L w l p C t a o h m B z v 2 C _ w 8 C 5 0 o G 1 m 2 C p 8 9 E 8 7 H 6 q v B g 3 3 B o t E 7 i o D t r F w j 5 B t o s B u 1 R 6 5 Z g s 8 D w 4 G 9 i 9 G z k y F 6 8 v D 9 z O 1 m D z i K p 3 L 6 1 G 4 6 Q k S 4 w w C q r j C t x m E z j J 5 k 6 B o k z B v 8 C j u j I - s j B q 6 O 9 8 1 B y _ v D h y G j 7 y B n m B _ 5 e i _ J 0 z 9 D l t v B m 4 l B y x g C s z i B 0 9 m D 2 j 2 D 7 w - B k o X 6 v q F _ _ T 9 x i C r w z B g 8 g B j o W o 2 x D 8 l Z l 3 j D 9 m h B r h Q h 7 L n 0 s L 7 s 9 B n q H j 0 - C h v Y t - y D 4 u m B 2 8 l C p u m B w t w B u 7 Q g 5 5 C y o J n u 7 B u 0 s I 8 3 s B n p W - 8 S h l E 8 t N v v k C m 5 a k r X _ 0 k B 3 q j B k w 2 B v i p D 5 y p F k n z F w q G 2 1 l C i w F i 6 G _ v w B q 4 H s p G o _ w D r 4 9 B w 5 7 B 5 3 6 B 0 j Q t w U _ 5 u C r h 8 B m p d n o u I l n t F w 5 Z r i J l - x H w 5 j H g z s B z q 7 B x u 4 B 1 l 4 C 7 q g B 3 z i F n i d k 3 8 B 7 4 D 8 6 z D k o H u r k B z _ l C i 5 a 7 t v B p 2 j D p y a 0 r w B u z R n r 4 B v t D r s u H u 4 U v - o C x j r B 0 v f r x D l 5 8 B - - 2 B 6 5 u B n 4 0 E j k 0 B 6 v 2 B 9 h g B 2 0 h D 3 u k E q 5 h B _ y v C g t J 7 v l C g 3 g B z x M k 6 i B 9 z y E 8 5 z C 0 r r B i n t C q w g B l j 0 D y 6 m B s v c 2 g h D h h s B 9 y g N 9 o T o h n T r 1 w - B 4 6 O 1 5 n 3 E 1 1 k 0 C v n l 7 B x o 1 n B 0 0 B n 4 k - T n h r x C w g k y G 3 8 h r H 5 2 u b t - 6 q J m y z P w 2 C x u o D z 2 5 B p 1 u D p u o B - 2 S 5 l r F s 7 w F 2 8 B i r E 9 _ p u C o q _ n C 1 - h 6 C m u 3 4 C u j s u C n k r D o 9 r 0 C w 4 5 l B _ h j k B 4 h x u F j t _ m D s y m 3 G q j k H 1 n g t J j 0 r D - l I w n i - G q g g P 4 i n D r w 0 9 D x w m B h g n n E q k r w W 7 0 4 4 B p s c o l p h G m - q p D o k 5 i N i u 0 V _ S _ p 3 u O u x j 0 V g k s C _ z j l T u k n _ K 5 7 v S 3 h 2 K w l m B i t v B j 6 0 C o 6 I s 8 x D 6 z n I 5 r w F 8 w W k 5 h I w 3 1 D g 5 j E n m z C m o v B v z - G s i L 1 j O n v 4 C 2 5 7 G 3 v t D u 5 t E y 0 6 B m s p C y 8 x E 2 2 n I z g i B r 6 u E 1 0 v K h l Q p v X u 9 y C _ 2 N 3 o d 2 h k B g M u _ V 1 1 z J 0 h k E 7 z s I _ j 3 B 3 j 9 B 6 y 0 E 8 4 5 z B 1 t z B 0 5 m W 3 1 k g G m 7 h k L m 7 h k L 3 k g B k x v 1 K 4 1 g B 1 l g B 9 3 z 6 H 0 o 4 f k o w s D n 6 o _ D g 0 r h J i y 1 b g w g v F 5 q t B _ g _ h C k 5 w 9 R 0 6 5 _ D y i r d 9 i 0 7 B u n s D x 1 2 v Q q o B 1 2 9 h G j g v 0 C 3 t 9 g B - q k B q 2 9 2 C h k o i F 3 q h P 7 3 k F p u j Y k 6 u l B p 4 r l B u t n r D 5 u 3 E l 5 8 u M m 9 z 0 C 7 r - 4 Z j s k B r i w C 1 7 D k x y j B g o z p S r n _ B 0 o B m x 7 D 9 4 t 7 g B g P y p v C 6 0 r B m p t n D w 7 y y G 2 0 q C s 7 7 r D l q y q H j s m y C w o 5 V 8 _ v E z h z n W h z _ X w t y L o m 2 d w 1 k 0 V - 1 x C k j t g G y 6 l i K - p p P j k s 4 W 7 q w m E 4 - k L 4 j 0 C g m G w 0 r D j p 4 B o _ 4 t C r x z j B y z l a q p J u u 2 B u 0 c g w s D s q p B _ l C 9 3 y K k 4 1 C t 3 2 C p o h M t z q S o l y P q g v B 5 4 h k B u L 1 0 u B h _ 0 C 0 h 8 X 3 8 p 1 B k 7 1 C z - m u C _ 5 5 S f j 3 r N 0 z R r n k M n m g 8 C t q s b y _ K 6 q x Z t y v F q l _ Q h 3 u M n 5 k g B q l 8 E v 7 h Y n 8 9 e 8 w g t B g 2 v B o k 3 L q 3 h 6 J l 3 z O l 5 4 V o z t Q q x 4 C 4 v 2 B w o w B 7 1 M v 2 G p t r D j 5 n D 6 s 5 H 4 x n I h 8 0 B 0 m 1 B h 0 w Y x v s b 2 5 j L u m t C y 2 0 C 4 - q G g m g F i k l M 1 0 6 B g m w K 2 v 5 S n h 3 B j n a s x y B q q 6 B g v j G 3 s E u s - e r 4 u Q v 1 x H x h t B t 4 j D n s j B p u 3 E 4 3 e m j a - o R y 0 R i t N _ r i F l 0 6 C _ w g I 1 p T n 7 b u - v C q 8 o I l 0 v F y n I 2 5 Z 3 g S q p n C o o l D 5 h j I p 1 2 C s m M 1 k 3 B i v h B p g u C 8 o _ I s i 6 C p D p 3 j B 9 s 5 H q 5 k Q i k 4 C r _ 2 H - i U l 0 h C 9 y s D p 0 x B 0 h O 2 2 t B q w G o 7 c o v w B 8 s x G 8 n X w s w C o t u V 3 - e x 4 W z g 6 C _ 7 H x 6 0 X t z u C j n 4 D i z d s 8 x J o h 3 C p 9 n G V m 7 p D y k 1 G r h _ C 5 r i U m y r F y j w F v _ d n k q E m t 8 _ B y k j F j G t 8 h F _ g s F j h 5 I q w z B n l y N 3 q 2 k B o w 3 F 4 l 5 a j i R 3 1 q B r j 2 D g j 1 E 2 p q m B k 3 0 B u k z H x n m B w y i B y y 9 N 2 t k G q y t J l 0 0 E r h t B z x 7 G u l g 5 B z 0 5 Y i 7 x R n x p H 1 4 1 i B q 5 _ c o t n J k u v T j 7 5 B q r M - v 6 D v 3 y D p 8 j V o 2 K 1 q j C 8 w 0 B 4 i 0 D x 7 7 C q r H 4 q Y y _ Y r o n Y v 0 x C 7 - m S r _ _ C - 8 x I _ m v B p r g D n Q m 6 r D l 3 g C 9 k i C z h m D p 4 6 R v u - B o i l E h w Q z s q i B k t q J _ w 2 O r 1 V i j r X i 5 p C l 6 y B t r 0 C 7 8 r B q b 9 m g D o 2 n O q o 6 J m 9 t C o k m B g p o F - h h B 3 i v B 4 8 u E r s v B 0 9 7 C 4 2 g H 1 i g E 9 w 7 K r 1 v F g i I h - v O j k - B s y D 0 _ 6 D g 2 4 N r 6 _ K 4 z 9 C 4 4 z K 8 g N 6 s v F 5 1 w E n k P 9 0 u D r g - V _ z h B 2 q p H o 8 i C h g m E 9 6 7 D 7 1 h B u - q B 3 u B w 0 g D u 8 v B l y x D u t h M i 4 Q 5 n s G z 1 D o 8 u D l u D l - h O w 9 i E t o F u n - C o t g I w s - k B s t 8 D w 1 Y v _ l B o s w H z j G 5 t 8 G g j 1 D s k o H 2 5 v Z v 4 y C j G m y y B 0 v v D l 9 7 P w n l j B 2 _ 8 D 3 8 5 D n 6 4 V k 7 7 C n i m E 5 r z B z y m B 4 - 9 C - z y D r - v G k 0 j M 3 r f x s u I - g 6 D m m r E v r s V t q B 9 - h K r 1 K m 2 s I q w t J 3 h 7 B j v n e g 2 4 r B v v o C x l _ F 0 s s D t - - I w z d y y e 5 4 l J k 0 _ E _ 5 M 0 1 v H i f f h j 3 I q w g B 9 s U 9 i _ E h m r Z r o 3 L m l 8 B p 4 K h - 2 E n 1 0 E r t 7 F l v p E h g d 5 u w E y n w B x w 3 B y j U 1 2 v B s 8 g M l h 9 Y t j S w l 0 B 6 B 6 r v B 9 P _ j w B 6 2 x P u u u F 4 k 6 Q 5 l o E - h i E y 6 _ E 1 9 0 B k y o H _ 2 x E 7 r o v B u _ - C k z p i B 2 k Y t v s E u 0 1 I 6 7 _ E x - p L _ j n P o - k B k _ Q p y s C o x 4 C w r 1 I l _ 7 D 8 z t D _ 0 a n k y 0 B 6 5 3 B 0 - z T i v _ I s z w J _ 2 1 X 1 h g B j - 5 C 2 3 t D z 0 7 F q 2 m G n 9 - E 2 j s R x y z B 0 o B q x 9 B x i q i C u s - Q g 3 h V y p 0 K u 3 r E 0 h b x 3 v N 6 v h I 8 h q Q 8 l n E v y u C 1 3 Q o u 9 B 8 r q I G j h t D 9 x u c h n r S g 3 g B 1 p u - C h _ u I q 4 6 B 9 - u D 0 g p g B p z 0 D 2 2 6 J x l 1 F n y 4 B - j K 2 u _ B t g 8 I t z u l B o 1 7 B - _ g B 1 m 2 D g v K g p n M s 1 i B n 6 D - 7 h K o 5 w G g s z F o 8 4 I m q 5 G 5 k 9 C y n F r u r f - u w L j t s K k 2 1 S s w 8 C y _ M g n O 8 m y D x 0 l a p z n F 4 d x h O 4 s t I 8 x u N n n G g g 0 G h _ p C w k m B - g l C r r o I i 2 y I 0 5 - R 4 v x K k 9 k L s x v E l s q G _ s 2 B 3 _ j t B n q o I n w H h _ 0 O 7 1 4 O t 0 j C 4 u 3 C 0 x S 3 z z s C k v 8 e h 7 y G i u W 6 5 r C j n k F v p s U r x 3 H i 8 J q t s F x n h G 5 6 s C 6 9 d - 4 p I v u t i B - R k q B n 9 3 F n 2 p U j w y H w c o 3 7 G 7 5 o B m 8 v I 6 2 9 u C 1 k y H s 6 g F n 7 r Y u 9 u B t z T o 4 V x 0 H 9 z j J m 4 q K h 1 o K z 1 3 F i r Q j x 8 W j y o M q 3 9 B 4 u 9 B 8 o j C 4 8 J 5 8 V _ i r E x 1 z O 7 s 8 B 7 p u B _ 4 r B 8 5 d 0 3 2 B n - t O - 8 w D l 8 X h o G 4 z e l y m F v g j B 6 h z F r j m e j u n T 3 t 7 F - 7 E s m r E u r k I 0 0 9 C 3 3 n B h 5 j J k y s G y 0 z C p 7 u J 1 t 9 E u t - c 7 l w P r o C t - h S - k v H 6 4 w J 1 u x I g l h D 1 v i H v 4 k y B v l N t l 6 H 1 8 0 D g u h E 6 6 u M o w p B 6 o p B l o _ B j t i B q F 3 h - T h w 1 E h 5 v G v 4 2 D x j _ B u 4 l G t q h C 1 n P m u y C q s l F 3 g F k 8 6 F - 1 J 1 5 Y i 3 e g w W r x k B 3 g o D 6 - _ E k j U k l L 8 3 7 H k p 8 I 4 n x J 7 _ h T 9 w 9 G s v q N v p c 8 r y C 3 h _ E h v l C q x h C v k I 2 h u B g 8 x D 3 t R t p q O g w 5 B g j u E 6 s w B k 1 1 B l 3 y O m 1 j X v z O r h h C o 2 e r u U k h 6 V 9 j k C 8 s 1 B u - G 2 h p J t 4 t D s h p D j n x B 7 u 3 B i 5 k B 0 k p H n u k E k p g d g n s C _ 7 1 C 9 m z W g z N 7 m 0 e 5 r F p _ 8 G l i z M 9 o V 5 v 4 D 9 2 J q h b 8 g v C m m _ P z l u F 5 u _ d j 6 8 B o r Y n m b i l t N 8 0 C h o y D v i n O h Z v 2 K z y h H t g m C j q g C z F r w B n 1 8 C i p V w 1 Q l m 2 G r 2 1 C u 4 7 C 2 g Y 7 y v B p 2 g E 6 b - k t G u 9 t D 0 p k C g l u G 5 i 4 D 9 1 Z _ 4 t Z q 5 t E 3 6 o B 6 n 1 C y _ o B n t 7 D m l i B m 4 m B s j O j k N o z w C w - y B w u B m 4 t M 8 - Z k 4 h B 4 m Z 2 o q C l j 7 W 0 7 k E z y X r _ e s n 1 D t 8 1 B _ t H 9 s b k p x G - u _ D y 0 0 R v E z 1 o x B 8 _ n I 7 6 W p 6 2 F r o 6 N j 9 x B o x 7 D o k L o r Q z 7 l R - 6 S w 8 - a - 6 P l x u E v o m B g u x E i 7 f k n 5 L 2 9 l B n y B p q g a n t 6 D 2 u j E 0 p - W z o o C p - w B y 3 g B _ z f 2 _ Y r x l I 5 x s H 5 s r D r i w G q 4 f y h - B 2 o - I 6 g o B m 2 U 3 o T _ x m E m w - B p v _ C z s 7 E y r q J j h r C q h o I v j r B 1 v m E g v j F k 9 k D v z 5 E 9 q N u - 2 C 6 1 1 E 3 m 2 D h _ 4 B l m n F 8 y 2 B p s j a h 2 j C u m w R m g j C 5 7 h M g j h H - p F _ w m G - y s K l 6 S s n r E v 8 P 3 l 5 Q 5 8 v B n q n D i q x B x u j W 0 o s F 5 i q H l 1 4 J x e _ p 5 i B u - k G i x s D g 6 i D u 5 r D 0 t s s B r 2 3 C 6 h 4 F w - s I k g 0 F 6 v w c i 6 a 7 4 B p m l B r 9 k C 3 1 B 8 i H 1 _ H j v M 0 4 I r U s 9 F - g I 1 l H v Q y 2 B _ z 0 K x N x y m C 7 j P i l Q y q W q 8 F - q 5 D j i V _ h O j v H 0 v d 0 8 n B g F h 4 S w 9 T h v O z z G w k L i h R 0 r D 7 Z 9 o q H g n Y o - g H u r u J j 2 q E - r F n 2 J u m i I 3 o G 4 6 f 2 x 9 F 4 s g C 4 5 t B s v _ I 8 y L v 1 u C 6 - w C v s i B m O h i o C g 4 9 S 6 n j K t x k L h g E y r j K q 4 9 G q 8 s K 8 s k E 1 5 d 7 - z D y 0 4 D k 9 u I - - 3 B v r m F 4 s 6 Q 9 m z B i v v W g z h G s s o G j 7 s O 4 v f n - 0 D r 3 M 4 v h I 9 z n 1 B k 3 U h 1 h v B w r O 8 x S t g s K 7 2 v B q x K m 7 w C 2 - O t h p F x t - N 8 K j t U 6 i p E k 2 U g j n C y m 7 I o t K 7 m J 3 l k D j m 1 E k x K r 8 p B m 1 4 C 8 N t m z B x r x c 0 3 m - G 5 h 2 s O o x Z m g t H w - x g N 8 s 8 n D - p j C 6 u r 9 B t w j K v y r 2 J i h u j B r 9 v 2 B n 9 _ m M p w 0 h C 7 5 m G y l 5 E 0 4 n D v y y t V g 8 K j i x 7 B w 4 k - M y u D v 7 s 9 C h x i 7 C k j m 2 H 1 w n T 7 9 _ - K 0 q i D z k r n O z g s 0 Q t t 7 D _ z r y B 2 t 3 g E 5 j p 9 E g k 1 0 B o 4 8 4 C x y y v C s 1 k o B k g 5 s D 8 3 4 o K 7 n C - 9 n E 9 s - _ B m l 5 J 3 q 4 9 C y o 6 0 U 0 p G 1 z u t F 1 r 6 o B s 8 7 2 J x 1 g N u 6 y y O x 1 s D - T h - 4 i D h g q a t n 3 z B l x m X 2 1 _ z F s 5 I 9 1 k i F _ h 3 f y n - a u u n j M n _ 3 D l o _ g J 0 o q j L _ - h t H _ 6 9 M t z p o J q p 8 J i p h w K t i z 5 B k j p p M h - 5 m B 9 p s l I 9 8 7 r D 3 _ v g W 5 4 v o E 2 5 8 8 G 3 _ v g W s 7 9 z B i 9 p 2 L 3 _ v g W y j t H 1 j y 3 R k 6 o m T - g E 6 0 x C s g t h c j o i m C 1 v j y O l w 3 6 K k t 4 g E 7 - n s B r 5 w q G 5 p m 7 M 7 t n Q k q 2 k I q B 0 0 8 J h 1 p 6 O 8 k g l B t t z j F n 5 z n C 4 6 o 1 D z t z 8 G o y 9 p C y n 8 5 K x n g d i 4 y 7 K l 3 8 Z 1 7 t _ B x i w 8 E 0 3 0 - K s p h r D k k z g C q z m l o B j 1 j k F s q 5 b w r l 0 K t k 8 z K 9 o u f n k 3 h F s u 0 m D u 1 j i C i z w 4 E r y i s B i h 9 x H r p 8 r B y 2 z s H w y h u C x 9 v 5 H 9 7 m P 9 x y q K l 3 5 t D m 8 g _ F v 5 h y C u q z j I 2 l z C 9 1 0 l B v v p q E 7 u r k K 6 s j p D 9 9 p 7 B m s 3 - J l u u - J h 1 v Q r 3 x o F m s v D i h g x L h u r k B 0 8 s y E l t y 2 J g l n 6 H r z z D k m - 6 K 7 0 V y y u u B i o 7 5 K m 6 x I h x i s P q n h o C 2 u p u I 6 5 3 G - g i w O 6 g p 8 J t r m n B _ 0 x i B 8 5 2 4 G m h g i L h i N 5 w z 1 K o u V i 8 6 p L j g E 2 u i k K p 3 3 u E _ 1 2 5 B 1 n 0 4 E 7 1 i t C r _ z p B 2 u q q I n g H y 6 5 - C n z k m F 4 n s Z 9 i v s K n h p J 6 j _ n D 4 g i r C 8 6 8 4 C 0 q 4 w P z u Q y i s 5 K 0 r C x i i r I z 0 p G t 3 k 6 C n 2 8 n C 2 9 m F l l n 5 M 5 0 f q m n z G w o p Y u 1 h z I h z - P s 5 i x B 3 _ g 7 D i u 2 8 H z 7 7 D o _ y 7 M z P t t z - F k 1 _ c x 0 p x L 1 t j C 8 h p w J h 4 k m G - p o Z i 1 s n M r - _ H 1 z r m I g 6 o e w y 0 t D 3 k u J 4 8 _ i K s x - J 6 7 j 8 B 6 _ q o E j 2 4 E n r v 3 E j 7 5 m B i - l k G t m v J v o m S t k p L - _ k k F h 0 7 z B h v k h K v 7 n C m 4 2 p H 9 3 _ V u y o 7 C 9 k u y D p p o l B u u y 9 E r - G z _ u _ H t - n E v o 4 K q z 5 q F h p k z B 6 g 5 K s z m _ C j q x G _ g l l C x z k 0 D o 8 o x E h r l I h 3 n l J s w w M 4 9 4 g B t t D z q I r l g v F 4 n v 2 C _ i 3 q D w 7 g o C l 9 0 g E o 2 l B y o x z B 3 1 F 0 0 y _ N 0 4 O g g q o H 7 2 t n C m 7 Y t h q q D 8 u j 4 B 4 z q T 5 - q g E w m v 3 G x q s U 8 3 9 h F j m p O v - l u C - o x 0 D 6 2 n 4 L 5 n U s 8 m k I v 6 u G t i t v G o l q o B o p t E q o 1 a o g 4 M l u 0 y H p 5 _ 0 C 3 v 3 7 D w 8 0 a g g - p F n u n _ B m m 4 s F 3 - r n C z z 8 0 C 6 u g a z x p B k 4 s o F 1 q g 4 B m y h x D x 1 1 _ L 4 i w 5 C q o z F _ 4 _ r W 6 m l i H 0 h 5 D w i q r C i u v p E k m i u B j n g C v g x o N 2 l o x B 3 0 h C 0 h u h F 7 w 2 u O v h s v O m s t c 4 r j k I z 3 B p g n 2 M m r 2 l D m v y i D 7 i b i - i j K q 8 l P z r - _ B 6 m s 9 C m z p x E s i 2 9 F 9 o 8 c 5 2 g 8 K k h 1 S w l 0 g C l j m k B 7 m 7 l C 0 o j h C - 4 6 k F s q l T r u m V - 8 g k F l 2 h B q h t x F 8 2 w j B 5 7 h O 0 o - w W 2 h j 6 E p n k 0 F 9 u T p i 0 q N 3 h i e 4 k 4 i G 0 l 9 x B v x - 7 D s u 5 i D 4 k i l E 0 o w q B u i 7 H y v h o U k 9 x C 9 7 w z D 2 - o 4 B 6 i 6 R 9 - l x C 3 6 y B t t 9 V i s r 6 E 2 4 u d q l v k H j v 0 H z u H m 6 n m C 3 k 1 5 D 0 l z D n m v v B 9 p 6 i F x h - o B m 2 9 u E _ m u - E 0 l - d x 2 q - C o 2 w 5 D z 3 5 i C y q 2 0 B s y 0 5 D p _ v 4 J y 3 8 X 2 u t 7 E g 3 h r I _ 6 3 B 8 6 q x B j J - - 1 g L w g k D r u j 5 B 9 n 5 9 F 4 t 2 U 4 h 6 i C _ 9 w x B 5 0 x d 1 i 3 l B g i n 6 E w h n U z 7 y G l k 5 w M 7 s o x B n g r G - z M 1 m 0 j C w p 4 0 B 3 q m 2 C m v m V 3 u 9 z C u p 8 7 C m o r g C n u q K p h x a 8 s 7 l G 4 0 k y B r 3 p t C m 1 5 7 C z o w d w u g o M t r q o M j 1 f x g x 8 J _ 1 x 6 G p z 7 P 1 x k k J 7 6 v D t - u j L - r q B o i 1 3 E y 3 9 7 B i z 9 l H v j v u C w - x C p u y w I _ _ 4 K y o w 3 L q k J 6 _ h s D _ s 0 S h m s p I 9 t k C r p _ z G p s h 8 B 4 b y x 9 8 B 5 _ 0 C q _ w d k - 1 c - o 1 J 3 g w _ B 8 s 6 p I z t u D k _ h Z g k 5 S y k D 5 k 4 v C h 7 6 s D 6 - y R j x l 4 Q 9 q Z y g 2 H z g 6 4 P u w - r B g x 3 n B u h 1 6 B j 2 r E k 6 _ w D _ 9 r _ E q 3 i D - g x - K s u m G 1 3 t 6 G 9 q 0 J 2 q - 0 E 9 0 n l D 8 1 z J t q o N _ p q 5 B v 3 5 t E 7 l o C 2 3 n s C h m u 5 D o 1 4 E i w y u B 1 r v 4 N o z r v J h 6 w v B m 2 6 C 7 j z 9 F g l 9 o D 9 4 - G i v x k D 3 k k o D x 8 x s C i k w B h 6 o J - 4 6 k N z 5 6 n E - h - v F 4 m s _ D 8 R q - 3 g H - 6 x D 7 p r y F o k H z 7 l - L n 2 _ Y 8 7 p C p o l 9 C z g p l M p 9 n v C 3 9 O i 9 5 l K q 1 _ v B _ y q q K 6 5 m C h r 0 G v 1 - W 6 x 4 J m n o 8 E h 4 7 Q y i g t G j w _ w B y - u E 9 y w _ E y v m p I 0 0 r 8 B t m u h C 5 7 2 7 G 7 o s q B 9 7 0 t I l 9 4 s J t Z t p 7 4 M 4 o n E m s y v E _ 7 p N q 8 2 j B 3 8 4 n D 7 1 i o D n 4 0 m C 6 0 g g E l - p - J m _ i Y 5 1 v 5 F 2 l v 2 C i - o y D j o 2 a r _ s u C r x t Z h t t f l 5 7 g F h n 4 9 D 1 n s H 0 y g l B - o 5 2 E 8 9 N k 2 x u C s 9 s J m g q 3 E 1 g s i E 9 4 q K 4 n h h F 0 3 6 e p g 7 W j r 2 E m g q h C u y 9 8 G _ 0 i k D l m 1 l B q l k 4 K n n Y l r 8 w K z t 8 R 5 3 j 5 B n v g z H 6 8 9 7 E 3 5 5 9 F u v 6 G j i m o B 9 q g z H t 7 y B y 8 p n D 4 o u D 4 _ 5 6 B q k x 3 C 5 3 9 p C x 4 z 6 G 8 8 s o B 6 h q d 1 h g Q k l t 8 B 1 x g 5 H u m - x B k - p 4 C q 9 7 p E 9 6 _ h B h x 5 m c y k 7 G t v _ C r m 1 q N h k w P v u p t G h k 2 T s p k 5 M n j G 4 i m s B 8 u _ B _ 0 y 4 B o _ w P 4 7 2 M 0 r n 3 U _ g r j C w 5 1 o F u s 4 b 0 2 g 1 I o s k 7 B x z g 9 M z j - Q g w x 9 F 5 v 2 H l p _ 3 K 5 m g R j h k w L p - t _ C 4 0 2 g G w j y t H y - _ k B 3 l m V r _ g m F q t 7 C 9 l 2 g O 0 q l l B z k z 5 F 2 p 4 N v 2 s b 0 9 - X g j v z D k l x H 6 o q r F j y z B z r q x F q 3 w 3 C j t 2 u B v 4 k E w u u 8 E _ 8 i D j l 2 g E s v 5 t R w g t I 1 _ k u E g t 9 J h j i o B 3 i g o G 7 u 3 r C z m w - D q m 6 w E r j x - F r 8 5 v D _ v 3 L 0 r v h G 2 1 t B 4 t n 7 D m 7 1 I k - p i E k t u s C 7 i i q B v m 6 h D 6 x _ 9 G 6 k v 2 C 4 x E x q 8 4 O 1 1 v i B i l i k B l g 6 m F 1 l O r q p 4 U r 8 h B t o x 1 D i 2 - j E y g i r X k 0 Z h 5 x x Y z u C - s - i D 0 o m 6 B r l v q J t n 1 2 G 4 2 2 V r v 6 S q z w 4 O z k i J 5 j m 2 N r 8 8 N q w m v F t r m U n 9 1 k B _ 2 y r E o s i q B p y 7 F z 6 n s F z _ n - D n 6 7 s G v 1 6 V m 7 s M v 3 o L z 5 u s B y 3 j p C 7 0 6 1 D u 5 l 3 N 9 7 - 7 B j _ z 3 Z m _ z a x y W v t x 6 M t j 7 t D 7 r D p q 2 d n x m 0 M y t 4 C 1 5 m 3 G 5 0 g M 7 3 t s K 5 y n Q 1 6 q 4 E 1 o 6 T g _ q j L i x i M 7 8 _ K 5 5 l 9 K 1 0 - Y _ x v k B 9 o q 4 B - 1 u B 4 w 9 U y u m z F o 8 w w B 3 y k R 4 n x o B q 0 q L 7 6 _ i S n - h B 7 n 6 9 J p g 0 I v - 6 o B p s k u E 2 l 2 0 B w k 3 K x x t k O m u 3 C q - _ Y p h 8 7 I 8 5 E z 6 g w E w s t l B v 9 - j D i i n g P s o I 9 v 9 _ D y w p i P 7 z v m B m i g Y w w _ m L 9 y Q 2 9 4 g J 2 k q 4 C 5 7 8 I 4 m 5 r D j k 9 2 D 4 r t g B 7 - h v I i 8 l D 4 3 T n 1 h q L k 7 6 t E l 1 v Y 1 k - I y i l 3 F s _ y d n 0 - 5 G 7 i K v - B y n 4 5 H q t 8 3 B u 5 6 i J l n u f u - 4 l B s i j k C v i 5 V n 6 m 4 D i u t l E 5 j m B h n 2 q L m r _ i B 5 w _ w C k 3 r Z w 8 4 B j 1 o _ J k 2 g Z 2 8 y U h 6 i G s j 2 q H 6 y 2 j B w u _ 2 B 3 t j _ D 2 n i h C 6 t j v B 2 v s g B w s p - M r _ v E n x k x I 0 2 6 I l r y Z h t 9 n H 0 8 z S 6 1 o 9 O m x 2 D o w 2 7 J y 3 y 8 B 2 t _ 8 D i m M n m o h C - g n r C 5 z v 1 B 1 0 h l I m u 8 y B n m i Y h u g 3 O 7 i u C p - h r B h r 1 y H 2 - 2 3 C l 3 w V p t s n C i 4 z k B n 3 2 8 B 8 1 x I 8 j v 9 K n 8 m w H l y x d t 0 v o C u p 9 i B 7 j 1 6 D k w l B 1 h s R q l 8 h F z 8 7 8 H w _ i S y j J m s 7 t L 7 _ u F 3 i 9 n H 3 m j M 4 u 2 u G z u 5 j K n 6 9 j B m j p y H - m _ 1 E 9 7 3 9 C 4 5 h 5 D v 1 6 m C 2 0 3 G n u j F p 2 S t 9 - 3 B o 3 s l B k q k b w o 9 r F s - 9 x D g m 9 O r 5 k S h r h 2 C 3 w j y D h 6 l h B v r 0 4 B 8 x k j B 2 7 r u G 8 9 5 d 2 5 r _ B j h n y G 7 q 9 L n t i 7 O m y k D q x 2 z D x 6 l m D D x j K g 3 t p Y i z i N k 9 q r E j 2 l o F 2 8 9 P 2 - - 5 T 9 I x - t p B t t 1 4 U z n m S x r j a 7 3 t 7 D i s - i B m n 4 n B o k h f q i r q C j j 7 w E z 7 h i H x 8 9 I w w s G 7 k p D q 3 4 N p x s V 0 g - D 9 v p h Q 6 4 h s F k g 4 E l 5 z 8 F t 7 x w W 8 E n z t o B u w g V t q 5 M 5 w o D 1 s x M 8 v h w F o 5 i n B 1 n r L s u z i B 2 6 s I 1 z 6 f r z s k D g z v l B u r u D g 9 v v H 8 0 v J v x x u B x 9 q 2 E _ q o C - - j K w y t 2 B 5 h o N - g r _ F l y G k y 5 o H s p 4 2 C 7 2 c s g l 9 B - p o K 5 z v 3 F & l t ; / r i n g & g t ; & l t ; / r p o l y g o n s & g t ; & l t ; r p o l y g o n s & g t ; & l t ; i d & g t ; 7 0 4 7 5 3 8 5 2 9 9 9 1 1 3 1 1 4 0 & l t ; / i d & g t ; & l t ; r i n g & g t ; 0 0 u i - 9 2 v g E h 1 R 1 - 7 L p 5 B m m w 3 D r r 4 t D 7 z t x D 8 i J 4 r u w F w t u s H o r 0 B s 8 i i D g y y - C y 6 3 t D n z 8 x C l z 9 H & l t ; / r i n g & g t ; & l t ; / r p o l y g o n s & g t ; & l t ; r p o l y g o n s & g t ; & l t ; i d & g t ; 7 0 4 7 5 3 8 5 2 9 9 9 1 1 3 1 1 4 0 & l t ; / i d & g t ; & l t ; r i n g & g t ; o l j 2 y p n 4 z D h 0 y i D s 9 v F 4 p 7 k C 2 5 v M 2 6 i 9 B w C p t 7 - D j k i Y n - R p _ q g B o i s i D x 2 T 9 _ 6 w H & l t ; / r i n g & g t ; & l t ; / r p o l y g o n s & g t ; & l t ; / r l i s t & g t ; & l t ; b b o x & g t ; M U L T I P O I N T   ( ( 2 3 . 1 7 8 3 2 0 0 0 0 3 2 9 3   5 1 . 2 5 6 3 9 4 9 9 9 6 9 1 ) ,   ( 3 2 . 7 7 0 8 0 7 9 9 9 8 2 7 9   5 6 . 1 7 1 7 3 9 9 9 9 6 3 9 8 ) ) & l t ; / b b o x & g t ; & l t ; / r e n t r y v a l u e & g t ; & l t ; / r e n t r y & g t ; & l t ; r e n t r y & g t ; & l t ; r e n t r y k e y & g t ; & l t ; l a t & g t ; 2 1 . 1 8 5 1 4 6 3 3 1 7 8 7 1 0 9 & l t ; / l a t & g t ; & l t ; l o n & g t ; 9 6 . 5 1 9 2 0 3 1 8 6 0 3 5 1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1 4 . 8 2 3 8 1 8 2 0 6 7 8 7 1 0 9 & l t ; / l a t & g t ; & l t ; l o n & g t ; - 8 6 . 5 9 7 5 4 1 8 0 9 0 8 2 0 3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2 1 7 7 6 6 9 2 5 8 3 4 6 5 0 0 & l t ; / i d & g t ; & l t ; r i n g & g t ; 4 8 3 u l h k 6 6 F 9 l n G u t k E 4 q i D 2 5 B h w x G s x 9 H n g 9 H s p i E j m 7 F v j o L _ _ r K v 9 _ H 4 m K u n 9 O t 0 j Q p u k O u 1 i O i i y V h m s C y 9 v M v n Q 9 q 8 E j 0 B 5 0 o C 2 8 j P m k y E g z i W u w v Y 5 r p R 3 6 n B _ l u E 8 m _ Z p 1 z Y 4 9 x E m k r b o 8 u G 7 r z E z u n F s 2 s B 1 n V i 5 u G k p h E n 7 5 F 5 m l Q 9 i i E m 3 1 F t h e r x M & l t ; / r i n g & g t ; & l t ; / r p o l y g o n s & g t ; & l t ; r p o l y g o n s & g t ; & l t ; i d & g t ; 5 5 5 3 5 3 4 7 7 5 8 4 4 6 6 7 3 9 7 & l t ; / i d & g t ; & l t ; r i n g & g t ; i 7 s w 2 t 4 v g G i y r 3 C h r 7 l L z v 5 p B 0 p N i g 0 2 d g _ l w B 5 w 4 R y t 0 g M z k n n P 0 5 q j C k u s N - j 1 7 D 1 4 g i S 5 k 1 9 I x v o O h n r V x 2 y - Y j 0 5 Y l z o 5 C r 7 l 1 C y - t h Q i u j 8 B y 5 t 2 G 0 h v z K y 0 1 O 7 _ x l H r 5 g 7 B k 4 q r R 1 k F g h l w J 3 h o L 3 1 f 3 m y v I 8 1 1 P l j u w K 2 i 4 C y 1 s 4 J x y 9 T x 6 4 _ J r k y x N n o i 2 R 4 J l t E h h p - I _ 6 v i C z s 3 j G r 5 l w B n v n 5 E o k w 3 D n 9 y - J l v q E p j p n B 9 5 7 h D y 4 _ 4 C k t s u C g v n j K 0 r u i B t u 6 1 R m 6 i i B 5 j - 9 M q _ 0 9 M 3 n j B 5 p 6 h N 8 1 1 L s l k u C 3 g t 9 J q 0 3 z J _ s r i D r q p F u z 4 r N 7 x 6 v I _ j g h B y 7 v q F 6 p - j C u l g m O z 1 z a h i s 8 L 2 6 y p E r 9 i k G g k v 1 O v v z d 5 x - Z 3 6 _ 1 a o y t X g X 9 n 5 5 K - q L - 4 4 r I & l t ; / r i n g & g t ; & l t ; / r p o l y g o n s & g t ; & l t ; r p o l y g o n s & g t ; & l t ; i d & g t ; 5 5 5 3 5 6 6 2 4 9 3 6 5 0 1 2 4 8 5 & l t ; / i d & g t ; & l t ; r i n g & g t ; s h r 3 m h g x _ F 6 i s p C x k Z o h i h C u _ k 7 B p 0 m z F x 1 m D y o q x C s 2 o Y 8 2 w r B k j m Z 9 u x F t l w p R 9 o 4 0 I n o s C z 0 w g K 9 n - S m l 7 U s l u s P h s 4 j B t t n 7 B q r z e v t n 7 B o i 8 t N 1 v i B y 2 s 9 S 8 w 0 4 E 1 m 9 q B 7 g 2 6 k B g 6 R i _ g - G u y 9 q D s 2 t E p h h l F p z 6 - B q 8 n j C s i m F o m r k G 4 0 o 5 D t z 1 n B 6 n m y B & l t ; / r i n g & g t ; & l t ; / r p o l y g o n s & g t ; & l t ; r p o l y g o n s & g t ; & l t ; i d & g t ; 5 5 5 3 5 7 5 1 1 4 1 7 7 5 1 1 4 3 1 & l t ; / i d & g t ; & l t ; r i n g & g t ; h 8 q 2 v 0 9 i h G - j g u E 8 w g s D n 3 s g G - 5 s F - 8 8 y C x 9 i 9 G v 9 y t L i s 1 6 B 2 9 4 c 3 0 7 i N q B w F j j 7 l G o u 1 B s - n s D k p y p B t x 5 h E v 5 2 s W 4 h t 1 L u 4 1 N _ m r U r - 1 _ E _ m m 9 I w 8 c 8 y 0 _ J 5 r 4 J x 6 r p D & l t ; / r i n g & g t ; & l t ; / r p o l y g o n s & g t ; & l t ; r p o l y g o n s & g t ; & l t ; i d & g t ; 5 5 5 4 3 1 4 0 8 9 0 7 0 5 9 2 0 0 5 & l t ; / i d & g t ; & l t ; r i n g & g t ; 6 o x 6 l 8 x j 5 F 3 o v C l k x K - 2 r g I _ w 8 z E k 3 4 D m 9 y 3 H z 3 i t D 2 - j 2 C u x 0 G w k x H x l j p C g j k 8 E 2 j x o F y 9 y X s 1 8 1 L 1 t 2 N 9 0 u v B 1 q o s C & l t ; / r i n g & g t ; & l t ; / r p o l y g o n s & g t ; & l t ; r p o l y g o n s & g t ; & l t ; i d & g t ; 5 5 5 4 3 3 9 2 4 0 3 9 9 0 7 7 3 8 0 & l t ; / i d & g t ; & l t ; r i n g & g t ; n s o 9 4 6 r g 3 F m g k D p 3 k S t k h m G i i q O 6 z 1 z G z 7 2 v K 1 z o - p B z 7 2 v K m z o p B y 7 x x E x i _ 4 K m j 8 l J h p 5 B o r t t J - x x g E w 5 j p B h n - s E j l 5 n F 2 1 y I 6 r 2 B 7 g t O 0 t w v B g y 3 l B 8 0 7 E i o 9 Q 4 - 2 o H l g 0 H u h y o D 5 n O 7 2 g S w 6 m g B h l p s G 3 7 v R j _ f g 0 j - B 2 l l T 0 z v G 9 1 t I j r i j E p o v B n s 0 R t v B 0 o 2 U 2 3 y F n q s g J j l U _ y q h C x 1 i 6 B z x 0 J p p i u G q w j 8 C r g l z B 3 r q q C j j s H 9 j 2 X g z 8 b 0 6 7 S p _ k h C p x o 6 B l j x S h j w U r i q 6 B - i _ T v 6 d p m 5 B t 1 s X _ n 4 D h u y L 8 i _ E o k l T j 7 7 M u w j i E _ j x U s e z 5 - s C 6 q 2 D i 7 5 4 B r t 3 C q m 0 z C j m w n H i w b 3 4 q C k n g L 7 x x j B h z 4 z C p v h b g 8 q o C s 7 - g D 9 7 i N x 0 v b h s o F 8 m r j C o n 5 Q s w s k L _ g t P u h _ M 8 i 4 1 H 8 t i _ B i i r B _ - 4 a 0 q g E x v i w I 1 3 l Y z 8 m j C q 6 p i C t x n o B j m p j P 7 j B y j x X q i u 2 b _ j - i B - k 3 b r q j f v o 7 a 6 _ 9 E h 0 _ i C q z O p t m z J r u - D y 7 3 v O k s q O 4 q 0 a _ 0 _ D n o 7 g B m 2 y i B 4 w g 2 B 8 v x i C 3 k 8 L 3 5 o 3 M 6 9 t 0 C 0 3 x T p v _ - E h l s Z p j _ p B x 7 r C 8 - 9 6 F - p 2 i D 4 t b 5 4 t n I m 8 z t B r v o 3 B s B 2 j 7 y B 8 1 t z E 4 r i S 4 m p D v i _ g K w z r q D u 2 o 0 D 0 p t 2 B j 3 i o E v j g 8 L q 0 s _ F 8 h l i B 3 h g C 2 z v m B l 5 l w K k 2 r K 4 z 0 a t s h S n _ z r J k n 1 3 P z r g t F v x 0 M h j y Q 0 g 1 5 B z 6 2 J _ t w D v 2 h Q q _ w z C x 2 - X s v 1 R v 2 o t B o 3 4 D t s 5 G 4 4 - m R y 6 p j B _ 0 O m h Q 0 x s s F 9 t n N 8 q x P t m q g B 4 t 0 k E h l q l I y u 3 M 8 k I w n 5 g E 4 t 0 w B y x x i B m 5 w 5 B k _ E o 0 g g B q 8 t d t i q k G 8 0 q E x j 0 w C u 5 _ 6 C p 6 - 7 K 5 6 9 m F u v 8 0 B r z - w B y t t j D v 6 i Q q 7 7 7 B 5 u g y F j i j U j t l d n 3 6 s D t g 5 1 I _ t q f _ m g F y p s 3 C p I o r _ X 5 0 w 3 B n x X p p p v C n 7 i J 6 2 w G s 3 n m E s _ 3 0 D s n i 5 B 5 l b v r 5 8 D y y j g C 0 j t y B z g y j B 3 8 q 7 C n 9 _ 6 D h 6 m D 9 s 5 B x x 7 g F m y 9 G u 9 k b y v - F r 3 _ s D z t 9 a x k w Q 2 9 5 K _ t n i F m 7 Y 1 k l n L p t y E 4 o 4 s B _ n o 0 H n 7 n C q h o D r q m n C z h 0 Q k i 2 x D 1 n F 7 l s o B v 7 h 9 M 5 5 s F - 5 l c n i n r B s r l j M 5 5 j F 8 s i 1 B w s r y E i 1 w q B x _ 9 h B q k u 7 G 8 9 p C 3 s o L - l z Q 4 u 4 p E 6 9 s P 2 m p P 1 - l 9 C 6 5 4 S v 7 o s G y x 0 l I - u r J k 7 y u J w p h B u 2 o g F 0 w r S q 1 s 9 K y p 1 E v q r J g k H m 1 t i K y 2 m 6 B u l q 4 B 6 2 4 d i x 0 h B q u 1 X v n k 6 E - n m C l g j W 7 n r P 1 w 2 8 B h 2 l h B k o k 7 D r h r P 6 w U 0 _ 2 8 C t y y Z r _ y Q k o 7 U p m h O 8 7 v N h z w t C 7 r p Y 5 _ l a x w h J l q 9 r D 9 7 0 7 F j s t m B z l C r n y g E r v 1 u H i 9 - _ D 3 m m i C 9 5 - M - _ 4 I u k r p G 0 k g i B r g g M 7 5 3 4 F _ p i F o q w r C u 5 2 q F 7 8 o i B 3 x g Y 4 _ j S k 3 i Z g 2 - 2 B m v k I q 3 t p H o z 0 U t 2 j - N k t 3 P 4 n 6 6 B m u 0 E 4 m y C 4 8 w h B 1 j g Q 7 3 s q C 6 7 m o M i y 0 9 B _ n g u P 4 9 0 1 G l 3 _ J p z m 3 E 9 _ _ m F 0 p p t F 2 r 5 g B v n 8 l D 8 3 s 0 H 9 k k B q 8 _ 6 B n 7 g M q 6 _ h D n u p t B - l 4 Z y l G 6 4 t W 2 u g i B q j u d h 5 z R 5 2 - g C w 0 g Z 1 w x S m 3 0 w G u 5 x n B h 7 1 B h i j m B 3 5 0 t F - p n 6 B h v z w J 3 p 2 D y n _ h E x 0 7 K 2 4 2 J 2 y z i D o g p B 8 x n t B n p 6 p B 9 - n g D w 8 w n D q y E z 4 i Q - h 7 d t 6 h j B q m t E 9 D 9 g s k B w v w C _ w _ n B j 0 m 9 B s s m 6 B z x r J _ 3 j w E _ - m u B t t 0 M _ i 6 I 3 n v r D v r p n D u t j f 9 8 r G k 5 o c l q n x C u u t 7 B k z 0 S k x t P - u 8 z G r z u g B 0 v o o B 4 o 0 k B j j u E w _ t G 4 2 9 1 C n j 7 r D n _ h V 0 w 5 X h 3 8 4 B 1 y q w G r 0 7 a g n t L 2 o 9 b z x 4 w B h - 1 v B k m h 8 E 9 l v v D 3 l s T l x y j B 9 l 4 Z w 1 _ C 7 3 6 d s p 2 K k 0 _ L j 9 v R g n 2 5 C 1 6 1 y B z r q 7 B r _ i Q 5 4 w k B g z j I p 5 z F _ l 1 3 M - k Z n o t 1 B k r 5 l E x D - i D w x n 6 B 2 o z C q 1 x C _ g M - m l w I 5 0 4 f - u x J 9 0 l D v 1 j C _ z m p D z 0 9 a 8 x _ B _ m t M l 0 6 b k w v 2 B v 5 2 I v i j C _ 2 l i B g 5 p 4 C r w k 5 F i s 8 D 5 u v Y r i E v g g 2 J 6 h h Q g o t H 6 7 h G s 5 n w B k u 3 U x 6 L w 3 p h B o 4 q g C g v r v F t p 3 b 4 3 l T v 3 o D m - w f 3 7 s T j 6 o L v 5 - u C r n w O l 6 v t B r 4 x B _ 7 n k B u 2 0 P v 2 d i _ m - C 4 5 g L 6 2 u a r g y E w s g f r i K q w y B w x D s 1 w 2 C 5 6 8 h B x k 6 q B 3 t u 9 B s i t H q y p I 2 s B x y 0 U q 7 i 9 B x v - S l t v v C n 6 v d j m o j Q v j n B 4 m 9 C z w m j B v 1 0 U 9 m q _ C z u 2 h C w o f x l 2 w B 8 i w o B j 6 u F j i m k C 3 l 9 B 4 6 k m B 1 p n p C 6 _ q J q 6 k d 5 n l B h j m S s y H 3 7 q b 7 q j T 1 m i J n 2 u h C u 3 h 4 D 0 k H - 7 6 W _ f 9 z y u B y t 8 m D z 8 0 i B 9 0 n f 0 - r I y o z _ B t u 3 h E 6 w _ B - o h L x l p - C 8 2 5 _ B 7 o j E v 1 k t J r 2 u g B 3 i g R - 3 m w D t n F 6 7 6 G i i 6 h C s x s o E _ 0 G q y - t F v s r 5 D 3 k r M 9 g c 3 9 l Y x t 2 m E m 9 m m C r 0 4 t J n x q D q 2 j w G _ w p f 6 n j a 2 1 8 C h q 8 _ C 5 x s B 2 p k F 9 q 7 4 B i y 0 0 B n g n R s 8 j D 8 7 j E v 7 y c o y F p - 9 E t n q B - v x p B m 6 w Y 8 z o W s k v S k m o k B 4 y _ M 7 0 h W q r n p B h W 9 j r g C 4 t 0 o B w p 0 P k o y O 4 q t H 3 3 o w E i 5 v 5 B z 2 s o B 2 5 o G 5 7 k h D 3 0 9 j D g 6 u W i 1 y V 7 q 1 g B g i y g C 9 t J 1 4 w t B t m 0 v P 1 u i J 0 y _ 9 D 1 0 0 w C 4 9 6 4 C 4 s 6 Z t 8 0 w C 8 v - r F 0 i z T 0 y p D 2 g 6 - B 0 z g W x - t l B v 4 9 K t 2 y h E r q J - 0 N 0 r r 9 B n s o F 7 n - 2 B u j q 3 C w - k i B 5 4 1 C o j v I r l j R 6 6 z e j k i i F j q u H w - 7 h B 4 r K x 2 v h C 8 t l j C r u 2 6 E _ l w a - i j l C 7 2 1 T q k r - D g s g I s 5 _ C 1 u m x B p r 0 U 0 w - y D s n u W h 3 z D o g 1 1 D p - 7 2 O y l W u u r D 2 g q u G _ 3 g R 7 w 4 r B y y x d i _ o R 8 0 u B 1 n u M 6 k _ l C 6 9 h g C t 9 o y B s 2 o I _ p n H k i y b 9 7 5 P 9 q z o G u l 5 h B 5 2 7 M 2 s z S y 9 6 h B 2 n 1 v C n q g 9 B 5 7 5 D v 7 v v D r 8 m i C q - p H m 6 w Y x 8 n O 6 o 2 f s 6 0 I 1 8 0 4 E w m r 1 C _ r c 3 8 r 8 H j t w B - o x x F 5 0 j R n _ w K x u k z B i z h z C w i w C 2 0 t G h s I z 1 r 7 C 4 1 y 3 F 8 k 9 g B 1 8 m g E 5 n g M t 4 i T z m - D 6 z 2 R s j 5 P o t s 3 G j 4 3 D w p u q D r 1 2 j H m g r B k 6 2 M q i i l D 0 p 7 V 6 g z E q _ C k v _ E - k q 8 C h 5 z p B t x n E g - 1 K 3 n h q O 6 q _ D t s t Z 8 g s F z s j n C v p h q B 3 i 3 b m 2 4 g B r l _ t C o k n Z p 7 E z _ 8 C j i z v F 5 v p j C y 0 6 a 5 0 n 8 E 8 7 4 H 3 4 j 0 C 6 l s z D o - T _ w - L m - v W 0 w 2 h C 8 x p k C _ 7 x S k t _ K _ z h D h i r C i 1 q J i 7 l U - o s d 9 2 4 U q g 6 y B _ t i E n h g B p G q r m W k h h F 8 h y h B o x 1 B t 7 g i B 2 q 2 P p s 2 M w o 4 p B w v s 9 C 1 3 k n D 4 m h l B u x t N - 8 x b 2 p i l D m x - g B m i r e C r 8 v 4 B z i 7 Z i 2 h J l 1 F 8 p q e v s 5 H n j 6 t F - w m h C t 9 k u B r s r P 5 s - f l 6 1 Z z h j J 1 h r C g w n X u z y v B 2 6 q a o y y B k 1 q X k 4 k f 8 y w r B r k s L t 9 h B i s _ n B t _ i e _ 9 p V l 0 3 9 C h q w B j z h d m g l n B 6 p E - 3 u m B 3 l 8 M j 7 H 8 n h X n j s J 4 j h 4 C _ 7 m F k t t c k r t B 7 - m N y 6 h i B 9 r 8 r B g u u q C 5 4 z G k j H p u z r B t 9 i 2 B 5 v 8 a 3 7 y L j n i O n m t Q i i y S o j Z g l 3 j C m u y S j y 1 J 4 v N m 4 i Z 7 u 3 Z z 9 u G 6 9 u d 6 h 1 Z s t _ X i 8 j C o l - F m 8 - B l l j B x s 4 a l 7 n e x y v B m q r O y y 4 _ E m 0 g k H 9 0 6 J n q 5 x C k y i C u v g 5 B v - s j G s _ 1 q B q l 5 Q 8 p 4 0 C y 7 z N k h 2 k D z 5 t 4 C 3 9 t K y 8 g _ F t m v g F 1 h 6 l C k m J s 8 g 2 G _ 7 h M 0 7 r l B 3 q r P m m s I 1 2 - g B p 8 1 b l n _ r G l 8 V j s t 7 C g h g G y p g 8 B w w 6 l C t _ z b x k o E 1 k y G _ x h n C v z r q C - t 2 N y i k m B v h p l B 5 4 1 C w x x g C 8 o D r z o r B 8 o k C h 5 1 t C 1 h m L i h m m B t h v 4 B v n u E 9 j t h B _ i k G 4 j 2 B 8 1 z 6 C g 3 p 4 B x p 7 s D - t i f m r j a n t m s B n s k L q 1 w w C k 9 7 N 7 4 n F 8 3 4 h C m y k P k - w h D l s j F j s j F t 7 o 3 B w m p U o - x I 3 2 y g E 2 2 y T 5 m - 6 D q k w f o 7 x V u m h W 8 0 7 L v 1 q i B g 1 0 R 3 t j B t 6 2 o F k l i T 8 k o S x 3 5 G 8 m 5 i B o 3 w J j o h 8 C z o 4 9 B 8 u x E 4 5 y 4 B s r q u C g j 1 G k l 4 s B q q x y F i - q B s u r y B 5 _ g 8 D - 6 b m i 2 n B 1 v o X q y k Q 9 g n v E D v z 0 z B 5 h 2 D p u h D j t 7 D n 0 w a 1 2 - g B v 7 r L j - s l D v k O p 2 t u D 5 8 t x C r l 6 c i 4 6 V u y v u B z s o 3 B t s 5 D k q 8 K j 7 u y B g 2 4 r B 1 6 l J o 6 p F o 2 l V x o r m B m - 5 N 2 6 t B 0 i 8 n C q h i Q m j v T t 1 m 4 D r l 2 I 8 t 4 S h 8 2 i E r 0 h K o n 8 h B m p u m B m m 4 U i s k C 3 g 3 N m u x B y 7 2 J y z 4 r B 4 t 3 n B 1 m j T z 6 6 P 9 2 k O _ 2 - U 0 7 y y B n i y L _ g j F _ y 9 7 D s v n O p w g j C 9 1 V o o h R m z 9 c s o 4 1 E y h t H s q j I o y y O 8 4 5 b k - 5 1 B y z R 7 8 s O g 4 m I 8 q i B 5 u _ K m m t w F u 9 x 8 B g s B h 2 q M t 1 S k y o _ C 3 _ 1 b o j 4 H z j 8 g B 6 0 t y B n 9 i l C 5 - n Q 8 z i 9 B 5 x p E y k k Q n S 7 q 6 C z 1 w I 8 1 4 - C v o x J 8 4 5 b v 7 s D z k _ R w n g b r h i H p g 5 E x g - o C l s 5 B - g i f v 2 j n D y _ u h B y t u W y 2 6 l H w p q 1 C q n d s r 3 v B 2 p r o C k 8 i H 9 1 3 P m 8 k Q k i d g w - t B t _ m I v p n v J 5 0 n L m j z b v l o i C l 5 h S o 5 1 6 C j 6 m Q m z t V u q q j B 1 2 q D 3 1 6 S 2 7 5 b 1 4 s D i z c k z g w C 9 t _ - C 7 y i f - z 8 E u z u j B i x o c j k h Y 2 w z T j w x o H m 5 l D 0 j z C u m 7 H _ _ _ U k j 2 C x n m N 5 1 8 U w y 3 N l m a t 3 x k C 9 8 h f q g h G 8 8 8 D o h k I 7 t o B 5 g j m B i y 4 W h z x X _ x U 6 m m w B t - l Q z u s s B 2 t 0 F 7 m B 0 m 5 F w s t L x 8 6 J k w g u B 1 8 5 l C 0 e o 2 p f h u 7 i B q u w L z k n Y i j l j B p j 4 7 B v n m q B n _ t _ B - t G 6 y g h D l o 4 7 B j v v L 2 4 i E o w 3 n B h s r k B h k _ e v 5 k 8 B t w q S t j w Q j m 2 S 3 x i x D u s x 2 E 2 5 F s 6 4 b 6 i o g C h o 2 L h i i w C q 7 s Q y z k 7 B y m 6 B 8 g k C i n 3 b o n p J w s 0 L r 4 v V 1 2 2 c _ 8 0 y B k n k J i W l o 4 7 B - l x J l y p 8 B u 3 y J 9 j w Y k r v n C h C n q x b v n 1 i B o n h B j g v P o 1 6 5 D _ u y V t 8 3 3 C q w o B u l v X t t x J y y h v E z t s H j s y L t 3 v l C o h y H x y l r D 3 v r B g l m L w r 6 g C u w 4 C 0 g 7 e 8 0 v l C m 3 k Q h 8 u s D h y k o C 8 2 X j 7 0 Y r t 8 b 3 v 8 G 4 s 1 8 B w v F 2 y w f k t s i B u h l q E 4 t 8 h D l g u D w t 3 N y m p w C m l n y B 2 m u m B 7 9 v Q 9 Y y o i u C k 2 q r C n r y p E n o 6 W 4 h 3 5 B y v 6 D _ n 8 o B y 5 s Y x 7 o L g j s F z p y L 3 k g 8 B 3 l 7 l B 1 h _ p D 0 g Q o r 1 Q 4 E l 8 i o E _ y p e v t x w B y j y 7 F 6 s 1 F y i 0 y B r g 0 s E 5 g h M _ 3 o C u u 6 B k _ u w B 7 w 0 p B p s 6 g B z 3 x F r i i s B 3 8 4 F 9 y n I y 8 3 F v 4 i 8 D 2 _ K v o 1 g E z _ y N 8 t 3 9 H j 0 y P _ x B v u t r E p g 1 W r i p L 6 _ x a 4 p t 9 D 2 8 4 U l 3 m L q k 2 G s n o y C w 1 1 G r u 0 y C 7 9 O n 2 j H s k y g I g w Z 0 0 3 6 H 4 0 2 V n x k z B 1 7 - F 9 o - 0 H q 6 m C 5 n l 4 B h j 9 k D 2 7 w x G 3 4 i V i s s s B r t g m E u l k 9 B k 6 x p F t z 4 8 C n 4 1 P w v 2 3 J z r n 1 L 5 0 h G 0 x 8 4 Q u 7 6 9 D 8 z 7 K 9 7 o i D r 5 u - V w l 1 - C 8 z 7 S 8 2 i 3 F r g o u T z _ 1 P k 1 y a 8 t 8 8 L i g u t R m 8 1 B x x f p l 9 h S m m z y T j w P l 4 l p E n _ k 4 B s s h h H v 9 3 o B v x 1 j W o 4 4 y B h n 9 j B u u 1 j L p y o y C _ k n z D 2 m p u H 3 u 9 l H 6 8 3 h C w o i 1 j C l u - d z n x n B h o h w D v 0 - 8 8 B h 0 h n P g j G - k p n D 0 y _ m F k q 3 q T q 0 q q D 8 t h 0 G n 8 q q T p o n - H 9 h p E 7 x o m C t 3 q - a v h p B g h m j d g g 8 D 1 u 4 4 I 7 l 7 g K 7 s h B 5 x p M r g _ j L l i 9 y R m _ - 6 L v 8 j S 8 D _ l 0 5 Y m 5 5 9 E x 7 6 1 H o z 5 5 L j 6 y v B 7 p m N g _ x w e k y v G _ 2 j 2 g B k y j C j 8 t y H w g 1 j J y r u E i 6 9 p b 9 k 0 _ B j 0 t 0 R s s m 8 F x 7 y i K h i l 9 L v y y z E 4 l w h U 8 2 n o B x z i 3 L 3 6 l w E h O q j v z d w 1 w 9 B 7 o w z Q q v 1 y H m 9 u q H 3 k j - Q l - 4 5 B 7 s 2 6 d _ P 9 2 - y d w 1 w 9 B 1 r 5 w P 1 z R g h x m I i x 0 - F z _ - u V i 8 0 O t w q m c 0 8 - H 0 x q _ J 6 r y 0 H 9 7 1 g G g q o R k h 0 l K 0 _ w 1 C q q 6 1 C 5 y n p L 4 k 5 9 J s t v B 3 p 2 l M 1 p 2 l M 3 p 2 l M h q r - B 9 q 7 6 E v 7 B 5 w g p N w 8 0 t 2 B s _ h z N 4 1 u 6 F 0 3 7 z B s m R 3 o u m N k m w l O k m w l O 7 4 v m K q w u K 9 r s m H v - 2 u B 6 m w 1 R p t z r K s s j f i g o 2 R k 3 - Y u g 5 n L v x v 6 B 8 z j s I r 3 i h S m v 5 k M 1 h 1 S r 3 i h S r 3 i h S y 5 h O 9 v g f 3 w _ - E z v y y O n 2 u q K k u 3 K 0 r 0 0 1 B q g 0 1 B q s p S r g 8 k H 0 w 8 s T n y k a 2 w p p F 5 1 - z I j t t k B r 7 l _ Q l u y h H 7 k u T z _ t 2 B _ 5 5 o S l s o m D y 0 h j E 9 m 2 j M 8 y o l C y n 9 g E - 8 n z B u t w s E 5 0 8 s r B l y t 2 B w j z j 6 B 4 r 9 D 8 j k 2 O r k u w E - y 8 p C o i 8 v J k g R 6 - G o 2 S r n k w N m k w 0 E q k 3 r C h g 9 7 N 8 1 z r D 8 w 7 x E - 4 i D g 9 2 m P - 8 z 2 R z 0 - R o z j q C n m 2 9 F l o o l X 7 j 6 d i r h y F 4 - t 7 C z 5 y i K s q s - E 1 7 B i _ z s R q - r 3 K 7 r 2 Z z 7 2 C g l z 1 M w x o 0 O 8 1 5 B 3 0 s z N v h x z B 7 2 x j H 8 y y v C z 7 3 o E 6 l t 9 L _ i r _ J 1 w z C 7 k p 8 K 5 h w 9 I k 9 5 D 5 8 h l G 2 o 9 s B v n q h N u 5 C 7 8 t q L y s 1 B w p 9 t B n o _ 2 D 8 o 6 C p v x 1 R - i x t i C 8 m y t E l i o j B y 3 o C t - t _ J t z m C 1 7 w s G l o v 6 D h q p I o x 5 s P z _ - _ D l 7 7 E 4 1 h k J 9 h u 8 N 5 z H 9 o 0 X p 8 g 6 J 6 g 4 5 J u 7 9 0 B s m h 9 D 3 6 i p L u 2 6 8 H r q y I q n y g K 6 9 3 8 G x 5 p T 1 r n 3 U m 8 k B 5 9 s x N 2 z - 7 B g g - _ C l 7 2 - N v 5 y K j o 3 n H w w _ 2 H j 2 5 E z v 0 8 H z 8 9 z N 0 4 4 f u v h y C s x h i F 7 o h h G v z 2 5 C u g x o N 5 m q f h r n k B i 2 7 v G g 2 - n B 1 j q y G 3 9 i L 0 p k i K x k m I w 3 t 7 K 5 q t N _ k g q N l n - m D 7 g l 4 E m 2 o F p q k 1 R g 5 P 0 x q _ J q x x u M q r y - C 8 x _ 6 D 6 g l m J 8 q q I - j m n E i w z r B 3 m l R h 5 1 q G h q u z K 7 h q t D i w j r C y n h x M l 9 q G y 8 z y H o 8 4 9 J g n x t B r w - p F - 2 n j M x m y B y j 0 m K g r u J 8 t 2 _ Y x v - J 9 i 6 y B p - w 7 E y n 7 - D _ s p t C y 0 0 v N 9 o t V 8 r h - T s w r e p 8 g o K z w o V t 6 6 5 I 4 x z 7 P 3 5 n l I 3 8 w o B p x L g p _ 0 b 9 l u Y z 7 r o N x 7 _ m D 1 z n y C p s 3 - J s r s o D 5 8 n m C 8 o 0 _ L _ o 0 _ L 2 k l y K h o r B u y 4 h B 9 - m - H y i j k Q y i j k Q k 5 m c 1 m B 7 z 0 n J h 3 3 j Q 9 p 9 7 N 1 1 7 B o p 9 r L w 6 j E g x 4 0 B l k 6 B r t x 5 J v q C 4 q x v C v g 8 Y m w z t G o 7 U j x 9 2 K y 0 - O j r j w E 1 i 7 L 5 _ w 3 L s j 2 u C _ 8 8 h H j r 8 0 B v 3 k 7 G w s p 1 P h 0 j O m x r N z 7 2 6 L v w o 8 M 2 9 0 t C p m 9 4 C j 6 i 3 L x 7 2 O z p 4 q B 9 i 3 u P v 0 8 9 B 0 m q p C 6 4 6 i E n j z k O s 3 w L w v m w J l t 1 4 K i - i l J p r 9 C w z v i F 5 x t L - m 0 _ J 0 1 - E v 2 4 y Q i y G r 0 4 N w 2 m i f 6 O 6 4 s n I k k - 1 E x p 7 o C x 5 g J q _ n _ J 9 r v D 1 o - x G 6 1 1 T h 4 z r L q k 7 m B _ j _ 6 E q w h m C 2 2 p 1 G 5 0 w m B v _ z 5 H - t 1 f u 1 q c p w - y F 4 3 w v C j n i 6 J j r 4 S 2 9 B i r m 2 R 0 q v - G k 1 q I s l - M 0 _ 2 O k o r h D - _ j E h j p s D 1 k h z F o I 4 6 r 6 G 9 o j p C t s 8 n B - x p 3 J 4 h m C u l i 6 B 4 y n h F 7 2 m o N 4 i 2 F q s 9 i R o 3 h C 4 y 3 D 3 6 3 1 L 3 8 5 r C i o p w B v k 3 i J 8 4 3 r F k 6 p G k p 1 s B w - q u J 3 o G v z 9 x I 7 g s 3 G 7 r 5 7 C z s i F t w l g K z 6 1 P 8 9 z r D t g u 2 F x h 3 l M p s i Z o 1 h r G h v j 2 G o j s P _ 5 m r B 0 - w 4 D j w t R 1 _ k Q u z l J J t y 8 z D w j 1 V l y w m E g _ j B y g 7 S 6 3 3 O r t q p B g j t q B v g h D j h 3 D x m q n D 2 t g r B 4 _ t n C z s j I q q M v - y C w l 4 E w m k 1 B t u p J m - u G j l k J 3 6 w h E 3 0 m g B v i y Q z n s F y p 9 E j s 7 m E z t 7 B s v 0 K w 0 u t D 3 v s l B g o j C 9 3 j n B q 5 e l 2 l T v h 8 k J 2 g l L 2 s r i L g 1 0 V 6 - 0 l B r o v 7 M 2 2 6 3 L k z l 2 D i 4 w p R x m m Z l x 6 D k r h 9 e s r j T 4 j g 9 W 9 r 0 y D u _ x 2 B 7 _ k y F l u x r H g s 8 C w w t v G z 2 6 h R q l u h C j g t k L m v n r D q 4 j H v 4 w r L s p 0 u F s 3 1 C z 4 1 2 B 6 u x 6 E 6 u 9 D 1 q g l D 1 l t k H t - m 2 B l v 4 m W w h u - B s 8 s q B l _ 8 5 O j g 0 N m p k 4 e x p y B i u q D o o k _ T n l x 3 K j p 9 9 C j o g 5 B r z s s M 4 4 g l C 4 8 G u i 0 y K _ t 9 i X z z H v g 7 8 B - 4 1 k K g 1 n f p j 1 6 B i p 6 0 D 5 q w F s u v p e i 4 w W z k 1 4 V w t 4 R p v k 3 B _ h z z M 5 4 _ R 6 6 7 m F 1 p 9 2 G 1 2 0 _ P 7 3 h 1 C _ 3 w x Y x t z M k i B q l n 3 m C 8 x l g C m _ s 4 H i g i v I 9 w k y B 5 q t w Q t _ 9 E t 1 q v N h x q k M w - - L _ m y z M 6 7 k B z 8 y J 4 r m n B k 6 6 5 B 2 p v B w _ t n E s 9 t E t z 7 7 D - u - w D i q s R 3 7 9 2 B 0 8 v u D r n w o B s j 7 g D 6 q i i B x x 8 c m 9 k e k l t 8 B h j l g B 2 4 y I m 2 g 5 G w 9 x v E y x _ K y h 3 o C v m s i B v j v 4 J 7 _ 9 I l x 7 o C g w - Q 6 m v F 8 7 t E p q v w F i w j _ D u u y q D _ p 6 x B y 3 9 U 8 x w O v 9 t G r r 7 u H 9 x _ _ D h 2 h p B 7 3 0 G g t y q O o h _ j C - 0 p B 1 r x v G 3 j 8 x E 0 v w u B m k 4 i I y y t l B 1 u 9 a p h t E 0 2 3 m K q 3 8 t C _ l o t B u l 1 B 7 x 3 d 1 7 i J 5 5 v p H k p z G 9 7 m c 6 0 n F r l x I 0 z o S 8 6 s a E - j o _ L g j h 3 B - y m B _ u z x H 7 2 u j B s p z r B w - m w F h w 6 j B i s g m F v - j 7 B i p p l F q g x g K v y 8 x C g u 3 K w l 4 i C s 1 g 8 C 4 r s j Q 7 r 8 u C _ v o l C 4 x n R i y w v C r h v t H h g B t g r 0 D 2 r s D 4 9 w W 2 t o q D r 4 i 1 G z h 3 M _ j u h D t 0 o Y w 9 6 h H j 1 o m D i p g n B 7 3 Q 6 x 3 k L p 9 - 8 C 8 p r 5 B i z i 5 F 3 g w C t - r I q 1 7 m C x 3 9 O k o n j B 6 _ G z j w 0 J u 4 r r C w u g M u x l n F j 8 E p 8 x j G 1 v 9 h H t u 9 E r z z m G 4 m x x B 5 g i C q g p o I q 0 r f 8 9 5 n H x u k Z 2 7 2 s K h 0 7 g B 3 i o v B 7 r q S 6 4 i k B 7 5 C 8 x _ E u 5 m l V k 5 s I 5 t - t B h g j l C w p 3 3 C g l - F 5 1 q g B x 0 w U u l t N m 7 n D 8 7 m 8 D k m 1 F i r m p R n 3 u o C n u 1 _ C 8 q u 2 R m 0 y F v l 2 h G i x - 8 D n s 9 X - v k y S 7 h j I 4 h k 0 L s w - t I o 2 R k w d 1 9 o J q k m 7 B 5 w C g p y n F i p g K - o n _ D r m w L z 4 4 u F l 6 4 y C x h j O y 8 k o B q 9 o s N 3 z 8 l B k w t z N j i _ D 7 h n _ E _ 8 n 6 J 7 i o H g u z q B 5 w H p q n c x 4 y S j 0 0 O 4 r C g 8 v p G 4 m 6 n C 3 l 8 n J 6 v s t D y 6 8 f v q i h B 2 j 3 J q 9 - B 7 p g P r 2 u 4 B g 5 i t D 2 6 1 P o 2 u v C 0 o 8 y B v y l G 6 0 4 g J h m x V f t l 4 g C p 4 2 5 D 4 p 9 o C o h 9 i C w p 8 y B 1 9 9 B _ 2 k - B s p s C k Y o v y G 7 h B u o t _ F q s x s B z y l k B h y - _ B t y m h P o l 0 o C 7 4 z u H 5 h n 9 C o 5 h m D 8 l i Q s o 1 y B s p u l D o 5 x q C r t 5 n D r n 5 Z j q i Y 5 i _ s D 5 h 2 _ L 3 7 n V - 0 t z B 3 8 r B 0 m 5 B o s 3 o B k 0 0 I 4 8 0 i F 0 m - F _ s z s B u w 7 f r 2 i t C 7 0 5 N w z m E u s F z _ l n B t g e n 3 m v I u 7 9 7 D 4 7 _ t D 7 i P 0 8 t Q i v p w C 3 _ n U g s v 3 J 3 h i B s 8 l m B m 1 q T 8 y w m B 3 2 m d s 1 7 B j t 1 7 D w y s Q 7 _ 0 5 B v - z 8 E t 3 2 6 D 7 j 9 H _ h 3 5 E 7 v 6 - B o 2 z m C j 6 p R h _ v H o r z 5 C i n u m B 9 8 x 8 B g g y h B 0 h o I 8 u h C 7 j g 1 F 4 - j 6 E h g o v D k 4 v b z x o 5 B x U y h z r B 8 9 F t o - D 1 x o F 7 w _ T g 6 n B v x z l C v - m w D p 5 z F k q 2 t D q l D 5 v l g D q o o Y 8 j x Z m k M 3 i r Y p _ q 2 B h 3 v 3 B q 3 p g C o u j O 6 3 G r k _ Z 0 7 y W i 0 t p D y 7 S 1 1 9 x F m 7 5 K m 0 p u B 4 i 2 7 S q l r q B j 6 C u 1 5 r C 1 x u w J _ m u T x x 3 m D 9 x q Y 5 x 2 k B j _ l F w u p n B - j 3 s H r i v z G x u 9 w C j t w B m o j h H 3 9 m 4 D g j 6 B l 1 p h U _ t t D z 3 x 8 K w 2 2 v F u m p d 8 j p n C x n t o H t 3 2 X r 8 t B l v x T q n l k C 1 m _ 4 B q 5 i D 9 _ i h M h i o 4 J z _ 4 I z 0 z m K i v m j J r 9 x B r g g 4 B 8 x 5 - G 0 m q r C 5 w g p L r p 4 g C 5 1 w y M 6 2 8 h S z n w Q 6 _ Y - 0 h w M o t C z l j o I q v q 2 D m 1 s E _ q t B l 0 q I j q i w B j _ 9 C 7 6 n y B 2 - m F 1 o g d x 8 g S - i t m I i t t B 2 u _ I w h 8 _ B h 7 l Y 4 v 0 I 1 1 4 n D 1 0 h d 8 n H t l F n 4 t x O v 4 d 9 0 m Q w t i l D k k 8 W q _ W 2 l 0 k C 4 s q 5 E 1 - _ Q y k h B g s g w B - j h 7 C t r 9 L 7 1 6 1 C s y h r C 4 0 x P k z 1 P 9 6 4 j E n l g h B 0 g p I n s 3 S o v v 4 P i l r q B l n o 2 D k 1 1 n E - 8 1 Y u 5 s y D 4 7 4 Y k o g r E z j 1 q B h j p f 0 5 g F j g 9 I 3 g 7 p B g s j h C p u 2 l B y 5 t g B l 9 4 _ B r l x D 6 5 5 6 K n 5 Q g u q 6 B 4 m x 8 F 0 i 3 3 B h 6 9 x B k 5 m b x k x v B 9 o s J v 5 z 2 B v 4 5 B h - g R 3 0 x r C u k n _ B n q K u g 3 P i p j i B 6 7 g m N g j z p B t 2 _ z B 9 7 o g C m v k z K j _ l I j 3 u x I h p v I 0 q 8 - G h y H z i s I s u o y B 5 r 7 q N C g y r 0 C y 6 v R 9 k n k B 1 m _ D v 8 h r B w u _ j B 3 p y B 7 p u b l s 1 n B i s n x C q j Y q k w 8 C 3 6 t U m 6 i t B 0 m q I 7 z u X q m 4 T 7 8 8 z B - 3 c 0 0 g Q - r n k E i 2 h M 9 i h e i 3 _ 5 B r k 7 E 4 r g 0 B g u 1 F l q 7 v B n 5 n N 3 9 R l 9 m l H 5 h 0 X o 6 j F 8 j 3 y B 3 r t t E s j q I _ j r 4 C 9 1 0 3 F p 3 M 6 0 k g B q 0 j N s - s w C v m 4 I 6 n 3 o G h z 2 J n g v R 6 z 4 F w p y X y s h m B j 7 X y o g c q z j i B 7 o 1 f j 2 g Z w u 1 2 E 7 y l l K 9 P 0 j y Q 5 o 6 2 X x 8 - j D w 7 l q D h 6 2 0 B 1 - 3 7 M i 0 s J q s 5 g C 6 z 4 s F 0 k u - L m n p N k k q _ D s 6 k F k h j - E z 3 5 H s m h 9 L 1 4 z U s w o x F l u 0 m B i l x B p k s a p 6 j 0 O q 7 - x B r 8 x z C u k t v D 1 z _ h G s p m d 8 p 0 9 Q s j _ p B 3 x 8 D y 4 t v B j l 5 _ G 0 3 - c u 0 w 4 D 6 7 9 - F 2 2 0 i D 4 s 1 4 C k 1 1 d 7 w 2 R p l 6 7 N 8 4 o 2 B _ o o y L x 0 8 v D 2 q u v C j 0 h k C t j z w M h k - O v r _ 5 I y i u R q l v m C 7 9 r i D 1 1 1 t E - _ 3 j B p z t r M g u y H m h 9 Q h n 9 3 H i 4 0 h S 5 9 v D 5 l r g I g - o p B 3 4 k I w i 0 - Q 5 o s p B j t x j O p r t e o 1 q Y k 3 1 N k 2 _ g M 0 x 4 E 0 p j s P - s 4 c 1 y 6 r C t 8 r t D i Y 3 2 _ x T _ l C _ 0 w m G 8 n i 9 D z y q s D p 0 5 j B 8 s 1 x E 9 g l 3 J n w 0 3 D 5 1 q S k 6 p i P u n 2 X s 6 w w I 3 v q r D v i k 7 O z 9 k R r 5 o q O l i J u k l i C 0 m 6 o E h _ s 6 B t 0 5 7 D r p t b o h r z G o w 9 W y 7 0 1 L p 2 p z F w 2 x q B 9 h j B z 0 t q E u 4 8 q D n 1 m J j t 3 b i h - q B g - r 4 B 7 k t _ J v u o K i p n - C 3 y 9 X k g j z F 2 4 9 S i 2 g 2 F z 7 k z F r B r w 8 8 J p 8 0 B 5 8 v y W k t 3 C h 2 o G & l t ; / r i n g & g t ; & l t ; / r p o l y g o n s & g t ; & l t ; / r l i s t & g t ; & l t ; b b o x & g t ; M U L T I P O I N T   ( ( - 8 9 . 3 5 0 8 0 2   1 2 . 9 8 3 8 9 9 ) ,   ( - 8 3 . 1 3 4 7 3 4 7 8 8   1 7 . 4 1 7 6 2 3 3 1 2 ) ) & l t ; / b b o x & g t ; & l t ; / r e n t r y v a l u e & g t ; & l t ; / r e n t r y & g t ; & l t ; r e n t r y & g t ; & l t ; r e n t r y k e y & g t ; & l t ; l a t & g t ; 2 1 . 1 8 5 1 4 6 3 3 1 7 8 7 1 0 9 & l t ; / l a t & g t ; & l t ; l o n & g t ; 9 6 . 5 1 9 2 0 3 1 8 6 0 3 5 1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5 6 0 7 8 6 3 0 3 7 4 3 4 2 6 6 0 & l t ; / i d & g t ; & l t ; r i n g & g t ; l 4 6 t k o r x l H 8 7 h h 5 B i - 5 F - r 3 - V i _ 3 1 H 8 3 g 2 D y q l 7 B - 4 o 9 E 2 7 5 3 J 2 7 5 3 J 2 7 5 3 J s p 7 B l p x q I o _ v 4 J x j n 4 J 3 r t y F j u z 6 C 6 z m v T v t h x B 3 6 p h K R 5 7 5 p J y t w i C 7 u h l U - 0 4 - J n _ T _ 7 6 2 E i y h 6 H j - 3 U 0 3 s m 3 C 5 9 w r B q 5 _ _ G g 9 u 1 K 3 k 4 1 K g 9 u 1 K o l 6 5 B 4 2 4 G r m _ g O v 9 u K 0 k 7 0 S n k k q J 9 q w h C x 2 g C 7 9 l 7 g B 7 k - G z 6 k 5 K i 5 _ h F 2 w n J v r g p g B i z 4 C 9 n p h d q o x o B w t o 4 U g y x 6 D n _ z 7 N 1 s h 5 H r t i L & l t ; / r i n g & g t ; & l t ; / r p o l y g o n s & g t ; & l t ; r p o l y g o n s & g t ; & l t ; i d & g t ; 7 8 5 6 0 8 6 0 1 7 7 1 8 0 9 1 7 8 0 & l t ; / i d & g t ; & l t ; r i n g & g t ; u i p 3 i v 3 p n H w 1 g X - y v z N 6 y T r x 2 0 O j i r h B 9 0 u w E t 0 p n B _ g u s N v 0 _ 2 D k r 1 5 R 5 w I q 2 h u C q 4 p 5 E p 0 i s B & l t ; / r i n g & g t ; & l t ; / r p o l y g o n s & g t ; & l t ; r p o l y g o n s & g t ; & l t ; i d & g t ; 7 8 5 6 0 8 6 2 9 2 5 9 5 9 9 8 7 2 4 & l t ; / i d & g t ; & l t ; r i n g & g t ; 0 w 5 w w 2 t k n H g 0 k u M x k 0 1 F 6 q p 8 C 6 q v L o g k n S & l t ; / r i n g & g t ; & l t ; / r p o l y g o n s & g t ; & l t ; r p o l y g o n s & g t ; & l t ; i d & g t ; 7 8 5 6 0 9 2 5 8 0 4 2 8 1 2 0 0 6 9 & l t ; / i d & g t ; & l t ; r i n g & g t ; 4 m l y _ n 8 3 l H p m 8 v G t z q k G g z - J 8 r s Y 6 m 2 r B 7 - t 5 S _ n l B 6 s u D z y a 1 t u 8 L 4 l i J u o B v n x r H 2 - g 6 K m 3 n O 3 w 2 0 C & l t ; / r i n g & g t ; & l t ; / r p o l y g o n s & g t ; & l t ; r p o l y g o n s & g t ; & l t ; i d & g t ; 7 8 5 9 5 6 1 3 3 3 4 5 5 3 2 3 1 4 1 & l t ; / i d & g t ; & l t ; r i n g & g t ; 1 7 h g s y 4 z 8 G v 2 r 2 E u w 8 7 B o k _ 8 F 4 n g n B w z h o E & l t ; / r i n g & g t ; & l t ; / r p o l y g o n s & g t ; & l t ; r p o l y g o n s & g t ; & l t ; i d & g t ; 7 8 5 9 6 0 9 8 8 3 7 6 5 6 3 7 1 2 5 & l t ; / i d & g t ; & l t ; r i n g & g t ; 3 p 9 5 7 2 o k - G h 4 _ m G p g y x J s i 9 H t y 1 y F v 7 t g D t 3 n 6 I 9 8 0 m F 4 5 7 B 4 k g w H r y r z K & l t ; / r i n g & g t ; & l t ; / r p o l y g o n s & g t ; & l t ; r p o l y g o n s & g t ; & l t ; i d & g t ; 7 8 5 9 6 8 4 6 8 4 9 1 6 0 6 4 2 6 0 & l t ; / i d & g t ; & l t ; r i n g & g t ; 9 8 5 q l l 0 8 1 G x y q D w s g 6 S g 3 z q H 5 9 O 5 v y l H g i Q 7 t h h M p 5 m o B 6 - 8 q G 1 n v K 6 h x d _ p r h S 7 l v e m y 3 q f & l t ; / r i n g & g t ; & l t ; / r p o l y g o n s & g t ; & l t ; r p o l y g o n s & g t ; & l t ; i d & g t ; 7 8 5 9 7 2 9 4 5 5 6 5 5 1 5 7 7 6 5 & l t ; / i d & g t ; & l t ; r i n g & g t ; l - 9 y _ g g t y G j m 2 u H k 7 2 U y l 5 o G - v 1 J y t x B - 1 t 7 G & l t ; / r i n g & g t ; & l t ; / r p o l y g o n s & g t ; & l t ; r p o l y g o n s & g t ; & l t ; i d & g t ; 7 8 6 0 4 8 0 2 5 0 2 9 8 2 3 6 9 3 3 & l t ; / i d & g t ; & l t ; r i n g & g t ; 1 5 i n 1 0 o h x G i h - C g u o C _ 4 r S p s o 9 E k 8 k T n 5 0 W p t u z H l 1 B l 5 X m 7 u 0 D 8 k 3 1 I _ r h H v y m p L v n y D u _ _ i E & l t ; / r i n g & g t ; & l t ; / r p o l y g o n s & g t ; & l t ; r p o l y g o n s & g t ; & l t ; i d & g t ; 7 8 6 0 4 8 1 2 4 6 7 3 0 6 4 9 6 0 6 & l t ; / i d & g t ; & l t ; r i n g & g t ; 4 t 7 0 2 x w 7 x G 8 2 5 r I z m 3 x G p z s e 9 k h - M z 4 p 0 I y q 8 g B t 5 u 3 D 0 l n 0 C l s t l B y v o W 7 _ v G 6 7 0 m E z x M k t 8 w N 9 n 5 t E h - r x C o 1 6 8 N n 2 y g B n u 9 v K 9 p - T r q l K z t 0 1 H & l t ; / r i n g & g t ; & l t ; / r p o l y g o n s & g t ; & l t ; r p o l y g o n s & g t ; & l t ; i d & g t ; 7 8 6 1 2 7 9 1 8 2 9 3 4 7 6 9 6 6 9 & l t ; / i d & g t ; & l t ; r i n g & g t ; 4 i - w 8 l s 9 o H l 2 0 j D 8 1 q x 3 C 8 i h i B t g o 2 C 2 p y n B h o l q m D i g u 0 D & l t ; / r i n g & g t ; & l t ; / r p o l y g o n s & g t ; & l t ; r p o l y g o n s & g t ; & l t ; i d & g t ; 7 8 6 1 5 7 8 6 6 2 4 1 4 3 8 5 1 5 6 & l t ; / i d & g t ; & l t ; r i n g & g t ; _ g y o g o i 8 k H i 6 r x N v s h b - s t q D w u C s 5 s 3 F 5 3 s _ K 7 6 8 C & l t ; / r i n g & g t ; & l t ; / r p o l y g o n s & g t ; & l t ; r p o l y g o n s & g t ; & l t ; i d & g t ; 7 8 6 1 5 8 0 0 7 1 1 6 3 6 5 8 2 4 5 & l t ; / i d & g t ; & l t ; r i n g & g t ; o l 1 4 z 4 8 w k H k - 0 1 C y z p h B o x 4 4 D 1 3 v z B 7 2 0 l D p 6 k l I 6 o x 8 G & l t ; / r i n g & g t ; & l t ; / r p o l y g o n s & g t ; & l t ; r p o l y g o n s & g t ; & l t ; i d & g t ; 7 8 6 1 5 8 4 4 3 4 8 5 0 4 3 0 9 8 0 & l t ; / i d & g t ; & l t ; r i n g & g t ; 9 m 5 p 7 m t 4 j H v j h e m o h B w q i 7 h B h w 9 D h u 5 B z 8 p K y 9 r 2 N s y 3 5 B w i x r S 7 4 r u B u 9 p j B g 4 8 j V t m g k E l 1 s y G p y n x B 1 1 i z 2 B o - m K & l t ; / r i n g & g t ; & l t ; / r p o l y g o n s & g t ; & l t ; r p o l y g o n s & g t ; & l t ; i d & g t ; 7 8 6 2 3 3 8 6 3 1 1 0 7 6 0 8 5 8 0 & l t ; / i d & g t ; & l t ; r i n g & g t ; q m l m 4 p m u j H g 4 p k V _ q m H q j s n C 5 0 o n B 5 6 z p I l 2 v r B j l K & l t ; / r i n g & g t ; & l t ; / r p o l y g o n s & g t ; & l t ; r p o l y g o n s & g t ; & l t ; i d & g t ; 7 8 6 2 3 4 2 6 8 5 5 5 6 7 3 6 0 0 5 & l t ; / i d & g t ; & l t ; r i n g & g t ; 3 - 3 3 5 9 _ - i H h m i I q w p 3 U r w x v E 4 l l Q - z w 6 B l g 0 B o 7 i m L o 0 u 2 C 2 v 9 0 K z J 5 s m G l v t y K s h x w B 5 z o n E 9 8 q x D 6 r s o C m 5 i X i 0 x L & l t ; / r i n g & g t ; & l t ; / r p o l y g o n s & g t ; & l t ; r p o l y g o n s & g t ; & l t ; i d & g t ; 7 8 6 2 4 2 8 2 0 6 9 4 5 5 3 3 9 5 6 & l t ; / i d & g t ; & l t ; r i n g & g t ; q 4 v y l q n y _ G o s l h N n 7 o p F v 6 z q E n 0 7 g E l 1 o v L 6 8 5 l J - 2 6 M p x m i E y 0 9 4 D s 5 r j G r z r 8 G o u q V & l t ; / r i n g & g t ; & l t ; / r p o l y g o n s & g t ; & l t ; r p o l y g o n s & g t ; & l t ; i d & g t ; 7 8 6 2 4 3 3 4 2 9 6 2 5 7 6 5 8 9 3 & l t ; / i d & g t ; & l t ; r i n g & g t ; p o j w 3 o y y g H p 9 3 K n l s R v - - z B l j v t L u h r C n w 7 B - r 6 _ B - j 1 n T g u x D y w k J & l t ; / r i n g & g t ; & l t ; / r p o l y g o n s & g t ; & l t ; r p o l y g o n s & g t ; & l t ; i d & g t ; 7 8 6 2 4 3 4 3 2 2 9 7 8 9 6 3 4 6 0 & l t ; / i d & g t ; & l t ; r i n g & g t ; 5 w s y u v o i h H g 6 y w B z o l n K o n 8 m K o n 8 m K z o l n K x 9 _ 7 o B o n 8 m K u z _ t F 7 5 1 w B o 3 u w G l _ 5 - D i k 1 s E j 6 m w E q w j v P s z 8 x B h 4 9 m H x q k o C t t 8 8 G 3 6 y M v 0 _ s O s t k I l m 1 9 L 3 p j p B - l r q F s 7 t J v _ - - C 5 4 y k F 8 o p g Q 5 _ 9 - P 9 7 6 p F 7 8 h 8 C 6 o p g Q 8 o p g Q 2 l r o I m 3 x o B 5 _ 9 - P 8 o p g Q - i h s C & l t ; / r i n g & g t ; & l t ; / r p o l y g o n s & g t ; & l t ; r p o l y g o n s & g t ; & l t ; i d & g t ; 7 8 6 2 4 4 0 0 6 1 0 5 5 2 7 0 9 1 7 & l t ; / i d & g t ; & l t ; r i n g & g t ; k p x z 4 4 8 r g H 6 7 m 2 H o k z W m k g 8 T m 7 i I 7 z z j V j 8 t t I g 4 _ 4 B h l t h E k 9 8 h C l 9 3 5 k C 0 j h w C 3 r U & l t ; / r i n g & g t ; & l t ; / r p o l y g o n s & g t ; & l t ; r p o l y g o n s & g t ; & l t ; i d & g t ; 7 8 6 2 6 1 5 0 5 5 2 0 2 7 7 9 1 4 1 & l t ; / i d & g t ; & l t ; r i n g & g t ; r 7 k q 7 6 t r 7 G _ w 0 x D 7 9 s r O k m 2 2 D r h j v I t 8 2 w P h g 6 p D j _ 3 3 M 9 g s s B & l t ; / r i n g & g t ; & l t ; / r p o l y g o n s & g t ; & l t ; r p o l y g o n s & g t ; & l t ; i d & g t ; 7 8 6 2 6 1 5 9 8 2 9 1 5 7 1 5 0 7 7 & l t ; / i d & g t ; & l t ; r i n g & g t ; i 9 8 n o 6 j 6 6 G 6 i p N 6 n 4 l B _ 4 j 1 T 5 o o F v q q s L z - m K k 8 v Y 7 - g 7 F 6 l s e 5 m r h N 9 l 1 E l w h h F y 1 n 0 K t 6 l O - - 2 y V - h o M & l t ; / r i n g & g t ; & l t ; / r p o l y g o n s & g t ; & l t ; r p o l y g o n s & g t ; & l t ; i d & g t ; 7 8 6 2 6 1 8 1 4 7 5 7 9 2 3 2 2 6 0 & l t ; / i d & g t ; & l t ; r i n g & g t ; i 5 i 2 _ o g 3 9 G 4 u 8 g L 3 u _ r C k q q 9 C h h v l H i v 8 b q k 1 I 7 t h h M w l I 0 3 y s B 4 l j C y 7 w x F s i z v I n y 1 _ R r p g i B k v B 8 z D 1 h w _ P y 4 v h K y l w K - k 4 m E & l t ; / r i n g & g t ; & l t ; / r p o l y g o n s & g t ; & l t ; r p o l y g o n s & g t ; & l t ; i d & g t ; 7 8 6 2 6 2 1 3 0 8 6 7 5 1 6 2 1 1 6 & l t ; / i d & g t ; & l t ; r i n g & g t ; 5 w 4 x k l l j 9 G 7 m _ K x t h 0 C x 2 o l B 4 w n 7 I 3 k g m F 6 l 7 9 F 7 o 2 l I 7 8 h X 4 n j l B & l t ; / r i n g & g t ; & l t ; / r p o l y g o n s & g t ; & l t ; r p o l y g o n s & g t ; & l t ; i d & g t ; 7 8 6 2 6 2 7 3 9 0 3 4 8 8 5 3 2 5 3 & l t ; / i d & g t ; & l t ; r i n g & g t ; n o k z q t x h - G q o 6 M 2 l 8 x I i 0 l K 8 q 2 4 L _ s c z - 9 l M 6 2 0 x C n q _ h D w _ 7 u D o o m 4 G x i l b m 7 y s L s 9 z 8 I 1 _ 4 7 L k 1 8 - C n 8 k 7 B j z 2 p E y m r T - l 9 p Y l s m S & l t ; / r i n g & g t ; & l t ; / r p o l y g o n s & g t ; & l t ; r p o l y g o n s & g t ; & l t ; i d & g t ; 7 8 6 2 6 3 3 8 4 9 9 7 9 6 6 6 4 3 6 & l t ; / i d & g t ; & l t ; r i n g & g t ; _ 0 t 5 p 2 o 5 _ G 5 _ l o C 6 w 9 o Z 2 1 8 K y w q v f 5 9 z F 4 4 m _ a o l 6 g C g x u C 9 - u 4 L 2 k 1 q R 3 y p S 3 5 m m Y z x r 2 E 3 j 4 t C g 6 k x M _ 5 k x M z 5 6 w M z 5 6 w M - p w j H 6 g u X h u j k D k y q _ L m 0 o r M j y g C 4 l 3 l N 9 x n _ S z l s 5 B m k n i J k t p m D _ 1 1 y D j z 2 q K 6 m 3 U t 3 0 w F 8 o _ n n B 3 t 4 y D 6 6 m v D y w i m B p s z n P 3 u 6 i D v o m v G h 6 n r B 4 6 9 8 J 1 3 m 9 J s x 2 g D w x n 2 C - - C 9 w 8 g M k 3 y g M s x v Z m x 2 G k u h i D u 3 n 0 I z 0 _ F g h n 2 D 6 i u - J y 3 4 4 J _ x 0 j L g 4 _ j P 9 h n E 5 s 5 3 D j i E l u g 4 P z t w O 9 i 6 Y 9 4 s i I m o v 8 N y s v u C 2 p - v G l 8 v 5 L r h 2 z C 8 j B 4 k _ 1 I j 1 s l C k k x i G p v p u B l h u w L i 7 m y I 9 3 h R _ 0 z 6 R 4 - C v 0 _ s O s l q s L 2 v z F 3 l p s O 3 l p s O 1 m x g I 7 3 7 g B 4 n 8 0 B y n v L j j l 8 M 5 9 9 I h _ 9 p C 2 y 6 o F m n q c 3 5 x p H x 9 1 4 D m y w u D w h - 9 B u i 3 2 G _ 7 w 7 P z z l 7 P i z u 5 E 1 6 9 m D t p 5 r I v s h 8 B o j n 1 J o - l M 9 u y 7 N s j C & l t ; / r i n g & g t ; & l t ; / r p o l y g o n s & g t ; & l t ; r p o l y g o n s & g t ; & l t ; i d & g t ; 7 8 6 2 6 3 4 1 5 9 2 1 7 3 1 1 7 4 9 & l t ; / i d & g t ; & l t ; r i n g & g t ; 0 z u 4 r v 0 o 8 G k 3 r F z 2 m l P 3 l u M r z s h N n p v 4 E u u m h C 0 0 v E _ - n 1 G & l t ; / r i n g & g t ; & l t ; / r p o l y g o n s & g t ; & l t ; r p o l y g o n s & g t ; & l t ; i d & g t ; 7 8 6 2 6 3 4 7 4 3 3 3 2 8 6 4 0 0 4 & l t ; / i d & g t ; & l t ; r i n g & g t ; v n t r 5 o y 3 8 G 5 u u h N - q j 1 C p u s _ G s k 5 N & l t ; / r i n g & g t ; & l t ; / r p o l y g o n s & g t ; & l t ; r p o l y g o n s & g t ; & l t ; i d & g t ; 7 8 6 2 6 3 6 4 9 5 6 7 9 5 2 0 7 7 2 & l t ; / i d & g t ; & l t ; r i n g & g t ; o 6 g z s y w m 9 G 9 B w q u b _ 5 9 w F k j k i I p 4 u s B v w y n Z u z j b u 8 3 8 b 6 u l B j p - I 6 1 m w J r 3 9 4 K - r g 1 G j o g w F 3 4 i G k _ z _ K 5 p 9 _ K g - y V n j j 3 J i l g y E g u z y E h q q 2 J o t q K g q j 2 F g 4 p k V g u q y G 0 v 1 u N n q 2 6 K 0 6 2 W x - o u T j 7 k H g j 4 u L s _ k u L l u 6 l F 0 0 9 t C 9 1 y m E _ v 8 m U w 5 E 8 m 2 p Y 7 q o r I 9 n i l E i 3 _ - G v z g - F 2 v j y B 2 x h 9 E h 1 s 2 C h 7 u o G _ z 9 h C 3 y t 5 C - p - e 5 x s x I x 6 9 8 G q k 0 G k 4 p h T u o m g C o k z 8 G 1 j o o Y - y y y G n s w p C x n m 1 E _ t p 7 C y 9 u C p t 7 2 c 0 o _ u B & l t ; / r i n g & g t ; & l t ; / r p o l y g o n s & g t ; & l t ; r p o l y g o n s & g t ; & l t ; i d & g t ; 7 8 6 2 6 3 9 5 8 8 0 5 5 9 7 3 8 9 3 & l t ; / i d & g t ; & l t ; r i n g & g t ; n 0 3 n 1 p 2 o 7 G 1 n 4 - L l 4 h C g 2 0 v D h k 2 x B x n 1 k E - z h p F & l t ; / r i n g & g t ; & l t ; / r p o l y g o n s & g t ; & l t ; r p o l y g o n s & g t ; & l t ; i d & g t ; 7 8 6 2 6 3 9 8 2 8 5 7 4 1 4 2 4 6 9 & l t ; / i d & g t ; & l t ; r i n g & g t ; 7 o v 1 h 2 y - 6 G y p w 6 N _ p 2 J y 2 4 8 G o m o w B 2 m 3 n J & l t ; / r i n g & g t ; & l t ; / r p o l y g o n s & g t ; & l t ; r p o l y g o n s & g t ; & l t ; i d & g t ; 7 8 6 2 6 4 0 8 2 5 0 0 6 5 5 5 1 4 1 & l t ; / i d & g t ; & l t ; r i n g & g t ; 2 4 t 8 t l h v 8 G s 2 t 0 C 9 _ i g B n 8 m 8 D 4 0 m 7 B u 2 7 L & l t ; / r i n g & g t ; & l t ; / r p o l y g o n s & g t ; & l t ; r p o l y g o n s & g t ; & l t ; i d & g t ; 7 8 6 2 6 4 1 1 3 4 2 4 4 2 0 0 4 5 2 & l t ; / i d & g t ; & l t ; r i n g & g t ; i h u 1 i y 4 j 8 G 9 3 n l P w 4 m i E 5 6 1 4 K y - m K u q q s L & l t ; / r i n g & g t ; & l t ; / r p o l y g o n s & g t ; & l t ; r p o l y g o n s & g t ; & l t ; i d & g t ; 7 8 6 2 6 4 1 5 8 0 9 2 0 7 9 9 2 3 6 & l t ; / i d & g t ; & l t ; r i n g & g t ; s _ r q 2 m 6 t 8 G 4 5 s E 0 q 9 x C - 5 n 8 D n k 8 l C - j P w q t E & l t ; / r i n g & g t ; & l t ; / r p o l y g o n s & g t ; & l t ; r p o l y g o n s & g t ; & l t ; i d & g t ; 7 8 6 2 6 4 4 4 3 2 7 7 9 0 8 3 7 8 1 & l t ; / i d & g t ; & l t ; r i n g & g t ; 8 i 0 3 w 5 m m 9 G 8 q p 5 K 7 j m B 4 _ w h L v y l w I l 5 q F y u p Q 6 j _ D 3 s 4 2 I p m 6 5 G i v 0 t B z 3 m 9 J 4 6 9 8 J k q r 9 C _ l w 3 D w 8 x x p B z u 0 3 H o n 3 y B m _ 7 O w 5 q j K m 8 g 9 O m 8 g 9 O - v z c g 6 7 y P h q v N j k i d 0 1 h 6 T w k 8 p D 5 p 9 D - z 4 _ K - 2 w C n k 3 x Q o 9 3 g D 4 z r h D & l t ; / r i n g & g t ; & l t ; / r p o l y g o n s & g t ; & l t ; r p o l y g o n s & g t ; & l t ; i d & g t ; 7 8 6 2 6 4 7 1 8 1 5 5 8 1 5 3 2 2 0 & l t ; / i d & g t ; & l t ; r i n g & g t ; q 9 k 4 r 9 t o _ G w - _ s J 2 8 _ 9 D w 7 9 p C h m s h B x i p 0 B i w 4 k J - h h l J x u 5 W 7 n w y b 7 z y 3 I y 8 q K s z S 2 8 p q R 9 n p Q 0 3 l - E 4 2 i z F & l t ; / r i n g & g t ; & l t ; / r p o l y g o n s & g t ; & l t ; r p o l y g o n s & g t ; & l t ; i d & g t ; 7 8 6 2 6 6 4 5 6 7 5 8 5 7 6 7 4 2 9 & l t ; / i d & g t ; & l t ; r i n g & g t ; u u w _ g r 9 9 5 G u g 0 3 I n r k X 6 r p N - 5 k x M q z g v D x - m 1 E k r o 1 H g 0 4 h F 1 2 2 u J y y j C g p n z K y 6 m z J h k m q C 6 v 1 S x m _ q C p 5 w g I g i u 8 F s _ _ n H j r m I 5 k H l 7 P s 1 o g I & l t ; / r i n g & g t ; & l t ; / r p o l y g o n s & g t ; & l t ; r p o l y g o n s & g t ; & l t ; i d & g t ; 7 8 6 2 6 6 5 3 9 2 2 1 9 4 8 8 2 6 1 & l t ; / i d & g t ; & l t ; r i n g & g t ; 3 h 3 1 u h v h 5 G z - y 3 R 5 5 6 i B h t Y h q 1 5 K m p 8 V 8 p 9 r J o n y r C g s _ o F v u i 6 E q l 2 o N v u F o o h D 4 z o q H m s q C 0 p 5 M y z m l J q o n B z 5 l - C l z Q 6 x 5 - H t j 4 h C n l z L k z 2 3 W u n z F & l t ; / r i n g & g t ; & l t ; / r p o l y g o n s & g t ; & l t ; r p o l y g o n s & g t ; & l t ; i d & g t ; 7 8 6 2 6 8 9 5 8 1 4 7 5 2 9 9 3 3 2 & l t ; / i d & g t ; & l t ; r i n g & g t ; 5 s q 0 - 6 n 7 7 G p - q r H w 9 3 t C s 6 3 4 E l r t 5 F w u w D j 8 0 B v h 2 1 J 5 k g s E - w 4 - F v t k v H k 8 w r C z q o t N g s 4 L & l t ; / r i n g & g t ; & l t ; / r p o l y g o n s & g t ; & l t ; r p o l y g o n s & g t ; & l t ; i d & g t ; 7 8 6 2 6 9 5 5 2 5 7 1 0 0 3 6 9 9 6 & l t ; / i d & g t ; & l t ; r i n g & g t ; l x 6 4 n k i _ 6 G 2 o l u M 8 q - 4 Q 4 t n x B k q w 4 E o h l 6 J y 2 j n n B z y 2 n 4 C i l v E 3 r k V 1 z 8 n B h q t 6 P j i 1 3 B 7 q u p W o - R s v n 9 C 0 6 1 0 G 8 6 m i B 8 r j 2 C q q u m B q n l u B y q 0 h G h 5 1 7 N o 3 u m H - 5 w s B l q p 9 G q h q w C n i x 9 H l h j 3 C o 5 w p C _ h 0 w H 3 q l K 5 h m 4 P x w o j B 1 9 h h N - v r K q u 5 t C q h 2 k Z l v r M t n k t Z & l t ; / r i n g & g t ; & l t ; / r p o l y g o n s & g t ; & l t ; r p o l y g o n s & g t ; & l t ; i d & g t ; 7 8 6 2 7 0 8 6 1 6 7 7 0 3 5 5 2 0 5 & l t ; / i d & g t ; & l t ; r i n g & g t ; 5 j w h 4 t 8 6 5 G w t s 8 I m 6 m g S i l 5 l Z t 1 i K x m 3 s I w 9 s j E 4 l q C - r 8 t F p x r t R _ k u G & l t ; / r i n g & g t ; & l t ; / r p o l y g o n s & g t ; & l t ; r p o l y g o n s & g t ; & l t ; i d & g t ; 7 8 6 2 7 1 8 1 0 0 0 5 8 1 4 4 7 7 2 & l t ; / i d & g t ; & l t ; r i n g & g t ; 8 u v u w v 4 i 6 G 8 j - C s 4 o m M r 8 _ l M z o p C - x 7 j r B 6 9 8 F 3 0 8 1 G y n x l J k 7 j 5 M o 9 k l E u l 2 H & l t ; / r i n g & g t ; & l t ; / r p o l y g o n s & g t ; & l t ; r p o l y g o n s & g t ; & l t ; i d & g t ; 7 8 6 2 7 1 8 2 0 3 1 3 7 3 5 9 8 7 6 & l t ; / i d & g t ; & l t ; r i n g & g t ; 9 o p h g 0 9 x 6 G - n 2 _ C j 8 8 m U 0 6 w p F g r t 6 E i 7 8 7 F n k r t J n 0 p B - w 7 9 D 9 3 k k H m v t c h C l 3 6 n l D 7 l q o L r 8 p E p l 6 8 H v 4 3 _ J p - t z G w r p U s 1 6 i P 9 5 j F k y l 7 H m j s s B 5 6 7 x L y u l y L 5 q u v B v o r 2 C k _ g h C u _ 7 n L - t l o L h u l o L 3 6 0 p F h h i x P z 2 E q i j 3 U k 6 W m x Y 7 u j D q 7 q x J 1 z r J t s t q J 4 u 2 Y q u 0 D 0 0 _ 9 F q 4 4 8 J k 0 1 U y h 2 q N 9 9 t t D z u i r K - z 4 s E 3 - m n I 4 u v Q 6 - t k I 2 4 6 X h z 2 W 4 4 h 0 D u i w j G - 9 k o K 9 o m K m 3 x w I 4 5 - w M l t q v H 8 9 9 q 6 G 3 2 1 g D 8 k 8 q M _ o p l B x 2 4 x F 4 1 n s C 2 h x b 5 9 1 r B n t s n K z x o v B 5 r _ 7 O i y _ 3 B y i o o L _ 7 m 1 C l - p J 8 p 7 w Q h r 4 C _ 5 k x M - o w S 8 1 h w H s _ 5 l M r m h 4 B j j 4 n H n n 4 u N j k r B h x t V 4 3 1 z Q u t 7 p N j z s N 8 _ m 9 S 4 5 s 4 G j h _ g G n u q G & l t ; / r i n g & g t ; & l t ; / r p o l y g o n s & g t ; & l t ; r p o l y g o n s & g t ; & l t ; i d & g t ; 7 8 6 2 7 1 8 6 8 4 1 7 3 6 9 7 0 2 9 & l t ; / i d & g t ; & l t ; r i n g & g t ; p o 7 i 7 _ v v 6 G o 9 i 3 C q r m g S x 1 p t B 0 s w 1 Q 7 4 0 p U v n s B 4 t _ 6 d m r 2 H 7 - u q B & l t ; / r i n g & g t ; & l t ; / r p o l y g o n s & g t ; & l t ; r p o l y g o n s & g t ; & l t ; i d & g t ; 7 8 6 3 0 2 2 1 8 3 7 4 2 7 0 1 5 7 3 & l t ; / i d & g t ; & l t ; r i n g & g t ; k n 5 4 p 2 o 5 _ G 8 m s B v g s e 2 u 4 z H p _ x z E _ - 5 m D 0 s 0 i K w n M & l t ; / r i n g & g t ; & l t ; / r p o l y g o n s & g t ; & l t ; r p o l y g o n s & g t ; & l t ; i d & g t ; 7 8 6 3 0 9 1 9 6 8 3 7 1 3 2 6 9 8 0 & l t ; / i d & g t ; & l t ; r i n g & g t ; 3 - l x o m _ o 8 G s t 4 5 C m 2 l w q B v 9 5 H u _ u W 8 w s 9 M 4 j l y F h 7 4 1 G v 5 v 6 B 5 _ 1 X 4 x r - C n i n - D 5 n 0 x J j w 1 m m B 5 n 0 x J 5 n 0 x J h u 2 c 7 9 w 8 I 5 9 t 4 G o 1 _ h B q - w n I 7 h p E 1 1 0 D j k m X 2 v 6 2 U 3 2 _ x E s m 8 0 D p _ s - M 6 9 3 Q g k 7 w v B - x 0 5 E r h v y I k 7 R 5 g z C 8 n 4 U 5 o i 1 M 5 o i 1 M q j r 4 I z 3 h R z u y w G z 3 s p D t v u 6 L u h n Z i _ 2 g D 6 u u G w u l _ P g j 4 v D s q t z D 4 u u h N 6 8 z 5 R v 7 t 7 C r 3 9 4 K w 2 u V j 5 j x E l 6 3 h a l 1 g C y z 2 4 O & l t ; / r i n g & g t ; & l t ; / r p o l y g o n s & g t ; & l t ; r p o l y g o n s & g t ; & l t ; i d & g t ; 7 8 6 3 0 9 5 8 8 5 3 8 1 5 0 0 9 3 2 & l t ; / i d & g t ; & l t ; r i n g & g t ; - 2 q y y _ n 0 7 G t p m j B y 4 - j R m i 0 3 Q 8 p C y y 9 I t 0 m f v p o h O 8 x g _ H l w q r B x q 6 7 C x 5 7 3 N p 0 j v B o t m - B z 6 9 p F & l t ; / r i n g & g t ; & l t ; / r p o l y g o n s & g t ; & l t ; r p o l y g o n s & g t ; & l t ; i d & g t ; 7 8 6 3 0 9 7 8 7 8 2 4 6 3 2 6 2 7 7 & l t ; / i d & g t ; & l t ; r i n g & g t ; u v h u j x 3 r 7 G m 1 r 5 K g h h M o y J g w o p i B o l m F 8 5 6 y D 9 x k M l t v m B 3 n 6 r d y 3 z E _ k y P & l t ; / r i n g & g t ; & l t ; / r p o l y g o n s & g t ; & l t ; r p o l y g o n s & g t ; & l t ; i d & g t ; 7 8 7 4 7 2 9 7 4 9 1 9 5 5 2 2 0 5 3 & l t ; / i d & g t ; & l t ; r i n g & g t ; 6 m 1 j j i p 6 5 G 6 y r y E i j x B s g - 9 X 6 1 0 0 G p 4 7 O o q - V 5 0 z V q i j 3 U w r t p N n 6 t X _ 4 i w S y u q v S q u h T o 3 o c v 3 - G 0 n m l G k 9 7 g H i p 4 z C y x u 1 H 2 r 7 0 F r w p g C r m t 0 L x p _ s B x 5 k 1 H w u l _ P q - i g B o 4 0 _ I n l 6 9 P 7 l s 5 C & l t ; / r i n g & g t ; & l t ; / r p o l y g o n s & g t ; & l t ; r p o l y g o n s & g t ; & l t ; i d & g t ; 7 8 7 4 7 3 5 7 9 6 5 0 9 4 7 4 8 2 0 & l t ; / i d & g t ; & l t ; r i n g & g t ; - x - t 4 8 7 t 5 G 3 l h D t l q Q 0 i n h Y w 1 i e k 1 y X _ h u Z l s g r C q 7 h Q i r n v J n l o z C q v h B & l t ; / r i n g & g t ; & l t ; / r p o l y g o n s & g t ; & l t ; r p o l y g o n s & g t ; & l t ; i d & g t ; 7 8 7 4 7 3 8 4 7 6 5 6 9 0 6 7 5 2 4 & l t ; / i d & g t ; & l t ; r i n g & g t ; z 5 4 s g 7 w h 3 G r 2 j s P 6 q 0 x C l 2 w k E o s w 7 D t - 7 2 I q - 7 l F 1 s 2 9 I n t g h L w v _ C 2 9 0 t P g u 7 d z J k o r h H w q g w L x 7 0 I 2 k n s B s 2 8 5 D p 4 j V 2 6 h J 7 _ o q K x r j 2 E & l t ; / r i n g & g t ; & l t ; / r p o l y g o n s & g t ; & l t ; r p o l y g o n s & g t ; & l t ; i d & g t ; 7 8 7 4 7 5 3 2 1 6 8 9 6 8 2 7 3 9 7 & l t ; / i d & g t ; & l t ; r i n g & g t ; i y 9 - 6 h 5 3 3 G 8 9 w - E m 2 g o L o 8 9 2 B h t x j J 1 3 4 7 E 9 j z x H p n l 8 E w h r u F _ i y 4 R o 9 8 C z 2 - 6 B r 5 i 8 E x p v o N _ - k o N v p v o N _ 6 6 N v y i R 0 8 3 _ Q o l w u E 5 7 9 v O m i - k E _ x 7 j r B 2 - 9 D 0 l x m I h 3 4 6 H k 7 t j K z s w 9 E r o j q H t y w i D r j r X 1 z p w f l _ S 1 6 h r O p w h z C n y r 8 B k w 4 6 P k 3 h k J y 5 m u F 6 0 8 5 V h x 9 O t 5 8 i E _ _ 1 u E l l i 7 D w x m l N 2 q 5 h J 3 0 x T 1 s 8 I m h x s G t 6 8 3 D g 9 i s K r z 4 n E - 1 1 C o g y v a t r q 7 D l j t k K 7 7 b p h j q J 8 t y n F o y g w B 0 1 s 6 I l 4 p 3 C h m o 2 U s t k _ B 2 0 y j X w z D w x 7 o K j k t v K z 2 g w F 9 z v Z z _ 6 V 7 z n t F r o j 4 B 7 7 8 n D k 5 4 4 J s _ r 1 G 4 z j K 3 p g D 4 k t - Y 3 v r 7 F r 0 o a & l t ; / r i n g & g t ; & l t ; / r p o l y g o n s & g t ; & l t ; r p o l y g o n s & g t ; & l t ; i d & g t ; 7 8 7 4 7 9 2 3 5 2 6 3 8 8 2 8 5 4 8 & l t ; / i d & g t ; & l t ; r i n g & g t ; z 1 j 8 7 4 6 q 1 G 3 3 q - H - i k 4 N 5 7 j u C 7 4 0 z E y 2 p L r 3 t l D y q o 9 C v t i t R n i 0 i K 2 _ z Z l h h l B 6 y 9 8 N g - o J k z 9 O w p i h F k h 9 o N x s t 8 F z m x X h j h g B k z h 0 B i w p q V 8 1 g K 6 7 z k L 8 7 z k L 6 7 z k L s 9 l C y j - s K y r p 8 C & l t ; / r i n g & g t ; & l t ; / r p o l y g o n s & g t ; & l t ; r p o l y g o n s & g t ; & l t ; i d & g t ; 7 8 7 4 7 9 2 6 2 7 5 1 6 7 3 5 4 9 3 & l t ; / i d & g t ; & l t ; r i n g & g t ; p i i v - y k p 2 G m 5 3 G j k p p D _ q u 4 F 6 8 j w M n r 7 8 F k 6 s 3 L o h r 8 C q 0 r h J 0 8 g 6 P 5 0 1 5 P 2 w k z B p x - B i 1 m j D p 4 j s V 9 o _ k F u 7 3 t D & l t ; / r i n g & g t ; & l t ; / r p o l y g o n s & g t ; & l t ; r p o l y g o n s & g t ; & l t ; i d & g t ; 7 8 7 4 7 9 7 6 7 8 3 9 8 2 7 5 5 8 8 & l t ; / i d & g t ; & l t ; r i n g & g t ; n 1 9 - 8 j x t 1 G u k l i D 5 i 1 o G _ g x l B k 7 t n K i p o u L m g - r C o l g s J 4 3 0 b s 2 7 w C & l t ; / r i n g & g t ; & l t ; / r p o l y g o n s & g t ; & l t ; r p o l y g o n s & g t ; & l t ; i d & g t ; 7 8 7 4 7 9 9 9 1 1 7 8 1 2 6 9 5 0 8 & l t ; / i d & g t ; & l t ; r i n g & g t ; i 3 n h 2 y i 8 2 G 7 l g u E x 0 x 1 E g z l 9 E l 0 n i K 3 q g 2 E 2 z g i F i 4 t g K u h j i G x 4 i 0 G 5 z 9 j U j w 4 B 7 u x _ O & l t ; / r i n g & g t ; & l t ; / r p o l y g o n s & g t ; & l t ; r p o l y g o n s & g t ; & l t ; i d & g t ; 7 8 7 4 8 0 5 5 4 6 7 7 8 3 6 1 8 6 1 & l t ; / i d & g t ; & l t ; r i n g & g t ; - y 0 l x 2 q h 2 G z - n m B l u g 4 P k g 4 I g s _ o F 9 3 3 H 3 s s _ F x g 3 1 B x y 5 h B & l t ; / r i n g & g t ; & l t ; / r p o l y g o n s & g t ; & l t ; r p o l y g o n s & g t ; & l t ; i d & g t ; 7 8 7 4 8 0 5 7 1 8 5 7 7 0 5 3 7 0 0 & l t ; / i d & g t ; & l t ; r i n g & g t ; k n 7 h o x r z 2 G u l D - z 4 _ K m v y K i o 6 N 4 _ l s O y 9 m H 6 7 p 2 C & l t ; / r i n g & g t ; & l t ; / r p o l y g o n s & g t ; & l t ; r p o l y g o n s & g t ; & l t ; i d & g t ; 7 8 7 4 8 1 0 4 6 0 2 2 0 9 4 8 4 8 4 & l t ; / i d & g t ; & l t ; r i n g & g t ; 3 s t 2 o z y y 0 G 7 x _ z G n 6 1 c - w 2 - V p 3 h W 7 3 t 6 R i 2 5 6 R t o 3 D t 6 s Z v 0 9 q B m u g 4 P _ 0 x G 5 i 3 m M w - m T 4 _ o w P i g r R - 5 y o I & l t ; / r i n g & g t ; & l t ; / r p o l y g o n s & g t ; & l t ; r p o l y g o n s & g t ; & l t ; i d & g t ; 7 8 7 4 8 1 0 7 0 0 7 3 9 1 1 7 0 6 0 & l t ; / i d & g t ; & l t ; r i n g & g t ; 4 8 o m 7 n 4 8 0 G k q x w P n q 8 3 S u v 4 _ C i y w 9 H t u 2 k I q x 4 t H & l t ; / r i n g & g t ; & l t ; / r p o l y g o n s & g t ; & l t ; r p o l y g o n s & g t ; & l t ; i d & g t ; 7 8 7 4 8 1 8 5 6 9 1 1 9 2 0 3 3 3 2 & l t ; / i d & g t ; & l t ; r i n g & g t ; 0 y q w q 8 3 i 1 G g - k r F 4 p m 1 M 1 q 1 l B p k s w C n y z h N - 0 r 3 I p _ 3 J u 4 Q p p n 4 N w k 8 m M 1 w m T - n - p C 2 - g x V 8 4 j y C 2 u y 6 M 8 i 7 r Q 4 t g C h 5 1 m L l 9 s r K x o s j _ B & l t ; / r i n g & g t ; & l t ; / r p o l y g o n s & g t ; & l t ; r p o l y g o n s & g t ; & l t ; i d & g t ; 7 8 7 4 8 2 0 2 5 2 7 4 6 3 8 3 3 6 4 & l t ; / i d & g t ; & l t ; r i n g & g t ; v w m k q z v x 1 G s w l B l q 2 n U m l l 8 H - 2 1 7 C j u 7 b k q 0 q R 9 4 t Z 9 g x s D 9 h 3 u D 0 y z 5 F y s s h I s x - D m 5 8 R g i y d 7 0 x k O t x l o G w 7 k _ K 3 7 l u M g q 2 0 I x t - K 3 7 l u M t 7 W & l t ; / r i n g & g t ; & l t ; / r p o l y g o n s & g t ; & l t ; r p o l y g o n s & g t ; & l t ; i d & g t ; 7 8 7 4 8 2 2 6 2 3 5 6 8 3 3 0 7 5 6 & l t ; / i d & g t ; & l t ; r i n g & g t ; 4 - _ k 3 r 6 k 0 G x t 6 q B 0 n x p F 0 k 3 y 5 B h 8 6 r E 0 n 4 c r l h u K 8 5 9 z B q p 6 o U _ k 8 u M v 8 r e m x s N v z k 2 K k - x 1 P 9 h o 8 G m _ 6 H t 4 4 u E 8 i 3 q I y 5 w 2 N i 4 4 K m h l z N 4 w s R _ k 6 N 2 - j P 3 m x j H _ s r z E 3 n z W w 1 k u C n t i g Q v u 8 k H p 5 w i D p 5 w r F g w n R y z u w D r 3 q p M z x l l C 7 4 1 v J w 6 i k O r i 4 Y 4 n m x M n t f 0 7 m 4 B m k z w 4 F _ z 2 I o p r n H 6 t 8 1 R & l t ; / r i n g & g t ; & l t ; / r p o l y g o n s & g t ; & l t ; r p o l y g o n s & g t ; & l t ; i d & g t ; 7 8 7 5 0 0 4 3 8 6 5 8 4 2 9 7 4 7 6 & l t ; / i d & g t ; & l t ; r i n g & g t ; g 2 6 7 t r 0 s z G h - v - D x p h r E 5 w t h C t w h _ C 3 8 6 z K l v g 5 C r _ 7 y H v 0 5 v L 0 u I y o 6 l S s p 9 N o u n y M q w 2 Q & l t ; / r i n g & g t ; & l t ; / r p o l y g o n s & g t ; & l t ; r p o l y g o n s & g t ; & l t ; i d & g t ; 7 8 7 5 0 0 8 4 0 6 6 7 3 6 8 6 5 3 2 & l t ; / i d & g t ; & l t ; r i n g & g t ; 0 8 h 0 8 7 m x y G - 0 q V g _ y 1 C 2 9 u o L _ s 9 l B 3 n o i F x 9 y u E 9 l m Z y r 5 i B v 6 _ i F - z 4 2 Q m 1 b & l t ; / r i n g & g t ; & l t ; / r p o l y g o n s & g t ; & l t ; r p o l y g o n s & g t ; & l t ; i d & g t ; 7 8 7 5 0 1 1 5 3 3 4 0 9 8 7 8 0 2 1 & l t ; / i d & g t ; & l t ; r i n g & g t ; w y o 7 t r 0 s z G g 6 v 2 C j q v l D 6 x k s B y s o h E h v p q K l h h P w 3 r C 1 7 3 P z 6 y 5 I & l t ; / r i n g & g t ; & l t ; / r p o l y g o n s & g t ; & l t ; r p o l y g o n s & g t ; & l t ; i d & g t ; 7 8 7 5 0 1 4 6 2 5 7 8 6 3 3 1 1 4 1 & l t ; / i d & g t ; & l t ; r i n g & g t ; n 6 h j t m 8 k z G y y o q B 5 v z 8 L 3 m 4 N s _ j _ D k i 9 5 G _ j s z D n 3 q B q m x 9 J & l t ; / r i n g & g t ; & l t ; / r p o l y g o n s & g t ; & l t ; r p o l y g o n s & g t ; & l t ; i d & g t ; 7 8 7 5 1 1 2 6 1 9 7 6 0 1 5 6 6 7 6 & l t ; / i d & g t ; & l t ; r i n g & g t ; z t _ y n k m 7 5 G 1 5 i _ N 9 k t 1 B 1 0 m v B k l r q B 3 r 0 8 C q n u r J n h g o H k u 6 w M t u s D 4 - 5 _ G - p y q B z 4 3 h H k l k f 9 v 4 n B 4 v 3 u I 4 k 8 x R 6 y 5 7 F r g z D k w w l D u l 7 0 1 B 2 q r m E 6 5 w s D 1 r j v C 7 j w 0 L 2 k 3 Q y 6 0 8 F 9 k 4 n G g 4 2 3 B 8 v y 0 R z x 5 E g X 1 8 4 r J j p u C 6 7 z k L 9 r 3 I g q q z C t u t 0 E 7 t z p D v x s t E 2 h 5 s D l x t 7 D & l t ; / r i n g & g t ; & l t ; / r p o l y g o n s & g t ; & l t ; r p o l y g o n s & g t ; & l t ; i d & g t ; 7 8 7 5 2 0 0 9 2 4 2 8 7 7 6 2 4 3 7 & l t ; / i d & g t ; & l t ; r i n g & g t ; g 7 0 t j 4 n 9 1 G o 8 u 5 R x 5 3 j C n 8 7 1 Q 2 s s 9 G z j j v I 0 k j v O 1 4 p g B 9 s 5 L 4 z 1 m V t q s y F p T 7 - 3 2 E u h j o U j y 2 8 G l 2 v w D s h j o U i 9 - G g z 3 y H g n y 3 F 5 w u i C k 7 p C q l w _ U i 1 1 H 7 i n j B 3 h o R s g j r P h x i u K i 9 4 0 C s w 7 8 B r 4 t 7 H k 2 t q P s n 3 k D 2 o w x B y n 5 d w 5 4 1 R 6 l 4 n H - 5 q 6 B m y n 2 C h i u u E m v u i O v o h S p n n 1 C 8 6 9 9 C z _ l c 5 y y 8 C g l r l D 0 7 s 3 G l 1 9 y E 6 z Z l p 1 s B 9 1 B u x j k C 3 4 m v B 2 z k v C v 3 D u w w p F r 4 u J w s 2 0 C 4 3 t G j 7 w b 3 i r c p m 0 r B i n j o B x x s W z o p r L v 8 t C o 2 s d o z _ e v i q d g k l W o n o G h t K z 9 0 y B u p 9 0 E 9 r z 5 B 2 4 5 Q _ i 2 p H 1 s 1 F u 0 1 U g 3 v C j g r n C y q o s D n 1 1 E s 9 7 P y z g x B p i F 7 r q x B q 5 q l B t u y h B i _ 6 h B u v 4 1 L p v p H 6 6 l y B - j 5 i F v z p E g 4 k F w y 7 H z l s E q y z B 6 4 4 B x u p S k u l W _ p _ l B t t 1 h E 2 l B z h 7 S j 7 g t C m v U 4 u 3 G x x 6 B q r V 2 n 9 G 5 k 1 s B i 4 5 k B w n v w E q 3 w 7 C _ 5 2 q B g x 7 C k 7 4 4 B v i h 3 B y z 6 z F h j y E g 8 k F s w n w C 5 s n f x 0 t 5 E z 3 f r s o T 8 h y n B k l m 3 B 4 1 r D o w 4 s B x j 5 2 B u - r - D g h 3 k E 6 g 6 p D y 8 K 6 2 r g D g o _ B l t _ 0 B g 4 u 4 D q k q 5 B o p E r 8 n N v w 5 r G 5 6 k G 6 p l M k q 5 t K 2 h 1 j B 9 _ z C - 1 5 B j g d 2 g t M j y g 0 C - 0 W h j k o F 8 v - 1 B s - t b r 3 9 y B 3 0 7 5 B q t 3 n C 5 0 t I 4 t 3 5 B h - n Z q 0 w p H 5 w e 2 w g k B h w 8 5 F s n z a 6 k 3 m B 0 w 9 p C u 1 p h B _ - 1 u D l j - l E t x 8 R w x g I 4 o h C 0 j n C w q v E 9 0 9 q H g 8 r I k 2 7 B p x h H 1 r l _ C z j w b g x x f _ q y I v - v D 0 9 - _ I 6 o 4 q D 1 1 o O l q 2 b 3 q 0 B 8 s h 2 D 4 o r 0 D x n w W t r 9 - C z 5 g B 7 n j w C t w q Y _ j _ B h k s j I k s u h B y 0 r D 8 - j 3 C _ 0 l l B 8 4 s t B 4 n K 4 k p m G t _ 8 L i 0 9 z C _ r _ u H 1 x - D 1 8 v 3 B z 1 _ h C h t - i D k v - z D - 0 r B i 5 r I h 3 q Y s x 4 D v 8 v 3 E 7 u n I h v y f - 1 2 4 C g g o 1 B - t k 4 B _ w _ 1 B n y n W 3 u 9 h B _ h x B s 6 o r C o p 9 p F 3 h a y g w x B q 1 0 y N o k q W 6 h 2 j B 5 i y h B y k n n C x l z m B n s 8 s B q - s C 6 p - w D 5 _ O 6 q m n G o n _ 9 D 1 5 j B k t 1 l C t t J i p k j D w 2 p o F l q 5 G u r p p B 5 v g n B m p t 3 G 6 o 6 D x t x S 0 3 v q H w u 3 T r v G u s 1 i L r 4 i V j h 7 B 6 8 1 x C l g 7 l B v 9 1 0 B x 4 n F p 9 _ Q j o o 4 F h 7 g j B h k 0 H j 7 4 f j m 6 3 F 2 m r j C m l s k C u 1 4 n C m _ 8 p C i 8 C y _ 6 L h x 9 - C 8 z 7 p B 8 7 w B j g g i F w r o h B m k _ u D x p 5 D y 0 l 2 B - 8 n O 0 h y r C n z t C w 7 z v D 2 j 0 0 B o z C 5 k k h D l i n B _ - o h B 9 2 _ K k 4 i k B j z s q B k p 3 q B - 0 6 C u 2 - q C m h 0 L 7 p 0 3 G o h 1 p C g 8 8 B 7 9 z E p 9 w W u 0 8 u B 3 z 6 z D z i u B y 4 3 c o y g z E u x g Z n P k 1 q r B w x y O x w r q B 1 p 4 V 9 9 l C 5 8 8 - B p x 2 - B n 2 D p v 9 h B 9 y K 3 u p 0 B 6 7 x r C 6 8 9 x B z 4 r e j 0 q N 9 h 5 G y 7 9 9 D t 9 m r D l r I 1 o x h B p i 1 R x 7 i 7 E l p z B 5 _ x J p u v h C 4 0 u h B z 7 1 S x w r B n 1 D 1 5 - 7 D l o 2 m E q m 1 h B l o w V h - J 0 i 6 B z j r P y 4 7 m E g 9 x i D z 4 8 H 6 u z h B q k 2 l N 5 l s C 0 8 h M 5 i m t D 4 0 2 V 7 5 3 h B z p w k B n 7 b h i 5 M z r - E y 4 7 m E 2 7 g t D w 0 r Z g 9 z 9 D k 7 g h C n w 2 E _ k v e - s r P s n u V o m 1 h B j x 8 C 9 r 2 b l m q w B 6 _ t l C u 1 y _ B l - m M i z h p E n 9 k B t _ i D g 4 8 b q n 0 u B t 2 9 l G 2 j E l g l 7 G w v o i C p q q N 7 v 1 9 B x 0 _ E - z v W l y w h B p 3 t y B x 4 q L 1 m 8 w B 5 5 6 D h 4 p P 6 2 w h C 5 x n 5 C o r q E x h 5 s D k 7 g h C t l i a 8 l z c k 7 g h C 0 6 o g C p p v V x 8 _ h C m j n n E s v 9 G j 6 h e 7 v 3 R u t t Q 0 1 p a u h 6 G t 7 1 F z r r H i 0 o h C 7 y y h B o h i c 3 g 3 C w v o i C k 3 q t B 0 k 2 l B 0 r p p E 7 x n F 9 s x f - x t 9 B o l G r t 0 m E 2 8 g i C q 8 9 5 E 1 2 p 7 G x D p i g v C k r 1 v C u _ v X q _ _ R t z 2 h C q n v S 7 h 4 8 B 8 u 0 D k q 6 n F x z 7 g F g _ j C l k r c 6 1 2 D 6 u - T w t O z s k l E z 8 _ 6 C i 7 r H 9 8 0 C v k z n G 5 j 6 d p g s F r 6 _ x B z 2 p v B m 7 r z B 1 8 _ j E o o 5 V q v k k B 1 t j j B 1 m w N t 1 l a 4 9 h v B 5 3 i R 8 n l m B x z i n C 8 _ 5 C 1 z m H g v 7 j B _ p k 7 B s _ g G m u l N 8 1 i o G 1 D s g h u C 1 0 8 2 C 9 h 8 C 3 _ n w B k n 2 t I n 2 q J 0 t 3 b 7 8 y w E k - p W 0 0 m B 7 u y j L 2 2 u C j 8 m p B m 7 n o B z o x 7 F 3 5 n i B h s W k 5 7 J 2 _ i m M j - 8 D w 5 x s C s 4 6 V m y 6 r C s 2 o a - 9 n m E 8 z 4 J o o v X l p z Q x 7 s B 1 - a t r k I 2 x 7 x C r 7 0 U 0 u y g B 8 m S h i n s D 8 n q W l 6 5 q C p _ B 7 3 g h B 6 m v X 4 2 s b t x 3 6 B l 5 n X g 9 w 9 D o w k t B v 8 i 5 B 8 r l Z o 3 o R m 0 7 n E r l q d y q y H 3 6 j 1 D u r y U 4 _ s 8 C 5 q 8 C v s X _ 8 6 u C u 7 x 5 E _ w 3 B z p y S 0 j 1 p B j 5 2 d 6 1 o c p - k O i n 9 S 5 m 5 v G m k w C _ t y Y z j z q B o 8 k m B 1 0 r R y o y U 2 l p R 8 0 6 q E y _ - P h j 9 i D h 0 4 v F x _ r r I 0 v v h D 6 9 d 4 h j V x y g a 9 p g m D u 4 N 1 w t t D 3 u j z F t r v d 3 6 - R y z y E s t _ w O o p g X x 4 o 2 B 1 - _ D v 5 t 3 C q y g y B 0 - o J k 9 - g C m 2 h 8 C 5 l 5 D p 3 j 0 L 6 0 j V 0 4 9 5 E y 4 B m 2 m c n k g m C j z q a 2 k g P 6 j 7 E 2 t n R o r h E g 1 2 0 B 6 y y E s m o P u 4 p H 4 o u j B 9 p r r C 8 o k W z x 2 m D _ m - l C 9 v 0 E i o z 4 H v j 7 D 9 9 o y C 1 _ 2 7 B _ x v 1 B w y T 0 7 2 6 E _ r 0 m G 6 4 0 H h 3 k g E r 7 y 7 C 1 p z 1 B w p _ s B u q u 1 F h h g 0 E i y 7 3 B _ z s K q p x h D o 7 i 3 B i l t W v W 7 7 s z C 9 p o D i i q W r 5 n g E 7 i v L t 2 o D o 8 m n E r h - 8 B n - 4 j B m 6 w i B w x 2 j D 9 h w k D w 8 y C s z x 3 B q 3 w Y z 4 l U i 5 4 t B _ 6 - y C 1 3 l r B g k 7 6 B 1 3 7 h B x x c y 9 h 6 F - r g L y v - w B 4 j l B r 7 J 7 5 5 l B q - t j K i _ z l C i y l D g n s j D o 8 g i C r h t j B 4 C o 0 g t D x w - 2 F l h 6 w D - n z Q 9 - 2 z C 6 _ q 6 C 5 k 9 4 B s 4 _ x B 3 7 h L m y p F - i B g h h T h q 7 b o 7 i 3 B s m u z B t 2 1 I 9 z g l B s g l K 6 h s P y u z h B p v h n E n y i 0 B s B s s 6 r C y 1 z 0 B x 5 R t r - w J m m 7 I 1 k z 8 E v x 2 t B 7 q I r 8 3 e 0 h i z F 9 4 5 I 5 4 t 9 D n l p C o - t G r z z r C 2 m h 2 D _ p K j v 8 l N o r 4 b 7 t 7 d 4 y y U p k 8 w C x x 3 u D x H h y n O 8 v k n E _ z u z B g 6 j r B p l Z u p 2 K i 3 z 3 C 8 2 _ l B 9 s w c r 5 v Y s i z c y 6 7 z F 2 2 Z 0 o _ 4 F o t 2 Y v m g y B 2 w 6 r C 5 r q c i w v n C z h m y E 0 7 4 B 0 9 q l B s 6 w x E y p 9 H r p t z D n x h I 3 q x b p 4 t C z s 3 C 0 o n x E _ 8 h v B 7 v - q B h 4 v D x z _ u B - n 6 C m l z 2 D r m 6 P 8 t m G z k 8 O 3 v q 9 F h v p 6 J l _ n F u g y p J z p k C 8 8 2 l B r 4 q T 0 l l B n _ l Q m o v X v 5 h y B - n v y B - y t I t 6 i N q C h m z _ F y u r 7 B k 7 4 _ B r u 2 - B y j k Y x d v 1 _ 7 J p 7 G j s p 2 B 0 r 7 L 7 8 s g C t k p q C z j j j E - s r E j 0 d 7 v y l C 8 3 i n B 3 y m N 3 2 o S u 6 6 o P s w 4 B 9 i g S n 8 v I r x 2 b 1 p q d 6 7 u r B n i k L 7 9 y m E i i k F 0 8 3 y B 0 p i Y m 4 t h B 3 q m a g - q v C 9 v v v F q Q z z 8 p D i u 9 v D 7 g x G s 7 y S t H y p q v C o 5 i p D p v g C r 9 _ f l g z o B 2 _ 5 p D 7 9 9 U 6 8 t m C u 0 4 k B q u x O 9 y _ v B 1 l s t B y 4 k X u 1 r t C - 7 6 8 E o j 7 m D 0 h h N 0 z l D 8 j 4 7 C 4 i y k F - m 8 t B w z 5 j B 2 _ _ G 1 7 _ s C 7 7 w z B 8 5 p Z r y n F z j 4 o B m w 6 H w m w 9 F w m s s B m m 1 I 9 - k x C 2 u n y D i w 0 F l h 4 E 7 l 8 r C _ s 9 P u 2 s 6 B - 3 8 j B 3 w 7 Z 4 9 - - B _ j B r 5 i m J 7 2 k B h o 9 f 5 p w 4 D - v h b i 4 q g C m q m g F v 9 h G 6 9 t 7 D 1 i q K y - i T 3 p h T 3 w g g B 3 y w t C o n 9 M r r x 8 G r p 7 Z q 4 P h 6 m I y x 8 0 D u m p j C 9 5 i E s i 6 u B 7 v p Y n x t s B r 7 o k B i B - 8 i Z s n l Z w q 6 U s k x 6 C w m o j B q i o e q q i e v w j B 8 h o 1 C w 4 n 6 C 2 _ s T - g Y o r y 1 D 4 k y G 7 5 u U j q 5 3 D x s C o - u 7 E n 1 r r B o k 2 T o 5 u X - 2 h G u 1 4 _ F s z 5 w F 7 n c q 5 8 h B 7 6 - a h 8 q e 7 g _ u F v p m P 2 p 0 Z l 9 u H 6 w w 5 B - _ z l B 0 u 4 t B 0 k x R r - Y g 9 4 u C q l - V g B o p 7 J l k g 6 C 8 r u 9 B t u V g 5 3 y B j 5 s z C _ u l k F - 5 G 9 w w C 6 i r x S j 2 l B q l 5 h B 5 _ 9 4 E h l u k C v t i B 2 8 3 X h w v 2 B s s 6 s C w - _ K 5 6 2 Z 3 o 9 3 B p u 7 y C 2 0 5 7 D u 6 t u B 8 p s 3 B j 2 5 L t 0 t Q y k g c z j l F o n h n B 7 9 n t B 4 q - v F s w o j B 0 v o 4 B j 5 9 C 1 p q l I u h - V 5 7 8 F _ - j W 6 1 g w G m 8 x d s g H 6 _ p y B _ v y q Q k i i D 5 _ - z B g E 1 0 s g F w i z a n t 7 q F n i o O x j 2 e - 9 m T 5 p k c r 0 k - B y s w P 6 q j J k 7 v G z p q d k g t T n v q m B v 2 0 k B q - 8 Z 8 9 y B j l _ d 3 r 1 I x s w 4 D 9 r 9 8 B w h _ B w 4 t O q v q y D - _ u U _ u 4 H y - s E 4 7 8 x D 3 8 q a i z - f o u 5 0 B i t n q F 5 q 4 q B i 9 R m 4 p D 5 8 8 V _ q 5 F g j t G n 3 j 3 D 9 x g K _ g 9 9 F 8 8 3 k B 6 w _ C s 2 x 4 H 7 9 r m B i i 3 B n q - 2 B p o v d n 0 - r B h q 1 3 B g 5 y 7 B q C 3 v h 4 C h p j _ I p w 9 W - h r R x - 9 S w _ r B _ g j J - 7 r g B 5 n 8 U 8 w 0 5 F - y 3 n G z x 5 t C 2 w t O g 7 n Q o 8 u X x y v T z v g O o 6 p f u s 8 s G p _ F v z q 1 O 9 t 2 Q z w z U k p - K p r r j E p 5 v a 3 8 o k B x k m Q _ 8 2 W 5 9 p u B q p 1 p B t _ 8 L 5 i m - B g i C i u z 3 B h m s R q i m k F i y o j B i _ q D k o q y B 4 s u h H o n 7 L t r E r y g q C 5 r 3 p F 5 s 5 n E m u p 2 D r 2 g 2 C 3 7 7 Z m s w g B y l o N 0 q g L q 2 g k E n o 7 G x - - r B 2 - k C u w 6 s C s l s h F 7 x s - B y 3 r K s 9 s _ F u j - C 2 o 7 9 B m 9 8 _ F s s o Y q i w 7 D 3 u v 7 B j v 4 q B 5 k p E w y s z E j 4 9 _ C 1 q 8 U _ F 6 q 7 3 C w m m S w _ h O o x s 4 F k 3 q y B w 6 7 W - s 2 h D 6 v 2 o B 3 q s i D n 5 h m B v _ 5 g B g m p R 6 2 9 1 C g h 0 s C v 8 5 n B 6 7 1 l I _ m 0 k B y r s B 5 8 s i D 9 t g _ E z 6 Z - 1 u 0 B p 3 - c h 3 9 y C n g 7 z B l _ k w C j - - H y K l t - - C n k m o E l s z I _ 3 q z C t r s O q w k 2 E t 0 2 H 5 m 2 y B o v 3 v E t y n R u u v z B m t R t g 0 j D u u u h L 3 _ O _ v 7 N 1 m 8 X i i l i D 5 s r B u 6 q i B o p s Y 4 - 3 v B w 5 3 4 B _ m r B 4 m P i 4 h s E j w 3 o D r 8 - 8 H j 6 _ T 2 n r O - o 9 D 4 n v 9 E q 8 h x D r i 7 p B j r x v G o m m W h 6 u 1 B 9 n _ 4 B n s q v C _ n 5 m C w z j Y m 7 m C u o r s C v l 2 r C y _ v F t 2 - s N z 9 2 C w y l I q 8 h K 7 l o 0 G 7 y 2 y B v 0 g s I _ v x C q 2 v B r 9 z U y 0 7 f 9 s y h B j 0 s o C j 5 9 K 0 r h s C h u x v E k q l P - x 5 D t s 6 n B 3 - H 3 h j B y j - c y i i _ B 3 8 u z C z g h H 0 6 4 j J 7 m n N 2 m j b g p 3 L 0 0 h k B 8 q P 0 k 2 O _ v x i B - h y k C _ s t N 9 4 5 B r j 8 i H t 8 - 3 B p m 7 x E 4 6 n q C n 1 0 G j o i b x m m S 7 s 1 x B i q x 1 D r 2 0 S m 5 2 O 2 o 4 I w u x v B k 4 y F q l l f i 8 g t D 8 l 4 x F r o v P v 1 5 z J 1 5 w 0 B 2 m s k E z 3 m 9 J r r O z 5 z n B j s n Q u t h i C i 0 2 T n 5 w a _ 6 t m C r 8 8 n H h 6 n J t 8 t 6 M k k o C s l 2 j B 8 0 j t F z p J v t l r B s - i m M q C j o u g B y u o o E 8 1 z L k w y j C s i _ 1 D 5 s 5 G 4 o v u B j g z o B s 9 5 p D t - q K y 9 m 0 G s q z J w 2 p h B 4 q 1 n B y t h j C n 3 w H q 3 2 l K 7 7 3 e r y m Y 3 o w 8 B 5 m - 0 B 2 m p r C k 2 8 z E z p o B l u j D 5 g m l J 8 8 K w 7 l 7 N - z g 8 B o o n 3 H t 1 h x E 3 _ 2 H p g 8 k D 2 o 8 l G v 1 p t B y u h g B i k l 6 G 6 8 s E _ g r l B 8 6 v G l q H k g 9 1 D o 1 u z B - 7 m s B u o 5 E q 4 1 j J i k 0 2 B 1 D o q 5 0 H g o v D - g 5 M 7 v 2 x I y h p u C g 7 l l B q 5 k 7 B i 5 h M _ 5 4 b g 8 q l B 0 w 0 F m 9 g N 6 1 q i B t r s - B _ 8 s 6 B - w u L 9 1 m s K x 3 5 S 5 8 w M q G u n q 0 B s y p 3 C y 9 5 M 2 7 q 7 B 6 q h 8 C m t 9 X 0 v l K p x i a z q x v E 1 4 7 O v y j E _ 8 k Q u 5 q - G x t r N x 2 - S z 5 3 y B j r r 5 D j 6 r J 9 k k M o z l o D 6 x n k B v h z B 9 p 3 y B k g h g B 6 t g E t 9 j k E p u w p C j y i G 2 q h G u l k r B q y 1 6 B x l g M 2 _ 1 v C 0 h S h u 7 y C x 6 4 8 H z t J s l 6 y B h 3 h a x r i w C h v v _ E g h 0 v D t 6 b 1 l h 6 M _ 4 7 Z 1 r O u q u F 1 s x g F h z 1 T 3 p t q H v w j M r - m j C 6 j l T y r j u B 0 m 1 L 6 m 0 4 C k p l F v s o r B z v q N y p w m B 3 6 r e o 5 v q B r l n 7 F 1 u z I 8 h 5 d s l B 1 3 q s K x 1 p 5 C y - S t t v v G y _ h N y x w f z 3 2 h C p 7 - 2 B q y T 1 h r e j 0 j k B 3 3 w a l l 8 L k 5 3 H q 8 s 6 B m q 0 t B r x 0 K 8 l 2 B t h g 2 L m u t k B u u 7 f h 2 y m C 8 y z t B 3 q 3 0 B u 7 m C i 3 - 9 I 2 8 m 0 C k m g y E z 8 q I h m v Y 4 m 3 u F p i 3 J t m h D h u j D j 0 W l q l z D 5 6 z l E q q 1 w K n _ 5 T x z y l C 9 3 s i E 1 v - I 6 o p J - p 2 h B r 5 m 6 J q t 1 U 1 h q D 1 k t j T 2 r v G m 1 x u D j r l T k y n q B 1 x E 5 s 1 o B s 8 3 x E 3 Z _ x t m B v 8 v 1 B q 9 5 b 9 8 5 M j z G v 0 i L v o l Q n 4 Q j l z q H z l l Q g q i a q g _ h B 2 o m 3 D u g i 7 C l 4 y K x n l o D m 9 l B 8 q 5 I j R _ n x W 1 j h l D 6 1 P y 0 v y B q 7 - L 4 y u H h s 2 C g x 4 U p K t j z n D q q 7 d h 5 n k B t n l M 9 1 8 S n i s p C q m F k k g N g - 1 t B i 2 8 5 C 4 o y M 7 j h Q k p B s r i q C w m n U j 9 0 v C k n 2 c g o n i C 4 o h o D 4 5 9 e j k C k h y k F r g 6 Q y r w I 2 i - 3 B o i 6 H i _ u K w 3 y E l 8 x x B 8 i 6 G s q 8 P 8 1 w t H 3 _ G 9 8 l j C 9 7 g V 4 q z y B k 8 s V g x E y l y T x 0 1 k B u i 6 j B 2 p y 7 B t 3 4 C x o X m y p 1 B 9 - g c m u 2 M 6 _ r k B i h 3 N 1 4 _ E o 8 o Y v 2 _ 7 D 6 z s g B n n v F 5 x _ q B 0 r p O l v y y I 8 v l Q 1 D n _ 9 q D 7 1 m z C 1 m i V 6 j v m C 1 y x F g 9 h M 2 j q 1 B r q y P q x _ C 0 s u E 8 l 1 o B i 4 - E - k h t B p o y v B n x k Q i q 5 w B _ g g g B r 3 x L 6 r q 7 M s x t F n m 3 6 F - q 8 - B n 0 0 b - o 8 2 F g 9 r j C w n q S r 0 1 O h v w C j 2 7 H v o j E 3 m n R o q p J _ s z m B 1 p z o D g q l Q z 8 0 t C x k x H u j o V _ y w D 2 6 1 i F l 8 c 9 u N q t y D w t 7 p B 8 4 j U u 2 - Y 9 h y n B k v 7 J 4 h j I n m p l B n 6 t C g x z L h 7 m 6 D z u v I x s N _ x z 2 B t 5 r o C k w 0 q B j l B 4 k j T h j o S 0 r s H j u f t _ 7 0 H o C v 0 x I 2 8 4 U 6 v u D 9 _ 5 o B m m k r B 2 E 4 r q q B z k l 1 C 8 l w H s 4 m i B q 9 u n B g g x Y n 4 y W 3 - u m C u 2 4 J n j 4 o B 9 k h S q q e 0 v _ z B 8 r u I i n x C j l r E p y 5 E k l n r B 9 u o o D v g z w B h o 3 E v n i a p k n B 5 z j B 4 w o B l 8 v 5 C n 9 _ D - 7 g a i x n x E _ 8 h v B 0 y i D 1 s M 0 x s w B 2 o x Z x t D w n i s D 6 l s s D m 9 v B m 2 6 G x j h m C g p j c k 6 h M 8 t 6 X z w 0 E v r p X i 0 8 o B z x h E i v y H 9 m o P x _ w U w g 1 F r _ H q 2 i D p t s D l q s W u i _ D 2 n 4 K 5 - _ L r _ 5 J 3 t _ 9 B r n Y 9 m m x C 0 h r 3 C m 5 9 H k i w C 9 - 2 H 0 4 Y k g i O 2 u 8 x D o l n b 1 i w e - 9 g t B 7 x 7 Z 9 t 6 X k 4 _ o D g z l I h z z g B r _ 7 C 6 u 9 M 1 3 v j C z 5 r o D 1 3 L t L j v v g B z x 3 P u n s m B l g y H 6 m r D q q t D g m J g s r F r 8 s x D y m 1 n B 8 m 2 J l 6 i t C j 6 1 B j x t x W 2 2 5 E r _ m z E y - 4 7 D - 7 p Y 3 k 0 F 6 z 9 9 C 4 m j V q s n 6 C y - p l B 3 k m C x g 5 U u u 7 U 3 9 0 J 9 k 0 F l r B i z r W z l q r B 8 p g M 2 2 _ T t r 2 h B 5 z r o D o J y o 3 I s y i Q l r B v 0 l R l h 0 a q l 5 F 0 1 g E u m i M _ - x W u 5 h c o 2 k H 0 5 5 E _ z i p F o x 0 D o i _ B h _ 1 T - z 6 E n j u H 0 p v M j i w a 4 - 4 E 7 7 1 h B s m 6 f _ _ 5 M l v 3 C 0 r n d u 2 F u q _ h B 5 k w F y y 2 H v u m B i 8 V q l - B - p o D h m o 5 D h t u J k l o U 3 t K l - x Q q - n b 2 q v M g 4 r T q o h q C j - t P 3 1 2 O m 6 7 K y q r F s x 7 U 0 h y I w o - 5 B 9 g y D t 1 2 Q 9 i _ P 7 q l U t 4 g u B z 1 w p B g k z B l v 3 C u p z C x 7 h i D 2 y u I 5 z V w i 0 I j 9 8 J y u u K q 0 y _ E k p x 0 E - u 8 U 2 y n T z q h g B 8 p 7 O 1 v i X g 5 x y B 3 q 7 G k _ J p p p 4 B 1 r t B j - 0 5 G x r z t B h 1 j _ B 3 l t Y 3 8 i F 5 j C l m 5 m C s r 1 - C r h k 1 B 1 k u P y j w P l 9 6 y E 3 h _ G g _ q l B 0 5 6 Y 7 n m R i r r M 4 4 s 4 D q 0 p M w 2 x P s 5 q r B 7 g z B h q - 3 B 5 t r h C _ 2 5 m B 1 w 1 F w w B 3 l u i B v 0 x X w 0 v B j 6 t J z 9 0 F r i p N 9 v b y o - 0 B 2 - t h D _ j 4 7 C p p m d r j 9 e k r 0 9 C l 8 z l B - 3 k C 0 o u e 1 o y M 4 t r D z s 3 C m g t b m g u i D i g o W m 0 z O m 7 g s B m 4 t h B 0 7 s N v o p w B q s l C 0 o l Q n 9 g 6 B o 8 w v D 4 u m C g s p h D k m 8 D o r y o B r z v M - 4 l B 2 x 7 B g l j O 1 _ 7 L n y _ 2 B h g _ Y v 6 7 k B w p u C g 5 4 U l v j r B 0 p T m - n K n 4 z C 7 5 t C 0 7 j b s i 0 L t p m 1 C h 6 - o B q v t O 4 g 2 F 7 n q _ B 3 - o N 6 o o R o n v t F n 3 m K m h h M 3 w k J n k p y F q g 1 O v 9 s l D z k q P e 0 g 8 z D g 4 1 v B u u 4 e w l l B u y m 5 B 8 y h v B _ g H 4 o m B 1 6 u 3 D i u 7 6 B 5 _ 4 D t y h v D 8 l 2 O 6 m c 8 2 j V 7 p s m B q 3 j 3 F 6 j D p 0 6 O n r l F _ 1 q u B k 8 o T 9 9 n m E - 5 - i B h X 9 h r 6 B 3 t i u I 3 y S o 4 _ v C z 1 o H 0 2 2 s B 7 y l j B o _ q g B g 9 3 P v g k 4 B u t u f s z - j C w q _ Z w 5 3 C l u 2 y F 8 p 9 M i 8 _ k F 8 h 4 _ B q 7 2 w C v y k c 6 g y B o g q T _ v u e 9 w x J 3 5 2 B u z s C 0 q s E 7 h i z K y g k E u o p j C v y 1 0 B 8 h p g D t 2 y w C 5 v w q D 3 t B h u w K n x 5 5 H - n t z C 6 8 z - D x B - k s Z i 9 6 y F 4 5 r B l 1 - b p s z O l x o 6 B _ t t 5 B 3 5 t p C r h F n y 9 m E u v u q B 9 v f v s 4 Y g v m C m m x I s x t H x _ i Z y o 9 _ D j 6 M w s i Y y t p s F v n q d 1 r k C i x q G x m m k C r 7 n v O j p 1 C 5 t 6 B 5 g k n N y 8 v g C 3 h i k E 8 7 n 4 B 7 v m t E 5 j 5 B y q 2 y C 6 _ k Z 5 z h h D s v _ 5 C x 9 6 p I n y w t G j _ l U j p g 2 C p 3 z C - 8 y n F v o z h G p _ w J _ x Y 2 4 W h y o y C w o g T r h 8 j D x I j i 6 p B r v k u B r v t f 8 1 G o t u B s q y G k v 2 l B 3 8 h Q j z p u B g m 8 P 2 j 9 d - l j K w n - w B 1 v _ O 8 y _ k B j m q N i y 5 _ F _ t 5 C 5 o j t D v p J u 1 i 9 F w k n 4 B m w 0 O 9 p j x B 2 z s 2 B s 5 N 7 i m U 4 q s B t 1 s f l x q b n k _ S 3 v 0 M t h q F - r _ 7 B p p 5 0 F p k _ P t 7 7 b 0 n n 8 D k m W 9 2 t u E 0 x m i B z 3 _ f 7 y K h g - h C 0 u y - B _ h 2 2 D 4 v t l C t 3 1 c 4 k - N y 1 i d i 8 h 4 E p r s G p v v y B u 7 o B k k 9 n B 0 1 x v B z s x W 5 z 8 E 4 w 6 U k r 2 s F w 2 l g B l v h C m t u I 0 y i r G q 2 o c v 2 k D _ l j _ W v 6 n w B p k O v q 6 J m m y W _ y 6 N p i _ o B _ u k O x y s w B 6 8 h O 3 0 z C v k q I q i r D 7 0 6 W 3 r - H 2 3 o G s u 6 7 C o j l F x 0 l J 2 w l 2 B _ k - h B 5 w s h C 3 n u Q q 8 9 R 9 m 9 R 7 l t o B 7 5 l E w z h t H u h 6 G w 8 t h B w q 3 w C z k 1 S 0 4 h n B h k 1 B 8 h 7 2 B n 5 r r B s _ 2 x J u h l C v 3 m T - q z D t s 5 n P l p - s C 4 g f p z _ B v k t 6 C 0 x 1 5 C w h 9 K 3 1 o J v i w 3 B h 2 q m C - q Q r _ n p C l v w B - j 9 6 H 5 s 3 3 B g 9 r S j 7 h B 6 k t b s n 5 z E 2 v r t B g v O 9 r s o C g 2 n 1 B - x w t C 4 1 u S _ 6 3 _ C _ h t B q 5 - H n t o 2 B t t 8 i C 7 i 4 m B m y g C 1 j 4 k E q z 7 m B - 8 z 3 B 1 u r X k w y 2 B 1 s n 3 H l h v _ N o v s G y 7 8 k B 2 8 z F n 4 t c l q u T n p i w E 2 y 1 N u g m C y 4 h Y v p s _ B t n j s E 3 i 9 J z z i B 3 t s F 8 i e m w l g B h 2 p 5 B 1 o o S m v s z E 1 x V u l 4 D t l v p a _ o u o B v 4 7 j D w 0 j s B 1 v s r B h u n r B 6 u 5 J 4 g 9 p B z v o L o - q z D s k 9 l B 4 x v B x i _ P u 0 y M - 4 p v G v g 6 r D 4 h H 5 o 4 u D h 6 p r G 4 g I l 1 y 2 C n l s m M O r q J y i 6 q E 9 7 2 u E 8 h k f g 0 2 g E y 7 4 X i 5 4 _ B o p z t D 2 r z L p v 0 i C 5 6 z 8 D 5 3 8 V w i y d n s u g D s 5 y M 7 x j 9 C q g 5 w E j 3 E m y 5 K v 8 q k B x - t p J g H g y _ l B z 3 x B w 6 i M v i 3 N 7 q q E s - _ h E u 0 w e v 7 7 F z w t 5 B o 9 t w B h 1 z D l - 4 1 I - - x 0 B - j - V r 6 r n F 6 9 k 9 B _ 3 l H o 4 j z B z h x u E r p a w n m k C k y - p G x 4 j D _ 2 x 6 D u y k F l g E z 1 k h L 7 _ l b h j 8 _ E 1 z y q B i y _ O j h y w B m w 7 w C w x j O 6 6 i n B u t r i B h w i i E z 1 7 O u l v I 6 6 l T i g F - 0 2 k B 6 p h 1 E j r 3 w B v n s T x m n f 5 w 7 G o 1 8 9 E s h v o B y 6 D _ k r s F g _ p 9 B 9 n x M z 6 1 u C h 4 8 R v j g C 1 q p 0 C 1 7 g c p 6 y x B p - I 4 6 2 2 B s 4 u y C s 6 1 f u t L o o m y C v i 5 2 B z 3 o l C _ w 9 I k 1 _ _ L 8 w n F u y 6 l E q 6 i d 3 n 3 C 3 i x t I l n o Z r 2 q B n 9 q h F x x o j C v r 9 R s - 7 Y i u w N i 7 m q C 8 h w l F 2 t l 7 B i j J m 6 y t B o s 1 5 C m v l Z 7 y m D 5 _ 6 z D g 0 5 s B w m n p J _ g v W w t 1 p C i i l _ C 2 w I z 0 i o T z 3 _ O i q F 6 3 j 7 B o x r 9 B 9 _ - C 3 5 - Q v 9 4 u D t 0 z G 0 m 8 D s 7 9 x M v _ r n B h q v p C 2 g l i B 9 6 s _ D v s 2 F g 7 u w C 9 s I r 7 0 u F z u - 2 B 0 - 0 G 6 x u 5 B v x v 2 F g k l i B y 8 y S i g l q L q o 2 v B - p 5 i B p 4 q s Q i l m k B p j _ P m x B z o 0 h C p u q W 1 q q h B q - q k C p _ 4 R k k m R m 3 p - B t r y p E 7 6 l q B x r w 2 D y k 9 S 8 s 4 H 5 y - M k _ 7 p B 8 s h 7 G t k h H p s r J q 6 r w B 1 s 6 c 9 4 n g D 4 r 6 I x n 8 L o - q 6 C o 7 o u B 1 n m F p r j 2 B 1 6 4 u B i k _ q B o H 9 z o l B p s _ p D j 6 x B 5 7 s q H m t 9 g B k m h P z m u J i u 8 m D g r 4 g E x i p H x 5 k u B t - - 7 B p k _ U z - x X 9 4 8 E u l 4 C 2 - p o C p - _ 4 H _ j h 5 B k _ x 5 E 8 z E 9 j 9 v G 8 2 m k B 6 h u z E 6 t j p B 9 v w O 6 _ h h E - l 4 h B 0 h 7 t B q 2 5 8 B i k 1 4 D i 1 q p E - k n j D s m 9 _ D 7 w y n F 4 l v J _ 0 h 2 E 6 w u o B 3 l y C n 0 h z G y k n S l _ x F o _ s l B i s o _ E 4 z z N 6 n k 6 G q 8 p C 1 g k g B k x w i B t j r R g v r 7 F 3 j z j H - 2 z l B - 0 k i C k x q G n w h t B x l 0 s G 2 g q H 4 g q B p q m 9 J 7 8 9 G m j 2 r B - k 5 B k k g 7 H 1 7 7 e _ s z 0 B 5 u w v C t _ k S 1 5 v x C u g m r G 2 8 k F 4 s x _ C 0 w a h m x z H v 2 B 1 r - 6 D i o y _ B _ o t 8 C 4 z 1 j B o 5 l r G i 7 6 H _ 4 n H y 5 z 9 C _ n y O h y l x B y v p 0 D i 7 8 i B j q _ j F u w k _ C q 3 4 e 7 x r r E - o 1 L m y 7 z C i t m 7 E p q D z 1 z 1 B l 3 u g C _ 2 h N _ s q O 5 q j P 4 8 q X 9 x n z C 4 o k B 1 p 1 4 C z w t j E i g M 3 k 9 L m v t i K m i 0 0 K v 9 8 N 2 - _ t D 7 u 7 D z y n R 2 2 q _ B n j i y B m u l W 7 r 7 g B l w m h C _ l m y C v m l G 7 g 0 p B 2 2 h 5 B k m 5 g C l 5 v R v l 4 k C s p 1 Z j r 0 U 0 3 o i F 7 x 9 D p j l E 0 v p s C o 8 2 W u 9 i p H p r q h J 3 v - C v 2 _ 7 D h p 8 d w u j v B 3 h 5 U j y u P 1 _ x v C _ m 3 M 1 k z Z h 7 t 6 F 1 n Z n y 5 7 G i x 0 a m 7 o G k 2 y g C l 7 0 R j _ 7 x D 2 1 k Q 1 q 9 x F k o q n E k i 4 F t m 5 E m q 3 q H j z 7 S w _ x q B v k 0 Q 5 _ i B w x k B 4 l g H - 3 d z l 6 v M i - X u s z _ B 8 s l s G 6 i 2 H u 1 t D i n 3 k I 6 2 m T w z k i C 8 k 2 9 D 3 h t m C o q h m D 0 5 j 2 G w 4 I n u 9 t C u _ _ L i 7 v u B i q n 6 J 7 t t W _ t x H u y s a g t - 3 B 3 z v r C j k k B r g h B - g m k B - n h o B u 0 6 k B 0 y q 9 B q j I y 3 o o B h u 5 m D y v - B 5 n _ 2 F 0 _ v n B x 6 m D u m h 4 F y i v o D 9 g 8 M 9 6 1 i B k 8 2 g D 3 j 1 U g x n p H h 2 S 8 - i w G z 1 0 l B 8 - r M 9 z h w B t 9 r 0 I l w Q o 8 l m C t m 5 h D i i s 1 D 7 w p y B 1 q p 3 B _ 5 y 2 I k 2 y G o g l n G z u u J y 1 k U l v q F 1 9 r W 3 4 r o B 6 s v 1 E i 3 o C p v m C h r w _ H 5 - p y B y k 7 n C n j u C 4 6 t 4 T 8 g o n D x 0 7 Q z u - W 0 4 7 6 M p s y L n i y E 9 0 v R i t t G 7 6 - m I o r y I p w s R j m v C k 8 8 m B _ - s N m t h u F t 7 2 H y 0 - B _ k x v B t 3 n y B p r l g C g 3 3 G r 7 z p G v t 8 q D h 2 g Y g 9 o K w 0 s l G x l 0 2 C z 7 h w C j 2 o F 2 l h y D 5 w m 0 D v n C s - l Z 2 v g p G s E w q _ y D g 7 x u C v o 5 p B 6 7 3 G o 6 j k I 1 5 i B i t i _ B 8 l q 5 F t x v w D w g X j z z 5 D n o g M q t o C l u 5 N z t n _ B z i 6 p F - 5 w i C j p m B t 6 5 k M v g s J m z u z L l 1 w 9 B k 2 v I - l 4 k B 7 o l 0 F h x B _ 6 3 0 D 4 g l E h u 7 F v l 4 J h _ 8 o F l 5 t s L 4 r B x 5 8 v E o 6 l i B 6 j p 1 B i 2 t b 6 4 v e 1 p m j C 5 n F k m 3 v G 2 0 U 0 l B 6 o _ r B 1 1 6 W 1 i n 8 C u p s B 8 h x D s y 7 o C r x x - F 7 4 r L 5 3 x h N h v z n B s u m I 1 n 8 n G 8 2 _ N 7 1 r 4 I h x h B 3 v q n E o 0 J _ 8 9 v D 8 s z B v h o k G 3 7 3 X m z r C u y 1 O k 0 6 h F m 7 g 1 D 0 m u j B j q v p M - h 0 i B w Z _ - 5 k B _ 5 3 s L o 9 k F w p v 2 B g w h G z 3 u 0 B p 1 q P l l Y 8 r x 9 B x 9 u 0 B 5 l m 0 D z 7 c n x t 1 B x 1 1 s B q 2 9 2 G x 4 m z F i x 7 h D z t 0 T 6 w 6 h B _ o i B x 9 _ o C 8 x o y D 0 t - 8 C h y 8 e 9 p p g B i q 3 L 3 5 9 _ B m r r C 8 1 k k C 1 i z x B p j i J 5 o q w K z w 1 b 7 1 L 5 h j T 9 p g v C h t v G t q r K u u w H p j g v F _ 3 o K 0 5 o P o - r M 9 - B 5 6 6 o G 6 t y F q v t R 2 y 4 k E j _ r V 4 s e x m o 9 G j q s E p - u f t j 8 c 6 7 i E q - t u M n 6 y a s 5 q e 5 v H 9 4 x x C v 2 t p B g - r - B q 9 j L 9 p t F k m 2 y D 3 - l q B v n 2 F m 1 p 8 F 6 - s u F m 0 r 3 B v y n T 2 t n 0 C h 3 t n D 2 j 0 p C 9 2 2 e h 0 y q F v z 2 F 7 y 6 5 B 0 y h X 5 t _ u C 1 v y m C 6 y r s F 9 v 8 L j y F p z 9 g E h x v g D k B q r p u C m 2 3 y E w 5 0 w K 2 2 w L i 7 j e 5 5 h f 4 v 6 g E j h k B z 4 - Q v m 5 s C 5 y 6 u D y - v p B r 9 v - G m 2 o u B 1 - x D h w w B m x s M 8 n - U 8 l p J q o z N 6 j t 9 E _ 4 5 B n 9 1 9 D 5 m k G w 8 x v D g 8 9 k D m 0 r K h p y Q g n 1 k C r w g q C _ m 9 r B x z k u F y o l B p 7 4 Y 7 v g u G l 1 k o C 0 0 r q D 5 v 4 L v 9 8 k S r u l F p 4 9 S 4 k u 9 L - q S 4 u 2 x H p 4 7 M u i M 0 t 3 - D q 6 q 9 C s - 9 E m z 2 J l z k X z 4 t 7 C y x s v D 9 _ q g B 6 k o l I 3 r r I k q t E 7 w C z _ m y D y x h u H j q t F 1 7 z 4 D g - 6 n C 2 o D 8 m 8 w B n 3 4 3 B x 4 3 u C - u H w g q p R z p i 3 B 6 y s 1 D 5 4 u Q 9 4 6 b 5 u 6 1 D 6 3 9 n B 7 7 E m 1 l r H q z 4 s D 8 4 i D 5 5 1 0 C - 0 j _ C g q o C 6 l t l C 2 _ n q G 2 - o I 2 t r C z m t h O t t m j B p x F j w 2 e 8 u m q H _ v k h B z q m l H h 9 n v B u - u o D p n n G n t 0 n C x w x r D _ s i _ B j j h H t p 9 N q 1 g 0 I j y 1 r C 8 g X 5 9 4 s C 6 0 9 d w u 2 J 1 8 - O 7 q h S g 4 5 6 I 4 8 _ v B x i l D l j v k F r _ p G z h 6 6 F 8 6 K h z x s E k m n J h r 5 7 B 4 l l o D o 4 w D z s x 3 J 6 j J 8 8 g z C w h m I 8 o t U s g 0 S j - J k u h R _ y 5 X i o G i 1 2 n B x _ b 4 h 4 S g 2 t x C 0 r - L z m n - F 2 9 x L n h r D _ q l F 4 n 1 I 0 y h J 3 q s E g 9 r D 3 7 8 c l 2 y g B l - m Y 5 3 0 q C 7 n u X l 1 p C n v 6 L _ l k o C n l v r B 0 k z R v q i S - u n B o q 7 M x 2 l 5 B k - 3 I 0 q 6 O 2 i 2 K k s o C 7 t y X t r k P l 2 k L w y 4 G u v v T s o t N l y l E k k x D 6 1 Z x 0 p E 2 6 u a 8 o 2 P - _ i G u - 5 J 5 5 j U l 6 2 N u v l x B s s l e v m x l C q 0 o S - j d - i t C s d l _ v B o 9 F 7 8 j W v y _ d w n s C v 4 P j y k 2 B 3 7 t v B z h u m D _ w U s 5 r 8 B 7 z i q K 2 2 j b u 0 q - F 2 6 y F 9 9 G u r t Q h _ i Z 0 m k E y i 5 w E - 7 5 p B 3 v B w s z C s v s i B 5 r x K y 2 i 1 B 0 3 j h B 3 3 3 D r 6 - 3 H m 2 u B v r 1 2 C 0 z o 5 E t n l D s 1 7 u C 7 5 u h C 0 y 8 D 1 z n K s g - C g k 1 h B - 9 _ B m 8 h P _ l q q B 9 i n _ B 3 n _ 4 H r p v F _ h g _ K 3 q - P z q w 1 C g w 5 J w 0 5 a 2 3 4 - C 4 4 t 8 C l 6 j M r q k g B - 4 n j C 5 6 6 u D 5 u 1 4 B q V 7 h 1 4 B - 6 4 p C o 3 v p B w z 1 G z 4 w I 5 z m p B 4 u q - B j - a v k s h B p 6 i u O n l 0 H o y 0 X x t 1 B m - z a 6 0 x C 5 r i V p 0 o 5 D v q h b l r 3 Q s l j o B 8 q p F z p 7 v B p n x e z h p 6 D t _ 0 Y w 1 4 D z x _ f h y t S m 5 1 o I 7 - z C 7 s J i 1 o V 0 y o 3 E x s h D _ 9 o I q y 9 x B i w m L n v 5 N 1 g v 6 C m 6 B 5 u 8 3 E z 3 s p B g u k B 9 w z n B 1 0 1 l F g l 1 E k n g p O 0 z 0 D 8 x g D x q 0 V r 4 y h B q w 6 k B n - 3 e 7 2 5 I i z g i G p D j p x t B j y n 3 B t z _ V g r K u m x w E s q s v D 4 q o H 0 5 - l C 0 z 5 4 D z - I k 5 5 0 C t i - j C m q 8 D s - t t H 8 h w N y n 5 q N v c p q s 3 F 9 g n 4 D 4 z H z - y P u s n j J r k r P u w 1 u B 5 _ v V 7 9 g 3 B 7 q 8 9 H 1 z N 6 9 j 3 I - s i G m y _ a t n g q B l r x j B x t i R r 9 v N g w 4 u B u g x o N q t 8 n N 4 6 z H m n x e 8 2 u 6 C 0 2 v Y w - 4 C p w 6 D r q 4 0 C 8 v g 7 B 3 7 y R s 4 2 E 7 4 2 3 C k - 7 z B 2 g 6 I 8 4 5 B w r o _ B k 8 s R z j j X z h n h C y y r C h l w 7 J 6 9 6 R m g o k B x l u r B q q p v B j k 6 S u g i 3 D r 2 g c 9 0 i w B k g 6 r C p 5 1 - B v 9 k I q 8 j e z o j C h u v 9 C 1 r 4 2 B u z _ Z m r 2 Y n _ 1 3 B w w o Q r 6 4 F 8 u 3 L r h l D 9 m r 8 D 2 6 8 G y 0 j 3 B k r j j D - k j N 2 z h g E s 8 t 5 C y 2 g J s 9 x g C p k t g Q m 5 p J k w j v B 9 x i G i 5 o 4 C h 2 s y F s z 3 Y z l m k H p 0 q F w x k E g 8 5 C n 2 B t y 1 n F h q 3 8 B 6 g _ 1 C 9 p v F n 8 q K 0 5 5 a - n q l C l v o L m k m l B 4 r j v B k 2 k 2 E o 6 m L p w 2 I 8 l B z q v o C 6 v 5 j D M o y 3 T 5 z 7 k B 1 s 8 s D i w 1 E z p g x P g q 8 h F _ u 7 i D - _ z D y w 2 T w k 4 G - v z v B _ u g U x 2 l E 5 4 k 5 B j 4 y r D y 0 g z C n y 4 h B 0 2 i D k 1 j 1 B n m m - F j s 3 w E t l 8 b u v k h B y s 1 I v y 1 p D k p o k B 0 j 1 6 C 0 _ u j B y 6 v S g _ p - B x g w v C l - 5 l C 1 n 6 g D i _ 2 n O p x W 4 0 i p B y g 4 I _ w s M n j n s D l y y 5 C x g 5 I w 6 q Z h s - o D g 4 y G w 1 i j C 2 l i s C 4 _ k 5 H j 3 h B o m _ 2 K 9 s h E r j 9 N n h 1 x G 8 v 2 5 B m B 1 j 7 5 C x m n P r v o Z 1 p 7 b 7 j m 1 B o z h R 4 4 y 5 M k 3 3 N p g n r B w _ p T y 4 3 8 F x z x 6 B _ i 5 i G o 3 m 2 B 5 6 5 q B 0 x 1 u B 5 j i f 4 y s j C - _ m M h 2 B _ l - v D m 5 _ F j 4 v 8 B 3 6 2 9 E j _ v 1 D z 7 4 M 3 9 r 5 B s _ u x G 2 w U r q u _ B 3 t i 6 P h l i G m 1 s Q j y l E 1 u k L v 3 y B x 2 i x D g i n z B 8 n 9 d y n - G 0 o o g C t 2 7 g E k 3 o P 0 j g B 3 z m h B 5 m p i H u g 6 B z z _ 2 F 8 h 6 C - l L s o g L y 2 n Y p x 7 q G 9 z 8 U l 3 o v C k k m L j 2 v d l u x B g 2 m a v n 2 U r 6 q T w z y o F z 9 g D y v 9 k B u 1 S 6 j x y D y r j s B u k 6 D 4 i n J x l 2 L 9 1 n P g l y - B - o - W w g t N g r 1 o J p 4 _ I w 1 5 h K 1 5 x E 7 n 0 4 J _ m J s g - w L o m H m u i y B 2 u E s l j P - 0 2 V j y 0 v C k 7 9 T s i i 2 C 2 _ h g F n w k m B x g 9 P h m - w D l t n r I w D o 3 1 - E s u y C o n j x F j 0 M x i 3 M 5 v 9 x C 0 s s j B u m 4 1 C v q 7 T 7 1 8 q B o l 6 t D x o h x B n _ h p F v 3 p C r 3 _ i H l 6 t b 5 g i k D p 4 5 - B h 0 n B 9 p 0 X z n l C h r 2 n B o n k M z t t J 3 y 3 l B 1 _ 3 F - 3 1 E 6 4 r P 9 6 5 F 1 y h s D p 8 q X z g 8 F 6 p w B s 9 s F 1 t 9 z C p z q H g 2 7 o E w - i i B 5 y x C s t m j C u 1 7 5 C k k g M 9 g 2 o B o z F z 9 3 z Y 2 F l w 8 7 B 0 z 8 k E 7 u u d q 4 - 5 F 0 5 h k F x _ W o n r J l l 4 y C t r n q I v m h u B 0 n o F 4 s y m e 1 5 _ R i 5 6 i B n s k g T t g M - q l C _ k 6 W n s q n H h n G v 7 8 9 E r n 6 r C l j i z C r y 2 R 6 s 8 M g P g r s q B 8 p - s E 3 w u B 3 l 5 x H w n h s B 2 l 5 - I 6 i r U j n 7 N 3 k 6 u C x y j - H m 9 a 2 3 - i G 9 l p 5 B w 1 F 8 g 0 - F 0 l t 2 C s l 7 E 1 7 z 8 D 7 1 8 4 C _ v C _ q _ y C 1 n 5 6 D u F t 5 v p F m i r l C j r 5 g B _ _ h S z h 9 _ C q o 4 v I t 6 z C _ 2 l G 1 p m q D s j j J z y 2 6 F 6 4 i I 8 l 6 u H t _ z T r 9 D 7 x j x C 2 g u 9 B 1 r p D g t 8 Z o 5 v O m 6 8 d - y h J q v i b g m z L 3 2 a 1 6 2 3 C 5 2 v 7 C l - 5 u C 5 r 3 r B j i m G 5 x s v C z - 5 e t x 3 z G w r 5 u E o s h y B 0 4 _ m G 6 7 4 w G v o 8 J _ k 7 Q s _ 7 6 F j s g E u q n K 2 3 r y F 4 n 2 I w x n E _ 7 x X 8 h B z 7 y 6 C 8 3 1 - B 8 h h K l k r G 4 0 u v F r 3 z k B h p 1 0 D _ x n V q _ R t - 3 k E s 7 - j B n 7 y I t x l F 0 2 q B g y t i D 2 8 - o F x v z i B 2 q v r B n 6 M 7 s m W j n w 1 C l z j 1 E i j x U y s h o B 0 4 z j B j v h B j y i 3 D _ g 6 I y j y 6 C l r g n D 1 z x m C _ 5 g P q m k W 6 h 3 4 H 1 L p h m V 8 n 9 5 B j 4 l 7 G 0 q B 2 n p J 1 r 7 i B x n x j J - q 5 I h v t f s y v 5 B 0 l 1 v C x m p l B z q q B 6 i 9 c q h 9 p B z i v 6 C 6 w D z h z q B t z 5 t D - q x F k p r C i 0 s E u 0 k E 4 0 o P - u u g D i j _ D x r o 6 B 5 4 w t C k m 8 r B l z u 7 B - _ C v 6 p u B 3 2 7 R l k w B 1 2 t B v 0 _ E l 7 q J v i 4 E 7 z n o D 9 x 2 O 8 p 6 x B x 2 - v C q q v G 3 t i M j 1 h 4 D 7 h 8 i C g 0 w R 8 6 q P - 6 k r B t 4 u c l p r B 2 - l w I 9 5 6 D g 1 j n D o q n 1 B 7 p k q B 2 8 x g F _ q v v B h k 2 H w 6 1 B 8 r x v G x v 0 1 F z x t z C 8 4 v n D i 4 s H 5 6 o q E m 8 h P 1 i q c m s l 0 H n g l i C m n 8 P x i y j F v p s m B k r g Z - g t I 6 7 m C q g 2 u D v o n j B p h l B s 9 p l J 2 p m G n t x K _ v 1 j B x r 3 C 6 r g l D y q y V z v u L o p 2 C - _ x t G k 6 g i B i H r n - E q 5 l t B 5 u w k B l s p j D m o r X 1 2 q V g y H s _ s c w r k h H k - p J 1 5 q k B k k s - D j y 3 e s g 4 I t l u B s _ y a t - t H _ 1 n z D 0 _ h K 6 6 t r H s y k 6 B h g z 7 C 9 v z i B 7 j 1 2 E k m g l B - 2 l E 5 n 0 y C o i 1 F l v v F j 8 3 5 H v l q h N s h 8 c j q z i H r i l g J i g k K j n 5 X 8 u 0 h E l 9 8 B _ u 7 b x i j e u z _ u F w i l h B k h j 5 F n 7 w D v p z 6 C 2 1 1 i B 9 p j x B j 0 k B 8 l 5 7 F 9 v F 2 5 g 9 E _ t 0 p B n - 8 D h p t 8 B 0 9 - 8 E h - 5 Q g y k i B s v q w B - p i X j m 9 K u _ i 7 B 5 j _ j C t i 2 z C t t 4 C x 5 m w B t z y u E m 4 5 Y v m m t B k _ m j B o k 5 6 C o l y h B g v i 6 B k 4 _ K v y l 3 B i 5 h 5 C o i x 9 B p j 3 y B 6 j k r B p q 2 P x 6 u V i 8 8 I 5 0 7 - B i 8 3 - B 0 g p J _ q k l B r 9 - N l 0 k b 7 w z r C m 4 o W p y l V x y L 6 q 9 D m 6 y Q p x y G y j 9 o K x 7 m E 1 y w o B j 0 m - C k g i O m k 3 s B o w 8 r B 3 w k W o w u x D w t v G 4 g r 5 C 9 n t 2 D l q s M h _ v z K W - _ v f t v r G j - 7 N y k k K q g g i C 7 8 - B n y m y B i j w _ B 6 g h m I x 9 6 k B 0 g n H v s g w B r 1 v 1 E h 6 8 q B h 6 8 q B 2 m - 0 H s _ z H z y - q C v o m 7 C x 7 l P 1 4 3 E k 0 6 r B o t 9 9 L i i R q w x F 6 _ - W u 8 7 Q 8 _ r U x 0 0 N v 5 J 0 r q M 5 p t V - w w m B 1 - 8 g B 9 u w 4 B h 1 z v D 5 v D 9 x k 3 C 8 g j G - r x B 3 n y 7 C j n P y l t - B z z w q C - g 6 a 0 o 0 F t u n j E 6 g s d k j 2 4 B k 7 5 i E v p x L l m z G g i t 7 C - 8 - 4 B 2 j 2 I k 5 l 5 B w 2 9 t D q 4 6 2 E l x e 3 - m p D 5 s 4 s D q p x T - 0 2 J 7 x _ E m 3 v - B k 7 h d i g l i B m w q 3 B 3 w 4 M 1 t w d n t 7 x D p w 5 7 B q 9 8 6 B v k u D i r c _ o 6 U 1 3 t Q m u j F l 9 r X o s 6 V 0 v m C i o m k B 2 9 m m C o 4 T z y w t B r 2 t 4 I q g 2 2 B - o u M 4 0 j J u w 7 T 7 r 8 q C l m u M q 0 o x B 6 s t B 7 m _ 3 B 7 w x F 9 9 z m B o _ 4 j D 3 x y P 2 q j y F 7 z 8 X v u y S k g v 4 J k m _ c p 7 y 5 C q q y B 3 _ y o B i y 3 T 2 o 7 w B 3 h s 8 D 6 2 5 6 D 2 o 1 E r r Q z h v L w u 0 a i j t b 8 1 i e 3 g j E j w m f - t 6 o T 5 v m N v 1 q M g m 9 G 2 h 1 Z j r j 5 B _ 6 h M 2 j r x C y 5 6 I _ k m 2 B m l 9 m B 1 s m i C x s i G 1 4 g 3 B 5 m m - D s w p j B - w j R t 5 r h B 9 t q B u 3 0 p C 6 y t l E h _ k B u 5 4 l E - i w D u k s s E k 9 7 7 B 9 6 u G k 1 w _ C 6 j 5 P p g r Y s v 5 a 7 v v 8 B k m 4 1 B v 4 2 B y p 0 N 5 z L z 5 0 c 2 n i k C m l z B 5 p g _ D p s 4 T x - u U 4 h g g B n k 7 g B 6 q q 7 I v 4 g B o h _ 2 E _ k l Q y 6 y h C v r h K 2 o 6 k B 7 k u j C 4 s g R j 4 U h k l E u q 9 a w 8 t h B 1 t t n B 6 1 3 S z v - L m g l w C 9 h w l C i r 4 C h k x M z k y u F j 1 n 0 B y y v 8 D _ 1 l G j _ r h D 3 4 x s J m r n z B p g l d - 4 u 0 B 8 t l g B 2 v k T v s 1 S k 7 h H l r l h F h g o B p _ c u y w D z n q I u h 7 R k z B r n 2 i D v q 7 Q x y 8 0 C 7 4 2 B h r 4 z C 9 4 t i C n 8 u Q 2 t u C o i 6 t B 1 1 y - D k u h P q r 1 Z 8 k p M r g s y C p n 5 M 1 5 r g J 7 9 x D j 0 n k D - 4 z m B 8 s i 5 D r 0 9 n C 0 h j 3 C y 1 v p B o k y R 6 - g z B n i n 7 F 9 9 G 8 s F h 8 0 v B 2 m h k G i x E t - w 6 E 4 _ 0 8 C x 5 y I m _ l 0 E x m n e 8 4 n B m o z z D j x l z B o t F 3 p k h D i u 4 I v 0 4 O v q h p B z h m k B o x 7 u G m 0 z C m n h x L 7 z l O 2 _ s K 0 6 8 p K l v s R n v m 2 F l l R 1 h 7 W 3 z 3 C t j k u B 9 r o 4 E j m 3 Q i q V 4 w D 9 5 k w D g v o w D g s U n k u z H s m b o l k y C 1 4 l U - 2 p h R v v i P j u n 9 E r n y u H g u u B 7 1 w l H x y l S n 4 x F l n 2 7 G _ 9 m C 5 t 0 z L s i 5 t B v s 0 - B z 8 q o B i 2 3 C v 4 2 J p h l q D 8 o o a 9 y q L v n i g B j p q - G 3 R n s g a r 5 r m G g _ s r F _ 0 4 3 B 5 1 l a 3 m 3 n B n l 0 c k 9 3 Q h 8 5 K 6 i s 7 G 7 o 0 W j 6 i C 0 k p L v 0 j t H x _ 9 z F 0 i G m u k j E s 3 r y F z i 9 w F 6 k w 7 B 4 6 u L g 4 k I 8 8 z H 2 x m l E - x o k B z o s 9 B s o U 7 m 7 - B g _ 9 K k 5 3 u E 8 q 4 E g z n f 1 7 8 x C r j p g L 1 2 p n B y u u s B r o N o k k R o j G g n 2 g B k y n l J l r j e 8 _ _ H z 7 2 2 B w s k v F 3 x s S h j u 7 B 0 q v 1 D _ 3 m Q g x 9 3 H q 1 - S 6 h s E x g q w D j 8 q m D 0 l 3 b 5 - r f j 2 s l D i k n o E 8 u p C 3 o - F 7 z u h K k m y s C u z s U 3 0 h I 2 s x g B v q p 4 F i 8 4 B 5 F x u z i G w 0 n f x - z L i 8 n 8 C p 2 h 5 B o 1 1 B 3 l i 0 I g t Y 3 s m l C u p 5 p F h 0 q W y r i 5 F p o n L 0 6 z Z i j _ s D q j h 9 B p i 3 K 0 n w V r p 3 F z 7 w E k l s V s i 0 4 G q 9 4 G 4 w r H 2 j l 1 D i 6 x G l _ 7 p B r m p W s _ u P h l i x D i h - 5 B j 8 u 9 B m o t D i r 2 m F 2 g q H q n p K h p g M 3 w i 2 C h s h F 5 0 8 3 D m n 3 m B 6 J s z 2 5 G h 5 h C 8 p q 9 C h h 8 1 B 9 n l u B 0 q 5 4 C v 9 m G s 7 w u C 1 x 9 g I t 7 m B j w - l K h w 3 t D 2 j 6 s C x 4 2 q D h z q 3 D 9 u n N 1 9 q k B 4 - o z H u 7 h M 5 u 9 t B g 9 i s D i o g B r g j Q 1 o B 1 m r 2 B o 2 j g G _ r - T j - w J k 1 8 7 D t m 0 F r r z Z l r w 8 B w k q R 0 i C 6 l x O u k o 6 C 3 4 9 y G o 9 u K 3 x j z B 6 9 2 l E 3 z 6 Q q 4 4 K 8 v h v C 6 y v w K n 5 9 C t 7 M g i a y u 5 B 8 w 9 D 3 g w q M l 2 o B h u m O w o 8 C 3 j j _ H 4 m - Q u y 2 Y t 8 r u C t 6 5 k D _ 2 - 0 G 8 3 0 y E - 1 q J q s x o C z o u j C z o s 7 C - B 3 g o 3 B 1 o w c 6 q l n I 6 m u O 1 p 4 r K u 0 q E w i t H 9 3 n h T h k 1 s B k - _ u E 1 g K h 3 z - C m - 4 _ C 6 y - g C y v E 2 k 7 6 B 3 z k B r x s 0 D l 8 0 3 B 1 - n t C j O l s i Q u p p T g t x _ H k y z L 7 6 4 l C 8 o t m C 4 y s C v g 7 0 C w _ 1 i B 0 g i C y 3 t z B t - - R 0 o i M s _ y K 0 - x _ J 2 u h Z i 9 y F 0 y 3 T 7 _ _ 7 D 9 3 1 F t 0 4 Y 9 j g j E n g q o I 8 z 0 H 5 s 5 l B 0 1 0 E y g z 3 D n l R i k v C q h k 1 D 2 x v h C 9 n j K h x 0 i C 4 j 9 0 E v l 8 E _ s s q E k l h 0 B w i 0 U v i 0 y B v 8 0 k B x y 1 3 B l p H s 6 j D s 9 t p B 6 r o k L i n 0 0 D k g 2 p B n t x G q - s C 8 _ x I 4 k y 4 C u 3 g g C 9 h y Z t r _ j C u M w q K x z g q B 0 o s x C u j o G p q z 7 C o y Q - z m w F o t v n C 0 u - K 3 z 2 _ C i h n u E 7 1 6 C h 6 s B 9 j 9 o F 8 k x 9 B 6 j 1 R 4 o 5 F t i y C n 3 w J 1 _ 9 z E j v o m C 7 l X m l y I l q u D n 8 x 6 B 3 s t X m k y Y 0 0 n u B h 7 5 D p h t a w q 3 1 D g k q O 9 g 8 B - k 8 c 3 _ 4 L k 3 n k F g x D w 1 m v G 9 w q Y 2 5 p W y q 6 _ B 3 - q N 9 g 9 l E p m h E 7 r n P 0 l p K i w 3 8 K n g - E p _ 1 d p o 9 - C p _ q 2 B p 5 1 _ B 9 i 5 G k r n 6 F - _ o H r j 0 v B v r 9 v E g t 3 5 B h h - 8 B z 6 2 k O n s o y B m _ 5 F o u j - N s a j j j m C w 1 m j E g x g w F v p 6 l B 2 y Y u v w _ B r 5 m g B 4 k 0 r B s s u J 6 7 l _ B 0 3 z 0 C l 5 _ x D 7 8 y 5 E p x g D 5 8 l j G m 0 2 F g q 1 5 K i - c 3 v q y J - 3 g 0 K 3 _ 1 q B 0 q g v F x o q H x q 5 - B t k v z E g 1 q 2 E x 2 s p E i l j P g 9 w g F z p z G 7 9 i E p w 6 k H m g 0 C 7 y 8 p F j l p I v x 0 v D o 2 9 t B - h 2 z B z 4 q u C h v 9 j C 8 6 z j B 4 9 8 0 E m y 5 q X m y p s B p 1 p 5 B - r 2 t C 0 8 8 q G k 8 0 R q 8 x F u o 7 d _ 3 4 z D 7 0 q s J 0 - h s J r l i j C y 0 - C - x 5 h C 9 m 6 M j 6 8 s J 3 l 4 b k u y h M 6 4 j h D 7 8 i v C m t n R 8 s x M 2 s p 2 G 7 t k D w 7 o 3 C j s 7 _ B t t 5 4 D v w 1 z C x g x x B i - j i F p 5 k w E x q 9 j C v g 7 G p 6 n Y y o s i I 0 u 3 J n l h x B 9 o l 3 F h - j m B w j r h G 3 0 E _ z x o F v 0 a k 9 M 0 q n R x 8 l x E q 0 y m C m s 1 - P n g j 4 K j 2 2 M 3 p u h E m z m r B 2 y n I z 5 g r P m 7 n 4 E v s r 3 D g z y o B y 7 z I i k _ J y o i U 4 w 4 k C x x o E m y y 3 J 3 k 3 m C 1 t 8 8 D i 2 k 9 I r 8 v 2 C 4 u w _ G 3 y w r H q y N p m 9 g B s p s 8 M m 9 o H y t q w C _ g 7 a h y z e r l p u C 8 6 U q p l z C r h g i B x q o x B z o j S l z 3 F l - y 1 C 4 x p w B 3 w 5 E r _ s 1 C i x x c - m 6 w E j q _ r B 9 g j O 9 x j I 4 q 6 t D m v v u E p s x f 5 0 w u S s 8 y q C u x K l l v p D m k w Y 0 - l i C 0 n Y x r l o D 4 w l r C 8 4 8 R 5 n G 8 6 w k E 6 m - 2 H z r g s E h q x L r 6 j u J j o k V h w 7 j C 1 6 3 5 I q 2 D l k Q v l 3 R 1 x 3 1 D 9 4 4 c 6 9 n u L w r j 4 H h x P 9 v q t F h x 5 g B 0 2 k i B v u l 4 E v 6 9 P 3 p t 8 B 3 0 q j E z n k c n 1 s z C n 3 3 B h _ _ l G 6 6 i J h n 9 Y t p r - B - _ 2 y D 5 o J 2 p y p C o n 4 z E p 7 g f w 5 o F k s o U y z 0 e 7 g 2 N - y S 2 0 w q E s i 3 x F u v 3 q D v - 1 g C 7 p O 3 j t 3 I 1 m n Q 7 t y X h 6 w C 3 0 5 q B y - l i D m h 5 J 8 0 4 3 N 0 k 3 M g s 4 l B 6 i y z C h 8 m G 6 m g 2 D z z v c k l h 6 C j w h F 7 h _ C k l _ l B p m m n B r 6 l 3 G l i D p z 0 w C _ 9 S l - i T _ 7 x y F 2 v 6 h C k 4 z t B j z m 1 E 6 z 2 5 C - 9 w C i k x 9 E _ z 6 G r 2 s 3 F n w z q B j i E s 3 g u C w 5 6 Z 2 0 o P - t z 1 E 1 - y B 3 o v 0 F r n 4 r F p w x G o B u t i h B x i m U v - 6 1 E n 0 w j D y - 1 M 4 p 1 K q 7 o F 4 p t k C 9 2 3 8 D r v 0 R n y m h L j y 4 E 8 - 0 t M g u z M 5 n t 4 C x o v B j z 5 u B m 1 j t F 7 1 z C n t t l B t q 4 T j j h h D n 2 2 6 B x 4 0 S 6 t i 2 H 6 1 - F x x 4 l K 0 m o Z y 1 w r E 2 q 5 F q v 8 z B k k w L 3 v g o F l q w 4 D 4 u 4 i B 1 y y o B o q h R p k 0 E j o - u B h p 8 5 B x i K j 4 i 8 D v l g c t p s D h n i f 4 g t Q h i _ T j g t z B o - 1 V g g v S 0 o s E s 7 h i Y n v i Z n 8 B 4 p r q D 3 _ u t B n l z p B s 6 k a r k s u B x u 3 5 E h p H 6 s 2 q D t x 7 g E _ 3 h a 1 _ j k P 8 w 6 p N p o k B _ 4 1 8 D w k 4 s C 6 k h s B 2 l C 0 - B 7 g 1 h D z - y g B _ z m 9 C l s v 2 C 4 y r E 9 - r y H c 9 i z B 8 i i X m 3 i j F g y o 2 Q r 1 h D x 0 v j C 9 4 l k E o n g L q n 6 B 4 m s 2 L u g y r C x z 3 k C n m m F 2 t p j L p 7 y j L r 7 y j L 5 8 - q G n - p S 5 n 0 x J 5 n 0 x J y - 8 x J 7 v 1 1 B s 5 o 6 C w 9 7 K k 6 - 0 C w 3 y g D t 1 p c 7 x l b 4 E v k z f l k Z 3 s _ l E 0 6 r 1 C w o j n B u y E q 7 T r m k M x o 6 9 C r 4 8 w C 3 9 O n q 0 K 4 y x u J w z 0 P 7 1 r T o w y 9 F 0 2 v p B h 2 2 y B u k r t D 4 u 5 s I 5 l 8 I m - w E 7 7 8 Z 6 - z n P n 6 2 P 8 7 s C 5 4 - g C 1 z q Y 9 t 0 R 1 r n N _ 8 p 4 B m j S s v n H y 2 t x F j i 5 n D 8 u y H h h o w E 5 1 h n B z u _ J - - 3 e k 5 z S g z j v C 7 z t 4 B 6 4 _ 5 B 5 6 z j D q y - N 7 l u S r z 7 z G k 0 6 u B 5 1 E 8 _ 0 z B 9 h q 2 H o 9 2 E 0 6 o 9 B m 4 o z C 2 _ z n H 4 8 h v C 9 z w C r 7 z V 1 g 8 2 H s 4 p f n k s x K w k j G p - _ w E q t l Z h 1 h E 9 k u p O m m 7 1 M 3 9 i B 1 x 4 9 J m q 5 x F w v r X g t k B 7 s r J 4 _ W l 3 o s G t q l t D g 1 I z v w 1 D 4 8 8 n Q 2 s u T r r p w B 4 9 r l B h g s q H p o q 2 T - y i U u z - u E i 4 y _ B - i 7 r Q p 1 - o Q 1 D h _ i W 1 - j _ N 4 _ u i S 4 g - C - k j C s z 5 O r p _ h B 5 j 5 E 8 y r i F u m X q s 5 - C q 9 4 5 B u 7 _ q B l k w P i 6 z C 0 6 q J y 1 k Y 1 s x j I k g L - n y w B y 5 j g C 4 p E _ x 9 l B 4 3 m 2 B _ r 8 j B r 3 d 7 9 j 4 J 9 o v C 6 5 u e 3 x m j B 8 _ t o R 9 g 9 Z 5 5 _ 8 Y x x 6 z B _ _ 3 W z g p 0 I h _ v - G w k 3 5 B n l C m o h x C 2 o 2 x D y _ 0 a n k k v H 5 3 r E 4 7 s J i g s y B _ 3 q 7 I 9 p 7 b o 4 0 k C 6 o q p M n 4 r B 0 5 6 w M u r P g i 7 l H o B 6 t z t B g l h m J g v 6 O j z 0 i B r k - 0 B 9 7 n K j 7 x J k 3 i p H x 6 V q 0 m w B l 5 v k F w h g h D i l z x C y t r r D t j w l C y o z B j 3 p 4 L w v s c v k j X 4 q p J x 9 t m B g l 9 C u t v x B r k i 5 F i 5 K 6 4 g _ F p 6 g B 4 4 i h G l 6 j 5 B k r q H n l 6 m B u m V 3 0 6 9 L y x v Z w 4 5 8 B _ - x 9 C s 2 g 1 J u v 6 y B 2 0 h R 5 4 2 P y v 5 O x p 9 R w _ s u D z y 7 m B i 4 8 1 R 8 _ t L n 5 v 3 M t j k F _ 3 s _ G _ r j o C 0 j 1 m D 8 z o l I 9 _ h F 1 4 N k 7 x o a 8 q - L g l m M v _ y v C 6 u v q B u g 5 l E 4 - W _ v i k D 1 v 6 i B w u o 2 C 5 1 w U q t v x B 6 y 3 n H 7 m h O y l v D 8 h v i S t w 1 w E i i w - E r - i C u - 6 8 D m g k j C 8 n - R t s 2 F 9 7 1 y J o w 5 l E i 4 6 p G w 9 j C 7 k o y B v 0 9 o I s 2 s E 0 s 6 7 C s 9 p p B 6 r l H 8 3 n 8 F s g 1 X u 6 m O p _ 5 v D o 7 5 4 C h 5 e 4 m y g C 0 j W 5 j j l H v 8 7 v B v o 2 G j g m g E r 1 n 9 B v l 5 C k h t 4 D 5 u z I 2 - s t N y w m B w 0 s N z s 7 2 D n j l 3 G r g n a _ g m G 2 i h G l l _ g M l g r V 6 p s i C - m j 7 B 6 i g _ C 2 _ D - q 5 7 B j g g p L y 7 2 O i j u Q u o 9 t E 4 w - a k t _ h F v t n z C 9 o w D z l g p M j 6 i j E 3 h 4 B 1 x q 9 T u s y 9 B 1 n y 5 C 0 s o r E 0 i p Q p q p 7 B 7 6 t X x n u t F x 6 e 2 r 8 t G z v _ S g y 9 L i 2 0 G _ 9 1 l B x i _ n F 6 9 2 p D h x g y C 9 h 6 S i 3 F 8 3 i 2 E 2 y 6 z C u 7 v g C _ i s V 7 q m R l m s 5 E - y L 9 w r n B 9 i p u B m o 4 f 7 5 8 1 C _ 0 0 5 C j 4 z r C 5 9 q e w q v M 5 v o l N o 4 y l N y o p z C x x 5 0 F _ o 0 I v s w K y o h m L z y u P 1 q p 0 K x k h L s 3 h 9 E i o i g C 1 l p 0 B u p 6 y G w t 5 E j 9 h J j o 8 z B 6 m 0 9 B u z 4 W j 9 3 D u i i - B j l 9 n I p m j T 9 t 1 B y v n F m 1 6 k B w l g - F r 5 q B u 4 9 _ C r g O z _ r z L 9 x D y - x 5 B y s - p C g w 5 e 0 7 r 2 F n z W 9 r 2 F w r r u K 2 _ 6 o C q y y T _ 5 K x m _ l E 4 9 p - B g g z - B 6 y g R t h m 8 B q u 0 6 B i x u t H g 5 y D 2 q C 0 8 3 n O _ 8 - D v m 1 N _ 6 h p J x o - g B j w 2 B 7 1 p t F 4 7 s h G _ h x g B i r j a s 1 z F r v y h I l v l V l 8 g V l h h f x 7 6 m B _ p r 5 K 1 3 6 0 I q x n D 6 w 7 i E - 9 m U 6 w o c 2 p j B v 2 1 z Q 3 2 i 8 F _ s r Z u r 5 s I 4 2 s v C i g q J 7 3 5 u E 6 w y h C 8 t j S s k s 4 M 1 9 5 N v 8 5 7 G v o y p K 7 p u K g w 6 p E n o j Q u 4 7 8 B m 6 7 2 E 6 C v n k x H 5 j h d v 1 2 y K 5 z 4 4 J g 9 X w z n o H 9 y u h C h 1 h m B m w x i M 9 v 8 m F _ o s x C h z z l K z 6 V 4 q t u L q r y G x _ x k M 1 5 n w K 9 s k S q 7 t p F s o j 4 B q _ v 4 J 7 j h c 8 5 z y F 1 q 8 r L q 3 G g 8 o G i k d 6 v j p I 8 6 _ J y k 0 g X 0 y s H 3 _ n B x _ r j E l k p 3 B r m 4 B o q x i D i n t P 6 g h 7 F z - l F p l g - C l z g o B 6 x s V s h o M 1 m o g J g 0 0 u B t q 8 m G g _ 2 L i 6 7 2 K y 1 p h P p m T k 1 i j F 6 n 2 s D 1 7 q Y 7 q m q B 3 g l 8 E g p 7 _ C u 9 l R m t j 7 E g v 5 8 B n w q n C _ t 0 r D m j w Q 5 1 l w K j u q J x - k 4 E y _ t 7 C r r w 2 B q G k 4 t T h v k L w j 4 G t m l w H - n 2 r C w 2 g 0 D 7 t _ T 7 5 z 7 D h s l j B 5 n 2 X 1 1 i i M 1 _ r D y t - i F w v 1 l D 9 k 5 f n 7 q g J r v 3 0 B o h M 8 k 4 s E n g 5 m D v 3 n z F k _ h z C t 6 v 8 B r s m b g k 3 _ E _ m 2 f 9 2 w y G 7 z 8 h B m w s v E 1 w 1 1 B 2 q j t C h 3 w M - q o 0 G j g 2 P l n p G m v w E z v i y D u s t 0 B t x 9 j K o _ 9 s C j i s j E 9 _ k _ B w 4 q g E x 0 x X m j h B w z 0 0 B z u h 0 C 5 v g o B j 1 h F j x 4 0 G 2 0 1 z B _ z 0 B 8 _ 3 t C s i h u F j g 2 m N 0 n p Q 4 y l N 9 0 7 4 B 3 k v 7 B h x l F q Z s l y H 6 6 _ g G 7 l 2 h H i Q _ 8 u S y 2 0 x F 8 6 2 4 B u 6 r q C x 6 u B 7 3 8 - E g t 8 - C n m p a _ y x h K 1 4 0 o F 3 9 v 2 B 8 1 4 - E o x w x E 7 o 0 9 E v 6 G j l n t E m 1 9 r E j 0 v l C x i s 9 C y t 8 B g h _ j B t n i 1 C 0 x l l E 4 z L l _ u u B i i - o B 5 s v T y x t 5 B 7 o x q P p 3 l 8 B w p p s C l l 6 1 J o j n x H o j r w B w j s q B i p x 3 J p o 8 2 B l 2 z M m m z Z 2 4 t x D w 8 q J i 1 q 1 L 2 h p 6 B k g g 2 E r 9 4 1 B j - - n E x 5 s 3 B 0 4 o 4 F k q 8 M x 7 D 2 r t p J 1 z u y I z 3 Y 5 w j p F h o 6 j L 3 _ w D 0 i m C l 0 - q C g 6 - t E k o _ 8 B z t t y B 0 3 p s B 3 j h D 7 8 3 l C y z h o B l 2 3 r E t u 3 z R 7 t t C u - w o C g m _ u D s h - 9 F q 9 o a r m s m L _ 7 v F m z p s C z q o 2 E u q 4 _ B t 4 m T n z 7 h T 1 o m M 6 y y M t j 5 n P 6 9 - f - l j F l - - m D p r x p D 6 7 o z C u 8 u K r 3 4 h D 8 v o r E 6 x h z B 3 8 l j B x o l 7 K s l b 2 s Z x m 0 u C 6 2 m 5 B 3 x s z B u g v t C x l u D y 3 0 6 J 1 g V t _ g k C w n i t F 4 _ 8 9 F m i 0 r D 0 g 3 B 7 l 4 5 G h 9 l k C w _ t p B v y u Y t 6 t N g i J o q z v D n h j m C p 9 r E 3 x - o C q y g J v v l c p l 1 h G x X - 6 r z B u g h 6 C x S 5 4 6 Q z u 7 w N i _ y C u y j C 6 s q h L n j 8 6 D x p 3 g D i x q q D h _ u R z k j 1 E 5 h y y C p 4 7 D _ y m 3 7 C k u 2 K s x l - H q p 7 o D u p s i B t 9 y X q 6 1 9 H o u n H 5 m 9 r C k - 9 9 F 4 x Q v i g S m - o x M n i 8 5 D e 8 7 j x P j k p F l h q O 8 5 7 x B 3 1 C 7 z 6 y E n i r x E u k V m 5 j D 9 j 5 6 H r r k g E v s m K p q j h C o r w 5 F 5 j 4 0 C 6 z 5 x B 7 m x Z x k 4 Y o 9 i v G 7 g m Q y h 7 t I t w 0 K 7 t 8 p N l w y L 3 1 j P v 3 r B q p _ s B - g 7 D 8 2 6 u B p 6 6 y L 4 g f w y G r n z t H 9 t 3 _ H 2 g 5 8 B - E r 5 x y C y z x v J 8 z o h C y g J t 3 3 g Y 3 5 m B 9 1 k s C y s i g H s 1 o 1 C h 0 k D 2 t s 2 B s 3 3 _ B o j m n B 8 x h L 3 8 6 4 C 5 x k U m 2 o 6 D l 2 m B l l 4 3 H g k p H 7 - 4 P v 4 k T o i 0 q B - r z J z y 3 5 C 5 8 i 9 E p r r 1 E j k k x C m 4 B t s y 2 G z l T x w 0 z J t n k 1 B r 7 z J p 1 v W g r g n Q z x g H s 8 n 9 C l r u g L q i o q B u 0 m t I g q q v H v g o B y p o U 2 4 i 2 P p - t 2 P z 4 v d n g n - C - u v E q l u q B y 7 4 n B z p y 9 B 9 u m E g g o g N 6 t t f j 2 9 I 8 8 x 6 R w z 5 n B m r M s 3 3 h B t j 1 2 B x 1 w S 3 z s i C 2 g e m 3 y a p u m 1 I r o t K 6 5 n 9 K p u 1 a z 9 2 O 4 q s v M _ n k n E p 5 w G x 3 l C _ 3 7 4 B q u l E o 9 1 h C 5 Q q n q q C y u k 5 F j y C v m n p J u n w E v 6 k m B 7 t l p J 7 - W p a 7 - l 4 H u q m u D n h x L l t j w F z 3 o z B v 8 y K h 4 7 w H 7 1 o n C u m 3 w F 5 o 6 h C h h q 9 C v z 7 T i s 3 t B j j 3 s D 7 _ 0 H 3 l p s O n v 3 G y k o t C 7 x x 7 C t 8 8 B 8 8 h u X 6 j w V t 4 h P l 3 9 Q m k v U 8 8 i Z 2 o r W 8 o o L k z 0 V 3 o 3 i B s 3 1 6 E h j 6 P j q k G n 9 7 L 7 o _ 7 B p 0 8 6 D k k - f u 8 y L m h 9 0 C z 3 3 t C 9 n u F 1 g k g M m 8 t C 2 k 8 t C o I z 5 r s D r y p - B t l k h B z 4 p r E m k v y B k n Y 6 s 2 E 5 z h o C 7 g 5 0 C 8 1 _ - B n r z E q n k l M r s U z 1 i r B - t o N j o 5 J g v h o X h 9 3 W l 3 g J m k y - F 5 _ k R 2 t 8 5 D o u 1 T 3 _ 8 n B 3 9 1 u B 9 5 i 0 K m 1 _ K 2 w s D _ x j 6 C 7 q t p D r u 4 P 2 o 8 - B w - 6 e g s 4 d x 8 r o B i 7 1 u E r r 5 Z 3 3 k t B x o o o C t _ - h I x - d p w 9 s B 1 _ 4 8 B - 7 y 3 E l t 3 2 C i 1 x F o i g 7 E t 8 w _ C 6 r 3 w B 6 3 t 4 B _ p v y D m 8 _ _ B _ z p 0 B n v h 0 J n s g F _ q 7 m I o o t o C 5 s 0 0 H r u k P v 9 0 o B u 9 5 v C j m 9 n D 1 o h i B 2 2 k x B g - 1 4 C k u h 0 B 2 3 7 G i l - w B 5 l w B o u o h C 0 7 h 6 E i j l F 8 n m J 6 4 g P 4 9 4 i C k 0 5 f r x 4 w C m 9 x N m s s O p r l 3 H z y k 6 F h k 3 T 8 9 l p B k r 2 E k j k r S 9 s - g D i - 4 C k t n 2 W 1 n 5 K n 5 y t F 9 7 j 8 C x o y Y x j q 9 C o l 4 _ N r 1 m E 4 j _ w C u m 3 P 6 k 6 0 E 8 s x 2 B y q - D k v z 3 G 8 7 h y C g v o Z u m p S 3 i z 7 H s _ 1 S n - 5 - B 3 0 i b _ 3 j 2 D v t 5 2 F z M 0 n j E j 7 5 i C 3 j 6 3 B l l z R - 4 y 7 D n m - d _ j 2 y B h j 9 9 I t r m K i i i L u k v 0 D k y v z D _ u X u y 1 4 B 2 6 h t C r m 7 4 C u y h s B 7 5 k 7 D h 7 6 I 3 p z W 1 i l a 8 m x d j t z m D u z v z G r i _ B q 3 R t 8 v 1 G 6 i k K j 1 x _ B q p _ 9 B w _ v k F 2 6 6 l C 7 9 l N z q 8 T 4 i x K k w 0 p D k j v 8 B 9 z 3 I r j 6 9 B v g 7 i D - q g x B q q o g B 8 h p k B 1 8 6 V 5 - 7 w E J 1 0 i 8 B m j 9 J i r 5 r D g i i m B p p p 0 E 8 r z 4 B 0 8 t D 5 1 4 7 C z y v 9 F x 5 8 C s y x D n 2 i b 5 m 3 z B v j h C w x y s F z 7 t 9 I 0 l 8 k D o u B y i z m B k l p i P n h l C q 7 m 1 F l 2 j U 4 o _ 7 B x m 1 x B 1 x y 2 H 1 u M l 7 u 9 F _ z 3 o B o 1 1 F 2 9 y r B _ k l E 9 y s K p k 2 v C 2 t o F j 2 o h C 6 W 2 s 9 t K p k x V 0 u p l I r i g E p t 2 i B 0 h 0 s G t r w _ H k x e 6 o j l D 5 _ u w K m t 2 B w t k h C g 0 _ B q - 0 J - m g i Q j l w L g c 4 5 l r D v h 5 w B 9 p 4 7 D g l h m D v w u r C u 5 4 g F 3 j u a j n k E u i 5 s C - x 4 _ B 0 p 5 i B 6 6 i C v w 4 K i y o t F h l q v C z 7 9 B _ 5 9 _ C h 1 g X 5 w p s C 5 8 v g C x 8 g o B h x i I 2 5 _ q B 4 - l m B q g z t E 7 s g 3 C 1 w 9 E 9 r u E _ 2 n 7 B s n m g C 9 7 n H n u 1 Z l _ 5 v R k w 3 Q 0 w 0 J 8 l C j j s k C p 6 - v B z j 1 8 B q 3 5 B 7 q 3 l M 2 8 9 K o n q v J g h o 1 F o m 8 c i M r j 1 x L i o x v G t n t u D 6 6 n 3 G v q W z 8 i E q 4 5 x P j k M g o h g G 4 9 u r B q n o a u 2 3 l G i 3 9 Z - g 4 L g 9 y L s 8 4 L k l t - B r j S j 0 p N 2 i 2 l B o 5 x 0 F o j 0 q J 1 7 s u D q 9 V 9 x 3 p B x 6 n g I 1 9 w - C 7 z _ B - t Q 1 m 9 R z t j D m _ 3 r B s g k h E 5 5 s F y 1 s t G g 7 8 z C j p k m D i n t B 6 x y k B 6 1 7 u E z v e - r 0 - I 4 _ x d x y m R w h y G - 0 1 i M i 0 z v C z k 7 D z u u _ G 9 0 u 3 C 0 l _ F x 6 m k G k w 3 d 3 x l 8 B i l o 4 B z l m w F 5 4 O j y 2 k C l 0 w u H 8 6 j m C q r 8 v B n 8 - N u y X 3 4 x 6 P 1 m 0 o C s 8 3 n D l i x B i x u j G z p t 8 C _ t l 6 C 3 m 9 6 B 7 l t u H - 2 w G u y p B h y 9 s I - - 7 p E l p 3 u B q l n w D n t h v D u - h J 4 x g b x x t l C r 8 - e w l 9 1 P q 7 t f - 7 m C p u h w S k _ O l o x 4 B 9 g j j C x g p y D i 1 y S 8 s y E k 4 v t D i k n j C v 6 1 K s w h 2 C 6 g m C x y L y p s t C _ m l g B y 3 3 a 1 r z 3 I k 6 _ B 9 h z g H k 7 h F 1 m w q P g L 6 s j y D q z o w E k n 7 k D 5 _ o I y w g 7 B u h p H o r g h B t q 6 0 B m k 8 5 B m y y 3 E r p 4 Y r 8 n Y w 8 w C j 3 Y y o i J 5 s q v E m l 9 q C i 4 k j E _ l 0 t C r h 9 B 7 g i P t 4 0 B 3 1 i q B 6 n v v D v 5 6 3 N 6 n 8 k B z y n B v 7 6 p D x o i u D t j S 9 l w 1 B z p l 4 H 5 - g C u w y 6 E o y _ n C 8 - 2 G 8 p 7 b m n 1 _ F 1 y 2 V 9 4 g h O n 8 r I u h t 4 B l r z 5 E s x 1 y S w q 7 9 H p q C 9 1 p y D n _ t t W r o 5 Q y w K y 4 9 8 F _ h n r D 0 r u i C 7 q _ 9 D y 4 w d w s 2 _ B 2 r z m C _ y t 1 B k 0 s h V h m w X h g m D v h q j R i k y E g m t u E 7 6 3 p L 2 k s _ H 0 p O 4 _ 2 w F u - p 2 T 7 y 6 D _ 5 4 f m k k w I 5 4 9 o G s g 0 C x r o d 3 s j 8 H x 8 o x P 9 r m u E r _ h 3 C 4 u 5 0 D 3 z _ q B g _ j P s m r h E t q u u B 8 k y E m o v F r t g W u i v 4 I n u i D m n o k C v j k - C 1 o l g H p 9 2 x B w n 5 p C m - t E 1 2 v h F - 1 _ D 5 i k o M o 2 7 b w 7 6 4 N q g _ J p r s K 7 3 0 k F w x l 4 B - x O t h u i G j x w q C g 9 r B 4 1 t i E v _ s 8 B u j B v 6 q s B q 5 R h q 2 - D g l 3 3 B 4 7 v u D 0 6 2 k B _ 1 2 4 C y z - 8 F 4 w m o C 9 y p p B z y 0 s C n s 2 o B x _ h u N p s 1 j B r z q r I 8 D i y o - L q n 4 K u 0 7 3 C 3 l 8 m D p 6 9 l D u _ 2 2 E g s u N 7 w j v C q 8 o 0 B 5 9 - 2 K y z j E 5 0 r x C 4 w j u G 7 r t D q i r 7 R o 2 1 C m I 7 o 6 l K x m k h H p 1 v K 8 3 y s F p n i h F s _ z H l 3 5 e z g v D 8 l 7 w D t z r y B o g 5 p B o 0 y n B 7 s z 6 C u 0 w l K q l g h B h h 0 e g t 1 y I p 1 4 t I t l j b y 0 l o B 7 v j n B 9 5 _ N 7 5 p - B 1 o o Y y s i x M o 7 4 C 0 v v V s t 4 e 0 v w g C 9 m x S 3 8 6 h J m 7 W 5 3 9 P r 5 5 4 D i 7 s n E w 6 z F _ 9 a h o 2 s D g 3 z 9 G 0 4 x e q m v Q t - s p G p v o g F 0 5 y P h _ y b 9 o 7 v H t t 7 B r 3 0 u D 0 3 h 7 I 5 q t D 4 n 1 T 5 q t D 0 m h D p 3 m 7 I 9 j _ 1 B 8 m 1 v B n 2 q 6 C u t E 6 g 1 g B o x y 5 C r x 8 9 E j 8 j e r z _ X z t g F 4 2 2 u C q 0 n 6 D 3 5 g D h 5 x 7 G s g x 3 C q _ a y g 3 3 B x p l x Q v 2 k 3 B 8 j l D x m l f r o 0 j C 3 v n c o r - L t 9 2 F _ j 8 s L h y 6 7 B 4 w - t G z r k t C q 0 w C v 8 g R m 0 h E m k q o G h p k 8 C s p m p G w 3 k k L i m _ V 7 0 Z r _ t l C 3 t 1 r E 4 7 r 9 E y 2 l j B x 2 j V _ 2 n l C i l g s B 0 7 z K j 7 6 2 G r k m R 9 l k E 5 j _ o O 9 z 0 C k 5 8 5 I w m k S 0 t z H x y s H x g - j G 3 s k t B 5 3 s D k 5 z l B 0 r q c m o M j 8 s t B w i y E 9 0 v X 0 7 1 - B 1 3 t 8 C k v h J _ u r h D 9 r 1 5 C z s 0 6 B _ m C j 8 _ h M w 0 3 Q 2 6 5 5 B 2 4 - x B i 6 k Y i n u P - 8 v _ O h m x y B l 9 u - H 1 n L j w j y C l y 9 s B w k - b y g h m C v g y i B z 8 l g H 1 x h _ F t h i M 9 o - 9 K z 6 0 X m 3 w s I 3 3 r n L i 0 t v G o m q 6 B 8 p v g F 4 8 l t G 3 s q 6 C n 0 l t F o g G m r 7 v B 4 3 0 1 c m w 7 D 1 l f p p 9 O y 3 4 Z u o k w C r j C x 7 - K q j 5 o B q u 5 _ I t p w n M q l v G l w 4 p G x p k l B 7 s v v B w h j k H 8 r n C k 7 8 u G l k 1 f 5 1 m i F 1 x s k B i h - 8 M k r 6 b 5 6 _ p F 3 5 s M y 3 2 4 F 2 z t r B 2 7 k B n m g B 0 g v 0 D _ 9 5 1 D u r 5 u J u u p S 2 u h s B w _ _ 0 B 6 z y - W s 1 P t j v D n l i s K 3 6 i 1 F i 7 s F 5 h 7 0 U - w 9 m B n w s M y w 8 p H w y w 0 B 6 p j - R 9 r V o i 5 L m 1 7 3 E n - z - H - l l g F n s Z j q t O g 0 k g B g 9 v t D z q p M l w 7 6 I s n Y p r h x B 7 i 1 u D 0 i i a - l g 1 D v 5 g 6 E 4 v t g G _ 7 1 u H 2 4 e t r 4 1 B 3 4 9 j S n t - e n 9 4 p D 5 7 1 k D t s K u y r w E _ i i O 2 2 7 J p 4 l 8 B i - g K t p h R 7 m 9 q B 6 6 w 8 F g m g d l 6 9 r F - x 0 0 D q r t r B g 6 t K o w 4 v K j w U t o t k D 9 v R n 5 q o E - q _ 1 C 8 y q F 6 h i 3 J 0 j L 6 v r - J 5 3 9 H 4 x 6 x B 8 6 v E 2 r 5 B r n x v B v 7 i x C k 0 s O k j 3 w G 4 u W 5 3 4 j O p x s s E y _ 6 r B y r k 5 B k y 1 h F r 8 i o G j 0 m n G 0 m w V _ o 2 b m 9 x k P u h K t 0 z 3 K v 3 k t E - 5 h v C o 4 w H t 5 z q I v 6 u K n k m 5 B g p - w H o 4 0 k B - s 7 u E 4 g 8 o D n 6 s G 4 k r l B i k m N t u r z B 8 2 v B h q t z B y 3 h G 0 m 3 n G k s m D 6 6 q g F t n 2 l B - k t h B 5 6 9 5 J o s h C 9 1 K - h y m F h 1 j o D g l 6 l B k s q C 9 p 0 0 J r y - N 1 4 2 _ G y 2 g 2 K 4 W n k x g B 1 9 n o H 7 y 0 S x l 6 j J x s l P q z z j D _ t 5 r H i w v 8 B h j - y D 9 o n S h x z 3 B 4 3 - 8 B m s n M q 7 h 6 K j o 1 r I x v 4 1 B 0 n _ 9 L k 9 1 s B 2 w 7 c 0 1 v z D w 8 - _ C z s p h B m z y v P x l h g B j 2 p W 2 6 1 7 F v k z o C 8 o 1 8 I 1 j w p B i h x t D l h r - F y s i J q 1 r m C 9 v 5 9 B h p 3 y C u q 7 g G u 3 s o B m h r Y s p 9 j G t r - n E p m 0 w D u w 6 C y k o 5 C i - 7 v D 0 y o T r - 9 x E 5 3 p q B v 4 7 T l m B l 4 1 7 K p - y H u n y 1 K - J 4 4 2 7 F h 9 r 8 B l t o 0 F _ u n 8 G o 4 k x D i h r r F q 1 x B 1 s i i C j 1 1 p P w o Y i v s q B q z i x H x s j I o 8 n s B h 9 s t B u x j m G 8 - j h P n - S r 2 G 5 l g g X q q z g E h l y V 8 6 5 h H j o y R - n 9 z C l y i g C u x y h B r y l - C p _ q g C y l n t D 8 s 8 t C - _ 7 f i u 5 l D g u t h C 4 9 z C q n v l D t t 4 g B n s 9 C k y i r L 9 o 0 D 9 p k Q 5 u z M t _ S 2 h g 1 S 0 x 3 j C t 2 9 I u g 1 o D 3 p 2 _ O 7 z Z j x q O 0 o 0 U 4 y 8 o E 0 m 3 a 3 g 9 7 B y 3 y 6 D 3 V p g 6 r P 3 - p C 0 4 6 0 D 7 s j 1 G q p m w R _ y z I - 5 5 p D 5 3 p p B 7 4 m X v u v j D v _ 7 7 D m t E 0 r p 5 C k i z 5 B 0 g s R n r V - s r 8 B 2 5 j P 4 v r r H 2 n 8 L 8 v 7 - J 8 z p - J i X r u 2 0 F t x j z E 1 o d n 0 g J w t u i C z 7 6 3 B 0 z l 4 D 2 v g O 6 p z 4 D y 1 h m B s 6 5 n B y y 9 v E 7 9 p B 2 i l z B t 3 8 p B x 9 q x N 2 3 t C 2 5 n T 8 5 V p p t 8 I _ 0 6 v C n - 1 o B h z 4 5 C 1 m x D h s t k B 3 9 6 h B i r E 2 _ _ t K 6 6 3 D n 3 j 3 C r m 2 t C t m 6 G z h g o L u 7 i w B z y h s D w y 6 C k 4 i 2 B 4 4 _ 7 C 2 m j 2 B k _ m H w l z B 8 k 8 g B g z y E 2 r n n L 3 5 q z B x q E o p x R n 3 i R 5 3 0 h C z t t z C n r p G y q 2 W 9 3 z a h 6 - B 2 m 0 x B 4 h w o C y _ 2 S g w q l C 0 g y d w v 8 z I 1 o I p n 3 D 1 u y w C y m y u D j l 2 h B 1 s n J 1 g u L 5 x 8 l H 4 m L j l x z B g 5 2 j C q z g O y u g Y s 4 r Q 5 o _ I 0 k 4 a l v 9 o C x g 5 D o v 9 1 B l 9 t k J 9 C 9 l g H q o 3 _ C x g 8 n B o 5 - L x q t B j 9 i i I p 9 9 E 1 u 3 9 N 9 g g W - 2 j 4 L q x 3 K 6 x 7 a g l 8 q D 6 r 8 G i v n h B z _ C r 1 4 W o j y s C 2 o o k E q 2 k m C n j q n D 1 8 j 5 M x 3 t B n h 0 o G m 7 q u F 4 7 0 E v 9 h i B z _ x i u M t - 7 f v p 7 w B p g 2 t D s z z Q h 3 q E s r r d 2 1 7 O t 5 i j C u 5 w 3 B 6 _ _ h B s m l B 5 _ n O 4 q i d 9 3 o m C r 9 l y B q 0 1 w E 0 7 s B 0 i a l 9 v o B n y 3 x F l u p o C 6 g E u l 5 t F r u j e 3 l _ O 9 j n y F 0 1 4 3 B 2 3 y w J 2 0 6 z C x 1 m K _ y s L 3 h _ W t j m r B 0 v 1 v D z y i G h z _ Q 8 1 - q M s t O l y v 4 D p 1 l _ O v h 5 H 5 _ n i B z 7 s S _ o w y F _ i q X n z i k E 2 s 0 r D 8 2 9 R 5 q q 0 E 8 i y 7 B 6 6 E _ h n 9 J v o W v m s 7 B n l h y E w 3 - I 5 0 z k B y - t K v i 9 b t n 0 - D u g z B 1 w s K l n 0 g J s z - g B g l y f 3 l - g F 4 w 0 6 D j _ p 4 B 5 5 z o E n 5 u q B g 3 B r n u c 5 j j p B k r l k D 9 1 n V 6 i w B 7 4 h F 7 m t F u l 7 G o u 2 j C 7 o w - B j r g Q 4 t 6 C 6 4 _ q B h q 1 x B 6 6 3 2 B i n 1 e j m 5 8 D i 7 z B _ E s z h n C 6 y 7 I z k 3 W i q 0 5 B v 2 u B z s t t B w t 2 7 F j q l B 3 5 2 p K z - z 1 D p 4 i 8 B 0 8 5 2 D v y 9 u D 7 h J u u p 8 D 4 h h f n u k Q t 8 9 O _ y w q I n i m T r n r 3 E y n l o B m r j F n w 6 p F n y j a 7 6 v N v w v k G - q o e 3 z w D z h q X 5 i 1 2 F s 9 q R k z 8 w B 6 q _ Q i p - F 1 o p T l q - r F h r y g B r 6 6 I 5 q h Z q n 8 8 C 4 0 v l B v 4 k E u q h m C 8 6 8 g C s _ t N t t y l I p g _ B m i s k G _ 5 5 N p x w h G t 6 s N q z r a g h Z s i 4 l D r x 5 4 B w - p G j 5 l p J g 1 i m C w r T t l k 8 B n 4 1 u D q k 8 d 6 o m u D 7 u x j E o p o B y x g 8 B g k w 3 B 9 i 7 t B q p v r E s 1 j t B 1 q B 9 o p z P s l 2 1 G w z - D w 7 t f - w D r u o k F 3 7 0 1 C 1 1 i p B 8 q D r q t V 7 1 8 l J i i B w i 1 i B q j g S p i g J 2 x q n C n p u o B y 1 r n B 2 u m 6 C g m u D o 8 6 J w g l B y j n j B l 7 l 0 E _ q v R _ n - Y x s y g B x 2 1 z B p t - h B y l h t B 2 4 l e 4 1 z R k 0 D k w j s E x 3 r l C r k 5 O y k Y v t 4 a o s w V m p B h y 6 y B y z 5 L r n p M q y m y E - 1 h R l q g U i o q D p 3 _ 2 G s z o g E t 5 2 g B h 8 n U j y k x B 7 v K g 1 9 G 6 o 4 F 8 - z B 3 l j q B v E 4 y 4 o b 3 g M p x m E l m 2 f 6 u h Y o 9 p w B m 7 n T 1 g m o D 0 g v l B 7 1 t L m 5 4 N y 6 i z B 6 4 h C - o e y l j x H h 0 6 i D z h w H o w z I 6 l h r R j w 1 H t o t H 6 j 5 1 C 6 2 q q E 6 y 4 n E 4 c 8 2 4 M y i - o B z k o i D n m k Y n p x D t y t j F 7 - 5 B l n t g D 3 k 9 J w _ i J k n 1 5 C i x Q m x 8 w D t 4 j x B g s 3 s B 4 4 4 w I s g S 5 v z V r n q C 1 8 w j B k t h 5 C 2 o u H 4 s j g B 5 q q z C r 1 y F o 4 - u B 2 0 t S i o 3 S p r l e m z p O x 4 _ b j y k d 6 2 e 0 1 v U i 9 6 J g v - H 6 v B z m 9 2 B t w k v C o 1 p i B u x s 7 C v 9 7 z C y i s G i i 5 z B n k j t F p 7 g N 6 2 l U 9 9 h 8 B t n o M w s n a 7 v n k B 4 7 m D h l x D 7 w o C 7 9 2 g B 0 v j u D h q o Q t 4 o h C q 5 2 t F h i k w B 2 1 i X 1 r n H _ v z D 0 u X 5 0 h P z h j h B q 4 _ m F 3 y 0 L i 0 K j x k V 4 v 1 T j g r i B 6 v 2 Q o 9 r C - 2 9 v B i r q Q y y n E 1 m y B l 2 p L v 7 r k D g u r L p u y _ B v w r X 7 p K k 4 y B x v s Q u s - E g 8 R j j m 2 E m x x N q s h F 6 h 9 L j z l p D u o o f z 5 p o C t y U m 5 v g B w 9 8 g C x u j 9 B s h r N i 0 u J i 4 1 7 G i n 5 B 9 4 _ r K m 0 _ G z o 0 N - u 3 - G m 9 g c v 2 2 R g j m B 2 3 k B n z i 8 B w 6 m o B v q 7 L _ l n i H x o 8 1 C n z 4 o D y w g 0 B k l 3 j B h m y F 7 9 s p F p j x O y i v c x r p g D s 0 t l D s 5 2 s C s t x 5 D g 1 h F r u y O t u i 0 Q 0 g w E 8 t 3 8 B p z u j D g z 8 E r 9 w D r y z W 1 n w o B n 7 u 7 C i n - c s 6 p Q 4 u h B - t o B r u h o B 1 9 4 K z y r X p w j l C n 4 w B q o 4 t D 1 8 s c r t n m C 9 v k B 6 i m y E 2 4 l e y 0 k J v u t W g y m y B u r S 9 x v v G r k 4 Q u z m K t o y 1 C v 6 2 L z z 2 i G 6 k p o D x x o K 3 3 p 3 G s q y E q Y 1 _ r F 0 _ 7 R - r s Q l m q L g 4 4 R 2 7 m K 9 w M l q 5 i C i 4 1 y B 8 j 0 Y v i p W 2 q 1 Y 3 q - K u 1 s 9 B r n y H 8 y x N k 6 u g C j 5 w h C 0 t r B 7 q 9 d s 2 4 h D u 0 5 V t l r C _ 0 q U o s n x C 8 y 1 k B _ v 8 C q z 1 4 B z w k q E - M 0 u o i B - 4 g 2 B q 5 z Z 6 8 t B 5 o s t B w k 3 d 2 4 m U k _ x k D n t m B 9 e x r o o C g 2 t 1 C i t o t B g 5 U 1 _ 9 k D j y 2 5 D l y T x 0 s P 6 1 h I 5 l _ e t z 1 O 4 z r n D 2 k p p F _ 5 j B _ s q z K l 9 u k C r 5 x L 0 7 8 b v 8 _ w H o o i t B u q l c _ 5 2 4 E 1 m r E s 0 y 1 D 4 q g q B x 9 3 v B 3 p s t B j x v X t o h Z m u k L g w x B _ j 7 - G 0 j - 9 B m 8 6 x B h 2 j n B t - 3 t C z y o B h s r 7 B 3 7 w i C o v 3 u B 1 r i Y 5 i j B i 3 0 c j t h 4 B u 1 2 I m l - P j l 3 M 0 j 0 D r 6 7 i G h i i Z u 1 q B 7 5 h - D 8 9 0 r C - v D o _ k B o k 7 F - h v w C 2 j 8 1 B n o q L g - b _ 9 o 0 I v o 9 p B 5 k 1 x C 9 h 1 3 D j 1 7 1 F r i h 1 B _ 0 m 0 J 4 2 j P k 4 u m D p 8 v M r x 7 t B l 6 y O 2 7 6 2 B 2 9 x y D n 9 F r s 5 7 H 0 k 2 Y v y h W x y q n E w 6 u Z k h z I - 9 n 5 B - w v K y 4 m n B k t E 0 9 h m C 8 2 9 T h 8 t 5 B 9 i h J p x 0 s C m P n y w o D q 0 _ f w t t r C p l v I m 6 l x I 9 v y V o 6 0 V q 0 l k B w r 3 H l 4 k B w q u m E k 5 j c o 4 g G 6 u t - E m j 6 0 B 3 2 2 Q o 0 h q D 6 t q k C x 4 2 Z n q - i B 9 3 s 9 C y n r 0 B m v 1 K y 0 e _ g p 8 E 0 6 k M h 8 y O h r z Y k r w B 1 9 7 u B - 9 0 w B k t 8 w D w h 3 I p h y w C i v k 6 B h m h V _ 7 x 8 B 9 9 w F v 3 3 3 C y p o Z 9 s m f i z q l B u y u D i - j E p 9 1 X 3 x i z B 0 1 v g C u q n d j z _ O p g g O q 3 h 3 H 4 z 0 H z 2 l k C 2 u n 0 D n y 5 8 C n _ 0 L g l v J x 9 D y 2 g 9 F 4 h 8 M h s j e 4 i n B - 9 w D 8 p i 0 C 7 r u 8 C t y q l K r r C t m u a v j 1 z D w h 0 Y i z W o k m o C k _ v g B 3 4 o 4 B y n x u B 5 o j g E s 0 5 I q l 9 e 1 g o x E 7 r i B q v z I - j h r C 7 p - l B r 2 _ b t 5 1 s D g 8 x 1 K 0 i B E y 9 p p D t 8 p w D 9 0 p v D j 1 G p 4 6 U 7 l 6 G 2 v 7 G s 0 8 _ B _ 2 p y C 4 9 4 l C i y s g C 2 0 8 N 1 m _ i O 8 8 Z - 6 i q N w h B p 1 p r E 2 0 _ r C 4 x s - H s 1 P _ o j 6 B w 3 0 K 8 m q d h w 1 q C 9 x p h B m j 4 B y 1 x B v 4 - G l z o 9 D 9 9 7 0 B h s 4 m C i z 5 z C l q x o D 2 w 9 4 B z 7 m X p 8 t c 9 5 h t D p 3 8 D i z u n E r o z T 8 x y l C s 1 t z D 7 y 6 j B r 5 h 6 E s 8 n W 0 j x 3 G 2 v 9 J w 1 0 t H k - j v K w 3 q 5 B 1 j y j E 2 0 6 9 L - g 1 f m 3 o H n o 3 p E x h - J l 6 u i H m 6 1 2 E _ m y n B r y g 8 M y g m n J x 5 9 L 7 l 5 2 P r y r I k 6 z i D v j i v C - s 6 L w g v t I 8 r k r L v l P y 3 1 s P n l g w F o g 2 E 0 2 5 i B t k i C v t j q J r 7 3 w C 0 n B n 0 9 6 C 0 o 4 z C _ _ g K 8 z l z J x q o c q 4 z D s i k r C 6 - o 5 M 0 _ p G 7 r h g B o s p B i 1 u u D j - 1 s C h h 8 C s l t B q 1 n w D z 4 z z E s - q k C x 0 q 3 F y 2 3 2 C 1 y s i F 7 k - D p - k p B j v m 8 B 7 0 6 d 7 v 4 g D - 0 6 3 D t 8 j 9 C w _ z - D u 1 h K o q j E q - z U l j x o L y 8 e h 7 y l B 1 8 w X w j _ h C 7 0 y g C i y n G i 1 h E 4 j 5 l D 9 4 w j B - j 5 k B n h r 8 B l p 6 s B 5 8 u V - m 8 N 8 h x I j t 5 S 0 g s 0 C 9 n - x B _ i K 5 7 4 o E 4 4 p 1 E 8 e w u z 7 B 3 p j r E - 4 k C h w z h E 4 8 o v B w s 6 U n p r u C m l w P v 5 4 k D u 0 3 S i k 6 j C 1 n t _ E 5 _ o 2 B 3 w _ Q u x k w C - 7 m E - 4 z S p t 5 e l v h g E 6 X i n 4 m D y - k L h 3 p o C k 7 l u D m - x k D r j i o C p t r D 4 8 o l B z 1 o r C l i - e 8 n i f g 6 _ G - r _ E z l - c h x r f s 9 _ - D 2 h d j r B 0 4 2 j C g g 4 R 0 4 u s B r q j i H 4 h n D y 0 x 5 B 4 m r b o m l 6 C j z m w B j n 9 u B o - 5 r B j q z e k m o B 5 4 s t B 9 x k l C s l h 0 B h 8 o 4 G v n 8 F 4 0 9 y B m w t f u 9 y g L j i 9 W 0 k 5 C u 5 9 C i 8 3 B - q m 9 O 7 n 7 C 3 p q 2 R - o q E 8 x 0 u C j h 6 R l p 1 P q u j T 2 t i U q 9 z z E v s q T _ 1 - D s k x m G l 8 l l C 5 l i M 7 9 p _ D _ w q B r 4 j 8 C z 1 7 C m k k Z k i x y K 9 m h M 7 v u E v 9 h H k 2 w 6 E k o 9 D 3 3 0 j B 8 7 1 7 E o 7 _ H 1 8 r K 6 p 7 0 C 3 m q l B - r h D w h o d 5 g 0 v E k q n 9 E n 9 x p O n e p t v 3 P w 0 W t - 3 k K s q h K p m 3 V z k w u C g 6 3 l D i 8 J x w x Y j 6 3 y G 4 m 3 0 L - v O 3 w 1 s N - t h _ H w o _ o B s h 6 5 C 2 v 5 w K 4 j s 7 V x 9 9 B 8 _ Y s n v r U z u 9 v B q s q p J h z m C n 1 n - O 8 x 5 i R l w m S s o z 9 J k t C 6 i 9 p P 0 i 5 x B 3 1 y k K k - 7 L 3 9 n e 4 4 z h Y k _ 0 L p s 2 q e v 3 r N x j 2 C w h 7 1 U l k i 7 D t g o s M n u k 5 K m q j 6 E 6 3 6 m V 7 h s Y r - h E - z 5 t L 9 k - g R 2 9 _ p K - 0 q G v k x O z 0 l x c _ 6 z J _ i z z g B r g h B n y 4 2 i B m z j B m m 5 6 J n 6 5 2 G 4 m k I 7 6 w y d r k z S 3 8 p 6 a g g q d g _ Q g k 6 w K z 2 8 k Q z 2 8 k Q s 5 r n B 5 z 3 u I 7 v _ N 9 r s i V 5 k 7 B 3 m p y b m n i r C p u 9 X 7 3 s 3 D h l r B _ r g q B 0 l h V 8 3 j z F h 9 q 6 N 4 9 s 6 E o x w 1 F 7 q 1 9 K 6 g l 8 D 9 4 t 6 E z h 7 7 N 0 5 7 3 F i 4 x J o y c n p g i C t 9 m 9 M n v 6 u Q 1 r i e w z j p Z v 8 y 3 C n 8 7 x E x q 7 q B q 5 u - V 1 9 - D j k 4 5 S h u y M s z v j F m 2 t q P 9 z i q P 8 7 m 0 C 5 1 j o F 3 5 6 r E - 4 v w K - v 4 X n k n o O p s 3 - B w g - 4 F 4 1 y 4 B 1 6 L q l 7 o T l z 9 2 M x 5 t a 8 5 j E _ j p v K m v 7 3 C 2 z m P j v g z O t s u n J u n 0 T o m 5 g I 5 i 4 Y 6 4 o 7 M t 9 y 7 M r 9 y 7 M 4 2 u r B p t 4 1 N 0 p D s y 5 r B 0 - 5 6 J t 3 h j T l 6 7 6 B y 2 5 3 I q q E _ 8 _ y Z u n q B n o 2 x X 8 1 h v H i x 8 s F j z w y Z 9 5 q B o u x l G 0 y y 0 C 8 w 8 g M j 3 y g M n h s 5 D l - w u D m l z _ K 8 m z r H _ 4 5 R - l i i R v 6 q h R k 7 z 3 E r m 8 5 D k w 2 h R m w 2 h R k t g x B g j 1 r I - - 6 - C 0 w k k D u x i z F g u o i E h k 7 m T v q x k F g j 5 H 4 _ 6 y Q y w t s B j w l s I 2 _ 6 y Q 3 w u o Q 4 s C u y _ I v k 1 w U s z 9 q J i i l g E j z w y Z u y _ I w q o w U s z 9 q J k i l g E y u l 4 R k r _ h L g 4 w _ P 5 0 l n J o 0 n d x u l _ P x u l _ P 1 _ 3 2 N - h 3 C p p 7 4 B r x 5 v G g 3 r 0 O 4 t q 9 J t - 2 t B s 1 9 y J 7 j 1 l F - h - y O 0 h m Q w v l p c y 4 z C 3 n _ F z m - z P 2 j x m T 6 7 5 q C 7 x h l I r w 9 m T h 1 8 7 G 8 w n j D r w 9 m T 1 s 9 6 K l 7 k k r B 7 u 6 d p y m r H 8 o 4 9 X l p 6 E j x i p U x - k l M 3 q k - B 0 _ z _ X p m z 7 C u _ - f j 9 0 i E n j 9 l U 5 s 0 4 C v 2 o g I _ 5 p m U j r g j E l 0 r j G n j 9 l U q m o U - 5 5 4 N z n i w Q w 9 t F 4 - x g B - _ r N p 2 8 v S 9 u 9 M 3 k k R s 2 m v 4 C l w B - x u - G 3 u q y C h 7 j 5 B u q j - K s u i 1 G l v 7 D 4 s z K r 4 2 c - 2 v h C y 4 j q M t p s r K n o - h B 9 9 g i C 4 m _ 7 G w 1 y D k k w m T 6 k x m C 8 z 9 1 R w z 5 o F 7 - m 5 F k s 4 i C _ y 2 m P - v m K 3 x o n E n 0 4 v L s r _ T x 6 v 6 G p x o _ B j 3 _ p b v y k M t 1 u D 1 r h 1 6 C 3 z k k Q 8 4 8 6 D 9 6 r u P k t p t F t 7 o 2 M 7 h y o H 2 i l j K 1 _ j p E - 3 k w i C q y j y C n 4 _ n F - i w C 5 r t Y m j s h Z u 3 v W k q j t a 3 u v m B y y 9 q Q m 6 t 8 B 5 6 8 X 8 6 7 p K 8 6 7 p K p 4 y p K 7 g x s C v p h k F t 9 6 0 G v o 5 l D g t 7 g T w v u 0 O l p 3 C o k g B _ u 9 4 J 9 z 0 4 J _ u 9 4 J w v 3 y C z 5 u 1 B 7 4 - Y y - 7 h U 4 o l t M o n w B v p n _ G 9 z v 1 B y l p v J m n v i B 8 u 6 3 C 0 u z 8 J v s g F 0 - y w F j v 8 q P r k p s C 4 g - 8 b i w h B 6 s 2 6 d y i h t B n 5 g p S x 9 t w G o y _ u I 5 h g j I 7 p h v E 4 0 5 u Q 4 l j 4 P g - H j k l v Q h k l v Q k l z z O 0 r 4 B 4 0 5 u Q j k l v Q 4 6 j x N p y z E s 9 m v D v 9 p W 0 1 z m S u x q B 4 v l j P v p w l B - p 0 f 0 9 u _ W 9 5 z m G y h 2 H w 0 j 2 F _ j k 2 O m 7 i 4 C x 9 r 6 E 3 9 7 t L y t 5 H w u 5 l C 2 q p 3 I j l m S 7 v I - q 8 p a 8 u h 8 E u s g x I p t n q U 1 t r M o 7 q q a p p _ 5 C 7 - q C 0 _ v 3 E y p g z L j 6 o 1 B r v _ i K q 3 9 p E 2 x z O u 6 C w 0 n b 3 9 l q S 8 i r 8 G t 8 2 w P y 3 4 k H p y 1 w G 1 W t 8 2 w P 4 3 _ q I 0 _ v k E h x 2 C p 1 0 g H z m k 7 N t k 2 B m y j k M n _ q u G g k 3 k B 5 9 2 n B x t _ Z 3 w 7 s G p - s 0 Y k v m D t o 3 y V - 4 0 g K y k q n D i _ _ z Y 8 m x j B - - 6 o P 2 4 j n P r l g k B i _ _ z Y i 3 r m D n y q i K 2 t i p G g 7 4 r B 3 q 9 6 P j u _ C r x z 8 F 4 w t 0 H 3 _ z h O g z 8 E i - 3 o L i y _ h O 3 _ z h O g k j y I x k o K k s k r D r _ j 0 F h 1 8 4 Q s z c w k u v E v p 1 o U h m p m B 3 t 2 q P t t - 4 C i j 8 7 J r t o s E i m 6 2 H _ v n 3 X - l k F 2 s w - T x n r l F - _ s u B m 9 h r C 1 q - o a q - q T u g n 9 S t l z w J l G x D z o n t J k q 1 0 D g z g 5 Y 0 t r Z j v 9 5 G h l 3 i C t s z v P i 5 j b 6 y n w C u w m m H u n - G 2 o q 5 V g 4 g w M 2 w h p B v t x N r 8 u 0 8 D 4 z s g B z o 0 E k 4 7 s a 9 j 0 y C - r h q P 6 m 0 g I y j 5 m H 7 z 9 y E - s 8 4 B 0 o 6 t P s w p D 1 _ r B w w 6 F i p 6 8 Z u m 5 W 5 w _ t L o j r _ P z 5 j h O g 0 9 B 7 5 - 9 P 2 9 y j B 0 6 u 8 F o i t 8 K t x r l G r i 7 T r j 4 l K r j 4 l K t j 4 l K q o 1 9 E i i _ Y w v J w q 0 B 3 6 g 3 K 0 - t o M k 1 j y H 8 s s W y k 0 m P 3 z _ r B h 4 w y L r t k - P p w v g C 6 u o 0 G k 3 v - P k i w u F _ o i u D w k v b l j - v M 5 q x y D 9 q s w E 9 0 3 z F k n k g C n u 0 a p z 3 8 C u n y y E y s r m C z t 5 2 H x w q W v t v 8 G q o m 3 B _ 6 8 f r p 2 s b 1 y j f m y 7 h S q s s 6 I 8 u _ j F q r 0 w V 5 2 X n s z 5 G z _ 4 X 9 z p 1 C v n 0 3 C x m 9 4 J z m 9 4 J x m 9 4 J o - Q 1 j y - B t 6 l 7 E y i 7 j D 5 s u E 1 g t t c m 6 x q B 0 i v 3 U q 6 j 3 D g 0 8 n O _ 8 2 q H x m t - I h 2 6 k M m _ z 9 E j 5 u K 0 n 5 g J n v 6 L r 7 y 5 H j p b o g g w B m 7 4 g M u q 5 k K p i t t C 9 q g Q 6 t w - M 6 z v E v y v 2 G n v x v B o 2 5 T 9 5 8 x H 1 g 9 3 G 9 p l U w w J g 4 8 j V 4 s M z 5 6 w M n g 2 w K - q v N 7 n z s N _ q - x C 5 k o 1 E q - 4 k K q - 4 k K - _ v k K k i v p E h 5 o G 5 0 v r Q v 1 l q E g 5 w g E r m 5 _ Q n 6 N m v q i P r q s J 7 4 8 8 L u u z D 4 _ p z S j h 5 4 C u x n o J q t l m W r 7 x T o 6 l C u 8 r E 2 y - 2 H 5 0 v r Q n r 3 - D 4 q q Y 9 1 8 m K o v q C 2 i q c 9 x i Y l n u t R _ 8 3 0 J p k o h B p u g 1 F n - - y C j z j 9 P h z j 9 P n 5 0 v E s m t o C 0 r q k I m n h E 3 5 2 p K - 0 k p K k p r h B 3 9 5 4 M u n w 9 G x h h 6 G 0 y _ s N 7 o _ s B 5 2 4 J m h q s L i 9 2 u E v 2 i p D 7 u 0 r P r - 4 4 E y 2 u g D i 3 7 I t p 9 - S q z h x D 5 k v k L _ q s C 0 o w b 8 j w m H w 5 i 4 G g y u J 7 8 3 h U k z 5 w G 0 2 s q G m 6 g y G - _ p 6 K u x _ H m 1 2 0 I s 6 - 8 8 C 2 h y q K w 4 l 4 D k w - 0 B 1 r 2 w K m m t w K j l _ 4 F g s _ o F w 4 x l C q 5 2 8 L 1 w 3 M 5 i u y K 1 5 y i B t t q _ E i m p j Q n l i E 2 t 6 5 3 B u x - l H - v 4 4 C y l 6 E h m 2 l X 4 o 5 g B i z 8 e 2 l i J q n z z L r y l Q 3 7 2 s K n u x 2 C l 1 4 g F l 0 y I s _ 4 o C 1 0 u 4 E 9 r g 9 C 2 9 _ P - t o g C 1 r p 9 B 1 g o 4 Q i s x B w z _ 6 k B - - - w C 1 v h _ M 1 5 h 1 I n m 3 3 D 7 t 5 4 X w 4 0 v B v _ p B p 4 k P g s 7 - C l o g 0 u B h g h 1 L 4 m j v E z p l 7 D 3 2 h s D 4 8 v l D j q 6 o D 8 r t 5 H x 6 w 7 G 4 w q 2 G r 0 v 6 B j q p m F m k s 4 R h s j o B 1 5 m L v i o G h 4 r _ F g 0 - y X h r U h z k 0 K z q t k t B 0 q o B j n t 7 T j 3 2 D 7 6 p - Z g w t n E 9 q 3 r D 7 u x Y 4 p - p K l r 9 H - p l - G h - p 1 B 1 q t H 3 4 o 9 P w p v 4 L 4 m l x B 4 k 8 B y h 2 o d 0 1 7 s I w _ l M s o i t H 6 2 t i I s z l w H k m k g B _ t w x K _ s v 6 C r 0 4 4 G z q 6 q F 9 n 8 7 C r h 8 p L m 8 x W p 4 s m K 2 1 p z E 2 _ 3 Z x 8 u z n D 7 v m I 2 z 2 v S 8 t 7 w Q 2 7 2 B x u q v S o 0 3 k L 7 y w P o 2 i 4 J u 0 x _ m B k n o j D n 2 2 l C l q y u L j q y u L 5 6 _ z B - t w G w 9 u h D k 8 g u M t k h 5 B m 5 z w L h v 9 6 B x p 9 q B x w x 1 7 E q i 9 0 B - k 2 Y j z w y Z g r l 3 C t g 5 z L _ 8 w u R w 0 4 Y 0 g - g Q 1 r - 6 D t 2 5 x L n o p t E u x _ n E x r q _ F z 4 2 h M 2 x 9 q B v 9 0 u F z l k o S t 5 j h P l q - E m 4 o G q y m k X 8 l q 6 C y 3 0 y M g q V j m r 3 I s i u 6 B t 1 k C 2 2 7 y i B n y S m o w g h B k 5 6 I 5 r 1 1 c m u _ a w q z 0 Y 3 u 5 2 B v t v 5 Q - h i I 7 p h t C x q s 8 V t n l x B q 8 3 s X y v v k D 3 j q t G i i 6 c m 8 o _ K 3 - y K j - 0 n N - 5 9 O 8 k 7 2 I z 8 m 1 N x g q v B 5 n z 7 K m t 7 1 D k - t v B s 5 i u K k - n 6 T 0 r 7 t D - _ s k D 0 t h m B j 8 4 g Q m 6 5 x D w _ 9 6 O x 0 0 D y s r j O 2 m s D 0 g s 0 Q 9 x 3 0 Q x n y B 6 h 3 Z n h I j 6 z u 3 B i q g 8 N k q g 8 N g 5 8 _ B r n t G u n 3 9 C _ g 3 x L t t t x L l 8 g P - 8 8 e u 5 _ 9 R 9 i g N z i w 3 X k x 4 u G v n 6 t F y n k 1 T i z 6 G h y - Q 5 - 5 p T i o 5 q J m 8 0 B 7 4 m 3 L q j w Z 7 1 l 6 T 7 n j z R x k j C 9 1 l 6 T 5 i j h Q 1 v 7 8 G q 2 6 C z t 2 i Z n 3 h x B g 6 t 3 V x 1 x C l t y D n j - T 9 v 1 h R k i i 4 B 5 n 0 3 U 2 _ o h B 4 1 1 l S j h p g O 4 r 9 J 4 9 t 4 G r 6 7 9 D s n 4 l L u g 6 5 C 6 t z l Z 2 v 7 e q u _ n B l t 6 3 K 7 4 l d 7 m 0 w Y h y 4 f n o y N 8 r 4 s X _ 4 w L t w p y d 7 2 i W 0 g v n V 5 p 1 j F k 5 g j K 7 u o 0 N z l u h D 5 - l F 6 u 8 E x _ x 1 R 9 5 4 b g 0 4 - T 0 h s w N u i n U g 0 4 - T 8 i 2 p Q 3 k H 6 o 5 I i 7 9 w c l 4 t c j p 9 8 G g 0 7 4 D _ r _ 4 C u 0 t s D _ 6 t x N 7 v 5 9 J 6 o 7 I _ g 5 w N t u j C x _ k d 0 x C j 2 k n P 3 1 o g B 7 s x 2 B 6 j - 9 M 4 j - 9 M 5 1 o h E _ 6 1 m N t w j j C h 2 h 0 J s 8 t g H y k 9 6 D k h v h M y n X q m u m N 5 8 x B 5 7 9 i M x w 1 1 N 6 n 4 k D n p z 9 G 0 2 q 9 B 0 m g w N 2 z r q P y v 8 p B j 0 k z Z r 3 h C n w 0 U j g n _ c 4 4 _ F s u n w Y 8 8 v x B - 2 - - G p z q B v p o v K s p 0 6 L 9 l 3 q v B z 4 5 D p i y k M p 8 y - O n u r B l j p u N i 2 i b g u m p H - 5 k x M 7 9 5 N 8 G 9 i 0 q b g 9 x I z 0 - - g B _ n f - s - g f m z Z 2 j o o Y l 7 8 x Q _ v h s B 0 1 n 7 Z v r m I r l 6 B o m 8 j W p n 8 v I k n k m D v 7 g J o r 0 6 K r n 7 C h 6 g s Q z 1 1 t C h p i 3 D p w o 7 J p w o 7 J 9 9 n 2 C u z x 3 w G s l z h P o g h E k g k z i B - Y n 6 1 g E 1 p l u H p h _ 9 B 1 p _ - F _ n y B z j 0 v S n m k k B o k 8 V o w t q K l z 2 q K j z 2 q K w x 2 6 B n s j u E x 9 m s M g 6 p F x 5 q t B r 3 9 4 K 1 _ s y K u x h 5 K v 8 r F x g w h F n s q 3 B t s y J 8 - 7 x W y w 3 0 J s 5 y 2 C 7 r 3 G o k 5 p C 8 i y 2 P 4 p 1 t E 8 j 1 j F h s s u B s 1 t u K 5 w k u K q 1 t u K 3 m r - I x p 4 B o s l 6 D 2 8 z L 5 3 q c z k n n P 6 l y n P z k n n P x 2 0 g B h 9 u r I z 4 6 K r p 1 o P r - 8 _ E p m g j J 2 9 4 y R p 4 m j B q l l 2 S 2 4 9 i B 0 4 j J 2 w h s d u n h T 6 w u 7 a q o y g B _ i v u Y i 9 9 x B m z o k W _ s 3 m C s 0 x _ T 4 u k - C 9 4 w d 1 q 3 h G 1 n r h U u n v h B u q o _ L p y k i U q r v m C z 0 4 _ I 8 8 3 h U i o u 5 D 7 l 4 s G u m 2 B y j x 3 W q v i H s w 8 t e q _ v S q r m 0 C p 3 x 2 P l _ O y s 4 8 c - x x l C n q o n P 6 6 9 s J 7 2 9 q F u k W q k 9 7 D o j x u C k 9 - k N 7 0 1 k N v l q l N o y 8 x C 8 9 y j E h I j i s v O j w t z O j x t w M 4 2 y H x k p C _ v o l g B 2 0 m L v q u 5 Z m u r j C 3 3 6 5 R p h _ q F i m i w K y k z n D t r v 3 M y x 7 t B s g i 2 I i o i B l 6 k n W n 2 - l N i 2 r l B h l q m W l 5 g u E 9 4 0 T _ r x u C 1 4 g i S i 4 0 h S r 6 9 J 8 0 q 2 F n q 2 u H s k 4 W 3 2 8 n V l h 2 5 L x 3 h s B q n y O r p m f s 2 s x W x t s i C m 8 r _ K 8 p _ 4 B i 6 i 7 D n 9 p n T w 3 5 R 3 s l n N i y i q E 7 5 z 7 D 9 2 0 _ N n 8 r n B 3 r z 8 G k z 4 k B n u s q H 8 w 0 S 4 1 k k C w o 9 n L x x k C _ y 6 w G o 5 l z D z l j 1 B h 8 w q B 5 y j C m v x 2 K x n o 8 L 0 r r r E t m 7 n B t i 2 y G i 1 x s O p i o n B 5 t l h Y w o m 6 D r _ 9 1 I 0 8 0 0 L 8 u x X - - 3 z F n t i 8 B 7 5 _ z H _ v h m o B g 0 o h K p 4 t g K _ u t o j W y 6 9 c s z x p N 0 p q q F 1 u k j P _ 2 h p E o u l k P 8 8 X y o 0 o Q 8 n E - r g 4 P 3 1 - o Q y o 0 o Q r p 0 B i t F p r 5 9 Q 3 7 h V g n l 6 H 7 6 2 h G m m 1 o K u 7 p R 0 3 m m N 1 l m u J t 6 y I k s p I p h G 0 g h 1 R u i w o B x t - 1 J 1 g p j F 9 t z q C m r 4 H 6 _ j k U l - w q J 5 2 2 h C z w y 8 C r 1 8 - H 3 v _ v J 3 q q 2 C z 1 m m F t - 6 q L 2 u x q L r - 6 q L x 9 s l F 7 3 p m B 2 u x q L r - 6 q L 2 0 m W i s s j S - y v G 3 r v 4 C j o 8 x M 4 x x 5 B 2 7 h 8 E k 4 5 _ G q l g 3 K 2 8 j U r 8 t 6 M r 8 t 6 M l q 9 7 C 3 2 i y D y g 4 6 M x m w s F 6 j 5 y B r 8 t 6 M t _ - 6 B 6 9 0 n G - i x 7 B 8 3 i i H r 4 t l Q q k 5 l Q x o z 5 C 0 _ 3 r B _ m p d o p y z K o p y z K o p y z K q p y z K i u 9 G h 1 3 2 N q l y K y g p g O t 0 q h R v 7 d o x 9 3 O s 6 n 3 O 7 k l k L s 2 j I 5 i 7 9 F h 2 u 8 K - - 2 X 4 o 4 S p k l C z 1 p h P z v g 1 L z j w H 5 0 v r Q w w j n L v m 3 c p y k o P q 1 p w C r 1 3 g b 1 5 3 C x t 1 J x j g k c j g g B 2 2 p _ C w 9 - p I 6 i B k j s 4 R _ p r h S g 9 z D v q 1 s U m n o q E o v 4 - H s _ 0 h Y 4 m 1 B r r 5 7 V 9 n l 5 K 1 h 7 z C z o h p J n - h q G h 3 2 y B n l 3 3 B g _ m m M g p 6 y B 8 j n k X g p 6 y B g n p I 1 - 2 0 L s 3 j 7 B 5 n k z F l t x - C r n h s B 0 o _ 5 L 1 9 r e g m j H t g I - l 9 p Y - u i o I q p 2 n E 1 8 6 1 F 0 q x 5 C k - j v K h p 6 D v 7 k z N 8 r G j 0 3 s Q 2 2 _ m L g t x X 7 6 3 z F t p s 4 E 6 0 _ H 1 m g v L q r 0 u O k n q 1 L l p 5 E q r 0 u O x j - u O q r 0 u O 7 l 6 u K m l q K q r 0 u O s r 0 u O 0 n 5 D _ _ 0 7 E 8 y l u V - m 3 G j 0 n 9 Z u 1 y 7 D t w 7 s H p 1 8 x B g 4 r q B 3 g m o - D 6 n n 7 K 3 q - G 1 i k 0 B 8 q y h H s v m i D u p 6 y Y - 1 - n B o r 7 3 O g n i k D w 6 l x E q o v _ K 2 - h - K j k n v C k s 0 g D - z 4 _ K p x 6 E o w y 1 B h t v - H 6 v 1 5 V y m m s B 3 w l h K t w r x F w l w y B 8 t _ v G 2 x j 4 M p 7 y R p z 2 - H h i p 7 L 4 w W g 2 0 m K v u 0 h B q j x 6 R y 6 5 0 D u - x p B 1 1 g v L m o q v L o o q v L n q o z D 2 3 i n C o 2 1 k B 2 3 h x F u k - t K - q z C 7 2 j p F q 8 1 7 F _ r m w R u 0 t N g 6 l k T h m s 6 B w h k j a s 5 i M h k l 5 g B 2 j O m 9 y t f m y n X u 6 4 k I 1 7 8 p H r _ 0 p M m 9 m O - z 9 D h 3 w 2 B z 8 t _ E 3 - 5 6 O g u w 9 L g 4 w L _ 3 h l N w h 0 5 E 4 q p p B m - s S s x 2 j P y r 6 3 D h 7 h 6 D s x 2 j P l 9 w i B o q 1 g D x k m o B x 5 7 o E i g - k D 4 0 o k M s t m 5 K t l p B l m 9 h C i i _ E y l k j M q x i F u k y C g m g 8 F v p s h F _ s t z C s h 0 - E h g h 1 L l o g 0 u B w 4 n p F r v l y B n p x 8 6 B t 6 n 3 O l z u 6 B z l h C s 8 5 n E i 7 t 3 M 7 5 h P q g y r J 0 z n q R s p v B u 9 j H g _ i o O y p - 8 F 3 x i p D y s t 9 R p s u B w z _ l Q 3 r 5 9 R h o x g G w 2 t l D p 5 8 c z s n g O k v o 7 E 4 1 n _ H m 2 r w X m v f 1 v u 8 D 1 h s t J _ w n i L w u - b 8 2 1 l S _ 2 1 l S v s y k B 1 1 n - F 2 r v L y l 8 0 L l o g z D 7 o r _ B 1 s B s n 6 z J q 0 - 6 J v 0 3 3 E 7 m r i B 5 6 r 8 C 6 m 3 6 C 5 s 6 t L 5 s 6 t L l h u 0 C y q o r F 4 o 0 6 P l y k H 0 1 h 6 T k n _ t K k 4 n a v 7 w m J t 1 o G x 5 2 n R - l g k B g l k y X s _ 0 9 B 0 p 7 g M l z l s V p l 3 B 0 l 9 z H s l v _ B 3 s - u K p o p M w k 4 e x v v p E j h 5 5 C 3 l n 2 E 3 - o d h n 1 3 P 5 h 1 I p l u 8 L 6 y v k F h 4 7 9 C l m m 9 O z y T 0 3 0 w O - 5 Y 3 8 9 5 K h u 3 V l z r 4 N s h t q G t 9 9 9 F q n 3 p C w w 0 3 C r 3 0 k L 2 r u - E q 7 1 4 M v 2 n q N y j g C 1 0 7 j y B 0 n j v D z 6 3 r D 5 w 3 _ O w 9 w 3 E p m x 7 C 5 w 3 _ O h k t 9 K m 1 n L g - n v Q h z 6 x I 1 1 h p B n v r 8 C y j k _ E m m y E 5 o l g U w x x v E p - 4 j F h s k v S j q 6 j B 2 x n w K 7 z _ C 3 j t x L 4 7 h u 1 B 6 8 w h B z z 4 9 G r x u n J u w 4 T h k s 0 V y 4 y I - r y x C _ l 9 9 G m _ k 2 I j - x e 0 v u 6 B h g j 4 G 0 1 r h N 7 z g E l 3 q 7 Q n u q x J m r 4 6 C k 6 m D m h u M y h t 3 I y - r 4 B 4 k q n I o 3 s _ D z y h 8 C o 2 x z F 9 j i v C 5 8 4 h E - l v 1 G i m 2 X r m 9 H m n s n Z r _ s z E i 6 6 o I 5 4 l - S 8 j u H 5 o y K 5 m i p J z n 1 j N z n 1 j N v _ 1 U x 8 u z n D - h k 8 D r t 7 x C 2 y n o J p g j x V 5 7 2 l B - k t 0 M o h 0 s B q 7 p j N 8 _ D 0 _ i s Y 7 u i o I 4 z t o E 0 _ i s Y y 5 p Y k l s x Q o t _ v O j i 7 o B s x y 9 J v m r i C _ 7 w 7 P _ y h l C o I s 8 w 1 K k 3 n n S y z t y L g - O n 1 n n E _ n r u E w 1 w p M r 1 o j B k z m h G w 1 w p M y 1 w p M w _ k c x o v n N 5 m l K k 8 s 9 C 0 p j n D l l z _ K w s v n I q 0 n G l l z _ K l 2 I h l 4 4 K 0 1 w W 6 - 2 o G 9 1 o b t 5 n z D g n 6 J 3 w 1 l r C p q v Z 2 3 r 7 L u m t g S r v j C u 5 p Q o w y r Q g z _ s C l 8 _ s D s 2 4 4 O t z 1 J 4 9 q g M t k 8 o B 6 u 4 3 C _ v r 9 D m 2 u 2 D 1 k _ D _ 9 2 9 B n 2 9 9 E h q 6 I 3 t v 6 L - 0 7 z C 8 x u B 6 o g w S q w 4 D z k 7 Q v s z m 0 B h - 6 3 L w 1 9 g B u 7 n p b 3 s j P w u x n D 8 _ o i G l w l n B 8 s q 9 I u 9 9 g j C s k i K 6 m t v M y g s B 2 8 g 3 K t v 4 8 L w 3 o 5 B q i X 0 p 4 u D 0 k 7 0 S u v 6 3 P o j - D r 9 g 3 C v r w s C 2 y 8 3 N z y 7 9 J 0 h g s B o 7 r C 6 l j j B 8 s o b l j h B m h 0 s M 2 g l j H y 5 s X 3 m 7 p F 4 - z - I y 6 3 2 D 4 r 9 J p y i 2 Q w - u B q x 6 Q 6 w l t S p 8 y 1 H r 0 1 5 D 3 7 g p W 7 t D 1 2 2 g B v 8 x y X z n 4 h E 5 3 3 - D j l p d p g x g B 2 v g - F 6 _ m g X 2 6 q h B 2 w y o O 6 v n o J r 9 5 0 B 4 5 - 3 G k g 7 a u 0 u 8 F 3 w q 3 B 4 q 9 h S 5 3 q - L 7 5 6 T q 4 j 6 C m s p y F h 1 5 m P p 3 v n P p i r D g p 5 5 M p 2 _ t N 5 8 o B k t k 9 K - g - y r B y 8 o l E 0 u w t G p t n 0 D s 7 5 s W p 3 u X 2 p u k C j 5 1 2 G 2 7 n u B k 2 3 4 L i 9 6 8 E 0 k 8 y B 6 k T w q z z B 8 n q z V 4 g u g C 8 2 h h K j _ h 7 D 6 r 9 K y 0 _ 4 X - j z z G v 1 m q F p y - j G t x k q C p 0 z j O o t 8 m G 9 4 3 S - 3 3 F p k 8 z F u l j W g 3 _ 5 G 3 y _ N z x y J u q w k J y - 8 3 M 5 i n 4 M u 9 n j D _ 0 s l D 3 q t l L n z u f 9 - x G o w w o q I p 2 4 c 2 x 3 w B 4 5 k 8 N r k 3 N 6 t w - M 9 o x 9 D x u 2 l B r 1 1 i G r 1 1 i G 8 u 6 q G _ 6 _ r C - 7 t 4 Q i t I n 2 y w R 1 8 w r K 4 j k Z 9 p v _ N z i M v o z 4 O v o z 4 O v o z 4 O l - 0 g G p _ n - L 3 n m x M g n _ O 5 q - k I q n 8 w M k u 6 g E y n u m F l g t m Q u j s p B 3 v 2 q I h 5 j n Q l g t m Q z m r 8 B y p 7 g H 0 2 6 B p 8 o a 0 g v - D w 2 g j E k 4 2 X s p g y K q 0 h V 2 8 4 7 B 3 x v w O 3 x v w O q q i 5 E t 9 m 0 C 0 q 6 w O 9 v j o B 6 z _ z C y w 3 y N y 1 i y N j w 5 9 J t 4 i J h j t y N z 4 2 E 8 3 p G w i h l S m 7 6 g J j 5 y y B w i h l S n k t l S - y _ R r s v o B s 7 w m L m 1 s y M 2 u h C 3 4 i p W 5 z 5 _ F w u j l D l 7 k k r B 2 o s r R o 1 7 V 8 9 t l f 7 5 6 B 6 y g t S v y q v H i y 3 r L p j h s L 6 8 k 1 B o z g r E 2 n y C m s s G l v 5 x d - l k D 6 k 5 y f _ i j E o v 3 5 V g w 8 r C x 2 o i C h y 0 x F 3 - z v R g g s v B y l n i B y g k r D p v m s M z s g 7 J _ k j x M z k l 2 E 5 4 9 I t o w P x k g r D i v r v W n 0 s c s 6 p l Y h 9 v H n o q r B k y 2 t G 1 1 l Q u 3 k u I j x n j N r v n F s q v h J 9 u m v L 8 0 9 8 t B l g x 2 G 8 7 p H l 7 p u B i w l z Q - t x s J j g 7 8 E 5 i z o Y u h _ D v o k 7 b k p q p C 4 z 0 g K 7 m y u E h i j 9 H 3 k _ 6 F h s k v S 4 3 k c x - z p L _ n X m 0 z i O s x 2 j P 6 8 g m C x u 1 5 F x 8 0 3 D k 6 r 2 E p - j j B - j 2 0 K s 6 3 1 F l p w j I 7 h 6 D 3 q z y h B 3 j 3 B h 0 8 7 U 8 y p K x y q _ K k _ z _ K k u w 4 J w v j B 0 - 7 3 B 8 s _ u D x x k z J w m n u B 0 9 9 y D g q t z J x x k z J p h 7 r D s 3 j H r g 8 k H 0 w 8 s T n y k a 2 g y m c q i 8 X h v n 4 T u 4 q y C j 5 v K z m i y P y h 3 x P 4 z F t 4 p 0 Z q 4 w 5 D 5 l 1 p K z x 3 p R - 8 - f t 2 y 7 B n z v 0 G 3 _ l s O 3 0 x j M - p s W 8 3 u 4 J w s g 6 S u w z h H m 7 q 6 C q 0 j I v s t 1 W 0 x 3 L o g u 7 d 0 x 3 L l y h v N o x w z B 7 - t o K 6 z j k D 7 7 m z B n q y l D w v y s M 9 7 u p B j m r 9 J r s 5 8 J n n j j D - x 0 G j u u 3 Q p 8 r B g h u v S 9 7 h v S _ s l p C y 6 4 4 H 9 7 h v S 3 w y E t n - C n 7 4 g M w i n j w B n 7 4 g M s n k w C t x _ w I 1 p z _ J z r x h G h - z i E 3 j u x V i h d 3 y i 9 C s k 2 i E _ t _ v L z x n B t j z M q 8 k 8 L n - i t M k _ s t M i _ s t M q o j q G t 4 y g B j 9 2 t M p - p z G w x r y B i 1 x l L z 0 6 7 B w x _ u B 4 - t 5 S 7 2 8 z I w 2 1 8 B l r U q t l m W 0 j l y N 9 w z h B 0 u s 3 O 1 s 4 6 H x 4 7 u N s 6 t x B n 2 k 9 L 9 w l m B r n k w N s h u y F 7 v 1 F v 1 H 5 q r - M v w u d r h x w C g j q c s 8 r C 1 0 8 j R o r o k R _ 9 o g I q g 4 2 B 1 0 8 j R 1 0 8 j R n x v n D q u q b k 4 o s B y w h b y 5 - q G k y q 6 L 1 4 l 1 J x z l G 5 k l 0 H v 9 w m D l x i b z i s k C _ 7 y 2 X 4 9 B k 0 - 8 W n q d q s 3 i E 6 4 z k V s 4 p g B 9 k H v 1 - t B h 5 - s P r z l z H i o q h E i r 8 o S 8 t j 9 K m 5 h L 4 x w y d y w 9 E 4 5 o F s n o F i w i 6 U j 2 v z B j k m 9 T v 3 1 h D 2 z g P o s g 8 D n o 2 r B l n u t R t o _ F u 8 t j C m 4 _ 0 P l o w i B w z p r M h 4 r _ K 4 3 x x B w 0 i Z 3 6 z 0 Q 3 2 0 7 N n n u x B 4 h q N k j x a l w 5 z 4 B m t j h D 3 g 6 g C m 3 w 3 C 3 _ j - W t j j c v h 9 w F 2 5 4 r K u x K j i z c z g s 4 G v k h I i 6 1 z 3 B v - o 1 M u _ l B v _ n v S j g _ l B g 9 8 V 8 j r o B 1 z 0 i P x u - y O 2 _ z s B a r j y n D 2 z 2 n F l 6 2 3 Q _ j 7 _ D s z 8 z F w i p p s B l h n y E s t 2 o G y g E s 8 5 2 O r 5 u h G 0 s 0 1 F 1 h g 7 N j o 0 P s 1 t x T i 4 9 C q 8 - H v 1 o 6 F 3 4 n 3 X 8 x J 0 p Z - s l o M g k m z B 0 t h Y 3 3 4 n O 1 3 4 n O 5 w 9 k C 0 5 k q F 1 3 4 n O - 2 u T l v 8 w G - g 7 s G k 3 x q B 6 j s 3 I 0 h u x C 2 x t _ Q 7 l 9 I q k p 7 H 0 7 t s C 6 9 n o K 8 y - i C 6 - u v O s 6 t B 5 o i 1 M 7 o i 1 M 5 o i 1 M 1 6 v C u m v u I h 2 2 i B z g r r S 1 g r r S w - l U 0 t 8 - F h i l a 2 _ 8 2 I s s - S x h 7 7 N u 8 q I 5 o _ w I j q y u L s y o r K 6 k p C 1 r 1 i F m r _ o K w 1 u j N w n x s D q m u M m t 5 3 D m l s m S o 4 - l B 6 g y x G j 4 _ q C k m z m K i m z m K h l q m K j t 7 i E r x p 9 B w h k r L x 2 m F n i _ m O i t z m O i _ 5 S t h m 5 N x u 9 q B w 9 s o M o x 0 2 V y t o J 3 0 H 9 n C p p o 5 V 0 i 2 Q & l t ; / r i n g & g t ; & l t ; / r p o l y g o n s & g t ; & l t ; / r l i s t & g t ; & l t ; b b o x & g t ; M U L T I P O I N T   ( ( 9 2 . 1 8 9 2 6 8 0 0 0 3 7 9 5   9 . 6 0 7 9 5 3 8 5 8 9 4 4 9 7 ) ,   ( 1 0 1 . 1 7 6 7 9 0 9 9 9 6 4 3   2 8 . 5 4 3 2 6 9 0 0 0 0 0 2 9 ) ) & l t ; / b b o x & g t ; & l t ; / r e n t r y v a l u e & g t ; & l t ; / r e n t r y & g t ; & l t ; r e n t r y & g t ; & l t ; r e n t r y k e y & g t ; & l t ; l a t & g t ; 1 5 . 4 3 4 6 5 7 0 9 6 8 6 2 7 9 3 & l t ; / l a t & g t ; & l t ; l o n & g t ; - 6 1 . 3 5 0 0 7 4 7 6 8 0 6 6 4 0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3 3 . 9 2 7 7 3 4 3 7 5 & l t ; / l a t & g t ; & l t ; l o n & g t ; 3 5 . 7 3 7 2 8 5 6 1 4 0 1 3 6 7 2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6 8 9 6 4 6 7 8 4 0 1 7 8 5 8 7 1 & l t ; / i d & g t ; & l t ; r i n g & g t ; h y 5 5 7 0 i 9 2 C s n 6 B 9 3 r E p o g C i l w M 3 8 g L y q V _ 8 q B l j y N n 8 o C o 0 1 V - 7 4 F 9 n Y - 2 y C r x - Q v i j k B w t 2 n B z g i W u 7 n 1 H 0 q 5 E p 5 8 0 F 1 t 5 D t g m U y m h u F g z r Z l x q V t h 8 O l o _ f - 1 9 y C i x 5 J _ s 3 T k y j Y 7 l 3 J i q y B j v I 4 0 o c y - i i C 2 6 - G - 9 6 E 3 y w C u 6 7 z E 6 g o H g 9 m C n 4 p G t n v F z h x p K 7 k 9 Z q s l B 9 k g D v _ j W 1 r x i C 3 q t F t q 7 S 0 5 0 I h 2 j B o 2 x c y h x I x 4 1 I v o q B m v w E x _ i C _ i i C x g w B h 0 - F g w p D t 4 q C j 3 x C k t 6 U j h 4 F - t r J l 3 4 M x y - u B x h _ K j r 8 G 9 7 v 3 B v - g Y 4 5 i H 0 8 9 u B h q z - C y 3 - G z z o q D o n y u C w y 7 C h 4 2 H _ q 8 F t k 9 E 5 r n K 4 4 j G 0 p 1 E _ r u C m y z B s m u c r n x H 4 h k D t g n Q p 6 6 C 1 5 z D j g l v E r q q F _ x 3 F w l 7 N 0 9 - B n 4 n R u n 7 U h v 9 y C q 7 3 L h _ 2 H s y n k B 5 p n C _ 1 r 1 C 1 6 2 B 5 3 2 H s l n F 1 k g M m y 8 F 2 5 0 G p 8 s Q i _ m P r - 9 E s i 8 r B 5 u m B g - v P t 4 j L 1 4 6 H l n z E v 5 r r B n 1 l C v 6 x F 1 _ 1 P 5 h Y i - 9 B 2 y k R p 0 r O l y 9 D 6 1 X l 3 3 J 9 2 f 5 t 8 B k n 8 W - 9 p G 7 m g C - p t F 7 m k Q m 8 i x B k k t D s 3 g C u h y G 1 p j F j l 8 B s 1 0 S l 2 x J j z u M - w q M u g 1 C 2 7 7 C m k s B w g p R t y I q m t W y - 4 X - g x W t r l t G 5 t l x B w 1 - r E l v X m w j B j 5 e k t x C _ t s K j r 4 F h x o D 7 - l B n s 8 B m 2 o M 2 v l C _ 9 y C - t s G r 1 i B h 6 k I 2 q 2 B w t 6 M l y 2 H 0 i r X l 9 o O o t Y _ u 9 F l u w C 2 2 r F - 4 n K j 3 e w v 6 X 9 q v Q o t i N p o 3 C m i q j B o x q G k u 8 B r y t H 0 2 0 G 5 v - Q 3 p s C 8 7 t R l n 8 X y o R x q j D v 0 h B y t 4 D 9 4 t E z o n B l o k F w y k B v n y H - z v C 3 3 h C w t U y w l B 6 t k D v k 5 L u x 9 C 2 - 5 B x q 5 G o w u V 9 u h D _ v v D t 5 z p G w 9 w D q 8 y G h z 9 h B y p y x O 4 4 - 0 F h 7 6 q f 9 n y z B r z g j D 2 0 g 5 B - _ r W 6 7 8 p B 2 _ v M u 8 y n E s _ x C 0 z y B g h _ M g 9 o e 0 m u q C 0 t i C i y y h C 9 n n r B _ o p x R p _ l J 2 2 _ H y n k D s m N n 3 h C 4 r 0 s C 8 x m o D l x _ u X r 7 x D i g u T 4 r y H x y - E j o 2 E 5 p 5 C l n _ G 2 6 6 V q 6 7 f v _ r L 6 k q R l i r M y 4 y F 8 q y O 1 x j T 4 8 u a _ q t Q h w z G r 2 u J t m x S 5 m h S 4 y v G r 0 v E m j 3 I 8 k h o B 0 m - f _ r z 2 B w p g X 1 4 l Z q v u K 3 z R v h 0 B q 6 8 C q 3 v Q 6 y _ J x 5 p d z r L 1 j m Z g r k H 8 t g X 1 x z E 6 t k M w o t I 0 _ m P 4 u _ J i k U 5 j M j j l W w t q F y 5 4 G 0 _ - F j z z T q 6 r E y z 6 C 7 y k F 7 h 8 U t 5 l Z 5 2 s I j 1 o G j g 6 C x y h x B w p w B j _ - B s w r x B t 5 2 O t n l V q j 3 Q t w 5 E 8 9 q F h 5 1 S p 8 2 f z _ t P k v 7 B r i - B m 7 X z q h D s - f 2 4 9 D 2 w x v B k _ l I 1 k T n t o G 6 h 4 D x j 6 C i 0 p B q j t T l g x F n z l B m p b v 4 7 y B 0 8 O w x s C q 6 l J o 7 P 5 z o C 3 j g C j - k E l 2 t C p g P z i 1 B w l o B n 1 5 h C u r 2 N g 1 6 C v h I r 4 j C h m 9 C 6 j 2 M x 5 h B m 3 5 G 7 p 1 B u s o B i v L 5 l Q v 4 X n 0 L 1 s j J w w K k v l e 4 p H 1 t e v l l B v _ i K h y 1 U o n o B _ 1 2 B 1 z z T 3 1 6 L y 5 h E 1 p N x n 9 c x x 6 F 4 s t B m l g D m w o C z r 6 F 1 1 r E r q o B g r p L n q t C h w m G 9 4 o K o 5 g N x x z T 1 6 M x 6 s E o v 2 B 5 3 X q g m B z v i C w 8 M q r 5 j B _ 8 3 K p - 9 H j x 9 I 6 v 2 E 9 w 1 F g 9 q b m h d t - a v 8 s C j o 2 K k u u D 2 u l D 1 o k J x y 9 H x s m K t j l E 8 w 6 z C j q m M - - 1 Q _ j k B l v - B l r h C 7 g r B 9 j 1 D u y j X w p 8 G 1 0 9 r B 2 p 7 D q h o E g w O v p S z - T 8 3 2 F - 5 h G 1 h N i 7 8 C m 5 h H 3 4 K l n M p h 5 B 6 g x U y m i C 2 n 1 F 1 x 7 D 6 u l D s q m C n i Y _ 1 x B o 4 9 B 1 6 n D m p y M l r d n s k E w k z B o _ - D 7 t 7 B u l i G r l h J l 4 8 F q n n K x 1 w S g g w D 8 y t C k 3 6 C 0 2 i B 0 n J 2 8 H 1 x - G j q l B 1 x t G m l R h 9 _ C w p 1 B - 9 P k 3 q C 7 E q h l B r i l C 0 i Z t q g F h 1 Z o t r B p 4 G o 6 i B _ z e q 4 E v _ G 2 z n C 8 z _ E y p T 2 u K q 3 k B y y M g j l E l m k D x o L q 0 r B o m Q z o J 1 2 F i v E _ j l D 6 1 c k _ - B g 6 k G p 0 v B y 0 F x h i F q 3 7 G v g q B z o x I q _ U _ 7 z B 4 y S t r R w x h B t i W 1 w 0 B z 2 Z _ y v D m 4 V n 4 H y j 3 C o s L 8 r S 0 6 1 F 7 w i D v w L i m O y 9 v E k y v E 4 8 2 B r t r C r 4 w B m _ Z _ z L r y I 2 5 d 8 k i B g v l B q 4 D l y m B 1 x M 3 4 3 N u 4 4 G l 2 J g h q D 8 - M 4 - 9 G y y x E j t 9 E o w 6 F k p k J g _ g E o t R _ 5 j O g i w B 7 r _ B 3 y Z h k P i h l D s t 6 B h 0 s L 1 z 1 J g _ j B 3 r l C 0 y L u n v C s u f o x E l v I 9 h H 6 o s B q 8 T h h I 5 5 F 3 s K 9 - H z i r B 3 w Z t q _ C t h S 2 o Y r m 5 E j s I p _ e t r u B o - o B 1 k k B 7 o o Q n t m B - p d r 3 S x q g B h w T _ t m a v 9 E i y F h w C y 9 I 9 3 G h u R q s j D w q E z 7 n C 9 i W 9 k E s o W - 8 E u x S k m Q q 9 a r 2 w B g q D u y r B 6 1 3 D w - n B m q O o - B 5 8 R h 6 T k 0 B 3 0 U 2 3 p D m v H 3 7 2 D g t C - g t B x 3 n B z y 8 B y v G m 6 Z 1 n k B s j U s t K g t H v y D g o I k m F i _ B z 3 I 3 1 F - l D z 4 D 6 - M x - B 0 g P r z I s 9 F g 3 C h z G 4 1 F g j z B t 0 2 C q _ 3 O 4 3 6 B z p L j 8 S z y u C - o L 8 8 w C 6 q E 2 x S n 7 q B o l 8 B - v H 3 l H j j d 9 x v a m g N - 9 C - p Z x 2 F 2 u J r k J 8 2 I 3 s z C u s O 1 j u B - m Q g v j D q y N 1 q B 3 _ C 2 v C 8 - I 2 y N 1 h M q 7 E s l T 7 5 o B k g G 4 - c l o G _ v W g 1 3 D 5 g C 7 v D q t H l l P n y E v 1 w B z 0 O 9 5 B y _ f - - Y n y C h o b 7 v T n p R 5 l E r - N w i U g r E o - F v n 4 C p - L s j R n w E s w C g 0 F k 1 F 3 t F p 2 S g q D g 9 U q p L i y F 9 j m D y 4 d y 7 M 8 3 D 9 q E z q N 0 5 G 8 s p B g g C l o K 3 p h B r z H h 4 B v x z B n q E 5 z I k 6 G 7 q j B z k N 5 y U 2 i T 3 k B - n d r 2 F q n C x m J 1 k F y 8 J y 3 r B t j J j l D q o P i g L 2 0 G m 2 B j 4 q B u l k C 4 k a q r I 1 x L 5 n V s i W 4 x C j 7 p B x u V 4 t E - r R s 6 r E m p H u 8 c 6 _ J z g T i s W y z K 2 g K y _ M 5 - G i 4 C j g J u t E i p E _ 2 x E 3 k I n q U m 7 f v 5 - E r k q E y x k B q _ Y x o T _ p V s l z F 0 z B 2 6 E 5 4 O s i H 3 1 B o t C 7 g G g r E l i D i i 1 B m i D j 0 U h n m B 8 l W 6 v D q y L h n S r n I s y h B - v 0 C i z 4 H r 8 w K y l 7 G h t u I g n Z t w T x - j C w _ K 8 z S 0 1 S r q u B 8 o o B w v V y 9 c s m O t y M q m I t z G 2 5 6 B 8 s J r 3 E q z F y h Y 5 m J 3 0 J n _ I 0 r T i 3 3 B j m H k p Q g v N r z O u o a 4 w a 7 9 D 3 p h B n o z B - 2 Y _ v T _ _ M 1 _ 0 B y 2 S 4 u p B m i t B z t j B 7 i V s 7 G m 5 1 C p - X u v g B y x 9 D 4 u N q r Z 8 0 L y u M o q H y j p H m 1 q B 8 5 U 7 4 K _ r G w h d y v q B y i V q z K k n R t 0 E j t N g p I p l Q 0 j R 7 9 F 8 k Z j l X p _ U s k U 6 o a 7 9 _ B p 9 r B m z E j m r E x w u C h 9 g E 7 6 d t 7 9 F l 5 H 9 p y I l o g B z x s B 5 v 3 B o 2 w B 0 2 G h i V l v V n 3 R n 0 b i 1 U k 5 9 B 7 i K p j J 4 u P 4 6 L t w Q 4 i N 9 3 S m k b 0 q 9 C 9 r 0 F n s 1 B 2 6 - S 6 w q D j n I 6 k j C q v Y 5 k N _ 3 d _ 3 W 1 u J x r n K m m u J h 4 t G g 7 u B o x 8 C 7 6 0 C j z 2 C q 4 N z 4 L q 1 x B 3 m n D g w J t l s B 5 o G r y j B 8 3 z C o - O u q 5 B n _ Y j p P m u K o u v D 4 j a o u 9 B 3 y _ D z x p D k y x B s 5 d u - m B 8 j U n t P p u p C 8 0 N 0 x g C n t n C r 4 G k z m D j l n H q r 5 B o r T 6 2 z C w 6 4 F l h O h q L 5 l e i l 7 B j 1 0 B h - o D j 2 m B s 2 f 4 m p C 8 5 _ B v 2 q B 4 u G - 3 O - i P w v K m v P h 5 Z - 4 y B 9 j h C w z P a H r r L 2 l h e t q 5 P x w 4 B v 6 o E o 8 m D h 3 7 B z - n C 2 u w B 9 p I n x x E 0 y i C p p J r r 9 C 3 i j B 1 4 4 D l g x B j i j i C q _ Q 7 - O 4 l 1 C n 1 H w 9 e s t f z x D 7 t e z 9 e r 9 C z 1 3 B 7 q 4 B 9 n E z r 2 B 7 q 4 B 9 n E 2 2 1 B y r 2 B p 9 C 0 9 e w t g B z x D 7 t e u t f l t F k h 2 D o 8 K 4 r Q z r K j v _ K y o 6 B n 3 I s 7 g c i r - C h w 1 Q q 5 p w B - v l O p w 5 K x o p I n 6 Q 6 8 I p 5 N _ p O j m _ M i 6 e v 5 X i 3 o X r 5 J t i H q 8 I - s a k 4 6 B y s n E _ g e x p X u 1 4 D s o 5 G 6 g U 7 4 B 1 n p B z l K l p x C y 3 t C t 2 l B x 0 0 D j m k B l x m B 6 s 6 S 0 t 5 C i 8 U 6 t I 5 5 m C q g s C k 5 y C q i D k 2 e z p J q 9 Q g r I x l Q m 6 H 2 p t D l z r B n m t B t v K z s S p 8 h B w z X z 8 r C 9 z 9 C o p 5 B z m k D o 8 l B i u 0 B w o 0 D m - u Q y 0 4 E 3 4 j h B 9 1 - e 2 q n v B l q j S l 8 k F 5 n r D v 8 3 E s m u J 2 t w I 8 0 K 1 q k B t 9 8 W g t 0 B 7 _ P z r N 0 9 k D k - t B r 3 s E y 6 2 B t q 4 C - k 6 D h u 4 B i _ _ E p 6 n B n 4 J v 9 5 K 7 l - D p 3 q F v l p F 3 2 1 G x z d 6 j 5 F 4 1 q D w g 9 2 D z 4 4 B m u Y 8 s M _ 2 r G v o K i 0 k D g n 4 F i u y q B i 0 P z - f n o 9 C j r 9 H _ h m B i r k C x o h B p h e 3 1 g E j 1 G u i T 4 1 k B y 5 6 B m 3 t E z 3 j B o x h B n p s B m h o C h l t B y o M i q S m 1 h C x 4 k D 3 u v C 6 y X 1 y e w 8 g H y j 9 V k _ 2 n J t 6 y g B s h m C g x j B o z e w o p C p n N 9 1 F n p d 4 j 3 C 6 3 d 5 u 4 B 0 _ U x w Z u l Q 4 3 L 3 x O u 7 N 9 z I s o q B 7 i l B q 4 b y 8 n m B g t u Q 4 n m C 2 3 i B 4 x d 2 3 g B - 9 Y l _ r B u l n B z 2 J 0 u Y 2 0 D 4 - f h t n B 2 g 5 C y 7 I r r m D x p a s l t E h y i D 7 0 a 7 u o B 8 m L y w z I k s 8 C 2 7 Z t 0 z B l k W o k K k j Y u 1 t C 4 - I 4 n S 7 m G u 0 L 3 k b 3 9 1 O 9 w j d q 4 j B 3 n l B z u R 1 6 J 5 5 w B _ 0 F t t H w k Z h x Y 8 o 0 R i o 3 C m w I i 5 d r 3 _ v C o 9 g S u 7 1 C u q I l l j B 6 5 8 L p g j i C _ 5 4 R 4 s 6 P - w 3 B m 4 D x x M 1 x 2 C n 2 l j D 1 j p d 0 7 2 H m x G 9 0 6 D g _ f m 3 a 7 x z B - 2 6 y B _ t t S m k U m k G p 1 5 F m j F q m v B 4 o n R y t - O 9 i 4 v B o v P i j U g _ g F 1 g t B 3 v 0 D x x G s v i J 9 z U 3 q Z 9 6 W 0 h R x g S 5 5 K u z R 4 g 0 B _ s w V l 2 l D u 3 R v l R r x E h 4 T 3 s e 8 5 W 6 _ F 5 r - B 1 t X 7 - j B 5 6 N v m G x u E r _ s D 8 9 U j 1 F _ l 5 C 1 r h B _ y W 1 p G j t O o n F 6 r O 3 q Z j o 3 V y j _ J i z n E 3 k s B q k P 8 g - H _ o L 2 1 j B x t R h q t C p n V z 1 8 E 6 _ H l - 8 K 0 y x B p q m D 4 q p B p p j C k x l E 8 - G 1 p t D 3 z r D 4 s z F s j j M 7 9 9 B 6 o u D s - h B 4 4 n F q n _ J 5 m 2 C v s L 7 s n B r 1 - B p 5 w B 4 u w O z p L 7 t b 4 u f 8 4 q C t 9 v F w 0 6 m B r 8 8 W g s 1 b p 6 v B n 4 p B 2 7 j B 1 o m J i m 4 B 4 j p B 7 g 8 V _ - m V q y i B z h t a m 2 6 k B z y s C s z q W 2 5 9 C h 8 9 B 8 z Q 8 h p K 9 o 9 D 6 7 1 C p h j B v t 8 L o 8 u O 0 h u G t 4 S l v r C k 7 r o C m 4 a - 3 Q 6 h 3 B i 9 J g 4 t D 0 u r F 7 q k F 3 h t B 1 k u B o g 4 G - l o F 9 9 _ E 7 x h S 9 - k C m v 8 C m 4 x L 8 2 v I - 3 v L s 3 0 N o 3 l W s w 0 X j 7 x N s 5 g U 7 - 3 w B i 9 p B 0 x i B z _ 0 E m y b t - v E 9 4 b h h g J q s g E 6 k l H 2 n 7 R x h i U u _ m F k - m E 1 g j B h 4 d 8 t c 4 v p D 7 r 2 L i i x P _ y 6 I y k x E y g 4 C q y m E x - 6 C w k 9 C t h k F v x 0 F z 3 o w B 6 y R 7 s i B r s 8 B x _ k L w 3 p J j 1 j H 6 8 9 E g _ 9 H p i g D m 6 p C k z U _ i 7 C z n o B m y v I p o 3 C 9 z w B x w _ G 7 z x H 2 _ 3 F 1 h U 0 z _ X 5 7 i G p y 2 G j k v C h u j E v j k N l 1 l I j k r 5 B v 4 - C o y m K v k t B r r g Z m l 0 C 3 7 q C 9 t s G t 2 z D 5 2 W 7 n g E 0 u r C t m Y u 2 1 F 5 o y t B u x - c l w x O 7 1 9 E w p m D 1 8 p T h 5 o z B 0 g n D l y 9 t C r o 5 Z n r 5 i C k x 4 u D - 5 s 4 E h j 4 I x k v m C 4 x n w B 1 z 4 J 7 9 l I p i 3 E k t h I t 6 p H 3 k g X & l t ; / r i n g & g t ; & l t ; / r p o l y g o n s & g t ; & l t ; / r l i s t & g t ; & l t ; b b o x & g t ; M U L T I P O I N T   ( ( 3 5 . 3 8 5 9 7   3 3 . 4 9 5 2 6 ) ,   ( 3 6 . 0 1 4 9 1   3 4 . 2 1 1 3 2 ) ) & l t ; / b b o x & g t ; & l t ; / r e n t r y v a l u e & g t ; & l t ; / r e n t r y & g t ; & l t ; r e n t r y & g t ; & l t ; r e n t r y k e y & g t ; & l t ; l a t & g t ; 4 2 . 7 5 7 0 8 7 7 0 7 5 1 9 5 3 1 & l t ; / l a t & g t ; & l t ; l o n & g t ; 2 5 . 2 3 8 7 0 2 7 7 4 0 4 7 8 5 2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4 2 9 0 0 3 7 4 5 9 0 3 2 4 7 4 1 & l t ; / i d & g t ; & l t ; r i n g & g t ; m w p u n 2 v u 5 C n 6 3 Z 8 0 9 R k i 3 t B 8 7 t L & l t ; / r i n g & g t ; & l t ; / r p o l y g o n s & g t ; & l t ; r p o l y g o n s & g t ; & l t ; i d & g t ; 7 2 4 3 1 7 6 8 3 3 0 4 5 2 3 3 6 6 9 & l t ; / i d & g t ; & l t ; r i n g & g t ; q y 5 y p u w w w C y s 7 B 3 - F n u w d g i - u D 1 9 4 p B o p c i m x f u y _ s C l 0 n e w n i B m k j v C j j 5 l D t 9 q P - r j M h i 6 x B j h 1 7 C 1 m 1 W g z - G h x r m I q i I t 9 t B y r x g C - p _ p E 1 O y 6 z z D o j _ l C y 0 t l C r 6 R 6 s q 9 B 6 m 9 O w g z t B 5 7 k C 0 w 1 X s i k m B n 6 i t B j _ n J _ j q C q v r h C k 7 x m B _ r 3 W x o Q z _ 0 m B r o 8 c z i q E z x t z B m 0 T k 3 0 Q y t 5 K p - 1 N l s y t I 6 3 8 p B m k u d i u t B q v 8 4 F p l n m B j 8 i T s 6 3 c 3 v x 1 C 9 3 l 4 C n o x C 5 p - 6 H g 1 4 H s 2 l 3 B m p g 6 C 2 _ 6 U l 7 2 8 B n u 8 0 C l 6 1 T w 2 g y I q 3 w X n q v G i 8 1 7 B w _ 5 K k q 5 m C t l x I t p 6 H o u k Y p 0 5 f k _ 5 O s 9 _ r B j k t F q 5 _ X n 8 l p B 5 o w p C 6 x g z C x 1 - I n j 4 o C 6 o 0 L u j y R o s p a 3 g m J w - K s 8 m l B _ m 9 g B k 6 i O 0 1 k U i 7 K p 2 7 d w p N v z w b 2 9 9 3 C 3 0 l o B 9 1 D q 4 o h D y l m t B _ m 9 g B x r y M l w 1 V m q 5 m C r 3 4 n D i 1 i Z h o F o z 5 1 B m i 4 m B h r m B 2 0 r O z y r I 6 g 3 a w 7 z 4 C 6 n I m - j 4 B 0 3 l Z p l 9 - B 6 M k 5 2 u G i l j n B 1 o m e 9 4 s q B _ - 0 P t v m 9 B x i v B v 6 x X w m o g G g i z Y r h 6 1 D o l o c r v m V s 8 y D 9 3 2 n D v r i 7 C 5 6 q 0 C 6 9 3 G M 6 m h k B 7 k 4 x E q w g D - w k - D - k 6 k C s h w B q j 8 s C x p 1 j D p 1 L 9 6 u y B h 9 o - C t - _ W r j v B 3 m 5 3 C o u t t C m m o C r v m 9 B n 5 k w D y y U - 9 t X r m z x B l v i 6 B m m 9 w F 2 C 4 i p j J p r y n B q _ z h B 4 z w f 1 t - I z s m 6 E k 6 v B u j p z D r _ k D 3 i g h B u - t b r r 9 B o m o q B 3 o 3 w D 7 r r B 3 m r E 2 1 w 9 B o 3 n 4 B l y y - E n l 1 B o w _ 4 B r l 7 G 9 s z U q j j p B t - p t C t z N 6 i 6 h C q _ g J 0 h q q B i u 7 i C i s 3 r D q 9 p J j 1 z v B _ 1 9 g D y i J 2 6 k 7 C j r k d s 0 0 s B P 4 m n g C h r k d 2 s w o B 5 5 U p p q i D 9 1 t i C t 7 n L 3 4 n x C k l 7 u B p 5 O y y s q C u n n x D y - x 0 B g x i I 7 l s w B h l B k s 6 S - r n X v 9 g U s 6 x X 2 t l I - 0 2 K l j y C m x l G 5 h 1 y B s k t o D 8 u 0 f 7 r 8 N 1 q s f 5 7 s S x i q 5 B z y l n B j p g q B 1 v B 4 q p r B 9 h x p E g h h J 4 g q B 2 4 8 u B p 4 o S 4 6 t d o x x g C k n 8 J 0 s x g C 2 m 5 _ B x i G p 2 w j C _ n t k B o - p B v w 5 V t q s 5 B s - k Q q u q O s y 0 p C _ 0 t d 2 t s N n v q K x q l i M m v u B v j o l B j 5 3 - B z 1 i m B x - 5 D s g p B 9 t p l G - g s m C r n C q h 8 8 D j 8 n J w w R 5 t v F 3 w 8 C n 9 7 5 C v v v r B y r w a r y s p D t r p y I - y 5 i E w 7 p U 3 j 0 f 1 8 n C l 9 k m H 0 o - l B k j h n C 6 _ _ e 2 k x 4 B 3 w p g B g - E 0 y i S u t i M g 4 u C w x 6 4 B - x q 7 B _ _ n C 9 m 1 D w 1 s b 8 v 1 U o j i C y j w r G u 7 n Q h 1 7 Q o v p I 3 4 0 K 3 9 c m 2 j o B z k v i B o h _ H p 6 3 O w 5 6 G 1 z S _ 0 w Z 9 u j i B 3 s z Q w w l P v u G u r 9 Q 3 9 4 M y p w G q p 9 q B g - x i B y i _ x B 2 6 s 0 B r o j C z p 5 G g g 4 G s x i E _ m q m B s 6 - h B w n 9 c 6 h r 3 C u o 6 n C 5 g q S 1 w 7 t F 2 j l F 6 q y 4 B l j u s B 6 i n C p m w g B l 1 r x E n - t s B u n u 4 D w x p K t - 9 v G 7 9 u H _ n w 8 D 6 u h 3 D y q _ M 0 1 M m o 6 - B q x r s B 2 9 2 n H z _ M u _ l E 8 g 9 C j _ Z 5 3 u J i l 5 P j v G 6 h x Q u x q W 4 u 3 L p 4 v U n h y D 2 p t G w 1 y E p 9 g E 0 v u K _ 0 v F t 1 E s 7 8 I r z x E 6 t g D w 3 6 D 5 _ u P k o _ a i 7 p J l 9 4 F y 2 4 D p 0 _ Y 5 q 0 E x 5 g B n 0 6 F 0 0 x b q t n v D j m 5 H 1 x j K 0 j 9 H 9 8 9 W q h i D t 4 H 8 w l B j 8 - n B 3 g u B 2 m 8 - E t 5 0 i B 5 g 9 0 C 7 7 x D 1 z q C 6 9 6 t G 9 7 9 g E 4 q q O n v 8 4 B 5 o h K u h m K w 8 w w C j v 7 F 3 6 r k B h z p B h 7 l J - j 3 b n - w 0 D h y G h 9 - H 3 u n h B h j 9 M y r n O s o 1 2 B t _ J s m E t g 3 G v 1 g M 5 l i G 6 _ i L _ 7 u B k 3 z T o r t G o o _ D 2 0 o p B o t x l B q l 0 c x 8 - D t k 1 - C h s q 2 C 3 d s - y l B w q - d 8 z h k B y m 6 O t p B v q j N - 0 j H y w z B 0 s 3 5 C z 5 1 N o 0 i q B - p r d 2 v 8 J h k 9 Z m t a 0 y l K h p C 2 8 w H 3 k x O u n m s B 2 n z l B 5 n a t t s H 3 - g v C y x p N 6 _ n d u w h B 0 - 9 P s o p Y 6 r 2 V q - x R q w r X 2 v z W g p p I w p C 4 3 7 Y v t 9 3 H l o B 9 1 p G s h C r p 2 W 2 N _ t 8 u C p 7 n y B u i W 2 i x q B 5 s w d w z 2 D v z o D 6 7 2 U r 3 8 E 1 p B v 7 z I t w j M i k - R z t o O n p 1 b 1 1 u Q l h U x r 3 J i 9 u O r 9 5 L n o 8 Q h 9 r J t h r J t 2 i B 0 m l P h 4 q M s 2 n B _ l h g B j 2 0 J n 4 l d h 6 m D z q n M k 6 _ R r z N 2 q l N s 4 9 R l n 6 E 7 y 5 V h r z P q u D o p x C s p 5 F i 7 i K 6 f i w p J 5 6 j t B w i 9 Y 1 u t S v 2 N j 7 q F k o 4 v B 7 o t X 2 z 5 K v x r 2 C n 5 E n 6 g K h i s G z 0 x B r 5 p G 4 u i L p 7 g a q 7 5 a 2 5 0 H 3 u 0 E 7 3 x G s t q H y h j F s 6 8 F r s 9 T n 2 q M z k g r B 5 4 w V u 8 v G - z 2 a s u g L j 8 t Z 8 h x 4 B x z 1 V n z X o n 2 Z - x n e 3 x 1 L 0 m x n B q _ C l t r R 5 r 0 n B j i y X m r 4 q B j p k F 8 h 4 E 4 j k U h s 6 T t w H 9 r 1 R 3 u s P - h - T w 4 p Q 8 7 N o 3 g T g w 9 b 8 j u t C 1 k s k B k l Q 7 n 0 D m q 4 I _ n z K 4 - 5 h B 0 n 1 Q 9 6 u G l s 4 F g 4 7 L 2 _ p c 5 n g 4 B 6 o 9 b 1 q 9 L d 9 4 m Q h 3 - 6 B 4 0 3 H j j F i - z Z t 2 0 M 6 2 w E z 5 y p B l v j E 5 r y Z _ 8 y d h _ h L 0 5 - e 6 k 3 m B z k j D _ 8 4 Q 2 2 8 B v y g 8 D g k y m B m y 4 G o h l E y 8 7 U i n 6 0 B i s o z B g j I h p m H l n v H g l h F o s T o p 0 B 5 k 0 4 D 0 x 2 m B g p 6 M n 1 g X 9 g 4 a 4 - p Q z r v G y w v n B z - - D l - n U g m g Y _ 0 x i B x 9 n K l 1 p F x k n J q q 6 K i g s M 7 8 h O s h 5 D u 0 6 W r h Q m g Z v n 7 B r u i L v y _ S 9 7 g K i s 8 p C j 6 H 5 0 p X p y 7 G h g x Y w k u L i r _ n D s 6 3 X 4 t u G 7 i 7 C 5 3 2 N o i 8 H 6 x l j B g z s G 6 x j K k 9 l 3 B m r u K r k k Q 8 3 U g q w U s w 8 E 6 1 3 l B 3 t 5 D k q i Z i k - g B 2 n 0 W 1 m o h B 7 m 2 g B 1 s w D 1 t D m v u C l p 8 M 4 2 7 Y 1 z 3 H 2 2 w H j 1 1 K 4 0 v I w 4 z V o r o g B 2 r 3 E g w 4 D o 7 8 D n u u R x u y M o 5 1 E v i i J 5 9 4 C 0 v g J 4 y 8 D m 3 w G j p i L 9 p B n k G t j - T g 2 8 M g _ r D j z g O w 5 8 i D 7 r 8 R 2 7 g E - m a 4 u _ I 2 4 x O 5 3 s F w 8 3 F z g s J r 3 8 E n 6 t C n m 2 G h x y C p - v O 7 2 w B l 1 0 H 9 q o E r l 6 U m p n C r g _ N v n x Y 7 0 g G w p - c _ h 1 k B r o 4 P 4 w p G u 5 l B u 5 l B k r n X 8 9 i D 9 1 y M y q o D 1 6 5 G 0 g j D s - 5 Q h s y M p z k M q 9 g E r x X y p G 2 x j K 2 5 z J n k 9 X 1 x n C v 2 3 P w 3 p F 0 g 1 F x i w D k y k P u 4 w E 4 x v C 7 9 2 T 1 7 - B 3 - u C 6 8 j D j s o L n j - I g 0 7 E o 1 w Q - K z 2 z D z 1 c z y u F 9 1 E x 7 2 C i 2 y N o g o E _ G q l 2 B _ l 3 Y l m u H _ 7 o Q 8 v t B 4 h i F 9 z 3 D 8 Z 4 0 s E l 9 y N r 3 2 E o z o V u p w B l _ v J w 3 3 D l k s E i s 6 G 0 3 5 O r x u H _ l j L l 2 t C 7 g r N 2 w m I i 2 m E p 2 L 5 t 0 J o 6 i E z p m B r 5 N z w 7 E 3 0 k E j g q C m o k C 9 5 h E u 9 y J r w j M _ 2 9 I u 0 M s k w G i 0 5 E 0 r _ L 4 7 8 B 3 x t J 4 7 8 B 2 6 y O w x n D p z w B 6 5 2 F k u m F i 9 r J v o 0 M m z u C y y 3 I j 8 o L 8 r 7 M l k s E r y 7 G u 5 t G n 1 n C u m j B - s m J l k s E y p C y o i D x m l J m i 1 P 8 o 5 K r 3 v V h s y M 8 o j C - k h G 9 m 4 D p q w D l 0 s F q 5 9 H 7 4 d 2 m h T s p 3 F 8 v v D _ o _ C o 2 x G r j 4 D h l o F w 3 y H _ 4 7 N _ h 6 B h x i Q x - l F 0 2 _ C 2 g s B 6 p R r g w E - 6 k G q V i s g J v 4 t M 6 q 7 V l - - P g 2 8 F q x i E g 6 - E 1 p p G w 5 r J 9 2 r D 8 5 o B q v 4 D 8 x i d - 5 h H 9 D l u 9 E 1 l s D 6 h j L i s g J s l s Z y w g f 9 i D 2 p 4 G l q u H s v r D v 3 7 H h i z B 6 8 m F l _ o C l g q 3 B 8 9 p b 7 9 y C q 4 l F 3 r 6 M l 7 5 C r q a k F g 2 w F y z I 0 z _ R 8 o k B p p h E 1 8 n E 2 g v O w h w K w 0 r C - 6 9 D r x n D 2 - u C s n z D s 4 q F 4 t i N 2 k J 1 t y C i 2 m E 3 v 6 C n i m B 6 8 m F z 7 n v B z w 7 E 9 w g E v s 6 Z t 2 9 g B s g 0 B s x s E i i 9 Q s l z G h 3 r E n 2 2 F k w z G s p 8 B y 2 t C 3 x m F n v 3 D q r B y 4 s E o 4 o Q q p t H - z 6 B x t 9 C l n i L r r 1 F k o _ I t _ d 7 x o I 5 3 h K n q w B z 1 B o x i E 3 i 3 C 8 P t q r B _ 3 o F k y u D h q n E y x w F u t 7 C _ z l B u j q C q o 8 N _ y l V h 7 x K 9 u 0 H h h y L v u 5 D o i l F w s p I u h z C l 0 x L t z x E 0 l o M 7 g 1 D k h i V 0 g s E - - p I 0 x 4 O u 2 6 M 2 9 y D 1 4 4 F n l i I 1 6 r E 4 w 8 B u 3 x K - 3 2 C x z v D l 8 g B h t 5 G r 0 2 E 5 - h G 5 r y L 0 _ 3 C s q F p q 2 F h t 9 F 2 j s M o 9 _ C l - 2 C l y q D - y p G h i m E 1 2 _ C m - - B z 3 - I 5 i V 4 z z C 1 x X t 9 2 F 1 t Y n 7 E 0 r B i w p D 2 _ 7 E m x i K u 5 n H 4 k o C 0 7 - P 5 4 n C 9 1 7 G u l 9 K t h w L 8 o j C 7 u m E 0 6 r E 9 u s E s o g H 3 o i G j i 9 E z r 5 D n l C 8 r g F y g _ B 3 j 9 B 2 2 5 B 2 v y M 9 x 8 I m 2 r F v s h D l - F g v o H k _ w M k g 4 F 8 p 7 R 8 y 6 M 6 u _ I t 0 j C 2 r 7 G 0 5 w F h u 7 O u g B 9 5 9 D q i k I s - 9 Q n n n p B l i _ D 7 p i B u 5 r E q i m Q 8 i l I v 1 o I n o y J y l k G n s 5 C 1 l 3 I 5 5 2 F _ g 7 G _ u 3 I 6 r r D 0 y i D s u 2 C 9 p 6 E v s 5 B 4 v x E z 0 h E 2 w 7 E z 2 z D 1 1 j D w i o B s _ 1 F 1 j r F _ r b j p p B y 1 s J k 7 7 E 5 4 n C 2 3 3 F 2 l t H 2 0 m D m 9 8 F n 9 n q B w 0 l W p o 1 M y z Z 6 v m J n h h H h 8 k C w i o B h 7 y H x o z B y h s F 9 1 7 G 3 k 0 G p w k C h 6 g H 6 3 p R l 3 V l h 0 G r 3 2 E q 4 i K r 1 t J y t j B 2 5 _ C i 4 i M r o 8 Q 3 p z X 8 6 7 h B u s K _ k t U _ t 9 n D w m 7 U x 7 l E s g 8 N 2 s - R t - 2 G 4 3 G 3 o l 8 E o s j L t 8 8 u C 2 4 3 v I h l 9 D w x i 8 B y y p H 6 n r K l r 4 Z p n 9 R _ p 6 V n j _ n B 0 y o e r 9 y _ C 5 i 1 L 5 u 6 d 4 w r C u p q T o 4 4 t B l m 2 v D z y m s B 2 _ n 1 B s j 9 I y n v Z o 4 4 t B 7 1 y 2 C y - 4 i C o w 0 C k x T q p t 2 C o z 3 u C v 7 2 C q w k i F 6 m - s D _ g 8 W 5 1 o o B 8 w 3 V g - f p 2 k h B l 8 4 z B m 1 0 q B 2 3 n h C x m n w B i r - R n w z V l 0 k j B 2 x 4 u C s 9 R n 8 l f z 6 G - 1 n L i o j j B o 8 8 5 B 1 z 7 t B i m w g C y i 1 q B z t B l r G 5 9 z V n o z g C o 1 t G 1 q i s E 7 8 9 W j 5 - r B g h - K 3 k 6 - C m 9 3 t B q t u 2 E k y 8 5 B x v v O r - 8 E w 4 9 i B 7 0 r n H 6 w v G 0 9 3 Z z k 0 r F u s 1 z B r 0 S 1 s o f 4 - j j B o z _ i B o y u n C 3 l 2 e 1 t q 5 B y i 3 z B u 4 2 z B - r 0 2 C q s n D 2 0 g R g h 9 Q s s 1 f p y m e z l 0 n C p 9 - m D x o x u C y 7 3 I q - t a r - D y w 1 V i 1 2 z B i n l 2 E x 7 _ m D 8 g v g C r w v 2 C 4 n h j B 6 v 1 N 7 7 8 G o 6 2 v I u h p z C 3 z L m l q E g 1 z 6 B _ o y l O 5 m t K p n 9 R 7 2 h n D p 3 l e h 2 8 u C 5 w 7 R 1 6 l e o j - 5 B 2 z 2 u G l 6 m f 3 v - F r h j j B z r z g C l o h I r v x f q q u O v k 4 z B o - 6 t B p h 8 u C m - - i B 6 v 9 U u v - O g m g j B 4 9 z V g g g 9 E t q i X 7 q z _ C q - v g C w t 3 V 4 h _ E x 7 w C j w 3 Z 9 y v O 0 7 9 R 7 4 k e u 9 x O q 3 9 5 B u u n s B 7 y n D g h j G o 0 t a t 9 _ i B - m n g B m m _ T g 4 2 t B o 7 E 9 g u v C 0 3 t _ C 5 1 i N m k N 0 3 0 p K x k 2 g F - o a n _ s R p 5 t 2 B k j g c t 6 z r F r 0 m R n j O 6 r g _ B g u 0 z B q y m e s - t H 0 0 k c 9 9 2 t C 6 j i J 9 0 3 n H x 6 7 u C y w 9 5 B r y 8 i G x u t G 6 7 k _ C j - C i 2 j 8 D x n 2 Z p x w z B 7 i X 7 k _ 5 B w v 0 B z 0 u V i 3 2 n C l o 4 g F 1 z l o B 5 u p i E - w h F 6 y y _ B 5 w X r v 0 2 C 1 6 n o B 2 p y g C Q _ y h n C r p l s E q j g f w g 4 3 D 0 1 6 r C 7 q n Q v - U y k - 9 I s t k V r - 5 n J - q M o - 4 i G o 3 y j C z v n 3 B k _ x 2 C g 1 6 X - g q l B o m 9 q K z u - D j h a y 3 i p B i _ 9 5 B p m 5 8 B _ 7 p K - u q G x t r b 8 i z c 3 s h n D 9 r q G w g g 3 E j G 1 r h y F w k m M t 6 l o B g g y 1 C o 2 x T o 6 P 4 g 6 q K 0 _ - E i l 3 1 K r 6 6 C j k t n D y _ 9 p F 3 y i f y z p D 3 t 7 Q - m m j B s 9 4 I 4 7 9 r F u 5 z B _ g u i G 0 8 w n C w o j d q i y l B v g 5 U m _ v n C r x _ 4 B q g j E _ j q b y 5 - Z 8 s F 8 1 w n C z h _ u C 8 k _ 5 B 0 n - R i h z 2 B r l j K k t n o B t r 3 v D i 7 F h i t i E 7 t r y C 5 g 7 0 D _ _ i q D v l o B 9 r 1 g C 6 0 h u D - F s q 7 R t 5 1 g C l 0 t 2 E z u n o B w g n 2 E g w y H n h g r B z 6 1 y C 3 m 2 9 B 8 7 q X 6 2 p 7 J 1 O n x 1 _ B h x w y D z l n - D y p - z B p 3 j 2 C x 8 5 v D v n w E - q 1 v B m - g I 5 u p i E s _ w m D 5 0 7 I 6 h h 5 D q q p e - p n e p 2 v O p o _ t B 1 p 5 z B t j g Y i 3 u 1 I 3 r - m B v 0 k _ K s q r F 6 z y 0 B 6 x o q B g j w J 2 r j c 0 k I 7 m - u C x g 4 t B o 1 t G m 2 p s F m g j e 3 4 r 2 E q 8 4 X k 5 1 7 N m 2 s C l r 4 Z x 2 v E - r h t C 0 s l M l t s v B p 8 J v l r z O _ m j 7 J 2 u x R o 5 j a m n 1 q G z y s h D g 8 t m C x v 2 0 B x 0 1 2 C - 2 z m B 6 Q h h 4 Z 5 5 i 6 B r 8 k K 3 - i B g 4 i 5 D k l q o B l r 4 Z u t - 5 B o y 6 Z j r p H k q p N - w - u C 4 9 w g C 3 u y C z i n M 6 9 p L p h 3 _ C m q r s E _ f _ j p x B 0 4 1 v D s o j S 5 9 r 2 C p t 9 u C i 9 v O l m 6 n H q c t 1 z k C u q 1 K m l p D 2 i w g C j 5 m e z w 9 t B n 4 4 t B 9 r 7 v D y 4 u u B 6 n r Z p w l o B 0 1 j j B 2 g 9 r F 4 1 _ 5 B 0 o h x B - t o l B z n v g C t 7 l u B v 6 n G m 8 x g C l t u H v v l c g r 6 t B 1 k v G v v x K v 8 0 J - z p l C 2 u r D t h m e u 0 p e _ 4 w 2 C - u u o C k z E l n 0 B z y 4 r F 2 h 8 o C t o 0 C u i 4 n H o t r x C l k v i B 6 _ S j 2 0 2 C y t x n C x u k G w 9 8 O 0 k m 5 N 7 s l 3 G 5 t 3 Q o z j 6 D 8 8 t R o r x g C y h C r w y q C z k 9 4 D 7 o i 6 B 7 9 l o B 9 s o J j u 9 N _ v j r F 3 n x e h 8 7 4 D - 0 0 H u 9 v 2 B k 3 g s F y l i B 5 t j v H 6 3 6 H v 9 3 x C r v 0 2 C 6 8 i L y q 5 e 1 q 4 t B q 1 6 u C q t j G 4 v v S v l 8 R p 5 _ u C 4 z 0 N x l k M t g w O 7 o 8 R 5 k 6 z B i 0 v n C 6 6 v n C m 3 x Q p t 9 k F z i 7 6 B y 4 g V 0 x 2 z B y n - i B _ y j 1 B y x g p N 2 n I y 9 y h G u t 2 1 C _ q v W i j 8 s I r s 0 i B w C 5 7 h 3 F 0 m 5 t C w k 7 e 9 _ 2 F v s y k F 6 r x 7 C - k x b n 6 3 Z z p j i B 6 j 0 9 H r 5 u 9 B 9 x i n D n 4 6 E _ 7 4 4 B - 3 h 6 B g 5 1 o B 8 y r F 0 n i B s i j 4 Y 9 v w T s y h X w 3 8 _ F s g y 2 E 5 4 h C i o h T 9 g 0 p D v h v i J m 7 0 h B u 5 - s B v y s a k _ p x D j r T 1 4 i n D 7 w 6 v D z 6 x M 8 q z c t 2 3 t B _ 6 n e s p r i B q y 3 G y 4 v g C 6 o t n J q y 7 W z m q v G x v - j F p 7 m s B o k - R 7 4 m o B k - 8 W o g 6 F j 1 5 I u w y g C u 0 p e 4 x y O 5 2 6 4 D x m 9 u C 2 3 x n C t t 0 g C g p h N u - k T 6 y 7 o B 6 0 - B u 9 2 x B t y r i E v x s G g k 2 O x 0 8 0 H m j m R z - b 5 o k 3 E 1 4 x 9 D 5 4 4 x J 5 5 0 j B w i m o E l u 4 q C 0 w v g D t 1 y D 4 z l j H w u T - 1 g r L 8 h o W 4 t k 4 G r z 1 X - 3 l s B h _ 6 w C 0 z g j C q v u X l 8 _ x C 6 r o 6 N g r s b _ 2 x - G 1 7 5 1 H u - 7 Q t p g 0 L k _ p 0 L i i 7 W 4 g 3 S w w 7 x D k 9 m i G z m - x B 9 3 m m E i y h 7 D i g 2 i B j h s 8 F k v I y 1 m o E 5 m s 0 D h w y i D p y 3 k F 5 i q x Q 9 w m 9 E s s y t D i 8 - D t p 1 2 N u 2 i u Q 1 v m p D - 8 - B 3 n 7 l E 2 h 1 1 E v 9 l 6 D - g 5 B q r m u C g z k 7 C - y k d l h u 1 D m 3 k M o u l X 0 z v 3 P n m T 7 z x k H g l - r D n i 9 D n 3 z l B o 6 7 4 J r 0 c 5 7 i u L 3 9 t i B w 4 y E q i h s C q g h k D x 8 t D g z - m F q w _ i F g v u D l 8 s t D 2 v u w D x r 3 B m t n j Q 4 i h K t x s 4 D g 7 k z B 2 5 u x D 4 u w T 9 - 6 w H 1 t q a m k y M 4 i q 7 B 5 2 5 h C q q m s C h 7 x V x o i p B h t r v H 1 0 t R h y 2 8 F - v 1 h B h x n y C q i y p C o _ h F x v - x B 6 g w Q j n o q C h z 8 9 B t 7 5 c 8 3 n p B z z i B 4 v 6 H r v - g B _ o 7 1 F s q x C o x v 4 C k m g h C q 5 q B k - x v F z 6 4 6 H 0 w g P 2 5 4 O 6 q 4 X x k - 1 B j 9 h h C 1 r 3 T w n o p C w 7 w C r z 0 v D k q _ 7 C i 7 H p y _ i K v 4 w D y 6 t o J t B q s j z L p l 2 Z g 2 3 _ F l u 1 F w z p z I v k z D t p 9 K t w l U t v l 3 B y p t I m l 3 h B 8 9 y t G 3 t a j z 1 1 L 3 u m B 2 4 - z F _ i v N z x j p E g _ 9 8 C 0 n s E - l x o B z r n 3 V r 9 F h m Q h 7 l i H v k p 4 H x s 6 B r 2 5 - K - V h n j - C g U o x 3 i D R g z n 1 D u p m 5 B x l n - C 2 y _ C o _ y k C v g o O x 0 8 E g 2 x Y 5 w X y w q Z - l i P y p v 7 E 9 p h g E 1 x - B v o t U 5 9 w 1 I h v U 8 o x 1 E k - 0 W 3 s r v C 9 u s 1 C _ k z X 9 x 1 6 F 3 u 4 G _ s w i C l - x t E w n 0 D - 5 l a 1 2 - l B h _ 5 m G 4 7 a _ 5 z 2 C u 9 p y C i h t X 3 r w 2 E h v g J v _ m k B z y 8 q B 6 l q i B r q x D 4 s _ m F 0 q u r C v 9 i F 9 k r _ D 7 w u h B w r j n C 2 g k o E m 4 z G r 9 y t B j _ y n D z 2 8 B w r z m B i - k J 5 t 2 q C y 2 s B v l h g C t s 0 1 D 8 6 v D v 0 7 y B h x 2 u D i t D p _ v _ C 7 n 2 3 D r n s g B _ 2 0 h F 0 - x X _ z p 7 D w - t _ B 4 u j M - r 6 R o o 3 s H g 1 q Y 0 h 6 3 K m _ y n B 5 n s 4 D - p g _ F 8 i 8 B z k r 9 M j s L v t o z L r u i B k 4 t n C 3 u k 5 D 1 u d k 6 3 k C m p j h D 8 n p B 6 q 4 r H s 6 h a 5 x - B 6 4 k k H o 9 4 6 B 8 5 m a v j t 8 G q r x M 3 n x h H p m I u 3 9 g F 1 6 v h B 2 x - 3 I 3 m v E x 0 g h D w j s 4 C s i 2 I p 0 z o K - 8 3 s F 7 o 0 p C y 2 h B y 6 1 t H 6 7 x X p 5 j m B g g m s C z j t L n o g 3 D y p 3 _ C p 7 Y 1 0 j q E l r 3 o B _ 9 e z 1 l z E l k p g C t q b g v l z F 8 o u s B 6 g - I 3 2 w 4 C u 6 5 z B 6 v K 2 p w y H s 0 t K l 2 s Q t k 1 o I x m f 1 j t Y h 6 1 k E m 4 z 0 C 2 n 2 S p u 1 g F 5 t v 2 C 9 t o b y 9 M r w x l B x 9 1 3 E q q j P 1 j v u L g I k s 8 h J i _ y L s i 6 6 C x g i 9 C n 6 i E t p 0 g F _ - 5 W t 8 p 1 D j 2 J w r u 0 F 3 4 l q C g u j k L 6 r 8 C v E m p k n M r k 0 r E 7 j x B 1 y 3 E o 9 w g D h k k z E 2 n i I 9 4 h R r q 4 j D l 0 n H o h m t Q x p j b n z k y B - y q 1 C j 6 3 G o g k x D 7 z 3 w J _ 8 _ B g x 6 r B r 3 6 0 B 7 w q 1 C g o 2 9 E 2 1 n 8 B p 9 _ v B 5 l z W i y S _ p - 6 D q o m z C n q 7 4 C w v i G r p y R - q n x E 9 2 l 6 F - k H 2 i p i B 4 7 0 4 E y y x 3 D j q 0 S _ 0 _ j B n 4 g J 7 5 k s B 3 4 l t F i _ y m C i 2 t C 2 h _ C 6 l p 7 K u 6 v E 7 m q v E j h s r D t s i C - p q 0 D j 5 n D _ 3 g 4 M _ z j R g 7 3 O 9 7 y i C u s t r E 3 w 9 I 5 q 7 T h h q o E w k x l C _ 9 - L i p o 7 B i 4 2 8 B 8 x r E - j 4 p D _ l 0 q C s 2 l J 0 x l r C z 2 5 s B 0 g c j k z 0 E j 6 x h C 9 o V 4 x y 6 E 2 8 G x 0 q 8 E s g q q C 7 j W y t 1 9 I i - w 7 V q 0 w W 2 g m 1 E 3 j 1 6 B q n k s F g w v w B m t y z F 6 2 m Y v u m - H y z h K t 8 k q D 9 z 0 v C k s 1 B j v o q G _ u g l C 0 x 4 M 9 q v K u g j i B x 8 r k C 2 h 0 E 6 0 k L 7 n 2 5 I x 7 _ N 8 8 0 j H s - v s D p l r - B 7 0 n g B l 2 7 z H g i z L _ 6 x w B m 8 7 v C m 8 g q D t 6 8 T q n 6 h D 5 v 7 g C k h t O _ 6 m w H q g o h C m - i G 7 i r x K s j u C 1 1 q r C r 7 z T o m 2 g L 1 h F j 9 m s L 4 x s o D 1 p 8 i D r p i l D s j E g 3 m 0 D w 7 n N 9 x m n E n v 4 D 4 j 0 U 2 s 6 i B i t 5 v D 0 r 6 i B q h r U - 3 k g G 7 3 z B q x w x D w v n h C 9 8 h - D p u 8 i D k q q 7 B 4 r k M h x - 4 F 9 _ k E r 8 m 6 J x z s 9 B k r 2 g B w i o s F l j x z B l 5 m m E t 0 5 t B 8 g 0 E r - r g B 5 x 2 m G 2 1 _ o C y s 5 z D p 9 9 E s x 8 y E 8 r q F i - 4 2 B z o j h E r 6 g 1 C t t g J 6 _ y t G 6 7 x F 1 j r _ D h 7 2 u B g u 0 B p v n 4 K q r 2 G v m n 5 B h k _ w D _ x P u 8 v y E g 7 w I n 7 i H _ - t I j x q g D _ v m r B 8 t 9 g C r t 1 o B x k p Y 5 1 x P l 5 g T p q 2 z D o s l 5 B m _ 2 h E 7 6 n B h w r h C r z 3 n B t 2 3 M w 5 n Q 9 g r n B k 7 0 j L 2 2 p H _ s q z J i 9 3 k B x j C t 6 3 6 H o j 0 p B _ t h 8 B l h 9 u F w o 8 l B 5 t 6 - F k y p Z k - _ y B r h j b _ 6 9 D n n z s B 8 - 2 d o w B n y C n 9 o q B o z j u C x 9 s 5 D k x o D k 2 o 5 C w t y 5 D x 4 F n i 4 w M 5 9 o U 9 s 3 L w 1 g v N 5 q o C w 4 o 3 S 5 p j B 1 k g F g m m j B o _ v t B 0 z 0 7 C y p M i 2 z x R v 9 - T 2 6 7 _ E k y 1 b 1 4 F x 5 u B 9 g o 8 D 0 l k H 5 j n L 6 6 s T v s y 3 F 5 Z 7 r 6 D j 2 z N 8 h z y C n 0 k W l l z C x l 2 p L 4 1 o i B z 6 t F q n z 6 D p p u e i g - j C m j x a v s p a v 4 1 q F g 5 h D g m - 7 B 9 k z 4 C 3 1 g F 9 r k k D 0 9 i i E n y R r v v p E 3 s 5 c h 3 1 P j z 9 G 3 Z z 5 l X 7 7 s x F 5 u 2 w D 7 1 n t C x u k Y x q p u B 7 p r v B 7 7 t k C r - x C 0 n g R 3 2 _ 6 B m 4 q t B 6 6 q D 9 _ 0 m D q x h 4 H 8 v v B x s y h G l x 8 i C 0 7 y S 2 9 - g B 1 v _ s C v 4 s C _ 1 m n J l i p - B 5 w 0 m D n o n O p g - 9 C 9 g k p B 5 p x D m o 7 l C s z l n C y z - E i 4 w g P 7 r K k g x I m 0 5 9 O g u p C o k v 9 F s v 4 0 B 9 8 j c 4 u s 7 D 9 y 2 O i m k T u z r - E y - 0 x B 4 l 7 p C 6 y i 3 B i 8 v _ B 3 8 5 K n 4 p z B v 9 K 0 n 3 7 D 3 - k 8 C u u h m C 4 8 8 N x j q O v j - q C 0 g 5 I q l 7 d o j q q H r n z w B h v k r G z 3 i c q 2 w C v p j - C 7 1 g F i 2 t _ C 5 o 2 r E 2 3 i y B m 4 9 r G p 9 3 E j - p z B h 7 h _ I 4 t 7 m B h s r j L l _ _ b s l 9 X g z 4 n D 2 7 v Q j i 8 q J 0 l t e g 8 p l E 9 h 4 s D t t y I y _ 9 N u z s R g 8 6 9 D q v I s 7 u n E z 1 y W 0 u l E r 1 3 v B q s 5 u D 6 6 w K 6 5 y B 3 0 m v F z 8 l P 4 - 7 _ D 3 o h C q w t j B m 6 h E 8 t p 7 F 1 0 y D 9 i l 5 I 6 l g C r m r D o 2 4 r E 2 h 1 U z w h G 3 r - _ D - l 9 x B v 6 o e s 9 h v I t 8 h 6 J 1 y y O u g E 9 3 v q E v r - k B y g 3 Q l m g B 7 5 i o B _ 9 8 3 H _ o 4 1 C t s w 2 E z z 9 H 6 i t j E 6 r n f w 2 9 J o 8 q c s x j X v t m E 1 m q m B 5 v D n _ 0 o F 8 l 6 g B j y g r H i k m H h - g w F r n V p i r O 7 2 u w I p n 4 I z 9 y 7 G w o y M - 0 E 8 5 t q H 4 p q i B z z w m C 8 r l _ G v q - 1 C 6 - m 8 E y 4 8 I y z 0 q D - 9 7 w B r x L w 6 y q G _ h t 5 B - t l k C 3 m 8 7 C 3 y - R p q t E k o k l B 3 8 8 F l x y n F 0 y l 2 B i r _ s B 7 h 3 Z x m j v D 4 p g V l v h K l t 2 5 L w m k e 7 i n g D l y _ 5 D i o g U 3 t i 2 C k 8 j p F 9 8 6 S 2 q e 1 7 6 n J t 0 5 H s w q H p j w R s p h o C y h _ n E h j j C h 4 4 j E m 7 j o B m 9 u D l 9 8 h B 1 3 n 4 E l 4 l F p k g u E r k 9 U 5 4 6 P 3 1 l 4 B 0 r l t F k 9 r I n m t v B y g m v G r t 0 U t 8 b x n 7 0 J g 1 0 0 E 5 2 B _ 6 7 f u j h i B 6 n 5 u C l z h I 0 t 5 i C j l u y H 3 1 z K 5 g v O 3 6 w F u r 6 p C _ 8 3 k C 7 o n 4 C m q g 8 C l z h Q h l 6 w B 1 r l 8 C w q h j D g h 7 B x 5 z o C p 9 D 4 8 s o D 8 o k v F r g Y m - h Y 0 t 8 G l h p 4 L 6 4 1 6 E y 4 8 6 F y q t F j 2 a 3 s h y E r 7 0 3 B t l r 1 K y j 9 X p w 2 p C 9 8 y r C _ 8 r Y v n k C 3 _ q q B 2 6 w r E 6 5 0 t C h 9 Y k - 3 l G 6 i u i D _ 9 x k B 8 i u C n 3 m 0 B 1 _ j i C i 3 5 f i 9 r P 6 5 w 8 B r m z - B k C x j 3 k I v j r E q t p C 5 x i M - k 1 t B n 1 2 p C z i i 1 B 7 s h 4 D t t l B z 6 v n B i 0 v x C 2 n 5 I x i 8 k H z o h g B 5 7 0 B i p 9 - C k 0 l E 0 u 8 5 C 4 u n P 3 _ 7 E q 6 2 d 9 g w m C s u 5 I n o p Q r 0 m i B 1 2 0 3 F 3 q P y p - Y _ l l s C 4 i j k B n 9 x T 6 j p B - g 5 O 1 r j c 3 g 8 V j g i O 5 s _ e 6 2 B z 2 o Y x - o _ D 0 g p S - 6 i h B q z l s D 1 u 8 K o 3 - C 9 r v 2 C 0 x 4 o B 6 g o F 0 7 z R l 7 p v I l 2 o G 5 i v I 3 s _ e _ l w B g 5 z E r 0 y b 1 4 t G 3 z 7 N 7 9 5 C j 6 l q C 3 0 h k D 0 u o D _ u s 3 H v q k E 5 - h - K 2 1 1 9 E n 4 5 y B - y 9 z B 4 l u i F 1 v - G w 5 y B t y j J y 0 q N 0 9 _ x F 2 m 8 v B w 8 1 E x h 9 I 3 s _ e y v 7 c m r 6 x D l z B r u i z C n g t c 5 8 j r B 3 t 3 B z x z B t _ 2 M 4 t g n B 0 9 m _ B - 1 o q B 2 o w B 3 9 p u C 9 u v u B g q n E m 5 4 C h 6 n 7 C h 7 q 9 C 7 _ j J y n 7 0 E 0 - q k B j n 1 X n 6 y F - q y R v n i h C r - p o C 3 z z B j s h g B i s x 3 C _ 0 n 7 B p 3 l G n j x 9 B x o i - C _ x l r B 3 r t W _ v _ p B u _ T g j m m B s g k 1 B g p z l B p g y H n x 9 E g 9 1 a 8 3 5 x C l j v K y y u y B r g q s C 2 k r R l t 0 D 7 r q 1 E x k j 3 B w _ u B 2 i _ j C 6 n o 8 H 4 - i E 4 x 1 9 D z - p v C 8 - _ b - s m 3 E w j z 1 F p s 0 F k 8 r h C 1 i c m - 5 4 D _ 2 7 R 9 l 6 L u 6 5 o B l 1 u B k w n W - g w H k 3 z f u m - q B l 2 6 N s h 8 C o w t E x v i h B 0 h r 1 F n E q s - n D 8 _ 3 3 B 8 z L 3 g 1 p B 9 w 4 _ C 7 p _ 1 B t l G x x x h D u 8 1 0 B 5 i g k B _ g i n C w 3 z E z 1 w r G 3 g 8 K t q j m B 3 i q 6 E l _ t 5 B 7 y l G v l i C z 3 w o C t j g s C w n l p C 0 0 J g s 6 8 B y 9 x n C w _ i H 0 v l U 1 1 q S k 9 7 Z h s p x C 7 j q X t 6 j y C 6 v q J q w k D z t h 5 C i n r v B _ 1 x P v q y z F 3 u I k 8 w z B l v o 1 C u 4 - 6 B g s v k B 1 j _ D 6 z _ I 1 m x U 0 t - c j u u n B k 5 s s C 2 u l H g k _ m B n 5 - n D q m v E t y n Q g 2 i t D 0 p z g B 7 - I n g d r 6 8 t D p t 4 - E h g i Y s 5 7 l E y z 1 t B s i 2 G x p w h C v g 8 P s l 1 7 E 7 o q y B 9 j - V 5 7 n Q m 5 k v B s _ s 5 F u 5 y O o 6 3 V p u y w B n Q y m l o B m _ 0 y B r w o 6 C l h g E u t 3 f t z 9 X u j 9 D y 0 w 2 B _ 8 n i B t n l B 9 3 1 r B - w n h B 0 z 3 2 B y 6 7 H v w 8 i B 6 p u L 2 p r j B m _ k 9 B n j n d 4 y 5 g B o 7 8 T 4 s g K 2 _ D w s 3 l D g k m p F w 3 9 W x o k t B q 6 8 o C 1 x - - B h n m B 3 h 4 Q v 4 y 1 D 7 k y a 6 v k U x l j C 2 v k E p r q M n 8 7 u D 5 t z X 2 k p G s x g t B 5 6 8 a h - q t B _ z 1 I _ u 6 B 3 k 3 E m 6 7 M k l x d 5 1 M - l W 6 m 9 Z - h 2 U r 4 u B 1 1 u d y l 3 u C 8 3 n W 7 i 7 h C l 6 2 n B j g 1 p C t m W 7 v y g C 2 5 s x B i t z m C q 9 b w z q F y m 3 8 D 9 v 9 6 B n t w _ C j f p i _ x E 0 p _ Y y w 5 D q h 0 C 6 u j R 2 r o 3 B k 1 1 4 E w 8 q K q s z Q g z l 9 C 3 k 0 N 8 g w E m 1 s j B 3 3 o G _ - 1 L 2 0 9 h B m 6 8 L 6 l p t B 2 q 1 W k w o X p v 0 X w 0 8 q D 1 t b 5 p 5 Q 8 5 i B p 6 6 h E y 0 8 q D p p j b z r t V g 5 9 1 E s - 9 K _ q y p B 2 p 8 C o 8 p q C 8 z 0 i B g k 1 s B 7 0 k 3 B 0 3 r d 8 6 1 I 9 q k Q _ 0 1 M h p i x B o 1 s j B 0 j h K y n l J v x _ L i r j s F 4 i 0 G r 0 H v v g i B z 8 r 3 B t q 6 Z t r 1 v C x u p p B x n D g C 1 0 u O 3 6 1 6 B m o n W 3 t 7 T h 0 y K 5 j 5 k B x - 3 H u s t p B 5 h h R 0 - v t B 6 s q D 8 5 6 P 8 v z j B _ m k N 7 - 2 M u 4 n I _ 4 g c 3 8 C y y g d 6 u i t B u h k T m s j 0 B y h y F m i 3 b 7 y q p B v 0 g V w 0 n n B s 4 y N i x x W n g l j C s 5 2 s B y 9 2 I 4 2 v h D s 1 3 y B w P 6 2 g s B k v s j B q m 2 _ B g q 2 S 6 0 o D s v 1 B h 6 6 i C 6 3 i W r - q X 7 z n 6 B I 9 x k b m 2 u 4 C y g z h B _ q 5 D g n v Y 2 w h y C 9 3 u u B - z 8 o B n 9 m C m r i V n w 5 K q w v z C u i 7 Q z _ s L y y t v B h l J 1 n 9 2 B 5 z y H l 5 0 I _ 5 6 P h i 7 j C m 3 C w 4 s 1 B 1 p t Y r 6 y c p o p a 8 1 B 7 9 i v B i 0 z I s y u P n s 3 I 2 q w a n u o h C s s z D _ n i v D 0 K _ t s h C 7 4 k w B z v _ Z t g 5 8 B q s K o 0 B - r n p B 2 8 i X 2 t - c k 8 i g B 1 j p m B 6 6 p b 1 Y 5 t _ C p r g R o l 2 X g g 6 g B k 0 q q C w q 5 I v 7 y T t 0 6 M 8 5 l 2 D r t k m B 2 l 1 4 B _ l L h 9 g I i l o R m z k K w v p E 9 0 T 4 l h F 2 r j M w 7 r H q g _ G 6 1 p c - 4 s R 4 u g B x x J 5 h w Q 2 5 h W o v r y C 6 x x G j x a 1 y q O 4 5 8 L r 8 2 U 6 n w O h t j b x m f q 1 7 I 5 3 7 S q 1 t N n 1 v G q 0 j B g k s R z j j s C s s v 9 B w u k C m 1 h I p n v f 6 _ v I g 7 x h B l _ n u B k r 2 S y r 3 C - 1 m O 2 r 7 l B 3 n 6 X m 5 8 N 5 n g Q 7 i w L s 9 - N i w _ B w s 8 j B 8 g 5 5 C r z 1 V 6 q 6 a v u u q B 5 g 9 5 B 9 D 7 r 1 m B u 5 _ M 2 5 M y 0 8 3 B v u u q B j i g h C j 5 i y B H k - 3 V x r 2 g B - n w o C j w s q C s g l E i t g H z l i e z - 4 Z r i 6 L v i f u n 1 N v 1 3 s B i j v t B y 5 z Y - k j G u 4 l B o m m m B 6 7 u N q 5 t S 1 w j I i r 5 2 B s w 9 B 8 s x a p 3 k m E z j j s C w w j D z r g B u s i I m t 1 l B 7 l - U m i 2 H o v f - 4 y M 0 g t F m n 0 G t 0 M y _ n k C z u i _ B x o w o B i p l S m z F 2 z 7 a i u n E 5 t _ g D 4 u i 4 C g 2 i B l o p 1 B w 8 t v B 1 8 r j C 3 J q x 2 k B 2 j m b h r p F 2 q h m B 7 p 9 p B x t 9 H 3 p h 4 B 2 6 p i B g s 5 u B j n S m z 3 Z m x n p C 4 p 8 C 8 2 s 1 B 4 8 8 N y t t 5 B 5 m t E n v _ q B j 4 2 f v l 8 n B h 0 j J o 2 u l B p n k m B o z 3 Z _ k p g B y z h a 8 5 g y B h 8 t d 0 t h K _ i 1 N 8 x V 7 l 0 o B _ p h n C y v 4 I n u 5 R 9 7 n h B o m r q B _ r 3 o B 9 x o R v l G 1 3 F m h 8 Z 5 j g E 7 r u j B n h z e 3 t 4 y B u 4 z J s i m W y h 6 d s 4 1 E q i z 4 B q 7 - l B z h g g B x l x U 0 p r E j m y 0 B 8 3 7 B i o y r B p - x b 5 i q 8 B s q o D w 5 9 o C 3 y l 2 B 4 g 9 T l i 6 I w x s B v y p O 9 9 1 T y 2 p b i r k j C m 6 n B 0 t g f _ 4 j O m 8 4 Y t 5 5 0 B - u D s n u x C k p l 9 B v 0 5 M h u g P 3 g S s u h C _ r i r C t n r w B n u - _ E q w n O 3 _ k X y j q p I k s v E l 1 - v E p u k 2 C 6 2 q R m 2 q L t g 1 5 B 9 _ v _ B w q j 3 D l 4 8 C - 7 6 p C i j k p B 8 6 l f _ 5 n B 2 m s 9 B q 5 M 2 i i 5 B s z y v B 0 p r O u x h x D s s 5 q C l u j f 4 i w B 7 i V w q k d p 0 p X m 4 j S u 9 z c 5 4 h F w 0 p 5 B m 6 x R g 8 t d p 6 8 L n p m F 9 n 0 F i 2 z u C p v s h E o 3 5 m C 2 H - 1 X 7 1 o I 8 1 z G p m r I 8 t 6 I 4 9 v J 1 z h L l 2 0 m C 6 k n C 3 k q 2 G - r o W 9 m r M g x 9 C 6 l 6 t B 3 o i m C 8 7 q s B 2 2 3 B z j t O j 8 u n D s 8 0 9 B 7 x 2 g B 3 0 7 J s l k G v 6 r 6 B o p - z B n 8 _ t B i W _ h 7 U 5 g v Q 3 q 2 G l 4 7 i B o 7 h T n 5 C z _ t D v u w D 5 6 4 J 7 h z T v h 3 V t g z H 1 z U w y 4 G - g v M 8 8 m R m r _ j C 8 m 2 e t v x V z 1 i n B 1 - j n B o x 7 Q w - O h 8 z M 5 q g L m 2 j 6 C 7 h z T g 5 C p m z K 8 5 x Z u 7 0 o C 6 s j x B 6 5 2 O 0 r t E q o 7 k B 4 0 h t B z l u y C 7 9 o n B p s 3 2 C l 5 2 w C 4 o 1 C n i l K 7 - B 1 - g B - 9 8 d 9 5 k 6 I x 9 p s B v q 1 K i s t C p 6 w h D t y m k B u l 4 M 7 3 8 l C o g s k F w 4 4 N 9 1 1 m B 5 4 v F 1 o t T i 4 3 p B g s z U 9 2 5 a h 8 5 E 6 9 k p B y 1 m y B u 6 w p B 7 6 n N 4 v 7 7 B 1 o _ 8 B y 7 C u z o 2 C 4 3 0 o C 5 o 0 D 5 x q p C n 7 s d u s k h C i h u H h s x V 8 r m m B 6 g 2 w B t h l U w h o I 4 k t q B j 4 s 0 B 6 - k L - h x E 3 g q L m t h F 3 9 n 5 B 1 r p h B _ j 7 5 B 9 n j d 8 4 n T i q j D t x 7 C r q 9 9 C 0 9 m n B o s h Y s 5 z V s s Y 9 j j K n o u T x u k W p 3 p i C o o o Z 4 m j 2 B _ y j E - k 5 P x p 1 X n g O 3 0 i e g 5 I j 2 s c s 7 x a n n 7 L i 7 h L s 3 4 E 2 8 o g B m q k L 3 v _ N k q k - B r 6 _ U 5 x 4 7 D r u l n D 8 3 b 7 9 7 6 C _ p u y B k 8 z O j k z J 7 4 p q B o v l S 1 j _ s B p _ g 4 B n m t B v n z _ B 0 t X l u _ v C s 5 l g C p - P w o h Y 7 5 _ 1 D 3 q - T u u m m B x _ m r C x 5 _ o E u 9 F 3 6 h v B m 9 w J m 9 r G t r w G x 6 n w C - 2 Q q g r y C t x y o C 5 z o x B j s x U 4 t 4 L l z 6 1 F 7 2 s V h 6 y h C 5 z m B 8 r m o C q w j k B 1 y s 2 B x 8 i I 6 z v d o v l S x p g U y u x e 1 p 3 g B y p u N i l p t B u u s j B y _ B r 3 h u B x k s p F r q Z z 0 u o K 4 2 _ M 2 r t i G 6 0 0 w B 7 l 0 q D m v z - I 8 m I o 7 6 w C 1 q 4 _ F 6 1 l C g q x n B g z p 5 G - l v N m 0 7 8 G 4 l v _ J 0 m o 7 I j 1 h B v 6 3 n K g l 7 q E _ x 8 2 B i 6 x U g 8 7 8 D 8 3 2 m B m _ 2 8 F 0 u j 1 G 5 k U n x u 4 B x u m k C u 6 l P h h k N v 3 4 6 C - 3 C h 0 8 n C 3 r u v D s x O 2 - x 4 C o i C 7 6 8 R g 4 z w D g o h R s v o b v 7 0 7 C 6 s m 0 B v 3 B 8 w n o D q - 5 4 D 9 4 5 B i 5 6 4 B - Y k i t y D 1 g v _ C 4 h r a - r k P r x 4 M j 6 u Q 7 x K 5 _ j x F v 0 2 9 E 0 J w o j h I x s v s C 4 h w 7 C 0 k y h C 3 q z u B y 9 w y C 1 - s 5 E g 4 8 x C h 1 6 n E t j b q 4 x m E w w _ b x v g p B l x y - D h 2 p l B 1 t 0 z E 7 p y C 8 q r - B k 7 0 9 B 1 o o i C p i t B 0 p w K j 0 w B 9 v 8 1 D g h _ L 9 k 8 0 C z k 6 o B o 8 0 L p _ 4 h B _ n - n F o u t g B j y r B p p j R r 3 v O k 2 _ i B s q h i B u 0 w 6 D z w 5 v C 1 4 7 Q 3 j _ p B 3 6 x L 2 9 L z l 0 0 C 1 n _ K v 2 h y C 0 y x y F s r v D 0 u t p C w 5 8 j B 2 7 l f 5 n u X 7 7 3 6 C 4 k 5 X 6 o 8 x C r - p 8 C q 7 3 F h 1 4 2 G m n m L 6 k 5 X x 4 9 w B l _ t f h 3 7 O h 3 7 O z 1 5 n B z 9 6 i B g o 0 n G 8 y B l v h 0 C n l k M t r 2 L l 7 9 k E t q 8 R l 1 - M 7 v y 5 B 7 8 5 z B s x u C 2 x 6 Z l 1 o 0 B 4 8 p u D v m h F 1 t 4 F 6 t w 1 B n g 2 g B - 2 8 E 6 3 s J 3 9 z G j 2 1 D m 2 y F i t i - B z 2 k n C q p 6 I r j y N 0 q 8 J w s 0 X 4 k 9 B h 5 v L 7 7 E 0 u k d y p x o B u p h m D t m g x B 0 h 8 C l 3 u D k z i B x m 1 x B w 2 r - B 5 x 3 h E 6 2 3 B k w p c m _ j I h 2 g b 8 _ 4 d g m 2 J 7 i 7 c 6 o i B l p j T m v j 8 B i h 6 u C g 5 X p x K o - h h C o 1 z L u k 7 L j h v F 2 _ l Q 0 u k d h q n b o t 6 B 3 m t O v 8 4 0 B x s w E w m h i B w y t G 5 q 8 C s 1 G w z u m C z j n k D o y 4 c g n i M - p l b o i J z v n l C 4 r 3 s B 2 l 0 X t g 4 K n p B 2 r 2 f - z h U 7 i q c 9 g j R g j g B _ r n H g m 2 J r - 2 e i p k - C s 2 Q p y - 0 H t j U 7 4 s 4 C x - o H i 5 v J 7 5 v l B 2 0 q o B 2 3 k n B 3 i t O - 7 y S s k w u B 4 _ _ z C 4 g B r g 0 U j 8 q c g p y T h j s c 2 q u G j n 2 D l o 8 z B j 1 w g B q h t i C q t t E 9 2 2 L z x 3 P q _ 4 B s 1 o b i 6 x C h l l I 9 w 0 M 5 t v O g 7 g J - s p S 2 m k m B o r 9 g B u x z M x v B w o 4 C j p v Q _ m p p B h q 8 R w n k 9 B n 8 v D 3 2 r x B r 8 q N p g o f w o w L u 1 n B w w g E n 9 i i B 1 7 l F z 1 n v C t o y Z 9 5 h b 4 l t E t u 1 V 5 9 o F - z 4 S 9 q y B r t t D p p x V z m 1 U h s u X z m 1 U r 2 r N g v _ H s o i u C z _ l I v u g D o _ z 5 B 7 z y i B y 3 s X w p 9 B 0 l 8 _ B z 1 - S g x p j B 9 5 7 G o s 4 s B g 6 r k C 0 4 i d y p 8 m D 6 _ y R n 7 m x B _ 3 r D m 8 F l 1 g N h q 8 R r r M 5 0 1 W k o r X s 7 r i B y l u O t 7 v V 4 8 z w D 5 i 8 l B p i c h 0 j y C m l 4 2 D v r l I 4 9 m w B j 8 u u C j l 5 R 6 1 p b q m 6 R 2 o s 0 B v y p 0 C o 8 g D g - v B t g h O 0 m 8 J j _ t B o 4 0 h B 7 1 5 H 7 8 j 5 B o 0 1 h B r 9 3 D o z t H 0 m k m B 9 u x 6 B l u s q B w s m L _ h 2 R 3 y 1 L i 8 2 T p g 0 U 3 _ n C - 1 r N u q r O l x x 3 B v _ j Q 6 _ y R v 6 v F m w h K v h z c u 2 z G _ 5 U j n p L g m - b s j 6 S l 8 g I o m - M v v Q 4 u y I v 8 - Y s y c q 0 r O t - 4 X s 8 u s B 5 q 4 P o h 8 H 8 2 j B s 7 5 i B s y 8 g C g 9 7 2 C u _ Y 4 9 l m B 5 4 1 B m _ 6 k B l u k R 6 y 9 w E p r v Z j s 9 G y u g M l 6 r Z p m 2 r B y 0 y B y 1 8 9 B s 3 t D q 6 5 5 C g u x n B 8 o 6 M i 0 p F u 3 6 G 3 _ a 7 7 p G h o y L 5 7 w I 8 0 q o B h - n W x r m H 9 t h E z 7 6 P 1 1 t C m j s I 5 z 9 J v 9 u M w 2 k B _ 5 x Z 6 0 s O 3 i y I p t l K v 8 7 D 9 7 x N k y B 1 4 m Q k s j r B h 1 r T w o n O t _ 5 D t h o P g 6 i o C q i o x B 5 2 s B i 3 h s E 4 6 k j C z n a t h m k B m q - L 1 x m 5 B o v 3 k C o g 3 O m g 3 O s q 2 7 B q 7 0 L n 8 n h C k o v r D _ i 2 P p t 1 J l z j W v s q G 6 - 5 8 E 1 i 0 P i w t i B v 4 s D g n m M 5 8 m m B 9 0 y o B 8 r j q B v n p X w s 0 I x k R z s w V 4 x j Y w 3 T w 4 k m B v q 4 n B j 5 t D m Q 8 r s E j n o T 2 _ E o x 5 O p v h j B 7 8 x q C j - w H s 0 x w C 7 n 6 V j q o a p 4 8 C l i x 6 B w 2 l y C 0 3 9 H 2 j 9 m B p t 6 3 F 8 8 x g B s k f 1 7 - b 0 n q r C q r r m D y b i 0 - x C g i v c 0 v 4 C l 5 5 U 9 l y a 6 _ o G 2 _ t 0 B o 9 h 0 D i 2 q W m 3 3 B u 5 3 q B l 7 - 8 E j p 3 l F - u n 4 B v w B 6 v k 5 D 0 u V x 1 1 1 B _ g o D _ 1 s x C 7 3 - w C x k 2 T n m 5 q K p y J 4 n n m E p 8 k C n 2 7 i B i l h - B 8 0 s w B 3 3 e j j x a _ w 2 r E l 2 o z C 9 k 7 C u k g _ C l k D 4 - 4 5 C u x 8 0 B w p s 6 C - i l B h 3 4 Z p w n q B n 3 n Q z v k N p g o p B k 4 z C y g 1 9 B h o r - C j g J m 3 j p E 3 u l j E 6 6 r G k O 8 - m g J i o i i B i 3 t N x l 7 B 9 7 3 b _ k h 2 B z 3 - H 0 t k 3 C j 8 _ t B h 3 p Z k i k 4 F r k j U o 9 1 H & l t ; / r i n g & g t ; & l t ; / r p o l y g o n s & g t ; & l t ; / r l i s t & g t ; & l t ; b b o x & g t ; M U L T I P O I N T   ( ( 2 2 . 3 7 1 1 4 9 0 0 0 3 8 7 6   4 1 . 2 4 2 0 6 2 9 9 9 9 6 9 ) ,   ( 2 8 . 6 0 8 0 3 1 8 9 5 5 9 4   4 4 . 2 1 7 6 5 7 9 9 9 8 5 5 4 ) ) & l t ; / b b o x & g t ; & l t ; / r e n t r y v a l u e & g t ; & l t ; / r e n t r y & g t ; & l t ; r e n t r y & g t ; & l t ; r e n t r y k e y & g t ; & l t ; l a t & g t ; 5 5 . 1 6 9 3 9 9 2 6 1 4 7 4 6 0 9 & l t ; / l a t & g t ; & l t ; l o n & g t ; - 1 1 4 . 5 1 1 0 5 4 9 9 2 6 7 5 7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4 8 8 6 7 2 7 0 8 3 4 6 1 4 4 3 5 8 8 & l t ; / i d & g t ; & l t ; r i n g & g t ; h u 8 2 _ h 6 g 2 O z j 2 s H 9 8 i 7 k B g j _ m J n w 1 m J l m o 9 y C n w 1 m J l m o 9 y C n w 1 m J l m o 9 y C _ i _ m J i u u 8 y C _ i _ m J g h k o I n 7 a g j _ m J g j _ m J 7 1 m n J 9 1 m n J u 1 z 0 D 3 v 4 o B 0 g g h l B 5 i p o J l z y m t K s v g o J 5 i p o J m 8 s s n H 3 i p o J 5 i p o J _ q n t I u t U h 8 3 n J _ o v n J 9 1 m n J _ o v n J h 8 3 n J _ o v n J _ o v n J _ o v n J 8 o v n J _ o v n J _ o v n J _ o v n J h 8 3 n J _ o v n J 9 1 m n J h 8 3 n J _ o v n J j g 9 - B - 7 y 0 C _ o v n J h 8 3 n J 9 1 m n J _ o v n J _ o v n J h 8 3 n J _ o v n J _ m - 0 I w 0 J 0 g g h l B 6 n c y p 0 o I y r 3 n z C 8 _ 4 z F z w z O t 2 z l F 4 j M i v j 4 9 o n Z 2 q 0 k B 3 r t o J 5 r t o J 3 r t o J 0 _ o 5 B u 2 1 8 C y o v n J n - p _ k B n z n 9 k B 1 7 3 n J y o v n J w 0 E 4 0 n - 2 v 3 F 9 l 8 w L - i 0 h T o j 6 W l p s s M - i 0 h T g s h 0 B j h - t F 1 z o Q z s h 1 G 3 9 h u r B s w o 7 K q 6 u x C g j _ z G 2 7 k s F - 7 7 k H 2 l 6 9 Y v 7 D 4 x w q Y n v 0 6 H z h g 6 E 1 0 p t L z l q 6 C h v i E _ 2 p s X 9 u v h G 6 6 k v H k k i 6 U j _ 2 M 4 g v Q p _ 3 n O u k v x O 4 w r V w 1 i k J 7 l h 6 C p l 9 w I y 4 6 0 D 9 k i r X p o 6 - B w k p 7 B q 5 z N m w 0 p P q t 8 q K 7 7 u P p y - p P s j z i I s v v l C g _ 9 u F u w - r J k 5 4 j G 4 3 2 i C 7 w o d z z 2 v b m o _ f 5 4 k p H 0 9 r r 5 N y 3 6 v B x v k 8 K n n n v r B i l 7 7 K l h i q H n - 1 Q 2 x w l Q 3 l l l Q 2 j o i C w _ s 1 G v i k p B k 2 7 t F 1 _ 2 w K s k g x K q k g x K 1 _ 2 w K s k g x K 3 v g p G 8 z w U 7 t w s M h 6 k r B s y g y F 3 t x x x B 7 t w s M k y v _ B y z h g F 5 y u 4 N 5 y u 4 N 6 y n s B _ 4 l F 1 q z n G 7 m g 9 S u 5 o 1 I i 2 l - B g t J 0 m s Q j y 6 8 W t 0 o 6 G u n n 3 E _ z s H y m 4 - K 6 5 t 6 E 1 o 8 m C k - y G z n _ g M o s _ o P l u p p P 1 s j M m w y 7 K o s _ o P o s _ o P h 7 n h G j 9 u j C y 5 - s M l 2 t E 5 y g i O s - 1 h O 5 9 8 8 E g 0 w r C 3 y g i O v t p k G s 1 i 5 D t x w 7 B z 4 o h T t 3 l s E z 6 0 m N _ 8 j - H y 1 v o B 7 n 8 m F 7 t v _ D q _ 5 3 a o t k B g q 4 w J l v k i G t 8 g S 4 n 1 2 e n o 2 F q l 0 8 H v k _ h J y q C s 8 k q a s t y 7 E o y 9 p F z 9 8 Z 1 q 9 4 H m 1 h v R n 3 9 t B p 4 r _ X 0 3 g J 2 9 j C m r o 4 f _ r s M j s v 5 b m i l f o z 2 - D j s 0 7 C o j 8 2 L y - j V k q s - F 6 1 p p K 4 1 p p K v z g p K y t 1 F 7 q 1 8 L 3 9 z 4 P s 7 8 6 B v 7 q 6 G s 2 o 4 P - o z p D w 9 k 6 F _ l _ a g j w v M n w s 5 T m u x u C 5 p _ p I y 9 - 4 T t 8 g e n 8 j g B p 9 n 0 I l 5 v l W s r r D 5 l n q Z r i l x B n 1 - n B 5 3 z t G w o p v X 0 n 2 R h i 2 k L k 2 - K 7 i u 5 N 7 i u 5 N 0 4 j j D u g u 6 D 7 i u 5 N 5 s _ q I 8 n - _ u p J s 2 7 p t t Z u o m v D 3 n n p J w n h l l B 4 8 x J k j 9 m G _ 1 m n J 9 o v n J 9 5 4 9 k B _ 1 m n J 9 o v n J - o v n J 7 5 4 9 k B _ 1 m n J k u k 6 C g _ n 7 B 6 i p o J s u 4 r z C 6 g t g C 2 5 i 0 C v y z n J x y z n J u - q n J x y z n J v y z n J u - q n J x y z n J v y z n J u - q n J x y z n J u - q n J 2 l 8 n J u - q n J u - q n J x y z n J v y z n J u - q n J j y v a 2 1 3 x E 6 i p o J p 2 x o J 6 i p o J v 4 s C 7 7 7 n p r _ U y h k m H 9 m x m J 9 m x m J y 5 5 m J _ k p 6 k B 9 m x m J y 5 5 m J 9 m x m J 9 m x m J 9 m x m J t 6 m t C 4 6 r m C 9 m x m J p q 6 6 k B u 1 h b k x m v E 9 m x m J 9 m x m J y 5 5 m J 9 m x m J 9 m x m J 9 m x m J p 6 6 m H 1 4 8 D 0 5 5 m J 0 5 5 m J v s i n J t s i n J 0 5 5 m J v s i n J 0 5 5 m J g 7 t 8 k B 0 5 5 m J g 7 t 8 k B 0 5 5 m J v s i n J t s i n J 0 1 W r y 5 q I v s i n J u - q n J q q s w G j p w H - o v n J - o v n J - o v n J i 8 3 n J - o v n J i g q _ k B t l 6 0 B s w k s x Q 2 k k k J 0 5 5 m J 0 5 5 m J s - q n J 9 6 6 s m H v s i n J x 8 4 u z E t s i n J v s i n J 0 5 5 m J 9 6 6 s m H s - q n J w m o 6 r K t s i n J k 6 1 g B i q 5 m s h r W 9 h h v B 0 y k 5 D w 7 q n E 2 h 4 F n 6 u f 9 9 4 o C h w x o F j o 1 8 J 8 9 x 1 B 7 - j 9 D m p o 4 H s u m f 7 - 9 D j w p L 3 m 2 m C t y k V v 0 n n D l R 8 t h z H 8 i 4 2 B 6 8 s q B m h w D g 9 r T 0 p u N k z z z B - p u n C h _ 5 I 2 m _ 7 F r j z I 7 z y z F z 1 7 s B r j s O q - 1 x B i v g 5 F g 2 k B 7 q r I r - x k B 6 8 _ t D n w p t B 6 l w G 2 u 7 B 3 k 9 m G 4 o z D 4 _ C 7 l q p E 8 k v s E q u 1 h D p 8 9 B 2 5 1 e h t m y K o 9 y R j o _ m F y 7 q o B h 1 0 G m r j q G h u p f o t m N l u - - D r h u 2 E 2 w 5 L m 9 H 1 m 8 h K _ - k i N r _ p C q 0 - Q v - v K v p 3 v J u _ h C q 7 l k B 3 r z t J w u u D 7 2 n 4 L l p j j K z 3 z B p p m 9 H z n t E 3 s - k H l 5 9 7 B 5 6 p D 2 1 3 n F 2 y 0 l B h i 2 n H g s 7 D m y z f m o 1 2 O 4 1 t N h j v M 6 u 2 9 C v l 5 4 M y m 1 S 1 1 7 K 0 u y 7 D r _ 3 7 C u k i 7 B y v B z z m 0 C 5 i p 7 I 2 j r i E - o v h B h n j p B u 9 i X j w w 5 E 9 u _ J g 0 9 p B o - z g C 8 5 M y j o y C r j D y 8 r 0 B w l p K h 3 6 r L y t e 9 z q t B 8 v i v D 9 s 3 o D x o F _ 4 3 8 H 3 q 2 n C 1 n x 1 C 5 o 5 n D l u o Y 5 4 h x B 6 y t s B o 3 m o J 7 r n B 7 j D y 7 o s U h 3 7 s G v 6 4 t B y 4 w J p 9 x b v l k k Q m n 3 f x y o j B 5 0 i j B _ i h r C o p 6 R 4 9 0 Q 0 6 2 2 B v j 7 9 D 7 u l D v x g p F o t - c k n n o D 3 1 - 4 H x - p E _ 1 g r L p h 8 0 D v u y - C 1 y m U x 9 o 2 B m w E 8 1 2 p D z 7 x M i i 7 M 9 m l G j _ y 7 J u 7 y O 8 x u U x m v y M m h F 3 o g 8 C y v u 0 C v n p B q - 3 g B n - j u B j s 6 6 C x v v - B 5 4 m v E h m v g C q 0 l z E x 3 m w I n h 4 R v o 8 0 C i j u 6 D k o i H n n 1 i D v v 9 k B m p j K 2 8 _ x C g 5 6 1 H g 7 k v B 0 z o j N g o k C t t 9 0 E k 8 4 G 7 w 0 P _ u s i I 4 z 5 D 1 o x C r p g X 1 0 9 m C s o 2 r E t 3 k T y 0 i P - 6 - G u - r R s w P x v 4 k B k o X w 5 h 0 D q x q 0 F 5 i K j i p g D w _ n h I o z q n C 1 2 o v B x h i m E o 4 l o G x k - T y _ 2 O 7 x u o T - y k M k u 3 u E 7 j v r B y 6 s C u n 7 V l i 7 _ K 2 k p q B g u g B 6 n o 7 N i q 6 B r 7 x 3 E s r q j B r - r 0 C k w n 9 D w 0 T p s l p B 4 m 0 s P g w h J q p 8 w J h p 7 x B g 6 0 0 J i 2 t P _ x g k H 5 u o B i h g x F 1 9 9 g G k l o D 0 w l u J 9 9 x K g u y o D 4 8 0 C y z p 1 B o y p D r 2 5 r L r _ t h C 4 h _ t C y 9 - D u s p O u 2 _ m F - n _ q D r _ 1 c l 3 x - F n 2 o X m 6 n 9 D 4 x g E n l g k C p t 3 w D v q - x C 9 x k q B h 0 m K h 1 2 r C n 1 5 l C v y - n B 1 j 1 - E g 7 y J x 2 W s h 3 R 7 6 w 3 H _ 6 y R z r m 3 C _ n z g B l 4 h j B 5 l 3 p R 5 6 p H r z 4 e t _ z 8 C 1 7 8 m C 3 t 2 w L 6 z B z m 5 - E k 3 o C k v z z J g 7 i D y 9 n n I z k 3 I w p k - B y 4 3 q B 8 k z H l h y v D w 4 Z 3 1 6 x M l 5 2 F 1 2 x 0 B g 6 o S o u q Q j m v e 7 q i k C - 0 q 5 D 1 w s C o q 4 I 3 8 6 k O l q 3 H 8 8 s o E h u 7 4 E v 3 k j D u z z z M j V 6 v t j E i 7 z r B _ r 3 2 G 7 o k q D 2 6 w t C l 6 x X i s g J n o 6 r G 5 1 x l C _ r o C h l 4 x G 3 l o W i x 4 o F g 2 g _ E 5 j 4 P 0 9 g F 1 v 2 l B k _ z p C - w w p C 1 r E k 7 x 9 B v w - j G 0 t z F k n q g G s q 6 h J i 7 - i B t E 1 p r w H 4 5 0 s J 4 3 s _ B 9 w h 6 G 9 u u n C x t 0 o B 2 6 q W m l q 2 H u 7 q m M x w s i B n 3 r 1 C 4 m 4 U p h h 6 D j y s C 0 2 i X 1 w p h D 2 1 u r E q - K n h u p B h o i b p x 7 j E 9 p - o B h 5 z 6 D 1 i s W u 8 g 7 F i u m 8 D s x v q B 8 k _ q B n l k H n j 9 h H 8 6 - T 2 6 8 p C 8 x 1 t F u 7 x Q i 0 h 1 G p _ h C 9 x w 8 B o _ g 2 F v y r K z j z e x l 1 x B 1 p r 8 E s l 5 u B i t 2 H z - l g B _ 6 3 M n y 3 o D 4 5 1 5 E z 4 h F y v 2 r I h g - o B 0 0 _ g B 6 s 1 t B z 1 k H v 3 8 x B 0 v 0 w H m d 4 g u 9 S 7 m w q B 3 8 C 3 q 6 s I r n 7 Y t 7 g 1 B n g 0 I q l t s S u k n C g n 7 s F 9 2 x d z 9 - P 1 m y g F j p x j G x w r j D n u 3 G 7 u u I k n 0 y C m 5 n h E 4 n M i o z n M 1 - h E z 6 w p O x 3 8 C j y 0 5 C _ 0 y t E 3 s 1 p C 1 5 z n E y 0 q 0 C 9 j s B 1 w u u L k x 6 J p 5 3 N x h 9 s C w 0 8 y C m 1 8 R i 0 r L x j q o B 4 0 1 B x 8 o r E n o i 3 B - 3 r w F y u 6 E n r 7 i E r - m _ D m W r 8 j E q y 8 p K 9 u l L 0 n l g M 6 3 Z _ i l 0 J 7 9 r F 7 i 8 E j i 5 p K n - E k 7 y 2 B 1 y r C 1 l 4 D m 8 8 7 R 1 9 3 w H _ h 2 H q 0 i l G z 3 q g B 1 i s c 4 R 4 9 u v H j w 7 F s v 7 r C o n s i C i r _ 7 B 2 l 1 Y 6 - 3 7 B 1 y r 9 G q x x 6 B s o k _ D 6 y u j C i p t S l m p e 4 v l E 1 v g p L 1 j o b 5 3 9 z I y t B z w q G 6 h 8 2 T r 5 1 Z h m q a 7 s 5 0 B x 5 h O j 4 j w B 3 l n h F o j S g 9 2 t C - 8 - s F t t 3 C h u 7 m C 8 y 1 _ R l g 7 Q 9 0 o l C 9 i v x E 7 y 7 w D i 6 p r C n 4 y p K 6 1 p p K o p 4 G j 4 0 n C l 9 q M j 3 m - B x z 9 4 H _ n 9 C t q i J j 8 5 Y x 8 y X 8 k _ k B w - 6 C p 1 3 m F m l p f k u 4 H r u g v B o k _ z B 2 k v 6 B 6 2 h G z 2 k t I 9 n z f h p _ 4 C p s h e q u q 3 E x 5 g B 5 t 8 0 F 4 y - B q 6 1 o F - 8 n E 2 8 l f g 2 1 w B y 5 i 1 D n j h q B l - h Y 1 m 3 p D y x q U z 4 9 q C g _ z h C 4 6 i t H s n p 5 B j 8 g o B j w Q g 9 1 6 C 2 1 h 4 C _ 2 2 K 9 g 1 h N o p 6 F o t P n o 4 x N n 7 9 i M i u i B y 7 j l F s 2 r - B n 1 m x D q 9 3 2 D _ - q B q 0 9 9 D _ u y y B y p 4 G g w t k C g v 3 u D 5 h n Y s z o 2 B 9 u y 5 I s 2 3 B w u t t D m z m b h r 9 G o l 2 0 B l y s p F r g 9 b g 4 l e k g p k G s 7 k z B j l 9 x C p 4 k 3 B 4 p s 8 D y - - p E 7 q q J 2 y t p B u 1 x 5 C w n 7 Q p 6 X - 4 t m Q g j m u D m 2 P x s R j - 8 1 F 4 j 7 k D y q i i U r 3 w D 3 s t b u v 7 x F n w 8 g D l h l K _ z l 4 F h j g I 9 p - y C z i y d h q h q E p 9 5 j R p 0 q i M g 1 j O q p y 7 D y g p j I r z 2 P o q k 7 E x 6 o w B 1 - 6 4 O u s R 4 g q l H x m q S q v m K 7 3 k 7 C 5 h i 7 D g t x x B j m i y a l h S x v u E i q u t D 5 8 w g M h k _ F v k r I 4 7 7 t K l 3 5 G i 9 3 6 H 9 4 6 l B u 2 Y 6 i p g L j s H v w - 7 B 8 y _ v D w 4 3 m C h 2 x h B m 0 7 L 0 2 y p F y v 3 z D g l i H v x 7 w K m r g s D k n 5 r C 8 5 q 3 G q z q X _ p 7 7 B g 0 2 0 D x j 4 n L z z u r B 8 2 t w E k _ x i C q 4 z w D i l r G h 5 o X g m w p B w h x j P g _ 7 f g u k q B 4 i _ G r o s h L 2 v n - E w 7 s m B s p v V m s p i I w 3 o n O n i _ m O o k x F 1 g y s C l p s E _ 9 v y J h q p j C n k E g w f v 6 7 6 B 9 w u h I i W 4 v z j P p - s T g q v c 5 l 3 I r s 3 V w r 1 t E j s u 2 B l h g E 8 t x o B v i j G w 9 8 w M t n z S r 3 0 p B r n w g C q v 1 6 F 4 s 3 t D k _ 7 u C 5 B j u 1 q E _ u _ m E l 8 h j D x v m F h x 0 _ G 1 5 x k B v 2 x j O n n k F D 0 0 o 8 U s 3 - t P n r k N 0 y u U s 3 0 t W 2 0 4 N n M p v 0 r D u z 6 n K 5 8 3 N p l s l B 2 p 3 x E o 1 x X 3 g C y o o x O t 9 j P _ 3 5 y C q v 8 u C r 2 _ C r _ m n C n j m E _ y _ l H y v u 0 B p r z g D 0 y v s B p 3 2 i F t j 3 x B x g 2 2 B p 7 p y I v j c n k k 5 E 6 q 9 y G 6 7 q r E t 2 w 9 D q _ y 4 F y y k B u k 6 1 H y 1 _ c x 9 3 - E v 1 g m B v 2 u x C s r _ x D 5 9 l B z g r - E h 2 _ V n 4 7 z D o 0 q 2 D 7 6 l F w t m g G 8 g y K q 4 t 5 B u 9 u M r l x N - t h t B - - 4 9 C 6 m r G n t q r H p p 3 _ I s 2 T 4 r 6 u F s w 9 u K z 4 o X y 2 o k W u 6 0 F x 0 l q B s i 0 r F v - 1 C z t 6 1 C q n z 5 E 3 8 m k D z w z 6 D n v Q 4 g 3 p H g n t j C n 8 z j B n j r o C 9 5 6 g K y 6 4 E u y 2 6 C 0 4 6 g E k 1 - a _ 7 _ k C z 5 8 C z q q q B m k g 0 B - 0 k m F 5 i h p C t _ e o m i 1 D _ s l 3 C r o z S r w v Z 1 4 m q G g 6 0 i B w - w J m y m D i p n P 1 r 6 h C 6 i q t B x 1 n o C t _ 5 U w p 4 g F r q w i C x m x y R 8 5 v t G o 1 g 4 C y 3 m 0 B 6 u 3 v G w v h B v 4 x t S 8 _ 5 J y 6 8 F z n v y F q n z n C x h l F n s o 5 G - t 6 f i 7 l C m w - 9 C 3 w 9 t C y 6 n 9 F q w - w I v y p X i - p g K k h - L k v _ B 7 9 g 7 H z u 9 1 F o w h D t k v E 2 w 5 z I i p m N 5 4 W 1 3 h w g B p 7 g N 6 6 _ t G k r 6 j D _ x 9 C p p s j K 3 2 r 6 L p 9 8 X 7 k g i C j g 9 H 3 1 8 7 I o o s C 9 h 5 0 C j r h m I p q o E - u 2 M 5 g 2 2 T 5 s 5 K x 9 9 g B 4 p g M s - p Y 7 3 q y B k p E 2 1 g k H 0 8 j t D 1 k 1 O v x w N m r 0 E j 8 v 0 C 9 - 6 s C 6 p 0 u C h 7 4 w L 1 s p 3 C _ r g w B t t k _ C 5 w k 2 B 4 y 0 3 L s _ q B k 3 l m C q q z 0 E q z x l B m q 5 - G u q v 6 B q o y s M 7 z E y 2 0 9 G 1 8 s u B 1 w j C g 3 y o G z Y h 7 i s B 8 5 1 z C o g - _ F g g Y q 1 t i G _ 2 s P v 8 - g B 1 6 m v D v i p 9 B 4 u 8 E l r t y C m m j 0 I l k y 1 D h j n l D q h i P p j v 4 B 1 j k C 2 m 1 k J s u G p 2 4 m H 6 u z 0 R t l B o z p 0 B m 6 9 j L h 5 8 a 3 h o k B n x - y K 3 w 0 x B v - r 1 F 8 2 7 - N z w i u M _ i 5 D q i 2 u E g v 5 m C s q 3 _ D u h 3 g J 4 8 k j B j r 5 R 1 3 - j B h r 1 b t p n Q y z g W g 0 o b 8 m _ I 7 y _ h I 6 n o g B 6 0 b v s r l C i i 9 t E 1 y 7 F 6 0 r g C l q t o I t F - p 9 _ B u h l 9 B 3 y j 0 C n u 9 E j j q u L 3 w 2 N s p i 1 G o 0 q a o K 1 s x Y i g _ C h l 7 j B n m 1 E 5 3 7 x H q j s o C 8 u y r B v - w Y 7 t g P g - o 4 L v x 3 r C 7 o s c y t i z B 1 t 0 K r v q D i 7 z j E 2 1 r m B t m 1 q C y j n E 7 n m u G p y 2 u F z 8 k K t n g z E y 0 x j F t x 0 5 N 3 t q l B g v _ Q o s - w H r z n z D 1 l u z B 3 s o y D r n o N m t m N 1 p z T r v H 2 5 0 z R i s n i B 5 u o a - t k m C y j h a 5 5 p j B s 5 9 z G t w L 7 i w u H v 4 - K 3 4 g Q _ z k 1 D p y 5 _ B v 7 g u N i 8 3 p C l k j B s z 9 n R p 1 o I i m 8 i D 8 u 7 H - q 1 g C v w g h B 3 y h L 3 6 w K z 8 k D s o 4 k D _ 6 1 x C l 1 z z H l t h q B v r z l D 9 - m 5 B 6 _ C h - g m R p 0 X p k n c 9 2 p 6 E 3 l u r C l x 1 L q l 7 - E - s 9 1 D x 5 4 n F 1 g H l 6 n _ D _ j 2 z C 6 6 t Q 4 q 5 S 1 o s W g 8 7 k C g - k j B x x F i - r 7 B i r - Z 4 y 6 4 B z p 3 G v w w E x v o 1 Y u 3 n C - w 2 g F z l 3 r C 4 2 w 9 J t 4 i Q 6 0 6 o C s 0 n 0 E 7 o j R - k h y C l 1 i m D k x i v B 9 r k m F x i k F n 8 w g M w m 2 z C 3 y _ e r i i 8 C u 8 z 4 B l u t 3 K h y s c 6 5 8 - B 0 n - 6 E q p m x B 5 5 4 g B 0 k 3 e o x s j B w 7 u w B u 2 4 j G q 8 v I j l t G n 5 t e 5 i w 6 J s x p 5 B m i 7 w C s 3 2 j B 5 v p p C k q m j D 2 5 p 5 B s w s i D m m x W 5 6 3 5 K l q 4 D w 0 z R g o 3 J 6 0 1 8 B m 8 u y G g p z D l i q S l m t F l 6 7 G 0 s u W 9 _ u 9 D X 3 m w 0 B h z z 4 B 8 x 8 7 B 8 g x E 7 x k n M n _ - L h 3 7 s B r m x 8 C k o 6 O q 2 0 u E p 8 x j B 6 r z w D h 2 u z C t k o B v y q K 4 m 1 l N 5 y j F 9 p n o B k u 7 - F z h x O - w G u w q L 0 6 1 o B k 4 F y y s q D 5 o Q u 9 2 v E 7 o x c 5 s 3 n C 2 h p m C h _ 1 j J l _ 9 B q 8 t z N m 9 2 p C x y k T u 1 u 4 T 5 i y W 0 o z t H r _ x 4 I - j D w o s 0 H 0 l 9 _ G k r 7 j D v 3 m m D y m l 5 D x p 1 J l k q i B 0 m k _ M 3 d j x 1 4 D _ z x 0 C 9 1 6 z C 5 j l h H u 4 j P w x m 6 D o 4 M 2 m 0 v M _ y y 4 B z z z q F i p t C 0 h h c 4 v _ I _ o 4 q B 2 p z t J 6 1 5 J g w 3 q B 5 9 x B r y z u B h g y j C g - v z G i l _ 3 B x s L 8 o - S v 2 _ a n 9 2 N s l - z E y 6 d 4 h 5 6 C 6 s y w C i w g p E 3 6 U u u 7 2 F y 0 x X h z 6 q E 0 q k X j z k V z u 3 5 B n l 2 3 H l 0 - B 4 x y P - t n H 2 w h B 0 5 m 1 W 3 n z v C y 1 r - G o l 9 0 B 0 0 5 w K u o y e o 3 B i _ k w D y 3 x N k u l k D m 2 4 G _ 5 1 u K k g s u B q 4 5 x E 8 o m Q h j t b h z z k D _ u 9 r M n 1 t h B k s - L s 7 u r U x i o M l h k t B - x 5 t H h 1 2 r B 6 y 1 r C h p i B 1 0 o w V s l T j r U x n 2 B 1 0 6 j J l z r K p k 6 j B 2 t 9 s I w - t X y n s 2 E i v y Z j n g l O k 3 C 3 g w H i 0 n z K g 0 1 i B r 3 x r B q g q r G p Z j 7 4 u N k D m - t 8 B j r o i G 4 v u 0 B i 7 s w X 0 7 m G 5 x k P w _ x n B s m i j Q m 6 Z i 6 q 1 F m o 9 _ C - D j _ o T 5 l t w B 8 5 4 F _ o h m C w w h V 2 w 1 7 C w w s u E p 0 p 1 B z k 2 B s i g y B 7 h o s F w 8 t s B u b 5 s u n C p 2 4 g C 5 _ v F i y W o 5 j m D 9 h x v B 6 - g n E h _ 5 z F 4 t r y C _ _ U 5 t 3 m M 7 8 t 0 C i l 9 _ G s p y Q v 2 _ e y 2 2 i C 9 w 8 1 F t - u r L h 3 4 a m u g c u 7 z p D w k 1 W p 6 z v D v 2 h j F r q u c w t p H 0 7 e 4 0 B 5 j 1 0 P t m 5 7 F v w 0 o B 7 w o 2 D s 0 v j R 6 7 F l g - y B y 5 - 6 F l 2 h B 5 _ h 7 O 7 9 o f 8 8 w X 3 _ w 8 C n q 4 E _ r l R h 7 v 8 F 6 k 4 C v k 9 9 L _ r u u B r r 5 N _ _ m m E 8 h y l F _ 4 8 V y h - B h _ h 3 D g 6 d p - l 7 E h x 0 1 C h v _ t H 0 y S k - 6 r B j x u W t r 1 z G 3 w g g D t 0 0 z C 5 3 i t M 3 6 w B h k 1 s N u 8 h G 4 7 u s D q s i k H 3 v 8 B 1 1 q m J j 6 s G w _ r v D 1 6 3 9 C u m k a r n s y C o m m 5 D _ w t s B x j i D _ 0 x h P t 8 j v F w w 4 Y - 4 6 z C - v s L v l 1 p B n 3 p j B 8 m h K k h i y C 0 u k 4 B 5 9 z I 1 4 3 7 D 6 h s - B n h w g C y 7 z B g q r i F 8 t t 6 C m 3 b s 0 0 p D w q j x B n y i s B k x n j N z 4 r q C w 2 t s E u s i 1 E z h 7 Y _ x h n L - n u W h r p J 8 6 v g L l _ p C y s 8 s B j v l O p 1 l q O l - w I 7 w v _ O h 4 N 3 7 - I o j p I 7 3 _ i C - 2 w j C o 7 1 5 E 0 h p E x l u q B 3 p y - G x x n h C u 9 0 2 N w j _ Q l z u v D 3 n _ h C h r 4 j B 2 2 - h B 4 p t g D 2 j 8 N g l u _ G g g p B _ 3 i t D n r 8 r R 4 8 _ i B i o t 8 F r n v H 2 s k - B v k v l F s 3 r O n o o V h 7 y 4 I 1 0 m F 3 s l o P 8 8 p b _ u - 1 C 4 l 8 w B t u 5 x N z j q y B 9 i v H u 8 u 3 G y p 0 1 G 3 6 r j D v n 4 D n g k f j p - n J n w 3 m C 1 v g i B y j o p C w h u n E - J - 0 g o B n w 1 m J s s i n J z 5 5 m J z 5 5 m J n w 1 m J s s i n J z 5 5 m J z 5 5 m J s s i n J n w 1 m J z 5 5 m J z 5 5 m J s s i n J n w 1 m J z 5 5 m J z 5 5 m J o 1 8 7 k B n w 1 m J z 5 5 m J s s i n J z 5 5 m J n w 1 m J s s i n J z 5 5 m J z 5 5 m J z 5 5 m J _ i _ m J z 5 5 m J z 5 5 m J z 5 5 m J 1 v r 7 k B z 5 5 m J z 5 5 m J s s i n J n w 1 m J z 5 5 m J s s i n J z 5 5 m J n w 1 m J z 5 5 m J s s i n J z 5 5 m J v 1 2 j C 3 g U l 3 t i C g j _ m J u i 0 7 k B g j _ m J u i 0 7 k B g j _ m J n w 1 m J g j _ m J u i 0 7 k B j o l 8 k B n w 1 m J g j _ m J u i 0 7 k B g j _ m J g j _ m J u i 0 7 k B g j _ m J n w 1 m J g j _ m J h i q v z E n w 1 m J w i 0 7 k B u i 0 7 k B g j _ m J n w 1 m J j o l 8 k B n w 1 m J g j _ m J o 5 z n I v _ c x s t o J x s t o J 5 z _ o J x s t o J x s t o J k g 2 o J i g 2 o J x s t o J k g 2 o J x s t o J 5 z _ o J x s t o J x s t o J k g 2 o J i g 2 o J x s t o J k g 2 o J x s t o J i g 2 o J k g 2 o J k 4 l D & l t ; / r i n g & g t ; & l t ; / r p o l y g o n s & g t ; & l t ; / r l i s t & g t ; & l t ; b b o x & g t ; M U L T I P O I N T   ( ( - 1 2 0 . 0 0 0 0 1   4 8 . 9 9 7 3 4 6 ) ,   ( - 1 0 9 . 9 9 9 7 7 6   6 0 . 0 0 0 3 7 6 ) ) & l t ; / b b o x & g t ; & l t ; / r e n t r y v a l u e & g t ; & l t ; / r e n t r y & g t ; & l t ; r e n t r y & g t ; & l t ; r e n t r y k e y & g t ; & l t ; l a t & g t ; 3 4 . 1 1 4 4 6 3 8 0 6 1 5 2 3 4 4 & l t ; / l a t & g t ; & l t ; l o n & g t ; 9 . 5 7 1 9 8 7 1 5 2 0 9 9 6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3 3 8 7 3 2 1 1 7 5 9 6 5 7 0 1 & l t ; / i d & g t ; & l t ; r i n g & g t ; r 5 - 8 h i q m n B x j s n G w 4 8 y K 0 1 6 X h i g i C g y - x E n 5 O 6 j v g J 8 8 r R o y k u C m i 5 8 L h - 2 V 5 i k 3 I s p y o D & l t ; / r i n g & g t ; & l t ; / r p o l y g o n s & g t ; & l t ; r p o l y g o n s & g t ; & l t ; i d & g t ; 7 2 1 3 6 0 9 2 5 0 7 2 6 0 8 4 6 1 2 & l t ; / i d & g t ; & l t ; r i n g & g t ; 2 s i z 0 h u 3 p B 8 n t U 1 - 3 7 M - 2 h j E 5 0 x l G o q 0 q G 8 p u x B g 8 x x Q z x g 2 G u 6 - _ C & l t ; / r i n g & g t ; & l t ; / r p o l y g o n s & g t ; & l t ; r p o l y g o n s & g t ; & l t ; i d & g t ; 7 2 1 4 4 5 9 6 8 8 6 1 0 4 3 0 9 8 1 & l t ; / i d & g t ; & l t ; r i n g & g t ; z h k o _ 0 t 7 n B g h i k D 3 4 s B 0 8 1 4 K k h o 9 G v r q h C s k s 7 E s 4 7 d & l t ; / r i n g & g t ; & l t ; / r p o l y g o n s & g t ; & l t ; r p o l y g o n s & g t ; & l t ; i d & g t ; 7 2 1 4 6 9 2 5 4 4 5 5 7 3 5 0 9 1 7 & l t ; / i d & g t ; & l t ; r i n g & g t ; 6 7 0 n p o 8 9 l B 8 k 3 T o p o s I _ j r 2 F u 1 _ 3 C 0 7 i v J 6 t q f l _ v m M o t 7 3 J n 3 - 7 B t q 2 9 B m 9 0 1 J s 6 g o U - o 4 9 C _ o 7 m E 4 q 6 M 2 r h 9 7 B w C 4 y u O g k m D n x p _ M x 2 s x O u k l N s _ h j F n h 3 P z y q y C z 7 9 0 V h s q 2 B 4 l j Z 7 7 2 q J s 4 d k s t 4 H l 8 x h F q - 6 n B 4 h _ k B 7 8 p 3 H 6 8 m s O k g - t D s 0 0 P k r j m E w i u 9 G 1 o - w B 9 w t q H 6 v 3 r C j r r m F 7 v 1 5 V y 8 3 _ C q o 7 z I 1 V r w l 7 B m 3 u p J - n u x B n 7 t o D h p 0 Z _ n i G u h 0 x P y 9 u j C j r v K p 6 7 x P i 4 o H m 1 z H n 2 h - H _ g Z 1 q w C 9 u p d _ 0 _ j G 5 h g K 4 z 6 j R j 8 3 8 H y n x C 2 y V i 4 9 7 J i 9 4 R 0 j - j B 0 o 3 z I 8 O v q y - B i u 0 z F t h u l F 6 3 0 g B z s z c s u 1 s S n i i o C 1 6 8 D n 7 4 g M s h v g M 2 - g v B j 0 9 P t n h h C h t o E v m y - H 4 w v l K g - v 8 E q 0 i w C 4 z j h Q q 3 o k B - z _ v F 0 g y p T w r k u J z 1 4 3 B 9 9 m g O & l t ; / r i n g & g t ; & l t ; / r p o l y g o n s & g t ; & l t ; r p o l y g o n s & g t ; & l t ; i d & g t ; 7 2 2 6 7 6 8 5 8 3 8 4 4 4 2 9 8 2 9 & l t ; / i d & g t ; & l t ; r i n g & g t ; l 4 g h o y 5 h k B g i 6 O p u 0 o N 7 - 8 L j q 1 o D q n K x h 0 n L t v 1 W 1 - r W 3 8 _ y Q i m l Q 1 r 3 t B o i g y N 7 h o s B 1 o _ r C s v 3 l Q 1 n - o B y m - Z - 1 _ i J l s y q C 6 3 h s K v s w p C k p h s D p 3 m j C p v 6 5 B 0 g 3 j D - t l o L 8 m z l D l s u F n l g u L g i u 6 G 0 j s 6 B k q u B o m l 6 g B 7 8 8 F 4 j E 3 l 6 3 Q x n k c l j q i G 0 v T 8 l v _ H j y _ i B 2 _ 9 j K 7 o 2 h I 1 1 9 G 3 g 3 f x z - 5 K u i h 7 J 1 t k b 8 0 y 7 L 7 n v t G r k 1 j B t s 6 - - B 3 o i H n x 5 F t x h 4 K k g j R v y Q w 3 z j H o _ 2 B 6 - t o K 7 n m 8 H n v s M m 1 P z _ - q Y r j 0 9 C x y o l H - 5 g s Q 3 1 o I l 4 j q C t 1 o w Q 0 o k Y o 1 p Q i q k s G u q p D z s v _ G 4 0 j J 0 g m i B k l 3 8 E _ y 1 o B n j 5 _ K p n 0 Q n 8 _ k F k n t 3 R t 0 u n C l 4 p 8 Y i k u Q i s 5 i B 4 u 9 4 D 8 3 - s F 6 K q y n _ M 7 g p D 9 2 S m r 4 s D & l t ; / r i n g & g t ; & l t ; / r p o l y g o n s & g t ; & l t ; r p o l y g o n s & g t ; & l t ; i d & g t ; 7 2 2 7 7 8 2 0 5 8 6 8 7 3 3 2 3 5 6 & l t ; / i d & g t ; & l t ; r i n g & g t ; o 5 s y x u 4 6 c h 7 2 Q i y - k D u g 0 z D 6 w 8 2 G u 9 m _ C 1 6 k L m 1 3 y R 4 4 1 O _ g y 6 O 4 G t _ u z C w z w 1 G v r 1 9 J p - 2 t B 3 3 t Z _ 0 _ F 6 x 0 _ M 0 t u l F 8 h n 9 D s g 8 x G o u 5 O j x 3 K l z 8 m I v j k 5 B 7 u h D u v u z I w 8 p r B 0 7 w Q 4 9 s H o 3 h - E 2 3 0 - K i z k Q x j t i D 2 1 t d z k v B 2 j l - Y u i 1 F k u j z E 6 g y 0 J 4 m v y C u h g 2 D w v o - G r y i U 0 g 4 1 H v l 7 k D s l q v B n s H g j l H p _ t 1 W 1 0 6 0 D y z x 5 J l l U y 7 2 3 S 8 5 z 3 B u 4 Y i i 2 _ O 3 2 s t F 6 i l w M i _ x I z p m 3 D x o 9 w K 1 u n W 3 g u K 7 z 0 1 B j p j w Q w l B x 1 4 7 G p _ 7 k F 2 u r C r 9 2 y S t 8 i t B x - 1 z a 6 x 7 C h 8 - C 5 k g h Y 7 g l 2 F 6 5 _ F - v m 3 D q o u T 5 n m 6 E 4 o V v 3 i Q m 3 _ 2 K y 7 - k B g 6 n D l y l 9 I n v 9 y C 1 l v x O 9 7 6 S o 0 r 8 E k q 7 p G 5 t j v I t z y 4 D 1 o m w R - r x K m 9 2 3 E l 6 4 F h n w 8 B 2 n _ i B n 2 n t J 1 l 5 k C y w g g C 0 2 4 l B 7 m F 2 u x 1 G h 8 w C m t 0 a w r o j B 9 4 t D 8 4 0 r I 1 0 0 g C m 0 0 v O 2 x 6 f 4 4 4 z F s r z a n u t o F 1 p j H u x I _ r 1 R j 6 6 - J v 9 7 B r k x - G m 2 p D x r n 8 P 1 m C - l t 9 F g 0 5 i C k x s Y 8 j o M g 1 t - I x 3 9 4 C v 5 t t I p y 8 E y 9 L 6 m 5 5 O 9 5 q 0 P 4 _ t q M m v 1 J 5 k n I 4 n k 1 H 2 z o h C 5 _ s i Q 4 s u E 1 7 w G m x Q w p u o L 5 m 9 B 1 j 2 P l 1 w x N 3 0 i k H s n 4 D g j r 0 B l 4 4 z T v m z k N p w z U s n s z T t v v k D x j q b 2 _ v 4 B 9 4 q J q w o o C r 9 5 g F o k o C p y g g G _ q k Q w h v q B r 7 g w H k 8 x C 4 n p q I p p v B q 5 h z B g 6 l n I y l t D h 8 6 K 5 p 2 F u 5 t h P w v j q B s _ j C 5 5 j H i 2 u n M o 3 z N 3 _ 0 n C s w g E r v - o C 1 i 9 k B p y y 1 E x w x G p s k r C o 5 w n C q y 8 Y v 3 q 2 B s v 9 t L q v 1 H q _ i s C 4 2 k h J h 4 0 K m i l y B w s z b p h v o U s x r s B h w l v D z g l O 8 0 2 q B 0 5 F g 4 j h B u x j - K o 1 r s D i u i E 5 l v n H n 6 k n W p q 5 n B z _ n l F n 8 x u B n l k K p - 4 w D i 9 p m B r 9 J r 4 l k O t 9 z 1 O z 5 C l 3 j Q r z o 1 G j u C 7 q I q x 0 l N v z j y D z w n 5 D m z 4 0 P r t _ Y l y u s B o 0 8 k C o l 8 7 B k i r B 3 i r V y v 0 8 H z 4 e 1 o o 4 O 6 - p B v j j u I q v _ l B _ 5 k j D y n q q F 8 0 n B p 1 v V v 4 - j C u t p m G g n 5 Q i j - m N - i s z B i 3 T m 0 2 p B _ y 9 w F o y _ D x x u 8 B - i k x G p l j H n 3 p p J 5 7 6 d o 4 Y l 3 r u B 4 j 0 x C o p 5 K u 1 q _ B x 0 l F 2 v 3 t I h t 2 I m h g L 9 l 7 g F g p u O k 2 q i C r t z y C 9 t 3 - B z k 0 D 2 w 2 i I h _ e v 9 p t J 8 y 8 P k h o x B s 1 _ j E 4 j - N 2 j 7 8 B _ t - q C k 1 6 o C h 3 2 B 9 4 6 l L p s n f - - 6 _ K 0 l i l E v h n z J s r 0 0 S 4 s y V 3 z g c 3 j 2 4 P 4 6 w L i 1 5 w C 5 y - W 6 g 6 C n q n Q 9 7 n j C x z u 5 Q k 9 z a u 8 8 8 G v 9 v 0 B r u 7 6 L r w 1 W h _ - M g s - k G o v u j H u n 9 9 C x m 9 N - 2 _ - F x 5 j j P j 3 v V 6 r r S m v l l B y 9 g l E u 5 y 3 B 1 y 9 z G 1 t 6 S p 7 z q L z 5 s B p 7 q N w 3 o x B o 9 s t N 8 y C 1 1 4 r E 3 4 z y C h - J h 3 - p B p q l m J v 2 p w N 5 o s D w _ 8 9 E l l 5 V n y 9 2 C y 4 - j R 9 i 2 q O - 4 x D x r - D - 0 n s B 4 j n 0 F t i x m P w h m m P z g 7 v F 9 p y t C q u h - N t 3 d t 6 2 t N h 5 v E n 7 6 i I 6 _ 6 U - v w W s v 4 D v 5 i y J n u w v E 8 9 6 t G - p t f k 4 4 7 N 1 m O o y s 6 K 3 8 k D v 6 r r G x j 3 t B v x W m u g E l s v x K 3 u r 7 C 0 3 - 1 G p t j x F 6 z 9 s J - 0 u o C _ 1 m y C t l 1 q K q 2 5 m X t 5 e z o k i U w s c n g o 0 M p s s z B t q n n X x 9 5 Y 2 r j _ L 8 k 4 D j j p l I l 6 l U u _ z 8 F l k 7 G y k o v E t l 3 j K x h - k C 4 _ u r C o 8 h n B 3 v p u E q 6 1 r B o o 3 G 4 h m 5 B r v n s K j g 8 1 H 3 k u s C n 0 D 6 p l Z 7 r 0 _ C k z h g B m m 1 X u n _ 1 C v h j w B 6 p p _ L 5 8 h C r n 3 n E 3 3 _ n B n 7 p 7 H n 4 5 i B 4 j 2 V n 9 7 6 G 6 0 m B 5 n 2 4 M v I j 3 y 6 M 2 p s B s 8 4 w J 9 n g m B 6 9 p r Q u 0 j y B u y - 3 D z z n l B v _ B k i 0 t B - 6 4 _ I x 8 r 2 I 2 j 3 q B 2 q r o P n o n v B z 9 3 8 D 9 o 5 o B 6 l z 6 F 9 v t x D m _ h F v 8 k v B r h 6 6 B 4 q _ x C k 2 - q K 3 0 v l B v k - q F _ 2 8 Y l i 0 l E 0 0 k m B 3 p Y i i - 9 X z g m F i 7 o 1 N - u J _ j _ p F 6 t o 1 B u p s B z - x - F 9 4 l h F r 3 n F 2 n s C l p K 6 y 5 0 I 7 4 8 w E t B x 9 j p P i h 8 u O y 3 N 4 7 g y F 9 o 5 r D - j 0 n V p 1 3 U 5 8 x u O 8 o 4 7 F 1 l z p F 0 j G m 4 j l Z _ 3 q 2 G x 4 6 8 F 4 - z Z 8 y r q M v 1 s 8 F x 5 i t D u q r 0 M 9 4 9 S y 2 p 7 M 2 o 0 f q n j - U i r 4 2 L 8 t 0 C g h 1 R k - u p P m - u p P h v 0 d x o i i B 5 y 5 2 D h w h p G p q v T u 9 - Y y u 7 9 M - 0 4 2 D 7 q h e g t 4 q D v l s m S w 1 s b z r w z F 5 z v i G 3 5 m 1 F g k s - C r v 2 I l 8 s n C - h 9 i I t m F _ g w p F 7 q l v E 2 x _ D t q 0 i G _ k 3 W g 3 8 G _ - k o N m z 5 o N o t x C _ z z 9 N k p 4 _ B 8 j 1 6 b y w 0 C u s p _ e g w 6 V z k s f o w 9 1 H z 8 7 y K z 8 7 y K y z s F - w v s J p h 6 i J 6 u q M 1 y u z J 4 w 6 i B s s 8 I l l z i C m w 6 O s v 1 u E 6 i 4 U l q x h S 1 j _ D v v 3 n C m l h 3 B _ y w w B n w 8 o U k 5 q I 3 p 2 x B k z g s O r q r s O 5 2 x l M 0 z 2 G j N 5 r k r F r r - 0 E q t 8 n N g y N 8 u w 8 F v i l 9 F r 6 x 7 E 0 n 9 2 D 4 2 r 6 L p o x B j 3 0 0 L j _ p b h 6 8 F z y 7 g K r - _ L q q 4 z G 8 q h B v 2 v v F q _ n N r - v v H 7 2 2 j B 4 p g n K k s p x B 1 t k 9 I s p 0 v J p 4 9 g C n l F _ 4 2 5 H y z Z 1 y q 7 K z i _ 4 C x 4 0 z I t g 8 d w s i l Q m n - s J 3 k i i B q 5 n x H 8 l 7 s H 7 r l V 9 4 G 5 t a 8 q n s H 2 0 - p L z w 6 D _ - s l V j q s M k m 2 h C x s u z I r - 9 m N u v t I n 3 - U s n - 6 D r 8 k t C 4 6 o p v B 2 k y w H 8 3 u Q l n 3 w M 0 1 0 n F u 5 g y B x 9 g C z 4 m y E n _ 5 v L j _ l o K 7 i u G 7 3 p q N n 6 7 6 D u t r h F 1 6 m 6 J p 1 - 9 C 9 j w v X s h s t C o 9 7 6 K m 6 j u E l v 7 g E 2 6 6 k C 7 j u v U 2 _ j 0 C h x p p L 7 k 2 7 B 7 3 q W j u i y X u 7 4 4 F k i w g G j h 4 v G 7 3 m w G 6 g J y 1 o _ e - 5 k h B n s h 1 U 1 _ p x E o j o E 5 g q z O 8 r 5 0 B 3 4 0 k d _ 8 9 B h 1 0 x a o n _ k D n i _ j N - u 3 u B w 4 w _ H q p x O 4 1 8 n U 4 h 6 m R r j 9 D _ 9 k 2 C v k u _ E k _ y o M l h p o M u u 2 M 7 h - y H 2 7 4 u F m p r f k v t y K 4 1 p P 3 l s - G 1 6 i g B v t t z C 7 6 r c i n v k H w h g s F _ h w 6 D v h w D 0 t _ 9 D 3 7 u o U 2 _ u a 5 o 0 B 9 l g - S y k 9 n Q 4 v r D y r g 1 D 9 4 s h O 6 4 y K _ 5 y n W j h o J l t 1 s M 2 _ o I x o t i J 0 6 i 6 D y z 4 3 G 8 t q X 9 l 5 t J m 9 C w s K l x q 0 B 2 l 5 i W 8 h x B j _ n 1 U 4 2 6 w B v t 0 K 2 3 u z K o z g s D 4 1 z m D s _ 0 j Q h u s D 1 9 8 L h p j j G - 8 g v C j 9 1 i Q k i 2 B g r i 5 Q 6 z M s o x Q - z l v H v - k s E 2 3 8 6 C _ 0 4 b t 6 y 7 I _ l h _ F _ w k g U n m r c g g m p d x y x F l 7 H y x 1 n S 2 x _ x D u z p 1 D m v v 3 L 2 5 t F x w 6 8 H 6 1 8 m K q 4 o K x X 6 g 9 - M 4 i 9 j S 4 t l C k 4 l R 5 - 7 2 I _ q 8 6 B r _ s 7 J n 0 - F v 8 3 i H 5 - y 3 G t x h m B 3 0 h 0 F o x p z H 0 q 3 r D z g 4 s C k _ u 4 N - 1 z D r k r 7 E 1 7 6 s D m 1 o p M 2 9 8 P 3 v n _ K 8 r l C z l m 9 G 6 1 1 u B n y S 2 t x 3 L 5 o y 1 E _ 8 i q B 0 l 1 5 G j j i 3 E v m g k F l 7 7 s B v 6 n k C 4 m x 1 I h z W 6 m _ q K v 8 H m g p u G j - _ 2 F - 7 g 0 C r v h m G - u l b _ h o k J 0 i 0 L 3 w y 5 C g _ 2 r D i 2 6 6 D r g t n C 1 u - s F 2 9 8 s C i r q u R h y l S s n u F 5 h q w E z h k z B 2 7 5 3 J 2 5 _ q C t z w l D 9 q 9 - D p p m u L 6 5 7 E 4 9 u n Y j u t r B r h w g D j w s 4 C - 2 k 2 O p p l z B s 7 m O h w k i U z s D 7 t h h M _ v s g D 1 8 l k D g u x g I n 2 g c w 0 k h I z 1 8 r D 9 q h e 3 v y 6 R p 7 7 G o s q _ B j y 6 m F 8 k k g H p i v 3 J p y j R k p - 9 J q s y y F i z 7 N 0 8 t p T o i C - 0 q N 2 8 7 h M m l k V m v q n E z x z 4 L p 3 7 F _ h 3 g F 0 - 6 r C w 5 - H q w v n S h 3 3 M x 8 4 W 8 v - 3 L u t 0 p K _ q l j E s m 4 k H m u 0 8 E v 1 i N 5 7 w r g B k q U - w o - K v 2 7 j D t x 2 j P x 4 k D r o _ S 8 - t V 5 h _ 4 D q u 5 g E 3 i k 9 G x 9 p Y o v x 0 G s w 0 6 B x v t i C 8 z v j F v h y k P 8 l x 7 C 5 j w E s o t 6 E 8 q 6 i P q 0 x s C 1 3 s l D t j m M k 3 p 8 N 2 v m u B h s o w G 8 j j m L 6 i i o B x 2 C g H p o h x J v 5 y s F k m r 9 C w 1 u p E j u 7 5 I g g z S m h s J h _ 9 4 J - t y H w i 8 g O q z 2 g L m n z X r y 5 l N 2 1 m c 1 0 q n H q 7 7 z D m 4 z r D 8 x 3 7 O y l n k E y _ 0 q C 6 2 h c 2 s n m b - - k n B j s h C 4 6 m 4 I i v j 8 Q g r t L w 7 4 m L r 9 3 U n u w q D n s w J 9 l 7 g K p q 2 B 7 2 1 1 L s m q 2 E q 8 l h B k k r J k z g s O m h 0 v B r 3 l g J z r h J 7 g 2 l P r v 4 y Q o 2 - E 5 k 6 d l 7 h j Q m q y 7 B p s - 2 B r - u y E u z 8 1 G q h l C 3 k 2 7 g B l g 2 G t t u y E q m _ _ D u _ 2 5 D 5 w 5 5 G n r t E x - l t b j F r r 1 3 B 8 m u v T 2 i o k E j i i x L x 5 t B y y 4 i Q l t g 7 C g j e q z p s E u 9 y v F 1 t k j K 9 t N v 9 2 2 I 6 6 j v G 2 i p y E m k 2 q D 1 s k 3 P 1 j p h I g 8 3 Y i z o w J n 8 m h m B o 3 z B r q 1 p M 9 k u p O r s _ y E 6 o _ 1 C 0 - w L w 7 n h N 0 y h t S w 4 z d v h - i L l 6 3 0 B h 4 u j M 9 7 o X _ - m _ Q s _ 5 F 2 4 3 m G t 4 v g K u n 1 5 H p k m C u o i 1 L - u q - J g 3 u Y l n g x C g g 7 5 K i z M p 5 q j I _ p 1 Z t g w R 4 5 s k N 6 h 8 Y n z m r L o v 6 w B u y y h D 1 4 j 8 E v y l 0 M 6 s u e z 4 x i G 6 o q H y j z 6 C 3 w 5 _ D v k y z L t z n K u h n p I w - m _ Q m s x Q 1 q v F - g y 3 N r w u - B 2 k z 0 J 0 0 0 1 C 9 _ s v J o i 0 n W w u 5 Q 3 n v i B h _ 9 w K 3 k o n K r 4 t 9 D u v 0 5 a 7 4 g B 1 s 2 I 1 l h p T m s i 7 G t - k i G 7 _ 4 p X u k 6 B 7 X - u 3 0 c 2 - h 1 C 5 m v 7 N 4 n 8 5 K 7 5 4 6 C 8 u q H l j 4 _ N t k v 5 I v w 7 q C 0 j y Y o 8 7 p V s j m 6 B j l w 1 K l 3 u y D o n - _ F 3 P p h 9 8 H 1 g - z T 6 v r 1 C 9 l - h N n 7 h G z s r q B 0 s u j K h v s 4 B j l 5 6 L 4 t v 6 L o j f 6 p 6 H 4 g 2 h N p z 0 h C j 4 6 - C 6 6 j q J p - 2 t F w 1 5 0 C i s p 0 E 0 s t l E z _ 9 - B u n t D p 2 t D y 8 - - R p l 2 z C 6 - y i J 8 g _ x F t n g _ M o s v y B 2 h w O m k k i K h u k 6 F i p y p B i m z 9 K - 6 p 9 K q n 6 k F h 5 k M 2 m 2 6 N 6 4 t 0 D 4 8 3 x E o i v G z g 7 9 B g z 9 y C 2 t m 2 N h o t Y _ 0 3 u O z y t G w 4 u r M s t q 2 B 3 9 3 m X 3 r h p E s 1 s q B _ 4 x r D w 9 h z P s 7 w v C 8 n m h B 2 6 y - M r u n v F v s k q E 5 9 7 8 I z i - k B m 5 7 m I v 2 7 L 6 w v i I 9 s p g C w l g o O n 7 q o O v h 2 B v - 2 m C _ z u - G v t 6 M 5 8 p - M j x j I p j 4 y L q 6 g B o h 6 z P i - 2 4 C 2 q 1 l G l q w z J p 5 F 0 s n l E - w 0 _ D 2 - 4 V 8 6 v x Q 1 x _ o P z x Z g r j R v j p 5 K 7 7 6 U y 2 j 7 M j 7 t 7 M 0 h k K 9 0 q 0 H 8 k w 4 K t m 7 I v m 2 l P r 8 6 y L v n 8 w B m z w q S v g k O i w k l B z _ 6 i W 6 n 5 i C y o y 8 D s h l l C l 9 s u E v k r P m j l 8 H k p 5 y T r z n C 9 9 B i s l j e 3 8 k z B 4 0 m O r _ 1 6 C h 4 4 8 W 0 u p C - 3 _ E 3 l i h D h 2 z o D x 8 _ M 7 5 k h F h l k q S r 0 2 w D 3 8 1 z C h 7 u k B k l w 7 W u i k l B 7 _ i k B l r 1 0 L z _ v 8 I u 2 l g F k g 3 y C 6 9 1 U s 1 t u B 0 1 k l K l p 8 - B k r k 3 F h h 9 l E u 1 s 3 C o 2 l l C l u x 2 F r 5 p m E k x m Z m 1 - 6 R o h X m 6 3 _ L p - l V m _ 4 g E 3 6 R t 0 o 9 L g j _ E 0 7 y D 3 y r h W g 7 o U 3 z o 5 C j w k y E j z s r J w x 3 o q B k _ 6 C k 3 h 4 I 0 _ R j g k p E t u h q R u s j q C - _ o g H 6 2 s D r q p g W w 9 r Q 9 r 5 p I 9 u h n K y x 9 E 0 y s C w n s i V 0 t w f v p y N y h 5 l D 7 M p - 3 i P r - 3 i P x i o c v 3 _ 1 G 9 - - h L 1 m I z m k _ M i h 6 9 M 2 _ k u K x 1 h G 4 q u q H m x - w C q 2 p X 3 u t q B r j 5 5 H 7 K t 0 5 5 M q 4 j 6 M p z e q n t B o - o z J 5 - h 1 E 9 2 y y B 5 9 s P j 0 q 9 K v j C n 7 5 3 M z _ m E o r z k D v o y j H r 2 - z B 8 s 9 2 H 7 k g n O q 3 i B 7 l m 3 I z s m 1 J m 2 s W q v 4 9 D k x 5 l D v k o o V 7 - q G p n s g B 3 v j k K k y z x R o 5 6 P o y q i N r g 1 Z 1 _ 3 p K u 4 r R 2 l 3 g R 7 4 1 O o s u z O r 7 x U 4 u u t P 2 z l 4 B 7 q k s B x n o S 5 z 5 c 4 x 8 l B v 6 i 9 L 7 z t j F w 1 o h E l u L 1 3 s y J u r 0 R k u 7 8 H l 5 k f - 5 k 9 R 7 7 x O 0 k z 1 T 6 l h q C r 4 o k Q v r B u z 7 j G 3 - 4 v B u k 8 z K h 9 x C 2 l 8 D 1 v z k O t - v x L 1 z 4 s N m 7 z 0 C i j k 5 B 4 8 6 h H j s 7 0 B s i q q C i 3 q q S 3 2 y K 4 p 9 i R w g l J k 3 j i N - v 5 h N 4 y P j w 8 2 B - o h 7 G m 5 t 0 P w 4 n I s v 6 z B 1 y 2 - D 4 - w y E 5 i 0 i L p 3 o u C u y u s B n 7 x 5 J 4 y s o K t p p u C 1 w p p B j _ 4 r M 0 9 t j E 9 l u i K 8 u 0 7 Q s u n m B s 1 6 t D v 5 3 4 L o p 2 S k n i 6 U 7 q t l G 0 n _ K 3 _ z x D 1 4 m 4 T n y y 9 F 1 7 v w C m y j D 8 w z 1 K 5 g q h B g 1 7 K r n k 4 F 0 u q 5 D g u j x D u t 4 0 L i s 8 s E _ 5 y m C j 5 8 B z w 0 l U 1 t q v I i m h V l y h p B 8 4 x 6 D h - s l B p 3 z y D _ 9 u G s s 8 M n 5 j I 4 w 8 _ K l p 0 8 B - n w n F k t 5 G v 1 - 5 B j u k N 5 6 6 v B 9 k s D 2 0 s u M o z 7 _ B v - 5 I 9 k w _ B y 2 k p B z q r i B 2 h g q B q k 0 C 9 0 u _ I 4 s v u D 0 r u g F 0 7 U g h 9 4 D 1 i r x C 0 k _ Y w n v k E g r u 9 B k i B t m s n L _ z 4 E v n z s C 3 r p R 7 _ 2 u D 1 1 g Z 8 8 - g B w l q 2 B i _ w I h q m N v - 0 L g k B q r 3 O o n y j B 2 t g x E 7 0 J w l 9 g E k 2 - 0 B m p g G z z 0 k F p 4 x h C g q l v K i i h e v E i i h e 2 g v 3 C x 8 V l y l L k y s l C u p o c z g y L 9 s G g g l n B 7 k p L l 8 9 O 5 n 6 D 4 9 0 c l k h 1 M - m 0 j B k 3 n l B 5 w 4 - B 0 z o J n _ h R p 6 j Y j o p i F u g R v _ 9 l D 9 n r t D p n t H q z n J n 0 9 L o v m d _ l w E u 9 j H o h i 8 J 6 l j C v 7 l g G 8 3 n N 2 j i l K r 5 K 2 v l z C y 1 7 m C 6 z i 7 C 5 q i B 8 n 5 V z l q v B l 2 k 7 B i o 7 5 C 5 w i q B g 8 s m I w n o J 6 0 w 4 Z p 6 3 g B g h s H 3 7 4 B k 7 w m G i 4 9 2 C - j u O u _ p w K h o P w o w I l k p x H 6 h B w q g y U z r p y D v 1 w r F t y g D 0 o _ p E i h q 2 B - 2 O 7 1 p j G x g q h C 0 _ M u 2 y j B _ o t r E 3 v g i B m 5 1 I 9 x - r D q k 9 m H i w 1 3 B z y 4 O u w 8 0 B 7 o s m E 5 g s Q _ 3 p n D s v - D g 8 Y 5 u z u B i h 8 3 B z j w y L s 9 t 7 B h 6 9 k F 9 w J l i k i B p v i - F 1 4 _ W - q 2 L r k 3 d - 1 o x C m q r B t 4 - q D j l j N q r 1 D l - t i C r 7 x N m q w _ K y _ o B w 0 s j C x y n w I 1 q y D k 0 L r r a u 9 w p B u g 9 t E 4 7 - 1 F l 6 p u C _ i k g B g i v G 1 k u F i _ 0 j F 8 v s p H h 2 s V n 1 i o I 5 8 i r B s o M 0 j o 5 D 0 k _ w K 2 B l p - h G k 3 u t B 5 0 0 r D u 2 t 3 B i l l G g n 3 t B o s - j C 5 p 9 g B h 0 n B 2 r 1 z E l t t 9 J p 7 1 f q 9 k B h p 2 1 M t g W m v k S h k h 1 F p r t 2 B w z u N p 0 0 7 B r s _ l B 1 6 0 h B 2 p j g F o n i 7 C y _ O m l 8 B u h i o R h s y O w v z D 8 r - M x 6 m p T g i F 4 t 5 S u h z R l q q l B v v n c s p _ 0 C 6 q 6 Y t p g D 8 o 5 j G 9 y 9 E l j t G 3 5 z B o 5 q t B 3 8 2 V 4 9 j s J - m 7 U v 3 s 3 C m n t 9 F 0 8 k z D 8 y t 3 F s l 1 n C x y w Z y u p i B 1 r 9 7 G - m 8 D y 7 v 4 L h r e 6 t j r J j q 2 u D - 9 o 2 D j v v r C 5 r v h L 9 0 Z m s p 3 K k m 0 O x 6 0 D i z i m O q h w Y 5 n r G n 3 2 0 F 1 z i Y 2 v z 4 J _ s g N o u - 4 H x o _ E 6 7 h 0 H 3 8 s g B u 3 8 g F v j h C m j q p D o 0 h D z 2 w n B 8 1 y j F x x 0 C l i i F h r i 8 K g q g m C l q l r E s - j _ P 9 o 8 l D v v v B o s o y V 3 3 2 4 B l 1 2 w C 5 w 3 o D t g S j 9 h m E l p v M 6 x u t D n 6 m o D 1 _ 7 o C 0 - w _ E x p 2 K z i u 0 I 1 i k g K q g j D 5 h 2 z H o - y X h u p b h 6 1 x F u v _ i G 0 r j k B 3 u r 8 C 9 - q F p r r K t n m u G l v n B 5 h l x E 5 x 0 m I v m 6 9 B t m - z I i u 4 f j y s w H 3 o l g U v 6 B 4 0 z z B 1 1 y 1 G i n C 0 g i 5 K 5 0 u z F 2 n q Y - m o 3 J y k _ 8 B h w 5 7 D p h q l J z p g P 9 p B 0 m p E 4 5 m R 0 3 z r N 1 q 3 2 Q k n q C 5 3 p H _ k n t O v t 9 L - 4 r 0 I 8 0 7 _ B p v j C h x 2 2 C 3 j 8 0 C s v h M u q h n F w k _ L v 2 u 0 D j _ l E 1 s 2 D 9 2 l D s o 4 _ N 6 n n 4 D s v k o E n z 1 v F 6 1 s o B q r T y t 7 9 Q k v 5 I 1 o 7 1 K - 8 k U u 3 5 T 5 l k 3 I 3 o u 6 B t 3 2 k E 0 q r P 0 p y u I 8 w w 7 B 0 g z Q s z h n L i r m h C o g z B 6 s y N 9 p 2 _ M y s 7 i S i _ G i z n u F s j R w i v i F 6 r D s s x g K 3 8 g D p 3 g 0 D 1 x p u C x 9 3 p I r x o c p g g L 4 6 x l C 6 z g g R q q Q 9 q l C 1 7 n 8 S t k m X m 4 t S z 7 j 0 B p 4 g C - l 0 l C i y l 3 C k m w Y y j u r B l l y s C g 4 - x B l p v M l 5 B n 1 6 H s p w 8 C l 4 o z C 1 l i D z 3 4 k B z g h s C 6 s - 2 B j E i x i f 6 0 h 3 E k - 5 N r 3 s 3 B h p y 9 C m t m P j y l g B t 1 1 g F 3 9 4 7 D 1 7 0 E j u s i R 6 j - s C 1 w 6 N o r r 2 B v 9 j p B _ k r j D m o h 0 E q u g 3 B 5 o t g E i 5 t 5 E x 6 w i H l 5 h X 4 5 t u E z 6 5 x G j 1 k n H q q q P y 1 0 m B p h t E 0 w l E n n q k J o o u t D x l 2 r B o i r 7 D x 8 n m D g h u 9 B 9 - z x D w 6 0 T 9 6 6 L t l s 8 B z 9 k 6 B 0 4 - Q 8 h u S i _ g 7 B 0 r 9 r C n m h r D n s n J 2 h 7 v B u 4 m D o 1 9 v E o _ p w F h q t c k m 6 w D - 7 C j V 7 w 1 y P o - q d w l 5 0 I j v w F 8 9 v 8 B z w v D u 2 s B 6 9 _ I 7 y n p H w p y C p _ 4 k B 4 s z 5 D 8 o m 2 D 8 0 - I h W _ _ 4 V w g 3 z J g y q Y z 7 8 2 S m 7 m D _ 2 q j a 2 3 E _ w k 6 C 0 v 0 7 C - n u u B z m l M 7 _ 2 m C k 1 t Z 3 g 0 x C 9 - g t M s g 5 C 2 x m x L 2 m 2 i C r _ t i N 1 9 _ s B 5 2 j 2 E x v 8 q B m 9 x N - h t k B 0 9 k z I 7 n - k D w w i q C - s z q M u i E 1 q _ b 8 g x 0 H o t v C p g p 5 O n k m 4 L 4 t 2 I 7 k l W n v 0 3 P 6 u t 1 J p w i b 3 l t J m v _ t B 6 8 k z C 7 g z b g k 0 E 5 3 9 u E 9 t 2 V 8 1 t t K 3 8 o q F _ 0 l b w _ - t K k _ k J i l _ q I q x 2 - L o x 2 - L 0 v u z C o 6 w p C t 7 0 8 H - v l B o l w 1 C i x x q F 1 q s s C j h i l L 1 0 4 y E h x g 2 D i x p S g 2 p t B y m 2 z Q 6 3 C _ 2 z F u 3 v z H i 2 4 k C y 7 4 0 I h 8 9 I y _ 1 7 F 6 r 9 6 D y k g k L h u 0 N 1 0 1 Q q k _ 7 K 5 7 5 2 J x k t d 1 w r l E q v 9 9 B 9 0 6 U 2 3 l 1 D u 3 3 8 B - y s w H k 8 n j C j v k B 2 2 j j Q x y 0 k D v s j g G w 5 n F o j z w E l 7 j d g l _ h B 8 2 2 - E k l z P n 3 g D v r m i B _ 2 j T i 3 8 p D - z J 9 u q S m - j - B n _ l 5 L u y p c m o n l B m - r j L 8 q G v 1 x V j - 5 C _ g 5 M 8 1 i 0 E v 8 y x C 5 p o h B s o s f o r l 4 F v 9 7 S 7 o 4 w L 7 9 6 T 2 m y C m 2 2 h B 7 1 0 t F 9 y t 7 B - v g w D k o 3 u C 8 g 3 J v k 0 - D u z 4 _ T g o r H 2 i m a q 7 m q Q 7 p 0 x O q o _ o B 6 p _ q V n h i E 2 s 7 n C u y 5 n P u 9 s j J 1 k o 6 C g i _ P 6 r o 0 U r 7 u X t h k l d 7 l x O l o o w I m t h j B 9 o _ 3 J p _ v 4 J 9 o _ 3 J 9 o _ 3 J w j n 4 J y j h h n B p w m 2 E 7 x 2 p D i u 9 t K 6 v 1 r H 1 y 6 k M l q s h G q t 9 - N y 6 o 7 E 3 w 4 u C l u 9 w B v j 4 _ J p 1 m D l o 6 h I p o m _ J v i i t B _ r n h I u m t z U v j 4 Q 9 r o y O u m t z U w i h U y t 4 I g 0 8 t K w 8 m 0 U 7 x 2 W 7 n r 2 N g o 4 g F m o 2 t C h m w 7 l B 8 4 6 j B n o - k E v t 1 m H h p o y G _ 9 g v V l j h M 0 x 6 x b o _ 6 4 B s k y q P 7 9 - 3 K l x m C p q _ 8 C q x h v b o x h v b i p _ 7 D 4 z x 2 K p 2 4 v P 2 q w 2 B 0 2 6 4 I o m - l F _ 2 n O g s w 7 U x p g h H q v 1 1 G 6 v k h S _ y x K p s i n J w v r 7 k B n s i n J h 1 8 7 k B t q m E v 7 v r B z 9 6 8 D - q l 2 C z n - 2 D 6 k j 7 y B 7 2 _ 2 M 2 5 o 3 M 7 u v J - 4 n k J x 3 i L 4 9 4 w P n s l 7 I p 9 r p D y 9 u _ W u - v 5 C t x l 3 J h s h _ W - p u E p 1 v 6 J v g 5 0 B l h 3 5 O q 0 5 c o l l g X j p z q G 8 s r m F t 3 y g X 7 8 2 s B p u 1 h N p t 9 m C 4 o j _ J y 5 Z 8 u 7 h X t w x 4 K _ 8 n q C 8 u 7 h X i 7 3 1 D 5 y i q I 6 0 r 6 R k i 6 K 4 _ 5 J 4 r r j S 3 6 j 4 P - 6 x W 3 t - j X 4 9 o 0 G - 2 4 - E w 6 x j X - 8 2 s B i - p b h 0 u q H - t j - U 7 s 4 B 0 v j m X _ j 1 _ J o 8 g 4 C 7 7 1 l X 6 8 j g D l 3 l k J m z D 3 0 n o X 6 8 2 C w 7 m w U x 7 n t N t r 7 q B q g 6 n X i 7 t 8 E s g s _ D p o u j B 7 j y x D t w 8 Q 9 0 2 r X k k _ P j 8 1 h R n 3 y l Q 1 t j V - h 1 2 J j n i q B x o 2 t K 5 w w 1 p B k 5 i 2 p B o v 7 X n y k y C 0 2 E 0 w g 0 B m 6 h r N v x 7 2 E o x k z C u n _ 5 P 4 8 8 p E 2 q t z D z - y 5 P h - o F q 5 y 2 K q u 8 5 F x w o 4 B h t 9 5 B h g p y G k x x N 9 5 l P 4 w m s G 6 x 0 M 1 s s 5 C g i 6 m C 4 o 4 3 F _ 4 o q C v i h B _ 0 p - N 7 u 0 r P 9 u 0 r P m k 4 v D g 8 z m E n n 7 B 7 v j 6 M i w q x O p p 1 x O s k y n B n z 8 B w s z 2 G n 0 s h F 8 w 3 k C - g 9 O x 1 x 0 K h m k B u 9 0 - L y 3 k B o x 2 0 O v 2 r x 6 B - p u - I n l k W - 2 r 0 O r 6 6 7 B z p t h G h 2 i L y i - 8 K g v 4 0 D p h _ _ D i 2 k n P i 2 k n P i s 7 8 O y 8 B r r r 7 B s _ 0 n D 3 _ 2 N 6 h 3 J q j 8 2 H i l 9 D 9 q m 9 O h q 9 i K 3 o 7 L 3 4 B m 9 7 R u - 6 0 K v _ h v C 6 0 m n F 4 w z k O 3 4 r t B s 0 z Y 8 6 n F u m q w C h 6 n n k E o l q D 1 r 2 r B g r s v F 7 g 3 1 O 7 g 3 1 O 2 7 h 2 O - 6 q S 1 4 3 u I x q m B w - v l C n o p i G r g y w N q 9 3 u B r j s x G p 4 v G k 9 3 o L l 0 0 v O 8 - r D 1 9 m m N w o 6 5 H h n q s B q 5 q 0 P v G r _ j y B n o 4 z F 0 x 3 2 O l z y y D _ 1 w I h y o P 0 7 i R t j 4 3 O t j 4 3 O z u 6 U w j 0 m J - m j G n g W s 7 8 l N 5 j _ o O 8 t z o O l p 1 r D t 7 - y B o k C w 7 k c 1 i 0 t O w T g 7 _ f z j x g I 8 0 j t J 6 z z R 3 o y 8 B 4 3 5 0 F r m 6 D 2 o t h N p p 0 6 B - o g 1 G n n h i I & l t ; / r i n g & g t ; & l t ; / r p o l y g o n s & g t ; & l t ; / r l i s t & g t ; & l t ; b b o x & g t ; M U L T I P O I N T   ( ( 7 . 5 2 4 8 1 7 0 0 0 0 0 0 0 7   3 0 . 2 4 0 4 2 1 ) ,   ( 1 1 . 5 9 8 2 8 0 0 0 0 0 0 0 1   3 7 . 5 4 0 7 5 0 2 5 3 ) ) & l t ; / b b o x & g t ; & l t ; / r e n t r y v a l u e & g t ; & l t ; / r e n t r y & g t ; & l t ; r e n t r y & g t ; & l t ; r e n t r y k e y & g t ; & l t ; l a t & g t ; - 6 . 6 1 3 6 7 7 0 2 4 8 4 1 3 0 8 6 & l t ; / l a t & g t ; & l t ; l o n & g t ; 1 4 4 . 2 6 1 4 4 4 0 9 1 7 9 6 8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7 9 3 7 4 2 0 8 0 6 2 4 0 3 3 7 9 7 & l t ; / i d & g t ; & l t ; r i n g & g t ; s 6 i y p y 8 n 8 L h w 2 9 M 0 i 7 o C y s j h R 3 s v j C 1 u 8 v j C j 2 l 9 O q l 5 B 7 x i 8 K & l t ; / r i n g & g t ; & l t ; / r p o l y g o n s & g t ; & l t ; r p o l y g o n s & g t ; & l t ; i d & g t ; 8 7 9 4 9 8 9 9 2 3 2 4 2 3 4 4 4 5 3 & l t ; / i d & g t ; & l t ; r i n g & g t ; 7 r h h z n 3 9 o M 7 l l e 8 w 7 9 M - - - 8 J 0 j 3 z F l q l k T - l _ p B k i - V 4 1 m _ B l 2 x 3 W 4 7 w b g 0 9 4 D 2 7 y U 3 2 r 6 L 1 2 r 6 L y u 5 z G w r - X - 6 u j I & l t ; / r i n g & g t ; & l t ; / r p o l y g o n s & g t ; & l t ; r p o l y g o n s & g t ; & l t ; i d & g t ; 8 7 9 4 9 9 6 7 6 0 8 3 0 2 7 9 6 8 5 & l t ; / i d & g t ; & l t ; r i n g & g t ; x 6 1 r 8 u _ _ q M s n 1 i h B y s q 7 F n m r j L w x 7 6 G 8 z 9 B s i n 4 N 1 g t W 6 u z K q x r 5 S m r 8 i G & l t ; / r i n g & g t ; & l t ; / r p o l y g o n s & g t ; & l t ; r p o l y g o n s & g t ; & l t ; i d & g t ; 8 7 9 5 2 0 1 2 3 5 6 3 3 3 0 7 6 5 3 & l t ; / i d & g t ; & l t ; r i n g & g t ; t p p 3 v 7 4 t 0 M 3 8 0 z E z k n n P v u 6 5 B 2 o 5 P o i h 2 G h z p 0 B u 6 u x M 7 1 7 b n 7 m w S 0 m 8 3 C y 9 g M 0 j 7 F r g h u J z o 9 x G v g 9 i Q _ 7 1 L j p 8 P 9 2 4 J k 9 _ m L p 7 y 4 H & l t ; / r i n g & g t ; & l t ; / r p o l y g o n s & g t ; & l t ; r p o l y g o n s & g t ; & l t ; i d & g t ; 8 7 9 5 4 5 2 4 0 5 3 2 0 7 7 7 7 3 3 & l t ; / i d & g t ; & l t ; r i n g & g t ; x t w t 0 j 2 8 8 M 1 z 8 m h D 8 o v w E 7 8 t E g y u 9 W u 7 x 1 G 9 r t 0 G n l z q C 7 i 0 y G p u 0 o N v w l w D 7 q o k D 0 E g g m 6 I 1 7 _ E q j h s L 6 q l m C k u j u Q i s t F 6 w u l U o m r i M t 9 j h C _ 3 3 w L 9 5 3 4 D 6 5 0 w C x r u t W o g 0 m B - x q o b p 9 h M v 0 y u c n 9 n D y r h O z m 1 o J 3 7 4 5 7 D o y - q G _ 7 j F w 4 O n 9 l n C 8 w m 3 M h 2 6 k Q p r w i B 5 g l r E & l t ; / r i n g & g t ; & l t ; / r p o l y g o n s & g t ; & l t ; r p o l y g o n s & g t ; & l t ; i d & g t ; 8 7 9 5 4 5 8 4 5 2 6 3 4 7 3 0 5 0 1 & l t ; / i d & g t ; & l t ; r i n g & g t ; 7 8 x _ 4 3 r 7 _ M 4 l w i D 3 v 0 l J 9 h 5 2 B x t 0 w E r q - u F n m 3 0 L w n t X y k n n P 0 w h _ G s u 3 k C 8 w 8 g M s 4 g 2 C & l t ; / r i n g & g t ; & l t ; / r p o l y g o n s & g t ; & l t ; r p o l y g o n s & g t ; & l t ; i d & g t ; 8 7 9 8 3 3 5 6 3 4 0 4 6 4 5 1 7 1 8 & l t ; / i d & g t ; & l t ; r i n g & g t ; 1 k g h 7 n t _ g N z w 8 o K p _ y t G y y O i r 2 q B s 5 s i T j u g i T 3 1 D p l o B 3 6 k 0 D l j h P 4 6 l _ 3 B 4 9 8 4 H _ p i G 5 z t 2 U n s l _ Q z i h G 8 h n B 7 p Z 0 7 r o N q s x E & l t ; / r i n g & g t ; & l t ; / r p o l y g o n s & g t ; & l t ; r p o l y g o n s & g t ; & l t ; i d & g t ; 8 7 9 8 3 3 5 8 0 5 8 4 5 1 4 3 5 5 7 & l t ; / i d & g t ; & l t ; r i n g & g t ; z g 4 k 2 v p j h N 8 k 6 l G 6 _ 5 5 K s r 3 g B 4 5 x u C 9 1 j 3 E o j g s C _ x 0 7 D r o v _ K 9 9 _ e o q s 5 E s 0 - 2 J 7 q 1 o B 7 z t j F n z s U j - n 1 B h y u t F u 6 7 8 K - i 1 U & l t ; / r i n g & g t ; & l t ; / r p o l y g o n s & g t ; & l t ; r p o l y g o n s & g t ; & l t ; i d & g t ; 8 7 9 8 3 4 1 2 6 9 0 4 3 5 4 4 0 7 0 & l t ; / i d & g t ; & l t ; r i n g & g t ; t 2 x x 5 s w x h N n m g C x 8 w g L 7 m r r G 0 z w m B 6 5 B x g B x 4 w j F x j Q 0 j n p B 9 t w s M 3 j n C h 1 w r H 8 p 3 h B 4 5 - F 1 z v F 2 n z 7 M & l t ; / r i n g & g t ; & l t ; / r p o l y g o n s & g t ; & l t ; r p o l y g o n s & g t ; & l t ; i d & g t ; 8 7 9 8 3 4 2 0 9 3 6 7 7 2 6 4 9 0 1 & l t ; / i d & g t ; & l t ; r i n g & g t ; u q h 6 r z _ 3 h N x v v 2 D w l v s q B g o h r D m j - u D 5 q 6 1 D 9 j 5 t F 4 i 6 t B r 1 g s I w - s R p 6 M 4 0 v r E w u j z H 2 w u 8 H 0 _ t D 4 v 1 i K g s y j D 1 j x - B q 0 l q B q z t k F w y l 0 M 6 4 4 2 B m i q u E j p g X 1 0 z 2 B 2 9 n 8 H 3 y 5 8 D & l t ; / r i n g & g t ; & l t ; / r p o l y g o n s & g t ; & l t ; r p o l y g o n s & g t ; & l t ; i d & g t ; 8 7 9 8 3 4 4 3 2 7 0 6 0 2 5 8 8 2 2 & l t ; / i d & g t ; & l t ; r i n g & g t ; 0 p s r 4 t t 6 i N 7 v r z B s o 0 o M m - v G t 8 3 5 J 7 y F p l 3 3 B 7 8 i 1 D 6 i k 4 I m n P 2 - h - K 1 6 z R n x 2 E s - _ y J v 0 y m E 4 2 s D 7 r x 0 C l i 9 4 E z 3 3 o K i - Z w k q g M 7 3 r 4 D x j 5 - B p 8 g o K l 0 9 l B n y i F 9 v t p E g k _ j B k s 9 1 J p o y _ B s n 5 G j r 0 x W h 3 7 3 I 5 s o B p _ 9 3 K y k 6 C n 2 _ g I 6 3 2 J 0 9 6 D q 1 l 1 G & l t ; / r i n g & g t ; & l t ; / r p o l y g o n s & g t ; & l t ; r p o l y g o n s & g t ; & l t ; i d & g t ; 8 7 9 8 7 0 8 8 4 9 5 2 4 6 0 4 9 3 3 & l t ; / i d & g t ; & l t ; r i n g & g t ; _ 8 s q 0 3 t r j N s o g z F 1 9 m D n w t 0 G v q u k E t h h w C m v 2 y H i 2 p B 2 2 w z Y g t n B y 8 5 u H j y 3 i I 2 t n p B w 0 x 1 L v y g i G h g s z D u t v x E t 5 6 g E 3 t o z O j s m y H u l 4 0 N 9 l 1 5 C m w t l c l 5 D 5 1 - 0 C w v n g P 1 8 9 s B t 1 6 2 E 4 8 l r H y 1 q e u g m - E o - y 6 K 3 1 g C z s j z N & l t ; / r i n g & g t ; & l t ; / r p o l y g o n s & g t ; & l t ; r p o l y g o n s & g t ; & l t ; i d & g t ; 8 7 9 8 7 2 2 4 9 0 3 4 0 7 3 7 0 2 9 & l t ; / i d & g t ; & l t ; r i n g & g t ; k 3 8 h r 4 g 7 k N w y p u C i 8 q _ B z u 6 4 H y m g Q z u x X l 2 p 7 N g m w n E 3 s y s O l p w p G h x l 1 I 5 j n 4 C l - p 9 B z _ 7 i D k 8 7 6 F i t r R g p x 3 J 1 z y 0 G l 8 s v C - i m t C p 2 s r E l z 7 3 C 0 7 3 m I w h 5 D - 1 0 H r l v y Z j v o B 2 o 9 o C 1 2 z v R 4 1 s i C x 5 _ J z 0 g m S m w 5 q C y z k d 2 p l t E 3 2 r 6 L v p w E & l t ; / r i n g & g t ; & l t ; / r p o l y g o n s & g t ; & l t ; r p o l y g o n s & g t ; & l t ; i d & g t ; 8 7 9 9 0 9 3 4 3 8 0 7 6 1 5 7 9 5 7 & l t ; / i d & g t ; & l t ; r i n g & g t ; w k o - 1 6 p 3 i N s q m n C 7 p p n T 0 g i K k w 0 B p 1 7 5 U o x j C s l 5 5 L 4 6 3 P n l k i C o u r T _ x t M n 6 3 r C i 8 r m M w 6 4 2 D t t 3 H 4 _ r k V - m l g B j t x 5 G & l t ; / r i n g & g t ; & l t ; / r p o l y g o n s & g t ; & l t ; r p o l y g o n s & g t ; & l t ; i d & g t ; 8 7 9 9 0 9 6 3 2 4 2 9 4 1 8 0 8 7 0 & l t ; / i d & g t ; & l t ; r i n g & g t ; t m k _ z h l - j N 4 _ i _ B 0 n 9 5 B 9 x t 6 R x - n B s u y z D 1 i - 3 G j j T - v n 8 H s _ l E _ w v n R 4 h i g G m z h c x 2 g G z _ y 7 B i h z 6 K p _ h n B 3 3 1 V o m 1 s P n 8 4 j F w h g C 0 q 7 s L 8 z l p C 9 l p - L & l t ; / r i n g & g t ; & l t ; / r p o l y g o n s & g t ; & l t ; r p o l y g o n s & g t ; & l t ; i d & g t ; 8 7 9 9 1 0 0 1 7 2 5 8 4 8 7 8 0 8 6 & l t ; / i d & g t ; & l t ; r i n g & g t ; j k j n z t y 6 k N 3 8 r O k 3 m r C m v g X r k o - J 1 v 3 k F r 1 U i 9 u w N r r 2 B 9 k 0 7 E - j 5 _ F n 2 t 5 B g y k i C g n x 4 J j 7 g v C m _ 0 k B o m n m E r - j E & l t ; / r i n g & g t ; & l t ; / r p o l y g o n s & g t ; & l t ; r p o l y g o n s & g t ; & l t ; i d & g t ; 8 7 9 9 1 0 0 7 9 1 0 6 0 1 6 8 7 0 9 & l t ; / i d & g t ; & l t ; r i n g & g t ; k p h 0 v m k 6 k N 1 8 G u 3 z 0 G 9 q m H 8 r x r E i z 7 v C t 5 q _ Q w 9 5 L p p - C l 2 n g Q 8 - n 6 J 6 r q P 5 9 n i G y s 1 r L - r o - D & l t ; / r i n g & g t ; & l t ; / r p o l y g o n s & g t ; & l t ; r p o l y g o n s & g t ; & l t ; i d & g t ; 8 7 9 9 1 1 6 2 5 2 9 4 2 4 3 4 3 0 9 & l t ; / i d & g t ; & l t ; r i n g & g t ; x 4 n q 1 8 m _ l N o n z j C 1 t 1 v N _ s j o D p 8 3 U 4 o l 4 C 9 9 q n H 9 5 h p E 8 m l S 8 k o s B i r m 1 D p p x t B x l r - E & l t ; / r i n g & g t ; & l t ; / r p o l y g o n s & g t ; & l t ; r p o l y g o n s & g t ; & l t ; i d & g t ; 8 7 9 9 1 6 3 6 0 0 6 6 1 9 0 5 4 1 4 & l t ; / i d & g t ; & l t ; r i n g & g t ; 9 m y _ l 6 r u m N 4 j l 6 F 7 z 3 J l y m v B 3 i h 5 K 0 n j p B 2 4 g 6 E g k u 7 C o 4 l O o g y - C - i l w B l 0 y K 5 v l i E p q l g G g i i r E 9 n r i G y 6 s u E t 2 i 9 F r o g 4 B 7 y n 1 D 0 1 E k p 7 2 J r n x w B & l t ; / r i n g & g t ; & l t ; / r p o l y g o n s & g t ; & l t ; r p o l y g o n s & g t ; & l t ; i d & g t ; 8 7 9 9 4 7 1 7 7 3 1 5 5 3 2 8 0 0 6 & l t ; / i d & g t ; & l t ; r i n g & g t ; m m z l 4 r 5 4 k N l z l z B s t 5 w J 9 _ 3 O s l 6 e p u 8 v F y _ r 8 B - 3 x 3 D i n 0 k C x z w s D 7 k g v B 3 k 7 P i i z u N y 1 7 o G 4 u 5 C l i 2 n E 4 t 9 X u 9 q t J u u 5 8 G y i l t I s j u C 0 3 u 7 y B r 2 r 0 D 8 _ r j K 3 j 8 y G j _ s L v t w 0 J 0 m 5 0 J q k o O u y 8 v J i m 4 R - j 3 g D t 6 o 2 C j 2 j s D q - 1 6 D r s 7 t K j z 2 J 8 p m 0 M o u q M _ 9 g V _ m p t F 0 2 0 z K s 0 x y C 5 x x i F _ u 3 o B u j q p I p 9 m w D o s 6 q G y g - - E 6 6 _ s C i 3 4 4 H i 1 3 9 L 6 q _ O l v r q M m 7 9 P l u k 1 V w q W w 5 g p U x 6 8 _ D k 1 s 6 C 6 5 k s C n 4 u q Z w _ 0 L 2 y j B t r q r L h i 5 i E & l t ; / r i n g & g t ; & l t ; / r p o l y g o n s & g t ; & l t ; r p o l y g o n s & g t ; & l t ; i d & g t ; 8 7 9 9 4 7 3 9 3 7 8 1 8 8 4 5 1 8 9 & l t ; / i d & g t ; & l t ; r i n g & g t ; t q j 0 - 9 9 6 l N 6 o w y C h i j W k z i D y u x p F u 9 - n C u U u s g g C k 3 n i G k y g 9 B - - z 4 N 1 p W v p m D o 3 h C m u s h O z 8 w n E u j u x C 7 2 o k L x 7 2 N 7 v 6 h D u i o m I u 8 w p B 2 - p r E & l t ; / r i n g & g t ; & l t ; / r p o l y g o n s & g t ; & l t ; r p o l y g o n s & g t ; & l t ; i d & g t ; 8 7 9 9 4 7 4 0 4 0 8 9 8 0 6 0 2 9 3 & l t ; / i d & g t ; & l t ; r i n g & g t ; 8 2 h m r 7 o j l N 5 k 0 _ F q z x I u 6 p h K v j - I x 7 p 6 B i q 7 q N 4 q _ F m p s 7 M - p n I m 5 k t I r m m z E 7 3 4 _ E u 7 v Q 8 D g I l q z 3 I - w Z x 0 h w U i 7 c 6 n 6 3 I o 8 n J p 0 s 7 F u g l 3 C h 0 o r B 1 3 q 7 B & l t ; / r i n g & g t ; & l t ; / r p o l y g o n s & g t ; & l t ; r p o l y g o n s & g t ; & l t ; i d & g t ; 8 7 9 9 4 7 6 5 8 3 5 1 8 6 9 9 5 2 6 & l t ; / i d & g t ; & l t ; r i n g & g t ; q 2 q u u 9 0 v l N 4 _ 1 k D w x 0 L _ 3 l v J p 4 7 9 F 1 g l Y s 0 r r N _ 7 2 o D - z w G n v y 5 J m y v O 2 x l 4 D _ 4 3 w D 5 v m S n j g I o h 3 1 I l r t m C & l t ; / r i n g & g t ; & l t ; / r p o l y g o n s & g t ; & l t ; r p o l y g o n s & g t ; & l t ; i d & g t ; 8 7 9 9 4 7 8 4 3 8 9 4 4 5 7 1 3 9 8 & l t ; / i d & g t ; & l t ; r i n g & g t ; 3 u 7 8 j 6 8 j m N t 1 2 9 B 0 C 7 n g 4 k B 0 C 8 v - s B m _ j 3 C 2 _ 2 c p y m R 6 r r K u l 8 r B j j o - H v n o q C 2 0 t z B m k n v D q 3 8 C q v v x E n z s s I q j w P 1 o s F 2 4 1 3 O 7 6 p I 7 z 8 m H q j 6 h G 7 q u k C j 9 n 9 H g l k l B 3 0 4 l b s 8 n e n v 3 v C z 8 3 p H x 9 o m I _ 3 h 9 F h 5 - 8 V r m r E s q n B u 7 - o S v _ r p S h i l r B x 4 q 2 J i 7 r _ J 8 l 1 m B 5 4 k 7 K 8 - 9 Z k 9 x p I 8 j l 0 E 2 j g g C 5 y g z d g B l n B z n 7 p k B h F o q i b 4 3 l 1 B 6 y j w H _ 8 o - E 0 j o 5 C 3 1 5 k J x - w L i 9 j R j 8 l 0 B m 5 8 T 7 m - _ K l - w g H 5 i g _ H 4 5 p d v m 4 u C n p m 9 W s p u 3 D 1 n g l I g _ - B v o 0 z S k j 1 8 B y p y i K g - m v R y 1 y I 0 m u L 2 t 4 g h B y i F i _ w 2 Z p y u X u r x D 8 9 m v R 5 9 5 r U z 8 r B 5 - 5 D n j - w Q 6 6 w s V y j T 2 p 8 6 D s 3 x x G 2 8 j n R w s h J 5 v k 0 E x 5 - 9 H 9 w r 4 E - y 7 m J x o m r C v x n w D l r g k G g k v O 3 9 9 n K l 2 8 5 B g 1 r D v w o l G & l t ; / r i n g & g t ; & l t ; / r p o l y g o n s & g t ; & l t ; r p o l y g o n s & g t ; & l t ; i d & g t ; 8 7 9 9 4 8 0 6 3 7 9 6 7 8 2 6 9 5 0 & l t ; / i d & g t ; & l t ; r i n g & g t ; z t 6 r g g 1 l m N 0 8 l i E k - E l j 9 k I 1 k L r 6 6 9 F m 7 k v F q m 5 n D v r 6 Q t n 1 m I w 0 j 3 E 3 6 K r z v B j l s _ F z k D w 9 w 1 E 2 6 q u C & l t ; / r i n g & g t ; & l t ; / r p o l y g o n s & g t ; & l t ; r p o l y g o n s & g t ; & l t ; i d & g t ; 8 8 0 0 3 8 5 3 2 9 8 7 9 0 5 6 3 9 0 & l t ; / i d & g t ; & l t ; r i n g & g t ; o o 8 p 3 m i x 3 M 9 7 y y C - x s 9 D h l 8 k B 6 g h n F 5 o Q q p v m K 2 n _ H 4 j 4 G 7 6 l 3 G r t 0 - B 7 - n B l 0 g Q 8 s 5 D q g - _ G v i y R s g t 5 H 6 w 9 h C m 5 w r J 1 h n J x 3 2 R l 1 7 U & l t ; / r i n g & g t ; & l t ; / r p o l y g o n s & g t ; & l t ; r p o l y g o n s & g t ; & l t ; i d & g t ; 8 8 0 0 3 8 9 7 9 6 6 4 5 0 4 4 2 2 9 & l t ; / i d & g t ; & l t ; r i n g & g t ; t 3 5 v 1 q n 7 y M l x 6 x B y u y _ B u w 5 s N l 2 6 0 D 9 x 8 3 D 9 5 q 2 B k j 6 i b m v u T t 1 j N k m r n H z 9 6 2 B s 3 u m T i 8 l p F x 6 o w F z 8 v s Q s j h Z o o 2 y L x z k 7 G h 2 w s O z w v I 4 o n 1 B k 8 9 5 O r 4 r L 2 u n x E 7 _ m y G 8 q 1 p N 4 6 u B h n j 9 O p g o v B w n p k I k l p v L 1 p 1 q B x 3 B 4 i 5 p J 5 v 0 j y B i z y 4 B x i t k G i m y - L _ 7 m I w 7 3 3 P t _ 2 z M 9 p 9 D r 3 0 k L p 3 0 k L 6 l u h E x 7 s 4 B l n g z s B 0 0 l i B 6 q l w B k 8 h _ B s q r s O s q r s O s j 2 v E u l l h G y n t 8 F y 9 4 6 J _ 5 k h B 7 9 4 6 N t 5 n 5 D w q m 5 G v r I - p 4 r Q 1 5 6 K z o 2 h G h 8 h 7 C 5 4 5 l C _ 7 g - I 7 6 h z G 6 h - r F m z v t H _ 3 o i F j r l J i z 8 4 U 1 n 1 g B p n o X 6 _ 5 5 K 6 _ 5 5 K p k w b v x x o F g k v m K l n h c _ m i k G n 3 6 v F 4 7 n y D 8 6 l g B i r p z G 5 6 x h B 8 9 - K v u z j D n 3 4 g I n S i 9 j 5 G g v 0 4 G 5 y 2 1 C 3 1 1 F 3 v w q P 3 u 1 o L x 5 1 X 8 m t h B u o - c 3 i 4 P j j g x B 4 9 j _ P 7 - 6 Y i j u g L 5 t n 2 B p o 8 t G 9 5 6 U v - u r L t - 5 B - 4 s h M z 9 w j F l q 6 i C m g 4 z K 6 s g G m 1 s n P _ y 2 m P j j k G l y w M h 3 9 u I x 1 8 p K 5 _ w j B q 5 h r G w o 3 v I t s z V z 8 j 1 I n 7 4 g M z _ _ 3 J z 9 m E v s u U s 7 u i I i y h o N 8 u z 8 E p - u _ t I 1 9 x 7 K 0 w 4 r L g _ u s C 1 s h k H w n _ 7 M x 7 4 5 B m m w v J - 6 h _ B r z 5 3 N r z 5 3 N w j 0 B 7 p V g 9 m m V 1 t r 8 I 3 8 4 p E g 7 v q G 4 - 7 o k E u w 1 _ L t u s i C w 3 0 5 C u v m h B n s w o D x 2 8 3 J 2 i s r W 6 P 2 9 g 3 U 5 t n _ H t z h 9 L 0 0 0 r B _ - _ 5 D j o i r B 2 0 B o x h v b j z z 2 D 8 3 7 - K l u 2 k P r q B g T 1 o 0 w D 3 h y j K i 1 5 5 J - n q 9 B u t o 5 C g i r 8 D q t 8 n N u g p t B u w 6 k E - 7 o y K h 8 o y K - 7 o y K 1 q j J 1 2 5 B 5 3 u h S q 4 6 h S 0 v V 5 k 7 7 G & l t ; / r i n g & g t ; & l t ; / r p o l y g o n s & g t ; & l t ; r p o l y g o n s & g t ; & l t ; i d & g t ; 8 8 0 0 4 3 5 3 5 7 6 5 8 1 2 0 1 9 8 & l t ; / i d & g t ; & l t ; r i n g & g t ; 8 w h _ 2 7 n _ 3 M 9 2 _ l E i u h P 6 6 t p E y 2 i h F r 1 5 2 B 0 3 0 0 F r i y y G 5 g - n C z s X o u r w H _ p h B w 1 p o B y z E n i 9 8 H p h h w D x 5 - v C m l t 2 E 0 p 2 o C n _ y b k 0 j g B q 9 m d n o x Z 2 t 3 C _ X z j q - V 3 r k i P q 5 t C r q y F k 5 U v 7 q y B 5 t m m F l 6 v r B & l t ; / r i n g & g t ; & l t ; / r p o l y g o n s & g t ; & l t ; r p o l y g o n s & g t ; & l t ; i d & g t ; 8 8 0 0 4 4 2 4 0 1 4 0 4 4 8 5 6 3 7 & l t ; / i d & g t ; & l t ; r i n g & g t ; y n t m r w 9 x 4 M i r s m K 5 g i I 3 i q _ H t 7 8 N m _ l q O l 5 F n v h s K i z v 5 O 0 5 u w H y 7 g l B & l t ; / r i n g & g t ; & l t ; / r p o l y g o n s & g t ; & l t ; r p o l y g o n s & g t ; & l t ; i d & g t ; 8 8 0 0 4 7 9 8 1 9 1 5 9 5 6 8 3 9 0 & l t ; / i d & g t ; & l t ; r i n g & g t ; m w v 5 l 6 - o 4 M o 7 7 7 O n g n Q 7 n n 4 D 5 4 5 t F r - r n B t l v k C r 3 _ i B x v 6 g E j k 0 z D n o j 6 D 0 w 6 z B o p n 4 D m 8 u y H l u 3 G & l t ; / r i n g & g t ; & l t ; / r p o l y g o n s & g t ; & l t ; r p o l y g o n s & g t ; & l t ; i d & g t ; 8 8 0 0 5 3 1 1 5 2 6 0 8 6 9 0 1 8 2 & l t ; / i d & g t ; & l t ; r i n g & g t ; o 3 v s 6 2 o 2 5 M z n t g C x i 4 s C k s _ 0 R k s _ 0 R m s 3 B l y 1 - B r s k j E v 1 2 l G z 4 s W s z j l E r 4 g S h l v g B 1 v 6 2 U 6 g m G r 8 6 m B j h 1 0 C y i j h B y y k 9 F o 8 t F i r p N i g t q K 7 7 2 u B 6 9 m H 1 q j s D r x l q D l g g q F m s 1 U 9 3 t t D r j 5 B m p j r f 9 m 2 Q h 8 q p B g 1 z - N r 5 y _ F 8 _ k 7 C y 2 3 a h u 6 n H k 9 p z T 3 w i N 4 8 z 7 O t y - f k 5 j 7 F 3 u m u C z 5 k z L w 3 q L 4 8 _ w H 6 m g _ C i r g e 9 n 5 5 K n 3 k H g 7 5 9 H i g 7 6 J 3 j 5 K o 4 E 1 3 8 q B q 8 w l K n x 7 3 J l v k j B u p w 5 G 5 _ x i B 5 7 7 E _ 4 y r J h 2 i g D y w 1 z L & l t ; / r i n g & g t ; & l t ; / r p o l y g o n s & g t ; & l t ; r p o l y g o n s & g t ; & l t ; i d & g t ; 8 8 0 0 8 9 3 5 1 0 4 0 9 5 1 9 1 0 9 & l t ; / i d & g t ; & l t ; r i n g & g t ; 2 7 q y p n z 4 - M y x 6 3 O q p j j B 8 t s _ G 8 t 6 u G r u n e o 5 6 e h 3 4 u D h o r e 8 k n m H s Z n _ 7 H 4 z p m B 5 1 1 4 B 2 q w X l i E y j _ t H 5 q 8 q C n 9 h e 4 i u y K v 8 k y K o 2 7 x K t g 7 W 3 z r j E 8 r n D 1 0 3 u S 5 i 1 N o v v h H 2 _ i 7 E j m j k B p p x k M y _ v B w s 3 1 J g n r F h v t 3 E 3 n u 5 F 2 _ y g F n 7 g 9 G p v z Y s y i 7 U z q s o F 5 5 2 O 1 6 - 4 F t l 6 _ P 5 1 o 2 B h i p p J p n - 1 C o s t 8 O k C 8 4 0 l K p i 6 X 7 8 i x C z r p i F n z y - B 2 o s 3 M q 2 m j B m y 6 q B r w 5 0 C l k 4 q C z _ q 5 F t o p V 9 m _ 9 I 9 w 6 M l 2 w N j z 4 J 3 0 6 N 4 i r 5 G k h x _ F z 5 _ j G 1 k x I t 9 0 q B 2 r y y c r w v B 3 i i B x t h 9 R 3 1 3 S 0 9 m _ M r 5 w l B g r u P 6 5 j H k x s j I l 4 j x O k h t 4 C x 0 H 6 l 4 h D 8 0 r j B 7 9 8 5 E z p r I g w t 4 T y 2 l B & l t ; / r i n g & g t ; & l t ; / r p o l y g o n s & g t ; & l t ; r p o l y g o n s & g t ; & l t ; i d & g t ; 8 8 0 0 9 1 9 5 2 0 7 3 1 4 6 3 6 8 5 & l t ; / i d & g t ; & l t ; r i n g & g t ; 4 j t q g 1 h n i N y i r m B j _ q K q z w 1 G h - t n B q n 8 w M q n 8 w M 7 x v h C p u m v D z - _ B 7 g _ s E s 8 - w B g u 2 g B k o _ q I 2 3 - F m q _ v F h z 2 j B h j k c 9 1 9 j I 1 7 7 L 8 p 7 1 C 0 l z 4 L x - o k B g 2 - 3 H g s v s C z - 4 2 C r z z j I n 5 t g D 1 s 2 1 C n 4 q R 0 6 p E w i v - N 9 g C o o j 8 E k 0 9 t G v l 2 6 D k 9 w z B & l t ; / r i n g & g t ; & l t ; / r p o l y g o n s & g t ; & l t ; r p o l y g o n s & g t ; & l t ; i d & g t ; 8 8 0 0 9 9 9 4 4 1 4 8 2 9 0 7 6 5 3 & l t ; / i d & g t ; & l t ; r i n g & g t ; n z l o v q u l o N 5 s z p B k - o v F 6 r t D m x 7 q B r 1 3 0 D 5 z i t H 6 1 g 8 C l 3 k 1 K u l x F _ y y 1 B s q s k V & l t ; / r i n g & g t ; & l t ; / r p o l y g o n s & g t ; & l t ; r p o l y g o n s & g t ; & l t ; i d & g t ; 8 8 0 1 0 1 4 6 6 2 8 4 7 0 0 4 6 7 7 & l t ; / i d & g t ; & l t ; r i n g & g t ; 5 j 0 1 x 1 m - o N 2 h q k E s x h - B g l v p F l 3 t r M 0 y I 6 4 7 8 G o o h X - x n 4 F 2 5 h r D 4 G n 4 0 t C t 2 4 n D 0 6 s s B 5 u j f 2 l k 0 J l m q j H 8 i 0 h B 6 0 5 k J 4 o i B i p j h R w - 0 Z h 3 x 1 E 5 t 0 5 C 8 q o 7 P p w B o t j 9 L w k 3 k F 1 o x l C q r r s D s 4 v t F 1 m r E 2 u k M 6 i s t J 5 h 9 L l - h 8 D g 5 8 v C j m i 3 G r j 1 9 B r s 5 2 D y 3 p g F 6 0 h u B q j o 2 J u j 5 s B y 1 w g G q z i 2 B 3 y i O m r x 9 W 8 g 1 n H o _ 5 R 0 i s 5 J x n p 3 F z 7 v 5 C v 5 8 F s 4 1 B j - z r L 2 h l 4 C 8 z - 2 I v 3 m 5 C 9 u h J q 3 9 r G v _ 1 w R 9 v n 1 J j _ - B i _ 9 e 1 9 u _ W 8 j - 0 F - i O o k 6 1 F i w n 1 Y 5 4 w G q q 6 r U n t t x F n 7 l 3 F 0 v 6 2 U 2 v 6 2 U p 4 t 6 K 4 l 2 k B i m v q G u - 4 6 B 1 p q - O 1 p q - O i o 1 - O u i k k B 3 7 x q H x t R k v j w I 6 z u 0 F p n 9 C _ k v 5 I 6 8 y l E 0 j - s F v o m I o k u o C 2 5 0 z J 9 t i 5 H 7 m w h D i n s X 0 _ 9 4 E 1 n 0 w C k 6 2 t C i k u T _ q i R j u n o B q 4 6 h S g r 4 o E n 6 g q D n u 2 1 B - - - 4 W w 2 t D 7 r q 3 B 4 - 9 t K v g p s J l - 8 z B - p 4 7 I q 4 l C t g 4 P - 5 - y a k q x p B 0 4 h y I v k k 6 B i x k _ O r - r J r 6 h O v w h i C n s t 7 D & l t ; / r i n g & g t ; & l t ; / r p o l y g o n s & g t ; & l t ; r p o l y g o n s & g t ; & l t ; i d & g t ; 8 8 0 1 1 0 8 1 5 5 6 9 5 1 0 4 0 0 5 & l t ; / i d & g t ; & l t ; r i n g & g t ; 2 o t - 5 w 9 w q N l 9 r q B 9 r 8 p J 2 n 5 E n k _ n S p 7 i v D m 7 i 6 F 8 5 4 h C r t z Z _ q 2 l E 7 h w 3 G h 2 u Y q y g m I 9 - j 4 B y j p 3 W k y x i F h l s q G j z 2 3 W x 5 i k B h l x N g 9 s F u _ z F n u z q I w 8 o p H - j s r L y 8 o p H - j s r L n o h p H - g u x B 2 w m 5 C j 6 8 v K j h y T n l _ k O z 3 s H n w s - C r 9 x k F q 4 o C m l w 8 I g o 4 9 H j i y _ D & l t ; / r i n g & g t ; & l t ; / r p o l y g o n s & g t ; & l t ; r p o l y g o n s & g t ; & l t ; i d & g t ; 8 8 0 1 1 0 8 3 6 1 8 5 3 5 3 4 2 1 3 & l t ; / i d & g t ; & l t ; r i n g & g t ; u k 5 v _ g w 1 q N z r j h P u 9 y K k 1 u B _ u M 3 q 8 v Q r j q R i h t n C l - - G s n - c 4 v u 7 I & l t ; / r i n g & g t ; & l t ; / r p o l y g o n s & g t ; & l t ; r p o l y g o n s & g t ; & l t ; i d & g t ; 8 8 0 1 1 1 1 9 0 0 9 0 6 5 8 6 1 1 7 & l t ; / i d & g t ; & l t ; r i n g & g t ; r 7 h y s p _ p r N _ p r n M x m 1 n M o 6 C 2 k r g B i m r v K 9 t 2 v E 1 k i i C v 5 z y B 6 u 9 3 E 3 m l q G 7 q y D p w k j X 9 j p t G & l t ; / r i n g & g t ; & l t ; / r p o l y g o n s & g t ; & l t ; r p o l y g o n s & g t ; & l t ; i d & g t ; 8 8 0 1 1 1 2 8 9 7 3 3 8 9 9 8 7 9 0 & l t ; / i d & g t ; & l t ; r i n g & g t ; 1 i 5 0 5 9 2 x r N 1 z x G 6 6 r y S p p h o D 5 w i 0 E 6 h 3 I s g 4 P q i _ s D 0 2 0 y H r 2 y m Q v t z K 5 o x n B k _ v R 8 m h n E p 8 z j I n y z x F 3 i g 6 H g h 6 s B o 3 q a l g 8 k Q u y _ u F 9 w 2 i G - 7 i I & l t ; / r i n g & g t ; & l t ; / r p o l y g o n s & g t ; & l t ; r p o l y g o n s & g t ; & l t ; i d & g t ; 8 8 0 1 5 6 6 3 4 2 8 0 6 2 4 1 2 8 5 & l t ; / i d & g t ; & l t ; r i n g & g t ; g r 9 q z z s n n N x y g Y s i i 1 L n s u 2 J l t m H 4 t R s w k 3 b x w y 5 C - w u 7 N t _ u x D l k l j j G o t o 1 C _ _ o - L 9 1 r v B j 6 k 8 V 6 9 2 w H h m 5 3 D w h y 8 V v t - i E s u u h H y h y 8 V q - v P 2 h 2 s M x 4 - j R q t z w I o o t v B n z 6 I n n 4 u N g k 0 5 S x p s B v x o o O 0 5 _ - _ B 3 k i F o u j u D t o r 0 L q 7 g V 4 w p q Y i y w q C n 6 p H - - - 4 N n u 0 x F - - - 4 N y j 7 x F w 1 g 3 E & l t ; / r i n g & g t ; & l t ; / r p o l y g o n s & g t ; & l t ; r p o l y g o n s & g t ; & l t ; i d & g t ; 8 8 0 1 5 7 6 0 3 2 2 5 2 4 6 1 0 6 1 & l t ; / i d & g t ; & l t ; r i n g & g t ; t g 3 y z 6 g q p N w - q B u x y o J _ v _ R w z M h y m M z _ k t H m r j 6 F r 8 l m r B u 9 w r I - 1 l l I w k 1 2 N 8 p 5 S v t 4 x I & l t ; / r i n g & g t ; & l t ; / r p o l y g o n s & g t ; & l t ; r p o l y g o n s & g t ; & l t ; i d & g t ; 8 8 0 1 6 8 0 0 7 3 5 4 0 2 3 9 3 6 5 & l t ; / i d & g t ; & l t ; r i n g & g t ; g 8 y p 2 7 5 u s N k j t i h B g y 0 S v t y 8 E g 6 v 6 D p v x n B 1 r _ 9 G u 3 5 9 E 1 p 4 L g 8 7 g H x z 7 j C y 9 x p Y & l t ; / r i n g & g t ; & l t ; / r p o l y g o n s & g t ; & l t ; r p o l y g o n s & g t ; & l t ; i d & g t ; 8 8 0 1 8 6 7 5 0 5 9 1 3 0 3 6 8 0 5 & l t ; / i d & g t ; & l t ; r i n g & g t ; z 1 l g 4 0 8 - t N v 4 i q F n p w 1 N y 1 w n D 2 9 o y D s 0 o x N o q k 9 F 1 v h r B 0 y t 2 L r o 3 2 L y r u 3 G _ - y V y 2 w j u B r s l m D u 1 t s O _ q d l i _ t B r o _ I o o 4 x N 5 p q e o h g j I m v 0 p B w l 8 g B l 5 g 2 N _ 8 4 x G m 5 8 _ D 7 6 m h O 0 o h L l w n g L - x q y J u p 2 F 1 h 3 v E m h 6 r N x u k E o h 9 v J x x 8 k C m 4 x 2 Q 3 s q H s g s k I z o 1 t D v v 9 g B p v y n D y 3 1 h B 6 - s 8 B & l t ; / r i n g & g t ; & l t ; / r p o l y g o n s & g t ; & l t ; r p o l y g o n s & g t ; & l t ; i d & g t ; 8 8 0 2 0 2 4 6 3 2 9 9 6 5 9 3 6 7 0 & l t ; / i d & g t ; & l t ; r i n g & g t ; y p 7 8 9 v - o v N s - L 4 w 7 z M 0 0 y c 5 j _ 0 K g x x i J v 7 C k g u 2 J n j J o 4 n l L 0 j 1 W v 7 5 o C l m p O i o 7 4 L & l t ; / r i n g & g t ; & l t ; / r p o l y g o n s & g t ; & l t ; r p o l y g o n s & g t ; & l t ; i d & g t ; 8 8 0 2 0 2 7 6 2 2 2 9 3 8 3 1 6 8 6 & l t ; / i d & g t ; & l t ; r i n g & g t ; g h _ 7 k 7 g 2 v N p p h y K 8 - 1 k D i u u 8 G l 6 - C s q p U k 2 w m E t _ c 4 u u o B j t _ o B g v 4 h E k t s 1 I 4 4 x H m h u m L q o r 5 B n z u u H m 2 r u B k k v y H y p _ W q g g 9 J v 3 n 1 B & l t ; / r i n g & g t ; & l t ; / r p o l y g o n s & g t ; & l t ; r p o l y g o n s & g t ; & l t ; i d & g t ; 8 8 0 2 0 3 2 3 2 9 5 7 7 9 8 8 1 0 1 & l t ; / i d & g t ; & l t ; r i n g & g t ; z 7 7 1 j t x 2 w N w u m 0 H x l m 6 C x g K x 8 t 0 G m 2 4 g C q 2 p s E v p J t 2 2 q H x m - i B m j g s C j 8 r s I 9 u k j B g 2 x 7 J w o 9 R z y 4 0 Q j g z J v i 2 p B g k i o R s u r b j 2 0 6 J 5 m 9 F g n k h C m w - z B k x g a 3 l 5 R n p 3 t E n w 5 2 E x q l 4 B _ m n j E u y q 9 B y u k E g q o C 8 4 2 K j y s g N & l t ; / r i n g & g t ; & l t ; / r p o l y g o n s & g t ; & l t ; r p o l y g o n s & g t ; & l t ; i d & g t ; 8 8 0 2 2 2 6 8 0 5 6 9 7 1 5 0 9 8 1 & l t ; / i d & g t ; & l t ; r i n g & g t ; x q g 9 9 t h h 7 N w s v _ K x 3 r 1 L u j q O 4 6 s 9 J y - r I 6 8 s _ N o u 9 v K g k u 7 C u c g j k 4 N 9 r p a t v j 7 H w h 0 w C p m y 5 J 8 m q 7 G & l t ; / r i n g & g t ; & l t ; / r p o l y g o n s & g t ; & l t ; r p o l y g o n s & g t ; & l t ; i d & g t ; 8 8 0 2 6 6 0 0 1 3 2 7 8 4 9 4 7 2 5 & l t ; / i d & g t ; & l t ; r i n g & g t ; k 0 _ 4 8 v m k z N s n 1 i h B r 8 l m r B s s 4 j B 6 y 7 O v - z t U y o g 0 H z z p W s g l 1 F 3 2 r 6 L 3 2 r 6 L g u 1 6 L i 7 w z B & l t ; / r i n g & g t ; & l t ; / r p o l y g o n s & g t ; & l t ; r p o l y g o n s & g t ; & l t ; i d & g t ; 8 8 0 2 6 9 6 1 2 5 3 6 3 5 1 9 4 9 4 & l t ; / i d & g t ; & l t ; r i n g & g t ; j m _ t 8 o 7 x 3 N l 0 7 7 H x i B o w 6 Z s 3 o s I n y 1 5 J p y _ B k 8 5 8 D o v p 1 F 2 u 0 v B t g l f 3 s z g D i x j z B z l 0 s D & l t ; / r i n g & g t ; & l t ; / r p o l y g o n s & g t ; & l t ; r p o l y g o n s & g t ; & l t ; i d & g t ; 8 8 0 3 4 1 6 5 1 1 6 3 8 1 4 2 9 8 2 & l t ; / i d & g t ; & l t ; r i n g & g t ; 3 _ g j s 4 9 n 1 N w n 1 - H o 9 g t H 3 j p 7 B 7 i _ V 1 s _ 6 Q u 1 i r O s n 0 L o j _ F w 4 3 C 2 n l x c 8 _ x w B l 8 h u L p u m R p w y r Q s 3 6 n B t _ h z I q t k i B o o 1 8 H 7 i B j z l l R k i o n E k p k q D u r x 7 M n t l k L v 8 h C p g j 7 C g w s L g k t 7 G g h v 9 L o q _ 6 G h 0 z K o _ q - C i y h o N 1 7 r o N n q i X t 7 1 0 z H 2 z z s B 1 m 8 w G 1 t s o G h 7 k 9 D 7 6 w v j C - o i 1 N n q o K i i o p e - g J j z g G 3 9 p 9 e t 7 7 K p j 5 4 Y y t 5 8 C j m 8 k G & l t ; / r i n g & g t ; & l t ; / r p o l y g o n s & g t ; & l t ; r p o l y g o n s & g t ; & l t ; i d & g t ; 8 8 0 3 4 4 8 1 9 1 3 1 6 9 1 8 2 7 8 & l t ; / i d & g t ; & l t ; r i n g & g t ; n j _ o g z z y 4 N 5 m z P u x 9 Q 5 9 0 2 L _ 0 r M l 2 w 5 C w _ k J 1 i 1 2 H p 1 z c t 2 r u D s 9 k u J m 8 t g B & l t ; / r i n g & g t ; & l t ; / r p o l y g o n s & g t ; & l t ; r p o l y g o n s & g t ; & l t ; i d & g t ; 8 8 0 3 4 6 4 5 8 0 9 1 2 1 1 9 8 1 4 & l t ; / i d & g t ; & l t ; r i n g & g t ; 2 3 g 4 q 9 t 5 5 N 6 _ 0 v J w - x - B l 3 5 x D y w q x D p u 6 8 N 3 z r 0 o B n q p F k k h h K i v - o B x q 0 1 F l o - j F 3 9 4 k G 9 - g z L j n z q C i l t 2 K o p y 1 C 6 o l 5 K - m 9 u C u h H y q q F r z u w F p _ z g M 4 s 5 D 9 3 7 o N n 5 s r Q _ 6 3 7 B 2 z v U s 2 x s Q n n p N 4 m 4 s M 0 x s B v 2 7 7 E y q t l K 0 h o h O w z 8 w B 0 z 6 B s 9 u z H 1 q 9 M s p 7 n X 7 z 9 L u s t 4 G x s i v G j - i o D 9 l i 5 I 4 t 4 m B & l t ; / r i n g & g t ; & l t ; / r p o l y g o n s & g t ; & l t ; r p o l y g o n s & g t ; & l t ; i d & g t ; 8 8 0 3 4 8 1 5 8 8 9 8 2 6 1 1 9 7 4 & l t ; / i d & g t ; & l t ; r i n g & g t ; h w 8 - w 8 x 5 _ N 3 o t - B k m y B i 9 h s C 4 j f r s 0 m E g 7 1 - C j t 3 r E s q o - B t 6 x z B k 3 i i J v o i u B q t k 2 B x t z u E v 7 - J z 5 t V 3 g - 5 B k n u Z 0 n w Y p 1 m Z r v 8 j C j 4 o l D 8 8 n B p 6 0 q B l u 3 H 9 l j P 7 h 6 W i n o z B 4 G q j v V p 8 3 C 0 7 4 r D & l t ; / r i n g & g t ; & l t ; / r p o l y g o n s & g t ; & l t ; r p o l y g o n s & g t ; & l t ; i d & g t ; 8 8 0 3 5 7 4 6 0 0 7 9 4 3 7 4 1 5 0 & l t ; / i d & g t ; & l t ; r i n g & g t ; - 1 j 6 8 8 2 8 _ N 5 5 7 m F q v k B k g w 2 G 2 h 5 c g 1 1 Q z 2 y 4 J - l t y B 9 g g 2 F q v h h B - j M 5 o v 2 K u t 0 G 1 w v p B 0 l m 6 E 8 p - O 6 - l _ I 5 1 o n C w 2 9 C r k i 8 B v t z h B z 5 5 k C y r z T z 2 n p G h 8 q C v 8 t n E - k p S 4 j - e m 5 h G - _ - w B l w 8 w G j g w t F n n 9 v B _ g j k B & l t ; / r i n g & g t ; & l t ; / r p o l y g o n s & g t ; & l t ; r p o l y g o n s & g t ; & l t ; i d & g t ; 8 8 0 3 6 5 4 3 8 4 1 0 6 8 6 4 6 4 5 & l t ; / i d & g t ; & l t ; r i n g & g t ; k p 8 5 u 6 z 6 k O l s w O u n 2 y M j 8 7 O z w j 8 R h z r V z m _ 8 M p i p m C s l m J p 8 x M h 2 6 3 C k 3 1 i L m s h k D g 2 h v J m v h B 1 9 g 3 U x r r M 8 n 7 o U 3 h i I 4 v _ D l 0 7 I 8 g p s M 3 o x j B p y u y C r u u x L q 0 l _ B x y t R 5 h 1 6 B 7 2 m o N q 1 l o B 9 v - k L h g - v D x l 0 3 I - l n S 0 t 8 p H h l y l P s 1 _ j B m s 0 q X r _ V l t 8 o V r n 9 v B 8 t 8 E z 1 r _ K o 9 z 3 T n v p s B r j s q C & l t ; / r i n g & g t ; & l t ; / r p o l y g o n s & g t ; & l t ; r p o l y g o n s & g t ; & l t ; i d & g t ; 8 8 0 3 7 0 3 8 9 6 4 8 9 8 5 2 9 3 4 & l t ; / i d & g t ; & l t ; r i n g & g t ; g v y 8 u l t u _ N l 0 r 8 D v 5 x 2 B l _ o l L r 3 e y u p 4 P w 6 q E i w m q C - j 6 r H x v p i B m i r i K h 6 t N 4 g 8 S z _ g x U 8 k v J _ 7 3 a t h 1 3 K n j x g O 2 r z P 3 4 q 3 E m 8 g 9 O t r m w B s v x 7 F _ t y t H o 1 5 D p _ o z U v 9 k F u 1 r b w r 7 u P 6 j r V l s n b _ s z Y k l u p C q r s u D y g 9 w E & l t ; / r i n g & g t ; & l t ; / r p o l y g o n s & g t ; & l t ; r p o l y g o n s & g t ; & l t ; i d & g t ; 8 8 0 3 7 5 3 2 7 1 4 3 3 8 8 7 7 4 9 & l t ; / i d & g t ; & l t ; r i n g & g t ; h p 6 i l 4 o x k O v 3 0 t G 7 - l c _ 7 w 5 V h j 2 s J x o r y C z 0 j k N 8 4 v j B 3 0 5 y F 4 x m t F u 0 k g W l l j w C w p v 6 D w n o n C 4 5 w n K h _ 9 n I z 8 1 N h 5 k y O o p _ B q w p 3 U p z z x B 4 m g t H i t 7 U z - 8 o J w 4 j 7 B _ - k o N v p v o N - W h m v t B y k l j G - l i 4 N u n y l I 5 w h y B v - _ 6 d - y q k S 1 q y u B 6 t z 6 G h s 8 i I 7 3 V j o _ 7 g B l - t K 3 2 3 6 V p 2 z w j C h _ 0 h C 4 l p s O w 0 _ s O 9 r g 9 D g y o 4 B p i - c g x x j O y 1 1 h N 6 5 x s C 0 z 0 5 Q j z 4 x B o g f g 5 5 3 i B o g f g p 3 z F 7 - g 5 F i 0 8 x P g q o 1 B 9 w 3 h H 3 l 4 E 6 x z x Z q e p o 0 p f 2 U 9 w 8 g M p F z i k t J l g q K z w _ w M x n 0 p N t v o Y z 5 v - E q m 8 r H o 5 x 0 Q t k - 8 J 2 n D 2 p z _ J 5 8 d h l - j F 8 _ 4 h F v _ u v U m 0 i 2 2 B 4 v o R h 0 h n P t z 7 L 4 3 4 u O 4 u s g I _ g w E - p - s H 2 s i j E - w 8 n B y m k p M m j P v 9 v 6 V v h 5 8 O j t l V g - g B j _ o 6 W 0 - x y D 8 t x o M v 5 9 6 I x _ q p Y g - l h D m _ v y P u h t B w i n _ N w 5 h j B 9 r t s I 8 u o s O 5 k x S m i 1 5 F 9 4 g _ C _ - k o N v p v o N t n 7 n I 8 v g T - 7 - z E h x j j H i - 7 u E j 6 - 1 C r u w v M w - g e 1 p 0 _ P q u 9 F 4 w q 3 I k 7 r o B t 5 8 0 H u x 2 s R 4 k G 4 8 y 0 D s y u - Q 8 Y n s p h a o g i B 8 w i h B 7 j l - w B 7 w j 1 D l l 9 y H m q 1 J 2 8 k 1 V l 4 g 9 G r x 6 z G w y 2 l W 3 7 4 H 8 z z 6 B o 3 h p K 4 5 3 5 S v B t h i 3 S r x r 5 S o 2 w B 0 n p L h l k y X 0 l m g F 6 y t 7 G h l k y X w j o M x 4 8 _ R i g k 7 O n 5 i g B z p 0 g C r 4 h p N 7 y 0 o C i 7 h 1 N h o 0 7 M m u x z C 0 i 0 h b w i - G k - m t W - l 4 v G r j p 0 G 7 9 D q q o h Q q q o h Q g M 6 j q 8 P 1 7 6 l g C _ 9 z I s o 5 k M 8 g j j J _ m w s B j v 3 g I q 2 _ 3 D y j p 3 W 8 m k 2 C 5 r j 5 J g p 5 2 G z q 6 q F 3 8 F x q i 6 Y p o q 5 G - m p g G 8 m p h Q t 6 m R 5 m r a o t p m Q m k x _ O 6 l m k B u h H w u n t N l s 8 q S 4 w _ m F k x _ - D 1 z 0 r S 6 x v o K t r 4 L m 4 u S 7 - p r d j j y Q o 8 m j W z p j 6 E w v v s K l w - v I m 5 x k B g o i e y 7 s v T 7 j i 3 S o - H 3 q _ l F r 8 l m r B 6 s k 7 C n o n u N 3 p y 2 C w y 0 o U 1 3 p L v j 8 m P j j z i I p j i 1 C 2 7 n I 3 r 6 7 C 4 s n s M w q g P x 1 t - D t n 6 y E h 6 0 x L g 7 p 4 D 3 h o j I q 7 s i z B i y i x E 9 w 4 y N h 1 - 9 C j y 6 t O - 8 p n D w x p O 1 k - j L x 7 5 4 D t 1 2 j B 4 2 - E l 1 m g M s 7 i 7 O k _ x H j z - p K 2 y Y o z X r 5 u - V 1 _ 0 r L m 4 4 3 B k k i b 9 x 5 p I t 9 y 7 M 6 4 o 7 M u o y M o q m u B o y o w O g x r j F o y o w O g x r j F o q p j C 2 r k _ C y 7 s v T 1 3 2 K k k 6 D 4 0 v - X k t u 7 C o 2 r l C z 4 3 _ M 7 z p i F z w 1 E g x n 4 B v 2 w S p 0 6 X 8 - n I k 6 j s O t x u s O k g P 9 l j y a r g S 6 s _ t E r z 5 5 K g 4 v t B 5 2 m o N s 7 I t v n 5 K v - u r L l o k y B n 5 _ C 6 3 w - F x _ _ k G 4 h 0 m C l l z _ K x o S u r 3 H _ 3 w U p w y r Q 3 j h y D k y 5 s C q 0 w J p m t o D k o o l X 0 m k x C u l p G 5 u n - D 5 l t 9 L 4 k x q B s u 9 3 G g 0 h n P 4 4 1 P r o w j E q v r v B 0 u x z P 0 u x z P z 5 C x 2 h t N 2 q v 0 I 6 u y T 8 k g n O 3 9 t B i w 9 5 L g 7 Q 5 h 9 h H 6 - w 5 B r t k - P 5 0 m l H z q 9 m C 2 2 2 y D i p 2 6 G v m p s T o i Y - h n x B k w h i Z k n N 0 v p y K n 7 v _ G u 0 - d - - m c x q s t R z i p D l u 4 r C q y 8 y B w m r x Q 7 v 3 H p 9 m x B 6 - 1 7 G 0 k s g E 6 h i s L h 2 g O g x v 8 C 6 1 2 6 G j 3 u h T i m o g B l g 0 6 c o r 4 L u 1 h v K j g 6 7 B 8 h 6 p J i 9 o i D u 0 2 i X - 1 n 6 C _ z n 3 I q r r B h _ 9 h P l 8 n 1 D 4 - r 8 T i 4 6 4 B 0 i 2 s Z y 1 1 F 5 6 y C h w n 1 Y o _ 4 k E q _ x y I y - o 8 U g z t D 4 3 O m 7 v - P j u 2 _ Q z p x 1 L g 5 5 P 7 y 4 x I k u 8 7 C q k y 8 G p 9 h t K _ v 2 u J m z 6 2 H k g 6 t M y p p t F 5 z 6 y I - l 9 a p 2 9 9 F q v i z J l 4 z j N l o 9 0 D i o u k X k s 6 Q r m w z e n 9 5 G n o s 6 D 5 g q 7 M 7 - 2 I v t 8 B y p y n M p x r t R g z q o B t h 6 h D q 2 t g D k z 2 3 W m 4 z T y 9 r f j g w - J 7 w 7 x V z 8 q D y u 5 0 Y t 8 - P 9 9 3 h F g i z r C i r 5 v T k 0 7 j O 1 0 2 N y r h J m 6 2 l M w 7 3 3 P 4 j k _ O o _ K 7 l l u G n 0 l n C p 9 5 j R 7 0 k 2 L t 8 v Q w _ i x G k s r g C k 7 _ 3 N 7 q p 4 N p x p B k j t i h B 8 5 i C p r w i B h 2 6 k Q 8 w m 3 M q 2 h n C k v 9 y Z g v i g B l Q v 3 h 5 S g u o j O 9 p L - 2 5 M 5 3 i y g B 0 z D 8 s 8 n h B 1 x 4 K _ w 5 m I o h u k E 3 6 p 1 E r p 1 s I 0 j r o B o 8 y x M 5 j t R j z v N u i s g K p i j 3 U 5 j t R - y 0 x O t k D q m 3 8 P 5 s 1 5 B v - m j d y i p B p q 6 9 E 1 i t 6 L 7 m 1 R v 1 0 z S m 5 w 2 K 9 g 8 l D - j i p I l w 5 n D 2 _ k 4 D y t y u H 1 o q 5 V 2 - 4 z B h o s x L 4 9 w M 7 2 i _ L - i 5 o C 0 p _ s Y y p h U r k o 2 K _ m l x C 7 7 i j 8 G 1 7 3 2 C _ i 2 9 D 5 7 k i B 1 n 6 r d o p p G 3 h 9 3 Y o j u 2 D g _ - m M 3 h u z B 7 6 w v j C q - j B 0 i 7 p p B w t k q K w t k q K l i 0 h D j _ w 2 C 5 q r - M k s t - H t r q T 5 q r - M z 4 y _ J 7 6 w v j C i o 8 l E q w n l B 2 _ - z O q j - k R k j x S _ m 5 g Y o u h I g o 6 5 G 1 k 9 l B n h i 7 j C m g 2 7 E 3 z j l C j 3 o R 7 5 s o Q - 8 g 6 H v - q j H 5 n u q R - _ h F q q s v F - _ 2 1 B u o x 9 O w o x 9 O 5 y T l k m m D p l v y Z u s g H 4 s _ h V 1 0 s - I 1 v 7 n E 5 v h 6 M & l t ; / r i n g & g t ; & l t ; / r p o l y g o n s & g t ; & l t ; r p o l y g o n s & g t ; & l t ; i d & g t ; 8 8 0 4 6 8 2 3 9 3 1 1 9 0 9 6 8 3 7 & l t ; / i d & g t ; & l t ; r i n g & g t ; s h w k 3 v q p u N o 9 v M 0 p q 6 V 7 m 2 _ B o 4 4 g K 0 y q r B p o 8 2 I 7 1 6 g D u 0 k g W 6 4 x 2 E 3 7 v y B l h _ Y 0 v 3 1 K r q 0 m E 8 j w v B 0 v 3 1 K i s o V o 4 7 3 U g x q S g k 4 n c o o m S o g 2 j D 8 v z t K 5 m u s E h 4 k h G 5 8 m 0 U m C 8 t x 0 F q 6 y 2 D _ 7 h v S t l x 4 Q k 3 q B k 2 - j B g g k p X r 5 3 B 9 s 8 n h B x - p F p x _ k T r 8 l m r B p 8 p T 8 l 1 z a p n g B g p t 5 Y y 6 x 2 F s 5 r H v m u _ K 1 0 7 j y B 0 _ s h C j m x u E 9 - r h L _ g j E 4 7 o n T v i w - B 8 s 6 0 Y _ 5 8 V o n r m c 5 w v B - 3 j D 8 _ 9 1 e r j z S - l o 9 Z w l _ u B k g v x V 7 6 l 4 C 9 v 2 x H k z _ m B j q 3 6 R - m - B s h w - T 8 q p g U y w _ B s o j 7 R 0 u h j Q & l t ; / r i n g & g t ; & l t ; / r p o l y g o n s & g t ; & l t ; r p o l y g o n s & g t ; & l t ; i d & g t ; 8 8 0 5 1 5 9 5 1 2 4 4 6 0 7 4 8 8 5 & l t ; / i d & g t ; & l t ; r i n g & g t ; 8 _ 0 x t 7 - 6 7 N g t w m B r i i 8 F s q r s O 9 n 7 x 5 B s r j 8 B u r b w 5 g E 1 h x 1 C 5 p 3 o y F 1 - 3 u H 7 n y X n x k r N s q t k B 3 8 0 p W 3 l r u B 5 9 6 v N q 0 n _ H g 4 1 u E m 5 7 p E u t r w D 7 j p v K 8 l 2 8 p B r - 8 t C m z p o E i u 8 u - B p 5 j B t 3 r t O u 6 g w K n s t f 2 0 u 4 E 4 9 w 5 J z k 4 z P k 9 k 7 B 3 g y m c 9 - v D n 8 I 8 o _ 8 T r 5 - l N z l i w B - 1 3 _ N 0 r p j B r 9 7 j G q u k q E 5 n 0 3 U t _ 2 2 E u k 7 N 1 _ z v B i 7 t 7 M 3 - 3 7 M 5 0 l 1 C 6 n u h F t 8 5 3 L v - q P w o 8 _ Q 3 z w _ Q _ z 3 g B r w 5 I 5 o 5 s O 3 o 5 s O m v L g 4 x Q j s O j u 3 y K g 4 z r L r y h S i 7 x y F y p z k B 5 z m v T 4 h t 8 R i p j B n x o Z o 0 w 8 G 6 - s g D n z i t C h q 1 5 K 4 t - l C - w w y E 4 Q 5 u u t P o y 5 t P q y 5 t P - _ 3 s C y g i 1 F r y r B - 4 l w b h y W 8 8 o s g B s 1 m O p t 0 K w p m 1 H h x y k y B i p r 3 C _ 0 9 2 E t v 1 s B i o p - V 8 r 9 x C 2 4 _ m S v 8 r i E s p 9 5 O w 6 u _ F t s v z C p 9 5 u J q v o G o p m 1 N y 4 - j R 7 5 r e 7 3 5 v C h q 3 s G w 6 5 5 T 9 9 g b l t s 6 c y j t P j _ 6 o L n v 4 m r B p g m 4 B _ z v o B 5 w i o S j m n j H 9 u 1 u H _ p g i B s - 9 2 K 4 z h n F x m g h B 2 x m r G s 9 7 j B 4 l w y O p s y I g 6 z Q n 7 4 g M t 7 r v D i o j 4 H 2 1 s 4 N w h p v B s j w 4 B 2 g _ E 4 9 n r E 8 6 j j I h w w q Y 4 o N 4 k k D z q 2 W p 6 h 3 F 5 n m x M q n 8 w M s y g t B j 5 n l J z 1 4 o C 1 o w l I r j 4 B t x l l D 4 z n 9 P z z n 7 F x o v m L 7 1 y r J 3 t 5 T i g h l B 9 q k H 1 - g x V k q - q N j i p f 1 - g x V j q h 7 J y 9 r o C p 7 7 x B - 6 3 4 F h q 1 5 K h q 1 5 K u p 4 8 C o u - y F h s v o F _ n 1 5 G - v _ g Y 5 x 2 G 5 3 z 4 T 9 4 i B q k q 3 J t m - o D q z s n a r q z I _ 9 5 l V v - r j I u t 7 l F y x p y D 9 0 5 1 I p z 0 Y 9 s h s O y 8 u 5 V i s t B w o z w P x 9 o Z 1 o u m D 5 k g h Y 0 x l 0 B 1 - 3 k N 9 2 k 7 S m o h G 5 g L x q k L w y 5 w L m w 2 7 P 5 n r 7 P - r t 9 B i 5 m 4 G v s s v B 6 u h m M 2 n 8 y D 7 4 _ x J i 5 z 3 V v - p D 4 x s 7 Y r 2 r G o 0 v u C z i 2 1 P g k w u E x i 2 1 P j l q u E g p h 2 P o m k u E o g 3 w C t w q r G l 1 q 1 L 2 5 i k C o t 7 z F _ v i k R w n 3 o M u s _ M 3 l m 6 C _ u z t D h t x X 7 9 g _ E m t 2 m B 0 v p y K - 1 y y K r p g y K 2 p k l C 6 h m p D k _ z _ K 5 p 9 _ K 2 m z g C h x l s D 4 p y s K s z o z p B j s 5 g G v h n 9 B m 3 Y i 2 u j f 1 9 q Y v q h 0 X o t p o B 5 _ k I 4 y m 3 O g 2 v z J 0 u 2 o F x p n 0 L m p z y B 7 k z P 6 j i n c - 2 2 k B j u i - R t x 8 i I _ o 3 r D 3 x u J q w p 3 U 3 6 n 3 C 5 o y t I u 1 u B g 7 5 w J 4 7 3 q _ C l 4 7 D p 9 p 3 I 9 3 o 6 r B 0 h z C l o 5 k I y 5 w o C t 2 m 8 V j 5 I 9 u w g E l i p k I p 6 o 0 C l - w z G p 3 2 9 O q 6 y _ B s z s i G w k 2 u B y - 0 s K y t 8 8 J p k w s C - r 3 - V _ g t 7 B p 2 z w j C v w L x m s y H _ j p v K 8 j p v K _ j p v K 0 0 x K 5 x 2 p H i q 1 5 K q 9 n 6 K u r 3 _ B 1 u 8 v j C q 8 6 r C k q 9 v I m 3 3 F 9 y 4 k L w t 3 V 6 z y w D - t p k B j 2 k n P _ 2 4 J 5 8 v _ B - o u E g x 1 e 7 i k p M 9 l u l U 8 N k p 2 6 G 4 0 h _ B i w j 5 C _ 7 6 T h _ r t P i v 0 Z 4 g o E 5 u u v I s x r z C 1 l 6 Y 8 t y 4 K t - z T l v s 2 c l p x X _ 6 s p N v n q u I h l _ r B 4 0 p S u h q l U u q q p F 4 y v x D v p 3 p H k 7 5 6 B k v C i 8 s B 6 5 3 y B 9 l p n E 8 n 9 0 L t w j O 7 9 n g H i q 1 5 K i q 1 5 K k k h k C g p p 8 Q 9 x k T 2 5 r i F h h 1 p K l 1 7 q B l p l j M j l _ u H o i m 6 C 2 _ o v T k h x W s 0 0 l B k z g s O 2 r i k L 6 p q G 8 q p 4 N 6 q p 4 N l p - r B u o - n C 5 1 h w D 7 w p q Y y u 2 l B o 9 u 1 B 1 8 4 p Y 9 m 8 h B k _ i g K 1 m z 7 C k w k P u 3 - 6 H x 7 3 3 P 4 i j 4 P h q x D t z r s I p _ o P 8 j g r J n i w N g j k 4 N 0 o w b 5 9 i _ F 5 i u y K w 8 k y K w 8 k y K v x R s 3 - p D 4 4 9 4 B l 5 r n r B 7 z _ c x _ q p Y u i o w j C 6 q u x F p i j 3 U 2 v z H x l 4 1 2 B 6 j v R l m y 1 C 7 p 1 h b m 6 r G l j - r D n u w 9 F v 3 h 5 S o v q U 7 p z N k h 7 1 U x i l K n j y m F y k 3 h H l 2 z - G _ r t 0 D u 2 k B h 5 w h L h 3 8 j F n h g f p 5 g C t s x C z 9 p t N h 0 8 x P l j n u G k i i 2 B r p y l I h i y T u p v o N 6 3 n 0 B o 9 t z H i y 0 _ I 0 m n e m z 0 5 K 1 8 9 5 K 5 6 k 6 J u t x B w h 8 - K p r o - B y t 1 o W u 7 u s D p 8 v i E s u k C 5 h l q J 1 m h - K g 1 s v B y p 6 y D h m 6 e q 0 8 2 U t g 3 3 M _ _ 8 e n 4 2 D t g y o Q p k 5 z O 3 m 1 Z v r q x H p w i - D m 3 t w C t s o k K h 0 x l F 1 u 8 v j C g j s y L t w g g P u z 6 C i 3 n k C - j s m B m p 0 5 F u v 6 v U j 1 k Y j 0 r g S y 6 s n B m 4 p k S i g r c j 3 0 y M 4 - 4 2 B t 0 0 1 J 6 h v g B z y 5 5 j C l j i 5 D y m o B k 4 p r H v 3 7 n Q s i z m C k m 6 0 b p 9 j C h t t l G 4 8 - _ G l 8 h h F k t 1 x G 8 t 9 i X 2 5 l Y 6 m i m G m 0 p - E 2 s q 6 B 0 w t s a 7 t z b x g 4 1 R 7 8 r q K 5 - m g B 1 h - R s k 1 0 R 1 g h 1 R p 0 2 C q m s p P l 4 y h C 0 s w g K q j 1 i B 1 x i l O p - k g U - g x D n x 0 g I r 5 i 8 B 6 7 z k L h q 9 k L 8 0 s f u o 9 i I h 5 v 8 N m o 5 I o q m _ B k 2 o 8 b 2 7 w C 2 g q t C 0 w 6 h Q _ y i W v 9 v z R o h w Y w 9 m V q 0 8 2 U 6 k t q B 0 p i l B t q r s O 7 y x l L _ t k M x g g 4 a v b 5 y 8 q Q s 4 h h B 0 r s - I l q 6 a m 8 o H - 8 z k F z g 8 p B t i i 1 L z y H h w q 5 K y z N 1 - 8 5 O k 2 2 t H 7 w 6 u I 7 3 l l B h n m 6 M 4 _ J - r k 5 N 9 9 z h y D 7 1 2 t F y q k u E n y s _ L q j 7 p B o u 8 x D z y z z I o o w 6 J h s 3 z D 2 4 3 _ C n v t y B 4 5 3 5 S i k j a z x 4 0 x C 8 x 8 l P k 9 0 i B g 2 v 1 C k n h k M m n 1 s B 0 4 k 7 M 1 i 3 T p 6 4 8 K j 3 u u B 8 s _ i d 6 4 z D o 4 h u I 2 - 7 3 D 3 x 3 0 H i 3 5 v D m 2 W 3 s m 7 r B o 7 s 2 C g j 4 i C p u z B i j x e 9 h l 3 F y w 4 r L s z y x B k 5 3 t E 5 t 5 S 2 9 g 3 U u s m q O m z 7 S - 9 8 D y 7 4 8 J 3 t 2 7 M 3 t 2 7 M n n l E n v 4 m r B 4 h 3 x J n m j H h l k y X n u 8 0 H 1 l o 7 D h 6 I o 6 p x M 5 i v v E 3 s 1 y F x r n Z 5 q g h L 7 9 q y P l 3 1 g C 1 r 5 5 J w 0 u 0 O k o 1 X v 4 - l E q h 1 x C r p 7 F y v v 1 I s 8 3 S 3 q 8 z G o p 3 y H 1 6 _ O j 2 k n P y v x 8 H 0 t o t I - - z C n z 8 6 O l v r k R p w - p B n 6 h n D j h 9 n C 1 v 6 2 U i 1 l i E k x 7 E i g h 1 L l r 3 0 L l z g B 6 l g X w y 7 p Y k n 0 8 C 7 5 0 n K 8 L u u 5 k L p g w k L _ s j v F 3 u 2 3 E 2 _ r 5 B n 1 8 h b q l w R w v h F i n 6 J 7 5 w g I 4 - t 5 S 3 u 6 H m h m t X 7 - w D g l 2 p a 0 z o 8 C t 9 1 4 H 7 t i Y 5 _ 9 9 F 2 2 k 7 F 5 o l X v 8 _ 1 x C m l p t E 5 o u w Q r l p p B g 1 4 w G - 6 2 z G 7 r 3 r B x _ u j P - x 8 K 0 y z t C k 6 j s O 5 y 2 m I x k 0 u B 3 0 o 6 P n h i d 4 2 o 0 U u i o w j C p r x k G o q m _ B g 2 y 0 a x 2 T z 5 v B 1 x i q Y 1 t r w H z n n 5 E 3 u 6 G s r x k J l p r k L w l z k H s _ 2 c 0 3 - 9 Q h 7 0 N w 8 2 g L 3 t 9 1 C i 5 s 4 C 6 4 t 9 N - 3 0 o K 5 s n 5 E 8 - q Q s n z 5 I p 3 - 1 C y s h q B 8 i 6 0 G q 1 w 5 K q 1 w 5 K 5 3 t q C l 7 j _ F 3 5 t 3 U 4 8 5 f k o 8 v D 8 - 5 q B j m _ z B n 7 8 g T 7 n r 8 E m 4 y 5 C r j 4 i G _ z 4 _ K 6 8 l _ K 8 y _ S z - l G 3 8 3 z H 7 6 5 s R 0 s s 4 C 8 w 0 7 D g 9 u 1 K g 9 u 1 K - h j r B 3 r g s D h 3 5 C n 7 n - M n 7 n - M 5 u h _ z B - g 6 Z r g g v H i y h o N u 8 4 k M z _ 0 5 K 0 t Y r 9 y 7 M p 5 p V 8 i y 1 H h 9 u n L u o s E r 2 0 9 Q n 1 u v C y o g p Y 6 i z S n r w K 8 g 1 7 I y y q _ K 6 p 9 _ K 1 z l C r 2 l 0 K 6 n m x M r n 8 w M q 3 1 T _ p w E _ 2 t 1 2 B h _ N x z z t B 3 s n h e 3 1 G _ x y 1 E g 7 9 1 E l n 3 w M l n 3 w M x h 0 i F r 0 4 2 D k y h s S n q w h B o i g m S l n t N i q 1 5 K z z _ 5 K u n z z H k 2 8 I 4 9 d 6 3 d y i n j Q 6 z m v T j v z 0 B 2 o 5 5 J h t R l p 2 1 R l l 6 p G 2 v 0 n C v i 3 D v 3 t g B r o l y M p t B m s z l V 1 8 w F s l v y Z 2 4 7 u E v r S 0 8 n 3 G q p o 5 V h y t y B 6 s _ 0 L h r n o U h y Z 6 z m v T - l - s S v o P j p k p R q o j 1 2 B z - n H 1 - y D i u k x M i m k h P n n 5 g P y t 5 i H y o n v B u i k v I 2 z 5 W - w t u L h x t u L z 3 p m B r r 6 n F 6 _ j u L w n y u F r 9 y m G 7 k 1 7 I l u 9 L - h 7 C q u 5 o T i r 0 2 R q 5 t H y t y 6 P h 6 g M t _ 9 r Q 2 r z s B k t 4 m I o w y r Q x s 9 E 7 0 7 k N z k v H 2 5 t 3 U z _ y s N h i 2 S u j 8 m P z k n n P 6 l y n P k 7 1 K v v j h D s w g K l w u 6 L 4 r v c m 9 p n T q - 3 6 B 4 r 8 j B h q 1 5 K y z _ 5 K o q 2 o J z k n H x m 0 3 D y - n s U 0 - r v B w p o s b 2 x _ H j h J n h j i y D 4 z p y Q 4 0 g r I 2 4 6 x B 7 t w 9 Q 1 0 K 1 3 n z C y 7 r o N m p _ g 1 B k 2 x z E t r v u C k t 6 F v l w y X r 8 v 8 H u x 7 l E 7 w w i C j j t i h B p h m m I 5 - 0 C 5 1 x 1 P _ p r h S o l U 9 y 4 m R 2 z t y H t o _ r G v z 6 z C y _ m k F z s h 2 K x 8 0 j H 7 h z 5 C i 1 I r 0 8 2 U n _ r y M 9 s q F r r h m F j 8 m k D 0 1 j s Q r n 4 r Q 0 w w L y l 4 1 2 B 5 k 1 r C k z n B v 0 l t R h j 5 5 J 7 w w U s g u q K z 9 k q K u g u q K z 9 k q K t - m p B 2 t z 5 s F l 8 0 s E 4 i p B j t 3 g Z k j s m F y j h x I 1 _ 2 g T m v 0 W 2 g k i b m 1 q x B 9 3 h 2 P y k - k C j _ k _ C k 0 l h F t 8 7 n U q _ k h B v 9 z u e g s r B 6 1 n w B w j x j H x y w t _ L 4 1 n y C r - w x C 3 u j 8 J 5 u j 8 J x - x w n B q y 6 7 J s j X g 2 x _ I q y 6 7 J 4 g 1 B & l t ; / r i n g & g t ; & l t ; / r p o l y g o n s & g t ; & l t ; r p o l y g o n s & g t ; & l t ; i d & g t ; 8 8 0 6 3 6 0 3 5 0 9 4 2 2 9 8 1 1 8 & l t ; / i d & g t ; & l t ; r i n g & g t ; 4 8 k g s 6 6 1 w O z - j s F p w k k w B 0 z 5 y B 4 v j y P l q 6 C 8 5 s w F r h 5 k I h h v 2 F 4 i h 0 J p t _ r C 7 4 s y R s h i j F v s H - o _ 0 b n 4 H 3 k l h W 1 h 2 9 D m l - G 0 _ 6 9 E z 6 6 3 P 6 h m 4 P n w - g B p 9 p M 8 8 r j H h 3 i v T y i 4 9 G 1 0 j B j s 5 k E _ p 1 u T n 3 g w B 4 n n Y 6 s q 4 E 2 h 4 q 8 C _ 1 v P v 4 _ 9 J h 5 s J i m 6 o W u 7 0 T 0 7 9 w C 3 p 8 n Q k p z m C h i s 0 b 6 1 k C 2 t z I 8 0 x g p C 1 k _ D u i o w B z x 5 k H i 2 k n P 4 r n w N y j 7 G _ 6 w S k y 3 g Y x 0 5 p F n s l 4 G p r y 2 H 5 x 1 y C 7 q p 4 N r u M h q 4 n D z p v 6 G 7 m 5 4 M 8 5 l q D 9 8 o p G v w y x C z 3 5 2 Q x q a i x k o L & l t ; / r i n g & g t ; & l t ; / r p o l y g o n s & g t ; & l t ; r p o l y g o n s & g t ; & l t ; i d & g t ; 8 8 0 6 3 7 7 6 3 3 8 9 0 6 9 7 2 2 1 & l t ; / i d & g t ; & l t ; r i n g & g t ; o u l k 9 u _ 4 u O 1 h j q F 3 l g o D z z z y K _ 6 w t E 5 u s 8 D t k r m C q 2 w D _ 2 n Y m 2 5 1 L j p w a l - z 1 F 9 9 4 m F t m 6 o D y q v g B 4 g 1 3 U u 2 u s B 7 0 k N 4 4 r 1 B 0 y o H 0 4 w 4 D 0 u 3 u E y - j i B x q C 6 l n M 1 n m 8 T t 2 v L u r l w E z w B & l t ; / r i n g & g t ; & l t ; / r p o l y g o n s & g t ; & l t ; r p o l y g o n s & g t ; & l t ; i d & g t ; 8 8 0 6 3 9 6 3 9 4 3 0 7 8 4 6 1 4 9 & l t ; / i d & g t ; & l t ; r i n g & g t ; u l s 1 n 6 w 0 x O y l 4 1 2 B 8 r w k G q g i - B 8 6 _ v B v x q n D n h l o B q k g I v 4 t z M 8 q 1 K y q h j C k p p 2 M s _ d h n m j D r k 0 - I u u y w D w g g z B q q w 6 G m n w H j x 6 4 B j r 1 D 3 - o v J p v _ V r 8 7 n K z 1 0 m B 1 j u g G 6 t v _ N r 2 P m i l 9 N j p 9 9 H 1 q 1 i B q 6 _ l C p i t 8 H r 0 8 2 U 5 r T 1 5 h w T r p v F o p z t S p m Q p z 3 0 E x 3 o s L g k _ e o 4 u 7 Z z _ w F 5 z l 1 Q 1 j w n T - 8 j H x 0 k h D w p 9 w D v 0 z U l g k _ I j l r v G 0 k w y E y w 4 r L v x j p H 0 n y u B 8 u 7 v B 4 t 8 u X 8 u 7 v B 0 8 o 7 B 7 1 0 v G j n 1 7 B h h 7 7 C z 5 q g C 8 i 0 G l k 9 i Q y z 3 e l v u i O - l B w 8 i B k q J t 7 k z M w g v 6 E 6 _ i F m _ q _ L 3 y s 7 D k j r x I j 6 6 w F 3 l p s O 6 x 4 u D o v v 3 D - 3 l v F 8 g v 9 C s 0 j M o i j 3 d 5 0 j G k z S v 4 v 2 U 9 y z q H s l y N w x p h E 2 1 i k N r k z 2 I o 1 u i C j m w x G h 2 3 z B n u 2 5 K p 7 2 I r 0 k q L j 2 5 G k t i 3 K - _ n N 5 s j - T 7 1 _ h B 4 3 i M 0 j o v O 7 o 3 9 G z t k H 3 w p 9 I w 4 l n F 9 0 v 6 G 3 m 8 7 D w 2 8 s B y w 3 _ I o 8 u x D & l t ; / r i n g & g t ; & l t ; / r p o l y g o n s & g t ; & l t ; r p o l y g o n s & g t ; & l t ; i d & g t ; 8 8 0 6 4 0 7 2 5 1 9 8 5 1 7 0 4 3 8 & l t ; / i d & g t ; & l t ; r i n g & g t ; z w 7 w o l s z x O k y z n G w m 9 G y v 2 o F i i n C l 6 E p u 0 o N l n 4 B k i 7 p K o r s B 5 r 5 X r o w _ C g g r i D w 0 v q G _ j 2 q E g z m b p i 4 4 K 2 n w e y 8 8 4 L 7 u m 8 F & l t ; / r i n g & g t ; & l t ; / r p o l y g o n s & g t ; & l t ; r p o l y g o n s & g t ; & l t ; i d & g t ; 8 8 0 6 4 4 1 4 7 4 2 8 4 5 8 4 9 6 6 & l t ; / i d & g t ; & l t ; r i n g & g t ; s 2 h j - j h j y O 3 j w 2 D m 8 s i S z r H 9 - k D n 8 s I p v k 3 Q g h _ 4 B n l 6 C z k u 9 O 1 h q 3 N 0 v S 3 u 2 0 H w l j 1 D s k y s J 4 n v 4 D h o C j z 9 1 B g u n h J y 6 q i F & l t ; / r i n g & g t ; & l t ; / r p o l y g o n s & g t ; & l t ; r p o l y g o n s & g t ; & l t ; i d & g t ; 8 8 0 6 4 6 7 3 1 2 8 0 7 8 3 7 7 0 1 & l t ; / i d & g t ; & l t ; r i n g & g t ; i m 5 p u v 4 0 1 O z 4 k n C _ 2 t l y B 2 q 3 M j k q 1 T 3 6 7 p D 1 _ j 5 M m u k P 3 j w - i B 7 w 5 F 5 z r y s B _ _ Q u m - 9 G g i 1 N t w s 6 B 6 - t 5 S n o l Z j 5 9 Z _ 8 m 1 L j m 6 x C & l t ; / r i n g & g t ; & l t ; / r p o l y g o n s & g t ; & l t ; r p o l y g o n s & g t ; & l t ; i d & g t ; 8 8 0 6 4 6 8 1 0 3 0 8 1 8 2 0 1 6 5 & l t ; / i d & g t ; & l t ; r i n g & g t ; w z y m j 1 _ 6 0 O l y w W u _ n v S 9 s n _ J u 5 i q B 2 8 0 g D 4 6 i h E n z r s L y o s t B z _ 0 5 K 6 k y v F i J g u 2 3 X 2 h i O _ m 3 s B r 4 l q S - 1 4 v G y 3 3 v I 0 w 8 B - w 8 7 H w r g - I g z l T n v 4 m r B 0 4 y n H v _ n i P u q x C 9 3 t J m 1 u o T s q j j L 3 k T k 2 m h D h s m u V w 3 o r B 0 m t k b 8 6 7 K s p 0 D u k 8 I n h 9 q L w j y 9 P o 1 p G s - k v K 7 u o E y i t 9 z B 1 l z w B m v v i L 9 q W r _ q j Y 9 s v l C 4 5 - w B j v r m F i w n 1 Y m 2 _ J x m 5 4 H m 2 x s C 4 z l - O x v p Y h z p v W n z 3 9 H i g z 2 D i k _ N _ p q g I q 1 w 5 K p w o 8 F n 3 j G x 1 q 6 C y k m i K 2 g r y X 4 h E g l _ C z m 4 D r x 7 9 O p i j 3 U t x k P n i 7 1 F p q _ 8 C l - q i N 6 8 x 0 C 3 r w v b h l 7 C z 5 D o s k n P v i 7 0 R r 9 g - H v 5 7 W 7 i k D q 7 v w B g n r 9 H 4 6 9 t M _ 2 1 L u u p 9 L 2 8 r z B x 8 2 g P w 4 2 9 C 4 - t 5 S q 1 7 I n p 7 J 9 j p v K _ _ - u K _ o y v K y 6 - B y v 5 - o C 1 1 i I 3 h 8 - V 9 6 - H r _ 5 x R u m r 1 B v k 7 j G u i i 1 L 4 Z u y l l O 8 n n 8 H 0 _ 9 a j x y k y B h 6 q u B 8 8 q i J q i q n D z 0 - u J n 2 2 o G k t l 5 S 3 y u - G 9 s _ 7 C 9 t r 8 D p 4 q h C y h 3 x P h 5 3 L m r l y G & l t ; / r i n g & g t ; & l t ; / r p o l y g o n s & g t ; & l t ; r p o l y g o n s & g t ; & l t ; i d & g t ; 8 8 0 6 5 6 6 3 3 7 5 7 3 8 1 4 2 7 7 & l t ; / i d & g t ; & l t ; r i n g & g t ; _ _ o u z r r 7 z O 6 7 l R 7 q o 0 M v y q D t x 5 1 C _ 8 h 7 E n 7 n 4 K 2 3 0 O t y 7 B 0 n w U w n o _ I m h n e y 9 m 0 B n 3 z w U & l t ; / r i n g & g t ; & l t ; / r p o l y g o n s & g t ; & l t ; r p o l y g o n s & g t ; & l t ; i d & g t ; 8 8 0 6 6 2 3 9 5 8 8 5 5 0 5 7 4 1 3 & l t ; / i d & g t ; & l t ; r i n g & g t ; w q r 4 x 6 p h 3 O r 4 0 T u 7 x O 1 4 g o R z 4 g o R r h i o F 6 h - u D v x k i K h u v Y 4 y u 4 N 0 y k g H x 1 g j M 9 h H 6 r 1 r Q l s x C h 7 2 0 b _ 4 x C 9 i 7 r Q 8 8 4 b y 8 y l B 7 r j 2 C t - h k b 1 6 _ j B r v u v G 0 l v a - j w U 5 s 9 o F q v t l F 1 s m U 0 7 m q I 7 7 x D 3 u w D v v 9 E p r o t D 8 j j o L 2 k p 7 C 9 - q C u 0 x C t p t n I p v 6 o W r 1 1 D 5 m n 3 C 3 4 g i F - v v V l r x 1 K 8 _ v x B s i 5 K 4 8 2 j N m 5 3 p K 8 i p I m k n r I u j s v C r o B p 8 1 m N v 5 I z r z g R u 7 P h 8 8 w B z z n w S x i s f j s u 0 B 1 k o p J i n j 9 O 5 5 l 6 D 9 k s 0 D z o i R 5 j 0 u L 1 3 - s R l 5 6 n C w 0 3 k H 1 3 - s R 8 j m 3 E g z h - C j 8 1 G 2 9 g 3 U 2 2 o 4 J 9 3 m l B k n h 5 C 9 h u k D g y y p v B j 9 q z G _ v p s D k 1 1 m B 0 3 y i b _ 1 4 e r _ q R 8 j y O h t w q J u r t k N r p i 7 C t l 0 E 4 8 1 k K q 7 v 3 W q g _ E 7 g l D 3 y s R 2 5 g s F q 9 y 7 M s 9 y 7 M l r v G 0 7 0 3 K g p 7 h O 6 m u Y 4 7 o o I 3 1 w h O 6 0 w u H t 0 x d x x 8 k y B l k g R _ g h u H 7 j U g t l N p 7 s v d - y j N 5 4 9 h J 8 2 m w C j v 9 3 P 0 v 9 c 4 q 4 j J j v 9 3 P v 1 r H n w 4 j B 6 4 m 2 E i 2 Y q m 1 g F 7 s y y G r 4 q h H w 9 j p D h x w _ G t w 1 - B _ _ 1 J n m o i Z 8 3 0 D j 2 m t J k 4 5 1 D g 9 u 1 K 8 0 z F z i 9 y K - p q O t 6 g o U 5 4 p 3 J 7 j n i B m p 9 r L 1 0 _ i B v 4 j l V 5 4 4 P z t 1 2 D g y 8 j D _ t C v z w 6 L 8 p w 5 K l w p g 6 B z 6 3 g F g z 8 u D v 3 6 v L p k l r B v o v l C q z t q D h q 8 j I 9 t 9 4 H k - x l B z y y r B h 4 r 4 B j 1 n 0 Q 3 t o E y u 6 x s B g 4 j B v j h 7 F 5 i v 4 E i 7 u r B 2 i j 4 P g i c x q x u O 5 8 j p E v 4 j l V y l g w J y 2 5 g p B q k 8 - I 4 8 q D p 6 n 2 E v x r r I 4 u x h W 0 g m E 4 3 u q H o _ y - G s g r w B r l l 9 T 5 j o q C m u g j C l o y v B i y h o N m s 7 v C 1 q 9 4 L k q 1 K 8 6 l L 7 l t x P i w v _ E n x t G y u 7 l P k 9 h K w 9 m q F r 2 0 z K 5 5 _ m B r 3 k r O 1 5 t k E k 6 w i C n _ n B 5 3 q m K o - o g J 0 o 5 C u l l 9 K e w 9 5 j R x v 0 l R s 9 1 M 6 o 5 p F y o l 9 D 1 v 7 5 F y w l g B z g _ j M _ 1 1 5 B n l s n d k _ r k E x y 7 I u g v 8 D r n q B m 0 x g H n h t 1 K 8 6 _ 4 B 1 q s - B v p p - K t 7 g 9 J n y k h B y n h r G o g 1 - C i i 3 v P z z n J k r n y D 0 3 y i b 5 1 k B o w E i 9 8 _ a m w h v C 7 p r k P x x m s B x h u s N h 5 z t G q 4 8 w F g l B g m 9 h 1 B v g x o N r v q Y v 3 x S i p z 0 E 8 _ u 2 O 9 j k 2 O _ _ u 2 O m 2 z a s v t G 7 n 8 s E - 1 y y K 0 v p y K u s y y B _ u 6 7 I w 3 m 2 J x 7 j h D q u 4 m H g 9 1 k E 9 v 5 r E 9 h k i G _ p - 1 B v x 7 z G l 8 7 B j x - k R i u 3 w C - u l j K u o C m z 0 m L g 7 t n D p 2 7 x K w 8 k y K 2 - 8 t C l o s 8 C - p 7 2 q B _ z 1 d h p 9 3 G - 3 g r K 3 n g H g j t y N t - v u B 0 i h 4 H q 9 5 j R s v y a l 0 q j E o 0 l b g v n j K g v n j K r v _ i K r l 5 g C s w 0 i D l k t V s 9 2 i O r w 4 w M h 0 0 p C k y g j B n n n h J u j r w E y 7 q 5 C h 8 7 q J w n q S h 0 h n P h 0 h n P v h 0 W u h h 9 F j 6 z N r j y o C t 6 o u G 2 s _ k K q o x m D h _ 0 h C z u p y F u 2 p f x 5 5 g M z m r 6 M 9 t p Y 0 5 y 5 T i t 8 r E r j j s D k 1 i h M 5 w L m n x p L w 7 7 g D 9 m 7 l E y k i 7 Q n w j n J v 3 0 k B y k i 7 Q k g m S - y _ u F 0 - 3 g U i w 5 C u _ q 3 W - 1 1 1 G r i y z B 9 0 g H h 9 z s O j 9 z s O 4 l p s O s Z o 4 u 7 a v o 0 E i s r s f n 0 j N 3 0 1 4 P v 9 m n _ B x j 7 5 E o g k t O q 1 H i 7 8 3 N _ m s q L w u j 8 B 6 7 - T - j v s Q r n 4 r Q h x n C 8 5 h k B y u q v S _ p p s S 3 F 0 2 s p C - s 4 3 F q Q 9 2 0 _ N 6 k q _ N k 7 y M 8 i t q E 1 3 - s R i h - g J o w 1 r B x n 3 o Q r v U 8 k 5 4 S r - g C m y w s D 2 o 8 q D h o r x M l n 3 w M 1 s 2 C v r y 9 I t 4 4 k F 3 p i _ B u t p h E z m 6 l K g 7 l 1 B 7 z t u F s 3 8 _ E 1 l t P 8 m 6 q M 1 v p h K y i r U 5 q 8 z N m q y D 3 5 r z G v v v 6 E 8 z 3 w E 9 m g m D 3 7 2 s K 1 7 2 s K t r i 0 I n m 4 H 5 g 7 u T 1 x p q B z i _ r B h s y _ S y o B 1 _ j i I m 6 s 9 D s n 4 r Q 5 _ 2 Y _ 1 u g K o i 3 t J 9 t g a h p 7 h O w u _ v M o n u B 4 1 w h O t 3 t 3 C s 1 v k E 7 2 m o N q 3 v R g 6 - s I - 1 5 p G 5 o w 6 B l 0 n l C p k 6 v J l D q 9 y w J q p o 5 V v x 7 Z v - w m O i k 4 Q w l l v F h l k y X r w h h L h g 2 w B l 2 k n P z 0 o r F o 0 3 w C k n i 6 H i - 1 m B m z j l 8 B x w t M 0 y 6 y K 4 u 7 1 F k 7 q 3 B i g h 1 L m o g 0 u B i 3 s C s 6 l 9 D 5 l s h D i 6 g s Q y v O t x 0 w T - u h C v p w v S 1 2 5 l I 1 3 _ m B u 5 x 1 C h 3 l t M 8 o 3 5 O g 8 l k B 3 w j B h 0 h n P m 1 s n P 1 v h 0 N k 3 W y j E q 9 5 j R 7 z l k R o m y p C 1 r 8 U m r k 0 H t 2 o x O o 0 o r B 5 m 8 - G 8 _ o q K 9 9 q J 4 l 6 k H 4 z 2 z H h r t K y s g w h C 3 q s k F k 4 o l D v _ h G k l _ t J g g 6 p v B p q h w B v h 9 v F i 4 _ o N 1 m w z D k q p t D _ q m 9 O n p t m M i n v J t 7 z J r - - t a j h n 7 B v 6 _ j F 1 w q 5 B _ u w y N _ u w y N s m 3 i G 7 k C h o y n B i _ y o M l h p o M 5 _ m 8 C r i 4 w D m j 0 o E r 8 l m r B 1 2 z N x u g o M x u g o M 2 4 q 7 E m 9 w 8 B 8 q p 4 N l z l z E w h 9 y D _ 9 4 j F u y g w E 4 3 l k F x - i z I o w l G z 2 w 2 f h i p B p 8 z B 0 u l 7 g B 8 1 v C v _ h s Y q 0 r E x 4 - j R i i 0 j R q s E 1 o 8 p B y g z S w 5 v 9 H v 6 x 4 W 5 0 z C 2 g 9 v B _ 1 2 o C 3 3 l t F r w s v H g r n u D p w y r Q j u g _ D x 4 H y 0 i v P 3 j 9 f u 2 w t M y r z a j m z m K l 0 2 5 o B g 2 h h H t i l n B 9 n I u 7 g s g B v m 2 Q 8 k l i F g k y g D q l 2 o N u 4 5 o G h n l b m j y v G 5 n y 0 C g - o y E 0 w i j L 7 h y C u 6 s p F 3 m _ 9 G u 1 2 k J h j 5 q C k 4 o k H t t y p D q j h s L q 3 p 9 B p s x Z r t p g U v q G 2 9 g 3 U 7 r n v O x u k J 6 i p D 0 i 0 h b 9 6 m j D g 8 E v x j 3 S 2 8 9 s B j w z _ C - t r o H h 2 1 r K m x 0 H j h 6 8 F y t x 0 B 0 o 4 l J 9 2 9 P s 2 7 1 7 B z 0 9 S 1 n j F 7 - t 5 S 0 5 p s D s u v m B n 7 s z D h m q 9 X r l q C 3 3 4 H 3 6 2 l M r 6 _ 7 P r p o 7 P p 2 j 1 B 4 q 5 C 3 1 n 7 K 9 k 4 3 K l 6 O g 9 l 9 O i l j G q 2 8 v S k j - g G n v 4 m r B 8 7 j a z u t q v B j c s 6 0 p L k w I n x _ y X z s y 2 C 1 j s 1 K g w s 6 B w h k W s w 9 m T o 1 l 9 D 1 y 3 0 E k j j J - m 5 g Y 3 2 i t G g j l 0 F z 5 3 2 B o 6 7 v N 9 y v D p o 3 6 d 8 2 q i B y z v 4 B 7 9 m g P 2 - 5 I u y y p C g k g j S h 0 R g k s Y x 8 - t z P 7 z y y C i g h 1 L 4 z 0 Z j k k u C g _ 9 5 S s 8 x O p y o y I 1 2 u t F 8 - n 4 C w _ z N 2 5 o t T m 4 3 7 J 0 y B m 0 2 3 D g u 7 h b m - W s 7 l K r 5 l x F l q 7 J l p 9 r L q 5 2 C 8 7 n i P 5 3 u h S r _ 7 g B w o D 3 7 u h I q v x _ N p z 8 1 0 C 6 u 0 2 O j _ s q E z 6 n q D z k n n P 7 9 l B _ j 2 q Q h _ m M 1 q - l N h s 2 a 4 z 8 x K 7 n 6 z C t l h r G j m x j G 6 y r _ B m 7 4 g M m 7 4 g M w 5 w 4 E k h h x B p 3 0 k L o n x h H 4 h r 3 B g l 3 - K 0 i q u G k q 1 Q m v 0 o I z 9 u u o B - u n j K u 2 3 l E s t v q B 1 t 7 s K 5 n r 6 H r 6 6 F 4 p y s K k p _ D y t k k P 9 3 n h T - w 1 c t 1 s 1 L 3 2 2 o G n 7 w t D 1 j 6 j E 5 x 7 r G z h y _ L g s y b _ q m 9 O x o x 9 O i w y J k i J k 4 9 6 K i 0 8 x P 7 w l v B j 7 g g j B 5 l 5 z J x 4 o t Q t v G q x C j D j t u 5 W u 5 w t M 3 p 8 y B t - 4 j I t 3 p i D 9 v x n L 8 s _ e 7 0 _ w E o v y 3 H - 0 l 5 D 2 v 6 j H n l - i B p 1 0 r F o 4 q z T j 5 - l B j x j u e _ 3 S _ j n z D j p g 2 O g g g J x j _ 1 e j w _ I g k 4 k B y 0 5 t L u 9 k 7 Q _ 3 q l B 4 w p l J u 9 k 7 Q l q k n K 6 u k M m _ 6 Y n n 9 q V x 2 _ z E u 6 m n L g x l 2 L s z t q E z t v - V 1 9 g V m 2 6 u B 1 y u x R _ 9 - P o i 0 3 V s l 7 r F j r 6 p J - o g u P 8 w B j 2 r r B 0 7 w 9 T j 5 x u O 8 i _ N 3 n k 9 T h g p g T u 1 K y j s q C m v k s E j - 4 s o B n s v - I g 1 h B r v _ i K g v n j K 0 q H j 5 k 3 O t m - x P 3 v n s I 7 k 2 Z h 4 z r L h 4 z r L z p z K q 6 r o L p w y r Q 4 r w E u 5 4 q E 3 p z s M y 0 v N q z 8 v C 1 w 9 2 Q m i 4 B x s i 8 U m k s u N 7 i p p B k i 6 0 D _ 7 j j G u _ 6 Y j t 4 _ e y j 3 B g u s t c w 5 8 5 B 0 j l i F o 0 s z E o 8 x w D g x y y R o 8 x w D o g 4 - B 1 u 8 v j C 5 p 7 1 L l s 6 3 M y 8 9 e u 7 y 9 S o n z B 7 6 v w I 9 g u y E 1 7 g y Z w o 7 E t 6 1 5 V y v q i B q o 7 t J r y m G r i u 2 L i n j 9 O 8 2 - P w 7 3 t G 1 y 4 g H k s 0 g K s j u j K 6 o 1 _ G 2 k 2 3 N x 1 q h B 7 w 0 9 B g 1 o x I w x h n U 0 5 g N k t 2 r a w z t 2 C s 5 y t D m 5 y l h D l m r E r 4 v - Z 0 o L 6 v h s S 7 9 l M - s l o M - s l o M z o j g C 0 n k r E g w s u B 4 o m v I z y o 1 T 5 r u Y y 2 z 1 M i 5 _ 0 O w w 0 H x u 5 3 M w m k M 5 2 m 3 I x u 5 3 M v u 5 3 M 2 u u 4 C 3 p o 9 F 1 8 8 8 B l r g i K 3 h 0 2 U 1 2 k 9 B i s 3 h K 0 l w l N 8 g 8 Q 6 4 o 7 M s u 4 O x 9 s u I 2 8 w 3 H x 3 u h B u v h y C o o q 2 I 2 v 6 2 U s v h y C 1 6 p L q i _ N 8 z k w C r x r 5 S u 5 6 1 C 4 6 n w E u t 4 0 L q r k u D 3 t - 7 F k k 5 0 B x 3 z m Q k n 0 q J 5 k 4 i F v 5 0 2 R n 6 o D s u s v 5 D l 4 1 l G 9 j q t B w t i w N 2 q s B 7 o w 7 N y m i y P w o y 4 C n s y 6 B 1 7 w v C z s t 1 L 9 3 r 0 K 8 l 3 T z 8 n p E 3 w t 3 F r - 3 i O s 9 2 6 D 9 g u y E t 8 i - Q 3 0 l J m - 1 o J 8 k 9 7 B 6 h i 6 C 4 q 6 1 E q m g l B z j 0 5 K j m 9 E l z 2 z u B k r g B v q 3 2 O r o s s Q n u v c p n i i B v j y 1 x C 8 3 1 l D q k 2 j B j p 9 m F 6 k v k L g 2 5 K 4 - m c s l v y Z r 4 r C n n l 5 D o q x 4 H 9 j 7 i J m 3 1 5 D z x 1 1 Y z r i Z i _ 2 s B g g y 1 R 8 w 8 B 4 r w v b n q 9 _ C y 1 o s M u 7 4 O 1 y 1 r H 9 m s g F u 2 g m S n l 8 g C 6 y x 6 C 7 2 g w I h i y l J p 4 r n B 2 0 8 j R _ 0 h p B _ 0 _ - D 2 9 g 3 U w 4 D z x q x K 0 t n z D h - l v C 3 i p 4 c l h B q 2 5 p S 3 3 8 i D 6 Y h n u p W i y x h O 2 5 n e w w s C h m l h W m 0 x 6 C _ x p y O - 1 3 2 I m 8 - v G - 3 s 6 R o 7 q 0 B n k w 9 G w h o 2 D _ q v - H h v m - C 2 9 g 3 U 5 5 5 1 B h 0 9 h j G j r x E m y m k L _ t 7 y D 7 g 0 i C w z l _ D y u p p C m 7 m _ N m 7 m _ N p t x _ N _ i 5 F 4 v y M o 0 6 x P t 4 1 3 L q j - - C i w v _ R - k 1 k B 3 - K 8 j w z e t s 5 i B q 7 6 y I 4 q m n C 7 6 1 r H 8 y - v F v p i y Z i j j B g 1 i x V k n l v j C 7 j p B o o 6 5 S q 5 n x F g s o 4 B y 0 1 J v p v o N s p t R z p 7 l N x r 3 u B g g o 0 X z r 3 u B h o 6 z X j k g O i _ w V 1 m h v K 3 h 0 2 U 6 8 i y B g g C g 5 9 - S o u x 9 C g p 4 t E 2 8 g v B 7 x k 3 q B 1 4 8 1 K 8 _ u H 8 9 9 i N 2 8 s G k 7 m u O 4 g 5 m N m w i n B o 4 h 9 B 2 i 7 p F _ u w y N g v w y N u r u o D n v 4 m r B t h 2 s C g n x j C x 0 0 n K _ j q 0 V g _ r Y m i x p O _ m x v L t q 1 e m _ 3 _ F j 7 k r B p _ s - M - 0 r _ z B n h w B 0 i l 0 p J 9 9 8 q B 1 r n 3 U p 7 D o v u k U 3 m _ n E w 6 t 8 D u k 3 - M p _ s - M p _ s - M 6 4 7 i B - r 2 l D s u s d t s - 5 T 9 4 l w K i v 6 u B 0 5 y 5 T z m m l O r o H h i k S o q 5 r d i n 4 Q o 3 x h W o s i 7 E r _ h r K 8 m 0 7 L n r x D k 5 0 z B u m w r T 7 o l 8 Q h 8 2 C w l j u t C l o i P s g 0 5 N l q x B h 8 g p U 8 8 i J t s 0 2 R p z r 6 R 5 v 1 I h z p v W z w 8 o D 5 o 5 5 C 6 2 n e 5 3 8 t p C 8 n 4 X p u u 2 L w s n 5 R y 8 L l 9 6 4 B 4 n 6 r d s k V q n 1 6 b v 1 o 0 C q r 9 s O 5 s o i I 3 p W u z n s P h 1 - p F g l 6 z C v 2 y s P u z n s P u z n s P 6 I l 6 t o P u z n s P u z n s P y k p 3 C 8 8 9 k F v 2 y s P x 2 y s P h j 9 B - m 3 9 L h y r G 1 5 y v K z w 3 y N o q y 7 J 2 9 w I - s l o M - s l o M s 0 8 1 D g o k w C v k o 2 B 4 2 w _ D q n y g K y k k h K 3 9 _ i o B 9 l 7 g K n 1 g z D z _ 1 x C 6 x z 7 P n 5 5 s E n t 2 x D r p o 7 P r 6 _ 7 P 2 t j s I 1 p 5 l B 6 x z 7 P 6 x z 7 P p y h 0 N j 7 2 C 0 8 7 i B o 9 p j H 9 y g m 0 B v z _ h N w j q i M v i T t l h 3 L n 7 u B x q 9 0 Q z q 9 0 Q s y - w B n o 3 i I o 5 x 0 Q g 8 o 1 Q 8 6 _ V 3 _ u y K o 5 x 0 Q l n m 0 K 8 p o a 7 m B w h y 8 V 0 p o s P _ r q S j 6 k 8 V u 6 v o K 1 p v l C w h y 8 V y x p l G 5 g j 6 E 2 v w 9 B k 7 m i G 8 p v o M - s l o M l n 3 k I 9 g n E v u 4 I v 0 2 i X n o _ u I 2 l 8 y D v 0 2 i X m _ h D p o w t C i n m - F v 4 z o S 1 6 8 9 N i h v J u 7 - o S u 7 - o S s h 7 6 B y 0 3 w I n 3 H y z 1 y V v 2 m 7 B y 6 3 t L h z p v W q m g D 8 s 1 1 T u 5 h 5 C 4 - 7 o k E 8 4 x _ D i 7 o p G u l s i W l z t J 7 r g v b 5 6 3 M 9 4 7 h B 4 p o x I 7 u h l U y w - 4 D 4 0 w v G q l u l U 6 5 6 r F 5 t s 3 E 7 u h l U l v 6 n H 2 u 9 1 B u g 0 I m u k 1 V 8 v x v F l l 6 q F h p 3 0 V k 2 h j D 2 u 9 h H v 7 u B u i 3 6 R 0 6 4 s J y 1 0 q B p k r 6 R p k r 6 R p o u t B x o h m J p k r 6 R 8 i 1 R i 0 - 7 H 0 x l O i w g i n C n l h h D 0 n x j G i v v 4 R - u s B - n x k N 0 9 2 I r h w j s C 6 l 8 Q 6 j 5 m N o 6 u 4 C t n 1 5 J 1 g 4 F z 4 - u V 8 s - 2 I h h y t E l y 6 k K 7 t r g C 4 _ p _ I k t 2 W u x p 2 O i - 9 3 6 B 0 r y _ E m 6 w R - q 7 T w g E p m 5 7 4 B n o n z N - s k W g i p o J 3 u g o J g v y m t K g i p o J n - - g l B l 9 w B v h 2 _ H l g 5 q _ p C h y z n J t 4 k o J o 7 w 2 H l 2 m C 9 2 0 h n H y 7 3 n J 5 u g o J v 5 6 0 s K 5 u g o J o s u 2 s K 3 1 l u E p 9 3 b 2 1 m n J 7 i _ m J n i 0 7 k B 2 1 m n J m w 1 m J 7 i _ m J 6 n l 8 k B 7 i _ m J 7 i _ m J 2 1 m n J 7 i _ m J m w 1 m J 7 i _ m J 2 1 m n J n i 0 7 k B l x g g E x 6 s i B k - q n J i - q n J n s i n J k - q n J y 6 t 8 k B n s i n J m m w 9 k B n s i n J r g - 8 k B i - q n J n s i n J n s i n J r g - 8 k B n s i n J j y z n J n s i n J 0 r 5 m D 0 t y x B l 5 4 9 k B x o v n J 0 1 m n J x o v n J 0 7 3 n J 0 1 m n J x o v n J 0 1 m n J 0 7 3 n J x o v n J 0 1 m n J 0 7 3 n J 0 1 m n J j 5 4 9 k B r 4 l 7 C g 9 w 6 B x o v n J x o v n J h 6 9 y y 4 B 9 m 0 3 H s v k C w 5 5 m J h 1 8 7 k B w 5 5 m J h 1 8 7 k B m w 1 m J w 5 5 m J w 5 5 m J p s i n J w v r 7 k B 9 i _ m J w 5 5 m J 8 0 g o B j 7 2 1 D n s i n J j y z n J n s i n J n s i n J i - q n J k - q n J i - q n J n s i n J n s i n J q 1 o u F 8 v i Q q 4 8 p J v s l q J x p x o l B q 4 8 p J v s l q J _ x - y G 8 0 x H l - 1 o J 4 y _ o J 3 u m w z C z l - C x 9 p w H r m y s z C 3 x 9 u E z o p d x z 6 e o t v i B n 9 C m _ u L p i y v B 2 3 q Y 9 _ 8 G r p i N n 9 y n D h l 5 J 6 j g N u m 3 D n n 3 n C 2 9 4 Y 7 6 1 1 D r n 2 C 7 i o C z s z k D 7 m o q B 2 l w V 7 2 _ x D j x y 8 B g g g j B 7 g y Y 7 y 7 C r j 9 P - p 2 Y i n 1 a v 8 z R q 2 i S q x 8 2 E n u 0 Y 4 p z V l w T p 7 i e y o s T 3 2 g I n 8 h x C l 1 r l B 4 s n 3 C q w h D r t q i C 3 q n F 0 - q u C h w v B 2 t T 2 7 2 S o _ w C z g w z B o 9 l b n 3 p V n h v s F 8 o 0 D 0 2 1 V p 4 1 n B u - r 7 C m n q I 7 7 3 a 9 t 6 V 8 l t 6 B j k K 1 k 9 H 3 r a 3 p 1 O u n m d l _ S l 2 p x D g 2 7 Q 7 h g E 9 j i S 5 v k R 3 _ o C 8 l t c k 5 z t B q 7 l t C u y w L n 6 7 J l 5 0 F l 9 5 F g u _ 5 D w l l b j g x 3 B t x 0 B p q o P 3 s 0 N m Y h 9 h N s k 0 G 8 - r x B k 3 j 0 D 0 h v F t 6 3 1 B 3 0 s 0 B s r 7 P j i 4 N q q - 7 L 3 1 s H q l 7 u D x q o h B s z _ H v r 1 q C l 5 m L 1 m z G u o 8 u D n _ r Z k 7 x F o n l u H 5 p h R r m z C 2 s o L 4 1 p Y u C n z z Z o q 2 q B s 7 x R t - q g B m w 7 G v l 3 F 8 z k w I 3 l 4 N v s 4 C 7 8 y G s 0 2 B _ _ r N x - 1 B 4 3 n E y x - o C - g 7 G 8 1 w B 8 0 h j C 5 k j E 2 u g P g z 6 J 6 n w R - p e g x w w B 8 i u _ B 8 n 2 S s j g r J u 6 R g j v L i h 5 H 1 u D m l Q u m h U 7 t n 5 D w 4 m C j 8 h f i 1 C w 3 2 K o l j x B 0 o 1 L r y h P i - h n D n w z t B m p - S 4 7 i B h t 2 T 6 7 g l B h 7 L 6 9 2 J j t o e 3 3 2 V u 3 C u 0 2 G 8 5 t I 9 l p M 5 5 r q D 8 W - G y h 7 r B g r 0 o D 2 x K _ l z Q 0 4 j T 9 v v 1 B 8 0 v k B o p v B 9 p 7 h E p x g Z 1 0 v u C - w B s g g y G r 9 v Q 1 j 8 Q g m - J - j v q H i l Q q r k p B m t n Z k 4 v b m 2 l E t 0 7 h F p s b s h x K g 2 h L 0 9 o h F 9 t l 7 D 2 g h L 1 q 2 D h h 2 6 E 8 h - m B n l t W o m 1 S 4 8 x h C 7 x p 3 B k p z V q w i B j o 5 F x l 2 D 7 z i Y k 5 k 5 B w y z q B i l y E 0 r n G z i g u D v t 3 E w 7 n L 2 t 5 3 E z 7 s D 9 7 k m C j y T _ s t j C q j w t C x k u s B q w i q B k 8 i n F 3 6 _ K l q u E g j 8 L y t 2 4 F 8 8 j H s s s e z r g L r j u 7 C l 2 5 0 B n n i O 4 8 p D 4 i T n p 7 D t i 0 G q t 9 x C x 5 r e k j 6 s B _ j v O 4 i r q B 3 r l O 2 m 7 I n z N t g _ 5 D k g 4 l B _ 6 _ e 8 7 y r C l 6 2 L 8 p k I 8 u W k - q n J l p i z z E n s i n J 2 j 8 g z C 7 q j G 6 p g 4 G 8 8 i 7 k B m w 1 m J x 3 x 6 k B p s i n J x 3 x 6 k B m w 1 m J 8 8 i 7 k B m w 1 m J 9 i _ m J 4 6 1 i E l 9 p h B z 2 p q J z 2 p q J g r y q J s k o I 4 0 n t G i - q n J h y z n J j y z n J i - q n J h y z n J i - q n J j y z n J h y z n J i - q n J j y z n J h y z n J i - q n J o y y _ k B i - q n J i - q n J h y z n J 2 h p p C t 3 v q C i - q n J h y z n J i - q n J j y z n J 0 u q C - s o 3 H q 6 v p J p u 4 p J r u 4 p J q 6 v p J 4 k m n l B p u 4 p J q 6 v p J q 6 v p J u i h q J y k m B m u 6 j I - x 9 - k B i i p o J y r s - k B 3 u g o J i i p o J y j x o z C y 7 3 n J 3 u g o J 3 u g o J i i p o J t 5 w y F p o 5 O 3 u g o J 3 u g o J i i p o J - x 9 - k B 3 u g o J y 4 u g l B 3 u g o J i i p o J - x 9 - k B u u 3 6 C 0 n g 7 B i i p o J - x 9 - k B x m w r C 7 i 6 o C u w r p J z 8 i p J z 8 i p J z 8 i p J u w r p J s w r p J z 8 i p J 3 p j j D u i t F s n t z C 5 z m h c h Z p v g z a p h d _ 4 r r B i 9 9 y X 6 p k p E n w h 4 H n l x r W y _ v w _ F p j 6 h H z 6 2 x M q 7 8 i E q 3 r 1 V w 7 u a w 7 1 O 8 4 l m S - v k 0 D 6 4 y 2 I w j q _ B 2 s t x G i 7 t 7 M 1 2 0 4 F 2 q i k B - i 8 p p B z 9 k q K q - 2 o B 2 y 0 r N o s h 2 B 3 9 y 8 M w - p Q r x v 9 F z 3 x 4 I - k x 5 P 6 p - F y i _ L m 4 z k C 1 k u w D 4 7 0 4 K y v 5 - o C p 0 _ P s o 0 o M t r q o M n 5 g 0 E s - z k C 3 h 2 s O n _ 9 f y 8 j 6 H 1 m 9 U x _ j t I 1 y 2 s B r 0 r o G y w 3 y N q t g a 1 o q l V p h q S u j t h K s j t h K r i G 1 h r 5 P s p q H l x o D z s l i M t X m t r a 4 8 k w P i w q V 9 h 8 q D v _ - t K k 6 2 t K n 7 3 x E i m w m B r 6 2 h D p _ p l L h r - u C q - i o J p 2 t h C r j - y L q 6 6 H p t l E 4 4 - s M 9 _ i j P 5 - s i P p 3 - M o t m g I 6 p z u L o H g j y j X - s 5 C o i u r J n o j g G m n m 8 B m 0 5 j G v 4 i w I i j W s l w k L j 1 i h M 2 l 7 6 E 3 o t z B m 7 4 g M 5 t 7 j E r l p 3 C 5 x z 7 P 8 n p 1 M w 9 3 F q p o 7 P k k q B u u 6 t U x g 3 I x z 2 p R i 9 q j B t 6 t 7 C 0 4 q g K x l w y X x o F 9 o r 8 W m 9 Y 8 3 _ h N w _ 5 n H 4 7 4 i B 4 6 7 g K n t 5 N 7 2 9 g E s 1 p q F 0 3 h z S 3 q 2 k N 5 m j P 3 9 g o R _ h x B r y m z J 3 u v 1 H 0 o 5 r M 6 i 9 w F h z y v P h r x 3 D s 3 o x B y t i v J 6 s n z N x k v B z k n n P l l g d g h q m N 9 o 4 s C j 9 4 z K 1 5 v s Q - 0 8 R k _ S _ 2 q s f v 2 j Z z l g o W l 3 k 0 D s 2 _ l D 7 q h q C 9 1 l 6 T 6 0 1 f m y m _ L h h 0 p Q 3 r w E i j _ h F 2 8 j j D g v 4 z O n i U q h j 8 C 6 - 9 x D 1 l j i G y k 7 o C t z m z J v 2 8 k I w - 5 - B z q y z F u t w 0 J l n n 4 E 6 y w 1 B g y 2 z B k 9 r s J n p 3 t J 3 p h d 7 w z 1 K u 8 w N - v x - G 5 j 9 8 C p y q r F v 0 r i I 4 m E s y b r u q w B v s q j F q g h y G i s 3 w D t z t e w y p x F 7 S 1 8 g 6 P h z 1 b 2 2 - 7 E u r x 7 M 3 k z y H g _ n o C 8 s o s F j p p h R k k t y C 6 2 6 z C h 0 o 6 k M 6 C 6 q m h M 3 h l s D r - t y H t n 6 E l 8 1 7 d n 6 8 T 1 1 C 5 g 1 9 W y n _ s D p _ n h O 6 z z q I m p v q H n 3 t D 2 y 7 x P 0 n y d u 0 t k b 1 x y m B s v y 8 Q _ 3 o 3 G y j y G 7 m h v H g h i w J r 2 5 0 K x o 1 w G r 3 8 r O 8 w Q j 8 k 3 C s l v y Z _ o 8 Q w 3 7 - O h w 7 I u m - 0 G 6 g r v K x s o 1 J x 6 m w G 4 w J 7 9 8 1 M o g n 2 M 7 9 8 1 M 2 5 x k C 3 - 3 s D o u j C 1 m k _ M q s u _ M 1 m k _ M s k 9 u L j 9 2 C 7 j o g B 3 v s v P 3 v s v P 7 5 t g B 0 u 1 g E 8 l - p H z y u v I 8 7 6 1 C 2 9 g 3 U 3 m j x B o 5 - - B 9 j - - E - l p 4 I w 9 h q E _ 7 y C 8 3 x c u w z u V o 7 u S 0 o z j M 0 q p u E 0 5 t o P h 4 i o P p _ R o - 6 n O 0 5 t o P k 4 0 h D u 8 s g D - 1 x 7 J o y 6 7 J 7 q q h F q 7 9 p B 4 h 8 w B s s p 3 H 2 4 x j H n s x 6 B 5 z h m Q z l C n _ g 6 P y 1 0 I 5 l y w L i g w l P p w _ i C h i s g G i g w l P p w _ i C 0 l i p F _ 8 t r N o m y m D 4 q p v D t p 5 N 8 9 i 8 H 6 3 o 2 L m j 8 2 L z 8 r p B o r n m F u i i 1 L r 0 t K n 9 t 2 H p u r L k j h o C t w g z G u v g 0 Q 8 k u W - 2 s 8 _ C 3 l 9 5 D r 3 0 k L u 6 r 0 B k w 9 n E k 9 n c 5 5 z l F n 1 - g K y 5 4 u I l k x C q _ 2 9 L x m o 9 B s t p M v q 7 _ g B k 2 z N w y 8 q B l 6 3 r H 2 - l Z v p q o J y m x r B s m l N 8 m - 0 D z s 0 j F 1 9 m 7 F _ 3 5 z E 0 1 s 4 N 7 v m 8 B h o h J 4 m q 0 L 1 j g j D j r j i S z 0 2 m K o n _ i F 1 8 z 8 D q 0 6 6 C q 6 m l H y 5 y 2 D u p p N 3 m q n P m v k 8 B i w 7 9 J m y k u E v g q 0 G o n _ F h h v u I l w - w B 5 s 9 k 8 B p y 0 x B s 8 u 9 G 6 o x h F 1 3 _ - C 8 i i - Q 6 x k 3 C 5 n 1 i G i h 6 q G 2 g r 4 B 7 n 9 0 L 9 n 9 0 L 9 n 9 0 L _ z l C 5 5 p _ J 2 k q o N g m r m B x t 0 w E v 1 x 5 S l _ M 7 3 x B 7 9 h w T m u 1 v T s k u F r 5 4 j B 1 n r a j w y l F - t 4 3 W q s l 2 B v r 7 g M p m 4 g D 2 r 6 u H 2 q o q B s h q 9 J j x w v S g z y n I 9 0 s h C j x w v S y 6 r 7 F g x j 0 B x t 1 8 B z p q g W x t 1 8 B o y 3 g W z t 1 8 B h w 5 o F 9 t z h E m w w 9 p B u 4 9 j E 1 9 z 4 B x q m l F y t _ 1 B z - 8 3 M 6 i n 4 M 4 p 8 m B p 2 k 2 C 3 h r 8 C 1 v 2 h N o h 7 g M l 8 z s D l 1 y u b 4 i F 2 y r m c u 5 O l p v v B x m p 4 d w B 6 s 2 6 d x g j 7 B m z 3 6 Q 9 p U 5 2 g 1 N o h 7 l E q 2 0 h D i 2 w s O m w h v D x t s s G z 8 i l C _ i - m M z u r x S 8 g B m z 9 G k z s q 2 B j - m k L t m 3 G 4 m 4 v F r _ 9 g G 5 l v m r B 0 p 2 s D s r v t E q 3 n l C 7 p 6 L g l 4 r G j t h v G t u 5 k L k 9 - 5 B x g o s H 0 h w n K 9 x s z B 7 q o l E u 6 z x E x 1 4 m D 1 4 r 9 D 8 p h 4 K 6 v k B y 6 l 1 L - o s r F 4 x q t P o _ n B y k 0 p f 5 p t T x n n 9 K p 4 y x P - - h n B y q m P - j u _ c n s k P n U s p i 3 K k 7 _ 3 N 1 4 9 B 3 q 4 x P s 6 k m W l t v 4 C y x 9 t O m q h 4 C 1 j 8 g B m j k n S t 9 _ T - 7 - H v m 4 s C r r 4 w G r u 2 q O 6 o 3 n C g m 9 p Y 2 g S s 7 7 9 D u 4 h m P j 3 l B - u 6 q D u s j p K 4 p x k I i p r 8 C g y Q w l 0 6 L h h 1 V q j h t H t j 4 9 E 6 l 6 0 K q 0 p t F 1 o g p F - j x O - j z j M n u 9 6 F k 8 7 C r i _ i F m p 7 l E s - _ v C 1 m q n P q r h G 4 j 6 p M j 5 n y P y r j m B 6 - - w F - m h o B 3 7 g p W g v z g B j n 4 u C p k 4 h F s u s i C h w v m G v g 4 u E w h h s D - x 3 D m h i - N l s 8 G k s k 9 L 5 w - f z 5 y 5 T r u 3 2 Q g g n E - _ n N t v 4 - i B o l 7 h S h q g 7 L 1 7 7 x B m r y - E 2 k p 2 E w p v o N s 7 o q E 3 t l G 7 n q m J 1 5 q q D v l w y X - 3 - - B i 2 2 6 L 1 0 7 S 9 0 x g p C 3 p m B j y y m F p l s 8 Z p p F r u 0 w M h 7 2 0 b 4 1 l x K 0 9 v 8 P r t Y m 7 4 g M n k x 1 C 9 j 4 k H t 2 7 _ I _ 5 l a v 1 x b o w y r Q q - x C t l g i J 5 v o 9 p B i n h i B w 7 z i F q o v _ K - j _ s F l v 5 j B 5 v 0 j y B h v l k B n k G q 5 6 0 Y 9 k u C 3 r w v b i x p 7 C s v 6 B v z 0 r M i s k 0 I 0 3 m T i n 8 6 8 D u 7 0 Q j w _ 3 M h w _ 3 M j w _ 3 M s 2 8 9 C _ o 2 y D 0 7 r o N 3 2 4 w F 8 1 s z C t - 9 u L 4 2 r r B i 3 8 _ C 6 _ r _ 7 E v s 7 u E 0 3 - s R p v x c 0 n X r i j 3 U z x y v F z _ 2 W - i x 4 K 2 q h J - t 4 0 R k p 9 x O x r l D g u 1 6 L _ 3 h u D k 2 o w C 3 2 r 6 L 2 p q J i p l w K 2 x 1 4 O 2 x 1 4 O i t x E x 0 2 s B 0 6 m q H z 9 g 3 U n - 1 M 4 5 l C j z w y Z 3 x v v B r i 3 3 O i g s 1 H k u s m B - y 2 i B 3 4 i p W m j 5 v F l z 0 F 0 t i w D p i j 3 U 7 w 8 i B 6 l _ Q o w y r Q v _ 9 r Q 9 6 l J 6 u h q M s s w C n 8 s t R w _ 3 l C y n u z M 2 _ 6 O 3 h m 4 P t p 4 P r 3 2 1 K 0 p 2 w G g l 9 w B o 6 6 i w B q k n w F 8 - 1 e 5 v 1 J 3 4 i p W 8 4 r t K 2 0 q n C 5 4 i p W o m 5 m F q 9 k _ F 3 4 i p W 9 _ t 5 B p w h p B _ 1 z t J 3 l n z D 9 5 h 3 U u 3 z s B n j 7 3 b r v 8 G z u l 7 g B 3 g i B s v F k 4 o n c t 3 q 7 B 8 r l 1 R 9 6 - j G s 0 n i B r s v j K m w 6 5 G - w 1 q B u 1 q 0 4 B 2 5 o l O 3 t h z E - 6 5 M - p o 4 B s _ v 3 U s 0 5 s K 7 k P - 2 p f z p l 5 3 B r h x n E k h - h F x p - B 9 h t s W x m o M w _ l l F 4 u t v D 1 0 8 j R t 8 3 d x x 9 0 I n o n c j z w y Z 2 h l b x o u E y x j 4 R h v v 4 R r 4 D 2 _ 6 n R g 3 n 1 L m 8 u O q n 8 w M w 5 u 6 E p z 0 5 B 5 n m x M u _ u p G 8 s v l C 6 u h i M s q p w C 0 7 g y Z o q 0 c u h 9 8 Q k 4 k u J l w 4 B 3 9 0 w M w 8 2 Z - t 3 1 T l s 5 t L i 7 i U 5 k v k L k u o z J s v 4 - i B 0 2 3 n B 6 m 6 C n u t p U q - q 8 L 7 l - i G h 0 9 t D p u w 9 D y k i x L - t t 0 C 1 v 4 B t _ q 3 W o j 1 L s v 4 - i B x 4 - u L w _ g L i x w v S h k m t I 6 o z l B z 2 1 p E 2 w 9 u F x 7 s v T j x 2 L 8 p 3 q J g t z s C r t q o I _ 4 w B 8 l 5 o C m 5 i v S o - h D 2 l 7 2 B 3 - 3 e k _ z _ K s k 7 m H 4 t w M 7 2 y C x i 9 p Y _ s p 2 C t 1 g C s 7 g x U v m t T n 9 i o N u i u k C v k 2 p D 1 u v h I g p 3 0 V 3 3 4 w B k t 5 1 J s r 0 6 B o _ 0 3 D 8 n n _ C j 7 9 y B t k h e i h _ u B - 2 x _ D k v 9 y Z k v n J t 7 l k B 5 _ t o Q q p 5 s D w 9 o j I x k j g G l h 4 t G k y i B x w g p a z y 7 6 B z o w Q k z p 6 H i k w p W v 4 3 d i F m h j j Q l h 6 4 M 4 8 o m C z y p w Q u i 1 3 B m x _ B u 6 x 1 V t 2 _ _ K u n 7 w C k 9 9 l H o 7 3 w D i x z k N 3 0 0 F - 5 g s Q w l 0 i K p 0 g W 1 5 r 9 O m 8 g 9 O 9 1 k E 7 s z C k - K u 8 t z a 3 _ w Y j n p r S - 8 h S 4 9 x 0 C r s y m W o k 4 F r 3 3 r a 2 v t u D _ i _ P w g 8 g P u _ h 5 B m 9 l 2 I 7 v o r S k l g i K y 8 Y 1 i o n B - v n 1 Y _ 1 j z C j w 5 n L y k h U 0 z 8 m h D _ - g s U t 7 1 b 9 5 h 3 T v 1 w u G m q m o H 2 i O r y z t K 4 s s i C p p o 5 V 0 m g y G s u 3 o B 1 x k x O u v w 7 P v 1 i F 5 z 8 D 6 q i C 4 q t y s B j n 8 C g 9 7 t b g R j J _ j l E 6 0 8 3 S 1 w 5 m S h - 2 F h u _ k D 9 _ g i J 4 s p s Q x r s H p 3 1 7 I 6 6 2 M g k 1 t D h 9 z l G m j 4 y C q 9 i r H 0 l 6 j J 9 8 j B 1 o q l V 7 r l z C 9 r s j M 1 o m 4 D r o m s C g m 5 r C o 9 5 z F y C r q t 0 U 2 r n 3 U 3 - z v H 3 m o 9 B m 7 4 g M r z o F 1 - - h I o 7 x 4 E w 2 5 0 S v l x I z 8 _ K u 0 - 8 8 B o _ 1 6 L 7 q - B v 0 6 V k x - 7 N p 4 l x J _ p u V v 8 k y K v 8 k y K 4 s 9 t G _ s _ R s i i 1 L u 5 l i D q l - t C y 0 l r 8 C m z y 3 B - h 0 4 E - i k 4 N r m r 5 B m _ z y u D m t 3 B 5 h g M 5 p p y X x u 1 8 G r 5 5 5 E 9 h r m B z v g r C n 6 q 7 B i 2 t 5 F n 0 w 7 H 9 1 w h C 2 i h a z m p - R r - e 4 w _ h F n v 3 q Y p 8 - P g j r H q 4 h w E 8 y k F t v 2 h L j z h m s B n x l 8 G j n 6 T l 7 m _ N 4 y r o C w m l - E y k k j F 6 3 0 t J l n 7 o B u w l F r 3 m k L u h i 2 D k h 8 q E y g 8 w I w v 8 h D l j 8 5 V 2 6 t - C j u 9 v k H m _ 6 4 K 0 y 2 4 O v q o v B 2 4 2 p C x r h g G _ s l o M _ s l o M q 4 p F m q 5 m C - _ 2 8 J i i 9 v Q - p w s B 1 n v 6 G h 1 z 6 D z k n n P 9 q D y 6 p T 2 j k t P 9 h 3 s G z 1 0 q J i 4 g 6 B q z x y a 1 6 8 C 2 4 g F 7 1 y x O x 7 s v T u p o m C y l s F l v q m J 9 q 4 u C 4 t j 8 H 1 u k 8 P r 8 4 j E r 0 o 6 D n n 0 l J 2 t z 5 s F z r i j J 8 4 x h L _ 4 x h L j s o h L - t 2 N t 9 y l C o 3 t g s C u i x p B z 5 6 Y t x l 8 3 D 6 2 5 5 H _ q p i E p y w h I 4 k q n I u _ l j C 8 z 8 E w _ v a _ m 3 R 5 q 0 s N 5 j 6 D k n p 7 E 5 8 k B 8 4 z 9 H q - 6 I _ n 1 n P n y 3 e v 8 m D 6 6 t h P x 1 j M 3 8 5 f w 2 9 G 1 9 g 3 U 9 x 9 3 F o _ o 7 C y 2 9 G g q v y K 2 s k s B u s q 5 L n m 8 Q 3 l k x N _ i 1 5 L 8 n z x B 8 s r b 3 w 5 9 S m z q I 8 9 o w F p _ i 8 C u l g m O - q o h D g k p r D _ n 9 0 L s j b v 2 5 h N x 2 7 E i j s z X l r W w _ 7 z B x y w J i 0 3 D p _ z _ H s - J o x t 1 L 8 B y n r y D w v 6 p D 5 u j o D 2 8 q q S o r 2 E i x h L m l 7 _ J o 1 2 z D x s 0 C t h o v B z 8 2 H m h i 4 D 9 4 9 s E 6 2 x C 4 w n 7 E k _ m h E 0 9 4 g F g v 6 B 7 v 5 1 F u o z i N 2 3 o C h 1 i j L 0 x 2 9 F u 7 p 5 B m q o j E q 5 5 6 D 3 4 6 B 5 p v g B k 9 v 5 D n h k m C q l 3 v C y x v 5 G n i 1 r E _ x - h K o _ s - M w 8 7 9 B j 3 r Q q v y 9 J q 0 z _ C 9 r _ 8 C i u _ z D l 4 9 g M t h 7 7 H 4 y i O 2 - - 5 C - j - K g 9 m w G y q _ r M w w 1 w B y p 1 3 B w q _ r M i 2 1 F & l t ; / r i n g & g t ; & l t ; / r p o l y g o n s & g t ; & l t ; r p o l y g o n s & g t ; & l t ; i d & g t ; 8 8 0 6 6 7 8 0 4 1 0 8 3 2 4 8 6 4 5 & l t ; / i d & g t ; & l t ; r i n g & g t ; l k h z 6 7 y r 5 O z 3 C 7 2 2 z W _ i n J 3 _ G 8 w z 9 B i n z B l 9 l 1 F z r 2 5 C j r 2 q C t 9 y r F 2 9 H k 2 o v O & l t ; / r i n g & g t ; & l t ; / r p o l y g o n s & g t ; & l t ; r p o l y g o n s & g t ; & l t ; i d & g t ; 8 8 0 6 6 8 9 3 4 5 4 3 7 1 7 1 7 1 7 & l t ; / i d & g t ; & l t ; r i n g & g t ; 2 1 9 7 2 j 9 3 5 O h q n N 8 l 3 - G 6 j 2 O i k 0 t R 3 t q 1 F o R 1 2 s _ C p _ 0 v h C 8 n h u F 0 7 - e i 7 k U 4 2 j n T _ x w j P 7 x 8 H 4 2 j n T g 0 8 8 J q 4 k 6 B u _ q 3 W n l z O _ y l G 0 7 8 z P 7 n 1 3 K _ 6 y p B j 9 1 k a 4 i n B 3 l 6 x H 8 t 1 x I g k n M 9 0 z 2 d n i r B i _ m D x 2 y 0 V q - x _ L n _ z t B y x l 0 V _ 3 1 W 3 - n g B h 2 6 X h t v 5 L m m 6 v S 0 9 g v C 3 0 1 I t m w 4 P y 6 t 5 B 3 y r m c u l _ F u j g - E n z 5 6 C 1 q 8 r L 3 - 5 p C l g u 2 L u z 5 9 J n m k L s p s P 4 3 v h T l j n s K h n s f 2 n v v B z i w 9 K h 5 y 6 P - y 5 v B s w x i b 6 t 7 W _ D 0 2 5 s S s t s 5 J 4 w 1 g E y h 5 n Z v y d u g I g m 9 p Y g v i o I j - t H 8 8 g m M x o z G g u 4 0 R _ z t y N g 7 2 0 b 9 l N 9 - k o N 9 - k o N _ k 5 H u r 7 r C m 7 4 g M o 7 - B l y r i V u p z D l 2 g p S l w 4 - B q 9 k d n z 3 x J v 7 i 9 F - w m 8 F - - - Y n s q _ U 4 l h E 4 5 - w M u 9 k 4 B 5 k i 9 E x 8 g k D 0 o q l V y q - 9 c 1 i d j n q E p l 0 R 2 0 t r Q 7 x 2 x M 0 h s p C 2 J l i 0 r D k 1 p u E - h 2 o K 1 w 8 s R g w w o F q u 6 w D t l r u I g 9 - 6 C 1 8 9 s B w 3 x - S 1 9 z v B m 1 j r M p z t r M m 1 j r M 3 h 8 o H t 7 6 s C 6 x - q E r g 8 9 M y q w H t x 3 o q B 4 j 4 n I 2 n x N t - n C 0 1 y i c _ h - g B x m 6 H 2 r q t K x k l r R & l t ; / r i n g & g t ; & l t ; / r p o l y g o n s & g t ; & l t ; r p o l y g o n s & g t ; & l t ; i d & g t ; 8 8 0 6 7 3 0 9 2 0 7 2 0 5 9 6 9 9 7 & l t ; / i d & g t ; & l t ; r i n g & g t ; l 5 o _ t z 4 0 7 O k 0 m t B 0 8 1 j B i p r u Q k p r u Q _ i g k E 7 4 u x P 6 2 i 7 B 8 t v G u m y 3 E i s o 3 D r 8 l m r B o 1 q y C 7 u _ X 9 i u w Q h p 5 z O 6 z o D 5 8 5 K 8 p Z 2 l l k M t 1 9 P l l r 7 D 2 7 z 8 B 0 7 n 5 S x y u J z k y i O h 3 w t C z m j z B m 5 y l h D v v g U 3 x s l H 4 l g q F u 4 4 k D r u _ k B t r 1 - F m 3 _ O q 7 o n I 6 0 8 6 S r n k B t _ 1 B y 0 q s L 9 0 v B x 1 8 F 3 w j 4 B u g y t D 0 l g D i k 7 m T 8 9 2 3 J o q h d l _ z _ K 1 0 4 W 9 i x t E h x x L _ 3 k j X 9 z 4 N i o s E j 5 3 0 G m k s 4 C s 7 6 l L _ r o J i 4 C n 1 8 h b n w 1 H g y 5 b _ j x j F v _ 9 r Q v 1 w j O 4 m 1 C r k b 0 v u 4 P 6 z l k R 5 5 5 h D 9 p j y D z 5 t 3 q B 1 2 r T r 7 _ g J v j u n B t _ _ g I k 9 s x C g o 8 w F 5 g q q E 4 h 0 v D s 7 6 h F u z h _ B 7 q - 8 p B x z 6 g H n 4 7 m B n i 8 u E - - - o L & l t ; / r i n g & g t ; & l t ; / r p o l y g o n s & g t ; & l t ; r p o l y g o n s & g t ; & l t ; i d & g t ; 8 8 0 7 4 8 2 5 0 5 6 3 7 6 5 8 6 2 9 & l t ; / i d & g t ; & l t ; r i n g & g t ; z 4 y 2 2 5 l 5 g P s l z E 1 u y u I 3 8 h 0 F i w 5 n C g 4 h k B 9 p p i H 7 - 7 p H 5 3 8 k I h y j M i l 3 y E 7 s m u a w 7 D 8 u 0 z D - - p 2 E u i i 1 L n 2 o p D 7 v r 6 D p 6 i u Q - s O r 0 1 u I 1 l h l C h u 8 M - 5 t 1 W 1 n w 3 E 8 r i s K 8 q m Z s n 1 i h B r 5 7 _ P o 3 u i D 8 l 6 I 0 2 - - D i s k v S 2 t 8 k Q l y w C j l p j I q r 0 w B 2 k q o N v s D n r r p L i g h 1 L - i q M i 4 r 2 N s i t m E _ 5 C v 8 x y I 2 v y 8 M - z 4 T 8 _ y 0 F - t n 5 C 2 s 9 g D 6 h p 3 G i i - z P j 3 x L q i j 3 U 9 v u x J r 8 l m r B i r i k C 1 h p 0 U _ 7 0 m G l y z m E z h p 0 U x 9 7 m G 8 j B h 4 i _ K 4 8 p r D h s h C _ 7 j 7 X 3 n u G 5 0 0 _ V g n 5 u H 1 4 - 4 F o k 4 w I t l x - B g 9 u 1 K g 9 u 1 K 3 k 4 1 K u 9 z C p 6 i y D i g h 1 L t g k s E 9 l h o G v j 8 m P p p q f h w k n R r r n m E k _ - h I x u - i B o 5 g 3 C m g _ - V z z l j F m w i 9 F 6 m y y D 1 6 r j G 2 i l l K g 6 8 c 2 0 8 j R _ 2 z v C l s q o I q x 8 G 7 n 2 j d z q h l B x r - j L n r v l C q g i j B q v s t Q 5 5 5 P 2 g h t K 1 j w h B w o s U g w g p Y j t K o o p s C w p 5 m R w l w Q y x 1 s R k i k 6 B r i w B q x r t R i 3 g 8 K 8 s o - B r v h I 6 k u t Q t m 2 2 U g i g I - 2 m 3 B _ n h - D 9 t 7 z K 0 9 C y 8 l - K k y 3 x B o l z L 0 k z l V h y c 0 x 8 t N r m 6 o F j 5 a _ v 9 6 K p 5 x f l t h l P l l s g C r j p g b i i H 5 8 l V 6 n m x J t w j 0 L y 2 2 W p o w p E j 4 g m V g i y d y 1 o _ e _ z X j 7 y h P w n g k x Q x j u k E t z p 8 M t - 5 c j 8 g F h l _ z Y o o o n B g k w z Y o o o n B o i i m P o z 2 W u 8 3 t E x s o p H t 0 2 i X n y m R 4 o t y Q - 9 _ D v g j r C - 6 3 _ K - 6 3 _ K 3 _ j 9 C l i 7 3 C k 9 p 0 u B q y 0 a q 2 x o G n 0 x r I 4 t 2 J h w 7 7 M u r x 7 M r o v 4 I 1 j 5 r B m _ 8 0 I q o o _ N z x u t B v y 5 i B p s 0 g C 0 s k e j x 9 _ H o h t N 7 p 6 x E v 4 k d 2 l 7 Y u _ q 3 W o n w 9 F q l 7 B 3 4 - - E k z w y Z q 6 3 C g s 7 E g k _ 9 B l 5 5 l H j r 3 t S g s m r L 2 l r b z - z w D o v n m J 1 o l 4 K 9 x 3 Y i h q q R _ v y p R - 2 q r B 1 q y p M x _ z R 3 0 9 p J i h _ a g 2 l e _ l i 4 N _ l i 4 N s y x N r 1 w i N v u q 7 Q 9 y u C z p 7 l H n _ g 3 C _ 9 z r C 6 9 m r H 4 q 9 h S r 7 7 6 B 0 w m l F 6 7 z k L x m 8 1 C v v 1 8 C 7 x H 1 n _ 0 T i z g w R q q r E 0 5 u Y o g i 2 z H h 4 u l U 9 g 6 D 1 u w y X r j c l 6 p l M m v s M 5 n m - I i g h 1 L t u h f 9 p w 5 K 9 k n z D q - z u C q g h i Z 9 i 2 M n h 8 v C _ w 1 7 G h 0 8 x P 6 l _ s I q 0 - i B h j e 0 _ 0 5 K 5 g n C z 9 j g J z 6 l 1 L q t n Q 6 n 0 j H i y 3 r L j 7 y x D p _ 3 C w q l 1 x C 0 5 V x j t 0 B 4 o 5 s O p 2 w _ I _ 7 0 b l m 5 9 R 3 h h B g 3 i v T - 6 y v L 2 u 1 T m 9 w u t B 7 3 l P q z _ j N v z 8 G 7 u 5 2 Q n g 6 m R 9 _ - I 7 4 D 1 k 4 o e 5 h j s B z 8 p k D t 6 l 4 M 2 x V s v v n U n 6 q l C 4 o r B - _ g 9 F - g z t D n k i x K - 4 z l C o _ k j B 3 7 g p W 1 7 h O q 3 l v Q g m 5 g B p 6 7 7 G t v o t D w s y 1 V t 3 k i B 3 8 h 2 E g 0 n g D 3 w y 0 L t n w h F 3 v 1 t C p i j 3 U 9 x 5 0 B 3 4 o F q q 6 n X x 3 0 E w x 7 h S i p t N q n 8 w M 3 - l u C x 9 k X v p 3 7 C 2 h 0 2 U 6 8 7 C j y 6 x M 2 g 6 Q 8 k h t J h 1 1 Y 7 j j 6 I h n j 9 O 8 q 1 p N 4 6 u B 5 r _ U 1 i _ i O 6 r 1 r Q 8 v q n D g r n C j - m C w l g - C 5 0 v r Q s i m 0 O n g 9 H 7 6 7 z J 8 7 m t O p 0 z W - z 3 g M h 3 8 j F w y m - B 5 0 v r Q x s r 9 B 5 4 x i H n _ y p N 4 z 3 4 E y 7 2 w H 6 2 1 y C g t n 6 C x n _ t J i y 3 r L j h 1 k D - i x V 5 m 4 j F 8 g 2 3 L r k - u J h t v 6 G h 6 P x 0 x l O q k _ n D u 4 5 i W v n p f 1 7 0 s e 3 - f u 4 w r g B i 1 i N l 2 p 8 B 6 4 x k O q w x x B 3 v 2 8 U n - z k D h s o r Q o u z p F 5 v - t B q 7 3 1 D v s 2 q W t g J - r s n X - _ _ 3 K w 8 7 r C o g 6 n X o 3 g f i p 0 i C - 7 j 2 C t y m h P u z 7 g P u x x h P o l i P t 5 0 l K r 2 8 C g j q q J x y q _ K 5 p 9 _ K i u i B 9 j 9 u L s 9 y 7 M t 5 s k G 7 2 n n B k t P & l t ; / r i n g & g t ; & l t ; / r p o l y g o n s & g t ; & l t ; r p o l y g o n s & g t ; & l t ; i d & g t ; 8 8 0 7 9 3 7 5 3 1 6 5 2 8 6 6 0 5 3 & l t ; / i d & g t ; & l t ; r i n g & g t ; _ q 8 s 5 h 1 m 3 O h m j 9 J g 4 o U - _ x 8 F 4 x 1 p C l t k 3 C j 2 w s O 3 m 3 o B 9 z j 5 Q 9 u 7 B 1 4 5 B _ k q V w g j l Y w h r T & l t ; / r i n g & g t ; & l t ; / r p o l y g o n s & g t ; & l t ; r p o l y g o n s & g t ; & l t ; i d & g t ; 8 8 0 8 0 2 3 9 8 0 7 5 4 5 9 9 9 4 1 & l t ; / i d & g t ; & l t ; r i n g & g t ; p m u y v z n 2 9 O v - p o D x 3 r 1 L p 4 u P 9 - 9 4 G 4 k 4 1 K 4 k 4 1 K l g E _ g u i N 0 g 3 4 G m x x l B p 8 n y N k s l B 6 - k C 1 7 g y Z n o H 3 0 - r B 3 q 4 x P y t 1 e 9 z 5 x P 6 6 _ i B z k h 0 G 9 j - E 4 w o x B v r y u M 7 v 7 o E z 0 9 4 C s r t 0 C z 8 w 5 L 3 6 n 6 J u y k R y t n v D m 7 v _ M k g 0 t K v 0 y - E j w e q w x 8 M 1 6 z 4 N 4 r j p M 1 j q B y _ 5 8 L 6 t 9 M z u h x I r 1 7 x F 3 x o 7 E u - 0 z B 6 y 6 4 P 2 u 4 u K 6 x 3 o D 1 u U m y h _ N - n j B r y z y M s 3 g u I u 0 3 a j k j y N 9 0 h G k u 2 _ Q p _ 9 j L t h 8 N k 1 i h M n 7 4 g M 4 n F 3 9 2 j I 2 _ 7 I v v 3 p K 7 n V 0 5 6 _ s B i y g q K 8 8 y C o x r l C 2 u y i b l p q C o - R 0 i 6 v U t n y 2 M _ y n 1 B 9 t i g B j y s 9 J z u a - h h r P g x 0 R 7 3 5 p D w k v o H h g 6 3 G q v z G x v z - G n i w h I - 4 o R - o 1 z S y 6 9 n B 9 j - y B z 4 k 4 G 0 k u 9 O 8 8 k E p q u h R p z k C j r r o M _ l 7 M 0 7 r o N 8 j h u H 1 y - Y n 5 D h u k p X o u h 3 G 1 m j v G n 7 2 1 T x 4 7 m _ B _ i 1 N 2 2 5 6 J 9 t i 5 C 0 t 4 i X v r s j D 6 o 7 G _ r 5 B y 3 o h S n 7 p v B q y l m J 0 q _ G g t h J i 9 9 y X q t B 3 k x m X g 4 r C t m 4 k H j s r l F z 0 z r Y u r - C 6 n m p F l - p 5 D m 7 4 g M m 7 4 g M q w s 1 C & l t ; / r i n g & g t ; & l t ; / r p o l y g o n s & g t ; & l t ; r p o l y g o n s & g t ; & l t ; i d & g t ; 8 8 0 8 2 7 7 7 9 6 1 4 1 9 2 4 3 5 7 & l t ; / i d & g t ; & l t ; r i n g & g t ; z g i s - o j - j P 2 q i g C 5 6 6 u D x _ v - G 4 m m o F 2 y w l B v w t u G o g w u G n 5 s r Q 2 6 i 2 B 7 1 G 9 0 p p Q 3 q l 0 B p m z N 0 9 - X s m l k D v x 6 k G h q 1 5 K s g 5 2 H & l t ; / r i n g & g t ; & l t ; / r p o l y g o n s & g t ; & l t ; r p o l y g o n s & g t ; & l t ; i d & g t ; 8 8 0 8 3 0 5 7 3 0 6 0 9 2 1 7 5 4 1 & l t ; / i d & g t ; & l t ; r i n g & g t ; p 3 k _ 3 p s o m P 7 y 6 5 B 9 l 1 9 I s l k 3 B z j 0 v S 5 9 v w B m m s 2 B 2 z r j D x - 4 4 H y 4 D z 5 k h V n 8 l a y 1 o _ e 1 w s B - g j n K k 5 u x D 3 u 0 _ D u 4 s m I 0 v 2 o O 1 0 v X p 2 p 6 C 1 0 h 4 E q 4 9 8 O - z o M 9 5 g i M k 8 7 w D 3 l x j F r 3 k h F q 3 j 2 C 6 4 o 7 M z w s g L w 3 9 B o i y 2 q B n z t H s 7 o 4 D m 5 9 B y o o D n p 7 - Y j j j B u 7 w F 2 h 0 2 U s r 8 t O s _ j S u i 3 D k j 0 i M 1 r w j O 1 r w j O 4 h 7 r I l g 9 X 1 3 j v F y s g t B q y 6 7 J 5 u j 8 J 3 u j 8 J 5 u j 8 J q y 6 7 J v j o 1 E & l t ; / r i n g & g t ; & l t ; / r p o l y g o n s & g t ; & l t ; r p o l y g o n s & g t ; & l t ; i d & g t ; 8 8 2 0 3 4 6 6 5 4 2 4 3 6 8 4 3 5 7 & l t ; / i d & g t ; & l t ; r i n g & g t ; p q 4 _ g 7 o m s P - 8 s m F i i w 4 C v v z s G 0 s 1 g E s v x o H 1 1 E y l w y X t j 9 J 3 w u v S 6 8 m s O h 6 i k B 6 r 0 p B o h g - K 4 o 2 M _ 4 n h C h h u v S z w 4 - J v g x p B y l h q B y 1 7 k I - 7 C - n y 3 P - n y 3 P u h u D o p m p N 9 7 _ C r u y n E x r 1 2 J t p p O d q 0 7 q Q 7 9 r J h 7 2 0 b t l r J o 5 s r Q D 8 6 x O r 8 w O g _ n p H o w y r Q o p g H 9 q x 0 E x l 7 7 Q 7 n t u B l y 8 l c s - p K t q 3 G s q - h K t n j w L u 0 5 v L - g o t G & l t ; / r i n g & g t ; & l t ; / r p o l y g o n s & g t ; & l t ; r p o l y g o n s & g t ; & l t ; i d & g t ; 8 8 2 0 4 4 3 9 6 1 0 2 2 7 4 2 5 3 3 & l t ; / i d & g t ; & l t ; r i n g & g t ; 5 5 0 m 2 g n l u P u k E 1 - l v C 3 y r m c 3 _ n B 3 w q n E v 4 j l V s 7 q C s y 8 z H h v x j C k 8 p Q 1 9 g 3 U 3 _ l m D m 1 r 0 H 9 3 B & l t ; / r i n g & g t ; & l t ; / r p o l y g o n s & g t ; & l t ; r p o l y g o n s & g t ; & l t ; i d & g t ; 8 8 2 0 4 6 1 0 3 7 8 1 2 7 1 1 4 2 9 & l t ; / i d & g t ; & l t ; r i n g & g t ; _ t u - k 8 w s w P 3 7 _ 8 O 7 s 9 v J 7 1 1 c - l g c y 4 - j R y 4 - j R h q u N j 7 g m M p 9 5 j R 1 k - _ E 6 j o u C 4 6 2 x n D 4 s _ R 6 7 2 p D 2 q x C 1 t 4 i X 7 z y 9 J i u z 3 C n n r T q n t 6 O q k n w D h 2 o 8 M 3 1 6 q G - 0 u U 7 x 4 2 D s l v y Z o m z L i 2 l 7 T t n 1 5 J v w 4 G 3 j w - i B v p 3 n B o i y 2 q B v m _ s C h s 2 5 E q x r t R 4 u n 6 C 9 w 6 m G 1 3 - s R 1 3 - s R j n 1 C i m h r G n q s i C w m w r T m x h - C j r - k H w m w r T r u 3 p H 2 t q 8 C i M 9 n g x U 1 6 8 6 I l p 3 v C 0 9 g 3 U 1 6 8 6 I l p 3 v C h j 5 q C 4 6 3 x E j 4 _ s B n j 0 w B h t l 7 B k _ 8 - F 6 j s 0 E - g t 1 F n m b w 9 q n Q i m 3 w D n m b - o - 7 i B n m b g 2 t 5 F 2 3 2 n G p 1 n w Q v 1 F w y l s K 4 l v m r B w 5 1 Q 0 4 8 1 K 7 w z 1 K s q 5 4 D p 2 6 7 B 8 t v 8 J x u 5 h B r 1 u 7 C 1 i - q H g v q s R 7 7 0 E o _ w M j n 2 o G 5 x r R 6 2 m o N v 9 u g B 4 z 3 k I _ p n i B i 2 9 u I 3 6 v h D y s i z K n j - V w k h i Z 8 5 t 3 B _ 4 6 t U 7 u w o C & l t ; / r i n g & g t ; & l t ; / r p o l y g o n s & g t ; & l t ; r p o l y g o n s & g t ; & l t ; i d & g t ; 8 8 2 0 4 7 7 8 0 5 3 6 5 0 3 5 0 1 3 & l t ; / i d & g t ; & l t ; r i n g & g t ; s m 7 k 9 m i o y P 9 2 i B x n h x M y 6 2 Y w r _ w D 9 2 r e k 4 i 7 N 6 x E u i i 1 L 9 3 4 9 F s 4 n g B _ s l o M 7 p v o M 6 p 3 t D 0 - 0 l I w w h 4 F h g U l 1 q 1 L 6 t w y F 6 t t e n z 3 o B v h z w O m 1 s U i x 7 2 B - t 4 3 W m i g E 6 5 l S n 5 r n r B 5 q k v B m s j x F g 8 _ P l t s 6 E r u q h D r - 4 k K g - v k K r - 4 k K t j k o G - j 7 x P 4 p 9 K 6 x 2 p C v q - 9 H y - t 3 C p q q u G 6 t 7 b h r v _ F j m 2 n G 8 n 9 0 L R s 3 i 5 K q 7 _ 0 b m - w 4 G 8 3 8 4 B 9 p 8 2 a u r 2 I 7 u 3 B y x 4 L 3 v 0 C 1 - u h T h i x a j n 2 m J 1 t 5 M 3 _ l s O z s p C w g h x D 9 0 - h C i _ z _ K 8 g p 7 J & l t ; / r i n g & g t ; & l t ; / r p o l y g o n s & g t ; & l t ; / r l i s t & g t ; & l t ; b b o x & g t ; M U L T I P O I N T   ( ( 1 4 0 . 8 4 2 8 5 5   - 1 1 . 6 4 4 4 8 6 2 0 2 ) ,   ( 1 5 5 . 9 5 2 9 6 3 1 1 5   - 1 . 3 1 3 4 1 7 4 8 6 9 9 9 9 8 ) ) & l t ; / b b o x & g t ; & l t ; / r e n t r y v a l u e & g t ; & l t ; / r e n t r y & g t ; & l t ; r e n t r y & g t ; & l t ; r e n t r y k e y & g t ; & l t ; l a t & g t ; - 1 . 4 6 5 5 6 9 9 7 2 9 9 1 9 4 3 4 & l t ; / l a t & g t ; & l t ; l o n & g t ; - 7 8 . 3 9 7 2 0 9 1 6 7 4 8 0 4 6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3 5 0 3 6 7 5 6 5 4 8 6 7 5 1 7 4 8 & l t ; / i d & g t ; & l t ; r i n g & g t ; m _ 3 p 9 j 0 3 z D z 3 n l L y o 2 4 L z m j n C q 2 2 4 D i 4 z 5 H v 5 x h B t s n x U 0 7 4 d h s i g O r g s h B 6 5 6 M - t r c h 4 l 9 J 6 1 - 2 Q 7 j 0 2 Q 4 i 4 G 5 2 w w B u - q x D 6 h 3 o K 8 n g t B j q 1 3 B - n y _ F u x o _ N 8 w s - E q k 2 T 9 i - g Q 6 7 8 C m 6 4 x Y j q t 3 E 6 q 6 L _ k s 5 C u u z v Q 2 t q w Q 5 w i 8 E l h y f 4 x t 7 N k 9 z u Q y 4 k 9 C 9 g v w F k 9 z u Q n 0 _ g D o m l m D x 8 h 5 J l 2 5 q I 5 i p E - s m 3 V - o J o r 9 z W h i 1 5 J p x 1 B 5 l - 3 W 9 2 5 H - i 0 p S h h 7 w Q s k h Q t _ s 8 H p 0 z 1 B 8 m 2 p _ E 5 9 8 - B _ l 7 1 F t 5 I j n 9 _ R y u 4 h E h g z x E r 6 u e m w 9 _ U n h n u E 6 8 i 8 L 3 v v v K p w _ r F w r h i T 7 x p D 2 8 w 7 B i l i r J g - w y V v - 9 i B j g 2 _ M 0 t _ h J v y h x B 9 6 x g C j 5 l q N 3 r - o P q q g r B i m k 0 O y p n m B 8 5 w y E u w 3 r F 4 i 4 7 T m y l u H 0 0 y - C w 2 1 b 5 m 4 l I - 8 5 J y z z 1 M z l 7 N h n g l O i 4 j z D g k k v D y y 1 k O h n g l O y y 1 k O l B 9 0 k s B r 0 l i Q 8 6 k 6 K j n - z D n p 8 w I r j r i C k 3 o n K j 8 v j B 3 r v i S r v x _ C - 9 z 6 G q n 3 P o y q y N u 8 s - J g i 5 m B r q m x P 1 h z 7 B 3 1 x 0 G 4 z i B 9 q a t z - N g 9 2 _ C o 6 X 8 s g r X l p l l D h 1 v q J y n 3 8 E k k 9 7 D q h l l N h 6 l _ D p j 0 u B i l 8 1 E s g q 4 I 4 s w j U 2 4 i N 1 1 j o a g v j 6 C g p 8 g C w x 9 t I 9 _ 0 z B v 8 2 1 a 8 g q b p 4 u f i 7 - 9 D y 2 6 2 C _ 1 t q C t y h m K x 0 z m K m 4 0 Q 7 t 9 D r 7 z q K i w 5 l V 4 n k m B 6 5 w q M u x z m V 1 m i U n s u N p j _ N w t 4 j G s r h 5 U o q k l E m k 7 - F m o D 6 s _ q N 3 p r _ J y y w G 1 h w - K 2 t 5 - K 1 h w - K r z 9 o E 5 q 0 x B 4 t 5 - K 2 t 5 - K w l p 8 K o H z u H & l t ; / r i n g & g t ; & l t ; / r p o l y g o n s & g t ; & l t ; / r l i s t & g t ; & l t ; b b o x & g t ; M U L T I P O I N T   ( ( - 7 8 . 9 1 9 0 9 2 9 9 9 9 9 9 9   - 1 . 5 0 1 0 6 2 9 9 9 9 9 9 9 8 ) ,   ( - 7 8 . 1 0 8 0 9 1   - 0 . 9 3 4 5 8 9 9 9 9 9 9 9 9 8 9 ) ) & l t ; / b b o x & g t ; & l t ; / r e n t r y v a l u e & g t ; & l t ; / r e n t r y & g t ; & l t ; r e n t r y & g t ; & l t ; r e n t r y k e y & g t ; & l t ; l a t & g t ; 3 1 . 8 4 1 3 9 8 2 3 9 1 3 5 7 4 2 & l t ; / l a t & g t ; & l t ; l o n & g t ; - 6 . 2 8 1 3 0 9 1 2 7 8 0 7 6 1 7 2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8 1 9 0 9 9 7 4 8 2 1 7 6 5 1 3 4 & l t ; / i d & g t ; & l t ; r i n g & g t ; p j s o q - 9 q e 8 v y u 2 g F n o r k 9 6 k B n o r k 9 6 k B 6 q 8 x 3 v Z z l p p z i E l 3 2 r 8 s C 1 n 9 u z W m l q 5 K 1 g _ i 0 1 B h 9 9 0 Z r x x 9 h P 0 7 i k h j B x w u 6 p C m x 4 g M t 4 1 0 5 J 9 v k 9 g T 8 1 t r D i g l 5 8 E i u r 1 o C x 8 1 g 1 R 8 h 6 u s H n v 4 x L _ k g q F w v m w z B 8 n 2 r D _ y 9 8 C 8 5 0 o Q 2 u y k j B v 2 v 1 6 I q q n 4 9 F _ v l o K g z k 8 B 9 6 p 7 s B h 1 p q 3 M x u u i w C m h w h t G v y _ j j B 1 l i 2 _ C n m n i U y o t 1 D u g 5 x y B 0 h 9 t K q g 6 r q C v 1 t s c 9 r - l O 9 8 u 5 U - z 4 8 y B 6 t 8 l m B s s 5 7 4 E k r 6 6 l K s 4 m - 2 C 3 - o l L p j r q - F j x l 1 6 B k 4 j o C i z p 4 P x u y j 8 J 3 5 - 6 u C l w _ 3 d p s y 3 r I 5 n 3 q g B h - i n H j g 3 i C 6 3 5 8 _ F u w z 1 3 B 4 p s p G z h g 4 8 D i 6 0 0 n C 5 z k r m B u w j k 9 D 7 _ 4 3 J 4 q h 4 Y 8 6 5 5 N r i 4 7 G p 9 1 1 E x l 6 6 2 B 6 v x 8 a w v i _ R - m z s b n 1 l u P s n m _ 0 B 0 7 q l k 3 D g 6 y q M n k h m p B r s w t 6 L z 4 s i a z s x 2 S l i 3 m 2 N n 2 3 x 2 4 C n 1 k m x _ D - t z g z j F r n h z z K 3 t l n o F j - p 5 y P 9 p r l t U 0 s g 5 3 r B g 6 4 g K 4 k w 8 G 4 v j k I v t r v F 7 u _ p L g 0 5 9 O 4 o s 7 E y 3 1 v B - g 1 6 K o k m q B r w 5 i H m m k _ H m q 5 - p B m 0 j t P h v m f i i j t E w 0 n z D 8 i i v D 3 t r u B 3 v s y B _ 0 o 8 D - t l s J 4 w 9 j C y z o q F w l g _ D 5 t - y M - 8 u - F 6 h k s C r n 9 9 H g v w 5 C 6 p 8 z C k w g x B u 9 s V 5 _ 4 o C n u D k 6 p B 0 j r u F o 5 2 w J y h 5 y B j x h h C m 9 y 7 E v v h j B 8 h r 8 C t t - m G 3 7 k l C n m x v C 2 i h t D 1 o - 5 k B w 1 o l F 0 4 r j F 5 7 k 9 Q v m - i E 8 i y x B t m 0 _ B 2 5 8 u G r 0 0 w G 0 j j 9 D - 1 x s V - l z _ G n y 2 x F x y s 7 K 4 9 s y C s o z 5 B 3 _ 1 t L x 5 s q O 8 m s - E 1 8 m n _ B y k w - G y - r w J p l l g G 0 t - z B z n v j n B 2 s t u C r 6 w k H r n u 5 C z m 6 q C y _ s 4 B s u 0 8 D 7 9 9 n B 4 7 l e y x 9 z O z x z n Y o m i q p D 1 v 3 l P k x g i F 5 x 9 q B g v 6 n F y g 2 v N l g 7 s G k u t 1 H k p g c v v u j J g u g - G l - l 9 E l 1 x 4 H w 3 5 z P t r 4 i I _ 1 5 5 E t l p _ C m o 2 4 J u i 8 3 F i 3 m y q B s s m 9 1 B 6 y h 2 E x q l x I r y p h C _ h 1 p Z 6 9 6 q B z q 0 0 B i 6 j o N 5 z 8 m I 9 h l r D z x g 9 e 5 j 1 k J 3 4 4 y H 1 k _ s I m 3 1 - E q _ y u J i l h i L n g s w M s 6 p l D i 0 o 8 E 1 m i u K j t p 3 T 7 5 0 p E 9 j h 1 S 1 m 3 - m B j h j q G s w j 5 J 0 3 j y V l 9 y l B n l w F n l j g C n w p D q w t L 5 x 8 0 7 g B w l 3 4 x o J v 9 k 6 s D i k 5 4 D t r j n u a 8 l 8 z F y 6 n 0 X n r y p V q x 5 _ Q z k y 4 2 D z r 9 x U t m 2 1 Y m g s x G 2 x 1 9 9 B 9 r q 0 e o k r y q B w h z s K s x y 0 y D 8 z m m o U 3 k m 6 i T r w p v - D h 7 q 6 - T q 2 o v n P q k u k o K 7 8 4 p f j z i 1 H 4 o y x M l u 2 7 O z 2 g h N o 5 8 h K 4 g q r I g m v g g B - s 5 2 r B j w r 2 g M q m h i P 4 l 1 l p L u k z 7 _ E l w t j K 9 6 l 7 t E 7 k z w x B 3 2 1 - j B - o y 2 h C l l - i S v 0 s 6 9 B - n 5 2 Y 5 x w j Y p 7 6 z K 0 l l - O y 3 t t m B 3 3 v o b 0 k j i G _ v 5 u L 4 2 m g z B l 9 k g D 0 - u n o D 2 l y h H _ i k z f w o s _ y C u s l 1 H k x 3 t E i 7 g g C 1 k s v p B x 2 y m l C v m _ u B 5 w m l G m 6 l o d g r y - X 2 8 2 4 X - u u 2 - C 2 4 r 2 r B m 8 s h p E r i i p U 8 h - q - R 9 1 4 z 0 k B 3 s 2 l x O l _ i 9 _ B z 9 5 u 7 9 B k i 8 w m B o i 5 z G g o 1 5 s B 4 1 t i M z k k g Y v 4 8 _ r B 1 3 h _ 6 E _ 5 v 6 i E 2 9 p n 8 F z w p v W z z n w k F _ 6 _ g S x q j v 2 D 3 7 s r W _ x q x R r i 3 g i B t k m s J l y v z o G k z v i m B o g q 5 F v 9 m o B s v g 9 B t z h x P j 0 u u E k - h k s B p 8 v w z C v y 7 3 g C m w o k 1 B z 7 w s U q 2 z z Z l m 5 y 7 C 1 4 x u z G 1 w 8 1 o O i x t 2 y J k q 3 7 y Z 3 4 h 7 a k 1 5 J i j 5 w I g 4 t y J o x z g D 6 j 5 z E u n z j M o y 2 l E 4 0 9 t k C i u 0 s N 9 p u D 9 2 s m o W q _ 0 q B t z - h K y _ 4 8 G t 8 t T 2 h k n D 2 t _ g G 6 7 k 2 B u h 6 O h o 5 W w 1 0 T n w x Z t 1 l j B g z _ 3 F 8 5 9 8 C w m p 3 D j j o 5 Z j 1 k 9 B q q l X h 5 g f m w 0 Z 7 5 2 1 C 4 r 9 n J t z - x B s r o z E o 5 - 1 G v q 2 u C v j 4 k N w u 4 g E i n r z C w _ i c y 2 m y C 4 w z w B j h 8 _ V - v 1 x G - v y m H 6 7 s G w g j x C h 2 j N k - n 7 O n 8 2 i D 7 _ r 0 2 E 4 1 _ 7 E l 0 9 C g u v 1 C m k j R 6 t 1 p R 5 n h v T 2 s u z V 7 v 1 _ d k g 3 8 m B s y y e r - p d s 8 z p B t y - v I g 7 m H z _ 7 g C h x r m B o _ x d 1 t z l F 9 h w m F 9 r t s B j 0 g 2 J t - 1 l Q q w _ g H k s 7 Q x 1 z 6 H g h k T i z v n E w n 8 p a 7 0 i 8 G w l n m O j v _ m B s o v M y 7 1 T j k 9 T 0 7 8 E k v 8 O 3 z w h B i 9 n E k 1 7 2 B 8 o 1 G u y x 6 C s l 6 H o h n P 0 o r g B q h k u B - w g a 8 - 3 _ C i p _ G n v x K u 4 p 6 B u _ n 1 D t o 7 F z l 0 h B l - j H s o 4 J 4 9 n V 2 j 7 H w 2 _ V m 8 v J u v j c o y 2 e 3 w 4 m B - u 2 F y h 1 J 5 - 1 G o i o L 9 h 3 H 2 p h c n q k L - 4 1 J y p 1 F _ z 6 Y p _ z m B x n p X h n 8 H u l o o E 4 9 p z G 6 1 v g H l q v - d r l r i k B 3 h j H s 5 l G v 9 5 J 2 r _ B 2 0 5 D l s y M m n 8 L v w 3 E 1 0 s B n 6 t L 4 - 5 C n j 1 J j 2 5 D - v o E 2 r k D 7 5 k H 0 h 6 O x t 2 N o 1 n Q 2 r 3 X n s m 0 B m y m w a z x v l G n h j n J 7 _ h 0 x B j 1 m 7 B 2 8 2 L 1 4 j G 2 q 8 B l l 7 F w r y D _ 8 0 S k v k i B 5 9 9 9 P m y j y J 6 0 l 1 B v 2 j I 0 z t 6 v B r 7 t L l 4 5 O 5 q z F 0 0 - I u j 3 C u r v G u n - S 3 0 i j C x s x D 8 _ t E i l 6 1 D g s k R 2 p y E n j 0 e 6 p t y V 3 i j q S u 1 h n B h q q 9 B i _ 8 r G g p q _ F 3 x x o D i z n o S j m 9 i B 6 r 9 s B p z w B r 1 s J - 9 7 7 C 6 1 _ 1 b y y 8 a 7 w 4 m B y 6 s h B k v n o X n l h 6 t B z w p h a 8 2 n 1 k C 4 g i n I h o 7 p G k _ v C t 8 k h c h 8 2 _ k B z 2 F p p i 5 I m 3 p n E h g g w F 7 6 x b h k z X y k j 0 N n 2 k Z 2 1 z 2 B 0 o 5 O _ 8 w s J h p y F 8 2 h s B 5 v o G k n n U j 0 2 U n 1 4 5 C m 5 s 0 J 6 p o _ O t y 1 m x F q 1 k j X p v u s C h 3 n J v z n D 9 q W j 1 7 D 0 i 6 D u 1 m B y 2 8 E r 1 m G 0 9 p 8 B 4 6 N o i 2 B k g 6 I 3 m e j v 9 B r 6 2 C u p q E 6 3 l L k 7 2 W l r M 9 4 i N i n c v s 8 B 6 - f v 8 N g 1 X o r - B g _ 5 C k g j G 9 p p E s 6 y D 5 1 h I 9 5 h B o l 6 Z g 7 x I h n w B _ 8 m C 3 q x M 2 q 1 G l h U _ r a l k Z o s X q k m L g l g B g z j o C n 5 9 V i 1 o E 1 p y E n 4 4 C h t m D 0 6 g M 9 4 u B u 5 v B l i n E z v 2 G y - o B w 2 _ E x n p E k h j B 5 h j L m 7 w C r x u V u 5 h a o u 3 H s o x Y - _ m I j k n I 2 o z T w x 7 q B y - V k x 2 C x z _ H g - v F 3 7 N i m g E j r 0 E x x 5 D _ w y J 9 p 2 E 3 t K 5 2 3 D n t h F l 9 J 7 2 w W 6 s u G t 7 - Y - o 3 G w h 0 B y w 1 B 1 0 0 C n w v L q l a 1 y 3 C m l 8 U j n y F j r z T 1 6 q B 4 8 1 J w w r C z 7 V - j d 6 7 6 B 8 3 s F v w T o - 3 Y 9 r s L q k Y k 0 o C t y _ C j - h B o 6 a j z g G z g 3 B 6 w 8 E 9 8 l E k t i P 5 r g D x 2 - E m 3 6 C p s p C - i l R m s t C 6 u 5 Q 7 0 u D 0 7 0 J 4 q o D 6 0 o E m k g F 9 i 5 F 5 q 7 q B p r z y B u 1 2 _ E 0 - 0 B i n y E 4 h g D _ s 3 H o 0 3 q 7 C o r 5 t j B x o g j J o q o q B t 9 4 H p 6 K z h 6 D y _ J x p m B w 1 J q q 3 j B n 9 m C h 6 M v w K 4 6 j W v n 1 H 3 p q y B 3 v _ D q t h o B 6 z W z 4 0 H l p h B s 5 g L t t q H m w 0 C s 4 t E h y q C 2 v w C q 7 m D g 9 a y w k M z 5 z D 4 j u D r 0 b z x l E l o I r 9 w D z v g B h 1 3 D 9 _ p L 1 5 l D w 5 h 2 C r 9 z e 5 w m B p h h P 8 z 1 m C p z k s C s t u q B v y e j 7 _ D x v g M - k k K 8 z p C l y p Q s 7 u T - q 8 t C 6 7 1 5 H q 6 p 9 C 1 y I i t Z w t V x _ J z 0 j B 1 m z C 0 r P s 1 w B 9 l 8 B 4 0 3 C 1 q 4 T 3 p r a 6 k W x x - I 1 u H p u s D 5 4 m B o 1 H 1 l v P 1 u 6 C i 3 g D 4 7 P v p Q 8 z z B t u 6 B 8 0 m D 2 k i E q i 7 C r k 3 C 6 i U 1 - r C s 1 - E 5 4 2 B 3 o X 7 4 0 C x 9 Z 8 9 j C v r w J 4 q U z s g B 4 u R k j V y 7 1 U t u 0 E _ z v K h p M k u Z z l - E j 2 x F t u 1 B z v i B j 8 _ B j i O 9 u 5 B 9 7 r C o 6 4 D 3 p 8 H v u - Q 8 o l C m 5 N s 6 4 B _ 7 a w i 5 E g s 7 E g y m B 5 4 m K p s s D l l o B l 0 _ B q - q B 2 i J i o d 3 z h B 7 6 _ B v s S 0 j 4 C u q - N 4 i P - h z B r x j M k y J 2 1 q Q 9 t N k 9 o B w 6 b s u m C n 9 j B 3 5 M i - o C x m 9 V z u I 1 5 V h 8 l B 0 2 x C _ 3 g C 2 8 _ F g 0 3 N w m H p 5 N u p q H s x 8 J x 7 k C - j - E 8 x 4 B p y 9 B 1 l q B 8 n t B 6 q r I m o v D w 6 2 E 1 7 h B l l 6 E 5 m n E 3 g q C t y j B s z v L _ y l D 8 y u B i j 0 B g h s B 5 4 T 5 4 K q 7 J v 1 a o 3 n C 6 _ H g _ 7 B j z O q - f 7 1 8 B p 6 o B m j t B v h 2 B u h y H g i k C m 6 1 B y 2 2 H 7 p 6 C - 4 F p i i F w r M i z x B 6 x v B 9 t b k g J 9 4 w L 5 7 w D 6 t Q 2 3 i G 1 g K 5 v V - o s B 5 l 9 B 5 5 0 B n w k B m 3 p H s l m B 0 t d w j p D _ 4 H g 8 U k 6 g B 1 h 9 I m o 0 B u s 4 B 7 w o C k j O 2 x l E s m n E x 8 g D 2 t M w t s F 5 i m G k 8 7 R 4 0 h B w k 8 B u 1 z C g m 8 B 7 h k D t i y B 8 g a 0 z 3 C m 6 6 B _ h c 8 9 j B z 2 5 C g q O 2 l h B 6 p 6 C 6 8 U _ 6 h D 4 8 j B m 9 m B 1 n d q q v B - q _ C p g W w z 3 D k 9 o D x u o C w 4 j B h n m B g i 4 E 9 r 8 B h j R - q w D i 3 w H 7 u k B _ n U n p d 2 g s D h y - B m 9 r Q y 1 1 B 0 4 4 E 6 4 X h m K z w u D 9 5 3 C v 1 o E 8 n n B r 8 x B - 7 X 0 n N h l D 3 - q B _ - a s - Y i m n C k w 3 D p 0 y E z x 2 D h l 4 D m _ O l n t C v r c 1 6 - E n r p I p 1 o E 0 o L u _ y B 1 8 W w 0 l E _ 6 T i 4 d 5 q n B - w u C z o k B u 3 k C 4 i 8 C 2 p w B z 6 t U 2 v P u x 5 N u p 1 B y l 7 b - 3 v K l i 4 D 3 g q B z h 2 J m 2 P _ 0 k B 3 4 3 I - y p B 8 8 l B 4 3 _ B 6 7 - F 4 j Y o 8 U - 7 W 9 m p I l 0 7 C j _ p L g w 1 C y i 3 t B h i t B _ s 9 F u u v C 4 i 8 B 9 8 k F 7 h i B 7 s 3 F z z 8 B 5 w u C 7 7 W 4 _ 9 V n t Z 0 n _ K x q F w 0 g B - i 3 B i 4 j B _ l O - x R s x s D u 7 b y 9 e 6 9 Z u t y C 8 k l D u x d r i M t 2 6 I 0 q O j j k D g x h C q 9 n C 2 x - Q k y g B 2 8 j B o u x F h 8 1 O w _ c 2 9 c 9 n V - i j B r p 7 j F p h T p g 1 4 H 6 g 2 F 2 0 1 L p 6 D _ _ v c g p 3 H z 8 l C u i j C r o n C 8 r J 5 0 O 7 7 T w q u B n i b s _ Z n q O z t P t h M 2 x 0 C 9 n - C 7 l x S 8 t w E - k l T m _ w V i z x B 9 v r D _ 5 r G n h t C w q n P 7 4 o M 8 2 r B p s 7 B _ k l B m 8 I o q 1 B j 0 X n o V j k i C 3 h - C 8 s x x Q l 3 t 5 D 6 l 8 _ l B q 3 2 s G w 5 9 N m g p R 8 u 5 f t r _ n E r o y _ C s q u M h u g u B l w r 3 G i 0 i z Z 5 9 3 G 7 y k D y t t h D 3 o z 8 B q n g s I t l 9 1 F 2 l s 9 D n 2 j g D g 4 u 4 B v 9 z 0 D s v p g E s 7 m 8 B o w h c x 6 p z C i i h - C 2 o v 8 H 9 k u P 6 y g X k 9 3 D g l k E u w u N 3 1 6 l G h 5 s l C l 5 4 v E i v 8 6 V 8 y l p T q k _ 3 L k v 0 4 B k o h 7 U 1 0 - j a t r u L k r u n B h s - r B x u 2 r k C 9 t s m B - y x q B 4 n 2 V 8 m 9 M 0 5 n s B 3 i v O 1 - r K 8 h g E l j k y B t n 9 Y g v v 3 E x z 5 S p g - i H k _ 6 g B s 0 - u B 7 - s i B u s q 1 G j w x O 2 m z Q h 3 h 1 R - _ i o B i l x d j 4 9 q e u w 5 3 T _ 9 k x L - j 8 w M 4 0 p H l _ 0 N h r x n F 6 0 z u G m 5 6 o B 4 y w U s 0 k l B s - k D - j q U r n 2 N v 9 m E 2 s j V 8 p 5 J j 3 1 h B z s 6 W u 8 5 I - y 3 h B 9 4 v a 4 z r K 8 2 x s B 0 0 t K u l _ M q s t I 9 k m C h 9 g E o 7 v J 3 _ 6 p B 8 m z e i v v z B 2 5 s m C 7 0 4 5 B n y 2 m C j 5 2 m B r j r t D 9 q x u J i g 9 w K k 2 9 Z y z z E 7 z l t B j 9 w S 6 o 7 m F 3 s r r B z 5 9 W g m - R _ 5 y 5 B 3 5 i F p q 5 c 0 s y X u 0 g O - x _ O 9 n g F 9 y 7 I q z 6 C y v 8 N l y _ 3 C t 4 q X h t 1 e h 7 y m D j t 2 q C z _ 2 m B 6 9 s e i x _ G j 8 0 Q z i 4 v B t 2 y y B v o 0 y D k n 1 r B - 8 h h C 4 4 3 P 5 8 3 W p x 9 v C o _ n N h 6 1 f n w p u B - y x E r 9 n S 2 r 4 f w l a 7 z m g B 3 v 4 r D 3 v 9 s J r _ o G w s u D l p 5 S o j m Y 9 l j Y q n m n Y 9 u - w k B r 6 q o B z 7 t t N g 5 w i 0 B l m _ m K o x t z x B 3 6 6 p D x v w 1 B w 8 2 l F s u 5 h D 4 g p r N 0 0 m x F j o q x K 1 u m l C q q 7 3 I _ 9 1 k o B j 4 q u C u s 3 J j y 4 t M x n - r E u o m z D z i 8 h C m 7 j 6 B s i s p D n l 0 v K y m w H _ 3 9 T j u h C g u g C j 0 t J j h w F g j l J 2 3 5 G q l r G g 2 x H 8 y v 3 B n k 2 F 0 1 i B u 4 x 1 E z 5 h m i C 6 t m x H j k q 9 B 0 9 h Y 5 - o 4 L 5 v s q F 6 3 p 3 W i r y w J 6 5 x v D j j m 5 P n k 0 W 2 v r r K _ r 3 g L s y m r D n j 5 r D m 2 u m B r p p 4 Y u 8 j z M u - 0 B _ m s F - o 3 r E 2 _ 0 5 k C k s t j K q 5 n z P 9 o 9 Y u - q 8 G i u 0 f 7 v p 9 C 4 q 8 H 4 l - o F 6 8 q h G l l g m C 5 m 2 n i H 8 0 u Q y m g j I 0 5 1 6 E 4 3 m o E n k 2 3 K l t h 9 G y 6 4 o C - 8 7 w C l 9 1 6 F i h k u B 0 u n v D 9 y p K l 4 4 4 B 1 s v I 8 o 4 z M _ u i w C g 2 h h B s u z p L p x q 5 H w q j a 0 6 u 1 d 0 i _ E 8 u 4 K k 1 i _ 3 C u g - C y u g B q h o C k j i z C 6 7 k y B k u 1 G 0 _ j G 9 3 r C m n 2 E 3 s x B 7 u _ D 9 q x D i m v C w q n o B g v q I 7 s 2 B u i h H n 6 x g B g - 1 C v p 5 K v p - J - i r q B i z u Y n 6 0 B o 9 m H 2 q o C g v 0 B i r q D s u 6 G y v y Z n p 9 8 B x v _ x K 0 h q p G v t _ G z 4 4 C n r w G - 5 s C - h y C m 4 x I m v _ Z v 4 0 z P 7 n 0 C 7 l x K o h S y q 7 D - 0 d w 5 5 C h i q B 1 7 3 B m s h C t - Y 2 m n C 7 k U m 8 M 3 k U s 1 W u p h B 2 w w a j u 2 H i n w Q t u 7 H 6 3 2 s F - z q B s k h G _ m y J 4 1 g X 9 4 9 t h C k v 6 U k s 1 E n o r B _ t u C h 4 v C 0 t u B 5 j 9 B r g s b 2 u t l C x 3 0 v I n 4 t P k z 3 S w u I r - 3 I - y p Q m _ y C p 0 4 B x h l E w _ 1 B 3 u x L _ p k R i 7 y B r z v D 3 m z H o v l w C x 9 q K x 7 o C q i o N 7 l 7 K p 4 q J 2 j v D m m i F g g g E 6 2 j C g w s C u t g D n 0 1 F 9 i w N k 0 W 3 - 2 T 8 1 n Q 7 s u w B 2 q m Z 7 r z i B u t s E y s q D 7 m n x E _ 0 x 6 B - p o k B k i v P - - 5 E q m u J q o k H r 6 m G - v z C j 0 2 D h z w Z 4 4 i V 9 _ 3 F n i i Q v 5 0 K 9 2 s s B 6 2 x S o i y J 1 g 3 V - 5 s C j 2 u B u 3 1 L r 0 K j r i B 5 - l G 3 p _ R 9 _ p N k v S y g j D x k 7 0 B i r n E o - 1 D k x 5 H l 0 1 L g r r B r x i 0 K 1 p g K n 0 2 G u w Q n v 3 F q _ - D m _ 1 f p 1 s B y r j v C 3 n w F _ k i r E k t o L o t 7 P x 3 5 E r k j L 6 8 s r B 9 2 t M w - o C 6 3 z B k x h B z 0 z B _ s o B u 2 l C h y 7 C z n y B p q k C 1 i o C u 0 6 E 7 n 9 B o p 1 B m s v B 9 g g C 9 y m C 2 2 1 m B j 7 k G 2 t w T q y x C m 9 o y C 1 5 v B p k 9 B 7 t O _ 1 h L m i m b - y 2 C 6 s h D 8 6 T i 7 6 E t 0 1 F j 2 6 C o o j D u v 9 E q y k 2 F 1 l m S z _ w D - 7 0 i C 9 5 p o G v _ q q E m u i r E i l h 0 H 9 s _ 5 C r m v z I x g 6 Z 7 4 s I z g v B j l s C o 8 5 D s 1 u H 4 t l E 3 l v I 9 m l M l i 4 F _ t x B 0 n r J y k t D t x T u 8 r T p v m D 8 v m E - k 1 E v h l B h z o 7 B 6 m b m z 5 v C k r g O i y h H s v p B p q s M j 1 t 6 B h 8 o o B i 3 2 E m s w T v j t s C j j 0 h B y g q Z r 8 K x v 2 O j j l 2 b 7 8 j v k B 0 _ _ p i B 5 2 0 7 B x w m n U _ 1 j q G i 6 k l a 5 6 8 l J - u 9 y G l 4 w r C s m p x D w 7 2 h E 7 m p 1 G h n 0 s o C j 8 w l j B p z 4 p J 2 3 9 j f - g x m l i B h 1 - l 5 P i p l 2 O n i n s 2 F t 5 y 9 j i B 1 n 5 4 X l r h n G 7 v i v C k l 9 o K 0 o 5 u y B v 0 z y 8 b p 6 p t 1 z B k 3 q w 2 4 B 0 5 9 - 3 1 B t k 9 9 g p B u 8 g p C u q u q F 5 o 2 h 5 D y p 7 w h V l q 6 i 5 G q - s s B p 5 9 p B u p i p j X t g o 3 m O 7 z w J l l h 3 M 9 v v g B n v y r G n 5 5 q s J - 4 8 u C g - 2 p F u 4 m g E i n y k B _ p q i b u 0 j n j B 3 s s Y - o 5 0 w B 1 r y j v D x i _ l B h x _ l B r g g U _ 3 - E _ h k x D 5 8 v S - 4 3 C 5 u r D u l j P s - _ F 3 u 8 D 3 n u C y k 2 D v 5 v H - 0 j n B n 2 u K y r 9 F v 3 5 G 8 j - P s h 8 I j 1 v D m 1 m D o y _ D 3 7 p R r 8 6 R 3 v m L j i - s B q n g R z 3 r l B 0 6 0 E 7 n j h B 9 w 3 m F q 0 2 L 3 x 7 D g q k K h n l V 7 h v P w x i S r i r e 0 j 0 E 8 4 7 F 8 h j q D h t 4 4 B v u g - G t - 9 2 L y h o r D 6 q _ x F w y 7 G 2 z l J t q 9 - M r q w G v n 4 I 5 4 j D w o 6 W - k 2 c h o 0 S j 4 l G 0 r 3 8 B v 4 w u P y 6 8 H h u h g B s 3 q y C y m 7 E 7 s k D q q 5 T k 5 h I 0 - r D 0 l s G j o s I - r 4 j a g x 5 n B s 9 v g U 2 1 v x F k n 4 s C q l z L 6 9 6 J i w m 0 M 5 7 1 e 7 j z K 1 o w K v z l E _ x 7 D w h i D _ v j r B 8 k o y B _ j q Z k o m 8 B h - 8 F 1 _ _ C z 2 q x B o s q K 6 p r j B t y i H - p h l B g x 8 L 1 _ y O l j y x D v 6 8 D p o l v B 2 i v F n l i h B y z 8 C z m - k C j q 1 G g i l h B q 1 s b k p h Y q 1 4 X s - o E t v x D r t r 2 C m 6 l Z l 3 s 3 F t h r C h 9 i C x z 3 J n k r g R 6 y t v B 1 o - 6 C x p _ a k 4 z P _ r u D v p 8 k C r 7 z _ B m 1 h 9 B j - q i C z j w s H 7 t w _ C v w s S 5 l 0 t B w g _ 2 H j 7 z S l u - C u r 7 d - _ t V i 0 8 C r m w 2 C v 0 x 6 e g 8 3 _ N r r r n b 0 h _ 0 B j 7 - a n 8 m i B - v m 2 C 4 g 5 5 E 9 q _ J u v u D w 4 o I q l q l B p 1 k U 4 6 _ W 1 - g J 8 7 m n K 0 9 w s D 1 m z z C k l i b i w 4 E n r k H _ t o L q r 4 9 D x t w v B 9 _ y 6 G x 0 r 3 B m u 9 V y r h s B r v 8 u K y 7 u o F s h v g C o 8 n Q v q 8 s C w u 3 3 j D v k y n X i z w m H 6 l t g C l p 3 T o j r 8 D r z h 5 i B 1 y t u X - w 9 n E z y v p B j 0 q L p _ u j B y k 7 o E 9 _ 0 8 B 9 m y 7 E 9 w t u H w s - t X 4 0 u x E x y u w E u q _ o D _ y o o G 0 m p 9 E h q 5 S i x h L s _ s E 4 q 4 B 9 j 6 j L h _ z l h B _ 4 u s N 0 k 2 n j C r r z _ b u 5 t x r C z p 3 x e u g q g I g 1 u q H i 2 k V 0 w v U 4 k i k B 7 3 m l C k i n 8 G g 2 n g C t 1 3 t C 1 8 l x K 1 - 1 3 C 6 5 l 4 B 2 x n x C 2 - 8 y C y g 4 x E x r 2 4 r B o 3 r n C l 7 q t L l h 3 r B o s s i E x h v m B 8 l 5 o Q h y q z C t 7 o J - q 3 l C h x i 9 B t u g j K 8 2 v r K y 9 - 4 B l u p f t h u M g j 4 K 9 - w q B t 2 3 a 0 n z Q x 8 6 k B t m 9 v B x 8 q q B u w q x B 8 0 2 6 D y 4 m p D v i u k B j 5 g 7 F y 5 s L 1 _ z d m h 6 g D p 0 4 X _ u 7 a i 9 0 v B 8 7 9 f s t x S k n 8 y W z g q j U r 7 z e m o m Q h _ p h C 6 k _ h B i o v x D o v h v c 9 r 4 s F z g 2 F q o g M v 8 5 J 5 g 5 y C v l 0 s K s r 1 u B 4 i 4 z B z n - h C g h p g C j 7 3 f 9 - h o B n o x i B u k h c g m 9 q D 3 x x l B j _ 8 U - n z M h h k 4 q B g _ 2 w F y l n u g J r 1 y y 6 F o o 9 2 v i B l t 1 q q J k i l 2 o C 9 y k r 5 h B l r r x C p 6 m v N 1 s t p D z 8 7 l C 8 l h w C v 9 3 t L j s j t T 8 2 9 - H s v t z j C h 8 t 9 m E 8 y s w C 4 k l l M 8 j L w l 3 n E z q l g R g 9 j p B 3 j 3 l B x l y D q n y Q t i 8 F 9 u h H y n 4 M u 0 p H g x r n B 9 r y m B 4 2 7 6 B t m o S w t i R m 8 v l C h s k 6 B y 7 n m Y w 9 s h Z p l y G k y h F z l 1 5 B k _ 2 H i o m m B o q i P o t v c n 9 p s C 1 r 7 _ C 8 _ w M 4 l 3 a n _ p t I q 3 5 9 C v 8 0 C 3 z m T i q 3 C u i - B w l r G _ 4 s I 3 3 i F n 5 7 C 9 2 7 n T g y 6 4 N v _ t _ N 3 p 3 q I 5 6 z t B 4 r t 9 C 5 3 p 1 B q 9 n O 1 5 8 K j t n w C r g 9 v C q 3 m - B g n u 3 V 5 3 p D x m 0 r B z n q j B h 4 9 c 1 4 2 L k l 2 L o w x 3 2 C w o p 9 1 C n u 6 u I 2 g l i G j i h r 1 B 2 p 1 y J k 3 x G x 3 u i f m l - 1 E 0 4 n _ F y 2 5 l C 4 n s W q x 8 _ E 7 6 k T 0 n y S 9 j t x 3 G n 0 k M i t 6 l C v - x R j 2 - z D 8 o z 5 B l z t k H 3 j 6 5 N k p - P p x _ m S p 5 v z I n 2 5 z O n 3 s k H t q _ s M 3 2 9 3 J w z i u E j 7 3 d _ p q j D o h s i b 2 h 9 v w F z z 0 g H 4 0 r R 6 x _ f s 4 m u L 3 y q L 9 g g F 2 _ 4 I s 7 1 D 9 _ i D l q w N s j n 1 C p q v Q z 8 r F w n 4 H 6 3 w S 2 o p k B i k 2 W q - 7 0 F 4 v k - F 3 l q 8 J l _ _ a h k w q B s r 3 G l v p u C 9 p m m C p 2 g W - i 0 x D g p 6 z D r _ p 5 F 4 i 0 m B u k 5 j B 1 3 k s B o 3 4 7 B 5 g q R y 9 w M - i 3 o D 8 9 8 4 E g j j 6 C 4 0 n Z q z 2 I 9 p g G l l p 9 B n o 3 U w 3 t j C j i y h I u n r q B 4 o _ 9 d 4 i 9 T _ l _ u X - n q 1 f 3 w o u D m p - I 5 q 0 D y u g c j q s P 8 0 s F j 1 h X t h g g B s z v i B - 1 n 1 B s 7 n J i k h p M q w 8 j G w w u F j m u U _ m 0 H 1 8 m F g s 1 C p 1 v t E _ q 1 v B m q m n F 6 9 m U - p 3 I l 5 o x B p s s s C y v _ Q u i 8 u C o u 4 z B h z 4 _ C p s 6 n D v u u 9 I 2 l 5 k E v i v q B v t 3 x B l 9 u X h h 0 3 B t 6 _ 5 C v w w G t z s 2 B t 9 p h D 2 5 v g F 8 7 g o D 7 5 t y J 2 v 3 p C r o k P n r p y G g 1 y q N i 6 z l Z h - x - m C w - 0 i E l h v 1 D 2 9 v 7 O n j _ i 0 H m k 1 7 O s u h p k B u 2 v 3 3 B u t k q U t i n w O u w j k P _ 7 m 8 M 7 l 2 5 x B v k q i h D 8 k n 1 R w j w q n B 8 g _ h y B l u r 4 E p o m h k D _ n r i F u w 5 1 D 6 r 6 o I _ o z _ E 1 w t 1 B m s n r O 6 3 k w B s l p 9 C j 4 k q E 6 h l p I w m 1 _ i B g l 7 7 u d o o _ n X 8 n 1 w 6 G 9 h o r 2 C 3 g 9 p s M u j 6 k k B 9 6 p - D r u n w 6 C k 2 9 o D z q 7 w h J 5 j p g 0 b 3 g 0 h h R g x X t 5 y t Q t g 4 - 4 D t 9 2 k b 4 k 7 9 d 8 z k 7 7 B k _ 7 z z E t m t u z C m 9 v i B 8 v 5 u B 2 1 8 h D 1 z i h B w o w 3 g D o 4 6 7 u U v y 5 u 0 C - n y z 6 K 6 n m g t B j y 9 k r K 9 0 l 0 w D - m r h 7 g B l 2 6 9 g w C g u _ z 4 S y 8 7 g G u g 4 x z E 0 6 t z O - r _ 5 r C q u h y 3 D v h - m g D p k - m v J s j 8 7 w C 1 m n i B 9 s u l C k q h g E 3 6 q 6 C 7 v n y r C 8 o s v 2 C z v 3 p 1 B _ i u 8 - B p n n - g D s r 9 7 9 N 4 l 3 q z q B 7 z g w j X 4 6 x g r C y w t _ 2 I v 7 4 g o U r 0 m g I t j l j p p C 8 i r m 3 J 7 w y r x x B o v m t Q u t _ _ B 5 s 8 - C v p 5 z H _ 0 7 s T z j w m J w w m i M 5 y s 8 j H n 0 6 q N t 8 n 0 x D 5 i h 1 a s v g 5 u J - 4 7 i o B & l t ; / r i n g & g t ; & l t ; / r p o l y g o n s & g t ; & l t ; r p o l y g o n s & g t ; & l t ; i d & g t ; 5 7 2 9 6 1 4 3 8 2 7 3 6 8 6 7 3 3 5 & l t ; / i d & g t ; & l t ; r i n g & g t ; g - p 7 y m v g a - 4 q C 1 l w z y C w n m o b 4 1 7 - j C w 6 v k r I h p i n 4 B z h 0 j p D n n z j 4 D 5 - z o 6 d 4 s k y 6 D g j 6 l x q l B i j u m 0 m L m 9 m p j 6 H 3 - q v 7 t V 4 m w l g L j h o 4 _ q C h t p 8 3 i K j o g i i C 4 y t _ 4 l B 0 l p 5 _ P _ q 0 1 9 k B 5 x m r 9 7 E z 9 l v u O _ 1 u 9 k p B m s 5 n p 3 B x - 1 s r Q - 5 x 8 i 8 D i y x x 6 0 D 4 z n u z S 6 6 p s g 5 D r w 1 u 7 S g r w 6 x S i z k _ i 6 I o m w k 4 0 K 0 2 w 2 5 p C t m k l 9 k V 8 m m r n 2 Y i k g l 2 t G m s g 4 0 O s h l x - q B 9 3 p w y g C z t o s E 6 j q 4 j z C y r z j 3 v Z z 8 l z 8 6 k B z 8 l z 8 6 k B s 1 n o 2 g F _ g 6 i n F _ m w 0 t J _ 2 3 t - n B 8 o 5 t n n B w u _ p s D 0 h _ 8 F 0 - m h B j t m 6 E g s 5 8 C i 8 u s L i 7 h z H r m y 1 Z j 9 u y d s 2 s u 8 D 0 0 u 7 z t B o 5 7 1 x E l j t n x B 6 8 q 7 p E g o k m n N 1 y n 0 q z B q m 4 g y G l 5 4 l 3 I l 9 6 9 r F 0 n 4 q b h r 7 x i B 2 q 3 v n I - 1 t x u J q 4 j h 9 F 7 r 8 - 4 B m 9 w 2 p G 7 - 2 y z D v m y 6 s B i g 8 i h C 3 5 8 t s B u o t 8 u J n h 3 s h T y 6 u g 5 C u t t s q J g h _ o h D 9 t h w G 2 l _ w z C w m 6 j p C _ o r s _ I r 1 h k 8 B t i v q M 3 t i 4 g C u r o u P 5 7 x 8 P z q m m v B o u 8 - s C g r x 4 o B 5 4 z 3 m B i k r 8 U p g u k H r o z 2 o C l q g p 2 B k z 6 t 2 C 8 k o p c p 0 _ g k O 3 i z x k D n 1 v q k B 8 2 g r y G m r y o 6 C r 4 u _ Z k v t i 9 C 3 w o x 0 d 0 k 7 i r R j m g s y P j u z 6 k j B 2 z k i G 1 w 4 0 3 F 2 i s _ O h v h 0 p E w u t 7 H 5 o h h E _ q r n R q w l r w I 4 k g _ 5 J l t 0 6 m F 6 n v s N r 7 w o w B h t 0 g 0 O n v l 6 x B 4 p 4 j p C t v 9 z S 7 m r _ l B o 5 9 1 g C _ p m 7 G 3 v r 0 I l 6 - l E w j 1 j 9 B m s r w J g u 4 5 D o - 3 p M 2 x n l 5 B m x y _ C k l g k D v _ - 5 j K p w 8 9 5 D 5 x r t C g 9 m 8 C j _ x k V y 3 8 n o C j i 2 q R v p m q x C _ 8 n 1 L z n 9 v D p i r 0 o D o y k o S - t t 5 B 2 1 q n g F s g u 8 H m 4 r 9 s K 5 k t 6 K 3 - 8 u e 3 _ o h 5 B h v l 3 N h z l _ m B q 2 1 w x B r 0 2 k 9 B - q s n k I 4 7 h 1 Y l 5 _ 8 _ G 2 - o l O - 1 g i 3 J 4 2 1 0 a k m 2 s h G 2 0 u 2 o B q - r o u C n h k l a s g 0 m f n n p t - B 6 0 7 m g B n 3 q 0 9 C - x 9 s z D j h m t 0 D g 6 o j P - 5 t 7 j C y z p k B 5 1 v n G x p 3 m I o s 5 x w B 1 p m 4 o B w j r i x C v 7 j w 5 C 5 9 3 z 7 C 0 i i 5 K h q 0 n N v 3 2 9 x F v y 2 h X 7 s 3 w 0 I 8 s 8 9 y B t _ _ - W k 7 o w K 9 9 6 9 u B x k v _ _ D 5 2 h - 6 B - 0 2 3 C k z x w i B y s v 8 Q 2 9 x 7 g E g 4 2 u g D v n j m e - n h v B s - h 6 K l 9 j n 1 B l p 9 5 o f 6 u t 6 F w m - g j D r p x 9 H r w o 5 W u 2 n 3 8 G 7 v 7 x u B t q g n P n 8 5 k C 7 t i p D h 1 0 j v D _ m 5 0 o D i p n 2 r C o n w 9 h B p y l 3 m M g 6 8 9 s B 4 u - j 2 D x 5 4 m u B o u j x z H v _ 1 n N k z r 2 H s p _ g r E 2 p 1 g B q o 4 8 6 E 1 5 u 8 h H 1 n 2 k 2 B n i h o h D t v 8 9 M i y v i D r 9 r r i B 6 t p w w B & l t ; / r i n g & g t ; & l t ; / r p o l y g o n s & g t ; & l t ; / r l i s t & g t ; & l t ; b b o x & g t ; M U L T I P O I N T   ( ( - 2 5 . 1 2 3 4 1 8   2 0 . 7 0 9 1 2 4 1 ) ,   ( 3 . 6 4 3 4 1 8 8 7   3 6 . 3 3 0 8 7 6 7 ) ) & l t ; / b b o x & g t ; & l t ; / r e n t r y v a l u e & g t ; & l t ; / r e n t r y & g t ; & l t ; r e n t r y & g t ; & l t ; r e n t r y k e y & g t ; & l t ; l a t & g t ; 4 2 . 1 8 0 4 8 8 5 8 6 4 2 5 7 8 1 & l t ; / l a t & g t ; & l t ; l o n & g t ; 4 3 . 5 0 7 1 1 0 5 9 5 7 0 3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5 4 0 2 7 6 1 1 0 7 4 9 8 5 9 9 1 & l t ; / i d & g t ; & l t ; r i n g & g t ; s p o g v 7 r h i E p 6 q b 1 5 y n B h n k u B n r v y B x i 1 s B q o q 9 B y 3 6 o C 1 t z q B 8 q t 7 B l g D y o w N o g p B z t j E i - o B _ p i D 6 3 3 B z l k N n s 6 7 G v v i l C x l 0 Q j u 7 J 3 q v H u y t D j r m B t - 3 D 3 3 g C 9 m o B 8 3 9 G j g 0 E 0 h 6 B g s h C w o r C q z E 5 5 J y p 1 u B t z v 3 I m 7 1 n B m p z c 9 q q D u 3 o h B p p 5 y D 3 6 q U g x t y B 2 5 z u C z 9 l m G 1 3 k 9 D m 8 p r C r h n H w v h x B w 6 1 l C p p v i B 3 o 9 y C w 7 p L k s z k B r - 3 j B r r x h B o 2 p b 3 m k M 9 2 2 h D - t 1 0 C s 3 5 4 E t p 0 t C i 1 2 u D u 8 i F g t g j F 1 - 4 z D - v m s C _ g 2 r D j o r I t h v m B l v u r B s _ p T r v q 7 D 6 p 1 u B z r 2 G v - l C j g u n B _ 5 t O u h 6 w B s s 9 i B - o _ 3 B 8 9 i F q - i g I n l 9 0 C i 8 5 y B m q m n E 6 n y m D - 3 r W q 9 0 v L 5 3 o j D 0 x r C 2 u 4 S y o i N g 9 g u B v m m 2 G g 7 h M l v s u E w - l y C z 5 z R _ z 9 H 6 6 m 9 D t x k O 1 t p g B 3 s l l D 4 j 3 r D u x s 7 B q 8 - G 9 7 4 6 B h 5 l J x o 1 J z k m b 7 v s r C p x 9 D i y 7 j B 1 m 6 g B h j k M g z 3 0 C 1 m i U 0 8 t 6 B t y j i B v _ 3 Z l g z h G p _ j 1 B u s w s B w j u j B 2 r v Z t 8 p j D r z t v B q s i s C - m 6 0 J v t r u B w 8 0 h B 5 z 1 C 1 4 m p E m 2 7 Y k r 1 j B 5 i 6 v C t l i 0 E t p - S h l u H 5 n 4 F 5 j 2 u E 8 g l X z l r R m 1 m Z 4 q g i B _ k i 1 B z t - 3 B q g q W x s i J o y v j B n 3 8 M l - x o B p p Z x k 6 x C o 2 l y C h 3 h 7 C k 5 l o D p w - i D 3 u s x E u p 2 k E q w t p E t x l 9 C p 5 1 4 B j - w g D h 9 _ 5 F - r - I p 8 0 6 D h g t r C - z q m C w s 6 o D l i y r D z y w g D r 3 7 l O 3 u v I 7 i 4 b x u v D w 6 y p N g s y F s y v p B 4 x r D k y 1 m B - 0 j P u s r g B 3 w y S 5 4 2 q E g 7 5 w B o 0 z B 3 s r P 9 j m b j 4 u i B y 3 x Y 0 p l F y 9 s H y 4 - U i o 9 S v _ w W 6 u k V 0 4 u m C w p z p H 8 q n k B 6 y 1 G s n 4 i B _ 9 w _ B 8 x k 2 C p 2 6 n C w - q 0 S w 4 3 k B 8 1 9 - I s n n y G o m h M 8 9 g I 7 z y - C 7 _ l h C 4 u 7 t E p t _ 2 C 7 m m F t z - 4 F 8 8 q w B y - 2 B k i y W 0 y 8 v D q j i C i m h N m - w f 7 m 4 h B 6 o 0 3 B 7 8 _ O g v 1 R 1 7 3 H v 7 x l B g k s q B y s 1 0 C - m k r D m 0 n - D 8 n y a 6 0 7 l C w 9 9 m B - 3 l E 3 7 m j D 5 _ 3 Y 7 6 p i C l q p e s z 2 G 5 v g F q 7 h B o j h l C 4 1 q y C l 3 8 P 6 j h 9 F y p m w D w s q _ F n o _ q B 0 p 9 k F g 0 5 l C t o k U j - r m B 0 0 2 L x 8 9 S 2 z 2 n C w s 1 0 C t 1 1 n B 8 6 - 8 E g 9 i i G z 1 4 v E n j 2 l D k k 6 9 D k t r L m r q I 2 v y Z - r k j D _ r 9 U 6 j v 0 D 5 u p o C m k j Q x 0 6 N z k i X x 4 o p B q y o i B w q 7 v B g r v z C z 3 - r E 2 7 3 h B 4 s - i D - 0 u 2 G 7 5 k y F g m 2 u C l o z w B 0 u 2 w B u t 0 n C 1 3 s t B 1 9 o K g k y X v z v p B _ r _ i C 9 7 3 s K 3 - y Y s j p S k 9 0 l F _ x 9 4 I 9 9 r 9 B x w r f j q 4 5 B v r 2 1 C t 9 o 2 B z 8 7 _ B n v x w E n _ m h I s p z l C _ h 0 j U x n j g D n 8 - 4 F 7 - 2 k C w 8 u q B - 8 g d j 3 s r C u n 5 l H x 4 7 G 7 v u H g v 0 a m 7 g i C n v j j H i 2 0 n B z 8 l 8 Q n 8 p o H 3 4 8 3 B j r 3 v C 0 5 h 7 E x 9 s r J 4 p 3 p S p u g _ D j 5 t k C m x 0 B x 3 u I n w h i B z u v W t 0 s J - v m 0 G t q w 3 K l r u C 7 j l w B w 2 w n O - r n l C 0 - m q F 8 q n 0 D j h y 1 B 9 3 p h C x 2 j 8 B i 2 l 4 B o - w y E l 4 5 - B t 8 1 f 8 4 9 U r i q T w r q m C k q 5 2 B 9 1 p T 8 8 z h E k k l i M 8 y 2 8 B - 0 4 T _ t 4 g C x _ x 5 B v g k 1 E - 2 o C q t n b h s s v B h h n k C j m 5 z I l z 6 W j t r c w w x _ C u g w q B s t 8 P 1 u 6 y C 5 5 i D w v k v i B m v 0 4 E s u 9 8 W s x r z B z r j k C 3 m 9 2 B h g v X t 1 z 9 B v 9 k y B z r z r E l 5 7 w I m i w u D - 7 i 1 B z 1 y 6 C 2 o _ w B y _ x 2 B y u u z D l k 3 5 B 5 y j j C n s 2 0 F o j 5 N w x y u B 4 p k K o s m 1 C u y y j B 7 i 3 L 2 x 5 m I j l 2 T q p u J t 3 0 I l l g n C y - u y D m r h 8 J 5 - 4 p D t m h l N 3 i 2 K _ t 5 p B g - x l C t h 7 4 C v _ 8 z C w o i i F n 7 - y F o h t q B m m 1 x g C l 5 3 8 E o k y r D m h v 4 U x g n n D 9 9 3 - C j h 0 w B q k q c 2 r z Z 6 q r p B u 5 3 8 B 2 x g r B 0 t p G h n - K h 0 m S p 9 k F v y l D 0 x 9 B n i p I 2 4 L 5 z 8 G s z x N g m n I 1 g 4 G t o z B 2 s x E l 4 8 b 7 0 j m B j l 3 B s g q U m i l E j - y F s 4 5 Y _ s - E v 6 0 E q x m T 8 o n C g 3 R h t g E m 4 7 g B j 5 9 O q m 1 M w i o B w m 5 B w m s X m m O m q o J g i z B o r 1 C r q y H 4 9 n B s - 4 B n j 2 i B 9 j _ x B n 4 1 u B 5 9 5 y B t s 1 k E v 9 n 2 B y 3 5 y I p q g w C - y 2 3 F x 6 - v B u 7 j x B g z z 4 D 4 6 - Q i z 2 I 1 y 1 2 D g z - L - m h v C 6 _ y x G - g 7 7 E r 2 _ 0 F x o 2 4 B r i q l B n 4 w 9 C k r l B i 0 2 M 9 r g 9 B 3 v 2 4 B y j k 1 B 2 9 8 V 5 m o I 8 2 i p B t n u J r 8 n _ B i t - R q r _ R g p 1 Q s k j Y h q o F 5 j _ 8 B k 7 8 K 2 s t U 0 _ q q G 2 z 0 k B 7 0 x t B o l _ z D h m p 8 B - r o 2 F 0 z z Y 3 0 q y B u z n - C z x v J q o z h F s 8 0 c m j p 2 B - 2 _ h B 4 r i T 1 5 l k B 7 q x O j m 4 Q i 2 w G 4 i s 0 B 5 u 8 4 B o r 9 O l y 4 U o n x q B g v q p B 4 k t 1 C p v x w D u _ i n P 1 r j t C y m z V r r - _ B j r l _ E u y p r B k v 1 x E 2 6 8 0 B _ u h z K m s v S 0 3 t b t 2 y q B 5 4 l b o u k n B p v s d w l r r B 9 2 7 G x 2 g B v n 0 J 2 4 - N 9 q s 5 J i 6 y - E r i o V 9 o z N 5 z 3 n C y k u 8 F i m 6 Y g 9 u 9 B z z 1 0 H 5 i _ H u 0 g r B 5 i _ H 1 g 4 5 B v l 5 O x 5 9 0 D 3 w 5 Z w g 4 s K p u 5 x G j - l x F k t i z B 3 2 _ j I g z 1 s C & l t ; / r i n g & g t ; & l t ; / r p o l y g o n s & g t ; & l t ; / r l i s t & g t ; & l t ; b b o x & g t ; M U L T I P O I N T   ( ( 4 2 . 2 1 3 7 3   4 1 . 8 0 8 8 8 ) ,   ( 4 3 . 6 7 3 7 1   4 2 . 5 6 5 9 2 ) ) & l t ; / b b o x & g t ; & l t ; / r e n t r y v a l u e & g t ; & l t ; / r e n t r y & g t ; & l t ; r e n t r y & g t ; & l t ; r e n t r y k e y & g t ; & l t ; l a t & g t ; 2 1 . 6 1 0 5 1 7 5 0 1 8 3 1 0 5 5 & l t ; / l a t & g t ; & l t ; l o n & g t ; - 7 8 . 9 6 0 2 7 3 7 4 2 6 7 5 7 8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0 3 3 9 7 9 4 2 0 0 7 9 5 5 4 6 0 & l t ; / i d & g t ; & l t ; r i n g & g t ; q k v g 9 g x m 7 F 3 o q t C y o p I 3 o B p K x 9 8 J x 2 m g B h l j v B l i 7 6 B & l t ; / r i n g & g t ; & l t ; / r p o l y g o n s & g t ; & l t ; r p o l y g o n s & g t ; & l t ; i d & g t ; 5 5 0 3 3 9 8 0 7 9 4 4 6 9 0 8 9 3 3 & l t ; / i d & g t ; & l t ; r i n g & g t ; 7 0 t 8 h - o g 7 F 6 h y R - j 3 d k i 1 B s 7 0 P r v r n B 8 j j C 9 j l P l x k i C y i p t B y t u t B o o 7 X & l t ; / r i n g & g t ; & l t ; / r p o l y g o n s & g t ; & l t ; r p o l y g o n s & g t ; & l t ; i d & g t ; 5 5 0 3 3 9 8 4 9 1 7 6 3 7 6 9 3 4 9 & l t ; / i d & g t ; & l t ; r i n g & g t ; t 4 m k v - t 7 6 F r _ u v F j 1 0 c 2 w y K i p j d - z N m p o n B u 4 q t B t h p q B 3 q u p B y 4 1 F s 3 o 3 B j k y k B s 9 z V & l t ; / r i n g & g t ; & l t ; / r p o l y g o n s & g t ; & l t ; r p o l y g o n s & g t ; & l t ; i d & g t ; 5 5 0 3 3 9 8 7 3 2 2 8 1 9 3 7 9 2 5 & l t ; / i d & g t ; & l t ; r i n g & g t ; 7 - t u g r s y 6 F g 4 9 p C n w r B y u o C 9 m v L k o k a m p r B 3 s 0 C 2 o 5 H n k x V n u y G l _ h m C g o t Q q v r C l m 2 h B 0 i k J r s n M q n r t B q s 0 V g 5 j M - _ 2 J i v 6 h D h x _ x D k 3 6 z B z x x T 2 h z P i u v R l 7 j D 7 r m 4 C & l t ; / r i n g & g t ; & l t ; / r p o l y g o n s & g t ; & l t ; r p o l y g o n s & g t ; & l t ; i d & g t ; 5 5 0 9 4 0 3 7 4 9 3 9 6 7 7 4 9 1 6 & l t ; / i d & g t ; & l t ; r i n g & g t ; x z 0 v 1 h 6 q 6 F t 4 y P g m B 4 1 j d 7 j h D y l i j B x 0 y o D g y _ C j 5 s 9 C 2 1 t F x - v e 6 _ R 2 n t o D r o - p C r w v D 5 _ u c 4 _ J m u j N 6 w v _ B k i 1 - B k 1 L 3 3 u D z 5 D 3 u r g B q u v 2 C h y 0 P j h 0 K g 3 p t B 1 s 9 z B p n o n B 2 w y K 8 o z K 2 v y _ B x g n M l 2 B i y 0 P 4 _ q q B m k u _ B l g _ g B v 0 7 C o n h Y 4 i a w 1 _ B v z 0 C n h 4 6 C 3 z 0 K p l x G m h w T _ n u t B w q 2 B i n 6 F i 2 v T h 4 x c 0 u r _ B & l t ; / r i n g & g t ; & l t ; / r p o l y g o n s & g t ; & l t ; r p o l y g o n s & g t ; & l t ; i d & g t ; 5 5 5 1 4 3 7 0 4 8 1 3 4 5 0 0 3 5 7 & l t ; / i d & g t ; & l t ; r i n g & g t ; g h p o p 5 i 1 6 F 0 h p Q y s p e g t o G n 0 v g D 5 m 4 6 C 3 4 t K s i 6 t B 0 n u T k w 5 h B r 6 i C m i g T q 8 k M l w 5 H m p 8 6 B l 3 g T n l e j w n M 6 y v B q 6 1 m B k 7 t f j _ l R 3 7 r t B h 6 8 z B 3 0 1 J 0 y 2 B v 8 t T 5 r v W r q o H l 8 0 B 0 l h H - 1 x Q i i 7 E x j 4 H t i u t B n g q _ B 8 x _ Z s r x I i k j B 4 5 i J 7 s z P y v 6 6 B p z 2 z B 7 p 2 h B u z F 0 2 x a 6 r 5 N n q _ l B o 2 D - 1 7 B 0 9 0 R t w z V 9 p 4 I p m u Y - h y V q 6 6 N u r x R j q 1 o D n z w R 9 i r E y 3 t I 9 s _ M q i x K 7 g 7 X 8 t j M z o i T 9 n I g 6 P i t j E t z I m 6 C 3 9 p N 3 u t q B u _ v c s - v T r u t O t l 3 B 1 1 i i C u 4 q t B 8 q r K i v o x C g 8 0 - B g t m 7 B l n 3 4 E 8 k - 6 C y y z C o l 8 w B 5 g o E q y z t J u p 0 M n u 0 o D 7 k w k B 6 y s I m 6 x Q - l l J 7 u 8 z B 6 5 4 H m j w p E m y j B 4 0 x R 2 6 u C q x _ q B & l t ; / r i n g & g t ; & l t ; / r p o l y g o n s & g t ; & l t ; r p o l y g o n s & g t ; & l t ; i d & g t ; 5 5 5 1 5 1 1 5 7 4 4 0 7 0 2 0 5 4 8 & l t ; / i d & g t ; & l t ; r i n g & g t ; 0 u 4 v o 3 z u 3 F w 4 i 1 C 4 8 m V 4 p z Z l - s G & l t ; / r i n g & g t ; & l t ; / r p o l y g o n s & g t ; & l t ; r p o l y g o n s & g t ; & l t ; i d & g t ; 5 5 5 1 5 1 1 7 1 1 8 4 5 9 7 4 0 2 0 & l t ; / i d & g t ; & l t ; r i n g & g t ; 7 w 4 0 7 n j r 3 F o 2 4 c 3 6 o C 1 t r B 6 7 t G 0 z 5 B 1 8 p R w 8 _ B s u h E j 3 g P g v 4 N & l t ; / r i n g & g t ; & l t ; / r p o l y g o n s & g t ; & l t ; r p o l y g o n s & g t ; & l t ; i d & g t ; 5 5 5 1 5 1 2 0 8 9 8 0 3 0 9 6 0 6 8 & l t ; / i d & g t ; & l t ; r i n g & g t ; j 7 i h p g y m 3 F _ x g I 3 t i Q g j o e 3 w 9 O k x m D s 6 p E q q m C 9 2 l D o - m l B & l t ; / r i n g & g t ; & l t ; / r p o l y g o n s & g t ; & l t ; r p o l y g o n s & g t ; & l t ; i d & g t ; 5 5 5 1 5 1 2 2 2 7 2 4 2 0 4 9 5 4 0 & l t ; / i d & g t ; & l t ; r i n g & g t ; 0 l 2 t 4 x w j 3 F - z n C h j n D g t 4 J s _ 1 F q 6 r G & l t ; / r i n g & g t ; & l t ; / r p o l y g o n s & g t ; & l t ; r p o l y g o n s & g t ; & l t ; i d & g t ; 5 5 5 1 5 1 2 4 3 3 4 0 0 4 7 9 7 4 8 & l t ; / i d & g t ; & l t ; r i n g & g t ; v 9 t 3 h - 5 q 3 F j h - H v 9 2 J y v 5 J t i z W 2 k m Q & l t ; / r i n g & g t ; & l t ; / r p o l y g o n s & g t ; & l t ; r p o l y g o n s & g t ; & l t ; i d & g t ; 5 5 5 1 5 1 2 5 3 6 4 7 9 6 9 4 8 5 2 & l t ; / i d & g t ; & l t ; r i n g & g t ; g 2 i 0 9 l l l 3 F 0 k z S v 2 t H 3 i 1 B q m l D q y m D y q 3 B r v j F h 7 5 I & l t ; / r i n g & g t ; & l t ; / r p o l y g o n s & g t ; & l t ; r p o l y g o n s & g t ; & l t ; i d & g t ; 5 5 5 1 5 1 2 7 4 2 6 3 8 1 2 5 0 6 0 & l t ; / i d & g t ; & l t ; r i n g & g t ; 5 p u _ k y h j 3 F 5 2 y Z 1 _ 2 J u w l Q 8 _ 4 J z q 1 K 5 x 1 C z 1 m H w 7 8 I 3 - 2 D i u 3 J o s Z o s Z t g r E 1 u b s 1 P m z y Z k 8 8 f 8 9 5 J 6 n 9 T & l t ; / r i n g & g t ; & l t ; / r p o l y g o n s & g t ; & l t ; r p o l y g o n s & g t ; & l t ; i d & g t ; 5 5 5 1 5 1 2 8 8 0 0 7 7 0 7 8 5 3 2 & l t ; / i d & g t ; & l t ; r i n g & g t ; x k 2 7 6 w 1 j 3 F p g 4 K x 9 - X 6 s 5 I r 2 6 N h t k H & l t ; / r i n g & g t ; & l t ; / r p o l y g o n s & g t ; & l t ; r p o l y g o n s & g t ; & l t ; i d & g t ; 5 5 5 1 5 1 2 9 8 3 1 5 6 2 9 3 6 3 6 & l t ; / i d & g t ; & l t ; r i n g & g t ; u j o x y _ s _ 2 F z 1 u H y q 4 H - q h C q 2 s D y v 1 L _ l h Y 9 z 2 s B & l t ; / r i n g & g t ; & l t ; / r p o l y g o n s & g t ; & l t ; r p o l y g o n s & g t ; & l t ; i d & g t ; 5 5 5 1 5 1 3 0 1 7 5 1 6 0 3 2 0 0 4 & l t ; / i d & g t ; & l t ; r i n g & g t ; w - s 8 m n w - 2 F 9 n 8 X x s x L l 8 T v 5 i B z p s D q p g F g _ 6 N 4 - o u C 1 1 6 X w q j J 6 1 y c 2 y w G x h k u C q x 4 B i q 4 a q s j J 1 t 3 1 F l l 9 z B o i l 8 D 4 1 1 K 6 z 6 X 5 _ l y D t 5 C 5 _ 3 n F n i 7 q B y h w B q 1 q m D z y 8 z B 7 _ 2 6 D l G s g 9 o D x y i e k r g U l r o F j o z Q 8 m 9 G k 2 9 H g 5 1 K x k F n i 7 k E j 7 l b 9 v 6 J s 2 v B 0 t s t G u l m X q 1 5 E g n 3 T 2 7 7 E 5 y 1 7 F m q q 6 C 8 i p I v 6 z F s r k B r 4 s B j q h 4 G g 5 1 K s 4 m I 6 s i C k j k D p t _ G y g - C g j t C 6 s y U s v 2 n B 5 8 u G 0 7 4 l E p v n E q z I 6 7 l D 6 p p w D 7 v 5 z D 7 p 1 _ C 5 j n B q 8 o K i p j I n 9 U x z n C o 3 k s B x X t 1 1 L i t 8 U g r t C - m k H - Y o i 4 E x h y H w s 5 g B r o 9 H w w 7 I w y o H h y q G l q B n i z N 7 n r 2 I t k k X x I 1 m w D 8 t m I 1 n n l G j 1 y L u 2 p D u p 2 K r o z Z - 8 j j E h h k R s g 6 F 2 - x I l P 3 2 _ h B h 1 k v E o k M l h z l C i l 9 6 C p g q S l t m l J o 5 F v v m j B l w j n E 6 z k F w n 0 o B 8 3 9 R h h x j B v g i W - o 2 9 J 1 h p H r j u D t y 3 D 9 n n P 8 z 2 q B n j 0 G y k m D 8 m p b 2 0 3 E 5 s 8 H y 3 m C 6 7 4 W 7 3 2 F m 1 r C 8 s 3 B 9 0 n C 5 1 _ G y s V n 7 _ w B 9 o 6 n B s _ t e u l K p j j y E m 1 l I z u - b z 3 u F w x C k j k W y j z a h o l D n o 4 O 8 k 2 K 0 6 p J 0 C k 6 - K o r h 4 D - h 7 F - w _ G p k r Y j 3 x J t u j 2 B - _ y B i t m I 0 3 m J n 4 8 n C 5 h i l B o 1 3 B t _ 3 D x g - G p 4 v F k h 2 G u z q B h 0 q 4 B y k _ G p l x U w i g _ E t o 7 E _ 6 4 q B v p m B _ m X u q 0 W - g 1 q B w 5 t N w p 7 G 4 s q P q n h V j 4 k i B y q v E m x 0 D q 7 8 G 5 6 o j D p - 9 w B u p 6 G x i Z m 3 6 8 B y w j k C _ m 3 E 9 8 3 D y w 2 K 5 3 j w B - w 0 G m 2 m C i 7 _ C q _ p B l m x F 1 B m 2 v N n l n - E 1 r 7 X 9 y l F g j t C 9 z x F m w z d y o j n B z _ J s 6 o Q 6 1 m J u 0 5 F 7 5 0 7 C j o w O l n v P 4 E o o 2 B z w 0 m B 1 5 z V o g W 0 5 q 0 B h 3 D q l u c n w i Z v 8 h v D 3 n _ j C j x m G 1 z _ B w q 0 D 4 g u s B o 0 t m E 2 h 3 b 7 y 4 Y 4 n h j C l r z F y 7 - W 4 v n 0 D q u x M 2 m n G p o v 8 C 2 t 6 j B - 1 5 b 7 q - L z z i R h v g O m q F 2 h 3 b 1 i 2 h B 8 o 3 n C 7 l 9 E p t y h B u 6 7 x C h 4 v 8 B 1 i B s x 8 S _ _ j t E v 5 g B q x m J 7 u y j B t g 8 t F 7 8 q C 2 6 5 g C _ s u a k 4 j r B u p P q 1 1 G 0 q v D k 8 Q 4 k - 6 B 4 3 i 3 D 9 3 r E y 1 y H 9 2 o h E n l j C 4 1 - q C o l S p z p i B l h - i C 8 o 6 w B y v h Z t p k g B 7 n m b r 8 g 8 D 9 8 7 O _ i 5 a 6 9 r i B 2 j 6 e s p 3 E 4 7 C 8 - r l B - n 9 h B - t s T 4 _ _ L h y r M 6 k p F 8 q m P j 8 b 0 x 7 V 3 l o a z 6 - n B r k 1 N r 4 z C w q u u B g s z 9 B 5 o i h D k v i D 2 8 j r B r w l e t s x d z _ 6 G 6 j i V 2 k g 3 B x o h V z u 2 G p j s H 0 y s C y x 9 E y i h H _ o v C 6 - B i j i C 6 t s L l l k c g - v E t 6 0 L 6 m r J 9 l t N h p q C i 4 s H k 2 F p h r T g p j G h 0 k I 2 x i O h 0 v Y 2 u p X h 5 6 H t 6 s C 5 s 8 p B t y i K w 4 _ T q j o _ B - r r D 8 i n B 4 2 2 L 7 g z i B 8 l j D l n _ p B v w F p k q F j o r C v 2 n O 6 k 3 G t n _ Q r 3 9 j C s _ 8 a y - u r B 6 r m F 8 9 g B 4 s x e 3 t i k B w 4 r N _ g - P 3 7 1 Q l W x z 1 I 3 s p d h t n O 0 s j P n h k D 2 3 - H u 2 p G j l B 1 h s X 4 q i e m r n B 5 3 3 6 B _ m g c i 9 7 K r 1 k K s i p D 1 9 s s B _ w 2 i B w s n h B 0 k 3 B 2 r n d u h 3 G 5 o s F 6 j u C 6 0 - H p v s J 0 2 - S m 4 z Z r 0 i K 0 4 - H j p _ D t 5 w E g 0 - E q z 2 G j s 3 T 4 7 z D 9 l p h B i j 9 a 6 _ 3 C 0 z u E n 7 m W x q l V - 0 u Y y 3 2 i B 2 l 2 c h g B 7 o q H i g v M z x x o B j 5 j K 2 1 l M 6 q f q r i k C 6 r 5 z D h k 4 c 1 3 w M l 8 9 4 C z 3 r u C - t B o 3 r X 2 2 - H u q j V u n k W s 7 v M j - t g B h n B m s - S j - z L h s i g B s k i K m _ _ H j w 5 a h x v M p q m W j a z r 7 N n s v E l 6 w T s 4 x C 9 3 p G g m D p q h S p y r H _ h - T g o k F 4 v 0 C h v 8 S 3 p q h B 1 0 o N h g h V v z 0 I o 8 E o 8 g N x 5 9 H 5 9 1 e 0 8 o H g j 4 D 1 6 r D i t j W 8 x w E 4 0 g T v 0 9 H r l g F v _ p H j g 5 a z t i P - l q H 9 1 _ m B 4 2 - H 3 j 1 E x 5 _ C j o k G 9 4 2 C i n y F q j g E 0 - 3 G 5 g o O o l o X x 3 8 S _ u 7 K x x j K 3 M 1 z g Q 6 7 q d - 1 _ s B 3 y s I 9 n _ I 8 u q S 6 i _ F x w 9 p B n 9 j g C m 6 W 0 q i 8 B x h p w C y 7 7 m B - 1 p I k 5 q D m w i L - 2 z C 5 m g m C 2 9 8 y D z k 8 h B 3 k - M l 7 l W 1 5 J j 7 j L i n g R v 9 o h B 8 i o W t h h U t 7 1 G 0 n z u B i w r N 5 1 6 4 B j 3 i M k j o E 2 k 8 l C 8 l j D o z - E q u h c j 0 - x B i r 5 F m 7 h H p 8 4 a 4 l - H _ s k O 8 z - H s o u n B 9 _ 6 D k 6 l O y 2 h S 2 l 3 4 B s 9 h H y j x g B o t v M w w k P m w w W x y q E s 9 5 x B 1 0 p N v r z l B 9 n h t B h 8 Z p _ 9 G 6 2 9 E 7 h h L j - 0 L 5 6 _ Q 5 6 8 f 7 9 w o B k g i U g 5 q C l h v D n n l P k _ i V y o j V l 1 k c 9 x 0 L y z z I j v o W 8 i t M - - - S n 8 - S 2 x i O s m j I 9 5 2 G 8 h 1 L 0 m h U j n v r B s n k c 7 3 B 2 u k G t 9 9 m B u 3 7 K g - v E - v 2 i B m _ 1 L g h j V 7 h x D t s x E z u w F n 8 g Q n o k B 6 3 6 B 1 5 i O t f 1 9 h k B i o k G - l q H p v 9 a 0 - _ B x 2 p N v i t d 9 g z C i 8 w H n i i c k m t K o _ 8 F _ 4 x F 3 y k B 8 - i B o 9 g s C j - 0 L i x 2 L z 1 o N g 6 j K 0 j m W s p n W 0 w y r B 1 h _ R x m v E q y x F v 7 w M h 4 1 G l 3 i K k 6 u L o 3 C o o B i J 5 9 w q C m t g Q x 5 6 a n x p h B 7 i 0 L _ x 9 T 7 0 w M n 7 w F u i j V 3 x t 8 B r 7 t 8 B y k E n 4 y t E 2 n 0 u B 7 1 r J h s 2 I g p C 1 u g O 0 _ o d w l m K 2 v r X 2 v g T w 2 k P - 0 h I 1 _ x q B - m p E l k h t B k 2 g E 2 w z Z k g i 3 B w t q F 4 x w W w i l G o 8 t M - h 5 a 2 2 x u B - w t D 1 7 u O g s 8 R y 3 i V 1 k t l B 8 3 q D 7 y t 0 B 4 l i 3 B 9 - w p B _ u M 4 i w P v u i Z q 9 z u B 7 k 6 4 B 6 0 2 L z N g s k O z 2 - T z 3 - U l l g R 0 t r r B v 6 2 F m o l r B q _ - W v 3 i C k 9 x D q 5 q w B z s q H 7 3 g F h i 1 u B 2 o s J 0 o g I 1 _ C m 6 x k B m 1 2 G k 3 o X i n _ j B 3 9 z e 2 y t E h 9 o 4 B y n 9 k B 9 o 7 H r j p N x t _ l B q g 7 6 F v q n S m m y L 7 z p J g _ 3 Z w v y C 4 q x s I q h w I y t x S i s v k F o o h m B o h 0 F v 9 z k B v z 5 h B u r 3 e z 0 h z B h q 4 H v 7 o I m g w n H 6 8 g f n n 3 B g y m D 6 m 2 2 G 4 2 m M - k j I - 9 n v F m _ r H z 7 u j D 2 x v O s 1 4 R w 3 k G q j r U x 5 k U 6 9 G 2 - - 1 C 9 s 1 j B y q v i B 0 x v O - h 3 M 9 2 - k G n n x r B k n g s B g j g y B s 6 1 W m m 3 Q j p E h s y F y 9 w c 7 4 Q 9 i r B 8 q 5 I h i z K t m u 9 I u s p B y 0 o 5 D 4 3 8 N _ k h 6 B l z l D p z q G l 5 4 t B 7 5 6 p B j u 0 C r u t a 0 3 _ m B i 8 h G y 2 s Z t r u B 0 q o g B 6 y x f u 6 i D z _ n C r - 9 k B 6 h 7 k B x 7 v L w q 3 u B u j O p g 6 L - v s C t p y D - 9 m b y v _ z C j m o K k 8 z B q - _ D - k 6 D 3 q 1 K i k _ S 1 9 t h B p 2 o I 0 0 7 k B x 0 2 q D t 5 m F n z l M 7 g g V w o 5 L h 1 I g Y 2 q l v D v z E p 8 k g T q 9 m D y j k m D s u j i B 4 m 3 P 1 h 2 2 B v 3 o G 5 t 3 E j 6 l M t u r 4 B 4 - 5 D s n r M 4 p B x k 8 N w o k i B v x j j F l g t N l z i g D 5 4 i g E 3 t p I y k 9 e l y z W - 7 y G 9 m 3 E _ z - Q 2 p 5 n E t 2 6 o D y g 2 b g g w E k v 9 n C 6 o z n B 8 1 0 1 B m x x J 0 6 j M q n j t B 4 0 1 u F o r 7 F r 8 n i J y s D x y j 0 K 8 z 7 b 0 0 z q C 9 6 i K q 9 j Z _ x k w D 0 h w R 9 o j j C 5 z w 7 D h j h J 7 g F 7 3 i E 8 s C m l q 5 B x m 9 H 1 l 1 K 7 3 0 G w g 8 r C m q - r B r 8 k K w q 4 I 5 6 4 L y l q B 6 q n C 0 n 5 t N o w 7 b 5 p 4 v B r y 2 2 D o z q D j o v u B p g 3 k E 2 3 j P 7 r 5 C q w 7 Z l 2 2 s B r 1 F 9 n 4 w B j 4 6 m C u 3 m I 5 r o j C o 3 l i B x p 2 k B w z _ F m _ y W _ x 3 4 G u x 9 O h x l E z 6 1 W _ 9 w Z h x 1 z F 6 g m D 0 1 s K o y z 9 B 9 i 0 K w y 9 H m 0 7 Y j p s H q v w M l _ j 2 C 3 o o r B 9 s 4 K s z 9 C 9 h p L s g r u C y m w a p - 5 i E 4 8 2 J z l 3 s B 3 2 v C r _ 6 o B 2 3 4 L v t 4 q F z r z 9 B _ s x 1 D 6 x P 7 j y q E v g p c z i o H p 0 8 t E h v l P w 3 x B z E 1 i 8 H g 2 - 2 D 4 u o y D k h s F j z l u B i 1 w p B s g k l F s 1 0 L 0 q 6 j D j 0 i a 8 n _ B 3 r 9 N t 1 3 w B z 9 6 F 4 s 8 W j x h m C m _ k M t 5 z G o w q E n _ r n B 0 2 i o B 3 j 7 v B 7 2 u 4 B m - n t F o o 6 h B s 0 a 6 1 n y C l 8 1 c g r s s B 1 w 7 z D g 5 _ s G 1 6 - C r w n 3 B o 9 0 P w k 7 X n l i a 0 r 4 N i t v D q l n - C v 9 4 h B l p s y C 8 s B _ 6 q h B 7 r 3 G k s w V k s 5 v J u n r 4 B _ o z g B u j C 1 7 j y C k x r n B t 6 y k B u s 3 h E s z l b - z x U o i x K s x m y D z 6 k b 9 1 v I 6 j n y E h i y k G m p - E m - n 3 B p x l B 1 o z J t s 6 X 8 x w k B 4 j s n B p g l a j p 3 F o g 2 S p 3 X s q y x B k 4 w w B q t w c v 8 9 R h p 0 Z g 4 2 j B n g J & l t ; / r i n g & g t ; & l t ; / r p o l y g o n s & g t ; & l t ; r p o l y g o n s & g t ; & l t ; i d & g t ; 5 5 5 1 5 1 3 0 8 6 2 3 5 5 0 8 7 4 0 & l t ; / i d & g t ; & l t ; r i n g & g t ; l 1 7 1 2 - 4 8 2 F - h 5 M y z l G o o l K _ i l C l o _ H 5 6 0 D 9 m D 6 3 l H 8 w _ O q h 9 T y - C & l t ; / r i n g & g t ; & l t ; / r p o l y g o n s & g t ; & l t ; r p o l y g o n s & g t ; & l t ; i d & g t ; 5 5 5 1 5 1 3 1 2 0 5 9 5 2 4 7 1 0 8 & l t ; / i d & g t ; & l t ; r i n g & g t ; p 3 9 x 7 - i i 3 F z v t C g 2 _ C 5 n 4 M 2 x - E x 9 6 I 5 - 3 D - 0 m C y j 5 D 9 w q G & l t ; / r i n g & g t ; & l t ; / r p o l y g o n s & g t ; & l t ; r p o l y g o n s & g t ; & l t ; i d & g t ; 5 5 5 1 5 1 3 1 8 9 3 1 4 7 2 3 8 4 5 & l t ; / i d & g t ; & l t ; r i n g & g t ; 2 u k - l t - _ 2 F v n - O 1 2 8 L w u 3 B v k t B 6 s h I v - m D h - D t y 5 i B q p 6 I 8 h 3 c q 5 1 M z z p V t o l H 4 2 _ O w _ 2 D _ 9 _ O j s 2 L 9 5 Y w 3 m H & l t ; / r i n g & g t ; & l t ; / r p o l y g o n s & g t ; & l t ; r p o l y g o n s & g t ; & l t ; i d & g t ; 5 5 5 1 5 1 3 2 5 8 0 3 4 2 0 0 5 8 1 & l t ; / i d & g t ; & l t ; r i n g & g t ; j 5 p _ n 8 7 6 2 F l r D k s _ X 1 p o B 9 t E i t g F 4 7 3 L 2 1 n V h u 2 J - y 4 J w 2 j H u l U m h q G i v X & l t ; / r i n g & g t ; & l t ; / r p o l y g o n s & g t ; & l t ; r p o l y g o n s & g t ; & l t ; i d & g t ; 5 5 5 1 5 1 3 2 9 2 3 9 3 9 3 8 9 4 8 & l t ; / i d & g t ; & l t ; r i n g & g t ; r 7 l 2 v u 6 4 2 F w 0 q E g y 6 V l i j E m _ z F o r q U l 7 1 B & l t ; / r i n g & g t ; & l t ; / r p o l y g o n s & g t ; & l t ; r p o l y g o n s & g t ; & l t ; i d & g t ; 5 5 5 1 5 1 3 3 6 1 1 1 3 4 1 5 6 8 8 & l t ; / i d & g t ; & l t ; r i n g & g t ; p 9 o 5 v m g 3 2 F v p g C g 5 3 g B - _ z W 4 u q 3 B m i w g C q h z h B l q z C z 0 u B y 7 r C j r x C 8 l 1 C l i 6 I 8 1 z F y l - m B 3 1 - O _ 0 4 N z 9 - E g z 2 K o s k I _ m Q & l t ; / r i n g & g t ; & l t ; / r p o l y g o n s & g t ; & l t ; r p o l y g o n s & g t ; & l t ; i d & g t ; 5 5 5 1 5 1 3 3 6 1 1 1 3 4 1 5 6 8 9 & l t ; / i d & g t ; & l t ; r i n g & g t ; 5 h 2 v 1 y h 4 2 F v x 5 N l q 1 D o 5 S 4 3 u G u 1 D 0 1 V p 6 3 C n m 9 H & l t ; / r i n g & g t ; & l t ; / r p o l y g o n s & g t ; & l t ; r p o l y g o n s & g t ; & l t ; i d & g t ; 5 5 5 1 5 1 9 3 7 4 0 6 7 6 3 0 0 8 4 & l t ; / i d & g t ; & l t ; r i n g & g t ; 4 _ 1 r p - o 3 3 F y 2 k Q p _ g E 7 m g n B z h i G h n _ T h p m L o u j f i g 4 a v x s B 5 2 o L l x v E y m u B - h z n D s u v k C g w 6 E w 3 g 9 B 6 o x G r x - R n x 9 W - z B - 5 u E h q k Q l l 9 S i u 4 G r v l I z l _ F n 3 v C z 5 - y B k m 6 s B g j - F 0 t z D 4 m m L 6 w k Q 4 t u F t - y D p t 5 M h r 7 d z _ t C x y 3 J n t w D k t n J o r o g B & l t ; / r i n g & g t ; & l t ; / r p o l y g o n s & g t ; & l t ; r p o l y g o n s & g t ; & l t ; i d & g t ; 5 5 5 1 5 2 5 0 7 7 7 8 4 1 9 9 1 7 3 & l t ; / i d & g t ; & l t ; r i n g & g t ; 6 6 5 n x r 4 3 2 F p - r G u Z 6 4 z S s t q E r 6 3 K 5 0 5 B 4 n 4 M v h r D x v y D 9 v r E r p m C 2 g t E p 2 3 D n z 6 s B u 9 _ T w p n R 4 m 2 F s u 1 L g z x Z i 5 l H u t 5 T h w n L 7 j O 0 r 5 I w k r H _ n q C 8 1 E t 8 x W & l t ; / r i n g & g t ; & l t ; / r p o l y g o n s & g t ; & l t ; r p o l y g o n s & g t ; & l t ; i d & g t ; 5 5 5 1 5 2 5 1 4 6 5 0 3 6 7 5 9 1 1 & l t ; / i d & g t ; & l t ; r i n g & g t ; 8 k j n n k _ z 2 F 8 x g I v 2 7 L 6 P y g D 1 y 0 D l x 0 F 1 i q E & l t ; / r i n g & g t ; & l t ; / r p o l y g o n s & g t ; & l t ; r p o l y g o n s & g t ; & l t ; i d & g t ; 5 5 5 1 5 2 5 1 4 6 5 0 3 6 7 5 9 1 2 & l t ; / i d & g t ; & l t ; r i n g & g t ; 2 u k l 5 z r z 2 F v 0 m H g u 6 N o l l b & l t ; / r i n g & g t ; & l t ; / r p o l y g o n s & g t ; & l t ; r p o l y g o n s & g t ; & l t ; i d & g t ; 5 5 5 1 5 2 5 2 4 9 5 8 2 8 9 1 0 1 3 & l t ; / i d & g t ; & l t ; r i n g & g t ; l s _ q 0 z 6 x 2 F 5 2 j N l m F z r 3 D x y j Q s 1 x Z m r 3 M 1 5 3 h B y 0 4 K 3 v j b 2 s m C j o _ E 6 g m C _ k 0 P w k E o s l D i m 1 L h 8 1 u B i y _ O & l t ; / r i n g & g t ; & l t ; / r p o l y g o n s & g t ; & l t ; r p o l y g o n s & g t ; & l t ; i d & g t ; 5 5 5 1 5 2 5 3 1 8 3 0 2 3 6 7 7 4 8 & l t ; / i d & g t ; & l t ; r i n g & g t ; i x - 0 s n v x 2 F q 0 g I h _ 0 c m z l D m k t G _ 2 l D h p q V w k l Q x v l H x g l b n 7 q J 4 s - B p y 7 R 5 n s F 3 k p D o z 6 a 9 j 3 L 8 v v E 1 l 9 d 4 j m H 7 r k H 9 j 3 L t o 9 O g s 1 S q 9 8 f g q m D & l t ; / r i n g & g t ; & l t ; / r p o l y g o n s & g t ; & l t ; r p o l y g o n s & g t ; & l t ; i d & g t ; 5 5 5 1 5 2 5 3 5 2 6 6 2 1 0 6 1 1 6 & l t ; / i d & g t ; & l t ; r i n g & g t ; v m x k o m 5 x 2 F p 5 n f v 8 k L n m s G w t f y 9 p P 8 p 3 L z 5 m _ B h k s R 5 t q V w 6 3 L q y o B - 3 4 G p 8 _ E s 0 q R 6 x 2 K u 4 k Y q q 1 C g k x B m R p 6 h B 1 j O q 3 j f 4 4 t j B x 1 l V 4 o n H 9 r 8 w B y w - H w 1 6 P 1 h 4 C p j q E h 8 8 I - 6 2 D w z 3 M y - 1 F 6 r 1 C 3 p h Z 2 o B u _ 4 N h 6 0 C i m 3 K k 1 _ E x k 3 F i z 8 I z t m D p h l H u q y C - 0 6 L u p 4 J p 4 n l B o - s B x y 3 c o 6 l V u u y Z i j p B 9 p s P & l t ; / r i n g & g t ; & l t ; / r p o l y g o n s & g t ; & l t ; r p o l y g o n s & g t ; & l t ; i d & g t ; 5 5 5 1 7 0 7 6 6 5 4 3 3 8 8 6 7 2 4 & l t ; / i d & g t ; & l t ; r i n g & g t ; w 8 n r v 9 7 n 3 F 8 5 j C y h l Z 8 q 8 B 5 - q E o x o g D m 4 t o B s j 3 c 2 i d z q r u C j s h G s u i v E i y 3 R 6 4 _ i B _ t - U t y k Z - o k N 7 z 7 K & l t ; / r i n g & g t ; & l t ; / r p o l y g o n s & g t ; & l t ; r p o l y g o n s & g t ; & l t ; i d & g t ; 5 5 5 1 7 0 7 6 9 9 7 9 3 6 2 5 0 9 2 & l t ; / i d & g t ; & l t ; r i n g & g t ; x 7 t i r u t k 3 F q s v K _ 9 t O r 6 t K p z w B n p r a _ 9 h R g 2 u K _ 0 g G k s r F v 4 y B 0 2 3 _ B m 7 4 3 B - k g S 0 v I 3 t x n B i 2 r I n m m Q s M h 9 o k B l u 6 s B 9 9 w N q t k _ C y - y h B s y k 2 B 9 j 1 E l s 6 D 5 v x N 4 9 y h B 2 _ 2 E 8 k x R i m l Z x g _ p B y r w B 7 x _ F x t q a 7 7 1 k D 9 3 v J _ s m V n n s Y m r u G _ 3 t B s 4 4 x B g x 5 J - - x G 7 5 l L o 7 t O 5 j u o B 7 h k f j h x O l 2 0 H - 3 r Y y m B 7 z u o B y v h J j i w E 9 i 0 l B 7 y g B w z j J p 9 - E q z m P p m u I w 7 v K m g w a 4 t N - t t a 5 3 r u B 4 i J g z 1 K i 9 t K i 8 r E w 0 j E y v g G h u u C i 4 t E 4 j p J 7 4 I l p N i w j E o v n B _ t z N k 0 h R t 6 k S o 8 S n 1 q k B i 1 8 T j 5 m L 4 0 _ R l i t O v h 8 T g g q M o 4 j K 3 4 m Q k 4 n Z 6 t v F 2 t z D u 9 _ E 9 4 8 C 6 2 w M j h g T y x n B 3 5 4 K l E - 4 7 V 1 2 v a 6 w h H - 7 t F - 1 4 H s 5 n P g q s J r l 4 E g 6 m L 2 o p P q 4 v E _ j l Q r 7 r I l v 7 V x x g W z q r D s v 9 B 0 h y C 3 i 5 E i o 6 C - n r g B s 9 p x B v h - y B g r b q 0 3 1 B 3 1 3 _ B _ 4 j C z 4 8 i B g - 1 f 9 x 7 D l 9 x N 3 o s I 0 n 7 n C k x - L & l t ; / r i n g & g t ; & l t ; / r p o l y g o n s & g t ; & l t ; r p o l y g o n s & g t ; & l t ; i d & g t ; 5 5 5 1 7 0 7 8 7 1 5 9 2 3 1 6 9 3 2 & l t ; / i d & g t ; & l t ; r i n g & g t ; z 3 l z p r z l 3 F i z g F 5 y h E z m t C n y k Y i h m H 9 0 g R l _ x G & l t ; / r i n g & g t ; & l t ; / r p o l y g o n s & g t ; & l t ; r p o l y g o n s & g t ; & l t ; i d & g t ; 5 5 5 1 7 0 7 9 0 5 9 5 2 0 5 5 3 0 0 & l t ; / i d & g t ; & l t ; r i n g & g t ; u o 7 7 0 8 8 i 3 F z r 1 l B 5 1 n P s y 4 s B k k z J r 9 r H 6 z m r B l E l 2 _ C w n u N o s 4 M t r 4 N y - I s 2 l D g y 9 V k 2 3 J z _ 1 M v o y b i - j L t g n H i x r O p 9 x G & l t ; / r i n g & g t ; & l t ; / r p o l y g o n s & g t ; & l t ; r p o l y g o n s & g t ; & l t ; i d & g t ; 5 5 5 1 7 1 6 4 6 1 5 2 6 9 0 8 9 3 5 & l t ; / i d & g t ; & l t ; r i n g & g t ; t v q 6 n t n _ 1 F t 9 7 G h v G 1 t - D q 8 r N 9 p g C - 2 j B t k h F s j r C 0 v r C 6 k j G o z w E 0 n - H z y 1 I q 5 7 K p q p 1 B h s j B k 9 v E 9 5 j G 0 6 g F n p 2 I y k m K u y i K j n r C 0 3 y D s 8 w M p 2 k G s 1 1 I - - u E w - 2 C k p B j p 1 F p j g E h s 1 Z s - q H & l t ; / r i n g & g t ; & l t ; / r p o l y g o n s & g t ; & l t ; r p o l y g o n s & g t ; & l t ; i d & g t ; 5 5 5 1 7 1 6 4 6 1 5 2 6 9 0 8 9 3 6 & l t ; / i d & g t ; & l t ; r i n g & g t ; r 7 z o n 7 4 _ 1 F 5 i r N q k r C y 5 s N j g k V 9 j _ H 8 p 3 C 4 6 8 f & l t ; / r i n g & g t ; & l t ; / r p o l y g o n s & g t ; & l t ; r p o l y g o n s & g t ; & l t ; i d & g t ; 5 5 5 1 7 1 6 5 6 4 6 0 6 1 2 4 0 3 6 & l t ; / i d & g t ; & l t ; r i n g & g t ; h m k _ s n z - 1 F 1 o r J u n m G 1 p j D s z h R - y _ H r y 2 G j j h I 6 q 3 C r p v E s 5 z F m 3 h B h k t J 7 7 k G 3 v h E l _ r N o w j D 5 n g F 0 k w E 1 6 1 B & l t ; / r i n g & g t ; & l t ; / r p o l y g o n s & g t ; & l t ; r p o l y g o n s & g t ; & l t ; i d & g t ; 5 5 5 1 7 2 0 1 3 8 0 1 8 9 1 4 3 0 8 & l t ; / i d & g t ; & l t ; r i n g & g t ; o p u l v y u 5 1 F 2 x v K p 3 h E _ l 8 S v v p u B k 3 y C 2 i g D 2 r u I g t h G 4 s - Q w 7 - W 9 q m W t 4 t B k n h z B n 1 9 S 1 t 0 c o m w s B R p 1 2 p C o v u I q 6 8 d - _ Y p w v E y 9 h E z h 9 T 5 y _ E l l 5 H 8 u r K o 1 v C 0 y j H s 7 u K 7 2 8 T w h w F q w w E 6 u v N u p o P z r - i B r - 8 j B 9 5 7 B r 0 - m D y g 6 I 1 0 x n B t n 8 y B j 4 3 p B n u 6 B 9 q 2 x C m k g n B s t k H - r l Q t 7 2 J v 8 t I 2 y j C y u g F z 1 f n n i G r h 0 D 7 - 2 J u 8 q g B 3 n J 8 g k T t 0 z _ B g t k 2 B j f k v m U g n 5 p B v y 9 i B q 1 k L u l l D t x y D 7 4 B 0 8 8 V t o t O 8 0 _ m B x j 1 t C j 0 3 H 4 o y N x w _ J v j B t v k R q h 2 H 7 s o r B m p i X 6 7 q a m s N 2 n x B 7 5 l L v 0 r k B _ w y G t j 3 J w s g X 9 n _ S o 9 E - 9 z Y 4 _ _ U _ 1 3 M z 9 z G r k 5 M y m n k B y o x N o k 9 T 4 i s F j - o D 9 w g X w l 6 d v h g B p t u I x n 2 M h n t I t 5 v F 4 4 9 S u 3 m P q z x N t 4 w B 4 t 8 U 4 3 x N t 9 y G 5 t 7 S s x l Q 6 u p k B l j o L z x 4 M i 7 n L g 7 n L 6 j y D x N 5 3 w B v g n B j n w I 6 i - L y i _ S u k 5 B 5 z y D 1 i g X 3 v u K w 4 v B 7 s g G o u z G j x B h n D p 7 0 D 5 z y D _ 9 t K 3 j m D _ j o F h z x C 5 l n C t 9 - B x 0 v b y 1 9 R 8 g g X 2 2 w E o 1 j J 4 7 m L o 2 4 J 5 6 l D u 8 8 L 4 2 - C q 5 j B n h m P k g s k B i 3 l I z s 5 r B - 0 l Q 2 5 n o B m p 0 D u h o P 2 2 o r B 5 n 4 M q w p C 0 o 8 g B j 7 p u B n w 6 d i 2 s D 1 1 o C 0 q x G 2 p r o B - _ h E 1 u p O l q q y B r _ V r m - T i _ q o B 8 w 2 h B j x 9 R 3 r t O 6 j O h k o P u x x L q 8 Q 7 6 j Q o 0 z l B v m u o B z z g E j 9 k Z i o t E - h 7 C - o h E 9 u r I r _ 5 B g g g C h 8 m u C m m - i B w 0 y G 4 r - L q 6 2 J r 3 5 B - u 9 T 8 - s I r 9 k L g 9 t O p m i Y q v 6 d 0 o w F - n O z n 3 H 8 2 h G & l t ; / r i n g & g t ; & l t ; / r p o l y g o n s & g t ; & l t ; r p o l y g o n s & g t ; & l t ; i d & g t ; 5 5 5 1 7 2 1 0 3 1 3 7 2 1 1 1 8 7 6 & l t ; / i d & g t ; & l t ; r i n g & g t ; k t z n _ y z m 1 F 2 o p P k z y G _ 9 k H j v 8 s B n 4 n Z m - v L g B z i m H 2 8 z h B 6 8 j b o 2 k Q x - 8 T - p 7 T 5 g l n B p - K m i y L n l t V v 0 o p B m 5 t M _ 4 l u B 4 4 9 B n w 4 x B l n v b i 4 B w z q 0 B q t q 7 B t 4 p u B 2 s n V 0 i l B 5 s k c 5 x 1 I 7 0 p u B 5 p - i B i _ 2 d y w G p u 1 0 B n 7 r g C i 3 4 o C n 1 C u s v G l t x E y i q D k t - F 2 r u G 1 9 v E _ i 0 c o u v b - n k H v m k Q t g n H v 9 _ E p 0 w B y m h J o n j Q n 7 v F j m - N 8 0 r B l w _ D 2 h y H 1 W i r _ U 3 t z D h 0 2 M 4 y n G x 9 j h B 6 4 r r B 4 m 4 s B _ v x E 6 w n O z v y b 9 7 u W 3 4 6 G 3 6 6 p B h 4 0 5 B z l m H t z o R p g J v 1 i Y 0 - s K j j - V w u t g B x n 6 T w k 1 B 6 2 o C y p t B p y r H q r i R r r r I g o 1 0 B i 2 h M v 2 g N 7 9 7 D g z p u B 3 v u K 5 n l 2 B n w - E & l t ; / r i n g & g t ; & l t ; / r p o l y g o n s & g t ; & l t ; r p o l y g o n s & g t ; & l t ; i d & g t ; 5 5 5 7 4 5 1 1 3 6 2 2 0 2 6 6 5 0 0 & l t ; / i d & g t ; & l t ; r i n g & g t ; x o y t u w k 4 4 F i i 7 V 5 3 z H s p l M t p 3 h B s j x 8 D x 4 R n 3 7 s B r 0 5 D k s g F v j w t B i g z k B v 6 v F x n q E 9 4 0 D 7 j v D i k 4 B u 4 9 N n w o D i 4 z 7 B s _ - v B _ o 8 W 1 u B j j g o D 8 o - C w x 8 D 1 l p H h w l i H g 9 k m C m m g D - h w e 2 s 4 B o 4 r - C w p p t D n - r - B z 8 u C 3 w 6 B 2 4 s p D k i t o D w z 5 8 B 0 l y W y 2 8 I 0 l r t E 3 - y o D - k 5 H 2 1 l O 5 1 1 e t 0 B 9 y 8 k B 0 r p F n 1 x k B r 1 3 g C - 9 x B g y i O 9 _ Z _ h g h I m t u 7 E 6 6 2 E 1 0 r F v o z 9 E _ v 4 K 3 u x z B g 5 2 N 8 9 h J _ p m y D 5 x 9 S r 7 g U j - h p F n l k G j y l U j l k f 3 t 9 p C 5 y B 4 o 7 t C x q 6 X h n q y H v w q t D z 8 v J p 1 i K 7 o y 9 E t i g K m 4 z m H 3 j 4 Y k i i e 9 v q q B y j z P q 2 6 c k t 2 2 E 3 i 7 X l 1 g g B v t 3 g B z 1 w j F j z y B g 3 z v E u z u 8 D i m 9 d z t K u k 0 B t y O i x 7 1 B m l 4 y B h 2 9 G - m 0 h B B l i y P 2 0 y P _ k 5 h B 6 1 y c 3 5 x G - n u t B h 5 q n B 9 k 4 N 2 7 2 I 1 x g L 6 t 6 z B 4 6 k J w v n P 5 k I w 5 9 B x t z K r x 0 c g _ 6 N q o u F 0 m o W 6 q l G w _ h f t 5 6 X _ - i f z 8 z N h 1 y G g _ 6 N _ j 2 r B 2 p L z h v T 0 6 a l 8 p f 6 x 5 6 B n 2 j f _ - x R p o x T g t y K v 2 4 X 5 u l g B z 8 v L 7 y x R y 8 v c l 6 0 N 8 j 1 K 2 6 p 3 B m p 5 l C y u v k B 3 6 6 6 B 5 y 6 N 0 h s F p 6 7 6 B j z i K 8 u h L h 8 u T i 0 m i C t n y K q 6 q t B h 8 4 X u w x G 6 v g N p 3 5 J u 7 x w B 0 s g Y 4 q q B 0 g 3 X j w 6 X g t 5 N y u j M v i 0 c w _ h f 4 w 3 6 B x 6 u y B y 6 D x v p 3 B t s 4 6 C x x r Y _ 5 k E s 7 y c r 1 7 X z 7 4 h B 6 w y V 2 i g E 9 h q I k l z K m p 7 N 9 3 W q 3 r r B 9 y s P 0 0 d z p s G k q j Y q 5 g u C _ 6 1 K - p 6 6 B _ l t B 4 2 h h E v t u _ B m x s I k x w S u g r n B p t q 3 B 9 1 x r D 3 1 6 i B o z m f h - p n B p n o n B v 1 v R 2 2 1 e t u r M t u t I - g E o g y P n w 2 w B v t w T j 3 s n B t w 0 F 8 t m D k k 1 k B j i q 3 B l h r j F 9 9 8 p C 9 g w K t _ - 5 B 0 9 R t i u t B 1 l y V 8 p r q B 6 2 k B q 8 z l B _ 1 x Q 9 6 9 F 2 5 z V t r n y D - 2 w R q o z U t n 8 i B x - B z 0 0 t C w 1 3 v G i n I 4 w q r E s u 6 j D _ 6 - B g t o k B 9 3 j y E 5 o x w B 9 9 9 D m - 6 D o y 5 E x z 7 1 B q 0 o C 2 x q L l 4 h 0 B 6 h _ B m - k f m g x q B x w G 2 u 1 w B i y 0 P v q 0 V w 0 z k B j x 7 K _ 9 2 2 B 1 g w R u 6 p i C _ r i D h 2 6 E 4 j z k B 4 z j J 8 o z K s p y V o 7 5 h B 0 p n n B 0 g r q B 7 - 6 N k 2 9 Y _ _ D _ t q h D r _ i B k 2 0 D y 9 N 5 0 i f 8 p r q B 6 - 3 E 5 _ t j B k 0 z V 5 5 5 X _ x 6 X s 9 0 L k 8 p d 6 4 g 6 B n C r s y G _ p 5 N r o 6 H r u p 4 B u X z t 1 6 C q 4 m 9 C 7 0 8 F q q 9 K l 6 o s D n w x w B & l t ; / r i n g & g t ; & l t ; / r p o l y g o n s & g t ; & l t ; r p o l y g o n s & g t ; & l t ; i d & g t ; 5 5 5 7 4 5 5 6 7 1 7 0 5 7 3 1 0 7 6 & l t ; / i d & g t ; & l t ; r i n g & g t ; 3 _ l o 9 g 7 _ 3 F 2 j w p B r g N g k o j B 5 t m L r t _ N - r 1 x B & l t ; / r i n g & g t ; & l t ; / r p o l y g o n s & g t ; & l t ; r p o l y g o n s & g t ; & l t ; i d & g t ; 5 5 5 7 4 5 6 4 2 7 6 1 9 9 7 5 1 7 2 & l t ; / i d & g t ; & l t ; r i n g & g t ; q k g w 3 - p 9 3 F x q u g C t 9 I r o p Z m 9 6 I z g s q B r w 1 0 B q m 5 I p t p q B z 7 5 O z x 1 Z l o 4 G s 8 _ n B v q u I 4 6 7 B j p 9 D i 7 l G 5 i i b 1 3 q S & l t ; / r i n g & g t ; & l t ; / r p o l y g o n s & g t ; & l t ; r p o l y g o n s & g t ; & l t ; i d & g t ; 5 5 5 7 5 1 7 0 7 2 5 5 8 1 9 4 6 9 2 & l t ; / i d & g t ; & l t ; r i n g & g t ; y s 1 4 0 k 7 7 2 F p k q V 7 g x S 3 4 9 H 3 0 0 F g g 8 w B & l t ; / r i n g & g t ; & l t ; / r p o l y g o n s & g t ; & l t ; r p o l y g o n s & g t ; & l t ; i d & g t ; 5 5 5 7 5 1 8 1 7 2 0 6 9 8 2 2 4 6 8 & l t ; / i d & g t ; & l t ; r i n g & g t ; p _ v 3 i g 3 z 2 F 7 z 5 N 4 2 2 C 4 k y W 2 3 C h 4 p R u o 1 S 9 l 3 E 4 - D & l t ; / r i n g & g t ; & l t ; / r p o l y g o n s & g t ; & l t ; / r l i s t & g t ; & l t ; b b o x & g t ; M U L T I P O I N T   ( ( - 7 9 . 4 5 5 5 1 2 7 6 7   2 0 . 8 3 4 8 5 3 2 8 9 ) ,   ( - 7 8 . 0 7 0 7 7 5 9 9 9 9 9 9 9   2 2 . 6 1 2 5 1 7 2 8 7 ) ) & l t ; / b b o x & g t ; & l t ; / r e n t r y v a l u e & g t ; & l t ; / r e n t r y & g t ; & l t ; r e n t r y & g t ; & l t ; r e n t r y k e y & g t ; & l t ; l a t & g t ; 4 7 . 1 6 5 1 9 1 6 5 0 3 9 0 6 2 5 & l t ; / l a t & g t ; & l t ; l o n & g t ; 1 9 . 4 1 2 0 4 4 5 2 5 1 4 6 4 8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5 1 2 4 8 6 0 3 1 7 6 6 3 2 3 5 & l t ; / i d & g t ; & l t ; r i n g & g t ; 2 0 m 1 r p p g x C u r p 5 F 5 t 5 H n 1 n s B 1 q m w D z j b - m y w M p 9 3 Q 8 4 o x B 4 - r v N 2 p y V 4 - v p B _ r v l S v t i G 5 i s W z w s C 6 q 9 Y m k q 7 L u 1 h G 7 v o r S k 9 0 3 B n 8 h F z m 7 x D h z 5 U x 4 6 z I - h g 6 H v 1 h o D v 7 p E _ n q - B o 6 j z E x 7 5 l C - y n C 9 y s 1 B p x 6 C k o 9 2 Q w 2 9 H y 8 0 2 H y k h B o h s v H 8 5 9 u B 2 n 9 x O 3 4 3 K w k 7 p G 1 5 - o B o 3 4 y C u 6 q g E z r _ m B y 5 v P - 3 _ i B u x 9 - P q g z o I i k y H 9 x o y C 9 m _ n B w w - V l n t 4 G r 6 9 G s u 8 D 1 8 8 E j h h K _ 0 - y B u h t p F s 3 p j C k g s B q s z n E y v l s B y n 8 o B x t 9 F r 5 j h D k _ 0 v J t i 8 k E j p k y G o p v X l y x p D x t x o B u m l m B o 2 1 s F m k 3 B 7 W z h 8 w C y y 0 2 F m g i j B 4 3 l m G v _ q v F n w V x 1 l l O 4 w 8 h P z l v T - r 2 F r 9 _ 3 B r h j n L x i _ 5 V 0 6 s N k h y I i j p D 4 v s m Y _ w v G s 9 - Y 0 j z a w 2 j 9 B 8 q 9 M z 2 m K v q 4 6 O 6 8 u n D j i j x B r w z u C 7 s p s Q 1 m k C 3 o 5 q R 4 q q S z - h 0 N q 0 5 4 T u 4 5 G m s k T 4 v s o L k v s C 2 0 7 l D 1 l r z B r 1 w C 5 7 o 4 K h 6 o 7 E q 2 7 F t i 8 _ G q 4 j s V - _ _ b y o i t F x y h q O 9 6 l d j m p C 5 9 s 6 F q 1 5 y H o r s K _ 1 k a 2 8 j Q i o l j E s y o n J h 7 Q 9 o 8 3 B 4 j h y C t j j z B l x t 8 B k n s h B z s j - H i k 5 G p 8 2 q I 1 h l r B - k M i _ t z B 6 x - 0 F y 1 1 j D 1 6 3 7 K 9 2 5 b i g 9 8 D 6 6 _ k E o 9 q D x u s G 3 3 j F 0 l J o o 8 p C _ k p u Q t q y L x 1 1 C s u 0 C w 0 n k E o _ q 3 E 0 1 l M _ 9 3 v P 5 b 1 x 4 q B m n y F y 7 l k B 9 1 l p G 1 7 7 G k - 3 B m s n 4 E m 5 6 6 C - j v O z - j 1 B o p u y Q k 6 _ J q 8 m _ D 6 1 z o C 3 4 i X x l k S g h i k D _ p z o C q i 6 7 B i g v M 7 _ n _ H 1 - g 3 G h 1 s u D g g y F t v o 4 L t u y K z 3 s P n 2 k 5 C 5 2 w s G q z j X q r 0 n C 4 h - 8 B v 2 q H n 0 x v B x o 1 O l z r s G s K s p n X 7 v 9 M w k 9 h B k s q D g - 8 n I 3 _ _ 2 B t j 5 B 2 l n Y u - q g E u y u S g g i O 2 h p K 4 4 y M w n 5 4 C 9 2 p d n q W w u t 1 F i p j 5 I 8 3 6 g C y i k n B i _ k r E o n C j m 6 w J 3 m H v 0 z I 0 9 j h B 3 7 t C z l h a 1 m 0 T 7 y x B 5 w m r B o - 3 u G 0 4 8 B u r l T o p 4 b q j x g B 2 r 3 H t 5 q _ Q 7 p t v E t p 4 w C 7 h z - J u 4 P v u k h F v - 0 j C q z g 1 N 0 7 r i H y _ - b z l _ k L - 8 g C m p 6 n G 4 r 5 j B 6 r 7 x B - z - k B 9 w l T z - y i B 9 n i R - 3 v l J z 6 u B i q v g I 0 z h 9 B h r s S y 7 i t C 9 _ g y D q l j D n 5 7 8 D 7 k 8 J r u m K z y s I p _ s - M - o 7 R 1 6 h 3 L n i z U q h j 6 I 3 3 G l v z l D 8 x 9 j D 0 k r J 8 8 h w B q t k m F q 5 n Y _ j n H h q z F 7 q p 7 C 2 5 - 8 E 0 u I 2 w r 5 C u s l s B 2 s 0 F j h - v I y 9 z o U 3 m 6 C _ 6 w g B u 7 t 2 C 5 l n r F g 1 s 0 S n l M r 8 Q z 8 p g T 6 z q _ B 1 h B n z 4 V o j y k C s l t p E g 2 - t F s - l 6 B g w z p H s q c 4 s 0 _ D m i 7 T 1 y 9 x F z l C _ w M j y h B t s 3 p C y q j o B y s i D m 4 8 S k r 9 L g 6 h j B m z k N 2 n x R u p l k B h 3 l l B r z O g r 3 C - m k G 7 o 5 g B m h 5 T _ 9 p 8 N u h g I s o j u W w k G w 8 U 2 j - E 3 4 y U 9 4 u O y n k R 7 h 9 B 9 r F m 2 w v E 5 8 u E 0 v _ 9 B 6 7 9 2 C - o - k B l 9 z N _ q D 9 p 6 R g 7 b y 8 5 m B 3 5 l t B - i i R k x X u m q w B 3 y g l B r 1 w P 9 9 E i r t g C h - m 5 E y 7 z F 7 o 2 n B 8 7 u c o s 7 I - i o U k 8 8 V - n j q B q 1 m U p t v K u z k K 1 l t R v m o M m o j F 9 9 h H q s n M 2 2 l E g i m c p 6 v f o s r d y 1 q Y t l _ B t 6 z S 2 z t _ B g - t h C 4 6 z q D q z o L v g 1 l M g 3 y 2 B p 5 4 D t p o _ C j w u g E q 2 1 y B y x 1 8 D j m t B q q g 0 B 1 t 5 C h l 4 _ C - r i 0 G 3 l j V j _ n Q k 0 g V x z p H h 8 k K w r y r B k s w 6 B s 1 R j q q k C s m x 5 B l y 9 e 7 u _ J 2 y D o v 3 n B h 4 _ r D y m q 0 G v q N u - t S g _ 5 Q 7 x 0 5 B l j m w D 8 k M n 7 6 2 B 4 8 3 n B 2 w 3 p C g z V n o 2 - C 7 0 6 7 B n g 3 I 0 x 2 Z o t M 0 x 3 9 B h 3 5 8 D n 6 y 7 B 9 3 g C 5 9 p y B - z g C u y g o B _ u q B m o _ 2 H i 9 m v D y v s 5 M 6 q w I _ 0 o i H 2 5 u 8 B j 5 r 9 J l 0 Y p 3 s b m _ k u B j s n c o g 9 Z o _ k L x 2 2 L i 4 H u 3 - m D 1 m - n G 4 g w I 2 q r u E 6 y j R 2 9 9 o E q k 5 h G 4 j 0 n B o - 4 t H g 2 g N 8 i 4 2 L 0 q 4 J z r r D q h D j z 4 m H j 2 v 7 C j m e q i 0 2 F v i z s N h 3 n g C 9 z n u D w 3 4 E x 9 l 5 G 9 x y F g y 8 l M m q 0 U k z j E 2 - j - F y w y v I _ - D w j y m C 2 j Z 8 - 7 0 N p s 5 Q l 3 g D o 2 n k D v s h 6 D u m 8 h B i g 3 C m 4 s 7 E 2 g 1 v B 6 4 y B 4 l 8 j D - s _ N n 4 7 J q 1 5 l B p - p 7 S 8 7 2 K n o s k B - 8 l L p - 5 r F 3 q n 2 D z n w - H n w 3 S 2 8 9 S 6 6 w l J - y 7 9 C 2 6 k J _ p n E 6 9 l 0 I i i m H h g n F m h 1 j U x t i E m x q q C 2 j 0 m B - n 0 s E 3 x v _ H y 1 9 Y 4 p g _ C t 8 h K g r 8 5 P 1 7 n 4 B k y 1 6 U s x 9 G 8 t w M y p h U 2 5 s s I h _ i s B y 8 9 x H w o 1 C q y 3 8 D x 0 n s E 3 8 u J 3 9 p v C x 7 y h D p 5 3 i B 2 7 7 1 B s _ 7 2 C q 9 - X r y i 1 H 1 u j C k l y B k z p 8 E i o 0 X 4 7 j V q q 7 P z l v 1 I m q 3 D i w t q B 6 n h j G x _ p q B r 2 r x H t 4 i K 0 p i o R o n - u C i z u H 7 - k 8 M 0 1 s B m j q v J 3 9 k q C h 9 B 4 r t w D m t C x 5 k y C l v 6 H 3 v l n D p j t q C o 3 n X 2 _ v 4 D x j - n K k j 0 2 E 5 1 K h 1 y a i n r 6 M l 1 j u E y 3 h z D t _ y e u t B r p w r G _ 8 5 b 1 j 0 0 C 8 y 8 Y j u x o B y p a z 4 9 W n q w - C p _ z l B - 4 r O g g w F n - m D o p 1 P _ u 4 S _ t 7 m H h p 1 y G k W - 7 O 7 o n T _ j m - G o 0 j B q _ q e s 3 I - u 0 k P 6 g 5 3 H y u u u B k y 4 1 M y k m l B - - 4 M n t l i G 4 r 0 k C 5 u y m C u r 7 B z - s 4 B m k n k B 1 v w k E n n 7 0 M 6 5 q 9 B 2 p i E 1 r r - K r 7 7 - C 1 u 8 j E o 9 2 q B p s 3 k L 5 v x n Q r 3 6 K n _ 6 8 C r h j _ D z t 5 D o z z - B 8 q l V s 9 u - B 1 6 4 Z 2 o h W g y u l H y y 7 L k n 0 b 7 k j n H n 3 p 3 C - 9 n u D o 4 t y E o - w X 1 y v n E 2 2 0 2 L t o s B l 8 o 6 I 4 h s 9 H 6 y n E 2 w 9 B r m p n U v 4 y H z k q 7 M p _ x o I n 6 1 5 D l - n T l l 0 G 0 q 3 3 D s m 9 6 C l 1 9 r C k z 4 5 N r m s G m 6 p r B 3 y 4 l D 9 8 n L 0 - - 7 Q o 9 _ x E l n 7 x E 5 5 5 o G h u o V i g q h B 0 5 p P w l 0 k C o - 2 3 D l h l O 6 - 5 k B q 5 t s J g w i k R x - l s F s 0 j n B 0 m D i 2 s 7 O q q 4 h J h z z P 3 l n - D p _ 0 o D h 5 h 4 G h x r - C u t 5 i B t q 5 - E h t o _ V n o 0 Q u l v k D p m 4 o D 4 i r h B s g p j O z g C 9 n y t B v o o N 3 r x v Q q 6 s I l w I 6 7 m s j B _ 9 Y 8 1 s i C 1 k j l K x u p s B 9 - _ h I 0 _ v - C 4 2 0 N 3 4 n k E 5 x k p M g t w t C 9 D 4 y k r D & l t ; / r i n g & g t ; & l t ; / r p o l y g o n s & g t ; & l t ; r p o l y g o n s & g t ; & l t ; i d & g t ; 7 0 2 5 1 2 4 8 6 0 3 1 7 6 6 3 2 3 5 & l t ; / i d & g t ; & l t ; r i n g & g t ; 6 7 k 7 p y k s w C k 3 p 6 E 8 g o 8 E w h y j O j h 0 - B 0 5 4 j D p - h W 6 o s c i w o B o 5 u X 6 k q r D h t 6 M g _ s 7 C t j 7 Z k h 8 l B n 6 y l B x 1 1 G 5 m x D l o 0 c 8 z y q D - j k 8 B y D _ - J - u l 5 S 1 r z t B - _ r 4 D q 5 j g B v n j v C v 6 2 m B z g q N q x 4 j F 4 w l r E h j r W y 4 B g 1 p q B m g j d v n 8 M - u 1 D z v _ p B 4 4 k R z n 2 H 1 4 C 7 v i V q t w N y q y B _ h p 3 E q l u 2 B 9 m q g B q n 2 v C p 8 v 5 C _ 1 0 B t i h K r 0 h a 4 n m G i 9 C s 2 4 D 1 o o B y n g Q 8 w 3 n C p 1 u x H 3 5 z J y z 4 h B h 4 Z u t 9 t B g y 5 j B q h k 0 C 5 h 0 g B w v k - C u m k B k x u E s - q t B s _ 9 H w i 5 4 B z h n U _ t x T 6 6 z P 7 l z V s 0 J z I 5 t x a m p t p C j k 2 t B p n T m _ s C i v 3 E r s 2 E 6 y x O - v _ u B 8 u g - B 8 x 8 Q u w 0 D 3 0 8 Z h 3 d z p 5 x D l y r x B _ h m N 8 g o y C v u 9 t C - q q k B l o k z D y 3 i I s w 0 D y k 9 C h 9 o j C 4 v 8 p B h h a 5 6 U v o o - C q - 2 l C t 6 n C y _ 7 h D x 8 B 3 6 4 1 D 3 5 x Z r _ 6 p H i i p y D 9 2 k L w t u V l h u I - v l k B m - 7 t C 0 w 3 t B 4 g q t B 0 D t r l D j g k P o 7 v B i u 8 h b 7 3 1 C 3 u m q B u h o g B y l o 5 B 9 _ l 5 B 9 v 8 J 0 n w K 1 p y D _ q 5 q R p r p C 2 m k J k s o F o 2 0 1 G j o u I 5 n 5 8 B _ o m N 1 9 6 L t h 0 s C o - 4 r B 0 l g B r 4 6 c y s r i F y z 0 o C r i i 5 D _ z t y H 1 _ j y C 7 s R 9 9 i d _ z k s C 8 7 1 Q 8 k p a v t 5 T k v i C 5 l s m C l n x 8 B 4 j k 4 B 3 6 5 G _ 1 t z J g 6 0 Q 4 i F v _ - v G x k s Q q o 9 o D 0 7 p K 0 g u Q k 2 4 x H 3 r h D k l m _ C p i 2 9 B _ u u e x 8 o J 1 6 _ X 5 v y s B v q 0 L l 7 g x B 4 l m p C l 8 y e 5 i q y B z w n _ E - - n H q u j D t u p a 2 k o B 2 0 0 z E n v 5 E x z s l E z - - y F x g 0 z C u x K w g r Q 4 n p g E h u i B i u n 3 C w 0 - M 9 s r t D m l h F 1 z 6 D 9 n G w 9 e 1 m I 8 m - w C l h v h E - i 2 C h 8 3 g C 2 k t g H 0 i y E p 7 _ D 3 3 v m E j r n S w m 3 3 B k u u M 1 n _ B k - 4 v K 6 9 r 6 J w 8 9 y B i n 9 4 I 4 3 y n B u 1 3 1 G n 1 T h 6 q 9 B & l t ; / r i n g & g t ; & l t ; / r p o l y g o n s & g t ; & l t ; / r l i s t & g t ; & l t ; b b o x & g t ; M U L T I P O I N T   ( ( 1 8 . 6 9 3 2 9   4 6 . 9 5 0 7 9 2 ) ,   ( 2 0 . 1 2 1 1 0 9 0 0 0 0 0 0 1   4 8 . 0 7 6 5 4 4 ) ) & l t ; / b b o x & g t ; & l t ; / r e n t r y v a l u e & g t ; & l t ; / r e n t r y & g t ; & l t ; r e n t r y & g t ; & l t ; r e n t r y k e y & g t ; & l t ; l a t & g t ; 4 7 . 1 6 5 1 9 1 6 5 0 3 9 0 6 2 5 & l t ; / l a t & g t ; & l t ; l o n & g t ; 1 9 . 4 1 2 0 4 4 5 2 5 1 4 6 4 8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4 9 3 5 6 9 9 0 0 2 4 2 5 3 4 8 & l t ; / i d & g t ; & l t ; r i n g & g t ; g j s j j 4 n 7 q C l v k x B y p 3 p K 0 l 5 X 4 6 2 M m p q O n w 4 _ I l h j C u 8 y t B 2 t m x E x q o F l i u K - o k x F i p - g D j _ k J 4 m k _ B 0 6 m p D v u 5 g D q 8 8 P 0 o _ r F k 0 u 8 C 0 N q n 1 G j x g x E n 7 g B y 5 u 0 C l q p g B z 6 j 2 B 4 g _ v C s 0 q E 8 o v j B 4 y 5 r C 0 6 t l E o t t 5 D q j 2 B 1 - h V 1 4 k m D s 7 7 n D 2 t j B w v p j E 5 t n s B 9 l o t E j l 7 j D q v q l B t m y h B 8 z 2 q I g z x g C o 5 1 H x o h h B r y 4 j B 3 y v t D 5 1 B 1 8 k _ I x v E q 5 u - V p s 4 J n w 7 F - i h q E h 9 4 Z i s - v H _ 3 k r B v w i 8 D m 1 2 x D 9 _ 5 h D n k y v C i - v S i x U _ 4 u D 0 g g g E v 3 9 U 0 g t C j 2 n E 1 k _ 5 D z q p B x x q 2 B h 7 h n B 7 9 i J 4 l n l B y p 1 - G k k q t D 0 n y g C i g i Z i w 7 L k n h w K 3 g 0 C y s b 9 6 9 1 J 6 _ i j B t - w H x r y 7 J o q m h H x u w Y 8 z Q r - v _ L w 8 3 E o 4 9 u B 3 2 0 h E _ 7 m 5 B y k n Y l z w H 8 h k e l t w T 3 w y p B o y u a 7 l m 1 C h 6 y 5 D 3 u B - m x e 8 7 o o B y o h h C k t a m _ p - D 9 5 9 f _ 1 o N 7 0 9 t B g o y I 9 4 9 i D k 2 0 G 0 j h 9 B 7 g g 5 C s x u j D p 5 0 Y z 6 c l 3 j _ E _ m h G 3 _ 5 n J o 9 p B z - 5 g D y n K 0 _ 8 6 B r 1 i l C m x 9 j C l h J 1 p s E p q o n B 9 y 7 n B k 6 p i B 0 s u Q p l i F 3 9 6 x C 1 5 h 5 C o q r B o j t 7 I x 8 7 I i w i v C q o r p C k 8 u D 1 u n m B z m h 0 C g 3 g u B x h 7 Q 3 u l k B w y v W 3 6 n _ B z q 9 L g 6 5 0 C z 8 s h B g g 8 i D 2 o z _ B 9 8 o D p k 5 l C t y w b n r 3 f 4 5 9 8 C 1 r h U t l 2 X 1 _ Y u q i B 1 - l c j 3 t - B 9 0 0 t E p 8 8 E y _ 2 t C 5 B 8 0 - m J 9 t G 2 5 p x F 6 u - t D v 9 4 C q 1 m l B j t 0 q B v w 6 V 9 - w U i - 9 P t p k T j q l o C y x q m B m u o G 7 x 3 Z l - u x C h w 7 1 B n 0 r E 2 6 k 7 B k 2 3 i B r t r 2 E u l j L 9 u v 3 B m h h u B 4 2 y K x r v l D t x W i n 8 v I n v 9 N x r h e 8 8 1 k D z O v o 6 i F _ v m 2 B _ 3 8 x C 2 1 i 3 C h 6 3 D x s 5 U p 4 k l L r v q z B j F s k P 2 u b j x r d h s q 0 C 6 i y m D 4 g 2 B m 7 q 8 B 0 7 3 4 G y 6 v M k 4 Y 2 0 r 2 D 1 m r J p 0 o 5 C - x - E 3 l n 1 B g 5 w w E k t s B x k 6 r F z g 1 W l o g n E n x s r C y 8 t 7 F 1 r 7 m C y t q H i v u C p x w b 8 8 l P 2 8 w 6 D 1 j n D v t 9 5 C m 2 n g B h q g G 5 - d 9 _ q z K j s o z C z r 0 r D u g q V n 5 x m F m 1 v 6 B x 7 z - F 2 h o D r q x 0 D o v i 2 D i x - z B 1 2 y n H 7 h 7 C 1 m v 4 B s t p h C z m i m C p z 8 e l k - H q t _ l D y 9 q s B 3 9 k 2 D g 5 z w D l 7 1 p F y g 9 9 C z 9 6 b 5 9 k S _ j p 8 F 6 0 0 j G l q 5 v C 8 y n B w s 8 p C v w 9 h C 6 y h v J 0 9 D 2 3 3 V 4 n n k I t s 8 B 5 6 5 2 E w s r n B n m 0 Q t x n Y 0 h j E n z w i B 9 8 7 3 C l k y t C 5 s 8 0 C 9 8 h V 4 6 4 1 E p n n a l - l Y w g 8 j C h 7 u i B h x 7 a k p m D u j h W p y n o E o u 5 i B r 7 4 O _ 5 w j B h u m F 9 k - q D h n u n D 5 i 1 m B p h 1 W l m h 0 C x z 1 D 2 z p q F s l l q C 1 x N 7 s - g C 3 y - - H 3 j D z 5 r h F 1 j G 7 h 8 l D v v n o B n w k i B n q n o C u v 5 1 B 1 p B 1 q 1 0 C n z n 9 B v w q 6 B v y w I 4 i r Z 3 _ 1 4 C 3 p y p E 1 8 l B r 2 - 7 D y u 4 n C r w l 4 B k k s r D w - 6 U - 3 t K k u 2 C x v - j C i _ 1 q B 8 8 p D w o g H 8 0 i X y n i 5 B z i o r B 5 m 8 G _ 2 g z D u g o y C _ 2 7 B 6 7 8 p K t x v L x 0 l u B o v k 7 E v y P t 7 _ y L k v U k i 6 u F q - t 5 C 1 8 b z k 5 j B i s 9 5 B x o q d i u 1 E r n 7 P 5 0 l Y 7 h - I 9 1 k q L 8 q 4 I h v y 3 C i s l q D h v 9 6 G 5 3 9 8 C 4 8 3 g H 4 i h U u 4 q j B m 9 _ 7 F y t k l E Q u 2 j z C 5 x 9 s B 3 k 1 - C o v s B v v x T g u z _ B u w j n B p 3 t m B y 2 Q q l - N x j 9 y C p i 2 9 B r - i U 3 m q G g n p n B 8 i r x C z n - W 1 l n G n 3 i B g w D z 8 2 X v 2 L 3 1 u 6 C l 7 - 7 B x 7 c _ 8 7 j F t t I w n 7 H - t 6 q B t 5 0 r B 7 m w 0 B j o 8 e 9 z w B w 2 5 d u - s M i t v q B s 7 s N z u J - 2 5 r B 3 5 5 q C k 0 l 2 B - v N p t u 4 B m _ o r C - 2 t 4 B y i x B 8 1 8 K 9 7 1 2 G r 5 x 4 D z 6 i Q k 3 q i G i 8 C m 1 v X 8 6 u z E - g q 0 C y g l P o 2 1 k D 3 5 g m B 9 5 2 X k l v 5 D 8 v z E n 8 z o B - w 7 k G 1 o 8 Q x t o I q y v 6 E u 3 n o D m 0 h G l x 6 S y p 4 g B q 8 g J 1 q x K t m y X 4 n _ m B s u d x _ m 0 D w 8 Y l - z v E 8 1 9 G p 2 p p C h j u r C t _ h J r 3 - 7 D k _ x 9 B 1 x h m C n 7 i 0 C k l X _ h 1 S 8 j u g D v w - t B s n s o C u 6 i E 3 l n l D q r p R 2 y w m B x u C 3 m i m C l 0 k C z k 0 r B z r 0 1 B 1 x m V 8 6 t d g 5 8 s C 9 7 m v B h 7 c y 1 r j C _ _ z k B u y 2 C g _ _ 5 B u s g F - w q B h 8 j 5 B w u x - B 9 x g C l x g v C s s 4 5 B p - 5 H q p w H 0 4 t q C 4 x y i C 6 u s M 1 9 m v B y t i d 1 0 8 E t p 6 r E t w 0 v B z i o k C j l 0 C 6 5 _ X g z i E y m g J i p k Q 2 t 5 0 B p q v L n o n U v i j 9 D 6 n q n B h y r J r t _ 3 H - l 7 5 B - l o F 2 1 l w B q 8 v J k 8 u h E g o 6 _ C 6 g 2 B u m i H n m y 5 D 5 6 u m B 2 1 _ g B o 9 w m C g n z s B 8 w _ F 8 h t L 8 3 i S - z 3 e 9 7 j P p _ 3 B o _ r M g r r X 4 8 p - B 0 2 p n B k 9 t R q - p R 2 0 p D 5 5 r O w 0 n y D h v l F 9 h i i B t - C 3 8 9 n D w z t _ C l 4 M 6 5 4 q E y 0 n q B k s p 1 C x 8 Z r 6 l z B g l v q C 9 l h b i 3 9 O 7 g k m D z x x 3 D i i v I v k y E i _ p B h j m _ B r 4 l t D w p j q B x n r Y w l 4 C w v i E m 6 0 I s u q 6 C x _ t r B 2 r t R s g q y B 4 - h B 2 g p m B _ v I _ s i n B 8 3 7 V 7 q m 4 B o 0 6 G o h 2 t D 3 y z 5 D h r i w B 6 p r C u s R v w g v F h w 1 _ B m 1 x I o 2 l y C k u q q B p o u B t 5 - P - t t o D r r 1 J j u n p B 2 9 4 J 0 i _ j E y 6 w m B n i R m y 9 z C j s M q n 9 p B 9 3 _ 7 C n h E l _ x q D 7 5 v E n o y t C 7 6 k z B t l _ S q z u q B p 3 4 r B _ u 4 K 3 w x E k _ - I n 8 o 2 B 5 5 r O 5 w s W 9 - m j C z r 5 B s 8 w Q y o j B p z j D 2 4 2 0 D p t r L - _ z R y 7 t F h t h 2 C i u 5 c o x y B q 8 u B k _ j 1 B 9 _ 8 M q 8 i o B 9 m Z 2 l j O 1 s l x B 3 q 5 L - g o v C t n 9 j D r v x F o 5 s 7 B 6 5 - G n l m h C t 6 k J 8 4 n h B _ k o K 4 _ R 4 h s q C 7 z v p G - o t C v g 2 s C - o i g B - m - M 9 z 2 I 7 _ r E t z y X n 0 p t B 0 y 2 - D 4 6 w m B w z C x 4 x _ L 7 6 i w B m g s s C j y l w D 8 2 7 C w j o k B r I o 0 9 6 C k 8 r 3 C 6 3 z 1 C s m h B 4 1 T q 6 i 8 M n _ o H 3 y h w O z - Z 4 7 m w C 8 g g V 8 u m I p q 6 z D t x u m D 9 x 8 C 9 z o L x v C h 3 u - B 2 v y d 6 g s B o 9 s R 9 1 C n 2 h m D 4 5 _ e k 3 s g B 5 x 6 S 9 q 8 C 5 - F x v _ Y y 0 _ r E y p - J o - i p C 4 v 6 h B x x 7 2 D 9 1 p S _ w i D p j a n m o y B s 3 z v D n v 9 N j 6 j N n h l G r k 7 D j p 3 j B y n l B z 1 t l B g 5 h g B h w t f 9 2 r E 6 g 3 5 B - k 0 C - p x K 5 t 6 b u - t o B y h s J g w 1 g E 2 o 1 R 4 h 8 x E w 2 9 L x _ T 6 l j m B u 4 k a z 3 j F x 0 2 H s 7 y W 0 0 5 o D h 3 1 N 9 5 2 3 B i r r s B q l 7 7 D l 5 n T o a 9 l 3 e y h p z H 9 i 7 t D h t 3 C i m m G k _ 5 F j _ 6 S 7 p u i C _ t 0 _ D n o 8 H i k h z C 8 m z t B 7 y j H j 6 - L t s r 6 H h 0 o X 3 k s C s 3 n k B v p u m B g o j c 9 2 p E y l h Z k p s 3 C k 6 r 9 B 7 l n B 3 x y 2 B x u s T 3 o m Y l p i _ C - 9 l F s 0 q 2 D u 3 7 E 5 z p k G z 3 w s D m 6 X 0 v u 2 B v _ k B 0 p v w E n 2 7 c k n 9 5 B x p D o w g s C v s 1 a 4 k z S h t o g B _ 8 z d j Y 0 l 7 i C h x _ G 0 7 x g C q p j o B t 5 i t B h m u h C y 0 s M 3 x _ K s s s l B 4 s m J v _ g 7 C q 2 k 8 B _ t i D s _ 5 e x m m x L 3 8 r 3 I s w U 3 m s x B 6 6 5 C s l 5 s B p l r Y w - o c 8 g 0 d 5 o l y E h j p w F m _ s C y g x B 6 y _ u E 1 i 5 z D s i l N 8 k n i F o w n H o 0 3 0 C w m h l E 1 6 b 6 8 p 0 D n o o B 7 4 - u G k 4 u 5 C p m q g B q o k w E v i 3 C 2 y h q D t z l l F o l u C k 0 2 1 B y g s j D 9 l t h C 3 D y 1 i 1 C 6 - m i E 1 7 h L o 9 7 w H u z x 4 B 8 x u 2 B u 4 - G i u s m K h x K _ 7 v 3 G 2 s w K g 5 y 9 D u 3 5 x G 4 j p J w 2 T j o 5 5 E j 1 _ 8 B u s v o G l n 7 k D 4 8 z a 5 y o O v o q k S _ p n w C j 0 1 D q w 8 W 3 g 1 W 5 i g P w - 5 E m p y v B 2 6 Q 1 x 5 f m m r S - - m B l 2 9 J y 6 2 m C q 1 2 - D 5 m - 3 B r j l O s 0 l 7 B 2 0 l 7 B w l m w B k v w F p 8 w d _ - 4 p E 6 m _ M _ 0 k j D w s w F m u q 7 I _ j - l D o r y B 4 q z C _ 6 i 4 E m n k 5 C q x _ 3 C k t L y 8 _ C w i 5 2 C v 8 9 y E k 2 i x C 3 2 n E h i j Q j o l S v l i w B 3 o j m D 7 t 7 S 8 4 x P h q m U k w 9 1 F 1 z w I 8 6 o B 8 p 0 L x z 9 4 B x g t x B v k s H l m v L i 9 p L 2 m g K j 4 5 M j p - T s 7 n O o z i Z 2 v 8 9 B _ C p _ 7 i B 1 h m - F m p _ H m k 6 j D s u t 3 C 5 i i L 5 v 6 6 B 5 d m i g 6 B 7 6 m d s y p 4 C 8 7 z S 8 3 3 E j s 7 F j u j D r 6 w c x x q h E l k o T z 8 3 1 F 6 k _ b r w 7 b x 8 x 6 B 2 k 7 U w n h B k t o t L g 6 l D w 6 w 7 F x 9 7 g B u _ g k H l 2 h - C t j K 5 q s L w 5 1 h H 9 8 t o B i 4 n j I 7 k 6 s C - 0 o s C h z u u D y g t D j h 9 2 H z 5 _ B n z i q F 9 l m v B p 5 6 v F j 2 g m B r 2 l F 3 r v 3 E 2 y 2 8 C r m 5 p B h 3 L 8 p u 7 F 4 s o 0 E s x i C x p v P t g r N r r p 5 C j i 6 5 E w q 8 o B y m 9 C w 7 j C _ - 8 m B i 5 0 2 D 8 5 4 Q 1 k 9 1 B 9 s r z B w m G n v k z B - h p l C y n z 8 B u n 1 O 4 2 j t C o j g Z u 2 q g E n w w 8 B 5 w j D h s u h D 7 y v Y 2 n 9 b g W 3 3 w 3 B n q h i D o _ q X 4 u _ 5 B s 6 w Q 1 r n v C 7 r 9 D 9 m y v I x 2 u i B n w z 0 C 4 0 3 m C z x 0 K g 1 _ v C v z 5 n B t k 5 u B u n i x C n j v Q 2 z 4 l E z h R i l t B 0 3 v C i q y B z 2 6 C r j X j 1 _ M 0 i g V 4 3 x H 8 i u O s y v H l v K 3 3 3 G h k l M r o q C v p J w h R 2 _ l o B o l i F n m j D s t D x r 4 G 8 t o C t 0 _ R 3 y O 9 8 B q 3 l D 4 p B 1 s x E 0 u 3 E 6 l 9 H r x 5 H M I 4 k 8 g B n 6 0 F y z _ I s 1 - P q - v E z u v Q w 1 D _ s 6 S 2 x z M q h 8 M g 5 u f 6 u E 8 i g R l k j j B 9 4 6 g B 6 1 i I z w h F r o J 8 0 t j B 6 o p I p 8 k v D 6 6 s M r g 9 T m j w F 9 x h D s 3 s 7 B m o h X 0 x o b _ 2 j C o o k 0 B i 3 r p C - n o B k j 2 l C 8 - 9 b q u 8 3 G 1 _ I j 2 x O w n k P 2 2 B s 0 l E 0 2 q C 0 g l E q z t K 9 x 2 Z t q m s B j 9 y Q u 3 x K l g 7 K o j 6 f 9 x 9 B 4 z m E q x u K x 8 m Q n u k J - p l J v w v I k g s B 3 j 9 D z 9 t P r y 9 C y _ R p 7 - X q u 3 O u l s e g o 6 N 5 7 n K g 7 8 P 6 _ y h B r k m V 6 z g M i w M 9 3 v I 2 3 _ D o v h G - 0 - Q q p K 3 v 9 N 7 9 7 L g s j y B p p 5 l B g 0 z O 5 7 w r B t q _ c 4 9 z H x z q E y p r K k j g I q 7 6 i D l x s F g 4 B 4 0 u K v m m R q 0 q K 5 g q v B l x g a m o 7 W 1 4 h Q o y 1 T r y i C z j w H p 4 u n D 4 o v y B y 8 - 0 B 6 D l 7 m y B h z w K p n g K l 1 C s k r K h 1 G 7 2 9 z B _ o 8 G m 3 u r B w 4 r 5 B 2 - 8 1 B p u i C r 2 6 3 B h - 0 6 B m g m - B r 0 _ F o 4 n 4 F _ i m 6 E 5 1 0 D n s k n B u 5 1 0 C j l j K 1 _ w j H o x k R m M 6 8 p r D y 7 y L 4 w R 3 z q B m 7 y n B 7 o t J 9 6 7 U j g 1 3 B _ t o m B x l 7 i B o i i _ B k p 8 g B r m - b 0 i - d w 2 n k B 6 p o z C t 2 n E z 6 d u s 3 L g o x L h w 9 F - v 3 v D r u m L w n 2 D q 0 g 3 C 8 2 g Y p 4 2 J 5 _ 2 Z x y h B o n 7 C 3 p 2 u E y l y F h l 7 F 2 q t e 7 v 8 I z l n K v t 4 F j 7 i B q h _ b v 9 m f z 0 9 P t 7 2 v C 0 - p r D 5 q y m B 4 3 B 5 R n 1 k j C 8 2 _ S - o t K p t t 8 B 2 - 1 V 6 k K 0 y 3 h E x 1 8 M 6 s - 5 B 2 t x u D _ 6 _ G m p 9 E v - i Q l k 7 c m y r N 1 n - I m 1 v F _ 6 8 v B v o 4 Y 0 1 n I 5 u 9 I l z C m 6 m U x 4 u E m l k u B 7 - 3 E 3 n t G y h z P 1 8 1 H w 4 i 2 B p h - D j s W g 5 g v B h 0 w H - 8 p 5 B w v j H - 4 3 M k - e z l X 8 h R k 3 6 E v 2 7 W 7 9 8 w E i n v D - z o p B 0 2 6 8 C v i i g E n 0 8 S 2 p 9 U 0 v 3 Q h 9 5 _ M q 2 q E j 8 u V x 6 g L y 6 P m v p L g h v i E i 6 l k J l 5 G x z m - C t 8 m V z _ - p C 3 o n r B r 0 D w j n m D m _ 8 C h 1 r o C 3 t q C 0 y p G 8 3 q B g 9 n Q 2 k - V v s D 5 v G q y p P 8 m g _ B s o 3 2 H t n 1 B i 4 0 f 9 u 6 m B r q 5 W r l 9 7 E m q l E o o u n B g l x m F r _ 0 9 D 8 x X u u 4 B 1 8 s 9 B r l x j B 0 r w n E g y s m C h 9 _ g B 5 n p H u 1 9 r F g z s g B 7 m v F k j y 4 C k i g V s 1 9 k B 8 h B _ o q 6 G s 4 w R 6 8 5 D v q u v C 6 o z 5 I z x 1 I 2 i u s B 9 r 7 C 8 z v 3 E 2 3 q N - p 1 2 B p - l 7 C l i W 6 q 5 H x s v o D o s w R p m u F o 1 5 v C s o y v Z k _ a o 6 t g C 2 9 7 Q s 3 i 0 B 8 q 5 B n v _ j E s l 9 5 B i B r l t j C 7 7 Q 3 9 3 o E 2 l 2 n D j v a k x 5 x B _ 9 k q G 8 t C i 3 l u F i 4 v 0 B j r 9 g B y g s m C 3 x 2 U s m 9 N n u i E y _ 5 f _ 2 7 K 0 m m j B t s t c r 6 - B r g z g B g 4 u m B p o 6 u C 9 x m u E 3 r v 7 D u r u x D _ - 5 t D o y n h F _ x y x B _ u g b 6 z s 1 G j i o D z 5 o p B 2 9 0 i B r o o n C n n p d 1 k r Z j x u j H v z 5 E u r y D z 9 m j D P l - s g D i n j a j 3 s P 6 6 m D 9 k 3 T p q 5 - B 0 0 5 h D m 9 y r I q j 7 W g n y w M 0 k z B q 5 x y B i g 5 O s o r n K 2 t D 4 p 2 C z k 5 C k h i N 6 i 3 B k t o i C v u p w M 5 8 o 8 D 0 k o p B g m 2 m H h r s g C 6 o z N m x k N 5 l m 8 C - l p 0 G 0 h _ D 5 g 7 y C w t v r B n 5 5 k D v 1 1 y O 1 q 5 9 H s 0 x d i s 8 B g z q j F r s 7 j C r 5 t b 3 w k 7 B v i 5 5 C 1 s p c l s u 3 G i _ 3 D j z q J s k p s P p v y m B u l 0 Z 2 r i b o m v _ C v x 8 o D 2 j 9 d m q 5 F q 1 D w 0 8 n C 6 r g 3 C - 6 j 1 B 8 v x T w l _ r N - 4 i C h m u w B j 2 _ s C s j s d y 0 1 T s s z q B _ 6 6 J o n 8 k D 0 6 v g B l k t k B 1 i 4 C t i - p C z m 5 o D l j 3 x K 5 s x _ B l 6 s g D 5 r u 6 E l i n k B n _ g C t o 3 q D k n 3 9 B q _ _ 1 E j n E _ 6 j M 1 z w f j v i n B 8 k z 6 D g n k i B _ _ w z D j m y 7 C i p r j D 3 l _ m E 5 9 8 D i n u q B k i p k G q m 6 i B p k w C - 0 i r D p o 8 s C w k 0 h E x 0 y j C h 2 3 l E 9 x z 6 C _ 8 _ 8 B 3 v U o k h 4 Q - i W 6 p z q K 4 y g N - 7 _ p C 6 r g x B 7 k 0 - C s t p C n 6 n o D - l 0 k G w 3 - 0 B q p v G - t - l C q t n 6 C 8 m m B h t 1 6 F l g 6 a g 5 i G v 9 _ y F l p p a 2 7 4 C 3 0 z 6 C z y 3 v B i i 4 e u 6 p l B p z g z B o i h p B x o 2 s B t 2 z E 5 p i T o z n l H o u p y B t v v l B 2 2 0 E o y l 4 C s 6 h D 3 s r y D u l u E 4 k g c q j h 0 E 3 6 t F 9 q r 3 C s _ 7 z D i j 3 B s 8 x b 6 k k l B 2 g k u E n u 0 u C i 4 3 C 9 v k o B q 8 n q B 6 j 4 u E q 4 g O 8 m i G 0 p j 2 F s m 9 2 C z y 1 k D 5 r s 8 C k - y y C g s s 5 E 1 6 y d 9 n g 7 G n v 6 I l 2 _ 1 G - o r s B k 7 k I l k - N h p 8 8 B 2 r r k B - k h r C n j i l D g j D n h u d 1 6 6 M k q h O w q i q F w u n I 6 5 g q L z u p J s p w k D - l t q D l 3 o B 7 o z r N s 4 v m D 9 t u 4 E u 6 8 L q 3 h L 8 j 0 O k _ w 3 B s r k N m 5 0 q C j 7 B 4 8 1 w C w s u x D 0 2 p G p y B 2 1 z 4 B 2 H m o k _ F 6 z p k B - t j 3 B x - g _ F t q l P 3 q w N o p v C g r k 5 B 8 v i i D l 5 - _ D v h 0 L k u q D r x p W i q u J 2 h j D y 0 g 0 B 2 k 7 9 H p 1 Q _ O 0 i 8 u P 7 7 n u B l l p p B 7 9 p T 6 m 8 3 D l p 5 i D 2 z 4 L o 5 k c g u 8 8 H w 9 G n i l y B 6 9 Q i q s v B 3 0 i Y - k _ D o i u B i _ m i C 7 q r C w z 7 o J 5 i z J _ t q q C i v 6 u D t l 1 v J q 6 0 k H k - 3 g O 1 z 6 R 2 j 1 i B u 4 s o B u q 6 1 I s 7 i Q t 9 4 w C i i 4 B s g n 5 D 8 h Z i _ n N o - w y L o 1 K k 8 n 8 N g j l B r 9 s 8 B t y q m B y p - r C 1 y 8 D 5 9 v p B 9 2 o N - 6 5 t B 9 o v l E 2 m j D s 8 8 j D i _ i 6 B w 2 5 3 C 7 t g B r 1 r q G u u n 9 C 7 i o g B r g 2 1 C 5 u g u B v 6 D _ t l S 1 i h 5 D 3 y y J x z o B p 6 u z B h i M 1 t m q C 3 4 5 E o i 1 k M 8 3 2 H k 0 k 6 K y u q B q w i t B i q m 8 G 7 5 s 8 C z i u O 5 - r 0 B r 4 l P s h k L s 4 l w E o i F 8 g D z 1 _ k G 0 n r w C x r y h D w s q x G j - z h C q v 0 h E u h - Q 5 3 y j C v n 2 3 D 6 6 - F v 9 r k C 5 v m x E h k 5 a u s 9 v J m z v u D i _ a g 3 - j C h s q x H m 0 r H v 2 0 v C _ 0 y 5 B y x u q B 3 m X 9 - y B - 3 y 4 D v z W 0 9 8 k C m g r 2 G p 2 7 H 4 - 3 h F 1 2 r r B q x l O m p t 2 C 7 7 2 q D x 2 a z s u t B z 2 6 e k t 6 x B 0 - l h B i x 7 a 0 6 r o B y 9 u P l 4 v n B l w o u C z q l 0 C x z k d 8 h x U p i p B g m 0 6 B k 7 z 9 C j m v F x r 5 p C x 9 r H r j 2 j C 5 t p Y k 0 - - B 6 6 g 9 E 6 i 9 v B 1 u h B 7 s p x E n k q 1 C j k w F t 4 7 u M v u m E 1 5 B h x l i D g x J t p x q B 4 k 4 X k r 3 p G z z 1 9 B z 7 l B o m y 0 B x j r O 9 o o g H i s h d k 3 i - G t 5 4 Q r m j e q 2 n _ J _ r I 1 q k - C z y 7 l F 3 4 1 p B z y p 9 C 1 g - N j m r g C n y g p G w 8 h U g 7 p 2 B 5 v 3 8 F u p 0 E y y 4 R y 6 t v B j r m 9 F m u 2 F _ h u h D 7 j 7 8 D 2 o 8 Z k 1 s z B w _ 5 3 C o y h 0 B _ 7 k L h 0 _ p F i w i w B q r M u - q t C 4 4 m o B i _ 6 i B m n h K i z q C p 4 8 z C 5 n t B j g _ l B h 1 m p D g v 4 i B 2 1 u C z w 8 E p k 7 D g v p X 1 6 3 q D h s 3 B o 3 r z B u t 0 s J j r t c n t n i F m q n 9 C q p s U i _ 0 i D s 1 g o B z 4 x r B u v x 1 D h g 9 n D 0 n t - B v 6 q m K g 3 i B m s l E y n t 1 B 5 8 u 5 B 3 h q v B k 0 k C - k 4 C m g p s B j g 1 S 8 5 r Q 3 1 2 D 4 8 q Y 9 w l t V r - u T 8 h g D s u _ m F i u 9 k B h i 4 - D 3 n q p B x q 6 0 H _ u _ J s q x t B - m n 6 G i _ k C n _ l y B u p x 4 D 0 l s G v 6 y 4 C 9 m - l B 9 6 - 1 F x u w m B s 0 u i B k l _ 8 F 2 v h S r - - J 6 o 1 6 M 0 p 4 e p i h n C q 7 3 7 B l y g J j i n S 8 g s 6 H q 2 8 Z v l o 2 B 8 5 v n E p _ g E 6 q r t C k y 6 k C y g 7 Y s 6 8 C w 8 o T v l _ O 5 1 w r B w 8 U 2 j - E 3 4 y U 9 4 u O y n k R 7 h 9 B 9 r F m 2 w v E 5 8 u E 0 v _ 9 B 6 7 9 2 C - o - k B l 9 z N _ q D 9 p 6 R g 7 b y 8 5 m B 3 5 l t B - i i R k x X u m q w B 3 y g l B r 1 w P 9 9 E i r t g C h - m 5 E y 7 z F 7 o 2 n B 8 7 u c o s 7 I - i o U k 8 8 V - n j q B q 1 m U p t v K u z k K 1 l t R v m o M m o j F 9 9 h H q s n M 2 2 l E g i m c p 6 v f o s r d y 1 q Y t l _ B t 6 z S 2 z t _ B g - t h C 4 6 z q D q z o L v g 1 l M g 3 y 2 B p 5 4 D t p o _ C j w u g E q 2 1 y B y x 1 8 D j m t B q q g 0 B 1 t 5 C h l 4 _ C - r i 0 G 3 l j V j _ n Q k 0 g V x z p H h 8 k K w r y r B k s w 6 B s 1 R j q q k C s m x 5 B l y 9 e 7 u _ J 2 y D o v 3 n B h 4 _ r D y m q 0 G v q N u - t S u 2 y 0 H m 6 u 4 B x x - 2 E o y 3 k B o q 3 z E v t 6 w C l x r v C q m p w K p 6 k H i 7 u L - 8 q 8 I C 9 k n o I 7 k w o B 1 j 6 7 I h 3 h h C 2 l 3 2 E h 0 v x B s i h i T s q 2 G v t w 0 J 3 m v 9 E 3 7 m l B m 8 6 o O 1 n i 2 D o - p 8 C i x y t K s h 8 B 6 0 h t N _ s k z B 6 y r 8 H 4 p v x C 3 7 k i E g h t X j k j 6 L 7 l 4 T 0 o k m H m 8 v i C r 4 p - F t y i 9 N g 0 6 C m 8 v D - 3 6 1 N 6 w q C m t t w J n 6 7 8 G t u y T l z 4 5 N 4 1 p G 3 6 j n I u g m n B 5 9 _ _ F i 9 u 4 B m 8 u x E m m z s I j k p F 3 n 0 4 n B 3 m j B 7 3 m y L j i r z G 5 h t i B g w 0 6 M 7 0 U v B 8 m 1 y G 6 y x W 7 y - l C s 7 _ 4 D 3 o m R h y r z F 0 z 5 B 5 _ z 4 H 6 n p B j z q s F 9 m r s B z h r G x u v K l i p q B o 7 0 R k h g 4 B w 7 w R 7 i i u D n 5 r _ B - i r E z j 6 0 C t s l 6 F u u G s _ 1 2 G 6 i 8 0 C 6 w u 3 E y 9 v t B r y B p u 2 U s x l _ B i u 3 - B p r - a j 7 6 p D w 3 h Y 2 k u E 7 u 9 r B s 3 6 8 C t 0 C y h z 6 D 8 p 6 p B - r 4 3 D v x x _ B 3 m n r E 2 0 p 4 D l 6 j 1 C x h 9 4 E 2 4 s W r _ - v B w 4 6 6 B i k g h E _ r l k F g 8 u X 9 k m m B 8 p - B 1 t i n P y o F s y v n S u 0 i I q s 3 r C 1 0 _ l G x 1 0 n K 9 h x z B m x i m B 1 l t i B h 4 v n C 7 u 5 9 G 6 _ t D - 7 B v r l F 6 i 2 g T g g t W 9 1 2 g G j w 4 k D _ 8 v Q o i z g Q w 1 x T 8 w Q o j 6 6 h B 8 n k F m h u j B 3 l o 5 H 6 l i L w q 0 n H 8 n 6 y K 2 q x 8 B h m p G v s g m V o g e - 6 x z J u i l B u q z q G 1 w n q E j w 4 z B 1 p w v D j s z F p 8 9 h E v p 4 2 C q w 4 2 B r 0 l z E 6 q 0 n B 0 8 u q H 8 y l I x r m E r r y h I 8 g 2 F 7 _ u 7 D 5 - 7 C h 8 t 5 F r - p I g x _ q H _ 9 l 4 C r u 3 R p l p F l s 7 t L w 4 4 6 B p 7 h 2 D i 0 2 7 C q 2 v t D 6 7 7 _ E g k _ 3 B r x q O _ j m 1 B q s y z N 3 u o x B 9 q _ 2 K t z i p B j u 1 m I g 6 1 G 3 j x v F _ x g L 8 g w d j w 7 V 7 - z 0 G h o G u k 2 7 D 0 n y 2 B k 1 - _ F o r 8 9 B o m w x K x o p T 0 s g s B 5 r x 5 J l _ j C 9 6 g g B z y l p I p l s B - w h - B x h h j F l z I k 3 3 - I p n V 5 _ x U w _ 9 U 3 u 4 t B 9 _ k C 1 g 3 9 R g p 1 j C 5 2 _ 5 C w 6 t C y _ t u C 5 6 4 - M u r r B l j s 6 D g 7 j h D g 2 _ 1 H k 6 i N _ - 4 v G x h n n C 1 z l 7 C j g m w C p r h p F 5 z _ C q l l h B m 2 j K 2 1 m g M m 0 7 5 H 4 j l 0 L j v 7 z L g v n s B 4 3 0 - E i _ k z J v o i D g i 4 x L p g 6 4 E 6 _ u y B h s - s M 7 n 0 h B 0 w m 8 E l 0 w X m u t o C j j t z C l v P x 0 g 0 B 1 s s r E 3 3 y U w r p w F _ q t S 2 3 e 6 r k k B j u h o C 9 s g j H s _ u l B n 7 y D l 4 - V k - 7 k B u r t j B x _ y Y k m l _ E s _ 1 u F j w g V 6 g h j D - z i 0 L l q E _ 6 m z B w w w 8 H 9 6 l i H 1 W - 7 8 V s g 6 j H 9 s r - B g w 7 F x u 2 i I v g l 8 C s x 1 l E o x u D y 4 5 B - j 8 2 F r h y r B 7 o 6 G p h 5 k B l q v 8 C 1 w 5 P 5 g n F i 5 9 - G l g k 4 D w j D _ _ v 2 D y 2 u u C 6 m O j z q j C 1 w h o C - _ 5 7 C 0 q 5 p B q 5 t g B v _ n C m i t w D h t 1 K 7 q n u E z u l N 0 6 _ B q v t 7 E z 0 6 I t u - k B i j 9 8 E p 8 y W 3 3 - K 0 l 0 o P 7 q 0 L _ w n a x 1 s E 3 y 6 I x q 7 I y 4 - H y 8 7 s H o 8 L 3 q x l B 0 s s a z p i x B 8 h 3 a g 1 7 B l q v - E 1 q 8 J x 2 m B y t 6 x B j - j W 7 5 W 6 9 7 U x 4 5 L x g k x J 3 p 4 B g v q m F j g u q B 9 q n o C 2 5 s 0 D 5 7 h b 2 h k G w n l g G 0 m u U 4 o D - p j t C 3 o g P 8 - x z E 1 w B h m 1 s Q 0 r 8 E 6 7 B y i p w C 5 s l s D 9 i G 4 1 h u C y w 2 q F l 5 v j J g i i R h n p 3 B z 1 r n F v l o U s j p B t z 2 i B 6 u 3 u D r u 8 9 D l 0 v B 0 o - 9 G s l 5 H v u x I l 7 X j 6 y K q i g 8 B 6 q 5 t C j j D o z 0 h D h j h m I 9 j 3 B z - h h B 2 i 5 m C j v r w B 6 8 y q D 7 h X 9 m w o B 2 4 x 6 B 5 t x 8 D k j 7 s D 5 t 6 G h y w G _ 3 j _ C h i - u D 6 o y E w r n Q 2 4 o C g k i w D t - 1 Y s 4 l p C w _ 3 f 0 l n 8 G g 7 k O h x 9 g B n y z g I j - q y E 5 k r Z p B 0 n 1 j F _ 4 6 k D 6 t 2 G n w k y F _ n u l B 0 i v B h z p 1 B n v g 9 C x 0 - 4 B 1 5 w E i z z m B u j y 2 D 9 k j u J g k L w y y 5 S _ k y N r y w H 7 q r B 3 5 j O g o y g D r o 0 O 3 0 o y C 1 3 5 J k 3 m l J v t k E r _ s P 3 2 n n D 0 p 5 5 B r j t G - k m B n 5 9 y D y x - b l 9 1 B u 4 n l B 0 u y L y 4 _ 0 B k l 8 q D 4 1 n f t 3 5 R v n g D 1 j 4 t E p y t i D s y g L h l 9 t F u t k G 2 0 q n I 3 l l 2 B 4 r r B h 6 W 1 5 l s V h 0 j C 8 k o 8 C s 0 x 4 G v q 2 J 6 r 5 G 7 4 j k C - n l 8 D h 8 N s r l i M l j p 3 D v 0 z M x v h g B m s t _ H q i E - 9 _ C i 8 k I 3 4 l 2 C h u 9 6 B 0 o 7 - G r 4 7 W 9 7 p 3 B 5 3 1 M 6 n j - B 5 h h 5 H k t h J k i 3 j B 6 n 8 r C t p p m G p r h P 0 g o 8 B z _ 9 B z 8 - t B l y t K m 6 2 2 J 9 r 1 n D o p h - B s 0 s q D y u r i F u i - D m 0 2 6 C 8 v n K m p o J _ 9 B k o 3 h L 1 3 k 3 B s y - Q h t y i C 6 v x J 8 9 9 V m 7 3 7 B u j 4 9 C 7 k v a 9 9 _ r D u k 3 C k k 2 3 B 2 m h W 8 t v p G 0 r 9 7 B w - s i B 8 3 v q D i x F 1 s 1 O - h 7 v I w p x F 3 3 0 - K q 7 4 C u g m p N u x j F m u C _ x k l J x k j a 8 l j r B _ j q m B 3 o 3 _ C 5 i j V m 9 k i H 7 t x w D t t w D 0 m 4 0 F h 8 6 N _ 9 y t C 1 m 3 v B 2 4 r p B - 6 g T 1 w r p C m 3 s B 0 p t 7 C w q t z B 4 6 h K q 2 h d 0 p 7 i I n v o G i 2 V l 7 _ M 1 h w h B w q 8 3 C z r q R y v 0 O l x 0 g F k 6 r J 3 _ _ 1 C k 9 - s E 7 0 J _ u 6 2 D t 0 9 v C z 0 8 6 C m i 4 n D k 3 m d t k h l E t l 1 a o _ k X r i 3 5 E 6 u 4 u B y 8 m j B i s 7 1 D 4 3 2 G v - 9 2 E j z u 2 C 9 v 3 G 9 r 2 o E z 9 u j B 9 p y r G l _ 3 l B w 3 2 H 7 6 k N p o i C x 4 x g B 7 p 9 m B i m s o B n 0 g Q 6 m 7 j G n r 2 s D i t i U 1 q _ g W i 8 n R 0 2 g B q 2 h C u v w x F 0 t 3 o G 9 6 u p D 0 k 8 B z 5 - r E 5 x p 4 B 8 h n _ K z 6 6 o B s 3 h x D l 6 w Y k r q h B h l 0 5 C y u r l B 3 h 5 w D y t u y C v o z m B o k - k G h 9 v E m 9 g C k m o z L _ 2 v B 0 3 3 t K z y 7 K i 2 g t B m v 2 u D 9 w v C 5 l p v K s _ C m p l q D p y y M t 4 k v F 9 8 g B 5 y _ 0 C h l m B r 1 g 6 G x w 9 E s y 0 m D z k K 0 k u t D 2 _ n l B p 1 u 2 B o _ h 5 E 4 o 6 v B l k _ r B 3 z 5 k B w p 5 N m 7 u l D n 3 z j C 0 3 l 3 C 8 x m N 3 h h p D l t 0 B g l j X 1 - v S i s 0 r B 6 5 u H z v _ M - g j s B m i g O 9 m p x C y 6 6 0 C p _ 5 j B k j x 5 D 1 4 o a n - _ y C j G u E m 1 1 o E m r 8 N 7 9 h h B w 6 - R 4 7 v v D 7 5 3 S k z v 5 D 4 x 1 h B p k v 6 H - m o K 1 h r F n m 2 i B _ p 6 K 6 i h Y y _ q p D x _ w Z l z i i C u k L r v x h C 0 r w i C 2 0 q Q 4 g N 0 g 8 v B n x 9 Q v 6 p q B l w 2 i G i 0 j B 4 r 3 g B s 7 9 j F - g t G p _ V n h m q L 7 i 8 g D 3 v l O k u o 0 C i 1 u k J g D z i k 4 P p t 8 b o k 4 M j 0 1 5 C p 2 5 8 D 6 r 2 t C y k p n B j m - G _ p n k G y z l B s n q 2 C j m 3 E x 2 o T r _ 9 k B h j n 8 D i x 4 x B l u 0 o B t y g T u y _ l E y 1 g 4 C 6 3 u k B 6 1 r G o 9 1 P 4 u x n B g g y i K 4 m u j R g 6 p Q p 3 n _ B g i k G l - j t B v t - p N o 0 t 2 F k j x q B i g n Z 5 7 7 y D i 9 9 o B 9 7 0 E y - n B 1 g M v t j I y p y X 5 1 u a s k x 5 B x 8 h J 2 z 4 a s q y 4 J o r i T q y 4 I m o q x Y n h f 9 q s j D l l 7 Y 3 o 8 z B 3 s 8 4 B 8 9 s w B 8 n u T z l Y 7 1 l F o 4 k 2 G t 0 x p C y h 2 G z n 6 U t l p D x r w l B 7 t p - C g q _ m E k 3 0 D 2 m j q D p 2 i B v 8 j u B x 1 5 G n 6 h F 8 x z C h h n H r z o j B p r - f 2 3 k q B m _ y Y 2 l M 9 q l g B 5 z r h B 2 8 Z y 5 0 i C _ o D 7 1 x d t 6 s G x w w h C 4 3 8 f 0 2 7 Y _ 8 l H 0 4 z q B 5 3 3 k B h z v C 0 8 J h s 9 H y 3 - R l x y 2 D k 3 _ o C q j w D n v w 5 B w r q C h 9 l g L y m _ S n n 2 C h j - 2 D 7 v 3 d - v m F 4 g 3 D 6 0 j g C k r t C k 1 p 4 I r m q E 3 x 9 m C y v _ q B 0 _ p m B v r 9 H o 2 _ B 0 o u x C o 4 3 - J y i n X h 4 h v B - 1 g E 5 h u U - l z y E i 1 j l E m n h h D l m r 6 Q l m - B - x p B 2 9 7 t O z 7 E 7 h 4 j T y n z 9 E u l g H h 8 z p B v k n h B 6 1 t t D m y i z B s y h u C m t u 0 B g h k q B s 8 2 v G w 2 6 s B x n l K _ k 6 P i u 2 0 E g g m l F _ u m M 4 n t 9 F 1 j - U 6 l q F u 6 - 6 C m y v D z w u 6 C 6 y 4 2 C w m n C o 9 2 l D 6 x 3 5 E s 9 H 1 r 5 s B 3 2 p s C u 8 q n B 8 q k i H g 5 q L o 7 g f 8 0 p u B 5 9 0 X - - 0 F 8 4 j h D x o s d - m t F k 7 w y C s 1 7 Z z o a - p 5 d 7 0 v - E m n y x B w 0 z H 3 w g 3 B x h r P m 6 v Z o r 5 O t 7 7 3 C 7 v o R s 4 k q B m 9 8 F j 8 _ C w y z 0 C r l n j E v 6 D t o l 4 H u m U t v 0 D 1 j h B 9 t g 1 B 9 o 4 3 B 5 j k q L s y u c g r 5 g B k 9 v z G q 4 e l x k E 5 h 6 D 1 k 9 v B h k y t C 4 z o u C 9 q w I t u 5 h B m m - 7 C k o j C 3 z j C 5 u p f i 6 _ N _ 6 p y H 2 z x i D s k u P 4 i o 3 I 8 u 7 t B 0 g p V p 4 e p s w l D m h k C k q z H w h 5 r B _ v k S s z - p E 2 3 3 Z _ - 7 C w 9 3 U w 8 2 k F x j k i B 9 n s y B n 1 - K q k n 8 B q 9 4 i E 4 7 x B 5 9 6 5 I k 0 7 5 B m 9 o y C 8 x 8 T _ j r E 0 z h M g u y T w o - t D 1 p i 7 B y 3 7 H l g g B 0 4 I 3 3 k p C j y z l C p 6 r a y o q 5 F z x t I 3 1 0 q B g l x v H m 1 g Z - w 1 C h 9 x 2 B 0 0 3 b _ k x Z v 2 2 B j o p 0 C 5 k 3 K j q r d _ o s s B u g 1 B s z q 1 K j l 1 U o o k 7 G 8 p l U h - x o E 5 - x J r y 9 i F s 3 k n B - _ 6 B 1 8 l y J 4 5 z W t 1 k g F v 1 0 H r r 0 5 N 8 x y I 6 l - L 8 g g i R 8 5 u V 9 p j o D k - 9 z F 0 v i p G k s u G r w w x E r y - k F k k v s D k - i 6 C u 9 y O t n j a 3 - 6 3 E k _ u z B k x - w F 9 6 h F q h 6 Q 2 l o 0 G 7 k 9 q H r 2 q 7 B _ h 2 z C z 4 7 t F p h m x D o 3 8 f o s i g B 9 7 j 0 H g y 5 - B 9 o s D 0 s j Y 7 2 1 N p j 6 7 B 4 m 6 b 4 t 1 o C - p i e 4 8 n B v 3 i 5 G s m 7 - G 8 w q L _ w z T i 1 8 h M j m _ K g 3 p 4 M v 7 H w 1 - T m o 3 E 3 _ 0 R - w r h E 3 u j F g j j r B p g 4 j B s 0 G h x 5 m B i g 5 K r s p q E o o 7 I h v 0 G g 2 p I t g v F y v 4 n C y p j B m t y H _ m N x o n T x t 8 c p 2 6 9 J 6 q z H o t y H 5 m g 5 H 0 k z H _ 9 l 0 K t s - - B 2 3 Z w 0 7 6 D u u 9 W - 0 z j F o t t B w 6 v B i 5 i - N 3 k n r B 5 3 z G 2 4 o q F t q y a 7 4 v P m x x Z 9 o k m C w 7 4 r B 5 5 x D s 5 6 L g - q i G h m 7 a 2 y v J 4 - 7 2 J 0 x 8 j B q - 9 x H i w 0 b p 4 o 9 B z y 9 g F h y 5 G 4 - 9 j L t _ Z 2 h 5 z F _ 9 z W i y i l M g k q C o 1 g y I i g h D z - M z q 8 I w _ v - E 8 3 h n F i w z J h p j 0 F n - 7 l C k s 4 v F _ r q P o 5 7 R & l t ; / r i n g & g t ; & l t ; / r p o l y g o n s & g t ; & l t ; / r l i s t & g t ; & l t ; b b o x & g t ; M U L T I P O I N T   ( ( 1 6 . 1 1 1 8 7 9 0 0 0 0 0 0 1   4 5 . 7 4 3 5 9 7 ) ,   ( 2 2 . 8 9 6 5 8 0 0 0 0 0 0 0 1   4 8 . 5 8 5 6 6 5 ) ) & l t ; / b b o x & g t ; & l t ; / r e n t r y v a l u e & g t ; & l t ; / r e n t r y & g t ; & l t ; r e n t r y & g t ; & l t ; r e n t r y k e y & g t ; & l t ; l a t & g t ; 3 1 . 2 4 8 1 9 1 8 3 3 4 9 6 0 9 4 & l t ; / l a t & g t ; & l t ; l o n & g t ; 3 6 . 7 8 8 1 0 1 1 9 6 2 8 9 0 6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6 9 7 4 2 8 6 0 4 9 1 0 3 0 5 2 9 & l t ; / i d & g t ; & l t ; r i n g & g t ; k g y u q _ 2 u t C _ 8 p 4 p i B y u v 6 j 7 E l g v j y B t - 8 y 2 E 0 q t n s n E p p r 5 l G t q 8 1 o E u m y v l m D 6 - p 8 1 v B 7 r 8 o z i C k v p g F w 7 w 1 q N n o 2 t 3 1 D - g i 9 6 B v g j j p D j 4 j s v F - i w m t p C v y o 5 w n B w g g x m F - 3 w r 2 w D m 3 3 v v S 5 _ m 5 c i 1 2 8 - h C h h 0 4 v q C p 1 7 0 7 q C p 4 0 p 3 D u 8 7 8 E v h g n p B - o 0 v C n w u l L x n j x l F v x i o a u 7 p 5 B 0 m o t B h g 1 5 E i 7 n r D i 7 0 z _ B w 7 i s 7 C 2 k t 8 V n i j 6 2 C 4 g 5 w x W i - v 2 p N q q r 3 l B 6 k 1 3 b 2 0 i u h H l q 4 3 Q q o g _ L q z x g T n 8 r y B 5 u i t V 3 u v 6 B k s 5 7 B 4 9 q i 5 D n j 6 h C o _ 7 d j i r k C 9 2 m g B 3 u 4 o F m i r 8 Q 2 y v k C n 3 v 2 B l 0 8 2 F 9 s - 1 C 7 - y v k C i 9 l k O r 0 1 6 Q 0 2 n i C m m 1 v P _ p z w E - j j p H u 1 u p O 0 9 4 7 E _ 8 w q W x _ _ g W s j _ h B m 7 7 l a - _ m 6 F 7 s 2 p B z q t p E 3 l 1 g F v t t - L 5 8 3 v B i r 0 w H m n 6 z W z t k 3 M 3 j 7 _ X n n g V m t z 1 B l 5 4 s d o 8 4 l M p i o x H p 6 y n K 3 l p 0 F u w 5 1 G k p 3 - x B r h p _ W 9 g x 7 S v q _ s J q 8 - 6 T v v l g a 8 i w _ D 6 2 t w X 8 j r 1 F u u 0 1 t B t - 7 i C 9 m q h M g v 9 z 5 C x y y o Z _ u i h 5 B 2 g y g j B q n 6 g E o 5 r w Y r 9 i x s B h p _ 1 v B 1 r v 1 U v 2 i 7 p B 4 z y t E l n g 6 n C r z r r K p m i y o C 4 x y r g B u 3 s r b w x - 1 q E _ n _ x g B o 6 0 6 y D u l 6 b j v 1 5 C x t y c 8 s t 6 w C t q x i g C 7 t r q q D h 8 v 2 w E y q n n q B 1 y 6 e 0 s - o p F - g - z o k B & l t ; / r i n g & g t ; & l t ; / r p o l y g o n s & g t ; & l t ; / r l i s t & g t ; & l t ; b b o x & g t ; M U L T I P O I N T   ( ( 3 5 . 3 1 4 8 6   2 9 . 1 8 4 1 1 ) ,   ( 3 8 . 0 0 5 8 1   3 1 . 2 6 3 3 6 ) ) & l t ; / b b o x & g t ; & l t ; / r e n t r y v a l u e & g t ; & l t ; / r e n t r y & g t ; & l t ; r e n t r y & g t ; & l t ; r e n t r y k e y & g t ; & l t ; l a t & g t ; - 2 2 . 5 7 5 7 0 0 7 5 9 8 8 7 6 9 5 & l t ; / l a t & g t ; & l t ; l o n & g t ; 1 4 4 . 5 3 5 2 6 3 0 6 1 5 2 3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7 9 9 1 3 6 0 8 2 9 9 0 9 8 9 3 1 6 & l t ; / i d & g t ; & l t ; r i n g & g t ; g r _ - 0 o z g l N 1 8 G l j 8 5 V w w z 5 E 9 t q k B 9 5 z p D p q i U i 3 p u K 4 - o u I 3 q o 0 C g x 5 w F - g q b z 3 m 3 I z 7 v 9 M k v q w B s h r t E - h 9 l K 5 v s u I w w o D 5 j - 9 M 9 4 q 9 M 7 n o C 6 m 9 z T 2 l 0 B t s 0 k C v - w g G 7 o u x B z w - - D - 9 i x E n 7 n - L - t 7 - L - u o T h 9 n t G 2 z 3 o K & l t ; / r i n g & g t ; & l t ; / r p o l y g o n s & g t ; & l t ; r p o l y g o n s & g t ; & l t ; i d & g t ; 8 7 9 9 1 7 9 7 8 8 5 7 8 1 9 3 4 1 3 & l t ; / i d & g t ; & l t ; r i n g & g t ; h z 3 0 x v y y o N h 6 7 - g B w 8 4 g K p v B p w 5 s g B x i y S 5 - 1 x G o h 0 g G x 0 w 7 B 9 z 3 - T 3 t l u D 5 - 4 6 P w 0 i w F 2 5 h N u 2 k 6 G o 1 m 3 N 5 r i 2 C _ g q L k t x r K t z k k N 6 r 1 7 K 7 o 0 C u y q l K h z z l K 8 h t s D m w R n w o 8 B y 9 2 y M 1 _ g z M k y q z H _ t p h B 0 n z j K v 3 m _ B u p j 2 I 6 z 0 s C 6 _ 7 q N g n 5 P 9 _ p - E o h j 5 C g t x 9 D _ g r k C q t i r F 3 g m r B w k t t C t 8 6 w D g l n 6 B o q x m E o 5 m 9 F o 7 3 P 5 _ 4 - D - w g i G 8 z 3 8 T z j 9 y G k g n H n 4 s E 0 6 k z B m y g w a t 4 u e 5 o z y Q l r V n w - x E 1 0 2 7 Z y k _ C 8 3 3 o G - z k u E 6 2 i R u y q 7 P m q J m m 9 y H y y 4 3 I - x 1 R r r p o R z 5 D 8 o r p B 0 p v l B n z h 3 D n v v 8 R 5 w 8 v I 4 r l t z E s q q g B 0 7 6 v K l h x - E - 2 l 1 b m u X n g n o H 6 q 6 o Y h g t C 7 p 4 H 1 s k 0 a 9 1 y H z h p 0 f i 2 j F l m 2 3 E m m 2 v N 3 y B r x u u X s m p Z l 2 u 5 D v 3 u 5 C 4 j w j N k o 9 - D & l t ; / r i n g & g t ; & l t ; / r p o l y g o n s & g t ; & l t ; r p o l y g o n s & g t ; & l t ; i d & g t ; 8 7 9 9 3 3 6 3 6 5 9 0 5 9 3 6 3 8 8 & l t ; / i d & g t ; & l t ; r i n g & g t ; n 4 q 9 m 7 u i m N 3 l p C 6 2 t x I m q 7 g X 4 - s J _ 4 r F q - o w X 8 q p L n m 5 B - 9 _ v Q t j 3 x C 6 0 p m E u z 9 2 H 3 4 F 6 2 2 o C 6 t m u L 8 5 p k C 5 5 z _ B g k l 7 M t w v K h o y y F h h x w F u 3 h g L _ s h J 0 v 7 1 L 8 _ v z W x o F k _ _ g B l z 2 3 J m w z 0 O & l t ; / r i n g & g t ; & l t ; / r p o l y g o n s & g t ; & l t ; r p o l y g o n s & g t ; & l t ; i d & g t ; 8 7 9 9 3 5 0 2 1 2 8 8 0 4 9 8 6 9 2 & l t ; / i d & g t ; & l t ; r i n g & g t ; o s o i 4 y g l n N g o g B 6 8 9 l J 6 7 g 6 C j k 2 g C - 6 s p H _ y 3 r B - k - - F _ w l 6 F 8 3 2 4 K i 9 _ 2 D q r p o R I y w 9 9 F s j l x N 0 g x j E x m d j j p u K l p v _ J i z N n 7 p o C p t u h L u x i w C 3 k 3 n H j k p h B h 6 8 S z m z u J 9 q r 9 B r q 6 n F o 2 w 6 B r 2 - u J C k i t j J w k 4 l E r 3 9 4 K r 0 5 y J g 0 o h J & l t ; / r i n g & g t ; & l t ; / r p o l y g o n s & g t ; & l t ; r p o l y g o n s & g t ; & l t ; i d & g t ; 8 7 9 9 3 5 6 1 9 1 4 7 4 9 7 4 7 2 5 & l t ; / i d & g t ; & l t ; r i n g & g t ; 6 - m 6 p u 2 9 o N h l z s S 6 6 6 L 7 v 4 j C 1 n 2 4 E l x y v B g 2 j u E 0 - 5 D 5 x a 9 m s l H m q 9 U p s j h J y x n C m i _ v Q z u j f l 3 5 B & l t ; / r i n g & g t ; & l t ; / r p o l y g o n s & g t ; & l t ; r p o l y g o n s & g t ; & l t ; i d & g t ; 8 7 9 9 3 6 8 9 0 4 5 7 8 1 7 0 8 8 4 & l t ; / i d & g t ; & l t ; r i n g & g t ; j 9 k 6 4 z p x p N _ 4 8 v H t k p 0 B q s t i O 2 1 k j N 3 p 8 Z 7 y 7 o K 7 y 7 o K 0 3 w E n i 8 u N n 3 i x C 6 5 1 s B 5 5 n m S z t v m C k s i z G z i h 2 D y z s i E o p t 6 F 7 6 x 8 D 8 r D 7 r m x H t z w 0 E & l t ; / r i n g & g t ; & l t ; / r p o l y g o n s & g t ; & l t ; r p o l y g o n s & g t ; & l t ; i d & g t ; 8 7 9 9 3 7 0 5 5 3 8 4 5 6 1 2 5 4 8 & l t ; / i d & g t ; & l t ; r i n g & g t ; w t y 8 x q s t p N r m Y q u z 0 K w 4 k 7 J 6 8 8 v B h m u x J t k z 7 C g 4 x 3 B 3 _ k _ M 6 - m H j l 8 w B 3 r g 1 w B h j s Q v m h 3 N _ 3 k p E y 9 8 F 2 n _ u I 5 j 1 6 W 9 D m 1 C & l t ; / r i n g & g t ; & l t ; / r p o l y g o n s & g t ; & l t ; r p o l y g o n s & g t ; & l t ; i d & g t ; 8 7 9 9 4 0 1 1 6 8 3 7 2 4 9 8 4 3 7 & l t ; / i d & g t ; & l t ; r i n g & g t ; 2 2 2 i 5 p r v o N w n u q C k 6 _ j E r n r i D 0 4 j 1 G p w 5 n M p h u k C _ u n 8 E o h w R v _ k W u v n x U p s g F 0 3 5 n B - 7 r g D 0 t g l H 2 9 7 L r s t T & l t ; / r i n g & g t ; & l t ; / r p o l y g o n s & g t ; & l t ; r p o l y g o n s & g t ; & l t ; i d & g t ; 8 7 9 9 4 0 3 8 4 8 4 3 2 0 9 1 1 4 0 & l t ; / i d & g t ; & l t ; r i n g & g t ; m q q 6 _ z j q p N _ q z M o q z y N n - w 8 E 8 w _ r B x 1 z 5 K g w g 4 B 5 m n g P - w _ H n t g m J 9 - 1 x D w 6 4 1 G 3 y m m C 9 8 p W r 6 0 9 H z t 9 0 D n w u j K 9 k k B 2 y l l N i _ 3 F u z m G & l t ; / r i n g & g t ; & l t ; / r p o l y g o n s & g t ; & l t ; r p o l y g o n s & g t ; & l t ; i d & g t ; 8 7 9 9 4 0 5 5 3 2 0 5 9 2 7 1 1 7 2 & l t ; / i d & g t ; & l t ; r i n g & g t ; t 1 v u m t t t p N 5 5 x 9 R u z j j B 5 n v k U y J m o s t N 8 r 3 B o 2 s J t i o l M 5 - m N v 4 3 t N 5 t m N v q k s X 3 - r 4 B p j m a k k 2 2 F i m 2 5 Q h 0 x E g r l 2 B _ 2 6 m N _ u n q K 2 - o L 7 8 z 7 G h 8 1 G u o 6 u B j u p p I 0 9 h U u - u j L r _ y E 2 v u M h _ n i J n 9 6 I p z q t T 0 8 z D 2 u k r C 2 5 _ 0 K 8 u h u E z l h 5 D q n z 2 K _ h i G x s z h O q - m 1 F g m x S k h s q G 0 8 v 5 C k m u 3 D l 6 n 3 G 1 g k l B & l t ; / r i n g & g t ; & l t ; / r p o l y g o n s & g t ; & l t ; r p o l y g o n s & g t ; & l t ; i d & g t ; 8 7 9 9 4 3 9 9 6 0 5 1 7 1 1 5 9 0 8 & l t ; / i d & g t ; & l t ; r i n g & g t ; 3 o v i _ h v u s N n w 8 v J g 5 m - G - 1 n 8 B j x h D w w 3 s X k l 4 H 2 t h o C v 9 _ _ M g u w r L 0 3 o M p _ 6 c n s 3 s V r 7 w l K _ h C j 7 3 h D 3 g 5 1 V q r 2 n B t w 2 n D 8 s s w I 1 5 v 0 D g 2 _ X 9 m z R y - n 8 E q v g 1 M x 4 4 B i _ q y M v m r y E 0 1 4 f u 1 2 m O x 5 0 I h v s 8 L r l z j C w h r o K l w p n B x o z 3 F n 0 x w G 1 q 3 5 C l z 8 x Q u 9 _ B 4 n 2 s O 7 v t G _ i u r M q 1 v V 1 3 9 t L 1 j m 0 G y 6 R 8 s K v - u 2 I q 0 w v H 6 g _ o B & l t ; / r i n g & g t ; & l t ; / r p o l y g o n s & g t ; & l t ; r p o l y g o n s & g t ; & l t ; i d & g t ; 8 7 9 9 4 6 6 3 4 8 7 9 6 1 8 2 5 3 2 & l t ; / i d & g t ; & l t ; r i n g & g t ; y p n _ j 4 2 w w N - s w V p u u 3 F j o - w K o 3 u Z 6 p B y g 0 t P 0 w 0 G x k 8 w L 9 n w F 9 5 p C 9 2 g P 2 k s t K 1 n p J - s 0 6 I 4 j z i T & l t ; / r i n g & g t ; & l t ; / r p o l y g o n s & g t ; & l t ; r p o l y g o n s & g t ; & l t ; i d & g t ; 8 7 9 9 4 6 7 5 5 1 3 8 7 0 2 5 4 1 2 & l t ; / i d & g t ; & l t ; r i n g & g t ; 0 w q 8 - 1 h j x N s m r i B x m x 3 G w n y J m r h o B 6 0 z - D j u 5 v B 6 1 w b 0 k 6 3 C 5 m _ l C q y - v I s 8 x w E i y _ B _ - z r F k 7 _ c & l t ; / r i n g & g t ; & l t ; / r p o l y g o n s & g t ; & l t ; r p o l y g o n s & g t ; & l t ; i d & g t ; 8 8 1 1 1 5 0 5 8 3 9 8 6 6 5 1 1 4 2 & l t ; / i d & g t ; & l t ; r i n g & g t ; v 1 3 v j 2 y j 6 N i r n k B 9 6 q h H m 2 Y h z j u G z 9 n t E r 6 h 1 H q u 3 z B _ z j 3 B t 4 1 B h 6 h p I - - _ - D n 9 8 u D k - D n 4 4 _ C 0 q _ x D n 9 0 i D q h 6 y B _ 1 - U 5 g 0 I v i 2 C p o 4 y B w 5 q w J s 1 p R x 2 s u E 0 z u n F 6 9 h 1 B 5 z z m B r r j 5 F r v 0 l G y 4 w m B l u v 0 D k l 0 1 C 2 l u 3 J _ i 1 S _ 2 4 w H 3 k C q s B 7 9 8 L r p q i H h w g p C - x k n K j l q K 6 4 B t L y u 8 n F r h 3 1 N _ 1 E 5 7 - j K s t v 3 D u l p 0 C _ _ l W y 8 6 n C 3 7 4 r E 9 g 3 B q 4 g 0 L 3 j 9 q B v g m 3 N 6 r 0 U q 1 l v B 7 h - J 4 _ w B _ x q w H 1 2 d r m m h B p v k 3 G _ y 7 _ C r o _ C i j - _ K g 7 8 r E _ 8 k F 1 6 r q H - q z g E 1 i B 2 0 h 7 K 6 0 s 6 B 2 l i c 4 0 h x G w 2 z B - y y x G 0 y i h F _ 5 n D g m 0 l D z 8 h V - 8 n 9 C 2 w 3 3 F h k m g C 7 w w c 1 s w w B - p n 4 O 4 p q G 2 2 3 7 F _ 2 4 9 J s q a _ k 2 2 F _ m k m B p _ k x B 0 7 w D r 4 5 q H k 5 p L 3 7 4 r E 4 i 6 y B 7 m 6 6 G s y k U 2 n i r D t t - Q l s l s D 9 6 h 8 B s x 0 9 B j 7 p X q k t k F i u o S 2 g o t C l 0 m j E l p 0 Q l l 7 C 6 i l s C n z y y G p 0 4 x C q m _ 4 M 9 2 x u B l l 2 i K s 2 - K 1 h 8 B k r r 3 G 0 9 8 _ C o o H k 0 4 C 0 2 9 h E 9 0 9 q I m v n n D 1 _ Y z 1 5 y N m 1 y d 0 h 6 M 4 h 9 b z 9 n t E 8 h 3 w D n 9 - w B 3 t 4 B 7 7 R 9 k u p O 4 0 y g C 3 6 p 9 F p 4 x o B i _ h m C m z u 6 C k 0 j H u 4 _ n H t 2 3 N s 6 5 x I 9 9 j O 5 u 4 r B t _ s k J o 4 8 C u r i v G p _ y t H _ w T _ n y m F t 6 n h I r o k G 1 h r a 3 1 h h D n i t x F j 2 p n E s n x v D 8 g - y B 3 x 3 1 E - z o Q 8 - 9 6 O i 5 4 U n 6 p C t t l 6 R x v U w 0 0 j R o o v C q 4 2 B 1 n 3 p L i i g j B k k - 7 J i 3 t w N 2 7 4 1 I l k y h D t x w n D 4 8 v v E 0 x 4 F g 8 9 w B m 7 x x H 1 s v 6 B 0 i l o F t r z 6 C 3 k t 5 D 0 u t k K h o f h 3 v z B w j h k M 1 2 5 7 C r 7 p 4 B 1 4 v x B _ 8 z j D _ r i J _ n 9 y E 2 w 4 9 D 6 j s h B 9 i k g I g _ m B j 0 r u F s h t p B q _ 6 z D z w o g F w m p j D t o l 7 E - 3 2 q B q o - p I w h E 1 i 2 3 Q - p q 2 K u s - F - q z - G t n 1 v G j 4 p j B w s 4 2 M k j w E p m 9 k H w y m k C v j u 5 B 3 i w l F z 2 K w 0 l h G & l t ; / r i n g & g t ; & l t ; / r p o l y g o n s & g t ; & l t ; r p o l y g o n s & g t ; & l t ; i d & g t ; 8 8 1 1 1 5 1 2 0 2 4 6 1 9 4 1 7 6 4 & l t ; / i d & g t ; & l t ; r i n g & g t ; 7 l p h n q 6 o 6 N n 7 v v C j x m f 8 y 0 r D q s o k D & l t ; / r i n g & g t ; & l t ; / r p o l y g o n s & g t ; & l t ; r p o l y g o n s & g t ; & l t ; i d & g t ; 8 8 1 1 1 5 1 2 7 1 1 8 1 4 1 8 5 0 0 & l t ; / i d & g t ; & l t ; r i n g & g t ; - - - 4 1 2 4 q 6 N 5 3 t v F l n o B n 0 _ 4 I t k s _ C _ h n Z m x 6 0 H x l 5 v G s t 1 q D s v 4 y B 4 S 1 j p q L z h 6 B - 1 T 0 j m _ I 3 v 3 - G 6 _ 2 H w 5 f x j m J 4 h 6 4 H & l t ; / r i n g & g t ; & l t ; / r p o l y g o n s & g t ; & l t ; r p o l y g o n s & g t ; & l t ; i d & g t ; 8 8 1 1 2 5 2 9 4 1 6 4 7 2 4 9 4 1 2 & l t ; / i d & g t ; & l t ; r i n g & g t ; v m j 5 u v k 3 9 N 9 q z I 0 o _ m S y k h G h k w y B 8 - 9 x C n m 8 w B 8 i _ 5 C v 0 y q H 9 m s l B p 1 6 G r v j o J o i 4 1 D 5 g J 7 i 9 H & l t ; / r i n g & g t ; & l t ; / r p o l y g o n s & g t ; & l t ; r p o l y g o n s & g t ; & l t ; i d & g t ; 8 8 1 1 4 7 2 9 8 1 4 1 1 7 5 8 0 8 4 & l t ; / i d & g t ; & l t ; r i n g & g t ; i n u s v v 7 i y N y r t H g u r 4 P k g 9 H - r m o M l s x Z l i 2 j N u g - c g 8 9 7 B 3 0 h c & l t ; / r i n g & g t ; & l t ; / r p o l y g o n s & g t ; & l t ; r p o l y g o n s & g t ; & l t ; i d & g t ; 8 8 1 1 4 7 6 1 4 2 5 0 7 6 8 7 9 4 0 & l t ; / i d & g t ; & l t ; r i n g & g t ; 0 s z 3 _ g 3 t y N h r 0 p G u h x D k r y U 5 5 j O 4 s 1 y H v 6 7 - E - n - s B 8 g 6 l B s 6 i u C r - 9 R 7 4 m 8 E & l t ; / r i n g & g t ; & l t ; / r p o l y g o n s & g t ; & l t ; r p o l y g o n s & g t ; & l t ; i d & g t ; 8 8 1 1 4 7 7 1 7 3 2 9 9 8 3 8 9 8 0 & l t ; / i d & g t ; & l t ; r i n g & g t ; o o 5 x q 5 n 5 y N i _ p m D r 7 w - G p l k 1 B s p j 7 O k m v J l 6 2 8 Q 2 - r T 2 y 5 o X n z h K m q p x K w 2 8 u F & l t ; / r i n g & g t ; & l t ; / r p o l y g o n s & g t ; & l t ; r p o l y g o n s & g t ; & l t ; i d & g t ; 8 8 1 1 4 7 8 6 5 0 7 6 8 5 8 8 8 0 4 & l t ; / i d & g t ; & l t ; r i n g & g t ; _ 1 h i 8 8 t i y N - 4 j x F k 0 H 6 6 p l E _ 7 4 Z 5 m g f h i r f m h q t B h k 7 y F o h 1 D & l t ; / r i n g & g t ; & l t ; / r p o l y g o n s & g t ; & l t ; r p o l y g o n s & g t ; & l t ; i d & g t ; 8 8 1 1 4 7 8 9 6 0 0 0 6 2 3 4 1 1 6 & l t ; / i d & g t ; & l t ; r i n g & g t ; 3 x h s w 8 2 w y N i 2 l 0 B m 1 q O u i w H 5 o k C 8 k s p N k p o i C r b o 8 7 8 C 5 0 j 3 F k - z J h s 3 c _ g t 8 E & l t ; / r i n g & g t ; & l t ; / r p o l y g o n s & g t ; & l t ; r p o l y g o n s & g t ; & l t ; i d & g t ; 8 8 1 1 4 8 2 4 3 0 3 3 9 8 0 9 2 8 4 & l t ; / i d & g t ; & l t ; r i n g & g t ; 9 9 n _ _ w _ 9 y N u 0 0 h H 6 q 8 v C s z j C y y s L o y 7 q O 2 o u E t y 4 H x 9 z g D 4 i 7 O y i v k B 1 3 0 1 M 5 3 B u w i l D j 5 w Y & l t ; / r i n g & g t ; & l t ; / r p o l y g o n s & g t ; & l t ; r p o l y g o n s & g t ; & l t ; i d & g t ; 8 8 1 1 4 8 2 8 7 7 0 1 6 4 0 8 0 6 8 & l t ; / i d & g t ; & l t ; r i n g & g t ; m g l 2 i h q 1 z N 7 u o O x 0 1 2 G _ 4 7 F j x - 0 Q m o x O l v z H o 9 v h U n 3 4 o E 4 1 9 s B r s p J s q 9 - K 8 r 2 e y y o 7 H v _ r j D 3 v _ _ J & l t ; / r i n g & g t ; & l t ; / r p o l y g o n s & g t ; & l t ; r p o l y g o n s & g t ; & l t ; i d & g t ; 8 8 1 1 4 8 3 6 6 7 2 9 0 3 9 0 5 3 2 & l t ; / i d & g t ; & l t ; r i n g & g t ; 9 5 l t 8 6 n 4 z N j g n g J q 0 j U i 9 i 3 B 5 _ 3 y H h u m B h 0 n 5 K v j g F x m p 9 F - g q n D v r 2 x E 6 x w s B n z v 0 I k r m v C n _ 8 m J t p 0 s E n i 4 D 9 v t j K j 5 g q B p 4 y p K i h F y - h 5 J 9 o o s C & l t ; / r i n g & g t ; & l t ; / r p o l y g o n s & g t ; & l t ; r p o l y g o n s & g t ; & l t ; i d & g t ; 8 8 1 1 4 8 3 9 4 2 1 6 8 2 9 7 4 7 6 & l t ; / i d & g t ; & l t ; r i n g & g t ; k j u n k h x _ z N 5 8 i i G l u s z B o 0 _ a k o x w D _ q u n D r m i 1 F y s g j B 2 2 9 B 9 y 3 r C v v M u 8 x h E & l t ; / r i n g & g t ; & l t ; / r p o l y g o n s & g t ; & l t ; r p o l y g o n s & g t ; & l t ; i d & g t ; 8 8 1 1 4 8 5 6 6 0 1 5 5 2 1 5 8 7 6 & l t ; / i d & g t ; & l t ; r i n g & g t ; w p i 0 k 4 o r 0 N m v _ y I 6 _ k k F q j y F o h j y B r h j 6 C s u v g G 6 u I i w p z J m j l 3 D _ 7 v 2 B 4 n 1 y F m h 5 B v i 3 6 R 6 v 6 O & l t ; / r i n g & g t ; & l t ; / r p o l y g o n s & g t ; & l t ; r p o l y g o n s & g t ; & l t ; i d & g t ; 8 8 1 1 4 8 6 1 4 1 1 9 1 5 5 3 0 2 8 & l t ; / i d & g t ; & l t ; r i n g & g t ; x s 3 q k 9 j j 1 N 5 8 i i G j h - k T 6 n k M 6 n 4 t B v h s v D 4 z o T 7 6 7 g P z w 2 C l p - z D q q - x C s 4 O 5 q 4 t V h 4 1 B 7 y q u P & l t ; / r i n g & g t ; & l t ; / r p o l y g o n s & g t ; & l t ; r p o l y g o n s & g t ; & l t ; i d & g t ; 8 8 1 1 4 8 9 9 8 9 4 8 2 2 5 0 2 4 4 & l t ; / i d & g t ; & l t ; r i n g & g t ; v p h 4 j k 1 w z N q 5 h n F w k 1 Z 1 t g 6 F k 5 g Y v 7 t x G _ m q D y o y u F & l t ; / r i n g & g t ; & l t ; / r p o l y g o n s & g t ; & l t ; r p o l y g o n s & g t ; & l t ; i d & g t ; 8 8 1 1 4 9 2 8 4 1 3 4 0 5 3 4 7 8 8 & l t ; / i d & g t ; & l t ; r i n g & g t ; 9 p s - p x i t z N i h - j E w u 8 p B z 1 4 i R m s n P k s w _ E h 5 6 h D y o 8 h B n 5 S & l t ; / r i n g & g t ; & l t ; / r p o l y g o n s & g t ; & l t ; r p o l y g o n s & g t ; & l t ; i d & g t ; 8 8 1 1 4 9 5 5 5 5 7 5 9 8 6 5 8 6 0 & l t ; / i d & g t ; & l t ; r i n g & g t ; z k _ n x i - 5 z N g u g s D 9 s n E m 5 j C o m k j C p 4 6 X _ v q x G 2 i k _ C _ w J p t i N r t - h G - w B l 5 q B j o 2 3 X y k 8 U 9 g q l B 0 y 3 U & l t ; / r i n g & g t ; & l t ; / r p o l y g o n s & g t ; & l t ; r p o l y g o n s & g t ; & l t ; i d & g t ; 8 8 1 1 4 9 6 7 2 3 9 9 0 9 7 0 3 7 2 & l t ; / i d & g t ; & l t ; r i n g & g t ; g x 7 u 9 r p x 0 N 0 j 0 a 0 h p g F 4 J 4 6 5 7 F u 6 v P 5 o _ I v x p m H 4 2 u p C s u 3 6 G & l t ; / r i n g & g t ; & l t ; / r p o l y g o n s & g t ; & l t ; r p o l y g o n s & g t ; & l t ; i d & g t ; 8 8 1 1 5 0 2 9 4 3 1 0 3 6 1 4 9 8 0 & l t ; / i d & g t ; & l t ; r i n g & g t ; u q i v m 7 3 t 2 N k q x w P y j 7 t P n j y E o x j x O m - 5 o D 5 7 _ P 1 6 6 1 Q 0 k n 0 R m w m L q u 0 l I t _ u w F 3 p - i K j h n S 5 z 8 9 9 B r o i y L q 4 i G 6 w k u K 4 6 n C r 2 k _ J x t p G h _ r t P z i g 2 M x n n E w M u 7 u w N y _ H 5 z i l M g 6 N p v 5 0 F 7 s 0 1 F w s 4 k C v k y j C s 5 5 k D 3 x 5 z E s i o l Q 0 l 6 v B v _ x 6 H g x 3 p C q k 8 i J i v y l F - j s 4 F g j 5 B x k 7 k L - o n B o y i l M & l t ; / r i n g & g t ; & l t ; / r p o l y g o n s & g t ; & l t ; r p o l y g o n s & g t ; & l t ; i d & g t ; 8 8 1 1 5 0 3 7 6 7 7 3 7 3 3 5 8 1 2 & l t ; / i d & g t ; & l t ; r i n g & g t ; k _ 1 r 1 v 5 j 3 N o p t 5 J s 4 z X i g 3 E j p q h R 4 y 8 - C 1 s w i H g l l u C 9 8 n w C 5 6 x i J 3 _ x F q 7 i n J 3 l o 9 B & l t ; / r i n g & g t ; & l t ; / r p o l y g o n s & g t ; & l t ; r p o l y g o n s & g t ; & l t ; i d & g t ; 8 8 1 1 5 5 0 0 5 0 3 0 4 9 1 7 5 0 9 & l t ; / i d & g t ; & l t ; r i n g & g t ; m 6 g p z 9 1 u 2 N p 7 j y O 4 j p K _ i 6 j C _ q t 6 O w 4 3 C 7 t c s h _ n C u t g 7 E s q E y x 5 g B z i u q E & l t ; / r i n g & g t ; & l t ; / r p o l y g o n s & g t ; & l t ; r p o l y g o n s & g t ; & l t ; i d & g t ; 8 8 1 1 5 5 1 4 2 4 6 9 4 4 5 2 2 2 8 & l t ; / i d & g t ; & l t ; r i n g & g t ; m v - r x q j k 3 N 1 t 3 X w l 8 k J 9 i p 5 H v u w C z l i u C 8 m m c p 3 x _ C 5 9 6 y I k v 6 B 7 l w Q & l t ; / r i n g & g t ; & l t ; / r p o l y g o n s & g t ; & l t ; r p o l y g o n s & g t ; & l t ; i d & g t ; 8 8 1 1 5 5 5 3 4 1 7 0 4 6 2 6 1 8 0 & l t ; / i d & g t ; & l t ; r i n g & g t ; h _ - 0 i q s o 4 N t k r 1 J 0 w u u L 1 - 9 0 B z 9 3 x C 1 o t I 9 l n v C n 4 k j F q _ 6 8 X 1 5 i C n w y i K k n z p C v 5 k c 1 y i T q j r C q 2 6 9 K u _ _ 5 C w l w w E _ _ 5 n C - v o 3 I 9 3 - p C s l 5 E v 4 7 - K 0 r 9 2 M I 1 3 u u K u w 2 W 3 q o C 4 x n E k 4 0 5 L s v x t D h 2 4 z G _ 5 1 L 6 _ 8 Z u g 5 4 W 4 j u M z m i M n 5 m 7 E z l l 6 B x 7 j l C 8 j g O n v s 0 I t t o s J 4 x 2 u J 0 w o 0 C 9 7 x d 9 _ i 0 T h o 3 7 C r 5 3 v H w _ k E & l t ; / r i n g & g t ; & l t ; / r p o l y g o n s & g t ; & l t ; r p o l y g o n s & g t ; & l t ; i d & g t ; 8 8 1 1 5 5 5 5 4 7 8 6 3 0 5 6 3 8 8 & l t ; / i d & g t ; & l t ; r i n g & g t ; 9 q x 2 q 7 m g 4 N m p g t D 8 _ - k Q g o p K w y 3 F 4 8 - G y i i C 8 0 r z X m G 3 u g h G 7 8 j g H 6 u - u I & l t ; / r i n g & g t ; & l t ; / r p o l y g o n s & g t ; & l t ; r p o l y g o n s & g t ; & l t ; i d & g t ; 8 8 1 1 5 6 8 6 0 4 5 6 3 6 3 6 2 2 8 & l t ; / i d & g t ; & l t ; r i n g & g t ; - u 7 m 3 0 8 v 5 N 6 r p _ B y x _ j H p u 1 e j p s F q 6 7 K v q p 0 P k 0 x 8 B p s 3 f 5 5 0 u U k 5 - E _ 8 5 w L 9 8 s h C 1 B p 5 0 s G 2 q 9 s M y q i Y v x j 1 E y r w h C w 5 s 5 G v j _ y D j 7 v n D 9 h 6 z M v t x C o n 3 r E v 4 g k I m w _ Q r k l z H r t 2 u I _ 9 9 w E 0 u l v B i i 3 x C w i v V m 9 8 i J 7 m p y E p 9 l u C w 6 4 v E & l t ; / r i n g & g t ; & l t ; / r p o l y g o n s & g t ; & l t ; r p o l y g o n s & g t ; & l t ; i d & g t ; 8 8 1 1 9 2 6 2 8 9 4 4 0 0 4 7 1 0 8 & l t ; / i d & g t ; & l t ; r i n g & g t ; j - 4 y w 3 m v 3 N l p p B j u 8 s K 6 m q 3 D 1 r j s H t h n Z 4 4 q D t 3 l 9 E 0 - C h 6 o a 2 l m 5 D n r z 7 L 8 E 1 u v B & l t ; / r i n g & g t ; & l t ; / r p o l y g o n s & g t ; & l t ; r p o l y g o n s & g t ; & l t ; i d & g t ; 8 8 1 3 0 1 8 3 4 5 0 0 4 5 9 7 2 5 2 & l t ; / i d & g t ; & l t ; r i n g & g t ; 7 2 r j _ 8 5 y o O 9 i 8 l L r s - i D n w o 9 F v 5 i o G 2 y - p E & l t ; / r i n g & g t ; & l t ; / r p o l y g o n s & g t ; & l t ; r p o l y g o n s & g t ; & l t ; i d & g t ; 8 8 1 3 0 1 8 6 5 4 2 4 2 2 4 2 5 6 4 & l t ; / i d & g t ; & l t ; r i n g & g t ; h q p v x o m 3 o O k 9 S w 0 v u S 1 5 u G n y z I 3 6 u 0 Q k 9 v B i s p u O w y 8 x B k r 0 F 3 7 2 l M l 0 s I k l q j H v 1 i n F w 2 j M t h 4 r B r q u k H - 2 j 8 C r 3 s p G g 5 5 Y 5 u 5 N i r v 7 S 8 g v D s 9 n n C r q t R l t y l I 2 6 q H v s u w C u j _ y H & l t ; / r i n g & g t ; & l t ; / r p o l y g o n s & g t ; & l t ; r p o l y g o n s & g t ; & l t ; i d & g t ; 8 8 1 3 0 2 1 7 1 2 2 5 8 9 5 7 3 1 7 & l t ; / i d & g t ; & l t ; r i n g & g t ; 4 r 3 x - 0 x g p O 5 g G x h 2 b 6 7 y 0 J k h 2 r B 3 0 B _ i L 6 t l c g p s x E i x 8 q D 6 p Q 8 2 a w h n 9 S k y L & l t ; / r i n g & g t ; & l t ; / r p o l y g o n s & g t ; & l t ; r p o l y g o n s & g t ; & l t ; i d & g t ; 8 8 1 4 1 5 3 6 9 3 8 3 9 4 9 1 0 7 6 & l t ; / i d & g t ; & l t ; r i n g & g t ; 2 5 i 8 1 i k v 6 N 5 k u N r h o - E j 7 j o C x j 8 5 I r x V _ 4 r g I n t 1 R s r n p D & l t ; / r i n g & g t ; & l t ; / r p o l y g o n s & g t ; & l t ; r p o l y g o n s & g t ; & l t ; i d & g t ; 8 8 1 4 2 5 2 7 1 8 6 0 5 4 6 7 6 5 3 & l t ; / i d & g t ; & l t ; r i n g & g t ; 0 r 1 j w z 8 v 8 N u x i e 0 o g D 3 _ 4 h d 4 w v G 4 9 V v z 4 - b v i j 6 C r 5 2 O t s k D x t t q K l u o B 5 8 - s E v 4 x k B i 3 h s F 2 7 _ s C q i o 6 B u q z G i z 5 q F s _ 8 J & l t ; / r i n g & g t ; & l t ; / r p o l y g o n s & g t ; & l t ; r p o l y g o n s & g t ; & l t ; i d & g t ; 8 8 1 4 2 5 5 1 5 8 1 4 6 8 9 1 7 8 0 & l t ; / i d & g t ; & l t ; r i n g & g t ; 8 9 8 m - _ 6 5 9 N k u _ r F s 3 7 0 B m z x o G v l t X s 9 8 4 M l s l s D 8 7 8 1 H v j - y B 2 r n O n t 6 9 C p 3 2 0 B 7 _ v k B m 5 o B 5 i 8 p N 4 r u C 7 4 0 8 L 7 5 z G q - _ m J n - z C o u p D s 0 6 N g u g 4 L - u 0 M m 3 r 4 N o _ _ X q - 5 m H 1 h 2 7 B 6 9 r t C t l v d _ n g i I s j z o F v 9 k h B y _ k - M 6 4 5 M j 0 4 Y l q 0 N 9 9 - w D l w x 7 C l 2 5 4 B - 7 m w J h l j S r 1 E 7 s j z C h i m s B w q 8 I l u q v D j g z i C l n l t B s 4 6 r D g p - s L u 5 R 2 g h 7 B 2 0 h y C 7 7 l n G n s F 9 1 - k P y i j W k v j t B 7 l 6 I k D h s p l J 2 0 5 q C 6 6 g q F _ l 6 d j l t W & l t ; / r i n g & g t ; & l t ; / r p o l y g o n s & g t ; & l t ; r p o l y g o n s & g t ; & l t ; i d & g t ; 8 8 1 4 2 6 1 7 5 5 2 1 6 6 5 8 4 3 6 & l t ; / i d & g t ; & l t ; r i n g & g t ; t g x 4 y - j 8 _ N u y m n E u l z C x 9 i z G u t h Q - 8 j 9 Q j 3 w p C i w 5 K z p 8 0 G z u X h q 5 m C l 4 5 v E g - v g F o l _ J i - - u G 3 v j c p 9 v B v m 4 y E g o 4 m D 1 5 _ 0 D _ 0 f x j i B - 4 k N m z 9 6 D v j j o D & l t ; / r i n g & g t ; & l t ; / r p o l y g o n s & g t ; & l t ; r p o l y g o n s & g t ; & l t ; i d & g t ; 8 8 1 6 6 3 4 7 4 1 8 2 7 5 6 7 6 2 2 & l t ; / i d & g t ; & l t ; r i n g & g t ; z q 4 r l w w h q P y u q u G x k _ T 1 u 8 p L 2 h 5 Z l l q z B 8 w 5 j C z q y g B r 9 r s E 4 x 9 B r o z B g m 5 6 J 3 x - t B r 2 n g C v m j 8 D & l t ; / r i n g & g t ; & l t ; / r p o l y g o n s & g t ; & l t ; r p o l y g o n s & g t ; & l t ; i d & g t ; 8 8 1 6 6 3 9 0 3 6 7 9 4 8 6 3 6 2 1 & l t ; / i d & g t ; & l t ; r i n g & g t ; u j - h z p _ o r P x s 1 B m 3 g h G s 5 - 0 D 0 8 C u s p g L 6 7 0 s F h 6 m m E 1 j p z D s i o J 7 7 3 p O 5 2 6 R 0 z t u I & l t ; / r i n g & g t ; & l t ; / r p o l y g o n s & g t ; & l t ; r p o l y g o n s & g t ; & l t ; i d & g t ; 8 8 2 2 8 5 3 8 5 4 4 7 2 1 7 5 6 2 1 & l t ; / i d & g t ; & l t ; r i n g & g t ; s 8 6 j n 5 w z w P p 4 z x H x 6 g 9 O y x C w s n k J s q g 3 C 8 s i L - t i Z y 2 y 5 H j 0 n z E w 7 h 9 B j x p 6 G u _ 7 y G 3 y t r C s 6 3 k K 5 h 1 r B _ 0 w o H 9 9 q H q g x k C h n 1 3 P q 7 v y D y 4 2 9 D 1 y l 6 I 9 x w P _ 0 o s K s 5 4 C 0 - 7 r C t j V 3 l x E w l 2 l F 0 u y N 0 1 t Q g y p 9 D o 0 r w J 7 q l 1 K r y 3 b m y t 0 D & l t ; / r i n g & g t ; & l t ; / r p o l y g o n s & g t ; & l t ; r p o l y g o n s & g t ; & l t ; i d & g t ; 8 8 2 2 8 5 3 9 2 3 1 9 1 6 5 2 3 5 6 & l t ; / i d & g t ; & l t ; r i n g & g t ; 5 1 2 q g q 9 2 w P 7 9 3 3 B v q t n C 6 6 4 w E g i c o 1 v L 1 1 s s B r p y Y q j 5 p C o i p 8 M u m k S 5 i j B r y z 2 D & l t ; / r i n g & g t ; & l t ; / r p o l y g o n s & g t ; & l t ; r p o l y g o n s & g t ; & l t ; i d & g t ; 8 8 2 2 8 6 0 9 6 6 9 3 8 0 1 7 7 9 7 & l t ; / i d & g t ; & l t ; r i n g & g t ; z j g j x j y 2 x P l q w b j h 3 h P p p x J k 1 G j 9 l t J j 3 g 1 K w 3 5 4 N g t J n 7 r p C 1 9 8 4 C v 9 q q B h v v D - h 5 j I 9 w _ n B 1 s u - F 7 4 3 p B v s o o D h w n Z n 1 3 - H u g z _ E 1 z q 2 F o s p g B x m j 5 C m p - g K 8 z u g B h 4 7 1 F 3 l t 2 B 2 j F y _ B r u 2 m F o d 9 m 8 C v i 0 B 0 t - 6 F r 2 4 q H 0 j 6 Q z 7 r Y g r q x K & l t ; / r i n g & g t ; & l t ; / r p o l y g o n s & g t ; & l t ; r p o l y g o n s & g t ; & l t ; i d & g t ; 8 8 2 2 9 1 9 1 0 3 6 1 5 3 3 6 4 5 3 & l t ; / i d & g t ; & l t ; r i n g & g t ; x v y 8 9 r m t 1 P - g k _ N v s l J j q - 7 C k o r 9 B n g 1 Y 6 7 r v I 8 l 9 r B x q u 1 C v s m p D k r w E 7 3 u y O p n 1 Q 2 w 4 O r 5 p b 5 1 t k J 1 r j 7 F j g k 5 C j u 1 l C _ v 0 V 4 s w m G y 1 n T 8 o l e y 0 w z F o m 9 B r x p y O i 9 1 F 7 u x I 7 p i c 8 8 o r M 0 i T w 4 _ h N t 3 p y B & l t ; / r i n g & g t ; & l t ; / r p o l y g o n s & g t ; & l t ; r p o l y g o n s & g t ; & l t ; i d & g t ; 8 8 2 3 8 7 1 6 5 8 6 4 2 1 1 2 5 1 7 & l t ; / i d & g t ; & l t ; r i n g & g t ; 4 g z u i _ z u k Q r 2 4 q H g w 2 l C 8 _ i l F t z p 2 B 9 9 m 4 E _ l 2 j D _ j 3 I r v n l V 2 n i 8 D g q 3 7 9 B 3 6 j 8 D i 7 Z x w y 0 D & l t ; / r i n g & g t ; & l t ; / r p o l y g o n s & g t ; & l t ; r p o l y g o n s & g t ; & l t ; i d & g t ; 8 8 2 3 8 8 2 1 7 2 7 2 2 0 5 3 1 2 5 & l t ; / i d & g t ; & l t ; r i n g & g t ; p - r r 3 t t o n Q w r 9 C 8 n l p D x t q o I u z w i B v v P u t w p C t z 8 n B q 3 z x G x j 6 k C p t D z w 3 _ B & l t ; / r i n g & g t ; & l t ; / r p o l y g o n s & g t ; & l t ; r p o l y g o n s & g t ; & l t ; i d & g t ; 8 8 2 3 8 8 3 3 0 6 5 9 3 4 1 9 2 6 8 & l t ; / i d & g t ; & l t ; r i n g & g t ; o 2 1 k 8 m l k o Q i l 9 C j p 7 h I 1 m 9 o E r u u 7 H u n 3 I i _ g h J 7 j z q C m w i 4 B 7 2 1 o D 2 y j j C w 6 B 4 o 2 v F o g 1 m C t q 2 1 C I C p r 9 y K - 9 z s C g k m u B l p v z E j 6 1 3 E 0 h B l p 0 o F x m 5 p D g r p w F i _ u i F j t w P u 2 4 4 O 2 5 _ E 0 p l b n 9 j - M 4 z h Q o z z n K & l t ; / r i n g & g t ; & l t ; / r p o l y g o n s & g t ; & l t ; r p o l y g o n s & g t ; & l t ; i d & g t ; 8 8 2 3 8 8 8 0 8 2 5 9 7 0 5 2 4 2 1 & l t ; / i d & g t ; & l t ; r i n g & g t ; i 2 9 w k 8 s t p Q _ 9 7 h G g w D o q 7 o N 5 1 k G p Y y g k s K n h Y 0 p 6 V 4 g 0 0 U 8 s v B z 9 q 6 I o - z G u r y 8 J 1 h 9 c o 4 6 r D u l o 9 H 9 7 5 G v 3 n h B & l t ; / r i n g & g t ; & l t ; / r p o l y g o n s & g t ; & l t ; r p o l y g o n s & g t ; & l t ; i d & g t ; 8 8 2 3 8 8 8 1 5 1 3 1 6 5 2 9 1 5 6 & l t ; / i d & g t ; & l t ; r i n g & g t ; t k w 9 0 9 z r p Q v h 7 l S w y 6 k B i u 1 6 L 1 4 j 6 B - 1 m 1 D 5 u j 8 J 5 n p v C u g l 2 E m 7 8 S i w x r F i 3 i g E 8 7 k v L p m l x Q 6 x 1 4 F q 0 w d p q j p C w 4 0 t E 4 p 3 v I 8 u o I 8 l b z l r z O o y 5 v H q x 6 6 C g 1 3 g C 5 g B o m p y O 0 p L g 3 6 h D 1 1 q o I v k 6 t C 0 9 4 _ C y s o o E 4 0 g g C _ 2 8 Q s _ 8 j I r 2 z 8 W - p N q z z 5 D 7 p 4 t P 3 7 k 6 B 3 o 0 u B z w h j C w k 3 Q 1 v 9 1 F m 4 2 H 0 6 r Q q 5 q g B g t l _ G 6 t 7 i B y n t 7 E i v 2 z C l g j p I 6 o i P 6 q 5 1 J j _ v h C j x k i B m u v x P r _ g M & l t ; / r i n g & g t ; & l t ; / r p o l y g o n s & g t ; & l t ; r p o l y g o n s & g t ; & l t ; i d & g t ; 8 8 2 3 9 3 5 9 1 1 3 5 2 8 6 0 6 7 8 & l t ; / i d & g t ; & l t ; r i n g & g t ; 8 9 h x r v 8 x q Q p 7 r h B 2 z x C 6 6 k 5 H v r q 1 I 7 p O l 5 q _ L k h p 3 C o 1 n j C i 5 8 v G h 3 q 8 G v g o Q & l t ; / r i n g & g t ; & l t ; / r p o l y g o n s & g t ; & l t ; r p o l y g o n s & g t ; & l t ; i d & g t ; 8 8 2 3 9 3 6 9 7 6 5 0 4 7 5 0 0 8 4 & l t ; / i d & g t ; & l t ; r i n g & g t ; 9 5 4 z 6 j 9 h r Q 4 l 2 q B y 6 i d m t w 1 B q y k 0 P o 4 7 f 8 4 3 I g - p k Q q _ 0 E w u l 5 E 9 g z - E t r - L k _ p 4 G g r i j D 6 v p 3 D w h J 5 6 m 0 C v q _ u M w - 6 E 2 v v 1 L p 8 3 L 3 2 v w F 5 u n 5 E w r r V s 5 h 7 I 5 h h C o 7 i C u q h 2 F 1 y v G & l t ; / r i n g & g t ; & l t ; / r p o l y g o n s & g t ; & l t ; r p o l y g o n s & g t ; & l t ; i d & g t ; 8 8 2 4 3 1 6 8 5 7 7 7 2 1 4 6 6 9 4 & l t ; / i d & g t ; & l t ; r i n g & g t ; 6 g _ 2 n t m 4 s Q u 4 j Y m 7 4 b p x x 8 F j x o l G s 0 0 t B i 2 u h K - n j a 6 g l 8 D g v o 4 S y u 2 y C z u z G 6 j o 2 D p l 2 x D v - 0 0 B y x y 3 G 4 _ i i B 6 3 o j F 4 - 6 i B z t 5 0 C 1 s n o E i 2 4 z B & l t ; / r i n g & g t ; & l t ; / r p o l y g o n s & g t ; & l t ; r p o l y g o n s & g t ; & l t ; i d & g t ; 8 8 2 4 3 3 1 0 8 2 7 0 3 8 3 1 0 4 5 & l t ; / i d & g t ; & l t ; r i n g & g t ; 1 n 4 o l k p o u Q r n 1 x G i k g l D g g t b h v 8 g C 3 4 - _ M 0 9 5 F m 6 r 3 L t n z F i i u n E k 7 t C s _ j s T - w k E 0 k 8 L u j x M l 3 9 E 2 2 z 1 F & l t ; / r i n g & g t ; & l t ; / r p o l y g o n s & g t ; & l t ; r p o l y g o n s & g t ; & l t ; i d & g t ; 8 8 2 4 3 4 0 8 7 5 2 2 9 2 6 5 9 2 5 & l t ; / i d & g t ; & l t ; r i n g & g t ; r _ y j z 5 y 2 w Q l t 3 h D r v 4 u E y l 8 D u n 8 9 J u q 0 p B o v g G 8 6 x k B l 1 j I w x 3 p F 1 t n n C 5 1 3 G l - 4 5 D u 7 o Z j t 1 p E - i l o F & l t ; / r i n g & g t ; & l t ; / r p o l y g o n s & g t ; & l t ; r p o l y g o n s & g t ; & l t ; i d & g t ; 8 8 2 4 3 4 1 8 0 2 9 4 2 2 0 1 8 6 0 & l t ; / i d & g t ; & l t ; r i n g & g t ; q x y q 8 _ o h w Q z 3 t C 5 h 6 - R 3 g 1 c k u 6 n F 4 m t q H 7 v 9 7 I k 7 m 1 D m k v 0 D k p 7 8 C - 4 8 r E g q 5 g B 7 7 L 1 z p 6 N o k r E 4 n w - S - 3 N u u 4 G & l t ; / r i n g & g t ; & l t ; / r p o l y g o n s & g t ; & l t ; r p o l y g o n s & g t ; & l t ; i d & g t ; 8 8 2 4 5 3 8 2 3 7 5 6 6 4 5 1 7 1 7 & l t ; / i d & g t ; & l t ; r i n g & g t ; _ 3 5 y t 2 i _ z Q - 8 q 6 J x l t 6 C h v _ 7 B 7 q 2 x D h g 0 k G 2 g h j E 7 _ 5 R x m 2 u I n - i G & l t ; / r i n g & g t ; & l t ; / r p o l y g o n s & g t ; & l t ; r p o l y g o n s & g t ; & l t ; i d & g t ; 8 8 2 4 5 7 6 2 7 3 7 9 6 8 2 5 0 9 3 & l t ; / i d & g t ; & l t ; r i n g & g t ; w 6 1 5 y 8 i v 2 Q 9 w 0 4 E 6 m w 7 G - m k 4 B t 3 k g E - Z 8 h p 9 L k h 0 R j 1 - t C k r s - B y y q W s m 4 o E & l t ; / r i n g & g t ; & l t ; / r p o l y g o n s & g t ; & l t ; r p o l y g o n s & g t ; & l t ; i d & g t ; 8 8 2 4 5 8 8 9 8 6 9 0 0 0 2 1 2 5 5 & l t ; / i d & g t ; & l t ; r i n g & g t ; 5 m - 3 6 n k 7 5 Q l k 4 8 N 4 u - k B z 9 q Y 4 6 h g D 2 - 6 k L - j - h D 4 m k F u i x i F y q j u E u 8 p l G w 2 8 l B _ i _ o J k n v k K q k m M y - 6 n C n _ 5 f 2 g _ j L r 8 y S & l t ; / r i n g & g t ; & l t ; / r p o l y g o n s & g t ; & l t ; r p o l y g o n s & g t ; & l t ; i d & g t ; 8 8 2 4 5 9 1 5 9 8 2 4 0 1 3 7 2 2 1 & l t ; / i d & g t ; & l t ; r i n g & g t ; h p y g _ z z 0 6 Q 2 0 g o K w _ x 1 G z i 6 x D x - 7 n G - v o J 3 x m b w 9 l F 9 9 y x E w w 8 _ E u h 8 M v _ o k J j 9 7 _ C j z q l G i h s 4 B 5 h 1 n B & l t ; / r i n g & g t ; & l t ; / r p o l y g o n s & g t ; & l t ; r p o l y g o n s & g t ; & l t ; i d & g t ; 8 8 2 4 6 4 6 9 1 7 4 1 8 9 0 9 7 0 2 & l t ; / i d & g t ; & l t ; r i n g & g t ; s 2 i r u g o j 7 Q 3 p o s B p j m Y 4 9 _ 2 Q s w j - N 6 m u b 7 9 i B 9 l y 2 J p y g 2 J g s p 2 J _ 3 7 C z 8 _ 9 W 2 6 j t C p k O _ 8 i x V g j y H 4 2 g p L n i r W v s 2 Q w u 1 M s 1 y x Q s 1 y x Q 1 q v h B v r t r D o h _ h B 0 i z _ L 3 p p _ L - i M q u s m L t t k _ L q 9 v g L n t n B 7 q s E 2 3 5 i V 9 _ p s B & l t ; / r i n g & g t ; & l t ; / r p o l y g o n s & g t ; & l t ; r p o l y g o n s & g t ; & l t ; i d & g t ; 8 8 2 4 6 4 7 3 6 4 0 9 5 5 0 8 4 8 4 & l t ; / i d & g t ; & l t ; r i n g & g t ; 5 g z n k 3 l 6 6 Q 6 z w _ J - w 8 - C v o - i J 3 3 l d n z g q P q 0 n B p i h z G 9 g _ 8 K 5 p C r y 5 t P u v 2 m J q 1 m v B 8 r 7 2 D g - z 2 L 4 h i V g m t 9 B t n y F g p 9 _ G & l t ; / r i n g & g t ; & l t ; / r p o l y g o n s & g t ; & l t ; r p o l y g o n s & g t ; & l t ; i d & g t ; 8 8 2 4 6 5 8 1 1 8 6 9 3 6 1 7 6 6 9 & l t ; / i d & g t ; & l t ; r i n g & g t ; s 8 8 s 6 9 - y _ Q s w s 8 L l i u 4 L 9 j 1 7 C t g m B 7 2 y m S r n i 7 C 9 4 6 o F z t z a n u 8 - B u _ x h J h - 7 n F m s 5 n K 6 _ l h C k s _ K 9 v l w M j 5 q 9 O j q 4 a x w 2 5 N & l t ; / r i n g & g t ; & l t ; / r p o l y g o n s & g t ; & l t ; r p o l y g o n s & g t ; & l t ; i d & g t ; 8 8 2 4 7 5 5 1 1 6 2 3 5 0 3 0 5 3 2 & l t ; / i d & g t ; & l t ; r i n g & g t ; o v y 3 i y p p - Q z 5 5 g D 7 w 2 s O _ 0 9 I m 5 j k C j u 9 i L 2 v k a 0 v i y L x 8 s 9 D j y j F s 3 p 9 Q 0 t i b 1 g _ W _ r 0 l V 5 y 4 I w 8 z l C l l _ 6 I 9 k s - G 4 2 2 N x n o 7 H p 8 9 t E 6 h r F y u 4 h G 0 4 l H x v x Y v g t w E 9 2 y l D 3 6 i 6 F 7 2 g 6 E v _ y 6 L t 2 6 D s 9 t X k 1 v k F s r k 1 C n 8 p H 7 o g w E n 1 1 s E h r p w H & l t ; / r i n g & g t ; & l t ; / r p o l y g o n s & g t ; & l t ; r p o l y g o n s & g t ; & l t ; i d & g t ; 8 8 7 2 8 2 6 2 7 9 9 9 7 4 7 2 7 7 3 & l t ; / i d & g t ; & l t ; r i n g & g t ; 8 _ - 9 z 3 z 2 m R o v b v h o k D o 9 r s C m g g Z s 8 2 F i j q i K 7 5 u h F x 0 p W 7 k v w C l k m S _ _ 1 2 N p _ h D & l t ; / r i n g & g t ; & l t ; / r p o l y g o n s & g t ; & l t ; r p o l y g o n s & g t ; & l t ; i d & g t ; 8 8 7 2 8 2 7 7 9 1 8 2 5 9 6 0 9 6 5 & l t ; / i d & g t ; & l t ; r i n g & g t ; u r 3 j 4 m 7 z n R - - 2 0 B 8 x 3 0 Q 9 q p 1 G h m p E 4 6 _ 6 P y k N 3 w j k F v 5 k x Q 1 o 1 E t k H 3 z 0 l I 8 - 2 7 C k - r i H y t q q W n 9 y C k 6 i X h 3 5 9 K & l t ; / r i n g & g t ; & l t ; / r p o l y g o n s & g t ; & l t ; r p o l y g o n s & g t ; & l t ; i d & g t ; 8 8 7 2 9 2 6 0 9 5 0 3 7 4 3 1 8 1 2 & l t ; / i d & g t ; & l t ; r i n g & g t ; k s p u i 7 p y u R 9 7 q U p 3 l n K - o x F j m l i C y p h M r g _ 7 J h v s v B - 9 v 2 L r y t o E 4 2 j 0 B 7 h l l F s 1 5 w F 7 m 1 D v z m n F i 7 x w N s 2 4 _ N k 6 6 B n 0 7 U 2 y k K s t - 2 B l 7 2 6 E k g 5 m B i 3 2 n J y u 9 u C p 1 v 0 D 4 y p D v p 5 V y y 4 L g h s 2 S o l _ W k 1 3 0 O & l t ; / r i n g & g t ; & l t ; / r p o l y g o n s & g t ; & l t ; r p o l y g o n s & g t ; & l t ; i d & g t ; 8 8 7 5 8 2 0 4 2 1 9 5 8 5 9 8 6 6 0 & l t ; / i d & g t ; & l t ; r i n g & g t ; - 9 - q 4 z x n x S 0 s r v C h y z q B 0 j k 6 D 4 v l B p n x 5 B u 2 x s C x r 9 o G s 1 D 8 _ 9 U 8 0 1 l B w u k J t 9 6 9 C & l t ; / r i n g & g t ; & l t ; / r p o l y g o n s & g t ; & l t ; r p o l y g o n s & g t ; & l t ; i d & g t ; 8 8 7 5 8 2 0 6 9 6 8 3 6 5 0 5 6 0 5 & l t ; / i d & g t ; & l t ; r i n g & g t ; n 5 _ j 8 q 6 w x S 6 2 v l F 5 2 t j C 9 s t E 9 6 X _ v 9 D 0 u j _ E q v v p C g 5 1 k C i h 1 B & l t ; / r i n g & g t ; & l t ; / r p o l y g o n s & g t ; & l t ; r p o l y g o n s & g t ; & l t ; i d & g t ; 8 8 7 5 9 1 5 0 4 8 6 7 8 0 6 4 1 3 3 & l t ; / i d & g t ; & l t ; r i n g & g t ; 9 x 4 r l _ - w y S o i 3 k D h s _ K g k k 8 B u p 3 8 C w l 6 B 7 x j w D 1 0 g n B o v Y l i g 6 K 1 w 2 B q l j g G u i g E v o o h H j 2 s h B i v 1 k C j 3 x L q k l 7 x C j u 8 m C 4 s 7 g t B y r 0 x E j t o 8 B j 4 7 6 G _ j q q B 4 4 4 l O m w l y B 3 m t j I 3 i k x M l v 3 Q x o p _ J 0 5 _ t B 8 9 o m J g n g C 5 8 2 j N 3 8 2 j N r x r p C 1 q i n F o x s j B w r 9 m I 1 t x O x n 7 n B 8 h 9 o D - y n c 1 l 3 W z 2 8 J z 4 m E z v k p C 8 _ 9 y C 0 0 m - L 2 5 k C 4 k 9 _ B 1 y x j E 3 2 k T i 5 n F p r g g E _ w 0 K z s F 9 r 3 r D z n 0 3 E m 9 0 m J g 0 z H 4 v s F 7 5 9 q O x p i m E 3 7 3 t G 5 4 0 H l 6 n o B r g h h J x 0 p C 5 t 7 h G r j w r B y u p - Q q t s G 8 2 x G 6 j p _ F g - _ b 3 0 r j D l m y p I m 0 u k D & l t ; / r i n g & g t ; & l t ; / r p o l y g o n s & g t ; & l t ; r p o l y g o n s & g t ; & l t ; i d & g t ; 8 8 7 5 9 6 2 8 4 3 0 7 4 1 3 4 0 2 0 & l t ; / i d & g t ; & l t ; r i n g & g t ; - l m 8 t 1 p g z S 5 2 k u B s n p h D z 4 k 6 C v i v L w 8 h g D k j j y B 1 h Y y m n d z s w r H y v 3 D 3 o k U 5 4 w p F - n j 3 B _ 9 0 L w 1 y n C g F & l t ; / r i n g & g t ; & l t ; / r p o l y g o n s & g t ; & l t ; r p o l y g o n s & g t ; & l t ; i d & g t ; 8 8 7 5 9 6 3 1 5 2 3 1 1 7 7 9 3 3 2 & l t ; / i d & g t ; & l t ; r i n g & g t ; - 5 - t h 8 h r z S x h G 1 j 0 5 D 1 z i 6 D 6 y x G l q v m C j 0 h K 6 w 4 r B 0 0 0 L & l t ; / r i n g & g t ; & l t ; / r p o l y g o n s & g t ; & l t ; r p o l y g o n s & g t ; & l t ; i d & g t ; 8 8 7 7 4 2 2 4 4 4 7 6 0 0 0 6 6 6 0 & l t ; / i d & g t ; & l t ; r i n g & g t ; 3 5 y h 5 3 t 5 w S h 0 y p B 3 3 j B 8 0 x U 9 x h L 4 0 8 W q y k j B 8 r n O u l - F h 6 r n E o n t C p x _ J 8 o v E 5 7 z F 2 w p q B 0 _ l p R 7 2 e 5 - F i t o m D g - u 6 D v 0 7 1 B q 6 3 G p 1 g 8 D k o n S z z z 3 G s N r 4 _ 2 C 6 w h T p 2 k x D 3 v 0 1 B z _ 2 8 B 0 i p e l n o B r 1 q 7 D 9 4 r b g s 2 R 1 t o T x u I m 9 u E 0 p g L j 4 g L _ w B 8 m t W 1 q 1 w B 3 x 8 E p - o 5 D 4 w k F z v u u D _ x g u D w u 5 a r - m 1 E v 9 0 w E o 1 y H o z q l D 9 6 o n F - 7 2 9 B n 2 y j B j 3 z 1 E 3 1 s j B x 4 f 4 i x B 8 j o v S _ 5 B w r 6 q N z 3 7 1 B g u p 1 B v i 7 j G j q n f p r u 6 G 3 p B 8 o s 1 Z 7 o s D l p 6 u U u _ _ C r _ y 6 E r _ l F i 4 h 5 D u s h - B s s j v L 1 w 1 W 7 h 6 n D k 7 3 B w g g y B 0 y z 1 S y 6 i v D _ 5 M g m p j M _ j j z F x n m S v 5 g 5 D x 8 6 T i 5 p o E u k 1 Z 6 2 i o B 3 z 3 - E y x e 0 6 v I l x o B 7 h 5 w I p _ 1 g B o - 5 r C t t u J 5 r 7 i B l y q 6 L p q x o E v o p w F w _ S g s 0 h B p m j D l 4 0 z B 3 9 p p E k 2 1 G 2 _ 0 j K x q l D o t h 0 D i y i w D i l s S n s o m B 8 7 5 p G 4 m g 6 C 0 g u x G _ 4 4 n C m q p o E p 4 e 2 s r D 7 h k s J 1 9 t M 4 i y a 6 r 9 o C h u 2 S t 8 6 l S m 6 F 6 2 1 - J i 7 8 B 4 o r x C i r l 0 B _ k o 1 B h - 4 k B 0 0 9 J t g n o J h Y 7 _ v g F t r q k G 1 v u N h z i W y o 8 x H u h s 8 J q m t 3 D 8 z 7 i C 3 3 0 r B r 6 p p F p i u r B m - k F u m v I h 5 q n R m - l D _ r 3 m C j k n 7 B y j q s D m n 6 _ F t g s 6 E i I p p 4 _ H _ 8 w i C i t h k C 5 q 1 p N l 0 k D o - 7 u E y 7 5 G v k 3 i M 1 l 0 g O i g 5 e q x 1 8 C _ v 0 P 7 6 _ H t u r x T w n h q B u j 7 o B p y x p B w i 3 2 F u 8 1 x B g o q 4 G j 9 0 v B k 1 o b p 7 w - F u h _ Q 8 r r u E x p u B y j w a o 0 4 2 D q q 1 - D x 5 m N g i 0 j E 3 v z p E n y p g B _ k h l N 7 y q m C 4 v 1 u B 6 t 0 o J t o 5 1 C g 5 x Q 7 0 7 z B l p o o G i z y w P 9 o o l L y _ g C - 3 q K l x j 8 I - 1 x s F w 7 1 p B _ v n 6 F - w 4 2 K o u d _ t n r O r i x q F q i v 6 D l 6 n v T - 9 q y C u 4 9 p M s 2 9 g B k n E h l h s B h j 0 4 D o y 6 t B 0 7 X q q z 9 D 1 8 s 1 J 2 m 6 R D 6 4 z i M 6 _ g D 9 l l - D x k 1 s B 3 8 k X 2 n z D m m 8 9 B 5 n y _ E y o k J 5 j 2 u C 9 u 2 E q u z 9 D h 4 7 1 B 2 t r s E 1 l - P 1 8 j H h 9 r 2 C 9 t 5 0 F - 3 9 C 6 x 9 x E - x k u B 4 y n 6 B i 7 r 6 C 3 7 1 - B z k Z g o i 4 D 5 4 w q G 5 3 C 4 y j 5 Q 5 3 f - v z n L s w x _ B 6 r y 9 B x _ u P v j y G 9 x j C t m 7 1 C 3 v p v C 1 j g - B 1 8 6 _ B 8 m x r M l q t v C _ o 2 k C i - p V s w o o D m o I 2 4 0 C n t - 7 B p 0 _ C z 1 o I 6 w q U j 3 5 z B n 4 n 9 C k h x o B w k Q w 7 l j S o v r D l 2 q q C w 7 o z B n w o t C t u t C z k C r v C 9 1 o v C q m q 7 I q v h P j t v H o g 7 3 H n v w - B 8 x g B x 6 g m R 2 n w h B y p z k I r D 1 y p 8 B g n 4 p B - y 1 z B l x 0 x B 4 x x n B l y 1 g E n o t r F r 9 5 D n - r 1 F q 7 k 9 B m 1 r 6 M 0 4 4 i B 4 k n i B n i 6 0 O 8 u i C u t h _ K m i r O s g w u L y z 2 U z w 0 V 6 u 8 1 N x 3 7 X 4 4 X y p u T i 0 4 2 F - 7 1 l B 1 p s q E g h 1 8 B p u - 4 D s y g 2 F 0 w 6 3 S 7 t m C 8 y 8 9 I 1 u 5 j K 0 0 J l 8 x 0 D m 0 8 h E 8 3 y r C w i h W q i h G - - 4 o B 3 j s a 0 h p 5 G 9 r p r K _ h F 7 0 2 N m q x s O x v H s k q m M t g q E i w r y B _ j z 6 F z s y X D q s q x F 5 i p y B 2 4 9 s B 5 t 2 F h 3 p S k 7 o m G g q e i 0 3 q C 4 4 u n F _ - p _ B u z x C n 3 o p E r z g n B v o z y G y 8 5 n C - 8 u G 1 8 s n B v o a - t 2 g B 8 _ C g z x I 2 z v J 6 4 G g g 7 5 D 1 t 3 l G 2 i z 9 F 1 7 k G y 4 0 p C 4 j - 5 E n u 3 D 3 h x z H u x p w D q k 4 C u v 2 C l r n - D w 8 Y 4 1 7 y B k _ 9 n B - 7 q 9 F w w - G k q u Y g 9 - z C p t z l C x j 4 J 7 k g 9 B s q m u E j 1 r H v 6 h n E j 3 w v C - r v 8 B 9 w r 3 M w h _ l C z 2 6 r B t 1 r g I x l h 7 B y u x k G 3 8 z F x p 5 t F 8 l r g D l 2 _ 2 H 4 6 4 s B u 2 2 q B 7 o 0 q C i v 8 u C 9 0 3 t E s n 7 1 E l q u q H 8 v _ l D 5 9 9 p D o 7 C h m 8 n C x _ - 4 B x C l v o t I 1 n 3 6 B 7 s n J _ 5 t k G j _ s _ E i w p C p w w u B 6 y y 4 K 6 h 5 Z h i w a o h l K u i s x L i 1 r K - 0 p 6 H - 1 x L j n - 2 B 8 p n 5 L 6 7 q l B h n t 3 N 2 u i h B - 4 k z C s g o b z 3 - k C 0 - g w E m 3 n d u n 6 _ G 2 k 9 W 3 y w l H z 4 r O h t z w t E u w - y J u l _ w I g n m K l 3 j k M l 3 j k M 6 0 1 l D - o j _ C 1 5 h p M 8 2 r p M 1 5 h p M 6 _ l l C v m 9 k E 2 u z 9 B x l m s F l - 8 2 O l - 8 2 O 0 y u u F 9 - u o C t j - 9 L 3 - p G 5 y z 8 T s s u 6 B 1 1 t 1 J t 6 s 9 T t p 6 v C 8 t 1 E n v v 0 F 6 5 n m S 0 6 w r K - 9 t u K 5 q 1 z C 4 z _ J k 4 3 _ C r t 9 t S 9 p 8 E s s 1 y H r n 7 g E p u v l C m 7 j 5 F 9 q n g K u o m p B p 5 l G 9 x j 9 F k m 8 a 0 2 - 0 K i 0 m e 2 s g - G k 3 1 C 2 3 z g E 6 n o i M j p 6 D k - j v K k - j v K r 6 6 u K j o g I z l 9 8 J t _ w 6 N 6 3 n C q w 0 F u l _ 8 C v 2 - v R u h i q E w j _ k D 9 3 6 5 Q 3 - P s q 7 Q _ - 8 0 X w p m b 6 t v 4 U h t l P v m 2 G o t w n N u z G 4 g v i D q 8 q k D 1 - 8 3 M z - 8 3 M 0 y r l E z y r r E 1 z h W 0 i g s Q q o s 8 P m n v Z r 9 r D x 4 p t K g 9 7 u O 9 k 6 y C w q 4 t E q z h p C w u i g K m 5 3 S s 1 _ C 2 4 i g K z H z r - 2 B s 1 1 5 B o s n t F m h q C n r r b p q y i G l u z g E j o q 1 F 3 q g x F 2 2 v Y o u m z C i t 5 H s p o 7 G o 9 0 t C h - 8 v Q j y n i B o k s s H 5 1 x 7 F q 8 x w B t z 1 1 P u 5 g m L x 4 r C r z 3 _ J u k y y B m 2 o 5 E n 0 r J p 4 s x E j - 4 T x s u i B l h r n F _ s 3 B _ x m O y t p h B 2 6 h u B _ 8 q z D x 9 k h D _ t 7 _ C q 3 5 _ F u 8 q i B z v u a p j 8 8 G 1 h 5 J 2 2 k I x z j 1 O s g h 0 E 2 v 4 4 E 3 9 4 z B k 3 - r N u r g h C 4 9 1 0 K y 8 3 q G 5 r 8 o E 8 i g v D j z r - H o _ t - C k 0 4 8 K v k q k G y n p _ E o 3 o B r 6 7 s B p j w u G s _ v C 5 0 i 3 E n 7 v v C 3 h q y B 2 3 t j C y 7 y w C h n w b x n h x M y s n 4 C g i w u O 1 9 9 t O x 4 H y - 6 w X x 8 r g K 1 0 p 7 C x t - F h t j i M i 3 - w O v v k 0 N 0 l P 2 3 g k D 7 j v y E l q 4 8 P p t 5 l M v j t F 2 8 9 5 K 4 8 9 5 K 9 4 j w C o j 5 1 B o u l q C 7 t 6 g B w p j I 3 y 7 d j 7 z h G h 2 l B 9 r - 6 C 6 y 7 F y k i j I 8 l 3 B i j n z B 5 j t i F 0 q y 6 J - u p 6 J 8 n - k D p 5 8 j B o g v 6 G q t 0 F 8 j 6 p F 1 v o H m n t t C u 8 o - B g 2 1 w D _ w 0 w B g n 7 9 E v 0 5 5 M h n 6 j G z o v s B s 0 u k N 7 t r B j i p 0 Q 9 m _ W m t 1 g I i _ 3 3 M l h i 4 M h 4 5 k G o 2 l P 3 o 7 F s y r t 5 B 3 0 l 0 D w 9 9 n H n q 7 7 F o i w 9 D p 6 h m J u l v S l n x x N 0 l n m H 2 r q E r 7 n K r i z B 6 p o w J l j 3 9 K 7 p x W k u u t G o 0 4 v L n r u D 8 2 w 0 O 0 o y k G 4 k 7 i D 5 q r _ R j x s G v 9 w 1 M w g s s C q j 0 9 F q j v 6 P v r 6 6 P z z m o B 5 z j i B x 5 w o E 6 6 r y S q 3 u h P 8 p h G 9 g 4 y S m 6 0 - H 6 g n m C 2 u x v B n 1 _ v J 7 v r k S 3 - w l T 2 p v C m _ p 6 J p 4 g T i 6 _ s P k 2 h g H q 2 r N 4 n i r G o g i y F t k i 4 V z r z D m 9 q B m i m l K 5 i v l K z 3 _ B 6 s y 3 I 9 u p o K 8 z G l m 5 t J s l _ b t y t 8 Q n x n P z k h 2 O h i 3 J t 2 z w F 0 y x g j B _ 6 y g C 1 q 8 r L i 6 - l D v 4 5 H h i 8 q C 0 u q v S 1 y u - N 9 t i J y i x D 0 s 4 n O m 3 q 7 Q 1 4 t l O m 3 4 D 3 j - 6 Q z h 4 O o v o 1 N j 6 l 9 C m u g t H j - l z T 0 k - o G l p m 2 D h - l z T o 1 s 9 K 5 6 s o B j - l z T l P 9 u 9 4 O u t p P 0 o j 4 U _ q o 5 O j m n Q 0 o j 4 U x o 7 0 O v 0 - Q 0 o j 4 U r r 5 u B l 0 v 2 H o y i H 5 9 h w T m u 1 v T - 0 q F 7 6 7 h Q y t u w T u _ 8 p B g n S l 4 5 r K 8 l v u U t 4 i m C q y 0 o J p z k 2 M 6 h y T 5 6 y v N k k h 1 J 2 5 7 i B 0 0 _ y C 0 y p p E g m 1 l E _ k w _ H 6 1 x z C 4 _ h p W q 5 7 m B o U k v 3 q N 5 0 2 5 1 B 4 g x t F n x 3 i z D n j z t I 0 w 8 m M - s m n M p 6 E s i s C l 5 4 2 C 5 1 o 9 O h 0 n z G m _ 8 0 C 3 2 3 q D q 2 q o J o 2 7 6 U j q z C n u b x 2 p - Z u 6 n p E j z 9 6 C 9 x 3 m C w m z 2 Q z _ p n B 2 1 6 _ D j 4 r q C 5 4 o 7 M g n o g H 1 6 o r B 5 z 5 R 7 0 t 6 T q g o r F z y 4 J 2 w m - E 9 w s j Z m 9 w G q n 7 z G 3 t 6 j C v u o v N w x l _ F o 0 m 4 B s m 0 v P p i p v P t 4 u W q 5 E 2 g h g R 3 x u y I i - 6 3 F p z i F 3 z 3 q Q i q 7 l B 6 g l 4 e k t E 9 s j p F x t v i N l s l C 4 0 l w b l z j p C l v s 0 B 4 - 0 7 F p u l i Q m i n a q k g 0 H q y 1 n F z i r x C r 7 _ m N w 0 t 8 M g v q B p u i p R h z o u J u y s t B _ 8 y o J 9 S 7 - w i B v n _ k N h 9 6 7 B x p h 5 D - n m 5 3 C 4 k 3 C z j r 4 P 4 9 b 3 6 2 5 U 3 l g 6 S 1 r y B k 6 v j C r k r - S g w 9 D 0 3 t 3 V o 4 y N u w r z t B 2 h q 7 B x 7 7 j D 3 8 8 - F t 6 _ p B o m p 9 M 0 5 5 k H 9 r l b z r z 9 M m v w Q 2 1 4 k J p 7 8 l N n x g L 0 o 4 J 1 v y y O z 4 3 V p 0 - w S r p J 1 r 1 j d _ w 4 9 B 7 6 J s 9 G 9 7 - t V r p 8 Y 2 r k y H 6 - h l K z y o C g t h 1 K 7 9 8 1 M p w 9 l K z o h I 0 0 2 3 G v r 6 8 E i r - v M 1 j o t C 6 5 - E w g r i N 3 w w a t 9 s x Q u u n B p o i - O 1 v y 2 B m 7 x g F _ q r M 2 t 5 8 G 9 5 4 o E i 9 9 z W p _ h Q g 0 s k b g r 9 H z w h C 3 9 l l M 2 8 7 t H x 2 3 v C m m 0 q F y v 0 r M 2 m g _ H i k D n _ _ 4 E 6 3 l y S x - m 1 F k 3 z i C 7 m t s K 2 z v h B 9 j 2 r F z z w w L k y i h B u u z 0 F - v x B 0 z i 7 L s g y w N 9 s 5 k F x t 9 h E 4 6 v L t 8 w 1 X l w x 6 D h o - L _ g r t J o t 4 v H n 5 r q J 0 m q h L y - 1 i G v 0 z g B 0 z r l Q v y o E h u g E v x w M z y i j H z k u 9 O 2 6 l u B 9 0 m 6 J v 3 t g B w n 7 x M 2 g p 1 E g z 1 s F l o h U k h 3 t d 5 h n I x w 8 p O 8 9 q l C o w y _ E 4 h z s D r n j o C u n 4 z L y - 7 v C i 4 j l K k 5 9 R 6 y 8 y F 9 m 9 q Q i i i - C o 9 7 9 M 4 o g g C 9 4 z E - t 4 3 W _ 5 6 m K 4 y q v C u i i F 8 p z _ X x n 6 E _ v r m h B q h l C - k t s B 2 0 j j L m x w 2 T j - D s k z k T l - _ r T t n B n n m a 7 z h 6 K h 3 - y R h 5 t l B 2 o 1 r I l n Q j z o n O m _ r 7 M 7 q o D n q 4 8 P 5 l h w C h i k z F 2 o F j 5 u p Q 7 z h z D q 2 7 q B p 3 5 i L 0 g g B p 5 5 r B g m 2 r M 7 n s r M l 3 E 2 s I v o - 7 O u 2 k G x j r 9 G n 1 9 r B m p g 3 B 4 5 x 0 B p i s _ D t r r h N s i 3 w C 7 6 m B h t g z e 7 l q b k 5 l O g q w q H z r p h O u 2 q 3 B j m 5 p W g l 0 I x s u 8 E 4 n m q L 9 1 0 b o x n - B s q s m C 6 9 r j I q u m C m u v 9 U t v 4 s D p s 8 6 D 3 m v b l _ 9 s X r u P 8 g 8 h g B m - t Z j t j 1 G z j 1 v D 5 y - 2 I v 3 l L h m o P 2 9 6 _ O n u 0 F n z 5 8 G _ w o k I l 1 1 y H g z m D v r 9 8 L y m q D 9 h g O y 5 y - G t g k h C g x x s L n h j F v p 6 3 Q 6 0 K o x n 8 N 7 h o 4 L x q x D s h 4 Q i 1 k 2 L 2 n 0 t P h x _ B i z u q H m 8 s m E w u i z W 1 _ r h C r i o D i n k i F 6 6 5 v N r i 0 o C r y 5 0 K p t n L l 6 h s Y 8 - g B n h p 2 C j - o j N 2 q 7 6 B 5 o - h D t p 5 5 G 7 8 2 j K r 7 t D n 2 s l 2 B l z V 9 i v - D h n - t J 5 s n m F y m 4 4 E l l i r C z o l j C p t q r E w g 0 t P n 5 8 t I u o j Z m p l z K v 8 u B _ 3 - w C v g v q L 5 o D m 1 i m E x y q b y 0 - 6 N n 2 s z G 2 1 q z D w w 6 i G n 1 2 9 C u 3 2 1 B 1 u 0 h L 1 2 i u C g 7 u 9 E 5 n 7 h J 4 8 3 l T k 0 2 7 B q 6 m T 3 9 3 9 G 2 o r g W _ 6 m G n g w L v o 7 p Q 5 m 1 z H 3 3 t a j - 8 u D 6 g r t K h h q y I 8 m - d v 1 z P u n 6 5 I k g h Q w E u 7 s i O 8 2 4 g H g m k S 1 r 8 i B m t v M _ 6 w g J j u v C x u 0 8 J 9 l l 1 E p q n T m i i B w i 0 s D y 4 9 0 E 4 4 o I r z z 8 L _ h y 5 E 7 1 w 5 C k 1 i o I s i i K 2 7 9 3 K v j Q 2 1 7 J k r s l P o k 5 t B w 6 - g F t l t w D i l G 0 4 _ g O z w F 9 t - m L u v t z K 8 s j B 5 v x t P w s 5 j M u r j t S 4 o 6 3 C l 8 n 1 K 5 l q O - 7 0 4 I 1 7 o P 8 q s p L - p 8 K l - 8 w M y o w q S o h m _ E p b 9 2 _ t G y r 6 4 T w x t a x l i t a p o V j u 0 l N _ r 7 D o r - s I o m k z B i 4 5 9 D j r l 5 C z _ z w D i x 0 x I 4 s t E o j i h X v l p J g k 9 k S w r z R _ 2 t _ H l x r _ G x n _ m E s y r n K j k m 5 H 6 - 0 Y 3 6 2 5 U g 4 h L v 0 z G y 9 x t M l 7 j z J 4 w C l t s Z _ i 8 z J m o v g B 7 q 4 g E 4 r m t J - z I 4 9 n - L s v 3 _ B 1 - j h C j 4 i 9 C w 9 h O y p l a z r 9 4 B 5 3 u g C o k g v E - _ 6 E 9 w 8 q H y t g X 3 7 y 1 S t 5 4 v G 6 q v H 0 u 6 i E k u l o Y i p y d t p i w D 4 7 j o D 5 p l h S q i o o E 9 h u 8 B l l 5 z _ B 5 k r P p g g w L 8 4 i p B m g s l B w m m 7 L n 5 m n B y s 6 y K g h x 3 Q 1 y w C 8 T t x 3 6 J k y m 4 C _ n u 5 B z x 3 2 O q z 1 4 G 0 j 4 l F 2 i 2 C i 4 1 6 E j 6 g 6 K o 3 F 1 u s F q 0 t n K k v u O s 2 1 u D 9 r g 3 F 2 8 j n B o y - 9 I s j i y P t 0 F i l l - J g l l - J r n 9 5 C _ x n m C g l l - J 8 a - p l _ T g o m K 8 u 3 3 E t l v w B m 6 p x M l n r u E r k t n C 6 q j y 2 B r h z B 2 l m K h h h r I s 8 4 u N w i z K - - 1 y K 1 h r 8 O o 1 y Y j v J v 0 q i H n s u 3 F h _ 7 q C 9 m u s L 1 t 0 _ J z i 8 U v 3 _ 6 B q v g u H - 9 D r l 5 r D p - x j H u 4 g p F 5 x j s E n v l l E _ k E 3 y 9 o F i s j 3 C o y n i Q 5 q Y q w u m K g 8 x s G 3 v i 8 V w u - 1 M 6 q 8 l E k 8 y 7 I 2 y 1 h F s - - n B l 2 i h C 9 6 j r P 8 4 p n F q _ i 7 E 6 x v N h h n g J t h 4 w B 2 6 y n K _ 5 m E 2 - 1 l H u o k 4 M 3 o 6 d p w n X 4 l t 7 Y - x 4 x B m n D p u u 5 H w l w p B 3 9 t n G - - n t N 3 0 9 s B g v u Y _ x u l H l r - g I - t s r F u y k v C - 0 4 9 C s 1 i s C - z z t L z n i t C - w _ t B 7 p - g L v m 9 p G 8 4 l 5 B - i 5 3 D r x k k D r 6 8 1 H o x 3 p D _ o C 4 l y 9 C - t z o O 8 w j x K h q - 9 C r 1 U h 7 w s O 3 x k 7 K 2 4 u M s p 9 y O k k h 6 F s 2 u Z g y l 8 L 2 3 k C 3 k y u S 8 6 l 0 O 6 _ 6 E w _ y _ L i 5 L u w l 2 M - n 9 S l 6 l s I s _ l V 9 6 j p I j x y D v 7 _ - U v 3 o z C 8 p j 3 L y 6 1 2 R 5 n - V s n 4 V s 2 _ 2 J - i o x 3 B k 1 B u 1 K 2 7 w l O g k q _ T g 3 x w B g g 4 u K j - t p M n n w h B 9 y s 9 B g 0 x s L 0 o 4 0 W 4 i 7 B 8 n t t U o y i 7 O t 8 q a v K 9 9 n g Z v 2 l q D v 7 0 n K k l 9 - T - 3 z J 2 q n q U y 3 _ J h 9 4 k D 1 t 6 w N v i r g K n t y n F 4 k 6 7 B 9 m s m H _ v 0 6 M n z u 8 I l p x L w j y o E h l 4 i F _ z h 5 O 9 9 w m C x x j 3 D y v 5 s F 8 0 g i B r u u 1 L 2 j N 0 x k _ C g 1 1 p V g j v S y l N k 2 l o P 0 2 8 k Q _ m i C h j _ w E 9 t o v L h _ 5 n I q o 1 j J l z g q F o o 7 m D 8 7 8 O 0 t q w Q t 9 1 w Q _ h H n 2 r v B 4 7 g p W 9 w m - C g - v 4 G i k l 6 Q t p g 1 I g s 2 I 3 j i g C y 0 s l Q 4 v 8 i I h 1 9 2 G t 9 0 X 9 u k o H 7 u x u E _ l i y C q w z g L t 0 q _ B w 3 m n W m 5 o 4 F u h w E 5 _ q 3 B m i l h C w k y j D r j 4 l K o q 3 y F w s t s B 2 r v z U w 1 7 x F m k m 4 E 7 w i z U 5 r y s C w x s X t z 2 6 E i u h v V 5 9 4 7 D 9 4 r j H 3 j g J h - 9 6 K 5 6 5 w L k r 0 E z k y l T 7 w i h G 6 h r C n w g w H _ u o i S q 0 u n B 6 n 1 z B n 6 l t M 9 8 j s D i _ g h E q h v v B v r q x Q _ 4 0 E 6 o t T m 7 2 s b r x s Z - y 1 I m 4 9 o O k w 2 h R i 3 v G 6 4 q B u p 4 s d m u D w g i F _ v s _ b w i 1 q B 8 6 p H 1 o n n D t s 9 p C s y 0 t L z E p 9 m 8 D w 9 1 j F h - q 6 C 5 o t u F n 7 z 0 E r 8 7 7 F 9 w o E m n 5 5 R m 1 7 7 H g y 9 - B 8 s J w r 9 C 2 k h C _ w 4 y P x o _ V 9 1 z - M 5 v _ 9 B 0 h z u E w q j o J n k 7 K 9 8 w p C 2 5 9 w F 5 k o t R v s r B u 1 g j I h 8 x w C 8 j 8 _ N 8 7 b 1 z 8 o N y o j s B 7 x l V _ w u n C _ 6 s m C m w 0 4 E _ S r p 6 o U _ w w d 3 6 p q D - k x 7 L w h k C u _ 0 B j 3 a 7 y h 8 c o l 8 g B 5 q h 2 B s r t 0 E v q k B 5 1 q - D u w 1 p E j 4 i C z v l s K r r h o R 3 p w 2 D - t 8 4 B r 7 2 2 O i z h h E w p m B 4 l x l I l u l u J g h q s C l x 9 0 B v n t g F h c i _ y o M 1 m v - D j x u 8 E 0 u 3 3 G 2 _ v L 3 u 3 y D l j z g O 9 k j u B w o q E r h g 0 O w x 1 G 7 _ 0 z N g K u s z q M 6 6 q v B x 3 0 K p 4 l B 7 1 r 0 F _ 3 g z E l 2 h 8 E 2 - 4 o C - v p g G _ g 2 _ D 3 1 5 6 C r 7 4 i F - 5 x x B 8 o w Q n y 7 s E u 4 g j N w n z 0 D _ x h q D g n x _ H t g h d n h 1 z M 2 r 2 K 5 _ v - D y y 6 3 J k 5 m v N q w s 2 B 9 6 7 C k m w l O k m w l O p k z F n 1 n l B h 3 y 7 F v q h o D 0 v p s I p h u 4 B g m v e t k x u I - l 5 5 E 6 i 9 9 E 0 n y Y 2 2 F 5 p 8 y B j g - r M s s y J i s t i R 1 o I q m 7 B 8 2 w 3 Q n t k 3 S 4 k I h x _ l T k u j q B m 8 4 5 D m 6 7 h F 1 x n j H k 8 o k F u - S z x q 6 B - g 9 g I - 1 5 o B r n - 7 I t 2 g 6 B 3 1 4 N m v 2 a g r i o F y 9 h g O h i 8 U t 5 l r O 9 E 7 q 1 w G _ j 4 h M 8 g 3 4 B 9 o h b m j 2 2 B k 8 o n H y u 4 h G 5 r h r C 9 w L l g 1 0 B k 5 w v J 6 g 2 I 1 h w 2 E w r v 1 C w g - 6 E 5 s l 0 C j w - B t m 5 r C 7 i 3 C u t 1 m G o o q j B k _ m m I r 2 h L z m 0 t L h 8 8 e 7 3 _ 7 H 3 t 6 n B 3 g j X w z 1 2 J g 1 F n 7 4 g M i 3 N 9 i 4 E 0 3 - n C o g j j C p i h 0 F 4 _ r y H i u i r B s 5 g - H - 9 i N u t z S o n z u D l u v s D n h p o M j h v B p 2 k y O r u k K x j _ J 3 i v 7 B n y _ u B o _ 4 h P r m z m D q s 0 C z i o m I u h 3 F y t k q J k r l Z 5 q 9 f 4 k 1 8 G r m m I 5 v 6 M 9 _ _ t V q 0 h C 4 s q - J h j 7 4 S 7 i 1 v H 3 9 6 q F 0 l y w B 1 r 8 4 K t 4 4 1 D q g 3 N y i z T 4 3 u W 0 8 v m Q p s p 7 B z g _ - J z s s O q 3 - u D k 7 _ h G 2 w 0 5 M 7 k C 1 _ n t M k 9 2 j D 4 r i _ G y t 4 R 1 0 n B 8 g i B y h p 9 J 9 q w 6 E 1 x e k t g 8 T 6 u 0 F y _ g h E z 4 n - H m z v t F p _ D j w s 6 C - 2 k 7 G 5 z r v P u o k H g j 0 - F 0 k x 8 B m q q S 3 v i 8 V _ 4 h f 2 p z k H - 1 t 0 K q j 6 O k w v u H o w g 0 D t 2 l i C 7 h z l G x k u 2 D j 4 7 4 K x r R t 2 t v K q 0 - C 0 2 x k K u 7 o x C 1 y C 0 1 k k H 8 8 m a r 5 s I n r W _ 2 7 k e 5 u h J y p o y N h q 3 4 G - w t q G j w t v D g m g J w 3 o B 6 o 0 t M w 3 u h B p 3 9 T i 7 _ T _ h x l Q j x t J l h s y D k 4 y 3 C r v y Y 5 s p h B 4 6 u 9 N z 9 9 H 8 9 p y C o q m p E 9 o _ P x p q 9 N u 5 5 B g B _ z l m f w 2 K g y g k T m w m i B g 1 s 1 G o 2 i j J s i 3 c t m u y E m h h j C i l w 7 K m i y B 3 0 k B j 3 u 8 S p w n w B r l 9 J 4 4 v z Y q j y F m z t T q y j 5 O 1 k C 1 h 2 Q 6 l 1 n N 3 - - o C 0 l s 2 N s w s V k 3 5 G _ i l h K 8 2 z 3 E v t t C v h u s C 7 u 5 v G g j x g I 9 g i 0 B - 4 1 o P k l W 1 9 1 N z s 4 j g B m 0 u B 8 t t B g v v 6 K r 8 0 i B j y z w H x 7 n f - _ 4 r N i q r D 5 m _ y Q - w W 1 n u i P l - l - B 2 n z b u g l j F 2 x t 5 F r g 8 D l x w 9 F 8 i s 5 I 3 m 5 o C 5 v 8 l D 3 j 5 i C 0 s m o J l k i Y _ 6 3 8 H i g s 9 C h t j 9 O j k _ C 5 6 7 w V 8 _ l w B 5 s 5 8 W 4 t 5 C q j r F 0 g w l U 8 - W s s h 1 I z o 4 - J g t 6 6 C w g o Q z k v l H 8 u 9 t D t 9 n w B q h 0 j M v 0 2 Q j 6 j x L - 5 7 I 6 w 2 T - 5 r 5 E z - 0 1 F v u j 6 C _ n 7 7 Q s 4 2 l B _ 5 5 B 3 5 9 q Z l y i B t v i T 0 6 q 6 N p 9 9 G 6 r t 2 N 6 4 0 3 D l i z n K p 7 v 2 O u 4 3 Z t v g s H 5 g 6 q D s y 7 z J h l X g 7 o y E k 6 w B l w p i E j o p y L g 7 u T i 4 t 9 K w h w 6 D v 5 i k G l r y 9 B o g 5 3 R k x l D 9 i 9 9 P o 0 0 o D n _ s 5 F n 5 4 8 C w 5 z X 5 l 8 _ O y z w D t u u G m j _ q P x z _ B _ 0 - _ K y 9 m t B j u x o E q 8 6 7 B 1 r 9 2 F l w u G r 2 u 4 F o t 9 m I y r D 8 6 y Z z 9 7 w L i 6 x u B p m 0 7 M 1 w v D q t k N 6 2 0 u T j 2 6 4 B k o 9 8 C - _ z c 9 m 5 S r x l C y l 8 0 L 9 - 6 R x 1 3 x J m w _ o B j x p B j y 6 s H - j i h J q x s r O y 7 k G 5 l k D i q x m P 4 8 z G - v u w I v 0 3 o K k v I 7 4 v - O w 9 s W i 9 r J 9 3 i _ K o p - 0 O r - q T 6 1 2 L 5 _ v q K k 4 3 w E m v o B 2 - v p P m 8 3 2 C h s - q B n 9 t H k p 8 x E q n h m E 6 i z h B 4 i z h B _ 2 y r O x h D 0 z r - P y 6 y D r 5 k v D s l 5 a 9 7 _ s K 2 s j S 4 _ y v F 1 y l 3 F s 6 k x B 7 j g 3 E 1 s i 5 B w m l B h k v x R - i t j C p 3 8 f g 4 2 2 C t s y 4 B 3 h 3 6 J g q r i H w x l L 5 u p k P r n k r D l 1 1 8 B k 4 y o I 7 k q d 0 3 t e y 6 8 3 U 6 y w E 7 p p W 2 j 4 R w 3 y 5 B 1 g l t C 8 z t v F z q q l D q y h i O k z N o 7 j g B 9 y h u T k 0 8 C - h 9 l K n u 4 r B t 1 o g H q 7 s 3 P 9 1 a z i F 6 s 0 z h B 3 t 8 E v 8 o 4 K z 3 z o G 4 o a 2 6 x - K 0 - p s D t i g 2 M 3 v x B i _ L r 1 w z L 9 _ G j z 2 q K 5 8 m o B 0 8 9 3 N 6 7 r l F 8 l g k D _ y t 9 E j h v k D 2 w - n C w - g y C p j 8 2 L m w 0 l B k 8 m y G r n 5 l B v - v x B 5 k 0 N o 2 s r E u x n N 0 _ g z M z 6 y 1 G 7 3 s 2 B z s 8 s H o 7 p i D - w 6 u H j - g 4 B 5 p F 5 h t H m o 9 t R h r 3 F 5 7 2 k I 8 w r p F 7 o x n B i x w p O k h i C i 5 v _ B o u - j K v 4 y w F o j 7 n B 3 z u 3 D h w t o N h p 9 J 1 k 1 r F 3 t 0 _ B 0 z v r B h h s 2 S w 9 0 0 H 4 n h 6 C p 5 q 1 G p s 4 i H _ m t H _ 7 v w F r x h 3 G q j j G v m 4 l C 2 6 9 r H w m t s H 9 y 6 - C l m 3 D r 4 k n N o h 9 r B i 6 m x N q u g 4 E o l 3 B w p g k D t _ 0 h Y _ 3 g 1 B 2 o n 5 L 0 u 0 C 7 7 u y G u l 9 9 F - k n - C m 4 7 r F 6 h 6 8 G r y q w M 0 z q y B 3 r 5 W q m p 9 G p t i Q z i k s E 3 j p y C 6 5 - 1 S 5 h 3 O m 4 v 4 C r p y j F 4 m h 5 S 3 1 x L 7 k 4 n B x n p p V 8 w 0 B h j _ u F 4 2 x 1 D 0 3 2 l G n k 7 i K - - r P _ 5 g a g - o i P g t x B v g o 9 C s 5 g x F s x 7 n H p i q X j l 5 i C 8 u r 5 E r o m z H p m - 5 B 2 3 6 x B 8 9 k 8 E l - j 8 B k 8 n t G 0 5 g q B 0 _ r m E v j t h K o 9 h B z k w 8 L 0 2 w s L - 1 8 B _ y x h K 8 8 t _ D r y o m D 8 1 _ 1 H 1 9 6 H j 2 w S h 4 p I p i - 6 M l i z n K z t f w 8 l i O 6 y o 1 E l 6 t 7 B z 1 m 8 H g 2 l O g _ p Z w l - p T 6 w C 6 v n w O 1 n z H t 5 p 7 L t _ 0 o C x s h 4 C y y m F k s 9 2 M k 0 _ 4 B w i d y 6 n o B 0 u h _ H r 1 g 2 C 6 z 5 z E y _ h q B 1 3 4 _ N l r j D x v 1 s P 4 - w o C - i z 8 G u s o q B 1 t r j B i y 6 8 D u r x I - j v 9 O 9 t _ 9 G u g 3 0 J g v v 7 B t l E m n 2 8 B 7 p z C h v q u I 8 9 U m n j u O 0 n h O 1 x i C 9 w k x O 7 o 7 U z 3 1 4 H 7 h y g C 6 l p t E 3 h - g D w 3 R j p 6 g L y 8 w g L o 1 4 2 B y u 4 h G u _ s - E y 5 7 v U w n l B n 6 i N n 5 z 0 O 6 z 9 q H w v k _ C w 9 h F l n r h D g j g 6 D 4 4 u v B o y q i K 8 y i 7 D 8 z r K t 3 n x C s z v j D 6 s z E p t B 3 m 6 k K 1 h u 0 B 4 j 2 1 B - _ y g I k t j M p x p - B 3 x o w C o w p 2 G i l 6 N q 3 2 E v k w 9 I 7 s p M v p m - J 7 4 v - O x 7 m I 4 2 r h F t g 7 n H s - z j B 2 p z x K i 2 1 y C y p u E i l k 0 F n - _ 6 B r 9 q i J m 7 _ J m p 6 7 B 8 h y o H 1 r r y D t - _ g L 2 8 f 3 4 o C t 9 q v W 9 z 6 X _ v 7 S o y u s K I r n p z S r r t o E o z s 0 I p k 2 P g j s z K w g z 1 D g p 1 z B _ l 5 2 G 4 9 x g F 1 3 k c o v 3 n Q l l M i _ 2 I 0 m _ k F 8 0 w 3 F 6 h o Q 6 r r g B w l _ n M k j g - B - 3 - d 4 - p 4 D 6 q 0 g K 1 k - g B m k o E 2 z s i M 0 h n h D z u j k E 1 3 - 8 K o u i S o p s x H n h 1 z M s 1 t 1 E _ 2 y g C t j 5 k N 2 3 s s E p g l r C 5 k m 1 D t o q h E 1 u z j S i q 0 L w 4 k 3 B q z s w I 5 s _ 6 Q p 2 r J q y o t K _ 1 2 1 D - 0 h 3 B v 2 x t K 9 s 2 4 E n s u m B o 0 4 v L n _ s B l k x f o p 9 r L 6 q 0 C 0 r 0 x O o q 4 g C y 0 n l K m l l P l 5 1 i D n 8 9 w C 0 8 p s F w 2 y d i m 3 p J 4 v r C y 8 u I 8 h g _ M r - g y G s m x l I g r o i G k r C g - 2 _ M p h r k B h 4 7 5 P w u 7 i H o r r M 4 h q p C 7 4 7 l U l p B k _ 3 3 M r u o _ I v v 1 M j y s _ O 9 X r l 0 m B 4 i 1 7 H z _ 7 Z 5 m m 8 B n k 4 H l m k m E m s _ 3 B p w 2 j B m k g 6 D n m s 9 B 7 u 6 F t q 9 q V v 6 x L r k u o E q 3 g k D 8 8 3 C v y g E n m s q K 9 s 0 u B r t k q J m q g S r _ z - K n s k o D q l 2 n F i o i V g w j q C o - m Y o 2 m x B 1 t 7 1 L k w t 0 J z _ C q w s m C _ - 1 g U _ 5 7 x B n 9 5 p I h n I p s - a 2 4 q 0 N v m 5 J i 3 0 w E 9 5 p g C _ j z 7 D 1 m 0 Z p 1 x 6 C y m j n P k 1 k B 5 i 4 g C r v 1 3 N 6 n m z E u p 8 N x y 3 _ C 5 m w i C _ 9 q m L g j q D x r n Y t q h l I 1 y x 3 B s z j t H 7 i h 6 D v 6 3 d 7 r k t T p l o 1 B l g 6 G q r 5 G l y 0 5 E k s m s E r q t z D g 4 w _ P o 1 j C j 4 t N 4 r m m N 9 t P 9 z 6 5 F r i m M l _ 5 r J _ l w v C p q p 4 I x 7 8 q J w 0 g G p 6 u u I y u 6 i E l 4 u 8 X n k C x 7 8 V h - n u N u j r g B m 3 3 o D t j h _ D v o p 0 G _ m v r B 6 s 6 V q 6 l x J 7 H i h u r L q 0 7 s C _ g g g E 1 q j 2 N l z z H j 2 8 N v 0 s h B 6 4 u 6 B o t t 5 L z _ 3 j H 0 3 j n B 1 9 1 n U w g Q 4 r z C 0 x _ x I x 5 l j B l _ - m E n 7 o j K w v 7 C h 4 9 T l m x 8 K j z _ o H j 8 s u E q n g B j s y 0 a - 2 n I 6 1 u O j h 0 x J 7 h l g o B v z v 9 N y _ 1 6 J y y 4 Q 8 g 3 1 O 0 i h B 1 8 x r M 3 l 3 3 L g z G 4 2 1 m C 7 7 y Z 8 2 6 u I t v - 6 E o y p s F 1 v 6 3 D 4 p w 0 C s i h 8 G 0 z y U x h v v L k i 7 I p w j P t u 9 5 M i n 8 8 J w _ q p Y 5 u y x I k 4 8 v C 0 i x 1 J y o g X 7 h s 1 K t p p i E 1 y h J q s y j G s u n 3 E o _ 7 7 Q 9 j p B 2 i i B n 7 7 l B t n 7 z B v u 7 X z 3 h U r 7 0 - B k l 4 r C - n l l E x m l 8 R 4 k p M q 8 u g O z j p X g _ 7 k N m 3 s d i 7 j W 4 h i p D 5 0 8 1 L 5 i r p B 7 x 1 0 O o 8 6 1 F u 2 i 2 E r w P 8 i 8 p Q g m z u N t v w K 1 i r 9 D 8 2 w i I - o 6 K v x m j K k i p 8 I k 6 6 N x j 9 y L k l _ D 4 s p - D r v g y C i s l r I g i 2 Y k q 8 s M w m l k F l q E j i p 3 X 2 w I g - m z B g x u 3 P s i y w D s z x 5 H 5 i t F x 2 j 5 L s _ y F u 4 1 k F 7 l n x C 5 8 2 a j h g 4 G 3 t i Q 6 t 5 j N 7 0 8 g I v 8 3 O 8 6 r 8 B x k m 4 N 6 9 m 7 C 8 n g B 5 m 1 5 L 9 v u 2 D u t o g C u 2 4 j F j z w h B m x g k K 0 v 8 7 H j 1 j j B h o f 2 i x p R 2 4 7 G m - 0 t E _ m 7 k F 4 8 q F o _ t n D g h y c s n u g N k j o V q 7 P 5 q 3 E k - 8 3 H 9 i 2 K _ s s v Q 3 y 7 j F 7 0 k U z q i 3 I o k x 8 C 5 9 4 g I w 6 h 8 C w 5 j 1 F h 6 p 5 C m 6 i o D h i z q E 0 y j a s 6 g 5 N 2 6 t a 0 3 8 b m 2 w k S v 2 9 C 8 t z h B p w 9 q J z i 1 3 B q q h p C i - n n Y g t 4 B l w x w M h 7 2 i X 8 j x I q s 7 9 D o n _ 1 I m q 9 X 9 v - r J 3 4 8 0 B h k Q k q j x P p 2 q j B 8 8 z k E 8 8 z k E m v 5 7 F 6 h J 6 9 4 j F s 2 i n G 2 w 7 4 J j 4 z E j w - 8 D o v o t N h 1 x n B i 3 w l B 4 3 y m W 6 m _ F v i 1 N _ s g 1 O 1 z - l K 4 k w P s 6 z 6 B 0 6 m u C w w n - a y o 3 H 9 1 0 8 B 2 u I h 1 l l O m q y M 8 8 2 2 P k g o N h r r E o 2 8 v S 7 j 9 D q z w 6 N - 3 8 2 O h j u B n s M 1 2 y k U q u h l D 7 7 k 8 I j z g d y 9 u s P 6 w v 0 C - O h y z - M 2 2 m O 1 8 4 n E - v i 9 K _ x r i C 6 s w 2 G n - i X 9 2 1 l S r m 7 X t - u r D j 4 m 0 K q 3 - h b 8 6 p h D x _ 4 q O s 4 q O 0 3 g 1 E t _ k w D 4 o i h G k 7 m 4 C x p 7 i L p i w g L 1 K s o i 2 E 2 v k j J _ 0 s x S t 8 q L r h g C _ p 9 o V h 3 u 5 K w j y H x 1 3 o B j 5 u n U h v k p B t z z K s s j 7 Q 2 j - m F k 5 w g B u t h t H z i p 3 B x u _ n I x 8 m n B p 1 5 2 B r k 9 r D 3 k 4 h B t h x z B n y p p I m 3 5 4 B x 2 q - E 8 k 2 u B j 4 v 0 F g 3 0 s C q p 2 m F w o 5 h C 1 0 k z F n 2 1 t B 0 o n 1 S 6 h J z l h q F l - n B y r g w E 6 - 1 s R y t o P 2 9 n p B u 7 x 3 M 1 2 n X x 0 g 3 F 3 0 n P 1 y u g H 6 7 9 X n o v p C t 9 l j F 7 r m v C 1 h y u H z r m N n 1 w H y u 4 h G y n 7 C - 7 p - K v i v 3 C v 1 z 1 E u 5 q z D 7 - 0 h C _ y 8 G 2 2 o k N l u r a 5 p p m C j t w H _ q _ 3 L 1 j y 1 M j q p i B 3 4 o p U l 1 q M 2 s w N h k s q Q 2 v 7 j B k 9 _ v B y x j n B n u 5 k G s 6 6 M - 6 l 4 J 8 y 1 U x i y q O t x q t C n r - W 4 p m 6 R q u z d 2 - t 6 B 1 r w z H 5 3 g u E 4 2 h n F 7 s 9 D - 9 r T - j 2 7 M 3 z s B 5 p x 5 D s n h 7 D l t m n G x j v I i _ 2 n D 4 - g 0 T 6 1 x k B w z 4 x N 4 m R z q 2 P s h 5 3 J 9 2 u 2 D y - t m E 7 7 3 2 N v 7 9 C 1 q p 0 K y j g 0 K t 6 I w o 3 B - h D g r n 3 O 2 t y 0 M _ p r X 4 r i - B z 9 6 0 L s h l - W k R 4 k l W h 1 s 8 V g 4 z t B 7 1 y 8 T 3 9 l s E 6 0 _ X z h s g I u l 9 x G i v 7 N 7 g 3 z C v 4 r O z v 6 l I 6 x M 7 p r D y w s s L k k h s B l k j 9 H x 1 m w C l 4 6 8 F 8 3 i e _ r r g B n m 8 - K 6 7 z l C k s 2 p E v 2 1 0 B k 0 - p H z y h h D k 1 p 8 B 0 y p 9 I v 4 u 7 B r 1 y m H g h n O 6 4 r q L t 5 m 9 D j z s y I z 2 p F 0 k k h K _ 0 g q E u 5 w y B - 2 y O s s 1 7 I w 7 z Q n q _ i P p s 6 z G h k r k F h 6 w m C 8 g 8 h g B 7 m s _ L - w 3 2 B 9 g j l D j _ z 7 C i z 9 x D r 1 x 2 G j q h z D p - 1 7 B 5 j x o B i 3 5 2 X m 3 s D 8 7 v C p 3 t p K i _ 8 i B w k 4 k J v 4 2 s C k o y u D k v _ k F 3 t 7 w O n h w m N m 4 o r B 8 h 6 I l s 3 l s B r g j s D h z k i L 8 p 4 B v g o 4 L v 2 l 6 D q i m g F 5 - t y B 6 o R g 8 8 r F q l 6 h K r t - h G q 4 x D _ m l 2 N t h 2 z G r 0 1 h B 5 y n p L z p 1 I 2 5 6 k C h 2 s i C o g j t K 2 3 p O m 6 o _ B _ - 9 9 F 5 _ p c x k s o F 0 n h 8 K k 5 0 G n 1 8 s F 9 x 1 3 B h 0 s T i 5 6 m L r v m d y s i B x 9 v 0 F 8 o u 9 M _ 2 t 4 D t 1 i _ G 3 w h s B j 5 i m G x 7 t k E t l 2 H 5 k T p q 2 R - 3 3 5 F i u 1 _ B g m _ i J 7 z h G 0 h 5 9 I x p x d q 2 4 y L l 9 i B s m q k L w j 1 3 D k s i 4 D v u 1 s S u i y I x 4 _ u I w o p 3 D 4 8 2 F n q _ q h B o w o B x s s z G l o s n H p 6 s 9 C n 9 z - L r 2 z l B 9 i l w B s j p 2 I 9 8 i K 3 q 9 C s j n 8 P u 2 v y D z g - t H j m j S 2 r n i R 0 _ w W 6 p v l D v 5 3 h W g w q M p p x 4 C _ q z p G g x l u P n q z d 1 9 S p w x o Q 6 5 x m R 0 z p t C 8 S q - B - m 4 3 E 9 1 n 9 F m 3 u r B h t 3 w K 2 6 2 N 7 k v i G u x 4 7 D s v z 6 B o z z r M 3 4 p b m g o P w 0 w 4 H q l n U r g _ H 0 s u 5 H t 2 5 K 0 g i 5 K h r w 2 G 5 2 z d 2 l p 1 U 7 1 M 8 h x 1 T 2 8 - C o s 0 w I z - t u H z 7 4 m L 4 z 6 q H j v j t E 4 0 t m B k - h 9 M i l 2 4 C 5 j r 0 b g q g C m - s r P n n 6 R z 0 w g N o 7 6 g N 4 v 3 O r 7 s y I g _ 4 y D 3 - t m C o _ i 4 J z j 6 3 J k s 4 M j j 8 2 J 0 n w 9 B 2 o v r G s 7 4 o P j _ p U k 6 _ r L n l q U p 3 i u b 3 l h U s z s C v l y o a t h l b 6 p 6 0 R z 1 s 0 H h l 1 N p p q 5 B w o 4 2 S h h s 2 S 5 0 j B 0 2 g R _ q 9 s H n h p 6 B i h l n H w m v v T - l 5 D x 9 n w B q x 1 x F 5 3 o 7 D _ u 9 t F u y j i E v y u 1 D 4 k t j D v y - m B 4 - s E k g B 2 1 r p M y z m p J p 3 j K 8 6 6 s J m 8 2 g B 6 l 4 r J 4 w x Y j 7 8 o M i p o p B 7 n q r G x v q 9 N 6 3 s H h 9 1 t B x m g i K t 9 7 h B l r r O m _ 9 8 C 6 6 n y J 7 5 h i B 6 k 0 P w w - 0 L m 8 q y B l 4 k _ K k 3 F u 1 s C y y 4 i Q i s w P u y 6 2 F g 7 W x i g y O 7 v 5 W k j i p D h 3 m 1 G 1 w k c h 8 m 2 I k q n z D - g i x L h s t i C 9 w F 8 o y 7 H u q B 2 m 0 P 2 7 - r L k g x i B 7 t g r E o n 5 y C 8 1 6 x O 3 - i n D t o 9 r D 9 _ 5 n E w 9 6 _ B h s - P - _ - n I l 0 _ 3 I m _ l 8 H u v y R u g 3 n I 9 m z p B - 9 x m H n s 8 I - 7 m i C m 2 x 3 W j 0 n K 8 6 v h H t n n V h - 0 k J 5 o 8 B u r x 7 M 9 m 9 e 6 g u V p v l w D 5 4 _ _ B q y 9 1 O m h z k C x 6 n X 1 t l s C k v k u E l k x v H z 7 w X 3 3 4 y M - 7 w M 6 _ V u u q 6 a 7 l k L 2 0 z p J v l j 0 D t v z 1 B n q 9 B 1 5 _ j M j 7 O o l 9 k L 1 r y k H 3 5 i U p j j r J 6 j 8 E r 8 7 n K - 1 g v B q y y 4 I n y 6 F 2 y 5 h M u h 3 6 E g l i E w l 3 U h 8 6 C - y 4 k L 7 2 l k L s 5 i F j g o 1 E s 1 5 K 7 w p 3 L u t t D 3 v 1 z J j n v w B k o t w E r t x S y t l _ H - z F 6 w 2 i G n - n B 0 j u 1 E u w 3 B s 9 r v I i H i g m s N o 5 q O u m g n N 6 6 4 B s 2 2 D 0 p 8 n Q j p v L 2 y v p D 5 m g f g 0 0 7 C j x w r H 2 p 1 s B i y n E 1 p z 8 B n g k 7 D - 8 t L w k _ v F o p w Q q C k _ r c h r - 8 I y v j M s _ 7 X n 6 i j C r 2 4 6 E q p - Q 3 _ 2 4 L 2 r m v B s v n p C j u q 9 B y i w _ L 7 5 6 l C 0 8 3 o M l u h K 8 s _ 3 J j v t 6 G q q o _ C 1 l 7 g G 7 1 2 G u 2 6 _ B y 8 - g D z v 2 I _ m 2 m I q s 7 3 B m 3 2 4 H p n 0 1 E 2 1 2 s D q h _ b l q 8 o E o o i u N v D o k 9 G i 9 h E g p v _ H q t l 7 C 3 8 m U 7 y 5 y O Z _ x 0 v G s l p 4 G q 9 8 P v g 6 v B 0 t q 3 B n q r E x 3 m u N v _ i 6 E l h g x F o j P y g w h C r q g i K 6 0 r 6 D v s 4 3 E 8 1 i y B y k l B - x r 0 H 2 g n d t k h r K k - x G _ 9 g 1 B 3 5 5 o Q 2 3 1 T 8 9 9 N 1 n - r B y 0 7 t I n 5 p n K h g n 2 D m z n z B 0 l 6 h K 8 n o h K 6 t 7 i E t l p n I 2 9 n G i 5 - h Q - r z Y r u 3 g I t w h z D 2 h x r W n - i t D o 6 0 x B 8 p w x 2 B h g g y I 7 1 p p K o n m x B k r i _ F 7 z 1 t L w w _ 9 E w y x r B j o 6 u E 5 2 m 1 B x 7 5 t J t w j D k m p p K x o y p K s n l a v s j 4 G s t x i N h l - h C 5 j - 5 F y 6 i K i t s o Y h w j 8 F p w 7 n G 6 w 0 0 E p z k w H - 5 3 K j _ 0 s S 1 4 3 m O x s 6 m B p v i 7 C p _ v t P r s H t _ l m Y y 5 5 P t i 3 6 R q 1 z T 2 u 8 s G i u 9 x D 9 q l x C o r _ F m l h m B u - j 9 J o 6 n n P t g m M 4 5 9 s P 6 k 3 S 1 1 t u D y l 5 g V p 1 v T r 6 x z B z _ 3 t R 0 i 2 C 1 g _ 0 Q p n w F l 2 t 9 Q r x r 3 B _ i s C 4 p u i J x 7 9 v W 0 7 b 2 z 1 - V z v i B g 8 n 9 Q v r l q D o z 5 M _ t 1 1 E s s n k Z 1 7 p I 3 - 3 t D l i i u H x w 5 n I k 9 _ m F x _ 2 w D r x 5 4 H h v i Z 2 y 2 q e _ v p C u - 7 P x x 6 6 J 8 7 4 1 N 7 K 5 9 y 6 M 4 0 - 3 C q 0 x 7 C h q 8 p n B y 4 2 6 J 8 1 t k D w 8 1 t C r 8 t 6 M v t y t z D 6 z 8 B - - z 2 G 3 u r H 9 4 n 7 K 6 u _ 6 K j i m V 1 z 4 2 I n s p r P g 2 m F 9 - l 6 N p 6 p 3 P q 6 o B i 4 5 E 0 o 8 z S v w 6 n K s - w s B _ 7 4 1 N r h i _ D q 1 w n E w 1 k j G 3 g x 5 D o e 6 z g 3 Y n 4 7 Z 0 j h 7 L 4 k l 2 C u s 9 y F j k g y B k v n D 1 p 5 o 0 B - w P p 2 4 k O 1 j 0 8 J y j - R 1 k s 2 C q s g 4 E 5 4 4 I 6 8 1 x K o i _ m O 6 u 2 T i 9 s v M _ x r t B p p _ 6 I 6 r x C z l m 4 R w u x 3 I j n u y B 5 p 0 m J t 8 s i C o 8 o l J y o g w E i p m x a h k O 6 g 7 o B 3 i l k T p y p u B 7 y 1 1 P z i 5 B 9 _ m 4 T o u t I 9 - l 8 D - i j X 4 _ z h O o j o w D 3 6 i D m y g 7 L 9 y 3 3 C 2 5 3 z M s v - _ C q 7 s 6 H - 6 z 3 F 9 o x Q k m 9 o F v 1 s 4 W 8 i _ y B h s 4 l B _ 4 m t Q l h r B - m 5 _ X q r m i C 9 1 4 7 E p o s 8 D 5 1 6 0 D 5 s m k H x r g 3 F 2 z _ L 3 i u r B 9 u r k G 6 x v u B t 7 3 2 K 5 l i s B s 0 p u D g p x g C 0 8 i h F 7 g l l J s x _ D j u t 1 B g 5 3 v b h i 0 O _ u 7 4 E s u j w E 6 k j r P n r l S v v t j O l 5 9 n D 4 r 4 J i m g v U j y u v I w - - h C 7 7 n B q i 0 1 O o 7 _ p H u 6 u 9 C 3 j g 1 E 6 7 q o J 4 l 5 V l 6 4 4 8 B - u y 4 C x 9 2 y M x r r G 9 J 0 y u - N y p _ u S m 0 8 m F l q 7 h E l k r B w 9 z w X v j y i B i _ _ t Q r 7 g 9 L 4 n i V k _ g 7 B n h o s I _ 0 o l M o l s p B q _ 2 8 B o v r j I w j 9 o K g _ j g h B 5 g v o B j j p u K 8 0 x 6 E 3 t i s C u - 6 c k j 2 - O j m i z S h k p I 9 p 1 t D l w 6 n F x k 7 q K t p v i D 2 2 g _ C - n _ 0 E n m p z C y 3 o n O 6 o n y B 9 t 3 6 E 5 u _ 6 K 8 k 1 6 K w q 6 8 C r s r u D u 7 9 - 6 B p g n J n 6 w 2 C 5 j 0 n G 8 o 6 _ J 9 9 9 x B i i q Y z z 4 9 G 6 j r h B m 6 h r N z 6 q p C r 7 2 t D - k l - J o n 8 _ J k o r p F m o p l B w u i y C l 6 j 1 F s r 6 6 P s r 6 6 P - y 4 8 F 5 w 9 s C 4 l 7 _ D 3 6 8 n F 6 g 9 z R 2 v 2 E w 4 4 - U i w 6 z D q 3 v i F v 4 9 m B p k r y H g u - 6 O 3 q q 7 O p v u x M r i t C - l B g 5 k w O g 5 k w O g 5 k w O i 0 l 2 F p 8 - Z q w o L 8 9 u g Q 6 r 1 8 I _ k g v B 8 2 1 t E u 1 p w F k 4 k C u 1 y x Q z 9 4 h O y w 8 C j x r D v x 2 t M _ 0 p 6 O h y h 6 C z r s - D v 5 y v M 3 0 r x F g s v s B v 5 y v M 6 o w z D o 1 7 t B 1 g t k G v _ g j C s p - F l 8 7 _ a v h z N h v 8 Q h 4 n 7 a _ 4 7 H 4 q i p G 1 8 v t K y 3 2 q B s 2 u 8 N 4 l l k L 0 q 6 w O 3 2 m t B 1 9 x 7 G 7 4 p p B - t 4 h J w i t O j w r v B s 1 7 8 L 4 y x 6 C 5 k T o 2 t E 8 9 6 v F _ n y z L 1 z y H z w _ 5 S p - x O o _ u L 2 3 i L _ h 6 z M x x z n C _ q 2 8 H n 9 9 t K z z i u C u h 5 t L 2 6 s D 1 2 h g R p r 5 G q u u O v q 6 B u q 6 m J x w o Y y o 8 s B p n y - b 9 x 8 D t v i D 3 h q t T j j t m K u 0 l u D g 8 i 9 M 7 u 8 7 B t 0 j h B k z v 7 N 6 4 2 k W 3 l B y w i 7 C q s 3 j H k 0 l l R s j y 8 E m j n 3 D i 0 l l R 4 w 5 B z 8 p g L 7 t o n C 8 _ x h a n _ p B l 8 j b o 6 w x K y m l 7 S 9 x 5 2 F g k R y i n 1 C k j l s P i j l s P n g 6 r P 1 E 7 p 5 d - x o 1 K 1 0 i 9 S n s 3 8 C _ g - - G w _ g 6 I h g w 5 B 8 r h w L t 2 u W n v v 8 R n v v 8 R 7 6 y H h r 1 Q p _ 9 z M z q n k V 0 v 5 B o r v i J l z n u D k k 8 h C 5 t 4 q K r r t F k h 8 q K 3 v y p G z h 1 s B 0 4 p L s i h o M k 1 0 j G 7 3 u 0 F m h p N i s p h M k h r 1 B 9 7 n 9 Q 8 4 l Q g n q B o x 3 6 L x 5 v - B m v u v C p 3 t l L q 9 r f x i r r L 7 g s q C w 3 g V 9 0 0 l B y q 6 M 4 j w 4 O q x Z o w 3 g Q 8 o 5 j L - l v C k 6 6 H z - 6 4 O s 0 2 m B 2 h g n D - w l 9 O t x y h D - l q 1 D v 4 8 S z 9 7 i a h z C 0 w x e u q v t P 4 y 8 3 I r n 8 F z m 1 v C h 9 o 2 Z s l - H j 4 j z O g 9 v x D _ m l D - u u q D g 7 _ p D k i 9 l R r w n 7 C h n 8 4 E j 0 s y B 0 t t 9 F 2 8 o r L 9 0 i F r z 5 h V v h p b p 4 T j 9 v h Q _ 5 9 m I l n s B 0 j 8 8 H 3 r _ t H o 1 l 8 P o g t 1 B 9 1 n o V h i 3 5 I _ u u H 9 i 6 y B v u 5 h Z k t g h B j q u W 2 q q _ R x w h P w z _ x F q o 0 9 G k o v k F p u 5 s F _ y z x B s t r m L 7 p z B n t 1 z B r g u p U h h 6 D p 3 j W i g x v I o 8 t o F j 2 9 q B y q 6 w O v 3 m E 9 u t P y 7 m G 0 9 5 5 H 9 j 6 x T t x C h v g - E 3 u x 5 E v - 7 S _ q 8 p P y h y 6 D 6 1 m f x - 1 g E g 8 0 l S u 1 t i B l q s E y 7 i o Q i h p 9 H 2 u _ y B 8 k h - M 0 2 7 D 9 8 o 7 O x - j 8 B 4 7 k j Z g 6 n T t i h 3 D q 0 4 _ I y q 7 3 F x t g s E n 6 z 8 B 9 p g 5 J g 1 8 p H 7 w w o D 9 k g n N w - y p B z m j j C w 7 y x T k u i m C o k 7 F 2 r v w M r 1 9 z M 8 t X _ n _ y B t i i y R k n 2 x R n s j o B p u w t J x p y i B w w j y H m r w s N h g m s N 6 h x k B w l 6 Y 0 r j m C i 2 1 h K k 2 1 h K 8 4 2 i D _ v g 5 C m m t j 4 B 3 _ o 4 C u s l o E u s D 7 1 6 x O 7 1 6 x O z v o C x t r _ z C y t o p O 5 n 5 l F u u 9 u C l k m E l r 6 j Y 8 u r u C j v g g I 0 6 2 O n _ y i J 1 x m 5 L m m 5 3 E s x V q k s m M 5 w 3 5 K n m v 7 E 6 h q d j n 3 _ L 4 8 7 8 F _ 0 9 i D 8 w 6 4 H s o 3 y B 0 3 4 m O 1 7 7 8 B o y m - D - j 3 E l t 9 y D p 6 g k D l t 8 9 J g p g 4 l C o h n s D s 1 u H p 6 v o S 5 r h 8 Q p 6 s N n q w n B - h - l J 7 y 7 0 P j 2 n 8 K m 7 5 N t i t n L q - q K v v o w 3 B y h 8 _ K w h t F r 1 i p E q 6 z i D 3 z 0 B t z q 8 N j 0 - z P p q 0 I x 5 1 7 L u 0 _ 7 B m u - 3 G 9 t 4 o D o y _ h v B n v 6 j B j h 1 9 N 1 j u p N x q F 7 w r 4 J 7 w r 4 J 0 g u J q g 0 l B u i s r E i o t 3 O i h s m L 0 - m G 5 3 1 u v B 1 k o x D x 8 g R p i 1 n B r j v m V h 5 q y I 1 s j s B l 8 0 H y n _ h U 6 r 6 o K o h 5 z B k r v c 6 9 x v N 1 1 _ - I 8 5 u 3 C g j p 2 B l l r y H 8 - 8 k E - _ N t w z u E t 2 9 6 W _ h p l B t h - X y y l w D l l m 7 H m t 6 P - w t u L z l 8 1 C - v o l K _ 3 k 9 G z r 3 q F 0 n l x B t w l 6 F 5 8 j - K l g 1 B 5 - 6 2 J 5 - 6 2 J 3 o p d v h r y H t g g y E j t t r D 3 t 2 j G 6 _ q q E x u q 5 F 7 q 5 p E l m 1 t O 3 j i l Q u o y 6 B p p 1 z D i - 7 d 8 v x o m C v 5 0 x C h z B x - 0 8 H 0 2 8 n V o 5 w k C u y z 8 J p v m t B - m l h I - 7 l z O 4 j - Y n o h 0 I p y u 5 D h x t r D 6 7 k _ N 6 7 k _ N h s k p C 9 n _ 9 E 7 t v _ N j l g y E h 7 q g C p 0 4 - K q o v - K r 0 4 - K p 0 4 - K t 4 x r K h n J g j 2 w I v s h G p 7 u k N 2 g v k K j q u O l y 1 m I 3 k v j H q 3 2 q E o 6 2 y F 3 9 m 4 G y s 1 y B p 5 7 k M j m g J t - l k Q g j t _ D h x 2 g E y 6 6 3 P 9 r U j y r 0 O r 7 8 c 2 p 8 3 F 7 y 8 u I 4 u 2 E 0 k h 8 D s _ m m J 0 i i _ V 5 g m D i w w g Z j v p p B k i h 3 B - o i h G m n n 5 X v p t P r 1 m y C 7 y x 7 C 8 - y s E 7 - g 5 B - 0 h _ O 6 y s _ O w t H 0 w m p B g 8 3 t H 3 7 u z P l 8 x r C w g t k I 5 7 v B n x h o Z 2 x - D p i p 2 J x j 8 j B 2 j x n L u o l r D q w u o E u 9 q m I 4 7 3 K 7 q 1 o T 8 8 6 S y t v 2 H p 4 3 r B p x 6 8 V - n i B 9 1 s t B z p v 5 B _ 8 p l M r 3 g 1 E _ 6 h z H m z 3 8 B p n t s F q u - s K p s g l B t t m n I g v 3 Q 4 w k y J r 8 6 I 8 o p 4 V 3 u 3 Y q 9 s o M _ i y E 7 5 m g K - r x n J 7 q p t I 4 x 2 q E r i 3 5 B 8 6 y 6 E r _ t w V i 7 m D k t _ G i s q j a 7 x y 9 B 2 h G - 3 _ o N 3 6 5 1 E k q z q D l q k 6 D u 6 0 t G y j l h Q i x u N z n h u B r q - - W s z i 6 B x k 9 y V 2 9 0 n C u 7 r 6 G l y k - C 8 w 8 3 E y s 1 9 K _ 8 w C s 9 0 0 R 5 0 6 D j h 6 0 Q g l y _ G 2 i 9 6 D i z j 0 N h 8 l O p k l i i B 9 2 l N 3 1 5 a w v v o H n x o h N 1 4 1 _ D p p p g F i u t x E u 5 s j I o v x x F l p n 8 D k x - i L u h t F v o 8 9 G t j 8 f x p w x t B o t v s L o _ h L 6 r v j N _ s 8 I k x q 8 O v 4 1 l I 4 x l u D l i x E n 2 z 0 Y o 3 k o E r - x 3 K x t l P _ 3 _ m G 9 w j q H v t 2 U q l _ 3 B 0 5 8 o Q w p u N y o s r O o 7 k I 5 y l i Q j m j Y y 3 2 u O q u q B - M q 3 0 o V 0 w 3 h D u k k h D 7 4 h 4 D x p - p S 4 i _ 2 C n 8 3 w J n o q k E - v g I p j s g O j 3 8 g S 9 v 6 3 B n 5 u h B r 8 7 n F g i v l X z j 9 m B w i l 4 N k x 0 9 K q i 0 v B r i u T 8 0 r 1 J 3 _ j k P 8 _ u k P 6 l 4 R h m h z C 2 q v u D n y u z I g k - o B y 2 j 7 M n n d q - z k M v 7 w 4 C k i w - D q u h 2 C o q k u D y r - p L y g 0 7 F - g 4 b 4 1 j h L u k p 9 E - z l t B g _ m 5 M z v o m G y 2 d 5 u u a 7 w 7 z M q v x z M z 9 z e l 5 n o F x 2 2 g K i 4 t g K l j w F h i r j J w p 2 h M h q 5 c _ o m 5 F n q n X i 1 o i U l 1 g f 6 m y v D y n n x F - v _ u B s - o i C x o l s C v 9 - m G h 6 z m C q i 7 r F p 4 0 7 E h i r H m z p k D 4 y 3 t E 3 6 0 v M 6 1 v L 9 l n 3 I o h 4 Q h u r O m 2 n 8 I z 4 i 5 B 9 u 3 p C w 7 r a 2 o h 8 L 0 u 3 D h o v w I 3 s g L k o 1 8 J t 2 t v C 7 1 r n H x t i Z m j j i E 6 l x x C i u 7 - L r k z g B p o o g G m 7 n - L y i h - C u i 8 z B 1 s k o B 1 w 8 t O w i 1 x B 5 3 5 v B 2 g i m M y 2 k 2 C m q 1 K r p y k L l 6 p 4 C m i l _ G 4 m 6 L x s 8 r C 8 _ 9 1 B p o o h J 7 s 8 w B 7 n q C o w _ 7 M q z 3 o D h F p 9 q p R 5 t x x B 0 - 0 q C l m k _ F 8 v 0 n B t y v n L - l k c y r w 9 B p r o m I o p t 5 B 9 j 2 v 3 C v p p v G h v _ 0 P 9 l q C 9 9 6 7 R x 9 - N w w _ 7 M s h _ e 7 0 o s d 2 v 3 H v w 3 _ T 1 z 8 U p l x S u 1 g 8 T x w m q S 2 h h B k 7 y x v C 7 v l F - w 2 B - 2 w 2 L k z j 9 P l q 4 8 P - 0 6 d j u B t 9 7 2 H w 1 2 5 N j l 0 r C k _ g s E _ y v 2 M m u 6 e w x n m G i - q k D y n l _ G 3 u z j P i g d i z 9 6 N o 0 j D i r i 9 P 8 x n o E r 4 q 1 M i B 2 o o M q w o 2 K 0 k 7 Y g x 2 y C 9 p r 1 G k k r m B u s 5 k V w _ H 1 j j _ F l 7 4 g B 5 8 v 8 L 0 1 6 n E o 4 q l C u t 9 r N s t 9 r N u t 9 r N 9 j v T q 9 w o I 9 v v I n 0 5 w N 4 h 4 p S 9 4 4 H u y 7 q O 4 h 4 p S l 8 v z F 8 x 8 0 D t 6 t p M w y 2 W x g z h L u j G 3 z r f 7 3 p q N w 0 z r D l p - j L s k c r n 7 k B 3 s 7 p L h t 5 - Q w w C 9 k 8 2 L u k q g M 7 q g g M q x 2 - L w l o 7 B g q 3 j F - 9 n 7 N - 9 n 7 N p 6 p 5 I 5 q s S 8 u y 7 N - 9 n 7 N 0 6 s q E 9 o z u C 1 x g 0 M _ 3 x - G s q y a n 1 x v y B w 8 l E 7 k 8 - N n h i z I 5 j 1 w B _ 4 k r R z 3 I j u g o T _ 1 0 E 7 j u 7 Q u 4 0 k U i 2 o T - i k _ B 9 x x u H 7 y x k L x p l 5 D _ 0 y p L s x - n C y k 2 T t h 6 8 Z v 9 n t B z 7 6 9 V n x 4 Y j j 6 K p o m i a n k v O i 2 1 1 T z w m o J k v m C _ 0 L 7 i _ m J 9 i _ m J m w 1 m J m w 1 m J m w 1 m J 9 i _ m J 7 i _ m J m w 1 m J m w 1 m J 9 i _ m J m w 1 m J 7 i _ m J m w 1 m J 9 i _ m J m w 1 m J l j s t B 7 7 p t D 5 u g o J y 7 3 n J 3 u g o J y 7 3 n J 5 u g o J 3 u g o J q 3 m s H i 1 7 - p I l s w l F m - u 1 J z s 4 C 9 m n z H 1 8 i p J _ o 6 o J t 1 x o J _ o 6 o J g y x q D q q 8 v B q 6 v p J v m n p J 2 0 j m l B v m n p J v m n p J l w u R v _ r q F x m n p J r 8 2 o B 9 6 p 2 D l 1 2 q J 4 g u q J 4 p - q J 4 g u q J l 1 2 q J x h W n x m s I x o v n J y 7 3 n J y 7 3 n J 0 7 3 n J w 6 x E 8 2 l l H _ q y q J z 2 p q J 8 g z - F r t o M l k t z J q 0 k S l 0 u p F q _ 8 3 z E p w l i B p m 3 g E 0 1 m n J 0 1 m n J v t 2 8 k B 0 1 m n J 0 1 m n J 0 1 m n J 2 1 m n J 0 1 m n J 3 6 j 6 F r r w M k l 8 n J u 5 9 g t K x 8 h 1 E j 0 7 Y 5 p 3 n z C 3 u g o J i i p o J i 7 v v C s i i l C z 2 p q J i g _ g I 7 k y B 3 s h v J h q u C z 0 p 1 H k l 8 n J t 4 k o J k 8 g B q 8 7 n I q 4 8 p J q 4 8 p J l g 9 r F k o o R y 9 0 r J y v 1 t l B i g r s G l s j J s w r p J z 8 i p J s w r p J 8 7 6 - D w u h j B k m w 9 k B m l 8 n J i - q n J w 4 h 3 B k 9 i h D 9 8 7 s J w y k t J 9 8 7 s J q i 2 s H q 6 5 D g 0 j r J 5 o s r J 3 o s r J g 0 j r J g 0 j r J v v z C 6 8 s 2 H t k _ t l B k z w r J 9 7 3 H n j l w G i - q n J q s p 2 z E o x q h G 8 s 7 K g r y q J _ q y q J z 2 p q J _ q y q J z z x m E 1 k m g B q 4 8 p J v s l q J j 3 2 q D v k 3 v B i i p o J 5 p 3 n z C g - g n D i v 5 x B n w y h 0 E 3 u g o J g i p o J 0 - t r I 1 3 X l - 1 o J l - 1 o J 2 r t o J 6 y _ o J _ 1 n G 1 o m 6 G z 2 p q J v - 6 q J h v 8 p l B z 2 p q J 6 x r Q 1 _ r u F o 2 - u z C v w g 2 I l m K n y q s J n y q s J u u q i D 8 r i 2 B k 2 q m s K p r 8 p C k t r q C 5 9 5 o l B s i h q J s i h q J 1 2 p q J v s 6 k B t l w 8 D 3 u g o J 3 u g o J 5 u g o J i g g l C v l m w C h o 5 r J k z w r J k 9 h s J h o 5 r J k z w r J 9 v l i D _ q 6 2 B t - 6 q J g 0 j r J n z h s l B h w 0 9 D 3 q 0 k B 7 g 6 g E v 6 s i B h y z n J m l 8 n J i - q n J h y z n J h y z n J p h z g C x 9 7 z C x o v n J 0 1 m n J 0 7 3 n J 0 1 m n J m z n 9 k B 0 7 3 n J 0 1 m n J 7 1 v B w 1 6 k I k 4 q p H 6 v r E 1 8 i p J _ o 6 o J _ o 6 o J t 1 x o J 1 8 i p J 5 7 g x B m 2 p o D 3 u g o J v 1 x o J 3 u g o J 3 u g o J 3 u g o J i i p o J g i p o J k h z 6 D 8 u 6 l B v s l q J 6 i s D _ 3 4 t H q 6 v p J p u 4 p J q 6 v p J r u 4 p J - s t s F s _ _ Q g i p o J g p 6 o J t 1 x o J g i p o J r m y s z C w y v - F w z u L i o n q D g 2 z v B 5 u g o J y 7 3 n J y 7 3 n J y 7 3 n J i i p o J k j 9 g C k 0 5 z C r 4 k o J r 4 k o J 4 r t o J r 4 k o J r 4 k o J 4 r t o J r 4 k o J r 4 k o J m l p v C p 7 7 k C v 1 x o J 5 s 6 I q m g q G 7 i _ m J 0 1 m n J v t 2 8 k B z 1 n z B n o r k D m w 1 m J 2 1 m n J g m o 9 y C 7 i _ m J 6 8 i 7 k B 5 x i d w 0 v r E 2 r t o J r 4 k o J r 4 k o J 4 r t o J 2 r t o J p i i u B 3 l t s D k l 8 n J m l 8 n J k l 8 n J _ s q n z C k l 8 n J 6 _ 0 - k B 9 u s I 1 p p v B w o p 6 B x o v n J 0 1 m n J 0 7 3 n J 0 1 m n J x o v n J k k r n D j _ 1 x B r k 0 p J p k 0 p J 2 g 7 l l B s 4 8 p J s w r p J 2 w 9 m l B q y v - D t p w j B t - 6 q J g 0 j r J 7 m z K q q 0 i G h y z n J i - q n J i - q n J 8 h u h I k r q B 0 1 m n J 7 i _ m J 0 1 m n J 2 1 m n J 0 1 m n J 0 1 m n J 2 1 m n J 0 1 m n J g m v k E m q j g B 7 i _ m J 2 1 m n J v j t c x j 2 s E q _ 8 3 z E r w - 4 B v j 4 8 C n s i n J p s i n J n s i n J n s i n J p s i n J n s i n J l v r m G x n x U 3 6 k t B 0 p _ _ E m l 8 n J h y z n J t 4 j - k B m l 8 n J h y z n J h y z n J h y z n J t 4 k o J h y z n J h y z n J m l 8 n J t 4 j - k B h y z n J m l 8 n J h y z n J h y z n J k l 8 n J m l 8 n J m y y _ k B h y z n J t 4 k o J h y z n J h y z n J m l 8 n J h y z n J t 4 j - k B m l 8 n J h y z n J h y z n J h y z n J t 4 k o J h y z n J m y y _ k B m l 8 n J k l 8 n J h y z n J h y z n J m l 8 n J h y z n J p w h z F 3 x y O v t 0 s 8 c h y z n J w g w z v S m l 8 n J 3 y x 7 k O t 4 k o J l n r x v S k l 8 n J l n r x v S 1 1 v u B g w i v C 1 s s - k B s v g o J 1 s s - k B s v g o J 1 s s - k B j 8 3 n J 3 s s - k B q v g o J m 4 j m z C 3 i p o J q m 7 _ k B s v g o J 5 x 9 m z C j 8 3 n J m z 9 - k B j 8 3 n J m z 9 - k B j 8 3 n J 5 x 9 m z C j 8 3 n J j 8 3 n J 3 i p o J j 8 3 n J 3 s s - k B q v g o J 3 s s - k B q v g o J m 4 j m z C q v g o J s v g o J j 8 3 n J j 8 3 n J m z 9 - k B j 8 3 n J 5 x 9 m z C j 8 3 n J m z 9 - k B j 8 3 n J m z 9 - k B j 8 3 n J 5 x 9 m z C s v g o J q m 7 _ k B 3 i p o J k 4 j m z C s v g o J q m 7 _ k B 3 i p o J q m 7 _ k B s v g o J 5 x 9 m z C j 8 3 n J m z 9 - k B j 8 3 n J m z 9 - k B j 8 3 n J j 8 3 n J 9 o u 0 D 5 4 z p B o y p g 2 S s h 7 q J s h 7 q J l j 5 l t p D h 2 j r J x q x 6 0 X s h 7 q J 2 k l z p H v h 0 D 7 v z 7 B p s i n J w 5 5 m J w 5 5 m J h 1 8 7 k B w 5 5 m J p 6 u _ y C m w 1 m J w 5 5 m J p s i n J w v r 7 k B w 5 5 m J h 1 8 7 k B w 5 5 m J p 6 u _ y C m w 1 m J p s i n J w 5 5 m J w v r 7 k B p s i n J w v r 7 k B w 5 5 m J h 1 8 7 k B w 5 5 m J 9 i _ m J w 5 5 m J w 5 5 m J w 5 5 m J p 6 u _ y C w 5 5 m J h 1 8 7 k B w 5 5 m J w 5 5 m J j 1 0 4 r K w 5 5 m J p s i n J w v r 7 k B w 5 5 m J y v r 7 k B w 5 5 m J h 8 4 u z E p s i n J w 5 5 m J w 5 5 m J w 5 5 m J h 1 8 7 k B m w 1 m J p 6 u _ y C w 5 5 m J w 5 5 m J p s i n J w v r 7 k B w 5 5 m J h 1 8 7 k B m w 1 m J h 1 8 7 k B w 5 5 m J h 1 8 7 k B w 5 5 m J w v r 7 k B p s i n J l q 6 6 k B w 5 5 m J p s i n J w 5 5 m J w 5 5 m J h 8 4 u z E p s i n J w v r 7 k B m w 1 m J h 1 8 7 k B w 5 5 m J h 1 8 7 k B w 5 5 m J h 8 4 u z E w 5 5 m J 9 i _ m J w v r 7 k B w 5 5 m J p 6 u _ y C w 5 5 m J p s i n J w 5 5 m J w 5 5 m J w 5 5 m J y v r 7 k B w 5 5 m J h 1 8 7 k B w 5 5 m J h 1 8 7 k B 7 5 9 E 4 l l q I p u j q u K z x r p J 5 i k z 4 o D 4 9 i p J g s n k l B u 0 h p F m x i S 8 w 8 q h x B 3 7 k D r 9 0 t H 7 1 m n J 9 1 m n J 9 1 m n J 8 t 2 8 k B _ t 2 8 k B 7 1 m n J 9 1 m n J l o l 8 k B 5 z n 9 k B l o l 8 k B 8 o v n J 9 1 m n J 8 t 2 8 k B _ t 2 8 k B g j _ m J 8 o v n J l o l 8 k B h o v g z C 9 1 m n J 5 z n 9 k B h o v g z C g j _ m J _ t 2 8 k B q k x y z E 7 1 m n J 9 1 m n J l o l 8 k B j 1 1 z I 9 h L j t g x z C 4 - v k l B l 4 _ j l B 7 z _ o J s o 6 x z C n 4 _ j l B l 4 _ j l B 7 z _ o J s o 6 x z C 7 z _ o J 7 z _ o J 0 n n p J 4 _ t 3 G 3 z u G z 5 5 m J u r v S x 1 z l F 1 v r 7 k B n w 1 m J u m 0 s z E n w 1 m J 1 v r 7 k B 9 8 i 7 k B o q 6 6 k B z 5 5 m J z 7 x r z E _ i _ m J z 5 5 m J u 4 l 7 C y u l 6 B 9 1 m n J 6 5 4 9 k B 2 k r l B v h z 6 D 9 1 m n J 8 o v n J 9 1 m n J 3 5 i i z C 9 1 m n J 6 5 4 9 k B 9 1 m n J _ t 2 8 k B 8 o v n J _ o v n J 9 1 m n J 9 1 m n J 3 5 i i z C 8 o v n J _ t 2 8 k B 9 1 m n J 6 5 4 9 k B 9 1 m n J 3 5 i i z C 9 1 m n J 5 z n 9 k B _ o v n J 9 1 m n J 8 o v n J 9 1 m n J 3 5 i i z C 9 1 m n J z z u L 5 k m _ F u i 0 7 k B g j _ m J u _ h _ y C g j _ m J g j _ m J 7 1 m n J n w 1 m J w i 0 7 k B _ i _ m J w i 0 7 k B g j _ m J u i 0 7 k B g j _ m J u _ h _ y C g j _ m J v r 3 7 B z q 9 5 C 7 z _ o J 7 z _ o J 7 z _ o J 4 - v k l B 7 z _ o J 7 z _ o J 0 n n p J k g 2 o J 7 z _ o J 7 z _ o J j s 3 h C 4 9 r z C 7 z _ o J 7 z _ o J 7 z _ o J 0 n n p J 7 z _ o J 4 - v k l B 7 z _ o J o p y 9 E g h 7 V 9 1 m n J 8 o v n J _ t 2 8 k B g j _ m J 8 o v n J _ t 2 8 k B 9 1 m n J 8 o v n J _ t 2 8 k B 8 o v n J 9 1 m n J l o l 8 k B 8 o v n J 9 1 m n J 9 1 m n J 9 1 m n J 5 z n 9 k B r s s 1 B _ w l i D 1 x r p J p j 7 l l B n r 1 h C m 5 y z C z x r p J 1 x r p J 1 x r p J 1 x r p J 0 l 0 p J 4 9 i p J 1 x r p J 1 x r p J 0 l 0 p J 1 z 4 k l B 1 x r p J 0 l 0 p J 1 x r p J u 7 p l l B z x r p J 1 x r p J t t p E 2 h v k H u y z n J t - q n J u s i n J t - q n J u y z n J t - q n J t - q n J 5 m w 9 k B t - q n J t - q n J u s i n J u y z n J 7 m w 9 k B r - q n J t - q n J t - q n J t - q n J 5 m w 9 k B t - q n J v u 1 v I i 9 P u y z n J w y z n J w y z n J t - q n J 1 l 8 n J w y z n J t - q n J 1 l 8 n J w y z n J t - q n J w y z n J u y z n J w y z n J w y z n J 9 s p Z 2 2 1 0 E z 7 v p J 2 n n p J 2 n n p J 2 n n p J z 7 v p J 0 - 5 - F 5 u v L l g s 7 D 7 z p l B 1 l 8 n J _ s h _ k B u 5 j - k B t - q n J 5 h B j 8 9 g J z 5 5 m J r - q n J 3 v r 7 k B u s i n J v s q 5 C o n 7 7 B g j _ m J g j _ m J u i 0 7 k B w i 0 7 k B 3 - r C 6 3 l 1 H _ o v n J 8 5 4 9 k B q v g o J _ o v n J s v _ 0 D 3 v 4 o B s v g o J o 2 x o J v s 0 g B p 2 j k E s v g o J 5 i p o J 3 i p o J n m t I g o r t G q 2 x o J 2 9 i p J - p 6 o J q 2 x o J - p 6 o J s 7 _ 0 E q 1 q Z 1 x r p J 1 x r p J 1 x r p J z x r p J 3 8 6 - D h z h D k 8 h o B m t u O r y l p B y - L g 5 _ d 4 _ i S - v y n B x u 1 B 3 v i W i y l K j n p B l 4 g 8 D q o _ b x y h y C 9 u 2 L 1 o p B 0 q t U r 0 r 2 B y n p K s m 8 m E h j 0 H l r l 1 D - s m M 4 p w Q 8 s q m B 1 3 8 N 2 z p e - r 8 4 B j g l I v w h C r k 9 V h g w g F 4 8 0 C 3 q 7 Q y i i F _ x m C s i t B j m 0 M t q s W q 9 _ C n 4 7 1 B m 9 i 4 E o l p Q 1 0 8 R m t 2 i F _ p 5 K 5 0 o D r 5 s n G 3 7 g s B 6 2 q T 0 j Q t 2 n j F n g p m B 4 r y H p 1 q I j u h y B x p v s C x k 5 C 5 h l G 9 h u 3 B 0 s y U l p r V q v 0 X 0 6 7 C 5 3 n _ B 1 m i f o 2 j O 0 l t U i 6 8 B 2 0 _ 3 C u h s I n p 5 p C s o i o C k z o r C u n G 1 F q G v r - i B 6 u 9 O 8 v t V q w r f - g m l G y C s 0 r p C p j 2 g C x m v y D 3 v x F z x _ 0 B p _ 6 i B q h z s B n l j 2 B l z n C j 1 u M h g z a _ 5 5 P k g y l B w 7 m L q q s B i 0 s N u o j I _ 0 t R w _ 6 h C - p 6 r E p 1 n E 1 r 3 h B q t r F 2 w 2 - F z 9 o l B y n P p q m V r 7 o k C - m 5 0 D t w j P 1 - M 0 0 h X m 8 - T v 0 m j B 0 g k G _ y 4 x B 3 t _ J 4 s r w D 5 h _ e l 5 p H t h 5 L 8 8 N o 8 D v h j l B h s 6 l B i 9 h N k 0 x g B 3 j 6 3 C X 7 v 5 n B 3 h - B r t r Q x k 9 n C l - q k B _ p s K k - 6 4 C q s m I n 0 o t C p g 5 f y p s B 1 - z H 9 t 1 W 7 z s i D 5 6 m x C 3 j n B 1 y h y C 9 m 1 1 B 4 6 _ C 1 h 9 N k o t y B t _ _ o C g 0 w G j 6 2 I _ p 3 Y 5 t g O z n B 7 r r J 0 i y Q x - R - q Q s o q r B w 6 0 Z 7 l g C o h y g C s v 2 0 E 2 1 6 H 9 s 3 D n 0 3 D t 4 1 c 6 g u k C q g 5 l B u x m q E s 8 4 w C p y n R u k l l B m h 4 s D _ u d h - h 5 C 0 z o S s t m W _ m x Z x o y W 1 k m K 2 l 7 P 6 s g S q p u i B - 1 n h B 1 s n E x 7 q V i 1 w p D u 7 j d k j u Y j k G 3 j v Z t z n 3 B t i g M 6 u 9 u B x y s D - _ i 2 B n z 7 n B _ o o S 7 9 - Y 5 p i h B t M 9 z 4 X 3 1 D l m s p B v 2 1 M _ 4 4 m F 5 x y j B q l J 9 - 6 Q q t u O _ 9 5 B _ j 8 6 C n _ u Q v 3 w j C x 5 5 Y p r 0 H t 8 d i 5 q j B _ 8 x U p s 7 u B k 3 m n E 4 l s M o u s u D w 3 j m B y x - K 7 3 5 m B x t n h B 9 1 m r B r i w p C 4 1 y 9 C u t 8 D 1 o 0 K l 7 m H _ k r r C 4 - 3 T l 3 r u B 1 7 y f x _ v D s j g W s t q W 6 s g H y 9 4 5 B o m l M t v G j 0 x G 2 7 0 D r r 9 E i 9 i C 8 l n E m y 7 L h s - I h s n N p o m F q _ z T q z j B x m 9 L r F w _ 9 7 B q o - l B x 9 z 2 B t 6 z Q l u M 6 t 0 c 5 0 9 T l r l 8 E 5 _ n r B s 5 u b 4 v 2 Z 2 9 o P 1 5 l J m 8 q p B j _ V q 5 _ N 1 t h t C y 2 9 3 C q q 3 s F 8 u 8 o B 7 g w D 7 4 0 Y 9 1 9 f q v 4 q I p 4 q w B i 2 7 L k h z 9 B 5 x j P i o z s B n p 5 T 8 y 9 G n 6 C _ 5 8 T 2 n r E x q k 9 C l g g Q 9 0 x K r n C 3 t 5 n B m - 1 o B z n l m D z 5 k g B _ _ 3 W p _ 4 I o x 6 R x p 1 U t y i n C 1 m 7 c u s o C z p j n H l 1 9 V i t y U 6 u L j i m B k o u e l g i E u s o S 6 y v M u o z Y 4 0 m L 5 2 j F 0 j h s H - 4 i G 6 9 x n B 3 g m q B x v i t B o l 1 C s 3 w a i i q U l q u i C j k z T 0 D 3 z 9 E p 8 s G 0 v i B p y 3 E 0 1 u H n o 5 E 0 p G 4 _ n S _ 5 5 k B v 4 v i C m m _ o B - F 6 t 7 h B 3 v h 7 B i q _ s C 7 y 2 G 3 q g n B - z L _ w _ N m j - a i 3 s g B 6 u y c u t 7 N 2 2 Y 9 y 7 m C q 1 0 i F s p k B 6 g 2 B h j N m h p E 6 i 4 T k t 3 l B q 1 s N 1 _ z O m m 5 S u - 4 B s m 3 D n t n x F 3 u 3 g C _ o v d v u 4 K p v 8 z B s 7 3 v C 4 5 q u C l 1 - H 1 3 u u C 3 9 - Y s _ x o B 2 B t j 3 c 6 l i P 9 6 y S - h - r G y r 2 d _ 3 L 4 5 _ w E 4 3 9 u F - s 3 d x h f n l 2 r B - i v N 6 t - e 7 x 3 P x _ k C r 9 r h E 1 o 2 Y t - 3 m C _ m 1 B z m _ F x 5 5 m B v 8 8 M j t D p p i e w s t 4 G n _ g p C u 4 Z k q 4 n C 4 i - M s s v I r 0 y o B 0 n s M q q y i D g 4 q k E s p C 8 1 z S s m i u D 1 k o r B 7 j 0 D 8 2 2 3 D 2 w 5 q D - q l D - 0 0 F n 0 2 n B 9 r j B i u x B g n 6 P z q m g E - v 1 s B 5 2 t x C y 8 - J 5 - u Q k k 4 L j z J 2 z 1 a 3 o g X s 0 p I 4 y - t D n 9 k J 5 m p B g 6 0 w B _ - 5 y E 7 9 u q B 6 z L 4 0 C 8 5 5 J 3 9 - q B y 3 p 1 D 4 h 4 C x p 1 R 8 s 3 R q q z K - 6 6 K l o v F _ z 6 t B 6 p t Y 3 7 w C 7 g 2 i O 3 r w B - 2 o 7 B r p 4 g C 7 y x w B _ k j q B 2 Z l 9 x l E w i j d v q u M v w r J y u i C m _ 2 M 2 _ x h D 7 u q 7 D 8 g M n l v g H r j 7 E 8 r 4 8 C 3 k o y E y y r G u t y i D 7 2 - E m i 9 8 B p z z O _ z g g B _ j n q E w 4 k d w l 7 J 7 h y F 8 r v E 2 w 1 h B 2 z k r D m i h D v 5 h I u q 3 B i v 6 9 V 5 q _ C l 3 n N n 0 g i C g z v D i - _ L k 9 k F - m h H 8 t 5 E - t 6 H o _ z B m p t E v m v H l l s e p 4 m V v h y N 2 o u h B y v k c l p 0 D - p k i D i n 1 e _ 0 8 o D _ t 1 C p 7 1 5 B v r 0 6 B q 0 w M z 3 u q B 6 q w L - n x 9 C z 3 N - 7 m Y g g 2 q B l t v s C g 9 v C 5 u o D z w x m F 3 w _ J 5 1 j Q 3 _ q - C h 2 o v H 6 0 o 2 B 6 _ w t C h j d 1 6 s D p t 6 L m z 5 o B l x v o B _ o 7 F s 8 z g B y h 1 d x i 5 h C l u h j D - r 9 M y x 6 F 6 t Q 1 o u p G 4 1 P k 1 0 U g k w D n n 2 r B l m 3 B y t w Y 9 l u p B w - p N 7 k l K p u 3 9 D 5 8 8 N 4 5 k F k - 6 4 C _ v 8 s C 0 9 w B s 5 s Y 7 w 6 u B i s 9 u B _ n p G u w k J o 6 _ M l 2 7 F - r o _ B y 0 q q B 7 j x O o 8 i - D p _ o L h 6 q w C l r n B 0 y z s B k t 7 t B h k y F n 4 y 1 D w p o 6 B 9 7 t i C 5 i q v C q r K n 3 7 g B j 4 2 W - 2 g G 2 q 9 0 B 2 x 6 q D n g 9 H t 6 0 z B q z 3 1 B w s 8 T x i 4 P j s u B 7 y v B k 3 j l G o 1 - a k l w u F t w 9 R o v P 2 n - c - 1 x d l y z _ E m 1 s m B 1 p _ B i m o g E t 5 6 t B p o u x B _ _ Y 6 q q 5 C 0 q 9 f 5 t r M j 1 v C o 2 j B x _ 1 t C _ 5 l x B i p v C 7 x p q B s v q B p w 6 y B y - k d - _ p 4 D 3 j 3 B q m n I 1 n 7 Y t _ h O w 6 i P m 8 v x D 2 h D 9 7 r 8 B w 7 4 6 C r k 7 y B 2 v 7 P z l 5 7 D h l x C 9 4 2 E l k 4 g C z p 3 G r s l 5 B 9 v 2 y C _ 4 w 5 D v 5 k i B 3 q i b s 9 u N q p h m B 2 7 6 S _ q l q B 4 k v k C 6 x _ Q x y 4 U i y l 8 B o h i 5 B 6 z h W u r x X p 6 n N & l t ; / r i n g & g t ; & l t ; / r p o l y g o n s & g t ; & l t ; / r l i s t & g t ; & l t ; b b o x & g t ; M U L T I P O I N T   ( ( 1 3 7 . 9 9 4 9 3 9   - 2 9 . 1 8 4 3 3 4 ) ,   ( 1 5 3 . 5 5 3 1 2 6   - 9 . 2 4 9 3 7 7 0 2 7 9 9 9 9 9 ) ) & l t ; / b b o x & g t ; & l t ; / r e n t r y v a l u e & g t ; & l t ; / r e n t r y & g t ; & l t ; r e n t r y & g t ; & l t ; r e n t r y k e y & g t ; & l t ; l a t & g t ; 6 . 4 4 7 5 2 2 1 6 3 3 9 1 1 1 3 3 & l t ; / l a t & g t ; & l t ; l o n & g t ; - 9 . 3 1 1 1 7 9 1 6 1 0 7 1 7 7 7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6 0 7 9 5 0 8 9 1 0 6 3 7 0 5 6 5 & l t ; / i d & g t ; & l t ; r i n g & g t ; l n m 1 2 i v z C u p s 2 R s 7 i n B g w m l K v x o w B j o 3 7 D 6 1 7 9 B v m s _ C w 0 8 c _ 5 6 9 C v w n i B 1 2 1 u E r z s 6 C v 6 p w C o v Z u i 6 M 7 4 2 h C z z h z G i n 2 o E m 9 l R x v r j B u 7 x 0 B 3 j r v F g k 2 r B m o p L 5 r g e 3 9 1 a 1 2 o v C v g 7 S 6 j z J h z 3 0 B 1 i 2 l G w 6 y Y - p q 0 G p j 7 G g k q E 8 P B z 2 x p B t i u Z j 3 L g i j j C s g i v B 9 0 i P 0 3 i x C 9 z 5 r B u i v Z g 5 N t 3 3 0 D 3 i q u B g y g W i i 0 L j 7 m W u i g F 3 2 q K 7 2 1 C i 5 5 q J s t r g B v p 4 n B 2 v p 2 F z _ F 0 i y 9 C 1 v 7 M z g w B 0 1 4 Z u 6 h h B 3 t h U 9 2 u H _ z 9 Q o u - e x 9 q b 7 0 - C m 0 q O h 8 x q B k o h 9 B i 6 N u z z h B z y m h B j 5 x N j q 8 L 1 j - h C s - i I o m y h J i 2 y V - h w y D h 8 j l D 3 6 h W _ o p w I t 1 c 3 4 3 8 D m q v I g t r G x _ D x 3 l U 2 n 1 U - i o r G 8 1 5 B 5 z p 5 H z 1 2 S o p r F l - h 2 B u t r Z 5 0 7 1 B r 1 2 a v k m C 3 z v D x 2 _ E g t o l D 3 1 6 1 B 9 9 g r B k 7 h X y l 3 4 B p s m H 8 r n z B w x 1 G o 1 y V g 9 y C p 0 q 5 E u y z L h l m d 3 s o s B w i q 6 C v t q K t k n G m o y w C l 6 s h B p k 7 0 D s 3 y F z 3 q K 1 q m H 7 0 n I h 0 u Z - 7 E 6 t g w C g 9 q G 1 l z y C 7 u s O s g Q 4 t i O u o z S l 9 l k C r m _ j C g 7 u D y Z g 1 8 B k z B 1 q 8 1 B 8 2 r K p k j H 2 r u 2 E n 2 n F g x x l D w t 9 a n g 8 _ H s 8 y K 3 k y S 3 7 2 h C k x u p B r r r q B 1 g q n D g x z L 1 n 8 q C j 5 3 K x w 8 r D q x x 0 E n r 3 P u G s o p T n k s h C w t 9 a j 1 3 X k 9 j J l l L x 5 - j C r 2 s n C j k p l C 9 4 i B m n i x C n v x G l 9 n T 4 8 m w C 0 6 0 L j i o C o k z v B h j _ D j x 0 n B g g 2 p B 5 v 5 B 0 9 r g D 4 1 - Z x t 4 r F q 3 Q q s p p B 9 _ 6 - I w 8 D p 7 n g E 2 l x B x t l y D t i E p z o u F 6 n o e u k D 5 1 4 I m p t H p h g o B x 3 1 D 2 h 2 5 B w z 3 H 2 j g Q - 2 q x B p z j u B m 9 v z B i j x B 3 k L j z o 7 B z 4 8 k E v n n e h 9 t C m 2 7 p C 9 w y 7 C 0 4 1 B g x u O 7 o - P 9 w n 9 B i 7 _ l F m p m N 1 - k I - m 0 p D t 8 U 6 q - Z r 7 1 9 B l 8 h k F t y w T M _ q z w B h - 8 M 9 l 4 D v r 1 K 2 t r 0 C _ z 7 a o 0 g O h h 3 V o u l e - i n u C h 1 m 0 C 8 n n I 8 i k d x 4 l s E t 8 4 f o i q L q l g V w 7 h X 6 y z 9 C - h g q B j y i i B w p 8 9 C g k m Z v q 8 g B h k B q l m I - x 4 7 E _ _ u E 2 9 i w F q n v S 4 9 g q B w - - w B j 6 t B u w k 8 D - g 6 2 B p 5 x E 5 3 h U l m 2 7 F q 4 6 T z 2 E 2 q j E s v p E s 7 s F w w g d m z n x C 8 u _ _ B i l l D 7 n s K r k r O 7 7 l H 6 r l 2 B s 2 s D r 7 n k I 7 0 s _ D u 4 B 0 2 g - B m s x i C s g q s B n - u V 9 y o 1 J r 1 l j B 8 l P h w y 2 B 9 l 5 V k t 3 0 E i s 5 S o y w J 0 m h I 7 - r U 0 9 p J w y q H q p j k D 5 i j u C y l v S j r 2 n E 8 j g u B o 8 K 8 k g 2 B 9 q 4 7 B 2 8 h 5 D 2 G p _ t K 5 n n U t u h 3 B 8 x k U 7 _ o S h k 3 P 8 1 8 c u l - 0 C w 6 9 B 2 z g R 8 x k U v s m l H 9 8 k B 8 v v K y w g W h 1 s X h i g O o j n w D - _ g E 7 i o t C 2 2 - w D 6 m v S 5 s v 8 E r 1 r U g 3 m O m 4 4 m C s 1 3 B 6 _ 4 k B 7 5 8 L v k l D v n m o G 0 1 3 c y q r G r j p 5 D w 8 j o D m t q G m h r F x 0 x 8 G z _ p Y 9 4 s o F _ g h B t t r B q 8 4 t E u 7 8 v C l 8 z E 3 y w u B _ 4 z g F u 4 D 8 3 3 _ C u k V 6 l - K r w s 0 E y j 8 W z y 3 r E 8 w v Z 7 _ 8 r C h y u - D q 3 9 O 7 9 7 G 9 0 - 4 G q y j q B 7 h x M z v z F n m 5 0 F r w r n B 7 y x K 5 s I n l w m L j w m Y 4 p 1 7 B p g w R u u s g B - 2 8 X - _ r M s o x F r 2 7 L 3 v s S 4 g p z C r - - 9 C 9 - i S _ 0 8 L y r 2 L n 2 y B p 6 z h C 2 _ u P x - p j B i t 2 e x r 4 H m 6 r L r g v E 7 l t G 2 5 9 Y 8 l j Q k _ 0 1 B 2 L i u 1 6 D m m z 2 B x - k 3 C p v 4 T 2 m 9 H g h 3 x J s _ y S t y 0 t B h w 9 G x n t K 8 9 v n B z 7 H h w u H s 5 4 S s 1 8 i B - _ 3 F q x y a 0 o t 5 H t 5 z c h i q B _ z w O r 8 r Z - o 1 P m _ 3 X 7 _ 5 m C v k j H 5 y q x B m _ x r E 6 _ f r _ 5 J p u 7 _ B y 5 7 F 7 y 6 F q h s l B z p r j D s - 0 a _ 5 q O j _ y 7 C v s 3 3 F u x o s F h o t i B g o v N 4 n n q B i 8 p G 6 q 8 t C x s h P o q T r l Q - q w K 6 v O q 6 6 7 B 9 m _ a y y v F 2 x o 9 C 1 w h 4 B 5 k q C x s 0 y B i o _ Y t y x L p n 0 _ B i h 7 C n y 7 H 0 u 6 r B 0 1 3 P n n 4 M y n g y E r v J w 4 3 c h - _ n D v x r G v 7 2 m B j j 2 B j w v j F 5 h 1 P v g o u B o l u Z 9 o 2 2 F r o o Q 2 i 2 L j 7 v S v z 2 M i - p y B t s 7 I o o o 2 D x 3 g 9 G - 7 u C x h v 3 D z p k _ B h g q D s 5 g v C 1 7 v a 9 3 7 h S 6 n u I k r - B k x n d 7 2 5 2 D - 0 n Z m 1 n e 1 q y 1 B 5 w 8 T o 3 z u B 7 _ 5 m C r o 3 P r 5 j Z 7 2 w k E - 0 u - D 7 x v g B 0 s F y 8 o N s r j p C 6 1 2 n B 4 v 3 2 C p v i Z z z z K 0 j D r h m 1 G h 7 8 w B j - q I n m - S l l p 7 B w k i N 4 4 g 8 H j v x D 4 2 y a 9 r z G r 2 2 M t i u V w _ j M z 6 r v B _ 8 v g C x r 5 S 2 t l D 2 1 g O 1 5 v S z v _ M x m w 0 C t n 0 z D s o p T w G 4 C w s 8 j C o 0 0 B o 6 v C 2 - 5 D w - 5 L o g m O 6 h t s E i 2 - q K 8 g 1 e i z z e s s y l B v D i v p j B j 6 9 - B 2 q 0 S z u k h C w 1 o u B 1 n 4 B r n y w E 4 0 j j B 7 3 r J u p m 0 B i 2 n D 1 0 k O 9 o y P 9 8 t H m g y B q k y x i B s g f l i 4 - H r - n 0 C 7 i z R u o 0 s E m 4 W 6 9 m h D g 0 - - B 3 n z D 8 x y v D 3 y V z 3 x v H w 6 l O n m r S r 5 m 0 C 1 n J 4 w p H 6 o _ _ D q y 0 B s j j J - x 8 V s n w V p - k - C - u 0 d r o D k 6 k 7 C u u v r B 6 i i j B 9 m _ a u z m _ B q v 5 B _ 5 r E 8 t 0 V 7 - s l B k o 6 I 2 k g o C 9 j m I z 5 l l B n - 2 C 0 u 2 i B m 4 n U k 4 w 7 B w 8 n U 1 w s 4 B 9 o 6 1 B o v 8 Q r w r O x h _ p B h s i k G v p 6 4 C r o z s C x z 5 E 5 w m L s s w 7 B 8 x 0 g B v r u h B z j s B p y l o D n x q j B p g x p B _ 6 x d _ g 8 i F 7 5 2 V 8 8 z p B 7 z B n p 3 m C i 6 - p B q r o X 4 g 2 g B 1 l 9 K 1 4 9 v C 6 7 q 5 B g y 6 b p o q z C k o k R q 1 s 6 B q o b l l q D w 6 n k E _ 6 m h D y 2 j 0 C 8 7 j B 5 8 0 X n 6 k H h 6 1 w B 0 8 u K i g 1 T t - k W m 0 3 P 7 q x B r 9 y O g i w 4 R - 8 2 C 9 6 x V 0 v 0 n B 2 i t 4 B 9 u k D 2 z _ 0 C y 0 x K n m - c 6 j w n B w s i E 3 6 _ W p _ t K u l z K z g x S h 4 x V w 6 l O q r t u B g v 0 H - 4 x 7 D r k 1 X n o m I i p 9 M w r 0 j B 2 j r C r 8 j x B u w g h B 9 r m R h w 5 - D 6 y u X q w 6 u B k t 4 y B x 4 3 B t 1 n B m n l S 2 u z q C j t 6 O l w 7 H x _ k H x k 3 z B p 8 q H - z k _ B w 8 n U o u x J p m D y 1 o s B g 8 v l B 6 l p 7 B o 6 i W 2 j s d l 9 9 G 5 p n C 8 v 8 i B _ 1 0 5 N v h m _ B - w 2 e w n j L _ p 5 K o t b 2 p 5 e 7 v l x B k z 6 m K 2 2 K s n 6 n D k 3 F v 4 h 4 C 8 y m 5 B v y 3 1 B 7 0 h U 6 t 3 Y v u u g F 4 g u O t p 5 G i 0 j Y _ 9 o G 0 2 3 _ B 6 I 4 2 g r U 9 o D w 3 j D o i l t I w r j 5 G t y k D t r m D n r r n H q 0 i J j x v K l _ g R h j l y C l _ r x C 6 j n B s s 3 C 7 z 4 j D j h - R 7 0 7 _ C 9 y 5 J g 2 g j B p 9 p x B 7 t L 5 y - J p _ h 5 B 3 u k x C 9 7 s 0 D t 9 u B l s 2 3 L 2 x p C 3 v 5 w K v p q b r y s Z x v i u H h t 6 4 B i j K 8 r g r G i r 7 W n 2 o C y 9 p 7 D g - 8 M 0 l 7 q B 5 0 t B 5 q g m C 5 - 1 G 0 z t 9 M p _ M n 2 1 L i 3 4 B - s 0 C i z k B u 1 y o D k 3 3 x B k j J 1 p h 3 B g j g k E _ z l 6 F t j h E g k j B - 5 h 5 B q z t F - n 8 t C k 1 9 c g 7 j i C i t P p 2 3 o D q l m I s x x 5 J z 1 q C j n m k C m s 1 5 E g 7 B 7 n t 9 C j j s H m 4 l l B w v 9 Y p - n q B t k 9 p B z 3 7 J x o C v w S o 5 5 y B 4 z z K 1 - h O 1 4 1 L - u J t r v l B t 6 x m C 3 n m d q 2 J n 5 2 H v 0 p E 1 2 2 e 7 2 u K 6 s D w u - P z u o I k t 8 D q n s k C i 2 p B w u i r B k 1 _ D l 1 j R i u U 7 i 9 U q j x n C s 6 t F u n 2 z C l p g q B h k v F s j q B l z 3 k B p x i W 5 r I y 9 7 V 8 7 j 7 B x 2 3 X v y 1 W z n 5 G j l m H 8 6 s I k z c 1 w r M s x r G 3 q r J 6 _ 5 C n 6 v m F - x o O 0 w x n B _ - v G 3 6 H 1 m s 8 D u 7 q X w - E 6 m t P o z g h C h v m b 0 o 3 w C u 5 w B k 8 7 V 3 l 7 m F j 4 0 g B l z r n B _ o p U j l m H r 4 u X - m s U h k _ y B o 4 T h 5 p U t _ k b 4 0 j j B v 4 y P 2 y 2 U u 4 k F 5 z g 8 B u i m I 6 3 x n B r 2 v 8 B 5 n v B _ p g z B r r _ V j h z P 6 y 7 L z Y o x m O z y v F j u w P l m 9 M s k 1 X _ q _ s B n o z t E l o o R q y m X z 7 2 B 8 y - z I 0 g M u 8 - w D l _ 3 X m q 1 E 9 7 J t p p h J 2 8 p j B m n 4 H g q n n D w h i 4 D g l x l B h n j g B m n y L 5 j 3 z B x q z C u t q G k Q k u u 5 M 9 k j u B i - 5 G 9 z 9 D 5 p o f r - h I q 5 u h B r _ p u B z t r J p u i 2 B j y P g 4 9 c s q p U 8 g r S 8 1 o y E j x f 6 4 5 z E x 1 o t B j o j E 7 l i h D v 4 2 S z 6 u w B u n b t y g d q 9 _ 1 B 1 2 8 e m g 0 M y j z H m w o 0 H x x y p B i q g F g o g B 8 k n 6 B - 7 h B 8 - v w C 0 z j h B p l 2 G x x 6 B _ 2 u X 1 2 j R 0 3 l O n k 9 Y 8 g 3 B t j x S g i 3 i B g u o p B h j z 8 G 5 i q w C m 8 g r C z w 0 M 0 1 w h C v v z Z n 5 o k C - 7 g - M p p 1 B 7 t q r G o t p U v j h K t r w g D j l n j C n m m d s 6 h p B z g n s B 7 x 6 l D - 9 7 Z 3 K 4 t s R l 9 D r a 8 p m b 5 p q J k 5 x T j k 4 F k 4 g o B 0 x y w B p g 4 C h 5 s C u 2 z s D - h 1 S k 5 2 w B 9 g 2 P 0 5 u S t h v B z u l h B p 5 u 7 B w 4 i o H j 1 b - 5 5 P h 9 p n C w - _ 5 C - 2 q 2 B 4 i g H g 6 T 0 h 3 z B u 3 w Z 4 s g z B m m - G 7 v F 8 _ v l B m l 3 g B w 3 r _ I j p _ o B z 6 m G 7 p m _ M i m z N _ 6 j o D 5 s q w C 1 z z 8 G 3 x 4 V w 5 h q D p w z 5 C t 0 h F x 3 j u B y z 4 h E o q x U l 8 n n O l 8 l H n q x q J 4 k 6 G l t l q B z n s v F 7 n p C t 8 x a v s m w E 2 t v M g 5 9 E t 2 c r w 6 F v _ 8 - X u 9 g N w i o P 2 8 w j O s 7 u X q t q v C 9 t B y g t v M w j u j B x l l 3 C x 0 q 4 C 5 q 8 j M 2 v I k _ i p X h 4 m 0 K 2 2 h d q k g T o p 5 y K i h 5 3 B i 5 0 E t u w 5 Q u 4 6 M n h j v H o m x s B m y p 9 B r g l d 9 v t E z 3 s 8 B r y 6 7 J 6 t u v n B 4 u j 8 J y q _ C j g 9 6 B z - i O 3 _ v M g 5 8 q M r 0 H 3 h 9 P v s 3 z G 4 w w 6 I 1 8 C - p d m 9 5 v C - y p U 0 k p o D 3 5 D 1 x 4 a g _ z k J 2 1 5 D g m 2 k H h g n J v i z l P i k g p B - l 2 V k j t K z w r z B o x r p B u 3 9 F g v z o B 7 - w h I h 3 F j g 9 p B v u 7 7 D 4 j u r E l l J 4 6 y Z 8 - g s Z 8 4 h B 1 7 y D - o n m M 6 _ l g D - 1 t b r z g I x 6 0 B 9 x 0 S k z h l B u 9 x s D q k u g G o m o J g 6 o f 1 9 S u p j P g 6 _ V 3 g - x D q 0 7 O 7 v _ R 6 1 B 7 k 5 - F i 5 _ 0 B z _ z 3 P x i p Q w v r V h 8 g - I q g p O s j g S 4 9 x x B 7 m u w C k _ m h B 0 6 r G o w x p B 5 8 q O 2 2 w 7 B _ q n U 1 i _ D m v - s C - _ v K _ 1 3 o G l y 8 n F _ o h 0 B i w n v C k q n - D 2 y u 0 K 2 l 4 K h 8 0 L w 2 g R y n r f u q B 5 p 0 h L 4 6 r J z z q E h 7 z x C y n z 2 B o 8 q I o 8 3 v D 4 g a s 4 9 T 7 1 p U k q i U r 3 r D 9 r w C 8 m 3 4 B - o m R 4 w u _ B 0 h o X l s 0 S w v i l B k 2 e x t 7 C r s o h D _ 6 5 s C 9 w q a g p 1 _ F x _ 2 R 0 k 1 r B r - 5 j L r z - B 5 t 1 Q 0 q p 0 B r 6 u u B g _ 8 o H 8 z P y l 5 o B n y t 5 D r 0 l 3 B 4 s p k C 8 - s 4 B i g 7 c - 1 y h D 4 z 5 w B 8 s 5 d w 1 H 0 - x w G h 4 C 0 n 9 S m v t L o t o P n q q C g 6 l z H z _ x p B r x n F m j t O y 1 t h B x z w y G q 8 P 6 8 x K z l p G s - z 4 E y v q c 7 1 o w D l 8 z _ B p z q J v 5 2 s T h i x j B 5 2 z J p 1 i u B m s u u J u 9 u X - t n s G n y s F z s z 7 D 7 y x K 3 9 m j B 4 a _ 2 o 5 I _ k j a 8 3 B 9 k q B t z u V 6 y 5 t H q g n B m 1 9 _ M w q 1 - B v g w C h 3 r y B 1 4 - V 3 n i D j - g t B u _ 9 2 D k j 2 V z w 8 t C r q j F x 5 _ u B r i z o D 0 j 8 D 0 o 8 R 6 7 4 o C u u 5 R z z 1 h B o q 5 M 3 g w X v p z C p y 5 e n w s s B h 2 l B t 3 w G 0 8 2 c 2 y 3 P l 9 p T - n m y C _ 5 r V l v 2 J 6 8 3 i H z l W 2 1 t g H n 1 0 D r 4 7 E - o m R 0 5 s n B q j n G 7 5 u m H r 9 t J t t z 7 C j _ p M 7 4 l U y y v F 3 k k k C o u o n F n u u j H u - 5 g D w l v F o 8 o w E n i x 7 C m h 1 1 B y 3 l l D k o x H 8 l s n D s s 7 i E z 6 o O 7 6 n f x j v P p 7 q I w z 6 j J p h 6 z P 2 8 h z B u z 2 s D r z 0 V g 0 5 k B r 3 L x h k o E 6 s 9 z C s x 4 b 0 u w 7 C p s 8 C i t 1 w P 3 h _ 3 I 9 v i G 4 n u b r w n W l u x k C 5 m - 7 C i 5 7 1 W i s B 8 0 r j C 7 i l x F l 8 1 C o 1 3 9 U y 1 n k B w o 2 o B x z 6 j E k 4 n B r g 1 L 7 i m P v o 9 K l m i w D 2 m 6 j C v 2 P x 5 p _ J h 3 o H x 6 z z E r 4 y 2 B j 1 r J h 6 - u G 9 h n Q o g 6 e x 8 v s C q 6 r q F t h N s z 1 l I s w y 7 B 8 w 6 H r t 6 K 1 y i i D i u w P h p 9 i B 4 p z L u 5 2 D g z 2 C r I 0 m m G h m p _ H 5 t 6 B 9 x x n B u g p m B y n - 7 B 0 k j V v 5 M j 2 1 P 9 l x X 9 1 u - F _ 2 g G _ k v y F u 6 2 N 0 _ g 3 C 4 6 0 G q u o z C u v s n F _ 1 o K n n 1 b p n 3 x C 5 g 0 l B 0 - 4 _ C - - 1 t E i 1 Z 7 - t S 2 s s Y w s 1 q B 7 4 h t B w l k v G u 6 k 3 B t v z n B m i t w B 8 6 3 4 G z 7 q M z 7 q M 1 - 1 w B 8 q o w H 6 q 3 G y l 0 h D j y u P 0 9 q g B w t O t o 8 N 3 4 z V q _ l 2 E q j g H - j 2 W 3 2 w F m v o w E k y 5 D r m w w C _ - - 7 B 2 j r I 6 9 h d u h 7 T 1 y K n j j l B m m 7 p G 0 _ j j B r m F s 0 o n C 7 i _ Y i x j U 6 _ v F v k 5 H z w F 3 j _ 7 D k _ x r E t 8 p E 7 l 1 9 G o h 1 z B w z G 7 y z R j s 6 1 G 6 e x v 6 3 E w 0 z 2 B o 4 P 1 q s u D _ o o 7 B o _ x F n o o H g o 0 Q 4 7 n o B 8 4 x K j l u p D 9 8 N 1 _ s s B p q 2 j C n z l z B v s - E t k o k C M r 2 4 7 B 1 - 5 o B j o 7 z D k x - t B q m x I j u Q s p 2 C s _ 0 G p 5 1 L o _ j 2 c m - E y i x Q h m 7 K w l _ m C n t 6 B 2 - o s C h z 9 Y 4 z v G x _ i Z 3 j q t E x n q I s r o V 3 k k - I y g J o m 3 2 C 7 r s G v g r Q - v h D _ 6 s o W t 6 k L 5 s m h B _ v 7 B 7 h - 7 C s l 7 w B r q 1 v B 4 l I 9 p - g B j m 5 q C 4 q u S k h 0 l K 5 z o 3 H j r r O v 7 3 p H 3 9 v p G s 9 - P 7 o p 6 F g t g D 4 n z k C u m k q C u y x b 0 j L v r s g B 8 s 2 n F z q m X u s z 5 B y k n W 6 w m V j v y s G k 5 b - 0 l m C _ q 2 9 E - 9 E l 7 o 1 B h q r O 0 7 m u B z s i V h _ m e m 4 1 4 H 0 2 s N i x 1 6 B 4 p l M _ y 2 n B 9 9 r 8 D i t i k C 2 k t B p n 0 u C _ s j r I g q w o C t s 0 M 8 0 2 p D s 3 p p C 6 7 u M 8 3 t 5 I s x 6 C h l v z I 0 3 g B t 4 u 2 B l 0 y 2 E 1 y x n C n 2 4 b - 7 8 B h 4 u O p 6 l U g _ 1 4 D u 8 5 R t 3 5 o K n 2 1 0 B r 0 8 9 B 5 y 6 1 B 4 k l 5 C 1 x k K w z 8 n F 0 r p J 6 p 1 m C 9 4 j o C r 6 h i K 1 8 1 G i e o s q S v l 0 7 E 6 s n m B u k s C 8 6 R s 7 7 d 7 9 4 _ G 0 z s F 0 z z X v 2 m J u o B p n 9 h D h u Z y 2 y B i v s I 4 i 1 c d v o j U 5 p w P t q 1 P 7 i m i B k l 0 R 0 h 0 C v u n q G r 2 5 u C 1 - l Z 0 q 8 M q u 5 p C o t x H 2 s 9 D 5 3 - m M 9 9 6 f w v q C y 7 v E 1 p 1 u B 6 j - j C k 6 l E n j X z x 3 3 C k h y l E l 1 s l C z o z 3 F p o 8 J 2 y - o D u k t X 2 y q M - v 6 9 B q z x y H 1 p z z C n _ h M 0 2 i W o - 7 g J w r - o D 0 k l J g l 0 B v 6 j o B l 7 9 u B - g m I 5 j u d t u R z _ u e 3 u 9 i B g z l _ B _ x m V n n _ y I 6 q z j B 6 - h B h 8 l Q 8 v g Z m u - 5 B v - _ 8 E w r l Q u u r Z j q g 8 B w l o 5 G w t - 5 B - 7 x L g 5 l O 1 1 y z E - 0 k B r w 7 I 3 5 0 9 D w v 3 4 B m 0 w g B p n 6 C w u x d j w 4 4 B 0 6 t w C l - i E 2 w 8 t D v t q h B 1 5 x O 7 5 q s C z q i N 5 l j d - r y r B r n y m B k y y E t t i D p - u I v 5 g u C 0 4 i 2 B n o m I 4 g 2 y I t q z j C t 9 l K 6 4 m v B h i s K - 7 j q H i 6 6 B h z 5 P 3 s P 3 s u k B p t w M 1 5 n O y x o 5 B 4 h 6 M o 1 p H j x 8 q E w x u N x v t l B 7 6 3 c j w o h D k _ l B z k 5 q C q 7 v 7 B y m m q B 5 y p W y 5 7 I i 4 4 g G h i g f k t 1 w L r g - w L t t n m C i _ u v E j t w 2 I l 1 t Y 8 j 0 j D z 5 8 h K 6 m w O t n 3 z B 5 n S _ 8 p w E t C 0 2 x z r B y r r 1 I w n 9 D 5 s - 4 B 8 1 4 9 H y y d q 1 i Z h 5 l n E h p 7 H 6 6 o 2 G 1 t L l 1 j p C m 9 l x S 5 s o Y u p y S w 8 t 0 G q g v o F 5 7 s C 1 9 u a 9 m 5 p E 9 j j n B u 2 j W n v F n u w j B _ w s n B o w 5 w D u 6 v V m 2 _ _ G v m 2 m G i _ s O 0 g H 4 0 _ 0 L i 3 o f h z M 0 o h 8 L 0 m 8 - J 2 y p E l 8 x y F _ j o s B m _ - j C 8 i w D s 7 h q L v j r 6 V 8 w q B 9 t 5 4 X m 6 k y G 2 r 3 C 9 - 2 v E q s - O 0 p s o B x h z d n x _ F 6 5 3 k G 9 u n m D h 4 n 7 I 6 6 q C p l m g l B k l 8 n J h n z q l O y - m o B p 4 y 8 B 4 x 0 x G 4 p g j B t r u u B r _ y z C y u t X p - 0 C 9 6 0 D h m z J 3 7 4 4 B g x n 0 I 4 0 t - B 3 o y _ B u 9 0 i B w j l 2 F t 0 q _ B p t b m 6 5 n J 8 x v m F s o 0 B 5 J 0 m 1 h E 6 0 u i F 0 v 2 _ B j z o Y v s 5 J l m u q U y q g C v n p F x v t G h w - x N 1 4 p j B t t y V 0 r 8 n G 7 - y G z t y B s u y S y 5 8 e i s r g G w q H g 4 u _ B - 2 8 n B l u i D i 1 8 w B i m v i F j 2 5 u C r p C 0 1 5 V v v k B w n y u B 6 - 8 4 B y y 1 7 D 1 p 8 o B _ g a y t r 6 G 6 g 7 2 D y o 5 l D j x 2 k D q 8 - p B p 4 0 I v n u T x s 9 c - r - j E p y i S w 1 B 6 7 8 j E r u o H s j o J m 4 w 7 B o 2 _ i C m g 3 8 B r i l f 0 6 4 n E p 7 v X r j q 6 C p q l Z j n h T m 4 r E l p o 6 I j 0 l 7 L z 7 D 5 v w w C _ g y N z x y m D 0 t 8 M q 3 i 2 B v - _ X v 6 g D l 1 0 D 0 1 1 b l h - r F g 3 9 8 E 3 p 1 G l 4 - G 0 1 7 3 D 9 l 3 s E y r I n k u w E - y 1 X v o 7 i C 5 h M 9 9 p J y z g 0 H _ - g 0 F n B q s 8 I 0 2 p l C q - w j L _ r - H - l u R 3 m j l E v x o E o 6 r h B j 9 p C 9 7 9 h G i h w p C 1 r t U m 3 t X w 1 o H r w i C 5 m k k C 9 - o n B k 1 i _ C _ 6 M 3 8 4 u C 0 p p H g g y S q _ w a k m 3 C 9 s p u G t s m L _ p g j B j k 5 K 9 5 t k C 4 2 i l B 2 j 7 d r i 9 C m 4 8 e 1 9 u z B k m z z B m m 1 M n v 4 S x m k h B 6 s p s B k g i U 1 7 0 B - w g 5 B h R n o q u G q 8 o v C g 8 2 G k r u _ B j i s K g g i B v x w H z 7 k O t w g n B y 3 T u i q Z v 3 Z n 6 0 S - o - c 3 u l U y 3 4 z C k 4 i N 5 p - B 8 n z 1 B m 2 u _ B x 9 s c s k 4 B 8 x i m C p 4 0 6 C s 3 h B v k 4 g E E h l 6 e 3 n k q C r g k j B 1 g s K q 7 p k C 3 s B i x h O r 3 6 w B 8 s x N m n 9 u C u p s X 1 - n l D _ 5 y L u o n E y l r s N v k B y 7 t X k 7 k _ E 3 u 8 8 B l u q n H q p 0 V z 0 n D o j y u B - 8 C n v w f z o v S 9 z s w F z 5 7 J - k K o 7 3 B l 1 1 H u v 5 t J 3 x D 6 n v _ B m 1 i _ G u o s n B 4 g a 4 q 8 C 8 l _ K 0 8 w z G i x g d 6 z r q C x g k G m h y M - 3 n S _ p m 4 B _ v 8 o F i r v R g 3 9 K n 5 y 3 H _ h m 4 B g s - w B h n d h 2 _ u D o j n B i 9 4 w G u m r P v r 5 r C 3 _ m t C 6 w k u K g - n K 9 i 2 t C k n q F l 3 v L 3 8 z u T 4 g B n q 9 0 E n y 8 z J r g 6 L m v 7 1 L o z s 9 B q v 2 _ U 9 q n D z 7 6 u B 0 3 m r e i S _ 9 - l B - k v u J - 2 r 0 O k 0 6 Q 4 1 w 7 L k 2 - p E g y 4 0 D y w 6 o F u k w 8 C q 2 i p G 9 j 9 M 0 p 0 x L x h v m B u p 0 m U s z x g O h 6 h S r g h n U 7 l v 6 F t 0 n l D h 6 9 B 1 5 w k T z 5 w k T y _ v a z q 8 - L 2 t k k T j o _ o E q 9 - p F 2 l 9 k T i 6 q a y 9 1 9 F g k v d 7 v o r S 7 v o r S o p z Y s 8 t z L 7 v o r S t - s r H t 9 g v C n 4 2 F r 8 0 4 U 7 h q v C 4 l w k M 1 3 r 6 Q 1 k n d h u v 6 F p o 5 u H q q r 1 B 7 5 3 v P w 3 q 8 K l l z 2 D 2 _ 8 2 J o 2 y w C s t z 4 B k z j n P p 2 q h L _ 9 3 0 D 9 n p m B t 5 - _ J m h q 1 L u n v L m y 9 l L j y t Y w w n t J 4 _ s 6 C j 8 h 5 H 2 l y m B o 2 t 7 I p 0 x 1 C t y w q S g s w C g 0 h n P r - n E g 9 l w G r 9 5 q E j 5 1 q D g 9 5 l B n h n y G u t h 3 P u s 5 g M i r _ H r 0 s 3 P u t h 3 P t 0 s 3 P 1 6 5 I o g 2 6 L u 7 3 3 P u t h 3 P p p t F q 0 t g B z 7 h o H k u - h R 0 i o h R 3 _ 8 H z r k m N 0 i o h R l 1 s y C 1 i j s B _ z j u F 4 5 0 d 5 m 0 1 M 0 w 5 S i 2 1 9 D 6 y o m I 8 n _ 9 G g m 3 _ D 6 6 w s V z g 0 8 E l z h 6 F s n I k 6 l 1 W j q w i B _ 5 9 x O u 1 g a 5 z p 3 D 3 q 0 u V v 6 2 L o w z G 8 o v C 2 1 q K 0 t h J v 2 7 m T l 7 0 O o j 6 z Z 1 g p s D g m m s K 2 z 3 g D q 4 g 3 G 3 8 h S 9 t k _ Z 5 h v 4 C t u _ i F 3 t 2 y C 8 8 y z E 3 n m o F 7 z q _ D 2 1 N l y h 5 H v r k 6 I u o i r K l h o w H l z t 9 E 5 w 0 p B s m 8 r I t 1 g l I 3 g i 0 G 5 _ 3 a m g - t G 2 y 8 p L x h o 2 F 1 4 h H 6 6 0 z K t q 3 9 G _ 4 0 r F s t t v E 8 1 s I o q g 9 G v 9 5 2 G v w 2 1 B j p v 2 I p i w t F 7 g i E h 2 g 5 f y m 6 K s s o 6 B - o n m O 5 l j 7 B h p _ w O n k p L n u 8 x D - 4 - 0 O y 6 p I m j 3 u B g p 3 0 V q z o m I 2 l 1 m D 7 6 x k B 0 3 5 0 S 8 l M 2 x 5 r Z s m - L 9 _ x d x 9 j 4 P y s 9 r P 7 8 _ T m 8 u B x j p 3 W h 8 w U y 0 y r B l s l i F p 0 6 q E s O v r y _ J 2 8 z i E 5 3 W j 2 8 - T l _ v Q u - w m O w l X _ z p 5 B m 4 9 r M n 0 j j J _ z 9 C g i v 7 I s x g B 3 r 1 q B 7 _ y - K 0 t v c 1 x u t Q u - K 8 l 9 J 8 8 9 q h B l k E t 9 i 0 g B t z 8 O - g t 7 G 2 6 x l F s 3 s 0 D g p 7 y L 6 8 s z C 9 3 3 7 C m 1 j t H 7 5 o 1 C o u k g E 2 z - 1 C _ v h x D 5 6 - 7 H 5 _ 3 l F o l k G v 8 - o F y s y 2 C i - 5 o B j 7 k w G l _ s 9 E 6 k j x B q x r 5 S - o - 4 S r 8 r B 7 _ z h R g - u 4 D j 8 i 2 H 1 9 r B - g m j d 7 w B t h 8 x B l 7 g p S g p k C l 4 n 9 G u l h D v 6 o s F y q 0 m _ B g p x z B g 0 y w T w 5 r D 1 6 h K s 1 8 1 L n t k 6 B 7 t h q B l - h F x 2 - 2 N g _ r 9 P s 3 m m E k 5 5 4 D 9 0 g 9 P - i q _ I z 2 h n B g x k k D k 7 5 - G v 7 s v T v p - g H 4 m B r 2 v 6 G 5 2 v C o x i t G 1 j o q B w 2 t - D g i o z S m i 7 D 6 3 a x u j s f u i p B y n - q B s n g m B t r g h N u u l 8 C j r _ m F u 8 2 _ D u 0 i z K h h 9 I 4 3 a n 2 g 6 M 8 0 z h Q 6 u - l B i 5 4 n I 8 _ g U x y r _ J 9 z 5 x P 5 u 1 u I m r 4 x B o 6 w S 9 q h 9 P o g 6 g M g p z l B y t N y y o 1 T 9 - j - S 6 6 J h - h F p o 7 g a h g i 5 C l g k E g p g 2 O n _ n 1 D - 4 8 l B 9 y t k G k t m o J v t o r B 3 - k K v h t 9 E 4 8 i 3 D s x l l O u o k h G j 0 - _ B _ 6 t Q 8 l 4 i L v q z X w 4 3 6 O _ u 0 9 B g 7 g 2 F 4 2 r 4 B _ l y 4 J 1 _ o x C y 1 q W y y o 1 T 9 4 9 2 D h v o p G m g y C k y g 0 L m p _ g 1 B 9 6 9 D x 8 3 n F u h i Z r s _ r x B x 6 x 7 B l j k k F u - - 1 N t u q 2 N 0 y b - v w - K 2 g 5 B _ 4 k y P 9 z 5 x P h n 3 w E 9 2 5 B 6 w u k D 6 n u p Q j 2 s D i 9 0 2 O x 7 8 I g 9 _ 6 B _ s 7 r I v 2 o s D g 7 9 l H 4 1 t B p 5 1 B p v n - R p 4 o o C t u 0 D y 7 k z F _ E k g u 0 B s 7 8 j J y 8 Y n z j - T 6 _ C m 5 r v B 4 9 0 n K 2 l 2 r I 6 m v b p y p s B 3 z i r B k k Y k j - 9 E k _ z _ K 8 z q T p 4 y x P k s j s D 9 z 5 x P t 1 t j B & l t ; / r i n g & g t ; & l t ; / r p o l y g o n s & g t ; & l t ; / r l i s t & g t ; & l t ; b b o x & g t ; M U L T I P O I N T   ( ( - 1 1 . 4 9 5 5 6   4 . 3 5 6 4 2 7 5 6 3 0 0 0 0 1 ) ,   ( - 7 . 3 6 5 1 0 2 9 9 9 9 9 9 9 5   8 . 5 5 1 8 0 1 0 0 0 0 0 0 0 1 ) ) & l t ; / b b o x & g t ; & l t ; / r e n t r y v a l u e & g t ; & l t ; / r e n t r y & g t ; & l t ; r e n t r y & g t ; & l t ; r e n t r y k e y & g t ; & l t ; l a t & g t ; 4 1 . 1 3 9 2 8 6 0 4 1 2 5 9 7 6 6 & l t ; / l a t & g t ; & l t ; l o n & g t ; 2 0 . 0 6 4 3 1 3 8 8 8 5 4 9 8 0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1 8 8 0 1 4 5 2 0 4 1 3 7 1 6 5 2 & l t ; / i d & g t ; & l t ; r i n g & g t ; v w j 2 5 3 z g j C l 3 r C s k i L 2 6 L 1 r z K 6 k _ Z h i p 7 C n n I u 2 r j E x k - _ B o m l U & l t ; / r i n g & g t ; & l t ; / r p o l y g o n s & g t ; & l t ; r p o l y g o n s & g t ; & l t ; i d & g t ; 7 2 1 9 0 0 0 1 2 0 0 4 8 6 1 5 4 2 8 & l t ; / i d & g t ; & l t ; r i n g & g t ; 8 0 v i u 0 z y j C p l 9 x F n - - 4 L l h j P h 1 h x H y 1 o B g x k H q 0 j 2 H k 8 y l B t z g p K m 9 _ L l w m 8 G 9 w r L g _ y J 6 w 3 7 J 0 w 6 k B p 6 - 7 K x v y 8 K u r u 1 E o 8 2 r B g m k U m n r _ B 4 m q o C 8 n 3 s L 0 m 9 2 B - j r N 9 t v 3 H w 4 _ l B q s j r H k 1 4 u C o s v 9 L z u 4 t D l 7 j u b p q E p z x E t 7 h 8 c n n m M q u 4 y B 4 y 3 x Q 5 y z i B 9 5 m R 8 m _ M g 3 q k J u j m m L - l r N p s 5 U j 7 t 3 M 7 6 n s C _ w w n J 2 - g Z n 2 7 l I 1 y 1 C i j 2 B 9 y m t Q n 3 q 9 T o u U r 2 u G 9 h 2 m J k l q f z l o 6 E y q g t J 8 o 5 n H r t 4 K h 9 u M n j 4 h C 7 g 1 z B i 9 k m B z 5 q C r h v 6 t B 9 p y E 9 k o R 6 l 3 B 8 u h 7 H q i e m i - n E 8 q z h B t j i z D s 8 7 K r u w l C 3 3 4 j B 1 q 2 S 4 5 v S j 6 s F y 8 h o B n t _ j J t r k C 6 h h 7 H k k D h 0 - - E z B 9 w k 7 F p o g 2 C 6 n v Z g v O j 4 F 5 5 2 r B 4 3 p 3 B 6 i o q B o v o o C n 4 t B s 7 - y B o 2 8 b 9 g n z E w j h 1 B 2 9 s D h z v E y 0 i Y p v 0 m B _ 9 x s C w 2 p B 4 z n d _ q p L m q q T y _ i 4 B 1 8 7 B p v 2 Q k n i O 3 2 E y 1 6 K w q j 3 G h 7 0 v L 8 t _ v L p u m B k t 3 J 0 _ f o s g m L - n g t U 9 4 G 1 k p u R u 6 4 i S 9 p C 2 n 7 u E m - 2 l N x n p 0 B 5 w 7 r G l 2 5 l B g y 9 L p p z U 6 m 9 z P g x t w G x 8 d v v 5 m J w u 9 L 0 4 x v D g w v t F y 0 q 5 C u k F s 8 t t K z g x B k g 3 g O 9 h 8 Y _ x x t V w s 8 7 K k 1 7 1 B 1 t 8 P 3 5 K j s y y Q 2 u n p C x p 6 u C 5 r z t B i 8 i s T 4 q 0 w C x 1 - V t z g 6 J r J v i 4 g K 0 7 9 0 V 5 q h X 4 y h 4 G q k 2 g B z o t r J v h 0 W w 0 m x M q 7 u G y r 1 z E 2 4 t g C l h x q E u 4 6 _ D 7 r p P 2 6 k l T 2 j 7 F w t 8 M m p x 2 P w x - 3 M _ 0 - p B y 0 7 a - k 8 o N m - i k L 3 m - s B s r 9 U 4 s t 0 F x y 8 K 0 w 6 y U l a n q o u B p j k 8 C u k i 3 B p 3 0 k F 8 t 8 4 B h x _ 3 C 7 2 w 4 B v y 3 r M 6 L y k 0 7 C t m r k F - s z l B y _ h D z 4 7 E v 7 z 7 H w n s D n v 8 t G 5 m w C x k m h N h y s t G x j 3 V t r - m K j o g r C j y 3 E 1 0 i v L x - 5 z F 8 5 k g E y 2 g 6 B v h 1 q B z _ k p M t 4 5 j C h k x O i y x 2 I s 8 o 1 B r k z q F - w j i D w k 2 x D l 2 _ q M u r l t E n x u T 3 p 4 m G 2 h r t C u 9 8 i F k _ x y C s r y l F k 1 y k D 4 x x K n _ h t E l q _ M j u t s J v m n l H k 2 p 5 B m 5 9 W y p 8 8 E x s a 1 p y C 3 g N - q E 4 3 K 4 r e l - k B 4 n W l 7 R q 8 N q k q B s _ n B 9 - I 1 7 M 2 x Y m _ 4 B 8 g Q p 6 c 0 n e 1 j Z 3 g U m 3 o C w t K y i O g 6 Q k 5 J s 9 S p 0 2 B s m I v 7 L l 1 p B z v T 6 t L q g B 6 7 X l T v h E z w W n 7 r B - 4 S z 1 H s 5 L l r U m y d 6 z R m n n C r 3 W u y R w o W w y M 9 n Y z z N h _ U 8 g Q - g E u s L j q I h 7 E 7 j U t 2 V t 7 G 9 i d 4 _ F m _ K r r X u y R 7 u M 4 v N z x M - o K 5 k D 3 w J l z G 3 - V 1 4 B p y I z 1 H i 0 c r w p C y 8 Y y 8 Y 4 k Q D 0 w 7 H o 6 M 6 0 U 3 _ e t - f r i i B k x i B p y I k v J - t a 9 y Z z 4 T - j M 4 z x B 6 x N 8 9 h B 1 4 m B j s K q u 0 C 2 2 j D m s t F u u m C - g Y m t Y j x R r 9 S r 6 D x g F 5 k D j t X 4 _ S x m O - i 2 D n w M p j 7 B 8 m q C v 4 5 B 3 2 q B p t O w z s B z q U m q E p m b 4 v N y 0 N u 2 V z J n 3 o B s 4 2 B 2 j F 2 j F _ s 2 B t 4 N w s H 1 l g B x o W h t N u w G 6 x X y z G v 6 O 7 w L h k S k x S h 6 X 0 w W s 5 R i 7 k B n m f 8 i o P u 1 l 4 B 5 - v C 0 7 t K o 1 1 D z 0 w 9 D p y q u H 7 i k E h p x H x 6 h u I 2 n j L x x p w E 7 q 9 o F m l k 7 B y 5 k g K _ g t D 4 o m 1 N w o 8 p B k 9 u - E 6 w 2 K v z g p K 0 1 w w E 9 g 1 o D n 4 2 o C 3 9 9 6 E j 7 - b n i x x E 9 2 2 1 E 0 y k s D x 9 0 8 F g - s I k 3 z o K _ 0 2 g C x n o n B l q U t z 4 9 B s 3 m - H q 5 s x C j x m o F g i o q H q - 7 L i z k x C g o 7 x F p r 1 y E - 3 4 J v i 5 Z g 8 2 m a 2 3 H p 1 O l 5 T 8 8 i 7 C 8 4 g E 6 1 p p K r q 6 p C k y 1 k E 0 2 - z J - - 0 q B 7 2 g 3 O h j 4 k B 6 t m K i y k n B & l t ; / r i n g & g t ; & l t ; / r p o l y g o n s & g t ; & l t ; / r l i s t & g t ; & l t ; b b o x & g t ; M U L T I P O I N T   ( ( 1 9 . 6 7 5 5 9   4 0 . 7 0 9 8 9 ) ,   ( 2 0 . 6 1 0 9 1 1 0 0 0 0 0 0 1   4 1 . 3 8 6 9 1 2 ) ) & l t ; / b b o x & g t ; & l t ; / r e n t r y v a l u e & g t ; & l t ; / r e n t r y & g t ; & l t ; r e n t r y & g t ; & l t ; r e n t r y k e y & g t ; & l t ; l a t & g t ; 2 3 . 8 0 4 8 8 3 9 5 6 9 0 9 1 8 & l t ; / l a t & g t ; & l t ; l o n & g t ; 9 0 . 2 7 9 2 1 2 9 5 1 6 6 0 1 5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6 9 9 9 3 2 6 5 4 7 1 6 8 4 6 1 2 & l t ; / i d & g t ; & l t ; r i n g & g t ; m g 2 y 6 h - 9 i H y 6 j 8 B t q i U k j 6 B m 7 - E 3 y w g E 9 _ j 4 F n 0 x x E u _ 7 h B x 8 h 8 B & l t ; / r i n g & g t ; & l t ; / r p o l y g o n s & g t ; & l t ; r p o l y g o n s & g t ; & l t ; i d & g t ; 7 4 7 0 0 3 0 5 4 5 7 8 7 8 1 3 8 9 2 & l t ; / i d & g t ; & l t ; r i n g & g t ; n 3 1 k s v n n g H y _ 8 x C g 1 9 E m i r h Q t s r B 3 6 3 o B y n y x C 1 - 8 - E s 9 n m B k n t v D 3 3 7 4 B x s 5 t B s 1 - b & l t ; / r i n g & g t ; & l t ; / r p o l y g o n s & g t ; & l t ; r p o l y g o n s & g t ; & l t ; i d & g t ; 7 4 7 0 0 3 1 0 6 1 1 8 3 8 8 9 4 1 3 & l t ; / i d & g t ; & l t ; r i n g & g t ; 2 s 8 w u v o 4 g H 2 8 p o F n l 7 r B p i 9 z C k 1 q I 8 7 7 b 0 4 p k B u u i u B & l t ; / r i n g & g t ; & l t ; / r p o l y g o n s & g t ; & l t ; r p o l y g o n s & g t ; & l t ; i d & g t ; 7 4 7 0 0 4 0 2 3 5 2 3 4 0 3 3 6 6 8 & l t ; / i d & g t ; & l t ; r i n g & g t ; n v r y z p 6 2 i H t D 7 j o F _ m r w I 9 z 4 - D h 0 9 4 B 9 w m T 3 t w C _ w 6 u B i 3 m H p v w X r _ 6 4 B 7 o 8 t B q v - S 5 h j K y u u v U S & l t ; / r i n g & g t ; & l t ; / r p o l y g o n s & g t ; & l t ; r p o l y g o n s & g t ; & l t ; i d & g t ; 7 8 0 6 1 8 0 2 5 0 0 1 8 1 1 9 6 8 4 & l t ; / i d & g t ; & l t ; r i n g & g t ; 5 k 4 z w l 5 8 r H 1 w v U 8 h 4 l B - w 4 9 C 6 g i o B r l s p I k l n c s w H g y w o C m g z 9 N t 3 Z x 9 8 t E p g g 7 N k D w 6 h h D k n p 8 M p 4 K t 5 1 8 F & l t ; / r i n g & g t ; & l t ; / r p o l y g o n s & g t ; & l t ; r p o l y g o n s & g t ; & l t ; i d & g t ; 7 8 0 6 2 3 1 5 1 4 7 4 7 7 6 4 7 4 0 & l t ; / i d & g t ; & l t ; r i n g & g t ; k w v 5 _ u 6 1 q H q w v e 6 7 u q D 3 6 6 l C 5 u m x I g p 2 H o _ z i K - y w D x 3 y 6 H 9 5 p 3 P 7 _ i u I s 8 D w m V 2 - o W k y u 7 G q k 4 g B 9 r Q w g - t H 6 9 9 k C k h 6 w L - v z D w 8 i 7 D 2 t i 8 B w j t x E t q k h I 5 5 5 X 0 i B n q 0 k C v 8 - i H z p m t B 6 o - H 9 m k s L l 0 4 k B u p v o N 6 p H _ t v 2 F h 1 q r D 0 k 7 0 S j t 5 3 B & l t ; / r i n g & g t ; & l t ; / r p o l y g o n s & g t ; & l t ; r p o l y g o n s & g t ; & l t ; i d & g t ; 7 8 0 6 2 3 2 2 0 1 9 4 2 5 3 2 1 0 0 & l t ; / i d & g t ; & l t ; r i n g & g t ; i o 5 t i t l 0 q H q 8 h u B _ q - m D i i F y q a 5 q 5 v F t 2 4 C 8 l v x E _ 8 p Y q l z 4 J & l t ; / r i n g & g t ; & l t ; / r p o l y g o n s & g t ; & l t ; r p o l y g o n s & g t ; & l t ; i d & g t ; 7 8 0 6 2 8 5 0 8 1 5 7 9 8 8 0 4 5 2 & l t ; / i d & g t ; & l t ; r i n g & g t ; - r t 8 t v t u s H h p p j F 1 8 v x O t 6 2 G z p u j J r g s G h r j p N p u x B n y 7 l E n g 8 4 R 6 z 7 K g s n 1 B k h h 4 H w 0 s y C z w 6 j F n i h g E 9 8 p J - 0 u y I v 3 k U p w y b 7 9 j l C s n X n 3 j 5 G 8 1 - s X i q q C 3 t 5 C t o q g Y 5 0 5 G 3 4 u 9 H 2 l z G 4 j o D h n t q R 2 3 s 1 D & l t ; / r i n g & g t ; & l t ; / r p o l y g o n s & g t ; & l t ; r p o l y g o n s & g t ; & l t ; i d & g t ; 7 8 5 4 3 0 3 8 4 6 7 4 1 3 1 1 4 9 2 & l t ; / i d & g t ; & l t ; r i n g & g t ; m u 7 o r - u _ k H r t n l E o z 6 7 I g o j z E s l B v p D y 1 o 2 K w 4 r t J 2 2 _ z B x 9 4 m D v _ y g F p t h 7 H y j g n D 1 y 0 B r 0 6 z I 7 y - E n l h l C o 9 0 i L 7 _ s O q 1 g F 9 r 3 k E t 5 Y k 8 1 D 4 v D _ 3 g 0 K i 3 y J i y p D _ w g y P r 4 m 1 B 1 4 r 7 D l w G 8 u k r F 4 p 9 z M x m p X l h r K 9 w p 3 L 9 7 m h B 2 2 3 y G m 8 s U p h 6 k I y o 6 _ F 8 j _ q C 7 i o 6 J p 3 o b x y u l F v z 2 q F 6 z j H 0 q 7 l L 8 8 z F x k q 4 P v _ j h E g n p s G 3 7 3 q D k z _ 0 B m m t 4 K 8 3 w 0 B 0 0 p 4 E z w s g B l j w 2 C 0 5 3 O 3 0 7 1 K 8 h n _ B 9 l q m H p y i E g m v k Y h w 9 m B _ v o _ M l j j s I 1 m t 2 E & l t ; / r i n g & g t ; & l t ; / r p o l y g o n s & g t ; & l t ; r p o l y g o n s & g t ; & l t ; i d & g t ; 7 8 5 4 3 0 9 2 4 1 2 2 0 2 3 5 2 6 8 & l t ; / i d & g t ; & l t ; r i n g & g t ; p t t 1 o i n i m H k 9 3 W v 7 7 m F 5 6 m 0 L p _ 4 U 3 i 7 t D v _ t v G q 3 j p C w g p u C v 3 9 9 L 5 _ 2 4 C 3 m _ T h z r q E l r 6 k C 0 p - l D 7 - y x J 8 i w z B w o 7 3 B n g 6 1 G i s l p D v 6 4 g D - - j - D q 4 w 2 C 6 z s M u 0 t n K 6 h S _ 9 x n K 4 t 8 o B j 3 t m B s 6 h l E 4 _ i 6 J k n E v 1 5 - P z t x l S i 0 y l E 6 - l _ B h _ u 0 C y 9 2 x C k l 1 6 D 5 5 g D 4 9 s i I r k t w B j u k B 7 u y C 9 o o J v _ r 8 Q w 6 8 0 G h t 0 0 B u q j 8 I k s 5 p B _ r 3 6 V 3 p g F k h 1 i B 2 3 9 7 a 0 r o L 3 7 r 8 B s r l r N 7 n q h C 1 q w 4 N 6 t - H p i p v P j _ 0 B 6 n o l N - i 8 S r - - - C t i w u C g y p 9 F j 2 k q C x 8 9 L 4 5 x 0 H k j B 7 r s s C & l t ; / r i n g & g t ; & l t ; / r p o l y g o n s & g t ; & l t ; r p o l y g o n s & g t ; & l t ; i d & g t ; 7 8 5 4 3 0 9 7 5 6 6 1 6 3 1 0 7 8 8 & l t ; / i d & g t ; & l t ; r i n g & g t ; - v w _ k 8 - h l H g r i j B 7 j y C 6 u 4 k C 0 8 7 w B v i 6 H & l t ; / r i n g & g t ; & l t ; / r p o l y g o n s & g t ; & l t ; r p o l y g o n s & g t ; & l t ; i d & g t ; 7 8 5 4 3 1 0 1 0 0 2 1 3 6 9 4 4 6 9 & l t ; / i d & g t ; & l t ; r i n g & g t ; 8 5 k 7 u x p o l H q i z j C y u v m E - k 0 1 B 7 _ v k F _ 6 2 4 B z 3 9 - M 3 1 0 _ D j s g u B & l t ; / r i n g & g t ; & l t ; / r p o l y g o n s & g t ; & l t ; r p o l y g o n s & g t ; & l t ; i d & g t ; 7 8 5 4 3 1 0 5 8 1 2 5 0 0 3 1 6 2 1 & l t ; / i d & g t ; & l t ; r i n g & g t ; 7 x s q h z r o l H 3 m o g M x q V w y 4 E 2 1 3 x C p 4 8 C u 8 q u C & l t ; / r i n g & g t ; & l t ; / r p o l y g o n s & g t ; & l t ; r p o l y g o n s & g t ; & l t ; i d & g t ; 7 8 5 4 3 1 0 6 8 4 3 2 9 2 4 6 7 2 5 & l t ; / i d & g t ; & l t ; r i n g & g t ; m x 2 n g 3 s s l H v n m _ K 1 i Z i h 9 P 7 w 6 0 O q 5 6 m D x n r j G i l i G h 6 7 8 G s z v j C h _ s J 9 w o k F l o 7 t H 8 l v R z 8 l O & l t ; / r i n g & g t ; & l t ; / r p o l y g o n s & g t ; & l t ; r p o l y g o n s & g t ; & l t ; i d & g t ; 7 8 5 4 3 1 1 6 4 6 4 0 1 9 2 1 0 2 9 & l t ; / i d & g t ; & l t ; r i n g & g t ; 3 9 8 9 0 l t n m H l w v j L z 4 w C 5 k r w C z 0 y u I g v g i B v x g w L 5 k q 6 B h h _ g C h - i 8 F o 4 u - C 6 5 1 q R 2 - 9 H z D G 6 w 1 r J p k w F m 6 x t L 2 t 1 _ B 6 k n P j p 6 h E 2 - z 6 D y 9 x p Y m 1 j 5 R o 9 3 h B 2 0 m q B _ 9 4 x B o 4 w H & l t ; / r i n g & g t ; & l t ; / r p o l y g o n s & g t ; & l t ; r p o l y g o n s & g t ; & l t ; i d & g t ; 7 8 5 4 3 1 5 1 1 6 7 3 5 4 9 6 1 9 6 & l t ; / i d & g t ; & l t ; r i n g & g t ; - w 6 7 j v 0 k p H u o l C t t 5 g D 6 t 3 q B j 5 4 4 J _ m h C g 2 l r I - j s n B 7 h - l D o g 5 9 D q u w _ E n 1 l M s u y - F g r 3 p C 9 n u q E & l t ; / r i n g & g t ; & l t ; / r p o l y g o n s & g t ; & l t ; r p o l y g o n s & g t ; & l t ; i d & g t ; 7 8 5 4 3 1 5 6 6 6 4 9 1 3 1 0 0 8 4 & l t ; / i d & g t ; & l t ; r i n g & g t ; 2 m 6 k 6 2 h 8 p H 3 h 3 Q 3 - - L 7 w - L 4 s 0 u B 9 9 r G z 6 8 m K B H l y 5 w F - 8 1 l E & l t ; / r i n g & g t ; & l t ; / r p o l y g o n s & g t ; & l t ; r p o l y g o n s & g t ; & l t ; i d & g t ; 7 8 5 4 3 1 6 8 6 9 0 8 2 1 5 2 9 6 4 & l t ; / i d & g t ; & l t ; r i n g & g t ; n 8 i q s q m 2 p H t q r _ M u u x C 3 o 4 3 K 4 x B 9 n h t G m j 8 B 0 m 5 6 B h 9 C - 2 q 8 J g 7 x o B n w r p E r p 9 k D 1 i t h B & l t ; / r i n g & g t ; & l t ; / r p o l y g o n s & g t ; & l t ; r p o l y g o n s & g t ; & l t ; i d & g t ; 7 8 5 4 3 1 7 2 1 2 6 7 9 5 3 6 6 4 4 & l t ; / i d & g t ; & l t ; r i n g & g t ; q 8 k l z 5 w 6 p H n n 9 w C p 3 s F j v 8 - H l g 8 8 C 5 v X 8 y u 8 L i g O u r x 7 M 1 0 1 n C x 7 l _ M h j Q g t l L 7 n w p D l q 3 F p _ 1 J z g w _ J 2 u w i G q w 9 y L k u k C k g p 0 K t 3 z y L p 1 0 E 4 w u U u r _ O & l t ; / r i n g & g t ; & l t ; / r p o l y g o n s & g t ; & l t ; r p o l y g o n s & g t ; & l t ; i d & g t ; 7 8 5 4 3 1 7 3 1 5 7 5 8 7 5 1 7 4 8 & l t ; / i d & g t ; & l t ; r i n g & g t ; z s 8 _ v v 8 5 p H 4 h 0 6 H y _ 0 B j y t g M n 5 x B i l p M o u 5 C g w 4 u C 0 j r o J 4 n w w B 6 2 y g L 2 r s x D _ r k _ B j l 0 Q & l t ; / r i n g & g t ; & l t ; / r p o l y g o n s & g t ; & l t ; r p o l y g o n s & g t ; & l t ; i d & g t ; 7 8 5 4 3 1 9 6 5 2 2 2 0 9 6 0 7 7 2 & l t ; / i d & g t ; & l t ; r i n g & g t ; 8 3 7 3 0 q s k p H r 7 - 7 B - 3 7 1 B i s t k B v n - o H o t u 8 C k g l i D l 0 9 i C w p 5 x C 1 - s v C 1 0 x i H t 9 4 l Q r w 0 C 2 z - 8 D & l t ; / r i n g & g t ; & l t ; / r p o l y g o n s & g t ; & l t ; r p o l y g o n s & g t ; & l t ; i d & g t ; 7 8 5 4 3 1 9 9 2 7 0 9 8 8 6 7 7 1 6 & l t ; / i d & g t ; & l t ; r i n g & g t ; p 1 s _ 8 k w 8 o H 7 n i _ D j x s h D p n m I l v 2 C 0 m r W n u l X _ w 7 q F & l t ; / r i n g & g t ; & l t ; / r p o l y g o n s & g t ; & l t ; r p o l y g o n s & g t ; & l t ; i d & g t ; 7 8 5 4 3 2 0 0 3 0 1 7 8 0 8 2 8 2 0 & l t ; / i d & g t ; & l t ; r i n g & g t ; m 9 3 r 5 z m h p H g y p U y 6 l 1 L 7 6 k m D 3 l - 9 D k 6 j s O q x w B - g s k B & l t ; / r i n g & g t ; & l t ; / r p o l y g o n s & g t ; & l t ; r p o l y g o n s & g t ; & l t ; i d & g t ; 7 8 5 4 3 2 0 5 1 1 2 1 4 4 1 9 9 7 2 & l t ; / i d & g t ; & l t ; r i n g & g t ; l s z v - p - w p H u w b - 8 8 3 L 0 p g l B 6 l q 4 J 1 g 5 z B h u r k F g s n G p 1 2 q B 2 k y 0 C h s u B o 4 o - H g g 4 2 B 1 0 t 0 C g 4 5 x C 0 z q e r - j E & l t ; / r i n g & g t ; & l t ; / r p o l y g o n s & g t ; & l t ; r p o l y g o n s & g t ; & l t ; i d & g t ; 7 8 5 4 3 2 3 9 8 1 5 4 7 9 9 5 1 4 0 & l t ; / i d & g t ; & l t ; r i n g & g t ; r o w k v x x t r H s - s P _ s p z D k 1 p - B 0 h 0 9 C w v 0 9 H m v u i T 4 s s K 9 0 n t G u - l C t 2 t z I x v v K w l n 3 L k 6 5 N k o 1 8 I o n 7 r B 7 2 r v E o m g i D w - 6 a & l t ; / r i n g & g t ; & l t ; / r p o l y g o n s & g t ; & l t ; r p o l y g o n s & g t ; & l t ; i d & g t ; 7 8 5 4 3 2 4 3 5 9 5 0 5 1 1 7 1 8 9 & l t ; / i d & g t ; & l t ; r i n g & g t ; - j 5 4 3 t x n r H l k 6 - D y x 0 J h p 1 E y o k G w v 8 7 C & l t ; / r i n g & g t ; & l t ; / r p o l y g o n s & g t ; & l t ; r p o l y g o n s & g t ; & l t ; i d & g t ; 7 8 5 4 3 2 5 0 8 1 0 5 9 6 2 2 9 1 6 & l t ; / i d & g t ; & l t ; r i n g & g t ; v 3 j h t t k g r H r 8 h t C u y y r H n w - h D - u N h n 7 T i k - O 8 o Q w 3 6 3 F z n p x I m - 2 C q l u v E & l t ; / r i n g & g t ; & l t ; / r p o l y g o n s & g t ; & l t ; r p o l y g o n s & g t ; & l t ; i d & g t ; 7 8 5 4 3 3 3 1 2 1 2 3 8 4 0 1 0 2 8 & l t ; / i d & g t ; & l t ; r i n g & g t ; o 5 0 j i q 9 m o H 9 h 9 4 B z 4 0 U 5 9 6 E 2 o w y O l g l B y r 2 - X y y 2 C p 4 4 1 X v w w q G p _ r 7 C n 4 t X q y p x V x o l z B i r d x l u n G v 9 p g N k s q o F _ 8 k g b h 3 h q F 4 z z 9 x B x s 2 H 3 4 h J _ o 8 i L v 1 1 J 7 o h j M m 0 g g F n 4 8 7 B m w q 7 G 5 - 8 u B 9 t g v D 8 k n 1 E g 2 k 2 R o k g j D j m 9 b i m s C 8 l 1 4 B 6 v 6 _ D 8 k j k F l 8 h u B k s i 7 I 3 q C 9 l z 0 J 2 h n x C p k 9 4 F 4 x q t C n i i M k 4 w _ E r 7 0 8 E l j j B 2 L 4 z s G y p q - I o 7 p F 9 5 9 B - g o z C - j 8 i H & l t ; / r i n g & g t ; & l t ; / r p o l y g o n s & g t ; & l t ; r p o l y g o n s & g t ; & l t ; i d & g t ; 7 8 5 4 3 3 3 8 4 2 7 9 2 9 0 6 7 5 7 & l t ; / i d & g t ; & l t ; r i n g & g t ; z w 4 q k 2 n - n H x 3 n 4 F 2 n - 2 D 1 1 n 5 C y w s 6 H j m o G j z n k J & l t ; / r i n g & g t ; & l t ; / r p o l y g o n s & g t ; & l t ; r p o l y g o n s & g t ; & l t ; i d & g t ; 7 8 5 4 3 3 4 4 9 5 6 2 7 9 3 5 7 4 8 & l t ; / i d & g t ; & l t ; r i n g & g t ; o h y q l z y p o H 3 8 g y b r y 8 k B _ _ _ p S q 2 4 s F q 7 w B k t g 1 G 3 7 _ i B j p - v H l g r H z j g 7 C z p 5 W u t 1 y I i p 7 5 B 2 s g C z x h l V - 4 i r D s j v v E 4 w u 3 B m q 2 o L h 8 L & l t ; / r i n g & g t ; & l t ; / r p o l y g o n s & g t ; & l t ; r p o l y g o n s & g t ; & l t ; i d & g t ; 7 8 5 4 3 3 5 6 2 9 4 9 9 3 0 1 8 9 3 & l t ; / i d & g t ; & l t ; r i n g & g t ; u 0 z 7 w - 7 t n H m 4 g u B m t _ - L 3 u p _ E m 1 4 1 C 6 o g w C j r 4 z E & l t ; / r i n g & g t ; & l t ; / r p o l y g o n s & g t ; & l t ; r p o l y g o n s & g t ; & l t ; i d & g t ; 7 8 5 4 3 3 6 1 4 4 8 9 5 3 7 7 4 1 3 & l t ; / i d & g t ; & l t ; r i n g & g t ; 3 k 4 6 s q h z m H q k w n B u _ u 6 D s 9 - 7 E t 9 y X j 5 e z g q n N y h 8 m E m q 6 y I z 6 1 X v t p Y 5 l 0 i W x 0 6 o D 3 u _ l J n p w G 8 o z s J 2 3 j i C k m m 7 B & l t ; / r i n g & g t ; & l t ; / r p o l y g o n s & g t ; & l t ; r p o l y g o n s & g t ; & l t ; i d & g t ; 7 8 5 4 3 3 6 5 9 1 5 7 1 9 7 6 1 9 6 & l t ; / i d & g t ; & l t ; r i n g & g t ; 9 - 0 q 7 x 0 7 m H 7 _ p 5 M 7 m Z 6 4 q u K k l y h C w u 4 u C 0 - - D v 4 3 p B 5 9 p k F q g o T o p n x S v z u T 0 4 u - M 1 g 9 I & l t ; / r i n g & g t ; & l t ; / r p o l y g o n s & g t ; & l t ; r p o l y g o n s & g t ; & l t ; i d & g t ; 7 8 5 4 3 3 6 6 9 4 6 5 1 1 9 1 3 0 0 & l t ; / i d & g t ; & l t ; r i n g & g t ; z 4 h x h y l _ m H n t 1 W l q s 1 J 3 9 q Q s m 9 5 B 3 y n l B 8 0 q v C 3 v - i H 4 z _ Y x s h X 8 3 o j H 4 5 p F 4 i o S 9 3 3 P & l t ; / r i n g & g t ; & l t ; / r p o l y g o n s & g t ; & l t ; r p o l y g o n s & g t ; & l t ; i d & g t ; 7 8 5 4 3 3 9 6 8 3 9 4 8 4 2 9 3 1 6 & l t ; / i d & g t ; & l t ; r i n g & g t ; g 5 6 1 m l z 6 o H _ 3 4 5 D r o 1 t E z x q n R 7 - t h D s 1 9 p M v u 4 j B i _ 3 v B 4 l 6 7 c t q g C z s 8 H l h y r d n 9 G k m 0 S k x r t L t 3 m h B y 7 5 2 J p 9 _ 3 H v 9 v j C j i r N t g _ g H l 3 l x D 5 8 s o C h 3 7 8 E 4 z _ t C 4 v l X _ 7 8 7 U 1 p J k o n z B 1 0 9 _ G n h t r I h 5 7 2 C z 1 7 p D o i k x E l t 4 l C 8 z y 4 H l 1 8 j B j q z s H z l 1 j C h h u s E - u k 4 F x 2 i u B 6 2 q k B m i h _ C p h i k K 0 2 m W 1 2 o - P z _ j j C 6 t - v J - q p D x n k w J z n k w J 9 _ r l E g _ 5 o B 1 g 8 1 K x o G s 8 z 5 O 5 n 5 - F x 6 y _ B 4 q 5 6 C r s 4 8 F y 5 m 2 O y r i J y 1 x a 8 n 6 y O 3 1 n n D t m 8 x C k n x N 5 n 4 w I v l 2 0 C x 5 q j H y h m W i - q u C & l t ; / r i n g & g t ; & l t ; / r p o l y g o n s & g t ; & l t ; r p o l y g o n s & g t ; & l t ; i d & g t ; 7 8 5 4 3 4 0 5 0 8 5 8 2 1 5 0 1 4 8 & l t ; / i d & g t ; & l t ; r i n g & g t ; 3 6 0 s t 4 n 0 o H q k x 2 E 9 r 6 J 4 5 4 J r 3 r i E 8 t 0 w D _ q 0 j B 7 4 4 Y k g v P h s 6 h B 2 x 3 t J g l u 3 E g h l 1 C & l t ; / r i n g & g t ; & l t ; / r p o l y g o n s & g t ; & l t ; r p o l y g o n s & g t ; & l t ; i d & g t ; 7 8 5 4 3 5 7 5 8 5 3 7 2 1 1 9 0 4 5 & l t ; / i d & g t ; & l t ; r i n g & g t ; 7 2 8 p 8 y 2 k l H 2 n i g D x v z V q w x 9 C z 1 h g D 9 6 N j g 9 c 9 0 k k F & l t ; / r i n g & g t ; & l t ; / r p o l y g o n s & g t ; & l t ; r p o l y g o n s & g t ; & l t ; i d & g t ; 7 8 5 4 3 5 9 3 3 7 7 1 8 7 7 5 8 1 3 & l t ; / i d & g t ; & l t ; r i n g & g t ; y 0 q t n y 2 y l H n z m 0 B u 8 z Q 6 y 3 b y 4 p O r 6 9 O t t s 3 B 7 - 1 w C 0 x g l B & l t ; / r i n g & g t ; & l t ; / r p o l y g o n s & g t ; & l t ; r p o l y g o n s & g t ; & l t ; i d & g t ; 7 8 5 4 4 2 0 2 2 3 1 7 5 1 6 3 9 0 8 & l t ; / i d & g t ; & l t ; r i n g & g t ; m i g - w 0 x _ r H h q y m C _ t 9 v C q 9 w D y y h j F q l y Y v l n 4 F i z k a 4 s u j D r z 5 B 9 5 j 3 J x l w 9 C 5 g 4 v D h p s k F 0 0 9 u D l F g 0 h m Z l 9 0 9 B 3 6 7 l N 2 n w - B j p 0 s G p q h t B 4 _ 6 0 a g 1 2 g B 4 g x n R y k o q B s l o _ B m 6 s v V z 6 J w 3 c 5 q i C 6 p 0 i B g w 7 g H - s _ 5 B j q 3 _ E 9 1 r k E 8 k 6 8 C p 4 j 6 M 8 q _ W 5 j r m H 6 h - B l 8 4 2 P k x m P 6 z - l F l k 0 6 B i u n 8 Q 4 j l E k p 0 - B 7 2 5 q L s i w p W u - C 3 t n B m 0 o 6 B i 1 j j H w 2 - 4 B 2 n I n o 8 w D p u 3 d & l t ; / r i n g & g t ; & l t ; / r p o l y g o n s & g t ; & l t ; r p o l y g o n s & g t ; & l t ; i d & g t ; 7 8 5 4 4 9 8 1 1 6 7 0 2 0 4 4 1 6 5 & l t ; / i d & g t ; & l t ; r i n g & g t ; q 4 y s 5 y h 1 q H - v 6 W r y u r E 2 1 j I p h 9 - H s k p x B v s n u P 0 1 p D m i M k 5 v m Q v n 4 o G o i 4 4 D 8 o 2 o B s s 7 w E r n r k B u q z 5 J h 0 q B l j s 8 K l x m P n 2 1 0 I k 1 _ - C 4 t 5 2 B v x u 7 F 2 y 0 1 B o n v g F 3 _ p L x p o 1 B i 8 s Z x 3 k M z n u O g i m 4 B 4 v j _ C m 1 v l B l 9 j 5 G h j _ D _ 3 m s B o l u v D 6 i l I u 0 - 8 B h 7 r s B g y 0 s B 1 h y 9 H r 5 t G g g - Y q 4 4 - L o _ w M _ 8 s z G w 6 i u B & l t ; / r i n g & g t ; & l t ; / r p o l y g o n s & g t ; & l t ; r p o l y g o n s & g t ; & l t ; i d & g t ; 7 8 5 4 7 5 5 1 2 7 5 4 5 0 3 6 8 0 4 & l t ; / i d & g t ; & l t ; r i n g & g t ; 9 z 2 t _ g g 1 o H 1 i 5 x B 7 i 9 p P l t C t o z 9 J m w m S 9 x 5 i R o 1 n - O i z m C r s q p J 0 u 9 v B t n v r U 9 _ Y y 9 9 B 5 j s 7 V 3 v 5 w K t h 6 5 C x o _ o B g u h _ H 4 w 1 s N g w O 5 m 3 0 L k 6 3 y G y w x Y j 8 J h 6 3 l D 0 k w u C 9 w 5 V k 9 i K 5 - g l K g i X q t v 3 P o e o 9 x p O l q n 9 E 6 g 0 v E g r l d j w g D 4 m q l B 7 p 7 0 C 2 8 r K p 7 _ H 9 7 1 7 E 4 3 0 j B l o 9 D l 2 w 6 E w 9 h H 8 v u E _ m h M l i x y K u 0 m Z 3 w 8 C - x o 8 C u j r B 3 x v _ D t 9 j M p h q l C 8 l 4 m G _ 1 g E 7 y s T r 9 z z E u 1 k U q 0 l T x o 3 P k h 6 R 9 x 0 u C g p q E 4 p q 2 R 8 n 7 C g r m 9 O j 8 3 B v 5 9 C s - 5 C 3 u - W _ p 8 g L _ p w f g n h z B r u 9 F t n w 4 G 8 4 k 0 B h 3 o l C 1 k w t B k 4 o B k q z e p - 5 r B 3 0 g v B n i q w B o _ p 6 C w 6 t b z 0 x 5 B w _ n D - 6 q i H s j y s B w j 6 R s 8 6 j C v u B 1 h d r 9 _ - D g x r f y l - c _ r _ E - 5 _ G k h l f p 7 h f v g t r C w _ r l B 1 q s D n r m o C 2 - 2 k D k j r u D l - t o C i 1 m L q p 9 m D q a p k n g E l m 8 e j _ 1 S _ 7 m E t x k w C 2 w _ Q 4 _ o 2 B 0 n t _ E h k 6 j C t 0 3 S u 5 4 k D l l w P m p r u C v s 6 U 3 8 o v B g w z h E z h k C j t 9 q E v u z 7 B 7 e 3 4 p 1 E 4 7 4 o E 9 i K 8 n - x B z g s 0 C i t 5 S 7 h x I _ m 8 N 4 8 u V k p 6 s B z 9 u 8 B j l 8 k B 8 4 w j B o l _ l D q 1 i E i 6 o G v 1 2 g C w l i i C 0 8 w X g 7 y l B x 8 e h z 6 o L i o 2 U 4 q k E t 1 h K v _ z - D s 8 j 9 C _ 0 6 3 D 6 v 4 g D 6 0 6 d i v m 8 B o - k p B 6 k - D 0 y s i F x 2 3 2 C w 0 q 3 F r - q k C y 4 z z E p 1 n w D r l t B g h 8 C i - 1 s C q 9 z u D w _ p B v m k g B 8 m r G y j z 5 M k t o r C 6 2 0 D 1 - q c s s u z J 2 x i K k 7 8 z C 7 s i 7 C 1 n B s 7 3 w C w t j q J u k i C 1 2 5 i B p g 2 E o l g w F z 3 1 s P w l P 9 r k r L x g v t I g t 6 L w j i v C l 6 z i D s y r I 8 l 5 2 P y 5 9 L z g m n J s y g 8 M - m y n B n 6 1 2 E m 6 u i H y h - J o o 3 p E n 3 o H g h 1 f 3 0 6 9 L 2 j y j E x 3 q 5 B l - j v K x 1 0 t H 3 v 9 J 1 j x 3 G 8 n q W - - n 6 E 8 y 6 j B t 1 t z D s 3 2 l C n v 1 T q t 0 n E 9 2 9 D h h n t D 1 x w c 3 o p X u p h 5 B 5 t 2 o D y l _ z C 1 y 8 m C p y - 0 B p m u 9 D 7 i h H y p y B u 4 4 B p u s h B i w 1 q C 9 m q d 4 r 2 K _ i n 6 B 0 g Q w x 0 - H m g j s C l y v r E x h B g 7 i q N 9 8 Z 2 m _ i O 3 0 8 N j y s g C 5 9 4 l C - 2 p y C t 0 8 _ B 3 v 7 G 8 l 6 G _ 8 n d g 3 _ t C j z l F l w n t E k w k y C i n k B 2 7 6 N 3 p s i F g - u n B y 7 q B 9 z i B y 4 T l 6 9 n C i g _ 2 B o l j G 9 3 q z B x t r 5 G v x v E p y h 4 N o q s P j r y 4 E 3 r 2 Q 6 g u e 7 8 q L l s x N q t y Y 1 h 9 N - 1 r t F u g g o F g w V l h y F t q j U 7 3 p 6 B l l L - s 1 l B x w u g G 1 7 i v F _ g i h B m s 6 u B m H h g 2 a _ j h i I w l y H 2 2 X k h y 3 I v y 6 B h 2 j u B r - k m D 1 i h c m y u z B 7 3 t 1 C o k B 2 k i 2 E r 8 _ O 9 7 z z B 7 n h D g y u o B k p s I y s l 0 B s l 8 K 4 7 p O h 8 n F 8 z 5 s B - q 7 - C 0 4 o I r u _ t K 1 s 6 C 3 7 l C x 7 n s K 1 0 o H 5 4 p 2 C k l l 6 B z - 5 S 5 k i 7 M 6 7 9 L x k q i D 6 1 y l B 9 t 7 P l p 8 5 F 0 m i O u M 6 x 2 j D 2 h z w D 1 s 0 T t j t p B 4 7 - g D n 3 r B 4 4 1 4 G _ s r g B 5 0 _ I z 2 7 o M k o w P 2 p 3 w C w z s L 6 6 v N i s r X 3 x 8 H m _ s C z v h E 3 l g h B s q u c 1 6 x p B w v 5 K p x - L y 0 q 3 B w 6 w _ B j 9 z i B z v P _ 3 z X 0 8 n h B k n j c 8 - 9 x B w 4 j I q h 0 Q h i F h h 3 C t - g F 7 7 i n C h n v F 7 p l J 5 2 - L 1 4 b 9 x _ o B h q l b r 2 0 u C j s m h F v v t i C j l k 6 C 7 o z r B _ l s Y y 3 2 L 2 0 j l C 6 o k l B _ 4 5 B t r 2 v D g _ x l D s h t B v B 1 n x n B 1 1 7 H g 9 7 2 E k p o M 6 m k i E _ g g g D k s 4 r J 0 h v X y m i C l k 2 G 5 4 t 1 C i 1 o e 9 5 5 c x 1 9 C 7 z i P q n 9 P 4 8 2 m C 3 0 0 U 6 l B p g U z y 2 X k l o C 6 9 2 N s z n 1 B l q s m D - h r T z r w K 0 k - 4 B v z k d j 3 i C 2 4 7 i B q o p j C 1 5 v I 2 v h m I t z v D 6 r q 7 B 1 9 8 Y w 4 l S k 3 6 T 3 6 1 C y q 1 P g w s H h u o H q y v _ B r h y r B j j s B 0 u 5 C h 0 8 - B o m o G q m c z 0 i q C w 8 0 z C h o o T t g _ j D 0 v 5 4 B p k j _ C j 2 9 6 D 0 w 6 U 9 g 2 v H v 5 k C l 8 x 3 D 7 7 z z B p 7 n J z p h D l m s m L v q p E l m y 9 I 9 - _ D o 4 p 3 C v u r 1 B 0 i 9 5 B s k r B - v 3 e y 6 4 c q 4 u W t 9 v T - q j 6 C 7 2 5 i B v h B o - z x E w 0 6 j C 0 5 i L - j - y G z k 2 H j 3 m K s t x I 9 8 n X 9 g o R 4 n p x B u i Q h u v 0 E - 5 i 5 B 8 m 7 B r 0 m k C o u h T y r o C - 1 6 C 8 _ h 3 C q n 9 P o _ 1 B 8 m 3 W 5 1 9 t B n z v i B l q w T p u m V 3 r i s B y i j K i p 2 B 4 n - U o x q v C v i 6 c 6 1 i H o l j _ B 7 x r T 5 5 t 1 C - 3 n Z i y 7 F r p 7 M j z n Z w 9 j G r 9 m V 2 m v h B p y 0 K 8 _ p B w q x i D j _ u 3 C 3 K r y w 2 B h x s Z _ 4 s W y - 8 I - s o i B s 9 h Y z k 3 D 6 j P j 8 s o B 3 p k S x w l j B 4 p 0 I 5 7 j N 5 v B 6 7 m L q p - B x s q n E 6 4 7 9 C 1 2 x E q q 6 H 4 p x F w i 2 d q 7 6 F v 3 m C 7 p 1 v B t i 9 h C k 1 3 T j h k H u w 1 H 4 p _ v K x w N r z z 8 L 3 4 k 3 D g _ y s B v z g B m 1 0 j B 3 8 l h G i 3 k H n 1 1 h L 4 v k F 6 1 r I - y j u H 4 s 2 M q o x V u 1 w U 1 6 x q B p y h G v r x L - k n C m u 0 Q 5 1 z H s 4 0 F x j i m B 3 g o f 2 n y g C w 9 9 B p 1 k p B 7 k B s 0 j u C t z 4 G x z g n B y 3 r M h 4 3 u B 2 g k C 2 m h u F 7 w 2 4 C y _ - G 4 2 k V h o g o B y _ 0 6 C q w k B p 4 - Q g 6 t G 8 t m S x v h W u 9 3 h E _ 0 h v B w 5 2 w C 1 0 q R 9 n x 0 C s 2 2 8 B 8 1 w d 4 k 7 K q z 9 D 5 x g U j 6 g l G y l h 3 B m v u h D j h n u B _ 6 y j B u z 5 o B h 7 j 8 C 5 9 g C 5 h v j B x g 3 j B 9 p h m C 4 w i d 0 x y i E k _ 7 F i z y J w n _ i B k 1 t w G p o 8 h B 8 w I - l 6 J 2 t p 1 C 4 w k t B p 8 t - D 0 x 7 J k r l G u 2 h r B 5 2 l 6 B q n h m B j n g B n t u C u 7 n 8 C o 6 6 3 F m 8 8 Z 4 9 U p - 8 k C 7 4 - k B 1 2 7 t G _ z h q C _ 4 E h 1 h N _ 8 r W z 8 u q C q x 9 h C i y W 4 n 0 R z z x _ C 4 9 i q G v t h u B 1 x x g C k _ l B 9 1 9 z B t t m r F k s l O s 6 q 2 C m k o K j 7 z J 8 g 8 P k y t F w p 1 4 G m j y b t l p l I h n k h C 8 p r t B z s v r D 8 j o 9 C u 2 9 v B q y s l F o z l I j p 7 e u r i l C u t _ 8 B 5 w x C w n 0 0 C i k 7 3 C h i _ I o v 9 3 D n 8 7 j C g 5 h B 5 9 z t B x p t h F u 8 i n C s 9 i w D 5 o i 1 M g 8 j 0 L y 5 U o h j N 8 6 w M o k z 4 E 0 7 l C h h y 8 B 8 6 n w G v v D i i g n E z 6 4 k B 8 6 6 3 I 0 3 z C 1 k k q C 1 y x u E - 1 0 B y h x k E i s - o C x 6 w m B 6 7 _ P w m _ h C 9 3 1 i I 6 w 3 C k - 5 r B q 1 s p B o m y D 2 0 l u B k x x _ D g g j P r n p o C 3 m p 1 B 9 8 v n B x 1 - q C _ i n M p m 0 w K n B s 7 t o H m 9 1 y B s k v F x k t H 3 2 0 D 3 8 q p Q r 2 6 t I 3 q q r B 5 r 2 R 4 6 5 w D u p _ g E 2 p s z B x q 9 G 6 t j D q p q i H o y w p C 3 7 0 I 6 s k k B l r n o H o l 7 K o p v B 5 p k 6 J p j 0 N - w g E 1 v z h B _ y _ u B j p u q D 4 m Z l 6 g P t q z 6 B u B q o w y G v 5 _ r K r _ m L q h k H n g v Z 5 n - n K z o 0 u B 9 t 3 w C 9 s w z B 0 _ G 4 6 v x H w 3 2 d i 3 B l 8 s j D 8 w t s B x 6 7 W k h 5 x B 7 v n 2 B 3 g 3 N y k - d q x _ E z g 3 b g o Z o v o F r 0 i _ B p t n S s l t 1 B 2 - n R 6 j m F i _ 3 K 8 n 5 V 0 g i m C n u U v 4 w Q t i y h E q 5 - I u t l Y 9 v a j u n k B - r p U h 2 x 0 E r 0 m F h z J j y 0 u B 2 t z o B p t w G 0 i h O j _ x I 7 9 o E s x m C s 2 4 6 B - k p e 4 l F 0 3 m r K h w s 6 E g P 2 h a x 4 r 9 K h p 1 u D k 6 0 T 7 _ P 4 h 4 B p g z d _ w _ h B g w u D s n 2 E 5 x y K 9 x z B l w q u D w j t r B 4 w y n B r z 2 M v 9 h 1 B k 8 8 X 2 7 t z B x K r p h J o u n K t u r - D z o j p B 4 g y D u 7 p g B 9 0 2 M q - 3 B q p 0 T 6 2 9 h B i j 3 Z u l q F 3 q w X l 8 _ R j 3 5 d u 1 5 n C p - r D 2 r 9 5 B x 4 5 d i 0 3 H m _ n E l u m K 0 6 - E 0 z o E m 7 k H o j q O g w 6 h B _ n n Y g 8 9 q C s 4 N x - 6 k B w 4 k G n z i c _ 1 n U 8 n 5 N w i B g w 7 s D 6 k o t N j 5 q R v o z v B 6 q n u C s z n n B 9 u s 4 B 3 l j M i l 8 2 B z _ v 8 C h t 1 g B l 3 u N h 3 2 Q 8 - n e t t y m B p 9 h y E 2 9 i J y _ g P v s u h D 2 n w z B y w E q s _ e x s h i E g 6 1 V s j 4 Q 0 g - G 2 p i h B 6 - u S 0 m - n G 8 v s w E k i k 8 B p k 0 Y k g 8 J 9 m i u B r l k 2 B s i _ s D 6 9 - H v p J 8 - - U y o G x _ 7 O q 2 v C t u 8 h C 0 z 5 2 C n p O v n 0 B m 4 z d 8 x _ J 0 y i I 9 v t 3 D v o 5 l B g 1 o F v 5 4 M s g y - B 1 o - W z k 0 C - 7 o o D r 5 k b h w 5 S z w 2 x B z 7 y b r 9 p d y k v I z g 6 3 C 6 8 p B 7 - 9 Y _ 5 w l I q _ r j D k h 9 0 D p i h m D 2 n R z 3 8 7 D u 8 m m B t 1 t w E v k j 7 E 6 i B q n n z F p x z u E 6 9 G 8 6 h m B - q C k 6 n z F 1 9 h R u 8 k - B t h n 6 B t t 6 e 8 7 i z D x 7 k N z h 4 2 C i 7 z K 9 v 5 i C i q 6 - 9 B 4 y s - B u 3 8 9 B 7 2 8 O z 6 n S t u s I 6 u s e _ 1 q 6 B l 1 h M 3 p 8 f u 4 t i D x j H 2 8 O 9 6 9 p G g g q 4 D p x n J r p s _ L r l 3 k C u 9 L 5 k 3 r L - h 8 C k v 6 H 2 p m z L 4 o q E 9 l g 8 F y k s l C i 7 g C j s 9 4 K 2 9 3 n C 4 j j - C 3 m x h K 6 x 5 F 3 s 5 W z g 4 6 B p j g o B w q p I n 4 C _ l n H w 6 8 1 G 7 t j 9 C - B v w s e 4 u 4 a 3 l 5 3 E p 5 n J l 1 i T 8 9 s l C o y g W n _ k 4 D w u _ h B o C 3 r S t _ v g E s _ n w C 5 j 6 W 1 n i J - t 5 T k 2 v o B - n o 8 B 1 v y t C n r 6 c - z 5 d r m h 4 D n y k y B t 7 7 e j p 1 D o j 0 - D u z q 0 D r i u 7 B r s 9 Y n h p B t 0 B 5 6 - i B 0 5 2 s F I - - t m G u - q 5 D r p - I g y g 5 B j l l 7 G 5 v v D w g r k C l 7 8 o M _ j 3 y H o s j W w 7 h r B r l Y 4 w k F z z o S 5 n D g w x 5 C p i 4 u B 4 j 0 j B 1 s u t B y o F v p z V u 8 q 5 D i 4 4 r I 8 j _ x B o 2 i L 9 p u U v 1 i k B 9 8 z i D t j v U k 4 u q B u 4 y a j g 9 i G g k y F - n r x B m u k 0 E y 6 C 0 i t R m r 2 M m 5 4 w E l _ 9 _ C v k z u H q 5 5 R 9 m u D 1 n k _ D 2 6 t t G k _ - G h p x C j k 5 E n k 9 a q 3 0 8 D g q t 1 D p 1 u Q p g 8 k B 7 g w O p x u g G y i g H _ 9 x 4 B g - 7 1 C 0 x w E 1 g g C h r 6 8 B i g 1 W i t 6 g F 6 L n s y 7 C v i 1 2 E 7 k h c 6 h q e 8 3 o r I g v p P j 8 r 2 C m t 3 F t 8 0 T y n q 9 B t 4 2 j C y y o y D p _ n 2 F _ 9 Y w q w L w p - g D v h 9 4 B 0 x 5 s F r m o m B y h j I 2 y 8 9 D - l 5 z C j 5 5 p C q s j S x o h x E s h x r B n x k _ D 5 v i i B r g j R 7 w 1 r N z 2 n X k m r 7 B 9 7 5 q C i 0 5 K 8 6 6 _ B l 3 1 C w i m o I 0 r k D p n q g B r u 2 e z 3 6 k D 9 9 4 l D h 0 3 O 2 p s I 1 m l D g 8 l k F t 5 - 8 B - v 3 C u t 8 l C u h v h G r r 2 y B s r s r D n 5 h B s 5 2 - D 0 1 0 w D m 9 5 5 F _ - 2 s K 8 s N _ g 5 w N 5 8 - 3 B h l v o C j w 7 g B 2 x l W i _ u f 2 1 w E 1 x n x G - i 2 - E g i j 1 F 9 w 0 R o k w p B m o 1 8 F 4 v u E g j z 4 K u i g g B m 7 z - G r r z P u j 3 5 B 9 z 3 D y t z M v i y E j t l 4 B o n 7 g C 1 p h d 1 j h m E - u n h B j i s q C 3 i n i G k x L 1 9 8 p J p 4 q P l z p g E g s x n B 9 8 2 o N 3 h m S 2 r o s R i o c v t n 3 B 4 r _ x D g n i D z 5 5 m J h - w H n 0 h 2 C 4 - z s C 3 h v P m n l n I _ v p 9 C n s 6 S n w x 3 D 0 - w D h w g - C 6 i 5 _ B s j 4 l K l m p B m _ 1 7 H j 7 6 S h 6 0 6 D q 1 2 s D s s 4 P v 5 3 v M - m 2 G 5 k C m R h 7 n 4 D u p p n B i k p j I _ g h _ E h 0 4 w E 9 v 8 8 S y t u G 0 2 x 6 D t y j C w w x 1 S _ n k C n _ 8 - S i - g D j 1 3 h C k m j 8 C h _ h q C l _ B m v 2 J j 2 8 8 C v - i g B x m 1 d h i g b q z 1 Q w l m m F 1 1 o j O 0 p 7 B - h n h G t 8 s q B Z l i 2 I y 5 z W r - H 8 o J 1 k o 6 U 8 7 t y E g g _ j F l h u C 2 5 i z B 4 x o h B 8 j 1 Q y l r Z 8 4 u 4 F k y 9 z B u t s h C o g x F 7 q p I p w 3 B y 7 1 y J s s 6 J p h 7 Y _ q i T h i q E _ n m 5 C - w 7 9 D j w y x C i g y n B _ r n 7 B 8 q 3 5 E 4 1 C n z 9 m C v x t j B v m 6 N v 0 n 3 B v _ r e 8 - p J 1 n v 9 B 9 i y s D 6 r l H _ - 5 4 L l o q - C 6 h w h E 7 m k r Q 6 s 4 H 6 8 0 g J 2 1 - q L x 2 C v v u o E q _ u _ C 0 r g 4 K p 7 3 X - 0 2 E y 2 l m L w 7 s t G u u j Y 9 - 3 s C o z y K j h g i C 1 3 6 T w q w x N w l T v 9 x t B k r k _ B x h 9 U z 7 0 V k 9 9 I m j j w J z t 6 Q 1 n - l F 3 1 n i B h j h i G y 1 _ U h w q V 7 t 9 y B _ t w j B - u g v C r 1 n j F 1 j Z o 1 j - C 5 3 l u C q t 4 C 7 k 7 u E - o l k B 8 r w M 2 k q 1 H p _ p i M p i N v n k t G h n j T i 0 y x E x r 4 k G 8 p 1 G x 2 1 C y 3 9 1 C k 7 i j F h y t r C 4 s o x D s l 3 F p 4 g w I 9 4 s S l i 9 0 B 0 7 2 v F h g 3 g C 5 n i Q h 9 r 1 B o k h B 5 v 4 y D v 6 s j B k 0 h P 8 9 y D t m x s D u h o n C o 7 p h C 2 0 y t F 3 _ 9 r C y 4 p R p y 8 _ E u 2 g 2 D r h _ w C l x t 6 F 2 j q W h 0 F k m _ 4 F u 7 x C 2 u n o H i 3 6 t B 0 x h l V 5 j _ J r t v i P q v l B g 5 5 X s x y 3 L h u 1 n C 3 o l y G m 8 1 6 H x j w 3 B l s z 9 R q 5 5 E j 0 _ w B - q p - I x I x 2 j 5 L 3 _ B o x 1 o U - 2 n O o x p C 1 8 v Y _ _ y _ S 8 n 4 l B u n t N x t u K g 4 k 9 B p i i C 1 3 u L o v i o B 5 2 y 4 M h l 0 K 9 g x g F l q t I v 6 l s D w y s s C j l - g C 1 9 l 8 F i 4 O i m i X 9 8 v q F x y - E m g s v D u p p a - x t 4 B g 2 _ y I l v 9 2 C v 5 k B i 8 1 q B 4 g m w G w 6 p F 1 8 u i B w 1 y V w 2 l N 1 8 6 1 B k l x 7 C k o 1 F 5 8 g y J t n 3 J r z 5 3 E x k 1 T z z z H o 4 o T 0 t O o h s J j 9 7 2 G g - o C k 7 w K j 7 g E v g 6 Q 6 - u n B u 4 w n K 8 r l M 0 k i C i i t G 8 y j C 9 k o m C 7 3 q 3 D z s i K n - 4 i B n 6 x j F 1 r g y B o j h s L t h x J 0 k D y p 7 2 E r s o o D p n 4 t D j 2 6 X m o j y S 2 j E i 4 j r J 0 q n V 9 r t y B s 5 0 E r z l V p 2 v 4 L 4 u 1 E g 1 o 1 C v n p Y m s 8 B 7 t 7 3 J 7 8 l X 2 q x F y 6 k B _ 3 9 B l p i 6 E v n z G z l u l H t 7 z _ B t h r H q w 4 7 O u x 7 J 7 o - F _ 0 0 _ L 8 - G o n v 1 B m x y i B 4 - 5 G i 8 o z C 2 o l m H 1 y 3 l C 6 5 g o B 4 7 y Z r 1 h h E j n q o B x x j B 2 2 s 0 C 5 i m w E y k v S q u n u C x y t V v o t p E x 0 y H 2 6 3 P q 1 K 9 2 x Z x l v - F 7 l v O _ Y k m 4 j F r z y p F 1 u z j P i - k u I 6 l 4 e q y 7 l D l 2 l 2 C i 8 3 n J v i q C - - v w C 0 s E m j 2 9 E 0 3 9 r C 2 1 l p G y q 5 H g i 7 C q v h g H 7 u k _ B 9 0 g V p o z g B s v p r F 1 q t t H p 8 k H v u 2 8 M 9 j w _ C t 6 y z C 6 i q g I i 3 m D 0 1 l 1 C z o 0 g D w j 4 _ J j w 9 H q g 2 9 E 8 z w Y 4 s 6 i K j m 8 F 6 h j i B z r s 3 B y g z s F m 2 q N g _ r V y u E s 5 i u Q i o 7 W p h t y B _ w o O 2 6 _ v J r - p C v x 7 U y m j 4 C x 8 3 p D h o i i I s q q D h t r p G k h 2 1 E q l p D r - 7 h B 3 q h I v _ _ 0 E 7 s o E n u x o B 3 9 j v I 2 k K u k 7 z C l 1 h Q u _ z 2 C o - u L 0 4 q y C 6 m - k K 9 i w G 9 l - u D 1 m l w B i 5 z Z 7 2 1 E 9 o y o G j _ 2 M g 2 7 g F 7 h w C 5 8 t p D q w o D z 5 h z F v n 8 N o v 0 B u 2 n s J y w o m B t v 2 _ H w s o W g 1 5 m K n m y 2 C 0 1 B - r r p C n k 2 p C 8 n u E i r g r F 5 s 4 n C w - _ I 6 p x u D g 9 n n B 6 n z 0 P u w j C 5 j 1 8 B z n 4 w K k k t 1 I 0 _ - h C 8 8 h t F 5 x 8 6 B x o z s C 2 z x 6 B o i x a 0 l m e x _ r 8 F 0 r z 6 I 1 r k E 7 j - 9 M 6 1 _ v L l k g B z r 3 s F z v l a u 7 y 1 M 5 2 j 4 F q 0 y n B 4 i 8 k B g 5 6 0 G 6 q w B m t 1 s M i w h s M r m 6 4 C p 9 y E r y g z B 1 q F 6 5 - i G r x 1 j G r i r B 1 - s g E r i q 1 C - t z B q 8 p m C 5 m o C 3 2 l Q 7 x q L 5 l p F h 2 v H 7 1 x g J v 9 q s D n 6 6 j C 9 r k w J i k k t G h 4 5 P y 6 r o G 2 s 4 i C 7 - - v C h i 9 6 I t n 6 s E v i 4 s D 3 n l C x 6 i h B t u z n N - h q h C 1 u u 4 F v i y V 9 M z h v x B _ x j n E 5 w y B r y s s B h _ u p E w 5 n P u _ p u F u x x r E u n g D n v s Z _ z o 1 C k p n m B - m 3 T s m n a r 7 z j E 8 2 w 3 D y _ j K r p C x o 8 v O w r 8 O 5 u t 4 E 5 - o I 7 2 6 h F y z l q B l i O g h p y I 3 - g X 4 q u o F i j s o B 8 l 3 r F x h 0 x D r w p D i 5 n f _ h i n D l u j 4 B v w z C h h 2 y L z m 7 M w - 7 _ N - i 0 9 B - 8 o x E 0 h w v L z p 7 g C 5 0 0 L x 1 y i D - u h B z t q t P 8 3 x t B w u m C t o z 1 F t 4 v - C i 6 h 3 F g j n h B z r 7 t B z n 7 6 E t o w x M k p 6 x M n n 5 S 0 s 7 S z w 5 y E 1 6 6 n O 1 6 6 n O y 0 l k O g G t l x h E r t n q C j l z D 8 z w 1 R g 8 7 q O q u z X r 8 _ m M 5 9 n g B q h m 5 F l 0 j s D 4 k l B t r 3 0 G i - t n C 6 1 5 h D 3 6 - v H 9 6 8 j B o g 7 1 C v k z q E v z 8 T l u t 2 B o o q 0 C u s 9 D 0 j t - B z v 1 y F y o L o _ o 8 B 5 m - 9 J j h q o C 2 u - _ C o 4 k 9 C z p c q z q l C z x - 4 F k _ n C 2 0 0 G 6 8 1 l E w n 7 o B 9 9 s g C r 2 8 h B 3 o m 1 I g s 0 D - 7 m G 9 o p 3 I y l r C q h x 6 F r 4 p i B _ 0 r q F y s s 3 B k k h C - u 5 U i 8 2 m F l w - S g t g F m o r 3 J 1 7 i 2 U r d 4 s r o E 4 6 x 1 B p 1 - g E p 3 P s 2 8 J o l t J h 6 k x M q j z K l 9 o 7 B 0 4 h 7 F x y z 2 P 0 y h Z m m w C k y 9 7 F y 7 s u K - z g B z _ s w J p 7 w 8 C - w 5 s D 0 6 W 3 2 l B u 4 8 r H 2 u q g E 1 z n l B y 0 s C l D w 3 o R x 0 8 y B 1 r r n C 1 o u i B _ q t h B m q k 9 D 0 n - G 3 l 9 f 0 s 9 C h l v G v o u M i m s 5 L _ 3 Q v o h j G x i j u C 8 9 4 i D y - _ r G 4 3 k 6 B u q 4 g C h n y Z v u o L z s m p B 3 r r c h 6 k _ D v - j H w y p r I w k u V j 5 t 1 J j j n B 8 n n n D v w n 3 L - 0 s j B g 4 x 4 C s 4 q 3 J v u i J k p p N i 5 - t B j m 3 2 B 5 v n F _ 2 9 k B _ 9 5 6 C 0 r q K u 3 9 p E s o k 2 C n j g C h l q F i - 2 L j 1 6 C p i z Q j m n f 2 p o z B g s h 2 D m x l C o y l K 8 w t R 4 q h o C t s u L 8 i 1 z B 8 0 4 Z l q w C g 0 j y D 5 m u t B 8 w 6 V 6 x h o B u u D 7 n t g S g 7 h q B g r o 2 F w r y J 6 4 - w B t o t E m 5 4 8 D w 7 V i m y k B w v 4 - C y y m B t z 3 0 B 3 j 1 T w p _ 2 E g 4 9 X 6 1 9 E q g 9 x E i j o - B r z 3 2 B t n j z F 5 - h i G r n k 6 E w 2 F i p t 1 F w r 6 9 E t s t 8 B t - 4 B - l 7 z H 8 u 3 O m h _ 0 B 1 t u j H n 1 3 B 7 4 m l B 9 9 3 g D g 9 3 d g v 1 E v t p 7 B h 8 q 7 D m o 6 X 1 _ 0 r B y k 7 u C 7 h u y B 5 8 - B s n m u C m 6 i I 0 i 2 t C j q p Y 7 7 T l y 4 1 E g - n z C 9 o - J h h 9 Q 7 l u x G j 5 k m B n z _ D u 9 _ M 7 j i 8 B 8 1 0 y C r k z g B g v 9 B - j n S o 0 8 E s 8 q J 1 2 9 R w 6 i C o m 9 7 N s u e 3 o 9 d 8 _ x h B Y l r j B i j 8 M m p s 0 C 1 y 3 M 7 i m N 0 o h q E 9 n y s B l v L z i g y E 9 j 4 L r - z W h l q z C 3 x w X 2 z i R r k 5 o C j _ w _ B y p 3 y B w s D w h 3 k C m w z J 0 t q R n p 6 o L m t i C r o n z B 7 q k V r 3 m J x _ r 9 J y v j F k 3 o X 9 4 l T j i 2 q C y 4 h 2 B p r j M y q l R 0 6 g v Q l p g G 1 2 n G w 9 4 m B - 7 s y B 9 w m n C r j 8 7 E 0 v 5 u B g l r 2 C n o 1 I _ v t 8 D 9 x o E q l n W v z 0 e j x l N s q 2 h C k 2 h m H l k w G v 3 o E p - 1 1 D s x t i C i v o i L r t 7 9 E o 7 O w _ B p z 2 p B 3 l H 7 7 g 0 J i z l q B 4 t 1 L p u m h E s 4 y 7 B j h r W 6 w y 6 H 8 4 i L h 7 9 C 5 s k i C q - w 9 C o z 5 U r g 2 B 2 w 8 0 K v 4 F u o z m N v i 5 K 2 h j v S 3 t i P _ w Q j r x y C 2 9 i 0 B r p z U v k 1 v B v q y Q s k t G r h 9 B 3 s m l C p _ q j C o j L n 1 s 0 B n 7 u - L h 7 w L y n 7 5 B 3 u p 1 B 2 s E 6 6 w 9 C 3 t w r B 5 l p Y w p 2 W _ 6 j n H w 7 8 d r y _ E v 2 2 u J 4 2 w r E t n z F v n q w J y i 0 V w 3 w l C p _ 5 P p o l g E o 4 _ K g u o m B _ 7 _ T m n x C t v _ 7 B n l 1 u F h r i G l 3 f v k 1 v B w k u p B j - w 5 B 1 - 9 P u n q k C z p l 9 T t z 4 C m g 6 2 E 6 g r F 9 - 5 w B p z i S q g i 5 F t 7 Q y q t F - v 8 u C m j z - G 8 w j a z 3 z l B g n - K 0 - 3 z F q 3 8 3 C v 4 p 0 G k k 7 Y p 1 v k B p 6 _ H q _ v z B j T g 6 u 4 E h _ 2 G m j o G 6 z 2 6 E s u z 7 B - u l F g l c 0 x j a _ 9 - 7 X 0 l J x y i m C y w 4 9 B 7 u v 1 E 1 1 k o B g 7 8 l B 8 z 7 i D v 3 b y t 2 Y u u 4 7 C s 7 v f _ l 9 t K 3 5 1 B 3 q 8 Q y 0 4 a 3 3 q K w w k m B m q v t C v h r W x x q r C y p U v m o 2 B m 0 n j B _ 5 5 n G r p 2 U k 9 t B s 6 C v p m M 3 t g Y _ 8 m x E _ 2 j J h z 5 I n - u C h t q P u j l a 1 v q K m 6 n e 2 i k 5 K r w h D n o q g J l l l p B - p 8 a t i D z t p l B j 4 X n v - 9 F s m w l B z r i R s h x s C n _ n z B p 4 i d n l t 5 K m w l I y 5 z k D k 4 n v E o 8 9 F j 0 x w C u i k B 0 5 w 8 B 1 u 6 w D m j 2 i B z k J j i x r F n 6 l e 3 7 4 r G m g o h C w w 0 E 3 _ y s B z 1 c p 8 x p B 5 5 4 P _ v z 5 B r m S w _ v O 4 v n E j t s k B l z m 5 B u 2 7 G 6 p 1 W o x i U z g i M _ r t e h j t 1 D 8 0 l e 6 q 2 P m 5 y v B w q i i B o o j 4 C l y _ F h h n S - j 2 z D y 5 6 E m o 3 e x - E t w B n o _ v F 4 9 q p F 1 o v I n p 0 Q l l v K g 8 6 r B o g r T i m 4 U o r - M x m r 5 B 0 x q E h 0 x 6 C j g o a m l q o E 3 2 n T - - t B u w s B k _ 2 x D 2 2 5 n J 9 7 u E 8 n 7 X i m T x 2 p B k _ l X s 8 q Z v q 1 i B j m 6 z B - o v G 5 s 2 N u p m h E i g h f 1 1 Z 0 1 t 4 C s 5 - h B p x z r B 0 n v 0 B v - 0 v C 3 1 J 4 w P m y 2 B j u s E o q M i v y q D w s 4 3 C k w x X - n v M l 5 s G q _ l f j j v l B l p 0 E w k o 2 C s _ g W j 8 z o D 8 t 6 y C 6 h y z B 9 2 g E l q u 8 C g r j x B 6 q x E m 8 k v C q n o u B q 5 q 1 B 2 0 C m u j Q 8 m u S 7 5 i F 6 3 a q m 7 k K x u 4 g B 8 m C p 9 9 l B s w t X 4 w 0 1 B p 6 k p C o j n j C v v j 8 C r i s v C h 6 7 7 B 4 v y t C j _ u w B i z k H k r x v D s 1 w B n w s p E o 0 1 g C s _ l B m k j C z j z Y i 7 h D _ t 4 v P z j n E l - h v D 1 9 1 P q j j 1 N 5 2 1 I h o 2 H x y y - E v g 7 - B _ j h q J 5 q K z j g 9 C 8 q w 0 B k v u _ B 4 j w 0 D y g o w B g n _ S m 9 _ Q t i 4 X v v - k F o S v 0 2 z B p 1 q s B z v D 3 3 _ s C w y 0 G o 3 g q B m 5 s R 3 2 y h G j l t h C 3 t 8 o C m h q i B - x q B w t 9 _ F z i 3 p C 0 t t H k - h k B s 7 k j D q 3 x C x 5 3 B 2 y g i C v p r u C u q m h D g 0 - M 5 v _ F 4 5 j h D r - 2 4 D 3 t 7 C z w t 2 B 3 k 4 L m 2 8 v C o 6 z R 6 q l E 8 n y 2 B i 5 z V v 4 k y C l 9 m v L p p l 8 B 3 8 k 8 B z t _ r B 5 h 2 k D g n Y 1 h 2 B u 7 h o F n 2 p 3 E h n 9 C 6 k i 3 B - i - 6 B 5 g 4 o B g n k 8 D s z v p B m j i q B 8 _ 9 M j z q Y k 7 w G r k z 3 E 4 v k p B 5 k z s D z z m a _ _ 6 H 5 5 s B - o 9 V j p J 7 m 5 o H 1 T y l 1 k D s t 3 5 C j h h s B 0 o i H 0 j r z G 7 j 2 S n o 0 K m 9 5 C v 0 x a p 0 2 4 E 3 s k Z t x v i B h x 7 t B k 4 6 6 B t v - S p z q k B 9 u u J 8 o l a o x r 1 F w 6 m U 5 q u T n - p 8 E q j 3 3 E 4 2 4 e l 4 0 S 5 r q j B 7 t i Z 3 1 t D i 6 6 8 G 1 m r o B 7 i 2 G 4 4 y 9 C 8 s g Q v v l V r p 6 j D x g q x B k 6 i j C t 8 u L i n t G y g - J 2 1 6 B 0 h r 8 D r 6 y U 0 4 6 o B 8 6 z r I 4 5 s c s k g E u _ i G g p u B v x 9 P 5 _ 7 i D 9 _ y 2 K 2 v 2 Y 1 h v t D p p i T t h s F 2 k r M 6 l s 0 C m v j E 3 j z E o 7 8 4 B k r 5 u E t h r m F 3 8 j I 4 _ q j D 3 u v O q j t N 9 4 m K v w w C k 7 7 n B s z 0 g B 8 w j r C 9 u q e y 4 9 j B s 2 m M t 1 m o G 5 t 3 t F q q p p C h x t D y 5 k l D w 6 9 Z q h 8 2 B i 7 i k C i n x U r w 9 i D 8 5 N - 5 3 5 G q 0 j l B m l i l B n s 9 j C j 6 z B 2 _ k r E 0 g 1 5 F i h r 0 B v 0 t g F h l g C - r u s C y k i v C t j m B g 9 r 1 C q n W l 5 H p 6 3 u B y u t 5 B n z n F s n 4 f w q 5 B j y v S 4 t 9 B 7 z y k G v 5 t U 3 3 y E 3 m 7 C 6 2 7 h B m 9 3 E 9 v 0 D 1 - 3 C 1 - 3 C 3 8 9 r B 2 5 9 v J n j x B _ 9 1 c 0 9 w C q v s i D s 6 5 i B j p l B 7 h x 7 S 5 q h B h 3 6 j J g y r d 8 t _ K q 6 9 5 H s x o i H m L 7 y p r C y w q P v h _ s D 0 _ z B j s t x S i l 1 N m j o D n t l D 0 7 p n B h j B o m m j M 3 z 8 X h w 1 W - s 4 0 B g v l H w 7 p b 2 x x D r t k 2 B q s z k B _ 7 6 L i w r i F v h r j H n M z k 3 o C 8 i w K r u k x J 1 x J w t 9 v C 9 j s 0 C - - l z B h v _ v F 1 _ 6 Z 2 _ G h j 4 I 2 5 4 N g p E w i _ Q 2 7 t 3 B w 7 r 1 B p - - G j _ 7 V 4 - p 5 B 9 s h Q l 5 t j B y 2 g d 8 _ T p q z N p j - K v 9 v D p j 9 N u y 3 R 4 j _ t B p q _ F - h o h C w u 7 L h l k E l r m B 0 x t 1 B l s k j B u 4 n z B 2 0 k J w n i _ C 2 q n G 4 2 r d l _ 8 n B _ s q m C p n h k B u i p v F - p h 4 E 5 9 7 t E 7 6 _ C 6 3 g e t x n j D j 3 t s E l 8 p U j 4 h l B 3 m _ 4 C 8 o t g G i 4 1 C 2 2 x x F h h p M j z 6 h C m _ k G 6 _ v 3 E 2 l h c v s n 6 B 1 t q q F 8 - k v B n - 8 d 5 - 6 M 8 3 - 7 D x i 8 n B j r z i I 2 2 e 7 k 1 l C p n u 2 B a i k t 3 I q v G 9 g 6 r C i _ c n x w X 8 r o 7 D m 0 6 m B 9 n E q o 8 2 C - 4 5 - E p j m D p v s l H t - 5 C 0 w 9 y B 9 j z w B u v q F v 9 9 z B 0 n k K t - s w B u - u r I g q t m D l u n 6 B 4 l l S 4 g 5 C o - l 1 B _ 0 m 4 D y n 0 p B n - s K 0 t r w E x o D n k q p B 4 h N q p T - - t _ F n _ w - H v 0 s N 4 z h 0 B p m x Z v 3 y O 9 o 4 H i 7 n F l _ u M 2 v g d 6 7 4 6 B g w 0 z B w g 7 B 8 i n n B 5 j r Z v 7 v Z 4 s i G k 7 m U l n l t B 1 t q w D k l 4 E s z 4 T y s o s B v 7 k 3 B 0 t m 1 C i g 7 P r s 7 i C l - s q C 6 4 u s B - 0 M 4 j 8 h B n _ v w B v 1 v F 3 j 9 d q y n F g q 2 k C z 3 2 L o o y n B s 4 6 C u h m B 5 s 5 X h p w 0 C q p _ G y s 0 J l g 4 G v n 8 g B 0 v s D 2 y s T v i 5 E x 9 p Z 5 h k P 7 3 j n B l y 9 c j w p n B 0 m s x E 2 n - O 9 _ - h B x m y O g 2 z U o o 3 y B h n m T y g 2 a q u - D 5 7 x l B 2 - D 3 6 1 8 E l r n 0 F k p l D 4 4 x G u 5 2 o C s v 1 B 7 - q D p o l X v 1 s 0 C 6 i w I q v 1 B 4 6 5 6 F u 5 0 n C n q p - F 5 v k E m q n G s t k L 1 6 r M o x 8 1 B r u g X 0 m 1 B p - 3 d 1 s r 7 B 1 j g g C 0 9 g 8 D t 5 T p o w S 3 u x V j p v u C 4 4 5 d t v v Z q 0 v p B p 1 K 6 - 4 D 5 5 9 L t o w C t r r v D u v 5 D z 2 2 V _ 4 p E 9 y q l B r k g Q l h 6 - B g o r h B n v 3 s B m y j B y l o D z z n h B n 5 y 4 C 0 y r z H j 6 3 y B 7 z s L s g k O u j _ n C t t t T y k t y B 5 j 5 G i 5 F t t 8 r D - 2 o 5 C k p h u B 5 g 5 U 4 _ E k 6 1 k E q m 5 c 2 j - i B u u h C 6 m y P 6 n 3 p C 5 u z m C l j t q B 8 k m 2 B 4 x g Q - j x k E q p q O - o v - B k 4 p V q u 6 u C x u x W r h 3 c 3 l t W q k 0 s B 2 - p w B h 9 9 m B - s n y D y 5 3 v F j v s C 2 2 i M g k h o T h i z N s h _ j C r k y t B k z s f r l q 2 B v _ w I g w 7 _ B 4 1 2 6 F 7 0 l L 5 m 6 H u 2 _ 2 B j n r x L _ _ h q C o _ B p 6 l I r 1 n 1 B l r 6 y I y 2 h W n p n q B q r u F x w k B q 3 g v B 4 o 6 d k 9 v - C - t w k B - k z B 8 h r 1 N j 9 v s B o t x X s z L h n 7 i G v r t Q w z 1 2 L p _ 7 F - h t 4 E y q 3 w D y 5 p M t x s b i w u 3 C r F h i 5 3 C 2 8 _ p C 2 g 7 D 0 7 k k D 6 l q F 5 y 8 r F x k 6 i E n w 4 X w 8 i E m r k j F 0 u n p D 5 q 1 s B 2 h 1 F n 8 0 x F t p F x h 6 4 G w z q W v r 2 n D m k q C h p 6 x M k v 8 y G 6 5 2 C v _ M 0 k y V h 6 - 7 B 3 _ 2 6 D v 7 h j D r g n c 4 j 5 3 G 3 6 p k B y 0 6 9 F 8 1 n L p - u K 4 6 _ 6 B 2 y j J 6 z i N x i z X 0 _ 4 B r p i j B 3 _ 8 8 F 5 B q k _ 7 G 5 q i w B p t 0 K 0 9 y H n 3 k m D t v y L m o m n D u v r S 3 1 2 i C l k 1 r B 0 z m P u o k r C g h l v C 0 z s E 1 r l 1 E x g 4 7 B 3 z p k B q q F 1 k u x H x _ _ h C - z w k B 4 6 z 8 D k y n F 2 g 8 0 B 6 s q v E y y v 7 D h 5 z F h n W 8 h 3 x G o y m m B 5 1 _ C w y _ 4 E 0 k n Z 2 n 9 7 D o z j z B r p y b r 1 v i E u m m m B t x 0 C o 7 - x B _ 9 v U - m f j 8 q 2 F 0 7 0 W m o 4 E l o p 9 B _ o j g F g y q I t j k - C h i - N v s 3 S r 0 _ U m z m s B o l q x C v p v f y u 4 V o q h 3 F 9 r r f u 0 z C n 7 w 4 X 3 u p C 6 r m D i 3 p 0 G x v 5 u H y y q H g 2 7 j B 3 k k k B n m p s B z q p f u g l Y 4 2 j K k 2 z 4 B _ w t 8 B 1 y 5 1 D h w r E 1 0 i 6 I _ 0 j _ B p g 9 p D 1 w h y J l z l b 6 v l U m m 2 X l h 0 w J r U o T - v 9 m D - j 9 4 F n 5 k m B g p x 0 B y r _ C g n - 0 H k 7 _ 8 B i g v 8 K 4 v 9 n C v w x R 2 o r p L j x Y l u y z D g l s z B q z 1 Y t 2 r z D 3 _ y k C 5 z 8 b v n i r B - j p 0 F k 5 _ 0 C 5 _ j r B 3 z r j C s r 2 F r w 2 O z h 9 y H q t 4 e 4 0 s m C v n p x F 3 x i B 3 q m N z - 5 t C 0 m x z D k o z S 8 1 w l B i 1 D m u t _ B s j _ k B 7 _ 3 x B 4 - F 7 6 m w C q i 5 f z - 3 5 C g y k 2 F s n o 3 B m 2 D k k 6 u D p u _ F s v u f m 2 1 l H k g 7 C s u t W t 3 v i B p 1 s J v s p - F 1 3 5 7 C 7 0 j J 3 1 l 1 R n o 0 c 7 s i g B - 5 p o H y i g P v _ s - D 8 w l h C h l B r 8 1 3 E m 9 6 K z m 9 Y - k k c k 9 n C u x - m I g 1 3 s J v i 6 C p w u u B 6 y t 3 H y g m 1 C r 0 g u F y u 9 U g 5 6 J 0 w S j w w 1 B y l g i C - n X o t 4 - B h 0 z r C m i k E n 1 w P t 2 z 3 F l o j 6 C s _ v t F o 6 8 C 2 5 6 n E i u g j C 6 s o e u y 7 y D j p 4 I 7 r 1 o H i n m z C l v 7 B l r m I 0 z 9 0 G i w r U i m h H w y i m D t 6 0 E r q B p x i - Z m 0 D i 0 z 7 D l 7 r y G - l t D - 3 y u E 2 p z I r t 5 4 C j g 0 X 7 k v X m r 5 k C l q _ m C - 0 4 w H z h w 2 C w 0 r B m 0 q I _ l z 1 E 4 j s m D 5 r q Z h j n Y 6 z k q B x l u 5 C 1 j l W u 0 p 6 D 6 m g p B g r - - B 3 m 6 - B w 3 q I - x u W 2 _ n r D 2 n 6 m C - 1 G z z 9 9 C 8 6 h n D n 3 Q i 4 k u B 6 y 4 V l x y b n w s k C 7 s p 8 F 8 w l L - 7 7 g K 0 3 4 f 3 3 _ F 6 9 s 4 B t _ 2 M w 4 L v r m r G i t o k C u 5 E i t y L 6 h z f w 6 n t E 9 5 m W l n j y D l - t U q u w x C z u u y I 7 m 4 C r j 1 P j _ j S t v 6 B 6 n s w E 6 7 8 h B m 3 h B 5 t g 6 C v t o q E u i t o D 6 0 n g C l p n w B 4 6 2 X n u 1 E 4 3 n j C u 0 r U _ o u X z h h L 7 5 x k D o 2 o G _ n w X _ 1 o Y 5 _ s _ B - w - C p t r B 3 8 y 2 C z - s _ E n s s w D i - h E h 3 a 2 2 m y H h z 2 Z w u 5 R w x x k B 5 p k B m 3 1 h C w x 7 - D z x y H _ h 0 R i 8 t 5 I p x x C 5 s t L w i o 7 B i n 6 0 D _ w h D 0 p s O 0 o y - C 1 q q h C 5 z i r B g o 7 k B r s k j J p 0 x T 1 n z h B 1 _ 1 V 7 i r C s t w x C x 6 o v B z x - T 1 y 3 G p s 6 p F - v q _ B i v 5 I h p m G i y u m B 8 x 7 g B 3 g r r J 7 3 o U 6 k s H j p 6 l E x l 9 G h n K v 3 2 M 3 7 7 q G n o 0 y D z n 6 7 C q 3 k J r 1 q E s w l E w 6 1 D 2 i 8 m C j s 2 4 D - h I 5 p z d l l 5 7 C 7 q i D o l i 6 B 1 _ u t H t 2 w Z l g T y 8 k c 4 8 s n C i v t j C 8 5 3 J 4 0 i m C h u t 8 L u 0 m _ B q k _ g C n v s N - 8 N h 5 _ r F o 8 v o F x r y d 3 9 q t H m 9 F n 5 u K r 3 5 M 0 j - l H h g s k B 1 h 8 i H j 1 i 3 B k y 0 i E q 3 s w D g j n 6 D 9 n o e v 1 g 8 T n z q r D z q z v D 7 4 v r F 1 i 7 u B 2 w z G q 7 z r C u y q v G x r Z x u s s G p o 8 3 C u _ - w I z 6 1 y C p 5 1 y G 6 8 u B 6 n p 8 U n 8 u M 9 D u 0 q p B w _ u 8 I 4 7 u y K m 0 0 L k _ z _ K 3 u 1 p D _ q k l E o 0 B q 4 9 l H 1 x o s C 4 q t z L 3 k g D o x 9 4 E 9 3 3 d 7 8 w 8 H z k h M v g 0 k D r o 9 5 E u v t 8 B 7 r x 8 B 5 - n s F z i v m B 2 7 z w V r p 8 c w 3 r 3 E 6 k 0 M 8 i m s B h 4 6 1 C 5 x n 9 C q w g 6 B 2 _ 2 6 G 5 g g 5 D _ u m t E p t _ i F x m x C g q 7 M 0 h h o E t j 0 4 D 5 h v 0 K p - g H 0 k t D j y 9 m I y - 5 e 1 _ t q B l 4 _ 0 C i 3 E u _ t l B w w x h E v 8 u r B t o 0 0 C k m g 4 C 9 q l D 3 l n h D h p - _ G h g r C z 7 o p G _ 2 3 - F h i 4 B u l _ 9 P l 3 5 Y 5 i 0 E 3 _ m N t p z 6 B 7 p 4 X u 3 8 f g q h I 4 h 7 k B 7 v m q L l r i r G s 1 _ B k 1 v k D 9 r 7 1 F p g s s C x v D - u z r H o x z F 7 x o 5 L - g l R q j _ n C 2 y 4 Z w o p k C 0 9 _ r C n k m K p R u u s g I m 0 m _ B 5 k 0 N k t 5 1 D k 1 - i B 4 w - m E l 0 x n C 4 9 1 D w 2 k y J p 9 m M _ 4 2 O z i z C 8 q i 4 C v 6 W r o y W k g - s C u v l o G 2 y i X o l 3 n G z x x 3 B 4 q 0 M p 0 v r B 9 g 7 L 3 k 9 Q x _ _ _ D _ 4 3 K u r r m D 7 x j C - 3 m o E 9 o s H x 7 n v B m k n I 1 s 0 6 C u s x a n 4 j C 7 j w m B - j 2 J _ s 5 T 2 h z 4 E 4 l m Q g 7 w X t m m p B p 6 k n B - 4 t m B g m r D r n 9 F l - l u C s 0 3 3 C 2 s s F w 6 T p 5 N n r j V u - p I 2 2 8 g C _ t n P u 3 n N l y g l B q h k w B v - g z B x y p o B 3 1 h X h 2 2 C g w o 8 B n t h u D 0 8 F z k i Y s w v D 6 x x z G q y S 2 _ O k t r U h p 9 Q v k 6 5 D u 3 m V l h M q 7 8 M s k b v p 5 v B 5 y z C t s m O p 2 h N 7 5 5 - B 7 8 0 0 D q v k 9 J u _ z G p s j I m t m _ B i l 7 c 2 o v 9 C 6 2 y o B 9 w h r C o p 4 J j i 6 w B l k 1 v C x 5 8 B r p 6 F i x G t 2 4 H y 1 _ q C 7 6 y O n g p 5 B h z 9 b s 1 1 g C 1 5 0 i F 2 k 4 B s h h S n 7 8 w D n j 2 m B 7 i g H s w o 4 D j k 5 m E y q k C 5 z 0 8 C 5 i 7 R y t y X 9 p j g C 4 3 p l C w 2 n E w t q M 0 i h s B 1 i 9 q B 8 z 2 w B i 2 _ K x q 9 0 E s n 3 0 E 5 w o e v 0 7 o C i p 0 B m l h b _ u - k C 7 w 3 r D m i n v B o y g j D y 7 r O 1 k u e n 3 h l I i t W u 2 m 8 B x 3 r 1 C w n i I y l r Y m i v g F h j 6 B j t u c v k 4 D k - w F x h 7 Y l x x c 9 p p m E m m 1 H y n p c 0 i i i B x j w 5 B m 2 l e x 9 1 B v n 4 l B u o n k D 7 - 1 K x 2 v G 2 z _ E t 4 j W x 0 z r B s h v 0 C l 9 v P s H 0 h - m B i q u U g q m X i q w C t 3 v O - v 1 B 5 x 7 O 2 g s I w y g 2 B 4 g y Q n s w Q m _ 6 J m w h F h t t B l w i C l 0 z B 6 m n B 5 q 4 z E 5 2 g G n n 0 6 B t z Y n 1 l 2 C g n 3 h C o _ T w 5 i N l p 2 l H v 6 - W 6 2 I o p s 9 C _ 4 k _ B o 3 m f k i z _ C t u y M v s 9 r K 1 3 x c v 1 k I s x 1 o B l p t e x l j o H y 3 3 u B z l c 8 j o m E k 1 j g C n m x t B 4 1 m J j 5 u 6 C 5 k 9 v E u u v B o x M - 3 l j C g n 9 6 C 9 i x C x 1 v F n m 8 r B 5 - m _ D n 7 S u n p 6 B 3 j y r H 6 z h D l 9 g P j 5 1 5 C 6 q w 0 B g 4 6 B - q r D i x 5 H 5 q m l C l m n O _ q n P l x 5 0 H 7 s d p B 6 _ m n B j w x u E 0 u X 8 t 0 p D r 0 z h B 3 s w _ B x 5 0 H 0 7 q L w s h S - 0 7 j B r _ 0 C 7 k w i D g u w 3 C 3 o i H v y g D y 4 u G k 7 - b l y m X - m l t B i i x T q 9 y I z 0 5 Z i 4 7 R n m - n C 3 x y E 2 m y e m u 1 B r 5 l K 6 _ J m 5 D m k v n D _ m h q B 8 i 8 s B q 0 h Y 4 0 t q B 2 u r K q z 4 t B v h 3 K g j g E 0 y r Y 6 9 6 P u 6 6 5 B 2 9 I y 6 g d z y 3 s B 1 k D 5 n m r C _ k j K 6 9 7 C r x k R 3 o h t E 2 q 6 d t v l g B 6 w P 6 6 q J _ z z x B x 2 v G s 4 0 w G l 9 - g C 3 - k C v v l D x - t 7 E x n - n B s u x s B o t _ q B 1 s y d 4 q 2 0 B t h 5 h B h i K t g p r D j o - g C 6 x b 0 t t B q u k V k o m k B j u i f u h n 5 B 0 z y D p 5 h I r g v u E y i O l 6 9 B g s q h B g _ h 9 C m u m s B 7 z - y B p j 4 8 G 0 m 7 R t - i 2 F 3 2 y p D q u j 4 B o h B 2 g z 1 B w y w B 2 v m d w _ l m B p m n 4 B - 4 h r F y 7 F o E s 1 w X 7 o p B t 9 t 2 H x u h D h 4 w q F 0 p x n C u q f 7 4 o f 1 - G p 3 0 s D s 6 1 F 5 8 5 M _ p _ p B y x n Z 5 w x Q x 6 2 k D _ u 4 F w o T q _ 6 6 C h 3 n z B p r i _ B q - 7 k E g g s h B 9 - 8 6 B 2 o s e o r w 1 D 5 u t H 0 t o k D 2 x h y B y n s n D r j y R q I r 9 m v G 3 4 z z C 6 9 1 S 3 g p U l a v 6 p g C o o 9 w C 5 s 1 v C v r 5 y B u h 0 B l y 7 N 1 g w - E y 3 _ Q y y n X q z _ O u w 3 v D r p i m E p k r C u 9 q n C 9 2 6 - B v g q - B t n s B p 2 1 1 D w z t I k 0 5 6 C t k 2 j B 8 i u i B x n 7 o B h 1 o I 6 0 7 e k x _ w B p v r C o 6 w 5 F l u 8 F r 6 9 O k l l q B y 0 u h E p 5 h a i t z h C 9 8 y v C n w Q w 9 r h D 6 8 u N q o - Y x q 6 e 9 i k 7 C g o 1 k B z 7 u D t 2 0 Q r 6 z 0 B s p u D q 6 4 F r h 8 6 B z z J j g q 1 E l r w u E w s S x o z 2 B 8 s C t u 4 Q m h _ Q _ o i _ B v l j C y h 9 q B 1 q o I 8 t x N x p y 0 B t 9 9 n M 0 H k v r u C 7 - 7 6 C 3 x u O w _ k k B 4 7 w d _ 5 q 7 D l u r 8 B v g M - r - T x s _ k F h x z L - k p P 0 5 h w B g - r h B j 9 X i i o r K x h x E j s 5 K r t r D 3 _ 0 a t 6 k e h 8 w P m x 4 F 0 1 m h B z a y 0 D 3 u 2 M y t y 7 F v 6 q i B p g 5 h K 4 7 r D q v m s B 9 q z h B l 3 w 9 B j 5 8 u D 1 6 y a p k c j 4 z h B y q h V 2 v h F v 9 7 E 0 5 h w B 7 6 2 V p n 7 L w 5 s 7 E y 0 7 q C x g 9 P w j y C h i 9 I 7 h m 4 C h 9 j j B 1 s 9 K m t m h D 4 m h b 3 8 5 n D j l E g 3 z q E m l t K s k m p F 5 l 4 9 B 2 w t E 5 r n H t s 0 N u 6 3 _ I o n U 7 z n k B h l s I 9 v p r C 3 2 n x D r s 1 q B 7 0 t b j 1 l H 7 i z U 7 0 4 8 C r 5 2 V 4 9 2 H k 2 t t D l t v x E q 1 E z 4 p _ F r t q i B u g j H j l k B y t y w E 5 k v M u q g q C p 4 j 6 M s 5 H r u 3 l H 4 8 k x C p q U p v 1 q D o t t 6 C 4 q x W i h g 9 B j 8 z 1 D 9 x C m q 8 g C v w t Q 8 s p h E 4 y 0 1 B m x w k B 2 n n j C 8 t i 0 D w 6 z g B k 4 I h n g t E k m 9 E k k h o D 8 4 6 Q o 3 x 5 D o h p 3 B s 1 t g I 1 s 9 X m k 6 1 B 8 5 j g D t j G 2 2 u i G u 4 w t C t x s q C v k 2 C 8 4 j F y 3 x B m - q P l 2 n o D r n r l B 6 o M 2 p i f k o y e i j 1 N m 4 5 S z g l C g g _ s N t v u R l s j O 8 n 6 3 B 4 5 w D 9 _ u 4 B 3 2 1 m B 4 3 l g E p 3 p B y x g w I w i F p 7 l 4 C j 3 t q E j 8 z - D u 5 y I 3 3 o a z 3 y M q y 9 J 8 0 m p G z 8 D t q g B _ 8 z E _ o g e y _ t 1 D 7 g x V 4 i h D o r r D 8 m r i G w y j G w _ l P l 4 - E n 8 v N h 7 n D m - k O i - r W k 5 7 G g o m l G l l 7 8 B z 3 r l B s i 4 B l l 5 i G 0 3 y l H v k H 3 - p j B v s o 5 E s 7 9 _ C q k n - E m 5 a i n x t C q l 2 w G r w l r E 7 t 1 J i y j t D q y o 9 H v 2 0 8 C _ 6 2 h B _ 1 _ _ B h i t 0 B 6 5 h q F m m - D 9 u 2 7 H r 5 n B p n 3 - D q 2 5 j E h q d v 6 z a 8 2 z D r n j e 1 3 2 r B 8 v o w B t 5 v 2 C 8 q m h B 9 8 8 o B 3 r x r B y 7 h C r w t h E 0 l T 9 7 s q C 1 7 t 7 D 7 k v m B h u g 5 D p 5 4 e 1 t k o D p j 6 X 6 y g k C 5 0 0 r G 0 x k t N o 0 2 E 6 l 7 v D l 9 8 j E y - t H m - g 9 I 3 g n x B 6 l 1 3 B y s z _ I l u k N q h 7 j D 2 k r L s 2 j B g 1 - m M o p 2 9 C h 6 8 h J w r 4 v R h l o B y - 8 n B q 3 k 9 E - q 0 s G w j 6 I p q l l L 9 p q 9 D y s p O r 5 u - V z w m - C - q m W t m v z U 3 x h B r 8 B m i 3 n B - p 2 w E - 7 - x F 2 s t W i j j J - i m _ X 9 K 8 9 m q G k u _ 4 J y J 8 l D k S r 3 3 r a l j 8 P i u m j K _ b v 1 2 5 N r z 4 k B v o i 1 I w 5 p E o 4 - O x 5 9 B p m - 6 i C n _ l E _ C v F q h o g L u q 9 C t 1 s 6 J 4 s 5 1 E 6 g h 1 E n 5 j N o u m l I w l 3 5 G h - k B i 9 p W h u i 7 I v o w 3 B p 6 - O 3 5 r v D 1 o n O g 3 - o H 8 u v h C 4 v l m G v u f z k r r C y i n z B l z x s C h x 0 n B 6 6 3 7 H y g w G w 1 1 p I - z x b h n j 9 O x 5 5 U 5 z i g D 4 x q B k q 0 m B q 3 u 4 I j 5 Q 1 1 5 p L g - h 8 D u - v z C g 4 8 j K 5 6 l T t 5 q _ B x 9 0 B m o k O y n l _ B x x x R r n n w T 4 6 s 6 C l z y 7 B u 4 k s D u i 6 s K 7 h 6 M 0 w - m L l u x C o 5 g - M l 9 7 j B t v y 3 K r q t D x p u b 3 j k F x _ v 6 H 8 m v p B r v m 0 N r 2 z r B x _ r n D r g z z B j j w k C 8 3 p z M 2 0 h X h - z y U u w Q u j r B k j 4 W z u k r S g r r F m 8 w 9 L m q m J i y 4 - G l 8 s i D r 7 0 8 D - t k x G h k p B x 2 2 z C y t m t L o 1 4 c g w m 4 H - 3 k 1 C t o _ 4 L o 2 w r B m 8 4 P 3 r g D 6 W h 6 g s Q q p _ h E q 2 l v E k l n v B g u 0 l S h k 1 T n k 5 h P 8 i 9 n R x x 8 B q l j u B 5 1 6 9 K 2 x 9 i D 7 q x 7 B u s s h K o 1 m E z 4 w T i p 5 v O l z 7 4 N t m x J - u 9 T z v 2 0 K z i C - l 1 _ H l t x v B 0 0 j v I u _ 1 8 B u s 4 u P r i g n F - n n 6 B 9 5 5 a j j x O 4 5 v x P z t w m D w m 6 E s 3 - - L t n v _ D 7 s v 5 I u 2 8 w I q 4 3 N 6 l 3 q F w o 3 q I u z 7 N q n o _ L 6 h _ c 8 u Z 5 q n - E - 9 t J o 4 q 0 B o s p 9 I 0 8 9 u D 3 2 l g E k o l 5 C j 6 s w N n 6 5 T i r n _ L m 1 i s C 7 g h Y r j s x E s 8 z v D 6 z 3 _ E y 7 8 _ L 6 s 4 W u 0 s z K l s r 5 G s 5 8 3 C h 6 l C h l k y X k w k P 9 i u l K 9 t t C 3 _ G i y - N w _ m L o k 1 w G 1 _ k 9 D 4 l j c v m z Q u m q z L j o h o D t i m 6 C _ y 3 E i z s C r x s z G h 8 x q B 2 - 7 y I g 6 _ - L j s t E g h f i 1 j q J 6 n y z D u q u k G 1 o x m C x y x X r o _ j O 5 3 o r F x 5 n s i B l o l 8 E 3 8 n t H q p 0 s D n 2 7 q R n r j u D p 4 - 8 D s 0 n b w l y w B _ 8 9 8 N F z - 0 b _ z - n K n 9 _ Y j 4 n 3 C y l - s G m 9 u K 9 w p 9 F v p 2 X 5 4 5 V _ 2 o 2 H v 0 4 L w 4 5 v P _ m _ t D j h 1 n D y o q 3 D z 8 j t D _ i g 4 E g q L i 1 I 0 w 7 o C k y x - P 9 n m J h 0 s r K v k h N v g q _ N l _ L i y 3 r L 2 5 q k K i 1 k D j j x 6 H 0 g - D 1 0 h Z _ w l S g u m 6 N 4 r 7 r B j 5 - - D m v 3 f 0 l h D l i 0 u V 3 0 r v K h 1 X t y 1 m C m 1 w u W k 3 q n E k 0 _ B _ n 0 G x 7 _ l C l 0 2 t M t 3 q E n 9 h 1 C v 2 2 t I 6 9 j y Q n o p J n o 5 u M v t 4 x Q 5 n h M y t s 8 K h x 5 h B r 9 h l I 0 z 5 5 B j p w 6 H 4 4 o s B n 0 4 v L v p 7 H 9 _ u 2 M 1 w 8 s R m 0 w I i x r J 2 o k C 3 z 1 o Z 0 h y C 7 Y 7 8 c r k _ 4 O 0 - v j B - 1 w 1 H v w j k O - h E j w 8 o E 5 i r 9 E w i x r S g n 5 d 6 h l q H 9 3 l E 9 m u m R _ 5 n n L w l - h B 3 p q C m 4 6 2 V 9 - p 4 F i s - z D 7 o k y G 5 w z 7 O 8 0 i s C h 8 n 1 F _ g z x D v r s e v 4 1 W w t 9 8 I 5 l r o D 1 8 k 2 F i 5 1 j G r j w D m z n 5 S p y 2 B 8 y p g O h t q d t _ n 1 G 2 6 k M p t z g O 7 y d r 2 - 0 Q - o 1 D n u h 3 G 2 z y z C h o u 1 K r - t v D m k x _ B z m n 3 B v o o Q y 8 k d y m 3 l R x - g 3 C 3 9 y v F k m w 3 J 1 2 F - k g Z o 1 t j T p 9 v F 7 q 9 s M k p - M o k j E h p q l J n k e m z k j H 5 h w j B m 7 - n N k z K g n o 8 B 8 5 t 6 H 5 g q 1 B n 3 g w N 9 j p K k - v V h p 6 v H i 8 4 G 0 j m 9 J 2 5 - 8 B 9 8 _ m K g j j C 3 l z M z k x 0 J t p r C q 8 j t G f k t x B n r 3 8 U n j d p s w w K 6 0 i u C 7 t 8 7 G o _ k g D h 3 - w O m q h f 0 6 r t M w 5 3 0 T n h m D l 2 z 3 B g r g 2 H 1 9 1 3 I 5 u p h B r 3 5 s I 9 6 r s C 2 3 m y I 1 - h z B y 0 z 1 N g n 4 B v 5 l l K l z n h D 6 _ 0 y C 4 y g - C k i w r D v j 4 3 O 6 p D u y v h R y 7 n R q u n G v 3 v n F 3 x u k G k 4 z K x h 7 u B 2 w z 4 D 5 7 s y B 1 s g 0 D r r _ B 1 2 7 i C u s x N j 4 l m F 8 8 r k F l 6 g w E n g - U i j - i B z 8 q r K g 8 n z B t t 4 0 L t 8 O s 7 5 4 B 7 8 z B - g i Q t 7 v 9 O 9 - p 4 F 1 7 7 2 I 0 1 0 w D 5 u 5 B 4 j - U 2 s u 5 B q z 9 a z y 7 F 5 1 9 8 C n 6 - 3 F 5 h k b 2 3 6 l C 1 t 1 u I 2 i 7 w J 0 3 v z B h h w D l - o t G r y h 2 C n 3 m 0 N 9 g l I 3 k 6 l D 8 4 z 8 B 1 y x y J 1 5 1 F g k 8 D 8 6 z 3 V o y j C z 0 q h B h 9 5 0 S u w 6 V v v 3 R g y 7 2 c v 2 C p 2 p v J 4 p p D x 0 w C 2 _ Y y p q C z 4 9 z a 5 9 6 u B k s g u B n _ m e s 9 6 h B r v r g B 6 r 1 r Q l y j V q z n B o z 0 u D l 0 m s C 6 p u Y j 3 x W j u _ m F 1 o 7 S w 8 h 5 J z z - H v 6 w c l z m b w k y 0 G 1 z 9 0 B o u i k E j l 1 s I z w j H z 1 m 5 J w x 5 1 G t w 3 Y x j r - C 5 7 o J g 3 - z D _ p 0 S w u j - C 1 q 5 o L 7 8 k t D 1 w 2 t E 8 4 g W 2 x p k F 3 o x c 9 2 m 2 F s m y i B 7 - l 6 C 9 k w s C s o 5 s B t k u v B z m 6 j G j h - 8 M q o p T h v p _ H q o _ t F h j m r B z t y 9 K z t y 9 K g n i E w o 5 w F 2 9 g 3 U r u 5 v B k l v i L m _ o J p l 2 E x r - 0 p B m z _ r E v x 4 m D 0 0 s p C s o p 6 I k - r 2 F _ j 4 t C v t 2 s B k t 9 x J v 1 I 2 t x n H _ 6 i 0 F k z 5 o B 0 9 x 3 D o h 4 3 F u o x z F 2 3 y m B w x h U 6 l j i M _ x i P u s t 1 N y h - q B 8 1 n X x l w 8 G 4 8 d t 6 7 y I j z 6 7 E 4 2 9 P 9 w r 5 J p 7 - D h q m p B y n t 6 E k p q s D q y h - H k n i S t l - p G 5 - k Y y r u - P q p x Q 5 _ x _ L u v n S 6 _ z 0 G k k x 4 O 3 1 i t B h 0 P i 1 s C g h z k K 2 t n c 8 8 x 0 I n 1 g 3 F m 2 J _ v s v H s 9 1 o F j v w 4 G 3 g k l E n r p o H 0 2 5 G 9 7 x o N y s 2 q B i 5 8 x K 6 t k q B 4 v g K s h t i C q t 1 l J v 2 q f n h M u l v k U 4 u o h F n x m B 4 t 4 9 J x g 1 e 4 9 k 6 E l n j 5 C _ 9 p t E 4 t x 8 F z o N x _ 8 v P k - t B v h 9 G q 9 j r C g y p j I h 6 5 0 B p r y J g v o _ H h q 5 Z _ t g m D k 1 0 0 M h i P _ q k 4 F 1 l y x C 8 5 2 k C C o z h l S _ 9 u L 0 9 y f g n r u B u i p n K x x D 8 h j m O k 0 9 D x x h Z t 1 7 W - 7 3 k J 9 m o 4 B g g 0 2 E t g 8 q O m v v W r 9 _ B y 7 5 F 8 9 2 v b 7 9 l 1 B 3 j 9 l T m v 4 y C h i 1 g J 6 0 o L j u 8 o B g s m 6 Q 4 t J x v 5 p E x r j L m u v c 6 w w a n l 9 w D t h u w P s 0 B x v t v T w 1 p I y q r x w B 5 2 1 T u p n 6 I 9 z 5 3 L u w v K j s 3 m J y r i w F k s u 3 T l v J q y g l G v r s 5 B 9 1 w z O _ 8 g - D 8 q 5 1 E 5 4 i 4 G 8 1 r 2 D 7 _ r o J t n 3 y B w x 0 6 O n r i q C x w 8 C j v k 3 E y q 2 - Q 8 m 6 8 K o h p b 1 y h E w o u 9 I n x q q E m u - 1 B k h - h a s 8 x l B s 6 5 C z 4 h 7 M s r m B k r l Z h m _ V n t t r G 4 u 8 v I l 5 j y D 1 7 6 s D w 8 r _ M l 3 t G r 6 9 I v l x 7 G x l t h E 2 l q m I i 3 k B t 3 Q 0 y z q B _ 5 s j I 8 r 6 6 G s y n E t y t 5 D v 5 - m N w k 3 P m w i 4 S i h 9 E i u w z L o g s D 7 s z I m q 7 7 D 9 z 1 x P t 5 8 o F 2 p 7 h N x i t g G 7 k Z 3 _ n 0 N z k 9 4 D 6 z 5 u V 5 0 p g B s n 0 q R s 3 p q B z h 0 O w 0 _ g W o y v n F 3 v v w J 8 6 s E p 0 s g J 9 1 h F p j 0 P w w h 2 B j j y N s _ v q B y r x 4 C - _ 6 r L 7 q i J r 6 - 6 D i p 5 q J 8 q 7 w E 2 5 m m C k 0 7 n D i y 8 w I g 4 9 q L u j i o G 3 1 p g B 4 p 1 _ D n s q l L i _ s g B 1 0 j m G o 2 i h C 6 x 3 p P 9 z i q P x k x p C 7 g 2 S 1 u - 7 B 4 j 2 q C u i _ i K 3 p s 1 B n y y 3 D i 3 k 0 K 7 i k u G y w 1 P v v o m J 3 n Q k n y o K g 0 m C t o q u B 3 q m t G 0 4 m x B - z n t C k w T 7 h 4 - D t k k 3 B 7 l 6 Z 5 o j B w u j s J 4 8 9 D y 2 m 8 I 6 k w G z m j m K 2 5 j z O _ 0 l W 0 7 2 s K 5 k k H 5 k r n K w w g H s u h 3 G 6 z n J w _ l 0 I - u k 3 F 4 u m a m 1 5 l L 6 5 3 1 I - w 1 G v w p s 6 B p 8 z d l 6 x s G h p o x E g i 7 x B l n p M t 3 9 L u u 0 _ I 5 t _ N i 9 k 4 F w y _ w C _ s m n M l z y 8 D r 9 g u C 5 z 1 z D p 3 8 - E o 5 g B g 5 q m E z t 7 a u 3 i S 8 5 n u F z h t C r u u s M 8 o z Q 5 4 0 o T j j x B s 5 1 L v 8 y m D - p n n G s n u p H x t p U n u 9 k C 6 y 9 - D h 1 _ h K h o p d i t s h B x 6 q 0 D v x o j L k 3 7 Q y o 9 g J m 6 0 Y m m 1 4 B o 0 h L j y l q T 6 2 B g 7 z 5 B o y 0 w H l - m J m v q n R x g p N y _ 1 N 8 s t 6 c y k L l z E o 2 k z R w x g M 4 m t s K v z t P x t 6 4 B 0 w 2 W 6 z 0 H n m 4 C k l - u C o _ s k F r 6 5 I x 7 w O k 8 1 K o q j I z y 9 q G g i 0 u C i h B 7 w _ m K 3 y q v D n s u 2 J 0 1 v H j 2 1 u Q m o s B t 7 1 S s l v 5 J 1 y k I 3 u s w N 1 w 3 Q 1 n h g L m k 5 4 G _ v 7 i C m x m s Q 6 i m D - o l u B 7 _ _ 6 E t p 9 n I _ - 9 E u y r i B z s 9 y M z s 9 y M 3 2 k - D 2 l v t H 4 k H 6 m t x I x 6 g n E 9 0 8 h J 5 m g M l 3 m j B v j h w T 6 _ r s F r s I o j 5 2 J 0 r 1 y M 6 g 0 j E r z i q K 2 x z h D q q t Q w _ 3 y L j 0 _ G 2 k p 1 K 8 6 g y N l 3 0 v I 1 3 7 Q 4 u v q C m 6 5 5 D v 2 o i M v 2 o i M _ r r G _ l 6 w I y h 2 m L j n z j F 0 j k h B x j n 4 J _ j 7 I m m n j T m y m y C 8 u g x G s 4 l P 5 w 8 _ K u j u U 0 6 s 3 L _ i v M y p n x H 4 0 u h H p _ r f 0 4 s 7 G l x s x D z - 4 s D t 0 j q V 8 y v G 4 8 7 K u g p 9 Z u u q y B g x H 4 i 7 m K _ t 7 n B s 1 _ t F q k w n D r z j j H p o k G x q i u C w y 3 _ Q r g 4 E 2 2 x y D p 4 8 1 L s 5 w o C y l p J 2 p m r E p 5 k D l 4 i t G n m u s C z - h m D x 0 y w C i r j V h r y L _ 6 m C v w g o D o 7 8 3 B t 1 o 9 G 9 n 9 0 D _ g 9 T 4 0 n t S k - 1 E 0 q n X p 0 x s C q m 9 7 J r 8 k 5 E 7 B y 9 x 0 N 1 - l o B w 8 8 2 B y z o k F _ p j m B y r 8 4 P 6 t 4 B g v 4 J v l _ k R 1 x 3 g B 7 n v s H v 2 - l F 4 m i C y 5 o k F p q l g E w s 3 4 B z q - j F v - 0 h D x k 4 T 6 o 6 T y y 7 l C h y 4 g J i 6 g s Q 0 w o K 9 r 1 i C 5 n 0 1 F m 4 w 9 H 2 m p g D 8 x r K 9 6 w o g B w i d i h J j m y w g B n 6 9 G 7 l 2 x E i 7 s 0 I 8 q r q D n n B 5 5 n z E z 5 4 T z 9 w y S 8 y 8 3 C - u z 6 P 7 s 5 3 E _ r u I _ x o i G u 8 x y X s 0 k T k g r 1 Q 6 2 K g 6 u s J _ q h 5 B l l 7 q H k 6 k 3 B h p x v C 4 r q q F n 3 y x H n 3 1 m K n 6 9 h J 4 m h g B j h 1 w C 9 h 6 7 X 0 1 - B w x 5 p E 4 j s i G h q l j P t m C z p D p 8 i N m q x h S s w u w C 4 w 1 g E s 3 y - G j 9 k v B y 3 x d m 1 i 1 H 9 0 q r C s 5 u n D 2 q j U 6 w 5 p F x m l u V p _ s - M p 8 i H 2 5 o f n y s k F v t h 9 D u 0 o x N l n O 3 2 n q D 0 9 u r i B j v z r D u 6 0 w B u 6 p 0 E w 5 l s B 3 w z H o u x - J y q i n B 8 4 z 3 E 4 m j 4 F 0 y o h B v z _ W w l w g E 9 q h p H u m k h C 2 s k h C 0 7 7 x W h 1 X j v z o E h v 4 t G 2 j x m T 4 - n B w h u s C o 0 n z E k u i 2 F l p 7 4 C 0 g j t B y u 1 o D y w s 6 H o u p B g 8 t o M 3 m J n s 9 G r o t l H h o n 7 l B m v z Z v y 4 J i z v T z 1 t x E h i j j L t y x 4 B g y h D 0 j x x F _ v - g E y u v 4 K t y t k D n h 5 g C u r h y J _ l g m H q x w K j o 4 k J z _ m u C 6 9 5 o H 9 _ r 4 F k 9 Q y h 3 1 Y p p F s v 6 r Z 9 z w r G 7 j 0 q G p 3 o s Z r k G n 8 m 8 F 7 1 l k F j 3 2 0 C h j 0 - D g 3 x x B z _ 1 5 Z z 5 h v B t v 8 Q 0 z g 8 F 2 z j 9 C x u i 4 H - 5 o 2 D o g 6 h J 3 1 p 6 X n x C q k r q Y m 6 u u I 5 7 8 C v x k n E 3 p 2 p E 2 5 7 z G 1 z q 3 B w 8 m s B u 1 h m D t - x 7 W - p _ e 2 p 5 W 7 3 1 7 C v 2 x 6 I l h 7 s D 0 l l P y n m p O 2 2 9 0 Q g g 4 F 5 3 o F 9 5 _ p T g w t 7 O 8 o 0 c 7 q v u C j q 7 j R - j B 7 n 2 _ j B p k N l p t T 3 k k 2 Y 2 8 p K 6 2 y 7 T 1 m - V 4 u 0 W 9 2 - s P 7 8 h 5 C - 6 y C n s 2 7 I t o n q B 1 _ 9 j K p s v _ B g 5 r w I 5 x q M z l 3 - U m 2 1 l C t 4 8 e r y 7 0 M 9 9 v u D j n 5 I i p 1 1 J k r w u S m 4 o B q k 4 g B g y j - N i i h t S k s j L x w j 2 B t v s l N 8 0 8 - E 1 8 r 0 C 5 z K m 6 4 y E r z c 5 2 2 1 C 1 1 n k Y w r 1 R g i x g M i k o 0 E y x 3 y E r o - u C 7 8 4 s C u j _ y V 2 9 y D s _ E s - 1 h O s - 1 h O 9 y 9 V _ 1 r z H l y m 0 D 2 0 v m E r u u H - y 5 p C k 0 8 D n 0 0 k B z k t r J k g g _ O _ 3 0 L r _ 6 _ I w w u v E l q u j B n t k w B - j w x E p v k w I m 4 g I 8 h x z R u 6 p j B - m 6 j B l 3 z _ E o 9 i 1 D h j 6 G t 3 1 4 G - u i n B v r 1 r I 6 y m 5 C 2 v e _ u t s S p h 0 I 6 g 5 h J g 4 i 2 D 4 w p q Y 0 s t i B x 8 7 P 2 h t 2 Q 0 y u w B q w u 8 J s i z - E z h e u 7 5 l b i h i x D 5 n 5 h B 7 u 3 w H 6 3 t x F p o j 7 O w s - q E i - p d m k x s J w k 8 p E j p 4 v P g j 3 5 E 5 s _ g G - 4 t h B t k 2 o U t k D y u o 5 T y 3 m - E x 6 z o E x u u x B j v h k I 1 l o 4 Q 1 v 4 k B j 2 4 9 G m 0 0 2 M 2 8 l C v 4 o 9 K 0 8 J 3 4 y 3 M 4 h r p L z 2 y H 9 i 5 l E w 8 m g M g - 3 M h 3 t a 5 u y y T v m s j D 3 q y L y z n 9 D 3 y 1 9 I h - 8 0 C 1 x 6 b y j 7 3 F 0 g w R 7 w p j B 2 6 q o D t m g y E 7 v u b 6 _ n 1 G r n t p D 8 j 4 v D 5 y - n G 7 l p i C t q m x P s 7 M 3 2 m q K v i z N v p v v D n h x 6 H h 7 k U 5 s j c m q j t G r m m J 3 6 0 G 1 t o k O i q 4 0 D p l h u D 2 r 0 O 4 q j k F m x m H 0 t - n H t a t e i 5 w p E 9 _ z 0 Q 7 u x I 6 u h n M v 1 o j B 0 s P o h 2 w D h - 6 w F x 1 h j I s s i Q w - _ y H 2 p n I m 0 s B l z 5 o N 1 y g x B o s q w F k 5 p 4 E 1 8 s N o h 9 e 5 4 n 6 R v j 9 k H h g t r D _ _ _ B 0 r _ 2 C 4 m j m F z 0 t v N i 2 s w K 1 v h P n o j d l g n 7 C y 4 8 - D 2 _ r E g 8 6 y D g u r 0 E j v _ s D 5 3 i I m o p p L g j s k D l u 1 B 3 q 4 _ B v x 8 G z h w w C 7 0 l l B v z m g F o i u H l z G o v B 3 j l y F o l u v D - i - q L t m k r B k 4 n j B r 0 z J p 8 0 k C y _ 2 k C j i x R n u j U 5 0 x 9 T 9 t 4 - D r g r 4 B w u s u B t h 2 0 F n m 1 F 1 i 1 0 B q w C x r 2 - D 7 h o y G 6 8 3 g D 7 r h 2 P 1 i 9 H g y h h D s r h 2 N t m p f i 4 j j K t m 2 l B 6 u 2 h T i w r 1 C h n 2 E 5 0 1 k N 8 7 5 _ C x w h m F j 1 6 E u 1 m B 5 w 8 _ K 8 2 x 1 B h w 9 - D u 0 z 3 K - r q 3 K u 0 z 3 K p 7 n W u w s j H F z 7 t x E w 1 y 4 E - - 8 i H 0 l p m C u 2 2 5 J 0 5 k k B y z _ h J w y q D v i u U g 2 5 x C o k _ i D j 9 l n H 1 r o M w 9 y s J 9 3 2 D h - 0 I h q o m R 2 3 o D x v 4 t O 2 i w D g 0 - t B s z 3 i H u 0 q N p f v p j b t x g g D 7 4 h v C x 1 r K - v y _ D u u w s J n 6 v F 5 - - H g p - s X 5 v 9 5 E - z 3 8 J h 5 v u C p g u n J u m n E 2 o u v P h w i - C n j j q E 9 k D 7 i 3 3 N y - z J z 2 h h E 9 h o 7 C 1 p z _ J o _ 3 q E s 4 x j B t 1 _ z J g u 7 v E o z 0 _ B t 8 j 1 K r r 1 m C j j p J 2 4 r q a n r w _ B t x o a - n n n L l m n q F - 5 1 j L i 7 v u K j 0 0 5 F 2 v r p R _ w _ I 8 m q b t _ _ 0 c q m M k g w t T 0 0 6 Q t l p i O x 1 _ Z _ 5 p k I k x m W - o p t N g p t s I j k 4 o D v v 4 i D i r r 7 J v 2 k 6 B 5 r 0 s N u 1 9 q Q 7 2 3 d 6 s q 1 T 0 _ s I n z m o F 3 n q 6 E i o t 8 T v e y z 5 6 H 7 h l i B 1 - n U o n u z U x n 7 1 C q o t M z - k o F 6 s z g C & l t ; / r i n g & g t ; & l t ; / r p o l y g o n s & g t ; & l t ; r p o l y g o n s & g t ; & l t ; i d & g t ; 7 8 5 4 7 5 6 5 3 6 2 9 4 3 0 9 8 9 3 & l t ; / i d & g t ; & l t ; r i n g & g t ; 1 p z - 0 0 8 8 n H 5 2 q k B q 4 8 l C u p _ t D k r 2 q D q t y W 8 z g - B o 4 g R r - z g B 7 z s X j u u q C u w g o D 9 p i j L x i t j H j p l 7 C o g j D x u y E 2 v 1 F h 2 w x E & l t ; / r i n g & g t ; & l t ; / r p o l y g o n s & g t ; & l t ; / r l i s t & g t ; & l t ; b b o x & g t ; M U L T I P O I N T   ( ( 8 8 . 0 2 8 3 2 5 9 9 9 6 0 6 8   2 0 . 5 7 4 9 8 9 7 4 2 2 4 4 4 ) ,   ( 9 2 . 6 7 3 6 7 0 0 0 0 4 0 8 7   2 6 . 6 3 1 9 6 3 9 9 9 5 7 7 5 ) ) & l t ; / b b o x & g t ; & l t ; / r e n t r y v a l u e & g t ; & l t ; / r e n t r y & g t ; & l t ; r e n t r y & g t ; & l t ; r e n t r y k e y & g t ; & l t ; l a t & g t ; 1 6 . 1 6 7 6 9 2 1 8 4 4 4 8 2 4 2 & l t ; / l a t & g t ; & l t ; l o n & g t ; 1 0 7 . 8 3 9 0 5 0 2 9 2 9 6 8 7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6 5 1 2 9 3 6 7 1 7 5 6 9 2 2 9 3 & l t ; / i d & g t ; & l t ; r i n g & g t ; u v 3 h _ u 6 q 9 I k p 5 i C w j m S q 5 j R _ 5 l U m 2 9 o B & l t ; / r i n g & g t ; & l t ; / r p o l y g o n s & g t ; & l t ; r p o l y g o n s & g t ; & l t ; i d & g t ; 7 8 6 5 1 2 9 6 7 6 4 1 3 3 3 7 6 0 9 & l t ; / i d & g t ; & l t ; r i n g & g t ; 3 0 t - h 0 q w 9 I 7 1 g S 2 u m E m g j _ B u l 6 I 3 r y L _ 2 y T z w n L r 3 l U o 4 1 V x r R 3 u y K z x 1 H z g z F 8 r H n 5 s J h _ i D j 4 n F 9 y n O u 4 l E k 9 h C x t F n 2 r z C p r v 9 F h k 4 a & l t ; / r i n g & g t ; & l t ; / r p o l y g o n s & g t ; & l t ; r p o l y g o n s & g t ; & l t ; i d & g t ; 7 8 6 5 1 2 9 7 7 9 4 9 2 5 5 2 7 1 0 & l t ; / i d & g t ; & l t ; r i n g & g t ; m q q 9 k s m w 9 I 3 p v c w s p P 2 s s V x 2 3 I 6 t h E g n 2 P x 7 s D y w - r B & l t ; / r i n g & g t ; & l t ; / r p o l y g o n s & g t ; & l t ; r p o l y g o n s & g t ; & l t ; i d & g t ; 7 8 6 5 1 9 8 8 0 8 2 0 6 9 3 4 0 2 2 & l t ; / i d & g t ; & l t ; r i n g & g t ; 3 - - u o s o j 7 I 0 t w F q g 7 T - v s x D w x y a w _ u J r H m h B 6 h k t H 9 9 i l C & l t ; / r i n g & g t ; & l t ; / r p o l y g o n s & g t ; & l t ; r p o l y g o n s & g t ; & l t ; i d & g t ; 7 8 6 5 6 6 1 9 7 7 4 8 0 1 3 4 6 6 0 & l t ; / i d & g t ; & l t ; r i n g & g t ; q o 7 h 4 z q 4 u J 8 l - _ I 7 5 l 1 C p 6 p w G m n z d q h 9 2 L 8 x o x J v _ p t C _ k h Z r x x g S p p v _ J 6 q l d _ q 9 o K 0 2 t - B i r g 8 J 0 v 6 2 U p 3 p - B y g a y m 3 k L & l t ; / r i n g & g t ; & l t ; / r p o l y g o n s & g t ; & l t ; r p o l y g o n s & g t ; & l t ; i d & g t ; 7 8 6 5 6 6 3 7 6 4 1 8 6 5 2 9 7 9 7 & l t ; / i d & g t ; & l t ; r i n g & g t ; - y y n t 6 z y v J n v 1 9 J v 0 l t R l l t f 9 4 c 1 6 m j F h q m 5 J 9 z 0 4 J - h 0 B y v - 7 O k 2 - G r 6 u w D p h j 7 S 4 v u u - B 2 6 g 7 B 2 9 0 m T r m o c 6 5 z l F j p t B i 4 t g K k n t I 6 v w p R 1 i 9 G k o i D - z 4 _ K o s z v G 7 2 m m M g t 5 T r 1 n 0 R & l t ; / r i n g & g t ; & l t ; / r p o l y g o n s & g t ; & l t ; r p o l y g o n s & g t ; & l t ; i d & g t ; 7 8 6 5 6 6 4 3 8 2 6 6 1 8 2 0 4 2 0 & l t ; / i d & g t ; & l t ; r i n g & g t ; - j 5 q z j y 7 t J o w p - F m 2 g g Q q 2 p T 9 g 4 B 9 y q 4 R - k v g F o k 2 B 5 8 l l G q j z v T j 7 p k G 3 j - i D t r 1 C 8 _ x w L 2 1 _ P 0 m x 7 I 9 7 r I n k _ q T n _ - t C x z g y M r 5 w u P k q h s B u _ y 3 J & l t ; / r i n g & g t ; & l t ; / r p o l y g o n s & g t ; & l t ; r p o l y g o n s & g t ; & l t ; i d & g t ; 7 8 6 5 6 6 5 8 6 0 1 3 0 5 7 0 2 4 4 & l t ; / i d & g t ; & l t ; r i n g & g t ; _ o l 2 7 q 6 2 t J 3 m p C u q 3 h S k w k k C q q m 5 H 4 w 3 B 6 z u k N g x n v G m u 9 l M p u w w C m j r y C 9 i _ 6 B _ - r 9 L _ - r 9 L v _ v B & l t ; / r i n g & g t ; & l t ; / r p o l y g o n s & g t ; & l t ; r p o l y g o n s & g t ; & l t ; i d & g t ; 7 8 6 5 6 7 3 3 1 6 1 9 3 7 9 6 1 0 1 & l t ; / i d & g t ; & l t ; r i n g & g t ; r v l 4 y m o 2 v J 8 i u p G o o E 9 8 n m C o 2 x K q l u i C m s 3 m D p g 8 u B x 0 1 K x z t o B 2 9 l u N _ n t y B & l t ; / r i n g & g t ; & l t ; / r p o l y g o n s & g t ; & l t ; r p o l y g o n s & g t ; & l t ; i d & g t ; 7 8 6 5 8 2 8 0 3 8 0 9 5 6 6 7 2 0 4 & l t ; / i d & g t ; & l t ; r i n g & g t ; h 4 q k 8 5 4 g s J 8 l o s I 8 o m I 8 - _ g D h l v t K m 4 8 w F 4 2 5 y G m 9 m v P 3 u s p B 6 r B n k 4 4 f r 3 o Z j j o o L y 3 2 z B w h q - F q t u 2 G q t 1 q Z 9 O h q g k Z - w m n B - v h s B n _ u 7 N u t g 1 E q o 5 a p x 8 z H g w 4 K w 7 y 3 R 0 r v g B i p n P o m n n J h 4 h v L - g i G 9 r u 8 B i o 7 p F 3 j _ 7 D i v l t L t x k x C p l x o B y 0 x o H 9 n 9 r T x 7 o n E i 5 5 _ N t 5 _ 1 F h 5 0 s C 0 k - 3 B l q n m M q p h x E 2 z _ j B t h 4 0 s B r v j R 4 g k 6 G g 0 i y K o u z I h o s 4 W j j w w F 6 0 o 0 I 1 9 g t D 5 3 v h m B & l t ; / r i n g & g t ; & l t ; / r p o l y g o n s & g t ; & l t ; r p o l y g o n s & g t ; & l t ; i d & g t ; 7 8 6 5 8 3 0 0 6 5 3 2 0 2 3 0 9 2 2 & l t ; / i d & g t ; & l t ; r i n g & g t ; 8 7 i 3 9 k 2 u s J q m p m T g k 6 x H 8 1 g _ F n w m e h n v r M 9 u q k B 4 9 2 z d p p B 4 v w z B 2 y g k E 5 u l y J _ x - q F n n 2 k E 6 2 t C p 5 o n H u h q l U x q 3 8 C n i w M 3 7 1 n S t f 5 4 h p V 6 9 _ W l m n l L r n m o D o 8 q q V & l t ; / r i n g & g t ; & l t ; / r p o l y g o n s & g t ; & l t ; r p o l y g o n s & g t ; & l t ; i d & g t ; 7 8 6 5 8 3 1 0 6 1 7 5 2 6 4 3 5 8 8 & l t ; / i d & g t ; & l t ; r i n g & g t ; - j 7 o 6 k 6 0 s J g u y s B s o u l G w 0 g k T u - q r J i r s 3 B s s 5 k T u w - 6 R i h X n 3 x n Q 0 9 s n G v h r u K 4 1 v n H 3 g - u E n y z W w 3 _ 0 N y w q i H 1 g g f 9 h v s M x o v D x r j 7 G & l t ; / r i n g & g t ; & l t ; / r p o l y g o n s & g t ; & l t ; r p o l y g o n s & g t ; & l t ; i d & g t ; 7 8 6 5 8 3 4 9 1 0 0 4 3 3 4 0 8 0 5 & l t ; / i d & g t ; & l t ; r i n g & g t ; 4 u 5 6 5 _ p t r J t v 6 r E 8 1 _ j H u 8 0 x D w i _ t L u z z 8 B 2 u n w C j v 3 m O j w r w K 9 q t u E p 5 - g Y j 6 6 B q 4 o t V u l _ C s 6 x 3 D y 0 i n V n j j w F g p 7 5 B _ v v x C _ u w u G 5 q z 5 X v q _ L _ - 7 3 D h g 6 - H 1 1 p 6 I k t o x G l n 2 6 B 5 x 3 p P 1 g o n D & l t ; / r i n g & g t ; & l t ; / r p o l y g o n s & g t ; & l t ; r p o l y g o n s & g t ; & l t ; i d & g t ; 7 8 6 5 8 3 5 0 1 3 1 2 2 5 5 5 9 0 9 & l t ; / i d & g t ; & l t ; r i n g & g t ; u x j v 5 v 9 8 q J 6 5 x s G _ i 5 x F - x o 6 F k 7 x b 7 t 3 W 2 9 7 h J 9 x t t a 0 z t C k s r h O 5 q j 8 B 0 o l l I 5 6 i B 4 w w w C x 6 7 5 H 9 o v h N 6 M 3 0 B 8 m i - C v _ q 5 G y 3 t 7 F i 5 q i G u k w - C u 8 7 _ G 8 6 v h G j 8 s F n 0 3 s G m s s g E i 0 t 6 N o p i 8 M o s R t t 7 a q j k x O p z - L 1 _ s m F o v 9 z C o r t 6 E 7 u p n F v _ v v D 1 0 i n E _ h v s M 9 t l x D t g 4 v O i p j D n t 3 8 b q 5 s r C 1 z v p B n 0 k k K y w m 1 C 4 3 j s P w _ g K k 3 0 2 K o k j T 6 x m 2 G x 5 0 8 H l w u T - s m i B z t 0 o H j m z 3 I o l p n C n o g p I 4 0 i t B i h 0 8 X n q h k B 1 k k D 3 i x i T y 5 o 4 F o o h 8 D - g S o g 8 5 D x t q k D 6 p 5 M t 1 k s K q w y o D 3 z 3 o N q 0 k g E 1 1 g T l i 7 7 G - x 3 j F m - o 5 D g 9 3 8 L n 2 4 K 4 - t 5 S y _ z B h 3 p k C y w i _ P 0 8 k e 8 z r q J k _ 7 h B q h _ k R & l t ; / r i n g & g t ; & l t ; / r p o l y g o n s & g t ; & l t ; r p o l y g o n s & g t ; & l t ; i d & g t ; 7 8 6 5 8 3 6 6 2 8 0 3 0 2 5 9 2 1 4 & l t ; / i d & g t ; & l t ; r i n g & g t ; p y 0 w s 3 - 9 o J u x l v G z 3 m j C x t r 9 F 6 9 3 5 K 2 v _ s D m s v 1 B 5 7 m Q q 2 0 i F v z x 2 F x 7 0 4 B w 4 h r K 4 y _ E r l v y Z 1 o o z C u n r 4 J 3 r z l F m s g g C u x C h l w 8 S k 6 g q T q z i L m p Z t r 3 j g D - _ g W - - 9 - H 9 y l _ M 9 h n E 5 j x X 0 1 s 6 T q 3 j q C j 9 i y L w 0 h i F z 3 l l L _ 9 s n B q g r m W 9 8 w r B 1 7 u e 5 v 7 2 B r s - 3 D 9 1 6 5 L r m s p G v 9 i S t n g 5 T 2 o v w B g 7 j u D _ s p m L 3 k t h B o y j K y 5 z w T _ g r o B j r 9 - V z - w I t 1 1 0 C t r k i F 2 5 t p C z _ 3 w I m 2 x 4 J l s 4 4 C & l t ; / r i n g & g t ; & l t ; / r p o l y g o n s & g t ; & l t ; r p o l y g o n s & g t ; & l t ; i d & g t ; 7 8 6 5 8 5 5 5 2 5 8 8 6 3 6 1 6 0 5 & l t ; / i d & g t ; & l t ; r i n g & g t ; g u x q 8 w v n t J 7 j q k G 3 q r l N q m m 6 B y u 3 w J q _ q 2 D 6 s v 5 B v y 5 w D n 3 q q E x h 9 5 H o w 8 w I 8 2 _ F q v 4 s N t t g h B h t _ G 1 r 4 n B y q k 8 D 2 l 3 h L o t 6 i B j i i j O w j v Q k 6 k O 7 w 7 o U s y s o B 3 k p U v 7 l 6 J g 7 r B w 8 3 _ B q v 0 6 I - i t q F 1 w s w H 6 q y r D k v C l e w k 9 v Q 2 u 3 2 B 3 q r I y 0 j i B w n 3 q E m 8 o _ K & l t ; / r i n g & g t ; & l t ; / r p o l y g o n s & g t ; & l t ; r p o l y g o n s & g t ; & l t ; i d & g t ; 7 8 6 5 9 2 9 8 8 0 3 6 0 1 8 9 9 5 6 & l t ; / i d & g t ; & l t ; r i n g & g t ; k l i w 6 5 x m p J 3 g o z h B g 7 i k D v h m B n 0 7 5 a 3 9 o 2 B z i l E q q 9 5 C 3 p w 2 C s m m p B t s 9 o N i z 7 I - o o u D & l t ; / r i n g & g t ; & l t ; / r p o l y g o n s & g t ; & l t ; r p o l y g o n s & g t ; & l t ; i d & g t ; 7 8 6 7 0 4 1 8 3 0 2 1 3 2 5 5 1 7 5 & l t ; / i d & g t ; & l t ; r i n g & g t ; 9 z i t 5 g o 9 5 I m w g D q 5 m E 2 r n k B x z n L 2 y 0 C o k 8 D z 3 z J 4 x 4 K 2 g o F 9 y k F x p t B h y - J 3 h 4 G z z G 5 9 7 J - 6 p s B o u 8 E 2 _ l G i 6 g F & l t ; / r i n g & g t ; & l t ; / r p o l y g o n s & g t ; & l t ; r p o l y g o n s & g t ; & l t ; i d & g t ; 7 8 7 0 2 5 6 6 6 4 7 7 3 9 1 8 7 2 5 & l t ; / i d & g t ; & l t ; r i n g & g t ; j z s i - 5 x w 5 I s 4 3 p L s 8 p C 2 z r p D - 4 2 x B p t k 5 C o 4 l c g u i N s z 7 _ B & l t ; / r i n g & g t ; & l t ; / r p o l y g o n s & g t ; & l t ; r p o l y g o n s & g t ; & l t ; i d & g t ; 7 8 7 0 2 5 9 3 4 4 8 3 3 5 1 1 4 2 9 & l t ; / i d & g t ; & l t ; r i n g & g t ; 8 s p o m 8 g 2 5 I y g 6 i 4 B 0 r p h L 3 8 n 7 H 5 r k S m m n h D w h y S 4 w x k D k 9 6 g G q 7 2 4 O z g e h h 3 I n 4 7 w Y n n k l B 3 9 q D o u u m R v t 4 k B & l t ; / r i n g & g t ; & l t ; / r p o l y g o n s & g t ; & l t ; r p o l y g o n s & g t ; & l t ; i d & g t ; 7 8 7 0 2 7 8 0 0 2 1 7 1 4 4 5 2 5 3 & l t ; / i d & g t ; & l t ; r i n g & g t ; m g t z s o - _ 5 I y - v N s 3 i F l 0 9 G 9 6 - d 6 l g G v 2 _ F i n 5 C s o n L & l t ; / r i n g & g t ; & l t ; / r p o l y g o n s & g t ; & l t ; r p o l y g o n s & g t ; & l t ; i d & g t ; 7 8 7 0 4 9 9 5 5 3 7 6 4 4 4 2 1 1 7 & l t ; / i d & g t ; & l t ; r i n g & g t ; 0 4 w w x i t 9 5 I h 2 l m J h 8 u L 2 2 t 7 B y n l G 7 j 9 l K - 0 h t H q m g p C 7 6 F w 5 r v P p 6 4 0 B & l t ; / r i n g & g t ; & l t ; / r p o l y g o n s & g t ; & l t ; r p o l y g o n s & g t ; & l t ; i d & g t ; 7 8 7 1 3 6 9 7 1 4 1 3 8 6 1 1 7 1 8 & l t ; / i d & g t ; & l t ; r i n g & g t ; 4 l 8 w 6 _ o i z I 4 i z G o y 4 e g k j l C o w 7 8 L 5 i 1 0 E 2 g N s 4 7 n S h _ v Q & l t ; / r i n g & g t ; & l t ; / r p o l y g o n s & g t ; & l t ; r p o l y g o n s & g t ; & l t ; i d & g t ; 7 8 7 1 4 2 1 7 0 0 4 2 2 7 6 2 5 0 1 & l t ; / i d & g t ; & l t ; r i n g & g t ; 4 z s 3 0 l q v x I j g 5 k F 4 t s L g 5 3 w E h 5 r 7 B q 5 g _ D 1 6 2 2 C & l t ; / r i n g & g t ; & l t ; / r p o l y g o n s & g t ; & l t ; r p o l y g o n s & g t ; & l t ; i d & g t ; 7 8 7 1 6 4 5 2 1 0 5 2 0 8 4 6 3 4 2 & l t ; / i d & g t ; & l t ; r i n g & g t ; _ 2 w 7 z 0 h s s I z k 0 G r - n t H 9 j u q H 5 r v n E x 6 3 9 E 8 5 h R 5 g i - G 4 8 w f q m x y L l 7 l T q 6 8 k E j v j L w l 5 Z h z u - M 3 1 x 0 C s z 7 1 Q x 0 t y S _ 8 5 b k t 2 7 B p k y h V 1 k k y C r l i w J s 2 6 w C & l t ; / r i n g & g t ; & l t ; / r p o l y g o n s & g t ; & l t ; r p o l y g o n s & g t ; & l t ; i d & g t ; 7 8 8 1 5 8 0 3 6 3 2 2 9 6 9 1 9 1 0 & l t ; / i d & g t ; & l t ; r i n g & g t ; o w q 8 z w 9 _ r H l m - Q y p 7 V 3 4 t _ B y 6 x u E y 8 s k B q h w i - B 1 v 8 I 8 s j n O 1 3 4 m O i p i x B q g n 7 E t 4 n a p m w 0 F 2 i t N _ j 3 I 1 3 9 - N l t h I u h g _ K _ 0 8 q N g 1 8 q N p h b u 6 0 l M - 8 j q K 2 - v M x 7 i 6 P q l o u B 5 o s T j y 2 n L 9 h 9 v G 5 0 5 5 B s v p m K 8 l 9 P s u 5 9 T g 7 0 D - 7 c s 2 p B 0 0 l h M s p x 6 J 1 5 n W w p 9 k J 2 y r M g _ g 1 M s 2 o z C w 6 8 x V 8 8 _ K i - l S 0 4 _ y C r j s n H _ _ m 3 E r o 7 x U q g S u 7 g i S s g 0 C g q x 3 C s k 1 0 R l m l r F t v r s B x u 6 h C _ 0 - 4 G 1 t q 5 F u u j P q 0 2 w F 9 5 o n D r m s g L o r u - H 5 r x L m s p k D 4 v t 2 E k k n B l 4 l R 8 p 4 m D - 9 g h H 2 i 6 t C j g 5 l G l u 4 5 K v 8 g m E w u y I 9 1 6 p C 7 i o s F x h 7 2 B z p y n H u h y r B l 0 0 o B 0 s 1 0 O j 1 g _ B i y i 0 L g x 0 g C x - 7 s G p l w u C 2 h 8 L u - j 0 N m l _ W y u 5 - H 5 p i r M i 0 g n D x k 5 _ C j z Q j 3 x _ M 5 k q _ N p i i 1 M 2 5 l B z t 0 1 H t - j 0 B r n 7 C m q u v P i 3 h W z 2 r a y 6 s h H 9 l q j J 1 s 9 C m h i 4 M x o j O 1 w w r N l 5 1 j B m 2 i 5 L n 2 - B & l t ; / r i n g & g t ; & l t ; / r p o l y g o n s & g t ; & l t ; r p o l y g o n s & g t ; & l t ; i d & g t ; 7 8 8 1 7 7 8 2 7 5 3 2 2 6 9 1 5 8 8 & l t ; / i d & g t ; & l t ; r i n g & g t ; 6 u 6 9 n y o r o H 8 0 z B g 6 i x C l n 6 O v m h _ B 2 9 m B & l t ; / r i n g & g t ; & l t ; / r p o l y g o n s & g t ; & l t ; r p o l y g o n s & g t ; & l t ; i d & g t ; 7 8 8 1 7 7 9 4 0 9 1 9 4 0 5 7 7 3 4 & l t ; / i d & g t ; & l t ; r i n g & g t ; 5 1 p u 1 6 r p n H j q y r J 1 s X x q o z Y o B o g i 2 I _ n 6 i D k u 4 s F x 7 m 1 F y m 4 D 0 1 4 M _ p 3 C k 7 g y W n n p m G 4 7 2 r C l y h s E n t q i C _ 1 t C 3 v - 0 D m p l p B j q 3 - B l i 3 r C 4 s 7 P h 4 o 5 B & l t ; / r i n g & g t ; & l t ; / r p o l y g o n s & g t ; & l t ; r p o l y g o n s & g t ; & l t ; i d & g t ; 7 8 8 1 9 3 9 7 3 1 7 3 3 2 8 2 8 2 2 & l t ; / i d & g t ; & l t ; r i n g & g t ; v u u y o s l g v H k v 5 k B 3 q u i J 5 j - m E p q l 9 B y v 3 t B 0 j r 2 B 1 2 7 3 G & l t ; / r i n g & g t ; & l t ; / r p o l y g o n s & g t ; & l t ; r p o l y g o n s & g t ; & l t ; i d & g t ; 7 8 8 1 9 3 9 9 0 3 5 3 1 9 7 4 6 6 0 & l t ; / i d & g t ; & l t ; r i n g & g t ; q g j y 2 g j l v H o - m J x o w F 4 h q F & l t ; / r i n g & g t ; & l t ; / r p o l y g o n s & g t ; & l t ; r p o l y g o n s & g t ; & l t ; i d & g t ; 7 8 8 1 9 6 0 3 8 1 9 3 6 0 4 1 9 8 8 & l t ; / i d & g t ; & l t ; r i n g & g t ; 1 m 5 2 v 6 _ 2 u H 6 j 8 F t 7 x l H r i 5 n B m 4 q j C o z v z F 3 - I z o 3 8 I s _ l n C 8 5 0 m H m n 4 9 P 5 y j r B x n p u Q r _ z w B 5 o g B 1 j w X & l t ; / r i n g & g t ; & l t ; / r p o l y g o n s & g t ; & l t ; r p o l y g o n s & g t ; & l t ; i d & g t ; 7 8 8 1 9 6 4 1 6 1 5 0 7 2 6 2 4 7 0 & l t ; / i d & g t ; & l t ; r i n g & g t ; v t p m h 9 k 5 u H p z h Y 7 - t o K _ - 8 B q n v F n v 3 u N 5 m y v D s x z r C & l t ; / r i n g & g t ; & l t ; / r p o l y g o n s & g t ; & l t ; r p o l y g o n s & g t ; & l t ; i d & g t ; 7 8 8 1 9 9 0 3 7 7 9 8 7 6 3 7 2 5 3 & l t ; / i d & g t ; & l t ; r i n g & g t ; p 1 z h 6 r 1 1 v H 6 z 6 M 6 v 3 1 H _ z w 7 D n _ t E 9 5 w k B r x y K 5 2 m o N v y C g y n s B z 3 w 9 H m j 8 2 C n j g J & l t ; / r i n g & g t ; & l t ; / r p o l y g o n s & g t ; & l t ; r p o l y g o n s & g t ; & l t ; i d & g t ; 7 8 8 2 1 5 1 0 4 4 1 2 4 2 4 6 0 2 1 & l t ; / i d & g t ; & l t ; r i n g & g t ; 5 x u 1 _ 7 7 s s H g j 5 w C s t s E x u l _ P s 4 7 2 B g h n n G O l r k 4 E m r l D l k 4 w C - 3 l g B - 1 1 5 B l q x h S h 9 k 6 B & l t ; / r i n g & g t ; & l t ; / r p o l y g o n s & g t ; & l t ; r p o l y g o n s & g t ; & l t ; i d & g t ; 7 8 8 2 1 5 5 2 0 1 6 5 2 5 8 8 5 4 9 & l t ; / i d & g t ; & l t ; r i n g & g t ; r 4 6 y 9 o 8 l u H g g i h G p _ u i F g h u R l 4 t H t 6 g m D 7 5 2 n G r 8 F 3 5 0 L u 9 l F 5 s g v Q w _ u y D s 3 _ s C 6 N i t 1 n E 4 z - 1 B t h E q v F _ 4 8 u C i 0 q r C & l t ; / r i n g & g t ; & l t ; / r p o l y g o n s & g t ; & l t ; r p o l y g o n s & g t ; & l t ; i d & g t ; 7 8 8 2 2 2 8 0 0 9 9 3 8 1 9 0 3 4 1 & l t ; / i d & g t ; & l t ; r i n g & g t ; j o h m p y j m q H - l 7 O 1 6 f p p 9 v G l 1 q s C t 5 B 7 s q E v 4 9 g D w 6 a & l t ; / r i n g & g t ; & l t ; / r p o l y g o n s & g t ; & l t ; r p o l y g o n s & g t ; & l t ; i d & g t ; 7 8 8 2 2 7 1 7 4 9 8 8 5 1 3 2 8 0 4 & l t ; / i d & g t ; & l t ; r i n g & g t ; 2 7 t y 5 - y 6 p H g l 5 o D o 9 7 p B 5 u r k K 7 u r k K 4 r j G r - 8 1 J h u m g N l 7 6 g N y 0 w g N p s l E 6 0 4 n C 0 t j 9 E y h g k k C s 1 Q t 9 i i B z w - z H r y - p P _ z i 1 L 8 m 5 K m y 3 - C j r r - H j 8 u 5 N 8 h x t H q 0 6 h C h n p H y n q 3 E l j t 7 H t y l s F - - J 3 i 0 2 L _ q j t E 6 s u 7 F 5 - 9 5 F - t 8 e i 1 m 1 K _ 1 6 0 B 5 3 _ q I h 3 4 i N 2 k 9 C j s 8 C m l o 4 f y 4 - G w j 4 - F j 0 i n L 8 y B 0 z u j d t w u o C q z 3 L n o o 2 G u q 3 h S k 0 2 o H l j R w x m 0 C 1 q h 9 W i v - x D 3 9 5 Y n x i y C 9 1 h y 5 B k t v h B 2 6 s t B 6 k l k P y x w n C 3 9 i g d u 5 F v r s G i x y j Z t 4 9 y B g x v r S s j l l C 4 r n k B y m 6 l H r 0 p s X s u i C s q 3 5 I 5 h y 5 C n q 5 h Q 5 m 4 k C x r _ u G n q 5 h Q g 1 k i Q q h i 5 D 9 4 j o E t q s 4 C 0 0 1 3 H l 4 y 3 J w w h 1 C r 7 - M z i u z O o 4 r 2 K i r 8 p B n y 5 h H _ t l o D 6 v 3 v O - 9 u Q 6 y m v U p t h 6 P j v 0 J u h 4 t K t h r u B 2 z m 0 R 1 m y j B _ 4 6 8 J g x - u Q y n P - 9 m 5 M n x - 7 J t m i G w w u B i 2 n z M m 7 q o O v l g o O t y j H i j w w C 1 t q g J 7 z 0 p Q 6 t l B 8 8 t b o h 3 y X g k i 1 B _ g t l C p p v s C q _ n 7 Q k y 1 - K t l o f m m 2 f 1 o u - K 9 0 - x S p r 0 E r o l y M i j v v B m z _ 9 D p I p t 7 _ Z y 5 1 0 F - - 0 v H n t 4 r F s 2 5 g C 9 l _ w P 3 9 z G - 3 5 4 N k w 6 y B q 8 o r C m 4 4 y X 5 g 8 8 C j 8 o _ J p m s i E 7 s i w C o 6 7 7 B x 5 u z G g h h k B w k v p Q 6 j i y E u n z n M p 9 3 w E 6 p - 9 E u 1 5 P x j g n I n i j 5 K - u l E 3 4 2 o G s i x 8 D z - o h U p 6 x 7 I t 2 z m B 4 8 v H 3 9 i g d 3 2 t C h z q j a _ 3 l w B 6 6 q E 8 0 t g R _ 0 t g R r p j C s p y _ J 2 1 s K 2 8 9 5 K z u 0 l E w l l 6 B p 0 0 2 M t 1 l v B z 1 8 F 5 q 0 3 L t H v z 7 g P j n r 4 B - p 0 G k 6 9 6 s B g 3 M 3 2 9 h B q 5 9 h M t o v Q j q g 0 H h w x F 3 g 7 3 U y w i B 1 t 4 0 W i 7 k 0 J n u w D 5 n n G - 8 7 X _ 8 l p S _ k z j C _ i 3 v E 0 s r y E 0 1 s 9 M x 7 8 k I z y _ o I j h m t D w 6 y r F y 6 l 1 L g 5 i F j y o 0 Q h y w 9 O 2 h l D 1 7 o 1 b w u q D q m x y L p y 1 w B p 6 _ j F y - x l O u r j 1 J n t - o B 8 h o z G o v 4 1 E q k n j G u 0 z n G p v g 1 Y 0 y Z k t b 2 m z z Z 6 r 0 w D q _ s s M j l s C 5 r w q G u n z 6 O s 5 j 8 C - 4 o 3 P l o x b k v t y K z s m 9 G 6 x w l B h 4 m u d 0 6 1 B o k o y G _ y q 8 F 6 r u 5 C u 4 4 0 H y g l j D j x 2 _ F 3 o _ s E l h w z D n - U v y 5 u O 0 s l h J 5 m p 3 E h 0 p 0 D s p h - D _ 7 - y K x i p z K h 3 k s q B q 3 r l D 8 s 2 C r h y - M x 2 z F 5 1 5 q H r 2 8 Z n j j 1 Q 4 r j r B 1 8 q u F v 0 y 6 S n q a 0 g y x I n 9 6 k G h G _ v 2 6 S u 2 s 9 J s z j J v 2 1 N x m r t S n z j 0 O 5 2 0 y B t i 6 p J z n n r X u - q C o g 6 D z p i x J 8 8 4 B u k w w E y j 8 x K r s u _ M k y 4 _ M k t q o B s j u t H 0 - u 1 P 3 p Q u 9 p n G m r G i 6 h o T h i 6 I w l w o L h k - Q - 9 y 4 G n x w U l k 4 w C o j k z I 4 K 8 6 u g F s 3 7 y W j j 9 6 B m v 9 q F s r p t H u 2 v k F 1 l 9 I 9 z 2 s R - 7 3 C g 5 j u F x r x 1 J 0 y _ O q g t J 9 m - 4 I o 7 k 5 C 0 q y - B v 4 k 6 K 3 t l - D t g 1 s J v 1 k v D 6 g 4 z H y g 1 Q z z v q N 9 3 u i B j - k 8 F 4 j 8 y G i u h 6 B l t k 5 I 8 n V 6 h i s L p w r h B t x v s R w 2 g D r u k 2 d q 9 j e n 7 r w C p m 4 w O 0 0 r F v 8 j 0 V 2 m s B o 0 q v I l 3 t h D 5 4 9 T - x s 5 G w y t 6 D 6 m r r B g z z 5 J w 8 h 5 J 2 o E 1 9 j s M 1 v 4 g O 4 z 0 r o B h v 5 o B k 2 j q D v m n r K l z m _ B n p x 3 N n _ m v B o 0 u p D 2 3 s k N 5 z w 3 C g k _ 9 D 3 - 3 1 G i p h g J w r v p B y 4 - j R l v g z H _ _ p 9 C w _ 6 H 9 h 7 n V v y r w C j 0 z 4 E y 2 2 g K 0 0 J j p g d - l 9 i L j 0 i 8 I 0 r 9 9 C p 5 m U p 0 p h U 1 7 k I x i w 3 B x j s s K l 5 o 6 D v 5 i Q l t k 7 M y _ 3 q J p n 1 c 0 v i n r B _ y w 4 B u 6 z 7 G r u _ p T _ - t k C j 5 t j B i t k l C 5 n 7 1 B h 6 g m B y y p o F 0 k 7 3 G 8 r q p M g l q q B x _ 6 r E 8 i - v C t o j v N r j 8 _ K h h 0 F o o w o S j 5 o O h o p g N o o w o S 0 y h 7 F q h M q y q x F h 3 m l P z 5 j B s 1 8 q K i z 1 f t 7 5 2 R 8 4 v q B 3 x 3 1 G p 6 t 1 M h s _ u C z w 5 D m 0 n v F m q 4 0 C 0 g w 2 E i 2 v 3 K g m 9 O 8 t m l O p n g s C n 4 w m I s - p 4 E 7 k q J 2 v w J u 0 v 5 D 1 k x k B y h q j J 7 s 5 T o v s g B 1 v y x H j 3 m 0 D 1 s 2 n C q x r - F s 2 6 s N 9 n p n K v v q F q v v K 4 3 o t T 7 8 5 r L i - y J h 3 u P 3 h l l G - t k u B s q g l Q 1 n s U r q - q M n y p w B p s _ g C m 2 x 3 W 5 v u 0 E 4 w i 7 G y n 2 4 H - 2 q m E i _ p R _ z o 0 R o i 1 v D v w q Y t l g m O _ v 7 u M y 2 q E s h h C 1 - r x Z w _ g D t n j w L p n 9 L s 6 u p D _ 4 x I g 4 _ g D 0 7 0 m F w n u k D l 7 m _ N _ _ u b q t 8 V h 1 r x L 0 s 1 a 5 w h 8 R x s y 5 C z t p B q i p v P 1 0 k w O 0 v R l k 2 N j v v p L s _ 0 j Q 1 p g q B l j i m C i u i 1 F _ l m l B s 0 y w G i i 2 R y z j 1 O 9 o 0 V 9 w 8 h J i 0 r k N 8 l s p r B n u 1 3 O o 1 - R x w p 7 M s y g a z 0 1 v N 4 o P u 4 2 i J k y 7 t G x v y X g q p P v 8 r p O - q 8 6 H k z v B g j y 4 R 9 8 q x B 6 l i 7 F i k z w G x z - c 8 _ 3 l H 9 5 m h B m 3 - - M 9 w 1 - M j 0 h F 1 6 5 y S g x k k I 5 1 4 F k g x v M n o u - D q m 4 i D 3 - K 2 _ N n h o 3 L 8 p h T 8 m k 7 B - 1 y y K y u r 6 E i 0 r g C i h 5 q C i s n i I y 0 l 1 F o 9 p 4 G 5 5 x e o 6 q 4 P t o o _ F u 1 2 M l n 9 - B t 4 g k C 5 h 3 v t B v q w Y 3 9 7 i F v o u - B 7 5 9 u Y q 2 z 8 B 7 2 C t x k v K 4 s 4 D p _ j o F - 3 9 j G g 5 - q D o g f g h h 7 L k 3 3 t G o C 4 l v l U _ t 7 p B w z i - C - t n 5 C p 8 t I 5 x r j K 8 5 n 2 B h m v L 3 0 l k E y i z y F s 5 k y E 4 t h q G 6 i 6 x B g i _ w C 7 g g l G - r t 4 Q 2 9 4 V h h o z B 0 1 f 7 z D g 1 i x V k m y F 3 y p 7 C l 7 i z L q 0 2 k E 2 8 y T _ p i l O 0 m t t H o z g t D j p r V h z u q e 4 z j G v 5 h q G u y w n b - m 0 q C - m 3 g C p 7 C k m z m K v 0 o 1 B j m 0 x E q 2 _ 5 M v y 0 5 M 8 1 5 V 1 9 n D n 5 C _ _ - u K n 9 3 D n r 8 i K 9 f 8 - r _ M q 8 1 w C 7 0 o a s 9 6 q D 9 q o k E t 5 _ i J t t j M u p 5 g E p 1 1 q K w q m 7 B y o f 6 k y g C x _ w m G x p u y H m n g x C 8 p m B n o j u H q 2 u 1 I j j m l G n k Z 4 i 3 5 C y y u l E t g 9 T w 2 - u L _ s 6 f t 0 _ Q z 1 n n G q M g z i 0 R y t y v L z v x D 6 g o p B q 2 8 v S i s k v S u p R m _ x 9 C g z m j E 5 5 - w M _ _ 6 T 2 s 2 r D 8 o 8 n B q 6 1 v D h m m F v j n t H 3 1 0 l E 1 m w y S 0 4 i j K t 6 8 _ J i 9 5 y C 8 8 x x D _ 0 x 3 B 5 1 1 m D 9 j 9 m L 4 j D 3 m 0 T x 8 s 2 J x u m m B t 0 q 0 J 1 z W l u 5 L s y y k B x n v 3 C n 0 l E p _ s F 9 _ j 5 F s 9 u p G m k x Z g _ t l E o 8 g N o u t 6 k B o 0 7 J 9 z x 5 L 5 8 m B 8 4 B h z 0 t N u n q t N z 0 w K 4 u z q F 6 l o y O u n v f 6 s k F z 3 z 4 B s 4 4 b z 7 n k D 3 n p H 0 u v 7 E t 6 - q E 9 k 6 P 5 _ l _ B 6 _ 8 m B j 9 p l G 4 6 j z C k k 3 0 Z g w _ H l 7 - _ H - 2 o k E 2 1 n y P j l K z 7 x r E 1 t t j N s E _ 9 6 o T n r p g D h n i b 9 2 p 0 O w 0 x q B 1 s - I 0 p f o 9 n j T r - 1 y J h g k w B 5 0 z w M u - 9 h G r v u _ B u 4 u T o 1 _ 2 E 9 x z - B l 4 8 j J n - w p B 8 i v - H 9 y 4 k F _ y o a 9 m s 8 O q r h g B 8 z l m I 4 8 y x S t v t l S 0 q v 1 C k o s 5 J i t g 7 L h q 8 9 B l s - m D 8 0 w 9 F s 0 _ v K j u s T q m 5 8 Q p p k 5 F p g q p I g 1 8 e - h 4 t a u v w D u - s 7 G r 8 p w F h i t 6 F - 2 4 7 B 6 y p O _ 2 g C - q 2 y W - 7 2 P 8 s g _ F i 7 2 q F p s 2 7 D u - _ y K 6 _ s C _ n j d w 7 z _ b l l u M 4 p 6 y B 5 p t g Q n 0 8 k B - o g - G t 1 k x F 3 k y y E 8 h t C j 4 q q Q 4 m h B p i v 0 D p p j k J u v 1 E s m 4 s B 1 - v - D 6 0 w e p 9 g 1 J h 8 1 U o 1 o g B 8 9 1 0 I i 5 n y P 8 w m 0 J 2 _ o 0 B 7 p 9 t L x 1 - 7 G - z x q M r 6 3 m G o 4 y o N r k l y F 6 m 1 o D r t 2 s Q 6 v w C g 6 h G y j 3 i R y u g B - 7 u 2 I j i l i F o i j H m k l k T x v m F y v n s b t t _ 4 B n q z p D 3 r 7 - Q w 1 o v B 4 t y D 7 w q D _ r v 4 F y z t g L o w 6 k K q t _ I - h v B h j 1 i K u i _ i K w i _ i K n 4 g H i 9 r v C w _ y 8 B v 7 s v J q 2 9 6 C u 2 r 2 W z w h x I j z r O z w 8 _ B l - 6 - G 4 9 2 s Q l 8 7 Z 0 5 k v Y 7 t w g E _ s y j G o s k F 7 _ m 1 R x y r p I 8 2 g P x 9 5 H u 9 z y F l _ 0 J - - 7 X z - 1 8 L j y 1 D u 2 - 6 K x p s h B 8 l 0 N 9 v 1 4 E - z 0 x I 6 z 1 o F m t y 3 N m - 4 j B z 1 _ i J u 7 y W 4 h 2 B 9 y _ 5 G s 7 q O v 4 i y C 0 w x h D s o s h L 6 7 W u 7 k _ C 4 r k o P 2 6 h y F 4 k k u M m y 4 v H m k u C n y t m G x 2 8 4 V 8 i j G 8 l 5 h a q o g 5 D m i 5 z E i o q Z p 2 j l U w k o 1 B 5 p n - C 4 j z _ E p 4 x j F 1 2 i s E 7 y l 9 B p 8 y - O y g 1 7 J 6 7 6 R y m i y P w _ 8 u B i r x j I n 5 _ z F j v q 2 I w l 7 B r 3 3 4 O n s 4 n E w 9 m n E z h y N 9 p l v B 8 5 s t E j k w p W 0 t m n C q m 3 B v q 5 g H 4 s i 5 H l m 8 u D s m 7 M i g v w C n 5 8 p D v k 6 b 8 w 8 g B 7 2 2 6 C m 6 h n b h u B u i w y F q m x _ H z 1 n n G 3 3 r u B 0 i 2 O z o i i D h x y y C 7 5 l l E 3 - s Z r 1 y L 3 g K 1 m q n P m o v q C _ 9 9 s G g w s N r r q 1 Q 1 x - t B k j n 3 M u x s p B 7 y n j G w o w q G m 3 - l B r s i e h 3 u n D g - p j G 9 n y o E p i o t H 3 5 1 D 9 i v s B l z l v E 0 x p V 7 - t o K m s 4 C y t w b 6 z 1 D 2 i _ f 4 - s R 0 n 4 i D t 1 s q J 2 p w P 3 t u 2 D n y _ r C 7 1 0 J j s t g G l 7 t m H p 7 m B _ 5 2 y G u - i k C 5 r v x F y 9 3 i D 3 j n l C 1 6 n v O m m i 8 B 3 q q P g u o i T y - 9 r K 6 g i K 1 w x F z m s x B o 8 w 1 B n w 0 t H 9 s z w C v z y j F x t q b p m _ g K 2 w O 2 q 2 g K t h x 1 E 5 8 7 m C m q x _ C 7 q y N r 5 - l N y 7 m y B v y z 2 D u g s l E _ _ o B o _ s - M j o o I 3 1 0 l E 1 3 3 R m - o _ B y k - 3 F s w - 7 E - 7 p 5 C _ 2 3 5 B 5 m g 2 E t v h K y o v 1 I n 4 s t K v z h B w m 0 D w w j u R q 0 g C s 6 i n G x s 9 2 W m 9 E 8 s z N 0 i n m H 3 p x K s 4 4 b y 3 3 5 C i n 1 8 C p l q K g 6 u t H _ g o o E s 2 g k G 3 4 k 1 C 3 - C 7 3 x 9 K q 0 k T l m p 3 X k 7 0 E x r j l U w 2 9 h L i 4 9 q B 1 r n y I 5 4 o 7 B q 5 h l F h 7 s 1 K m _ o 8 R j 9 w M w 8 x y X g n h 6 G p g g S p t p l B r 7 j i B j p 1 1 B m k 4 w C _ r 9 5 B n y 2 h Q q 6 9 0 D 8 q z B _ w r C w o i o C o h _ H 5 5 - a i v 9 g O 6 j 5 u K r r 2 x E 7 t x v X j z 4 I 8 - 0 6 c y 2 K k 9 l 7 N j 2 r V _ - z p L x p s v B m x i Y i j j _ B 0 n v I 5 m l L - g j 8 E q 1 0 C - 2 u F s t t j v C 0 n b 0 7 q r S 2 9 7 4 T r 1 z V 3 6 l C w l s 8 G l w u g B z r 2 L 1 2 - h C 6 o - - I 3 q m j K y t k F 7 v r B 7 v 7 - J o y o q F r k z P 7 0 w T y 8 1 5 G v 5 i v E - w g 8 F k 5 1 m B v m v R p s 4 _ U i - l x N 0 v _ Z 2 q l - U o u s z K n 0 _ B u n i n B 4 x 5 7 V r 0 5 l I 5 4 x p D j 5 m 8 V w n 5 z E o r t s G 4 x 5 7 V _ 9 o i C 6 5 r v K l _ i D 9 8 h 4 N 2 w - h P i h I 9 q k 8 G _ 3 6 7 B v 5 3 8 g C s 8 3 C 6 6 p _ N _ - j 2 J j 9 v T 4 t v 6 L j l 5 6 L - - C - 5 - v J l v q 5 J x 5 p 0 B - i j z D 8 p x 6 F _ t y 6 G l r n K o w v K 3 l s y R q z 6 f 6 g 1 w J j w u p D j t l r B h q x o B g h o u Y z b 0 n 3 c p x h v b w n _ e u v p j C w 7 s 3 D 8 3 i 4 D o r r G j 0 j B r s m k C 5 v h _ D 8 r p p D - v g m C - l y u H h v 7 o M o s 1 2 I q 7 _ 4 B x 1 4 C r t - u I k 5 5 i K 6 8 j t H r 9 g g B 0 6 g h K y k - - K m n 2 g B 6 3 u h S s 5 o m B o 6 8 C o q p 2 R g h 9 u D o q p 2 R g 5 7 S m w _ M l 6 p 4 E 5 r 9 4 B 1 4 6 W 8 6 h E r i i z F k 3 l v F x 6 9 z H 6 m 6 D y 5 g z P i h 1 4 F z 6 w u F m u 4 h F 1 i n o M 8 g H o 2 0 5 F w h j 8 S t 3 4 m B i y t 1 d r t - C - n y l F u r p v H s 0 0 y E 0 8 0 q J n w 0 - R 8 - h d 7 5 r - a v s r q B k t o 8 L o t o K r r _ j N k h o 1 B 3 n o k Y p w k g D m x u j K 9 w s 0 W 9 _ Y 6 h 6 x I 5 1 l 3 C i x 9 z Q v - 5 q C 8 v - n G 5 8 B r z z 8 L j 5 m 4 E 3 o 2 q H g u w D 1 p r 8 T x 4 9 x O s q t e o o g 4 B h _ j _ R g q n D t 0 _ 0 e 9 y 5 S t p s _ B p 8 y x M 6 m q 6 E g g 1 x F s i j 3 U j g k 6 E r 1 7 x F z m 4 u D 1 6 5 y S 5 q i f k t _ 9 D - g 7 5 B 2 w 9 y I y 4 9 n E u t 6 n C y w 9 S l t 1 r C 4 t r s F 9 y s n G x 1 5 - D h 0 z r C l u 4 9 H q l s t M j i x D t 2 g L u u r K 6 9 z s U w s 0 K w 1 _ p J 5 3 o t O 9 l 5 D g r l X 1 n - i K r z z B u g g G w y y 7 V l v r 2 D i k v n L 6 0 C - u w G 2 o 6 Y m 3 n r B i h h o R q 2 k y E 4 1 9 2 C g k r I m 7 p j H t g p B 4 o o a g 1 o i U v 1 8 i C x u t s B x k - l H - i h w C - _ 6 - C g s g T _ u 8 D m 5 3 4 G i 4 Q j 2 0 z F l r p g B y k k V _ l k b q j v l G l i h y H u r p W _ l k 4 I t w n C 0 7 n z U 1 7 m B u n k 0 C 9 7 8 h G 6 7 i 2 B x w _ x E p g 2 Q x o g 6 B g o 3 h E l _ y 1 Q r m 6 l N l 4 i t H x 5 4 m B s r t 0 C 6 l n 5 L 4 y o o R s w j a 9 n l 4 F z r q 3 F g n 3 x H 7 3 9 C u t o g C g h s _ F j s 5 7 L s t X 0 _ l t D y k h 7 E y k k h K 2 0 F 3 6 y n C 0 j i x V 0 w q G 6 _ 3 u C y 3 r - E l y u u K 6 2 p s B 8 - u y F h k r x K 4 6 l q L 9 q l h F k y n i T p u q x B j s j 7 c j u 6 B y j r z I 6 x g 6 G 2 u 8 b 9 9 t z U s z _ k F s k _ n K 1 m 3 g N v 2 s v D 2 2 p j P 2 h 7 Y 8 p 8 g B 5 k z 7 T k m 7 E p i v b q 9 5 j R 7 z l k R g t y 3 E z p 4 s D 2 9 V m 7 n w a 0 i 5 Z 7 x z i S 0 7 v 6 J t q 9 h E m 7 n w a 1 7 z B j w 0 3 T v 1 7 H 5 8 9 u F 5 y 4 3 I y i w n R m 9 6 p B 4 w l h c r r r O p s x s V g 6 p l G 2 - - 8 H 7 w 2 u S p 7 8 f 4 w l h c y 5 n V 1 0 1 F g 9 p 7 S i u t o D g 4 u 8 O n i v l H u n p 9 I w g k z M l _ h v E k 5 4 x T g - t x B u 7 n g c 0 r u E m w q 3 d t 6 7 B w 5 0 E - x 0 3 g B w h k E 0 1 5 3 c 4 5 7 m B s 2 w q V z - 4 s D t q 9 g P y z 8 1 G 3 o p 1 d F k j g o G 5 i w g L 4 n h w E j 9 5 o I o z s b 6 t l h Y w 9 n y E l 7 r 0 H y o k P y z l r R - 7 u C 8 j 0 2 a h 9 h 0 D k 0 i 1 K - t s 2 Q 5 p t l B n g _ 7 W i n k F g u 2 g B l t 4 _ S m o o 9 G - - - v H 2 z 3 g S n w k o B s 0 1 5 c w i 9 H 6 j 6 2 X g 8 7 u E 9 4 v y K m h z 9 N m 7 x 1 C j m X 3 p p y V y p v m B 6 l u u a 4 t 3 S 0 9 h - d 5 q - F - i n 3 h B _ j K 9 7 v 8 i B t j 5 B 6 m o s M v 0 _ 4 E 8 j h M _ 9 q s T 6 h g 4 K w m z g D 9 t z l Z 0 8 s b z l w B w p u j Q p _ 2 u J j o 6 v E 2 k t 5 a q M r m p g b 8 n i q E k w m 3 J j p z 2 M _ m s Q h u 1 S i j 4 l W o i p s J 7 5 y 2 C g j 4 l W w 8 - 3 E z v 0 s G 2 p L i w j 9 P o z 0 0 Q 0 7 P 3 1 q 0 P o z 0 0 Q 7 j n 1 F 1 8 w t D n l x 1 T 4 k t 1 E z 5 g B v n t n G j k 1 r U u z 4 S y j n 2 B o 0 8 u K - 3 d p s t 4 C i u u 9 J w k o o C h 0 j 1 E l 0 1 n K s s 9 s O p r r u C i 0 7 2 c 5 v F j n t s B v p 6 i L o 9 j 8 S 5 t q P i v r r N - 6 l l F v v - - F 9 g m 2 D _ u s M 4 _ t C 7 q v k H n p _ l B g 9 h q G 4 6 7 o E - 7 p b n 7 o g G 7 5 i t D r z 6 m G j s 2 t F 2 t j t C h q 6 _ P p p n q H _ 1 w i C h l - s C j o g 9 J m h x h J x s u 7 I o h u j K p m y h F m - q p D v h p B 3 5 w G j u v 7 U 0 8 q D u w p z F j n q 5 G p 5 t 3 Y x q r B h r _ u I s u 9 w l B 1 w x 6 D 8 _ k k F 0 h 5 y K l 8 3 l M u 8 w j E 1 2 p M s l p 8 N 8 l t y C m 7 6 v U 2 v k m C 8 i r 0 V _ t 7 6 B - o n 3 V n p H 5 h n 6 D 8 t m 4 G q i j 3 U g x h 6 D 1 i - 3 G 9 z g 1 P v r m i E u h j o F x z 2 u Y 3 0 B 6 j p w a 7 8 v 1 E 0 7 o l J h l _ q S x h m a 0 u o x M 7 u k - B h v 5 0 F u t 5 m E 3 2 - y T j i _ g K 1 s 8 y B n 4 4 z T z w h l B s 4 3 u I w _ o _ B 1 2 8 - F t 2 4 4 O s y j 5 O p 7 p 7 H 8 v p E _ _ o 1 G k z 4 t E o k D k 4 k v Y 9 r 8 0 H r 5 - - E 0 y - - C 3 k g 0 E 7 n v U 3 i q 4 H o j i 8 B 3 _ _ 9 T 7 - - N l x - a y r 9 w O p r 3 0 V w j G i s 8 z D x y v u I 4 l p s O t h r x B 1 g _ i D i k 8 K 1 5 _ j M - w h l J 7 1 x J m 1 5 z H l 0 m h C o 2 y w R r j a x l g 6 I o _ s v H 2 w - k M u p N g k t p M m r h i B 0 l 4 m L 3 1 v 1 D s 2 0 5 H y 1 q 8 E 2 t 2 5 D y j i m E 1 i w 1 E 9 y 2 E n h i 4 M 8 g s s B 5 r u 3 F s x q z H m l p b - 1 y l K 5 u 4 p C v y 5 0 D r n - O q y t 9 K _ 7 9 3 J l m n l L m u g F g n m 9 F y 0 8 _ F 8 6 4 5 D h l 8 v G 6 6 2 R l z 2 q K 2 8 q O 3 i x i T l _ 5 S n o o 9 E l j _ l O y 7 t o G g 0 h s D 5 l p H h 4 x z G 0 1 x O p w v 2 D 0 9 1 R g _ m w L 7 w h 5 v B h 9 3 B u i 2 w K x z 3 r w B q m m j M 8 4 6 G 8 g 1 C j m y j J l t i 0 i E s v 8 F j d 4 3 9 i Q r 0 8 2 U y g t J p q t 4 C r l x 7 I g g i 3 C _ z 0 7 B 4 _ - 7 G j x q 1 G j 5 7 j W x p - H t 5 q K z s 3 n J k n t d o 9 y M u 1 8 D 5 8 i 7 C s x u s O n p v L 3 o 9 u P 6 6 o z B k x 3 y L s 3 q 6 C 7 w w 6 D k 2 m Y s k k k G 3 F q y 5 g K q m t u F u l w Z t t 3 p X s z t c n x v O 0 o j 6 F 7 _ 7 - J 6 r y w K v z j u C 1 t 2 3 N s j z O i - p 5 Q x 1 9 l I 7 z 5 T y u 5 Q 0 v k r H 9 3 1 M 6 p 3 6 S v g - u C p 0 q Y u _ r 1 E t 0 8 6 J 4 l z l B r t _ - D _ - q q L 2 1 k U z y _ j f 5 8 w C i l 6 u V t 2 7 O z 1 0 1 B 1 v y q T 4 o n u E 6 v 7 6 M l h l x I h 1 v 1 H 1 s j _ N - 7 0 2 C 6 v i E 9 q m l P u q k 6 G 7 z 9 v J n k 0 2 L h k t n E p 5 c m 3 h k U 6 j k j D 2 v l t F r l s D g m 9 h 1 B j g s k K r 4 o R m 9 1 6 U 9 v g 1 B 1 - - D m m 3 m L m r 9 9 D r j 5 v C 6 Z 1 3 z q b o 5 j 8 B m l n m P 3 2 x r D s j z T 6 x 3 p P 6 3 z j K 7 m r N v 8 5 o B o l 6 s F h g s 9 L - - r 9 L - - r 9 L v p 0 G z x s _ L 3 l k - B x o w 2 B 1 p g q I l o q 5 M p 7 h B z _ B t y V o 3 k 7 Q q 2 8 v S 4 l k B h h g u G r q g m B 4 l p s O s _ q v C 1 q 9 3 E 3 y l 8 N j 0 p i B 8 G 4 2 m j T k p t 8 C 8 z 4 0 C t z 5 x E r h 5 k C q p z j C s s 3 y T l h 0 C w v 3 m W p q y u M q u r S i y h P t q 6 s P - m 0 p D k v v o B h 6 g 2 U 8 _ E k l 9 y K m w t 3 B u k _ j F l 3 1 p E o w 3 B z 9 t S 3 9 2 t T t 5 i D - 8 i 6 E y 7 s v T - 6 v 2 B 8 g k W 2 s w l U q o u z B p - w w I q 3 o M o - x U 0 r n 3 U 5 2 s 4 K - v 8 L w y j J 0 g 0 3 Q p n k v H s q t s I m O s _ 7 x U k 3 q g D 4 h x 5 M 0 j p h K _ 6 o 8 E r w _ o B 3 i x i T m 5 q x N x s n P o 6 9 i O m g 8 x R r y V 9 p r 5 E 0 l 6 _ B 1 9 q y C s y x _ T j m l S 8 k m r I z _ z 7 F i 4 2 Y s 0 4 B l y 5 1 S 0 5 g 5 B s 6 m k B j x j i K 5 h 7 5 C k 8 9 4 C l l y 1 J v l m E 6 v 8 k U m v q 6 C 4 p m _ i B h 3 y C x j 4 n L 5 i r o L o 8 z w G 8 p u U 5 4 s G 9 y p _ I s _ 2 9 L k 1 s k E h i 5 y F 9 s E k z o q g B y k y R - v k j Z - _ t g C p i r s K y - k M t - _ y o B x v 9 k K g w m l K n m q g I g 6 t k B m R o s 7 5 T m - N 8 s x z J 5 i - w o B o p x w C r k q 1 F 7 6 q K 9 m 7 i M 2 p 7 H n 4 w 7 s B 4 6 m i B 0 0 z 6 G g - - U v 6 o 1 U g w y D 7 r 1 r Q 1 n x S _ 0 g 3 B 0 _ M 8 q g u Y y z r 5 B 6 8 y 5 H j y 3 r L h w u s C q n 9 7 D z 0 7 x D - _ u u M v - - x B 8 p L 9 5 C k x 4 j G n _ 6 r F 1 - g n I 6 y q k E 6 2 m J 9 w 8 o K o 8 S v w l F h u K j 2 x y J g _ k r B i 1 1 9 F o k o n E o h l j B p 2 q 2 O y v o x B k g 2 q V m k 4 C h 0 7 i I 5 y l x I j g b y 7 0 n b _ - h y D r 3 z X 2 9 o p I 0 4 8 1 K 9 x h j B 1 y y _ G 9 r u r O 8 M 3 w 1 b - - 4 w D i 0 z u J k p 0 0 N 3 2 9 F 2 0 3 B y z - 2 G z w - o B 8 u q i C 3 w 2 t E k 3 5 Q v g i 3 F h 6 4 Z s v m K l m n l L i u 0 3 C 4 m o C v 0 9 - F q n p r I g 0 5 K 2 k q o N u g x L x h i 8 R 7 r 5 p B r s u i P 1 0 _ n D 4 r 5 m E m r m 9 Q 0 3 s m K 4 _ 0 v G _ o e q n 5 _ P _ m s i C 7 _ m H h i _ C s 5 l g G p p 4 z C 1 l _ 9 F t _ _ 5 C k o x r C r k 8 X j 3 5 m Q x g x V 8 m r i Q z _ h D q 6 u E i k 4 C 1 v 6 2 U 8 n i B 5 x n 6 P 6 6 l a 3 j c _ u l 1 R 4 - x h B x 8 7 z S 3 2 7 V 4 v t G z r q y P u m - x P 2 4 8 6 C v g - y J u l 2 h F k n g j D 6 i w 8 B p 4 q m C s u 7 N q j n 2 b 7 j h e t 4 w 3 C 6 j n 0 E 6 1 o 9 O 6 1 o 9 O q x 9 I 2 9 9 E 6 g k T w x 3 o q B 4 p g G 1 x _ v O 1 n m 7 G v 5 h r Q o g M s _ z - Q 9 4 8 2 J m x r e x 8 5 4 E o j _ 9 B h y 0 u D z 7 p 6 C m p l I u g t a g v h p D 3 v 0 9 E 1 m _ P v j t 9 C s l v 7 E l k 5 B n t 9 q J 3 l M 4 m v H 1 r 8 T - l k 3 B 9 8 0 k B s z k I 6 - n F v _ g E u y 6 7 B y h h B g t 1 U k j m T n - u k D x x 8 4 B 7 _ p M q t p 9 B j k t l B g _ y N u h g l B o 0 4 J _ 5 x d j _ Q r t 8 h B g - p Z 9 s _ E j i q N q 9 s O p t 9 W v m y i C x 6 r x C u 6 m Y t t P z w i q B q g o G r p z w C k v i L u 9 n n B p u y F v 0 x o C g n r d g _ 1 k B y v s 1 B 4 s h t C 6 1 i 2 B n _ v p N 4 o o O 6 z p E 0 q y r J 4 l r J y 3 0 l B g l h u E 2 9 9 w B h m 8 F k 7 x S j x 1 4 K m s l 4 O 1 0 J 1 u t d j u 3 g B 0 u 7 v C g 0 - Y 5 _ z j G 1 g v o B l 5 w S _ 3 s W 4 6 x d _ 6 j 5 E _ w x k B m l j T s i - E m v o w B i r z v E 5 m n w B g u T w s 6 n E l s s k E h 4 y D r r 8 n B j 7 u I h q x r C k n g - B i i z K y - t U - w h 6 B 9 u m 8 C j 3 l l F 9 w w C 5 n l 9 B 4 m x j C 1 m v E 3 - h g B i 6 j B 7 n i B - 8 n i F 5 5 z w D q _ M 4 t u s R w 6 3 J g i u B 8 i o 8 B 7 n k h I y s 7 d n k z E 2 w o O q q T m y t n B 6 y o 5 J 6 x K 0 x 1 L 2 p g G 9 k r E t z 9 C k i q p E n o l 0 I n 9 4 N z t j m C x v _ - B y k B g m z i F z 8 t 1 B v I v x z R p r 3 v D 9 y c s n 9 u D i t n b u 8 n l D 9 1 i u C p j i p G 7 v w C s 6 u 9 E z 8 _ 6 B h - q a m v 8 B 3 6 g F i 4 t m E l 5 w S w 9 i 2 B y 7 t 4 B u g D p z i 6 D i o 6 z B x u - J 3 z I l 4 u h L x o u 5 D w z W 0 h 2 I 6 2 u l D z 1 j h C 8 D 3 x m K k 9 7 s O 5 q 1 S t 8 1 E t n n s B t l 8 C 7 7 8 7 J h o m h E 8 j k 6 B n h 1 8 B 5 j t s C w 1 4 u H 2 t n v D 6 - e 0 h g k B 9 1 j s X 0 _ q C h 8 9 u B t 5 1 h H 7 0 l V 1 u o S 0 r h o B r 2 o u E l 2 4 g B w o n s F l o m D t 4 u 1 E 6 - B v 6 l 8 C o z 5 M n l - g B l 3 w 8 C l k 6 k D i 0 7 o C 1 j n M t g n Q w 4 p y D u x p e x m v z C 7 o 3 h B 1 n t X 0 8 C n 9 - j C p n y l C 3 s i Q g w 0 Q z p 5 h I - 2 2 k C s x m F h v g B m 9 h 8 S 9 8 g L j 9 Y w g 2 0 C q r h n D t 6 h Q s g y G 1 5 1 z C s y g c v k y - B r y v 4 E 9 G 2 w 5 p B q q l J 4 2 n 3 B m _ 1 M 0 4 9 Z 3 j q C g g g J i k v r C 5 2 6 8 B j _ 1 R u k s G g l p f u k 0 i J s 3 K l n 3 m E u q t m C o v 3 s B _ x h O l n s x F 7 _ u b m h w i B k 6 8 h H m 1 F g 7 o 1 G t 6 4 Q p q _ R x 8 _ 6 B _ 8 6 s D g 5 6 0 G m z y q B u w G _ 0 n h B h 6 4 1 D z w o k B i x k F 5 1 3 k C 1 x n X 0 x 2 N n 9 9 t G - z 4 I - _ h Z x 8 l f 4 n 3 i H n _ l G n l n 7 C - g j r D o h q G 0 9 j y J _ 6 x J p r F - k 4 l E y 8 v D s x y q D 7 9 6 H g j 1 p B j n x x N 7 l j E p l h i E h v v j C 4 i l f h 8 _ 7 C i t u d 7 k 4 v D 5 l o 9 E m v 0 w B v 7 h C r s g 5 C y l r z C 5 z l S 4 k r _ B i r i g D z u v O m i f w v t k G h v w 2 B h _ k 1 B m g t c z z m D 7 s u 0 B p r u h C r 1 q C v 6 p E s 0 3 Y t 0 8 - C - w 0 h C 2 g 0 f 0 1 9 k B l q u w B w 5 P p y u v E 9 v z O l 6 z q B n v 8 X 4 g 9 v C l 1 q d 5 2 h w C j o w s C _ q m G g 2 y s B w k 4 4 D m w o j B 6 v 6 f h y v 0 F 9 n q N s m c p r 3 5 E v n 6 o C q 0 - C i 7 t e 1 1 m m B n 8 g x H 6 n s Y 6 i m g F q 9 p X x 6 h Q u r k M h v 6 k B h x 4 6 E 4 - l h B t p 6 y E 6 u 9 k B i x G m u h d h 1 x w F n h h I v p 8 6 C v _ p d t 3 a w k o M o k _ z M r m 8 M g h 7 U q _ p n B 3 o y Q q q y s L z v F r u 0 h G g 5 x y B t - 1 E i x t O _ k u V n m s C q j z m D l 5 l U s i z e 5 p D t 1 0 4 C 7 0 7 r B 8 r N 7 8 _ Y - 5 8 L 0 k 1 t D i i n 7 C _ 6 3 L s g i k B n 6 9 6 E q w y 3 I w l 6 B r z 9 0 C p x q B t 9 r q E 2 E 8 l y g B 2 z h 1 B 1 i - f q 4 p q J 7 _ 6 B 3 6 g y B 6 r n j L y 4 y i C h j 6 3 C u 9 x V 1 w h d m p i R l 5 g x E u 4 _ w D 8 i 3 Y m z - 2 E g l u W n 4 z 6 D 0 y i D 4 r 2 f 2 7 i p D x g 7 g E 7 _ K 5 7 B 8 h X 6 5 o Y 9 3 9 q F l i x b 9 q j H v o l i C s v 6 9 B l - z j D s 9 3 N s s p 4 C 1 7 k B k p 2 q B w 5 x n E r k l L y 4 o G k i t J o z 9 E q s j l C 1 z g h B 1 h R k - n n C 3 6 5 r L 4 s b - g Y 4 w p u H g 5 9 X s h 5 h C h v 7 5 B 6 1 z 8 B 3 p Y o q j w G m v 7 B t 5 j - F y x z B 4 2 0 v J l 0 r B 7 9 t x E u j 4 G t i w 0 D 0 x h 1 C x 0 1 M 2 9 1 B p o q N 1 0 y o D 9 x v w C 7 s B 9 3 p x B r t w 7 C y s 2 G 0 j 8 Q t j 8 U y s t r E 1 4 i R g w r z C 2 5 7 J 7 s - d p p o H q j v J u 7 j y C i j 6 h G 0 v E y k r z K z m 1 a v j x N 0 4 k m F 3 x p t B k n o 9 D 9 m p H 6 J o G j 8 i s E 8 m z h B q q 8 e 1 3 9 M p 8 g G 4 i 5 n B 4 3 g 9 E 3 i 1 G 7 u j J r _ 2 U j x q 3 C l - q Z z q 3 F m _ 8 0 C 5 x n H w r 5 C 2 4 z x F x 2 9 n D - y j k B m 9 h p B m u - t B 8 j D s u 0 8 F j n 8 5 D t s z D s o 3 4 B - R u q y u D j r r - B z x w m B z t k y F i g n m B i t l I p 8 _ x C l o i i M q 6 h H o o v r C 3 0 _ 1 G 6 6 v D n q k j D 8 x 1 B l 9 3 z G l h z _ B w y 6 q B 9 1 o z B w 2 B 9 1 r 0 B 1 t 4 k E m k 8 B h y j j B g s k 5 B y l s O 3 7 0 7 E 5 j C o x 3 h B 1 1 p j B t h g r C m 0 j r C - 0 Q 1 6 8 o D t n j v C y v 4 7 B 9 7 7 W u z _ f 0 _ 7 D w 4 4 4 F i m n p B u 0 x K _ r w 9 C m 8 0 l F p 8 C r 3 z M r 4 3 5 B u q n 3 C v 0 2 q C g 9 y N h 1 s I u i 0 0 H 9 0 o k B _ _ x h B u t t 1 B h q 4 d 9 j j l D y o w i B 9 q 9 K s 7 6 i F j i - z C p r S _ r 2 L y g o K x 9 r m B j v v c 2 z z _ E 5 k _ V _ z o 4 C q q w p B y t 0 u B g 4 v G 7 t y r B i z z l C t l i m D s q a y 9 m q L y 2 m c 7 7 2 f 4 n m S x r 2 0 M _ o F 8 r k x E n m k L v 1 z 0 D t u 5 w H - r 6 F 3 g o 8 M x x 3 M w n _ U 9 i z 0 E j o j d n x h X w n z 7 L 6 2 6 n B - z i j H q o T _ g 5 T 2 4 4 x E _ s y f 9 0 q s J k u q i E o s 0 q B i j n 1 B 1 r j 1 F m 0 _ r C z 7 1 0 C u i r n C _ i g G q s 1 l G _ r w 8 B u 8 R h o _ O t i o D _ 2 - H z 9 s H l 9 m 9 E 1 2 _ b y t i o D _ 4 9 4 D z 2 G m s 8 k B o u T n k z 8 D p t i R 2 1 - E 0 m 1 q B 3 g 3 J o k p O w w 9 z G x 4 y D 1 v t 5 C 4 3 - C m - t - N t m 4 C 0 n 5 G v 4 1 P 7 g l 9 B h 8 s h C h 0 q h B n o 8 T 4 w g C 9 0 4 C i r 8 l C s i m r E 7 q 1 t B k _ h p D m u D h w 0 9 E z p 2 h B v x v T x 0 u i G q 4 N 1 r - p F - s u v E x p k I 4 3 t 7 D _ 9 l 7 I t m 2 z C m 6 p H j r j 6 C t n x L v y j 5 C i 4 l q B _ i 1 m B - q t s B y n t G r 8 1 r F _ 7 2 E 6 8 s u B u x s k G l r K r w z x D 5 i q e i y 0 H 1 8 5 8 E s v Q z 8 y _ C p x _ 0 P l t _ B t 4 p P k x 7 h I u 0 i J l n q J 9 i u 8 E _ i 7 d t 6 1 O - 9 m u E u 6 5 z B p h - k C x j - M r z s 4 B 4 - 0 D u v 4 v E 0 4 i j B o v D _ o 0 8 M x t l J l _ 4 z C l r 4 3 F s 3 h j C j q t v D w z l g B 0 s 9 v B z t K w h u - X w j K r z 4 N 8 n 8 x D 0 z q 5 C z 2 g h D 3 z _ p B _ x x 3 B 8 m y K u r 2 Y s s x I 3 - C 4 _ 4 h E 0 5 3 C k 5 n i O s q 7 x C t 7 i X - w r O t j 4 p H q h o 1 B l S l m 5 o E m p q p C x z k o B p y h G 3 t 9 z B o 7 w k B 1 8 o d k y p 6 D n r F v i k V k g i D 9 g m w E 7 h 2 P n m z m J u - 2 I 1 y z s B t 5 6 X z 4 2 u E w 0 o i C u s j a 0 p l 0 F 6 r o g C 2 l 4 a 7 7 x q B _ 2 w g H u n 8 P s t V z z z o B x l 9 B o v l G 0 8 _ H 6 r p B t m m X _ p - P j 9 p T 6 - q Q 1 t q m B x u 8 n B q 6 k 8 E x v 3 5 C k 1 0 V j t 2 R u - s n G v v q s C q l t - B t g s 3 C 3 0 n B t x _ h H o t u v B 3 s c z i k k G p 2 y o C v 8 m C p 9 2 r B - g y O m y 0 J j h 2 t C _ 0 k k E t 8 u I 4 g 2 I i j 9 z D 8 o k n C 5 8 4 Q m 1 s U m 9 4 O h 2 r i C z y 7 u G m e k x h a n 5 i q B m m x 4 G k r z I x m s k C Y 8 4 4 - I m z - 7 B p p k 7 H y 6 9 D _ q v G g z 3 9 G h 6 5 _ C _ v K - 3 s P 1 r 6 0 C n i 9 6 C v o k m B m 6 y z N n 4 o B y l F 5 6 y h D - q u n M n u 3 E m 2 n T g 6 c 3 2 s 4 J r x m B 6 n q q C 1 t 9 9 E 3 p q O u p n m B 8 n O 4 9 h e q 4 r N 9 p i u C w 5 i i B p o S 2 8 0 J 4 s p H s v q u B n 8 o r E h z w Z g - x S y 7 x k C j y s S 9 u i g B 2 x 7 J g u q 7 F p g k G y 6 8 H q w 9 T 1 y p w D 4 m 5 T r 7 p B w m g c 0 u - 6 E 7 8 z u E q 6 g B y 6 2 0 I i x t C u 3 k 5 B r q w Z n v 3 F 2 x 3 h C n o h g E w P z o r t G - z 3 M m G v y 3 g D u l i W m 7 t r C 3 h k v B x 1 8 7 E l _ q k D y 3 _ 3 G _ p 2 Q h 7 k T 0 y l s C z o 8 S m k h m K j z y D 9 j p 4 C y 2 _ p B 4 1 x L s g n 1 G 7 k n m D 0 s r E y p 2 o D 9 n i 3 B n 9 n N k g 4 V 2 4 t D w 5 o o D 2 p s z B 3 2 j h E t 5 v S u z 9 8 E n s h 4 D 7 o 9 j S p 0 q E 0 4 E t g 8 i Q 0 - w K i h 1 7 D 3 z h z B m P n g l 0 P 8 x q B p 7 9 x C 2 0 q M k q 9 o I s n O l x 7 V z p q L j - o c t 4 7 4 E _ 2 z R t 4 m S t 5 i 3 D 6 l 9 g G j 4 z e g k o l B g x k v E _ 7 _ S o 7 E 3 q _ q B 7 j x X y s t T _ o p m B s p k t B 6 r J 8 m p o J i q Q 9 1 r y B 9 7 6 R y r n M 9 1 2 q B s l 0 2 C q 2 v 0 B o 5 z Q 5 3 _ H r p h o D 7 2 u H h 7 o u N t n B u 3 o x C I p 7 i X n m n n D y m 0 G p t 6 p K 3 r q m B u r x G l h _ a w u 9 x F 5 1 Y s r 9 w C 6 1 q 7 D h m w z B p q 8 j F 6 9 l B t h j L 9 9 j 8 H y p v C p 0 p 1 B g q i 9 D o m v 7 L q L 6 l 0 B 4 q l _ S 3 v z q R k q p B - t 7 B 0 n 0 w Y m _ B p k u 5 C j 2 0 9 V z 9 1 K j t g E t x q 9 B _ 5 o w B p 9 x V k s o B m 1 u m B i 3 9 s B r - p F 5 _ k 4 F u x r K r j z n F i v O 8 g o s F w h y J 2 4 - I q l l - B 0 8 7 3 C g g 4 D s z 4 _ F 7 1 - l C z 3 i C g 3 7 r B - n y C z w s j E 1 y 0 c s i 6 7 B r t C i l w 4 B _ 3 7 u C h x x H n w 9 2 N y x r u I j 5 g d _ n p V h v s p B s r j s B g t t k G k g k K w z z D 5 9 6 t G - 0 z s C t m h B z 4 r 3 G 0 i p S 8 9 m W q n o - E v y r l B 5 v r F 9 w 1 1 L k x S k 6 0 k M q v i l B m g h K y k 0 E w p y M l v m K h - k 9 B 6 w _ P m v 6 J 3 l 0 y D 5 - 1 p B w x 0 v B i p 8 - D 9 _ m m C j p 0 L y 5 z m C v 2 2 - D 9 y Z i 0 6 S k 9 h m H 6 q 0 u F h 3 2 q B o r 1 9 O t n 9 k C 9 4 8 K p m 2 B 4 6 1 q K 4 y 0 3 J n t r X h r l y B - 3 i j B s x 5 k E o D k q 4 x D s i q l C h 4 u x M n g F 7 k n m L x m 9 P 9 k v I 1 q i p E 1 u 9 H v - n o B _ v B l _ i h C p 9 i j D o 2 4 E w w w B 1 r 0 p C o s t j C 4 _ w u B g 2 j i B 9 p j B 3 t x 4 C p h 8 s C n 8 6 j B r z n j J k n _ j B w - g h N 4 - B t o 0 - B u q B 2 u 7 q B 5 w 2 p C n n - 6 B z j 7 k B 3 6 l o D y x l I - g s r E o G _ k v r C _ q 5 j T z 5 8 V v g 6 E l k _ E o 3 4 F m z g c l q n J q h t R y 5 h 2 P t k w B k j t u B l u n L j 4 k j F m o t W p m 9 J 7 j h i G z j i 0 D _ y l k F 8 6 - E 1 - z J o u p m B 0 k 8 _ I s h _ s B 7 g 8 C 6 _ 7 P i i u l L i 4 8 3 C o t o h C _ h i F 4 o g 3 C j 4 n i E 0 - H x t g y G w q k 6 B j u h 3 E o 7 o F i 5 n p B k x B 9 y p l W t l s h C 2 r t F s 0 6 s G 3 l z R u 4 w g B 8 m 2 g E n w 6 B 0 4 x 0 F 9 _ k Y k 2 7 1 C l - 1 G u _ n u D 6 _ n l D 7 7 t F u k y j B 3 _ r x C u w q 0 B s o 8 X x o t H r 0 i O y s 1 B v y o w D z x z 8 B 9 4 5 O p i 1 k C u 9 h m H i P 2 t 7 Q 1 q 8 p c - h 4 g B s q s g M y w 5 L t u 3 z B x 6 3 S g 0 u 8 E 2 h 3 9 F s j 7 D _ l 0 G o _ _ 9 B 4 s 7 6 G l t y x E u k h K 9 3 j J 3 - S 5 n l m E t z 7 V 2 2 p - C y i l L 4 0 q 7 D s h 0 y C u _ _ y B q w j o H u o k F k h r C - i r T 6 3 q z I v l v v C n - w G m 0 v N r m m a w 4 8 q O 5 h l E 5 q u 5 F 7 y 9 _ C l 6 5 S l t n 3 V o G u - V v 5 t J z q n j O y 6 i Y m 5 t W p 4 6 z D q m u h F j p p C y v 0 L 2 g p v B 1 7 4 s D 0 u y 3 E u m 7 E 8 o U 0 6 q u F 8 q g 4 I p k k p B 4 3 h H 4 6 w o M 0 7 9 B k 7 z r M u v M j u 4 m B j s y h P g 8 y L 8 x 3 P - 4 0 h I p o t Q 9 u i z C v 4 h j C 2 u k G k 3 5 H u v 5 Y k n q - E t m w C 8 h y E l 4 9 b x 0 5 w C 3 7 5 6 D z 7 j j B x _ p B 4 4 o g E k g x t B l 2 x i D m w p h E 5 t z J j o W q y 9 i C 2 y r J q g 2 g C u u 4 9 C s k Z k g G u q k p G p t z j C y k _ q G t p i g C s r n N p u - s B r 3 i C _ o - w C 3 j o 2 C m 4 1 B r 9 j S n l 8 J s p p i H l 9 4 - B 6 9 3 B 9 n l P x k w F 0 h x H 7 z i p O 1 u l 7 D k 9 p M 7 p p Q x j g I 4 g 8 L 6 2 k B q s t v P g y s X y q q C 1 i g E 7 k - J q o z P n R 8 q 8 4 O 6 9 1 - B 8 - j B s 0 - I 3 z 4 x B 4 w g _ B 0 0 w 7 B x o h u B x _ v r S s r n K - u p W u 1 1 b 3 7 z v J _ g n B 3 8 i p F n p q o C j 4 m m C 1 6 g g C o 5 s a 1 q a 7 j 9 _ I 0 _ w c o y n N 4 0 9 t B u y P 7 l s l G w l m V j z o o B v 9 3 l E 3 u h B s 9 3 h C t 6 k 4 F v w j K q 9 n Q 8 r u i E 6 g h p J v x V p z w G g 5 j 0 E v v j - B 3 x o k B 0 9 o 9 E m p y C k 1 n 6 C k q y s C 3 3 o S r n z 2 C x l z i B 1 u q J _ y y l D w y i L g p i 5 I l z - F 3 4 l v B 7 3 - c z g l l F v v 1 i C 2 s 2 M l p l 9 B v s i 0 E r 1 v D s i o h B _ z n b u q t e 1 o w K o l _ k D r 0 p d l n B v o 9 J 9 u y v B _ D 1 i 2 q M 1 o k h B p - 7 3 B k x q D - r 8 9 C 1 q l B o k - 4 D y u v 4 B z s 3 R 5 k p 6 B 6 w J u _ m 8 E w 5 9 s D v 4 H 5 - 4 H n 3 k x C 7 i n y B q 7 r 6 B y t u i B 8 4 v O h 2 3 u D m j 6 L 6 m q 7 B 8 r 0 C 9 p v y E 0 m 8 x B 9 g r o B j j u p C 4 y o F v n t N g - 8 i L v 0 n H w p 1 W i 3 0 4 B 9 s 9 I u j 2 T 7 k p E 7 - 2 j B 7 h m i L 1 1 - a z p q z B 4 q 4 t L z u m T _ _ 5 D 9 x 2 t C l 0 v o B q p 9 - C v n p V 2 9 m V k u s a q 1 q d z s w h B 9 h g y C r k r W 4 x 0 F 6 u v m B g n 2 p E r u q U 2 1 2 y C 9 t u p C o w 8 G 2 2 y o F o s 9 1 D 2 g h M 5 6 6 q G i q o j D u i u N h l _ 5 B x 9 j k C w 3 k L o n y g E q 4 i 6 B _ y 5 2 B y 6 h t C z z g E o w m D _ n q d i x w K z h s 8 B 4 3 C 5 i 6 _ B u r s _ C i 2 j N _ p n m J y 7 - M 8 j 3 X s 0 n o L l 1 5 F 1 1 o B o k _ k E z 4 _ g D q u C n r m w B t 4 7 W l y T 4 m o q H 3 x s h E q S - 5 q v C y 7 s B 0 z - D y t q j B 5 w m c n n n H q _ k G y s m v B n _ r k D t n i B 7 z l 1 O j x x 4 B 6 8 g 0 H k 2 r 5 B 9 7 s P v n d r 6 1 7 B j q 4 1 B o v 1 c x i C n t _ M 8 l p v O k F l p z 5 E 4 z j h D 7 4 w 4 B x 4 7 C 0 y 9 U m t s 9 F 2 h q r H u 9 - u B w - J 8 l o 8 B o 7 _ h C w - r i E 5 8 9 l C m 0 0 K z 0 7 C x n 0 6 O m h 1 1 B s y r 7 C q k w c 1 _ p r B s 6 8 L k 9 q R r z 4 u C 7 w I r v w w K g q y Q p n h 1 B x g _ b 0 2 j t B j v y B p - z 8 D x - g h D i 8 f l o 9 m E i t n q B z w 8 o C k n o P o l n o C t k x f 9 w 8 1 F 6 y g e j w t D - 5 o x B 1 q v 8 G n _ v 0 C 6 4 1 C z p t H 4 0 t I p k y b m i j E k z z K g m _ y R n i 9 l B 8 1 9 F g l u Z p 4 q 3 C 4 x 0 M 2 4 _ E 8 h Y w g q o I t i n 3 E 0 n 2 G h n g I x w q w D 8 5 t j C _ 1 w M u H _ 4 8 i D 8 5 q j B l 5 v 9 F 1 p 2 y C r k 0 Z j v l 4 G m q n y B y p J k 1 p Y y - - B 8 6 _ h E v u k 6 B 6 i 0 i C 3 7 z H 1 4 1 h C 1 y x 0 B h w y D u 6 r 1 M 1 t v H 4 2 7 M 6 4 t 3 B w u k j B i 1 v 2 B q n l F h v 2 3 B l x n f r m k t B o j x N 9 h u j B z 0 4 h C 7 8 n p B w x 1 s H x m 8 D q 1 l a i 5 i D p 6 l 8 G - 0 w g B 2 t 6 z G _ 9 w z F m n B x r t - E y 8 B q o g m C 5 7 g q B j 2 r t C j o k H p 2 q B 9 m k 0 H l k 1 y E w s z D - z g P - 9 u X 6 z z _ I 0 2 0 U 0 5 p E t 2 q S 4 k 6 q D 7 6 j i D s 6 m k G - _ 1 Y 7 l b z 4 6 k M 1 6 s 7 D g w d 7 v - n D l U p k 7 p C u 7 w h B 4 i 2 i D 9 5 x h C l q j I 1 i 8 n B m z g e 8 y v 8 B m 4 m o B 6 p _ j C y 4 w H w t 7 n H g o u L z j s p D q l n l C 2 - l 3 B 9 u y o E x 3 t 2 C k 4 t g B r 5 n e g 4 t 8 J p l 1 K 2 m q 5 G s 5 4 k E i 3 H 4 R m m n y L i l - c 2 x v D 3 0 - y C i x 1 S g k 6 c l i w t H z x 1 H s 7 m j B 6 h E k j F s u n 0 B p u _ 5 C l p h 2 E y 0 a w j q C x 8 p 8 C j 9 u k H o 2 4 G s _ u s D s _ g _ C q m l D i i k Z m s y q B k l 8 - B 8 o - b j m y k B m s y q B p z z u E 3 v g W l - j v C q p - r C w 9 o z I 1 i y H x p i - C z t p g D s m y q B r - u 6 O w v J k s 9 4 B 7 2 o w H 3 7 0 p B 9 6 y C 0 1 _ q B m u p m H i k 7 T - i o l B g p 5 s E g 6 Q _ 1 o i J n y N 8 s i F z 8 l d u z _ s G o s 0 k C 1 s E 8 n j w E 4 q 3 5 B 7 z n I 9 q 6 m B z r m _ B q _ v J y l h l E m p C i y H j 3 k 8 E - 4 E 3 v 0 z F v x i W 4 o 1 3 C v u 9 4 B 6 - v v B j n Q - _ i p G h s h w B m v p i C n v u 3 B q m 9 S - p y h B 4 s q 9 I k q L r 4 x m G n g 5 u E i 1 5 E g 7 4 P 6 t 9 g B j 6 u g B 7 g 3 G g u s _ B y 8 7 L v g m L m o s h D g 4 - c j k y p H 5 t x O 5 - 9 B h _ 6 s I 0 l s H t 5 h j C h t 7 _ C l r w X 8 5 t z G m _ m B s 0 w O - 0 h j C s l y 2 G t t j U q W 7 4 z j B o 6 z t B g p 4 H l u 5 5 E r x o 7 G 9 w 0 4 B 1 l m n B 0 9 p L x 3 k t D i h C 6 g 1 p F w 5 I u 1 _ Q w 5 q k F 8 m 2 x E V u 4 5 h C n y h S h h 0 8 C z w B z s 4 Q o w o S 8 w l b v u t 6 E 6 5 g B v _ 5 C o 3 5 u B j 4 h z B o v s h C h o 2 D v g I n 4 k H 9 u R q q y N o t g K y 4 6 s E x u 1 G v 2 n u E v q 4 4 E v y 7 E r u g z C i t q k B l q w q B u h D x r s M v 2 t o R _ y g r B y k L p s t H z h - 9 D 0 r v 6 C 0 v q m C 4 l _ K _ l l S 3 9 p z D t 0 y R u z h m F _ z N 1 t p e s 0 j R 8 - s g I r 8 _ F - 4 z 8 B 9 2 s g E 9 p C t j k a l u 3 q B q 0 l J 0 x 5 u E 1 w v m C 5 p z E m o 2 4 F 0 q 1 M j z w X l n 3 C z r h 9 D x 5 h 9 D z x 3 D n 4 r o B _ 6 k s B q v h 3 D 5 9 t S q 5 6 I s 9 u e l 7 o h E s w 6 k B p u T 9 o 6 X 0 j n B p u x 4 B j 7 h g D 5 w u u H _ g s H 9 r 4 s E u p s 5 B 0 k r Q w w s i I y 3 x 2 B - t 4 i B p h 8 8 B q - w T _ 5 1 4 B z l 6 k B 8 h 9 k E y z g K r h p v B n s n d u s _ p B 4 k 1 b j 2 1 J v o q a 3 9 4 J h h t D 3 3 o u C t w 8 h E x u l m B l s 8 z C v p g 5 B j 2 1 l C l y 4 D 9 3 s z F g j - W z 2 0 v D _ r k w D l 0 x u C l q C s g g D 5 x G r 9 h r B g 3 s X - 1 8 a n i - J 4 g u v C g u s B x 1 5 G u o r l B g y B 7 r h 0 E 2 7 n n C 9 t g S q y m p D y q l V u 0 r y D h q u B 4 v 5 t C 1 _ - g I 8 o v c w 4 l E 7 w v q C 3 - x r E i 1 B y k n 3 D l k - 8 C 1 2 _ C j p u l G z 7 k 0 E 7 n g D - w p X _ q 1 I 7 6 o p D 9 y 4 7 D k s u G 0 5 y w C 9 l 6 O 4 t 0 O u p 6 m B g 4 n L 0 3 _ 2 B r i y 0 D v w t a 9 y l g B 9 1 4 y B g 7 9 i C 2 n B l q 8 m E n - N y 7 J _ u p 2 C k 8 k b 8 q r n B 7 - m v D 4 s k q B i 2 o n D i 3 i O m m 1 E g 4 u y C 9 l i L g i l j B p r v G 1 i n b h 1 6 i E 5 t x 0 K p v 7 2 B y l w B t w i 0 G 5 z z t D o z o g B t y g s C 1 l 5 w B 2 5 1 0 B r 3 5 y K 8 z s v B 8 i 2 i H j 1 u n B 2 z c j 3 h H g l o g B p g 6 u B 6 m 5 - H 2 p p _ H s g j E u 9 r v B 2 t i P q _ s m H w 8 p K j _ x 4 K n h p J m o t 8 B m h B h 2 6 T 9 4 i _ L g z _ B 9 7 0 m C q s r 4 B i p y y B w t z w B 5 5 7 s B 2 x w 8 I 9 - 6 1 C - u E l 7 _ K h h - i J 7 6 h c s 7 y v B 1 p n d w 0 s s B w 4 0 a u m 9 C l n o 8 C 4 2 j i I 1 m 8 C k y 8 P 1 8 8 c k 0 0 K 6 2 5 T m r t 8 B 7 r i 4 C 9 o 8 L 4 q u s F s _ g t B h y j j G 6 7 B k o x n B l 3 v U v j L y 5 l K j 3 v Q s t m D 4 w t o N 4 2 u v C 4 g _ z E 3 3 h O h g G y v 6 D 3 p x a l q m h C m k p h B k l w m B 7 4 z 1 B w 9 z 1 C q j v u B h h w Y y s 7 3 G n p o w E 4 q 7 R z x p B u z r p K r 0 2 r B q s 4 l D o 0 n X 0 8 v 6 B _ u 6 F 7 1 g C 8 9 m 5 C p 1 - r L r u 6 7 B g - j O k r x n B 6 k y 9 D l 1 m D l z 6 m C - 4 x g F r q t F r r x 8 C u s 6 n C 7 6 q h G 9 l 0 o B i 1 C l i 4 g C 9 o l t I r k h q B 5 0 3 a k 9 u r D n w j U _ u z r C l w - n C t s 9 U t u 7 p B y i y Q 8 v 4 r B n r _ C m y m P l u v y Q 4 g 5 m B o y v 8 C 0 3 w D 4 i p - B r 6 w s E x 3 m Q 3 8 9 s F 6 g w C r 3 1 g C o t w N 7 9 6 r B 1 4 1 l B 1 l p 7 E x x 8 U 6 5 n 2 B y - o i C 0 - o F m 4 j a n j g b n 9 2 H 7 4 i W - g 0 s F x w 3 J 1 1 8 Z q y j m E l h p H k h r G s o p 8 J 1 7 - p B g x y 1 C t _ F u w 9 z I o u 6 V i k 1 z B x 1 0 n D r w 7 5 B q p l Q z g z 5 D 4 q 0 x D j 5 _ 7 C z t E q - y K p l 8 x F x l 1 i B v 8 z D 3 - l Y o x 0 u D s r t B i u y u E w m 2 U x l 1 5 B w 8 r r B 0 o 6 a v u n 8 C s w 2 C 2 6 s J g 6 6 y G 6 g g U 4 i q x F w - 1 K n g j 4 C 1 4 8 q C t 1 p l B g u 6 4 C u h 4 S o 9 t W _ 1 4 S 7 3 g j B j r 2 I 1 o 9 - B s x v q B r r 9 5 H g g _ l B t w o Z _ p g f m t x j F i z R 3 1 7 o H r h k F l w l _ E 9 s v l D t k 2 h C 8 t l C 0 o j c y p w 0 C w l h 6 C u k - v B - 9 o y C 3 y m s D 7 O 3 _ i 2 B 8 y C _ k 2 q G m 8 C 0 z _ x D o 3 0 g H w g 4 H 7 s r L 4 z u V o 1 m _ C - i u 9 E _ u 5 k D 5 z p B 6 u k i C j i _ r D z g D 7 h 8 4 H q k 7 N 7 j o 7 G 6 g k h C s i p i D i u l v C q k g w B r z _ v G t i 6 T v l q E 5 g H 8 1 m K 4 g w r D m s n i C 4 q E t 2 i 5 C 4 q 3 5 E - 8 n P g u 8 7 B 8 _ 1 2 B 2 g s k D z 2 s 4 B z i n h F 6 z 7 h B u p m D v i q v C v u - i M i m 9 B k 5 7 2 C 2 2 k 5 J v 9 s d - z 3 k D 1 k 7 1 C o k T 5 y z q G k 1 p 4 L k 5 O r 3 9 m C 0 6 3 n B 7 5 _ q D p n r K - i 2 T j t x 9 B u 4 x t G _ 0 y 2 C h - o T g w 7 H y 8 w 5 B l n 1 r C 2 q l a s 1 i D 6 t 9 7 D i _ - 4 F o r W y 6 g Z t r 8 4 B x o h d p x 8 O v 9 p p C k 2 6 Q 8 m 4 0 M h z n c 5 2 u r H h p k F k l 1 k B o 0 R h q q 0 B i s v 7 C w m z G r t 7 v C u z 2 1 C 7 k g 4 B s j h 2 B q 0 z C 6 3 q o B r p n x H 4 n H w _ v 5 D 4 n g m D i l q e m 8 p N 3 g 0 Z z 8 s 5 B n 5 k K _ g k 0 G 5 2 8 E n _ h 5 C i n 1 N t 1 4 q D 6 t y N 4 - g 6 I y - 4 M g r g M 8 _ j m D 1 u 5 y G u n o B o 5 v 3 B k y 6 _ D 1 r h 0 J j q i B w 9 r H - v 1 v J h 2 _ k B k 4 i P k m w R p z r w I 2 u j E u j n s C w x 7 D t k o 3 R s 3 k C n 8 o K s s 8 R m h o 9 B 0 0 6 2 B g 2 1 v B j n m 9 E p 8 u B x w g i K p r x N 3 - s L k s y C n m p u I 0 9 5 l C 4 4 L j 3 6 G 1 x B 1 t o U 0 9 v d r n h B h y v x B k 5 u o F z i t P v 8 v J x u 3 x F k - 6 k D q h p C 8 w - y H g g h d u o _ J o m 5 I _ k j _ E u i h 8 F w 2 j B m 2 z q D 7 8 i x E 9 D 3 0 n v E q 7 2 O m - p d 9 6 i y B s g 7 - F 6 r _ s C l - 8 5 J w 1 s I p p k 0 E r 4 n h C _ x t H r m i m B j n p m E t y X 5 - w j C y q m 0 B - m 1 W 4 j I m t 7 j B k 5 9 H u m o 2 B 0 l x Z 4 w 0 D 6 i 5 g C r h g h B 1 x F 8 p j b j s 5 N o 6 y j I m 6 y j I 5 g o L j w 9 _ B 6 9 6 j D m 6 9 K 2 n B o u k 5 F n t j l C 1 i x I p k g X i 9 1 9 C l j 0 q G l g j l C 7 p U j 8 o x C 1 o 7 _ E 2 y M l r h q B 8 3 _ O 9 s 4 7 F 1 l s L k l l 8 C n 0 7 B p 1 s - D 0 q y h E 4 k h D y z 2 n F 5 4 g P 4 2 6 Q q x h C l 1 8 W n _ g W 5 x p q B 3 w z C 7 3 u C v q - z C 5 2 v J w 7 - 4 C s w 6 g B i 4 i B n y v n C _ q q B x 8 0 G k n h l H 9 2 8 D i h 0 q B 1 m 0 2 D p n t Q 6 z - Q h u 0 S 8 z 9 D 4 n y L k x n W z 5 x 6 C y _ u C m 1 J o t j e x 1 z r B 4 1 g V l - i V - 1 h r B 7 _ q z K 1 - q t B 9 0 p 7 F 9 o u 9 F - o s d z v 4 O r i x T 7 q x - C h n h Y n y x G 9 q r z B 6 4 v o D 4 s z k B k 0 6 o C 8 2 n z B i n 9 b p p u s B q x 0 t B q j _ m B u 5 k 1 I v r p i K 9 h 4 h C g k 0 n V 1 - B n n g x C u q x X m x s o E 5 1 x H j q k g F w l u w B z i V q h k g D - 0 2 g B i j y E 8 0 z 9 G z 8 C m k 1 r C l g 8 8 B 9 s 3 B v i w f 7 j 3 F u i g n D 5 y l j E n i p D 4 h j F r q n i S x u 9 X 8 8 - X q m q P 6 0 i u D 5 j s m C w 4 v e p 4 t T r 2 3 N 8 k 2 S h 2 q 2 D x 6 4 P v 2 u 4 E 9 o i 4 B 1 n s j D w i 4 E 9 3 8 j E w r m w F 5 1 s H r n x i C m 3 7 m C l g l 2 C r r g T 5 z p o B t k s s B w p 6 2 D g n s C 0 r 0 R l x 2 n B - h k n F 3 o l m B v y u w B i v h o B h l o d 4 S r i 9 n D 1 z h _ B c 5 j g 5 B 0 n s D 4 9 _ O q 6 h w D l 9 2 E o n h O 9 m p Q v k z j C - t 9 i B 1 y 6 i C 3 8 l 3 R l p i B z 2 i 5 D t z o z G p v - k B m r 1 4 F n 8 p n B 0 w 6 0 D u x K g 0 m n B _ t j X z y i _ B p 0 o c 6 3 _ h C t 4 y F z 9 8 8 D _ k 2 S - m j O m j p X x 6 k n D q _ g X o h h R n y h 5 I _ 2 n l I y 7 t Q k q v E 5 w h k C q x h l B w - t 2 D y i m V q h E v o v n F n w 0 a g q 9 w B s l n q D 2 g - O r 1 4 c - p z c 6 h y N j 7 8 P x 8 x Y 9 8 g z D 5 j s B 1 w 2 5 F z 8 j k C p r k j D 9 x h i C z h 2 O p x D u p q i E t 1 j v B n y E w 6 u L 1 5 x i C n _ s u D k v t 5 B p 5 _ g B _ r 0 Y _ 0 9 t B n _ o N - i i h C u h 8 9 H u t 7 l B 9 g n g B q u - I q 9 6 E 4 5 w s I - l u 5 D s 2 g c 6 h E z 8 s 5 C 2 v n j D m 0 m k C 2 g L 2 g 8 8 C l l v q C o y 6 x B q v z I x 8 2 m B 9 g x B - o u d n g p i C o m h V q 1 B 2 1 s r B 0 _ g j B z r j c w i u M 5 m o b h 2 2 0 E r - v a 8 0 7 z B j o t t D h l M 4 0 u p K 1 7 5 F q 3 - i J 0 9 l Y r i q m B 5 n 6 M t 4 2 0 G i 2 8 L h i r B g m z u B 3 6 r x D 3 g 9 J j g s z D k q z - G z 9 u w B i p 0 I 1 r l s C 5 j _ 4 E p t v X s 6 0 T y 5 o 5 C 0 r - u B x 4 8 i C s n x C y h k 0 B 6 s _ q C m o g y F y P _ 5 h 8 B u h g 1 C y 3 u D j 9 m - D 8 t 8 z B 5 k m M w j K _ m g C w 5 u P 5 p m j G z g j n B 4 r 7 D - 0 5 q N p u 2 r D o j n M - r 5 O s q n m B q I n 1 4 D v m j o B i u 8 7 H 5 n z k B o o 2 M y o 2 D p - 4 h D s o E _ _ v B 7 - T v t 6 E p n s F y v 0 4 D o l j 0 C 8 n B 3 o q y J 4 r J 1 z s s B t 0 w q C s o 8 5 B _ p Z 3 y g 8 E k x 6 n B h h h W 0 l 6 g B q 5 r H 9 i n n D w r o h F 5 m v g E s j L j h 8 4 F 6 i 3 S 7 h j z B l B 9 4 2 T i q r U l 5 2 n B j q y G u x n 7 B 5 u q r B x r j j B 4 5 0 g B n 2 - t C s 1 r x B q g t X u q D o 5 - z F 9 y 9 C 1 7 q T h i v 3 G 2 8 s p F 3 z p Y 2 w y a 2 h m z B 0 w p C _ q w _ B 9 p w e i u o s F 5 k z d l r v 6 D 6 0 6 x B 0 t x H r 8 k Q 3 x q T 3 t q h Q n n 2 M i 0 2 s C 7 i 3 j D m i E r _ r j C k 6 g 0 B w 5 k d 3 7 q i B r 9 k n D m p l E h q k n E n j i C 9 i o E _ m 9 K n w j t T p p y D l p k T n y 0 G m _ s 5 C _ j v T r p n B 4 r w 2 B 7 s j 7 D 4 i n D h q _ 4 F t t z J r - p B p g g 2 B l u h 9 B x 9 r 4 E p t r I _ 9 9 j C h 6 - 1 B h r p W 6 s l E u t i 2 B g 0 z F v 7 1 R 8 g r 2 B r 8 v 0 C j p i z C 3 z v p B 8 h y E q 2 0 Y o t h r I m 6 x B 5 n T t u 6 w I m g D 0 8 0 l B 5 y 1 1 C p 5 G v 6 z T k 0 5 M 4 3 8 I g v 7 d u 6 w C 0 - 8 h B 6 u w B w z s o B z y y 3 B 9 6 y o C m 5 u G 3 x g I p q - e p 6 3 5 G t B 9 t 6 w E 2 w o Z o l g 8 B l 3 7 E g m s j B 6 s 5 6 B 7 p p Q 4 2 r O j l i E j 1 6 g C 5 v m y C l g 8 J z 3 o M w j L l g 2 q V 9 1 y K 2 y 6 5 B _ l u g C 2 x - Q l p k a k 6 H s _ w 4 D j 9 u w E s g G 0 v r 5 B _ 7 v Y 0 q i I 7 h 1 C q _ m R 9 9 m y D 5 g u E 0 j Q 4 3 _ i B y t v j B y j p x B u x u c k 3 9 G u 3 i z F z n 9 y D 1 7 h H u 8 3 o B 0 3 m I v 9 j q G 0 1 x q B w K - w - k F m x g _ C v 4 r 4 E - 0 - w B z 3 z j B h x v x E z k 0 o B 3 _ y q G r x h w B q v i O g 2 _ 1 G r p O u k p V t 3 7 m I n h D 5 4 k z B z p k 2 B 8 s 1 m D h 8 j z M 6 w k c 6 n - c h 4 j B v h s n E w 3 2 h H k q q U r g v 4 C 6 4 p Q _ p 0 i C 5 s O z y 5 k L u - 4 B v 0 t n C h 5 z I x i o l D 9 j G 8 6 2 6 C 1 v o g C 2 n - z E _ 7 0 m D s m k C w v m 0 B 5 r l D - t 6 7 B k k j g F 9 z 8 Y g 3 0 r B i u w t D o s m 6 D 0 9 j _ B j k k P 4 1 5 C u 4 u 5 B - 2 y e w 5 g z B 2 6 s P u j I x 5 w m H 6 q 2 Z 5 2 m o E z 6 j Q u - 9 p B q j 1 N q q 2 i M v j g J 9 _ l 8 F j g r j F l 5 j n E m 3 7 t B s q r 6 E 2 Z i v u Y p 3 2 N y 5 w y J 2 z 0 N 3 z m c i s _ O 6 z l V n 3 3 E m l o j C x _ 3 7 C 8 _ 0 y B 4 q t E - T o 6 _ g B r 7 r - C o r 9 h C k t 9 K k q v 4 D r o o K i g w e w n 5 j G y m l V o h r G j 8 0 g B l 3 x 1 D q j t t B 7 u k K s w j w E v q 3 C 1 l - I k 4 j _ B u h F 1 n v m B 4 z s S h h w s K k 3 4 I o 5 a 4 k h i B u - y u C j 4 3 _ B w 5 g a o o q C 1 g 9 k G 3 z 1 R t q 7 y I 4 6 - a 6 6 5 3 D g 0 i r K 6 p n o J n w u K u j - x B 4 1 x 4 E y 3 _ m B m m I v 5 v r E q o i u C i i k O 6 - 3 6 B n t s V l l h p B 5 2 8 0 E n q k N p n k g L 9 v k P 2 3 5 S 3 m - G o 9 7 r I k q 0 p C w q 6 R i s q v F 4 l 8 E - _ o R s v 2 h B u z z 4 B 0 j 2 7 B r - 1 i B k 1 3 2 B o v P _ 3 o S o h 2 E m 4 _ k J 0 9 s K x 7 v P y x v 7 C _ 9 g z B 3 v w W 2 r - l F k 6 l q D 5 h 1 K 3 2 S r 9 7 i B 2 j 7 _ F 4 v 2 m C p t 3 O s 0 o C s m q h B j h t B 5 9 z q F 2 t r F m j r - D s 1 i K 4 y 9 u E 1 k 4 R - 1 6 B 1 t p g J 9 z 2 F 5 3 1 i B l 5 y a 7 8 m y K k t z G m q u 8 B q - l r B 0 6 7 k B 9 7 y k C _ 4 m B x m s c h k 9 t B 7 z 5 n G n w 4 U t 5 b 2 y 9 l B j r 0 F v 8 l r C _ p 1 H 1 k 2 S m g x 4 B m s p u B 1 o C w t k g C h g y F p v _ m F l 3 8 O 4 j l V t _ o H r g g r B y w _ O s - 6 O 0 3 q K 8 n 1 M j 9 t Y _ i o i E l 0 z O z - j s F r j - y B w 8 8 x O n l z B x x 0 g B _ 3 z 9 F 9 x t p B m p 1 C h 6 x _ D z q 3 4 B p _ y y B o 4 q N x 7 - U p 0 - 0 L _ i 6 3 B h 6 o J h h 2 D 1 x 0 F t v 0 0 H z 8 9 t C g v 8 T 7 x i 7 B 9 - n G 8 u 6 s B 2 r 7 R _ k _ h B n 7 6 o D r v R 8 y 8 r G q o 7 P k u i J m g n W 7 j u Y i 7 E 7 i 5 m C _ 2 p X 7 2 x w C p j q B 6 0 8 k B k g 9 3 I 9 7 1 v F _ h D p o z E z 5 s M q y v k B 3 i 5 h C n 7 K 2 n v F 0 2 o D q 1 5 y D g 0 5 n E g _ u G 1 2 6 _ C p _ 5 l F z z Q 6 5 5 n B z 4 1 j B t k u y C v 9 z h B z j n n G t i 7 h B u w 7 g D 8 6 h L 3 i j i C k o - m B g q w a w i x X 4 g k L 2 v g 6 B j 1 9 9 F 0 t z n C y 6 w H y 3 8 F 9 s t w C - o 4 u F 1 h 7 n B g - - B y p _ H n _ h B i 6 0 I 7 k z n B k p n 2 E p r w E 4 s k Y p g y 1 D 5 h i n B o j _ U y r j t B 2 1 j E 8 t 0 z F k 9 1 4 B z 7 2 o K o t x B 6 k 5 B u 2 x 4 F 2 5 u c i 7 a g x 2 4 O 3 n - B g s i R 4 9 - l C l 2 s p F o v 4 I q 4 5 3 E _ x 0 W u 8 v i G i - p n C p 0 0 H w r G 6 n t K 9 3 3 k B g o k 7 D 9 u Q u p i X z r x n G g 2 7 R u z t k B y s 4 v E 0 2 Z l q o y B r v x F u 4 y i B w k u k C l n u C s y i z D m 7 z p E p o 2 B g s 8 q C z 7 9 z D t C p 7 3 v E t u r 5 D 1 g e m o q n C 4 q t j C y s r _ B u u z Y - y 9 L z r Z i u 2 B 3 s u B 8 4 i Z q 1 h J 0 w x p D x z 3 k B r l 2 _ B 8 p q _ B l j q k C 0 k s 2 J w o h C 5 2 8 I 2 v h o C j g y 6 B 6 2 i h C 3 x 8 C r x v l B 1 m _ _ B n v m H 7 k w 8 B w 5 r k J k - g I g u q p B o s o Y 9 3 1 c m _ S y z s l D z w B h r R o n g q F y l p G y y z s B 8 q 7 w C x k m e s i y V - w S p g w i B v g o h C z z 4 J u l j u B u 1 q n G q o q B w p t K h v i - C r x h 6 C 9 v 7 B l 3 Q 3 x 6 h C u j l _ B q r l n B 2 m j F h 5 k R - i g r B u 7 y i B 2 n j 6 C 9 1 t 5 B x 8 4 7 D 2 s z D s r o p D 9 6 v r B t 8 y 6 B m 5 5 K s n n o D 8 - w t C 3 l 9 I o g p o D 4 n 6 Q _ w q J y 2 x p E 3 s 2 f r k 1 7 B j y y k B 0 z - z C w h - m B p y i m B j j G 7 k t z B 7 w x h B r t s t E v g g Z r r 8 3 C j j p D m m z n D o n H l u q 3 C 8 k 3 h C x _ y F z l p N v l g l M g 1 z 5 B t h y 7 G - 3 h - I j s z W 8 8 j B k y i 7 C 3 r o _ C 3 p z B 8 0 z i B g h l E q o z n M 1 o 6 z C u x n F w _ C j l s p D s k h s F 3 _ u v B 3 8 0 t C - _ n h B y j 5 v F 6 n u Q m s 4 h B n 8 D y 3 j N t 8 h 7 K x q 6 L u 3 4 G i n j 2 D k w v v I z 7 - f p 8 q p E 3 y h q B 7 2 v C 1 o u q B 2 3 j O 5 m s c 6 g k h C 6 x - i B z j w u C k 1 n l B 2 u m p F 1 z v r B 6 s 6 E o l t q N l j 6 G j t 7 o B y g g q C 6 r 7 R 8 p g s H 7 - _ o D x u - k E 0 t 5 W p z J x 0 2 W x o 9 D 6 g s l E u u q r C l h r F 1 q 9 1 B i - h u L _ n I n _ y o F r s v r B 2 - k 5 D g 8 q T u v i P 4 g z j X x l z S x 7 n h f k p D n 9 r B y u i R j _ - y B 8 l 5 w K _ 8 g F i 6 x q B u 8 2 O z p 5 q L 7 6 4 t B - i k q C u 5 G 2 o 0 h C 5 n s 6 B r 8 o w O p o t 0 C _ s 6 x b v h i B 5 u 9 5 E r m v N 2 9 - p C 6 2 g w B q j 2 X 7 1 2 l B _ 8 n i B o j j z B 3 z g _ B 0 q 3 y D h r m u G y v w h B o p h i K h 8 m u C _ w 9 Y k i m m B 6 i y w C m q h I 1 l w _ O r j P z 1 z 2 B _ o 8 U z u k 9 D 8 i i v D p o m B z l g g C x 9 j W n s v N r 1 i r G z w 1 r B 2 5 u R j 0 n V r 7 r N 5 6 x k B 9 w s t E m q E p v h m E o r x B w s s 1 K z i 7 B p 7 l u K q 9 k j C v g 0 I 2 3 g i K m w s i C o v g B y y n q C 7 j E y w 7 R i r 5 K 1 7 6 t D y h h C l g 2 _ B x - n s H t y x J _ l r C 4 3 s - C m g 2 g E l g l I 1 _ l c 9 n j P 7 n B p 0 p 5 D x k - 0 C j s o I s 4 a o x 8 U y m 1 3 G p - k V 2 _ u u I r 0 9 L i 5 r k F g u x D j _ y g D 2 p q N h _ s C z v z j C 4 6 s F o 9 8 h B p h 2 5 C u - 5 b u m v c t 2 3 m B 6 t l j B 7 2 j U 8 k 2 H p r p j C r h p 4 J z 1 1 V m x l r B 6 h j E 3 8 8 4 J h J 5 m _ e 8 t 4 m B 3 w - r D t l y H o 7 g L 6 _ 5 5 C n v h 4 H p n 0 D s _ j g D 2 9 8 F v h 9 r E v 9 n Q 9 0 9 g D x 3 n B v m v _ N x m t B p s 7 k C h _ 0 q B 5 o 4 w I x p R 0 h 4 o B 8 t m c n 4 _ 8 C z 7 0 G m g s r B z 5 k i B h 4 w Y q 3 0 t D 3 6 - D x k 7 W w - 7 1 E 7 i l K q x x L k x 9 W 0 q 4 k E - j 1 r B 1 v q G h - 6 Y q 3 s l D g t r _ B y r B - 4 9 _ B - p - p I - 3 k z D i i 7 H z l n K 7 2 7 K 9 q g u B r 1 _ z J r 1 _ z J 4 r l o B _ v 4 8 D _ n n s E m y o f p 9 r u D _ 0 z v B l k t z J 8 x s F n 0 3 o H y 6 r 0 J k s 7 F 7 7 v r F g v 1 D 8 9 1 t J 7 z _ t J j o t t J 6 _ q 6 H l j r D 3 u o v D h 3 0 3 D m _ T 6 m t 0 D 8 w g B 0 l q n G p m y 1 J 7 w p m B m - m T k s 8 - F i o o D 4 8 1 e 2 i 7 D u q r h D q 9 0 j B o 0 p I r 4 h Y 2 w 9 j C 0 g 7 4 B m t 9 f x 4 o n B g u w H 8 E 7 0 0 m B q i Q g k _ d w r 2 m B o q z R _ j 4 n B y o r O 2 G 7 3 9 h C g m 4 T 9 q i x C r w s P k 1 y r B j j g g C u m h O 7 g m 6 B z y _ n E 5 w D k n h O _ l 0 H 2 o u p H t u n D 4 - h 2 B o i 1 d t g k W 5 6 6 6 C p x Y k m 4 F 8 3 s _ C k 7 9 u C 1 o i K p q 5 Z k r u V 7 h 0 P 7 u u o D l s 9 H n h J _ 4 v I j k 2 o C 7 p 8 Q n w l 2 C 0 - p d _ 0 7 L s 1 E 2 m - F h u 0 g B 5 3 v h C u 9 _ g B z 9 j i D j o x F y - k F r 8 q x B l 6 r E v v 5 B 0 y o Q 2 6 l C v q 1 q B l n j x C 1 9 _ U y m t E j g o E 8 k M h 4 C 3 6 4 6 C 9 m r V o 8 h 3 C q 0 Y 4 t j v C 8 o m l B 1 v h 5 K y j w J 6 9 k 5 C x 1 o X _ z H w i 8 u H 7 5 s n B x v x F q k 9 P q h u q D 1 m _ s E l v x H 8 u 9 s C o p 4 - C q 0 i H 6 l w J r O 6 m g J 1 g 3 Z _ k 1 7 B s h - X 3 3 l E 1 s 3 k B m - t w B z 4 1 B r p t e - k 0 n T 4 _ 7 C 7 t k 5 E 9 r 9 6 F z 3 6 j B k o g q B 8 - 6 6 N g - r E 8 3 5 V w 2 g _ E 2 w z p B 7 3 8 w H 4 v u J n l k 3 B v m f 4 - F 0 v z D 1 k i D h t 1 t I g p u y B 1 6 0 E r s t T 3 4 6 i E l g 8 K 3 l s t C m 2 9 w M i 8 1 3 L p 7 1 5 D 5 u 0 F i x r _ D u _ 1 9 C o 8 z B 7 _ x W t r o N x 6 7 1 C y t 4 w D x 1 z e q l x 7 B 3 o g k B i 6 9 S 2 h 2 H 9 - 5 W 7 l z I o h 6 9 B 6 o k y B y 5 p W 1 1 t K w 8 x Y g l y w E w 1 p 6 C _ h 2 R m x v g E - j j a w z 3 I j 9 t M - h j i D n _ J z j g c y q p 4 B 3 0 h m C 4 j 0 c s l 1 0 B 0 0 y B t 3 0 G 8 i 6 s E 9 l 9 M w k 7 i J l 3 s m C 9 _ g M 5 v 3 o N 9 g q j C n p l B q s t i B g 6 t B h y o K 6 n u D o z l k E n _ n D r q 1 F h w 0 u B 6 z - - F j 9 X q m j l B m _ 0 h C s m h 6 B t z m C w t n s B - u j B v u v e i 4 w l G 5 _ 1 j D - w B 0 1 r q d k w x E 9 0 l O 2 3 w j D k 2 h 1 D z p m g O k q S 4 v j 6 H z 7 2 I z 4 w 9 C p 4 _ 3 D 1 4 l L - t t F 3 4 v F w q 7 q D s l 4 s D m m 1 t B 6 5 m K p 5 D 6 u 3 n Y n 0 6 N 3 0 6 s C 5 l l B 5 n 6 9 E y 9 o i D 4 w n O 5 z 8 c s 3 5 t C x 6 8 6 H q s 8 0 B 1 n L v n x w B 0 s s r D n _ g O t x x B 9 w r W g j q U 4 - j L _ g - p C 9 _ 6 J 9 0 5 D 3 j o l E l _ r e 4 8 r 0 B p 0 - H 4 z t s F t i _ 2 C p i z f o v 1 F 1 z 8 v D 1 v q 3 B r 2 y V 5 x h P 2 x - 1 H s x o s B k n i Q r g p R 7 i k l K 5 6 4 y B u p t K l 2 9 w L j y m E h m 2 K u r m - B n s j r H y 4 C s x 8 H o t h x J t s p U w m u k R - p y i B n 2 t k B m n y 2 B 3 9 1 6 B o 6 m j B k h x 4 G 6 t j N s 9 6 c k j z 5 F z 5 u B k h x v D i p g 7 B i j s G u 4 p g J 9 9 r I h N o u n _ F 4 l _ q F w y x e 9 z H v r q s C 8 u - D 1 z i 3 C 5 n x D n t 9 o B j q 3 p L v z s N 7 t u j D n v h X w 1 r x B p j s B l s x h C 2 3 0 7 C x 2 p W 3 x m B 3 2 g u C 2 v t C k l _ z H k u 9 J 8 z s B m 4 u 2 D m k 0 r C 8 v 2 E t l t r D p 8 2 k E 8 y r J 0 j 7 5 E - k 6 0 B 5 1 v B t p s 6 B k j 1 a _ y j g C k 1 g v E 5 7 1 g B t j - 4 D _ 5 r 1 B u 0 c j p 2 D 3 r - m F 3 0 w - B v 4 4 D r - r x C y s 2 _ F r 0 p p B p u k B 8 4 w K i o H m 7 y i D o h g F 0 p l Y m l u 0 D 2 m l r B 0 j j Y 2 p C q 4 3 W n z 9 1 E g - 0 P i s z M 3 - u r B h 0 g k I 8 u 6 B m 0 w M 3 z u f i j 1 k G j - r l C 6 9 w J n m i k I 0 w g O j 4 v L x 9 u 4 C s _ z r C l s j J 8 7 1 i C 1 q 1 q B z 3 w 9 B 9 k d g p 8 w C h x l D t 4 9 R w z s l D 4 6 q h B k l 4 F s x i i D i 7 r O 3 7 0 O t y k L 8 _ 5 B x o u H v - - j B g 0 R h 8 u r B 9 9 z I z 4 2 Q 7 9 l j B q 0 h g C x j - H p p 9 R _ - u T _ x j B j u 3 H t j x a s u n 5 B t 7 I g l 7 N l 3 2 W 8 z 2 Z 2 t i t D _ s B 0 6 o - K 1 1 q g B 4 4 l w B x h k h D 7 z v Y j 1 - V 1 m n m C v z h g B 9 1 y 0 F 8 k 7 O h p 8 p C _ o m u D t 6 k V 0 2 g 5 F 7 x 6 u B - r g P 7 4 3 a 2 m x x G D p 5 6 F u 0 1 6 B 3 u 7 l D t z l L t n z - D v y k L n r 7 m C w 2 _ E k o l v B p 8 s U y t s e h s 4 H 7 l t d 7 3 t 9 E h v g T k o l q B r w p h B n h v q B o 5 l U 2 9 _ m B z 1 h c n _ - D u 1 7 5 F s - 7 t B k _ y O m n k p B z 4 y _ E l s t 7 D i j 4 n B u q k C i 4 - p C i 5 2 O 4 m r 4 B s n u - D 9 u 3 S 3 i 3 I 6 n 4 u D 0 5 q 5 B 2 x 5 B y 2 6 y D k v _ 5 D w k z P 9 v x 4 B l z i - B - - 8 x B _ q k O g k 9 7 C u i u Z n h p N w q 3 C 2 h s 6 F h 7 m C h r 1 v C 3 5 w 9 E r z B u 4 r o D p 8 u 2 C h 1 p y G v v 0 S 3 g z K m r j N - 4 k 0 G 3 6 i s C r u - J 3 8 9 l C 2 l h K 6 v p S z v 3 5 B 7 7 o - B 1 m - V 1 n o 2 F 6 t m 4 E s j F q t W j l H l h q 4 B 9 z m q E s w 3 O 2 g - E 8 h 9 8 H o k Z 9 5 3 W z i t V m o 8 G u n o I 0 v 0 F l 2 w v H 4 t x z C o g 6 f 1 3 u 5 B 8 k 7 k D y _ z H 9 g y g N 5 g w q B _ r 8 H u 1 t m B 3 g 2 3 F 0 9 R k t y t C 9 n r j C i s t r C r 4 Y j r v f o q z F l r r 8 C - l 6 _ B l o f g r h x I 9 o 6 f u k t I t z v Z 8 t o 6 B j x y M q k - c 8 l s r B v - 3 7 C y x i l D m - o B j g 0 o B u 6 _ e n 8 8 d 4 k 9 0 B 5 4 B 0 y 8 E 4 k r e 3 x 0 o B - 1 v 0 K r t D 1 w 0 z B x o x C g m 2 6 C u 3 6 e r 7 u J z w - f k u j _ K l z 7 W 0 s x B 8 r r H 1 j 1 F w s n W h w l q C p g 2 o E s _ l Y g 7 - n B 8 q l 6 C 6 j 1 4 E 6 y x M z j I 4 _ h 2 C 1 j q t L k 5 s F 6 t 8 4 B z g X v o q z D q 2 u 9 B 1 w g W n i y c 2 g l 7 F 9 h w g G 8 i 3 J 0 B t 7 _ - I 8 z 2 X 0 k n B 4 i w x C m j h O 0 s n 4 D h _ k M p k h B v n x I _ 5 o P p u 0 g B t 3 t 2 C g m n B - _ w n E k k R 5 9 - e l 9 s t B p 8 r K p m t 7 C t t g g B 1 r z a k 2 3 j B 8 u l q B v q N 5 q 9 C j r k 8 B t p 0 _ E n J n 0 7 n B q 5 g k C l 7 X 3 j i - B j 4 g J p z l l C 7 o 3 m G w y 8 L z p n k B 0 - t E t 0 m t B i w j u H 1 - s u L k h 7 E 2 2 k g B _ g i t I g z z - C l k 1 l I 6 p h D x x s 5 C s 4 i w B x w h Z l i r r J t 7 3 Y 7 2 g 0 D 4 3 l u D - 3 z 8 B 9 7 s s D y 9 n J k j w I 4 v h l C j a _ h n a o 0 3 7 B k s 0 q C i i P t y 1 1 Q 3 h 4 F s q 0 B u 4 u 5 H 0 7 d 6 7 j N 2 0 5 1 C 1 z l 0 G 7 _ l i B z j _ E o 0 o O y u 2 4 C h 2 _ 9 D 8 _ x M 9 7 p o B p i 8 k J _ s 2 I o y v z D v w x P h v q y B l 5 k M y g j D g - w S g u k _ B s n u o E g 9 - 6 B 8 v 4 2 B r n 3 V j r _ 2 E r n t t C 9 w 5 F y l i 0 B p x q v B u 0 z x B q z s x B w _ 5 r E 0 u v 9 C y g 3 9 B h u y i B q 7 0 J 2 x 9 h C 5 m 5 K k 5 w T v 5 s g B 3 8 q w D l 5 2 U 8 z u H m 8 k i G z h w n F r 2 1 u D 5 r w z B p s i Y 1 i 7 C v 8 2 8 J q 4 r D j g _ Z 6 - j 2 G m u o S q q h j B 9 z 0 n G g i n U l o 3 l B o u r r E q g l I _ p o _ F x w 0 S 9 x 0 j B 5 z J k h h 6 B v o y s L 1 g H r h g T 8 z y n C u 2 o x D 9 q u l B u y h i B p 2 u Q m n - Z g r z 0 B _ 4 p r E x y 3 C 2 - 6 s B u 3 m 3 B q i s m B 3 r 6 L q z f 7 2 r g B t 4 h u F v y 0 t F 5 y 0 j B S x 8 j 8 D j - s u B 6 n 6 C x x x c l 1 q G q 3 - L l t r F j g 2 _ D r i p d h 4 n B 4 h y h B w - 8 E l i y g C 7 r l 7 B l - i I 2 i 8 C k 4 t y B 5 m 3 G 1 _ s y C 2 i _ P m - 1 r C 1 j x B i 7 g 3 B l m z W u r h l C h v y l B n m u F 6 9 u 8 E s j 8 8 C 2 7 r 2 C m 7 w H t i g g C 1 3 6 x C h y 5 M r t l G z 8 p t H 2 1 0 L 3 2 v 7 R v x 8 g D 0 3 h G k 1 3 g D 2 u i 0 D 3 r _ N y m x S t i j w J l m 1 n B n 9 h _ Q k o X o 0 v T m 2 2 2 O 6 u 8 r C - 2 r z J v q B q w 8 E l v h p F l _ k R v h i v C v _ m m G g u m M m q 1 s H 2 9 p M j 1 t p F q l l h B 7 u 3 c p v x p H 9 4 5 8 B t u 3 6 M t 4 l G 2 7 i h L 2 z u 3 B q 6 _ j C u k x G - t k g K q s t g K - v 0 o F _ h 7 a 9 7 m z H m j x J q y p 2 E s w 0 m B m m w D 3 g n 8 D 0 m l w D z 5 u h P y 9 z D 0 j 1 6 D w - p - E 8 k _ J g q h K k u 3 9 J 9 q t D t j h p P j l 4 n H w x n s C 5 0 p p B y j x p K - i l r F p 7 i r D 3 x i C o 1 l k E _ o 8 k F i 2 x s I 5 m i x B - u g l G z m r i C o v C l g 7 k m C r v l 7 B m v 7 t D 7 k n g B h v t 1 S l z 3 E - 7 7 z F 5 7 h R 2 w P 0 s o t B z r 0 7 J u n M j h o w D 0 j n j B 2 x t I - v 1 s D o 5 L 7 w k p C 8 w S 9 o j B _ 5 q U - j w L 5 3 g G i t k I i _ y 4 F r 0 j d l n l K k q i w D 6 v p l C o v j t B z 0 s i B _ q o - J m u x N 1 o t y C y 2 3 B o 6 1 P 3 v v 8 D 7 t 5 F 0 z t y B n q 3 7 I u 1 E t y 6 o B m k p G - 6 g p J 8 r 9 i C 5 z o I l J z k p z P 4 j R 5 t v p D s 8 1 8 B 8 l x W 3 4 h P x w w y F m 6 v I k 8 5 l B 8 h 7 z B s i y q B g r i V m _ w p C 7 - 6 M 5 7 s t E _ k 6 5 C 0 8 z q E r h g E y 1 w K - t _ s B y r y S p r 1 G g y g d o - w b k 8 g h B q z k 1 C 4 1 z p B n l N 8 g 2 j C 3 4 4 J z o j J t p i p D k 3 9 C n _ v l L 8 5 4 G 5 g 9 r J z 2 s M 7 5 5 q E j o t G h 1 9 1 C - l _ z B i l s 5 B 8 j h d i t E s y g d 2 1 h n E - j q J y 8 t q F 1 y T s 7 n X 3 1 8 O i o 8 _ B j p h N i 1 n W j 8 r S v y 3 L k w h z H _ j 9 R w y g j D j 4 8 7 B k 7 q K _ 9 4 f t 4 - r F u m x K n 9 0 C 4 5 - 4 C 7 5 _ 6 F w g 8 8 E _ h p m C g 0 D y 5 z E r w u C v r 3 m C h m 0 9 F q i 7 J w z s l I o s 0 K q z y j B 8 i q k B q r 8 I j l 6 B - m s k D i h l D 6 k i x M l j s K 3 x 6 I q i 6 0 D o 4 s n B m y q 2 B s m 5 G 9 j u w E 8 8 g e j u r 9 B 6 r h K z a x k o 3 H 5 u c - 3 7 t E j n m 6 B x 2 h i C m u 3 D 4 9 - r C q 8 0 q B 8 w l k F 7 s C _ w k H j s 3 h H r t 2 s C 3 w h B w t h v C y 6 s q C _ s v 1 B v 4 w M 0 h 1 s R t l t o E 9 l l T 6 s v s C t 1 o B 0 p r y L 5 1 h y L l v v S m s n - D 0 4 6 g B u g l k E o m 0 U 8 0 j h D p s t B 4 g _ x F u p 0 7 C n r 2 s E 9 1 6 8 B u s 5 Y w _ w k D r o u O u h g 8 B 7 6 K v 5 1 o B 7 z - s D 0 6 2 P l 2 o M m s 6 x B x q 2 f 9 p l _ H 5 9 _ 5 B p k 1 P v _ 6 M t u 9 L s m x F w - g Y p y g D x 7 v 7 C 9 t z j C y l h t C g u k w D p y k 3 B h 3 i 1 B v k y 5 J 6 i 9 E _ 9 x J w z w i C 8 p 0 J p k u b i s y S m y 2 E x q y b u x 7 L g _ z K y l 3 P l l l l B 5 6 j m B q g 7 P _ h r N _ s 1 g B m r 0 K u 8 4 7 B k n 7 l B 9 2 y F k h v P j t 2 - G 4 _ m v B s r 0 F 7 0 2 j B 0 _ 5 p B y z 4 0 B s k 8 X 8 6 u U k 5 w J v y p D k - 2 d i r j C 2 7 p S s 1 o i B i p r R u g q G o r q D s n g o D 1 3 i O 9 j h s K t x 3 i B r 3 k n I 5 j m y C n 7 3 G m t w B u r 3 0 I g o B - o 8 K t 3 8 8 B q s 1 u C 8 0 g B v x k h B u l z - D z 8 5 Q w i G 9 z i c k i j 4 C u j s C l 3 p U r 9 K o j V 4 m w h D 6 w 4 h B 6 x n 1 B 2 o j 0 B g v - 8 E n - q _ D u z r b g 2 w O m p O p v _ d 7 u - N 3 i r f o 5 q y C r w v 4 E g 3 u N p m w q B _ m x K h 4 z x E p - w E i l p w B x h t J 5 n o o B s w z x B 0 - q Y 7 x o c - 0 7 f s z h 0 E m l - 7 C u 2 w k C 9 9 W j z g 4 F i l n o B 1 v 2 C 3 2 n D r p 0 d 0 0 i q J n y 3 p B u 9 3 w I 5 o 8 Y 8 k s e n i d p 8 o T p g 7 Y l t 5 Z 6 3 o O n 6 1 P 8 3 1 B 1 r z r C x u 7 L - 4 q h C v 3 y W v 0 m f z t K - 9 j B u m 1 X 9 o x B 9 1 h Q g 9 w 8 C 4 j 0 V z v l t B n x s 5 D g _ H - i _ m J 2 u 3 6 C p 3 z k C m z v t B - l t u D n l z D u 0 _ T _ r l D h g 2 J t r _ X l i v h B 4 5 k w H 3 i y R l o K x s 1 H _ m x 0 B s - l E o 5 k Z j 1 1 0 B 0 p R x 5 2 u E q 7 7 S - 9 0 d s 2 v - B j z - T q 7 t 9 B h y _ v B i s i a o l h S 5 q 3 F _ n s G o 9 2 l G 8 o q 0 P g 4 g - L r h g B 8 9 7 Z m 8 y s V k 1 k 5 J p 1 g G j 3 l g B q u l j B t g p y G m q _ K - 2 s N l p 2 Z l h C s x l o B q r z P k w t f h n g 0 D o n h D 6 l 8 o M x l l Q s p m s E 2 6 s q B u 1 _ g C j 2 j I 5 3 1 Z i x t y L 1 o f - q n 7 C 4 z 3 j B p k 5 t B o o j H z u 5 u C 0 3 k g D 4 z _ n B 7 7 q l E 7 w v 4 C q 8 u U x 0 x o M q 4 7 I 5 g p _ B l o u 8 C r i w f k 8 I k - - g B m 7 2 E x x p c _ t 3 r C o g 8 6 K n 0 9 z F v o 8 _ G 5 w 2 Z 8 r 1 c _ _ 1 I y i x k D m _ 5 _ D 9 i p m G 5 g r G l h m _ L 6 7 p i L v y n Z w w z 4 L 3 m u 5 K - 4 r i F 6 u 6 j H x v - l B y z j g L w 1 u M p j l 8 C g 2 y 5 B w r 8 G n g 6 d k q 9 q C s x o 2 K t 6 m G o r 6 r B v 2 o t I p 8 q - D p 9 x 7 D 2 l g m M 5 5 6 r I 8 p z h B 5 u h W 5 q z D y x h z U h l 1 C _ o 3 2 L 5 E x g o r J 2 w 7 G w 8 u y D _ w _ q G y p 9 Z p s B q p w x C 3 7 s s E 6 8 o v C x 9 z t F 1 3 w w C l n i r D 1 o q x F m 3 D w - m r N 8 5 - Q y o r r F u n g M v y u p D j u - 1 B k 9 - c t l i B 3 i s z D 2 5 - H 0 5 m y D u p - 7 X l y c _ k o P 5 3 y w F g w 7 S - i m I x v z x C h w h 4 D x j 3 T 7 4 0 I x 7 v 1 F y 5 - 4 G v 1 o E - n E t h k 0 K 8 u 1 M q p o B s i 8 X 9 9 g k B t i s M s 5 r T p p 2 m B j 0 5 n C 5 k j O _ 2 1 i H o k 4 V x 0 u D 1 y y i B 5 n v J 8 8 Q l q u 3 Q V l x 8 q H t 3 l L 0 p z D r o g k I 1 4 u k G 0 - u B z j t 4 E 5 u 6 e 0 t 1 u F t 5 7 2 B x v p 9 B 8 x s _ C x g g a x _ j Y 7 p l t B t p y d h r l g B g O 6 - 4 D s r m 5 C 0 g 7 q D 8 o n s D i 8 r E p n y l P s r 8 I 2 i 4 Z 4 8 o j H i h N m q 8 a 6 p _ S z 7 7 S 4 u l V i 2 t B m t _ T x m x B 2 s v C 0 h j k J z - - G j 9 m 0 C 2 5 7 n G 3 C z v r x J - D h g q X w 9 q q B q 8 g W m k 5 4 D u 6 8 i D g j F i 9 w 5 D 5 l l C 0 j v 0 B - l j g E j j t N 9 2 4 - B r k 9 z D 0 0 j K _ r 3 r G z 5 y p I 9 o m B k y 9 z F _ r 7 M w g t 8 B n p p q C 7 v 2 H 1 - 8 t D s n - z B o r R 2 0 v n C 5 t i 3 B 7 o o N j i q 8 B z m c m l 5 1 D s z l F 1 z h t E n l v 7 E S 7 m r l F w i 5 o F 1 r i p I l k B v o C x 5 _ z P 0 6 q q B _ z p Q 1 v 3 k B - g r C u i 3 5 E j l - r G - k 6 D r i e 6 1 i N n y h V y 5 p R 1 r Q k g q m H 9 v 9 B q h 6 o D k n 2 - D m x 5 X w m I k o 7 Z l 0 0 G n _ 0 z B 2 s v d x n k y C s 7 j o C y 1 _ H q k h x F x z t h B x 2 v m B l q _ q C z 0 r l E j z Q w n 5 B 2 n n E 8 y 1 v K 1 l N m u 2 h Q i 0 o H - 3 h Z j w 1 j B n t 8 z C m t s q B 7 4 2 2 B - i h 2 B j t - 4 F h p y h D h V v _ u t C 6 j r L j 8 5 k H 9 z m C 7 s 2 M _ z k g C z 1 r 1 C s s s W 3 n x n C 5 n o o B l o 0 Q s q h l B 1 2 z w d w o r E z k x Y p n t p N h 8 1 - C 2 h 0 m E _ 8 r C 7 o v M s 6 _ 5 G t 5 p D g j v 2 D 8 m p X - _ _ r W 9 l n C k - n n B v o 5 u F q 5 q 1 J _ w r H j n t j H l w 3 y C l 9 l f 4 g j V y 1 0 x B i 4 1 Y 3 g r k F o y q 5 D l s _ u I 7 s o H g J q 6 5 v Z m - k w C 5 i t m G 6 x o W s 0 z X m h w - B 2 k 6 L t j g x S k h o e 5 v p c r m _ h F w 8 0 V t x B w 4 l s H 0 o g 8 B 2 4 w C q h - H 1 G 6 h h j B 0 u l 1 B j t q q F n n t b z u x I t 9 r - C _ q 6 3 C t x 5 O 6 - k D 1 x l g M 7 m 9 K o w 6 v N k 5 P _ v t x B h k y w C 5 v o 2 B q q 7 W 3 z 2 h B p o j l B _ k y i B 1 3 q M t m z t C 7 g 1 V 0 2 1 5 B w q 0 u B 1 t r B 6 6 l t L 9 h 1 N o - q 8 G z h 7 D h r w l E _ - h 5 O g r u B l l g _ C l 4 1 r H v 1 l l F 3 q - g B r o 9 u C x h w 1 E 7 g 4 M l s r 0 E w r 8 x B v m d p u y K 7 k 1 P w 7 4 o B g h o 9 B z i 3 v F h 8 v Z 4 r x 2 B v 6 n 0 H 9 4 4 B n j s i B 4 5 h o O m x t Z x k j 1 J n x i p B m 5 1 _ B r 4 5 3 G _ i h h P 0 p y t C s w l g C o y 8 Z - j g F o t q o K w p p _ M r 6 s C 8 n o h F _ 1 3 s C g n p m E h 3 q j C l h 2 R 4 p 9 t D l q 6 _ B t y p T m s Z k 9 l 7 I q 5 i l C 7 y - K v 6 D 9 j p u G w w n U 1 - i k B 0 9 9 t C i - r Y 2 u y M 2 z 3 P - 2 w L i q s D j h y I 2 j 4 Z 8 q q 7 G n - k a i n n i M 4 n k K 3 t 3 E i o m 6 E 2 p v j C r m 3 z B m t x H v q - N - 0 I _ j u N 4 s 0 K 2 3 k h D u 3 5 l C m k 3 a m - a t 6 n H 3 y 3 L 1 1 s U 3 3 1 U w 0 v 9 B z j r B 4 1 n C 5 g 9 S g 0 p p E 2 2 r N 8 9 q w B k g p m B 4 2 y 9 N j q G r 6 4 W p 0 o i D o 1 g N u _ t j B i r - 0 C 3 p p 5 B _ 5 0 q C w l u I 0 w 4 x D s 4 r a - 3 o e z j n _ H _ _ s W p v n t B 7 x n 2 E h s C g m 1 3 O u u v B 1 4 k y M n v t D j v 3 2 D h l l w B v y r t G g _ 2 S z _ 9 Q 0 4 7 S i s P 0 g i R 2 9 _ x D 7 q 3 C t i 3 q E n v G _ 5 3 b 5 l 0 - B j u _ B y 7 t q B 2 t t j G 3 8 q Z r 9 8 P 5 l 3 q B m x z f w z 6 S g 3 i 2 B - j 6 h B v 4 6 0 B _ v 7 5 B - 1 q v B v 0 x i B 8 z n I p 6 z M y x _ - B m 1 j E n q j v C k 4 x q F 9 u o K g j 6 3 D s k 1 i H h h 5 4 C i o - 2 B y 1 - h D l 8 - y B n - - - C z g i k B i o o 3 C v h r k D 4 b k 0 g 5 F m i x X l r 6 m D i 0 p Y 1 u 8 r B 2 u z m E x 6 g P j 0 4 Q y i u s I 4 8 - O z z 0 S 7 5 q f x 1 6 M i 1 2 o C 8 6 0 7 F o 8 v E h 0 j g V v y y j Q i z q K u 3 h B t l 7 j F w l u v F u j v g K 6 7 n k C w s 8 4 B 8 h s n O i y 8 k B i _ 7 k E n j i 7 G 4 j s h B _ z x F r 3 2 2 W 7 3 j q D v w y 1 I 6 - k w D s w _ n I 0 n s C m q j D 3 1 x p N 1 8 l i E y g E t r B i - k s E t q 6 8 B _ g 0 x 1 C y w 2 r F i g j U j z g h D 7 v j g D i 9 s W m x 1 7 I 0 l 3 r C n o t 8 E t p 6 F q p l v I 1 z _ 5 K y n U v _ u h L p j _ v B m g u 2 J v 7 C q 7 t j B r _ 4 k B x 7 7 L 1 z 1 O n - v X m s z I g m v F x v l 7 B l i - l C 7 q w Z 3 z k F 7 y I y 2 o X q i w 0 B s v 9 D y 2 t 6 H v 3 u 2 M g i v l B r 1 r S 3 5 3 N - j 0 y D 9 6 o e 6 q 1 s B l 9 v J u y z q B m t n P x i p j E r 5 x 8 D 7 8 o x B s 9 M l w j J l g 1 i C x _ Y p k n 6 D 4 y s b k k w T p j g 4 F y 8 9 f q 7 v O 3 w 8 z C 3 - 8 c y n 1 n M N 9 7 u 9 W p o k D 2 2 0 J n 3 s D 8 9 i 8 G y i w o G w z y 9 B j _ n o L y 2 p M 1 y q 8 G j 9 g m I i r g u P w p 0 M 3 1 y _ D 7 y i - C _ h i h L x s p N t p 0 6 L h _ q o C t u 4 v K u q k V 6 9 3 - F r 0 _ r G j 6 u X 2 v o H n l 9 k O 3 l r i N u j 9 0 B m - - X l l 1 n H t p y H j 7 7 2 K 0 - t i B w h n y I k z p j Q z r x P j 8 2 v P i k l v Q 6 6 u 4 D i z 7 g C s q n F p 6 i 2 L n j j W y 6 w f p p 8 v G 4 q 8 n Q - u 2 h C l i a j 2 6 0 M - l g w V x 0 1 D o l 2 y P i p - C v _ 9 r Q w v _ m B j 8 4 Z l j g 9 H k u 1 r L g _ 2 5 E x o j 7 Q w r k C p y k x E v s 5 7 F r i j 3 U o 0 c q t 0 h C 9 r _ z P l 3 8 w G h j G 9 z 5 x P j 5 7 w D 6 j h g E t 8 3 y O _ 0 8 l J p 8 n P k z h o L 5 2 v Q 9 2 _ u L v r x y B l 7 0 5 Y u z 0 b q _ q m c 7 7 v L q 2 t D 6 8 8 7 R 5 g m 8 J m o m q D r z 3 r J l 3 s h E w w i P 6 k p 4 U j t 6 7 B y w s u V 7 6 0 B m - u i B q 7 u X u o 2 k U v 3 t D s m 2 i Y 2 y w 3 C 2 k k n M 2 g k j P l t o z B 2 h q 6 B 9 i k 7 P 0 1 4 F q q - _ g B x k 2 B 4 h h q P h z g u B 9 m 2 j M v g i v J z z k F v j h P p 3 7 5 N v i z l P p 2 _ z L k w x H _ h o l P t i z l P v i 2 i F p 8 6 g C 6 z 1 t L 9 4 4 s E i 9 w 0 B 6 z 1 t L 7 l - t L - h s t L 5 j p 2 t B 7 l - t L 3 5 4 D n 6 2 l I z x 4 k K 1 x 4 k K o j j y o B j 6 2 o B t t x 7 D y _ I h w w 6 K o m n 6 K 8 2 o u h D o m n 6 K o m n 6 K 2 p 8 B w o 5 i K w p w 4 L 1 _ y _ J t j t C x w l j D n 3 k p C 3 4 3 1 J 9 u l - 2 C 3 4 3 1 J 6 q 9 0 m B 7 l m 1 J p n 6 g 3 C 9 h k 5 D 4 0 u - B 5 4 4 l O g k u l O w v i V w 9 8 2 I y h u n G h t z 3 C u 7 x n B v k _ u O 0 u _ p B s x l k C l 4 l k O r n O g t x 6 O k 0 7 5 O 7 v y Z m w z 3 I o k S h v 3 B 8 - l d s 6 p x e 2 x 9 B 2 9 h n V 3 _ g z B 0 j j C 4 i 2 i O w n y 3 J 6 o z z B r r v 0 C p l p 7 Q 6 - m Q - l t b _ p 5 z B 5 z 2 2 F s i l o L 5 _ x O t 4 u a x 7 h 9 X r 6 K 8 - u 1 K n p r k L 5 3 7 Y h z T t n q t N h u 2 Y u t 7 3 H 0 s r H l t - o J l 7 m _ N m t x _ N 9 5 q 0 M 3 9 g B t s p C & l t ; / r i n g & g t ; & l t ; / r p o l y g o n s & g t ; & l t ; r p o l y g o n s & g t ; & l t ; i d & g t ; 7 8 8 2 3 8 8 5 7 2 9 9 5 5 8 4 0 0 4 & l t ; / i d & g t ; & l t ; r i n g & g t ; 4 9 i 8 y h - u v H 3 z _ 7 C o 7 h r H z 6 2 w D z t i R q q g 3 R _ 5 i p G j 6 j j L & l t ; / r i n g & g t ; & l t ; / r p o l y g o n s & g t ; & l t ; r p o l y g o n s & g t ; & l t ; i d & g t ; 7 8 8 2 4 1 7 8 8 1 8 5 2 4 1 1 9 0 8 & l t ; / i d & g t ; & l t ; r i n g & g t ; 8 g y _ g i 1 t x H 3 p 7 D u 7 _ z J 3 i 2 z J 7 5 v D z 4 0 _ B h r o t B 9 k 3 _ K s y o x B z 2 j H 8 j i y V _ - k E k 3 v u R q u v E x k w Q - z o w a 6 n 1 D q 6 6 H l m j D g y g 3 M 6 l h X 1 4 t n G 5 h q U l 7 7 t B y 9 z o U l m i g N 0 p y D k 9 v 4 B j s k C q 8 p p G w 3 p O 8 o k 5 C o q n 5 E w t l i B s 3 4 3 G _ 4 9 2 C k m 6 o W v h r G o h i o S j w 9 6 R t 9 6 H 5 r F h h q 2 Z 8 z o 8 C 8 w j _ N t _ 0 6 J n u 2 o F _ s k r C u j x 4 E 8 z 7 j M & l t ; / r i n g & g t ; & l t ; / r p o l y g o n s & g t ; & l t ; r p o l y g o n s & g t ; & l t ; i d & g t ; 7 8 8 3 0 2 3 6 4 4 0 3 9 8 3 9 7 4 9 & l t ; / i d & g t ; & l t ; r i n g & g t ; 1 j t h w j 0 o p H i 3 6 r C l 8 u v G t u o k C s y i E o z r t H s u p - E s j n r B 5 5 w 0 L g r 4 g H 0 s r 1 B m l s o C & l t ; / r i n g & g t ; & l t ; / r p o l y g o n s & g t ; & l t ; r p o l y g o n s & g t ; & l t ; i d & g t ; 7 8 8 3 7 7 4 2 6 6 8 8 4 2 2 7 0 7 6 & l t ; / i d & g t ; & l t ; r i n g & g t ; i 0 y 1 v o u x j I _ u s h K 6 2 k 8 B g k j 2 H g k - V j y 8 9 B _ 5 6 x I - z k z C r s l t C z j n 5 E s k 1 _ F r n g F 9 _ g N n s w - H 0 o o t O q u 7 M _ i 7 k B v p 0 s U 1 t u _ C & l t ; / r i n g & g t ; & l t ; / r p o l y g o n s & g t ; & l t ; / r l i s t & g t ; & l t ; b b o x & g t ; M U L T I P O I N T   ( ( 1 0 2 . 1 4 8 1 9 9 0 0 0 2 4 5   8 . 4 0 6 2 4 1 1 4 6 5 7 3 2 ) ,   ( 1 0 9 . 4 6 6 6 1 1 4 8 9 3 6 7   2 3 . 3 8 8 8 4 3 9 9 9 5 8 9 5 ) ) & l t ; / b b o x & g t ; & l t ; / r e n t r y v a l u e & g t ; & l t ; / r e n t r y & g t ; & l t ; r e n t r y & g t ; & l t ; r e n t r y k e y & g t ; & l t ; l a t & g t ; 5 2 . 3 4 2 2 5 8 4 5 3 3 6 9 1 4 1 & l t ; / l a t & g t ; & l t ; l o n & g t ; 5 . 5 2 8 1 5 7 2 3 4 1 9 1 8 9 4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0 9 4 4 6 8 7 9 8 2 6 0 1 8 3 0 9 & l t ; / i d & g t ; & l t ; r i n g & g t ; 1 8 z s x y k r 9 B u v 3 x F 1 0 n 8 B 1 l 0 R - u k j E q 9 l M n 1 u 9 H n y 4 8 B z k z n B 6 o j t E o 6 z h I w 0 j 5 C g m e v m u o C g v s 8 L s 8 k 7 B q i q 3 C 6 0 v G g n s 9 G g l u h F o g p _ E y 7 - 8 C q r F j k s v O l p _ G 1 j v r I w r q 9 G s 4 t 5 D s r l P 1 q 2 I 1 1 _ M k v u o K n h x q B u 5 v 8 F j o j B - 1 1 - G - j - e 6 - s i P 4 0 1 x M g l o F _ o 7 q C k _ i y J j x 8 t L r 3 q 9 B 6 r 0 K z l _ o G 7 g i k D z t 2 r T 6 5 w C - 6 9 r B j 5 l 7 J x j x 4 B w i 5 h H o g 4 B 9 p 0 v C j 5 9 B z l z v E & l t ; / r i n g & g t ; & l t ; / r p o l y g o n s & g t ; & l t ; r p o l y g o n s & g t ; & l t ; i d & g t ; 7 0 0 9 4 5 8 3 5 5 9 7 8 6 3 3 2 2 0 & l t ; / i d & g t ; & l t ; r i n g & g t ; 0 4 y 8 q 3 8 r 8 B y g p P l m 1 - E n o 5 y D x o q 1 R p u C x 4 9 3 B i q q E t 8 - z C 4 t j X 2 5 u u D y s t _ B 0 l o r H s j 3 a 9 1 l M 2 o w V x 7 n x E & l t ; / r i n g & g t ; & l t ; / r p o l y g o n s & g t ; & l t ; r p o l y g o n s & g t ; & l t ; i d & g t ; 7 0 0 9 4 5 8 8 0 2 6 5 5 2 3 2 0 0 4 & l t ; / i d & g t ; & l t ; r i n g & g t ; y 4 q o m r w y 8 B w 9 W 5 q r h J h 5 g O _ r 1 4 K u x g J t g g n B 8 9 i - H 5 j t 4 B t q t j B k k p 4 G z 6 g S u 8 p L 9 8 w s D s g v _ J 7 j s o K 5 X - i r Q p 4 g 2 L l 8 l x B g u 0 L k 9 q X y i g l D t 7 v r I w i u 9 G p p k Z 6 p s v E _ k 6 O w r q 9 G m v z L z q z n F u t x v G z 2 p Y 0 h 0 I x 7 p u E y t q m J z u P g g i F g p l z H x w h z F - 7 q y K v r 1 H t 3 k y B s m 2 v N 2 j 3 3 B o m v F g v 6 l S 5 6 h 1 C h p i B p 5 y t Q z 4 z 0 B 0 p i f 4 v t - N o 5 r w C h j 3 M _ 7 7 2 O m w 0 r B l s B 5 g 9 v H 1 _ 2 k D h z 7 8 B y 7 k z F 5 w t _ J 9 p 0 v C n m z v C & l t ; / r i n g & g t ; & l t ; / r p o l y g o n s & g t ; & l t ; r p o l y g o n s & g t ; & l t ; i d & g t ; 7 0 0 9 4 6 9 2 8 2 3 7 5 4 3 4 2 4 5 & l t ; / i d & g t ; & l t ; r i n g & g t ; n g 7 0 v 7 k q _ B i j k D p 5 _ S p k 8 l I 6 g 1 P o y m x K v 1 9 9 B 3 s 6 9 H 1 0 z F 7 _ h - F g q y T m j 7 V 3 5 m 4 F 9 p m p E s j m m C v 6 j i G 5 4 r n C 1 m x 7 I 3 j n W 9 7 z 6 D s o i 1 F y z I h o z x N w 8 9 j 6 B 3 8 g v F n 7 7 3 E 3 s w B k r - r E r v k v E 0 - 1 3 D 6 z t d g 7 1 z G o u z 1 C o 8 w 1 B - i i 7 C z 7 k G m t _ C h 0 h n P 0 5 8 I 6 i y r I 9 i n o N t 4 9 y I _ _ u g B y u k z B y l o s G i 4 m k D y w u v D s r q o M r g 2 q G 9 r u e h x i j M o 2 4 i M k z g Y 4 u q 6 G - o t c g 9 n s G p _ z g M n _ z g M 6 g s j B 4 q x i G l n 3 w M r g 1 6 B p z g I 9 u 2 2 H r s 1 g F s m m 1 E l l 7 U h 6 z 9 H 6 9 x 2 G _ 5 l m B u 1 g t B _ n 0 i C & l t ; / r i n g & g t ; & l t ; / r p o l y g o n s & g t ; & l t ; r p o l y g o n s & g t ; & l t ; i d & g t ; 7 0 0 9 6 8 6 9 1 6 9 5 8 2 5 7 1 5 6 & l t ; / i d & g t ; & l t ; r i n g & g t ; w 3 4 v l 1 t n 3 B s o h w F g h 4 C 7 s o j F 5 t j P u h 3 r B r 9 3 P 4 v v W 9 g o N 0 y 1 7 B 3 w z m B 7 j 8 M 8 2 9 7 E y m h z B u s r s F 0 w y y F 4 t b 2 9 q G p o 6 p N _ x x s B p 2 v r E o z r 6 C - j p h E g - 3 t K m j 7 j B y s l l B z l s m I p z l z C r 9 - r I v 3 2 1 F k 1 o q G s 9 0 - X l 0 q K w j x 3 K 9 3 6 r B 7 5 _ p I 8 i j w G i k 9 u K _ k - T 8 4 s n K _ k s J 6 w r l C q q r t B - 9 l r H i 1 t E j u z x C 3 z n k F x 0 w 2 E k k x r D 8 o T i 0 2 H 4 1 7 3 I h _ E s p g y K z 5 w E n m k r H 2 y u o K u j E 6 1 9 n G m o k N o 7 k X k 9 x u D 8 0 u r H z 5 t H t 4 8 f - p u w B p g 1 1 I 1 i x x B _ m 6 i F o n 1 c y 0 r 8 D 4 7 v b o 5 - i B r _ z w B 0 8 o 7 B n _ N s m p j D p p 4 c 3 5 u 0 C 0 r w v C 5 j s g E 9 y g Q _ o 2 8 L j 0 y K m 7 _ B w l 5 x D u 9 8 s E k s 5 r E g o x l D 9 v u 1 E 1 5 t w B h w y 9 E i g - t B m 6 l x H s s t 8 D p - s - C s 2 s 9 E v u j m C 7 l t x P z k M o u z x F 5 r g H 8 - v 4 R z t 3 R o o 3 b g h - T k h z x F g 6 - W 7 4 6 7 F g o x h B y y m l H k s h j D 4 0 4 q E 9 j n j I v 0 q p B h x k Y i s 3 h K 5 p 6 F 9 s 4 k E k - i q C r o 1 6 C i g s 9 E n 2 r s J 5 _ 2 Y k 2 _ _ C q i x e q r s 9 D 7 - l m C v _ E 6 5 j z D s s t 8 D 9 q - 8 L k m Y z 2 _ w G y t 8 e 0 p k v H u r 7 G u p _ q J 2 q z 4 B 7 v l g B v 1 X 1 7 g 1 B r 2 q h C m h D w 3 5 q B t 5 w 0 M y h r 7 J 3 u 5 C z - u E l x w S 6 s - O h 3 i H u v 8 n S g 6 g F l G 9 n n u Y r i i p I 3 n - B l l j 0 B 3 m l K w p u g D s o 9 p G m j 6 C 0 t p n C t 9 t 9 C h 4 t g K q 0 - T o t 5 3 G o w 6 l F l v 6 3 D g i v 0 N y v 7 k C g _ 0 I w 7 1 J q 1 5 y E 4 q k q B j l h i D 7 8 4 o B o i _ d l u l L v t h 0 G 8 q o H k t 3 L 6 t t q C p h k X 9 0 1 N 4 v z B _ i 9 B v 0 o s C j v I 3 8 1 2 S u 5 q u C s 9 7 h C 5 8 n a j y 3 P 8 l l r B s 2 o C t y - r C h 6 2 u K n _ H 2 4 s 7 O p v T 1 u h t F s h _ X z 6 v c 4 _ 2 i F t 3 B x n v 6 G x x 5 g D p v I l t 1 6 E t q B v q 7 n B p 3 8 u B u w 3 n D 8 z k K _ 9 o h H y _ t P u 9 n 6 B g 4 1 E u - y 0 I p p q n K i f m o 1 p I v 9 9 V 4 7 5 F 4 l 8 k H x n l c u 4 9 W k y _ E g 9 4 j B 5 3 J n y a j i 7 o C _ 9 8 T - s r N l 3 y h B & l t ; / r i n g & g t ; & l t ; / r p o l y g o n s & g t ; & l t ; r p o l y g o n s & g t ; & l t ; i d & g t ; 7 0 1 0 2 3 7 6 3 4 8 4 4 8 1 9 4 6 0 & l t ; / i d & g t ; & l t ; r i n g & g t ; p 6 g i x o 5 y g C h q l i K 5 r 8 C v 9 3 z J p 7 h m C u s 9 9 I n t 9 T u z q m K t k o 0 B r y w s E k 7 9 M - n 7 k I u p 6 G z 2 q g M q _ i 1 J 4 4 0 Q l n p s K h i B m 9 h v L y t i C n _ z G j 5 l v K k u u j B 1 _ p 2 F x v k 8 K l 3 g Z 5 9 s x N j 6 - s D 1 8 3 1 M 3 j m 7 C 2 g 9 2 C 6 g 4 5 J t l v 5 J p q g I i r m 2 R 7 m E 9 t 7 l F o 4 0 w E z z u t E v r q 9 G t x q H 9 l l 7 B h 8 L x u t e u 5 w u F & l t ; / r i n g & g t ; & l t ; / r p o l y g o n s & g t ; & l t ; r p o l y g o n s & g t ; & l t ; i d & g t ; 7 0 1 0 2 6 3 6 4 5 1 6 6 7 6 4 0 3 7 & l t ; / i d & g t ; & l t ; r i n g & g t ; n 8 v 3 7 7 o v h C _ h h z B 9 t q B 3 p t r B 1 1 1 t E h t g t C 5 r u v D u j 2 x H 9 m B w h 4 v H 2 m o z F g j n j F s i L j x u b t 2 5 a z i o N 2 - 8 _ C i 4 5 - D 7 m 2 M & l t ; / r i n g & g t ; & l t ; / r p o l y g o n s & g t ; & l t ; r p o l y g o n s & g t ; & l t ; i d & g t ; 7 0 1 0 2 6 4 5 3 8 5 1 9 9 6 1 6 0 4 & l t ; / i d & g t ; & l t ; r i n g & g t ; x 3 - o h z 7 2 h C 0 Q _ r 7 q E k 2 n - T 1 2 n 3 B l o z g C u n j w L 4 9 h B s - n s D w m w o E o v B & l t ; / r i n g & g t ; & l t ; / r p o l y g o n s & g t ; & l t ; r p o l y g o n s & g t ; & l t ; i d & g t ; 7 0 1 0 9 7 8 7 7 4 4 0 1 4 1 7 2 2 1 & l t ; / i d & g t ; & l t ; r i n g & g t ; 0 1 6 g 2 - u w - B h r q I t x k v K p _ 4 G o 9 y s K m 1 5 h N 7 o Q _ k k U n v r n G K w 8 9 j 6 B q y h r D 5 p g k O n 8 g y B o i - 5 E 6 _ 5 5 K - 2 4 6 B t j n 5 D v r 4 u B w r q 9 G y 6 n z H 1 3 g O n _ g s B g m w _ C k k o 9 G o n 9 _ B p h h - J n h h - J p h h - J 4 8 1 s G 5 _ k M 0 m 5 0 J y m 5 0 J v t w 0 J p x z 7 B q v 0 i D 0 v 3 q n B j x O v i z - J 2 h j C q 4 7 s O 3 w i u B 2 8 q t E y g D k 4 9 g M 6 p 7 O l u n j J 5 s i E - 9 8 6 B 0 x i 9 G w g v O 6 q x D 5 3 u h S z t p C u y - 8 G & l t ; / r i n g & g t ; & l t ; / r p o l y g o n s & g t ; & l t ; r p o l y g o n s & g t ; & l t ; i d & g t ; 7 0 1 1 3 5 5 5 9 7 6 5 2 0 9 9 0 7 6 & l t ; / i d & g t ; & l t ; r i n g & g t ; r w 7 8 n i - r 6 B t z 6 b m t v x B z r m F z w x w B 7 o n R 3 n n m B v 5 w C t 3 - F t u v t D l 6 m r D q 1 k W q u j x C _ h 7 0 C q m M 7 w J z z 6 n B q m 9 7 E - x k L 1 k p 8 G 8 x h Q x _ l H x j v V 7 4 9 0 C 7 p h a q x n h B z 8 T _ 5 C 7 1 i 9 U 4 h 5 8 B 7 m y 1 B x l 8 h C t 7 R z 8 9 n C k y w v B s w l w E 5 D h l k w C 8 - p 7 I r k w O k z 4 1 B 6 u 5 a 6 r 2 i G l v g 8 B t i 2 c p 7 1 u C q 7 5 9 B o v j J y w 9 i B 3 l g r F 0 r w C _ s 5 1 B t 6 9 J o - i l E 6 G j x v 3 B g k k D 6 s q z C 9 w 6 - C i s k H t 0 4 s D 6 m g D s u v j F - j h V 4 g 6 O x m i J v m 3 X 3 p j C p 2 l E 2 - o F q 4 j a p k n 4 K 7 u n F 8 _ i s B _ 6 x 7 B g - r c h v u 3 G 4 k q l B - r 1 C 4 3 8 r B 6 2 x r B j 9 n B z 9 0 7 E 6 7 i 9 B o 9 4 1 E 3 s 2 S 4 2 3 G y g 5 J g k w n B o w g 1 B 8 4 0 m B v p 3 v J m - G r 7 0 - K 8 9 s f s 6 u v B j u i u D 6 s s L m 9 q 5 B s 5 h 9 D r 1 j k C _ l w - F t 5 5 i D s 4 s y C 2 q v h G u 0 h X x w 9 f 4 v n B n p x 5 B 5 8 u 0 B 2 0 - j D 0 9 7 l D 6 k E n o r o B s 2 3 v E z 9 s z C k _ v u E r n n C h 5 j B m m p m N o m _ B h 6 _ 1 H k 5 z r E u k X t z 8 d l 1 s c 4 5 5 q C x q 7 4 J o t w K x _ V 6 j - x B p 4 v 2 D g _ P 2 4 0 C m 2 y 6 G r l 9 v G u 1 z B m o o Y _ l w 7 C 5 4 2 - O 9 c s 5 n H 6 n 5 0 P 7 x x B h k g 5 E z 9 1 u C _ i x i E 6 q i H u 7 7 k J 6 M m s i j C 9 s 5 5 E 7 5 2 B v s 7 Q - 6 5 l D h i 3 Q l 9 u 1 C 1 l j 9 J 3 h - I 2 k s 6 P i V - y 3 Z u g l 4 H - 4 x M h 3 x Z w 5 s 1 I l t t N _ i 1 R 6 2 x b p 6 g l C 4 9 9 E z _ 4 j P 7 r z y C l l n m E x n 6 C _ g i j B x v q 1 C 6 _ 4 2 B 9 m o p Q 4 8 l b o 0 n _ F p x v n B z m _ w D 1 _ 9 a _ 7 n G g 4 5 G g 6 9 B r s 9 s I n z q 5 B o 4 m p M 9 y t M l - 0 g B 2 m p - B r y 0 K i m 1 z H v m g O z u 5 I 7 s l s E t 8 o l L x z 6 S 0 8 p T o l 4 r W u r z W k _ p C z 5 5 6 B 8 y 8 g T q j s I o l n u E i m v q C 0 - r l B k 2 z j C l m 8 M - u 9 y B h r s 5 E l m C 8 9 z o J o u R m j l 6 F k u l t C 9 x m 6 C 3 L q h x _ M m l N q - E w 9 5 e v 9 7 g I 3 8 i 9 E 4 v 8 Z t x 8 t B z p q t B j j B z 3 m y I l x 7 g B y l t s D g p V 5 9 2 8 B t l j W t t x 3 E 5 5 8 h C n t 0 4 C z r - 7 D o 9 4 K 3 9 z B z 5 y s M g - h F h q l r B _ u 4 t B j w 1 3 K n w v r D 2 6 P p z 0 8 R 4 _ 6 p C 2 7 2 E w n - 8 R g 8 2 N z 3 s w D 2 i d 3 q _ l K n s n q E g 2 g g C 1 B r r j t B 2 y z 0 B h y 6 v D n g l G 3 g 8 s D 8 v q x F 0 i w L 5 n z D 6 1 - w B 3 1 1 P 2 j 6 r w B 9 k l 8 B 1 v q 0 F u w 7 v C p i 7 O w w o 1 B l 4 j T n p 3 w B n n h t B 0 5 h H k 2 x r C 6 4 2 5 B p 1 D s j 1 2 D k j - _ E m _ l E w m p f 0 - t j B 9 z z 2 E z 9 t p Q 6 l 7 E l k 5 p I q s q h F 9 2 v T p y h B l m 7 X x y w T x o 0 9 K s 8 2 q C m 2 s w B q 2 J z q - q F 5 - g m D 4 8 i J z w s S h j 7 G u l p K - w z p F 3 9 w b n p 8 o D u 4 6 n B r z b v z 8 - B 0 o 9 p B u k l Q h m Z h y x G u r r g C r z m 3 C j g 7 B 2 x l 6 D p n 4 o C 7 o n B j g s a q l l g G p m x K m g w X 1 - y q L 8 r p k J h u o D x q 1 B 0 k 3 5 B k w 3 r B 4 v 0 i C 5 l t q E r w 0 n B k s 3 g D u o q o B m q p x K 2 m i t D 1 n 2 n C 0 7 5 x F - k w 4 D g r o N y 2 s i B l x - 6 C w 9 3 P h 2 u V 3 0 2 E m 0 w F z y l _ M u t 5 M _ y g t K w p 1 j B 3 5 9 g C k m k h B _ 6 i s D n 4 3 7 B 7 7 r B l r j n H 4 N x F 3 u h q C 4 j C k 2 3 l C - 2 q j H y r z o B 6 u x x B s v F k m s 9 C k r - i E 9 t 8 O - 7 v _ B t h 0 h F 9 8 y p D - v g 9 B 1 v q C 3 9 6 Q r n n k D s x z a 4 9 5 K m y 1 9 C k o h h D w r n 0 B w 7 v l C 0 1 k _ B 5 m r i E 0 g h I o l g z J v 9 6 C x i - t B n - 9 s D 0 o k z C - r 0 B 3 6 4 t H k s 9 K 8 0 p M 5 9 u Z x 8 w 6 C w s 9 S 6 z x m B h g 9 V 1 y h t C v g r L T g - t y N z 8 T 7 s h O v h l k B 2 u 2 5 E i o 5 _ B i x g Q z t w i C 5 x m h D 7 5 g H 9 x - M 6 z p 5 F k 2 0 L 5 x v G g h 2 u E 1 o r 6 D s j 8 F l v 8 - J x s 5 T m i j c g l x 1 B 8 5 y 3 F r g - E 8 7 i q B j t 8 3 I 8 x o E t s g 8 C 9 l g o D m p 0 h J i z k f 6 w 7 z M q - m k B g v o m G w J w 9 q g R 8 1 4 y H 3 q - u B u m i B w j x 2 G z m v r B m t m 1 G u s m y B v r o I 8 v m G 3 t u K g s 0 X r w 7 D 5 s j 4 C - 1 x S 1 q 6 S v 1 1 7 D 0 z p 6 C 0 - g G 5 5 u x D s r w q E _ 8 h N l 3 h t I p z p S k 2 v 4 E g 9 5 9 B j 6 g m H k 6 o V 0 q C v _ p G z 2 1 W 5 z _ n B l q r H 2 r v a t v J l h B 9 r - F g n h j C i q o 1 E v r 1 N 0 g k E _ j - m F 2 k v H i w l o F u - p g E _ t v - B 3 p 0 c - n 2 9 F m u 6 T 1 3 0 3 B o 2 8 8 N - u F 3 _ n o D o l 5 u D r k k y B w n y j C z i q Y 1 m 7 n G 9 w 2 Q 3 x 9 U w E 6 n j B m u 9 y I h h y L 7 p g 7 B o r l w B w g q v B w r o z B i x 2 j D s G 7 j 7 K _ n y i C r 4 z 7 I z v l J 7 h - O 6 - 7 s J p q z s J v r 6 8 H q 5 s C y 8 7 y K t 2 s B 6 7 - p Q 7 h x d 1 i w E 6 q w _ I h x v x C 9 n 4 z C j h y E u s h z C n h p Z m 0 6 4 C 6 3 s P w - l j G u 8 2 Y r j 8 M g k l N _ p 4 y C 6 y 7 8 B k g y l B h z 1 i D 3 r 8 M v 8 6 q H t o h 7 B y 0 _ X 9 c x v 8 e h y x u B 5 v y e 7 8 f 2 z 2 8 H u 9 v C j t 9 r C 2 8 k 9 F z i 6 x B 2 k n _ C h z 9 K 2 _ m c 7 l 5 q C l i F x h j 2 D w y w r G x v r r E l 3 m 1 C t r 6 b _ v x i C 8 v m 8 D t 6 8 4 B _ z 3 n H j r o k C g _ k a m i u c v _ q t M 8 6 0 B v z r P 9 6 o l E 0 q n x B p m n I y s t 3 L 7 5 8 u C r 5 G r o 1 e o _ v 0 E - 6 t m H - h t v D 9 5 3 B w j i g G z 2 y 4 E w w o K 9 m i i B p 1 8 w J v _ u k B 1 r r O h o 5 K 7 t l B y q 4 j B j l 1 - Q 8 r y L q x 4 E v - v 2 C 6 g 4 z C 3 _ j V 8 0 V x u l 3 M 0 r 4 o C 3 r l t E 6 - h C j z q 1 K o 4 y 8 K 6 j x l B h x L y i k F r n t t H 3 s x o l B o s 4 9 F z 0 w S x i y r B h y i z F p o i P 1 q y w T n t w C h 8 g s F o 7 0 z B n l 7 J 0 1 5 p L m 4 n i D 5 s n l C v 8 3 p B y 7 0 w U - s n v H q y y s H 6 v y _ B 7 y S q r _ r B 9 t q I z 6 p 7 F u 6 l s B 8 y v 7 C h 2 x M 1 s m M j 4 v z Q h 3 q W u - j 9 O n s C 8 u s P z z m b 1 h s H 2 z s s E i s - h B v 1 m K i n o P u 3 q 8 C x j p o G 3 t J 8 1 w 4 C 9 6 l o C r q 0 V h y F 5 1 B 9 g 0 2 C s q 7 7 C w n h C s m h 4 D h 2 1 9 B n 5 6 F i 1 r x D 2 g x q B 8 7 t k D 6 l z 6 C 8 2 y D o m l 1 F 4 t g V 3 l t x B 7 n 6 z B - y o f j 2 j r J 4 3 G 7 5 x 0 B 8 7 z W z o - B p 6 z 2 B 3 p 8 O q 7 h s E k o 8 2 B m x o p B h z 6 i F l 8 O 9 w 3 z K u q 7 B o 1 h - D o s s i C j r g P h w w p J v i 6 H j l y 5 D 2 q 1 v C - 8 9 V 5 r h H 1 i z _ L z m v k K x q s C z i z _ L 0 7 8 _ L x - h m B k x l 9 E z x o v K s 4 x i D n - p 2 C F 0 _ r 8 E o x m I z 6 y 5 C g 5 x w R y g t b 1 6 r 1 B o g z 9 D h l p i H o p 3 y E s p r Z x w 7 j K o u v z I w s s y J 3 g i k J o - p L j s s 6 F i - g 0 J 5 m 0 B y q 1 _ D 2 2 9 1 T 9 3 s - H u m r z C o 8 D k 0 g 9 C _ 6 j g G u p 7 4 M i x E p 7 7 - G 8 5 9 X h t l 5 M k q F x 5 m 9 I j y l F t - x Z v 2 h v T 6 g g Q k x Q g 7 3 S 1 s - I i i p i F j - 8 k B h q s 5 P 4 7 k F 3 r w B k u 5 7 C v - m x G 2 t 8 5 B 9 4 4 Y 6 k y I 7 4 3 p F i i s l C 1 1 4 T 0 k n d 0 z h z E v r l a 3 6 h t H g r 8 B y y g C i j t y N o g i C u 7 3 x R u n x i F v k o 5 Q n y 9 C 5 i 8 t B w w _ n G 6 p s i G l x q - C 0 5 5 t I w E g i C 2 S 1 m r D i h 7 k I x n N q p 8 y C 1 5 2 3 I 9 k p x E h 7 g E v n 9 j C u 5 4 q E i s v j I _ 0 t o B j 2 w s O o x 5 t H 3 9 6 e 4 j N r 8 - 6 M g 0 - w B t l x s M m g y F z t 5 W 0 9 j 2 J i 0 8 Q p g 6 n P 8 7 u _ C 2 l p J l x q - C 5 y 5 V t n h 6 I 4 2 i F 3 2 0 8 D l p E 4 1 w h O k n q 7 B x 3 i o K t y 4 H t 9 s j B u 4 o 4 C 1 u V g u y E y t o i K w y 4 F x 1 1 f - 9 o U 9 n 5 v B 1 n 3 o B 6 t j g L 5 k s k g B m 2 l b m 7 h k L k s m r B i _ 4 6 F 5 p k B x 1 r s M w s 9 g E j 5 3 j D j t x 6 O - h o q G y i t 4 B t s R 4 p 6 2 N n w _ R 6 4 v m H 2 h z v H 5 k s k g B 9 z x g B x s 7 u K u x k v K n 7 m F u u q 9 H 4 _ 2 r K 6 v 0 2 G q 3 q Q t 8 2 r I o 6 r T k z v 0 B m g q 7 K g n m 1 C 7 x q - G h 0 h n P y u M p l l l N j p m D s h h v I g l y p G q l - 3 I y j o W _ l 0 5 C p 0 u c i 0 h a 5 l e q s y Z n _ s u H 9 9 k H k r _ g J _ n 9 0 L t - 4 B _ g 8 3 I y 1 g O s v 2 h L y 0 k 6 C o o 8 0 C n m - 6 K n m - 6 K k 2 l q B y 0 i q F y n h x M 5 t - U l p 6 7 D h n l T q h y - M n 7 n - M m q m 9 B 1 j 0 k F q 8 n y N h l v z B _ s 5 q B x x p g C 5 g 1 n R h u p W _ y m n K 1 x k 7 B u q 9 - G l - y b 5 o w n J s 5 j 1 P 0 h - E 6 y 7 3 D _ p q y C 2 9 6 u P _ t s q B t _ _ 1 G _ n 4 r N u 0 v 4 G w h y j B n j z 6 C 7 o h h G 1 u h x B g 3 0 k H s l k h D 4 x t I 6 u x q T 2 t y C 3 1 1 O 4 9 v j J 0 l v B 1 r n 3 U x p p F o - y j D 4 4 o t E i h 5 2 B 1 - m 1 K h o i B l g - 5 B 8 m 2 p Y 2 6 R n k h T k 5 0 4 E n i m 8 D r 5 r l C y B p 5 u 9 E 3 w y - B l z - s G 6 l o f 0 z y L t 2 1 u D u 2 t x O w 7 t K w u C u s 2 w B w s 6 l C - z i w G s k o L t k 6 u T r g v D z 6 s i K - q p u K s 2 h C g o r i D 1 i h i H _ j 4 r K r g 6 y B 3 t p 3 E n g - k G q m 4 1 V o _ 1 u C z 3 o x J k j j i B k i s u N 2 l r V 9 3 w l P l s q s V x z H z v 3 m W h o i B n 2 - x P v 1 0 D t v r 7 T z v z i I y p x R q _ z w B l 5 p i C 3 5 z i F x 7 5 y B t 6 8 2 L r h t L q v v t D j 2 g g B z z q m B m j h u E s g s - H g 0 m e 0 3 V w h 7 x L g C _ n 4 y D u z q 9 E s s t 8 D 2 s t 9 E i o w 9 B 8 6 1 p D w h t 9 E z t m D x z t N j 4 j o C k i h 6 F 9 t h r C 3 - 7 _ G z y n 2 E z l u s E 8 m z B 3 1 _ l G 7 v z 7 D z 1 _ H p k 4 w B 8 4 5 p E u - 7 E 7 8 p 8 D i u 6 0 E s 2 D r w u R j 5 3 w B 6 o h - l B g y p 9 E k t m _ B w n 1 M s 9 6 1 D k z q 8 D l 3 M r 3 8 x J o z q B t p 0 6 L r o w J n w v n M o l L p i 4 q F x 9 2 k E p t n x T y s h e r 6 0 9 L 4 l s 7 C - m 8 v I g 3 k k B p n 9 w I u 7 q M 7 5 - 9 P n 4 0 s C 9 8 5 s F j 8 4 B t 9 y 0 M j 8 l 0 B 9 g 8 u F t 7 q u M h 9 2 t M l u v u B u t t 9 F m w - W q 4 9 j I j _ l j M o h z B y t j m O 3 4 4 l O _ g 6 n B v 5 _ F 0 k 3 4 J m o g 8 B v 4 v w F s o y s F z C m h 3 v C g u i N g j z f w h h l C 6 t u 8 D w _ h f h 2 h 6 H v _ 2 N 1 l 9 l C 1 g _ 1 C g 7 t u C 5 n q - B 0 r v x D v m 4 p L w 3 w g D h y j I z i p 3 U 3 t t L 3 y q q F q z y s F o l 9 0 X 9 2 5 E j 5 1 u B 4 v i o R 9 7 o x B 7 3 2 n R 3 2 1 m F - h 7 H 4 4 i _ G p r m g S y j k g B l 5 o B 0 4 4 y a t n 1 Q h m g u C u 6 0 m N 3 h w n B k t h n V t x q u D _ j 8 X r z 5 t I p h q u I 1 9 6 9 G l j q 0 D q 4 4 r H 0 z j F p t z x W l r s g B t w 6 i D - y p m H n p l k P 9 v s 0 B w v x F w g o y Z s p 8 M i k y x T 3 v - J x 5 u 4 E q q j 8 I p _ 2 s L s 2 2 p F v k J 4 r 2 - T 0 q 3 j C k y 0 Y 0 y 4 3 E i r k J 0 n l r H v p 0 w B 3 g w Q q i q V v u 1 1 E w 4 v w B 6 t 7 b - i w J q 6 o i G _ p _ 5 C m 7 x 0 B p r t i G 9 v t Y g g _ w C p 3 m 8 D p 0 m r H v 7 q 8 B y 9 w s F v x 1 r C r h o s B 5 y n U 7 4 j t I 0 0 0 w B 7 g u w B 0 2 r t E g s 9 L _ o v o K z 0 U p u i B g 5 w y D 0 o 1 W m g 0 R k u 4 E 9 h 1 3 I r k g u B i 5 7 I i j o - C x x 9 9 C 7 7 l o D 4 1 4 F - o n p I m x r V x 7 m o E z k k F x r h m C i x w 9 E o _ C h j t y N r 9 x G n x h 6 C t h q J 0 t u J s 9 6 1 D t 9 _ l C h 6 y p C n 2 5 q E k 2 v W 4 _ n v L k q m s B u 5 v 6 B t - 8 m B 1 7 h w F r m 7 j F r x z B m i y u B _ y n 1 B 8 v w 5 E t j 7 G t 5 v i G w - 1 1 F w 0 o p F t o p 4 B l o q v N t l q O w q 8 w K q 4 q c 8 1 B s h k 9 I 2 z m r B 0 7 r r H g y p 9 E x y 6 w B 4 r 2 h G - z J s 9 x z F 4 9 3 6 B y k 7 X w r h m C 6 0 n 0 I z J 0 z r R s 6 h m C g 6 y v P 1 7 o b u y 9 U g p 9 n G w h 2 l B 4 r 2 L h 1 l - C 7 p 6 G j x q w H 0 3 i B - n y 3 P v r B z 0 _ 8 L h w D 0 7 0 4 F k u 3 0 B x u o c v 7 l w B u n i h K 1 l B w k w i G o 3 s w D 8 j 5 D 4 m - L p k z w J v 5 1 0 C 8 m z l B 5 u t Q 2 o w y B p y _ l C - 5 n 8 D v m t g E o 3 L 6 6 v z G p _ 9 8 L 8 l k k E 5 3 g u N g t _ i C i g s 9 E x 8 k r H g r 2 G k _ p o K 3 x o h B h n x y F _ m x J n 2 l i B m p s p H 4 s m g D t z 6 l G m m 8 w K q _ w K 2 3 m p E _ v r y F _ _ 8 q D w o 1 4 F 8 - g H 1 0 i w G r l u t G y 6 f n o h 4 I 5 n 1 m B _ 2 h r L 4 7 u B _ p n X p u 0 1 O s 9 h Q v o 4 h F y 6 s I - o r z I g x - 8 D u u 3 g D q x y v B m 5 M - 1 p 7 M 1 3 1 Y o l n _ H 9 9 p l z C q p 0 k C o u h g M w w k s B w p u q C 6 q l C j j o - C z 7 X n 6 3 r O t 7 g q E 3 n U n 2 i 3 B n o _ N 6 y l r H t o s E n j - _ K w H 3 1 m y D w 5 u k B y 2 _ w G w w Z - o v o K r - n N i m n r F z 3 6 x C q 7 9 P g 3 2 x D x 3 t 8 D i 5 9 x R 0 k n k F n 1 _ y L m g M 3 0 k z B i z 2 r D 5 n 2 x I m 0 z M j z x v E j u l v H 0 q v 4 F o 6 B s m r 4 Q - 3 k L 9 g o r H 8 3 u i G u x 1 u E 5 8 y z G 4 0 7 h C u m B h r 9 R j 0 v o K i 3 z C 0 6 o 1 J k q k 1 B z r v g C v 2 i j J 8 u i M t w 4 2 G 7 h 3 d t m 1 7 I _ t t J y r h y E z i n 9 C k l 6 C p _ q 8 D n 4 x S 1 3 - M r w 0 o D 0 o 5 o D i h - Z q - s - C x 4 n V i h _ u B 1 q r 5 C p x _ k F u p l 5 D t k 5 _ D z s n n F o h _ X z t 0 9 J u w r 9 J v 5 h w C _ 9 5 1 B h m y d u o v O l m r g B k 4 2 z D z v l u B - _ o s B _ l t 8 B w p 9 c 4 t u z K 3 p M t 8 p 2 I p v - c t n 6 J 6 w t U y o g 6 R 6 0 _ U l o r q N 9 j 0 - B x 0 t i B y j 4 - B p r k z F 2 q 5 F h g x q C y l j h J i 5 j n Q t q n 8 B j 8 y B s r 6 9 G - _ 6 F v h x 2 F n 7 h U s i p n B s v y y F u y 1 X 4 k z G 9 8 q k I _ k 3 8 K p o x 2 B h 9 q U h i H 6 g y 5 B o s m y E 5 x Y 3 s y o M v q 5 F s k 5 B u k 0 o G o 0 8 P m p z 6 C w w r 3 B 5 y 4 w F 3 - k k M 3 - k k M g 0 0 m D 2 s w 1 B 7 v j H t o j 6 K m 6 l X s - o h M r I _ 6 i K j _ k O 1 9 z u F r 2 p i B w y _ X 1 w k u C 6 8 8 s C 4 j 5 c z 7 - p B o w m B t u 2 9 E i k 2 n B y w l 5 H 9 - - q B q v k 7 B i x x i B n 8 2 F i 1 2 Z 4 u w J y u s z M - h 3 S i _ 6 2 H y i u w B i n B s 7 w G n o C r z C 5 3 3 s E 9 - o 6 C z r 3 B w 7 3 z C o l n 1 C o 2 o y F 0 x 7 M w 3 w S k o 3 s C v 2 u 8 I 1 w 3 y N 5 0 q a 4 s j y D z u 1 8 F x h 1 K m _ x w C j o s H _ 0 h s E 5 p 2 t B t y h m K _ v 7 x G 5 t 2 N 7 g 6 6 C z z i 4 C l h t j E n z 0 m C p s p C 5 _ r z X _ k 2 Q r _ 7 M p n m r K 0 t 6 t P 7 _ r e 4 r s h Y r 0 5 r E 3 3 r 9 H 6 z t c 5 g 3 y B m x j b 2 0 o I j z t 3 E h z t 9 N k - W 7 l 3 8 B 9 r q Y k - l V o x m 8 B _ k 9 4 C u 7 C 9 1 m n J p 8 9 K i k 6 r D 9 w 4 _ B x 6 u r H q j 9 s F w m h 8 D q l r s X 3 3 5 E t 4 3 - W m 5 z T y l k 4 B 1 5 x y L 1 v i g G n 0 o I y 8 q 1 T S w p g p D _ x s I 3 r g j C j x - n D n z t E i h i v J r 5 9 g M m t B k u u l H m o v 8 C r v 6 s G x _ f _ r j m U z 2 z d l o i 4 D 6 1 3 p B 8 8 z g C g 8 F z s w g B 8 2 4 H 1 k v y B s E n t 6 r B 0 2 0 3 E y w h v J n n q v J v u y x B n 8 9 3 D 1 9 d y 9 8 h K 5 m o g D t p x j M g 4 2 p H w 1 q T q z t s E 8 4 6 u F r 5 w W 1 o m 7 F m 4 x I l z j h D v i m s D - - _ S y z t 2 M 3 1 7 v C o x r 5 S 4 5 - w F h - 6 9 D q q G w w k 6 S z h i X t g 3 g F g 8 n l B i 3 r 9 D K 9 w 4 n D x x p u F 2 g B z _ 8 I k y h k H 8 k v i G r x s H r 3 0 x J x h s U r n _ v G h o 8 z K z 3 S r 6 x 0 B 6 8 r u G q y p g K w o o C n 1 _ 2 F n 2 g y B 6 7 i 9 E q i 3 2 B p o 7 q P q t 8 y H t 9 x W u 5 2 O l v y V g s x E 1 8 _ G z h t V u 2 i N t z 5 n G 9 7 x E 7 w k R i i - z B r 4 l n C z g k l B 8 H j 7 4 k B 8 9 h y C v w a n p 9 9 C q 1 m p E 6 w q C k t n R p w w o D v w 9 l B t i 9 m C 4 x 9 7 B 2 k n Z t i 1 k C _ s 8 0 C 4 3 x D 2 7 x _ E o 8 q c m 0 6 C 1 n 5 O _ p s F v 7 7 K y _ 5 b n 3 3 5 C z h t V j 5 o B 9 l 4 l B 4 3 m V g s p 8 B 3 3 9 S m 3 _ S r t 6 D k y r B 3 x j o B 8 u 3 x M q u n W m l 7 O x z 4 x G 4 t 5 x C u h 9 p H 2 u z m C 2 i _ y B q o 0 U y 4 i r S 2 3 u N u v G z 5 F 0 k 3 s M u o u p C k 6 p r B w i 7 k H _ - k g E 4 z D z r B 7 r t B j u q f l q v l F m h x - F r _ u I u x h L s l k _ N g r t - B 1 9 g C w w g k J 1 t z c p m w x B n t n _ C s h g N v i 1 v C h 0 1 P r g s Z o w q t M p 6 K 0 k 7 a t i 5 X n h I q w k 8 G h x u j B t q v y M q 6 0 N k r u 3 C j 2 7 z I s y c g 6 q o B j m o U 4 v j i B q n v Q 9 w g g I l 8 v N n t r D 2 0 _ 8 F i n 3 8 D 9 h h C z p y D t 2 4 w B 8 v V r j o B u 5 o K z w h i D r x 7 S m r _ X 6 s 2 8 C s h 9 i D 0 w i c - t g S 7 o u v B q k 8 n F t i z x B 7 z P o 0 4 l E 2 u 3 l B 3 o 3 4 B l s y J x s j l C 5 0 o - C k k y h F s s o o D 5 u 4 8 B g w w m B o _ n 7 Q n h p C r 8 3 P - q 4 - B h 1 3 7 G m m y B s z 8 p C p g o 8 C 3 s 2 i B m k h D y 2 t I w u 3 C _ 8 i C u - 8 T s 8 B q 7 u C i o g K h l l B & l t ; / r i n g & g t ; & l t ; / r p o l y g o n s & g t ; & l t ; r p o l y g o n s & g t ; & l t ; i d & g t ; 7 0 1 1 3 5 5 5 9 7 6 5 2 0 9 9 0 7 6 & l t ; / i d & g t ; & l t ; r i n g & g t ; i o g o w j 8 4 5 B y m n Y g 9 n P 4 s h n B g 6 i j C o 1 G w 5 x I v 2 4 H 9 s N s m i M s R G 8 3 w O h 3 y P n n x J h g h _ B l J x L l - g j B 2 1 1 O z v y a 2 k 1 W i o 4 V 4 l h D p 8 u L t m 2 I 0 z f 4 h s G k - j T 3 z k T q g 0 w C & l t ; / r i n g & g t ; & l t ; / r p o l y g o n s & g t ; & l t ; r p o l y g o n s & g t ; & l t ; i d & g t ; 7 0 1 1 3 5 5 5 9 7 6 5 2 0 9 9 0 7 6 & l t ; / i d & g t ; & l t ; r i n g & g t ; 0 4 j x l q m 6 5 B 8 g 7 I l x 9 r C p p 6 S 9 3 o J w l j T j s 5 E 2 l 5 N u _ z n C & l t ; / r i n g & g t ; & l t ; / r p o l y g o n s & g t ; & l t ; / r l i s t & g t ; & l t ; b b o x & g t ; M U L T I P O I N T   ( ( 3 . 2 9 5 8 9 8 4   5 0 . 7 0 1 6 7 6 6 ) ,   ( 7 . 2 8 9 4 2 8 7   5 3 . 5 7 9 4 6 1 5 ) ) & l t ; / b b o x & g t ; & l t ; / r e n t r y v a l u e & g t ; & l t ; / r e n t r y & g t ; & l t ; r e n t r y & g t ; & l t ; r e n t r y k e y & g t ; & l t ; l a t & g t ; 1 2 . 8 4 4 1 5 9 1 2 6 2 8 1 7 3 8 & l t ; / l a t & g t ; & l t ; l o n & g t ; - 8 5 . 0 3 1 9 6 7 1 6 3 0 8 5 9 3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6 6 3 8 2 8 8 0 2 3 9 1 2 4 5 2 & l t ; / i d & g t ; & l t ; r i n g & g t ; o y 4 8 o 4 z 2 n F 8 j 9 m E 2 l r G 5 m - i C y p t n J 6 y y u G U 5 5 6 h B 1 k h t D o o 5 S _ t q o B & l t ; / r i n g & g t ; & l t ; / r p o l y g o n s & g t ; & l t ; r p o l y g o n s & g t ; & l t ; i d & g t ; 5 5 5 6 6 6 2 0 9 9 3 2 2 6 0 1 4 7 6 & l t ; / i d & g t ; & l t ; r i n g & g t ; p x 8 6 i 5 3 g l F y w 4 s B j v _ T 0 _ x H 3 0 9 C x h 6 q C m 5 l f t k v R 4 j j V 9 5 p K g v 8 C 4 9 v 8 B h _ o G m p l p B n m 7 C 5 j t R 7 k 6 T y 2 l H 6 o 8 U p j 8 T j n t W & l t ; / r i n g & g t ; & l t ; / r p o l y g o n s & g t ; & l t ; r p o l y g o n s & g t ; & l t ; i d & g t ; 5 5 5 6 6 6 2 9 2 3 9 5 6 3 2 2 3 0 8 & l t ; / i d & g t ; & l t ; r i n g & g t ; 3 p s t 9 5 - 7 k F - _ g K w m h B k z w N s k j k D - y 1 s B s q - 0 E n r j E i z - N l v w V l h u Q v q v d 3 5 8 8 B r 4 i c 0 m 2 a 7 7 _ N 5 y 4 s B l 9 2 l B k s 1 D k k Y q 9 z 0 C 9 2 _ 5 C m z 6 l C 3 p F t k o V v x x W & l t ; / r i n g & g t ; & l t ; / r p o l y g o n s & g t ; & l t ; r p o l y g o n s & g t ; & l t ; i d & g t ; 5 5 5 6 6 7 9 9 3 2 0 2 6 8 1 4 4 6 8 & l t ; / i d & g t ; & l t ; r i n g & g t ; 0 z 3 l m 0 u l m F p p 4 v C 4 g g h F 5 6 r n B h 4 o 9 E j u B s x m z H v h j n E 4 r _ m D n m 7 x B z 6 0 z F y l g 0 D 4 v w N g h 8 n D m v n S 7 t t d 7 l 8 W j 3 m g B w - n k C j l k f l - p q B y o k Z 9 k k b t u o Y x v 9 u K 0 t K 1 s 0 v E j j g f w z s W _ q p Z s j 6 x E 0 w - L 9 o m z H 4 g x u B p 6 q l B x u 5 F - l o 6 U v 8 - I & l t ; / r i n g & g t ; & l t ; / r p o l y g o n s & g t ; & l t ; r p o l y g o n s & g t ; & l t ; i d & g t ; 5 5 6 8 7 1 6 5 6 0 6 9 3 9 8 5 2 8 4 & l t ; / i d & g t ; & l t ; r i n g & g t ; o o 4 - 5 h u y j F t l l n J t 2 - z C y 1 r 2 G w 6 7 F 2 y x 7 R h y r p I w p 9 5 B 6 t Z v o 7 8 O 8 8 h i Q 4 7 n b m g 3 6 E q g y T 6 o s z J p m r R m q l z N l i 1 - L s j y B n n 5 g N v m v t B l 6 i 8 E r 1 i B h j 1 i K o q h - E q 4 j c h _ 0 8 J _ w 0 L v i y 4 G i 3 6 D v 1 r k G l w s n D 5 h _ q F o _ q l D 4 o 3 m B _ t - x D _ _ x _ B z u x y E o o t D r 5 y r M _ l n L u l 1 h B _ w 5 - N 9 m j C z 3 v 1 C 1 4 _ S 9 r w B n 9 7 g G t 8 z 5 O 6 j r m B o o t y J j t y 2 B u q 6 j J q t 2 o B 1 t p 3 B v v o Z v _ 5 x B w 9 r _ B u - u 2 C w o j r H 7 t x G z y u 2 H 5 0 _ Y v v 6 9 F t l - S 5 0 3 _ C h - d o _ j _ B o 0 z p F r j z z B t 8 6 P r m 1 V h Y 8 0 v l F y 2 t 9 E x v 2 B 6 p 5 F x 8 l l M n q 6 P p h q k I o 4 m p M q - 0 E z 7 w 2 L u x M z k l n K 2 t - B 5 7 3 R u 3 x n G t l u u D p r v 3 D - i p v J 7 8 3 o B x p l r D - n v k B 1 - q n C x 0 m n F i n 3 1 B z 7 4 0 D z n 9 m E r s m p F r t _ I z 3 w j D 2 i i C w m l z B v x 3 q C o _ s 6 G _ n m C j v 9 x E w j j g B z - v v B q m g m C 1 j 9 8 G y 4 n q B m q m H x 7 2 q C m j 5 G q w x k B y u n V 8 0 h O k o p _ B 2 9 j f 2 8 w K n k 4 i F h n k G w _ 7 v C v 8 y 9 J r 9 k o B i 2 w 1 F v g l w F n z r G z p l a t 4 t D t 4 y 2 C k h - l C 7 h i m C 9 u 8 C w s y s B t n s G 1 q o w F i n x 8 D 4 6 B x x z f 0 r l j D 6 v r i G k u z k B 8 x 9 g B 6 9 S o 1 y _ B u h p q B g 6 n n E _ 0 0 E j o n X i r x 9 E 4 9 p s C o h m L i x w 9 E 7 q u x F 6 w M 1 v l y E _ 6 4 S s u p U x 9 z K 5 p 1 N y 6 4 K k o p _ B z 1 h B 9 g 7 k E 1 n l S _ y 1 j B g 9 g u C l 4 s B - 8 r T 3 5 3 0 B l 1 l E 7 z g G x 6 _ r G n i 5 o C n h o o C l l g h C 3 _ j j J 1 j k B q j 0 s B 0 s g j E 5 g 1 g C 0 n k w J x p j g B q m q s E s 1 _ z J y 9 m m F j 4 h x c y 7 n 2 C 6 i 7 x K _ r P q n x 9 E x 1 1 2 C p n 6 - L j p u Z k s u p E 4 r 1 P g q 6 9 N - x s e j n x q J h 7 p 6 L x y 4 R 8 p N s 3 3 y Z 5 X l 9 g 8 D x 2 h 0 C - z 6 3 C - 4 9 U t _ n _ H 1 5 z J 9 3 - e 0 k 8 3 I u 1 o O s g g G t n 4 C x g r y D i r 5 l C z 3 z h B w v g 7 C k - 6 l C p w k f t r g F v k j S 7 - t o D 2 5 v k B t g 6 F 2 g 0 k J 3 l 3 J 1 n q w C y 3 4 K x 3 9 _ C l r i n E 4 n 2 B m z i g C h l 7 J z _ v g B 8 - 6 N m t 6 L g 8 o u D 2 x q y D u p _ Y z r o b 8 m 7 t C 0 r u _ B z i p U 9 7 p C k o 9 - C n 1 6 Z o 8 3 n F s 9 e w h o N 4 5 9 3 F 9 k t 8 D h k j E v 0 7 q G t g h m C b y 4 v 8 G h h 0 y C n z 7 i F 7 h 0 1 F x x m N 9 m 4 3 F u _ 8 7 B 8 r _ b 1 4 i y D z 4 m y E v y y 2 C y m b m k u _ B o 1 x k B 5 y 2 X 1 v 1 C x w 2 U 3 t j j B 4 w n E 7 u 9 8 G t 7 o 8 D - 6 0 _ B h u 1 C m g 0 X l g 7 J 5 _ 6 0 D z 4 m y E k 5 5 4 B r r p Z o 3 7 m E _ g w p F l z 3 K p m p 1 F x k g n E _ _ z v F 3 9 z C s g z 1 F 4 p 5 6 E 6 h q g C u 2 v 1 F u _ i d p o B t o - 8 O m s 6 i D j z 3 D o 4 g 3 D y w u 2 C _ 0 h y E j g 3 Q v - g y B j q 1 o D j 0 S 8 - h z B x j t q B v k 5 T 5 u n E 1 3 x w B z 8 l h F t t x B t m 1 o D 4 z 3 u F _ k 2 T 6 9 3 I 7 t o L 9 l 5 x C w x x 7 C r 0 r P 8 r l n E 0 8 - H o _ 0 x B y 4 6 o B 4 8 u 8 D 2 y _ t C 2 o - Z y 8 1 K z 3 s _ B l 2 t q B q k 0 u B s i r C 9 5 u R o q t F o y z y C x z 9 I n 9 p F v q 8 w B j 6 w D 1 5 t t C 3 s r r H k g w n B i y m L s n z b 1 8 g m C 0 9 7 N 4 0 s L v l 5 B 0 4 i 7 D n 1 g b h z 8 0 C 8 q 4 q D 5 i _ J p 3 x 2 B 9 s w 3 C 2 v q s E l 9 B 6 h t 5 K 8 l z Y l r 2 w C p 7 k g F t j E w m p 8 D 8 _ _ u I v o R 8 g o r H v l o C _ h k 9 C z m 6 m M v i t P 8 j u D p 0 u p F w 0 _ E n y j C y j l 3 C u m l l J 1 E y _ n I 9 y r 4 M z 6 9 O q z h f 4 h g g F v h j 3 B 1 2 v v B 4 h 4 3 B _ p x o F t p z 5 H w q t n B 1 0 7 C 0 0 p n F 9 9 j z E u 6 k x D 2 j x e v y 8 q B z 0 6 u G g 8 o f u 7 5 q H v o v c 8 6 P 4 1 2 C g u x P t q E k l 3 B 9 3 k x C q y m g C v 8 m 0 C l 8 n y D h 5 o E l n r i C g 2 z o D w v s D z r 3 V j o p _ B 2 o t j B m s q _ J - n W n i s z K - k u C z r s 6 B 2 r p 1 L y m 4 l C 8 o 9 i C 1 g _ s B l m l - C x E 7 8 m C v 3 g l D q 1 t _ B s 9 5 t F y v 5 T 0 o 2 _ B 9 8 j a 2 v l y E y v u 4 D w g B 0 5 7 B o i 3 y D 4 j _ o G z 6 9 V l q p B x t p r H 8 h w n C 1 j 8 v E v y 9 h C 4 z 6 k H w r q 9 G n g u n B k - 2 6 B t z g n E w 0 o E 0 s 2 n B k m - N z t s 2 C 8 t g 2 B k t o 7 J y q F u 1 _ z J v 5 m P 1 3 h i G w i l Z o 7 o F 0 k l s V 3 l 6 P 3 _ q 4 C u 2 p x I g t y J p y h i N t y 0 1 F v n 6 m C h t k L 6 3 i 4 I 3 5 7 M i 6 4 3 G 2 x i p C 2 l 5 2 W 3 r g 2 J 2 u p - G p o 2 N _ 2 r 1 D 4 5 v m C i p 0 u E x r r 2 B m 4 n 7 L l r y s I 3 5 x J j k 3 5 L v 1 7 c w i s x H - p 8 k D 7 7 _ j B p 6 g n B 1 n 4 - P 6 x D n h 1 z M r _ x a 2 - w v G q k l m C 2 g u a 0 - y n I w o b i _ _ - L g q g 1 C s s r g E 9 8 j p N 3 7 M 6 3 x N 3 i Q v y 5 v I 8 5 u g l B k 8 3 n J k 8 3 n J 4 i p o J k 8 3 n J 6 1 3 x C 3 m 7 1 H i h 2 _ L x m 8 2 F n z x q P t x 5 3 D 7 4 s j T g j 8 l C - q x p X k w t h B j m 9 9 b w j l K s r n - g B - l M l o 4 8 H 1 8 x - F v 9 m 3 D 0 o g 8 G v s 2 3 U z 0 N 2 s 7 j B l 2 v u D 9 v r y F w q 0 j B z t z D 0 6 7 x B 1 p 3 l C i n y 5 I h r l r B n 5 v 6 E u s k n E 1 7 t P 5 j s B q p l y k D 9 z t t C 5 4 9 l D i 0 n l L 2 s t 0 F o 2 5 L y l 5 G 2 3 e r 0 9 d 3 g H p p 1 2 F h u b j 3 - 1 B 8 0 _ Y 1 v _ B z 7 5 J k 2 r w F m 4 p - C l 9 2 J l 1 p u B i q 4 7 B z - m g K 7 1 t G m r 3 i E g n h n B t h u k C 3 o h W w h w s C 8 5 7 1 B 2 n v N w i 8 x B g j l X s 3 7 1 B i t l Y 4 i j g F 0 8 g B 8 r n V 8 x j y C t t i B - y v 8 J g x o K 6 i t 0 L 3 u s o - B q 9 4 h C i g w 4 B 6 1 j Z o _ y l C 4 o 6 i B z w 3 W i r h h B 0 q h y C z s 6 B 2 w 9 s B p l 1 j B 4 0 1 x G q x 5 N 2 - q 2 E 8 1 3 Z q z z Z g 2 3 m E 8 k 5 Z t w q P p v u G u u j U o C j t 1 1 L q w q h I n 0 - K 1 _ q B s g l r K k 5 l 3 L p j 8 2 L p j 8 2 L k 5 l 3 L p j 8 2 L p j 8 2 L y 7 z w E n y 3 1 B k 5 l 3 L p j 8 2 L w t y 2 L p j 8 2 L k 5 l 3 L 2 6 9 7 u B z n p g C m 7 x g E k 5 l 3 L p j 8 2 L p j 8 2 L t l u u B 0 x p i H x p g u D 9 v h t M o v 8 6 L l h 3 3 D o 9 r p Z o y 7 D o p 8 5 C x p n h B g v F p j 2 p D y l x m C s v t M p q j 5 O 7 m 7 B v 0 0 k D n - q p E 9 p o P l o 7 4 J y 0 g q F 1 p s L p g m S t y z O i o g G z n 3 q B 0 5 l t G o u j D g 2 6 W t 1 u p B l 9 y i C k 3 - M y r h E l 4 - J u j 2 c - r r F h y r l C o w w l E 8 4 v I w q z f i y 7 q C j l z W s o y 6 B n j s 8 B t _ 2 i B o v m 3 B 5 w 5 r C 7 _ w 8 D j 2 3 W x x - 1 D 5 1 v e j 0 4 H 1 r i g B 6 3 m u C 6 j 7 C r u r f 4 x j Q y p r J l x i s C 9 i z 0 B h 4 n r C 2 3 _ u G 5 z - q C r o 9 m E 2 g z s l B k 2 j r J l _ n l 0 C k 2 j r J 4 g z s l B h 7 7 U o 6 7 q C q h p 3 P z 5 8 p B u 3 r j a p w j v B u i 9 l P g 5 t 9 D 7 5 t b u w s 9 S 7 l o Y 4 x 5 i M j n u m J m w 2 c 8 l u 6 J 1 h 3 6 J n 1 r 0 D 0 m 8 0 F w 0 3 D o k i V g u x z F h 1 o n B i 0 6 j Q y 9 j j Q x 3 r K 5 j o o C w o 7 k K 2 7 t o N k 6 7 p D r z v G p 9 u n J _ 6 3 _ K y w u Q 8 _ 1 z K J 6 8 1 H q k 1 B x 8 g 9 B 1 5 q k C _ 1 p Q 8 q u j D z j 4 h B o p _ F - w n - C - 6 0 K h 0 0 U 0 4 k F 3 l - I 1 8 i V z v n 9 C k z 9 r B r s 5 H n 7 y X g - 0 s C 0 0 x 9 B x 9 w J w v 8 n E i u 9 a y o 9 P m k J 3 p 3 h B x L - n 1 l G y q t 8 C _ 0 m g B x 0 6 C r g v z C i n y U h 9 u H n r - t G u l 7 B k 7 5 E l 0 x h B 5 t n W z 5 8 g C j n r c o y q u I v L 3 s 6 r E 6 y k V 8 6 z 0 B 6 t z 0 B h v j H 6 o r p C 3 s g - B 0 0 0 y B 9 j o G 7 m 2 C 5 I g _ t P l 7 o R h r w g B 4 0 0 b x h w i B 4 q q C 9 8 q i B m - l a h 6 u X j p s _ K v j E n 6 x H u l 3 n G 7 m y u D _ r 9 z Y n 3 u f w l v 4 P k 5 g 4 O r z n o B - u q i B m n g 6 Q r s - t B 0 r 2 8 P o x p 4 H v i 0 I o 4 y 7 D 0 6 k _ X z 5 F y W k 3 i N _ m 6 j Z k - k s C j - 6 7 Q h 9 0 - F r 1 w o K y m 8 t B p l n Y y m 0 W k g q s Q t 0 i C h 0 x r B 2 5 v v F g v o 8 B q k 5 r F 7 j w 8 N 7 j w 8 N q y 2 E 2 v i J m - 6 6 F j t 9 G - l 9 W j t r p E i s q b y h g C - - u X h 9 y t O p 1 X x 1 i 7 J 5 k P o k _ j C g 0 5 k E 8 t h y G s t j s E l u z p C 9 n m E _ s l 5 M w m q K r k t l H l - m t B 4 m v 0 E v R t r x 7 D s l q w B m r - Y 3 2 v r F j 9 g r D t s j 3 B r q t 4 E 5 3 3 s B 7 u x I y - r b n k z m F z k l 2 C z v g k D _ r k S l g x h I 3 9 s 2 B m r o k R m r o k R s 9 h m D 5 8 n x F n Q x n 3 W 4 6 t s I 4 s r o B r w g 4 L 0 q p G s w 2 B - o 7 p C l 2 1 2 F 4 i l n B 5 u w i B _ o 0 h C 1 u n u O p 2 l L x m N h l 5 h E 8 o t i C i s G t p 4 g C x r w o C 7 w 9 1 B - u 0 k P 5 p r K 1 1 0 O p s t 1 G x 2 o R r j 0 z O 2 u v l C m 0 n F v 8 n i T 9 o 6 7 B 5 x k 2 C 3 p w o K 5 v H s - t Q 6 3 3 B h w r 5 C j z 0 f p z m u B 2 1 i P s 0 v k D 5 q x g B x 2 r I h w 8 F n 3 m i B o _ h z G _ - 1 b q 2 p E s s g r B 5 v 4 D n u 2 C 6 3 l u B 7 0 s i C 0 h - - D r z q h B w y o 9 J o p k T - p 9 K n t B w _ n 9 J 2 g i C w o 4 t B y 3 v o C x 7 7 U t m u 4 D t t x - B j h n 0 F z 5 g R 2 7 h 2 O o u t 6 C - w n _ E g v t E 4 g - 8 K 3 n u C 7 i 7 s J 9 o x U 7 5 h 6 R z 3 p O p k - z K p 2 u D r o j u W o _ 8 V k 4 n F h j 5 w L x _ n p B 3 1 x l N j J 1 k k v X 9 h n u C 7 7 y p C 7 i d z g o 4 B k k n l B g h 5 D p 2 4 e x s s - C l 4 j q B h o u F r z g Z l j n r C 9 7 6 N l h r 4 D p h 6 G x q 0 2 B v 5 D - v q p C 9 j t s G g q r 1 B 4 8 F 4 s _ I 2 2 0 n K i m p 8 D 8 _ 0 N _ 8 j O q 5 h 2 W 9 m y F 1 g 3 E x 3 l r E 3 s l k F 9 0 r K x z o I _ p 2 9 C 8 n q P t z i 3 B l 1 m u B x u D r z i m M g k _ W u 7 m G v 9 l L m 2 y r R 8 - 3 U s p g w B 4 _ k e v x 9 1 B 1 s h n I - 9 V 7 g J h l r w B t z x y B t i j 3 B 7 l p T 3 v 9 z D h g s - C i p z D k r i P 8 q 4 I _ 8 k E 8 y x 7 D s q 7 7 C t u n l D 7 y o T p x 0 _ G z 4 9 1 B 3 j - V x u 3 d z j K h i 3 x Q 5 k 5 n D l k 5 E x 7 t - I 8 x 2 X i 5 y 6 D v 1 m n C v l k B y o 9 j B 0 _ 1 E 1 m _ t C t g j m B x v q i B o u v D 5 l - y B m l i l G z k o j B n 2 o v B s 9 7 C s t 2 k C o 8 w F n v l D q _ _ m B r 7 x K w u 7 R 8 y z E 7 k 5 F s i p j B y 2 l Q p 7 o R u 8 _ e i w m l K x x 7 G j z 0 p K l U 8 q 9 W r L 7 c q q q - F m g j j B 9 9 r h B t 3 w B r _ n Q o w 6 k B u 1 7 M n 8 2 x B _ v F h v g X i j - j B m h q d v n s I n g i 8 B x w x 6 C v u 7 6 B t k _ i F 7 u 2 d 6 w 0 I 4 m - J x i 8 X - g 1 R x g - 7 C p 6 l S u y D 4 k g W n y o T 3 9 r H j z x J 7 9 - c p 2 w b v s O y k q C j 5 8 r B 6 4 a p z l b _ 4 4 T l h 5 E i i 0 0 B p m 0 B 8 t q O 4 m y B 2 2 0 3 C 7 4 z V p 2 w b 2 9 j p B 3 w 0 K v n 0 D l p s q C 5 z n M 8 k q y D _ i 6 t B 6 7 s Q 2 s 7 x F v v o d x 0 o 4 B j l j B x l j 4 E t 7 x 6 C l t r M k 0 l U 6 z j z B s 4 - 8 B 0 - l H y 9 u R o O k g y f s 2 z E 9 9 s R u m 9 K n 0 i W m n 8 p B 9 g t a m 2 6 e h s 8 0 E p m 2 E n q 4 p C u j t v E o - u l C t s 4 q E 3 n U z g x x C & l t ; / r i n g & g t ; & l t ; / r p o l y g o n s & g t ; & l t ; / r l i s t & g t ; & l t ; b b o x & g t ; M U L T I P O I N T   ( ( - 8 5 . 2 8 0 0 6 9 9 9 9 9 9 9 9   1 1 . 0 3 7 9 8 7 8 7 1 ) ,   ( - 8 2 . 9 7 0 0 1 6 7 5 1   1 3 . 2 8 6 7 4 9 ) ) & l t ; / b b o x & g t ; & l t ; / r e n t r y v a l u e & g t ; & l t ; / r e n t r y & g t ; & l t ; r e n t r y & g t ; & l t ; r e n t r y k e y & g t ; & l t ; l a t & g t ; 1 4 . 3 5 9 6 1 4 3 7 2 2 5 3 4 1 8 & l t ; / l a t & g t ; & l t ; l o n & g t ; - 1 4 . 4 6 8 4 5 9 1 2 9 3 3 3 4 9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3 7 3 4 1 9 2 6 8 5 2 5 2 6 0 9 8 & l t ; / i d & g t ; & l t ; r i n g & g t ; 9 5 3 i i z 0 j M r r l 3 G i 3 p K z 5 g 1 B 4 3 h Z j _ 7 z B 3 p 6 n B g 0 3 v F w l 9 i D y p 8 F z h l n C _ 6 1 n E i n r D m h w F n t 4 R v 7 5 2 B m j s S p z - 9 L 6 m 6 e w u z j C 9 5 u y B w j k h I u 3 j c 7 l 9 q Q j 6 1 i H 9 t m w F 7 _ r d t t p y F 6 g 0 t B z n - c h 5 0 M i v k 3 B o o 8 S 3 - g K n 3 0 K _ 7 v q B 5 r w q D o o j J _ 7 4 i G m y 0 j B q x o _ B 7 o i 0 I 8 4 2 w H m 4 3 4 C t l q _ C s x m 3 F z i 4 K g 3 x T 8 k o 2 R j r s X 3 1 _ m I 4 s 3 3 J 4 r i q B 4 - g o E r n 4 6 C w g q 8 J 0 j 6 j C 8 t l - C 5 y 4 k D l 5 g q F m y t s H 4 0 8 i O 8 5 l J k j x K u n z o B v q i C z x u m H g i 2 _ L p 0 k h C x 6 1 t B 3 6 j 1 I q t t 5 B r o x W w w k J l i 4 R s 9 z a g s h G k h s K m z l M q 5 o e 1 7 m u F 9 r 7 k B h v s O n 7 g L t n u r B 1 x 0 4 B h n v N 7 s k y G v h y F 7 s q O p g 8 K k v 8 q B z v u m B k z t H r y g j B m z m p F 2 8 2 t B s s s F 3 q r t C 9 _ i l B 5 y r H i g z U 4 p l e 1 g 9 4 D 5 o m u C g 8 9 u F 3 9 m w H o 4 u 7 B s u i s E n r 4 E j x 0 k H t o 1 v H m 5 y U g 3 i 3 C _ k 2 2 B 7 x z k E _ l 5 - B 8 v u r D h x z q B n 6 l n B o p u U r u g c _ - n S j r r g I k 9 - k B - p l m F i m h s D k y _ 3 G t z m x L x y p H 3 z x 8 B - 3 g q B 6 8 8 i E p 1 u 9 J l _ x H r h 5 v C p u j 7 B u z - T 9 _ p W q g r n E p k 5 F j _ 0 l B i w i r D 8 v 5 r B j 8 t n N 2 u h _ E h k r I 9 g 3 3 B q i h t B u p 2 H 7 q u T q 0 8 E t n 9 k D o u o F 0 t _ Q v l 8 3 D k h j h B m q q x E v j p i C s 9 x P v l 1 W 1 h v v B s q k m B 5 _ x l F g x J - s - F 8 y s y B s m t Y z x 4 n D t - t 5 F 3 5 k k B i y 4 r D 7 n z L m _ i 3 B m 7 i K w o k d _ 8 - 3 F 3 y w a r 5 j j E i p 3 q D 0 j r j B 4 z 0 D r s 4 0 D 3 1 6 x D 9 n k n D t l 9 k B m k g i B z t q l B w 8 z c o p r T 1 w x W t w y y G 8 3 x 6 C x _ 2 9 B k n k 7 E 4 j 8 j F q p 5 7 C v - i z D v 0 k z D 6 t u V 1 1 5 Y p _ i E 1 k p 3 B 8 z _ i B i p g R y o t J m p n J i 5 x v D 5 9 - n B 7 j q N 4 t 4 D 1 l 9 J i k q T 9 m h I _ x - v B s p y k B o s 3 F 8 q 7 2 C q g 9 6 B o u 4 l B 5 6 k G 0 z t s C j u r u B - v l 4 B w w q m G r k 0 1 T v m l D _ l k H n v t C 4 k p o C z h n Q g q g J k q 9 W 1 h s a k v n i B i l g Y y 3 2 Z t 5 1 c t r 0 l B - w u w G 7 6 6 6 C 5 9 r 2 B w q 3 4 D u 6 z u C - 3 4 1 C g t x p B 6 r _ E t u u h D n - n h F m m 8 3 B i - 0 k B j k 1 n C 9 8 1 F q _ i c 0 r _ F z l l S 4 j v y I 7 k o m B t h 6 1 I o m 8 j B 3 t j 8 F 8 7 p N 0 2 y 6 O j _ s 4 H 9 - 5 2 B m v 7 j B v - g v C - k 8 5 G 4 t u U r r t 1 B 2 i z z C 8 2 8 h O _ 8 v y J y j w y G g j v T y n p N 9 z x u B s y t Y u w l G 5 x m o B l s w C _ 6 w f g h _ a 0 7 _ 9 D r v q I k v 2 g H 2 - q z C y 6 1 J 6 v p x E o m h o K t p n 3 G k 2 n n C o 0 2 - F p p o i B 8 w 3 s L u 4 q z R q i l 2 B 8 l g Q l 2 p U x w 2 s C 2 3 w 9 F 1 x x x B o y 4 7 C 6 x m t B x - t x C m m k 6 D k r - k B 2 v w f - s i 0 H v 4 j z B 1 5 u k F 8 4 _ Q u 0 q T z x u i E p 7 r h B o z o 7 E o _ k n F o m l s C h l 3 S y 1 r q B q 1 p b 9 m y t B q y w S h g v L r 3 u s K s w 8 S - 2 t o B 3 6 y a h r t 2 B h t 3 S 1 z 5 q E z 0 1 1 B - r r t B k n x L 5 w v 2 I 8 - u 5 B p 4 o s D m 9 8 Q x 1 5 M l n 6 W z 5 u s C 9 x h g B s l x p B v 6 g P 7 j 8 E v 1 o Z y z t G 8 g j E y q z V y s j j B z o 9 i L j 7 w 7 B l h j C z 9 r 1 C 3 1 s V q s - 4 H s l - q G 8 n u m G z - u u C s o 4 0 C s g y 1 G _ 6 - 5 B 5 h 7 5 B x 5 h f m i q 4 B x 9 h n L 7 3 g - G 3 m m d s 2 3 g B 9 q x J s 9 r z D 6 t 2 z B 5 u 2 p F z t x b k r n k B 8 g h 1 C 5 j k 5 B 6 h p j B s s s M g t o Q h i m 9 C 7 g y _ G 3 3 s w C 4 q 9 z M m 4 x i D v 5 j - D w m 6 8 D o h u 8 O 2 s r 8 G g 4 m i T 5 v 9 j M v q 4 x B 8 y i t C 0 2 0 t C i k y 1 C j w 6 p I h q k 1 E 0 7 h h N z h x 0 C 8 g o M j 5 9 h I o u o k L k g 9 h L o s _ i F z g 7 0 C 0 4 j y B y 7 4 x F y m - _ N w w t t c 3 2 u g D g _ g p J w 4 - y C s l u F _ 1 l i B u p q w D _ 4 - R 4 5 g I 8 i 6 R 8 s 5 Q q u t N h - 4 M 3 q 6 r B 2 y _ L n i k 0 D q _ h h G 3 3 j t B 9 m n a y h w F v r 4 E _ t z e 0 - 2 p L 0 i 8 V 1 - r O t 7 1 t E m 3 5 e s o y J w 7 o V h i j G 2 j t J k 7 g U 7 p 3 P n 5 M q 4 E x h v 9 B 3 8 s r B j i 3 B y 1 z 8 B _ o 8 9 D l 7 r k G 1 u o p C _ j l t B s v - 5 B m i 3 1 q D u j q g Y i v j 0 l C m y l k F 6 p 5 9 K k 4 6 V k y 0 0 E 8 2 i m E p z y k L i o u j D 0 3 v w G 2 w j 8 B 7 7 p - C 2 7 0 o J y x i i 0 E p 5 o w _ C - n p o s C l i 8 o T z 5 7 B 7 2 7 N 9 0 r O g m 3 X - r 8 U 5 4 k I 3 3 0 N 5 1 2 5 B 6 g k Q t u y T u l v D o y g R u o _ o E o j s G g z y C t 8 h l D 0 q y H _ i 8 x B s h y t C x r 5 g B p z o G 5 k 5 D 5 w s K 9 9 i F 6 5 z M 0 i t R - h o K o h w f n r s e q 8 h O y h q v B 4 y 6 1 C o t n T w n t u B _ k w F s l n J - 2 x K _ q 9 I 0 3 l H j l 8 V j 9 4 C 1 5 u F 0 z w M t l 4 U w 6 1 h B z n j I 2 7 7 M o 3 v p B h _ w J z m h J l i 8 G 5 6 k j C y 4 t h B _ k _ L 8 i g J l 9 g O h 9 l C 0 0 w M n q i G x j x G 2 z 0 E h 1 3 K s k o b 6 m r _ F u 1 _ S 5 v s 4 D 6 h t 5 B t j v 3 D 5 0 _ 3 B 9 - i E j 4 3 K 5 _ 6 a 4 v _ Y n 7 9 R s 8 q C v 2 y E - 1 6 I m i g 4 B h s 6 G 0 9 3 J 9 k 0 1 D 4 3 t i D s j 2 2 F k s o B i 8 3 e n w t Y o 7 7 z B _ 4 4 t B 6 x r j D m 9 o n B k 0 z o C 0 g _ z N 4 r 9 a t t 6 _ P 7 o 4 - P 9 r 3 9 H - 6 4 s D 6 0 5 4 E 0 7 h w N s q k _ L v j _ V i r 4 y C 8 - h 8 G 1 j r b 5 y t n D j g n g D 0 k s 3 G 9 2 t x D x x s m D 9 n w R 9 w g u K r _ _ o K u h 9 7 B l - h m D t o 5 g B 9 k 1 p N 8 g m k B 3 z r c n x 5 3 C w 1 u p D 4 g q e 5 w m R 4 u 5 l C g 5 h o I 8 4 8 z G u w k 0 E 4 _ 6 u B t o - 5 F 6 i x n E 0 u g i C 5 v y s G k _ j x V g 8 8 a y j w t k B w 6 q 5 s B 0 7 l L 2 6 j 6 V y 4 q x L x 3 8 t H y r s 0 C q 9 x t O - 8 y 9 E g w x x i B w w 5 3 c v - j n N 4 1 n 2 C 2 m y h S x w 8 8 O t r w z U q 1 4 7 D 8 6 1 4 0 B o 3 y s D h y g 6 p C 7 u 6 9 u C l t 9 h O q - s 0 C k v 6 q 5 C s 0 o x C v g 8 0 B r z x - B j 6 2 x B - - m g H g 2 w _ u D - y u 7 7 B x x i 5 H u t s h C j 2 0 Z n g 8 l C r 2 9 q B p u t g N 6 1 5 m F 0 g p k C u m k 1 E z 8 h O h z z S 7 p 3 b t 4 k 8 C 6 p - C j 8 k k C _ v g l 8 G g 1 g i 8 B i 0 3 5 0 B 0 1 w 5 I z y q 6 C 6 p 8 z h O 9 x k q T r z - n p D n r r q z Q r k v 5 C 7 n z 8 4 C o 7 3 n 9 C 6 v 0 s E k s _ m F z 4 8 2 E 4 t _ 0 k B j i q 1 v C 1 q 7 0 d 2 g r 5 B 3 z _ v B 4 w l L u 3 g q L 2 u k u 4 R o y m 0 5 o B 4 1 z z F m 3 w _ _ W _ w x i 7 L o q q o w e y i v - 6 D _ w l n i o B p t o n I n 9 v y K - - r m R 5 j 8 O r 3 k _ B o 9 r Z 8 0 t K w v t 0 S 3 u r p I h o y x B p 7 g f v g s E i 2 z 4 D t u h z B w p v y B g 8 v c r 0 9 v W 3 5 i x B m 5 q w B s j 7 l B 8 v 2 j t B m s w m 6 E m 6 0 h w F y h o t z E r o h l 6 I s z h s 9 H 9 6 5 R m g n j _ D u o r o B l r j g m C 6 7 y p p C 9 _ x i f v q 4 1 H 1 l - p W n p 1 j 3 C k p u 8 B 4 8 t v 2 C w 0 q q C k 3 m h r M o 6 h k i F 9 l 4 8 z B h g w 0 Y v 4 x l B q o 1 4 B x r s k i C y u y u O o g 8 s L v 2 g 9 H w k i l P p r w n y C n q h 6 M u i k o n E v h t g C x 1 7 h k C 9 q 4 j X h n 8 w K - y 8 o I t k z 6 w B i i i 9 U v h 0 - v B h j 2 0 i B s 7 1 o f h o 7 4 Z l x 6 8 S p g 0 q F h h 8 v S w s k j F 1 p - z n B r n r w R 9 0 6 6 K n p 9 - Z n 0 2 r R u 3 7 g U r 1 q _ H l 3 t 6 G 5 w 9 m 2 B 1 z 5 6 u B g g m i J h n 0 4 B v h p - E v 9 u o E 6 h 8 j n C y l u t E s _ 8 t E l h 0 4 D 9 9 l g N 5 1 1 _ W q w k r F l h g v N g x 1 h B l u t i D u y m k G 4 6 7 9 U i t n p J v 1 l u G 1 o p s J y v 8 9 B z _ k n H h r k j J 5 v y n B y g 5 _ M 3 w r b q 4 o h C i 2 j o B q o 2 o H k y 5 5 D s i 6 v L o 2 _ z D 6 1 3 M x i l R v r t i O 7 1 u T p o 5 _ C z 4 1 x U - z n 8 F m 2 t 3 B _ 3 r I 7 t g j B m 0 u u X v s q I r h y x O w o n v L m 5 7 r I m 6 4 7 E k 2 h h P 6 n w q N 9 y m i B 6 6 v b r - - _ E u 5 _ s E k q 4 _ I 8 t m r K 4 p y E s g 6 1 B o z o i J y - 4 y h B 4 g - 1 G h t r k K j m x O n 4 z y B j 4 m u E 7 5 y o C r p u d q h n v M 9 1 p x C 2 x q W _ n m l g B m m q P l 7 2 z o B s r h n E r 3 j n B t y 9 5 B p t 1 j J j 7 u 2 S 0 u s S w w 6 q F 7 t q h M n 2 7 x C g j t k E _ l v m E 9 x y j B l u k T n z n c 5 5 - L 1 k w M o 1 m R o i r y C s n v V i u h N 1 m w i B y _ q M w _ u c 5 0 _ R 0 4 l 9 B 9 l 7 X n _ 8 Y x - 1 O 1 g 1 G 3 p j S - n 2 w C x m - 5 B p h 2 M 9 2 g i B 0 z y P 9 n h Z 1 k i D m r 4 G 3 i m q C 0 z 4 x B o r 8 K 2 n s X _ y z I p s 8 U 2 5 l F r g w m B _ 0 u U g h t Q 2 _ h i B 4 z t X 3 _ _ k C 6 7 8 E u g r q C z 3 v F q _ 6 U 1 m t G _ 1 m j C 0 h 8 v B 9 g g T o - 8 P 1 6 h 8 B s _ k Q _ 6 q W 2 o p c w - m D s z r N x i r G 1 h j K 5 s g P - s g I p o 0 P v p u O _ - q H k j 3 O t 6 u L 4 k 3 H s 8 g f u 6 s C h 9 q J q i i P p j h N _ 8 x h B 3 t 2 1 B o x - C 0 x x M 0 8 k 4 B g g h G m y v H i _ k H z z 1 s B u p x q B p 3 t G i 2 2 W i - g H s q 3 O 7 n p O s 4 t S n z u E o y l c 1 q 3 1 B 2 i l h B 6 o q H 0 8 9 W g 8 9 O 6 q 6 4 B v m - S g 7 2 E 4 6 r H 6 x z b 3 5 6 O v 4 q c 7 0 0 o B h l 9 L z p s P t x 9 h G o z t N m 2 5 T 2 j 1 S k 6 - q C 2 v 5 3 E 3 p p n B 3 t 3 c 1 v h k C z o - T 0 k _ z B 7 u - N y _ p K 0 o h Z m i o x B 8 w i V _ m h V t 1 l w B 0 q y Z x z i D t - i V h - o e y _ i N q i s h B y q l L s p v O z y 7 O - y i b z v p p D _ w m m C - q m r C l 1 q i B o z _ G i q j t B w 8 x N 3 w w 7 C z k _ 3 F y v u v B i _ 4 i B x 5 i t B 4 j _ U g s m n B h 4 u d 3 t j j C _ l h m B 2 3 y x G q 1 w 0 C j s _ W s k z H y _ u 7 B 4 p 8 m F k 2 h r B j u j I y i 3 Z 8 1 o 0 C v w g 1 C h s 0 q C 7 0 i j L k 5 v n C x i u n B 8 8 6 9 F l u u q B n k t 6 B h m 4 W p 8 w 8 c w - y r B i _ l - B z n 5 8 C o 3 4 0 B 7 i v p B k 6 i U j _ p p E 2 x k o C t s 9 l J 6 t 6 _ E m o r k B 6 p h n C _ g h X j z v N w _ 2 9 I l 3 v o B 2 1 q e 4 r q 6 C l x 8 B s n - u F 0 3 i 6 B 0 z 1 r F q w s u B l _ 6 R 1 - k W 4 - k q B y m s Z 7 y z t D 1 q o n C s 0 n p B t u t c z v x I j 5 u r B s - r L p 3 2 0 C k y - M s k 7 0 D u g h E 0 s q 9 B 4 v 0 j I g x 5 1 B o n 2 h B s y - 1 B 5 8 3 r B l 0 u 6 D 2 u 5 S v l 2 h C 7 0 - k B t i k J x r 3 H j 4 g S 0 5 h i B 2 - u _ B w 8 p x E _ z 2 5 B 4 o h g B 5 4 m Q 6 n 1 n E k 5 x V h 1 3 h B i o - R j x - u B i 1 y V m 1 4 n C 1 9 3 m E h 4 q l F k 5 t l B 5 m 2 w K o 8 y r B 1 7 8 5 B v j 1 i B 4 z 8 W p 6 o T y y z H n w g i B v r t R 2 l 1 x E p 7 x 4 D y i u P h v j Z z r l _ D 4 2 m K t p n - C 3 r v x C 5 1 s B 9 z 8 C 7 k m J l 3 r e h x o n B m 5 3 g E o 4 x h F - 6 o 5 C l 8 7 z I n 7 _ i C - s m - B s u l a 2 q 7 U x u 4 M 0 2 7 R y 2 y u B m _ 3 Y 5 g y W 7 1 h r B w k h i K & l t ; / r i n g & g t ; & l t ; / r p o l y g o n s & g t ; & l t ; / r l i s t & g t ; & l t ; b b o x & g t ; M U L T I P O I N T   ( ( - 1 4 . 8 3 4 6 4   1 2 . 6 2 7 1 3 ) ,   ( - 1 1 . 8 6 4 2 5   1 5 . 1 0 9 4 6 ) ) & l t ; / b b o x & g t ; & l t ; / r e n t r y v a l u e & g t ; & l t ; / r e n t r y & g t ; & l t ; r e n t r y & g t ; & l t ; r e n t r y k e y & g t ; & l t ; l a t & g t ; 4 7 . 5 8 7 0 8 5 7 2 3 8 7 6 9 5 3 & l t ; / l a t & g t ; & l t ; l o n & g t ; 1 4 . 1 4 1 2 8 5 8 9 6 3 0 1 2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3 0 9 1 7 1 3 3 2 9 5 9 4 3 7 3 & l t ; / i d & g t ; & l t ; r i n g & g t ; j g i t h 8 z x j C _ g k m B 0 0 n m F p v x B z - m s B o _ m x K x x j E 8 5 W 2 x 0 C t _ y y I g y - h B 5 x K _ v 1 v C 6 6 6 H o l o q G 7 q 5 6 B t 9 3 D y g s Z 3 m h 4 G 4 p i C 3 l 8 n J 8 u j B 7 7 s u C p 7 1 h C 1 i p i B 3 z 5 I 4 g _ O g 0 6 R t u i 8 D o 5 2 V u 5 l T 0 6 o B t h 2 r C h h 6 0 E w t x m B w n u F g g k B u w i i C 9 3 i Q v 4 m Q x z y g D g 2 2 8 C k i u L y g w a _ 8 t t C 2 w n 6 B x v k Z 8 - p z B s w q j C K 8 0 1 5 P m m 1 6 B 7 8 r 5 B u 9 o B x m p k C k r n 5 G x k U - _ t r C q g 1 F 2 o u W l m z r B r v 9 f 8 2 1 t D j 6 g t I t o O n 4 t C m 6 n 1 N 8 9 6 h B g _ 9 I 5 i _ 9 B 9 3 r z B 9 p j w B y 4 9 p B n 7 t h H x 0 o i B 9 9 J h 1 u 3 B r g U s E p 1 8 i R w 4 v B n 9 O h m q r F p 9 6 6 B 9 h h q B 4 q E h 7 t q M s p z R l 0 y M 6 6 h N x 5 m V m n q _ G 1 g k X 1 h v i B 3 t X 4 6 w q E - v y C 5 6 j _ D k 5 l i B l 1 j n C 1 - 6 F i r 6 u C 5 0 S x g 5 z D 7 y r n G k g q D m _ _ b 1 6 v 9 D 8 r w L 5 p 7 8 C - 3 8 q D t 0 u u D - h 0 B o g o o D t r t r E l 3 h _ C 5 w 6 9 D 6 w z _ B n n 6 s D 4 2 z L p v h o I 2 t i g B l l l B 1 u i n H i w k D j 9 7 z D m p l 0 C v 8 w g L t m _ G 4 y l w B 0 3 j k C z t o l B v 8 y Q v 0 m 1 D i 3 z L i h - 1 D m t d n l y p C 5 t - f 3 z g y B 1 x u m B s k k 5 D r y 9 w B 6 3 o 2 L 7 i k y E n t j 8 D z g n c i i j 6 C y k m j D _ h 1 D 5 9 u x C r _ k k C r r h j C l - s z E 3 x J q j _ n B v v 2 z I 9 i 0 U 3 m n u D k i 8 u B _ o 1 H 1 s n m B 9 3 9 2 C 8 t y 9 B v 6 g z G v s s - H 0 8 9 H r 2 k C r 5 o C 2 z - v F 4 y j m B 2 h I o t 4 4 B 8 v s t B 7 j 8 - D n n m v B 6 u 9 x N 1 h j T x _ 9 R m t 7 R 7 h t 7 C l o B k 6 8 p C 5 v k v H u z H g 2 4 B 9 v 7 5 C p - 6 u D 7 y 7 s B v g 7 Q 8 2 n 9 F 3 z _ J o 3 3 g H s i t y B 7 - n r B 0 t 9 9 D y l r D j m n h C o 3 8 h E 8 6 k e _ 2 9 y I 1 g q q E s h i 4 E - 1 o s G n i p C t t 9 g C t k n 4 F - r r h B r t v 5 F 3 4 r P 0 3 x w F w 2 k j B 4 k l v C x 8 9 Z m l 5 t C v u t 1 U 9 z j W h 7 s y C u _ i 1 E 9 L 4 z n 7 E 9 8 s r B j 3 x q D x x r h F _ 1 4 l I y s w C x 7 g v C u 9 t 3 J q i 2 v C k 2 v 6 D _ l B 4 q B 2 2 z g D - o D k w l 9 Y h i - s C u j 4 D 4 k o - R 9 4 m y B y 6 z l C 5 r k o F m z r C n p q j D v 3 p 8 D q j r C x 8 v g F m 0 x 9 B x z g B - 8 y 1 E g u 8 w D q 5 w l B q x B l x 8 1 B h j s h B n 7 s T y 6 n B u 2 t Q u u 8 8 G 1 k j D t 1 l s D r i 3 c 2 2 n 5 B y 6 v H 3 6 j k H z q 0 E j m p C 6 1 9 6 B - 6 x m P o w - m C w _ w x B o l r s B u i z E o 0 _ v B s t w _ K 9 p t 4 B - 2 l s E 0 6 8 B p - z p D s w _ o G 2 k 3 x F q t i C 8 m h B y _ p R x z r h W 6 0 k U j y 7 s D 6 m i k G r 0 i Q 6 r v o B 3 t g n B 9 z 0 g B q o i C 8 6 k N g k 4 H x g 7 l B p u 5 r G - 8 x j B h n 8 o E _ v 3 G k z u 2 C j k k 3 E o h 4 G 6 5 g 2 D y 7 p j B q 8 7 u B q i 3 5 E n _ k X s l 1 a h 9 m l E j 3 m d l i 4 n D n t h 7 C x j i w C u 9 - 2 D 3 9 J j 9 - s E 2 _ _ 1 C j 6 r J h 8 6 g F x v 0 O y r q R v q 8 3 C 0 h w h B k 7 _ M q j W r 3 p G k r j j I p 2 h d 3 6 h K v q t z B z p t 7 C m q t B 5 5 v p C 7 g j T 2 - u p B p 1 6 v B _ q 3 t C i 8 6 N 1 m 4 0 F u t w D 8 t x w D n 9 k i H 6 i j V 4 o 3 _ C _ g n m B 8 8 - q B y k j a _ j t l J 2 y C 2 1 k F u q w p N i 2 5 C 7 j _ - K o v y F 7 p j w I 2 s 1 O j x F 9 3 v q D x - s i B 1 r 9 7 B 9 t v p G 3 m h W l k 2 3 B v k 3 C _ 9 _ r D n 3 x a u _ 8 9 C _ 2 7 7 B 8 o g W q h z J 1 v 2 i C s 0 h R x u o 3 B k 1 g i L _ h C _ 5 p J k j p K n 0 2 6 C v i - D z u r i F s v n q D o q 9 _ B h p w n D m g u 2 J x _ r K 0 8 - t B 0 _ 9 B 8 8 r 8 B t p j P 5 q w m G 7 n 8 r C l i 3 j B l t h J 6 h h 5 H 7 n j - B 6 3 1 M _ 7 p 3 B s 4 7 W 1 o 7 - G 9 o h 7 B r t q 2 C 6 p m I z 5 - C i o E u r 1 _ H l q k g B r t 1 M m j p 3 D 8 l v i M 1 m O r 6 q 8 D - 8 n k C y 1 6 G r 8 3 J 8 - 4 4 G 0 _ s 8 C i 0 j C 2 5 l s V i 6 W 5 r r B 4 l l 2 B 3 0 q n I v t k G i l 9 t F t y g L q y t i D 2 j 4 t E w n g D u 3 5 R o v q f 0 q h r D i t i 1 B k l 0 L v 4 n l B m 9 1 B z x - b o 5 9 y D g l m B s j t G 1 p 5 5 B r 5 s n D n 9 u P j u l E j 3 m l J 0 3 5 J 2 0 o y C n r y O - n y g D 2 5 j O 6 q r B q y w H _ - z N g 7 _ 5 S w t L 8 k j u J t j y 2 D y 2 2 m B 5 7 x E t t j 5 B z p l 9 C 9 n t 1 B k 2 v B _ p x l B 7 l r y F q 3 3 G 2 5 - k D s 0 7 j F 9 B t 1 t Z 3 g x y E z y 7 g I 9 s g h B o 3 m O k z u 8 G x _ 3 f t 4 l p C u - 1 Y h k i w D 3 4 o C g s p Q i r z E 1 q k v D 9 3 j _ C g y w G 1 3 7 G k q g t D t g 3 8 D m z 1 6 B 5 s z o B v v X i i 4 q D k v r w B 3 i 5 m C 0 - h h B _ j 3 B i j h m I p z 0 h D k j D 7 q 5 t C q _ j 8 B n u 0 K h p Y w u x I t l 5 H 1 o - 9 G m 0 v B s u 8 9 D 7 u 3 u D u z 2 i B t j p B w l o U 0 1 r n F i n p 3 B h i i R h o n j J y - v q F 5 1 h u C _ i G t m g s D z i p w C 7 7 B 1 r 8 E i m 1 s Q 2 w B 9 - x z E 4 o g P g q j t C 5 o D 1 m u U 4 p _ - F 3 h k G 6 7 h b 3 5 s 0 D _ q n o C k g u q B h v q m F 4 p 4 B y g k x J y 4 5 L 7 9 7 U 8 5 W k - j W y _ 9 x B w 2 m B h 9 9 J p 0 1 - E h 1 7 B 0 0 5 a 3 5 l x B 8 _ u a 7 s 0 l B n 8 L x 8 7 s H x 4 - H w q 7 I r i 8 I l 3 t E _ i q a v h 2 L s n - o P 7 s h L t o 1 W y r j 9 E 5 v i l B n k 8 I p v t 7 E k x - B 3 o n N 3 p t u E i t 1 K n i t w D w _ n C r 5 t g B k y 8 p B r 4 _ 7 C x 4 l o C v 2 u j C y x O x 2 u u C m t 1 2 D v j D k g k 4 D y o l g H t l o F v w 6 P k q v 8 C t i 8 k B 3 y 7 G q h y r B _ j 8 2 F x 4 5 B n x u D r x 1 l E u g l 8 C w u 2 i I - v 7 F 8 s r - B r g 6 j H _ 7 8 V 0 W 8 6 l i H v w w 8 H 9 6 m z B k q E _ z i 0 L 5 g h j D i w g V r _ 1 u F j m l _ E w _ y Y t r t j B s g - k B p j i W z 5 z D s g y l B h _ n j H - 1 l o C i s n k B u n f 2 v v S g g w w F 2 3 y U 0 s s r E w 0 g 0 B k v P i j t z C u 2 x o C k 0 w X z w m 8 E 3 k 3 h B 9 q p t M y w y y B l m g 5 E 4 1 h y L z k j D y 2 t z J g i 7 - E w 5 q s B 3 j l 0 L w 4 u 0 L m x j 6 H 3 1 m g M n 2 j K r l l h B 6 z _ C q r h p F k g m w C 2 z l 7 C y h n n C - - 4 v G l 6 i N g x m 2 H 4 4 o h D m j s 6 D v r r B 6 6 4 - M q s y u C w z u C 6 2 _ 5 C h p 1 j C 2 g 3 9 R _ _ k C 4 u 4 t B 4 n g V t n 0 U t 0 V 0 m g g J x 7 I 9 t n j F j w l - B l 4 s B n 3 t p I x 1 j g B x 1 k C l n 6 5 J 1 s g s B y o p T o s 5 x K p r 8 9 B l 1 - _ F 8 9 1 2 B u 2 7 7 D l v G n p 7 0 G - 6 9 V 9 g w d - x g L 4 j x v F h 6 1 G v x 9 m I h 6 l p B p z n 3 K j - r x B q 6 8 z N 2 4 p 1 B - t s O - 0 m G n m s F m G _ w _ y O s _ s O g - y l C x q m k G s D i g s l I s u r e g p 8 L r o p u B 6 0 4 k B j 6 a m t 0 _ H 7 s _ S 2 h w _ B 9 y k D o 0 6 H y 0 _ 5 B j r 5 W 0 - i 3 B p u n P 5 1 2 4 C 5 p 1 o D 3 z z j D v n B t _ l H z 5 l W o n _ - D j 9 _ i B 0 r 4 o D 4 0 v G 9 g x F 7 9 o v O 4 z q 8 C m t k M z j C 3 i t l B 8 z t i D 3 s q 4 C - 1 h s F k x 1 r B u 9 1 v B _ m m x H 8 4 i y F 0 3 K n u 5 r B g - 7 K h w - 9 G _ - o i C 1 g s 2 J l 0 4 G 8 k i C t n 4 F 3 1 0 n D k 4 x 1 B k j r h C 2 j x l B w 9 3 - B t h 5 l B 8 7 r c k 4 i 0 B - z z w O n j w B i 6 7 v C j 5 l B m w g q H l s l p G j h K y 0 3 m B s k - 3 D _ 6 3 z E 4 6 o J 4 w 5 j C j p J u r w g I w 9 u H - 2 p r C r 7 4 m C 0 t 4 k B h x 8 E s k m j E w w 8 j C w v h X o 0 I 6 m 8 n F t s o v C 4 n r f j 5 o s B i t x k I 7 8 n 9 E 4 x 2 f 5 1 m n B 7 v o y B t r k L 6 g j p B k u 0 p C u y B u l g u C m n m t B 3 k 4 n E v 7 y X 0 v m w B _ 8 _ C 7 u o O - s h u G i j z T g n s 8 B 9 w 9 h B i y j J t t n 4 F 9 h i J 1 i _ 7 K k 4 o G g n n F w q 3 c t - 5 T m 2 8 y D _ m 4 k B 7 - 9 W 4 j t b k q 0 j C w 1 H 3 q x w H 3 m _ f n m v B r q t f l n - h C x 4 4 i B 5 o 2 l D o h 2 5 D 7 9 H u 3 _ x B - 4 2 n F 5 8 j R z t p _ H 2 w 0 B p - o k B h 4 8 V 2 q w q B n _ 6 J 7 y g v B q p v I t o 1 S y i w n E m 4 s q C y 9 3 P k - f u n t Z x q g I j 8 u B 6 7 _ i G 3 p 3 N 7 m K q y x y G 8 m L l o v k H x h t L w w 8 o K 8 n n G m r 2 y B t 3 4 a - t h 8 E 6 9 8 I 7 j g 4 F s w 4 O 2 m g R 3 7 1 E g v r l C 1 s w a 8 9 z f 8 _ x G k i x z C l r o 6 B o i n 1 B u o s y C n o p w D t r l C q 3 h 4 G i 0 h h B x s m 3 B 6 - 5 j B q y 3 F 3 h z Z l v - H 1 4 - l E y u 1 J u 3 v C k w j q I v k 8 _ G j p x B q r _ U - s 4 k E t w j r B - M v k u j D n r 0 v C t 7 3 E 9 v 1 9 C n 3 q R s x _ r D g t p O h h 3 8 H w 2 h H o 6 7 m O k r u n B 0 Y 3 m 6 y C n 3 p z D v i m t B h 7 5 e x w y - H 1 m 9 i B 5 1 w 7 F 2 w 7 y D 9 w z 1 C 6 p 6 i B m y h t I v m p u C y p 0 R u 1 9 w K 5 u 3 B g s u v F n 7 p C _ m n z I x g j d r 0 2 z B 7 w 2 v E x 7 h 4 B 1 y - X 8 5 h O l j u 8 E 3 r 4 L s n k i B m v q B v g t Q r 3 t u H _ 8 4 L k o 6 N g 9 7 u O l 3 r D _ 1 0 - C p s _ s C 8 T 4 o h 9 D n h 7 j C y z 5 m B 8 k r - E k g 1 p E 7 5 8 D w v w U _ x j n D s s n 6 C n 6 r m B 2 r r 6 B z y l i B j v 0 k K r 6 5 4 E 2 u x d y h r o G 6 v 2 N 1 t 5 k K m p t F 2 v g v P s y 7 s O q v T 1 g 5 B i 1 j - T w 2 w 0 E 4 i j s B 4 3 x c u 7 8 N - 4 1 P s r 4 B 5 N z u t x J 3 - _ z C l g o 1 L 2 7 i s B y _ w R 3 - 0 U 8 t o c 3 r i w B h q t l B u p u B _ v H - 0 z i E r 5 r S r l m w B 8 m 8 c o 7 r t C 5 l U - z t 4 C - s u V i i 4 k B q 2 2 w B 5 h 8 h D 6 7 x 8 B 3 9 7 9 B 4 x 7 x B 8 _ 8 I w j n z D - z x O u o - D o i 0 _ G 8 4 3 a - x j B 3 2 w H 5 h p H j 4 1 - B _ 0 m F r l y C n m z i B - 7 y O u 5 - 7 D 1 y w j B s 5 l J 3 0 o p B 2 n u 4 C o g _ j K 2 g G z z 4 j D t m _ z B y 4 k v H - 5 s J x 2 n p J g 4 n p G x u k h B 1 7 n g B r 3 2 u G z u 8 S 6 _ 9 t C _ s q 0 B o 3 - E r 1 k Y 1 3 6 p I u p h m E j i T - w 4 3 H g t 3 S 2 o m B g 1 m _ D 7 3 x m E t l k J s g n s H - x s J h 0 p 1 M h x L 7 x m - N g M j 7 p 4 C o n v n E 0 p 9 L i x h p C w r 7 1 F i J z _ t 3 B - 4 t Q q i z 1 M t y 6 F p 8 z g B g i 9 s E s k k M q i r t B z n 6 C 3 z 5 q I 0 d g h _ i F g j K y 2 h 2 E i 8 - H 6 h - j D 3 1 7 l E 4 5 w j E n q t l B 6 i 8 5 B 3 l 8 i C t n 5 - C 8 k m x B 4 l o k C i k p C h w p M 0 p r K 3 t 6 O j o q 1 C 0 k 7 W k y q l B j 7 1 0 B y o h y F g 9 0 1 B 4 7 j 1 E w x h E n x 8 7 F h n y B z p 3 L 4 6 8 L 3 j 2 V 9 y x - B y q _ G r u l m B v q 6 B r t j 9 L m g u I s 0 o p F 6 - g H 8 - g H z 5 1 o B _ z 7 q C i o y j B 2 3 4 Z p 6 g E 1 - l g J u u 9 C h q 4 0 B 5 r i 5 B z 0 - i B 2 8 3 C v 0 o C k l x _ D l q - 4 C 0 w r X z x o g B p x i j H 8 v C l 0 g _ I x 8 F - 5 4 H - 9 _ M g 6 s f s - t M 4 0 l 1 B v g w C _ g o t G 4 7 m N l y v M 5 i q I l v x N m w j p B k 4 z u B l t p 6 C v j _ X g i q 0 B i _ _ y C v w y I 3 7 0 n I j y - K l 6 9 a u l u M z s y s C q x x J u l Z p 6 - 1 B h 2 6 3 B 2 1 r W m I o _ - 7 B 6 - 8 e k o 5 B p i g p E 4 3 m h C o 0 9 B v m 4 9 G l p 1 g D 9 k u C p 5 9 v K s 1 x z B j o j J 8 1 k z C 7 n i g C q s 2 H y 6 v U u z N - s i H s 8 m - D 4 z i i B 0 v 7 Q 6 i x J s v i m D l j - m F z r q O w 8 _ u C y 0 l x B 7 1 x 2 E 5 g x D r h - r F q 9 j x B 9 h j p B _ 1 r B - h r v B 5 n 1 R t 8 7 i B 9 l n b k k 2 x D h i k l B k k 1 S n Q j 3 r t B o 7 j Z 9 w t F h - 0 Q o n 8 5 H 9 4 v h B n _ 8 Y v g n y F u 9 h B _ y r w E 7 n j s D n x 9 C z r r l K w h k F _ 9 7 5 B z 9 6 a 5 5 I w 3 u Z 8 u h H n n u U 6 p z 0 C 2 g i J j o 1 I 7 m m D i z p B 4 9 m w D u s 1 - B w - 3 D k 1 6 p C 1 3 o 4 G 0 3 d m y F q l 5 H i z t X 8 2 n i B r 0 y E 0 j x J j 3 r F j 0 o z B v 4 8 W q h x b 8 y w 9 G i 0 6 E 5 t 5 r C h 5 1 o E z y B _ - l 2 D n v 2 v E h 6 m C 6 - 7 M - - 5 w B 4 5 k O w x h 9 D m 8 G o 6 u 6 C h - u 2 G s - j X y s h f y 6 t m B u - l d m _ i W u 0 q u J 5 8 5 f - 4 7 J - j 8 D x j 1 X k 9 k - B l z _ r B s - s j B x 9 9 _ D x p 8 7 B m 9 _ 5 F 4 u t K m l z z B m i K 8 p t x B g v q N v h q 9 B q 4 n w F 8 6 s h G m k r 7 B l 7 m K 0 u g i C y k k R 7 g x 4 B t z g J 3 k l w B 9 p p v O 0 z _ C z x n F g - l r C 1 5 3 q D 4 x m n B j 6 0 C 7 t 1 4 R u 7 g O n 8 j 8 B p q 5 v B v 1 k s C j h 0 _ B r 8 _ 5 E 4 4 D v g l j C p 8 0 a j x _ g D i i B 2 1 k _ C s r y D 4 0 2 T 7 - q j B w o 8 5 B r 4 l C h t n q H l 8 2 K t k u m C - y 8 6 B k 5 h I 5 z i K 5 v 9 Q l o x 1 J 4 9 w c k P 2 l n n X 3 8 j C 6 h R 3 u 8 8 D p r 0 _ D q h m S u t 9 E 3 1 m k I u y _ V 4 w 0 1 B 2 8 4 I - n k y C g 8 z s B 9 0 q i C s g p z E n s k h C p s W g 1 j Q 6 9 u v D w 8 8 o F 5 5 6 I w h t r C p s _ m K v 9 v C - 1 o o B j v l n J _ 5 9 Z u z o F 5 z u c 0 q s V 2 v _ _ J - C n u l v C q 1 q 0 B i 6 h d 7 7 n S v - z b 4 u 3 m D 6 k v B v m h J u h V q 6 L 0 3 _ 0 G y q - _ B 3 5 u B y o s 5 M 0 9 f x l i 6 E g - 2 X p v y B o l - w B o 7 q 4 E g t G 0 3 8 w C 3 2 v - C u x - E 4 t 5 r L 7 h 1 D - j x h E 7 7 l n B 8 j k z B h p n z H t u 1 C _ - w s B m r I p 5 9 r B 9 - 8 Y i 6 h r G p t x D 2 1 o G o _ _ 5 B 3 g 9 E 7 4 1 I 3 k 6 d 9 m B - h s 0 B 0 - 1 g B - u i u D n 9 5 1 B 7 w w K t g 5 u B 3 1 8 L 1 4 j m D 0 q 5 r C k o p c z o z u B i 2 t 5 C i w m w B 1 y d k g z p C 9 q 3 R 1 g 6 4 B 4 p u f q m 8 y D w 2 2 g B i 7 5 G w n y J 0 x z q G 1 v 0 - B k z n 4 B g 8 5 D 0 q j n E x 5 - T h z 3 M g 7 k K t p l 1 G 8 m 9 d y g 3 E v 8 v l G q w v v B q _ x H i k r t B 7 h 0 w Q l r r 2 J n j s m B m o 4 X 8 i 5 m N 9 y 7 L t i 4 x B y 1 6 u E 9 9 C k 1 7 s D s 5 v q J m u q D s t 6 l B y o n Q m k w Y x r q Z 6 q E - - V q u C 9 - w w G s j - n H s n o B z i P v - t i E 5 g _ N j _ j U g m - s C l _ h D 3 v v B k k 5 X g u 6 D h 7 8 b 7 q y Y g x j l B m k _ U k 6 V v t 5 s B i 0 i v E l 5 i L m t i Q s u 3 q E v 2 0 n B 9 9 n M n - x B 0 j 3 x C t 8 6 3 B k r u r B s w 2 b r p e _ h 3 o C g t j _ D m 0 - o B v v D u 5 h U j u o _ B 2 w k 4 C _ r Y u h 2 u C z 2 0 D g m s g H s 3 4 k C g v w g D 1 m 1 Q p t 0 d q y p C m 4 2 1 B 1 n i P o j G t - z L y v 0 R h r _ F x _ o W s 4 5 l D v u k 0 C z 6 g D x 1 1 H g o r g I p 3 o B q n w 3 B 2 n 5 2 B m r 1 h C t n w K 4 s j - T 4 l 6 m D m 5 l 3 E x 5 J 2 v 6 T l 3 o C l u y 7 F s j q 3 B x h s Z m x 5 o G g 7 9 k B o 9 j E w m 1 J w 3 9 z K y w _ J m g u n B j w x s B k i i k F k 1 D 0 y r W v 0 n 1 J r 9 n B 0 1 2 i Q - n 6 Q 5 k k I _ n v v B q 5 2 9 G o 6 x N y o l z C 8 z m l D 2 6 7 B x i h M k 3 - R 2 m m p B _ j h 0 C 5 h m I x k o E j u 5 Q 8 S x o 1 u B z x - a 8 - 1 C w 1 y Z 5 j y K m 0 _ B 5 k h G 5 4 w B 9 n 9 g B 9 9 S w q p B q z 3 P l 1 w H p 2 0 L m r m B 3 u 4 G k 2 m B o k 5 8 B o 6 q N s h D i 9 g e 4 l C h z q f l o 1 E r w m 5 B 9 3 q 8 C p t u I 5 1 r K 2 j p B 1 3 9 O o k 2 b 6 - z T w 0 r m D v 1 t F x 1 t F 5 s 5 g E s i 6 2 B v N w o o F 5 k m G - y v o S t n s y B v j g v D g g N l h H w l m 8 C t g o C i 0 m f l 8 y k C j s 6 L i t 2 _ B w g q l L i 8 h 0 C w t H 8 p m 0 O 7 z 8 Y _ v 9 8 E g w 0 2 C k s 3 s H j 6 m C 2 t r t S n 2 2 D z - h h G 3 y E - 6 w _ J - 3 y h D _ t k 9 I y 9 O 6 4 u w D h j 6 u F 4 o r y R u o 1 - E g - g H q 2 s 1 B v B 1 p z n K s r 8 n K v 5 8 D x j z 8 D u 3 y P j s u C w 9 t q I k 0 m U z _ 0 7 R 8 n 4 R r 5 g g E l 2 t P q 5 g 2 J l i - z B u m s n G h 7 z N 9 m h 7 G - 8 7 Y 2 0 x u M r o 1 G r 5 h M n n 3 n B m 8 9 g C v s j Y w t E 6 q 5 G 9 5 1 g D 0 l o 3 K m 8 _ B 5 0 y T r 7 v 3 W _ 5 l - B 6 v u _ D s y k C s u 0 H 6 w h S _ q 0 m C 9 r 5 O 7 p g E z o 2 4 L u 4 u P x s u 6 E 9 2 s E t s q k E _ m 9 j G g Y 9 z 0 h B s o _ K h p 9 6 B u k x b h 4 q f o 1 2 0 B u s x H m _ w W 8 r s D 8 p 3 e 8 n v F 9 8 n z B u q 1 g C z u h N g j l u D p z j I r 2 k 1 L z x t Y 7 s p M k w m 3 E l g x Z z 8 _ L z 7 w r B - - p O 2 j m H 5 p 1 1 D t g _ b 1 r 4 r C t 1 2 y H 8 h k o C t o x O s s 8 9 B m 5 w G p 1 n v E m j 5 _ E 1 q k T x n 9 h P p x n o B x y 6 t H 3 j B 0 0 0 y B 4 g 7 _ R q - x C u j o D 5 0 2 0 C z k K g g s u C p 7 6 9 E u k m 5 D s h r 5 E h i _ D 1 5 P 4 8 j - B l l g 8 C l 9 4 E r y 8 1 D x p y g D g 3 H w 0 5 g F - r U 4 l - a y k 4 H 1 u m e - _ 7 I - y 3 H l x C 4 5 E o h G 0 0 w w B m 3 1 S n p l X - I 3 q q g E k u 7 5 D z 8 u 8 D m v l r B q v o S v j m n b S 2 6 4 7 K - k - m F o 3 w J n l q E t n z h B p p i - B w - 4 9 D w 8 x D w - - 7 B w 6 k v D j x h P v j i l E l g o 3 Y j u L 7 u g E 5 h u m Q p m w n B 3 x z h B g t t C 3 l 6 w C 5 8 h M 7 y 6 R l u - r E o t g 8 D p t p 3 E u q p l B k t v 8 C 1 - f n u o a 9 0 y 2 H 6 v z C h l o 9 B 3 j k q L 4 m v v H j 4 4 U _ 0 t 6 B m w j 8 H 4 m i 3 C q h v z B 3 6 2 c 3 q - v E i l y 2 G - g o h C 0 7 x s O 1 0 7 F 3 z i j D l m 1 8 E 9 1 u r F j s s w E i n p E v r p t D 0 B x l w n B p 6 6 u C z w q v I 3 5 k a 9 o g B 1 m r G 1 1 9 x E x r y O u v i a v 5 6 i C u y q - C i o j W 2 q 3 3 B w 3 h t B 8 _ i C m r m 7 B 2 g 0 c y o 7 G p j 1 u D s r 3 o G k o 5 L q 5 i n D 0 l 5 m F 5 j o M m p p i I 4 i 3 H t 5 9 q B r 9 t 6 B 5 v q - D - _ v C k w m z C 8 k 0 H h o 1 4 H 4 9 3 D u u 7 F q q _ i N _ 8 8 I i 8 _ T 1 5 8 W 5 g q L 1 r p n C r 2 j O t w _ B u u g m R t 5 0 N m r s 6 L r x w J v u k r D 8 v 1 5 D _ 7 8 a n 6 w 5 L 6 4 n M o 4 h O m o 3 w E i 1 r j D 6 w g X q t 4 g C q _ 4 B _ 9 - I 4 5 g N m y 8 q F 5 - s L r 3 2 i I i g 3 B 6 u 0 5 Y w 1 n o B r u 2 B q _ k t B q k l a g j l 7 D 2 u 1 H g w 1 3 Q o l o d 4 o q 2 D 1 5 n O h j O t o 5 _ E i 2 2 r J n u z - B 6 6 L 9 h s v D 6 - n C p 7 Z g w m u G i 3 r w B _ i j c n i r 2 E 8 q i v B 1 w g 6 C n 1 i S 6 3 3 s C 5 9 h x D w u p s B s o u B x h 7 s I 5 l 4 I n 5 0 m D 4 9 x G j l R t 4 l W 9 t 2 z D h x 4 m C 7 z g 2 B 5 5 1 2 D q 1 6 g B h - 2 5 B p n r r B h m o m C _ l t h B o 3 u 1 C m t i l B 3 r k 2 E k i 8 0 F h z q H 1 1 3 L 2 s x s Q m h h e 9 Q r h O 9 g v T n i n y F 0 k j Z k - m v C v 7 i S - i i _ B z s 6 9 G x 5 Q - 5 - v B 5 v z C 3 1 l 8 B 0 2 y 7 B x v 0 W v 8 8 i D s x i 3 B g p 4 B 4 h i 9 F q l o l D m t s 6 Q k w Y 1 w n 1 F 8 5 k X y h o v B _ 9 t x D y 3 z F x m n 7 O 6 9 2 X _ _ 1 9 E t 1 0 L 3 l i R u 5 j u E u u 0 x B q 2 z j J n y 0 I 2 p r y L v 3 g l F 6 - p q C 0 h _ 3 P 9 9 q H 8 x - Y r 9 j - B r 0 q n C 2 n 0 8 B y s h Q 0 l 6 i P i w 9 m B k 1 m y C i j k q C i h f i w z Z t _ n m F w 8 3 Z 6 2 m u L 6 7 - u B i g n a v u z 5 E z x r k D s z o i B z t 4 s I w s h D x g 2 B g z q c z 9 8 i H l 9 v L i - p 5 B q 3 t B i h p 3 X 9 k t B s 4 l V h r y s C i 9 w q D i p 7 s E g i 4 l D 8 p D - 4 8 o B k 7 u 0 D w 6 _ B r - 0 o F m n i x B j h g Y 3 o I u 8 i T - s j J 6 8 O s i 5 n B t p h g D h y y F m - q d n 0 _ h D j 4 q q B 3 4 j p E o v o l C 1 h x y F _ 6 n n B k - q F 4 o h _ L 2 q I k z v k E 7 i 1 0 B 0 l s D l o p h K 8 v 6 T 9 4 s _ E k r _ y C _ y 1 C l z z x D m 0 y g E 7 x t D 4 j n b k 7 q 6 F 8 l Y k k 7 0 I l q 3 j G u k p S r _ - s D r n w _ C 0 u 9 B k p 8 5 H h 8 5 h B q s _ _ C h 2 y T 3 j 1 1 C - q d m l 6 q B 9 o c r g u T n h l 1 G 0 1 2 o D 9 j - 1 C 4 n 0 5 C z 9 0 S s 6 1 g B s v - E v i o u C m r l 4 B p j 2 x B k m 7 y D 0 5 5 m J 8 6 o r D p x 6 8 B l t - U z r y 3 F q w 6 E x y l 6 B h j h o E v B n 7 j 1 B 3 _ t d s m o B w u v o C h w 9 n B p q x i E k m r o D q t 1 o D 6 _ 0 v H - 8 r t D 2 j l I _ k p 6 G 2 x z p D 5 G t y g 3 D u j t 0 E l 3 i S y q u z G 6 j s G 6 s h 2 H u D p 5 v m E 0 r 6 k D 4 4 g K y 5 Q u t m w H r r k 4 E r n s i C - t z 4 C r 9 n z G z h h z B 2 9 u 0 F l g g z F 1 9 s J l r - 1 G x 1 - s B _ m p H - w n c x x - w C 6 - y 9 C g 4 p r B s u g r E h 5 3 C 0 y n - J k 0 9 k F o 8 6 6 B 3 l l v C x 4 v q B h j n i B n n p c 9 m i 5 D h 4 v 6 B 6 i i C 9 v y s H 2 w 4 F 1 q j r B s 1 y s F t q g t D k h D 4 _ 4 C m 4 7 m I w s 8 C v s 6 h C p g n 5 B _ 4 1 W w k _ t B p 3 6 j F i x g l C 7 5 y n D - k e t 6 1 w J 1 z 4 B h v q b _ z 8 o B x o z Q o g x m B w t 5 1 M x k y Q 9 t k o B v K h x l K 2 v 6 l B p i 6 R i 9 3 e v _ k 8 B s g 1 J 2 t J n z j p C j l - t D z m i k G t m q m B u l g m O 8 n 7 d 8 r w x F n _ W i - - i C - u - J 8 p k k B n y t 4 F q u I t r s 8 J t 2 p x B 3 v z v D k g 9 p D _ h x 6 B s 1 g O y 2 _ h I q m u E y r u _ D x h 0 h B u n a v j - p C u m k i D 2 7 o z B u x i C p 3 j B l g p 7 B z 8 v C s m 7 i D s q y b 9 o 1 C h 1 l y M - t o x O l w x L z n - c z n o 2 E 7 3 8 _ B h v x B y l k 2 C 3 2 - N 0 9 k q K 0 I p 4 y 3 F 9 h n i B z v z J y k 5 n D v 1 r 2 E n 1 4 E s q _ a i z C j o t w M w 6 z _ D 9 v 0 v B k m y b g _ x W v 7 t v E 2 9 m H h p p u E o j v - B x 2 0 u E 2 x x 2 B h l 3 u G 9 t 1 p B 0 s s u C s o Q r 4 h x C 0 k o J z 5 4 i G x l n 5 B y v l o B p j 7 2 C v o i P i x m F l r - F v y 6 s E 4 0 v g C g 3 s W h 3 3 s D 8 _ j 7 C x 3 3 j Q m M o C y - 4 p S 5 z 1 P s k g x K m l m B 2 x 7 m I k 7 E t t 4 5 B 3 i l - E t w 6 X g m 8 k B l p r 3 D 8 z j H j 5 x 5 J p n v 6 D g 2 u i B x u a 9 u r w D r l k y B s u r m I 9 g 1 D x s l 6 D y 9 i t C p w p n E q 2 1 p E R 9 _ s s S o q U x p - L h z h L 4 u j z E p p B n g p O y 8 m 5 G u - u f k k 1 q E z _ p - D o 3 s 1 B k j 2 F j y _ d m r 4 2 B r 9 w U k h p B v 4 t z B q o k B v p z 3 C q 8 3 8 D j k y 2 E 7 k 5 g E h h X 2 6 5 r K 7 l i N _ 1 k B 5 0 s h G t 5 2 l B p n z t K q - m E y v V 1 l _ t C h 0 w t E 8 x _ t B j 1 i 5 I n j - J 7 G n z 0 v D j g z 8 B s i 8 B r 3 t 8 R s 6 r R 3 1 i K j k 7 4 C u n 1 i E 4 p D s - 8 e 7 n h l F q h - H r j r 9 M 9 o 8 F - 6 4 4 B h g p Q w t p n F t 1 3 q D 1 p z j C 6 o j P 9 _ - y F 1 o 0 6 C i 7 8 L r 3 7 7 D - o 4 g E q - p k B w 4 u l D 0 9 g n E p y E g l l 2 D w r 7 r D r E i i 0 j R j j k D 5 0 4 1 M 2 6 - F 7 h 9 9 C v z j g E 9 i - F v u 9 o G i 7 2 Q v i w r H t u u 0 B i h y K 1 6 k D 1 o q K k u z M g r 3 m C y u l 7 J 5 h 5 p B m y l R q 2 5 6 D 8 q z a i 2 n y G h n h E 0 k m L h x w 5 N g w a 4 n n w C w l 0 S w u 9 w L y o p I 1 3 3 t B u 6 j q C t 3 k v B r j z M z 2 - 4 B i g n v C 7 h 2 H y - g 8 C _ t w E s t 0 J k 4 t K g o 6 g B p l 9 i B 0 r j v E 8 1 _ 3 B s y h D 7 m - t C p h v x B 4 1 t x B - 5 k j C _ h i b 9 m 7 V _ w s p B - _ 8 s C 5 - o K 0 g l S p p g f y u 7 k C o m v 2 E j 1 p 7 C _ u t F t 1 k B 8 _ 2 w Z u j 4 c - - r a 4 q z j C 0 n 3 s E g k r 1 C 6 3 o a 0 4 l I x 4 h 3 E 2 g p L 5 p 5 e s 3 k t D x o 2 s C - _ l Q s _ n i G r o k B k r 9 j E t l 4 M 7 x f o 4 7 i B 7 x s 1 C 7 t - 8 C m o q y F r j k 4 B x 6 q o B z h 9 h C 9 q J v 5 x o O _ l i o B 6 8 h - H j o H l y m R y v v G k 9 l F l w j b x 4 s 1 E v i i T p s n J 8 m p p C 3 8 _ v D 3 6 v J q 5 h V i k s _ K k j N 0 v 4 i C m 6 j v D l 1 _ F 2 j 6 4 N 2 - 0 z B g 2 i 1 K w 0 v s B s s v 5 E v h 2 Z 5 m x D 1 h s v B i o 9 x C w 3 j J 8 _ 6 g C t 6 k C 9 6 1 w B o p i n B 6 4 r 0 I l 6 p U 2 q 4 w B n m 5 S u r u H 7 g 7 j B 1 8 i v C j 3 w 9 E k 1 l 9 C u u r J g m F 6 9 p n N v _ 6 9 B 9 p t p G h - 7 E s 2 3 9 C 1 k 8 s C 8 1 h 2 K k q w B l p 6 3 J j 0 Q r i 9 i B z 5 l u E 9 p g 7 G h 6 s K q 2 - 9 B x s v 5 D _ 8 w z D y q _ r D p 9 k s G q h 5 j C 0 g _ g F j i 4 I 7 4 m u G j 6 y k K u z 4 C v 4 z l C _ t u 3 C p h 2 j D j x q i B x 0 z l C z 6 0 E 0 2 s x D 5 4 0 4 D o t a v w 1 N 9 5 l 1 B h n 3 H 2 6 v g E v 6 - w B 4 w n o D m 4 g U n o w E 6 6 J 5 _ o p G v w i r D i u 0 m B y 6 p E - 8 z 1 L j n 3 B u 6 x v E r 8 - w B i i 5 8 C l 3 2 N u j 3 D p 8 8 l B 1 t 3 Y 6 q l J 5 m s B 8 - q c y 0 0 - E 0 m x G 0 n 4 _ J p r k D 7 6 F 4 g G q 6 t S g - l n W 2 1 i W u y 9 B s 8 g s I s k u S s i t F 2 8 _ m G i l 6 W y v v s C h k z d 9 i x P 7 g u d q 7 k u B l 0 0 h I x 7 K p 3 3 j M v 8 C - 4 D l 0 w 7 H _ q n 0 K y 5 w M j p 7 p B - h w J n 2 g 5 B 1 4 z k B m m m W w i 6 J - 8 z 3 D _ 8 4 5 H u z h B i t k L 8 r p B x x - v D 2 8 3 O - 2 4 k B 1 4 i L s 8 7 q C 8 u v E h l n H _ g j b j z v C y o s 4 G n o y 0 F h j 1 q B 6 k 3 t D 2 p D z p 7 9 I i w l n B x 9 8 C v n h 9 C 8 t E i 2 C r x o 1 D s 4 q x E l s o u B u j j 2 B g 5 - C 6 r x s E o r n u F 7 8 1 j B x o l Q 2 w m G z h y q I 7 y p H y v 5 x H 1 8 y L h x 0 x J t 3 N v p k m 5 B 4 n z g B g 7 a k r o 3 F q z _ i B k 8 _ x C 4 m 0 b 6 2 H u - n h D 0 - z o C p 9 i a 4 j m w K h r R l t 9 E 5 s h 6 F t z h 8 B u y 7 H g 1 4 3 E - u u _ D 4 _ g z B z 6 j 9 G 0 9 K 8 y h 5 B 7 m 8 P 7 p 2 M y q x v C j 1 4 q L z - j E y 5 M _ l z P q l p h G z 6 1 3 C r r i l E g s 2 u E p g h J s h 3 u C - z y U l 8 w r E v 4 g K v - B 2 k s F v z t i D i 7 a p k t 5 B 1 h v J w w 0 1 G 3 _ q 5 C k w 2 w D s p 7 j C t 6 o L 2 y 4 r B w q s k E u 0 C x g x Y v i z S l o - v G 5 1 5 I 4 - y s B 1 - w v F t 9 m H j w g 6 G 7 1 4 m E 1 h j B s p m _ M t x J 3 7 o s C 6 y l C z z - q F x 4 t z B o - n u T p 2 u G z 5 9 9 B w 1 j r D - w n Q 5 0 v g D 0 i 6 h B g v i K _ 9 h - N n o 7 - H 3 v 5 H 7 5 l b t k z p D 5 6 x t C x 9 _ j C h 4 7 m C 2 4 7 z C p 5 t z D 4 1 i B x s s n D r 3 j B 9 n 0 H - r v Q m 9 7 f 4 1 i B l j j x H k v u e x 2 x k B g o 8 2 J h 2 w V 9 z 1 v B z i g D t n k 3 G z l 5 p B p k l E u _ 8 w D 8 k 6 D 8 8 m C 1 o 3 e 7 g v z G n x x F h 6 7 a j 1 8 k B w 2 2 n I t n 5 9 C 9 4 l t D 6 l h B 6 8 h 9 N - h s C l k w k B _ _ 3 0 C t k 7 W 6 r C 2 r z G 3 6 i v X 1 j p s C 1 k 8 D o o y 0 C 0 _ 1 L s o y 1 B t m 4 y B k q t 8 B u m s l D s y 3 M i o D r 3 8 I 5 z n l D - 0 w j E z y s p F g _ k k B u _ 0 V i x x 7 B q q - u B g x n I 3 y p h B o 5 2 4 F v 2 - v D i p g M l 8 s l F w 1 4 T _ i 0 g B z g g 3 C s 4 2 K w n y o D 8 t 2 3 F 5 j 5 F k 9 m i F q u s N p g m g D i _ 7 _ C u n J k x j K 4 8 6 S g r 0 E n z 6 N y t 9 r B _ j q u D 6 7 u I h i 8 6 H _ m 4 0 C t m 2 p F o 4 0 1 D q - 8 G p 3 6 7 H l q l d i 1 G l 2 r k I t x 4 F 4 5 4 g B q z x x G 8 n H w 8 9 u B k 9 u 7 B 3 3 0 - F 0 7 1 H x n v 0 G 3 j t T 6 _ p D l 0 q j H p t j y C i g u w B v n w s B _ 4 1 k B m q D 9 h 0 s K y 1 u 2 H 7 q 5 J j 5 j j B 3 9 h n B h r 9 2 D h g i C x 9 2 l F r v t S 5 x y p B y - _ t F 3 5 y B 6 8 9 o B o q r j G s v v W 6 6 4 H g x t D z s n q B 6 y r 1 E r 1 D g p E 1 - c k n 6 q I q 2 g V l i n r Q _ 0 C t 5 v s D - 5 h m C 2 k 0 5 H i 8 9 a 2 _ 0 2 D p - v 9 B x 1 m s J s _ 3 E y n j x B v m 9 i F t 2 N o k 7 g L i 6 h Q n 5 k 2 B 4 h 6 6 D 5 y 9 F o w n 2 H p u q 6 B t 6 l c _ 9 q k E 3 g l 9 C r 6 6 q M y v l B 8 k j o B t w 3 k C - 5 j z B h 9 z 4 B t 6 8 g F _ z 4 D t x 9 B q p t x c j 7 R 4 v m Z t t l 2 G 5 g n G z u - Q u k 9 m D 6 q r z C w k _ y D u C - 2 6 8 H i l _ L 2 7 s l C 9 8 v o E g 9 m 4 C 9 6 _ H w 2 m I i 3 4 s B r 7 I m _ v p N u m v p B o _ - h G g 3 i C h k 7 g F 9 6 o t B _ m l R 7 4 m l E p 6 v E y g p I 6 z p J h 7 _ B t x j X r 2 1 w F 5 8 8 j D j q y j D 3 m s n B x j 0 6 D 2 l t V t i x 6 B o 7 r y D 7 6 x F o q u C o u p 1 B p 5 2 Q 1 4 o s D 4 v V 2 l q - W u j w B 7 9 u M 3 y m w D s u r m B 9 9 6 W u t y 6 F z r I x 9 u L 4 v s 7 B 4 3 2 2 H m 4 2 m B r s 0 w E _ 0 n H s w 3 v E r 6 q Y s q _ d 0 l p p I q 7 B s j 0 2 U _ n x z B i m x k L k o z D 9 u u z C 7 h 9 s E 8 r p j B 1 4 p t C 8 m z 6 C s 9 o y H w g n k B x 0 u 2 J j n i L w p 6 4 B s _ m - J 3 n k 7 C 4 5 9 S n - r m C p q I t k o 1 F z r w d 1 r 9 D k 4 u E 1 y 8 a y k 1 C m n s o F 2 y 2 l T 0 k w K w 3 5 P p - n E l 7 k o C y 2 T 3 x g j B 1 s x 1 N 7 t 6 g B 7 0 2 3 B x 6 r n E _ z t q C y r 0 v C w 8 k P r r 1 _ C 2 l 4 0 C 6 l D 8 m 5 k B g t l g H g j w Z t k r 6 G 7 3 u y B 2 0 o B - i u D _ 3 - 4 P j p q 2 I x 2 5 x B k _ 3 l E u n s S 0 n u W r 5 c k h h s D l g x - F o l a k 8 g C _ y 1 q G p k s L i 9 9 r J i 0 x C m t g y M 1 x g b 1 0 k L _ o h k E 5 2 l b m 8 p z C w - u I 6 s x k G q y p q B _ 9 l m C o k p 5 B z k 9 8 C o r 0 u D k 2 2 5 C k 1 9 r B m 6 2 Y u v 7 7 B _ u 2 C 6 o 3 5 F 5 j Z o h z 9 C k q i 2 D v n r n F t z y h B 8 8 _ D y o D o j 6 q D 3 2 0 x F p t 2 K r z U u 3 o l B - _ h r H w 0 N w t 8 m F 9 i 0 N 1 0 1 0 F u n 8 e j w u h G 8 2 6 l B z z l y C h 2 9 l D t - r K 6 w j _ D j o 1 t D 3 o d - y n n E 4 0 p i D 5 n u z B 3 6 z 2 D 5 l r i B y l 4 y D i x _ O y 3 3 p H 6 7 B 5 r s V w i r 2 H g g 3 _ B g 8 h B k _ i B 3 r s v C _ 1 p - C t 6 l R i 9 i E h g _ 5 C u 1 z T 2 u n 6 B x 3 x p C m w 2 p C o i v c g z q 5 E l h g B l 1 l g B q o r a u g i 0 D 3 9 a l z l 6 Q w n m I 8 v z w B z i _ i C u u k b z - _ y B z - h Y 5 x Q 0 h 4 2 I - - 7 D r y t 5 B 8 8 m K 4 5 9 p O 4 5 g V 6 3 6 X 2 2 2 O i 8 q Y i m q k S k 6 9 t B y r 2 1 G s k y D w 1 W g w 5 6 B _ i y E g _ 8 F 2 p h 4 C i i 9 r F w j h r D 9 y 0 m C _ s w x M p g f h k B l i i 6 M 7 _ 0 8 C 9 m m q G x i o v D 5 k E u _ 5 m I q 8 n 7 D o g j H k q r B x w s 1 F z k 7 n E 5 - m v D t z 9 h H 7 D - n F 9 4 n n B k t n 0 C 6 p t N - m z 3 D 1 0 y 3 E 9 8 q g B m _ 3 i G q 3 x u E 8 1 7 g C 9 g v v B 1 v s 2 B o 7 - l B l 6 3 _ B n w 1 5 D z l 9 t C n p x G s m q m B 9 z t m F g y 3 5 D x 4 h m C o l 2 q B n 4 w 8 B n u m z B x 7 s 7 D u - u o D p 5 b 6 l 4 6 E - n i m B w h 1 t F q 9 9 p B 1 5 0 t I n - n M i k h t B k 4 4 2 D w q 5 e 7 n x k D m 9 _ y D 0 q z d _ r 3 1 B w 4 s C 9 - 9 0 G 1 t l O 4 l k q B x i 0 r M z w J g h y z I 5 z 9 R m y _ E m h s G 4 _ 8 g C _ 8 r 1 B 6 w n p H z k z B m - 2 g K 3 x 9 w B n 1 u o F w y o M q i b 2 h u 3 G s u i 3 D 8 5 s j C 5 j m u C 4 p 0 m D 3 1 n N g _ o w C 5 k 3 S 2 u 7 L o x 3 o K 3 j 0 n B v _ w j G g q G v m 1 q E h 9 j k B 2 9 r 9 I w w y F v 0 n 8 C o x v l E 5 p j f 8 - n n G v u 5 k L 5 z q _ K 4 7 B 5 w i 7 O t r 7 W q 2 7 p E q 6 q i F u g 4 l I x s t 5 B j j j V _ g _ n B 6 x i S o w n 5 B j t 1 B t u - p B l x 3 m E x n h q I k 6 7 C t p 5 C 2 s u q K 3 O 1 u l g C 2 v 6 D w m p m H r p k k B 4 o S 8 q 8 z F 5 z m d 5 _ y B 5 8 l l D n 1 9 4 B x O y y 1 l P g - C 9 n _ 2 D t m 1 j D 2 i i P 7 0 w 5 G j 6 9 Z s - l N 9 9 h 6 B 2 2 5 h C 0 u V 1 6 r P x l 0 s J g 7 - k D g 0 p c 4 i - q B j _ 7 S _ - q H z 6 k j E 0 w 0 3 C 9 z 9 l E x _ - r C l g w s B 4 8 h s F y 0 5 d 0 9 2 D w w - y F y q 7 _ B 4 0 m q E h - x k C n 1 g m M 7 d 4 5 p F r t 6 x C l j s s G 1 j B o z 4 _ M 2 m I z o 9 u J _ 4 u O l l y q G i l 9 9 G _ 0 0 L 9 q o 1 E k q w q C h 2 o F r 6 k r J p 9 h J k 1 t w E x q g 3 B p 9 k l D m u w m B q 5 x Y 3 8 l _ K 9 q l 4 B h o x u D t y x 1 H l 5 - D x n n 9 J n - d 0 - 4 i B g v n 1 J 7 k v n R w 1 l B 8 u q 2 H u k 5 i B t 9 v P u 3 9 l H n y l q B 7 j Z m w 0 2 T 0 z I r l 7 Q m 3 h - D _ k 6 C j - w I j _ 5 k L 2 9 o E i x p 4 C q h z q E v x j n H t j w - B s j v k B _ x o y L g v 8 9 B n 9 x 0 B r v 0 C _ r u y E q 0 u - E y g q q K 1 - j F r 5 g 2 J j s t o B u m n h H 9 _ n F h k m H u 9 o t L l s r 8 H 2 y _ c g j 6 C 9 h j h M n 3 x d g q 3 6 B n z w j C w 3 1 k C 6 x 7 - E w r - k B 0 7 g n F k o s N o 7 z 5 H 4 m v v M r 5 l g D l l n o B 1 v w l B 8 q 0 M 2 1 x M n o 7 U g r i P p p s q C 0 3 s 1 C t q 7 m B 5 7 h E k m u o P q i m M 4 t 8 2 B m 6 n j E v 2 7 G 2 o S m j 0 y D y 6 - K 6 4 9 G w _ w m C 2 x - x B x r 9 h L n o y v D i g q 5 B t p 4 7 C u 0 o H p k s q C & l t ; / r i n g & g t ; & l t ; / r p o l y g o n s & g t ; & l t ; / r l i s t & g t ; & l t ; b b o x & g t ; M U L T I P O I N T   ( ( 9 . 1 7 6 8 6 7   4 5 . 9 6 1 0 9 9 1 ) ,   ( 1 7 . 5 0 3 1 3 3 3   4 9 . 4 2 4 9 0 2 4 ) ) & l t ; / b b o x & g t ; & l t ; / r e n t r y v a l u e & g t ; & l t ; / r e n t r y & g t ; & l t ; r e n t r y & g t ; & l t ; r e n t r y k e y & g t ; & l t ; l a t & g t ; - 3 2 . 9 6 9 7 3 8 0 0 6 5 9 1 8 & l t ; / l a t & g t ; & l t ; l o n & g t ; - 5 6 . 0 5 6 0 6 4 6 0 5 7 1 2 8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4 5 8 0 5 6 2 2 6 8 3 5 0 0 5 4 4 4 & l t ; / i d & g t ; & l t ; r i n g & g t ; 3 4 8 2 i t 8 n z E - k C g m l C i 0 5 C q 2 O j w h E 7 9 g F 4 p 9 L _ w - E q w B w s l L w w v F 4 9 t C k r g G u o w E x v 4 C 9 y m D 6 r w D q t 0 U 5 j 4 g C 6 k 0 r H m g m N _ 3 i C 5 _ h B & l t ; / r i n g & g t ; & l t ; / r p o l y g o n s & g t ; & l t ; r p o l y g o n s & g t ; & l t ; i d & g t ; 6 4 5 8 0 7 7 4 9 5 5 1 3 0 5 5 2 3 6 & l t ; / i d & g t ; & l t ; r i n g & g t ; 6 q w o 5 p p i y E o q u C 3 z o D t h g 0 B v r u h B 4 s t C v 6 w B 4 h k L 3 t w E 4 k z D & l t ; / r i n g & g t ; & l t ; / r p o l y g o n s & g t ; & l t ; r p o l y g o n s & g t ; & l t ; i d & g t ; 6 4 5 8 0 7 7 8 7 3 4 7 0 1 7 7 2 8 4 & l t ; / i d & g t ; & l t ; r i n g & g t ; 2 8 7 l 8 6 w z x E u z 8 D _ q p I z u r E 3 w Z n u U s k j C 4 l 5 C i k v F q l O q l j F m 7 8 D & l t ; / r i n g & g t ; & l t ; / r p o l y g o n s & g t ; & l t ; r p o l y g o n s & g t ; & l t ; i d & g t ; 6 4 5 8 0 7 8 2 5 1 4 2 7 2 9 9 3 3 2 & l t ; / i d & g t ; & l t ; r i n g & g t ; k u j 1 _ 0 s 3 x E x p h F 8 3 Z 5 _ l F j w j x B l p H 0 t m 5 B 3 y v b 6 5 8 7 B 8 z v h B x _ 2 H i j x C k h o C t i W 6 s p B 6 5 e v 8 4 B u g u C p 3 _ E 9 5 O z K p - S l 8 D k y z D q 9 j H 6 p 5 B l i n D - - w G s g g G u 0 t I - j t C 6 l v F z p j J g 6 r O g j w E 7 u 4 H 7 l k B 9 j d w u i F g m D x V x h w H w w h J q o z D q 8 s I 5 t 5 C 3 h y G g - w F w 0 _ E - 1 i J n u y E q H & l t ; / r i n g & g t ; & l t ; / r p o l y g o n s & g t ; & l t ; r p o l y g o n s & g t ; & l t ; i d & g t ; 6 4 5 8 0 8 6 4 2 9 0 4 5 0 3 0 9 1 9 & l t ; / i d & g t ; & l t ; r i n g & g t ; x n g 6 _ v 8 2 w E o u y G _ s u C i y y D p n m D u i v F l 9 N - j g B n y G & l t ; / r i n g & g t ; & l t ; / r p o l y g o n s & g t ; & l t ; r p o l y g o n s & g t ; & l t ; i d & g t ; 6 4 5 8 0 8 6 4 2 9 0 4 5 0 3 0 9 2 0 & l t ; / i d & g t ; & l t ; r i n g & g t ; - x u 5 0 u 0 2 w E 4 j 6 B x k h E 3 j a 9 6 t C 8 u u K t 8 i C t 2 u E 5 l x R t k k B 6 s t C 1 m u C t 1 5 B & l t ; / r i n g & g t ; & l t ; / r p o l y g o n s & g t ; & l t ; r p o l y g o n s & g t ; & l t ; i d & g t ; 6 4 5 8 1 0 4 0 5 5 5 9 0 8 1 3 7 0 0 & l t ; / i d & g t ; & l t ; r i n g & g t ; h x q 2 w v x j 0 E 0 y i F k g m D k m x B g y m L x t 8 I 9 R 9 R w 6 w B 3 l - F m i u C o q 5 C z 7 y G s _ l L 4 u T n y g J 8 4 k L 0 v v F t l r G o 1 3 D 3 0 B n _ u C h v N w 0 j C m z v F m _ x G k j g B q p w E z t v E 8 1 v F t 5 X q h - k C m h y C 0 y y I 9 2 8 d m k 3 _ H & l t ; / r i n g & g t ; & l t ; / r p o l y g o n s & g t ; & l t ; r p o l y g o n s & g t ; & l t ; i d & g t ; 6 4 5 8 1 5 9 8 2 1 4 4 6 1 8 4 9 6 4 & l t ; / i d & g t ; & l t ; r i n g & g t ; w 1 8 g r y k l z E n v g 8 B w z _ D p r h w L 8 3 4 e _ 7 8 y D _ p u 1 I 9 1 - s X 7 l h D w 5 D 9 5 - 0 Q m m z y T p i y q B z j y 2 K q j i F 7 p j 8 J 1 3 h 2 C i r 4 r M r m z L u m 2 H 2 k p k B 9 t 4 k B 6 3 p i D 3 3 m g F 4 4 j K u 3 l U i i y m B l 4 y 2 D 6 r p i D i j 9 Y t i n B n i g M l j s w C 8 3 y W 2 x 1 s C s 1 p I t v x M h n p w F - o 0 i B 3 B w 3 r 1 H 8 z p c 3 m 8 5 B 4 7 k E 7 _ 7 Q j n 5 T 8 6 1 E 3 q 7 l C _ h s F u v l v C 7 n a l t v H 1 w p 7 O 2 z g B g 0 - F j 7 s d v x p 4 D s m l 4 F _ 5 3 B 6 v F z 3 n h C r g 9 t B v v 0 1 B - 8 G l v 1 B o i 8 t E 1 p z j B x z o - C i 6 B z n 8 3 D v 4 w i F - F o x 6 3 S k t n v L 9 1 v Q m 1 r D t p m u F g 0 i d 3 4 1 B u i 5 4 H v 8 9 2 D l h - G n o j N y 4 o z B 4 j 4 g B i l x i E u p h k B k 4 r p C 0 0 - 4 B 3 7 a p p n V i 7 k 8 C p v g 5 C v r D j q u j G 5 l n k D w 4 l i E 4 q 5 O 8 4 q x C 2 1 J x 5 6 P t v j x I n x k C s 5 p 4 C w 4 _ 1 B v 6 t C 3 2 N q g r E _ 4 p y H r z 5 l C h 0 K n n p v C 1 h u 8 D p k b u 8 o s N h x h c 0 1 U h 5 - P s 3 w 4 B y i W h 6 C p i _ k B 2 p m L 8 q r p G r 4 d j s p t B j m 6 6 G 3 w 8 H x m m 9 B r u l r L u 1 3 G i z n s I y 5 2 M o 3 y y B - o _ 9 B 9 t 6 W l z s h B 4 p q v B q 7 k F g s r x C 6 q o m F x l w 3 B g l w J m y o d q 9 j C _ k w 9 E 0 n l l B _ h 9 J r s Z s y 3 g J z k - G u 5 7 r C n _ t D s l g h G q l u W h o s G q l r j J u 7 p B h w o i H 9 o 0 w C l 8 j y D o o v t E 3 v 4 7 B k m r G - z g r B v - m k D l j z l E 9 8 u G z 5 g k J h o Y 9 x q I 9 t i w O s 3 3 5 C 8 2 6 M s 6 4 B y r 6 Z g g - z I n o B q q x n F r p o l B 8 5 B k t 1 6 B w _ 0 _ E j 2 s B 0 o v y C i m 3 n B j 4 4 V v p 5 B 1 4 z m B u v i D x m j 8 Y 9 c h P n s n W u k z Y 8 - q 2 F o s g I 5 9 j v D 7 v 5 z D k - E 3 5 u m F l 7 u l B u x 5 g C 6 v u n F s x r i G 2 u k m B t X 8 4 w n D 6 - g u B v s m H - n 9 s E 8 m s o E y h t p M 8 v u k B 2 h r 3 G 0 3 Y x 8 v l D 5 2 7 a 3 i y u B v k w z C n z 6 Q - 0 t f 2 l B - h 3 X n 5 n 5 M 2 h k 8 B h x i m C 7 g 2 n F h r 8 8 H 8 u z M 1 o B x 5 i f p k n r B 9 7 1 t H 6 m x 6 L s 9 z L v v q q Q - 5 9 w B o 3 5 j L n h 7 b m h h g P 7 j 3 X q - w w C 1 y l 8 N k n j s G v r x 4 F s 4 j 2 C _ x X z n z x C 5 g 4 S k 0 6 g J 0 h g r B 1 w q j B t 4 v 5 C t 5 p 5 G v z R x 5 4 k D v k q U 3 4 g y G s k g - B j 9 F 3 h - g B y q 8 y F j g z 1 F 5 x j n J m _ f j 9 w F y - v Q g j 6 5 W 7 r n X u x 6 6 C 9 m i u D 5 g B 7 o 4 w K j - l q D g x 7 W g g y W o g s _ I - 8 j K 4 w k F 1 0 n l C m q 4 h C h r m t E 1 q t C r v 7 y E l t s 5 B 6 s - z N o 5 T 3 u p y C u n w 9 F 1 j v s E 2 r _ c k q 2 Y q 1 y E 3 - w F p 3 3 2 I l 7 9 4 C 8 2 F n h o 6 E o - v B - m 4 Z 2 4 T j _ - M g i _ q B q m 6 F 4 g - 1 B l q n a 8 v 8 n D n 4 _ I q u 2 r B k g 1 5 C o n y y D _ o 1 q B x g 3 K 2 5 6 g C q h u U n 6 2 9 K i z _ C 9 _ u 7 B 2 u 1 t C l z 6 l C 8 6 h X 1 8 r E 1 o 9 o J 0 p l j M h 3 h 0 B 6 n 9 C j w 5 L 0 8 2 1 J _ k 0 j C y x 9 p F k 8 t U 9 y u J v 7 - s C 6 x v h I v 6 n F _ p - G 0 k _ _ F 8 u k F k _ q l B 6 n C t 3 8 j B p q t M w 7 w n C u m i M m m m V u 8 V t - j 4 F t q S 2 m i - F o p y a 2 r m C g r k T k 5 q p E m q 3 g C k 6 o F 4 5 q 7 B q q l m J 0 w 9 g E q g 1 W i - 4 Z - 9 T 6 q t y C z l x j D 8 0 q v C r g g 7 C 1 W s t 9 H 6 g i 7 F 4 s _ Z 8 l y G 7 - X t v i 6 E 5 x n n C 1 4 x O z 8 9 H 9 _ _ r F t 1 z r E r 1 m g B w j l O - 2 5 - N l l r B 4 2 s 7 J k - 4 q B m _ o s G n 5 3 F w 4 r u J u 4 r u J p 7 g k E 5 4 k r B i _ 6 q B 0 - z F p 1 4 B n 7 s K o o t x B t y D p 8 2 J t w 5 v B w - p H z 7 g g E l v v 3 L 8 s j o E 6 s 9 v E 3 t m Z 7 v I p 2 l L 3 9 m P s 1 k H i 9 t O x j 6 H x k i Y y x i R t v y D n y T - 7 C - _ l G z - g J 0 q j C o i z h B n j x N 6 i m H j s h G 1 8 8 V u s 4 J 3 6 k H 6 r 0 C n 0 o C i t 6 C r 1 g E s 9 k D x x 4 H i s 0 E 1 E n o D w 9 g B o 0 w F 7 l m I n 7 y G 9 u R m g l p G 6 j x k D k m j r I p 4 z g C 3 - - N k u h i C l z k D h _ 4 H 3 g o B l o z G 7 9 2 M q 6 g G j k i J y 3 w E v s M 3 3 4 E w 8 y G z x h F 3 i k S z q z k B j m 2 - G 7 r z u C w p t 2 E x 1 u E j w x l B 2 q D 9 x 2 R i v 8 C 1 p 1 B r 8 1 I 4 8 w I m n - S q x _ w B y i n q E _ n x n B x 2 0 Q 7 q M 1 q 5 B - y 9 U q s j J 8 3 3 J r - u E i 3 8 L r k l X k _ Y p 1 4 B g o k H 5 y _ L i 9 v F 6 p m B 0 k o Z m i 0 y G u _ 6 E o i 6 B j w u I u n z D r 1 g E y o 6 C j 0 7 S 0 m h J - n O j h k Q k 0 3 M o m y G u s g E p - h B y n 4 L x j m u B g 8 - R t z s I l r h J u w w E y 0 l L l 7 5 C - k B t o l C p 6 5 C r - u E x w h J u 2 - E 5 _ s K y n 5 C 1 4 h G s p 5 C - - 4 B 9 y m D k r 5 C i v x G s w S i i U m z 3 B k l _ v G j - j C n _ - S i 1 9 W _ _ 9 S m g m H w v - F 0 z K i k m B p h u C q z 4 H 7 w j C u 8 F j g n H i 5 l H l q w E k 8 t K u 8 g E u h G 1 v 2 H i 7 t C u h x N r 6 v B 7 4 4 B 3 u t O z q 4 J r t k H x l x K o 6 u F o w v E h r 4 B 2 9 D t M s 4 _ E n 2 j C - x - E _ v t I j l j J m - g E 7 o k H y 4 u C s s x G h 2 Z k i x 5 B m _ _ i B 0 t n L i 6 v E w p v B n k i R j r u F u g u C 8 g 0 B 5 e k y n L q 5 4 C i t 6 C x v 5 C n - l L o 3 l H 6 z v E i 0 g B 0 j h E 0 l m P t 5 v F 0 y d q m Q o - n B w w h J 7 p u I v s k H x r z N m j t K 3 j m D y n g G - o l H 6 g j C w 7 k B 4 t l E 6 o x G z z g E u g 5 C z 1 J q x 3 J n j w B w _ y D j y v E 4 i g B 7 v z D 5 m w B k g k C p _ g E r n v E 6 x 9 L - g h E x 9 l H 5 y _ E p 6 5 C 2 m 5 C 4 s s O 3 t g J g o C - v s B t 0 i G k v 4 B 9 3 5 H z m U 8 o u F n q E g 1 u D 3 n 6 C 2 4 0 D y w M 0 y _ C 1 9 m D y 4 v F _ w k H 1 n w B 7 m 6 C i y y D 9 l w B r v m D 8 k u C - r t C 8 5 g X j t w F m g 9 R z 0 q O h 2 n B t 2 l H n i 5 C z u z D k 4 _ L v 1 _ E - n j C u k G 6 q 0 D 1 0 z G 7 4 i C y t y D 6 x j C h x L 8 2 1 B g h k C g k u C r 5 u F g h j Q u v s O _ g l D n 3 h E r h 0 D n 6 z D 4 y l D k q g F t v v E x x w B g g g E k p y D 3 j - E 5 o o B t z D m - 9 D y v 5 H g q g 8 D w 8 z v H l - w m E n y y s B 1 s v K s s 0 w E m l 1 L y o 6 C g s h J q u _ E j m o B r x g G 3 t y D o 7 Z w m z D n - R w v h B 6 - n B j t 4 H o l r o B u 6 2 J 0 4 4 H 8 r z D 9 1 j X w 1 h E z 9 y D x z 4 J s m r O i g _ L i 4 m V 0 F 7 _ s C y l 9 B 2 3 r G z m g R 4 t u N 9 _ u K x g 9 d r l g E p 2 _ T g w - D v 0 g E 5 5 r N 0 _ D y 0 l H 1 2 w E j 9 r I z z g X 9 w 6 H q 1 t I s v v E n 2 k H u 6 h G o 9 i C 0 B 6 0 6 F l j - U h z _ F 6 y h E x v 5 C 4 w 5 H 9 2 h G l t 1 h B v _ u E y 1 9 R m _ v K - v i C x 4 7 T m p k Q 1 q j C m 7 g G 2 - 7 S 5 - 4 H s x S 6 3 z D o j i J s 9 t I 3 0 t r B m r 1 E g 9 - U 1 F m C m 3 o F l o - E 3 g 5 H k 1 w F 2 j m L 6 - i J x h 4 M 9 x l H r n o u B 9 g 5 B j s g S 2 2 Z u 9 z b t h w B 0 t 1 s B o 3 5 B l 3 s o B r v - L 5 6 p a x o P h k 5 Q o v l D v k 1 l B s - - E 7 6 l H j t x N n o - L p - p a 0 y x G 6 w 8 L r m z G 0 - w E j r n P 1 0 z G u j 3 I 1 4 o C 2 m t O u g 5 C 1 j l H x q C q k U 5 z m E s n y D g y - E z l u D l 8 y Z t 6 u C 3 x t I k z g G 1 g 4 M 0 g u K 1 s m D - y v E 9 _ r I k z g G j 7 t F g k n H 8 1 v F y - u F _ y y D 2 0 H 4 g 3 B k 7 E v 9 4 D i 2 Z x _ m D z 3 g F 8 x l D t 4 _ F k x - E o y 5 C 3 2 E j z s B z 8 l D z 8 D w l w D 0 j h E 4 s z D 9 q y D t w w E w 5 4 H 7 8 1 M 2 n 6 C r 3 y D n 4 u E k y t C 8 o - D z 3 5 C j y v E p 8 2 J v 6 n B 6 z v E 0 j h E 9 4 k H 3 j m D 6 z v E 6 o 1 B w u r B o v z G 0 8 l H 7 k u C 9 u n B - u 2 J w 7 x G 3 1 i X y z o a 6 p z N u 9 9 B k j t G 5 i Y 2 - v F 2 y 4 J l x v E t 0 i G 1 m g G 4 i k C k n g X y v w E x 5 x N s 3 n B 7 2 B 6 p y G p z w B 6 8 m P i h 0 N m _ x G z u z D 8 8 f n w m D n 9 s I 6 2 4 H x 1 - E j n k H 4 n w F y o 4 H w 6 w B 9 l w B 2 8 y D v r o B q q 3 H 5 k 0 G 5 7 Z o 5 S 5 4 w F - 7 z D m 7 v F 3 z l H _ h 6 B - n j C 2 z l D 4 t w E 9 0 u F j r Y h i 5 B 9 q 6 I q l r g B 5 _ v B g z t C g t T q w z D 4 h 5 B 2 0 m D - n y G h 0 5 C 7 6 n D 0 h m B g w j C z 2 C 7 q 9 B 6 t 5 C l z g B j 5 l H p 9 i C 2 y j C t y 4 H v 8 4 B n y 5 C _ z t C r 7 u K u s j C i n j C g 5 L m t Q k q z D 7 s 5 C 2 j - E v 9 l D - 7 s C 5 x g E - r 5 C r 3 - E p y v F q y h G l 0 3 C k - g E 6 m 0 K 9 7 C u k k H o x _ V x 7 4 B - 6 y D 3 u v B l q w E q o n L 9 z _ F _ _ x N 5 x 4 B w 8 4 J _ q _ R g m Z n u 3 L g T i - i C i 8 g G 1 l R x _ i B _ t y C h - E y m M m q p G l m k H g r z D 2 7 l H j 3 4 B 0 z l L k r 5 C l s t B 1 o y B y 8 5 B 3 z l H 7 4 i C y r k H 1 7 l D 3 t g J r p t O j v k H s q 6 C o u 5 B i n 5 B 1 r u I - - x G u g 5 C n i 4 C - 2 Z 8 h l D y j g E r v m D 6 1 g G 3 5 i C 6 o x G 2 j k C g k v F 1 n h G 9 0 u F 9 3 y F 3 8 C y y 3 J 9 l 4 H 1 - v B 7 q - E - 2 6 C i k h G u 9 5 B 2 j k C o s n B _ g l D 3 7 _ E 2 j - E m o - E 3 9 s C w 3 t C t h w B 6 0 t C m _ j J y p n B i 7 4 C 8 8 4 C r p g B - w l D u p w B 3 l t C m n l D 3 u u C i s 5 C 9 n q B 8 g S 7 3 n C q t F s p b r 6 I v r i C u - m D k 7 f 0 i j C x w g B 2 y p C 9 z u B 3 o 6 D j 4 5 B v p w B r q 4 H 2 r u Y 1 k l B i j 4 B y o O u 7 z D 7 J w _ H 5 o 4 I 9 h J 7 y m C k _ i C 0 h o B x - f q y h R q x R s 6 p D p r 4 H u 1 _ E 3 y l D k k 4 H 3 s m H w 8 y G - v t I q k t I 9 u n B 2 u g B h 1 h R 0 n w B m 1 s I o 2 y G 0 o w F j 2 5 H _ l x E p y v F m w D m t u C t w w E v g 3 M n 3 Y s 4 g B p 2 m F l 9 E j 7 _ U q k o B 1 7 n B y t D g h - E 1 u u F 3 2 v B 6 i j Q 2 3 v F 7 - n B - t 9 i B w n l Q z 5 2 J 6 0 t C t 9 y G x 8 g E 8 l k E x n B g s w E 0 z 5 B w s 5 B 9 0 5 C k o l D u p w B 3 y l L j H k 0 o C - _ H x 8 V o q u C j k i J j j u C 4 4 t B 8 1 y B 7 s g G k k 4 H s w i E w s _ E - 6 - L k y t D h v E p w j C _ i w B 8 l x N j 0 T k v v V m l C t u m L t l _ E 6 q z G x 5 u G p j L z - n P j 0 t K v s l D _ 4 k H t o _ U _ n k J _ s u F 5 p k H j z 5 C r r Z 4 r m D t o u C 5 6 l D z q i C o y g G 8 1 2 F 5 0 C 5 9 v N s _ _ E 3 n 8 T _ j 1 M k j v F _ y v E 0 z _ E s m - E u H i 8 1 G 3 0 m D 7 u 4 H _ 0 5 C u 7 Z q x u F l l v C j 0 T r 1 j C i y v E 4 p j C k o u I k v j C 2 0 m D o 8 n B _ y v E v 8 4 B 0 q j C p y v F h r g G r t 9 L 3 6 5 B w 7 - W q 2 _ E 0 5 G 8 z 4 C 5 l u C 1 z l D 7 8 s C 6 0 t C u v z D t y u K v w 5 C u 5 G 7 r u E k 4 _ E 1 g j J u v z D l l s I 9 q m D o 4 8 C m g - K 9 x l H 4 q l D 2 r u I x 4 v B z o 4 H p r 4 H h i z D j - 4 B p t i C 6 k R 5 v L h 0 5 C m n l D x _ y D j w _ L g m 5 H _ m n B 2 2 u F l u 4 J k w h E 2 - u C z 6 - D y _ m D l z E g r s D t m m D h 3 s I F t l l D 5 y h E 6 x j C h l 6 C g Z j l p E 7 8 t C i 7 4 C y _ v E y 0 5 B 7 8 z D l r v F 7 6 l H 3 z l H x y 5 H 7 z m H 5 9 z D s x 5 C l _ 2 C _ - B j 2 5 H 1 p o B 8 9 5 C 2 u 5 C p 5 z D 4 2 u C 0 k m D k j u C 7 - n B 3 5 i C 3 j - E 6 6 6 H - s T x t z G 7 t h J g 9 v B y 3 g C T 3 t z D x 0 _ E 7 q z G p 9 i C o q g B 6 h y G q t t I u g v F u 1 5 B l - _ S h o 5 B 3 r - E 3 g o B n 1 s I o 8 i J q w z D _ t w B 1 j C v 1 z T r 9 g E 0 j 4 B s 2 l H m m 5 B l 9 w B t 1 l D _ 7 t C u l l D r 7 u K z g w F - x H i v 6 E 0 z 5 B 0 w 1 J 2 h h B x h 4 M u x 3 H i w 6 H 5 y _ E x z L l u i F g o 5 B 6 g j C n y w E z n 4 C q s x N 6 z D l r u C s 8 L y o g D 3 9 0 C 0 l 8 B r 1 g E k 7 - R t 5 v B 0 - h J y k l D z 3 g G k 8 3 M _ - i C 4 h y G 9 i v E 6 g 4 J n 6 g G C 7 o y G 5 q i Y 0 _ - F l 8 S 2 p t I 7 7 y D p E m h 8 B 6 u h G _ 0 u C _ 0 g G 5 - 4 H m 5 Q l 1 W x 7 i C y z o B y 0 l D j - i C o u j C m u t I 8 0 f z k m D s j n B r 9 4 B 5 r m B s S l r w N 9 p _ E x s l H o 9 3 J l 3 g E o q 5 C k v j C 4 2 t O n 0 x N t u - E 8 u o C w u k B l p - L r o y B 3 G u 4 t C y q 0 B 0 l m F 7 1 u C 5 u s K 6 u w B t 4 t F s 1 j C m 4 m L 5 m w B 5 z m D z p I t g 0 B h x h E 3 v w B 5 0 v E 9 k v F 9 n o B - u 5 H z 9 B k 2 s E p t i G 4 _ 5 C 9 5 k D s o g F 4 _ 5 C 7 8 t C l v x F z t Q 5 t I w p x E y l y D 3 8 y D u k y G u s j C n i u F _ - O v 2 u B 3 n P x p i D v 0 g E j r g B g 9 2 H x 9 l H _ z t C 2 - t K p i 3 M z 9 u E t h h G q h 5 C q z w F 8 p l H k p 6 B z s - E g u w F k 7 X 0 y m E 6 h l H g p l H h o 5 B i 0 - V y 0 5 B 0 2 t C y _ v E 2 g n B n 3 _ E l q z D 2 q 5 B 2 p x G w 1 l H p 6 7 S 6 l 5 C u v 0 c w j j C k r 5 C 2 o Z 8 k 5 C q w X 7 8 K m - q C 6 j E z q i C N v 0 2 C 4 l m F h j M g q y D w m i E 1 s n C 5 j F h t i J q 2 O 8 y - E y - f h q l P m 6 t C 2 h j C t w k B z h n C u u m D t 2 u E 1 9 y D 6 q - E p w l P 7 7 y D - y x K o 2 j C p z w B 8 k u C t n 0 G v t 6 B v _ _ D 7 6 o B s z S 7 i m D 7 8 s C 0 m g G x n u C z z 6 H g l w B 7 w u b 0 l i E s v u E 5 z D 1 u m D p n z G u g g B 1 x y N y o x E p y h J z 4 u C q 2 O - r D w 3 j G 6 n j J j _ 2 J l k 6 C x x 4 H 8 m 4 M 9 q m D v y n B z 5 n B m 3 j C 3 g 3 J 3 6 g E 8 l 0 D l u x L 1 7 u R v u y D o r x N g r K 1 4 - D g g h E o r i J 3 0 h H 7 i P s j y N n q u C 5 8 - L i s v F l q _ U y n v F v s g E 8 o 5 B _ h r O 1 2 2 M x s u I 8 m 4 M h q - L g 5 l L q 9 8 L 5 u o P g g 3 C s 5 p Y n 0 u K l - 6 p B i x z G x 8 x c 8 o 9 L - _ 2 J n j w B y - x b h x l H q 9 - D g k v F 8 8 t C n - l L 0 y 8 L _ 6 - E i s Z g y j C 8 y - E p m - S k x y D z 6 s I k v j C 7 9 2 M r 7 h G 3 w 5 H m h z D F 1 t s O r x 4 C m 3 i Q n t v K g 5 8 E j i _ V _ x m L p t t I x u m H k p u E 4 1 i E - 2 s I t u z G v p h G 2 y - D m 1 5 H m v o O r s v K v k k D 7 u u C 7 w i G 6 y E p 5 1 L 7 q - E u p h G 5 5 t I _ 6 - E 5 i - E y g x E - g h E u s j C i 5 8 R 8 3 5 H t u 1 E l g F z h s I s 9 k D 8 1 w N u 9 i Q r z n B 1 v s K 8 k u C n 8 r I p 8 2 J j k i J h v i G i w l L x u m H 4 q _ L y m g F q i 6 C g 8 v E - 2 4 B 0 4 S j x h B - x m B w 1 k C s s x G u g u C s x 5 C l k 4 H u p 0 D y V 6 q p I r 8 Z q h p C - Z 6 7 t E 9 s h J i m 3 c n 9 s I y x G g m 3 d l 9 n B l 6 t F n q u C g k g G v 7 x G 5 x j C q x u F _ 5 l H _ j 1 M 2 p D 5 s 0 D 1 u g G 3 l g R _ 4 k L o 1 g Y h w k H 6 1 5 C s 6 4 H 0 j h E x v g R 0 7 h C n 9 1 h B m n p O u w w E 1 x s I _ 6 - E s - y D y v w E 4 O 5 7 t F x w h J o q 5 C 8 n 3 J 8 y m D s g g G h o k L q x w E i s 5 C g s g B h x l H y n v F v 0 h Q 8 5 5 B 5 2 g B y o h G k v 9 L 4 - B l n q C g v o B 3 v h G _ 4 k L o 2 j C l x m D u z 3 J 6 t 5 C u g u C o q x C m 9 h F k s 3 H 6 n j J 7 7 z G 3 t t C m - t I p w v E o j E 1 0 t H 3 8 l X 3 h j J q 2 _ E r p u C x 5 u K w s l L y r k H u s o B 2 2 f q l k H 5 3 n B 5 3 n B p 6 v F l 1 n B q y v F 3 p g E u o 5 C n _ 4 B n q g B k - - D h l 6 C v o u F 2 p D y y h B n q z C 5 i 9 O t u o D l m j C x 3 z D 4 _ 5 C g l B l 7 m M q n o 2 B r h 4 C 3 w s I x r g E g 6 x D g x h E w _ x D u u C v 7 t R u 4 u F r _ 5 B m l l F m t s B x - t C s 1 y G k h y D x 9 - S n m k H o x t C w 8 h Y 2 8 x D - w r C l r P 1 2 g G 0 t v E w y s I l p o Z w 8 j C w r j C 2 _ - R o 3 l H l j 7 B 3 j D q m 5 J w k l L 9 4 9 L j v 4 J v l w b k 5 7 y B 7 y l H z o 8 T v 2 y D 1 q g E - t 1 J g _ T v 0 g E r o z D g k n H o y s C 1 3 m C g 3 C j u v C m v l D s _ l D j - i C j w v b 5 r m D h l x N h l w B q t j C h 4 g E q o s O l 8 S y n u C _ 2 u K u w g G 6 1 w E 9 1 y B 5 4 t B p p - F 9 m I 1 w j B 7 m 1 D 7 8 P x q V m 6 _ l E u q - C g k g B n y w E k v y G p h t C k q z D w m z D 4 1 4 C g w 7 H t w B i 5 8 V w i n B q t o B 6 _ i B h z o C p _ 9 E j j g B p m _ E C 9 6 - E i k w B v 0 2 F m t s B 0 i 5 B n y w E 3 u 3 H z z j C 7 x 7 U p 9 i C 5 4 s I h 4 g E 0 y j H z 5 n B _ s 5 C q l k H z s z G g 8 f p _ g E x w g B q i 6 C k 8 v F 4 _ v B h - D 8 5 N n 8 4 H w 0 O t v m H t w G g w j C 6 x j C r t g E g k v F 1 g k C n s B w 8 B s g x G l w E 0 1 w H m m 5 B z 9 u E l 1 Z 7 s g G 8 _ 4 H j z g G n 0 u K n i v F 1 u 5 C h u 2 J p t 4 J 2 g 9 T k y t C q 9 x G 6 p 5 B 2 n v B u r x B h t t F _ y v E r p g B s 4 - F - g h E t t _ E v 0 g E s 4 t C 2 4 i J y o 4 H p v z G z - 4 B x - 4 B m p l B k l j B p 6 5 C u 9 O 9 4 F i 6 C 9 - p D 2 0 j Q y r k H 8 l 0 D w g v F 8 w o B q 9 x G 8 r z D g _ n B 7 1 u C 6 j z D 7 t v B w 4 G 5 r 9 E r t l L g 6 5 J 8 l w B 7 h _ E w x w B q 3 C 0 3 U t 2 - E o 5 5 K 5 D _ _ Y i n _ C m _ - C 8 o 5 B 0 j l D 6 i - E o 9 J 2 t z D u 1 o B o v f 2 x O m 5 K j o h E q i t K i 0 5 C 5 i - E i 3 j J j o h E y 4 T v v z D m z u C 6 i m D p p g G w n G 8 v v K x 5 u K 8 4 0 B 0 _ E 9 o 5 B 8 r z D z q 4 J x k q O s t 5 B n l u F g 6 g B 2 8 x D r x 5 C 5 l j C - O s _ 5 B i 2 s I 7 t u C 0 _ - F y x h B 3 g S g p s G 1 n i B 1 4 w B i p D t k n H 9 2 n B q 6 k B g 7 U g p 8 R r _ g X m 1 x B 5 _ 9 D g j g F - 4 5 B 4 _ g G n u j C r t x F 8 0 u F i o h E _ p D 8 6 G 6 s G v p w B 1 p o B 6 v Z r g n D x x u K y 7 g E 4 l g B r v m D v r o B w w u C _ h m D l 1 4 M 9 j w E u t 5 J r g 4 B x m 8 H r h e 3 o z B 1 y g E - 8 5 C x 3 w E 5 z y D - 4 y G 7 4 4 B _ p - E q 5 t C _ w _ E 6 m 6 C 7 7 z G 2 0 m D - v g E z 9 u E i n O _ 9 u C 5 j B u - p D s r 7 B w J _ 0 5 C v s 5 B i - 4 B z v B 6 7 n D 5 9 z D u x h R 8 i 6 B o u h Y 6 u 1 C u z V w 5 4 H 4 9 - F u i Z 2 - w N g s h J - j g B q i w B 6 1 5 C - _ n B y v g R 9 t w B 4 _ g G s 1 j C 0 1 z B 0 2 M 5 2 g B l j v F 1 n l B q z L 4 2 l C k z R p 9 a h 2 h C r 1 t I v m m H l s w B r r Z 4 x l J 9 6 F m q u N 5 m h G x t y D s t 5 B 8 w - D k x m D 0 5 s I s k j C v h 4 H n m y G 8 i 6 B s _ 5 B k 5 y D s 7 w B n l o B r n m H s 3 y D 6 3 u K z i j C u 8 g E y 6 s I s _ z N 0 k m D - n 6 H - 5 m L o w v E w 3 - F 6 p 5 B 0 j l D 9 6 - E s _ l H - 4 l L 2 8 r D l x C _ r F r i B 8 w m B p z w B 5 m w B 1 u n P k 4 l D v s x F 9 y m D 2 5 j J - y m H i 8 2 M u u k C - o l H x w s K - 0 u C 6 g 4 J m m O 6 m w F _ n m Z t 6 g S _ j g G 2 5 3 J q 1 x G v x U - 3 t G m h m P j s w B 1 g v C - s T t r I r p 0 K 4 z 6 i C 3 t G k y - Q 6 9 z F 9 8 p C q k o B g k 5 C l p o C - _ m F - j g B 6 m v B u k 5 B 8 1 1 E t j l B p 9 x G 5 3 u K l z v F n t 5 H 2 2 6 T 5 u k Z q n r O l 9 u J 5 6 r B 5 v Z x 0 l L 3 - S n - _ L j x l H 3 8 z c q _ k D t l l H r _ l D v k 7 V o p l G w - I 2 w V t o - B x v 5 C r 3 - E 6 2 4 H p h g R l w - E 8 6 n E w d q o z D l v 9 D x q n G t 8 x G 1 4 S q o I 7 m l B 7 t v B 1 8 - E _ l x N t _ w K s x h J i z z D t 0 i C _ n x G o k n B t x 7 S 6 q z G x v g J m 5 v E v _ - E o r x N - m D 9 8 f h 6 z G v g v F x 6 6 C q y v B - r g G 6 r v E 2 l g F g q y D n s x N q 2 O p y v F h 0 2 L w B 1 y t I t 7 4 M 7 u w B n u 6 H x g 6 C v u l P 5 w g Y y g x E j j u C 8 o 5 B 0 j z G 0 3 5 C r g w E 9 l w B 1 - h J 2 8 y D 5 x S m 5 p J h 4 j C j 0 h R y D n z z B - g z G p 6 s D 1 8 L 5 6 5 B o 8 n B 1 i a 4 9 3 F i 7 Q 2 w n B 6 7 D 7 3 t C 3 - u C 3 n w B i g l H 9 g - S 1 y j C j 4 l D 2 i o T x 1 I 5 v Z q u _ E j j t C 8 3 s I u o h J h 2 6 C x 6 s F 0 z j G j 4 l D p 2 _ T l 5 z G 9 0 5 C g 7 v E 3 5 _ i B j 4 l D n 2 4 B t B k 8 4 E h 1 3 M q 2 5 B z x 2 J p 8 n B - 7 t C w w 5 C s k 4 J x z j C m 5 v E k j u C p 5 i E w p B 6 6 5 B 8 2 u K 2 m u C g 8 f k 8 E n l 1 B o o u E h 6 y D 2 8 h E g u u K l 1 Z w y d m l n E - 9 i J _ - i C p s j J - j u C x i o B m j t K v g o P p 8 u K 6 - n B n y g J 2 m t O j 3 4 B 0 j h E x k _ E n u g E k s o P 2 g j J 6 p 5 B w w 5 C _ 4 5 M 6 m w F y z j C h q - L 6 p 5 B t 7 n B _ 3 u D 3 y V _ 0 g G h s h J v _ u E x j g E n y w E - j g B r t g E - n y G h 4 y G x 8 y G j z g J x u v E s - y D 2 4 w B 7 t h J l o z G 4 h y G - h n E - s _ B 2 1 f r 1 J y 1 9 R h l x N w z j H g y m D 4 l g G s _ _ E i m j J k v 4 J 7 2 4 H - 7 t F r 3 m L t l B 8 s 0 K m i - I k s h G 2 8 y D 6 1 g G x 1 h E 6 w y D 6 k g E k 4 5 B h 8 2 M x s q H 3 z I 8 x G z j w B o k s I 6 j v I j k g S g p 5 J o y g G 1 s m D 6 m i J x h 2 J 1 x s I t z 3 J s p u C l x v E w 2 - E 8 s 5 C 7 g Z w z o B q 2 5 B j o 8 V 9 x l H 1 2 g G g _ h G 1 y k H 8 o 9 L 3 p g E 8 r z D r 7 u K 5 l u C p 1 i C 1 z n u B y 7 j H m k u K r 2 4 B o s t I z m w E w j j C z x 2 J p 9 9 T t 7 4 M 2 7 l D m s w F v k 5 B m h z D 1 x F 2 u z B y - f w r Z q w g G 8 1 u C 2 - u D - 3 i B v k h F h _ 3 B v k 5 B i L u q t I _ v x J 0 4 h B 8 8 4 C t 0 d p n y C 3 2 v B 9 g 5 B j 3 4 B l g m D y 0 5 B z t L q 9 k B n 2 j C s 4 - F r _ l D _ k v F t l _ E r - - E h 4 F 0 6 o H i 7 - F k v j C y o x E o 4 2 l B v u m H l o w B y z G z 7 w E 1 l D 0 m n P g 4 k L w w 5 C i 0 u C t 8 B u j _ D r 3 y D x t o C t j r B 7 m 6 B r s B 6 k 1 M q h u C g k u C 4 m h G r z e - 9 7 B 1 n w B 4 2 u C i l w F q _ j C l o z G o u 4 B r r 4 M - 5 G 0 z s C - 9 u C j - 4 B 6 7 - E q h g B x p 6 C 7 k t C t s j C z s z G w p w F g 1 G 9 j w E z 1 y D t g u F p i h G k n y G g 8 f u m y D 9 q r B 4 o F t - m D n j w B l h n L 0 v 5 C k m x G h s u C y s l D h 2 Z 7 1 v F 5 p 5 B i l w F 0 t z D 5 l K 6 8 J o w v E l 3 y G h i v E t s 4 J 1 2 g J m p z D x 2 v E 6 x 5 B r 9 4 B g w - D r _ 5 B t 9 C 7 q z E u j p B z r s E 1 s Z 1 s Z m y t C 2 9 0 c y h k B w h k B z h 5 H j y v E 9 x h E i J h 8 i M o y g G 4 s k Q l r h J h q m D q 4 v E t 5 v B 2 g o B o g r a h w k H 5 3 u K 0 9 r C n i H _ i y D x x n B j z w E n - l L r p u C m h u E p 6 5 C p 1 4 B 0 6 5 U r 9 N 5 y l D i 2 s I 8 4 x G 8 y m D k 4 l D 0 v u C m o - L n h w E k - g E j j u C s k H 3 o j D 2 v 8 T _ s 4 G z 5 C x - t F 7 h l H 8 y m D r - u E 6 n 5 N 8 h B v w B y p m D t 8 y N 3 s m H o p t C 7 h u I j n y G q i w B 1 9 m D o y h J o 7 3 M 3 o s H 0 u d _ l w F g - l Z j p y D t p 0 D 7 t 7 T m i g G 8 7 m P 7 k h B g o 9 F 2 7 l H z g 2 C 1 8 7 D r y X j 8 h J i n 5 B - 4 y G 8 x _ E x 5 u K n 3 l L n 1 Y v k 8 3 B 0 n v F h _ o B - 6 Y t s j C 6 t 8 d 5 x g E p 1 4 J v 4 g G 8 l w B 1 _ u F - j u C 7 h l H i o h E 0 i 5 B 0 5 s I 0 8 l H 2 q V v - v E g y m B y 5 n B 2 n h G t o 5 C 6 v i R _ j n P n B u _ g b g k 5 C p l y G q n 8 C y g D s 3 t E j 1 h G s _ _ E 2 4 w B 2 k v I 0 r l K - b 7 t h J 9 q v E r h w N - 3 i C 3 j - E s x 5 C g p h E k m x G t y w B 1 _ z D 9 h T q u T 8 5 5 B o g v D p 4 i B y 8 o B - n 9 L k r u C m 7 v B 6 - i J 2 i g E p r w B o x g F x m z D w h u K n _ 4 B j y b 2 8 q F h m y N - i z D p z w B 5 0 _ B i g s B 5 y h E i u p P u 3 v E l o k D p r w F 9 0 4 C - p z G s t 5 B w - 4 C 1 7 5 B y 7 k L x 9 l H n y u F u l 5 J t y w B g 3 v K q h t O 6 r y D s 4 - F 3 r z G l O k z 9 E k 1 w F 9 q - L y 9 v B 9 y i G n y D x 1 m L 3 C r h - C 5 x g E _ y v E o 4 t E 4 z 9 R k x - E t g t C z h j J z - n P u p w B m 4 x D 7 h l H 1 m t O x 4 v F j 6 m D u 1 _ E o 9 3 J - j g B o 4 y D 1 2 w E 4 4 u C _ o x D r - - E - - - D v 6 w B u t 8 V t k 6 H 5 x 4 B m j w B _ t 6 C 9 h m D 4 r k C 4 j 9 V x 3 g J r 1 0 H 3 - B j 0 3 H r j y N y h 5 H i 9 4 H x k q O n j 9 d g 5 _ E h 0 5 C y 7 j H u g 5 C g 3 p P n 9 q o B u g u C g 6 - E y _ 0 M w g v F l i w E h v i G 9 0 - R h o 5 B q g M 6 z g D h 5 l H j m 3 J 7 4 i C 1 7 C h w y F 8 s 5 C m s w F m z u C w 0 k H 4 s - Q q 2 5 B 6 r u E 7 x 5 B 4 h k J i - x G j 5 l H 1 - g G u p w B s _ l H s 4 - F s s x G p _ y G 1 v s K 4 9 4 C _ l r C 0 m V n v C m 5 g D g t 0 D v 8 _ S 3 4 6 C 4 h y G 1 s m D 6 x j C n 1 5 H u M z l 5 B - y v E q _ j C k q g F q 2 O 4 2 v F s x 5 C 2 g D 5 w y F v 0 g E p g z D x j j L n w m D k w 5 J 1 - v B i t k Z r _ i Q r 1 _ S o 2 y G 6 v Z s 0 j J g s o C w E r S m t s E 3 5 i C v 0 4 d 9 j - F l o z G h k o L g _ r I 3 n w B 3 k 9 U 8 x D z g P p 5 t C j _ n B 8 5 5 B 0 r l D - g h E i o K n 3 _ E i 0 5 C - z z D l u t I 1 4 - C v D x n u C o m w K o j x E 7 0 z D 9 _ i J n l U p v z G 1 z _ E n 6 z D 1 u u F w 0 i Q - 9 N - - w E j 3 g Q 5 i z G 5 v 8 T t s t I 5 m i J q q h G k v o B g x l D w 4 y G 8 9 j C t k j C k p v E _ h 6 B y 4 v F 2 4 n B u n q J y s s B o 4 y D o l x B 6 y l H 9 g i Y v 9 _ E w t z G 3 w 6 C k 1 Z o 2 5 M o q 5 C 5 1 u F p 7 u C u m y D l 6 s C q 9 x G z n v F 6 l u C 4 2 v F p 9 i C v g r E 9 x b _ u Z i z m E w E 8 3 i C j k i J 6 x j C u m t O 9 i O 8 k W w E 7 2 i J - r 5 C x y 3 J 4 q K k v 9 L 2 2 g G l 8 g B m 1 9 S 3 t g G 2 4 n B k w l D y 4 v F g k - V o 4 y D 0 4 4 H o l x B t 1 7 D _ _ 7 D n p n L 9 l w B p 0 s I q 0 8 C 5 x p N m y 4 C 4 p j C 6 l v F o x N 4 m h D m v l H 5 m h G n s r I x v w E u t 8 R 8 o j C 7 0 g R s 1 _ T x r 6 H h H t 2 q H 8 y m D 9 u n B l 7 2 M g z - Q g t h G - x z G k - x G 3 5 i C 0 w 4 H x h p B 8 u 5 R 1 2 z D t 3 v E r q i J - r G w n w E l 2 i C t q 6 C v l - E u p h G s y n D 2 7 l D n l o B 8 k g B r v m D 0 r l D m v l L x 3 z D 6 p K r k h W 9 r g M h 0 2 J 8 3 D k g - E 1 _ t F 1 m 2 M t - y D 4 t g R z u z D 4 9 t C h w g E y n v F y 0 l D k j u C j 9 1 J 9 l w B 9 4 g E y z j C u z j J m _ w E u y B 3 j - E x 3 z D k t i R w h F 6 9 m E n g L j 0 v D 8 1 u C p 9 x G 1 m 5 C u m 6 B s z Z o 7 3 M s _ 5 B k g k C g w g E o l x B w l m D 8 x l D 3 6 g E i 8 5 C s 1 j C v s 5 B s p u C 5 h 5 B z 5 n B v i s I 2 m v F z r g E l 8 g B 4 t w E 8 h l D r o z D o s Z q k o B y z - D t - y D r 9 4 B z 1 y D 4 1 f j q z D 0 - 5 C y 8 5 B _ s 5 C 3 i l H p 1 i C 1 n h G 1 6 4 B 4 l n P t g u F h 5 _ E i v i C _ o y G u m v E n h w E 0 o w F 5 m w B m _ y N i v j H i v x G x 1 m L l 4 h E x r j C g l o P s u m L 6 s u F u x y F v - F 8 9 g G k r g B g r i E o 8 n B g t i E i t i C k p 6 B s 5 g G 7 u V 8 u I 3 3 u C j w _ E t 0 4 B r x 5 C i k v F p _ g E v 7 Z o s Z _ v x G i t 6 C 4 9 4 C l q G p q s K u t h E 2 k y D v r o B 3 m v F t 7 2 J - z F 4 g w D u 8 G g 1 6 E w 7 y N p t i C 9 j z D 4 t g G g - s I n k j J z 6 C y l z O t 7 2 J l y 4 G 4 1 2 L j i m P w j j C 7 l o P 5 t Z q 4 _ E 1 m g B w i o B 1 6 4 B r 1 j C - z z D s 9 g E k 7 f 3 8 y D 5 7 - E 5 1 2 M 8 g 9 L r _ 5 B t g t C q 0 3 J z 5 n B 5 k w E r l 5 B g o F p _ 4 D 6 7 y D 0 r R q 0 Q 8 i 6 B l v w K 8 h k C x - z D y o T y i j C - _ n B v 7 3 J h g 8 G x m F k e 4 v _ C - g _ E k r 5 C 8 6 x D z 9 y D o 6 g F 6 h h E n w u E p 4 y D 7 9 v B 8 _ h G 3 6 y G 9 k h J u 5 v F s 4 - F p q h J 9 1 3 M i s w D o - l S n o r O t q x N 0 _ t C 5 4 s I 7 5 g E r n - L 8 4 4 B 3 n w B g M m h o P 7 y C j s q H s 5 m D 3 x i C x v g R 4 s z D 0 q j f - 9 3 M _ h - E v 6 h G h l 4 H o o y D i 2 u C 6 a l l g B r 4 x U 6 0 r x B z i h _ H 1 m m O 5 h 2 s E 0 q 6 3 C q y N q w k z B l h m s B t 1 U w _ R w r h p B o 8 j 3 H 6 o i c k u m o F h 0 n t C z 8 F w m 8 s E 0 q u X o i y F 2 5 P o v 8 z D 8 u 9 V 1 i i - B 3 4 h N k i s h B s 5 - m B i 7 w y B s - - S t 8 q j B h q l F u r k m F j i _ B 8 z 0 4 J t r j G s o x 0 E u n x z C g z t K 4 5 g K 6 y 5 0 I i z n E o 4 1 c 9 z l w B t 8 z s C k w i y C u q o L q r 4 z J w i 3 P - 4 v C 0 j 9 C 0 8 N 1 r h E 3 m o P 4 3 4 H 0 o w F k s t K 1 4 w B h z _ V y - D m r J h z _ F l h z D p m u I o h w E 1 j 8 V 4 u 6 v B 9 3 s I g _ k Z _ 4 4 J z o i J h 5 k D 4 2 u C r w n L t u 8 U - h - L 2 8 E 9 s r B 9 3 Z n u g E t y D 7 8 w N j m v K r 6 F y 1 x F t u z G x 2 E j q k I h y m D - s h J n s w F 9 l w B w z y P j j s B t t u I p t g E t 9 y D - y B o _ g E 7 k u C q p n P t g u F i 5 l H 7 8 s C 0 n 3 H 1 8 u E w 1 5 J v o h J 1 x 3 J 6 i k C y j t G s U w k _ L w 0 j C - 0 h J 5 q h E 6 r y D v 8 g E v u m D w x w B i g 4 B y 5 u K o 8 u K h _ 4 H 9 3 s I n 3 _ E g j j C - r i C 9 4 g E 0 z j C 3 u h J 3 1 t C p z g S h 7 h B q q f y 0 l D 2 w n B t 0 i G v q k C 8 k i C 7 4 i C 9 y m D 0 n h G 6 m k D l T v K u p U z l v E m n l H y s 5 J o q u C w 0 j C 2 i P m m 7 E 0 z j C t 7 Z p y v F y 6 X y x z B 3 z h E j r 5 C y u z D 5 q h E 3 n w B - 7 t C m j h G 8 k g B i l w F 1 9 m D u q w F j i n D 3 3 4 H r 7 4 H g w - D - 4 j C x 7 i C 6 p 6 H z m t C j 5 u E 7 6 F n 8 o B 9 6 u E n j T 2 8 - E 3 4 6 C 3 - u C r 7 r I z 6 i C p 0 6 C v 1 h E t 9 g E h r t C 5 k z D 3 u F 7 k M 8 u C r 2 x C n l y 1 I 7 w g E 3 x - V _ 7 Z 9 7 s D u _ 0 s H k g - Y j 2 - N t p u E - r 5 C 8 q m D n u g E u s j C g q w B z 7 S t l H w u X y - 4 C j 1 4 H 0 7 q B _ p F 1 z _ E n o m D j - 4 B p 7 u C n _ 4 B h 2 n B j q z D y s l D m _ x G 0 z k C q 3 e - _ n B 7 j z D 1 9 m D 2 4 n B x 1 l H n u g E 3 g o B 2 j 0 Q 9 z x P 6 p v 7 B _ o h C 2 y - D 4 8 B x t u B 9 o 5 B o 7 u C _ w _ E u 9 l D o q h J n g 6 L i s o H w h 4 M 8 y - E 9 o z D 2 t O 4 u 3 H h 4 g E k 5 x D i n j C n q u C _ i y D q x w E 5 m w B 1 x s I l 8 g B 5 m T 9 2 h G o s n B h i w B x l m G r 5 g C 4 v 6 C k n h E 0 6 - D 0 q j C 0 6 8 L t u - E g x C z r W 8 t T 3 r - E x r j C y w T r h r E h j g 6 C 8 o 5 B 8 3 i C n s Z r _ 5 B - o _ E m _ J 3 s v E h v i C 0 - 5 C z w w B 1 l z D p r 6 C 6 3 g C k i g Q h p l C h - E t k t H l u i C k _ Z q 5 u F 9 q v E v n z D 3 g s I m 5 v E n u g E 6 x j C g l x E k t Z 9 n o B h t w B _ h m D s 6 T i w k H 1 l z D 8 7 v E k w l D s 1 j C p 9 i C 6 u j C 4 0 j E u m p H _ w _ g E n r s M m q 1 B k o l D 1 - v B 2 q 5 B j s i C j r - B z g D p h J y w w C 1 g j J n _ N p 4 i C j 3 x y B 6 3 u j C 7 o v D 8 6 x D 0 _ t C v 7 p E w 6 y B s _ z C o i j y C k h g r B 9 3 4 b - _ N p 0 u I n t h 4 B h k B t m p g D 7 2 x _ D t 9 7 l C h i _ D 9 - 0 n B j x n c q g g o B t 5 0 B p s b k 0 1 D g 1 _ V x 8 F t 9 i z B x n o m C z s k 0 J 2 n 5 Y 2 _ z U 4 0 h O q 1 z O 1 _ u h F 7 m j d _ 3 l 2 D u y p w B 8 y n G o x - z C i s W v s g k D 2 h 2 h B o 1 C p 0 s s G 0 6 2 H u 8 1 N o s l Y 6 z g O o j - h E 4 j r I q 8 x B 3 0 n O n o m M u 9 0 y E 6 w _ n G 4 i i C _ t D o x x r O k 1 u Q l 5 F 3 n _ a q k 7 t D o k 3 P g r m c 3 s r q D 5 l m r C - w M S u 1 k J 6 t x H g o s C 0 j z z B w l l c 0 s x 1 C k u 9 s D _ - x 3 C q 9 m p B z l - s B h u w D z q 4 J x x k Z m k 7 M 9 2 N v g o L 9 n x G k 9 2 J - 0 g B 7 x 5 B 7 v 5 H x 5 i J q 5 f k 2 3 J j v g E 8 - s I n s Z 3 6 y G _ i y D y u z D l u t I t 4 z D g 5 j C r 9 4 B v v b j t F - j g B r 3 y D l 1 n B y - u F v p i B t k u C 1 h _ O m y 4 C _ w 5 B y 6 i C 6 5 k H 4 z m L o l x B x t - D 1 g a g 5 o B z z j C u p w B 3 l u C n i u C p n y D n k Z k p 6 B v p w B k 8 p r B o x t C 3 3 T 7 8 t F l 5 y D 9 w g E 1 6 4 B o i v F x 7 4 B 6 s G - r g G s y w B 7 w i C l p m B q - 7 C s m k D 4 k H r n 9 U _ w _ E p j 3 B s z y B z z 9 L o 9 J g 1 v F 4 q 9 E 4 t w E y n 5 C t 5 v B k 7 f 2 h 2 h B i g l D i 4 _ T t 0 4 B x v - F r o z D 0 j u I j 8 5 C i 8 2 H y r 4 B r m G 3 r i C u o u C h x _ E 3 _ g G 9 g 5 B 8 t T u - v E 2 q O - 3 0 D 2 _ j B j s 6 L 0 h _ V t w 9 C i v x N h _ u K 2 n v B 8 g y G t 9 g E o 2 j C - 7 z D t 6 4 H q 9 1 B - j 6 C h v f v _ i E 1 g Q 6 i - E 4 9 4 C z 5 n B k 2 v K n n j D z 7 w C k n 6 H 0 m r M 2 s 2 W s 5 6 q B 2 y 5 U m 6 4 C _ 0 h J m 8 8 T 9 2 2 J r w n L 7 - n B n 4 u E _ m j J 2 q 4 B t h 4 H y m s O 6 g j C p m l H 7 s t C i p 2 E h g M h y m D x 9 t E 7 - a 9 x h E h 9 t K r u h E _ 6 n D m x J n u 0 d 6 _ 4 E 3 y l H k 9 6 p C g v o s E 8 j L 0 4 d 1 n 3 M 1 - v F 3 s v E 2 8 h E n 2 4 B u z 5 H t 0 i C x l w C k k w D 2 i y G 4 9 t C q 0 3 J y n u C g 0 I k y o G 7 q - E u 2 m L - h r O o k p P 7 3 4 M 1 r h E h w 5 B u g u C k v k H z q i C 8 l i J n _ 4 B r i w B 8 9 5 C s v u E y r g E j m U k p e q v 7 m B o 3 9 B j 6 n B y 5 - C v 3 _ R - _ n B p y z F 7 o x B l 1 _ 6 B 8 m u X t E 9 4 k W t z H 2 t w K - _ 0 S i j - E o 0 h B x 7 4 B r 7 u K _ 9 t K o q v F 0 z k H y n u C - w _ E n 6 z D s 7 3 C 3 2 8 6 B 0 i 2 F m 1 6 g B - s n B w v u F _ w O 6 x 5 B z z l L k 6 m B 3 j 7 B 4 p p B _ _ l B n 5 _ R h 4 j C s t j C v 3 2 O n 4 g R 3 z w D q r o 8 C w 1 V q p 7 G x 9 h E o l j C l p v E u q n B z 6 Z g 7 v E y 4 h H 1 6 l D g h 0 1 B k 4 5 S i 7 t C _ 9 7 S - x _ E m r X m v q k B w o q B 0 3 5 C 5 x j C z 3 v F 6 i - E v 6 n B 6 n v Q 5 f q q B - n 1 D - 3 4 B z l I 1 1 H 5 1 t B k i p D 4 3 u D 3 y - B 5 j t H m x 7 P 4 k w B o z j B j 1 4 H y 9 x D l 9 r C 3 8 Z - v z C i 3 - M g w 3 D o h D s 5 n K t z y I 4 i L - - 3 H _ n l D 3 n u F _ l 2 C j q g W w q w U 0 p _ n B 7 i 3 X 4 r F h - 9 T y r g E 6 t u C t 0 t I r v y D 7 9 v F x i o B g 2 n B y m g F l v 5 B n v h E 6 _ v F u m v E z z j C 1 z m j B z r D 4 4 s I p 4 y D x n u C p 7 p B 3 G o r v B 7 7 y D - - - D 6 E 7 6 n C o n 5 J 0 5 w F j 6 m D 7 0 z D 0 p s I - r 5 C y o w B 2 w s I x s _ L r j 2 J z u g F y 6 i C s 5 5 C k x v E n q 5 C q s v K 6 t u C q x n P 0 2 b k 7 M 8 4 g E 4 n J s 0 U i z 4 C i 4 j C h z t C h v 3 C q r i B 6 1 g G u p h G i 2 s I t 8 x G h - 9 T r s i G v u y D s 4 - Q 9 w O 8 x l H t n t D k r Q z h s I i n j C t k y G n y 5 C g n _ S l t 5 H v u y D n y g J l u i C j g k C p k s I _ s v F j t Z j j t C x o i B k 3 6 E 0 j l D r r B 4 l o D o j w F 1 q j C r - j Q 5 2 g B s p u C - o h E n o v B z 5 h B g B o q m B u v r I z 8 x B y n 8 E l v l D o q u C i 2 Z k k 6 C 0 3 5 C 7 z v E o 7 v F p 5 z D q i 6 C v 0 t I 7 6 3 h B 1 p - W l 9 p o B 2 y 5 B y 3 f 5 _ v B 8 4 h Q w y 9 S _ h - E 1 r q O i o l L k o z G k 8 2 B k 5 o D 1 _ f v r i G z 5 g B 4 2 n B q 1 c _ - r D g W 9 5 7 D _ 0 5 C r _ _ E o 6 f p u l D v o u C 8 - 8 8 B 0 2 t C w t 7 l C n y 5 C x o o P 5 l 2 M 1 - v B l k w B 8 o 4 J - 2 Z q h 2 M 9 - 5 C r g T l 7 g G t o t C l 9 h G x m z D 5 y h E 2 4 u K g h - E n u g E u v z D w j j C r u 7 B 9 7 g C 8 s h J k k x N _ w 5 B 8 1 y B v 1 X 3 4 n B 6 6 l D 3 - l F g 6 6 I 9 i P h 3 S l l q k B q 7 4 H t 5 v F 4 w s I q p B 0 k a u p w B v 6 u K 1 u t O r _ l D k 9 i J 2 u 6 T p _ g E z k z G - g _ E i 0 g B n s Z r - u E v u y D 5 3 w B q 9 j H u 6 h G g j g F r p u C r 7 u K k 4 5 d u z 3 J 5 2 J l 5 4 B 4 h j C u o g G - 5 u E v 1 _ E k 7 C x s n C p p G 5 h _ M L 2 4 E q m l D x m z D 3 2 v B 6 m i J 8 k 5 C t 8 9 E - w 1 n B y _ r I - r 5 C 5 2 g B j y 9 U z s l H q 2 _ E 2 w P 8 y e w s _ E q j u K _ r t C y z y G j m q l B l h 9 H 4 9 u F 0 2 _ V h w g E k n 5 B i k w B m m j C m 3 _ E 8 h l D n q g B q u K w r K r k i C n u m U 9 u 4 M o 5 _ R 1 s z c 0 l n L q o g F i o h E 1 9 m H o o J t s t I m n 5 J w y s I - y m H m w z G 4 h 5 B 5 1 6 J s 9 g E s l h E 8 j g F q y w N 9 g i F z g f 9 4 _ S p y t O 6 8 - F t z s I u p w B t s 4 J w h z l B m - 4 J v 3 l I x o C z 0 y c s r 3 J z y 9 H t q e t k w G C U k 6 l B 8 8 4 C 9 h m D k v - D v s k H 8 l 6 C j r 5 C q 0 V 1 9 o 3 C 7 j g l C h t G u - x g B u z y o C g j j n B 8 h i P o z t B v t k k F x h y p C v l 7 W h n v y F m s w C i m g 6 B 1 0 g N q 3 z l D g _ 5 t B s s R s 0 m y L g 3 I 1 s q w B z g g Z 3 m 0 6 B 3 g t h B 1 k m B 9 8 0 l H 1 z i I z j l g B l 0 k M 1 v g X r i 3 l H h q t b m w P 0 w _ 7 B z v 8 B j j p y O n v r C 5 9 y D 2 w m 6 E s g j l B 3 2 k l B 3 j x I v y x T 6 y n r C j z g C 9 l 9 q C y g s w B w r l U q u _ E n t - Y 7 n g t E x k y M v l a u z i o B m 8 v 2 C o _ - V 3 5 - H t r o I 5 i 8 j E h n 9 6 F p p n D n 7 8 M 8 r 9 9 C g 5 6 R 2 s v S 8 n - F y r u 7 B 8 1 5 v E y l x p B y u s B o 8 1 7 B i z n i E 0 j M j 5 h O r _ 6 9 C 4 l - Y m 3 4 L q n 7 D t y h q B 1 j r 5 D z x G v j q l B p i j m B - 2 F r w 1 r M 5 2 w g B 7 m m B w 1 l B 9 2 s 7 D 8 h l Y v 5 o I 7 5 - 3 E l j 0 2 B s r t _ E n m o o B 3 4 y E 9 8 x k B w k 8 0 B 0 7 w h F s 3 r - B v 6 P 8 o q P v w 5 o C k 9 w J s 6 s g K 9 2 q G w j 6 8 H o 9 s m B h i m r J n - 2 E l 5 2 E v 1 n U u w 5 3 H - z p B y y u 3 D w 8 1 j C i k 5 m F v 0 _ J 2 3 z B m p l 6 D w x 7 _ B x j t 5 B r 5 y 3 E 3 i i C j 4 y a l 4 m 3 E h _ 2 u F 6 p _ D j u 4 F 4 h l r B z 6 0 x B i n o 0 C - 8 8 I - o n x I m w n m I & l t ; / r i n g & g t ; & l t ; / r p o l y g o n s & g t ; & l t ; r p o l y g o n s & g t ; & l t ; i d & g t ; 6 4 6 4 0 8 6 9 7 9 3 9 3 8 8 0 0 7 1 & l t ; / i d & g t ; & l t ; r i n g & g t ; h u 8 q 6 n h i u E m p 4 C 1 q 5 B 2 j k C t u - E 2 g j J o n x C q z X i p p B k 3 2 B i x I u l c k u l D g 0 v D i 4 s _ D & l t ; / r i n g & g t ; & l t ; / r p o l y g o n s & g t ; & l t ; r p o l y g o n s & g t ; & l t ; i d & g t ; 6 4 6 4 0 8 6 9 7 9 3 9 3 8 8 0 0 7 2 & l t ; / i d & g t ; & l t ; r i n g & g t ; 9 n r 7 h 7 r i u E 5 4 V l 8 g B z n v F 9 q x K 3 i h E y p n B j 7 g J 2 t w I 7 l o e & l t ; / r i n g & g t ; & l t ; / r p o l y g o n s & g t ; & l t ; r p o l y g o n s & g t ; & l t ; i d & g t ; 6 4 6 4 0 9 2 4 4 2 5 9 2 2 8 0 5 8 0 & l t ; / i d & g t ; & l t ; r i n g & g t ; i z x i q l 0 k w E 4 2 - V o 6 5 C g h j G 5 y k D x y s I o j u K 9 u Z & l t ; / r i n g & g t ; & l t ; / r p o l y g o n s & g t ; & l t ; r p o l y g o n s & g t ; & l t ; i d & g t ; 6 4 6 4 0 9 2 7 1 7 4 7 0 1 8 7 5 2 4 & l t ; / i d & g t ; & l t ; r i n g & g t ; m m r 8 9 g 3 r v E j o j C n 3 x B y 3 S 3 j v O q 9 - W t s o a 1 8 - E _ x l H & l t ; / r i n g & g t ; & l t ; / r p o l y g o n s & g t ; & l t ; r p o l y g o n s & g t ; & l t ; i d & g t ; 6 4 6 4 0 9 5 0 1 9 5 7 2 6 5 8 1 8 0 & l t ; / i d & g t ; & l t ; r i n g & g t ; 3 h v 7 u u _ o w E w 8 j C u 5 w E 4 t w E 2 s y D q n 6 B o q g B y 8 l L j w _ L _ g k H k 2 w G h 4 j C & l t ; / r i n g & g t ; & l t ; / r p o l y g o n s & g t ; & l t ; r p o l y g o n s & g t ; & l t ; i d & g t ; 6 4 6 4 0 9 5 5 3 4 9 6 8 7 3 3 7 0 0 & l t ; / i d & g t ; & l t ; r i n g & g t ; w 5 y y o q 4 h w E l s w B g 1 3 H 9 n o B y j y G u o u C y w v F t 5 5 C t s 4 J t x 3 H k y z D - r 5 C & l t ; / r i n g & g t ; & l t ; / r p o l y g o n s & g t ; & l t ; r p o l y g o n s & g t ; & l t ; i d & g t ; 6 4 6 4 0 9 5 6 3 8 0 4 7 9 4 8 8 0 7 & l t ; / i d & g t ; & l t ; r i n g & g t ; o u g p g - n i w E 8 i 6 B 4 2 u C h p - E o z T g 5 l D 4 _ 5 C 2 7 5 B g k u C w u y D 8 t T z o x N 5 3 4 H 8 k 5 C 4 p j C j 4 5 B n n _ E - g z G - z g G r l y G o 3 l H & l t ; / r i n g & g t ; & l t ; / r p o l y g o n s & g t ; & l t ; r p o l y g o n s & g t ; & l t ; i d & g t ; 6 4 6 4 0 9 5 6 3 8 0 4 7 9 4 8 8 0 8 & l t ; / i d & g t ; & l t ; r i n g & g t ; i q p 6 0 2 6 h w E 3 o v C 2 y g E g 1 7 S n 7 l Q p 7 B z 2 i D i 7 t C q i t K H i k t K r t 9 L & l t ; / r i n g & g t ; & l t ; / r p o l y g o n s & g t ; & l t ; / r l i s t & g t ; & l t ; b b o x & g t ; M U L T I P O I N T   ( ( - 5 7 . 1 8 0 9 1 1   - 3 3 . 5 8 3 1 0 9 ) ,   ( - 5 5 . 0 4 9 0 0 4 9 9 9 9 9 9 9   - 3 2 . 4 2 6 6 9 1 ) ) & l t ; / b b o x & g t ; & l t ; / r e n t r y v a l u e & g t ; & l t ; / r e n t r y & g t ; & l t ; r e n t r y & g t ; & l t ; r e n t r y k e y & g t ; & l t ; l a t & g t ; 3 3 . 8 3 1 1 3 8 6 1 0 8 3 9 8 4 4 & l t ; / l a t & g t ; & l t ; l o n & g t ; 6 6 . 0 2 4 7 1 1 6 0 8 8 8 6 7 1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- 8 . 7 9 7 4 2 2 4 0 9 0 5 7 6 1 7 2 & l t ; / l a t & g t ; & l t ; l o n & g t ; 1 2 5 . 9 4 5 4 1 1 6 8 2 1 2 8 9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- 1 7 . 2 7 3 1 9 9 0 8 1 4 2 0 9 & l t ; / l a t & g t ; & l t ; l o n & g t ; 3 5 . 5 4 7 4 8 5 3 5 1 5 6 2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2 3 7 7 1 7 4 6 5 9 2 4 8 9 4 7 7 & l t ; / i d & g t ; & l t ; r i n g & g t ; g 4 i g s s n p w B r 9 n 3 B - v r L 2 o j z O 4 j p e m m w h G 1 h y h B v v h 2 N t o 0 h C v o s _ B k 6 r Q 8 s n r B u u q p F 9 q j 5 D h w r D w 0 w i J w - j N & l t ; / r i n g & g t ; & l t ; / r p o l y g o n s & g t ; & l t ; r p o l y g o n s & g t ; & l t ; i d & g t ; 8 1 2 3 7 8 4 9 7 5 0 9 1 7 6 1 1 5 6 & l t ; / i d & g t ; & l t ; r i n g & g t ; q 2 9 u 4 o 2 z w B 6 y u t J r s 5 9 F 2 z _ w D 0 3 h z S j r D j t W 4 p 7 k C - 0 l 3 C - h i 6 J 7 l o c o x s s L x k 6 z S 9 _ r 1 E l l 4 k D l t 1 j K g 6 6 s B q 7 i y E z 6 y k D j v 6 z J z w z Z & l t ; / r i n g & g t ; & l t ; / r p o l y g o n s & g t ; & l t ; r p o l y g o n s & g t ; & l t ; i d & g t ; 8 1 2 3 7 8 9 2 7 0 0 5 9 0 5 7 1 5 6 & l t ; / i d & g t ; & l t ; r i n g & g t ; h _ h k g 8 w 8 w B 7 x h q C 3 l q 9 E i 1 8 o Z s 0 n B 3 y 4 o b m 6 3 q D x t J s 5 0 4 G s 2 4 7 D j 3 6 5 Q 0 1 m x C g t 7 1 Q q m s 9 F 8 w q F q k 2 l B _ 0 h S - g 5 w N 1 y r l K 1 y 5 S 7 v g B m 5 _ E 0 n w 4 D z s 1 5 F 7 2 o f 2 6 p n C v h h 4 H 4 3 v 2 B 6 y r r B & l t ; / r i n g & g t ; & l t ; / r p o l y g o n s & g t ; & l t ; r p o l y g o n s & g t ; & l t ; i d & g t ; 8 1 3 5 8 2 1 1 9 1 4 4 2 0 7 1 5 5 6 & l t ; / i d & g t ; & l t ; r i n g & g t ; 0 _ r 1 x i p g y B y 6 v 0 I 0 - m F y y 4 1 N m w s u E k 7 r h J 5 u w j I g t - z C 0 5 G & l t ; / r i n g & g t ; & l t ; / r p o l y g o n s & g t ; & l t ; r p o l y g o n s & g t ; & l t ; i d & g t ; 8 1 3 5 8 6 8 0 5 8 1 2 5 2 0 5 5 0 9 & l t ; / i d & g t ; & l t ; r i n g & g t ; p t 7 l j i r p y B 7 s 3 K 5 4 8 k B g 5 2 U 4 6 - 4 J h 8 u 3 F - i 1 o E i s 2 z I m g E 3 7 0 E q _ 0 - R j j k C 0 q q t B & l t ; / r i n g & g t ; & l t ; / r p o l y g o n s & g t ; & l t ; r p o l y g o n s & g t ; & l t ; i d & g t ; 8 1 3 5 8 7 3 3 8 3 8 8 4 6 5 2 5 4 9 & l t ; / i d & g t ; & l t ; r i n g & g t ; p g 7 2 y 5 v 5 y B s g p x F s w z a w h 4 j M 6 0 1 3 F l t s - B 7 5 v t L m 5 7 q B 9 g i h D 0 n 5 w B q r s 6 L l i 4 T j 6 y 8 W 5 6 9 b i w 2 B z 2 3 d i _ y 4 Q i 2 p t F - y v j D 7 y 0 0 B 5 - i s B 0 s k i C & l t ; / r i n g & g t ; & l t ; / r p o l y g o n s & g t ; & l t ; r p o l y g o n s & g t ; & l t ; i d & g t ; 8 1 3 5 8 9 2 4 5 3 5 3 9 4 4 6 7 8 9 & l t ; / i d & g t ; & l t ; r i n g & g t ; 2 h k l p _ 5 w z B - i h m G 7 i B _ 6 j 1 G o 6 n 1 B g w s L o k l 2 B y 2 u x D h 2 m 2 B h x n n H v 7 g 4 I t 1 0 n B & l t ; / r i n g & g t ; & l t ; / r p o l y g o n s & g t ; & l t ; r p o l y g o n s & g t ; & l t ; i d & g t ; 8 1 3 9 6 2 6 9 4 4 7 8 3 1 8 7 9 7 2 & l t ; / i d & g t ; & l t ; r i n g & g t ; z u k _ k s l 7 7 B v z t 4 B w i 4 4 L w k 9 m D 3 - 4 D u 0 p k F - y 4 k L - 9 5 o B t 7 o D r 4 2 7 D j 0 k j w B 0 i _ 6 B h p 6 x E z - t o M z - t o M 6 3 q H w 3 l - H w j 8 1 K i n J u v w i K w j 8 1 K t r l 2 K 7 6 i n E 1 i k u 8 C _ - 3 _ B 0 p U x j s 2 X s 8 1 C 1 - q w D 2 q 8 r L m 9 w u t B o 1 r J - l l z O z s m q C g i 2 l J g 1 _ - J w k 9 3 B 4 - t 5 S 8 q k S o y w w J 7 t v _ N u r j 5 L t 9 3 C h v g r 3 D 5 o p D 9 - h w U 8 r j v I q 9 h n E 9 4 t l E y 8 g p h B i k _ z E 6 9 j j K & l t ; / r i n g & g t ; & l t ; / r p o l y g o n s & g t ; & l t ; r p o l y g o n s & g t ; & l t ; i d & g t ; 8 1 8 2 9 1 0 5 6 0 0 4 0 3 8 6 5 6 4 & l t ; / i d & g t ; & l t ; r i n g & g t ; n 5 6 t x 5 5 5 g C k n j e 5 h g u I t q w B i l 6 7 D k t p o C k 5 6 H r k 3 n M o z m J 9 y h b v 2 x t K 3 s n 1 p B t 2 x t K g 1 5 1 p B q y o t K 2 6 6 t K q y o t K t 2 x t K g 1 5 1 p B q y o t K g y w x B 9 l l _ D q y o t K s 4 l M 0 - 7 x H l t 1 w L s g - w L s g - w L q 1 u j u B s g - w L m _ x 9 E 7 t v s B l t 1 w L o 1 u j u B u g - w L s g - w L s g - w L l t 1 w L 5 z o x L u 1 u C _ o s 3 J l t 1 w L s g - w L 5 z o x L s g - w L l t 1 w L 5 z o x L s g - w L w 3 i g D t 7 t 4 C u 6 7 N z 0 r C x 6 m s L m 6 y u t B s q g G k 6 m z J m 5 t S 5 l j 6 M o 8 u Y 9 t 6 p K g 2 p y Q p k 9 S n 2 M 1 g I 3 - 5 2 L - m j m B p 2 l t D _ j 3 T x w y y G x 7 s 7 G s g n I 9 6 _ h B y w - 2 J z i 9 6 B y t 1 - V p p n k B y _ z G 7 y 2 3 Q n i 2 5 H - i v q C h v t 1 S j v t 1 S q T 1 w g z F l - y n 6 C q h 2 s G g h r 1 J i j 7 C t w q m c k g r C 9 _ g E _ o g 1 L _ h x V s y h y F m s 8 7 U _ 3 j W t 6 z k d j h y P i t k 5 K q x g Y 8 v g 9 K 1 j 6 3 B 8 o 5 8 I 3 s 7 2 H 6 9 8 3 C _ 0 2 i B 1 5 u u G i y w h H h x t l B m w y o I g g 4 t G q k r l T k h - h B v h v o d y v k H q l n H h p m l V g E - 2 0 o C s 7 h s S z 8 8 F 1 9 j 3 J g 7 - B g 4 z r L 0 w z r F w _ 3 s E u l n F _ 5 v m U 2 h g l M m x D y 0 x 4 C y p 0 v T m v v y C 3 m u s U q k q o C s q 9 2 P s 5 g E 3 y 1 g L v s 6 p C w 5 n y F z t l u G l _ 7 2 I l 7 c 9 n q B m p k 0 C 0 j - 6 V _ o i y F 0 4 u r F g 0 j C l - 2 n L q - 4 q I 4 w - N 3 _ g z M 8 7 q w D t v h 8 D h l 3 n D 2 s 7 z F o p 1 l D 0 k s 2 F 4 w 8 s R 8 s g U p 4 n x G 1 l x v C n o 4 - Z m 3 7 V i y v o S g 4 0 s K v v v w D p 6 n 2 G _ q 3 s E _ 0 0 p C 0 x 4 s N t 8 1 v N w u y o C i n z 5 a j 6 1 N z q 6 u U 5 _ 7 8 H 9 n m z F - 3 8 1 Y 2 s t B i n z 5 a 4 w t 5 D 6 t 4 t K 4 6 o 7 Q j v B 8 0 9 b n j 8 5 V 7 u y k J r u 0 2 C y 8 u 5 V n _ 9 x F m - j r F y 8 u 5 V h s r 7 C l 5 i 8 I y 8 u 5 V 2 x 0 h B o 8 w p N y 8 u 5 V _ t i E k i i z S s h 3 5 C v g 2 t H g 4 l K 1 p 9 y N i 4 0 h S 6 p n n H v o 7 t C n z h n o C i 4 l K g 8 y y N i 4 0 h S 6 p n n H j j k u C i 4 0 h S i 4 0 h S h l k K 0 2 4 B i 7 k 7 L 9 2 g - R y z l 3 H 3 v - j C q 3 0 _ R 5 3 o _ R i - z S 7 u 5 i M q 3 0 _ R _ 9 q 8 I j n v y B q 3 0 _ R 9 2 g - R i m z d 3 s n 3 K q 3 0 _ R - w s k K 9 m y j B q 3 0 _ R l 3 n l F s u - t D x n x r D 0 o k 2 E j s 1 - P l s 1 - P w x k 9 F 1 2 1 u C o i q - P k 2 g g Q 6 5 8 l J u h _ d l s 1 - P o i q - P i s p m N y y q E o i q - P l s 1 - P j s 1 - P 6 r 3 B r t g m O o i q - P l s 1 - P v h n W w 3 w r C l r 4 1 C _ q 7 i Q j 2 m j Q l 3 v 0 B 9 2 0 u H q h y j Q j 2 m j Q o p 2 8 C 2 x 2 q F j 2 m j Q h 2 m j Q 4 n u w E z 4 j y D h 0 7 r g C 2 _ z v G 0 r 8 k C h 0 7 r g C m u n 6 I k s 9 i B y q 0 k F 0 8 w n D y 4 - j R - 8 m 7 F n o 1 _ C l v r k R y 4 - j R o u q 9 B 6 1 4 y H y 4 - j R l v r k R i t 8 D w n 2 r O 2 r 1 o E o u k 2 E s y 2 1 H u i u t C 9 k o 3 S r v i r S z 9 B q 9 7 2 S 9 k o 3 S n _ o l C 3 9 7 k I q 9 7 2 S k 4 s 9 I 2 m v 5 B 9 k o 3 S q 9 7 2 S y m f o m 1 n R q 9 7 2 S x 7 g e 6 3 3 I _ p r k M 0 g v j P x r 6 z B 9 l 1 z a 4 q o c m _ l 6 R h j 2 9 J - s p h E 7 t 3 6 K 6 t 3 t C k y j Y n 3 s 8 V - 6 i j E h s r t M 8 2 y j K u s t z F 0 9 m 5 S - - - u B n 3 0 k e 3 r D 8 2 0 4 e z h 0 m B r _ t 5 T 6 q 1 i F q - u a 9 s w _ E p u 1 7 Q t 8 i l B 0 i v 7 a h 2 w k B q y v 9 Q r 5 i q K g 1 m 8 D z t g 7 a 2 o g B _ 5 6 h Z - v l s F 3 z t m I r n s 9 T o n x Q 0 i v 7 a h p _ g C y 4 3 j O n p n i M w _ h g E 4 8 _ m R k r g 2 D g h z m D 3 i 4 2 z H s m y 2 E l k l k L l v 8 I 2 5 r 9 O r 3 2 9 O p 3 2 9 O o g x m E u p l p D 4 o v q C 6 u j - J m l 5 2 F v q 8 - H 9 r _ z T 2 m D 6 w B l t t i B 3 l p 7 P h p 3 0 N g q g 4 B 9 u z i S 6 z k I 6 p q 6 r B i j 0 u H g k _ w C i 2 u H q 0 8 2 U 6 m y x Q t q t H q 0 8 2 U 6 m y x Q 5 h w H v s q z D g t _ n I 9 4 z 2 I _ 6 t 9 D l l k q Y r y 0 e t g u z P 1 m z 0 N - o 0 y G m 8 n y 7 F 8 m z 3 L g 7 - 2 L - 2 g 2 H 8 s 0 N 7 w p 3 L 9 w p 3 L i 8 4 1 H t l m Y r 0 8 2 U g s j B 3 l z j S u - u 2 C 0 p K m x m s Q k x m s Q q z n 3 O 7 8 s B 9 i 7 r Q 9 z W k w 5 m P n x h I l r n y M 3 m j 1 D 2 0 u 5 D g m p 1 N 2 x 3 - D u u k 8 C v 3 _ 0 N v 3 _ 0 N x 3 _ 0 N y q h 2 G o 1 h u B Z _ 8 w h Q _ 8 w h Q z n 8 h Q t t - H l j 1 p M x n 8 h Q _ 8 w h Q t 3 _ f i 0 y Y 1 w x t C m 2 l D 0 z l s x B 3 v 5 s x B s 8 5 z E 6 s z h D j 8 8 m U n v n P h k k w O j 8 8 m U z t p i B o u v - L j 8 8 m U u t j 9 B 2 1 5 2 J u y 5 k R y 3 5 E 0 6 6 9 B 9 j 8 q M w l 0 6 T p g v G y g u h Y s _ s 1 E o q 4 w L g w 0 3 i K w i S 1 3 - 8 K 1 3 - 8 K 3 3 - 8 K 1 3 - 8 K 6 5 4 p G z 3 h U 1 3 - 8 K 0 i p 9 K 1 3 - 8 K 1 3 - 8 K 9 h x J i x y i H w y q l K - x h l K r k n z o B 2 r s t D _ k s s C m j 1 I u 7 g _ J 0 0 t v N h h 4 v N 0 0 t v N _ g p j L 2 6 2 D - g 4 v N h h 4 v N 0 0 t v N 0 0 t v N 3 1 h j G 9 5 p S m l t G 5 9 F o 5 z t S w w 7 s S q _ x 9 C 5 k 7 D y o g V q i 8 f 3 7 r k w B g 0 3 g M j n 5 i K h l l E 5 q 9 h S n x 7 j D z 5 j l G m q x h S u j g E h 8 q p a - v u k p D h 6 i x C q _ 0 v h C n x s K 0 5 1 L y t 1 p a 4 9 - F p m 8 Y 2 k o s E 3 7 - l C r 4 6 h S 9 8 q q B 9 v g s B q q 1 2 j D o 8 x i L j v o i L z p 7 i L k w z N 9 6 l r D j y v k B 7 t w - M 7 t w - M s o 3 p E w g m k U 9 - y q P k y m 5 B y 2 h 7 H j 8 i u C v 7 z z E r z z 8 L q 7 p 8 L r z z 8 L 0 n _ z J x n 7 D - p H 2 t t u L 9 w 8 g M 5 h i k w B 9 w 8 g M 7 m k z K w j l C _ p 0 u B j 7 n o J m q x h S 1 m w B s 0 y m F 3 5 k _ F 7 q v 3 Y k u u E _ 3 0 l V 8 v g k K _ 4 w m D 7 q v 3 Y 1 y w h B 2 s o z P k 3 r 2 O _ 3 0 p B w m s z K z g y 5 B u y 1 i P 9 p h V s j v u J 9 l p r 8 B 6 6 6 l J p n 1 L 1 y 2 B 0 m 2 u z B m p s 7 M 3 t 2 7 M g - 9 r E r 2 m 8 B _ p q l J g m l C _ n 5 5 K s r 5 E x i n 1 W u g t m C l 9 7 p P o k K 1 2 y k U 3 m w q J p 0 2 G g _ p w f 8 q 1 G n 8 6 u U m 7 t V r n m o C j 1 - p J r 0 8 2 U q v q o C 1 0 N v 9 z E h 3 g n D j y 3 r L 8 7 9 X 8 z s t Q 9 o 7 w C r m 6 g M w v q 4 N u 8 1 B o q 1 4 G h p 8 2 C m q x h S 5 p l h S 8 _ p H 6 y 9 m O 5 q 9 h S t k 1 d - u q n D m 5 5 8 B k r - t j C q o r l E o y q 3 B y 4 g R x u l _ P x u l _ P n m T i 9 _ V k 9 p z T q k s t Q i x y E k 9 p z T - t 2 z T l y n F 0 t m F - o h z K r 6 _ 7 P 6 x z 7 P o 9 o f p m - x B g h _ h H h l 4 9 H g p 5 y K j l 4 9 H x i w y K j t 3 v D g 1 v N w 7 g p R o 9 m 7 I r l 0 s B y 7 g p R n 6 o u N 6 w s E l 1 y _ 4 C 3 v w 8 J m z n 8 J s h w m B w u q 4 G n j r _ P n j r _ P 9 7 l k E 6 4 l 7 D y 2 j j C 6 2 x 7 G m 3 q 7 Q u k 3 k D 7 5 n u F 4 v t q P r 9 Z k g h 1 L i g h 1 L i g h 1 L j x r p B m y 0 _ E y _ y x C 7 2 i h D 6 z r y s B h 7 4 u D y j y r C g 0 3 g M i 6 2 j G h o 5 f 1 5 k m D 1 3 h u l C 7 q 6 0 F 8 _ o q K - h o O o 8 y v G g 4 q v H j y 4 F 1 w 6 i B q m - k L m j o u M l 8 w 9 D u 7 t i B w h u m r C 9 9 o F i x 6 Q - 8 y 0 B o h 0 7 G w o 6 q D 9 p - p H 7 j h y C i h - v N u i y 9 F p r s O n o j 2 B 2 n k n Z 1 2 m V 9 - t r e h l u D g 6 9 1 F k p 3 5 I 2 9 h h C y r j 8 M _ p 6 5 Q q j 5 a j 1 8 k Z n q - i D t z m z K k 6 n 5 B s v 3 w J y 0 w L 9 o u o Z u y q k E u 9 - _ I n z n 4 V _ w m E 9 o u o Z 3 i o l F p - g z H k v s h Y h 0 P w t R g z w - e o s l P j v 7 1 Z i j u 6 B i z p t T n w g i E 8 m 4 - N y 1 6 l H x h 7 u J h z 8 l L q 0 l 6 F h 2 2 a v q s 8 H g 4 z r G 4 s _ 9 K l k k l J z 3 8 6 H 6 8 w v M n 2 v o F x 5 r q Q 3 5 j m D j 2 h 2 U 0 t L w q 4 1 B 8 u 1 h T x 1 h n E i w x 2 N s u w s H o x x n J p - m u L y k o 0 F s o l s Q - i v 9 C m - 9 l W l 4 g j B l g w V g 2 x _ T i 4 i K k s u 8 g B g g Q v 0 i r i B o u i D n y j 6 e w s 2 R 5 _ h m a m v r s B 5 v h _ V o 4 6 u C 2 y B x q 3 6 V k z 5 k B g 6 g 4 c t s 2 E 1 0 - - g B z x h D l 7 o y d 7 1 4 f i l 0 x W i r 9 6 C s 9 o u M j 3 t E 0 n 2 l Q r 0 2 t B y - y - H 1 7 q l Q 1 7 q l Q t r 2 o C k t 2 q G u - i 1 g C u l u p D - y 3 7 E v _ 9 h C s r p x F 9 n 4 r N _ y i s N v w i w I z 9 z R 8 y i s N _ y i s N _ y i s N _ y i s N m 8 o 3 E k w 2 D k q w m B x n h x M x n h x M r _ v l K x q z I z r t n I i r t u F r t 4 v Y x 3 h C 9 k q i b r - 8 q D g 1 2 s L p w q p P 0 5 w 1 B 9 l 0 B x 5 z u I u t i w N - g 4 v N j 6 s w N k t p V 2 1 j h B 9 6 p s G r 0 8 2 U i s 0 j E o 2 i s G s w p 3 U g s 0 j E q 2 i s G g m q 4 B v h g x N i q 8 F h x r y h B x t X 2 r o 7 f 6 x h R 6 u w 0 Z p 8 g 3 B 3 i 4 g R - _ v E k w 4 j D k n y x S 4 w u j D k n y x S k w 4 j D 4 7 5 w S k w 4 j D x i - i C u 6 - s H 6 3 v z E 1 j 1 m N 8 o p z H m 1 q k J q g x r L 4 - 3 5 F p x v 7 P 9 u s n D z 1 - i V k o m t B t _ q i b 5 u 0 K i w 3 s h B p v B 2 6 v - g B z x u N - m l S 3 3 g t W q j l H 8 v 2 r h B 6 - P p t 1 6 i B 8 p y B q t o o g B y 2 J t y x F u m m j e k u u T q w j l W x q u r E _ y w x L 5 4 z w L 6 8 r s E m 2 z i W 4 3 7 T 3 1 8 o J t r x x F j r 0 R l 5 1 3 U q u g x G u 1 7 w H _ 3 1 h T u 1 4 b s j u h c p 7 5 Y 4 2 t w T 0 z 3 n H 4 m n 5 G n z o p U 4 2 k U s j u h c 4 p p h B 5 2 z p S v p s g I 5 6 y i G 1 6 t k K q 6 x i B - 8 u _ D j 3 3 t J m q 6 s U i 6 s J o q 2 y Z g x 0 _ D o h v t J m q 6 s U l r u J o q 2 y Z k p p _ D j 3 3 t J m q 6 s U l r u J o q 2 y Z h 9 u _ D j 3 3 t J m q 6 s U i 6 s J g m - k G t v m u F k n 3 w J w 8 n n C 0 5 v _ U q - v 0 I h y 4 1 C - 3 8 _ U p 3 s 5 H y s _ l D 0 5 v _ U s m 2 - G o t 2 3 D y 5 v _ U z s s n G t j 2 q E 0 5 v _ U x _ 1 w F 9 m 8 _ E 0 5 v _ U t _ _ 6 E 9 y 6 g B l 6 2 3 B w l w z T g u z 9 H z 9 u z C 3 0 j z T k h 9 - M s 3 2 V 3 0 j z T k y 9 q T n i B 3 0 j z T w l w z T o 2 v S o n 2 u N u l w z T s x 8 s C k 7 l p I 3 0 j z T r i u v F k j g 9 C - x p E v r h 5 R o p t 5 R i g M l 9 q 8 Q j n 5 5 R x - v m G z x y - C v r h 5 R o p t 5 R m o 7 N g y 4 1 M o p t 5 R t i 5 n J y i r s B o p t 5 R m p t 5 R p 2 4 u B 0 q z 9 C 4 - h 4 B i r 3 t S 7 o 3 z J 6 q z t B i r 3 t S i r 3 t S 3 o 0 K - 1 j 6 N 1 v j u S n o 7 v F v 2 y 5 D i r 3 t S s k h h G m 9 - 8 C u 3 y D v o v q N i m 5 7 P x 9 t 7 P r o - o B r x r k I 1 u k 8 P x 9 t 7 P 9 6 6 2 D 5 u s n E i u 8 u - B g k u t H r o - o B w n N m 1 j r M p z t r M y - t j v D 4 u 5 3 G s _ 9 a m 1 j r M m 1 j r M i 4 w P v - 8 i L s 6 g 3 M 4 i j L 4 g 1 n R 1 4 g o R 5 7 i 2 B 0 x w 4 E 5 _ r j K 7 _ r j K k - i j K 1 n m w H 2 5 5 k B 4 w 1 H w r i g Z z _ i g F t g h 0 H _ _ z 0 Y 5 o B - m 0 - Y 6 3 3 n H 2 3 3 q F 0 i m - Y g l 1 F - v _ _ U g u l C _ w p y D o q 2 y Z 1 8 _ B v h 0 k X q r 2 2 H x 0 7 m F o q 2 y Z o m _ B v h 0 k X q r 2 2 H _ l 1 m F j 0 k z Z 1 8 _ B v h 0 k X q r 2 2 H t 0 5 Y x m o y B s t z t U 8 9 g 4 F x v 8 v E t 0 m t U 8 p m 5 G 5 4 k 1 D x m g u U y 1 z 8 H z z u 9 C t 0 m t U j k - i J q 4 p o C s t z t U 2 v 2 v E - h 8 X 1 g l 1 D u 9 k q b o 2 J 2 1 j q a 5 8 s u E g m q 3 J 7 w x _ Q 3 6 s n B u 9 k q b u u - Z _ 0 8 2 S 5 h z v I 5 3 q r F - r _ 9 B z 4 y w L m h 5 a 8 t v 4 N l s 3 s V t w 5 H 5 3 l i R g q 2 l O 4 _ s J _ h 4 W 6 9 - p S 5 h 0 h K h y _ 5 D 3 u - m a _ m z E h _ 4 k C t p 9 7 H 1 j w n T 4 7 l R 6 x s M y 2 s 8 I k n k z S w _ 9 p F 0 x k h E x t w z S n i o r D g 1 z t B 3 g 6 9 F 8 w q 2 L i k n q I t h g 6 I q o 6 j L s 1 j p C p 3 6 r E t n o f 9 i 7 r Q w 5 4 S 5 1 n p N u i l Q 8 y 8 6 c h m i a y - x _ T u V 6 0 m n Q h w 8 C 8 3 j h O x - x s Q n y m r N 9 x x G w V h m v k Y r o r g J 2 k g 1 D 1 - q l Y 1 k t n B 0 w j v O u i x 9 E l o 4 7 B 9 7 2 9 E v _ i 8 L r - x x J v 9 s 0 G 8 1 m 2 P r 0 7 8 C _ r 8 r X y _ k W 3 4 3 i g B p 2 B x 2 4 0 f 6 g 0 a 4 5 p J l 8 k s T v r u h D 2 k o q J 9 3 t g X s j u F 6 k 8 n T l u t g P 5 s m b 9 3 t g X 0 _ m v G h m p 0 B t x 3 j C j u q g J 5 1 h o R 5 3 - n B x 9 u 5 b h p 2 S x k h q U h 9 1 g C 1 y x a l 5 i l S 8 2 p j B 6 j i n c - n z Q 5 v h t C j 4 t g G w i x r S j _ _ 9 B q u p s I 5 _ k r S p 9 j H z n 9 o F g x 1 u D _ 7 w 5 V y - j z E o 1 2 3 E m k _ E s 4 6 h Z j v 5 B v _ o v b 4 _ q z C 1 j 3 y F m o g 0 u B u y l - G 9 u _ n B 6 w i t K v n j 9 C q 5 i n G v p 4 k D x m l p C 4 - z v H 5 4 - i K 9 t 3 L 3 6 k W _ q 9 3 W j g p h B o _ w 5 P g t h m E s z h i J r 1 8 V m h - 9 D _ J 9 i 7 r Q 3 3 x s D 2 n j g D g 4 z r L u k _ k C u q k k K 2 9 3 q D - 5 u w M l 4 6 B - k z z L h j q q C k w 2 s L l - 7 r B 5 q p 4 N 2 j y w F 7 h o 5 D 6 v y h H _ h m L 9 k l h 1 B m E u l - B l 7 _ 3 N k h 5 2 K h 1 - m E r 5 H 8 h u 0 M 1 j 4 5 E s i x x B _ 4 k y P 3 i p u H _ x w M 0 r g I 6 q t y s B v g D x 6 9 u J z s l I k 8 k E 2 h l C z - w F _ _ 9 u Z h s 3 l D o t l x N 0 6 r N u w i 7 B 8 q p 4 N t 1 u 1 E 9 l y 7 F 9 k j H v k 3 n Y _ h 4 h E h w i P q i r E s 6 z 5 3 B n 8 n C _ n 6 5 F z _ g m B o i 7 j B 1 1 s 4 H 0 7 l 5 O w 3 u 4 N i v U 8 r t 6 K n m p S 1 i z 2 L v r m v E t u - s K o y 6 _ G r - h L w q 2 s K 6 6 l 3 I g 7 x C 4 i 5 o k D m h i l L w t 3 V w i u 9 G t z t j T 2 y G 9 7 7 3 Q i g j K x u v h 1 B z z i y C u t u l E i 3 6 D w n n 4 I t r l 2 K r x j 7 I 5 5 k D l h p o M l h p o M _ 5 s L r w m 5 D j w p p R 5 9 n 6 F 9 x p R n 5 s r Q r t x 0 J 4 i 5 o B 3 8 u _ I m i 6 u D t j 6 w U 5 u p U m q v B _ m q 5 M k 6 j s O 5 v 2 l C z 0 - r F k 6 j s O m q v B q w o v M z j I r _ 2 r O i k 3 s O u 1 9 y B u 8 g b n h x k B 4 p n 8 D p j 7 g D 2 8 v g 3 B w l 2 k F j 7 g g j B l v g 5 C 0 w 9 3 J z u w O 5 o 5 s O u s 0 L s 7 n u K p m q w C 0 u s j F s y j 5 O z 2 0 u C - 7 - g H w x x E r 7 g s g B r g j G u - 5 P 0 l y V y 7 z s K m h w s G o 8 z t B - n y y H o 8 i 4 E k _ u 7 F s - t j D j 0 j 6 N 3 s t I 7 0 v U 5 3 k n K 4 s - B q w h z E n 0 o 9 F s k 0 6 t B 5 z V u v u _ K l r v - D 6 8 q 3 B k u o o B t 8 p 2 J p g w k L l 0 q T h j m q N q k w O 5 r u 5 R r k x 1 B 1 w _ L o - 7 3 T - q y B s v 4 - i B x s i t R y e _ y 2 s R g 1 j _ L 0 _ 0 5 K o w v 4 B z z _ v b j 8 t D 4 w n 7 I 0 y 6 H i h r k C m w 4 D i 4 0 h S 5 0 p t C 7 r t o H k v m E w 9 l j L w z h M g y x i D t 5 t j I r 9 _ h D 4 j B 9 6 - h R s 1 j 7 P q p u T 7 g o 5 J t 0 t u E m 5 9 p C 4 8 v n F n n q K 8 q m h M 2 9 2 v B p y R m u r _ J s m s L r n 8 w M x y 9 G 7 4 w l V t v 4 - i B - r 9 g H 1 g N 8 2 g y N 8 v R h m o q C z z _ 6 k B g h p x I y 7 6 V 5 5 - w M o 6 p x M - t z 1 B m y m r E z k v 0 B - 0 8 g E 5 - i i K _ y Q k 4 5 h 1 B v p v o N p u r T z o z 4 B o w 0 7 L g 5 q 8 G o q j o D q r k e h w 7 7 M u - u 2 B g 0 2 m F y p n F v 3 5 i T p z r 7 E h 3 f 6 1 5 y G 5 - 9 q G - n 4 6 B q r s 2 G k s _ h B - 8 m 1 L k q i l C l z w C - i s 1 7 B 5 p D g h 1 p B t t z x G - l i 4 N 9 o 1 d m 4 x 0 I x 5 - y N 5 y y C l u g 4 P i 1 7 C y 1 _ 2 K q - l 8 K s 1 z B s x u s O 9 w l z B i w x 1 B t z 0 W s z i L s w 9 m T g q 6 u H 2 k 3 1 B j l 5 6 L r 7 1 a p h n s G v l 3 - I k - 2 7 v R h x y 2 B i p k p C g k 0 9 F p 3 r 7 K n s 3 X 0 7 r y K 0 g 5 5 D 4 n 4 q D n 1 5 5 E i r m i D w n u V 7 3 p x B 3 7 2 s K 0 - - s K o 7 n P p k y m J 1 k u 9 O m j 5 p F 7 o _ 8 G - 1 1 m B 7 5 k 5 E r z 5 5 K o m l y D 2 m q n P h r P 4 1 - o B o i s w W g k m 4 B s 1 7 O m g z 3 E 1 7 n - H i 8 7 x M z z c o u 6 h G m 5 g k I j - p 7 N x 7 w e k 5 r p E w v 5 t B s - p 2 K g z l 7 C y y t U i w 9 h G 2 9 p r J h l _ y N g z s r D 9 3 g 3 B _ 8 1 r G 5 p 9 _ K x 1 3 m E s j _ 5 B p u l z K 7 m 4 Z _ q 5 4 B i k 0 t R g y g W 1 6 8 p N 2 g t C t u p 3 P r n 8 M o 8 - 1 D 8 - s u U l t 7 g F l m p C s l _ 2 S z x 1 B z w v i J z i z m E h m M g k 4 i D 3 0 q n G 0 h 8 1 C y l 4 z E z l o 7 E 8 i i g F 7 w 0 h B m z 3 w H o w 1 q D u 5 3 _ E r 1 v i B j s n u L v r l J v w q t B _ 0 u p G p 5 q B 8 x 8 w B 3 m r q D j 3 s 3 F w j 1 n B m i n k J h 4 t g D v _ q T s v l D 1 m 3 7 H - z y 4 B _ r h p J 6 m 8 D t o h w I 7 r i P v v _ H x y 3 u D 4 r 5 5 F 3 r g N i k l w B 9 _ p y C m r l v B k z 3 R l t n e - - 0 p E 8 m q h C 8 1 7 T 4 l w m E i y n Y 4 3 i 1 B x w 5 B y r h _ B o o k n E - m B _ o h k M h 8 9 u B _ q 6 z C g m z y E - 4 h - D g j 7 1 B 4 5 w 8 J g h 9 2 C s l 4 i D h x 8 w B 6 6 k g L u p p T - 8 o q H q z r Z 9 i 7 r Q r r 6 j E g 3 j J 6 6 l o I n 9 1 2 G 4 q h s D m h y t F v 7 l q M s - x n E x i Z 6 b _ 8 x z Q n z J m l g 8 I _ u n 0 B _ s 7 q R z 0 2 N Q v m w r T v 7 i y B w r s t D 9 - 4 o G 4 3 9 h Z 0 x s - E 6 x 1 m B w m - 0 L u k 4 m L - n j D 8 v _ 5 B _ 0 s j R q m n _ E 9 g 6 c s z 2 q N g 0 4 J x 7 1 G 0 x 7 g D o u p t B i k t 4 K k 3 i t B r l 0 0 K y r 0 V q u x 6 B k 7 s l I p u p 4 G m i 2 2 G z j 9 9 S o h 5 j D z s z t C 0 o _ x B s 1 0 w D 3 1 q k G m h 9 1 G 2 h 1 n B s 1 x 8 H z _ s Z m - n h B 1 9 3 r G 4 7 _ U 0 4 g g I 1 _ 7 a 8 - q u R k s 8 Y - i 2 u H 5 s l h D k q 9 1 F y 5 0 B m i i F t h x t G 2 _ l t L 2 z 3 s B 1 0 7 - G 3 o 0 s B r r p 2 B _ r l r F 1 n m C p w 7 5 B z 2 v 8 U - s E i n E z - v 2 i B y _ _ C 5 s y X - x i O p 7 i p C s k h 5 H 1 1 n - N j z 5 B - x h l K v j n q B t w k j P v 8 b p y k u C _ p z o G 1 z h c k l 1 a 2 3 7 f p n 8 3 T 0 s - w B i t 7 l D q y g C l s 1 6 N i 9 p 2 B 1 m z G 4 k l 4 C 3 w 9 7 B - q m 4 E j h 8 w C - m n E 8 i l r P i y j g G 8 4 y E r u 9 q I t z 3 k C 2 k m 3 F o x j p C 0 t 3 B 7 _ 3 y F u w 9 7 E q 7 z 1 C h k g n B q 4 4 h B i r 5 p Q 6 6 5 U h z m G 7 9 k H _ m h i F s w K x 2 5 l B o 6 j p X g h u x B z 7 2 O h x h g L q 8 w o D o 2 s s D j u K x r s r B m - x h J q u u I s t p 6 U n 1 k D p 2 g q F q n _ u D 6 j 8 t o B 6 0 0 6 B 5 5 m s E 2 k q o N i r w t E m i o v D 8 r k t T z - l h G 1 p p k B g n p U q o _ B x r u v R 4 3 9 h Z u - w p F g m y 8 D x 1 2 - E 1 v 8 2 R h 2 k 2 R t t g C 4 z 9 i E 6 o s U _ l _ s P h 4 1 E s 8 q x S 4 k b t p 9 s I y o o k N h k i w D y r i i Y - k k L 8 t k P o w y h C h q 4 _ I _ k t j V i n 9 G x r j D 3 9 j h P 7 g o i R x 1 i k F t j 9 E n o 8 k I j q k w D g x 9 9 X m z s w B t u 3 t N y i j k G s q 9 v B z g 0 1 F q m w P h r v i B h k s R u q 3 h S _ s F q x 7 h N y s n _ C t - M x i r o K h t 2 - S q t i - E 2 v m x E 5 h p C 1 _ u v w B 5 z 5 B z 7 8 h C 9 i q K k l 1 8 E h p k i H g 5 6 k N t z n p H 0 l 5 R x r s F 3 l - y R u 4 g x Q s 0 g R 6 7 - y B - 3 p j D u p 2 o E g j n _ a u z C m q g 5 Z w o N u o o z B w 7 5 s U h 4 _ g M q r p j B 5 x u r M 7 _ 2 b t x G 6 v j 1 F h n 0 C v l p n K z w 5 T _ - h i H s 5 8 W u w 6 E 0 t 0 9 J j u 6 m E k s 4 4 C y k 8 w D q y l u I _ m r 8 W 7 l - L 0 v 0 s R k r 0 h R 2 v I _ 5 9 1 N 2 h _ E y 4 z g I - k k 1 Q v w t 4 B v 4 1 o d w n g B j i 3 k N i k k o B g l w m O _ q 9 1 K 0 k h I _ 0 l C s k r B p q o t R 7 - s F t 4 r w D 5 w 6 q 4 B 3 x 9 W j 6 1 a p v g 2 M y 8 4 _ B k 3 k _ H s 4 3 5 C 8 l x r B x r j K l k x k N i q s L 2 4 _ 3 E r h h y D h - 1 j E 7 p 9 6 D 5 r 4 g D n 1 8 l T y i 6 B 0 z 5 E 9 l 4 z D k n 1 8 C s i _ R 1 1 y x I 2 i h p F t j u o b 3 2 1 o L 6 l 5 F 9 q 0 x L 2 h 1 U 8 2 j _ C k h 9 Z u x n r D x o K w u 8 o J x x z 6 F _ q 1 4 B 5 h C i o t p J 8 - 2 i E h k h G n 4 u e 3 0 k - C 5 8 k 9 E z i p k F h 9 l K 5 7 q 9 B _ n h s B - g 1 j G 9 3 k F l k q O z 8 m F x 7 _ z C n 3 x R h l _ j E v 8 l i B j t j G s _ r x E h l h s D k l j _ E w 6 v V n w 2 8 C n v l 6 R 5 m w G z - u h B p u 7 s a q 6 w W m 9 q q c 4 y 5 D s v q F 2 h s T w 0 r e l q l 9 F 4 9 g 8 J h m y _ B _ - o 0 B 9 g j 1 G t s j Y v 4 k 2 E 9 y o E - r 1 3 Q 8 1 3 j C 5 4 4 B s g g x J u 5 _ 7 C q i v Q j r 2 k K z _ p z D - j y s B o v B j 5 v n Y 0 l p i B 6 4 h B 9 n _ m S l j p h B v 9 t - C p q 2 - D 2 8 e n n x D s t j j P 3 2 k F m q j r C 0 6 n 8 C - 1 4 B 4 w n C 9 n w r C r x p g C g h R q 1 8 i R 0 s 4 r H k v - 4 C 0 v 4 k C x n l P t w s y J s 0 j F n 0 z 3 F h v p q B - y 0 I - 1 y T v _ _ k M l 2 6 i C v o k V 6 y 5 9 F 3 1 k 7 B i 9 n 3 B x x h i C - n 7 j B x n x 1 I r - 9 v C u s z v U p t g E r q o - M _ g R h - p u D k 3 - n D z g k D o v j z G g u 2 G t 7 x R n z 2 4 G 1 n h - B i k 2 9 E t z - 1 D s 3 o - E h y - B i l 3 X j i r - D 0 x n v C w l 9 3 H _ 5 5 x B 7 m l h N 0 5 c 3 n e 0 2 n p C 9 r t z P 9 i l f 5 k g U j p p w L 1 w v p B u x i o F 8 8 y - C 7 1 7 6 b 9 9 S h 3 o m D x m 7 n F r 4 5 h E - p 6 G v z x u C k u i o F k 4 o 0 B 7 3 w v B g - 6 s D w h 1 l F j g w X 9 9 3 G l 0 0 7 H 3 n 0 p H 6 - m Q j z g o Z l _ h g C v x q h K 4 s 4 j B 1 v l 0 G u h o 5 D n q 7 N s h _ 8 F o y 8 4 D o s y C 5 u o _ G m 8 _ G j p r v B m p n w I o _ 7 D v g w 6 E 3 5 1 X 4 u E 8 9 g v B - 5 t u K 0 i V s - 7 g O y 2 z F 1 n 8 - M 8 w 1 h G u x l 1 B y y 4 M - w j 4 L h t u u B w l o i H j w D h o o 4 I 0 _ n L 2 4 4 h H z 6 w N o q m s J s m q G h u m g B 2 o w E t m _ s C j x y r C y z m 0 D r o _ k C w 9 4 r E _ q p t M 5 w 2 m B 5 9 n j J 3 p w F w g 7 j K - l n u E 8 i R 1 s g W s 1 1 W o 9 6 J h 8 o z H l w t V - v q k E k t 1 W v 0 v o D - w p y S p s o C g k m p B s n m o B - 3 4 w M 7 2 2 3 D n 6 5 6 D 7 6 u d 8 1 2 o D i s h j D 2 q l G 6 u 6 i I s i 8 o K - q _ R u t 9 8 F - j t H p j 3 s X z k 4 C k 2 B i w 6 x g B 6 0 q C i x i r i B 9 k W n t w s G p 6 5 r C j 3 g Z t l D w 8 m j C w 9 9 g C s x 9 w C 2 s y C z h 9 9 C v j q o C v v q 9 C j 4 6 h B i _ B 6 j 1 w E g 8 5 g D y w n K 7 6 - U 3 n t D 9 7 r w H y k q k B u 6 n n B 9 5 _ b 4 r 9 o E x _ k E 1 n z V 4 o v u C 8 z 6 T x k _ z F 6 l s Y _ o t 2 E i u p Z 1 r r z D k l y D x v q p B 6 y g j C 1 7 r D 3 s g i N l 1 k B q o - - D g 6 u p U _ x j U n v w C z z l o G 4 0 x x C m i Z o x 6 l L p 6 v n C 7 t k i C s o z p C g 4 l 0 E y - s 2 B v 0 - d 1 q s w D 3 6 5 s B u 2 g M 5 v 2 g I n 7 w z B n o u k J 4 - B r j k q B v l p q F 9 s 1 f 6 g z x F w _ s 2 E v z 9 u B v n 5 S y 6 - H z h t x J 1 6 7 _ B r 5 p K 2 g y t C q x 4 F h y 7 p R t p h R 8 9 q V w 3 0 7 D u _ f l j i T l t x L 3 g 7 2 F w z h S 9 z 1 2 H L 7 l 9 C h q s w T m k o B i 8 v O i y h 2 J r r 6 B z m 3 m L y 3 g O _ q 7 8 C o u 5 q B k t - O s n k K r u o v S w q 7 m C n j p u C 9 w q H w 9 h y B 9 l g L w 7 x 2 B 7 0 5 O 5 8 8 t E 7 i h T 7 0 q H t 6 F r 2 m E l w 0 9 D 6 y 2 Q v r a q _ 4 Y v 1 0 2 D s w u J u r T g v C t 2 j m B p n 3 5 B o v t 4 C v _ _ y K p 0 _ d 8 g m c q x i f g 9 b _ 1 g s I l _ 8 S 2 i o i M n 0 2 R r 7 5 i C 9 l q 3 C r - 4 7 D s w g i D x 8 g X h 4 l 7 B 9 o o 4 C y s g C 8 q 0 p D _ 0 2 h C u h 6 v D j g 0 g I s o v C i v t r B w 3 p 2 I k _ x E r 1 n u B 0 0 m j H l i - s S p - i s L 3 J y 3 m v B z v o s I 8 v 0 w C z 7 o b q 4 g B z 9 9 x B l h 4 k R w 6 l g C 9 5 v B x t p _ G 5 u 5 E m 4 r T u p s U 6 u r n C v 9 i F u 3 s k G v u t y B z g Y v w q q B 0 6 1 - B g j q k B k 9 g B m 6 7 r E k y k v D 9 2 9 v W y j L 5 s t w V x _ 3 l B n 0 s k D 4 x x a t 0 9 z C z 8 6 _ C u 1 0 J - 0 r 2 F k p t p J v f k g _ h C 4 g 3 Q j w t 0 B 8 t 0 B - 6 - N m l z 2 J s w l o O z g 3 2 B u r _ x L _ I r h p B 9 6 v u K q i 6 2 E n x o 2 B k G - j k o B 4 o 7 x B w 4 E w o - Q 8 r 2 k N m u u 7 J z p 9 i B u 0 r h B l v n 9 F h h m j D n r j s D 8 u o j P x t 2 y D r s 8 4 C p 7 k q D 5 6 x 9 B 9 m P l y s l C 5 n 8 i D 3 N r t f 1 i p n B 1 8 z u D j 0 G _ u Y s s - q D k k 9 h L z 1 2 k C j v h W l t 7 0 H j w x D 8 z s t C - z z H i s q s B k 9 w U o o r z J u q z L 2 s n B _ r q y B o g - 5 J 9 5 r g K 1 x w 5 C 6 4 q B 1 7 s 0 D 2 o 4 4 C 5 s l B n u 6 3 B 1 k 0 9 C m s p B o r w p I o i _ J 7 k 6 B 7 6 0 S i p u X y 4 7 g D x p 7 T n 6 p B 9 1 y _ H 6 8 u J 4 s 4 q E 0 r r z B 5 z x 1 p B 9 q g I v l - x B 1 g 4 V n u u 3 D r - q j B 6 u s R - y i N 3 x w 5 B 5 w _ b n j v O s 5 t h B z g g m C 6 _ o J 1 j H n z 3 W l B 4 n g j G 6 q t u E p 1 i i C 9 w h 4 c m _ k B l _ t 5 D q z m 9 B z v k j D s y n W _ r M _ _ g i E 2 7 9 h J n m m i E 9 8 1 n I s j 6 m B - z - k B 9 o z M r 5 j p L h l 6 R v w 1 O v 1 w 7 C 6 5 q N g i v g F 5 _ E _ s y q D y 3 w s E t y I s 1 z h E - 8 x r B q r s l L j 1 8 F 3 l u 6 N n u i F 8 n 7 Q m l 4 w O o l - H x o 8 o C x o t z H 0 k 7 C h 5 - a v z j B n s w u H y r l D k q 1 q D 5 j z o D 7 z i P 1 z 4 3 F g m 6 L 8 z h H 1 4 G _ w l O g u w o H x y I j j p u K s k h 7 C 5 2 x g B w 7 x N j 5 i 8 C 2 o 3 - B q 9 h E h 4 O z z v 9 K 6 v _ T 0 1 5 I p o k m B - 1 s 0 B 3 0 t l E w 5 s p B 2 2 B 3 5 7 y J q 3 B l 4 7 x K m m r K v h z s K u 2 y f z n z - B i n v 3 B 1 r b 1 8 u E h 7 r 3 D _ 9 t n D _ n L 3 g h U q q h o B j 1 l v C 9 i q f 0 w y z F 6 i i w B q o B 0 n 4 9 D s r 3 z C i t O q k l g B i 2 l G h 6 1 I 5 m j m G 6 s o o B 8 x I 3 0 x o O h t x q C h l j E g _ i p O o n S 7 x w 0 B 7 0 1 0 I 7 9 I 8 p 7 _ C s w o - B 1 - t X _ i z K y 8 w m D 8 n w s B h i g m C 9 0 j K t q 9 J y 3 8 5 B 4 q 6 o B _ x t j B 3 m 1 8 B u r r 5 D m o u x B i y P r 1 x o C o v w i C 6 6 9 D r k - F 4 q m F _ i i 4 H g u 3 H 7 7 g 4 C 3 y x 4 W 0 5 n - B 5 5 2 J j j t _ G 2 _ p g E q k k n D x 6 k E x 9 h t H s 7 z P k h k v F s m x x D 4 s m x F v m s v B r v 6 l C u 0 j 1 F h 9 k g C v z k S o q 3 s B m x q 8 G v z n i B n 8 u C h r q m F i 9 M r t 0 1 D j _ s H 2 j 7 E j _ s M t q i 5 J 4 j s D l 6 2 t K 6 4 _ B 1 4 9 P - k 0 t J z - 0 w B 5 o _ I 6 y g p C 8 i 8 X n q x 9 E j v h g B p 8 m O 7 i p o V g l h H m s 8 H h _ v o D x h 8 v I u z h D i 2 1 b i n O m 6 q i I w u 7 K 9 j M g m l n C 5 h s 6 E m i - H m v l s D h k 5 p D z l y U - q L 2 7 i h L x G n g u U h y l y C s g - i C 4 _ y 4 D u n 0 O g g w j C w 0 x y E i 9 m M 2 _ l h B w s 9 h B 4 t w B m g 5 f r w 5 Q 9 n g 2 D u k a 4 4 y s E t z x I g s 1 q C 3 s S 0 0 v R r 5 2 q F t h _ a u p 4 x E - w h 1 B z u f 1 h 2 Q h 3 2 x C q p 0 f r j n g G v q 5 J g l h H - x _ E g g 6 D 3 m v d o g l L x u s M m q 9 L v k 9 J 0 w 9 m C l z m T m 2 r b h w 9 h E k t 8 L - w j q B l m _ D w 6 u F w z r m D w w 5 f h v q J y 3 t r F q k g J 9 o r T 6 q z k C v y 6 s B w 1 7 K m w 8 l B x j 1 m D s _ i T _ 9 q J q r E j k i j D 9 p u b w u t f v 6 l G x u t t C z 0 2 y D w z u D q k 4 _ C w l i 0 B 2 3 8 5 B m v - j B 4 1 L 5 _ i h B g 7 5 j B r 6 z Y p 5 r j G - 8 l N G o m w 1 D 4 _ 7 b 4 u q q E _ _ J p B s 8 j H 9 6 3 q B u j V 7 z i X k l o h B 6 _ w O n t e 5 l _ I l t 9 t G w - q w B j u i Z y 8 6 p C p 2 9 G 9 9 5 w B 6 g 4 5 J i 3 v E 4 x - y H z 6 _ n n B 6 g 4 5 J 6 g 4 5 J u 1 - F g - w r D y 8 h Y 3 q v D _ - 0 r J p 8 x C 7 z Q j 7 4 u I p 3 7 u B - u s 5 D k q m 5 J - u 9 4 J - k w r B k _ r u E 7 9 i n B x w h s E m 9 B r u u x L u 8 x E 6 9 - 3 B 2 1 l s D j h 3 - C _ l y v C q - G y 9 4 u J 7 l v _ J w j 4 _ J r h j 8 B i g p r D w 9 2 j F u u s n B m 4 x D m h i w I r t r 6 E x p 5 e 1 x m 1 m B h t 8 p C z 8 y j C s l v C r 9 K t t t k C y l u 4 C 5 3 z B s s 2 G t m j 8 B 7 9 n x B 1 u o 3 J i p x 3 J j 4 2 r B - k v K r u j q E r 8 p m B m y p l F s 5 w w M u 7 3 j H y 3 v g B 3 - 1 g D z 0 g z F 4 j - 6 Q 2 j - 6 Q n _ z k B 0 w n m J 9 y o 9 D 2 u u 5 E x i m t P o m _ C q w m b j i l s N g o v i B 2 h - i L t 9 0 B 9 j 0 t Q v p K 3 9 6 v R 0 1 - p E x 5 y 7 E 2 3 s q S 9 g m t P w z h E t u - s G 4 m h 8 D - u 0 3 P r j 4 W h r 0 S r o 8 3 N o q j 9 M k q h K 6 l 4 B 3 k y u S 3 k y u S g q m o C 0 g 6 Y r s g 1 D z u q v S 8 8 i u K r 6 n k B 1 y 6 7 C l o 2 v F 8 u i - O m 7 h L 2 w u l I x 5 y r L y k 0 5 B t j l m B w w _ W z 8 i p J - i i 9 B s 0 8 h B 3 y 2 T o 1 z 8 r B k 4 b 8 r p g I u l 4 M - 2 r 0 O - 2 r 0 O 8 4 4 q B 1 5 9 u D s n _ W 9 8 h i Q j 6 x v J n 8 4 X 0 x j m J 7 t w P 4 6 5 k D - _ 4 j F y l _ S 7 u 7 m K v M x 6 q 8 N r 3 h 9 B l x 9 y F 0 l 0 g O y m g S k m l 5 J 8 _ m p P 8 o _ P r 9 k R - v y 4 H 0 4 p u T w 2 u - D p Q _ x - m E m g i 2 B i t r x E k 9 6 1 B 6 4 6 j E 4 o _ C 5 z y r H v y 5 a n 1 n 3 O v 7 N 9 2 6 j B r 0 z y F q 9 o O 7 v q s D x m k W r 2 z u N t 5 l 0 F u x h l B 0 8 r G 1 w 2 z S 6 j t i C k 6 g 8 F u 4 s X 7 z 8 s G t l d h 5 5 k H m 4 o S y i i i N k _ v z M 0 0 D v 0 l - G v 2 u O w 9 z t C x m k z E 6 v g 8 B _ 0 v j G q v J 4 4 q C l 0 g z I 9 7 - y K 9 7 _ r B g n l x C r _ k N _ r 4 r z C v k g g J g n C 1 _ 4 s L i m n V x - 2 4 H z 1 l 7 B g 8 7 g G 4 t i - O g c 6 2 6 w K l y 8 B t 9 k m C n u - - C _ 3 8 0 B 4 8 l U i x f p x w _ B o p t N z n - r N x u D - o x I v w n p T n k o U p q 3 6 M g 2 C r 0 5 6 R o l 1 L j k k j G g 5 i H 2 v 4 p J r 3 j m l B l s - Y k 6 y W p x v p C _ 4 r 4 J n _ i 4 J u o j m I _ y l C y s m 1 J k x y 2 m B 1 x w j C 5 p u w D g W z 9 p q D g k - 8 D v i p f y 0 u t B 4 2 h 2 N y m y h F 7 6 n z P - Y l 1 j 8 D _ l 2 z R 5 p k i D s - k r D i _ m k G v u 8 w D s m g 8 P l - 5 p F t x 0 1 M o o o g B k z w - C 3 3 s 5 J w r 5 - J 0 - t g D y o - i B i 7 w y J 2 n I n 5 p l G 7 4 N w t g 4 N h x m C 8 t 8 s F 6 r u - D o i u g B 3 1 2 s Q y o n 0 B 6 i g s c _ q u G _ x 7 5 X 5 3 6 2 E w g 2 _ J w k k g C k _ z 1 F u y u 3 C p s j o a j t u E m i 6 P 1 _ g z E 3 l m o F w 7 s 6 C n 1 0 u G 5 l h 9 B 1 7 g 6 G k t y 4 J s w 7 - K m i y 7 F q x 9 l Q v v s c g j - c z l 8 i B w g p k I m o z R x 7 j W 0 3 m u d 8 5 7 B w b g 2 g q Z 7 p x U w 2 y B g h 9 D h 1 i 2 Z s 9 s 9 B 8 y 2 7 S 8 n q u E 7 l - i N 5 k g h I j 7 2 N - m - g F 3 t 4 z M _ r 5 3 E 9 j p o S g _ 9 j C l y v 2 T o u q U 4 t x B - j _ - L 0 i g e v 7 g p R u y - i B 3 m 3 I j 8 0 0 H 7 6 4 y B y s r 7 L 3 p 3 c m h 9 D t _ y k R 9 o p p G k s l u J i x _ I n _ g p J l o h h E r h o w V s w 0 c w t 1 m f 4 u N 3 u k 9 d p 7 p s B 2 7 i u D g w 1 w G z o 5 - E x n 6 n L 1 i q 6 K w 0 5 o F g o v 8 S 1 i n x B x u i m d 4 l Q r u D 7 6 k o f 9 t 9 X l 6 8 p W n j o 6 C x h j B v h z N i i 4 u D k x q x B z l 9 r H 5 k u o B 2 7 8 6 D w s m t M 6 8 2 j E j m v 4 V 7 h g Z - n s 5 e y o n C z 3 _ 5 J q s 2 0 B n - q S t k v l G r 8 x r K 5 i 1 C j - t h B h s 2 4 D 0 1 m n J 0 7 3 n J x o v n J x o v n J 0 7 3 n J x o v n J v n 9 n E 5 v z 8 C u i 0 b m u n g F x _ j 1 D 5 8 o z B m l x 1 T g l n B v j v - R 1 2 9 1 T _ u m b o u 8 q M 1 2 9 1 T 1 m j 3 C w w x - D 6 j _ T o o q 2 T - n 7 z F 2 3 w o E o o q 2 T _ u h x J s y q 6 B o o q 2 T n l w C k k 4 s M h r _ M g 1 v g B 7 t - 6 G 6 4 k D 0 g p r O 0 g p r O 0 g p r O 3 1 2 1 E r 1 o - B - i y B 0 g p r O x 3 z r O 0 g p r O o g t q N u - T 8 i 9 F q q x z F - p b 9 p 7 u B - h j 9 F q w k g C n 5 y n I z 3 s Y - 4 s k B y z 9 3 E l 2 g o L 2 m 3 n L n 2 g o L p r 7 o D 3 l 5 _ B l z o w D 1 v w z B p x 0 3 r B k j 3 9 K 3 i 8 8 B y 5 x 2 D k j 3 9 K t u g _ K 4 6 h 3 r B h 4 t 9 K 5 3 l M k q x n H k j 3 9 K r u g _ K i 7 8 s B v v x m E 4 5 j 7 o B n u j i C j r 9 n B y 1 3 Q z 7 _ 8 G - g u c x t u 9 J 8 y 9 Z i 2 1 h K w 5 n C z i y 8 B k x 5 4 H - I p z B 4 o 7 F 3 9 r S 4 u 0 M v m i n B 1 _ 0 f _ 6 n K 9 0 z c l h x m B m 9 t E v q w r L 6 B k m s p B g o 5 l D z m h z B k 5 x r D o x w T u p _ J 1 o 2 B 1 s q v B w q 2 p F v x j O 9 y w S - 4 v i M x s 3 B z k y V 8 8 r 8 H g g o s C k 8 o L - h u v C 7 - j - C v 3 k b 3 - - N 4 n o 0 J u F 4 t v s C g g j _ E x 4 y J w 9 z w C t j 7 h E 0 v t r B _ h 0 B g l 9 g C s l i U 1 - 0 v C 9 i 4 H z 0 1 6 C 2 h l K 8 i u C 1 0 q X 8 2 D i s o F k o n Q m 5 9 k D w k 3 B 9 9 - l B m x 7 K - x g U w g h n B q h - P t z M s j t r B j 3 1 j B m z 4 q B z t y J 8 1 l u D x h p q B _ n 9 L 5 9 K r h _ x B 9 3 q T r w i z I 8 m 2 i B l n q d o 2 l g B 0 y 8 r H j t C 5 3 5 g B o k - R 3 x 2 I t o _ P 5 j - p C p 1 n m D j y i d 5 z 1 x E p v 1 O 0 _ t y D 2 6 0 7 C q o O v 1 p t L 1 7 0 C j k v 6 D w v B u 0 9 4 D 3 w v j B 3 r s M w w 3 m D 0 - i B r x 9 C r 6 q v Y 9 v i E u w k u C t 9 3 y E s k - o D 3 4 o M r x p k Q h 8 1 O g y x F 8 1 q I y x 5 I v 7 o Y 2 g x v C 3 q s g B t p 9 k C l 4 K g 2 g 9 D x 2 5 o C 3 o p i C 2 2 2 x G 2 4 u 0 E h n 3 M 5 w j 9 B p 1 1 3 I g p r R m 3 k D w u p 7 H 1 _ x B i w 3 3 C t _ l L 6 m h D n 5 y V 5 w t 8 C _ p 4 R y u 3 C z k x E 6 _ - M i l i y H p 1 g u C 9 4 9 g B - 0 9 O 2 q 0 R r x g n C 0 _ 5 i B _ w i x I i z 2 E v h _ 6 B _ q x g E o 9 o C v k r 9 C 4 x t n E y v 8 M 9 w m v G 8 g 8 B t 1 3 1 E 4 r 6 5 B 0 l C k 5 5 g D w p _ K j w i k D u z 5 _ E 6 4 k z B x p k h B s 1 5 U w r 4 z C 6 u l l D r 8 0 j E h p i B - t 4 c z 2 y F 9 u _ y D p r v 5 B 6 0 4 1 C 1 9 5 n C 0 _ j B 7 u 8 k L w u r H o l 7 s B 6 m _ S x u u I _ 1 n i B - 4 t n B k y l J y l n _ B m n 1 9 D n q B l _ u h H 2 6 - l B m k l V 2 _ g G 4 6 D h k y 0 D x t n x F - 0 u P j x n E 3 v 0 J t 5 y N n o o N w l O 2 5 k z C i j l g E z j m J i k O 5 z o a y g 4 C i 1 i d 4 i _ O 3 - o r B q j u y B o r t i B 3 n m B 1 0 4 X x p L l o i 7 E t r 4 w E x p _ c t s 3 k D r 5 x r E r i C 7 i t 7 B k p n j D i o 7 G h 1 v m B l u 4 - B i h 2 w E _ i 3 C 7 l y 8 B q 1 2 o L 6 u K 6 t 0 s B 0 o - b s 4 _ E u _ q h B 0 y 2 I n 4 6 G 2 _ x D s - n l E q w h w B u q H 1 3 t k L - r 4 y C x 1 q E 0 4 L v 0 q z D i k s T m z 6 x B y z 8 0 B w 2 h G h t u I v 1 n n D x s g s E 1 y o n C l t s l H x x s K 5 6 3 _ C m 6 q m C u 3 1 g B t p 9 E l v 1 - B 8 0 u t B 8 - 1 G m z 0 D 6 s r l B 6 r k E l x E k k o l C q k 3 6 F w 5 f z - g l L n p 1 X i 0 3 Q w g 1 u C p 3 h u B x k y I 1 p 5 3 B u l k 2 D 2 2 B 2 w 7 Q k r o t B i r j j B s l q f n 7 9 B x t s L 6 i y S 3 4 - k B 3 k - U j w l Z - r 1 i I u 6 g B 8 4 4 q B 4 k g m E y i n D k k h e o p m v B x j v W k v i I v w z _ D x t j O x 3 o w J v v h u D y k o 0 B 6 x i Q m s h 3 F k s 6 t J m s 6 t J s s l _ D 3 p i o B 9 x 6 h K 8 g 9 U s w n - D 2 i r 0 B 9 2 u F r n j F t 5 1 G m j j 7 B q h k Q n 7 - Q r 5 7 d 2 0 y G x n 4 j B p o v z G 3 m 3 p C 9 z w j D w _ 7 D m 0 2 L _ h 3 k J h - k s C y q q k C m m k B 1 1 1 r F 6 9 i x C 8 g h 5 B m 2 g w E 4 6 v G r y 2 X y 8 l w B 4 0 9 x B 3 8 0 t E 6 z p - B 5 k w c u 1 i v J q 0 k f o _ u D 4 l q u K y i z W q _ t b u w 6 D 8 3 9 x G k _ u j D D w u l l B r v I j - 2 b - - q F 6 v l B t 1 k k B z n t p B g _ 8 l C n j l d n 2 5 s K 8 t z L 1 1 _ n D u j i v C u r P - w g v B n 7 t m B 5 7 j H w m h 6 C 4 U n 8 4 u D 8 0 z v C m y Q t h y C 0 o w m D 0 r r t E 5 r C 0 k r 2 N h 8 q H g v i I 1 5 2 s E g - l e 0 v y t G j o y g C v g X 1 n u T r 9 j r D h 3 k j B w w x w B j v 8 9 B k i o v D 7 p 8 h B 7 3 p I 7 n 2 5 E 0 3 9 2 D y 9 q t B 2 r 0 j B x h 4 o B g q 1 0 H 8 x 7 m K w 8 o H m 0 r W m 0 5 j C i u D z l 8 7 C 5 p j I 8 2 p G 0 x l 1 E j r 7 T y 5 v D v n 8 6 C j 8 7 B i x 1 t C 5 x r 4 C 7 _ i M - x 0 u C o i v 5 D y p 2 B - r 1 C m 3 8 b o u g o I n 0 t B 3 x l t E h 1 y o D 0 h z L p 6 t Q 9 t g B p r k p B i - 0 q I 2 x H w m 2 q C 0 u h i C 5 p D o y l 0 H 5 m _ 7 B 6 2 v C g - 2 E z 9 v l E n t 2 V s _ s T l t 5 c p i m p C 0 z _ 3 E v y R 4 9 u Z o 8 u r C u u _ o C _ m p B 2 o x R _ p y K u l x i D s 7 _ F x t 7 c 3 1 g 0 B g 0 q S i p s P x 9 w S l x w - C z 4 - k C z k n j D 1 2 2 Z o r o K _ - h o B k r g o I r t _ E w _ r _ J m 9 s G m z v C u 3 p v C 0 l 5 5 E 6 i D 7 p 2 j B t l 8 s F m u t z E w z 0 C r j 2 t E 4 i r y B y u g D i 2 j t C r 8 x q B 2 8 - W _ t w m G 7 n - L 0 k w n R z x - x B 8 8 t w G 1 s o 6 F 4 j 8 3 C 2 h p f i u l x J k 8 w B 2 1 m S u 2 _ C 4 m 7 H g - o 0 F o 1 y J 0 9 u p B x t z i B 8 k w i I 7 h n I 4 v 7 u B k i w 0 C i i q H i l p R n _ 1 x E 3 - 8 D g q z 5 I j 5 z s G q - n Q 7 8 7 u G 9 x v D o u D z n 1 e r u 8 D t 2 n D 5 _ w r C s h s - J i 9 5 L _ 5 6 2 B _ x 5 m K z 9 _ g B z 9 p I 8 h r 2 G g 6 3 k B 0 I 1 6 s k B 3 q s z H n h 2 E z z D q h h M 6 x j t C i p j y F r n q F - 7 2 Z w 9 o 1 D z 5 l s B 8 0 g G 1 x h B - 6 m R n 0 7 3 H k s 2 D 0 q z v C g 6 _ t D y N 5 i n 9 B u w 0 L p m w w H 8 w 8 z B t z w s F l c w k u R g g k p F t 2 5 l D n 7 s F 6 g 9 S 3 0 s l N s l w X i 8 s l J 7 r p - C v 3 L t 8 w J 3 6 q j B 2 5 n U r k v R k y y l B i 7 s U u k B m j 1 5 C 9 n q 5 E z j n l B s 3 u o J v k r E m x 2 L 0 l s i M s v 5 C w q s Q h m n y B 0 u n 8 F z 5 z C 3 - q x B z 6 h w D v w 0 m D m z z Z n g q z B m l m k B v 1 u F 6 8 l k F t n q C q 5 n i G 7 r k i C i 7 s W 7 E j s 0 0 D _ m 0 n B g o 2 v B 8 y m h D o 5 w 8 B m u z 2 D u m l B s 4 S y 7 1 t C o 5 1 Z _ _ t F 2 6 4 p D i k N x t v 4 D l o q C o 8 y G _ n s i G l O 1 1 q n E s 4 k m C 1 8 v d g k i B z 4 - _ C 0 8 y D 0 y r 1 D 8 - P m p j w G 8 0 w z E 4 t x P 0 _ s r D g 3 J o g 3 q G _ - v H w z x _ J u p 4 l B x 2 8 q D l 3 k 1 D n h z s S 3 7 G y w 0 v C 4 0 7 - E t h E j o - I n 6 4 x C m 4 r 8 E _ s x 4 B 2 2 r F r i l l H u 1 n S p i 3 a 3 t 5 3 C z 4 2 j H k t i E 9 k g r B y r F 2 r 8 v H 4 g 4 c 1 s 4 E z t _ o B s y 8 B k 7 6 G 5 s _ j I p w g C 0 z w f q 0 g 9 C 3 w p w G z p M w v 3 V j 4 s h B 3 3 n F 0 v o w I k t 7 9 C s 5 q x D s 3 w D l 6 9 s F 8 v n c w 5 l 0 E v h 7 4 D u y k P s 1 0 3 D s 7 u x B g 1 1 q F _ v m t B j 5 q I j 4 h C z p s a n 3 l S 0 6 i u F x 2 8 C o 2 x Q u p _ d 2 v - q H x 1 q F u 9 7 9 G 8 x r - D p i a m o s M j _ p 6 B 4 7 v o B q n 5 2 C 0 m m R y 8 3 m B z z o q D g p y g B i g p j E w 8 X 6 y 2 Y o s a x u q 8 D r y s T p p 7 K t o p C j 3 i n D u z p 4 B r g 6 q B g r t P 7 w 6 z D l k b 7 2 2 F - 2 8 g D g h 4 Y 7 s - i D r z l t G g k v n B 4 g l R n k y h B m n 3 1 H 8 6 0 B _ y v K z 9 5 - I 9 4 w o E 7 s l S i i j o I u o _ E q p m l B j g o l B q m - k E u l - G 7 9 n w G r q z V m x j f 0 x I m 5 9 X y - i h G u u 0 D p s k z F w z 4 l B p z s B z z v k D k 6 9 v D 5 u - M r 2 w q D k 4 i g C v x v l B 5 m k l J j 2 j F r 3 t I 3 z _ _ B l 6 u k B j 2 U 3 4 w 4 B h 5 g a 3 x g 5 C h x s 7 C h s 2 x G w m s I 2 s F 5 x 3 z J 1 i - P t z g s B - 9 Z m 1 p m D x 9 9 T 7 6 q q E 1 9 k B u j q R 1 v 2 X z _ y v B 0 _ j 0 B 6 l t G - - w F 6 y h p S t _ q r C 2 - v y F 6 - p H 0 y 4 i Q j l z 8 G 2 - z v E o 8 E p w 0 M 4 v j V h l - h C p t E z 8 _ 0 B 4 4 u j D k 1 q v B t i r x B g 0 C o t t Q l r m s H 4 5 4 - B 3 - 1 r C y v z 3 B p q D 4 r k W y w y x C 3 9 7 p D o j 0 - D v q 7 G 8 x 0 k D w 4 0 H u y _ 6 P m h k 0 B z u t C m 3 F 6 - - P n q 6 6 J s o _ m C 0 - - - B i g y 6 C u t 5 3 B n i r 4 C j z k 5 B 6 l 6 B m o r G h l m 1 E t u v v F k p 1 P v 0 1 r C 1 1 - o B 8 r s J l 4 4 m B _ q u B v 0 R 9 z t p K 5 p 3 9 C 1 8 3 y D y m t B 3 4 5 v B 9 i k p B x u t o F 2 6 q B h w P 2 x 4 _ B y 7 8 r E r m m j D 4 z 0 O 5 - 1 e 2 w - - D o 3 5 9 E y m 5 F x j - q B - g k O z 9 6 k K 5 6 5 q C - s C s 7 1 _ G - k u x C o p 5 7 D 2 x g 3 C k z k i B v 3 z J j z - d i 3 9 k N t z k 1 B 4 m 1 m C 5 6 _ t G 7 h j E s 8 s 3 L n k Q 1 2 z i H o - 3 P y i - K n l l F 7 3 5 d z 6 x s B 0 8 p m E 0 h x K t - k t C - 3 0 6 B 7 9 g w F 7 z 1 f - y 1 o F _ o n k D 6 3 1 D q w w I 3 z - z D 8 l j _ E i 1 4 Z l - g W r x o i D w k p g B 3 3 6 H t - 0 v F 1 w 9 c 2 0 q N z t - q C i u q j F z k 3 o B 7 0 g l F 8 y z O 8 k 9 2 H 8 - u m M 5 9 x 9 F 3 l 2 q B 3 2 r k C w v k z D w l 0 C 0 r z f k 8 g 7 E 9 4 3 I 7 6 X p s 0 7 B w 9 8 6 G 6 7 m 9 C 2 6 4 v C k x 7 G 8 2 u 8 H 5 z B q 4 p z K q 6 - 7 K 3 w t k C 9 _ 6 l E P q 4 p l G h g 0 _ D j y q E 1 0 i s C m u z r B 3 z l w B _ 3 3 Z 5 9 w 4 O 9 z r F 8 y l u C 3 y 2 2 B 1 0 j S 4 6 3 w E 5 j 7 R v k j K u t z p G n 0 q 1 D 4 - z y C y 4 r k T l s s M o - 2 j C i 9 - - H 0 5 7 K t q j n N z p r B t g u L j - l h b g p 5 F 9 z t s C u w u g J x _ g C 8 7 l _ B 1 u s p G 6 0 z I v k q l K 4 2 B 1 1 i F g p m - D - 6 h q D _ 6 9 C 7 x k y C 2 x l 4 F h 5 6 T h u m m C x l _ E - n p K _ 3 r - H 4 n _ K 4 l 6 r E 5 n w q B 9 n s 2 Q v 9 7 _ B 6 j m 8 F w l h q D p i 6 b m 1 8 O 8 v w s B 6 j 4 7 C p q 8 q C 0 h 8 E w s p 4 C 6 w 1 t C 9 k 2 n K - l 1 B y y k 6 B 0 m l B 7 k 8 5 U _ - R 7 x k r D z v s B m w 1 p D t t e g 1 o s E - q 9 _ G v n q Q v y v W h v 0 M 9 g _ y H 3 t K 1 9 _ h F m 4 v g C 0 6 q w B 1 9 i o C n u 6 4 B h p n Z i m v t M w m u q B x 9 i 9 C y 2 h o B g n x 3 I t k C t p t o E - - 9 z F n l q i E 7 x z F - 7 3 v D n h t 9 C 4 p k F g g l y S k - 9 R s - j f z 9 h G v - 5 i B 4 v 8 v C p u - F z 8 9 y G 6 v 6 8 D 1 8 x x B k o x U w m m 3 J 4 5 8 l B q 3 7 6 C p m m r B 4 9 E 7 o q U z s z H - v 2 m C 6 l 2 n D r v 2 C r h F w 5 s W 5 5 7 C l 9 7 L 0 p k M w 5 1 - C p - _ n D x w F 1 u q U 2 3 2 0 C n 9 l n F h i z - E 4 6 z Q 5 u i M y y y w D w 3 3 C j m t j C 7 p l b s t q m G i 1 k V y q r m H h g 7 E i r 7 t E l n l S 2 w i x B q o p M 8 8 x j C l t - z E 0 l - r G t 7 k g D 3 4 v T k y 3 7 C 4 k q k C j 0 w u H o - 9 4 B k q v H m r w i L l i y P 4 0 n p B q y w 8 B 6 - u j C 3 2 s J 8 m r _ C 1 u 5 r C r r 2 v Q j y g J 1 t l i E 3 l j p C h 3 _ - h C t p k y F - p 2 8 C q 6 z r B - 2 k 4 I j s 3 B 5 g 1 n R r 4 - K t 6 g 3 M 5 g 1 n R z 9 - x M m i 5 L 0 4 g o R 7 y n r E p 3 z w D j 9 k H q z w - F l 5 K 7 q 9 c j 8 S t - 7 2 P u 9 t h R i t r j I 4 w o 0 B w y y p B g k g t I z - t h Q 2 p 0 h E - 4 o V r l s 0 B 0 1 x 3 R w s - D k 7 1 m O 4 s y t C 6 x m x G h - k _ Q 1 x j e k - 3 n E s t w b 1 p 1 u B x s u 4 F n 6 z N 3 q t w Q 9 5 5 _ L o h n N 2 _ t B 0 o i 9 Q r 9 7 2 S t m 6 _ C 0 6 _ 4 G y h m q B j x i j C n x - q C 8 9 i 8 N r t 9 O _ 2 0 t T i 1 t u T 1 i 2 B x q l C 3 1 z 0 K l o q v N 8 3 i q F 9 j z 0 B 1 g r 8 L y t 2 t B v y 7 4 F 7 o u u B k s 7 D 6 2 u u D s x F z y s t B y q p w G r g s t N r g s t N 0 w 6 i F 0 w n v C 5 z M n 7 v 8 P m w - u B w q 8 o H r 4 5 y B x g k l I h m D t g 3 T k 5 z Q l s 3 - F _ u m 1 h C t - 6 U w c l g m m M z q v s T i 1 r E h 9 4 l K 3 t 4 D 2 q j E - p v 0 I q 8 n y N h j 2 1 H r h 0 e 9 w 1 y P n z I 1 n _ L 7 4 k 6 F r i q r B - x 9 g V z 4 r y B r 3 m j L - x 9 g V o v g j B v m 4 w M u j i m G 8 6 j x D h t 9 i B 0 3 v w B q s m s C 4 k 4 6 N 0 9 n n N 4 9 U u o - H n 5 _ 9 C _ - v 7 B u u s 9 N 0 w 4 M v w 8 y J 7 w u B 9 5 y 0 S 5 t z h I p 2 o h D o v l E 4 9 w g V - n 0 7 B j v i s C 5 k 6 h B u s - O l l o - V w 6 g b w q 2 m O n u q m B l i l 4 I o 0 2 H 6 h 8 B y j 2 F 8 w i 2 R 5 8 2 g P k h D z l 2 R _ 9 _ q I h 3 v h B i 3 C - v 5 h N 2 0 x y G k m 8 k B 6 j v 3 N x 8 N 7 o i 8 M 6 j v 3 N t 0 k 3 N 3 _ j 3 B r g 0 i F j 8 4 m M u r 7 D u n x 8 J q l C 4 y 2 u O y 9 n 8 O u j y 7 O h p 6 R 4 7 v k C p j _ l C - 1 v J g x p 6 B - g l n G g k v s Q 7 u m O 6 w y t L 1 1 j s Q s 2 l z F 6 t n q B t 9 t F j 6 9 9 D z h C t x w n D i q M 8 j 5 p B l n 6 4 E 7 n 7 I 8 r m C 0 5 x z M 6 w v 3 O m l 7 g H 4 i p t B m l 7 g H o - - q B 8 5 l n 4 B o l l m J 8 3 q Q 3 r l v G 5 v n u B k s r h O i s r h O p y w v B v l s r D j 5 r i B v 7 k j S v 7 k j S n w z B m z q Y w 0 2 m J 9 8 q g R 9 8 q g R w 5 j B - _ 9 M r w 6 h B n h p 8 F y r q y P 1 n p F p o u j H 1 p p 1 B 4 1 D x q 0 v F x r 7 n D W 0 3 6 z R 3 t 9 i B h z n 5 B 7 t 5 7 C - k t s P l 1 h M 1 j 8 _ F u l g r B 9 u 7 C s 3 t n T 9 x 4 v R m j 0 C 3 x 7 C q s n G w s s r P 1 4 m 4 T z 1 n H 0 o 7 - H k u t m B 1 s 9 m S t v p D i w k p G r 8 r I 1 4 3 E _ 6 s e 2 o m z I m 7 H k i g z G 7 m 1 j B g p 3 C g v _ o M 3 q 1 y L m r h E x p v s G p w r 3 B 9 4 3 2 J u _ i v D x z 0 B m n x u F j 9 3 6 D u 5 2 z C n 5 g i B l _ k 7 D j 1 Z k i x p C z x 5 K g q 4 _ D 6 2 E p l 0 q H n 4 t W - v n B 6 l s 3 O t k s N t z T l q - y J r 0 o I t 0 o I j _ g M _ r v T n l y v F o q i i B 0 q l b n _ 3 v I v y l D p w 7 E p 5 y w D k 5 6 v D h 1 2 C o d l m o k B k 5 O q 6 v w H 0 r k G j x v 1 U x k G 2 s u G l m 9 i Y n i 7 1 C z u g 6 G r m g g C 2 q k C g u s h C n m b t _ k p M m p z V 7 x n 1 B k n 4 q B s l 9 J v w r _ I 5 w 8 B 2 z n i B l m 4 P 3 h q s B u v p 6 G m v u y B y i 8 1 H 5 g I z s w i K 0 v J w 1 9 _ H l n o M 8 w 6 v J 6 _ 0 b g p 3 D n 7 7 p Q 3 m o U q z m 1 B s 7 q 7 D 8 h 9 E u w v x D v 7 1 5 H 5 g p j J y i 2 r C t g t k D j m v D p q 8 q B l 2 K 2 j 5 W 4 t 1 u X 7 w Q 3 9 - H r l 0 P _ 7 v o P _ i 2 e 5 o 0 2 B k z q J i _ x j F 4 p 6 d r m 7 C p y v r B t m t l F 8 9 1 t J _ 5 y l G m 2 o L 7 l m 1 J 2 7 p i B 5 8 s s E n k e - p p 8 E h o t g B u i h q J p u 4 p J - s 3 n l B p u 4 p J p u 4 p J o 3 5 r F _ l n V 7 n 0 8 B r v x m D z - v B 4 y _ o J 4 y _ o J j o t g B r 1 _ 0 E t r y K v k p o 4 z E o v q t K h s 3 d s 1 4 s D o m 5 D p j 8 9 D g 6 v k D m h 9 D 7 s y D h 6 h m E s g i r L o w V 2 0 r t G h r s o B p 6 8 y C o 6 s g E l g 2 c w _ 8 n B g 0 y h C q _ _ l C 9 g i J m 0 5 z F 0 2 3 l B 2 _ v 2 C w v r 1 C 3 0 j t C v 5 q B v 3 7 x C r 7 s 4 K u z y T q l u _ F 9 o m Q m l K 6 o u w E i s y y Q n p m e 8 j w z F k x 1 X j 5 9 0 J 5 1 u D i u 6 d o 3 x Z r o k F l t n b 8 w _ x C w 2 O k 9 w j F z h w 7 B 9 7 0 z E w t 2 C p k _ 0 B _ _ K 7 h y F 7 _ w f n 5 h K _ - r 5 F q y I z 1 p y I 8 m m N o y 8 f x w k r E r m h v B 1 w 2 g B i - z 4 C 7 1 0 n B o h j 8 G v h j B i y 3 6 B 9 u 6 j C k x p k B i o k x G x z q 0 B v p u B t _ 7 x E 2 3 3 2 I 8 4 u V h q U j t z n H y 3 7 m G p i 6 D o t v d 8 r i u C - 6 8 n I z 1 F z s o r B 4 o s - B w g g p C 8 g b 4 g l q B s u 0 1 D _ v m J _ w R n k h k C m t p n D t m z B _ 9 6 7 F t s g 4 B 4 7 3 o J 0 3 0 N g o 4 m B t 6 6 9 D s 5 l 6 D h w k q G j 1 1 v B 0 m 0 v M o r 5 y E 1 w s 1 B u z r 4 D k p 7 y B 4 n H x 0 h 5 C s m 3 v C l m x T r l q l F z y 2 c 0 o q j L 9 7 v l B h - s 9 E o t n Z g q m z E x t 5 s J _ i s m B 9 i n 9 C v 1 i l C h m o i C 4 q j p D h x m C 8 4 o C l x g j S 1 6 2 c v g r J r j 8 H 1 n 4 D h q 7 k C r 0 9 L o 9 _ i B v h k i D 0 9 Q x 6 k R y q E r 3 q v B 1 z h g B 7 i v B 4 8 0 2 B y r 1 3 B t 6 v N l u 4 P g 2 y 1 B 2 0 l T m - v H u s 8 i C m m y 0 C 6 g m f q l u P p p o P 2 z z h C 0 u i B u 4 2 5 E x 9 V l r w j E w 8 5 o H m F h z m j E m s 0 s B 9 w r K j y 4 e 5 z j 9 B _ 0 v c _ o h S 6 g h h B j 8 y 4 I h l r I 7 6 q 5 C i p 7 h O _ 5 7 h C g x 1 t F v s k w C q 3 x z E 7 t n - B m h 8 9 B - 6 w R 3 - 1 C m t _ q E _ 7 n 0 C q v _ B t z r e j u 9 l E j q m 5 J j q m 5 J _ w w 4 C t i 5 l C 6 q 9 9 J y G 8 m l 2 J - l t 0 F 5 _ o S - 3 p 6 J 4 - 1 y E _ 2 s P n m 8 C r 0 - 2 J 6 y 7 8 G x m 3 H 8 q u k B 4 s 4 N m v s u D i 8 0 t B j w r s H z Y 7 x 9 n G k 1 w o B 6 o E o 1 p c p 5 j x J 0 s 4 G m j 0 0 L 6 4 v - O m 5 w F g 8 x _ N q m 4 x B t y u K k y j 7 F i n k C s g u 7 Q h 3 S 4 _ t s E q x 5 c j 7 5 f 7 g 2 0 q C 5 _ k K x 9 w j O r 6 0 2 F m 2 x h E y v s S 1 6 x W n 1 l L s l r m F n g 3 u M 6 - p V o i l s G 7 s 3 h E z r g z U k 4 4 5 G o 8 _ g B r 4 - Y 0 7 q 1 H h j s Y - u y B v 5 p h B _ v 1 h K l t U v 8 3 s B i g 7 u D o v u M v 2 4 s E m g 4 8 B 9 h J q h u H s z g w C 3 6 r t C i - s j C m 4 q 1 H 9 6 2 c 2 6 n 4 K 3 4 t p B 3 9 2 I m o _ x D s g o D 8 1 n 4 I 5 j s C 5 l 2 S 6 x 0 3 B y 3 r o C o o 4 H 1 6 7 8 C t r x 2 B y s 2 C s o H j h v r C l o v m B k 8 8 4 E m w q J k - 6 v L h 5 1 i B 2 r C 4 h 1 3 C _ _ 8 s C x i v g B 6 _ g Q z 9 k z B 0 g 5 J 7 o s c 3 q j 5 B n n u v D w k p 5 B 7 3 n G u 6 q 4 B - n t 5 B r p s 8 E u 2 o i M 2 1 x 2 D 5 i 2 g D 9 n 2 2 B t h v y I w 2 u H t 3 4 S i _ i n D 0 8 6 K t 6 7 V 9 2 _ y K 2 _ w k B j q s l B i 9 R 0 _ w C k 9 n z I l u 1 v T v i r x F 7 k 7 H w o 2 b o 6 1 b 7 j 5 a w p j m D x 6 l D u r o 0 B 4 q 5 l D r j _ X j m p g C y 0 y 5 D l u o E h x 1 O - v 6 w B p 7 g Q i j 7 a 3 y z h B 1 5 q p E w 6 t s C 0 x V m q - l K x m v J t w m C z 8 2 x H l 8 u X g v s _ B w 1 6 t X 5 7 p H 9 k 8 s H k w 7 8 F l o 3 w C - x p C 8 i u m H - k q E t 8 - j B v o u u J p q 0 D t v t W 2 6 w t T o z _ v Q _ l 5 D 0 s l - I - - _ 4 B h 5 7 1 C 6 o m i H 5 o 0 u B l 0 7 o G 1 0 1 J o n h 5 F 8 i z m B g 5 7 0 K 8 5 w y G n w z S i t v s D s r r n C w 7 l 4 D 4 o h r B - i 7 R 9 u p z C u _ 5 v B q r 6 B k 1 U u u g a j 5 s t Q x 5 x _ D p k - G 6 i 9 s I _ x y 7 I o z W w l i i D 5 n 8 7 B 0 _ 2 i C r x l N 7 2 0 0 S g m l D u g y 3 D j i t J 7 5 q - B 9 x 2 v F 7 o 2 f t 2 j C y - y m B n m p v D l 1 3 I x 4 j b w k 6 w D 7 x k V p s k k I t r k p C v - l R k t - y G k h 8 H w s w 4 D 4 _ 5 5 C t p - 3 D m n p 0 C g l m a h i q s B y - n B v 1 o g D h o s 7 D 1 q h d _ p i u H 1 g o - B v x i g G 4 r q u E y 6 l U s j v o C _ w u 8 B _ g u N _ o n g D r k t z F 9 6 j e 5 v p P z k 3 3 H g j x d m m h 1 H r r 0 t F 0 s z 1 B 3 i s N 7 7 k _ C o _ 8 n C r h - i B g 6 - S r i t C q z 9 N 9 z 6 e 6 z 9 Z y q s F g g u 3 B o 3 2 w D x 2 z 2 B w H 3 n j V z 5 o F t y w P w 1 r E m p 5 t F - p l i B 8 5 0 W 2 m h - G 3 - r F 3 r v I 2 8 g s B r s 1 k E t r s z C 6 o s d 2 m j Z x n r 2 L 5 2 w D t j 4 l K 4 8 3 R q 0 t q B q n _ t B o s 5 G _ o q 7 G - h i p B 9 m m O q k y z F 5 5 W 4 1 _ O r i u I s s k Y x - p 0 B 1 l v r B j 5 8 Y h r y V l i p M 5 o 1 P p 2 l _ H m o 0 C q p z 6 E r w i M 0 n 9 1 B h 2 t c 4 j _ s E z q P 3 x o u E 3 4 m u B w j 5 _ H n x y U r k y B 2 p z 4 E 8 v r u C v k i S 2 0 n j D l k 8 2 B n p C 3 - 4 g C p i m m F 2 q 9 h S s n 6 J 8 o 2 s B i g j 9 D 1 q N 6 h 1 9 E - 7 7 6 B 5 i i B y x y m B x v 7 F s v i k B 9 i 1 q C u z i u C 8 z 2 E q p 1 Y k x n v B i j s b 4 n w B 9 p j 3 B 0 h _ i G 0 g v C 9 l u C w 6 8 6 E p 6 5 w B v 5 l G h 3 q _ G 4 8 2 k B k 3 D z 3 8 h F 0 w _ j C 4 r n C 0 y n v B 8 v 8 5 D u j g C z h l C 3 o r z J 6 g 4 g F j - u v B p 8 L l 6 i t F l _ q o C 4 _ 5 b l 5 - E z t 8 c _ j 4 t D o - n O z o 9 k C z j l m E 1 n E 2 4 y p B x 6 _ s B s n 3 2 E j r o C E w _ 4 q O h h 6 O 2 t u u E 9 p 2 T 6 x 3 x D o j r n D 1 l E 2 m j 6 B z q 5 p E u 3 7 k E 7 z r F 7 v - k B j u j k K m s - D p z 1 P h w i u H 7 p k C r g h I q p j D 2 X 2 z 3 2 M t u 8 k C 9 p c 9 9 8 Q j j 3 q F 0 - 4 C q _ 1 S 2 S 9 g v d v z p d 5 1 o E v k 4 v B g p 7 a o n p B _ q 0 r B v 6 z 9 D n 5 S i g 3 3 L - o z N y 4 v D 1 l z z D j 8 5 w C r N u 7 d 3 q m n G _ r 6 d 5 i 4 Q h x Q v 5 k i B v k p L s w u 2 D 1 q q R 6 i h a l k 6 q E j v S 0 i n 5 C 6 n v c l z w y Z k p 0 u C m S 6 j n i L - 6 k 6 I 5 z 0 u B k s T 5 t - 9 I q v 2 _ B v p g s E - 9 5 k B h k z 9 B w l l D v q l 3 B k 5 w 3 E h i - C i g q p F h g m q C k q _ r C 7 w D 2 2 3 - L r 2 T o j 2 2 E p j h 2 B 5 g B w 3 n e h i _ 7 B o h 4 D j 5 q j E 9 q - x B 8 k o r B 1 3 m w B _ F q n 4 y F s j x k D z o w F _ r t v B _ k z l E v t w m B m p g j B n n 6 x H y 3 9 t B n p s K 1 y _ v D o 3 r 2 B y 1 D l p o d 8 o 5 s P 2 i 4 B s x 3 h B w l 2 x G 6 9 h t B x t h M 4 w n k R g v N h 0 g G m 7 z t H z t 7 Y 4 g 9 l N 3 h v q B x r y O _ k v 3 E n 2 z a j 9 g z C w i w Y x a 8 s w - M 0 9 k j H h 3 n Y 8 u y q B n o 5 h C l t l X u y o q E 9 j d 1 t k H 8 _ r g C 2 y 1 6 F g i p G 9 w J 1 _ i 2 F h l u N 2 s p D 9 z h C 9 v z 8 I o i s K 8 h 4 j J 5 8 k J s _ 8 9 D z 5 g s B o j H 6 6 r X 1 z w 6 H 6 - p M p t k F o x h w I s 7 o S m m y C - 7 5 8 B 6 7 2 x C q x 7 e v y i 7 B y _ g t B s b q x 1 r F s o 2 P v m v q E y r w O 3 x 1 0 D s m u K 0 0 z q C i 7 z - C q t x t D 2 w 8 k D 1 k j r D n 1 j r O i v y m H u g 5 j B y y 1 g B 3 _ 8 B 5 9 p - D t v g g B 3 t u B 8 5 z z E 7 m h _ B 0 5 k 3 E x g q C t i r B - x h 3 X v g s I r 6 l K _ 6 k L u s t u E 6 y l p G k q g C w g z P i i 5 o Y 8 m 5 G k 7 m U o u t f k m 4 8 B o 3 j 1 E p v 4 B 4 u h C x m o e r 4 j o B o 1 S 3 j w J 8 o h b g - i 6 B l 0 z m F l 9 o n B v 6 4 8 F 1 4 7 N j w 8 m B j l - o E 1 z p B 9 1 K h y v 6 F 9 m x 1 C 5 w g C h m v 1 J h _ t C m 0 i o B z j 3 - B u - 5 i B 2 u m d p u 2 6 B 5 i 4 v E j o 3 q B t h x _ B h 5 4 9 B g 8 k q B x s t O 1 j 8 9 C l i o H v 2 s q L j t p N o p 5 f u x 5 z C 7 _ y g C 0 i v V 8 7 u k C 8 3 u F 7 u p m D _ o q h E 7 u p m D 9 r t p G w 1 p S 0 m x u B y p w e x q p 4 D 8 w j B 1 - q 1 J o 2 8 B l g x V s 4 - 2 D t v 8 L m k h g D x q w 3 D k m y B s _ _ v D g g 7 h F o o P q g s k D 6 6 2 M u u l 7 E 9 j n a j w w Y q r 5 g B p 2 w _ B 9 _ _ 4 B l x r p E q 3 x F l q h Q t z v 6 U r q p F 4 x 2 G p j z E g t i a t r 5 3 B g o I 6 q - F _ m j 6 E q y 7 4 G s v k s H y 8 _ 8 D r p k N x p 4 K - w r p D l p w l B l u 9 - I p - n 8 E g i Y i 0 1 j C 9 0 1 x F v t s E n w y D s o i q P 1 7 n D - u k o D n - 3 N 0 6 9 U 0 L 9 l _ m D g 5 u h D - i u o O u 2 9 F 7 o 2 6 J r o t w H h h s S 3 p m k K 8 g l B m m j n D n x l C 4 5 5 p C h q 6 9 N m s v o H u t n r B 8 y q D h l j v B j m m I v m 1 E l s w G p j 5 Q 7 s 6 l G _ 1 B s _ v g D 5 7 _ R p s r 3 B x t o G 0 z 2 H y q 0 4 B p t h x C o t 0 7 C _ z g 3 B q 4 5 6 B j o t Q i i n U r m n F 7 m 0 j B r - q 0 B k 2 1 i C 0 x u y B m z o 4 D q y n i C 4 0 n f l 9 3 l B l y 0 k B q n n 9 C w 5 0 G k 7 P - i k S z j r e r 6 n F i v 2 c 3 g w J k i w D s s 3 j C k w j M x t x s H x h x j P k r _ y B 4 p k O k y 7 m G n t - m F l 0 g T g y 9 J k h G v v s K v z I x 3 w k G 0 i v y B 3 s i F p 6 v z B h 9 o 4 C l g 8 T 6 k r R z t r j F 8 y D y 6 k o G o 4 o C 9 4 2 W 7 3 y 4 C j 0 x v B w t - - G 6 3 _ p B z y p m B 6 g i q G 3 6 6 i C t 9 6 L y 4 6 B 3 1 q q L 4 7 q 0 C v k z c w i h O 8 6 3 t N h 8 7 T - - p R 4 9 0 1 B w 1 7 b k 4 v b 3 v p N y r y E j p 0 g I v 8 0 _ D u p l J 6 z j N 6 o 7 3 T i 9 p G j l p K 6 9 1 3 Y s 4 f _ - h y C 0 p 6 3 C 5 - s r D - p 0 3 F _ u 4 m D w _ k O 7 p 0 i W 9 r - m K k m m C v k _ x B 7 g y n J r 5 4 j D q u r J 9 1 9 g B q w 6 z B 7 h g u F q 4 i V y g 3 B 8 m t a t 3 o q F y j - 7 B 1 0 9 P q o - u B 4 1 6 K k 4 8 r G _ i h v G v 0 p R y m 6 z B j 9 j C n v y 5 M 9 g 9 z L 5 J w 3 3 h B - v q f t n g 9 C g g y 8 C h 6 8 K z w 3 L w o m h B u _ t g C 5 4 n _ C _ 7 p S y 2 j 5 L h k q J 2 2 s G g i h j E 5 h r D i i p 0 Q n p n H y l t q H 9 g n L 6 4 _ 7 B l _ 5 3 B j o t t J s l 4 j E p 6 4 k B p _ 1 8 E m v _ W q l O k y x m N 8 i 0 J i z z j H l 7 k T x y 1 s E q 6 u p C s y m D w z 4 g G m n t j B l - m o D 9 _ 1 Z m o r Q i l q h T 6 _ 6 r N o m - P u h r N p w - 7 O n z 9 m D v p 1 0 D z 0 8 o B 4 s h 7 B t - 6 7 P _ 1 k C z _ 5 F l z q _ B 7 - n n H s n 2 d - p 6 y B m 5 7 n V l - t 5 C 0 m 3 e t k o 5 B i - k k E x j _ l C _ u G 0 g q p F 3 q q 4 B u v m p B m 5 o o L n y 0 B y u o g B 1 l x y B 4 l y x G p x l I 8 8 7 _ B u _ v 2 B 5 z 1 - C s h j Z y y _ h C q x s n D l r p N t g j 7 D r n m J n r 0 4 G i u i Z l w g t E n q 7 E u o 9 o D 1 4 l 0 E - 3 r K 8 l Q 2 w t 1 C 1 v k 6 I s 4 z q E o g s v B x g i m E - n - 1 S 6 i Y r o y F m 1 l j C 4 0 u g B w - s W l 9 h 5 B i s 9 0 E j s n X w r k T k r n B y q s 7 D - 8 5 9 B 0 s w W k w _ Y q o w k B u m 4 j B k s 2 E 8 n 3 o G z n - x E 6 z v y B 6 8 1 p W j 7 o b v j s I 2 w 8 6 U 4 t t u C i o i 3 T 0 m 6 m B z _ - K 6 s 6 4 S 5 0 q l D 3 g m g S _ h 6 v D u 3 h 0 B r u 0 j I v v t l E o s o 0 I w 0 m e 3 s v n F m 5 t m B 6 n 0 t G 6 8 w 4 G 8 s i U 5 9 i 1 G m h 4 s H _ u 8 l L 1 x _ t H g 4 8 o F 3 9 j e l h 7 x J q 2 x e k j y 8 C _ 7 m i M 6 h t 0 G t l z E _ u i q K 1 2 _ r F m r o 4 F 5 l 7 o C 4 k l k E 9 4 p j R 1 j 3 r D - 1 m 5 S 1 C t 0 4 0 C z o q u I 0 6 0 2 C 4 z v 8 B _ m 1 9 K t u r s C 2 y n m B 4 z y n Z q 3 4 f w _ 6 3 K m 6 5 x D 3 0 k U u q m u H w - p r H 4 u m H 1 1 j v J x j 9 x G 6 t J n 9 0 C p m 5 w i B p B 6 5 k j Z 8 z 7 a k 3 e n w a v k g U n i j x Y r 0 - B 9 u t g j B w h D 2 s n 0 M 3 t g l D t _ l K m 1 q C 9 4 v z E l v 8 1 N u j n B l w z m h B m 9 z F m w n 2 G t - 2 p I 2 u 0 U t v o c j h o s S i r n W m u - 6 E 1 w v z I r r _ l B o p l J 0 9 k L 2 l 3 o O g 7 9 t B x z u - L t t m 6 B x s i 4 B 6 6 8 i U j q d z t _ v C x i o 0 E i x m 6 E 2 l F - o _ v C o t r 2 C p t k j I 0 4 4 9 C 5 n 1 Q 0 q p l M s i w 1 D r r y i R 8 o O v q s v C u g i I 9 9 s r D 7 y x i E _ 0 t 4 B 4 3 i W - t i x C 8 5 t g C 1 8 v S g k 1 j F z f k q s o B x 6 j q H z 4 p W _ w _ 9 B t u s m O m 5 i o F 0 9 h q O _ o 1 l F 8 z i u O _ h - p E _ 5 i B 7 3 v p B q t n j H s 2 p g B l 5 r l B 1 8 _ x D q m 1 m K 8 8 G k x h 0 B n 1 6 h N 6 x h u I w p n g E 0 3 C u s w k B v p 5 j F _ b 2 3 z V h i o q K 5 5 8 u E l 9 9 _ D k p r r C 3 i p i G k u s F 7 1 m F t h k i E i s s r B 2 g i z j C q g h F o O 9 7 n x F k t z v B z k h 1 B 9 n z g F y l l E x t 4 x Q n _ k t B h x j p I q 9 s x Q p t h x Q v j y c h x q 4 J o x 6 - J l i y c o n 8 p D 2 q m h F 9 3 r M 6 3 x 9 K 9 4 y E v x j 1 N 6 u l 3 Q h h p R s y j - D n v u z B s 0 s - B t 9 v q H u 9 2 Z q m 0 i K y m 1 L r u 0 Z w y 8 u G 3 v 8 u Q h 5 g 1 J z z n d s 5 w H h i g 8 M m p v R 1 9 w u E 1 w b 3 6 8 c 7 j 4 z F t q 9 g D v n 3 I r 7 k u E _ _ u k C 8 s 6 K - r 7 6 C 3 5 h 6 D o y 3 1 P 1 k D y 2 6 n P k g w r D 0 1 4 0 D u S l j s 5 C _ l u m H 1 y v B h y T r n k 1 K 5 l x D x x 6 z H 0 r 7 F m x 7 4 o B n 0 _ h K _ K r 7 6 q E t o s l B r 4 o E - J 1 u u y J h 5 j o B g v i u E 2 o y v E n 7 j q B x 8 h u F z 7 y Y 8 j g p K - 5 m E p 0 1 8 F o v u L 7 t j h N k n l E p u o y K 0 4 7 I 5 w j 2 J y u 6 s B _ m s h C t w x 8 B 4 o 3 r E h r g X r 0 i 7 E v k - i N 7 _ 7 s H n 1 8 z J h - p X j l 9 t F s t x p D _ j 2 X y u q n E x n 2 5 D z 8 L p j z v C v i 6 U j i i m M h r 5 8 B 1 j h B t - 8 4 J r n c h l q m K h l q m K 1 7 k 2 J 9 z G w - 4 g D j i 8 9 D o 8 x x B 0 q k 3 D s 4 y m B - 1 5 6 R h o r F 8 r v 7 O t s y k B k m k n K - 8 5 m S h u 3 u I g 6 O z j _ 1 B k 5 p 9 N v o y 7 B v 7 1 Y m i z p F 5 o 5 8 G 4 l 7 g E 8 g B w - 2 2 I 0 8 1 n Y 8 g B t 0 s m C _ m o 4 K 7 Y 0 _ m 6 J p 9 r B q o z 9 I 9 t y G u v _ P w _ 2 k C y 6 g _ E q l g 0 B s u _ i G 1 z 5 7 D 6 5 0 - B g g U 8 0 z _ F w p r R 7 s 2 8 K m 0 4 n B 4 j 1 9 E i v y n L - z J k o 4 E t u v 2 E j x g T s _ 5 l M 0 u 1 h L h 3 g C u 6 7 _ O 6 6 7 B o i - m B p 7 o 0 X z s v r C y 2 k D i h 4 M k r r j G m i u o N s p m W h 1 9 L 9 w k p Q 9 t p f 6 k 6 J t 1 y x C u w 3 1 C n 3 0 F l t 4 P o 9 7 q F o 7 _ 4 L 5 h h 5 D _ m v k C p 7 r K x 0 r 8 C 9 i 8 6 B p 3 p k N j s o U 9 m g o G 0 z g B i 8 9 5 I 3 w O 5 j 4 4 I n 7 F h 4 q q G 0 - j N 4 h r 6 B 7 2 1 w D 5 3 8 D s v 7 u D k x z o B 4 h b g z s j E 8 u 7 g B 3 i m T 4 u 3 9 B s n l k B k l j t I - 4 n B q r l 2 K g - h L w k 4 j H 3 v y O s 5 g g F h w s E y s 2 0 B 3 q 9 3 C m 5 4 I 2 j y x B l y v 2 E w v r B k k v m H 9 h p F i k l _ K 1 l q j C _ 2 i n C x o j G 4 k - 6 I 6 _ 1 F m 3 9 s F h v y b 1 6 3 S i - 4 r G r u z k C 6 j t x B 9 5 l G y _ 1 I 6 x 7 y E j m p R - o g z C 9 0 n h D 6 i w g L 2 9 z E q t s v B o y s m D n p C r u 7 8 G - h z G t p 4 r D i m z w C s l j E h m 0 2 D l r q E v 3 _ e 8 g 8 H - u r z F x u x C p 6 _ 1 D w x 5 z B v G m n m s H o p 7 X 3 3 s L - 3 0 l C 3 1 q - B n g o H g _ 7 1 I 6 l w E x p 5 q I 4 L - p h u D _ q 6 6 B g n n V i i 0 i G w k o j C 4 r j n D 8 9 o p C g o 9 V 0 q 5 D n 0 y J 7 w x I x 7 w z I 1 g F 1 h o i J 1 h 6 C o q _ 7 H l j 6 F 5 g j K 1 v i g C h 6 o n B 2 k h L n l 0 X y y 5 s C l 8 7 f w x 9 N j y _ y J 6 i _ T - j t r D i g 8 O j 0 o Y j 9 2 x B s 8 6 g B k 0 3 9 E x 8 X l 0 9 m B s 4 C 1 h - C 7 o k w G u q l Y j t w 4 B 1 5 - w D l 3 g E 6 j 0 m C 9 8 p 1 C - g w 1 B v g _ k B o 3 _ i B j 5 6 6 B r 2 7 n B v 3 u o L h h W s 3 g 2 K 8 h k u H 5 6 y M z u 8 4 J w i 4 J u q u r G g x l S s j m 1 D k m g 7 D x n 3 M k 5 s l Q t i x E r 3 q x F y m j j E o 9 6 E l - h u J 4 0 _ f 2 1 5 D g u 5 L j 3 9 _ F g j v G m 7 n u F 7 t h Z g y i V p j t C h 9 t q O k u n r B o _ r 2 I 1 1 h 7 F w 4 w 6 B 6 i u l B _ 5 7 p I n 0 5 0 B 0 t r i J 4 - g F j h 5 m P s 9 m B _ u z o D y p g 0 B 5 8 t a g 9 _ q S 6 j 2 G _ 1 9 j M r 7 v F 7 6 s D 9 1 _ 4 Q x j - q D 7 - I y k 8 i G 6 - 0 0 B h 7 o l G x 2 0 q B o 7 T k z 4 r B n r t e x n m r B o g 3 D 2 z v 2 B w w k S m h p o M k h p o M s q 6 k E 0 5 n 7 B t p 1 q G m w r T 1 2 k q I s 5 h J i 1 q 1 L x l t t C 7 p 5 9 B t n q L r g 7 7 N - l B l g o H 8 8 t h J 4 o 7 D r s 1 O 1 g 2 k I u 2 o p C 7 l 6 6 E 2 3 4 m O 3 8 5 l E 5 l l - C 2 v x 2 D t k w r C q _ s 7 J 0 1 q p H 2 i _ G k 1 1 h L k c p 0 y k B g 9 z E k m 0 m C u x 8 E u j 3 1 Q k 1 R i 6 x 0 T o z 5 i B x 6 y v L t - 1 - C n m t s H n y p g D h k 0 6 B 2 1 o 6 B 0 h w v I 0 m _ h B k n i 8 D _ k i m B 5 _ i u J l r 0 u J r 6 j 7 G p n g I h w v _ C n o x w C m j z _ G 0 9 j K s 5 t y D z y q s B 6 o t o C 0 v v 3 C z 2 w D h 3 p e - o 1 j E s 3 l y J v - 8 x J v - 8 x J u g y k E w k u l B p x 4 a g - 0 J _ 0 w X 8 w - l B 5 y s C 5 g 5 m E t j p J 3 o o s F 6 i i T x 5 y C p i _ u C i z p 9 C p 3 r h B l w g 8 D o j h C u 8 3 n H 8 p e 2 u p j B j _ l v B h z u r C n 5 x 0 Q g 0 9 1 K y 2 g V 8 t x E q s 4 1 J 5 6 k m G 4 z w j B 4 o k l F x 0 l _ B 7 8 l B 8 9 2 3 I g v 2 8 H u m m D s h 7 q J y 3 z 9 B 0 g g 4 C u s i n J u y z n J s o l m B 1 t t 8 D 3 x _ 9 l B x y u v J 3 x _ 9 l B u g 3 p B g n j 4 D j 0 9 m F p v _ T 3 - - Q m 9 0 t F r 3 k 4 C j h - - B 0 k 9 x J r y u m B 4 x 0 9 D m 2 x t J w t 4 r D _ w p z B 8 k _ 8 J 5 q 0 1 E & l t ; / r i n g & g t ; & l t ; / r p o l y g o n s & g t ; & l t ; r p o l y g o n s & g t ; & l t ; i d & g t ; 8 1 8 2 9 1 0 5 6 0 0 4 0 3 8 6 5 6 4 & l t ; / i d & g t ; & l t ; r i n g & g t ; g y 7 u 7 g k - n B s s k N 8 u z - D i k w k I v - m x X 7 h j F 2 q s 6 T o k 1 q N m q - t B u o 5 w X t q _ m E 1 r 4 6 H u o 5 w X v q z G 0 g o N - 3 t - J i - n 3 H - n 2 N r v y z H g 8 l 6 J j 4 i - M l 4 i - M l 4 i - M j 5 - r C h 5 6 n E m _ s - M l 4 i - M l 4 i - M l 4 i - M 2 x r y D y x q B z w 8 n T 4 7 3 K 6 1 u v O y j w n T j y s 3 C z l _ u H z w 8 n T 9 w i h C & l t ; / r i n g & g t ; & l t ; / r p o l y g o n s & g t ; & l t ; / r l i s t & g t ; & l t ; b b o x & g t ; M U L T I P O I N T   ( ( 3 0 . 2 1 7 3 0 9   - 2 6 . 8 6 8 6 9 5 ) ,   ( 4 0 . 8 3 7 6 0 3 3 9 4 0 0 0 1   - 1 0 . 4 7 0 9 0 6 7 1 8 ) ) & l t ; / b b o x & g t ; & l t ; / r e n t r y v a l u e & g t ; & l t ; / r e n t r y & g t ; & l t ; r e n t r y & g t ; & l t ; r e n t r y k e y & g t ; & l t ; l a t & g t ; 3 9 . 6 7 9 9 0 8 7 5 2 4 4 1 4 0 6 & l t ; / l a t & g t ; & l t ; l o n & g t ; - 7 . 9 6 8 6 6 5 1 2 2 9 8 5 8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6 7 0 2 3 3 3 6 6 9 3 9 5 6 6 0 8 5 & l t ; / i d & g t ; & l t ; r i n g & g t ; 6 q h 4 7 u 7 o p B o k i H u x s k B w s _ s B o v 3 W i m y B t z i 3 B i 6 q w H 0 8 - k D l v 2 1 F y t 5 y G x w 5 Y v 6 w Y o t B m p t t D p k l x P 5 6 1 B 6 j v 2 C 4 u _ I k y u 7 B s 5 i E o s h u C t 5 l 1 E 7 o i G s x - t D 6 o 5 4 L 8 p 1 l D y g u l C 5 5 m j B 2 i w 1 Y j v z I x u w B n 2 1 k M n h n n B 4 0 5 z H k j 6 E l 9 4 Z u 9 u 3 J v w s C 5 6 y e r y 2 L p j w r E _ 5 8 i C u u i R g 3 7 R y k n S y 1 w p D y h 4 W p w 6 x B z 0 m 1 B p x i V v v 0 s J p j 5 6 B m g t 5 C m h 4 0 B 6 l v z C x s z E l j l U m 6 r 2 C j o 4 o D z 4 B - _ w - B 2 7 _ m G o 2 D 9 n C 2 2 5 b k _ o z O p w w 9 B k l o o F y 5 u C 7 y 2 m P 4 3 u R h n 3 - S 1 5 7 G 9 7 j N h g o I n o h n V 8 2 z 0 B 1 y 5 H 7 2 q l C k g k c q 1 u R l _ g 6 G 4 l 3 y E 7 i 8 r D v u 1 i D h k 7 5 J Z _ z n B i m s s J u i z j C g 0 3 I m n 2 o D 9 n R t 9 5 j B r 9 r z B i - - 0 E t _ _ g M _ h 0 y E v j p C j t 3 m J l g 3 I n 2 o v H t g 9 _ D q m z D q m _ w H - j v i F v 9 w C m l v l F 5 5 u g J z v 6 N i g B i o v D _ 7 4 q I 3 0 h O r n 0 6 B 7 i o 3 G n 7 0 O - _ x m F w 5 _ 1 B 6 w p 8 C i 6 i C i - s s B - 2 _ 0 L o 7 v J 0 g r k M q 8 k f y n n C t 3 0 H h n o w a q o s F 4 r 1 M 4 s I 6 x i 2 C 9 6 u Z 5 6 3 _ B 4 o 2 t D 5 t j 2 C x 1 x H 6 0 r w G 4 u - H 4 j O t w H y 8 y n C - r z 2 J 5 g h p C 8 p m t B u n y y B z u X p 0 l k E 4 k 3 5 B s m h u B r q 1 a 3 6 i C g B s 6 Y m 8 2 R i G s 5 q r L 5 k l R 6 m 9 N r n g i B q 6 1 q C t 7 h h D m 9 h r B m q 0 f w o i o H i z q r B q v l 3 B s 0 1 2 D w r w u P 8 h i O o s 6 p C z w z K 9 - _ b i 0 1 V 2 o z S 4 w h a s h 7 d y 2 h K w s 8 0 E w x n l D j q 2 g N o q 4 J 6 1 1 p R r 9 6 5 D 0 k z J 7 p u - B p j g N o v r S 0 0 r w I q - i k D 0 x p g F 8 z 2 C 6 p u l C o v z 9 B w 9 h d _ p o P 2 8 v M r 7 o 7 B 5 i y E 0 g 9 9 C k - z a o l 5 8 I 4 x w y E 0 y o 5 C 8 t g - B u y h h E k r 3 J v g - p B p j 5 N 8 m x h C m 1 r 5 D m x r C m 2 r Z 7 4 m j J n y h M o h t w F p x i 0 B r k n t D 2 1 s 2 C j l j H h r h l B s u l v I 4 n F 2 o U 2 m v 9 H g s j 7 D o 8 5 g C 8 u 0 l D 8 9 l w B 8 v 2 p J 8 2 l r G v x r N 1 4 5 f w 4 p g F v 7 n 3 B 5 z s n B 8 g 2 - D 2 w 6 7 B g k o g F t 5 1 N y 9 9 z B p - r e y n m n D y v p v B m g k j N w 2 J g p w 7 C j 1 8 7 K 9 1 y k J z 8 t I - _ 4 R q j g u C p m i h B 3 l 7 B 0 r u y I 3 4 4 u E g v 6 G - 0 l o C _ _ 8 s H v 2 1 C - 8 p z V 8 p m 6 B g j p 4 B h q 3 W o p i u B v p 2 h M 8 s B 6 i t 5 D g 7 _ z B 8 u p x B 4 2 z r E x q - i J z u 1 B 6 r x i D v t h s B 5 o Y g q j p B 4 0 n B q 0 h i L y i j 5 C y 3 y w B 4 3 6 R k 7 s Y 8 z g s G s n g u C m s 5 K m g 6 e y z t 5 C t 1 i 0 B l 0 m 9 C r k i u I n g w V _ - 4 m L 1 o j - D n 2 u p C j o s S 9 r v 5 C - k i u H _ 5 4 i C 1 2 1 e s v k k F t z c n z - - E x 4 n Z 8 r s Y 6 u y x E g m s M s t p K 6 8 t 5 B 8 7 l L 2 r y J 7 - j N p 0 z q B s 0 Z w z 4 z H p 6 r H n t k h D o g - 9 D s l u F 3 j w v D 9 y 7 j K p v 6 0 D - k i V q r l r B 5 l j 5 E t 2 w 8 B 2 y v b q 0 _ B 2 m p n D i p l V 1 s q g E x h 3 - B r 1 w O n 2 7 s H g 0 x y C o - x 7 X h 4 w B z v 8 G 5 4 5 B h q 9 F l j 0 H z 3 p u J n 0 k z D 9 q x N 4 k u C y - 5 R 1 n 7 5 B 4 p g s E h x u h C r s w R 4 9 w i B z 7 m y B i o 8 x B 2 4 j D w n o i G l 4 t H 0 v x y B _ _ l g F 4 p x C _ t x g H m o o 1 D x p 1 t B w 4 h O p w y r Q m x J l 9 2 C u - 3 j F v y o k I n w i Z t k i T s w j C 7 1 x I 4 x r B q 5 q r F n B g n 9 2 C r m i 2 D u u M x _ r z D o y s d i o C g g m t B 8 8 8 9 E k h n F - 3 v I j t 8 N y r 8 J 6 x t U - p 4 F 2 k 1 4 L _ z J o u 3 j L p m 0 m E 6 n u y F i h n V u h - I 2 - 0 M w _ l c 8 i 9 j D m 4 4 e j 0 u R 1 _ o E g o t 7 B m s V 7 s B l 3 g z D q 0 v 0 B q 2 r E 1 q c h 5 v q E q w r i E s 4 q N 6 i u i C q 9 7 B 0 1 n 0 B 2 0 h j G 0 - j H 0 q o q D 6 r 0 O 7 2 h r B 4 p j g B i o q F y v 7 n G 4 n 0 p D s i u v G 2 0 v l D 8 - s - F _ s s S 6 k h d 0 t - 8 B g 1 m i G k 6 z I g q g 3 J _ i x H q 9 v t I m x 6 l L h x p T h 9 u D q 8 V m l u y F n _ C p 4 y 9 E z t 2 p C r p o 7 P 0 5 u M u l w g H s v I 7 1 q V y v 7 0 B x p 2 _ B 4 y u O i r z E 5 4 z 7 C z q 0 5 B 9 4 m 1 C 9 y r j B 9 7 l v C o 0 8 B u 4 3 4 B g j l k C i 4 l G x 5 r O k 8 s v C t 0 g k C y q z B - q 9 j B p w 3 0 E k m 2 T 9 i z O x k u Y q 0 n l F t g k D w 3 4 p B k 3 5 h D 9 h q I 0 n s Q n o j w B q - 9 v B w 3 v C 2 w Y q m 0 I _ _ k t J 4 r E s 8 v 3 I 6 s m r B o 0 6 l B 4 n 4 l C m i z v B r l 4 P g 2 j N 0 3 0 V 4 8 5 i B o u 6 C n w l D - s 4 y B 5 r 8 P w 3 i V w 5 7 D w 6 j i E 3 _ 0 S l 2 4 r B v g t P 9 1 J q p 9 n N r 4 v z B p t _ d m 8 q 2 C g - k k F j r F 8 p q 3 M n 4 - T 0 z n W s 4 z q B v s r 3 G _ 4 w t I 7 5 1 S 5 m 6 3 E - b w n h - H 5 u 4 V 7 8 J 1 t l o L l D w l 6 x T x 5 h 2 B u w p s F t _ 9 E w 4 t i J i y u o C k 3 2 B w s w b w j m o F 4 m l c p q i d s l i U w 8 y P _ y y N 8 4 C s m 0 l G k s j t B x s p q B p w r s D o l _ f z m 0 p C t 5 8 p C 4 6 k 0 D r 5 0 Z p 4 j m B o s o s F u q u S q t 1 k J h n _ B v 7 1 f 0 3 v k C q o v z C 3 g 4 H 1 3 j m E w j o v B 6 i 4 J u 1 n G q l 7 Q 4 1 D j 3 9 k H n q K q u - i B q z 9 o C q u g d _ n j x G 8 x t y B 8 w m v B s q 0 z B 4 1 m j B 8 p 5 I 9 u l G j _ k 9 D p q n 6 C t w u S z u u s K u q 7 e s o _ n B o 5 1 b y 3 n p C u _ 7 B g k 8 n C p 8 4 w M 3 6 8 B y t 9 F p 3 - 2 V p h 0 S t 2 i 1 J z u 4 D _ 5 t D p n g Q h 2 j _ L 0 0 _ n B q t i 3 G 8 8 u 5 F 7 h r 8 C o m 4 V 8 5 t m H 3 w i r D j 1 l T 4 i 2 x V E u 2 _ i C 6 1 l d 0 1 o 4 E q 3 4 7 F o n w h C g m R m x 1 p D x y 3 B p _ q t I 9 h 7 Y z s u t U y 3 m n B 8 8 I t l _ t C v 7 t w H x 7 3 k E i g p 5 C 9 0 C 3 r 1 u P k 8 7 i B r h h r H p l n z N y 3 o j D u y 8 t D g v j n E t l 0 l D h 2 z - Q 9 z M l w z B o v n r L k t t 4 C q y 9 y C z 7 x I v 2 h 7 G m i x W s i 2 y J 6 w _ V s s 7 F t z 9 I j x y m D o x i i E 1 p w F z o m 8 X g 6 f l - m C t l 1 y D g 4 _ 4 I y i B p 2 - w O 5 k 5 l G v 7 p m B z 5 7 p B w 3 o 4 E - h r 4 E z z n V r g w o C n k s q L j q l 1 L g g w 2 N u 1 4 w C 8 3 t t I 6 6 u U 9 r 8 B 3 - k k M 3 v s u B 9 8 2 W q 1 k s B 2 r _ t C r g o F v i m v B w o 3 E u - w 2 E h 6 w l C 5 6 U _ s 3 y D g t _ p B 8 8 g v H m _ q j B 2 o 0 - I s t P j s 7 E l p 7 - Y h n b k v 8 i I 3 0 g u B 1 n 8 - M g l t X u y s s G s 5 y n B 2 p 0 n C z 9 u w E j 6 B 7 g 1 f l v 5 e z 0 l K 2 p 8 j E k v t X m l _ x O w r 5 m C u _ Y q q h 3 G - 3 x 0 E u 0 b u m p G z 4 9 t C 1 7 p 5 D 3 s 4 J l o n g O t x - P 9 g n o C r 6 p X s s y o D w 2 r G v h g _ H w o 1 d 4 7 o C 6 y v l D x s n s O x t k H n _ n q B k 2 g n B 7 q u W j s _ r F z 0 _ X k i q r H 6 y 9 U 2 s x r D i n r t C z q k o G z n _ L y 7 n F 8 o t K s 0 o 6 B 3 w t x B s w z H 7 k 8 3 J g 0 2 G i 8 s F y 8 w C o k 1 l B 7 m u z F 3 5 v K 2 z 6 1 D 1 n p L o 3 9 u I y t x E 5 q v N m 6 0 J m 2 P 6 i s O z o m 1 K y x 7 O 0 n r U h k 1 g H 1 l B y t u r B o 6 _ n H z 2 Q q 0 x a g - q N i 0 i q L - 8 l T 4 s s 8 D m _ - 7 B v l 6 y B y 3 j H _ 2 0 5 W 3 1 n B i k h O o 7 1 n C t w y x C g o X 6 8 w J l k n 8 F 0 t k g C 0 n u 3 B 4 m t o F i o y P _ 1 t l B l q v J k i m k D 7 y m L q - J 2 m 5 G 5 6 4 O v s h r F 4 t 6 B g r z 1 B l 1 w E h 0 i 3 B & l t ; / r i n g & g t ; & l t ; / r p o l y g o n s & g t ; & l t ; / r l i s t & g t ; & l t ; b b o x & g t ; M U L T I P O I N T   ( ( - 9 . 0 0 0 6 0 9 9 9 9 9 9 9 9 6   3 8 . 7 3 1 1 9 1 ) ,   ( - 7 . 8 1 1 8 8 2 9 9 9 9 9 9 9 4   3 9 . 8 3 4 5 0 9 ) ) & l t ; / b b o x & g t ; & l t ; / r e n t r y v a l u e & g t ; & l t ; / r e n t r y & g t ; & l t ; r e n t r y & g t ; & l t ; r e n t r y k e y & g t ; & l t ; l a t & g t ; 4 1 . 7 6 3 4 9 2 5 8 4 2 2 8 5 1 6 & l t ; / l a t & g t ; & l t ; l o n & g t ; 6 3 . 1 5 1 5 2 3 5 9 0 0 8 7 8 9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6 6 7 3 7 6 5 1 2 2 8 9 9 9 6 8 5 & l t ; / i d & g t ; & l t ; r i n g & g t ; 6 l o 4 m z _ v m G h r w B 1 l - w J k 8 8 P o 4 x 7 E 3 v k u B v v y 5 C i g 7 o C q 8 q 3 G n 1 9 w B y 4 g l F h - 0 y I 4 v n H o k x g C g v u u B l p t r B 8 q s 7 B 0 g 9 j H j 6 y n B l i 8 g N l 2 B - n v g B o i g 8 Q x 6 9 - B v x i W l r h n E - k x J l 0 6 m C 2 7 y p F g 1 q W h 5 4 x G z g 1 x B z _ y t D 9 8 0 p B n 4 8 k G t n o z C 2 2 a q v t 3 D y j j v C n u l E _ w 2 3 E 5 m o - E 8 j h P l n t v B w - y 8 B n i 3 Q 3 g _ C n u z 2 B 1 6 n j B 3 7 1 0 C l t 6 k C 9 _ m y G m g k _ O m 1 E 9 8 k 5 L r x 7 y D k n H t t Y 2 0 r _ B 8 j i 9 C l 3 s 7 G n - n h C t 9 x _ D n 3 z 6 B l o _ e 9 m w g C y k 9 y K t o g q B o t c i r x l R g q k k G w 3 6 - B 1 5 h p M u 5 w Z 8 t 1 g G i h t u K 3 s D g w w 6 K 4 x s x H 2 w v J i j 0 4 K 6 - _ 9 F o h 8 W n 9 j v K _ i C 0 z 0 0 J _ _ 8 x J _ J 2 5 m L n 3 9 g N q o p 0 R - 5 s 6 J g 8 t k B v g b n 3 0 3 U p q h s B 1 6 i t B 0 _ u m C r i 3 h G s k k 8 B m 8 2 q Z 1 r 3 Q t t _ K j 4 7 3 L r r i _ V 7 v 5 B j n o B 6 5 n h e z 1 7 O 5 x 4 j c 1 t y X 7 1 2 9 B g t 1 l N p i B j x 4 x C x v - o B i m 0 _ H 6 x t p E 1 z 8 j G j o p h G v n s C j 8 9 o X 8 v 4 w J t 0 6 g D u n w o X 2 r 9 z C 7 1 _ o K p o 3 8 L 0 m l 7 B 3 r Q 6 5 r - S z 9 p 2 B o 5 4 l K 3 j o B r l C 3 u z 5 L _ m 2 j M 8 v 2 s E 1 9 3 z C 6 y 2 p L 0 4 t R 9 - l _ B l m _ p I j 3 6 B k t r h K w Z w l 9 u E l r m t D t v z 6 E s m - 8 C i 7 z g F p p n s C i y h P _ q q m T w - o l K u t - w D 2 0 v K z 6 q p P w x 6 i D n - 8 Z o 1 k p H m z v x B 5 y 2 q E s R p q 8 _ K j p o B r 9 8 - H k r 5 4 B - v y p R p 4 r r F q u - l D s 5 g - D p q y S 8 3 l f 3 p x b 2 0 l I j g s h N o j i g H p - C 3 p 8 0 H g r k j G v x z P r n h D s 8 8 5 B q 4 j D w k g j S u u r l C j u v E x w 0 w Q 5 z 8 u C w k o P z 2 i z F 5 v 3 l C 4 m w 1 R t q m D i y 5 1 F 0 g o v B h p k s C s u - t B s o g 1 C z q u K i 9 o 5 B u g i r F g i g B - p z R j l m 1 R s o v J r o g 5 F g 5 j 8 D j h 6 d w 5 z y E s 6 8 4 Q _ n n B 7 0 l s B _ m s 0 G v s j r B y z _ 6 E l m _ H _ w r Y r 0 - 1 J y n _ B z 7 j B 2 p x 5 J 2 2 r 2 F m w 7 B g 7 3 r B 3 y 5 o B 6 w y g C 2 8 h O u m u I x 9 p 5 N g t h v C y h 7 p B o r p 5 V 5 t 8 E u g g Z z n n o c y y y M i k c n w x 3 E t x h b v x 9 v G t g _ U j j t F j v 2 v H u j _ I 1 u r 7 D k k 0 d y 6 i F r 1 v n H n k i m B g z q G 3 y n 1 W 2 6 - E j t i r C g _ o i G 8 7 l k F 6 o 3 n H - 4 i B q 3 3 I 9 y m z K w q i o B p g l l G 5 m 0 V o t y T 2 - g t D j y 5 T i k o k N u 6 m z B _ n p m a g 5 l O z o v h K n q v s F 0 m D _ u 9 p F w 3 i 6 D 2 s p D 3 h _ 4 G 7 7 6 F y p 3 2 J 9 v 4 F 1 7 _ v L l k U m 5 9 I i 3 g j K y v n 0 F u 7 4 P 4 G 2 o q 8 E 1 1 n z E t k m U 4 6 q 9 I s i r s C F k t 2 i L 2 g W n w 6 - D 9 k z z J 0 _ 5 I r o k C k 7 8 u Z v o t q F 8 w k R q 7 2 c 0 2 n x D 0 8 r l C 6 8 L x q g 5 X z _ s z D i U o l h o V 0 s 6 T _ _ g B w u w 5 G w o g j C s 5 t h C g 6 h a 3 u s z F 1 t u 6 D o 6 l p B r v 1 q H _ q y a 4 7 k z H 8 4 i I 7 g z O 0 z 0 s E 5 o 8 8 B 0 5 g Y 3 n h o M _ o q M r w y G h r n u B 4 p g v C 8 3 0 y G _ l p i B 0 n 0 t G 2 3 r y F 8 8 x D x q u F m s 6 2 B 9 8 t 7 B 1 p z K l 0 g l B v z o p J 0 4 j s I 1 t i q B m j l z K z 3 j 2 E r l v y C z r h X k k 3 8 B u 5 _ S j o d 4 x p B 0 n q i B _ 1 i s B 0 2 - M 6 9 2 w B x C w v 3 Z y 1 m Q j g 7 e r 6 5 - C 2 o t W - 5 9 y G u 9 6 k C o 7 C 6 u _ 6 K h 5 6 r D x i l 4 D q 8 0 E 5 n 4 0 D h h 7 3 C w n _ p C g z i s D 2 - 4 S 3 s 0 O 4 w 2 _ E v z - I z l 1 V 9 l 9 o C 4 9 6 C n w l - J 4 h 2 n C 2 o n v E j k Q z g 6 v B i u r _ U m Z t 6 y 4 B 3 s 3 8 H z h 4 m B 9 r - x G - i - Z g i m j H w g 5 R p o 8 4 C k p - j D z i 2 k C w k g 7 H x m B r q i 1 E _ x 5 7 B q 3 p x G s 9 q t B y p l u I h y - m D 0 j i j B o 2 8 l B 6 g y 6 S 9 - K 4 6 s _ b l n B 0 k 7 j H m z j l C 0 5 D 5 v j l B w y l T 5 t 0 K 7 j - s L v 2 - M p 8 n 4 E w 3 x I q h j L r r - _ O g t 6 i C 3 z 7 _ E s 7 q s B u q _ k C 9 l s d 0 k l 8 B - w w 6 C l i z Z s t p P t h 8 Z i m k B l x 0 g C g q 1 p K w l m m N _ 2 l I t m 6 P _ t 3 1 T g 3 i g H 9 h l h B s p n c 2 k k v X 9 x _ u F t v i p G n 7 p z S w z 9 L v g 2 G y 9 g 6 G u x 7 9 B _ g 1 9 C 1 y 5 x E h m - S h r H x 8 0 r C 5 k w r E u o v E w 9 g h D j p - w C y l m y B _ q 6 X q 5 l l B p 6 9 t B 6 - P z u t K 6 x g T j 2 8 - B j z m v C _ 3 v 6 D 2 r 3 B y 5 0 C i t 6 4 E q _ s l C 6 u o 7 8 B n r t r E 4 s 9 x B h j s G 4 4 4 x J 9 2 4 V - 2 w s E r - - p B v p 2 9 I o u 9 9 E 7 p s o B i 3 4 p D n 3 6 2 D j p h F r 5 i 2 B l i l J s p k 4 K 6 m E 1 _ 8 0 C n 1 n v B u 2 9 o B 4 h w l J x 1 t j B _ z 2 n G 4 1 t P u 6 y J k k l 7 J i s l T k i l 7 E 1 _ m 0 D z _ x B z r 3 j S h U 8 i 7 G l 8 v 4 R k h o D 0 i l 8 B r g r p D z v _ T w v - 7 F x 8 q D w j 4 q B j x j f y k r 1 K 0 t 0 1 Q _ y k B 7 q _ 5 I - o Z k - i j K t _ 2 d x h g 1 B x y 7 l C i w 8 T 9 y 8 0 I j - m c p 8 0 q C 8 i l q D l 1 u L 5 j 4 n J u j q B 6 6 9 z E v 0 3 C o u l 8 B m j 2 6 G v - 3 t B u h - h K 7 s 0 G _ t 5 8 E q 0 6 L n 6 5 t D w s z n D 5 _ x G i w 7 1 E 1 _ 8 q C y _ l f 9 h 7 g H p 7 y Q h 5 2 i H m k 6 i C w m h v D 9 5 i g L o n x L y p _ v I v j 1 J 7 r 0 q C j m r - C q 8 g E j l 3 k J p m q l B i q n J i i k c o 5 0 o H r s y C n v r k R s u 7 C 2 y p g K 5 0 2 z L v 4 p u L 6 Z r 6 t 1 M u - v G w k i o L v - 3 Q o 7 m x E x s l - D u i C q 2 u W p u o 7 F v o x k C 7 u n M 0 - - u E w 6 s p E z j o L 5 9 B p n r y P 1 x h D l s 9 m I r 8 l y I j _ m u F 2 u 3 r B k 7 n 0 E n 0 h q C o 8 s 3 C 9 k 4 4 J m - p X m h 8 7 G z x 5 - J 1 - 4 s K m r i 7 D p 3 w H t i g n D 3 x 2 a s 3 w n C x _ 4 I n o n k C 2 i u 4 E 7 x o D o f l l l 8 E 8 i 2 v F h y z I v 2 p 7 G _ u u T h 5 r b l j r N i u v 7 F s z n d 3 m _ W r w p _ H n u S 3 q x 1 D z p o f 0 w 3 2 D l v u K n 5 - h C l u g 9 E v g i I y 9 3 4 G 5 9 9 J y 3 _ x D 7 t - 4 C 3 3 7 3 C q o x o B 1 m 1 m C p h 4 i D q 6 g w I k k q c 8 q n L s p _ m E 5 1 3 z C h - u L k q s M k 1 4 1 B 7 F 1 3 u 5 H w 9 4 4 B 7 j h H 9 6 4 p B k 2 q s E u 5 5 7 C g u m I h 7 - 6 E t - y B 2 l - 8 C 9 s p i E y l 3 B 1 p m 9 T i 7 P s n 2 m M 9 7 2 k C _ 5 _ q H x o j u C 9 h 4 u B k 1 4 1 B w y _ y D 9 i l B - n 1 r B 6 9 _ i P 3 - h D l l 3 I 2 0 t 2 X 8 h z n C v n 7 Y r k j 7 E 6 w k h C g 6 k 1 E r 4 1 y E z 0 2 p D - x 8 x D 3 w m C o _ 8 y G x 3 4 p B 8 2 l m C m o _ 9 I s l 3 T m a v z i 0 E 5 t 0 r C 8 _ 3 C h n 5 0 F z k q n D 8 x g G 2 8 o w Q p 1 9 C y 3 8 z D 0 v 8 k O s 7 m 5 F n 3 u 2 F u 6 _ h B s 3 _ 0 L 0 j j o D 4 7 v g C h 1 q U j y _ _ B y g 1 x D 7 8 s j B - k u i B 4 y 1 K v v w C - u 8 7 C 8 3 q _ I 2 l z N x 1 b z p 8 r C 4 w 2 2 B l w s o B 7 w 9 B 4 i 1 j B 9 s s q B h j n 1 B _ q - X h k B u g w - V u x m D x k _ D w n m j K r 0 2 6 D v j D n 2 B p 3 k O q q r 9 B n p p H q q 3 q B w r 4 c z 3 y t C _ i x 8 D r s m j B t 5 h x H q o w 1 G u k 5 X v s 1 h C n j 6 1 C n o l k B y y i u F o 5 6 w J 0 9 v G 0 g q 2 D _ 7 x i E i m l H j 4 7 y C q 0 o 6 C w j 6 p M j h u H 4 z 8 v N 0 k 2 D v 4 - R 7 - v 2 B x r x y C 3 v t R - k w 4 m B 6 l 6 p H z s j G 9 2 y i L 2 7 7 - C x k y h D 1 l h B - 0 t j F - j z t B v x 9 m N r 4 u z K i x 4 F o j j 1 Q 1 h w G 6 w q C 6 s 8 h J w 3 8 y N 4 h 1 8 L 5 p l C o 0 z p Q 6 9 v O y 7 y B 9 v r v H i w h s M 9 6 q s B n g m n E v i m _ C o 4 h 7 D y p r - C s n l m H u _ 6 t T q 1 7 K 8 t v u C 2 - t o B - 2 y 7 C 5 k y s E m 0 5 3 G u n d 2 y j 5 N 2 y j 5 N t w j F 1 n x K 8 g _ 7 G o o c i v r x M j 0 h g F 5 n w T o j 9 Q n 3 1 q O 7 k r r O n 3 1 q O r 1 1 h G h i t 4 B y 3 5 C g m r o O g o d o h s o N v t 1 y G y x g V o n - C 6 y n 6 B - 3 v t B p z r h B z y 9 5 F u _ q j C u 5 5 l H 8 t 2 - D o 1 l 5 G x 2 2 e u 7 l j L m g 2 B 1 _ 4 3 K i 2 v 3 K z m o l B j 2 x 6 E 1 s m U q h 5 q F o 4 p q J 0 - 2 v F _ m u Y 9 v l m O q r n O 0 q n q G i g 7 N - y p 2 G t o - w B 4 i u h E u C 7 j 2 g B l 8 _ g I 8 6 Q s 3 z 1 J s 4 w D 9 0 l 6 E 6 p 9 O x i 6 H j q w E 5 x 3 q K 1 3 - I 8 x h 8 G n l 9 u J 7 2 9 B m 7 9 p G k 8 t p C _ l _ Q y o 6 z F 0 x n z D 1 p m W 1 8 2 1 I n 0 _ Q o p 9 d l k _ 4 E s g z l C 2 7 u 0 K j - g E n q 8 h C - 6 g F n l - - G h q p 2 C _ i o Q h 8 o 5 D - q q Y _ 4 l D t u p r D o u z h C s h 3 l C z 2 g i D 5 z 7 X 8 t 6 1 O 0 y B y 0 2 3 D j u 7 r E 7 k p C m u t g E 6 s i 6 D 2 r v X k m _ u L _ 6 s 0 C q v k N p - t g D k k j 4 D n 8 r G 7 4 _ t E q q a y 6 _ - D 5 n m d j u - 7 C n g 5 r D _ u 6 7 B v - i N 1 9 k s D x k l E r q t v D h w z H h n m 1 F k s 1 x C p _ 1 D m - k 7 D x x 7 u D 0 - H t x o k K r w _ I 5 5 - v I _ h y - K 6 x x j C k 0 1 R _ 2 p B g y x v B s x t k B 9 p T g q 4 s N m l B k - x g B t 1 u g F 4 r z 1 C 0 l _ k L 3 k 4 f m l 2 g G 6 0 2 J l j 2 k B m 5 q 9 B u n y H n z 1 s B j 0 g r B g t s K i m j 6 D 5 i w z D 2 n v j D 4 y k - G r g 6 r D _ 7 z - G q C m i y c l 6 g v G k i 3 n B 6 j 6 1 E t 7 _ 5 H r n _ J v 4 n E q u 0 w D 8 v i S 0 4 0 1 C l 1 q F t 1 v l D 7 m i i O m p 3 q C u s m X j p g 5 K m y m B 1 7 5 x B 4 w 0 I 9 y x h K j 6 6 F z 9 k j E - 4 j Q 3 q x T j 0 u w N _ g 5 w N i 1 _ g B 1 y 3 n F 9 1 W j l j q C g m r k F y q l F _ N s y u w B u k 3 2 N s 0 k 7 F g v m D q 4 n j D l s 4 7 C - 4 k 5 K r 0 X 4 i q U _ t _ h W u r m D - m i 5 C 8 u 3 R n 4 1 j D 8 z u R r i 9 t C i 4 1 6 C u _ k q B _ 9 8 T 8 n 8 - B q t 4 n B y r j t D 4 9 0 a g l z D 6 1 g l B p 1 p r F j 1 6 K 5 g s 9 E i j w G t 6 z x N 1 5 q 2 B h - 9 t B 9 i 8 1 B 0 7 1 y M z h 6 j E m 0 t 8 C t 9 p t C r _ 2 P j 3 0 4 B 8 n V t 0 4 o B 8 y 6 - F 8 - r v D h 0 p Z t y r W 8 8 W v 5 i B _ 6 s h Y m 6 X o s 4 1 E o n u T m p 1 l C o k _ B w x y 3 B _ i v 1 E 9 v Q 7 z 3 8 T n 6 9 B 5 6 9 N r g s n O - 8 G u u w 9 E i q m 5 G p m i U - 3 s 3 H t u l r L 1 j 0 K 7 x m V u g l H j j w - D k n G x 2 y - Y s l S o 7 3 g E 4 g s r D n u x 8 C 9 t 7 g J t m q 9 E 4 - y t F k 9 t R 0 q 8 x Q n I i o q h C t q x H 8 k 1 8 H - 0 P t 3 t r B s 6 l q C 9 p 0 J x 1 v k C u 3 0 t B g g 6 d 5 x 9 s D n y 8 1 D r _ w z D 2 7 q - D 8 4 z p U X w v p k J 6 o 1 H 8 o l P g i 0 L m 6 u i K 9 0 0 l B l - y P j j m C u 9 1 o B 1 1 q c 4 9 2 y E 9 8 h a r 9 p 2 E g 7 1 H t u 8 v B w t l 3 F 8 m i B m p 0 y D i N g h u 5 D k z - v D j 8 2 S y 3 G l _ w 8 I 4 u y l B h w 1 g B g r 7 f g g h C 3 w g - G n w o F 7 2 v 9 B 6 5 k m E l q m q B 4 2 Y w j - x E _ w q r B y 2 u 7 C 5 s s i F z 6 v w D x g b r i l z B x r 1 i D 1 t 7 D p h p 9 L 4 0 p L 2 q m O g 3 p j G n k s E u 4 h 1 D _ 8 8 8 B t 9 z u B 7 3 p 3 C 0 9 7 _ R 8 0 v 8 C t v g G j x p y I q o h I 9 6 _ 7 M l h y w B s g x G - q u E m j y y I z 2 i 3 B u l k h C m 9 1 r S 8 5 r C s 6 s 6 C 3 5 x q Q p n r 7 F y z w 9 K 6 m - b i i m 0 J s q y Q 8 j 1 N 7 s 3 v P j 4 8 C 5 8 n v E 3 i l C 7 q 3 3 O z h v S i n M - 7 t i H q u - q E u - _ t G 4 x 4 I u 7 g m C r 3 m O u x n K x 5 B k r 7 1 B 2 x 8 0 E g 7 L 6 z 3 S - k z s O k 5 4 y B o v 0 z B y 0 2 G 7 6 9 H 8 v n N k x 8 k F 2 y z - C x 2 s p C z 3 s K u i 4 v C l l g X 8 t N 7 g 9 X u g 6 - K g 0 8 F _ k _ 8 J j o 1 8 J _ k _ 8 J _ 0 7 B 1 y 4 n D 7 q v 6 F z r n b l - e r g g h C z n 1 5 C t n _ b k t 7 q C 2 j u _ B x x y V 7 _ t z F q x 7 D 0 t o l F z 1 1 n B s x 6 c 6 6 v g C k t 3 j C g y _ B h o 3 p E r r - G 8 4 1 2 C g g s V 2 7 x B w v _ r D s 1 u 0 D l k 1 l C 6 r _ x F - h s M v s y T v z C y h 1 i B g 7 v 2 D m _ z O 1 h z g J n j g 6 C z 9 l G k g 4 B w w w 2 D x w l w M 7 J h u v u X l i r B - p _ 9 D 2 s 1 x I m 2 1 4 C y v k C u z 5 1 D y i x K x w h x B 1 5 5 F v 0 - h G 7 h m I l l 6 i C h z 5 7 C - n u 6 B r x U z 4 m t B z 0 s y B p 2 4 s F w 5 0 r B 4 h h h B 6 4 n p C q 2 w W k z 3 4 F 7 s l B 6 t 5 v D w q s n E 3 o 8 s C u s 0 t E 1 y O - 0 o h D y 3 k p G 0 y r B 7 y n 5 K k v v U m 4 s x E 4 w 0 2 C v 5 x i B u 2 9 p I v 5 B y 2 i W n 5 j s B 9 y u E 7 9 2 N 9 0 h v C t x 8 x E o 8 B s 4 w z F v g x x E H 0 7 T 9 9 h b s v - x C l 6 5 q K 0 g k O 4 r S z k 4 _ C k i 5 r D v s o T 4 5 5 K m h p t L q u 2 C n j w d m 6 z r F p k 0 D 9 4 0 x B p - 3 - E 4 z m y L 2 3 O o x 2 w D 1 r 1 6 E 8 l v z Q 1 k 3 w L z 6 p X o v n J j 2 x v F y 9 - 8 D w x z f 2 3 - i C 7 j h 8 H 9 l 7 B k - Y 2 s 4 g G 3 9 - 1 B 5 8 6 I g _ 4 s C l 2 7 i D o h i 7 B m - g O 0 h w 3 G p G o z k p B h o j j J v k o 1 B p 4 n b h - 7 S o 2 _ m E u i z n F z l j m B - 3 5 M 0 s j z F t 5 r p D x 8 x G g k - F 4 t m K x t y Z g - 1 v E x h h m F 3 x 9 w B o o o t L _ q i C 9 m i U n y 4 9 F h 5 z h E l _ u 8 B q 5 w u J n - w H 4 8 4 J h o y 6 E 7 j s p B 7 6 v x Q u 0 i k G p y k v D j i 5 o B g g q m N 9 j z 5 B q v g f 6 4 8 1 C j 6 g k F w 9 0 u B w g - q C 6 q 4 2 C g q t z J w s g s G q 5 3 L w k g l B w j u e v t 5 s D 6 y r t B n 0 9 h B 5 s - o B k h 8 Y _ k v z K k 0 n H j u n 5 M i 6 i c 9 0 _ 6 D _ u 2 V p k 8 i L z _ 7 I s - o p M i a n 5 s B o 7 v 3 W h 9 _ k K _ 2 y D x j g c p z u i B q r 9 h F w m m R t 2 h v I h 6 1 p F u j p 4 B g p i 9 B i - g 0 D k s j 1 B n h - o F - s 2 n C 5 3 4 j C p 8 g H i z t j F i 9 u d h 2 z e q 5 t 9 B 6 - p I w o 9 J y n q h B n 0 8 8 E l 3 w C - s s v O r h _ f p 2 o w B i h 9 o C g p 7 r B 6 1 w u B 3 q H r - t y D 3 y h 7 C 0 y g D s 4 0 m D r i 9 t D j w I 5 v M 5 3 - h g B z - x B 6 p r O s v l w F 5 r 8 5 B h 4 5 f 2 5 3 c p o - w C 3 3 u M j 6 6 w G 2 i k 9 B i o h l B 6 j v V 3 4 B p h - z M 7 1 I u m i y D 4 r x q B h 1 j z Q _ 3 6 n C q y z E l 5 i 5 G _ m u G w y 7 h B n s s n E n 6 4 C 8 h - r H x v k M o 2 3 0 N m 0 k D 7 _ 7 b 9 9 U w k 6 B t q 2 F 4 n t q C 3 g z 4 D o 7 h X g 6 l s I 3 o r W i t x C h 3 0 m B v g K 0 6 7 j B g l w 1 I 5 r E g i j b 8 0 v a z 9 o 8 B s 5 u B p g 8 y F 1 s 3 9 G v w - n C 0 B j _ j 3 F 4 t 9 4 B u 8 7 u L h 5 Q 0 8 i X n z q G 4 4 i - D 5 3 r Y K 6 9 x w E 0 x v D 6 9 m i L k 2 s I y r _ I 7 0 v t B l l i m G 2 o q l D y k h j F y m y B w r k y B q 0 l t B 3 1 1 g C n 5 7 s T 3 y o w F j 7 4 U _ q m m C l l 5 L 8 2 _ 6 C 5 w 1 - B x z x B 3 r - i D z 8 w T z w h U 4 p F y l k j G r 5 6 q F g x 6 H 8 z 0 C r 1 z m C g 6 2 z B 7 j Z y x p a z p l k B j w m x D 2 o 4 n I i s z K k 7 x Q h y o x I t q w l B 3 _ i G s 4 r h C l g t i D g 0 U x p k v H 1 j h K 2 q g i B 7 6 R 5 0 n 2 N g 4 4 B i 0 y q H 6 2 m 2 H 8 4 w Z u n u F 2 - x s C v l y 2 C 1 6 s l D 0 g k k F 2 9 7 r B 9 9 u B u i z e j p 1 L 5 9 w d s l p o F 0 z H v v i W 6 0 8 s C 1 - h j E v n t o H 8 j - u E r - v E q j 0 n G q _ l 3 F _ m _ B 1 r m 1 C 3 - - 7 B l y 8 - D 2 9 t b i m E u r z y M 1 x F 5 3 u i B - p 8 C 5 x x k D 2 h 4 q C n 1 9 w C 2 n g B q t s k D n j j t B 6 t 4 7 C 2 2 p f i n 0 z G 7 9 n T z p i 7 I m 1 y h G 1 _ r t C i s m 9 E 6 r u C _ k q f n i w 2 D s h 8 7 B 9 n k y D h 9 r w C n 9 p G _ r n t K u w r Z 7 v r J q v 2 5 B j i l 4 C k 2 r z D - 6 r B j _ k J x 8 h U 5 5 m 4 F i 1 q L y w t J i l 0 W _ 0 o S s x z x H j g F l u 0 S m k h F h k _ F y p - L _ z 8 j B 0 2 j 7 D 7 6 1 S 3 2 h 8 B j 0 r 5 C t x 4 y B 4 x i B s i t j C h - 3 w G 8 k m I 8 9 q n B 9 p 7 s H 0 t w C 9 u g l I 1 p 5 q E 3 _ l n C z k q r D 4 o i u D o t B v v H 8 l s i C t r 8 t D g g Y o 9 4 r D z h s j B r 0 _ Y n m g G w i - X _ 3 6 D 3 9 Q o o 1 4 G j t H q h r x F 8 5 - v D u _ 0 C 4 u l j Y j 0 D _ n x 3 F 2 6 s 0 C v k 8 h B t 2 y B y 8 7 6 B t 9 Z 9 l n w E 7 0 i B m x o z C s p j W y n _ 0 B l t _ B p 4 m w B - 0 l j C j t 5 1 C 4 8 s C i m _ d m v t D g n l 6 D - i _ j B g v j I k 4 y i C x o - S 7 h w W 8 y 3 H u k q Z z u 7 I i 2 u K y 9 5 k L x r q J j 9 l a u z 7 2 B o 8 w o C 6 0 t 2 C x g 3 D o j y x O 5 y D 7 4 s S h s z D 2 - z w B 5 9 B g v 8 p B v y p y B s v 3 1 B 8 n m g B g i 9 6 B w - g o C 7 h 4 j B w - s x C - z l 4 C u 3 k 9 L 1 8 0 q C l p u B _ u h l P n g h B 3 y w 3 F 0 7 h y I i 9 g V y s 2 x C 3 r 8 B l 0 5 G 7 _ 9 n H p 6 w R 4 q - r B - i s p N l g 4 k B 9 v 1 j D 4 0 r r B 7 r n E x j m 7 F g r u U 1 8 t q B x _ 5 2 K z t x y L h q B r 9 s e l - p E y l h R 0 0 4 2 C 3 0 n 3 C 3 2 3 o G x s v F p y i 2 L i g m D v 0 o O 1 l v j C r r 1 x G - s j 6 B 0 i k J - 1 g o D - u u D 6 9 8 1 M q 0 r _ B 4 j u p C h 9 x H 0 r r n B 1 k 3 6 D z 0 k i F z v n I 2 6 l X u q v j B 1 h t i E g 4 l M q - q k H v x i 6 K s z 6 U v 8 h y B w r u 2 G _ u j b 4 k J 7 m 8 Z 7 9 8 f n l 5 r B 0 t 4 - B n j m B o n 2 O v t r 2 C o 0 I 4 z q 3 G v n 6 T 6 3 y O 6 0 w h F g u 4 D j _ 7 v E 0 _ 3 y C 8 4 2 5 C j 2 y t C y m m 6 B n h 3 e w i 7 0 B j j 6 g G - 6 6 c x i n 3 C n 3 q N t 2 2 e h r h r E t 7 5 N - 2 g s B o 5 B 1 6 3 z C j 5 i - F z 7 9 8 F 1 m 4 j B i j r Z z 6 m v T l y h D p m m h C n i l v E g g y i C x r - p L x 0 2 P 0 - p u K v X v 2 r n C k o p 1 B u s v p B 7 q h m H 9 3 y 5 B w u U t u 7 o E 5 8 5 y D 0 z l T 5 4 t X 5 0 m q B x 2 0 y C l m 5 z C l m l _ B n 7 m T 6 t 4 Q 5 w 1 I k t x z C 5 v 7 _ B _ g 2 a w 6 s j G m 0 y Z 0 l v o F t _ - V 7 g z i B 6 p B q 4 n r Q t t 7 H 6 p l 5 B y q 9 1 B m h s k B k k - K _ 8 _ y O 5 6 p Y 7 p q W 8 x 5 G 4 j y u B q 8 _ - J v s s 3 B 6 i r 0 E n h g t E m 6 2 J n u O 2 9 4 H 2 4 - i B q 9 z r B w y p E q q y j D o j u j E g 1 k C 7 q o d 9 t w _ C 8 r w w B w 6 h I - r p 9 C - _ 5 C s v 3 z C 4 D 8 s 2 u F 1 5 9 W v n 4 3 C - 1 C j l g n D l 8 v u R 8 7 L n 6 i C 1 n y s O l 6 l k C x i p E n l 7 2 C u n F n 5 x n C z w p N 9 s 2 C m 6 r 0 G g 1 s j N h 2 p _ B n i u s F v w j B s u 8 o K o n Y - g 8 z M t j z F p 5 o 1 M I 0 z _ v E 1 4 5 y B j 1 k W 3 9 2 o J z g _ 7 I m m 8 b n 5 y 4 B 7 8 m r F 6 2 h H 5 0 z E 7 7 u 5 L l 4 _ b x 1 4 k E r 3 9 j C 9 j C l 0 L q u 8 9 D h n o j C 3 t h S t n u g B 0 q 0 8 K j p H z 4 t i B x 3 m K 0 5 3 2 P 3 t B 9 - r 1 H g z r M 8 7 v x E 3 4 8 F 8 w n o C l 4 X n 5 9 M p q 2 U r 4 _ F t r 3 z G 4 o 9 F w g D 0 _ - j B k v s J 4 z h R l v r U 6 5 r - S s s B 3 _ k h D l k 4 w D 4 g p F 1 l s r B q 8 z r D p x - X u 0 w o H q q I 8 m i l H u 9 r P - x h v D 7 _ h Q j s 4 5 B - s B 9 0 E u m 8 C n y o p B k h 7 B _ i o K o o j t C w _ k r E t j q 0 E 9 2 j 4 D t k 9 O 3 7 q W u g k F 8 p 5 M y h 8 4 B 0 q q 7 D 9 l 4 C 1 j t k L 9 9 - K 9 0 8 s C 7 y 1 n R q 8 g H l h q 8 E 2 o m j B 9 0 9 H m h m t Q k 7 1 h G g y z p D l m s B v g m m C k p m k D q l g C 6 w k t I _ 7 3 - B h 8 4 H l v i T j z w c 3 l m C z i L q 6 8 4 M q n r S y x 3 i B u h l l C 1 2 2 n D k 3 y H 0 V 0 6 q _ B u r 4 _ B 8 k v n D q i g B v 2 4 4 O _ p F r 9 m h F u v i r B 4 r y t B n r s j G 2 6 q 3 B 3 p 9 J 2 8 n p B x n 2 6 C h O _ w w j E _ y o F t t l m B t 0 _ y D u 0 6 Y j r 5 p J g j r M 6 - 8 8 C _ 3 2 i E w g t u C k t j R - g m 3 F g x g 8 D h t 3 v B h 3 q j B i 9 7 3 C t _ z i H 6 r n 9 C u w v 9 H 7 u q J 7 w u q K j q 7 Z y t k 4 G 3 4 z B - m n u B 4 8 - _ G - i m y C h w 1 f p 5 o 7 C 5 v d x q q m D 6 y s y C m g z 0 P - y - R w j l 2 B 3 4 g L z g 7 v D w i i K g w w 6 C s u T t 1 _ s C 1 r k C z g 9 F i w m 5 N q B - o n 9 B y p o 5 B j v 1 7 F u x n k B 1 w x 5 F q m l H t - p t C p 8 1 2 G j x r u B o - 7 m E o 3 J t 0 2 x V 4 k D w o i O j x 6 F k y 5 U 6 u z v E w 3 0 q B q _ q x G u 8 y g D 0 5 7 K o v m o F 1 n q I 2 0 _ N j t i v F y q s Y m t 7 E t 8 o i D m s 8 k B r 9 w P g p 1 M 9 _ _ 3 C m z m k D 4 _ 8 h B 5 2 q o B 6 3 y M 7 i 2 L j t 2 y J v 5 n i B l s - l K z 3 o C j y t 5 F k r k P s q m _ E 5 8 o 2 C - p p i E w p 1 p K _ s p g D 4 _ n o B h 0 j 4 B j s q O j v 1 P h 4 t 9 K 7 5 T h p e 2 v r b t h z k B s u q k C u p L m s 1 r D u g j y B i v p C l s 7 t B n l u q C _ y m n B x z - B 4 w s z B w l g O h l n H w 0 5 t C v k s j C k 6 v V y k 5 G k 1 9 s D 3 o 4 - H v 7 n X i 8 j D n y g B - 6 h B h 9 _ j B 9 o 0 2 L - k - u C n u s O 0 h m 0 G 7 k v G s w p U x j p y C 6 x x 9 B k 5 _ Z z 2 _ j B - 0 q _ C 0 q R 6 3 x _ K q 3 x y B k e 5 x x n B i u l k B 2 6 E v o o 8 F - u _ R j l 8 J 1 k 8 Y 3 u z o J p - v M q 4 q k G o j l 8 E q m v z D v 7 s J 4 2 m r B 6 - s 0 E 3 y H y 6 k B 4 _ l q B 7 n y Y 1 v l M n i x l B 5 o u n C p 2 v P 3 l w 4 I q 9 6 D j 9 k K h 0 p 3 B w p z _ C j y 7 p C 8 4 n J 6 - 6 O 5 r 0 P 9 7 s g B 4 s l 2 F 2 r 0 E g 9 9 6 J p 1 s i B k k C h x n j W 1 x m F i q 5 G h s B r x q v D 3 q _ 4 M x 9 7 E u r 5 I h 9 w i D l i 9 n F q o n Q x 5 o P i l 2 1 B g u 0 C j _ D n q C _ 5 o 0 B l z 6 y G s w h i D z 0 i K 3 n s K h g 3 x B h v 2 K x w y K v y s 3 D z m k e k t y X - o j B 8 j r V 9 j - a 8 i o v B i 2 q 0 B s 8 i m B y 6 u f q s q 8 C x u z T n v 0 k B q w 0 l B o 2 q o D 8 v 9 B l p p g C - 7 v Z 6 g 5 E h 9 p b m t - o F z 6 1 n B 5 w h k B 0 0 q M - _ 3 W v 9 - 8 L l s 5 K 1 3 h z C j m B 8 t 1 i B w 3 1 k G w g 7 J o 4 t x E h m k v B z u r I y 1 z Y l 9 8 H 5 i 6 z C 7 m j 0 B j r u i D 6 - i N 1 x M 1 q C m 4 C g 8 9 o X p 7 o i F 3 7 6 6 D h g n C - _ s q K t - j C k n - i X y k 7 P 1 i g a - _ v J g 5 v x C j u 4 0 C z w s r D s z h C o j 9 - B n y _ q B n w 8 U n q 6 C z 6 9 w J t v t C l t s 4 B 4 h 4 o D t p r m D 6 _ k 9 D _ m v H 5 - 6 w C n 1 p z C z J t 0 4 6 E k j k h D 7 h x B 2 1 _ o H g 6 y X - q k D t z q u I s y 1 x G z t 3 B g 8 x 2 B o 8 - n D 9 n 2 Z t 9 1 H r w n l B n O 4 - _ w L m 0 u k H y v x V h x y m K j u 0 W s i 7 Y 0 p s z E 2 Y h m i s E 3 n 1 e o u n T 2 4 u L - 0 i p B r q n 2 B 8 h m H n 0 s Y v n i i C t 3 x P u - t C 9 5 o o D 4 t 9 u D 7 g x f 1 w k a 0 t 9 U 5 x h k B z 1 x 8 D j h - r B g o 5 C _ x - n B m 0 3 2 M 5 o i B y - 2 P k j y 1 E s w 5 m B 5 k h B 0 0 4 m N y 8 m d r v f g 8 m y D - x l h F k l o N 2 q 3 s B 7 1 C x h 9 l H 5 u V i o x v F g h z 2 D - 6 k v B h 2 q s D g m 2 S g v _ i V r u 8 n B w i m i M p z z r E t s 9 t E u - B - x l j F p o - z E 6 2 x v F o q u _ C l 2 i M o 1 r h G 5 k x 5 B 0 n v 2 I k t k P t i u P h _ t - D o 2 4 Z 8 6 2 0 B l s L z n z j C p w 5 2 C 9 - w 1 B k 2 - o C s r 8 m F s n s C x _ _ s J 8 h 2 - B x l 9 G 6 m j D t 0 u h B i w o t G j 6 1 G 3 g p E t r 5 m I u v z 1 D v _ s S n n k u G 4 E 1 s r 6 S 3 4 2 G 3 g o T 8 n 0 N 5 8 z l B p x s B - 5 r p K j l 2 H 1 q g 8 F n w y q B w x 1 w J n u X 9 g G w v 4 w J h i 6 6 B y 4 k h E g 9 p 3 D j 8 u 9 P t 8 Z j _ _ m E m p _ k D m o j y B t g 4 0 N s t w 9 D l 6 r 4 B j m w q K r x k p B l r t E 2 j p h P 7 3 s I t 8 w F n m 7 M _ t j x N 5 2 H g p n f 0 l - 2 F l g y U p 4 m u E 8 v 8 n C p - i F t 7 5 J 8 q _ G j t 7 _ B m 3 i 2 B p m r i O 2 o n K u m p p F x r l N m l _ w B x r l N 0 1 v q I q 2 9 y B v z 6 w B 2 4 s r C 4 k 3 6 K 8 x m V m 0 l _ B q o u 1 B w h k 3 J 3 4 p P w 3 v g C i t y 4 K y k t B _ 5 w B p k p 2 B q s 6 T o 2 9 1 D 3 9 1 z C g l 4 Q t H z 3 r h C h 5 y t H _ Y 8 t 6 j H i g C g 8 n - B 5 1 g l B h 0 u c 8 r k l D t w l V m r 0 r D 7 4 u p C 4 y k x E y 0 j t C 4 _ f 9 - _ z C x q j K p g t k E i _ s 1 G 2 j 6 u B m 6 w 0 F 2 y 1 d 3 2 x n E r l r 8 B w i s C 2 p o J _ 1 y 5 B g g 1 K _ z y f x r K - q z z K - - j D 0 0 z m K w 0 z F 2 2 9 q H r x 1 3 B j i j M 3 u r p B w 2 _ t C 8 n _ c z p s C h 3 D 2 m 0 3 H x 8 M 2 v 0 I q B p r x m G 7 v _ h C w 8 w m B k 8 h 1 B i g w 2 N j 0 h C 7 1 k s E h v 1 v B 3 0 v Q o o s 9 B z 1 m a g p w N g _ 7 7 F 1 i n t H l w r 6 G g u 4 d 4 9 y U u y z J p 1 0 5 D 8 m j Y _ h i 1 G - 8 U m 8 v o D 8 v i r b u 0 n B t m o F j t i i O g 7 h - B y r F u s v o B 3 x 1 9 J h g y p S l y F - t h 9 D 7 m h 0 C - s - D 2 t p z D l 1 k v H - 6 8 Z 7 - - 4 C 7 j 3 k L 3 o u v B x 6 m h B 2 t q 8 B m 6 4 l B r g x c i p t H t 5 i 6 B - r t v G 9 i g M r t 7 d 6 0 r 3 B o 9 8 j H 5 S z 7 t u T y t l B g 3 9 H g i 6 h R n 3 q N v v x v C 4 7 n u E r i i 9 D t 0 k O j 1 m s C t x l c 2 u k m E 5 r 5 I u - r i G k w 7 9 G w 7 3 q D 0 u m m C k n 2 _ E y k s 0 B g k 8 z M m s t G k s l y C n t o 3 D z u v g C v u y x B l v g d 8 u g U u 8 y F k 6 p o B r _ 0 l B 3 h g p J w 7 B 0 p l 8 B x p q _ F z n C k 1 l h H - o _ G i p j r B u p 1 G i l r y K _ 3 9 c r q 8 k E s 4 J i 6 r w L g j 8 j B t o 9 o D u v y u D 5 j g O z 8 q p B x m _ S y q 4 x F 7 o B - 4 j M p g o l F y l 2 o B 0 0 6 - B 1 m u K _ p 9 q B p o B 0 i 9 1 F k v t 0 B 2 7 3 m B t h w l B v 0 x 1 C 6 n x u H i 7 Q p y p p C u 8 p V 9 n v k I p D 5 u 3 n F j t m n B 0 7 m n D r j r J 1 0 g Y z i m o B t q 7 s D t v j s J 9 _ 4 C s k m i D 1 t w d u l y h C _ j r l Z v z 3 D h s 0 l G y i - r E n l g h B y g 3 n H v 5 5 q B y g _ g b x 0 3 K t v j E 8 5 k 5 N y v o G 9 j 4 6 C 7 3 k - D s n V q u m 0 F 3 j 7 W s 9 y 7 M r w B 6 v k U 3 m o p C 3 5 h C v v h m H 0 m E 9 m h K z m 8 - C _ j x v B i - l T g h i z B l w 8 h B 1 p j l B g x g E k w o Y 8 9 u u B s z 8 z B s 9 V 5 g p g H y 6 y C 4 y j y C o x k w C j 8 8 2 J 6 8 j u E p v 4 3 I 9 y u o V m 0 0 G 9 y h u L m n o i C _ 4 4 x G k 9 p 0 B u h s 0 C l t n q C 5 u d - x k n B 8 1 y 5 I 4 s g 9 E 1 i z - B 9 j S n 6 o u I t i 3 Y y - m M z r 6 k J 4 7 x D s o O p _ g g Z 5 v _ X v 1 9 u E x h - L m q v 3 I 6 5 z R q 8 4 L g 9 n s B 4 4 v x C r k w q B 0 i z P j z u 5 R s g 2 - B z u i E s 7 _ i C w j u 2 H 7 9 g C x s p - B j g v 0 C n 9 y J 4 l _ K w 8 - s W 1 n e p z 5 w E w 0 8 5 B p 6 p K m k 8 u E z q g w B w _ f 7 w 5 P 2 T l 3 o B k 7 r e j _ 6 3 B p u _ 3 C o q r U p _ 5 y G - 9 s C t t 1 0 K y - r i E u s 3 C j _ 1 k K t g x Q _ 5 7 0 G y z y j B n 8 8 z C 6 1 1 c q - 8 s E p w i _ B 6 5 n T 4 0 l p G m u i i D t i M 0 g t - B w t n 8 G u s 5 V v y - 2 K y - o Z s 4 r n S h u o C l h 8 s U 2 K 0 i 3 K t o z h D h n 9 Q p w j J l q l q C z z g 2 B 7 t z Y 6 n m 4 Q _ l z h B 5 v h B l _ y s H v p - b k w 4 a n z z Q i z g n K v x e j i u 3 B m m r F j g n j D l z m h H 9 o m 5 C 9 k X - 6 l U y 4 _ 0 C i x G s k g 3 N v g k S h o i 1 D r u 2 0 J 9 g p 8 U 8 _ s G q 8 v r G l k 1 j C 7 y 5 F j q p R v s u u B 7 n r y E r z u C q p y S g n y E - 0 4 q G 1 y k 8 C g l 6 l C 0 k q 7 D u _ a 8 l 1 M 4 0 q q E w o x 8 F r t q f k y 4 F 8 2 0 t T k z x h B j 3 k m E u w P 2 _ w u B 2 x i i B _ 1 t M k v 1 S w 5 8 h C x u 9 y D u k _ G 0 8 w 6 B m x 3 X k x l s E x 4 p T 6 x o l B - 8 o U j 3 z v J 2 r u H p v j q H q 2 n v B v j z G u 8 n h F 6 8 y z B 3 s k s B w l 7 y U l 6 B g 1 m e 5 p i 6 J z - t b 4 - l p B w y x a 2 7 x s E o z s 6 G 9 0 1 Z t p h B z q t l J h 1 9 O 1 p z l L l y u B x 8 0 0 F u k 0 v B v 4 8 P _ 9 t 5 Q 8 9 t 5 Q _ 6 v E i o z q B h z 9 I i 8 i _ E 8 3 h B 0 y 7 o E 2 5 h 0 F w z 5 T g j z s F t k k r B n w r D 1 j 0 1 C y m 2 y B h 5 4 W u 3 - H g y h o B 5 - - C h 7 7 l B 1 - t _ G _ 5 - 3 B k L v 0 u h G _ w 7 m C t z 7 N x g i z C 8 j l r V 2 t x 4 G 6 2 3 i E j p g r C 8 k 1 7 C 4 x - u B 1 q o q G z - o e k 8 m M n 6 9 m N _ m p B h m i 9 B q - n P 3 6 4 s D 1 i 5 D i n 3 b - n u s E v s 8 u C 9 6 r _ B - q 2 m C 8 4 _ P t i 4 m H o s 7 8 C - j 6 h C 8 5 v V 9 0 p l D 1 9 0 y L 0 n 5 3 C y m t h B 0 2 m a 2 h u x D 0 q 2 9 B o p 1 l B v p t H n 7 r 3 B 0 x 3 j C 0 - _ _ C i l 4 j B x 0 r v H r 8 m n H s _ q b j l 6 5 K l n i B x 6 s Q - g r s B 6 5 i x H w x r g M 1 5 n D x u t 8 C 8 p p B n m 1 h S u 6 1 L 4 v - D p o 3 q C 8 1 r 3 M 5 r 4 c k 5 n T 1 n m 0 C s v m i K r h w o B x u p P j - n 5 B o t n 0 I v n K 8 g 9 w C 1 t u h E t 9 x V - 0 t 0 B - 0 y y B 2 x n E z 8 i 4 Y 3 1 y T 6 v l s E t s l m I k - - p B g 6 j H r i m K t k o h B t n j l C o 4 m R m u o 2 B s p _ l F g 1 t D 8 z o 2 B z h t N r 9 k j D 1 w 7 B 0 r 1 M h y 5 7 C x r u r D m r s j K p k 1 C s 0 7 r E 2 l 7 d w t h E j _ o U m o u z G q u C p g h Z u 3 s 5 G - t z B l z 9 b 3 i 8 i C g m 0 o B 8 8 r _ J g 1 5 f s s 1 V 0 9 e 8 2 x D 2 1 6 o E m k 9 t B 4 - 9 4 B y 0 m a u y - M h _ - 0 I g 2 6 P 2 t o i H 4 p 5 T o q 7 q C k 0 m q B y h 9 j G z 7 - y D u h l O u i 0 C 6 4 h 0 E 2 8 w _ G 2 t q B 3 h 4 y C 5 s 3 4 G j 6 7 _ F m i 7 6 G m v s G 4 6 p S o m w D 7 3 2 p J - i 1 _ D g - j M 0 p w 7 B 5 2 8 z C l z p 4 C r n i T i 8 r n F x v q p B r i j b w 2 s B q q p S 1 s z g J 0 p w o E w h j k N i _ B r 3 i 4 B 9 u i k D 5 w 7 f m m k Z 1 0 i 1 C w 8 t 6 C - y p z C s h q g B p u i 1 B 4 n v B u 8 2 i E z z 7 3 J 8 6 4 1 C v 1 i F 2 u X h 1 q O m p 1 9 G 6 7 o D q v i U v 6 t d i j m y D 4 3 o f j t 9 s J 5 6 0 B o m y s F 0 p Y w p 8 s B k r w k E m _ r 3 I v i x P u t 4 z C n s F - 4 2 h U k 4 m x C 6 h 2 9 I m _ t S l m 4 H _ y x l C - h v I 8 8 7 t C l g 2 t D j u z n E m _ q c 4 g n Q h 8 q k E u 9 r q Q 6 o z 5 D 7 m D t 2 9 6 W u k 5 U l z 2 C w 6 h - G q q u v B - k x 1 B o j 9 m I 8 2 j H m l g t L 2 q t Z t u 6 D l l p x P s s 1 B 4 x r R t 1 y c 3 q y h H q t s h O 3 w m L q u i b n 3 8 w J u q 7 H m 7 y Y u 7 1 6 B q n 4 S p n 9 n P r t 5 Y 8 _ 0 C _ t 8 Y _ 8 g 6 D P g 7 z 1 K l u 7 C 9 k s x I n u _ m B 9 0 k j C 3 9 5 l B s k y T - v 3 k C s 1 7 _ C x 0 _ B _ u t W z r i q B h 7 8 G w z z y C z k t Y _ - 9 2 C 5 x p 1 B l - 6 m E k u s R l h 7 - B 1 5 9 7 B s y u J z x 8 u B s g w V m h 2 2 K r 6 8 q E y t 3 X 2 o 5 u B 1 z k i I 4 h u B 6 z z z F l 9 8 P n 6 2 x B o n l v B 6 n m L 7 q q I 3 5 k 2 O 0 5 k W r _ u 1 C s j t s C w 6 p b 3 7 0 i G x 6 5 G m 0 k 4 F 7 3 v _ H j 6 8 u D 3 i m O 0 5 j R 1 k 4 i B l 6 y _ B 4 u 3 j B 2 v g K t i - q H 5 t o u D u p D 6 t t t F m z s o B j j u q C 1 5 3 1 B 3 p l C j i l W 3 j g o G m - w C u h 9 2 N 2 o 9 J 7 m x R _ k _ r M 3 s s c 4 0 m 0 B z j k E 3 p L s s 9 e n y 6 p E z 2 j n n B 4 q - Y 5 k 8 v D i u q J s 1 4 0 S x q r M s u k s C k l p 7 C 2 i t o B x 5 z 3 B q 3 5 p B s p 6 d q - s - C 6 l w 2 B g n i s B w d t i l 7 P o 5 L k 8 1 C g 1 s e k w h I 8 0 _ I k 2 6 C - h r B 8 7 p i B r h t C 1 u u 6 B 4 o o 5 M k n l S m 6 z D p - 9 1 F u x n l F 3 m k y F t i w l E 5 m 2 7 B 4 m 3 r C s t 0 l B q 4 z H j 0 t p C 1 q 3 6 B - E t t n F _ y 3 P i 8 y B k m s p B k t 4 8 B _ 9 J u 7 6 m C s 8 g l C z z p K k x 7 W p 4 r 4 B u 0 4 9 B 7 y n t C l 9 h T - o 9 n D 7 x 9 o B l i 1 S 5 l 3 0 D y _ h r B 5 7 k 3 C h u h k H 5 p x h C y i u q J 9 z w P r w 8 8 M 8 9 h D 9 3 I - v l v Q w v g 4 T x h 6 d w o u B q q v 6 J 5 t j n S n y 4 m I 1 3 7 _ B w r 3 m S 4 n y p C 4 _ 2 z F j t 6 a h 7 y _ Z y 9 l n C 9 l n l B i m _ r G g u D l 5 l y M g 0 k n D _ x 8 p a p q t C - r y l d z v 4 x B o 8 i 2 H z 3 _ b u t 9 r N 0 5 v P 7 - 4 4 I r - w N y m _ p H i 9 g v B q 4 g q E w n j i D 4 m u n D l u z - B 4 z 5 j C 7 0 k 5 B l 7 n f x 1 2 y B 2 7 - U j u - 8 O j 4 i m G 3 h v L 6 r x 4 C z x l m D z 9 7 D v v o 9 I w i m 6 B u 7 5 s U 6 v m E s 4 n r E 9 i w u D 6 h n y C 3 u p 7 B p 1 l i G 4 4 j j C k 1 q w H 1 3 w s E m 3 _ 3 C q z w D m x q 3 B - x l 1 R I 7 k C _ i 5 e i n 4 C g k _ q L m s P w 9 u T i r g _ B u 4 k X t o 2 0 N w i d i s 8 z B Z 7 _ h q C 5 w q B 5 9 h o O m n E s m t N j h 1 J y m h n K n h 6 9 C 2 - y W 8 x t G p y o 2 G r m v G u s m G q 1 u O u m l B - r h I s k t N 9 w y L _ o g U t v 9 K l K k - 3 i C j 2 9 B 7 o o m B _ 0 l O p s r g D j i 9 C v i s w B u m p D _ 5 _ X n 2 n E - l z G l - o p B l v 6 k B 0 w G j t h f 1 x i R r o 2 8 E 9 0 m O 1 l y g B p h z y F 8 w 0 z L 7 _ x R 8 k F 8 1 g 7 B 2 6 6 b k 2 y f o 8 v V 7 7 u E z v _ a o r t m D i o v 3 B s i L - k 6 3 B 7 3 w m C l m o p D t y q - K x l 1 b - 6 r k G v 4 r B g 0 r 8 C 2 8 7 q B 0 x n d i u _ r K l q h f 7 p l b 3 o u m G 0 j m J p 3 5 S w z 2 L t i w a 8 w t 7 D 3 k j g C s 3 k R 2 y 9 E u - w I v s z K 8 o q k C p u v R i o 0 9 C 9 w k f 8 7 r x B q j s 0 Q p p N _ h w _ E s 8 6 v M - U n 5 v q M _ m i W s s 6 7 Q g h u o B _ 5 3 j S z x q h B j 2 q 1 H 9 t z K v k u w B k - 7 y E r w i 8 H 1 n h C s 5 g 2 J k t y 2 J h _ i p 3 C l z p 2 J z h z H y g p 8 G z s m 1 J i m v 1 J z - 3 1 J i m v 1 J z s m 1 J z - 3 1 J 8 3 w m F n n 8 V o z 9 0 J _ 5 h 3 B q t _ 6 D k 2 6 m F o 3 k x B p l p 2 L o u u D x 5 t y G 7 p z l B l x 3 p H u k 4 w B o t 3 g l B z x 4 W 0 z r 1 F m x 6 6 K u l t 7 K p 7 j 7 K 5 r n 6 H k n s H 3 z B w w j 8 J r t t 3 D s q 7 x B 5 _ h t o B 1 _ 0 j K 8 _ r j K l _ w 4 F g n _ U 8 p 9 _ K 1 1 m - K r 0 s u I o i 7 E 2 _ 9 j K 2 _ 9 j K 3 _ m k K 2 _ 9 j K 2 _ 9 j K 8 z 1 T i - y 5 F g o q n K i 2 m v E g 6 v l B z m h n K i i t 9 o B z m h n K v _ 8 j C h l 1 9 C 0 4 4 y I 6 - 2 B h o - p F t w 7 y E x h z 4 E k 5 n x B h u 2 r K k r L 5 1 w K w 3 z 3 H 9 w 8 g M 1 m j E g 4 j i J 0 9 u o L v t 4 o L p 7 q i t B r - 7 q F i 3 o j B 9 h 0 4 J 9 y 6 B m _ n q L m _ n q L n g g k F s 8 h p B 4 4 o I 5 h 7 m I q 9 h p L r t r p L z 6 i P n 8 - l H s - 6 q L q _ 7 J n g y t G j z m D p _ s z u B l t j y E w n k 0 B 1 h _ k 6 F r v - x K t 6 a v 8 z z E 3 u k G 1 m 6 5 I w u 5 k L _ g n 6 C 2 n 3 H n i k q B 2 7 t y r B 3 5 2 2 B s _ 9 - D 0 h w - K 3 1 m - K 8 p 9 _ K 3 1 m - K v _ j o B h 1 w 4 E w l t 7 K w l t 7 K h x 3 M z q i u F 5 r v D 0 5 7 r B _ 5 i x E g _ 0 1 u F 5 m - C x 7 2 g H h 5 2 C x w u 9 K 3 g s Z p l x 4 F y u I j n h _ K p m 8 t I 8 2 w D s - - - I q n c 8 0 z p C n w i 0 C g z l B 4 h j 0 J 0 v r x J 9 F p 6 k z F k 2 1 Q 2 _ 8 7 I 6 u c 4 j 9 h F p j l c 4 1 v k G 8 q w M 2 t 1 1 C 5 k 0 m C w z x Q 9 s w 0 F 6 4 s g D 3 x 3 9 B n z w O 4 _ s - C 9 u j Q 9 i u - J u u j B _ z s l B h g 1 4 C w o w C 4 n m q E k v g l B j w B p 0 o g J 7 w k L 9 w q h G o l y _ C u t n m C n _ s B x x t i C y 2 1 J w _ p p B 9 l y q F h p r w E 8 _ w 4 Q 9 7 x u D k 2 _ - E x k o i C h 5 r s H 4 j Q q _ _ i E v z u 3 F y x 1 E 4 k t t H 0 n k w J 2 s g 4 D 6 w w p B 4 o s r J 1 _ r 0 C 8 p q j C u 8 w - 1 C 2 g r 3 B l u 4 l D s 1 _ z J z - 3 f 7 - 7 s E - r v V l h n h F o 1 2 q J w o 0 o I g s g B 5 g u 9 F 1 l q M h t _ w J h 8 v x J h t _ w J h t _ w J 2 m P h 0 1 z I 5 p - q J 3 p - q J m 1 2 q J r 2 h w C 5 2 p m C 8 z _ t J p n z s J s B w h 0 k K 7 q v V i 4 0 g B 3 m h l E 7 1 1 k E 7 m 5 v i C 4 i y 5 C v - u D w z y p E y s t m B o k k 9 I u m 6 1 Q 9 s 2 x B 2 i r h I 7 0 u 1 Q t s i E y 6 s 9 N o 9 r T 7 5 i - K 7 g 5 8 i C 9 p l C v t u C 8 p L p r v 4 T r x o g B n 0 9 7 J l 7 M g _ u K 8 l _ g O 0 s 1 q J 4 z 5 0 B v z 9 8 B n - r 5 I o 9 j 8 S _ k j G q m x 9 H g p y F v z 6 F 9 6 g x q C h n h V p y 4 T t 4 z t H - v k 3 S 7 x 8 _ B 1 o q d 0 4 p 3 D p 3 0 t J k t r w B h u 6 3 P z n j F t 2 h W z g z x M 9 o 4 u D l x k u F 9 3 p 2 C l 6 y 7 F i 9 4 - h C 7 k 2 j C _ 1 i j D 2 4 - w C 4 3 8 r H j - 7 - X y 9 V k 7 8 u Z 8 4 q 7 F x 6 x 8 G 6 l o _ B j 3 o j N - N h p i 6 Y t 8 g v H z g 4 k F 3 j g x F l r y j H n 6 g F 0 i n w V k l 1 2 F 5 x 4 N 3 4 2 x D h z 5 q R 5 k z R n _ u k B _ m 4 m S v g 7 1 H g 4 n y G i 2 2 g U y x z X t _ 1 x E r j q i J - j s _ B m r 9 1 D o 4 u n D s z _ o E 5 5 q h B p - n j O s _ 4 t B h 3 z K v 4 7 M 8 o i r G m m o q B 0 o o 1 D n 3 1 w B k v k F j 1 m s B _ 7 8 C v n k h C z 1 j _ K 1 5 O 5 k t - Y 0 s y 5 G l 0 8 2 F k Q t 8 l 1 I 0 k v 8 D l 2 1 I m 7 h p C p j o m E q 9 h B o 7 h H 9 8 x - O l w 2 B z 7 r v B h r - v R k 6 C m 1 2 8 J 6 j q E p t p c 1 2 4 _ E - l 4 5 B 0 r n 4 J s z z P n 7 u s G 1 o o b h t n z G 6 1 i q F _ x v 0 B i g 5 n B t h j g I 3 l - 7 Q 5 r 1 l C g 8 l 1 C t p l C 3 9 _ N i 3 d 7 l 3 T 4 q 7 l L s n 7 v G r i y o C h p r D - w q y E m g 4 s C 0 7 j w g C 5 h z h I k 2 n s B p 4 o k Q i s 5 _ K g j s O 4 r u _ D i 0 4 p C h g 9 G y 2 o j k C m q h y H 3 n r 8 B 9 5 j 7 H z 0 x - B 8 i 8 B 3 x q n L i t x F _ o y q D j 7 D _ y k y E 2 6 b n 8 8 2 Q 7 2 3 m L y g 0 R o z u l B 6 8 v j J 5 _ 0 3 M 8 g 2 F 6 7 v c m q h E h - h g B y u 2 a 5 1 i D 7 1 p p K 7 7 _ x B l u h u D 1 j M - 9 k o J i 3 q _ J i 3 q _ J q y 8 _ J p h x f 8 3 u s C h j n L 3 8 h 2 D q 3 u y B 3 t 8 1 C r p o k B 2 4 h F _ 7 x B v _ w N l i 3 v F v m w 4 J v m w 4 J v 8 h 5 J i 2 1 i B i w k g F 7 j X y j t 2 I 3 z 7 9 B g w n 2 D 9 3 Z _ r l r C 0 m g j C p 2 H t j 4 1 J l - 6 8 o B l w t l H _ 1 i J n 1 _ p C 8 n _ - C k 6 2 u K t 6 g w D v v h 5 B 2 g o i K u i 2 h K x h - h K s 8 7 c t _ 6 2 F k _ p 0 L - 0 9 h F 2 5 v l B m _ z t o B 3 m k 4 E 2 v 5 f 5 _ h t o B 2 h k w C p v x 2 C r 5 h 3 K 6 h r 3 K r 5 h 3 K 4 h r 3 K r 5 h 3 K h g _ Q h 6 z w G 9 m k Y 7 g x 4 F j 6 3 0 K j 6 3 0 K t 0 a - w l 6 J r h o 2 B o 0 y - D q 6 - 7 K v y D 1 g h 3 L l m 6 z w B k 6 - D l p 3 n B 5 w r p C 9 3 t F 8 7 O 3 6 l 1 K r u u x L 3 1 h y L r u u x L x s _ z D i 0 r n C 0 w 8 j D 3 2 3 0 C z 1 h v L m y l o B y y 0 n F z p - w p D 5 m 1 _ E m 1 v w B s 2 y 5 B _ g x a o z r x B p h k 7 L 6 p 6 6 L 6 p 6 6 L v 2 x 2 I - l 1 H i n y 5 D h t 9 l C 4 j l 0 L v v w 8 D 1 h 6 h B h x y G m t 1 s M j m k s B p i 7 n F t y w 6 L 6 p 6 6 L 4 p 6 6 L m v q g I 5 h l M o 4 r 4 K 5 x n B _ r s j M 8 9 q 8 H 0 u k O 2 o h 8 L 2 o h 8 L 2 o h 8 L r _ v o L y q I n y n h M t s 2 C i m 7 j G _ 3 u Q t q k 6 F p 3 8 m B u s v _ L u s v _ L u s v _ L t l 5 _ L 4 x N l 2 1 - D o 6 2 X y 0 t K j i y 9 L x 6 g o G l 5 y b 9 p z s C v n 3 L r u 9 z B n - t o w B k 9 n u J k 4 l F 0 g z u F 1 z y c 9 p t B 9 3 s - L 3 1 2 M 8 w 6 _ H l x _ 8 L h i y 9 L g x 1 D q n x 8 J v v v _ K i 1 g B s g i k L 4 3 R p _ z g M k o j N v x i h I h x i j M 8 r s j M o 2 4 i M h x i j M _ H k 4 1 9 G h h x X 6 l 4 u C 0 2 6 o G i - x k B v 2 t B _ 9 1 l E l x q m L 1 3 z s B 8 8 x h V 8 9 h p D 0 3 q 1 P s 7 m - F l t m i L 0 4 t u J 9 o q o H n t r 3 N 1 m t o E v k l 6 S _ m o n B 0 4 s D - 7 l y Y z t z V 9 4 5 j Z p w j K 4 v o B q h l 6 g B 7 w 4 I o r v j b t x 4 x B x o 2 i U 0 x j 8 D q r - 3 E 6 q - y C 2 h i 0 G k _ i 1 K 4 g r C w _ v h I j 3 _ 9 G j m z w O h 4 4 2 D y - r r L p j 1 k B r 8 l 8 B 9 8 F 1 r - t a m j o E 7 0 9 C o z 1 u d j q t E l v j 7 c n - o k B q - p 0 O x q s X 9 r 1 h D l q i j Q 1 s y 4 F j 6 3 U i _ o F h t _ m E j z y B u s w _ B 1 5 9 j C 9 v 5 4 H r 2 x k O 8 t 8 y D u 5 p H y 1 n m K 3 8 R p 7 7 Z i u 2 v B g B - j s - Y 8 u k N q - - 5 f z p 1 C r j v 0 c - 7 r v B s 5 x y T m x y M 1 g x m C v z 9 j N v q o 8 H r i k 0 I k s g 3 C 3 r s y D o 8 - v E j s _ 9 T - q l r B t l m u d 3 h p B t y _ m E u h o s M q g v Z 8 3 l 7 I 9 y p _ C j 0 3 0 D s o 8 m O p 1 u x H 0 3 - E v 5 m w G 8 z 3 7 C 7 2 y h G - 9 3 V o p o 5 V v q o k K v 4 w m C 7 i 7 4 V k 3 v r G v j m z E 7 v 1 5 V 0 j y u D - 6 n 8 H 7 i 7 4 V t 1 i u B x _ 5 g M o p o 5 V 0 _ o J v y o h R k y t 1 U m j P 7 i 7 4 V l m _ i P 3 3 z T q p o 5 V 1 _ l s K u 0 4 i C 7 v 1 5 V 1 m g y G 2 6 3 t E 7 i 7 4 V l - 2 z D 5 r 7 0 H o p o 5 V 6 3 m x B 5 u 1 3 L q p o 5 V z 4 2 K o 0 3 2 Q i j x h V 2 x G q p o 5 V y v _ s P h i z R 7 i 7 4 V 6 q i 1 K x 5 j - B 7 i 7 4 V 7 q 7 4 G o g n o E 7 v 1 5 V i z 0 4 D h t y t H 7 i 7 4 V r r 1 0 B z v 0 u L o p o 5 V 7 z p M 4 w _ r Q 1 h r t V p 0 B 7 i 7 4 V j w 4 3 P 5 8 1 P q p o 5 V z 4 v 9 K g x q 7 B 7 i 7 4 V g v h g H r t - i E 7 i 7 4 V j 3 g _ D g s l m H 7 v 1 5 V z v 8 3 B w v g m L 7 i 7 4 V w 7 h O 6 9 o h Q o p o 5 V 7 i 7 4 V 7 9 q i Q j o 8 N 7 i 7 4 V o t z m L g 4 4 3 B q p o 5 V 4 x 0 m H j w 1 9 D 7 i 7 4 V 5 7 q j E q w y - G 7 i 7 4 V 4 n y 7 B z i 9 8 K 7 v 1 5 V 5 7 5 P q 7 2 2 P 7 i 7 4 V 5 7 B l 8 w s V h 8 g t Q 7 j m M 7 i 7 4 V o n x v L y v q 0 B 7 i 7 4 V x 6 h u H i z 0 4 D 7 i 7 4 V _ 1 y o E 9 z s 4 G q p o 5 V 2 4 n - B i 8 v 0 K 7 i 7 4 V _ r 5 R s p o s P 7 i 7 4 V - n H 9 l q g V p m j 3 Q 1 4 2 K 7 i 7 4 V 2 x y 4 L y 3 - w B q p o 5 V m m j 1 H l n s z D u o u q B w 7 s 3 L 1 2 l 5 D p t - j L 5 1 k d i r l 4 C - - 4 q R 0 j g m L z x u V - - 4 q R 3 0 7 L p 8 - 9 E u 8 u 4 C - h v O 5 s x 7 F o t 5 j C 8 l n 2 U 6 q g P i 3 5 9 O 0 9 g 3 U o 8 8 I g h d k t i 7 O 8 l n 2 U 3 6 h Q m r r 4 O 8 l n 2 U 6 g 0 Q i 8 _ 0 O 3 h 0 2 U 2 u k R 3 l z y O 8 l n 2 U s r 5 R w z 8 u O 8 l n 2 U 7 v s S y 1 m s O 3 h 0 2 U m z 7 S 2 - w p O 8 l n 2 U q w x T z 8 w m O 8 l n 2 U j y l U 1 v m j O 0 9 g 3 U - 0 3 U 5 0 x g O 8 l n 2 U 6 p s V i w y 9 N 6 m o v B m 3 o p F h g h G 9 v 3 x O q _ l g D q _ p q E 9 v 3 x O 4 9 t B 5 6 r t G 0 o x e - k t s P j k 9 Q u g l J l 3 p 1 D v z 9 H z t 2 - N 1 - i h B 2 h v 0 H r 5 g t O 9 u u t E - r 5 7 C - 0 8 x C j 1 m 5 E x g r q O u 2 l z K 6 g - I 0 4 n 4 E w t 8 y C r q r s O z 0 o 8 J 4 h - I 2 1 V o u u 1 O i _ u l D 2 r u _ D 6 q D w j j 6 N 7 n j r B t 6 _ i H h q i D 5 7 3 7 L o m 9 U - g s 0 B 8 0 k 9 C 6 w q j 6 B p 5 j p J _ 9 z R 4 o v o E 8 4 4 o B q h 8 I 7 v 3 x O r _ 0 4 I 3 n 7 V 5 y u 4 N l n k 5 H z m j b 5 y u 4 N 5 y u 4 N j w 6 j F 5 q 6 i C l 0 3 x K 4 o x G 9 m 9 g B 5 4 o _ G g p o 0 J - g 5 J 1 9 w 0 N g s 7 0 N 3 j v i M m n O m w K p g 3 9 N r v _ j E 9 u t - C l 6 9 n E n w 8 x C i 2 l _ B p p 7 - E t 6 5 h E t 9 i 8 C 1 y j 5 N 2 i 5 4 N 1 3 v B w 1 y 2 L 9 o l w B 4 g 6 n G v r i E z j 1 6 B 5 2 1 - D h 9 t r N 0 8 6 v B r u 4 i G g j k 4 N z h y 6 G 3 l q m B g j k 4 N r z 5 3 N 4 8 O 1 r 3 w M h k s z F k o g 3 B n 6 p r B k 6 3 w G y j j 6 N 2 k 4 6 N r k 1 G 9 6 u z K w _ q 9 H - h 6 Z 3 y j 5 N 6 i u 5 N 3 y j 5 N 3 y j 5 N 5 n 7 V m i u q I t _ o y D j i o m D _ v 8 i L o _ k D 5 y u 4 N r 6 v _ J h h 5 J 0 i 5 4 N 5 y u 4 N g t t - B s 0 r t F 7 i y 6 G k r - n B s m 3 h B l x z g H 2 4 i 4 C 0 8 9 l E - 4 0 2 3 B o 4 9 n H o y u i B 9 2 6 h F i y t h C v u i t E i j 0 w C v r s w O k 7 m _ F s 0 j 5 B w g R s 7 j 7 M 8 i u 5 N w j j 6 N 8 i u 5 N k 8 o p D 5 6 z z D 8 i u 5 N 2 g w c g 1 t 2 H x 1 i 7 N w 8 - L o w 0 u H z k g F 9 4 g h O _ l 2 g O 2 _ 0 M l h u z J j 5 k o I w t o Z t p j I s - 9 C q o 9 4 I 5 5 9 7 3 B s 2 2 _ N x x h x C m 7 z G t l 2 8 C 7 n p 5 F 0 g t 4 B x p r 8 L y i 8 B 1 Q - k o t I 3 7 7 Y - v q y G h z x s B h z r g O h z r g O h - g o C 0 4 t k F 0 0 8 i L 4 3 u G 7 x s 8 C i v p m E w p 8 e 6 9 h x H u u s 9 N j h 7 j B l 9 j p H w r h L m t k 1 D i h - H p l h R y t - h E 2 1 o - C 5 v x 5 M z 5 0 C v - L n 1 g h G t 9 7 o B 7 0 0 3 C _ r s C h p 8 9 C x v l K 7 j j K t g r - B 0 8 2 S l t q a v m 4 N h y j l F 9 m V x k y B m u 6 x E x u 9 G _ g 0 J j m g J 4 1 v l B _ o q K 7 z Q t x y i B v j 4 N g m 8 t D 2 1 x N z m i q B 1 g l 8 D 7 i _ m J 0 1 m n J 0 h 8 y m H 7 i _ m J 0 1 m n J z o v n J 7 i _ m J 0 1 m n J g 4 u x z E o z n 9 k B p j x x m H 7 i _ m J 0 1 m n J 2 1 m n J p j x x m H 0 1 m n J s n v g z C 7 i _ m J t j x y z E v t 2 8 k B p j x x m H z o v n J 7 i _ m J 0 1 m n J 0 1 m n J 2 1 m n J 5 u 1 - y C z o v n J 7 i _ m J 0 1 m n J g 4 u x z E o z n 9 k B g 4 u x z E 4 n l 8 k B z o v n J 7 i _ m J t j x y z E v t 2 8 k B 2 w 8 - r K v t 2 8 k B p j x x m H 0 1 m n J 2 1 m n J 0 1 m n J 1 - o _ r K o z n 9 k B p j x x m H 2 1 m n J 0 1 m n J 0 1 m n J p j x x m H 2 1 m n J 5 u 1 - y C z o v n J g 4 u x z E 4 n l 8 k B 0 h 8 y m H 0 1 m n J 0 1 m n J 7 i _ m J v t 2 8 k B 0 1 m n J s n v g z C 7 i _ m J o z n 9 k B 7 i _ m J t j x y z E v t 2 8 k B g 4 u x z E 0 1 m n J s n v g z C 7 i _ m J 0 1 m n J 0 0 7 - C y v 1 p B x - m B r s i 6 I 7 8 u g G x x j Q u j t h K u j t h K u j t h K u x 9 P i 0 o _ C i l e w r i M x q 0 1 E 9 z m d v 4 r u J r 1 u k I 1 p 4 B i p q 1 K m _ i _ F _ o 8 V w 3 6 7 J y 2 O 6 6 7 p K p 4 y p K u p G 1 v w 7 I i m 8 j H 7 o m F t z g p K v z g p K o x 3 o K m p g f 5 1 w v F 6 p 3 v F v l - f i 6 3 0 K s m _ 7 F - n 2 W _ 7 m 4 K 7 k w 4 K 9 q l D 1 v u 8 H 7 y 3 l J r i G 3 u p Z w h m 5 E p s m i G h q 2 L y 8 _ 9 C s q 6 n C w g u G v w p t H n n y g K w k i x G z l 9 L 8 l 7 g K z k k h K 9 p p k C _ 9 j r D s 0 1 j E o 9 - 5 B 8 5 1 l L 8 5 1 l L n 3 _ q D p x q l C l w y x K j w 3 h C y g s l D 6 m k 4 E 0 n h i B 6 n l k C p 8 i V k x s s B j i 9 7 M 0 r l U y l _ y F 2 s r v C y s 4 l E j y q C 8 z j G y y u j F 2 - r i G o j k J q p p 4 C n y r 2 B p - _ B 5 6 q K _ 7 p W z m y 8 C x x k x I - 8 - F x 6 1 b l 5 - 7 J w z j 1 O z j x H 6 q 4 s F k 5 k F z 4 0 n C s 4 o B i j v x G u 3 t T s i j I 2 x o 1 C 6 m y J j 2 i 4 K y l t X s 4 3 0 I y p M h w o 3 H 3 _ i E k t q S l i m k T o 2 K 5 j 6 1 B l h n l V h k O r p m 8 C 4 z 8 c 8 z i q E k r 0 j B u 7 0 n H h t l 5 M 9 i 0 m E j y r 2 B 8 y k - E h 2 4 V n 5 q b j n u 0 G 2 2 2 R 4 7 8 n E y 6 s U q m n m G 5 - 2 C w - 9 q C 7 s 8 p E k 0 - g C k q 7 L 8 g 7 p B _ w p O x 5 h G q z g 4 L u 2 6 V 7 h y s J 2 u 9 d t 0 D y l 3 p E s m t k C - y q j D p r j m C 4 - 3 8 C o 3 M v 2 C r 5 8 - B p o q v L v s G 8 j j 7 D w n z _ B j z m d 5 i i 3 E 2 2 u o D 0 - w w C 1 j l O j 8 l y E y 8 z k B i n w C 7 h p p N s 8 g u C i 8 i r D u v u T 4 z o k F 9 i 3 o C 0 l _ M r u g h B 9 5 c 0 w v w F 7 7 4 U 8 s w _ J t o _ G q z 5 3 N l 2 h B 3 x p t M K j h 3 h P s v n 5 B 7 1 9 o I i y u B w q 9 Q w 6 1 k S s 7 3 W v w w g D _ p 7 7 D v m x 3 C 4 8 3 I l g l I _ 9 s E 0 g 5 0 H s s y - B s s w n B g l e y r 4 s E 4 j s l B 3 v z I 8 v 0 3 P g z 7 C w z z B h 3 _ - G s 8 8 S g g n 7 C k y 9 g U o t L y l k - C m 0 5 1 K 2 7 x l B 4 g t Y 4 l k - C w m p F _ 4 s N 4 m D 8 y C o i z v V w l 9 9 C p - q 6 G 0 s i E 3 w r r O g 7 v v M 1 _ w K n l r g P 2 k m I 7 w h u G 2 u 1 O 8 8 k P 7 7 l x G n o q 6 G 4 - k N q r x _ B j h 5 R l 1 l h B v n t Z n r j 8 E 9 i 9 n H i 0 g F 6 6 7 p K p 4 y p K _ m 6 F v z z j J h t j x J - _ 6 C g 4 O u t n u T 7 o 6 o G j s 0 5 B y h z H 3 p _ 4 G 7 k 5 I 4 n 0 l I l u - j C 6 y v 2 C p 9 r T _ 6 u y C z 2 m j C z j i 8 F i y - 1 D 6 m v o D l x n I z o 6 z I l s - 0 u B x 3 l J k s 9 u B g v n 4 C j o B 3 j m o C y s 8 x B s n 9 H k g m j E - y y 2 G 8 x i e m n y t B _ _ z 9 F p 6 h y B y k o 9 D k 1 i K - 6 4 L 6 h 1 E i s v k M j 9 g i J s l s S p u 7 v D 6 p - q C m 4 0 B r _ 5 v D g 8 m y C 2 _ m C 7 - u - K r r k X n r p 0 C j 9 6 d q 8 t u B - 3 p h G t 4 4 R i 6 8 s G _ 6 k P h q 7 5 B s t g s E q 0 C g 8 x v B 5 y k 2 G 6 u D v u 2 Q 7 j _ t I n 4 x l F 8 i i C w 7 r 6 D 0 g 5 v H 5 4 t I 1 h 5 i O k i C 9 p z m C _ 8 6 U 0 q 5 7 C t 3 3 u C h j 6 L x h z 3 C n t 9 t D w r y v B p o n M n 5 s o B - l 1 T r r o z K n p u 9 D h 0 u i C l 3 h F 3 v l u B w o 0 e v r j Z j t 1 W m 5 F l l o 8 C j g r 7 C 1 1 u L 0 _ k v G t - Q _ w 9 P r s v B 3 s 2 u F v 5 3 - B x s 8 b t n 9 t D r l - - I w g x G 8 - o k B 5 v k M z 1 y 1 H r 1 q 7 B h 6 C 8 p k L k h l x C x 0 o T 0 8 5 9 B z 2 g b 9 g _ n H o 6 y c q i 4 H x o q 1 R 6 4 8 q L x s 4 M i g p v D g 6 j i C 1 x h v G l 6 o f z 3 o r N s i z r N n 7 s k G r n p s B j t 2 4 B z 1 y 1 H t y 7 F l k - 0 F u k j 6 C o k 6 K 1 i j 5 G i g w 6 E 8 1 _ O h j q X k 3 x 5 B 7 5 6 h G q p r H t m 4 u F t 7 5 8 B t 6 g w E v 8 6 V 9 s i S k 6 h l B 4 2 2 h F 2 9 4 R n 7 h t D y p 2 H _ 1 x E p w j s B l p _ i C y m 5 r C g n 9 5 L 5 0 F 2 u 0 m D i i 3 3 C 8 h r 1 N h 2 q B t s n 3 B r 4 7 5 C g p z b 2 p d z o B 9 p t p H 5 y o t C n k x F v s t i B _ m _ 7 M 9 p x n B q y t 7 C s i v J 0 s w 5 E j o 6 o M n 6 0 k B x 7 - w F x u 6 4 B 2 7 - L k 6 g y B k m 7 7 E 1 1 2 t E r 1 r P r y o h H 4 - h E 0 j i C p z l 7 G 9 t x 2 K 3 5 G o l w y Z n 8 l H 2 p o g C g m 7 2 K s k o 9 C m q g h J p h - D g 5 _ U 9 l m 0 J y u z L h h 9 F n l p - K t 1 k p B _ k - o E 9 l i t G i 5 n M 6 4 P v 6 7 x K s m 4 K x n H t 8 3 6 J 5 s z K v x h q M 8 I 5 j 7 n R z 6 z B j v h v E 8 o - v G h l 6 E w n 4 z E x k 5 m C s _ 2 I x 6 j h C j u w 9 G 7 i x d 0 u 3 m B 9 _ 7 - D i i W u z r r D i g i h F i i h g B 7 2 l t D v j 9 s E _ 9 t w Q r j s C - 9 v D 9 z j 0 O p n s G 2 h m v P 0 8 8 m B l 7 z h F 8 s 9 I k r g y I z 6 r 2 B r 3 v 5 E u k 7 j M k n H v 6 _ 0 M _ r 9 n D - n i 3 B 4 2 w S o 6 u w H k l x q B 8 _ 7 6 I s 3 3 M 7 v k k F k w s u D 4 3 0 L o q 8 j H 6 u 1 O 4 q 1 2 H w z u x L 7 o Q 3 q o r H l g o P g x p p I m 5 u O 7 _ t B 0 w 0 0 D w 6 6 h E 6 _ _ X 6 r u x I o u 0 a 9 k w 8 B _ x w i B o l z N k h s s H p 8 0 L y h 1 E o g 9 h D s x 4 s B g h 7 V 5 4 p k B q x 7 s F _ 4 8 D j 9 m b 1 - t o C i n j 3 C u m c - u u L v s u s D j 9 u r D g k 3 B o i s Q 9 7 i R v g n T 8 k x o G 8 v 3 T x n 8 B u g k 5 D q 7 i z F p q l m F j s Z n t w o K y u 2 h H 6 q t C h q j r f g 7 2 O 6 3 0 0 I m x u s E 0 4 k s C i o 7 p P y z h y I 5 z s s G z s 1 - C x - 3 l G 0 8 m 7 B 5 p 8 k N 8 p k i C p i m E n e t h o v E w 4 x x M 4 w x Z u 7 7 5 U l q 4 l F j 4 t j K u p 7 g E _ x o y C q x u 3 D h l k n H n u p 6 E j i 0 I 2 k 1 B n 0 k 1 V - _ z Z t 5 h g G l h i C y u w J r 3 _ j G 7 n o r B 1 l u 7 E u l 8 u C r - 6 C 9 i 6 U i - r l K g z 3 n B g z h r C r 9 u 4 B z u m x B t 2 6 u E x 5 m u D 8 z Q n y p y B t g z 6 B t j p t C j k 2 F 8 g t q D x 8 k 1 D 9 7 _ P _ t 4 5 D t j h i F l 8 t M j 3 i i B _ - q 4 B 1 m 1 J 3 7 s 9 E g - z i E 0 5 M 4 8 F _ x y - E 7 w n 9 M q - p F g 3 g 6 B v z 9 g R j p g X 0 0 n g Q t v o a 0 o 1 3 B k 3 U q t 5 i L p j - 4 B 8 k 3 C 8 _ k g C u i 9 j G 4 l x 3 C q w u g B 3 6 o p G p 7 9 B x v x 9 T p u j U t 8 2 w C 5 l p k H i 7 l m B _ - j S 1 5 s i H r 2 _ r D m 5 l w E m 8 u C q v l n F l o k F 9 j 5 E - n n z D p 3 4 8 G k w w C k i z 7 D 3 y j C o 9 p 5 H 8 i 2 s C v v n p B j o 3 7 F 4 z v a g w 3 s F x g m n B 6 p 9 m E 3 s j C 5 j i G _ y p Q i q 7 h B 7 4 q P t 6 3 n K y n x q H q y t H s v 4 o I x j - B v m 1 0 C z - z H t 4 p l B 4 m d y r y - H 2 m 6 G z 5 5 m J m - 8 g B r l s r C j k j R 5 k m H 3 g _ 1 H l _ p E 4 u 0 u J 6 p g p G 7 6 v Q g 5 n 6 B z z l Y z 8 i V k 6 3 V u z - R z 2 x w B w v 7 r C 5 r v G h t 9 6 N 6 k s Z v 7 1 o C 9 6 9 - B 6 i r G y w l B z m l 7 S x L t y x y E i 1 8 T 0 1 o r G _ - v 5 C 0 z s I s j 6 1 H 5 1 q g B 3 7 z j J v 7 n e 9 o s q C - 1 r N k y 3 u S v i 8 D 8 q s F k i m y Y s 3 h G 1 8 q D 2 y v y K _ w q o B o v q p B y 9 k 1 F p r s l L 5 T 8 5 q q B 7 6 k 2 B 5 r - q D 5 4 N n g u w G x 4 o - D 4 1 k B i l 6 3 D i - k n C j i h C 8 1 w 7 B 4 v p p F - t - U 2 w 9 T l 3 t y G w o n B _ w t 7 C 5 s 2 r D o i m C 9 4 p - F 5 z 7 N 2 g m c _ v z w C u 6 8 T l q n d t z 4 e j r g _ B 7 5 h - C 4 i o t C i m h E o t 2 j C k m 2 w B z w 0 P - 9 l n D w 1 u g D - 8 t h B j 1 6 N w p x v H r i j B l 2 n 8 I x w 0 - D m F j t s E j o h B o 2 3 J m 1 q 2 B x s r 6 E 8 u r k K 0 y t K 3 0 x O o s p 7 D _ l 3 C n t - i H 5 q 5 J _ j y S 4 u x z F 0 j w q D y s m D 6 m q z B _ 2 5 1 J 2 u p o C n n O w n j k C o 7 u k D 1 3 u L h 4 w B y 4 w q C _ k v v S p u z k E - m o y E 0 3 7 y B y _ - p F i m l q D - 0 p 8 G l x 0 q B 0 1 s 1 C r p n u D 7 g y G l u 4 m E p x _ n G k n 1 D v n l K u 2 1 0 O u m X w 4 o 7 E h l m S 1 9 x k B 0 h q 7 L o 2 o C 3 4 1 B x h 4 z E 7 5 g p C q n 8 w M 3 4 v P q 0 i 3 K h r y g D 4 u 4 I u p z H 1 9 r w E h 1 h 8 K w 6 w S x m 2 1 B 3 o p 6 K p 0 9 1 D - j z S i t z G 6 2 1 l B 0 8 v R - m g F q l l _ E j 6 h x B 0 _ u G 6 0 6 m J z 5 3 M v t u 3 J 8 h u s B - v q s C 6 5 g o B v _ u c 8 u 9 E 2 n n q U n j 3 D 7 t m 9 E 4 4 0 m C 0 6 z P _ n r M w s o 3 D r w i M 9 j 3 3 C r p t i B x 4 j 4 B i r q G z 7 n c q t o p D u 8 9 C - 7 w q O 9 n D s r 3 a 6 g j i B t t y 5 J q p u D 5 t 7 z F o o m Y t k 0 N v g k e _ x q r H p g g g B w j p B 2 1 l j C 3 w 9 v D u u 4 L _ w h W v k 5 - M 7 7 0 n B 5 m 9 0 D v p y r O o x V z n 2 i B _ v 6 s B _ 3 _ 7 N o 4 7 Z p y j i E 5 _ m z B t y w l B w j z 2 M 7 _ w o C v U q 9 x z B w v _ v E u 6 w I h l 6 e x q w n B y _ n v C u u t r B 6 r 1 i D 9 k m p I q k 1 h F 9 x m L j m p P j 5 z 2 I p z 3 m B 6 h p p N q 8 h C r s g _ I n u w 0 C 0 0 p y C z 6 3 b w 1 7 l B 9 z _ r B - 2 t F 0 1 o t B i 4 t J m 1 t m G 0 7 v l C 4 p 1 a 3 7 6 9 C z 9 9 6 G m s 9 K w t 6 y C v i p l R n 1 j D l p 0 j J i k j x B u p 8 v Q t i t B s _ _ w S 0 n k C _ k 7 5 U 8 g 7 _ R t j G x w j C 4 j u 0 B g m 6 s B 1 u k 0 E l 5 2 F n 1 g r F _ m 6 s B o g u P w 0 z y U u r S v 7 x o I o h 8 6 E 3 j 7 3 Z 6 p t C s m 8 5 P 8 w m R 8 _ u m N 4 s _ O q 8 n B g - y i T n 1 2 4 B 4 7 h _ I _ 3 O z y h H 2 n l - E i o 8 V h y j 0 E v 6 - m B x 6 x z L 9 l i W j 0 r 0 G i 3 x U k s n 6 F 4 0 r D 3 j 8 n I 6 4 u n K p k F m 8 7 y J y 2 2 g K t _ k l G 2 n m O o r t t J h x m Q v r w v F 1 7 v p J n 3 - g E 5 8 R 2 v v q B r _ k u L w w r i B i 7 3 3 E o y 6 7 J s 4 r m H h h x H - _ 4 v D 8 s n n C s n 7 w L D q - 4 k K 3 3 D s 5 l t B g 9 y J o _ 2 o B g 3 - N t r - l I y 1 u E v v g y H 2 z 8 F t 1 x H 3 7 x q I w 3 n g B p 2 4 5 E l r j X x _ x x C 7 - v - B i 4 t D 0 - 2 J 1 j 3 I _ 7 B 7 2 h i J k i _ 2 B p i r M l 7 8 q F 5 0 m D s o k B h v k 6 C v o p 8 B j i p L s j 2 h B x k q k C 2 _ _ D k 2 E 8 o q C v n 7 r F n _ - 9 H z t x 3 B - 7 n q B n 7 L _ z _ 2 B z _ 4 8 B - v i l C j - y - D j 9 n - D w n w t C i 2 1 h H 0 1 U 4 m j _ F x t o l B s K - 8 z Z - 0 1 p G 8 7 7 U k v o b x s z u B r _ 9 K l 8 1 6 K w i 5 r C 6 8 t R o 7 z W 5 n _ G j 5 8 q F 8 8 z N o m 0 e k n 5 K - l v z D - i g k C h y z x B 0 z q O g r - v B i w 3 T 8 p q 1 B p n 9 k B z l k g B - i i 0 E 9 o l D 4 h q o B 0 w 0 _ E 6 5 k w B - 5 x 3 C j 9 4 M r 1 i 9 D o y 4 S y x m 3 F _ j k D p 1 3 m D - v 6 J 9 2 g m B _ 8 j j F y n 6 1 L q q 6 B z t D n r r n F k k p w C _ 2 s t I q y m 0 B o s r g C k s 2 _ D i t y r K 2 h z F 7 6 9 t M 1 r 4 1 C 2 k l k C n n 1 J 3 z 4 n D 2 z x y C x y G g 9 z q E i r t M - k p - D - 5 i e q t k p E w r k o B n m h o B n p 2 p G _ g 1 D z s 4 w F o - 5 a m 8 q H o 5 x t E j 2 r 4 E y 6 v 9 G m _ j g C 1 x 2 p D s _ 6 X j m l m F m m o D y z 6 j D u h j 3 K s v o 2 B j x y E 0 q i 3 K 7 t Y h 2 - P x 6 i t T t q g t E m 5 _ j L p j i C n t w 1 R n 8 n G y k m N m n 8 s L i 2 q z B m s 3 p C m 8 6 O z u 2 2 B l 9 8 B k s v C h 7 _ X n k g Z x 5 N x 1 7 q B n z r 6 D j 4 1 1 B h l k N t 0 i m B l o m - F l m - t B 1 v - - B 7 w u i E w w s B 6 s x p B x l _ e 4 h r o H w w r Q m i _ U i u h 3 E _ z z T o p 5 v B 9 h l C i 3 3 2 B s 0 5 u B 1 7 q o C m o o 3 C s j 6 k D 3 u l K l p 7 s C g - 1 a r 2 r I z z 9 x D i y i r C _ 2 j B - t k g K - t - 4 B l y 1 w D 6 4 L 1 k 3 q B r w 1 m G 1 x I i r j Q 8 8 r i F C q 9 h y D 8 u s _ Q g n i i B i u t C o z m q D n v 6 j H _ h 4 E 2 h k m J x j g 0 K 8 u r H i _ g _ E 7 z o I j u 6 m D y r _ Q - 3 3 a q u z _ C z q q v C _ t 6 d 5 h e 6 r 2 _ K 0 w - s C j J k j z 1 B - r u I u r u - F 2 n y C g - 5 v F x y 3 s B s p z O w x _ p B s r r q B 7 n - 3 D t 7 7 m B 1 s 0 Z g 4 g q F z j s Y 9 o L r g w g C n z 3 z M 3 s w l I v o 9 1 D j p g 1 B g n - t G v g o U y 9 k s C k y s Z 6 0 6 p P t 2 v - B 1 r k M 5 q k k F s 3 n 7 H - g 4 i D 3 5 8 C x r 2 1 B 4 0 i 3 P s - 7 y B r 7 9 2 D s t j o C t 6 L 9 p r - E u v _ k C i 4 o g G l 7 6 V l k p M 3 j 6 j N p 9 8 B 0 6 x 1 K 0 q v i B t 5 t G 1 k 8 6 B o 4 w J 4 1 w z F t 6 o 1 C h 6 x v D r 7 s 0 C n s 0 r D 7 u 4 J t z o z C 7 9 k _ C s 5 5 t C v _ 2 F h 6 2 v B v h - l C s m 3 P w h k - F h x z o C u 8 B 9 g 6 4 F _ l t _ B 4 2 t 9 B s y k 1 B y 0 _ n B 9 x i 2 P z 5 D i 7 O g o i 4 J x 8 h H s u j _ I 6 2 j k B 2 _ 4 _ D v 5 x v B k 2 4 2 E _ p v x D s h g v B v o 6 7 C 7 8 7 i C q r O _ 4 k i C o u g H x v m 8 F 8 4 p u B w 7 t _ G o p q U k i 2 3 B 1 5 p y J m 0 v D i t t 3 E 9 j s j C m y z H v j v 2 E 7 0 7 9 C v 6 1 B 3 w s V g v p p V m q z H v 8 x b t _ z 3 V u 6 4 H j v 5 j C 8 u q 8 K v u i z W 7 m 0 D z k m w T k - 7 5 P r 3 o T 4 8 v z W r s w l I j l 8 y D v u i z W p p m h D 2 _ p i J o g 1 y W 0 1 w M 2 0 o h R p 1 - l S l 1 0 H 4 8 v z W x 2 2 8 J 9 _ 1 y C o g 1 y W s W z l 0 s E w q 6 q G 0 7 z w V o 7 1 z C 9 z l k J 2 7 z w V v y 0 n B u q 5 t M z - g x V 3 - 5 L t 4 3 t L m o 8 N 5 h - j V x 7 L p 9 g k W g z 8 - N 2 0 0 d 0 z z j W p 7 y q I h l 2 p D p 9 g k W 9 i 8 j E t _ 3 k H 0 z z j W 6 m m s B s q t u M t m h n U 3 y p B u 9 g E 5 w - 5 R l u v 9 U _ i w B 5 4 8 - S m s 8 9 U t j G l g 0 I 0 _ y o R y g 6 w N x x 7 m B z x J l k 6 z U m t v 8 I _ i u 3 C x - 5 1 F g k g 3 E r s p y I y n t s C 7 - 1 g U - 3 l n C 4 9 4 - D g s 0 b 9 w 7 k N t j j V y s t 7 O i k z U y _ r 2 V j 1 - w C s j q n C l 3 1 j D v p y k C 8 g k 4 D j l q k C 3 v 7 q B i 0 v m T w m p t F s 5 y 7 C 8 n u k C 8 p p z O l 8 2 n C y 2 k p c 4 _ - B 5 z _ 2 Z 7 - u 1 B 6 4 w J - r s i V 0 0 B _ 0 - r B h s o a i l k u F 5 u w m D x w p O j h h 3 R m 0 - a 3 - g 9 B h q 3 2 P - u 6 N s 6 5 o I j g 5 0 B 9 z q 2 G p 6 8 t F 5 7 L u v s 0 D j m o K g 6 q r E x o 4 0 W 3 9 q g B o n 7 - F 2 r - x B _ k 7 5 U v k z L 9 i w h D x q k v F 8 t s p S 5 g s J - y 8 0 I 6 m i 1 D 3 y 9 h H n 8 k i F s k q - W x j N o 1 u V v 4 7 - P s r 1 z R z s r M l _ 9 e 0 3 w 9 M m n x z B 7 1 z q F k v 3 o B 5 j 1 6 W y 5 Z t 6 y o E n n w 7 H g 8 k l F v i o 9 G 5 v H p h k s V l h u C v v z x K _ w w S x i 4 n D 5 x l r C 7 p v G g i _ i H n 3 h I 3 h 0 U 0 x 0 g F 6 p - J x j t 9 N 9 2 0 t T 6 _ P 0 9 q X s 4 i _ H h t - 7 B h q 0 z B v h 8 x B 2 w _ O n 6 y _ X 3 _ h j D t 9 3 - B 6 3 o 9 F t t 2 x H w u 7 q I w 7 i D r s _ y O o p w h B r j 2 x J r 6 n v E 3 1 k i B g o _ t S x i y G v w h y F v v v 9 F 4 j 5 8 W _ n u G 1 2 w g H 4 y u s F h w k z G l 0 j x E - p m j W s 8 1 X i g l e j z 5 j H w y 4 6 T s 3 2 3 F r z v n E k - r x D u z n _ H k 5 2 x D 9 n m B 2 0 s u G s s 9 y T u 5 2 g G _ 6 z 8 D 0 j h 2 B 7 n 7 i K _ i x 9 I p m h p C i u P 9 t r u L q i 6 - C 9 D u 4 l a l 4 v _ O 4 n p w C 7 q v i I y m z V g t k q B 6 9 p 5 E 9 2 6 z Q u 8 v a p 7 m y J n q r K 3 x q 0 L s g 3 0 D i g m h E r v z 4 G m 2 9 7 B o t 9 j C 6 8 v v H q r j K j 4 g m M s z l k C 3 v q x G 1 v H 3 i 5 E 5 u h j c z k 1 5 B n v q 1 P 3 l 5 8 B - x 3 7 C 0 - y w F 6 t j h U i t m f 6 p 1 7 d p r u E v 9 n 9 Z 2 8 t g D 7 8 o 8 N n 6 - o F k p 0 W s w h 8 E 3 y v z Y w 0 9 C - l - 1 b 5 4 o F 8 r 3 2 B t w i 1 K x h 4 8 T 2 i O y i 3 D w m u o V s 4 - t P j 0 4 O g o t 5 K k 8 v 2 B v 0 m i O n q j U g z g 1 U r z x t O r r 5 R x 5 y e m l m g M z _ 6 t T l C r z u K - n - q M y 9 t p Q i 3 p K 5 m x 1 L k t B q n p 1 O 9 - i B 6 l w q P 6 l w q P v k - y B - _ _ g H z m o W 6 m 0 n K w 2 z i E w p 9 7 D j 2 o 1 E _ u z - B y v k D x 4 3 4 M v 4 3 4 M q t _ n F 4 6 7 w B 1 k m 8 L 1 j 9 k D w 6 0 l C 7 x P 2 3 n n C 1 8 v _ D i i _ M o t t b n x F - x p X l - o Z l 8 w g D k 5 l n I x s J 1 l s 4 C s 2 h k D g l y B 4 h o 7 I 5 i G y u u r D h t 2 4 B x _ 3 P r 5 u l U y j 5 W v g t G i x r 3 O 0 r u t B i t w u F u 4 2 K w u r - B 5 s 6 9 C k i - k B r _ i P l _ y l G i h 4 T v h l g B o n 8 w J v 9 4 h B 0 p E g 5 s 8 B g p E p j 6 k C n p o I q x w M 0 8 8 4 C - y g v C y y D j 2 2 p D v x 7 2 B l 9 r N k p y - E t k z L x 4 y m L 9 h w l B q p m h H g _ u l C 7 v z 8 E 7 k v x E _ z w 5 B z z t 7 E 9 9 2 d p j v - B 5 8 r t E k _ 2 O i o 0 u C l s w n E x w u 0 J i r t M 1 h 9 5 B 3 7 n x M - x v G z g o Q v 3 t r H z s 5 x I 3 1 F s H 0 v 8 i G 6 w 2 y D p m - B i 9 k 5 D u 7 4 3 E 4 _ K 1 6 w U w v w l G l p v 4 B r 4 N 0 8 8 l Q 4 n 6 Q m i 1 B g 5 9 t G s s q p B m 9 u O 8 m 1 s D k k 7 f 5 x s 8 M 4 1 4 B x 7 4 t F 7 5 9 h C 7 - z v B m x 6 1 E j 6 2 u K 8 7 0 h H 9 r 5 M 2 s i 6 C 6 7 _ M 8 o q r C v 7 5 U t m k k F 0 0 k b g q g H o r z s P q u 6 B h _ V o 7 x j F g 1 j 5 M y 3 l B s 8 Q o 8 o s d 7 8 _ h B x l 9 _ D 9 s y n I g i v B 4 9 4 _ D p x m q C m 4 m q B _ 2 1 - E 9 y 9 b i r v p K u 0 y p B - m v 4 N y 1 m V w j _ - G N x n k 8 U o m F 3 z o Y l i 1 3 Q z p 5 a x o 9 C 8 y n p N 2 q t r C g w _ q F 3 6 t U 4 m z q C 3 9 p C v p y i M 7 u v 2 M 6 v J h p o w C v i 7 g C r j e l l _ k O 4 p 6 J r w o 5 I m 8 t C 4 5 w w J v o S 0 q 6 j t B 5 7 9 q B - 3 l P 1 x u E - s o 1 B x n j g H m z o 0 C 0 6 9 G z i k - G _ s i t J w l p m I v g n n L m x m 1 G k 5 v m N 5 _ - o F l y m q P 6 7 g F s y - t G 1 6 v 4 B 4 _ 6 B 3 u - v C r m - v B 0 9 p g B - s g F 4 6 7 7 K 6 4 z r B 3 t q y G _ n 4 r N m o n K 7 7 7 q E 2 j 4 s C 7 k 8 o B m t _ t M 4 k - I m k 2 g C 7 t 9 6 B 9 m u p E x v y d r 3 v m B - v 7 j H y k y f z 5 i 2 B 3 2 i _ E q n y B 3 t j n C 9 w i - F 6 k w r B q i 7 4 F x t j W m o o g H i k m s B m k o D 8 s 5 l B 7 1 k 5 E p p y D r 1 m x B 0 i m M u z - 2 G - _ o C l s 2 s H 9 9 v O y q g 3 D - k u i F j 8 5 m B 9 z 2 8 D w 9 q X z 5 v E p - q V 1 o 9 m G s k j k C j p 5 h D i 8 j i H i x 7 L m z l w G 2 o - d r 5 C p p l m D s 0 x l B o 2 i O q t 1 o F g k x u C 5 r w y E _ 3 0 v C o 7 q o O r 4 v w B s z p - B g 1 h - B 8 3 q x C l j 9 8 E h j v B o _ x o J m o r B l g 5 9 E j 2 v h C w s 0 2 O 4 z s I u 2 6 5 I t _ s G t g n u X k t 6 F 0 y m R t k 8 i O l z p B t s r u L m - g E l 8 _ t C - 9 u w C j 7 p f v i l 7 C 2 5 m 3 B 7 0 s C j p r 8 P t m r I k n z 6 N z m n D 3 3 B 9 j i l B i _ 3 6 E j r l E r t k R 8 9 p w J x 1 F 3 0 k r E k s 1 r F _ 4 y I j q m 4 C 1 3 k i D 1 k x O h x w i B r 3 i 2 H - 7 - Y 0 t 4 v F 4 6 x w E 4 m s _ B 2 v 5 - G & l t ; / r i n g & g t ; & l t ; / r p o l y g o n s & g t ; & l t ; r p o l y g o n s & g t ; & l t ; i d & g t ; 7 3 8 7 9 3 1 1 1 5 8 1 1 5 0 4 1 3 2 & l t ; / i d & g t ; & l t ; r i n g & g t ; s h s z p - _ n h H 0 q l 7 E x 7 i m C t 4 L 9 j 4 l D o z m 8 F u m 0 y C u v 8 H 4 w 6 z D 1 3 m F i x r o B v _ t z B r 8 v L & l t ; / r i n g & g t ; & l t ; / r p o l y g o n s & g t ; & l t ; r p o l y g o n s & g t ; & l t ; i d & g t ; 7 3 8 7 9 8 4 4 4 2 1 2 5 4 5 1 2 6 8 & l t ; / i d & g t ; & l t ; r i n g & g t ; p 6 2 k 9 m 1 n g H z 6 s j E u s 0 v C o t m i D j g n M 9 9 v R _ 9 2 5 P p 0 k k B - _ O 3 x 5 p B x j p - E 9 j j t B u r x U 6 u - V p _ 9 j J _ x - V 0 i J 4 q o 4 C s n 1 O t 4 y i B x 1 i D w n - 5 H _ r x b l _ j j F x h q D s j s Q 7 _ j M j q 0 l E 4 _ q 3 B v _ 0 g C 9 - s Z r l n D q t f t g n a t o n 3 C l 5 m U 7 u w O m x 7 9 C 1 u n O n 8 o 1 B m j L l s _ 0 R _ r w x F j - 1 x B _ u Y y w 6 u B 8 t - n J n 0 4 T l 5 n 0 K l g r W 3 t 3 y D 7 _ s K 4 3 0 - D 1 q O 8 1 w q B 9 j 2 w B 7 u h l C 5 m g q B x g v h M k 5 S - 1 - s C i s _ _ D r g 5 Y 0 m V v g s 1 K t 0 w h B 3 n y P 9 n j z B t r 5 3 E 1 2 0 m D 2 p 4 R 6 j s C w l 4 m D 9 w m w C n m n X q - u J m 7 z 1 B 2 l - 6 E 8 8 2 R y o n E 7 p 5 E q j y 0 H q r o B n l l P m z z 4 B _ 5 z o D y 9 o C g s n j D 7 _ l _ C w j 5 N k n n g D 4 x l q B k i 8 H w n 9 0 H 8 _ - C o w i V 3 _ z o E i w _ p B 8 y o 6 B 7 n s E 8 j u y E _ p t g D 5 6 m H 5 h r 3 K g - h Z _ g t t D 3 h s c l r 8 O l 7 7 x C s k r 0 F v 3 w E _ 5 l j B n q s 8 B 6 y 3 Q 6 q - I 4 g s R y g m l D 6 p 5 9 D 3 m 9 P 2 y 6 W v r v _ F l 3 g I h 3 k 5 C 5 l 1 k F _ r 2 S n k 4 I 4 0 t n B 1 _ k Z 7 n 9 M z 4 t n D 9 o v 3 B y g 0 7 B 7 5 x k D 6 6 q f 9 o l v D _ y n D t n 5 N 5 o x T p u 4 w L r x l D g w - q E k m 5 k I x v 4 B r y n q B v v n g C & l t ; / r i n g & g t ; & l t ; / r p o l y g o n s & g t ; & l t ; r p o l y g o n s & g t ; & l t ; i d & g t ; 7 3 8 8 0 8 6 1 4 6 9 5 1 0 2 0 5 4 8 & l t ; / i d & g t ; & l t ; r i n g & g t ; _ l 2 _ 1 n 8 h j H y 8 o j B i o 7 N 5 o r y R _ z y G x _ s p I u k 5 7 I q j n C l k v g G r _ o i B w l u F r 7 h C p m r Y 9 t z R v 0 9 K - - 2 0 N 0 p v N 7 0 g L u 9 j r I m x 1 t C 7 w _ u B 2 r u 2 C 1 8 m B 4 i g i C 1 7 x o C 5 k v t C 4 g 5 7 B 9 t x m B o q o B y z l i N k T x g 1 1 D p v 5 6 D u 3 w s E 6 - 4 L n g 8 7 B i 9 i g B 6 0 l j C w - _ b q 6 l 1 F & l t ; / r i n g & g t ; & l t ; / r p o l y g o n s & g t ; & l t ; / r l i s t & g t ; & l t ; b b o x & g t ; M U L T I P O I N T   ( ( 5 5 . 9 9 6 6 2 5   3 7 . 1 8 4 3 2 ) ,   ( 7 3 . 1 3 2 2 8 1 0 0 0 0 0 0 1   4 5 . 6 0 5 2 ) ) & l t ; / b b o x & g t ; & l t ; / r e n t r y v a l u e & g t ; & l t ; / r e n t r y & g t ; & l t ; r e n t r y & g t ; & l t ; r e n t r y k e y & g t ; & l t ; l a t & g t ; 3 3 . 0 4 4 4 2 9 7 7 9 0 5 2 7 3 4 & l t ; / l a t & g t ; & l t ; l o n & g t ; 4 3 . 7 7 5 1 8 4 6 3 1 3 4 7 6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7 1 7 8 2 7 9 7 9 3 9 8 3 4 8 8 6 & l t ; / i d & g t ; & l t ; r i n g & g t ; 9 s w w _ z u l i D 5 8 w z z X x o r o 2 B z o 0 - x H h - t 9 m c 9 t q _ 5 G 6 3 z 0 g E 6 _ 0 p t N k 1 n q g E w h w r l T y u q _ y O q n t t p F 1 2 t 8 9 W _ 8 g q 5 I 3 y k m 6 B 6 l h i g H k i 8 9 k B - y w 3 m N m 4 i 8 o G x m 6 g n P m k 4 n H n 8 - 2 r B p n v 4 M 1 8 r y p F 9 p i k n 8 C 5 w m i 8 P 4 x x r 4 Y 3 5 v l k D j u x 6 5 P 8 2 z q r X m k z t r F 6 2 k n g B z z 2 8 7 J t n j - j Q z - 7 3 x E 8 - w 6 0 D m u t k 5 E z o - n X y 4 t 1 u C w y h s 8 B i 6 q 7 y C 4 4 5 7 6 E w p 1 p U t j t t P u 8 r y O 4 m 5 y s C x - i k H 8 p - v j B 7 s j y z C 9 k 2 x E x s 2 1 Z 2 r w 6 i D q 4 y 2 l B s u 9 p Y u r p s n B w h x g X p 8 _ x i B s m z t y F s y 3 v m C 2 w r 1 P l u j w y B l j 5 w G l 1 2 q O 8 q x z R - 1 v w N 1 5 t k F 5 2 p 5 n B o n r 6 z B w x g o G w h t w x B p r i _ C 0 s v 1 G i m y t Z 5 w 6 2 I 1 4 - y B t 5 0 q B p i m 1 E r q 3 j B j v 0 V r m v G j v m 5 F k s l N 3 _ v 3 J 2 9 4 l E t 3 3 1 S u n m 3 h F y r 8 x P p m t m F i y - 2 q B 7 h q r T 5 1 q - a - j 0 h P p t x t l C q 2 4 l m B s x i s S o x s 6 5 B g z - w l F q - u - a n 4 l j s D u 6 t t y D u g i t B 3 k l 2 l f k i 7 r 2 U 3 v - - 3 O 7 - 0 v 1 N 3 _ 5 5 r G n _ j 9 1 R u r x 8 v C l 3 s p d u i g p g B u w t 1 9 B k 1 8 r z B 3 9 6 - l B - t z 4 y B 1 p w l l D _ k n r 4 C 4 7 z u v N _ 2 k t q F h u q C m i u M z v q 6 k i B 5 n u 4 D j o 7 t m C p t - 4 o w B y 7 7 y j N g 0 k x f j y z n _ 4 B h 4 z u s L j 4 v g n B l z g q 3 R u 0 8 w 4 K 2 8 p 0 C i 0 x p q C r h p q 6 G _ q l o 2 O 4 5 l o i B m h g 5 t C 8 _ 1 _ _ C s g h 4 h E r g t 3 s S 3 h i z - B g 9 z t g C r s - g 1 C m w 4 w p O j 0 g 7 8 C p 3 - a q 1 u L g 8 j 2 m C h v t n o B 3 z 5 j 8 B 9 0 8 u - C 0 q 3 4 N k q 6 g F h 5 6 y K t _ _ m T x - 4 1 r N o q m _ R t 3 j 8 v H k j w v x B 4 v _ _ s B r h v k f q z 4 i H 4 r 1 3 o B 3 v u s z E r o w o S j v 2 g M u 9 l h L 9 - 9 6 B 8 k 0 3 R o n o J 7 h k h J i g v 1 L t y 2 3 D 9 6 i 3 I 8 k 5 l d v _ w u k o B l s r q 9 J 2 t x - x 5 C h 5 w v r P h v u w l u B i 6 i x s D o 6 o i 1 i F z 8 7 4 i a i j 0 1 p 6 B k l w 5 k K m 2 y 5 7 7 C 1 k 1 u s K q m 0 6 o I r y z k _ D i 7 7 g 3 y D 8 x r v 5 j E t u n B w 0 3 1 s n B 7 _ h 6 6 D w 1 _ j p B h _ v 5 v N s i x 9 O 6 m p m 1 B 5 2 y i r Z n h x u o C j z n 3 E j y g 4 x N k u s h 7 W y 4 r y h b w n s 2 2 i D w n s 2 2 i D t m 0 g T n z o 6 3 B k v v s x g C i l 7 x i n C g 5 0 p v Z 0 6 1 w r u B v o w m 5 F g q k q x R 3 j 9 2 s p E g j 4 7 o C z l n j g e s 4 j w 9 q B t w m m 1 f x 8 6 i 4 N 5 7 9 4 n M v 2 s k n e 6 w o 0 C q n 5 l b w p o r 4 L 8 t 4 1 o H p 2 m _ 9 D 5 7 2 j w i E r r 5 4 v L v 0 t m h y B & l t ; / r i n g & g t ; & l t ; / r p o l y g o n s & g t ; & l t ; / r l i s t & g t ; & l t ; b b o x & g t ; M U L T I P O I N T   ( ( 3 8 . 7 9 3 7   3 0 . 4 0 5 6 5 ) ,   ( 4 4 . 2 9 6 2 3   3 5 . 1 9 9 7 1 ) ) & l t ; / b b o x & g t ; & l t ; / r e n t r y v a l u e & g t ; & l t ; / r e n t r y & g t ; & l t ; r e n t r y & g t ; & l t ; r e n t r y k e y & g t ; & l t ; l a t & g t ; 3 . 6 0 5 4 6 8 0 3 4 7 4 4 2 6 2 7 & l t ; / l a t & g t ; & l t ; l o n & g t ; 1 1 4 . 7 1 0 7 2 3 8 7 6 9 5 3 1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7 6 6 3 1 2 5 3 8 2 5 3 5 5 7 8 1 & l t ; / i d & g t ; & l t ; r i n g & g t ; 7 _ n 7 i n 0 r s G z h h H o q 2 y Z 3 2 4 1 C 9 5 z 2 L 0 t r r R 0 m w Z h 5 1 z Q p 5 - Y 2 h 0 2 U i s _ I 2 t 8 l Q k v 4 s D w z 2 5 G 0 v o 5 B 0 h - e v g x o N t s l 1 B 7 x q n h D 2 s g R p 7 i k B s l v y Z t 4 _ k C g q g s C 4 8 w s K s p 4 7 C 0 _ n x F o 3 k M g _ g y H - U 1 _ k 7 J 0 k r P y 2 v 1 a k 3 V 0 4 y Z z z w m _ B u s 5 Y r q r s O i 1 h C n r _ _ L 8 q p 4 N 6 1 - P w - i 6 I r u 0 Q 6 r 1 r Q p 8 4 3 J n 9 9 x P t v 4 - i B n y - 0 F w m r u C 5 7 - p Y 4 k y l G 3 l p s O z w j 6 M & l t ; / r i n g & g t ; & l t ; / r p o l y g o n s & g t ; & l t ; r p o l y g o n s & g t ; & l t ; i d & g t ; 7 8 7 6 6 3 2 9 7 1 8 1 2 2 7 4 1 8 4 & l t ; / i d & g t ; & l t ; r i n g & g t ; m 0 q q j w j o s G r 8 6 6 G - y u p L k l u b g l _ r B 4 q p 7 Q k l w 7 D z n 4 7 G 9 l 7 0 E 1 y z t C 1 l u v B o g h B o o g D o w h q B g k 0 q F z 3 w 9 G i z 1 4 D 0 4 n q F p S - z n Z t n p p B y o B 6 6 s g G g v r k T g l 7 l B 1 1 u 6 d 6 2 t C 7 r r 8 a 4 r r 2 C l s u y O s - h m F y z t N w j 3 x D i i i u L 5 m 2 i B y z 3 p B v y 7 p Y v n 2 p D - r i 2 J g m i T & l t ; / r i n g & g t ; & l t ; / r p o l y g o n s & g t ; & l t ; r p o l y g o n s & g t ; & l t ; i d & g t ; 7 8 7 9 7 7 7 8 1 5 5 8 5 8 8 2 1 1 7 & l t ; / i d & g t ; & l t ; r i n g & g t ; p g 2 _ i p k 1 q G 8 i k D 9 j r b v u n 4 F g 4 2 p D 6 y 0 0 E 6 o 6 - B 3 8 7 o L 3 q k s P j 7 g g j B n r p i B i 6 F m 4 4 y X 8 x r 2 D 3 - k q S 7 j w B 5 6 - 4 F 4 v j y P n q 1 x E n v q 0 F r 7 4 q C 9 9 m h I q 3 o i B k z g s O 7 M 1 l g n O r n 6 w B w 6 7 0 M 9 q q v B l o 7 w E t 5 9 2 B g 6 k x M s t r m E k z q 8 D w s 3 q M g k m 4 E 9 p z B o 4 y x P 8 0 z I 0 t I z 5 6 w M _ z j y H t g h s B x k n n P p k h u O k 4 O 1 9 g 3 U 6 - i 3 K i l v b & l t ; / r i n g & g t ; & l t ; / r p o l y g o n s & g t ; & l t ; r p o l y g o n s & g t ; & l t ; i d & g t ; 7 8 8 7 3 8 9 7 6 8 9 4 4 7 1 3 7 3 2 & l t ; / i d & g t ; & l t ; r i n g & g t ; g t i 5 9 m 1 h o G k t j g J 7 3 w n H w q 6 e 6 x g E 5 5 9 u Y 8 x i 1 B q 0 g I t m _ - G 0 g l s B 7 8 u p L k v p F y 5 j Y 2 y o 9 D 8 v 0 n G p z 7 D k r w p F w - v J 3 g _ n C k v 7 B r z v y B r - r n D g k h Z z x j M p _ v 1 D o x 6 R p 4 4 M i s p n B g p q f v q 8 n C 6 l q z B g u 2 B p _ 0 m B s 5 J u g p n D 9 r 8 Z i l k m B 3 s p g B m x q u D 1 _ 8 E 5 k o 5 D z 9 q y C o n 4 H r w t m B j 7 6 P w u l 6 B t 9 s 5 B s _ g D 4 y y n C q 8 2 C n 1 r 6 D x w 7 J x 4 6 9 C 2 6 4 s K q r g K 3 v g P u x v u K 9 4 i l C h n k P 0 g i T 9 1 i s B n k r n D h - _ 4 C z 2 2 P y g h G 0 6 6 H 1 8 _ t B 9 p p O _ 1 n q C u _ C u g p n D n k r n D q h 7 2 C - g h y C h x q N t y k z B k m - e 9 j m C h 1 h 0 B 9 6 s F 2 8 m n D r 1 q i D 1 - m B o 1 l 6 B u 5 j p E 0 t f k 9 m 6 J t _ h D l o o l D - l o y G k - x M u w t 9 H w j 2 d w n n P 3 - k f r 5 8 s C s t p 5 D t r m B j k y 9 C 8 s x w C 0 n n p J k g 2 o J 7 z _ o J l p n 9 I z 9 x p Y 7 i n 8 B l 4 9 g M p i s p J n 1 2 H 9 o - o B h 7 i w I 3 k h n L o x q y D l t 5 G g o n 7 L o 2 n w J o 2 1 R o 6 p x M r h n 7 G y k 0 u B v r G g m 9 p Y z k r p I _ m 5 m E 4 s i 5 C h m w 0 v B 5 z 0 u C g 6 g s Q 1 y z U 3 5 n l C m x y z D w 3 h 5 S o 4 v h H 7 w l e o q w Q 3 j x m T 5 w - x O _ 1 r K x o 6 i L s l z a 4 l p s O j 9 z s O n q z O r 3 i P 5 y j _ K 8 3 _ 8 N p t s h C 1 l v z a s 5 x T v 4 g x F z j q 3 H 7 5 q W s _ 2 5 K k 5 4 z 1 D y - w 3 I 3 9 m y B 4 i u 7 Y h n 3 p C q t x g M l 5 u s S 2 l 0 P 7 n j q M 7 u 6 1 B h 9 w q K n w 5 r B u w 9 m T x 7 x y S n w F 7 7 6 6 s C v 2 w h B 3 2 s _ B g 4 p i K 4 5 o 9 B x s 4 v F o _ r 3 u C z 5 j u D q u 6 u t B k r g z B g h w g C h 7 4 0 F o s t 0 N j 7 4 0 F h _ i 0 N g w 8 B m s s w F 9 u z _ I - j k y N r 7 l q D q k G 0 - 7 v N r m t 1 N t y u k C 1 l v z a o 7 9 R g o 1 4 D 7 v 8 4 B z t 8 o F x j j 2 B 8 x m m N v 7 v t L g 3 l g B s w 9 m T 8 n y F 6 j v h H t s i t G o _ 8 q P - u x p D s w z u V w y 1 m B k w M 3 x y w O 5 3 2 r V y v E r q p g W o s w 3 M 3 j w - i B 8 9 r B z g 8 g C q r l x a k - x H m m g 4 f p s z G h m 4 6 a 1 r k _ B 0 4 - - R u 9 h k C w n z N 2 i n h Y k i _ D z 8 1 2 U v r p 1 L g x 1 m C 2 i n h Y s i o G j o x - C l p n 6 D 7 r 1 r Q 7 r 1 r Q 2 w p s E 6 - y 0 D u h m 1 r n B - l u i B v x i 6 K _ n 5 5 K x x i 6 K _ i p 1 D u 4 3 n C t 9 h u z B w w 7 s C _ g g l E r 0 g K - h 9 4 B 5 k g t F - j 0 5 S 5 m y _ L 2 w 3 Y h k 0 5 S 8 2 5 q J 1 v 3 t B p u s h B n p l l J 9 i 7 r Q m s n v G 4 - 4 _ F x p 0 i E l 0 u 3 U k u w l B r 1 k s H w _ p 6 E m s z v C _ 9 8 k N 7 m 1 r N - 4 m T z 3 7 Z g p h v U o o p s C g p h v U h 0 t s C o u 3 S q m z r O 2 2 u k G 6 w o u D 2 z p g D q h p 0 E u r x 7 M w r w z B q 9 s s F 2 0 o m M p 4 y x P i n 6 7 4 H t t i 8 J u 1 p j J _ p q T q _ _ x I i - h 8 G m 7 4 g M g 9 o n D o 7 w r G j g k 6 E i 6 - t B m y 9 a 3 4 6 4 v G o j 8 6 B 0 j 3 l E _ 6 m q Y _ u 9 Q j 6 v 1 C i o k - a t 1 q C p 1 s j B s s 2 w N 5 t i v N 1 _ _ Y o m p N 3 4 y 9 R i g u u F n y i 4 G q x 7 q N s 1 8 z v B n 1 q 8 M 9 k l h 1 B 4 k t d u 4 g 5 D 3 - 0 b q 3 v n P 0 u 1 s E - h 3 6 C v p v o N v s k L 0 - 5 x O 0 3 i l O r y i U _ u m I h m w 0 v B q u q 1 E 9 y e 4 l p s O 2 i q _ N s 1 8 z v B 9 3 x y J y 4 o 2 F 9 8 h m D i 9 u 5 M j 7 g g j B s 7 z X t x k - Q 0 z l D x 8 q 1 T g u 3 1 T j m 4 F u l 4 i Q l t S k z o w V 7 s C x q k s X h 7 x 2 K o n _ t C x - o r X 5 q x j D g 2 r t J g 1 2 r X x u h C w j l - U 2 l 6 4 M r l 1 y B 2 8 y g P v 6 u Y s t 7 t H t 5 p 7 C h 3 i v T l u 4 g N 9 h 4 U u m v v T h 2 7 v T 3 9 F r u m 6 S y n k x R l w 6 B - k h V 7 8 z h P o g _ - V 3 b j p o 3 V y k j g G 7 w o 6 B k 2 t h B g i p 1 Y s x s p D 9 w y 9 J s 7 r 0 V y y l D 2 8 p H x m 6 3 d o e g 5 0 u k B j h B g 5 0 u k B h h B z 2 j u k B h h B g 5 0 u k B o e g 5 0 u k B j h B g 5 0 u k B h h B j 4 x 8 L 4 5 3 z C u l 5 _ K 4 l _ N 5 6 r w X 2 _ - D 0 i 0 h b 1 w 5 S l r 0 W 1 y g 6 Q 6 x r l F m l o s M m x w k I 9 2 0 0 I 7 7 8 4 L 5 s 3 R 1 n n i B 6 q p 4 N l 7 _ 3 N l m 7 2 F j 1 3 2 B j l r j B i 3 h z U l y m t E g v u l M l n y 9 J 5 r y _ F n s 2 z R 5 w k _ B 3 9 _ v b _ i 6 D n p 6 x b x 9 w F k v q G w _ m 6 d 2 u n b _ s - 0 C z _ 6 1 H y 5 i 2 H i - z 8 F x y j 8 O o 6 j W h h v R z 2 9 s c x z _ 6 k B j h v R h p t o E 1 _ _ p G r s s p K - t m k C n v 3 5 V o h 1 u G h w _ w E 2 _ s n K m 8 2 1 B g g 8 9 J s r 9 d 7 q 5 7 j C _ x j t F p l 2 m D r l 1 d 4 j 9 o O 0 0 z _ E l 9 n q H h 6 v 7 Q h 7 0 N - o 3 R n z 8 l Q t w x 1 S o _ s G m 2 2 N 2 k 8 t N 6 3 u h S s j s 2 B u 8 s 1 I 1 s - 1 C _ t 8 v _ F 1 y k D 0 o j 0 T m k 2 D t _ q 0 F n w s g B n 3 _ L x o _ w F 4 s 6 c y z 9 B s x m o B l 0 1 k C j 0 g W q v X n 0 m B 0 _ r q B i 5 6 3 D 5 m V 7 l k t T t 6 z X 0 m 1 w C - l 0 n G s o n N 1 n E 2 j _ o H h _ 7 j C i s u h C 2 k m v H 0 t 8 C - i r B r z 0 7 B j y 8 s C p i p h D h 0 y T p p v 5 B t o K l s v t J 2 i 9 N m m g h B x z v K z h g r C m 8 t E p l o z B g 1 4 F s s o 8 C k v 7 1 B q m 6 w D i 8 8 k B t i 8 E j y q 4 B 6 z 1 i D v g 7 H g 8 u v D u l s W 4 s p 5 C 6 0 m b l l I t 6 j v B 8 1 5 m F 9 9 s E v j y I w k 5 V q l _ Y x 6 k U n o 0 m D i i s L u _ o Z q 4 s B j u p W o 3 u h C 3 x s c r 4 B 1 4 x W 5 q r M 0 r k h C n k v 2 E g s g x H o x v i B q i y D r o m Z t - w 4 B i r 1 n C 4 1 P h 1 l t C i 3 2 B _ k v 1 C - - 3 Y 2 p i m B k 4 o w E k u 9 T 8 o 0 B q 0 8 m F q 1 B g 6 l s C j 9 2 n B 5 8 q 9 B 8 y F v z g z B i k u K 1 s 0 u B r w r Z 5 l q C 5 y k 9 B p m q 2 F 3 s 7 C s p 8 M m x w w B p l i p E 2 g _ 2 C s t 3 D j h C - v L 5 k 3 E g w 9 J 3 j u a 6 u 4 q B 5 8 7 q B o q u P 8 0 5 H 7 t u T m p 4 K k u 0 B i y n V p y j B 9 5 j 0 I h 6 k h B - 2 w q C q k s 6 B g h r C 1 p r 2 H y 3 s V o 5 0 f 3 r - 2 B - o u g D 9 7 _ z C k 7 n U l s o H r h q o C 3 3 y 9 B h o y 9 B x _ q B 4 z 6 c p v 4 z B v n 9 z C _ p s W t 1 p D - 1 1 q B y 2 7 t D _ 4 d p x i F k l 7 b _ j _ U 6 z v F n j 0 M 4 n 7 B o i 7 p F j i l o B - r 1 D i r a o j w o C k 3 i v G j h 1 9 B w 8 5 B v 9 m B x z 6 _ E j s v b o - j U w v p L 6 h n 0 C r p r 2 B 9 y q B k h z t D t g 0 i B k x 9 q B r n 4 B j g 4 K i 7 n p B s r x w B 1 _ g G m s l z C 0 6 v o C 8 g o z D m J 7 2 _ B j o 9 p E 4 v 9 0 E 6 x _ C v t i l D j 2 m K v y i _ I 3 q s o C x r t C 7 p 9 O g P 1 2 J 0 i z P 6 4 y 3 G z l 8 p B 1 q _ x E 5 s _ r F x v u C 1 o P q - l 4 O r 5 9 H z m p g L x k W i 6 j h D 5 o d o 8 r 2 C u 2 x J h w 9 O 6 m s d i v o m B _ i g P 8 l l 5 F 6 s u D j h i l D g u h r B k m q j F - y 1 h B m 2 y h B 3 w z x E r l s 5 L 2 q m - B 2 l u 5 E - - i h E t 1 - K _ - v w B w 4 7 O v v t H t 4 m Z v 4 n d j 5 k t C t p i E h 6 1 7 B z i _ O y 2 l l D i i P j v q W 6 9 o m B 3 0 u w B l k 1 j C p u m R 4 k t j M 8 t 7 D r q v 6 D z i v 7 F s 0 k m D z 0 4 l B 4 2 4 7 B 3 l 8 6 B q p g e l w t 0 I l o i S h h 7 7 B y z x v C k w s h B k k t n G 0 7 0 w C 4 j 7 F 5 6 6 4 E i 4 t j B 3 1 6 X s l w V 1 q j m B 4 4 w w B x z m E t 4 3 s E g z w v C 4 - s 1 B q m k v H o h P 7 h k 9 B s 8 k I 2 p _ f 5 2 x V v u 6 7 B 9 g q o C z 0 v S 7 s l B t 3 6 8 J i l o m B i q x J m r D v t _ D t s j l D v 4 o 0 C m 4 7 F q r k j L _ v g T q 4 t p F u 6 i e h 5 z C 6 2 w _ R 6 m y J o n x y B _ h 0 I j n s m B 9 r z m E 8 s z N p r q Q q q y w B o 3 w Y y 7 - D k m n m B t o z V _ 3 r w B l i q F 9 5 1 w B o k x V k q r J 1 p l P o - 2 a k 6 g B g - r c r H 2 j k 5 E g k 5 E j h 0 n D _ 8 7 n E 9 5 5 v B v _ l 8 B p 2 n F r o u w B o o 6 7 B 6 r u I t 7 Z 8 v 2 6 E 8 o l Z g u 5 h B t x u m B y 7 2 U z l 3 P r n i m F 5 - l Y t w l l D g 8 u 5 D - m x b l u j Q q w n m C t i m B 1 - v j C _ i t v H 4 q g W w - _ v B n 6 4 1 F j - G p - l c s n p K x h - O z 3 o m B 7 9 o m B 1 j y X i h 6 B w 1 q m B 0 w s w B 7 1 t 2 E h M 5 y q w B s o z V s p y V 2 t i 1 I - 5 E 7 q 7 5 E s p u k B o v c 6 5 8 B 6 o i x Y t s Q l j 7 i B 6 6 o B r u - i B n 9 k Y 9 q i 1 D 3 p z o B 5 8 q k B s w r l D v m 1 Y l 3 2 S 5 _ 3 o C 4 v 1 m C 2 p 8 x B o k x V _ n z J y 3 q l D m r x Q r y 9 y C z h u S - 7 p 5 C 2 t x Q _ j r l D y 0 0 w B 6 3 B 1 1 w j B 5 5 g F - n 1 m D k m s 0 M R 9 n r 4 B l z r G 3 1 t w B z 2 2 J _ k s V q t 3 3 G k u z J 2 1 z w B r _ O j w k z D _ z 8 K h 1 2 m E g j p N q q j L l n 9 p D m s 7 t L 4 r R h 2 r 2 C 4 l t d w o j G 0 n p 8 I s 4 3 H _ w 0 j B u i J 1 4 r o C x w 3 4 C t x j 6 B u q x V 6 9 o m B _ - j t B h p m D s 7 7 6 J 7 v y F 3 1 t w B w p 4 n E r 3 x l B k _ 1 h G i g o L g 8 0 s B y 6 v o C 2 t o 8 E m 1 s U u j w h C k v 3 t G u 5 7 q B s k 6 D 6 9 o m B u m 1 V r v q m B y x w 7 B 7 i n q I 5 n u O 8 _ n m B 5 2 x V h i 0 w B y j k H n l 9 t G l 8 5 K _ p w E k 7 3 Z m 8 l 1 B x _ t d 5 o _ O i g q X 0 1 8 O u k m 7 I 6 5 h 8 B o r o m B t 8 9 O h 0 n 2 C n r 4 C - h u U l x o d 3 6 p o C r 3 3 M 9 0 q R y 2 p m B _ 5 u D 5 _ j r K j y w C 5 0 q 7 N 0 h z G o p s j C 4 m 4 4 G 7 w z F j 0 w C z t i I j z s h N 1 2 q n E 8 s 9 M j 7 s _ D k 8 v F l h j g B 9 8 s 7 E l z f 1 z y 0 C l s t n D w 2 7 U n 7 i y C q q y w B y v i Y _ - v g J 4 i l K y t w l B p - g E z w l t E 2 5 q q D p - 8 8 B 8 m - f 3 - g o C m o L h h 4 k I x i 3 D 1 h z 4 F w u v H 2 n 5 t B y n o o B 0 4 l 2 B l h j g B 9 g 6 J 8 n y J u 6 2 P 1 h m 2 B l k l 2 E o y S 0 h n r B g u 7 w V j 6 K h 9 1 k E j i q r B 7 - 9 l C r l y V 0 1 u z D l l o u B _ n 5 M 8 h p O w m l 2 B i s 5 P j 4 i g B _ 0 8 Z _ 8 2 S 9 q q R k 0 3 _ B 4 3 k i B g o i Y p l o D k u t 1 G 7 y x h E 5 v s m G 9 1 7 H 6 s w o C n 7 n B o - i a s i - f 9 n 7 n D q 0 K s 2 8 3 F z 8 q q B j x v 6 B o j g 1 M n l 9 B q v k H - x 5 q C i 3 - n C n g h I 0 8 k g B q _ p 8 C m q 1 m B 9 w 3 V 3 9 y Y n q k 7 H n 1 1 G 6 9 7 5 B s 3 9 g G 0 q 5 R 5 m u s E n q - C g s m z B 9 7 _ b 9 _ _ 1 C v 8 m E y v _ U z m 8 9 B p x r 0 E 3 _ z J l t p 7 H p v h J 2 m o n B 4 2 m u C 5 l r - G n o v d 9 g l k D 9 q h v H p y y L 3 l p i H 9 2 0 2 C 2 r z 5 G 9 v q 6 H l 6 y v B 3 m o 9 H x 5 k l L 8 v w D - m z t I 0 l 1 R i _ h E 3 h t H - z y K 8 p v s C - l 5 _ B k - r P 7 6 p F 9 y 2 m B k 4 n g E 6 v 0 g B p i 5 7 C k w x z D 3 w g K p z _ n B j 8 r j E s 0 k 2 B z l l w B v 2 x O p z o 0 H z j 5 _ G k v y L 5 q i o C h 2 7 C j h n m H k g q M t g k C r - p B i 0 u - N u p w B 7 4 9 x D h j n u B 1 n 2 m B w 3 j 3 D g n v O m w x p B 7 j m E h m 2 x K 6 v 9 J v w _ y D s h 5 L 3 n u 4 F 2 x 6 m B 9 6 r M 4 g u l B y k 8 8 E i l r 5 H o x k G 4 - j z B l l x o G j 5 i x C v 1 0 r G v l o q I 8 6 1 r C 0 u 5 y F 9 Q z q q u D y 9 q x B 6 2 j _ I m 5 l r B z 7 x n R _ j m n R k 8 w q D 8 j q t F _ j m n R _ j m n R u z 8 N _ 2 j K w 0 9 q S y i x m C - w T g 0 r i F y v j 6 E w i x m C - j 4 g V n 8 s m C - o n q O t 9 u K p h s v K u 3 y m B 6 - t 5 S 5 1 k M y g 0 y I k r 3 0 L v w 8 s G 8 x 7 I 4 y n Z 0 0 2 g j F w k z 2 M i u B s s 6 g 3 B i 5 4 I v z y m I 9 x 5 _ r E p 6 g P h v g r 3 D s 3 y B s v 4 - i B t j v k L x 5 y r L w u m 9 J k 2 j F p n z 6 G n 9 z 9 L t g q g C r u p z 1 D _ z h O k j E y i 3 C n o 6 I 7 m t B u 3 w v N 0 r 2 n E g j F z m q 5 V g x y m O r 2 i e 1 h o C y t 5 l L 4 5 - w M 6 K - 2 4 n O - k 3 q B 1 8 - s G g 8 R m 6 j y K u - 6 3 I 8 x 7 I - n s P w 8 3 3 W 2 j 2 n E r w 6 V w m p 8 D 5 7 - p Y u 4 2 9 D n 2 - 1 I z n 2 2 6 G k 4 n k D j t r z Q q q 3 e o u p y Z k 5 4 s C 8 h y 6 B 2 5 3 6 B k 8 u U _ 8 _ y Z 5 4 1 - C p t w i L u n 7 q G 4 - j l D - x p y J 4 - r G k r q w C n r 0 q G p i j 3 U q o s r B 8 6 i N w 8 y t N i 3 q 9 D w 5 r C - z r 8 G l n u t R z 1 2 1 O n z v B i g z V i p k s G 9 n 9 0 L 8 9 0 u E v l n n G g 6 k x M i z 8 X q 7 - z O 9 q v r C w 3 y s M _ 9 1 e z j n q L l i p r B - - i i J n 8 6 9 K 7 k p R 4 5 - w M 1 _ 6 8 G x 4 7 m _ B s s o 8 C 5 w z k B y x v p e 4 5 R 7 j i u T 1 u l m _ B j y x v J v 3 h 5 S i w h I 0 h 7 4 D s v 4 - i B z w h t D s g x k B 4 y o t H r x u s O y 7 4 F h 0 s u K 1 k q o N w m 7 - I 2 8 j N q 8 o 3 B s t i u K t w 5 w M k r 5 p C n i y u C w 3 8 w J s u l F j z w y Z z q 4 w E v j 7 y I z - 9 s B r u p z 1 D r 8 s y C 1 k 1 K i z 2 3 W i - 0 - I t _ z Z y _ w N q n 8 w M y w o k y B k g h t G s s l n B v h _ m C k w g s J n 8 5 q K r u p z 1 D s k 2 p G g p 7 1 G 0 j s V - 7 v B 4 z h D v 4 1 1 U l 4 k 9 H _ q 8 m C 9 s h G 2 p r 0 J l p g w D p l 3 y C k 1 q 1 L 4 s u 8 B 7 k g l E m h i G l s z l V s 2 o i E n 2 s n J g 4 6 1 U 2 7 p I 9 1 F i t t V 8 7 v r L h v 4 r H 3 s - 2 u C u p l 8 B 3 _ l s O 3 _ l s O u l s Z 8 E 8 7 5 g M 2 5 t 3 U 0 q n X 5 6 P j z w y Z w h h f _ j 6 y Q 9 - g r M m 7 n i B k q 6 a n t j j J 1 9 g 3 U u j z r C x q 3 o D l i 1 5 F 1 k q 8 y C z s n D g t x p B p 7 v j b 6 9 8 F 6 3 w 4 f o 2 n F o n w B 6 _ 8 y L k 2 k n P l 1 s 6 B 0 i 8 q I 3 q 0 D - l 9 p Y o 5 j 8 G z r - k E p 9 y C q m 7 l a s 4 H 7 p 1 h b x 2 0 p B w g m Q - w - m Q i r w l E w k 0 m Q y t w h B q j g 0 B v j 7 y I y o z 1 V s u l F 4 8 q L y 5 n r X h _ 5 j B - m u p U p x v G 8 i g s B r i j 3 U u l 7 - G 5 8 i I 2 t m 0 v B 0 w N h z g w t B 6 n 3 - I q o h H k l t 3 M r _ 5 O s r p 4 E u v q y M u 2 6 E t 1 s z P o 6 k I h k h l O q w p g B 1 7 h h C k 9 o l L 6 3 v U l l 5 d r w p 3 U w i i n E i o 8 1 B p h 5 t B - 2 K 5 - 0 5 T 5 l q 4 J t p g R u l 8 9 B 1 4 t j B j p x y D q x r 5 S s u 4 G v u r 4 F _ 0 l w F i 6 q 0 E o m 4 g D j s w s K 5 x p s C - s y 6 S n y 3 H h g k q C l k l x P v 1 z q I p e p u g 5 O u 5 s y H z i u n B h n j 9 O m 9 x - E n w 5 x G g 2 1 F - - h i Y 9 j 4 a m z L 3 s 1 3 V o i l y N 9 6 2 l B t z 9 E - - h _ Y - - x K n o 6 s S g p k c l g s t C i 2 q g K g n u p W p u 9 L h 0 v 9 H t k u n B o w y r Q w q 5 4 I 4 l z l B x 2 4 8 G 9 w v g C o w y r Q 7 _ 3 7 F 3 t m 0 v B _ _ i H 8 h F 0 w l l o C p w v n E o t 2 5 E n h x I 6 v 4 3 u C q i h 0 M 0 i 6 E 5 l 1 - F t 4 o _ V 6 z _ B - l 9 p Y 2 k n I s v 4 - i B 0 n 2 2 6 G _ w i 2 N m 9 i M p i j 3 U h B r 5 l m D 0 5 h w k C q s o 2 B y j n h I h o i L _ o r v G 8 l k r L j k t h B 4 y 8 j B 9 y 2 m P m 6 q r I l i - r D s 3 1 F y 7 p y V x 8 u K 4 u p i E r h q t G 6 5 9 h O 3 t m 0 v B 7 l 2 C t t o K g l k y X p w z 3 E 4 v _ B o w y r Q 6 6 s 5 F g q - 1 C v 4 g m M n 6 l J 9 y 2 m P 1 0 m 8 L q n z G 6 p k J r i s n W 9 0 6 z C i y q 9 D 7 8 h K h l n b h n j 9 O 1 g p u H r 6 g p B q v _ B v j p i N q o y 1 B w i q 2 H 0 3 - s R 9 6 q D n s 4 4 M l i p D v l w y X 4 r m D g s p 3 F z l w 8 D s 0 _ B g r 9 n O 7 u t T o w 6 y Q n 8 g N n 2 p 6 E - o 8 - O n 2 p 6 E - o 8 - O - j 2 6 E - g x U u 4 l h G h 4 j 7 U 2 r 1 C n j y K 7 0 k 2 Y 0 - l a o 0 - r W l n _ s D 9 m q E t h u 3 H k i 8 - E t o k y D 2 u l m _ B l u o B q x r 5 S o n 3 6 B y r _ 7 I p z u f 2 q v u Q 3 t 4 B i t 4 _ e 4 v z Y 6 5 M o 4 y x P m l 1 m U q 9 T l m g 4 f z - w U 9 s w h D 5 w n t D u 8 l v t B p n t z B 9 4 _ u J l v Y h o 1 6 W 3 4 w 1 J 2 m 8 7 C n j P x j p 3 W - r 4 4 C 8 3 k 0 J 1 p k t B 7 u g 3 N 8 7 Q u y 7 h X u 5 7 w J q h s m B q i q P 2 h 0 2 U u 7 9 3 G n 1 r 6 D 1 9 g 3 U 9 s l G g s 5 o I l g t T _ 4 j v h C h g H n y 3 w I n w 1 r B h _ z s R t 1 7 1 G g u 1 h D - j l K n 0 3 p e - j l K - v k m C 5 k s 2 G i 2 k n P w 2 0 1 F 9 h p r B - y k H i u h 0 m C k k o m E z 5 x 0 E v h m p M v t - K n 6 p x M 5 w k 2 H w y k d y h l E w 1 y y g B y h l E n 6 i z g B w h l E - w y t S o z t Q n l 9 u J 6 u 0 u J 6 u 0 u J - 3 x g D & l t ; / r i n g & g t ; & l t ; / r p o l y g o n s & g t ; & l t ; r p o l y g o n s & g t ; & l t ; i d & g t ; 7 8 8 7 4 9 3 4 6 6 6 3 5 1 0 8 3 5 7 & l t ; / i d & g t ; & l t ; r i n g & g t ; p m 5 7 p t m 6 v G h _ z v B u v g J y 4 k i J y q 2 y E 8 7 1 3 I 0 r r - F u s 8 j C n 0 s i E _ l 9 x D x k z w C i m v r F 7 h s w J q 4 6 V l 5 n y P g n v j K y 3 3 S i 0 8 x P - - Y g 5 u L 1 o y m D 1 0 o u G u 4 7 q H 3 0 x 9 E s v 4 - i B 9 y B g y s 9 F m o l z T y 9 x p Y n 8 p 6 K - 4 5 2 G n u - i M n _ - H & l t ; / r i n g & g t ; & l t ; / r p o l y g o n s & g t ; & l t ; r p o l y g o n s & g t ; & l t ; i d & g t ; 7 8 9 0 0 8 4 5 3 4 5 0 5 4 3 9 2 3 7 & l t ; / i d & g t ; & l t ; r i n g & g t ; m l r 0 w l i 7 h H 4 m t V 2 1 9 H i 5 n n C z l o B m l 4 q J 4 x g l B 9 8 v 9 B 1 i 4 s H z w 8 C z 8 i w B 6 g r y D v 5 n C r m 5 j B 4 q s K k z 1 s C 9 5 6 7 B 1 5 y _ D 4 s n l C - 6 8 C o 7 2 _ D 1 y u j C z v j H q t h z C q z i O 7 o z j D o y l R o z 8 q E w 1 n B 1 l 7 2 D g _ 2 D 5 w h j B u t x 4 F l 6 H o t 2 m C w 8 5 e n q 6 w G 3 4 C t x i U x m 5 V q 1 r F 2 z k n B z n i k C m 5 j 8 G y w w H 5 q x 4 I t 2 u L 6 w 6 h B r 0 q C 3 w 5 6 C n x k S 7 j F 1 o k S 4 u 4 _ B v _ y 2 B q u 1 G q N k 3 y K 2 6 l K n v w t I u 1 1 G h 1 3 s J o _ 4 B 6 - l X o h s 3 D t 3 i w C i j x Q j t j _ E 6 4 g x G o u 1 G u 6 v 4 B 3 3 h U 6 y 2 p B v o v F 7 o p n F _ j 3 M 4 k i 4 E 2 6 p r C 6 E j v 6 s C v h 0 h F v - u j L - 8 m P n s 5 7 B h v v g C 0 o g H _ 4 g u B y 9 8 Y s - j m B n o w b m 3 i p C _ q 9 i B 1 h 8 I y v t G o 0 l m C _ 6 y y B v i 9 _ T _ l u T 7 r 6 v G o K u w _ n F m g 1 3 C s o 8 J t r - 5 H v l y D v k r 2 C q s - U 8 r L y w i p B 9 w 7 1 B 8 o u - E 6 8 s 5 C i 6 3 u G u k H n 3 w 2 D - s r U q m 3 3 D g 6 w p B s b j h p t G r 4 y a z i s 6 D - i g - B 7 w m v D t y h c 3 r l u I v 3 0 q C j l s 2 B o x k 7 G r 6 h q I 0 s x p B 6 t g B g i v 6 E 7 0 _ - C q 6 _ c q r v 4 P p g 5 h B 9 6 9 k B 1 5 h E w 6 1 k C t s u 6 F y j v j B 4 h 2 R - q u _ D x 9 7 1 B l h 0 C j p s p B j 5 q 7 D 1 q t f 1 3 C 4 8 g W y 0 _ M u h z - B - j 8 r B y j h D y p g _ E 9 t 3 3 G 3 6 P 7 q - i F 4 4 t B y k v p C j 8 x _ M k p 4 F y s 8 g C g 6 2 p C 5 s s b o s 3 l C m _ y E 1 q s z B w i v t C 0 n 4 P 0 w g k D _ q i h C u 3 g Z h m n K z 4 i o D _ u z a g 9 p L v 0 8 L k n 4 i B r q h - G 1 - s v G u E 3 l x e p z o D s x s w B v - u 9 C 3 l y D q m - l B 3 s _ 9 B - - h q C 6 l o c 7 7 k B k _ _ s H t 6 y q B u - L 7 j 4 j F 5 r 2 p D y t 2 O 3 y x w J k h 3 C 1 k g J x k 7 H j 3 z d q 5 q L z p 6 H q 9 8 f s z u r D x m j Z t q I 2 _ g u B v z 0 g B l y h L _ r s k D 6 0 y H k i s K m s 6 a - j 5 w B o - D m z - i B 2 r 1 w B 7 t p C l g q l E w p 2 5 C i 5 s Y 2 l t x J h g m E m j w B v z h w B 7 5 t E 2 5 8 x G 1 u 5 - R z 7 r H k w j I 5 5 e 6 5 g 2 G o x 6 j B x z x N 3 s 3 P l 7 9 5 H s l 8 j C 8 8 g 6 C 4 t U z p h _ C y - 3 1 B 7 i 6 Y h s h Y k s t B v 1 - u B s 7 l m C y 3 9 i B 1 v _ V s r p I - v 5 V w 9 C x 5 z q D 9 v 8 k B m g h l F l r h E z 0 7 G k h n p H 6 l - C l z o 6 D j r l 5 B l 2 W 0 j 8 u K w h k G v k s m C 0 y j m E - n B l j l z K z q 4 u B z 2 r t F 1 w G v - 8 k D 5 o n k C _ 0 7 q K k 7 t O l 4 y m C u q u e - j 0 F w z 2 - J x 8 1 D 4 l x B n 8 7 B r r s f i i g h C i p n H z 7 4 9 C t 9 6 g B - v y X j z t p H 5 h 9 e k - l t C q m x h D 8 0 s 4 F u 5 j h B 0 o 3 r B u n m I q 4 - k B i p w 2 I n z m P 5 1 i f v l z q D y _ 5 F 3 h q G m 8 i x C s i k 9 E h t 8 k B s 0 k U 3 p v C 6 v - k M 1 9 s n C _ k D 0 q v n C j - 1 - E 1 s 8 C r 9 r L l v 5 g O y 3 i F j k r z B z k 1 w B 8 j V t i o 2 E k 9 n C r 7 t Q p 7 7 Y n w i Z h r r r F u 7 l 2 B _ 1 4 Q r l i 0 C _ k z n E k k k D h p q k B z s m x C j 3 z w E o q n n C r 2 0 l F n w J 8 v r 9 C l u k u B y y z 8 B h 0 N w 1 2 k D 9 6 k i N 0 u 6 G g u o Y t 6 r y F q _ l X 7 m 3 H x - 5 i K 8 _ j d 0 h z _ H 5 w w _ G m x t k B k j s i B 8 6 - U u s - a n j l Z h h o 4 E v o g C 8 x _ p C t o _ 9 B t m m p B g l u b 6 w u O g h 8 7 D p 6 z q L n l 5 G w 7 z t U u h C 5 v 9 z G y z m l B 8 i Q - l 8 g D j _ t 9 C t g D 5 k k 0 E n q 5 7 B t g g w J u p 3 v J g n u U l 8 - 9 B l 1 g o B 8 0 x Q p i x v F p k w I i j l T - m k u B 9 k g j C p D 9 9 x z D 4 n q n E p r 0 p B x 0 6 B u i x h H 4 u k U 1 p m g D r q h n D v k 0 E s v U z q t v B y z _ c 8 3 i k B w x _ E g j z D 8 k e 8 k h l B i w _ i B 3 r 4 1 C 7 m - Q l r 6 p C 9 8 r t C w 7 p F 7 4 _ u L 2 n o m C v q p O _ 9 p D y _ y k B F _ g 0 s C q 0 x I 6 q i F 5 8 k w C n - 8 v E j j 8 s D q - g C 4 3 z s C g 2 G n 6 5 r Q 9 w x a x x 9 y B g h 3 m C 8 6 l X r 0 k G y 0 6 0 C k v 2 6 G s q u 3 D 6 4 j _ B x 0 x S h l o - E y o r n B p - u H k h o D t w k i B 0 y t j D s 8 3 5 C 9 i 9 E j 4 j Z 4 p - r B n p 7 p C t 2 z u B u o 0 c g 1 p 0 E w z 9 G 3 w 0 x B 2 j o 0 C _ _ n 6 B k 9 _ D k 6 s P 5 7 u S j 2 9 a 2 m w 6 E n 3 8 O 1 5 r K 2 v - Q n n 6 3 B 3 h w 2 C t v i D q 4 2 k B 9 - 1 O i k g 0 E 5 n x P m - 2 X o j 5 I n g w z B 9 2 n z D o j j N y 1 3 D i x p S 4 3 4 o B o o 9 t B 5 o 3 p L _ z p E 8 p 8 w K m 6 1 L y x k i G m j 7 z B z 1 o K 8 3 1 z J _ k r g C j 6 L w 7 z 9 B 3 s v 9 D l w - j B h 9 v c 2 2 6 i C y g 0 L 3 5 u 6 C o s w 7 D 9 3 1 1 B q 6 l s B x - h y H p q 2 G y g 5 z F v k R t x 8 t C - z g d 8 q F t i g 3 B w 9 s v D 8 v p 5 B 9 k s c v 1 9 L t 6 x T s t 3 w B x t j 7 B 6 w 9 j C o 7 q J 3 t 9 y D 6 0 6 a 8 u g B x - 1 0 C i 4 k i E j 5 8 h B o x - l B z v - f s o 5 5 B j - r B j 3 1 g C z - x - C q u j G l 7 3 s C r 3 1 b u m 2 R 9 o o 3 B 4 o 7 U _ 1 j _ B 1 g g h C 5 1 s U v n - G s i 1 B h 5 1 T x _ t h C u 1 5 r C 9 9 w O p - h B w v z G 1 u r t B k 0 6 2 C 8 x g a l r w i C n 0 q 7 E n _ h J 9 m y t O r p s L y 7 B 0 t p 3 H j v j t C h k k E _ 2 k c z u x U y j 4 x D r z v 4 B j j 5 p F u 9 y R y g z i B r o x z C x s l w C k _ k 4 D r 3 0 o B z 7 z k D 5 z h r B 2 h 7 r I 8 h y g C 7 7 o n J w 2 w n C 6 m 0 e - 2 s B s 9 x 9 F n i m z C 2 z - k B m 8 y t B w j p w C 8 k g B i 7 v Z g 2 1 3 E t _ u F t 1 u G 7 0 6 B t 9 q C j v x 0 B 3 k m u B z l 0 k D y 5 J 4 x 5 q F g 3 2 T s 0 w J 1 j D 6 p x j B u s q 3 F w r y S i 2 1 t B i 3 t l B p g 6 n D 7 - 3 _ C s i 5 B 7 x k _ C h 9 j 9 D k u V _ w n J 9 i 5 e 0 3 - o C 4 v w B t 6 t l C 7 j t u B u x u w B g 3 2 T h 3 l 4 B w x p Q 9 2 _ K _ q g y G i 6 g 1 E t 6 j B 7 8 g 0 F 3 t 5 L g k x B i 4 3 m G 8 r 1 Z _ l p x B z h h O j _ q o D h 9 g s B 4 h m x E 2 0 n 4 C o h 9 s J 0 h 9 m B q y - B l 1 8 s K 1 y n f r 6 4 i S j l k K 2 k 1 Q h - u 6 C v g y l K 7 z u N u 9 v z B s k 1 X t 7 s 7 C 3 t w U m m - T _ s _ 4 B 7 g 7 k B k 3 8 Q v m 8 B y 7 2 U u 8 6 L t 0 j _ D m 5 j 5 C i 7 3 W t h _ g E g z j G o 6 5 t B 6 h 6 Q 8 2 1 E i p t c u 2 x g C j _ 1 7 D r 1 f z 1 m 3 C j x p h E z j p C s 4 - K q g z b r 3 z j F z h 7 F t y 3 h B 0 9 9 6 C q 7 t c p w 9 n C i g u 2 B y o 8 2 P - 2 q D i 4 p P q - h s E q n l R 9 p w W o 0 7 8 I h j L m 3 v f 1 v h o F o k 8 y J _ n g F 2 v m 5 G 5 i g l C 0 2 w 7 E v q 6 h D z j p L 0 9 r l J 7 0 6 P h 9 g i D m y _ c q 9 r f - - h B 7 h j 7 E 3 - t 5 B w 0 n h I i g h t B z r n 6 C _ z 1 F m l q z B l _ s y C w u g 5 F 1 g x a 5 4 6 J 9 y 4 f u o h u J 7 u 2 9 I 5 y r u B j y 8 q D 8 6 - v B 1 0 q B 2 7 j _ B 1 6 u 1 C j _ l F x 5 i B x - m Q r - _ 4 C s w y m D 5 t 1 B 9 1 u j G v y w 3 D 5 z t C _ w - B _ s s r D s 2 v K 2 h - 0 D v 4 i 2 B m i h Z u l h g C 8 y n B 5 k p t B 8 1 p W 3 l q 6 B r x l x B 8 w 2 v C y N 2 r 1 E 9 6 h I g o s w B w g n t C 3 _ - Y 7 x j C 2 x h t Q w k w u B j m 8 c - 7 5 j B p 1 o x I u 7 9 S o m l k C t 8 - g C 3 4 2 E 8 h q 0 E r i k m C m 0 B s p k G s k y s V w z z K 9 v k t B 4 i _ 7 B 3 m t u J t 6 v D 3 - v 8 E 7 x o m B z h V y 1 s x M 4 - - q C t q j D z u w B q 8 r r J - v w R 2 p y x S 0 8 8 B z i p l B y r x v B n g 0 t C j 9 d l h - m B u l 0 P n l v 8 E 2 k B k z 7 Y l 2 _ 4 H p t v P y j z T w _ u u B l y s l I g 1 k s B w h r B w p l w B 9 t m x L v 8 1 - B 8 s l C t u 6 4 S 4 v i _ B n 6 d s p 9 x X w 0 h z B z m z P w 4 v t H y i 2 t D s p q q B m t q X _ 5 4 u F 9 8 h y B 0 y 5 Q p 1 h 3 B w k 5 u C y 0 3 n C o k h k D p p 0 B v 9 w _ E 1 l _ 8 B n n u H l _ - 6 B s n s h F _ t h 9 E t p 8 t C s x 6 w B h h 0 r B s 7 p _ E h 8 H _ w j q B i k s N g u - K x _ 8 F u _ m u C 5 s 5 n B 9 z h k F o y v z B o 6 v h B m - z M s 0 q p B u o 4 L w p m p F k p s x D 5 i j q C y t _ R r p j Z r z g h B m i v - C _ g l U m s w o G j m v C 8 0 v X 5 o - Y m q g V l p n h C u h 8 o B p _ J u m s p E 5 6 x 8 C q 9 4 P 6 7 p y D q x j Y j 7 u m F 3 8 q 7 J n m o 3 I 5 7 h i B 4 0 r w B l 3 t v D 6 m w 5 B m u h X w w v K w w 0 z D i 5 1 u B 6 2 v m C o o l 9 E x j i 7 C i m h T 0 1 p W q v 8 7 B p g t z C z r _ O x r 6 F q s _ j K u _ 3 D s y q c m p y 5 K 8 5 7 1 B 0 n p k C 0 0 6 i B q 8 t B 6 o - D l 5 t 3 R h o t 6 I n 2 g h B m n q y E 0 n p I j - t K r o q 0 P 4 q N 4 m k r B k - i w E 8 j z 7 B t 3 h J 8 x k l Z z 5 G m Q z m z n C g q g z C v l 2 L 2 v s 2 L g z w F q 1 h 9 H y 7 n H 0 z z d 4 h q 4 B l 0 0 j D _ 4 6 D 2 u o 5 B 0 p 7 9 G u 3 p D y w 7 _ C 9 r 9 U x F l u k m D m 5 2 D 3 5 2 P z l 0 p B p 2 v C 1 s z 2 D y 9 T 0 n i 8 M j 2 t k F _ q 9 r B 2 9 3 b u i I p w u o F 5 B x 9 w V q 7 v 2 B g t x i B z p _ K w q n S s u r s C 7 g l J p r r o J g k p F r 8 1 y B z 5 Q u 5 0 S 7 z 4 M l 5 h B h u 6 x B k i h C 5 q n I - y d n y 9 8 B v 7 0 i C v 8 5 b 0 w 5 n D 0 0 y w B r s v F h p p q M j i u B z q u 0 Q r 7 8 E 6 1 o M - w h d 8 r 9 - N r 4 6 s C x w 7 K g t g B - g E 5 x x r D 9 u k z C g 2 9 i B v j g D v 0 s 1 G 5 s z n B x n 1 N q 4 k N h 6 x 5 F g - p q B - B - i D v 4 n N y i y w C 8 2 5 K - t m 1 D t l s o B _ m e - - - 7 K 1 l s d 0 o i q D 0 - o d 0 8 4 K y s y 8 B 7 3 m o C 6 t 5 K l _ B k 5 s N k 7 _ y D 2 l 9 z C o i 7 o C j p 6 W 5 r j P p g 5 k G y z 0 p C 3 o 9 F l g m 2 G 3 _ u G 4 0 - B v 2 l F o z q X o - g U z s 0 C 7 x y n B 8 n r C 9 n C n v M w 6 o 5 H 2 s q _ B r s 9 U i q C y v 3 m W 1 o j P v u 9 q D k m 7 i C t m 4 p F s G 9 m z v B s 4 - w B 4 9 4 T 8 1 i B - 6 n q C x 9 y t B u u 3 2 C m v r D t o g k C l u z 1 B 5 6 3 p B 3 9 3 M h 4 I x k x o O y - 2 g B i h l C r t m 3 B y 4 q 0 B s 2 5 n D m n i j B o 5 i V 8 8 e x s h g C p o u l F r _ w D 4 g s W v i 7 9 B s p z o B k 1 0 i B j 8 6 w C i t l D x - i p C g 1 5 M y s o j B 9 m t 9 B 5 9 9 P o 6 - j D y o k q C 5 b p p 1 n C w s 7 T p 0 6 S o s s v C 9 5 s p B 6 p q g L k 9 i e g t 0 p L z s i J 7 n 9 Z x y 5 g B h 7 l t E y q s L x _ z V k s z C u x m q C - 6 h y B 1 g l v D t m 8 X q 8 0 l C l 1 m D y 0 3 t O 1 w m o B r 1 q F 4 t q s I s 5 l P o n E 9 y 0 w I w 7 v j B s 3 v K x 3 _ Q r 3 p u B t o o m C 6 t m C j 5 j 5 C m 3 r 2 B x 4 z J y 4 x _ D i 8 h F t r 5 v B j m 9 8 B t p 3 f 8 h t t B v 1 h L - - m k D w z 4 6 E t D 7 k 3 0 T 4 l i - B i i _ c s 9 5 X u 8 j 9 E l h o B z 3 h 3 E k g 9 p B - _ m G 7 s s 4 B k 7 8 u B 4 _ k q E h m s T 4 h h C q w r Z u o 2 k D h 5 v 3 C 2 o o b j 8 1 i D 2 h q 4 B w 8 y h D i s p F 8 n 0 _ D 8 p m l C z 7 1 g B s t s v C j 7 1 - E u 8 u E h t p l F t 6 o k C z j 3 9 E z w j i B 8 s z y B l q o J 6 6 h 4 D g r k 8 B p - s l N x s 0 o B t n g 8 H y x j z B n 0 y v D 8 2 u V p x u 8 D j x s P 4 k i 7 M 2 w j k B 6 _ w X 4 h m I n 0 4 o B r 3 z v H r - l h B 8 s j J g 8 0 l C j v M h t w E w q o m C 4 3 0 Q 4 j s r D v j Z t 3 L o 6 3 8 Q 4 q 8 n B 2 y C _ 3 o Y - u 1 M 5 r z z B q l h g C h s q q C w - l D m w 2 y E q g p w C 3 g 1 1 E 3 3 l z C 9 - 6 K q g 4 v B r 8 s 1 J i 3 2 o F g 4 Y l n z P x z 5 x C x z - q B t n n s B m q i o C 8 s i S m n k f - p 2 _ C x i w 1 D 4 i t Q u 1 l 8 H s o t H w i h C j - o l B 9 8 l _ E 8 u 6 o D x 7 p 1 F k x y R s r P w _ 9 m C w 3 p s B 2 o - B 8 0 y 7 N 7 k _ Q 3 3 8 T n k s h C o j j 7 D 3 p - Y t o l h D 1 o o s B s m y 9 B p i l L s l 6 B t 1 5 r B i j 2 y H 0 6 r F 8 n p N t m 4 p F o r 2 J v i x 7 B i t 6 7 C 8 m D w q L y 2 8 g B 7 5 4 q B n j 0 l E o q 2 K n n Z o p 7 6 M 7 z 8 - B 6 _ 4 w E u v 1 h B y 4 t G l 0 s h V 0 7 K y 5 q E 7 9 8 v G u v v a l 4 h D _ 8 0 y M 4 m 5 P k j _ c Z _ x w m J r n 5 V v 0 p k C 2 y 4 P i 9 1 R s j - c u y h 2 B r s p 2 D o 5 s g K 0 1 3 I 0 p y l M 7 6 6 0 D 0 3 Q 5 w i q G 9 p 0 g B v k 6 P l w v E 5 3 q R r 6 z g C x s 3 z D m 0 v 1 B p q 7 4 B o 0 4 w E y 2 g R 7 w l e - 9 4 9 L 1 0 l J i l 7 y B m 1 5 2 F _ i C 4 i s S j 2 r i J q z 5 o C z 5 0 g C i _ p E 4 u w Y 8 s k l B w q y v L l y - i B v v - F j 9 w J x 8 g j E 5 h u v B v l _ T 5 w h l C t 1 5 g B t z j B 1 p h l B 3 j 2 X o w - T 6 o 9 h D i t i S q w u o D 5 5 t n E 2 x a 2 o - v B - 2 8 X k 1 y s C p k 5 H 7 s u Q l 0 8 M s y m o D l 6 t B s v v H 0 l s Q 0 j k Q 9 8 t f m r y B x 6 w 7 B y 5 w 7 C 9 8 k 3 E 3 1 P o p 7 l H g h - l D 5 w 1 B 8 5 i K 7 z 4 i O y v x v B 0 n p k F v y - F 4 _ 1 t C u w 1 y D j 3 5 u B _ _ 1 V s w j v F l 4 M 7 9 w S l r u g B - 6 z K 9 v q j B y h w 0 B s h 7 F 0 0 j C j i 5 H z 0 8 4 G g j 3 w C g 8 8 g D r 0 y 2 F u 2 v o B 0 m - g D 9 6 x 6 B 7 k z 2 B 5 4 0 z B i r _ D z 7 5 0 M 8 g m D z i 6 x D t z v z C 5 j i q G p t h Y 4 z 3 8 C l k 6 Y 7 4 3 w B 8 7 j Y 0 5 k z E 2 w m I g y o 2 Q p g 9 1 Q 4 2 G o 6 w h Q i 1 H i 3 G p 1 9 j G 7 v m a s g z x C 6 x j 5 D x m 8 u J - t k S 7 t S s q p r C v y 2 m E q 0 7 C - q g M 3 l 2 o V 0 0 I 9 z 7 a y s P 7 g 3 i D _ g 0 e 0 w w w C p k k m D r 1 6 v G 1 5 e 8 t k B w z i 0 U s V i 4 6 _ C v 5 m N 5 7 v s D 8 t s X z n i O 7 7 x r E 4 i 9 B z x - j B o 9 _ y F 3 t n K v 2 - p B u g x m B 4 k 6 B 0 q o 9 C 0 - 8 v C 5 h 9 E r u X t 7 1 k L s n 1 G 5 5 w q G t p v F j 1 x s E 6 h p e 4 y j k C i 3 q O - 2 n X v r 5 0 F x m 4 M x m 4 M 6 - 9 I 5 m F _ o 6 j N o 1 j d t - g 2 C z 1 6 W v 1 r V k i l 6 G g m 6 9 B l g E g 0 6 k H l 6 n U g - 6 D t s - r D 5 u 8 m B j i j G 6 o l j K u y 3 U i m y r B 9 g 0 7 F 4 _ x 9 B t k h 7 D 5 5 i V _ 6 z _ B z l 5 Y 6 7 l Q i p r O g 5 G - s 3 2 C i x s 0 D z t j W v u y E 9 y 6 z C v 0 i L s k n t E o j l g D k g r z B i l 5 i B 8 m s s I l o _ Z 7 u w o C l 8 E 6 i t l B h k z y C y 1 m O h _ m V g - p J _ 0 o 0 F 6 5 k j D w 0 7 t P j x q D 4 8 4 a 8 7 0 I r 3 p g B s q m p D s t 0 d p n 2 d r 3 m q B y j h 4 D 1 5 q Q s i w n B 6 0 w N 9 - 5 _ N 1 w r P 2 q z p C 1 r i f s w t g B 1 6 L k 7 - 9 C g z l h E 1 v v B t y n 1 D 6 r t J s 4 4 p E h 8 6 K v p s u J 9 o m z D t 8 3 - B r p q l B 1 3 h c 3 7 v h C w 7 y k B v 7 i Q g 5 i w G 2 r u e w i 4 L i z 1 X g z j G n h 2 _ B u x y h C n 9 6 c 4 1 Q i 0 u y C s k h z C 2 k p F 8 5 l X m 3 y n M s t i R 0 5 - r B 2 r v O u i 5 g H 4 x 2 x B j h _ C h 0 u Z 7 2 m h D i o s r B 3 i k 8 D 9 3 - E 2 r 9 4 C l m w l B q w z Y q 7 q W 0 u m 4 E k 5 p i B m 9 p S k 1 h J 9 p i m E n q v x K 1 z r H 1 q l c r w i w C 0 1 q m B 2 h l 7 B 0 8 C t 2 i 5 L o 3 j Y - p 8 k B h o s 2 B w 8 0 k B 7 r 3 7 C 7 k w 3 C w _ 6 U 9 z 3 _ B u j 0 L 9 r M m 3 i 4 B w 8 8 r B v t r h D t i w I v 7 t B x r 7 i N z h u S 0 0 6 _ C w z p 1 B - q 2 t B r s i _ C r h G l o 5 k C v u 1 g B r q t 3 K p M i 5 2 1 I l p o P p _ q D r t n q D z x 6 g B x 2 1 V m p 1 C 3 l i S - w n - F 1 n 2 2 B o 3 6 F 3 8 z h B _ z m p D l z _ T 0 u 1 F q x s 5 D _ r r S h v 7 b w 2 4 D 1 w j n C 0 h p e p z 7 J u 3 w q C y y v W r q 1 0 C - z - g C o v y I x y n g N x _ g K p 5 2 P 2 q z w B 0 l w w C 7 5 r 2 E 9 0 g K r s 5 z B g i 9 P g 5 p W g j j c h y 7 P r 5 g p J k y 2 x C x 5 z l C r m 7 r F o j y 5 B m z h B _ z w a i k - z C 1 q o n J p m o L - l o B r s 4 B 7 r 6 N g 2 i Z n 8 r J u x 7 n H 9 _ x B 3 z 8 l B 5 n - B t v q c r 4 L i z p h D r h w c x t t S x 7 0 p E h g 1 T 4 o 1 v F 1 j n M w m 9 Q - k 8 r D s 9 r w I l 5 s o D 4 1 l z E t m u n C t y z D 7 - - i B z j w _ B 3 _ u S 6 m 0 W w 6 4 H 0 7 Z 5 _ o - D 5 _ 7 r D w 3 z 7 B i _ 6 j B v t 0 i D o 4 7 L 1 n x C r 8 8 j F g n C m o Z j Z n u w _ B - n s b u i n w C u _ y T 9 _ i l B 1 q 2 g C h v 7 m C t n z m B z 9 3 Q q n 3 l C p p n y G 4 r 6 F v 4 3 x I n p 7 J q y 3 2 F h 9 u L t r 1 8 G s m 0 S 8 - w 4 B q q l C o 2 6 0 B _ l m g B o - k j B p h 9 H t y u D n 5 0 5 F z g n d i r t 6 B 7 4 q 7 E s l s k D x q - Q 8 5 h X x n z 5 C - 6 8 4 H t v h D p 8 u 9 C s x 2 D h i 2 S 7 m k F w k - 6 B z t _ u L t x 8 x D h v k H s u y 4 J 1 9 k 2 C x i 1 5 F i k 2 H z h s Q 6 j r k F y 2 9 7 D x t O 9 k 5 u B s r j x B 3 _ u S 1 t 8 r E j 0 n o C h 4 9 7 C 5 8 9 F i 9 2 6 B 4 3 k q B 9 j 4 D q u 3 9 F k t _ u B w x h B v p 1 J o i - 6 B 3 - 9 - D 0 w L w u x z B 2 w u P _ v 6 y E v 1 o i C 3 g u I r o 0 n B q m q K 6 8 i 9 D w 7 r C w s z R q 2 s 6 C w 7 p 2 C s o y Q h 1 9 L s n o S 5 9 h E 0 7 k H 8 v z o R h 9 R 7 g 5 2 E 8 u t y B 3 k b m w 6 O 9 q p 6 B w n u v C p n - 9 H 8 3 h h C o r i D p p 6 q B h 2 5 D k m m P 6 0 z 4 C 1 z k u B s - E - _ 9 C - 7 v O o v j h B v 6 g i F x n p B u r 3 u D 1 - v L _ 4 n n O 2 w n l B 4 u o g B y - 6 o C 8 6 k y F v r m x W n k O h 0 - y X z 6 2 x C l - t X j w q 1 P l n z L 2 r y y c - _ x k B u 6 n _ H p l x e _ i p 5 F k p t g B 2 k 9 x J 2 k 9 x J h s 0 B 5 x u i B 8 x x 7 D k g 2 o J k g 2 o J t m p 3 B l _ m l D w 8 h 5 J _ 2 k 1 F 7 p m w G q _ x B 6 j o P 2 9 g 3 U t 5 u 9 O r l m P 1 h t q F t _ u y G o n o s F s v y p I k x o s E r q t q F x m z U 0 i 0 h b p n u 0 B h 3 o C t n 3 i I h j p G 3 1 7 h M 5 9 0 Q l o x j K x J 5 g 6 v R q h s 6 G w 2 r L 4 n p o G 4 t g i E g i 9 u B l 7 j m G t 6 k u C 8 j k y L 0 7 o r C w h y w R 1 l 4 V t j 7 - Q 0 5 t 5 B 7 m l n B i v j 8 Q 1 l r j G 5 n n p D p l 9 h O q w l g B k m s i G y l 4 1 2 B 3 I q 9 y 7 M s 9 y 7 M p p g m M 7 u M g p h z D 0 q x l F p x r t R y - 5 K n k 5 - E y 3 i _ I n 2 w v J w 9 n t C i u 8 h C n 2 w v J w 3 i _ I y g m Q w x - - E 0 v s _ L - y 4 l F k o h t R p g _ t C r g o C k j t i h B 2 - 7 2 J 3 _ l s O i 2 w s O w 1 _ z C s 2 1 3 H i 6 2 r O p w 2 G 4 m m I - v i 7 s C n k o L 3 u l E 5 6 v 1 K v 0 l t R m 6 8 x C i r z 6 C 3 w t Z m u x t R q y 7 n F _ y 8 l r B g 0 k y B h o l s E p l i o F w q h n T o 4 i O w 8 _ 1 x C q p k e y 4 n 7 J m p i z F g 5 k y P 9 z 5 x P s 9 3 F 9 2 r v L s q r s O i 1 r i B r r r r G k y n h M 4 q 8 K 5 l v m r B 8 x v j B o w _ 9 I 0 h 1 v J z 4 t m B g - 6 z F 9 5 7 k D 2 r 0 y Q r l 1 l B 1 t s G u 0 w m a 2 t 3 t C r 2 i W 5 w h W i t - v F - g 8 3 S j z 1 w B 0 k 7 C 0 w h m P k 1 x 4 K y v q i B i x u K h 0 h n P 7 z - w I t r 8 w H n i - C x 7 4 B u 5 z 5 K g 4 8 n M o v t 3 P x k 6 d o l 4 h F r y _ p E 7 6 k h L u v z w B k r 4 S i v j 8 Q u p g R 4 5 9 7 M 5 t 7 R 6 z w l r C _ 7 z P k o z - D q 7 3 7 Q g 5 W g x 8 p W o 8 8 5 B o g i E _ 3 o r S - - q k F 4 y r n F 7 s q h B q k u 7 K u 0 9 g G 8 - - S r 9 m 0 B u v g v U g 5 v F g w s 2 B x x 8 2 W j 6 o 2 B o g 1 5 N - p 9 i C w z m F - t 4 3 W _ y r 7 F 1 8 4 p Y g p y J g x 8 p W j 2 g 6 B x l v p W g w k 6 B g p 3 G g k 0 8 B v 2 8 s B g 4 7 z F k 4 4 j D k 8 w 7 S 8 l t Q t z m _ B k n i n O v 4 7 m C l m w 5 N 2 r m Z 9 0 t m D u h y 8 W j w C _ 8 m 1 L _ y z 0 L l 9 w I - i v 8 Q 4 1 w w R 0 g o l K g 6 o h D n l t u C y l 4 1 2 B - 4 5 f o w y r Q 1 n C v r s m C t o r x L v 9 2 3 G g k 0 _ B w y 5 9 H z y k q I j 7 C 8 t 3 i L v 4 t y F u 2 v e 2 m v z F s 7 z a s z r F 2 r n 3 U 9 r h q C _ w _ 7 F o 7 g p G j u h n B q n 8 w M m y k n B m z k w F r 7 y q F x s h n B v 7 n 1 C g o q t D 3 3 w C 6 i h 0 K 4 s m E r y 8 i L - i k 4 N 2 h h g E t 3 7 - D s - 4 a t q z 2 L 3 y u x D 6 r z n G j u o w E 7 l i o F 9 y - v T 6 z 4 p D 1 u o 7 B o q q m B v 0 l t R m u x t R x 0 h 7 C 9 5 z l G z 3 o 0 J i i z d s - 1 h O n 5 p s K 4 w 9 I s - 1 h O s - 1 h O y h - 1 B r r 9 - G q h 4 2 F o o _ 3 C n n v v h C - w 9 2 C p n 2 I t 2 h m F 3 8 0 p W i 7 4 n C y i t l G t x 9 h B l - t 4 I m 8 v i N k 1 x i E _ x 7 j B y p 9 1 N - k g q B v w 0 z L z o g z Q 6 t 5 F 7 r 1 r Q g k t t E m p _ 6 C z - t o M z - t o M 0 8 3 o M 0 g T g s h k P 7 r 1 r Q 5 z u 2 D t s C 4 q x n O 0 j w h C 0 y n n V i g 0 I p q t i B x z p r M 3 5 t 3 U u s q i B x z p r M 6 x _ u J y 6 9 k I h z q - B 1 q 8 t G 5 i v h P 0 _ 0 5 K g h o F 0 s u l B w k q g M - h z z C 1 7 4 _ E 9 - t L o s 4 4 M k r 0 _ G _ h o z C 3 w _ w H p u - 1 C t 3 u m T 0 3 8 C 0 3 0 1 K 2 4 n e m h s _ J u _ v _ B j h 3 5 M 3 w q e 2 9 g 3 U w s g q D - z h 0 D _ l 8 Q k k 7 m T l 0 m u N w q 6 V h D n k r v Z 4 4 l u G 1 4 o r G 4 9 g 9 B o u _ 1 I g x y k C h j 7 m V z s u k C g x t h B z p 7 k K 7 5 m 1 G x v o 9 H 8 5 m g R r 5 m G t t - 9 C u y 8 5 E 1 3 - s R 3 1 p d 0 - z m G 7 5 2 p C t 5 i i b - u j K _ v H 0 j 8 p W h 9 p x E r w 5 0 K u n o l J l 3 9 W t - q q B 3 5 t 3 U z s i _ K 5 8 F n 0 6 4 B v 8 t z a w 9 1 Y 8 - w q S 1 6 r g F w v t a 3 k s x D 7 w p q Y 9 h h l B 5 k s x D _ 2 t 1 2 B 7 h j l L 3 1 7 t K t m 6 C p x r 5 S j r x D 6 _ l y K x _ q p Y o x l 9 C 2 y 8 3 E 8 j l v D v 8 _ 1 x C q 7 3 7 Q k x m u I r g r W _ n q E l 1 q s C - 1 5 h C i k u 1 H y g j w C l j v 2 G r 4 _ g W _ 6 n I 9 - v H 2 l x g V w w t r B 8 k o 5 L w 0 _ s O - 8 m f s n 8 k U k u R v r p 6 D p _ t 4 L m w l t C g _ 8 u K x z q C o v v 1 Q r w x e 6 j 3 q I o 6 8 - E 7 h z 5 C z t v p I n 7 8 L p 2 i s E s m 0 z O v 4 - 1 C _ r h 9 a r q t C l 8 u k D r 7 1 u J s 1 z 8 K q 4 h h B w l v r Q 9 j j n L u 9 p 8 B y 2 x l Y l 3 z C t 5 7 4 K 8 7 t q E p 5 4 z B 1 g j h T t 8 6 8 E q h i S i 1 s 2 C _ t 9 5 G v z C o u p y Z 9 i 7 H l i s 2 L 8 y r J v s V u l u 9 S l q 6 _ B m 8 8 Z 9 u z 9 V q 9 v E 5 7 0 i F r 8 l m r B t x 4 n C 5 1 o 9 O q 4 9 8 O h V h x n i F 7 2 _ g D h 4 0 h S 0 i 4 0 I u 0 x 2 B 8 u 9 y B 8 _ k i h B 3 t 5 r D t y _ h F y x 0 h R p 1 7 d 8 q _ 9 P g _ k q E n 0 p _ P w 5 n H _ l n 2 B x j y q Y x i 1 i B x o 0 z L v g 5 i B y o j U z w w q P w u m H 4 8 9 8 E 8 o v g F 1 p 3 x D w 2 F r n 9 r O n g u f 7 t h h M 4 l g v E 9 2 n m E y t q i K v m 5 o E t n j t a 0 2 K x q o v J n v 4 m r B g 4 y Y - 5 k x M j 9 k 5 B q 6 u R 2 j n v J 7 g x y B 5 7 y 7 J 8 9 t 5 C r k h e k 7 i h a w 5 n H 7 y 1 8 J 9 n 9 0 L p i o W h 0 o 6 k M 8 o u s J j w 7 7 M h w 7 7 M j j q G g v 6 4 P - 1 - k H 5 t z 1 F k h 8 6 K n o z _ C z y j B o 7 l 7 d m U p l u y G j 2 9 u B 4 _ l s O 5 q t N t 2 g v K m 1 s n P 7 3 i C o i 3 I o m j t T v n 4 n B g h S q i j 3 U i t y x C k q - q H 1 o v R y 5 n 5 L k 6 x 0 E p _ j q H y 7 5 Y 5 t k g T y 1 s j I u u t 3 F p k h 7 F 8 _ k i h B g n x s C 4 n m x M r x j O - r z O o 6 p x M 7 x r r C v w u i G u x n i G o g q 0 C h o r x M l r 8 K - 5 y _ I n q W _ 1 p H g p - 4 S 8 t m C 2 - 7 9 C m 6 p x M l 5 _ H 9 6 2 i M o z 6 y J - l u Z p k o r K k o _ 5 K o - 1 M l w z s B 4 s l 3 J h - j 2 D 0 t y h J m x _ N n F 3 7 x 5 L k o _ 5 K - o B j t 1 l G n 3 i 7 C p q o t R l x 9 N s n 1 i h B j 6 t k V 7 3 U 0 u q r D 8 _ k i h B s l x p H q i j 3 U q r U k - 9 D i x 5 m c 4 - H 8 _ k i h B r 3 k F - m g w U 7 Q 7 i - s H 9 9 h r D o v 7 9 H - 8 1 0 F g k - P 7 5 z l M 7 6 w v j C n 8 v h D x - - r C g p p 8 Q m 9 h 6 B l n 3 w M j p 5 X g h 7 0 E _ i 7 r Q i v k 8 I k t w O u m h H 2 g r y X 3 h 3 x B 1 p o u B i 8 8 3 E 2 l w s C r z 5 5 K v i 2 o M 9 1 G r z t 9 I q 9 t o H o r 0 U k 7 h i F g u 1 z E v n 7 k J 9 i - j E i o v g B 0 x p n N 4 x 0 v B 8 6 3 v X s t X z - z S w 1 x 5 S 6 m v 2 J j v j 8 Q 1 _ m 8 Q l v J 3 o 5 s O k l x B j 6 u 3 H s 0 n n D 7 0 8 - D u m 7 l H 9 4 6 0 E 2 w 0 3 F 3 9 b z s 5 4 Q m - 1 3 C t p 0 r B - s 1 l F 3 9 t w S n 4 8 4 B t g r y C s n 1 i h B p u 3 0 M 5 j 1 d 4 k g s L m h r D g _ 5 3 R u p w Q z o g v N h y w t I v s r u C t z _ s N 6 2 g s C 8 7 2 x J l 4 p 2 C 0 5 z 2 H s y 1 z B j 6 i Z - x u 7 Q _ 4 D 5 8 3 l C - _ t s S 4 9 z v E 3 1 2 p N _ 4 0 z H w u 4 y B w n z f 8 6 q 2 B s - 3 i O - s 7 1 O i y i w B 8 i g v B j 0 9 h K m 3 w s R g 3 r B x 7 3 m C 6 m - z G g k 0 5 S 6 g r 2 B n n 9 C x g 1 h T 9 r 6 t B - s 8 h K p l g u B 8 w 8 g M r x o 0 D w - i 2 C r v 9 5 K i 6 3 D z 5 6 w M 2 t w v D 5 7 - p Y t w j j C q p - 5 F q 0 8 2 U u t - i C 0 v l E _ q 9 3 W u h h K z r y l L m 3 - o C v h - 5 B l 2 x 3 W v p y - B o i z Z 9 9 3 q F j h q x R l _ v H 0 t h y B - 5 4 m X 5 J v u v j F 1 x q z D 1 w 8 s R t n 9 P w j 0 u M k 6 q M s p 5 x C p g 8 i Q 8 O p t z x W t u 1 l N 7 5 i o B p t z x W 2 r l t G r 3 j 9 E k 7 g y W - n i i C 4 t - D 4 q 2 t T j - 1 O l g j O t s 7 5 N 3 v r k E l 1 9 7 Q q n m j B y 4 k x B l 5 v i H 5 z 7 _ F 1 w i 5 D t 9 y 6 G n 7 - 1 G 1 _ h r H 0 2 7 m C - 4 q l D l u - x N j 1 o G 7 5 v z I n _ 0 l D 3 - _ r a 2 p - H q y n v V z x 2 3 H 8 t 8 C 1 v 9 l J 0 - 9 p D w 5 g q L x 1 k j D w v m H m 1 k 8 Z 0 7 0 w C l g Q x g J k v 9 y Z 5 x J k 3 q 5 I s v r 9 E 3 x j r H g p p 8 Q l 5 l p J m 5 y j B v k 3 V 0 _ 0 5 K 8 o 4 h P r 3 z 9 C - w 7 n D l 1 9 7 Q 0 x y 6 B g 6 k x M i g u X g p p 8 Q 6 h q l C 3 m J 6 6 v p L k r 2 E 2 q u 7 N m T n 1 j w G k j l r Z k P w i 7 K 9 h o x R _ 8 v R 1 r m 1 K g w 1 g C y x 3 k G q 7 y B 2 z i 3 W 0 w v 3 B 8 5 s x E 8 p w 5 K n q z 7 E - z 3 g M 8 s 4 Z y 9 x p Y h 5 i F 9 4 r Z 5 m 1 r G y l 8 0 L v u c q u 9 7 a - t L q o t h O z _ t j D q 8 u v D x x 8 p F r t u z J u 8 r a l n 3 w M j q m 2 B - v 3 0 6 G - w r _ L v o v l C q 3 j q C 9 u k p E o j 9 0 E p 2 z w j C 0 3 0 1 E o v i 1 H 8 5 m s E t 9 v l F 3 6 - J 4 s r c v q 3 h S q q h K 5 i t l J 0 h 6 v C t i k m c o _ k B w 1 _ 9 B q l y m S v _ 4 P 3 p u T 1 w 8 o N y 7 6 0 J k o w k C y q r J q i o 2 W s 9 l Y 9 k 7 o U 8 6 i W 9 4 7 f k s n z J t w k 7 B k u - u B v j 8 m P i 1 g b q k p j F k h 4 h B j j t i h B u p - h J o w l w H h y 5 a o z u m D 0 r 8 i F - j 5 y C 5 l v m r B m t 5 i B 7 - r h F 8 u v 7 Q l l n H o y 9 Y o o 3 6 d o 1 w H o o I t r m g O h - n E m 4 g o T q g g O z z j q C 5 l v m r B z 7 9 4 B m 7 4 g M l i p k D o s 2 8 G 0 0 u o C v m v _ F q 8 j R x l - m P 7 7 5 z H y r 7 g B k v u 6 H z 6 q O k j 7 r E l - j 9 H w _ u y D s 2 6 i B o o z z M j s i 4 B 9 0 _ v W g k m 4 B k 7 6 J v n z 8 O o y u y D 5 i q J 3 k q o N - 9 6 R l 3 i q B z 1 j s Q 1 - y 8 B 7 g t w B - h q 7 Q 0 6 8 R 4 s x H k t 1 p Y 0 g u B z 4 n D h 3 _ q T 9 y 3 W q y q 0 K 5 r w H n 7 4 g M y 3 r 7 G 0 _ 0 5 K 9 j m P 6 3 u h S 1 q l V q 7 3 7 Q 6 p x 2 C o 8 0 z H o 2 n p B x m v l H j n w y C g m n h L 1 h 9 G u g l D u 3 i r S m r k u B v o o h B 7 8 - E x x w - B u q k x F 4 g n G 4 w p G p _ p Z 7 j z I _ 4 o o B m 0 i j H g m z H h o i O x 6 j j B z o p M _ _ G z s l w C s h k 8 O h w 8 c k g j k B s q 4 z B 8 u k - I n 4 _ J _ p E 3 s w P 0 k k h C 5 l h _ B i o 2 N 8 8 8 3 L k - j M 2 h 7 a z 5 3 v I j z p O 0 u i R t m u C 2 v m N 4 v u s E l 2 l X u r E 9 u n 7 C 5 _ 1 u B h 8 5 e _ 6 p G _ 3 4 E m 1 m H 2 n 1 S 3 i w P - s h p D x - - w B 7 w i b 3 t g D 8 9 h W 1 t 9 k C s 5 - 6 D o i 5 C v q - T 6 1 h s F x 7 0 j J j 6 v L y 3 0 i K w q l i C 2 - r 2 E 6 o X g u q d n r s y E n 3 p W 7 l z y B _ l 0 w H y l i I 0 q h D n s y K m y g H 9 _ 7 S p q t w B t 5 o E w u - E - x u g E y - _ D g 7 h n C 9 8 j D n - v F t n 3 o F 6 1 4 q B - 2 g q H l y u 6 B w 5 6 r E 6 y r p B u y 9 K 1 8 y s L 1 _ n o C 9 3 - E p 4 7 S r 6 h 2 P 3 6 1 Y 4 q 8 E l m n k N v h i 8 B q 9 u C t j _ s B g l v h M s o g m C 6 6 2 O h _ 2 N 7 0 h o B p q 6 X 5 7 z k B 5 l 6 B t j l s B m 0 7 1 Q i 9 z F y z 8 R x m j v B s u 8 y C 6 q 9 5 E t 7 w G 7 v k c 1 x t _ G q 4 r q D w m t R g 5 p H l w n J - v p d r o r i F 0 r 3 J j h C r r - v D 0 n j i D y v 6 T t 9 n B y 4 9 u D o l K 5 p 3 P v x 6 1 B 4 p i b l 6 5 t B w r - o B _ m w 7 B p 6 w h F 8 t M 1 0 p 1 M 8 p q I _ 4 8 h B t k t k E l u N q j n Y p g k h C j z i 8 C j x - e l n e h t v p B z m 6 Z 7 y 5 i D v n v K m x 2 l B 2 q r u L m 8 s R 9 8 s S n r _ w B s v l B _ - 8 h D 3 m q l C 1 - 7 R m 5 9 X j p g _ C y s _ k B _ 3 l N j 3 8 M w k h - D 2 3 g W 9 6 z n B z m q 7 C h s 6 P x g j N 7 7 r n B n k 5 6 H n w i P m g 2 5 C 4 m m t C y _ 5 C 3 2 8 g C y o s w E 6 h i H 3 7 i h L j n T g h W 1 q j l U g p x I 7 p q v G 6 v x y B i s s Q w g 3 0 C 5 6 6 r D u m P 3 t t t F o z o n B 7 o z R y h 9 I 8 2 r t D g 0 u p B x o r T h 1 1 r N l 5 i P 5 1 c 2 7 0 w D 1 n 3 u C 6 l n F n 2 9 h B m 9 4 e u 5 n j B i 6 0 g B r f n z r n B u 5 _ k B y h 6 M 4 o i o C j l m d r l 2 b q g _ i B t k j 8 I r 5 q c o x 5 E q 4 4 Q l 9 J v q v O i y v B 7 0 1 k C w l 8 g B - - k b s 6 k q C 8 u i S s v s 8 B y x 6 - B r 4 5 T x q h 8 d 3 s N - n s _ B - 6 0 g C i J k z 4 u C 2 q p O l i x 4 B 1 _ 5 - B t g u F 9 8 8 u M s 0 8 4 B z 0 w Z p q t w F x U 5 k r x C x k H g r q N o 8 6 d v 2 n B j 3 - e p z v _ V 3 q C 1 q w C r o k Y o u 9 _ K m i L n p q x C 8 - 3 9 C 9 r 7 B 2 g R 0 v v B 0 g 7 2 B 2 r 3 9 D s g p g B 3 x 2 x B 3 m q u D 5 4 h p V 8 t 9 D r h n 2 B 8 v y C z k t r R h 5 4 u G 9 o i 1 C k _ - L k 7 s u C - 7 p U l j 4 C l j 4 2 F z o 3 s E 1 z H _ i z z F o 5 i g B j 3 4 j F 3 5 r K w v 0 y C 0 s n r B k y s X _ y l h G s i 4 E 7 g o C 0 2 0 I u l o Y 3 k n H _ z q J h 6 o 4 B w s x g D 0 y l S m - j z B w 8 s o C _ p p h O v z B u 2 w l D z v 8 g B w n s F k h l j B 8 k Y j i - h L k 1 1 h L v m 3 N 8 h 6 n B v h z x C n - p s F o q p Z 5 o 8 u F q j l d q y 5 l L p z l B _ o I m _ g w R s h B t z 1 m C - o 7 p B 8 t n Z 3 8 2 j F 5 1 m d z x y w H 8 p q H 6 k s Z g - 8 _ B 5 g p a 1 s s y E t i 7 L t 3 t G p u 4 g B 3 9 y s C 7 j 4 I y q m k E o y s z B g z q D _ t g 3 F 4 2 i r E q z r p P z k v h B 3 h w J w t 9 n C - 9 r q K g q p i B w - 0 w C w n s i I y 6 w W t s r 7 B p 2 u L o p l 5 H 5 y N t p 8 H r z v Y 1 4 0 x N 8 8 p I l g 8 D 7 y 8 Q r p o u B q 6 7 O r x n k V 7 j n q N z q z c u w i G 4 9 x s E i s v q I q 9 I g 1 u N l s t 4 Q - 7 - 1 B 2 8 5 i B - w 3 _ B x s g R y _ - o B _ 3 1 r U i p v Q z 6 n u B r g h C - _ q g D z p 8 l F m w 5 B 2 u v 8 B q z 5 x D 1 - p w D 6 i 5 U s 1 - o D 6 v _ i L l l 5 g K w j v P 9 - j k C 2 v j E z 2 8 o N 9 m 3 y E 0 u o j D u 7 q I m i E m s E 9 4 j m E t w 0 v D p q i H y _ l 3 D 2 t 3 h C w 1 t E z 0 k o I u r t e - z 1 F 0 _ l K u 9 3 5 I 3 _ O u 5 r x C 6 x 9 a 0 2 h m E q g f u q 7 W t 8 r o C w 7 p 2 E 7 k B h 4 h 0 D u p p z C o 1 l I 0 r r j H l m X v q 8 h C 5 4 t k C y v z L h - b 6 t s l B j 7 5 g B i o p 3 D j n B u x t F u m p J 2 p w x B 6 x l X p q x X s 4 m x B k 5 6 9 C 5 8 3 n B 4 7 - v E j l q 2 D m 6 9 B t y - l B 2 l 5 w B 9 _ p p L r 2 0 _ B 1 o 9 B 3 p i l P 9 3 u F t l k - Q p 7 l B _ g w n D 2 l 1 O p 2 7 I k w x I 8 u _ 6 K r 4 v D x h - 9 G w w l O 5 8 l X 7 m s I 8 v w B x q r S j 3 0 s C 5 t 4 v B p 9 z b z s y y B r s _ O r n 3 R l j j s E o x 6 p B s o z X 7 s B 7 v g s F 2 - v R y l 3 Q u n i m C 4 k 9 s D u 9 9 K o s m 5 J 2 k N p v o 6 B v t h I 7 v n 7 B k y y 8 D z s o 8 G g q 2 V i 4 k H - z y 8 C x 2 v x D v g y D y 8 8 i B _ q y l B x 3 _ Q o - 5 j B 7 2 t B 2 j D t _ 9 7 N _ r 8 6 B k g q C o 9 u 9 I 0 t 6 U 4 h m 4 P m l K 2 t 7 E 0 g z u D n y l h G 4 5 5 B o y y v L 9 x 2 B 7 _ s S m k z a 1 j j 0 M - 2 j q R 7 m M 4 j n H p i - M k y _ 3 D 4 8 m y D 6 3 n m K s 8 _ - D n 4 I m q j f p u q 8 E 6 m y x D 7 m q Q 3 - j z C t s - h D r g s g F g j - m F 2 3 - E 1 w q h D 2 2 w 8 B 0 m p 3 C s l s L t k 3 1 D i n 0 4 B v 7 1 q B q g 3 4 E 7 j 0 i C 3 2 h t B h z 8 N 9 w 6 B 1 y y 8 B o 8 t B g _ _ n k F 5 r U q o j u L y j k O - 5 g s Q 6 r 1 r Q q o j u L q 7 M 1 u l m _ B p 2 M z t - n E q _ 0 v h C _ j l u C u 2 0 K 6 n p 8 C 3 8 v g 3 B x k q q B 6 h w 7 J t 1 m E x j m 6 F 2 o s 8 D u p 0 - M 6 1 v j C h 4 3 y Z r 5 5 k B 7 0 v 0 C h g k g I o p n 4 D j - 6 h R o p n 4 D l - 6 h R o p n 4 D k t s 8 H 4 p 9 Z u 5 2 j R 7 - 5 k B n 5 t s J - v i k R m 7 p l C w _ 0 n C 1 h i l F - j 8 n Q l u j q D x n w i U k j g 8 B x v j q Y 1 0 j b _ 4 g g c q g G s v n K v 5 2 z Y n s 4 j D h q s k O 1 w 3 5 I j v u x G g j v s R 8 t 5 6 B m 9 q 7 c 1 2 Y 8 h p x e 9 1 9 i B 7 5 v i U o m 1 h F y 2 6 3 K w s 2 8 L s 9 _ p E 0 g 0 G w z 9 t R i h 9 n C k n _ p J 7 1 u z J h k 4 q D 7 8 p C 4 6 u 5 c - 2 1 u B 3 m w l R q 7 e - z 3 g M - z 3 g M z s q T 5 s 1 E y 4 n z K _ r 3 - V 8 q y N 3 v q p Q l 7 4 - N p l 4 H k z 4 f 1 s 8 p R _ 6 v p K z w t 5 D h z m z a q j m C 8 l - I w 4 7 m _ B 9 0 - _ I p 5 v X m s 4 n E w o 1 s J h n y h C h r j s R v _ l g G 2 p 2 9 J w s - g M u - s x E s x s r O l j v E z 5 6 w M 8 p v 4 I 5 V 2 z 3 h B t o g l V u h 3 8 D v 5 4 s N i o h t C 9 v 6 u C 4 w l s E w g o y Z 9 j h G i _ 2 P y 9 x p Y o 4 h y B r v 8 u T v 2 q v D 7 x 1 v G 2 _ o v T 8 w w 0 B - x 3 N 8 k 5 4 S n - m 5 E 2 - o z E x z j J t 6 m 9 P s i s p H 5 m 1 t D 2 v 6 2 U 4 5 8 o H 5 m 1 t D 4 _ J 2 q 7 l M i w _ 3 M i o - _ y B 6 u 0 7 C r z z w D o p 8 4 D 8 7 _ i D 0 i l 0 7 B - u s g E i k v u D 4 7 z G l s 2 r O v _ n v S z 1 p J - m 2 j O y j 0 v S 3 _ E - o j w M 6 2 6 K g r t i J q _ 0 9 M 5 j - 9 M q _ 0 9 M q _ 0 9 M i p 2 i E 3 3 r v C q _ 0 9 M 0 0 6 g I j 2 v X n 5 s r Q 4 x o - E y h p p D s n 4 r Q n 5 s r Q 4 x o - E 0 h p p D v p 2 z G n - u 5 B u n _ w N v 0 o x N x n 0 v F h 7 - 4 B y h z x N u n _ w N v 0 o x N t 0 o x N _ 1 k x B 5 0 t _ F u n _ w N v 0 o x N t 0 o x N v 0 o x N k w S 6 t 1 x M v 0 o x N q x 8 i L r 5 l D 4 1 j h L 4 1 j h L 4 1 j h L h 4 0 - K v C 4 1 j h L 4 1 j h L q p m 7 F 0 j g h B l k s _ N m y h _ N g 5 n l M 2 t 9 B g 2 x z M 4 t o B j y 3 g H u 8 n _ B i z 2 o N h j p K t - m x E 1 r l 1 M q v p 1 I y g j x H n g k i I 5 0 0 h B 1 n 1 v C h u 7 h b - y g I - 6 s s M 6 1 - n B 1 _ k 4 I u 1 r 8 D s z 0 p Y w k i f i 5 j X 4 z m j H y 5 w 9 R _ X w 1 g n B u 1 j 5 V h z 5 s I t 8 s k D u 1 j 5 V p w j - E 2 2 p w F u v G 1 w 8 s R z 0 1 8 O z p k D s v o 7 F 1 q 8 9 6 J 5 - z j H g h 2 x K p o 2 H r o w 2 L j r _ o B v w r 1 O g h 5 0 B g z s b y l w y X 9 p z V r g j x Y l 0 H - 5 4 m X o l 4 O z 5 6 w M 7 y a 4 2 - q G 2 t m 0 v B w 5 0 n D _ r t w D 3 l p s O v h k 3 F u p 3 5 4 H z u p K l l z _ K 2 5 p _ K 6 w 8 _ K r 2 5 4 B 6 p 6 l _ B k s 3 k N 0 r D j h j - E 5 g u 9 J o u p y Z r g j 3 C y 9 x p Y x m k B 3 l p s O g 9 z s O x m m r E k m p q D 9 h _ u h C x q r 1 D i m C x 4 j 1 L 5 y w 9 E y 3 _ _ S 9 v s 0 B 4 p 9 n C s 9 9 u B v x n r Q m _ m I 1 9 g 3 U 5 q y p C x 4 7 m _ B q i 3 i C n 1 8 h b u k U 4 v 6 t Z 6 F k 6 j s O 2 0 3 X u 5 3 y I h 9 i j F l 8 k m E 1 p 3 p I i t I x u 3 8 C 1 w 8 s R 1 w 8 s R t n 9 P z k w C z 7 - x N 9 z h 3 V t u L 9 u - u E 7 t v _ F t 9 q m T g 1 x F h 6 0 3 P o u 0 y C y o q w F 4 t n 4 N s z 3 t B h g 8 p G _ q p l B - 0 3 6 D 0 6 x z B p i j 3 U n s p m B x p t y C z j 8 7 G s 7 v u Q j k 5 o C 2 j x j B q z t 6 4 H 5 p l _ H - y i C k 6 j s O k 6 j s O 4 o 5 s O x j x D r 5 9 g L 5 h 4 I h s 6 2 J 1 k q o N g - i w B u 0 x j J s v 6 r E _ z 0 U k k j o P u - s r H u 9 g v C 8 v o r S 8 v o r S w 9 n C q i 6 k Q q r s 7 G 1 s i u D r r y r B 7 z 5 _ M m y 3 6 R r 1 g F x g k o B 3 9 x w F n 7 4 g M 0 m 4 J s v 4 - i B 1 r i y L v t i F 8 7 U 6 v I m 0 v 7 R n w t u M i x 5 j C 4 x s 7 Y z m m 3 B m m m v N o v x y L - v 3 0 6 G o y q G o x q y I i r 1 t C s 1 l 5 F v 4 p F r n 8 w M 3 x z J 8 t p u C 5 8 l u D 0 7 n 5 S 9 5 h u E k 9 j q D m 6 r F w s g 6 S 6 i i 7 K g g i k C z x v q L o _ i m B x r 0 1 J x q 4 p D i q 2 8 D 5 3 i 3 I w 3 8 Z 8 u B y 3 o h S 9 g 9 9 C p _ r 3 E i y h o N w i K o s p m B q i j 3 U u s j p K n O g q o 4 B t m 2 2 U 7 0 B t m D k 3 5 w D o x s g X 2 0 6 S r 5 y l L 3 2 t y C u t i t R 1 n 4 a w _ 1 z K o _ 2 Z n p v 8 C l 5 i C 1 k 1 1 P w p 5 B 5 h z z n F 5 x _ 1 G s z z O s 9 l j H r z 8 P 7 h i s L j z - 9 F 5 - 5 a l _ z _ K l _ z _ K 8 2 y C - k _ k J w x 9 e 0 j 6 y 1 D k n k H u l 2 q 3 D x k - F 8 6 t h B 5 p l h S 9 7 t 1 C o l y 1 C q l y 1 C p 1 7 l N g u 7 m B 8 8 o 1 E i 1 n y E m m 6 v S 9 _ x h P l m z F r 8 7 z H i 3 1 j D _ 4 s 0 N y 5 - w B 5 w p q Y 6 q k t B y l 4 D k z w y Z 0 i k E z p h 6 Q o j y K 6 i m 8 J 3 y 2 9 C v 4 l h G 1 t 3 n D 2 k q o N 5 r p H y z w m _ B 0 2 v m B 7 r 1 r Q i g o x H p z i 5 B w t n B i E g C 4 v k g B 6 r 3 9 B 3 3 3 m B 9 2 4 4 K y L 4 3 s q S _ k u v L m h p Z v p w z I 3 2 l 3 H v z g D z o _ L 4 n - 6 D m 9 h q C - u 2 l C i r s 5 B t x 4 4 D 0 1 8 e 5 n y V y p 3 j C 4 8 3 Q k 5 o J s l n l F 4 j 9 e 7 p s 5 C 6 2 0 _ N 3 i 6 G z 8 2 y G 3 n 9 o B 5 0 z o C i m 8 2 C q q r B 8 6 7 h B k _ D o 0 x O i q 7 B 0 m B 0 h z i B o q y P q 1 w m F 9 u t R 9 t 4 g C 8 4 a w y - 6 M n q 8 b 6 z b g s 8 T 0 3 5 g C m n m I 3 r s q B i o 6 R 9 _ q 4 E k m 6 a 1 k F 6 w y y B s 0 - 4 F x m t T 4 6 u s F 9 r k l B n 0 v B 9 0 7 n B 1 5 q u G - p N r 3 i g M i i w E k 9 7 d s y 5 o B y - r 5 G k m v w B u n 9 j I v 3 J r n - u H p - 0 E 9 9 0 q I _ 1 p S p t t p G q 1 - g B z 0 r K o _ u 7 B _ n u p C 5 _ - D z p t S 1 w 0 5 C 2 k k z C m 4 a 8 2 3 f 1 7 o a 6 3 - a 4 i p t F n v p C 7 x t o D l 2 m q P 0 y - n F w w 9 Y 3 v p 3 D m k 2 H w s 3 g G 8 s _ I p 2 q j H s t h l B n _ 9 m C u u 8 U _ v 1 8 B - 1 2 c x z k n D s 0 B t p r 7 B x t 3 3 D _ r h l B x z 4 X l w p j C _ k 6 a j 0 7 a 5 o 1 w E u v 8 J p z t u C n u 4 M - 1 k l B t i z K 7 j s h K z r 0 I - j 0 3 E 8 z z 1 B k i o B 8 j 8 g C r _ p i B h o h d l w 2 z F h w - E u j t h K 8 3 z B 7 5 t z O n 3 s F 1 z v p C h 6 x 0 D s n - F 1 l 3 3 G u t 5 v B 4 3 2 K 8 m p G i 6 q p B 3 o i k C h h q j C k h o B h m g k E p n v n B s 3 4 C 7 4 m 4 M i k 5 C t 5 g D 9 r r 6 N u 6 l r B l 6 0 G _ 8 t m G j r 8 G l j v H _ k h x C 6 n 8 K t p 4 z E 2 o z 4 B 0 y m K v - 3 h F v n m u B g m Q m 6 5 3 D 1 6 P 1 8 t y D h u 8 g B 7 o y z C 5 k k t C 8 h q G n n i c s 8 i Z 4 5 9 C h u 3 E 6 m i m C v 9 k U p g 6 M 8 y u p C y B 3 7 n G h 2 B y m g F 4 8 w r F v s 3 a g r 2 X j 7 q B u j 4 U - _ p k D j 1 i _ D p 1 m D 2 x q p B s v k n B w 1 x s B h o 1 W h 4 r g H _ j z C k z 8 h U 4 8 F w u e x 3 l m D 8 i 2 s C q h y 6 D 8 s S w s x o B i 0 t x C 5 y y z D 7 0 0 S s i a j u - y D t g p _ B p o y t B n q 0 Z q 9 _ h D l p U 6 u i s C 9 _ z 1 B 3 9 k w C x 6 v L i 9 t 0 D t q 8 m B _ g y f 8 t 5 W n y x 8 B w u 0 2 E 0 t g O 3 q B s 6 E 2 s u 4 B n o R y u N h p u I 7 m _ g F p t g _ B m 5 n Z z 7 2 3 D s q 9 N 3 2 t u B i u - i B 1 i 9 c l q f _ j y y E 2 x h l B i k 5 g B k 1 n D w 5 4 t I t 9 o 7 B 1 5 y B l 7 v c j m r z K 0 z 7 U 0 g 1 1 C q u i z B 5 w 8 8 L _ 9 Y q 0 2 Z 0 v _ I s _ q 4 B 2 h o m F k 0 M g t q m B u n 7 4 F 5 4 z H 1 6 _ T n g 6 G 5 7 m m D - 7 x 5 E k 2 _ B 8 0 _ 5 H w p p G o p 2 z B 5 3 - F 3 x 2 c i 8 q a 4 r i u D 6 t N z 4 8 c m 0 x a 2 n s h B 0 p x X s 7 J _ l x u F t 9 5 2 K o y _ E _ _ 8 F o q z R y 5 5 g B i 2 5 1 B y g l n B 0 s 5 r B z n L s g z i B y r 0 7 E - 6 r J 5 2 n n M 1 q 9 n G o k 2 7 B u 3 j g C p h v _ H o W x 1 y e & l t ; / r i n g & g t ; & l t ; / r p o l y g o n s & g t ; & l t ; r p o l y g o n s & g t ; & l t ; i d & g t ; 7 9 1 0 2 4 3 5 9 9 1 6 4 3 7 5 0 4 6 & l t ; / i d & g t ; & l t ; r i n g & g t ; x n r 5 l r q 9 3 I 1 9 o _ P 7 B i 4 2 z G s 1 0 k I g 6 z 0 B 8 _ 4 0 Q w 8 _ 1 x C z v s v B 0 1 s 4 N - l i 4 N 6 2 m F s h p y H m z m J 9 8 9 1 D _ z _ 4 E 0 p 8 3 B 4 n y 7 D 9 y l 7 F 4 t v 6 L j l 5 6 L m y 6 u K y 8 q B 7 m v w B k q v _ D j 1 7 z S i u 6 x B v i v m C t v g u J - h o k F 1 i v z I 9 j n w C g n r 9 H 8 u 3 m D 9 u v 7 D h 9 p J 0 v y 1 N 3 h w j P t k I s 8 1 W l 1 6 n _ B 3 v j 5 D & l t ; / r i n g & g t ; & l t ; / r p o l y g o n s & g t ; & l t ; r p o l y g o n s & g t ; & l t ; i d & g t ; 7 9 1 0 2 5 2 8 0 7 5 7 4 2 5 7 6 7 0 & l t ; / i d & g t ; & l t ; r i n g & g t ; s l 6 k 5 9 i x 4 I o 9 i 9 B i k - t V 7 j x K t g o 3 K i w 8 h D 0 o u j F 4 l 9 h G q x n p W s k k D 5 l 3 X 9 r 2 - P w _ o 5 K 5 8 r _ C j 5 c x 1 x 5 S k 9 3 t K 4 5 v H x m k 9 K - 8 i B 1 p i x J o 3 x C v j y q Y w 1 3 5 C 0 6 w z K i 8 m J x 5 w 9 O 1 8 i g B u y 2 j L k J i 6 u o J u 7 y 9 S j 1 a _ w i l K n m z G g - z o B 6 j 3 Q 8 8 g z G r 7 v 3 W r 2 u e q 7 3 7 Q p V g u k 2 F 8 7 h 3 T w o o J h 8 3 G o 3 s h b _ y g j B z m t 9 J x 5 p g F x r 9 C 4 j 0 o N z m i y P 7 r 2 J j j t i h B 9 r 1 s N 0 v u G j q 4 1 N g t C l q x h S n g m p M & l t ; / r i n g & g t ; & l t ; / r p o l y g o n s & g t ; & l t ; r p o l y g o n s & g t ; & l t ; i d & g t ; 7 9 1 0 4 6 1 4 0 5 5 4 5 8 8 9 7 9 6 & l t ; / i d & g t ; & l t ; r i n g & g t ; 0 2 8 s g q z 7 3 I z 9 x p Y 9 _ 4 p B z k n n P i n 8 w F y - 3 y C 4 k v z K 6 7 - T w p j b 0 m - r D 5 q x u F 6 j s 4 F 6 x v 8 D - o 5 0 N 8 g s B 1 l g q C g v l x J 8 8 n h B n r j p C t q r D 2 8 i y J g 2 5 j B o r t w G y 4 g 8 C _ r q G g h m h C 8 8 q i L 5 5 1 f h 4 z v C l q 0 P t 8 2 g B 3 8 r t R 6 m o S 8 j n B 8 7 l c n u u u U g 0 w g D u s _ C i y h o N p h 4 s D k j u n D p k k l F v 0 8 o B 9 9 6 _ C _ 1 o y B 6 6 w i G x 6 _ K 3 n m x M 5 v 0 j y B v p 5 C & l t ; / r i n g & g t ; & l t ; / r p o l y g o n s & g t ; & l t ; r p o l y g o n s & g t ; & l t ; i d & g t ; 7 9 1 3 0 2 9 1 0 8 7 9 4 1 3 0 4 3 6 & l t ; / i d & g t ; & l t ; r i n g & g t ; u z u x p 6 t 3 n I 0 o _ q e 0 5 9 b l - 6 j W n - u i B l i 4 x J i _ 1 i H n r w 4 G j 0 1 v N k 1 w m B m l k 5 C u 7 4 t G 1 u 8 1 H 8 _ t h B 8 n 9 x D g h 8 4 C m l z _ K h k 0 g E g w 2 2 B t - o v C m 9 u G w o g - G x 9 k p J h 4 z 9 L h m 8 - E k z 5 H 6 _ h h K v r _ s J 6 g 6 q B 0 0 3 X v v 5 t O 4 3 u t O 9 8 l 7 N & l t ; / r i n g & g t ; & l t ; / r p o l y g o n s & g t ; & l t ; r p o l y g o n s & g t ; & l t ; i d & g t ; 7 9 1 5 1 6 1 5 0 8 5 1 6 9 8 6 8 8 4 & l t ; / i d & g t ; & l t ; r i n g & g t ; 3 l j 0 2 w o 2 z I l q 7 2 I z w l E g p 0 w b s i i x C u q x i E h 2 4 t R g p m B o 4 w w i B g p m B g h s k B q 7 3 7 Q h 3 p x E 8 2 n 3 T 8 o C _ 0 8 x B 6 _ j v G h 9 z s O v t 6 K j w 2 R p o w r N h u h u B w 5 m e 0 1 0 i G m p 9 r L 7 0 3 B p n 5 y E 7 h i E - h o i O h w q y B r w E p n _ _ W k h 5 7 K h n _ t C p s m 2 L z 6 g 8 C w 5 s s B 5 _ 3 u K i r 5 v T i t 1 n E i l t x F t 8 1 0 C & l t ; / r i n g & g t ; & l t ; / r p o l y g o n s & g t ; & l t ; / r l i s t & g t ; & l t ; b b o x & g t ; M U L T I P O I N T   ( ( 9 9 . 6 4 6 1 8 3 7 8 2 0 0 0 1   0 . 8 5 5 2 1 2 0 0 0 0 0 0 0 1 2 ) ,   ( 1 1 9 . 2 6 3 6 7 0 0 4 5   7 . 3 6 8 7 0 6 2 1 7 0 0 0 0 1 ) ) & l t ; / b b o x & g t ; & l t ; / r e n t r y v a l u e & g t ; & l t ; / r e n t r y & g t ; & l t ; r e n t r y & g t ; & l t ; r e n t r y k e y & g t ; & l t ; l a t & g t ; 2 7 . 0 4 1 8 2 8 1 5 5 5 1 7 5 7 8 & l t ; / l a t & g t ; & l t ; l o n & g t ; 1 8 . 0 3 0 8 1 8 9 3 9 2 0 8 9 8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1 5 1 1 7 3 9 9 7 1 0 1 0 5 6 0 5 & l t ; / i d & g t ; & l t ; r i n g & g t ; 8 4 k k j _ 6 t i B k 9 z s o w E g 1 z y h 0 S z p 2 t l 2 o x B 6 k e k o t t J - 9 1 t J i 3 9 M 2 p 7 9 O w g I s q 5 v H 8 _ x j C g 9 5 m S i 9 5 m S v 8 v I t x i w D 1 x 8 p E 6 u 9 k W j l 5 B y 4 1 5 N x x o S y 6 g x Q 5 i q N m 3 w 9 D 0 r x 3 F l g l 5 J 8 1 x 3 B t 5 O y k y l O 1 i 6 v B m p 5 w L w 5 8 b 0 3 w 3 S 9 o k L 4 s v r F w 0 p e 2 k y l T 6 k m t C 8 0 k V x 5 v n H r 3 m z J X _ v k 8 C 8 2 l N h 0 k g C 8 m 4 D y x t 0 C z 8 q 1 T 5 v r 1 M r 6 u Y o r _ 0 T j 2 j 6 C m _ _ g G v 3 _ E o t k 1 H y n h q D 1 m h 8 P - j 1 L 4 6 n n L 2 k u a 9 6 7 1 J s s _ B o p h 2 o B h z z l K s 4 1 H 6 9 1 2 J 6 y 9 y F p 3 l j C p 9 4 t D 5 w i 8 E u u z v Q z 9 _ t I m - 7 q B p r 6 5 C 2 6 o 2 F - 9 _ v Q 0 t q w Q 0 5 1 m C i z x 0 G 0 z x 7 H k 4 y 1 D - r 2 7 B t j 2 o X z 1 3 o B 5 3 6 z Z g 4 l O 7 n 2 m N j v 1 l G 6 v 1 u D 1 6 k x D 5 _ g s I u r 6 t I k m v 6 D 3 g m F g q - g V n 9 v 0 D h 9 m 1 C q 7 v j B 5 s w u D k y 8 l F v r 6 6 P m 4 w 2 C 5 r 8 H l r v 5 N - 8 m s C 4 j r 0 b t m 0 E 1 1 o Z y j m q X 4 v i C 0 7 _ l D y p 7 l K n s 9 k I x t n a k w _ d w k 0 n P k 2 v z B t s 2 E i x 1 _ c o x 6 h B g 6 1 l C 3 y - 1 J 3 o j q O l 4 k C g 5 4 q Q k r 0 L t 6 - 8 F n 7 _ H n 4 x 5 D i q k p C 6 9 j - E w m u 5 D _ 3 j G y q m p R 2 9 g n J t 8 z z B m l g w D z u l w D q 1 7 x H 1 k 3 a n l 2 k H 8 4 - e 5 _ o v T w p g B 8 l - 9 R t 4 o O j o i u E - u r j B 9 v _ q Q w m 8 r F l o x - C j j r e o i p y J h l 5 i F 4 m 8 8 B - - u - B l v h 3 E 4 y s 4 E j 5 - 6 B 1 w n L j w 6 v a 6 g I q o g Z 8 w 5 z L 0 y o n B m t 2 m H j 8 u t I y i k W 0 l r p E 0 h 1 y E o o 6 3 R s 0 0 j N r w 8 N n O t 5 2 y W 8 y G u n z h O x 5 5 S u 1 5 m S m s m B 1 8 7 t M 9 u 4 v C x 4 2 i D t 4 g 7 D p r - 3 B j k 3 5 L k 7 g 6 L 4 o y i H j v _ P 8 w r 4 J j w 3 u E 7 m 5 z B u w s l F o _ p 6 E 2 x 8 G h l u 2 D 4 u 8 9 D p 4 p 8 H s y g T x t h w I h p 0 H w 3 m t B 1 6 _ 1 H 1 2 m u F 4 - 2 1 H u v y n W - 2 6 E r 8 m 7 Z g R k g p h D - u o n P z o n P o 1 n 0 F o y u 6 D h w w q Y s 2 m g B 7 x l u P j h 7 1 P _ m p e - n o q D z n 7 v B x 5 h 0 F w g 9 S o x a 7 - y t I 6 4 3 o M s - N v 0 x 4 G _ 0 g 2 D r o v B 3 2 8 R t i 4 s H o 1 4 _ G 9 u - D p m 0 R u q k h R 8 s h Z v 8 p h J w u o v N 7 6 y v N 1 h u j J 3 o 1 N u g 4 d 6 3 s i R z p 3 w D j 8 _ 7 N x 7 s s I k p v q H 0 7 m q P k l - G 9 v w a v t i t R 2 4 1 0 P o k e 2 m h - K v o 9 T 4 3 x r G i o q s J k g 0 Q v 7 r j J j s g v T n n r m F - y 1 x E i s 4 K 1 _ m 7 H 8 3 t s K 8 3 t s K 3 7 2 s K n t p n C u m z v E g i x t O u 8 V h 5 k y P _ z 5 x P - 4 k y P r k y r B q k y o F 0 w 6 E g v n j K g v n j K _ u n j K 0 m o - C s x u j C r v _ i K m 6 s m D w u 5 3 C 4 h 2 s O k z g s O i h r v J z o z p 3 0 B 2 h k i F 6 l t 9 L p l w 4 _ F 2 o g t K 1 h 1 B 6 l t 9 L 5 _ l P o 3 9 x L 6 3 u h S n _ 9 n B 0 y 9 5 J 6 3 u h S r 5 k n B o m 1 5 B r j 7 1 H x - 4 n P - 5 k h B o i 0 P o 0 h 4 T o q 2 0 C h h 9 i C 9 3 m - H 8 q p 4 N s g n 9 C y 0 n U u h g 1 B w x o 1 _ B 1 5 n k K 3 s m T u x o 1 _ B _ 4 v 3 M 4 9 o D u 5 9 m F i u 8 d u x 3 o q B v w 9 h F 7 9 r 1 z H v i w K 3 p 2 l M 8 t s l M 3 p 2 l M 1 p 2 l M 3 p 2 l M s - t C j 8 t L o z i 7 l N h 7 y _ i B j s _ i t K o o v H 2 v l n L 9 0 v q q B x k l j F j _ m i a o y 3 d o u m r C 3 u 6 j G - 6 3 _ K h 7 3 _ K s y z S j p 4 s O 1 g 1 w C i v m m L 3 1 p 6 D x y l o B x 3 r 1 L q t z l I v 4 u p C t _ v 3 U g q o 4 B 6 j V o 5 x 9 T k i k w B i x 0 6 b s 4 v F r 3 u U 7 g 3 r H i q 9 k L p 1 i 9 I 3 7 q N 4 0 1 t D k z u 5 R g k q o C 6 p t 3 L 0 7 w o C w 4 q l C 6 6 5 v N r u v v N g g w m I z z g V r u v v N 4 7 o u H 8 7 7 g B h 5 k y P - t 8 y H 4 5 q t B 0 s 9 k D 7 i t x F 8 v o r S l z r g C o v w m I 1 z 0 r S 9 w h z K r 3 7 h B 8 u 0 B z 1 v v N s y m h P u y m h P 3 y 9 W w t 4 l J l x n 8 M 2 t _ C t k o 5 Q v 0 o i D x 6 3 v F 0 x 8 4 Q 0 x 8 4 Q w v 1 r B l t x y I i 9 n _ B s n 0 _ G m h 7 - P m r n 1 B w u 9 q H u 1 x g Q m h 7 - P 5 i 3 u D x x t y E 1 3 g t B z v y m J w 0 7 y S r x j B x 9 w g R w 0 7 y S 0 5 i o D k z 2 p G 4 2 m z D p - u _ t I z 2 2 J m 8 9 3 6 B 7 v N 7 r 1 r Q 7 5 p 6 F x m 3 u D 2 w z 8 F t _ t k C 8 _ k i h B w i 3 X q 8 8 E s l w p R 9 0 y 9 D q u w y E x 8 j 6 H y p 4 f t q r s O k z g s O k n x u I w h k T 8 l 7 h L 4 x o 3 w F 8 j n o C x 8 j l E 8 6 _ n C y 2 l _ E k q 3 v 3 B _ u y 7 N - s h _ I y u o R y m j q C 8 _ k i h B 4 z o 5 C s v - p B m n v v h C 8 l 1 - E o 0 3 D _ 4 1 n F v h k 7 P g x k z D 6 2 r k T 9 i q o C 4 l j 3 W i n z n B k x 4 y a 3 y B 1 r 6 G 9 7 8 9 P 9 7 8 9 P o l o _ P h o P 0 v - _ O 9 7 8 9 P 2 p M y v z n L 3 g r 8 L q x v u G t p p a w x 5 x v B m w _ v L q 6 6 h s P w z j 9 G v 3 3 7 N i 1 t 2 H z h 4 c u m t 7 N 9 2 3 u 3 B 8 w 1 b 3 v 8 h D n k i k D y t 1 - V g 6 k y E 1 4 i w G y t 1 - V u 9 g 7 B i s 9 i L y t 1 - V l 2 y K 9 y 5 E g 3 8 9 L 7 m g 9 S y j l l D 8 m v z G 7 m g 9 S o 7 g 3 J 7 u s w B h m o 1 r C u 2 L i 6 4 - R 4 2 9 g C 5 l 6 x J _ o 5 T i u t x O l v - k V 9 2 9 H g z l 6 Q l v - k V r y u B 5 q 6 n T j 1 m v U j 5 F l v - k V l m j - K - i y R 0 w j R t g g 5 b i o m q B s 7 o - Q s l m m J i s i g F 5 3 7 k Y l v i E u j x 4 b 4 l q q C 2 t 3 g O 1 2 p z L 9 u - u D t g g 5 b q L 0 6 g y b v v 0 z D j v 9 q L - 5 B j r p g L g j - - F t t x l P n p g 2 D h k - x T 0 v _ 9 B o 7 0 w Y l 2 5 X z y n h e 6 8 x D x q i 7 h B i g m B i i j x H 7 v s w I w l w R 4 w 9 s T t 8 _ 9 I o r u 0 E h q z v a 1 l J g 0 z v Z o w p w F g r t 6 H u _ z w L i _ v 3 B g - x D 4 g r y X 1 8 p t I 1 l k 6 D r p 9 x X s 1 3 0 B 8 8 g 4 M h q 1 t U p 9 y D p z k E 4 t o z J i q x m L o 4 w 7 s B i q x m L i q x m L m o k n L r 1 - y J h g z C x n z 2 i E 6 o r 4 C 5 1 5 z E x n z 2 i E z 1 q 3 B t x x n G k _ 0 w O o k m j 6 B w l g e n 4 r t B w o o q E 6 _ m g X z w 8 Q t 5 u y Q m 4 v x R z n 6 L 5 s 5 - W r v x l I m 9 k 4 D h x 0 g X j 5 s q C 2 7 x 2 K z 8 0 l V 7 h f 8 m h D - 0 9 - P _ x 5 x S 2 s o 7 D 9 9 - v F j s t x S 3 x 0 j N z y k P 3 g z l q C g x l e 7 u p k L p k z p C m i 9 v G o p w 7 N i 9 s B q _ 9 u P q _ 9 u P r i p v P q v l z B g x 3 j H q _ 9 u P 3 m 5 4 G j - h z C - 0 4 c 3 g l z O 5 _ u u U 0 y 9 B 2 m k 3 W 6 2 _ i L g 8 m i C 2 m k 3 W u 1 l y E n 3 s 9 G l 2 x 3 W z p z c 0 6 v z O 5 _ u u U 0 y 9 B 2 m k 3 W 6 2 _ i L 7 5 i i C j 8 X 7 j p _ Y 6 g 1 T 7 n 0 - c 4 p _ K q u 9 l f 0 y 4 E h i 4 t h B y 7 j B v h u 1 j B w D j q l w j B y 6 s B h 9 y l h B 1 2 r F q n h _ e 7 x 3 L - g h 3 D - l v 7 M r 8 - K v _ k t V t h 9 8 G t 7 - 1 G - q v 5 V o u x J 1 4 u m b k p s n C i s 5 6 N 9 y k w M 6 t l 6 C 1 4 u m b 9 v k E w 4 q r W p g M 5 t 7 3 J h y q 9 B 2 w g q U j 9 1 v L j 4 i o B 2 w g q U o s k r N _ w o X 2 w g q U 9 w 3 r P p k j L 2 w g q U i w k w R k t q D m k w k E r z 0 t D h i 1 z t B h i 1 z t B 6 _ h z t B p u m B z 2 i k K u 2 _ s L 7 k 1 s L 7 k 1 s L h i 1 z t B 7 k 1 s L 7 k 1 s L h 1 n x J 6 9 z C u 2 _ s L - l t U j y 5 y E 0 1 n U o t y p l E k 0 p g E - y i t D g m 2 5 O 4 _ r 6 O g m 2 5 O l m k d m q j s I r i h 6 O p i h 6 O 1 y 5 1 B k z 9 1 B 2 m k n E s l v y Z 9 2 l H r w q g V 0 y u g J 5 g q n E 1 7 g y Z 8 h n H w x 9 - U v i 3 g J 5 s _ m E l v 9 y Z k s k H 3 i j t D h q 6 2 H 5 7 3 i I z r l n F p 7 q q a x H 6 u r l a - t n r F t 5 3 9 H 8 1 7 o V k k x I p 7 q q a 8 _ x l D k 2 z m L 1 p 1 1 Q n j - i B r 7 q q a r y m y B _ z n h P 7 4 t z M 1 9 5 P q - _ V j u i y X 5 l y 2 C t p 9 p K w l w y X k U 2 r i v S p 3 g L 8 3 x o H x p l i H k p i 8 S x p 5 g B t l t 1 c 1 g - M 4 1 m o W s - _ m F - _ g E z w r g F w 7 s v T w 6 1 y G y i o t D s u h q E 6 1 j n E 4 w 8 h P o 8 4 w F h w h r C 4 w 8 h P j w n i P 4 w 8 h P 0 v o R 9 _ _ 8 J 4 w 8 h P 4 w 8 h P r r 0 - I 5 k i Z 4 w 8 h P 4 w 8 h P h 0 h G 6 r w h J r 1 q p B 7 v 1 5 V 6 2 w m I r h o o D q p o 5 V i 1 1 6 E o w j j G 7 v 1 5 V 0 u 9 q C 2 q h 7 J p 7 9 P 2 _ v o M 9 2 p p I 5 l 4 x B l 3 r k k C s 3 s 7 D m h 1 1 E z i o h R n h x s O q m n D y o q 0 B 0 - t h H t n 7 8 9 B u 0 0 y H 4 - v s B j 7 u o r E 0 q 5 C 6 u 2 L s - 1 r J m t i - _ B r 9 l 3 B 3 w 1 h H m t i - _ B - 1 - p F i 1 u 4 C w z l k B 1 3 n l I m y p 8 8 B 1 k M y i m s O h 0 h n P h 0 h n P 1 k 1 n E k - y s D s n r _ K l n _ I - w 8 u w B u p x j M v k 7 j M n l 1 C r t 9 l K u p x j M u p x j M v k 7 j M u p x j M - v j B w g r p N 9 j q B 2 0 - p N 3 4 o q 7 B j - m 3 I y 6 4 Z i 4 h 7 O 6 _ r 6 O v 7 g E m o q o s Y w 1 3 n F 0 2 p z K 9 v g z K 0 2 p z K t 9 y z K j _ q 4 B 9 x i 3 D 9 v g z K 0 2 p z K t 9 y z K 0 2 p z K 0 2 p z K 5 1 q 1 B 4 j 7 x E y x 8 k y B i k r s H p h z V r n 8 w M 4 n m x M r n 8 w M 6 n m x M 4 n m x M l u j s H 2 r 1 V r n 8 w M i k r s H r q i g B l i 3 x S g s 3 r C s - i 1 H n i 3 x S 2 o 5 m K 2 m u n B w 4 _ m q C x y w J m u 7 k O s 8 q x S 0 i o P g k x y B 0 2 g p H p 7 o l W 0 o 0 o B 1 s r 6 M 5 v j m W v k 9 B 6 i x 9 T - 1 h y Q i 4 g N p 7 o l W 3 s s l K q y j q C 8 5 C 4 n s 8 W k q w h C h _ i 2 T 2 z o t D s r 7 k Q 7 y r k F i n w _ M 1 3 s i C 6 z 2 0 C 7 l n h E y k u n X x 9 u 7 B r - s _ L r 5 1 t W w h H w k u n X t 5 z 6 K x 3 5 q C w k u n X 6 u _ s D x i _ 6 I 7 4 7 n X q i i F - q v k D p 7 i t G z m v 4 T s t Z s j v m V i 0 z k R s z 8 G s j v m V 1 k h 2 O 6 p g T s j v m V v 8 6 t M r y n l B x g 1 9 B h y i 2 F v n j r j J l v 1 C - x z _ F 6 9 r 1 z H s v w E 2 g _ z W t y 7 p D w i _ 8 N j u r B r q k o C n 6 l o _ B 7 h _ j O r 1 j B j 5 n y P 5 2 o g P 6 n R v u u 3 D p 2 4 l b r _ D z p l 6 b i y 3 o D 5 2 m g M 2 x 5 x N y 6 - w C g n 0 6 b q 1 v C - w j 3 D z t j 6 D 3 _ q 7 3 E n o 8 E j 2 w s O h 2 w s O 4 _ l s O 3 3 s y H k _ 1 i B 4 _ l s O h p z s B n v o 3 E t g _ 9 4 H 7 l v _ J 0 l g C z 5 z j P m m - 5 R - 6 j 4 B y - z s I p k r 6 R n g w v N z 4 2 J p k r 6 R p i r 1 B v g j 7 F 4 - k k M w 2 4 k M p 3 v a 7 v 5 z G j 7 u k M 4 - k k M w 2 4 k M h u l z E s n z _ E g k B 5 v i y i B p g j E o 0 y v e u - h S w 8 8 p a 3 4 3 p B g - q z T 4 0 g C _ 2 y 3 E r h 0 7 G u 3 y g X m z 2 W r y o 0 P n w 3 x S q 1 0 H m z 3 - W k n 2 7 I q v g q D p l l g X s w t 2 C 1 o j _ J u u o 1 C h h i z F r 9 y 7 M o s r w F 1 8 i x B 6 4 o 7 M t 9 y 7 M r 9 y 7 M t 9 y 7 M 6 4 o 7 M y r 7 J w p p m J 1 7 6 e q h x p J r q k 1 R v 4 k j C t h t y H 2 y 0 j L m 6 z Q 4 - k k M j 7 u k M 5 x x t H 7 o s S w 2 4 k M 4 - k k M j 7 u k M 4 - k k M m 8 l E 2 g m h l L w 0 1 x H x i k i C 1 9 g k H n y i t j C 8 3 h S 2 n _ u J k m x C w m x y R y t p i N m 6 x K 4 v 5 x R 4 v 5 x R p o 7 l E w _ r z E g q q 2 G 4 u g 9 B 9 y g m 0 B n p 7 6 E p q 7 - B u s 0 h N u s 0 h N l 2 r m B _ h w - F m 3 5 q M m 3 5 q M - 3 h 5 D r h x u C l 1 j r M l 9 5 u C g q 4 x E 1 9 6 0 7 B v _ E y 1 g s O q 4 9 8 O 7 1 o 9 O u o u - G s l t v B z 9 6 0 7 B 7 9 s l C 2 y n 4 E 4 n x u M 5 M k h y p M k p 9 t M t o n u M 8 z q 5 x B t o n u M 2 g 5 I n 3 x g J 4 n x u M p 1 2 4 x B q t G g 7 t s K 7 k p 8 K q 6 - 7 K q 6 - 7 K 7 k p 8 K 0 m j w r B 6 _ n a w z h 3 F 7 k p 8 K q 6 - 7 K q 6 - 7 K q 6 - 7 K s u g v C 4 w s 7 D 4 1 w h O i 4 x i J 2 u o R 4 1 w h O x m 7 m 4 B 4 1 w h O u x p B r z 4 y M 4 1 w h O o g t w G j 2 2 p C - u - 6 C t 7 h t J 5 8 v z W h 6 p K 7 u 2 w R 2 2 w 1 R 6 o 1 J w u i z W _ _ y w J z w m 5 C w u i z W 2 j 4 7 D u 1 y t D 4 k 9 X t 3 u m T 7 x x _ F i v - 4 D t 3 u m T o h - v M 8 i g X i k 7 m T k k 7 m T t w _ B z u u j R 2 s 3 H 4 m 7 - O - 0 z g C m q 8 0 I 0 n 1 g T - - x j H x g 8 7 C 8 v p 4 D y x 6 9 D v x 9 - y B u r v 3 M v y b q y j z L t w c 5 9 u m T x h s 6 I p r x 0 C 2 _ _ j V v l 2 q H r r h y D 3 _ r k V y s m - F 0 u k 0 E w s - g I n i r - F 2 2 r B 5 t o 1 B u z 3 p F r m J y s _ 0 N n 8 k F q n x 9 X 7 7 X 8 x h m B p p u l E m n 6 Y r z 4 q F 7 y s l B k z 2 q K g 6 5 x C 3 m 2 6 B u 8 k v B l _ h F 8 v t x D q r s 6 F 5 i 2 o B - q y 8 D r 6 j v B m p g o P m 7 z q B 1 x j 2 I j s w _ I k 2 w t B z 6 B y z n l B t y - 3 D t 0 j y B 5 9 p r Q 8 n g m B k l w w J _ 2 r B - y o 6 M j H t k s 4 M q j m B z w 0 6 G 3 j 2 V m 4 5 i B m 7 p 7 H 2 3 _ n B q n 3 n E 9 l h C i x - 9 L z y - v B m z 5 1 C u 4 y X 0 4 _ f 6 r 0 _ C 5 p l Z m 0 D 2 k u s C i g 8 1 H q v n s K 3 h m 5 B n o 3 G p 6 1 r B 2 v p u E n 8 h n B 3 _ u r C w h - k C s l 3 j K x k o v E k k 7 G t _ z 8 F k 6 l U i j p l I 7 k 4 D 1 r j _ L 9 t 3 Y p 2 5 m X 1 5 o z B z _ 9 z M w 9 b n z 3 h U 5 p e q i s m X x i s q K _ k i y C 7 s q o C q _ 0 s J t 4 8 w F 0 t 4 1 G 7 1 m 7 C p m m x K m u - D j k W t 3 z t B r 2 k r G r g k D w o j 6 K h 8 N k n u 7 N r w q f s 4 z t G z u q v E z h 6 x J s w 3 D j k u W 6 1 4 U 7 5 y i I l 3 u E 5 u s t N h o d i 8 2 _ N h 9 t t C v s 0 v F 4 g 7 l P x h m m P g t g 0 F z q k s B 1 r _ D 7 6 w D p s r q O i i 0 j R j 9 4 2 C x 6 2 V w 1 2 9 E t r r D 7 p - v N 9 3 8 l J t v 8 p B l 2 J r n v y C x 4 y r E s u C 4 x i t N o n l x B 9 g p N 3 m s B 1 q q q L p o 4 S 5 p 2 z G m i v 3 B i l 7 k E 2 t i l B q n p S - s t V 9 5 4 i P r 5 3 - F 9 q 7 N u s 4 9 C g _ m j H w r 4 k G t k _ M n k z W - 2 x 6 L z p s 0 B 2 u 1 8 G 0 q x a 1 g j 5 Q 5 4 j j C 7 p l Q i m 5 C l m 9 W q l 1 w C w k v L r 8 q 4 P j - 9 b w i w V 0 k o 0 S j p _ y J k t 8 k E r 0 x _ K 9 y k f p q x l L l i 2 B 0 s 2 o C u j 7 q C _ m 3 8 B g o 9 N 0 9 4 j E 8 w k x B k z 6 P w 9 p t J i _ e 3 w 2 i I 0 k 0 D _ t 3 - B - 7 u y C 8 z m i C o s s O h 7 0 g F m s _ K 9 9 0 I 1 v 3 t I w 0 l F m 3 m _ B 4 0 3 K o z v x C p q o u B o q Y 4 7 6 d m 3 p p J o l j H _ i k x G w x u 8 B w y 9 D m _ 2 w F _ s z p B y q T r w o z B i 6 0 m N w l 3 Q m s i m G z 0 7 j C l r t V k j n B 6 2 j q F 2 6 - i D 6 s 7 l B z 8 6 t I y t p B h t 9 3 O - o e q x s 8 H 7 4 o V 0 v q B w p 4 7 B w v 4 k C x n r s B v 9 7 Y m t t 0 P v g i 5 D z o _ x D 6 o q l N 3 i I 3 p C 3 p h 1 G m 3 j Q 0 5 C u 9 z 1 O s 4 l k O v 0 J i 6 m m B t 1 z w D r y i K j v u u B - w h l F t l 2 n B z v 3 m W t y n n H 6 t h E 4 u m s D 2 l 6 _ K g 8 g h B 8 y F s s z q B v k j O t n g v D 8 m o s B 9 p i o U w 4 w b _ w h y B 9 j z K 4 m 8 g J 6 y _ r C i j 0 H s 9 z t L z h n 2 B y i 6 Y g y s n C 1 h g r C 1 n w G 1 u s 1 E x h 6 k B 3 m 7 o C s w - D r 3 w n C o 8 x N y 5 k n M l v i H k n j C 4 n g q B u 6 i h P 1 j 1 F t n 5 K i o s D w 2 9 m I i n _ y B 9 1 u B n l l q I r v x C q 7 g w H v h v q B 9 q k Q 1 0 5 - F n k o C q 9 5 g F p w o o C 8 4 q J 1 _ v 4 B w j q b s v v k D r n s z T o w z U u m z k N k 4 4 z T - i r 0 B r n 4 D 2 0 i k H k 1 w x N 0 j 2 P 4 m 9 B v p u o L l x Q 0 7 w G 3 s u E 4 _ s i Q 1 z o h C 3 n k 1 H 4 k n I l v 1 J 3 _ t q M 8 5 q 0 P 5 m 5 5 O x 9 L o y 8 E u 5 t t I w 3 9 4 C - 0 t - I 7 j o M j x s Y - z 5 i C 7 p m 9 F x i C 9 i 8 7 P m 5 o D n 1 p - G u 9 7 B i 6 6 - J 9 r 1 R t x I 0 p j H m u t o F r r z a 3 4 4 z F 1 x 6 f l 0 0 v O 0 0 0 g C 7 4 0 r I 8 4 t D v r o j B 2 6 x a 1 i w C _ k q 1 G v g F s 0 1 l B x w g g C h h 1 k C z g - s J m p 7 i B 1 q s 8 B 5 z 3 F m 4 w 3 E j 4 v K h u 6 v R 5 j t 4 D t m 7 u I 8 m 0 p G o s l 8 E x 2 4 S x s k x O z 9 4 y C h k 9 8 I o 9 m D q 6 8 k B _ u 1 2 K r 3 g Q 4 7 U l h g 6 E 6 h s T r h h 3 D 6 y 9 F - o _ 1 F l p y g Y t g - C 6 2 6 C 1 s n z a h x - s B n 3 q y S m 2 q C 9 w 1 k F t o x 7 G w i B v 5 3 v Q 3 _ w 1 B j t s K p j l W 9 i 0 w K - 6 g 3 D q v w I 6 i 7 v M j k m t F i k r _ O u q Y 0 i w 3 B 6 z q 3 S x 4 T q 4 o 5 J 5 n 1 0 D t v g 1 W o 4 j H z k H s 3 m v B 7 k 2 k D 8 l w 1 H 3 q g U w g h - G 2 z 6 1 D w 1 q y C 6 n p 0 J k s 9 y E u 8 z F u - 2 _ Y n x u B _ _ q d y j t i D 6 y i Q 2 r r - K w t 7 _ E o y r H 0 6 u Q o z m r B _ l m z I - y g D z q g 5 B 5 v 0 m I 3 8 1 K 4 w 3 O 0 4 0 x G 8 u h 9 D 8 - n l F i s q _ M _ t 9 F j n r Z l z z t B r u s 9 J 4 p p 1 G p s q z C w F u k n 6 O w 7 z O 2 5 r y R p l j L m i i _ C q m 1 2 G u 0 u z D q x 6 k D 1 5 0 Q 6 x r l I u 9 6 o E k T 0 n m b 1 t k s B t v 3 - F j q i N m t 5 Y z j t D m r 6 z B t g p _ G s w 3 D g l 0 E l k p m H w g m - B k n 1 7 C 7 z p - B h 1 k 0 B j y k f 4 9 1 9 B _ w 2 e w w v t B r 9 8 6 C g r g r B s _ g Y 9 _ s r D x u v H n r x i I i j 1 b _ _ - 6 B 8 o w U v y 4 g C i y f v 6 t p F 3 9 l 7 B g l 3 H 0 v 4 6 L 2 1 v D i 5 g m K 5 8 l I h 0 t 9 E q _ p 4 H s 5 i q M u n z w F v x x y P y 4 3 0 D x n 1 n T 4 k w B r s - V i t K 8 g y q O x k k y C o 5 g L i - 1 k f j x 9 E t 7 4 u K k q 9 6 D s l h x F 6 - g F m l - g B 2 2 n X r x 4 g W t u 3 b r l _ R 9 h e s z 5 8 C k p x S s p 6 J q 2 3 8 P n - 5 q E 2 _ p 0 G j k 7 2 V y - 2 k C 2 x e w k 7 o I w - j 2 T y v 2 h B s w o g B 1 6 w r G g j g i V 3 - o t D - z o w H i j g i V _ u k 1 B y q 6 E q 4 z t H 0 6 n O l _ i m P y 7 0 i E y s k 2 G o w 7 v T v j u C i y q J h s 1 K q h 9 3 B n z o 1 D 3 - r B p h h k V r p 1 q B i y V 9 w i 8 K s h 0 j V 5 z 2 i B q k j 0 M _ m r 5 G o q g y C 7 k u p N 6 - C 2 l 8 x F g j y 5 B m t u 1 N p k g 3 2 B y z l p E 7 h 3 0 C m t u 1 N w l o i B 1 q 9 i H o t u 1 N 1 _ j 1 N 5 p 3 I 0 v 0 i K u l q I - 4 5 Q n s r u F h t p y J k o 1 L 9 9 - 8 N q h x q L m o n E _ w x 0 3 B l - 5 M i g x y G t k n x J g 8 v x J t k n x J _ 7 v x J i 1 6 k E x 4 3 m B w s x n H o 7 h J m 3 o 2 I l m u C 9 l i S 8 y m u J q 7 m 8 C y m t _ C 2 u j Q 8 t p m C y r 5 z B 7 z 8 B 0 k s 5 E 4 u 5 V j z m B 4 n B 0 9 5 g I l 4 s C k 9 j K l o S k z g 2 H w s o 8 G p v 3 V k 0 n i K q 8 p l F 2 g o m B 0 n 1 7 O o 8 t f r 8 k z E q o 5 B 1 5 2 p K 6 q q i D u o v o C u g i g L q o v - K 0 g u t F x 1 z c y 2 D 8 p 8 X 4 u q P 2 k 8 n G 3 0 _ r B 0 y - u C 0 4 1 l B g o 2 u K g o 2 u K 5 s - u K j 3 j o B o x p s H 9 h - C _ j - 6 O y L 2 3 2 z E w g l 1 B y 9 l _ J n g 9 9 J o s j u C 3 s x m D i _ 7 y M 8 r 4 p B _ k k O 3 p p 2 D h 3 - w O k _ 0 w O h 3 - w O t k t q C 2 x z n F _ p p E 6 6 s 3 O 4 p l h S p q z N q u 3 p C r p z u D s 7 _ t O o 3 b - k m 9 O k y i z D z k 1 y E o 2 8 U 4 w 8 y L g l O i 5 n y P o 1 k 1 B 8 w 3 h H r x I 2 n u 2 Q o 1 k s D i 1 5 j G H 7 8 y y L 8 6 o S 6 _ h W 4 4 v v F y 9 6 J r u y _ B 9 v 0 y N p 7 p 4 G n m 8 o C r h 6 w J 9 g _ 2 B o r 9 - D 8 x z p B 2 u 1 u F y 5 j g F k 3 7 e g s - E k g w j N q 7 G x 2 z e o k k x H 8 q s 7 C 2 - 1 4 E r l 2 i F _ y s G t v 1 Z s s 5 G k i x p C j k 7 x H l u L 5 m g j H 5 0 4 D 0 3 5 _ J j s r C 6 2 2 t B 6 m q q S m l k K 7 y o Q 1 n 0 l I w X p 7 n D n x q v B w p 3 j B t h 3 B _ i - m D h q o s D x p Q u r 9 m K j 1 g N j 5 3 P z - k l B i 2 h I 8 g 7 _ D - x i h C 0 _ b j k 5 u G 8 - 7 m C q j _ s E n 7 - 0 D 7 u 6 t B 2 6 c j i m m M q 8 o - C v h r x C t - t c 3 w 0 s C _ g q M k g 7 S o j u r B _ p j C 7 1 x 9 B u g z 8 C _ s 3 m K t l v D w _ y 2 P y i 7 J t 4 - 9 I g 2 r V h _ w w C m r o p D n 3 z 0 F x x - V h _ 4 X m 0 u g H i 7 - Q 3 z u z B u h j W s 1 t M 3 i 3 L o h p y C q 8 w p E 1 k o M q m u S 3 m 0 7 N z k - V y i s - B n h 1 8 E 5 6 l I 3 r 3 l K p 7 k R v r q 6 E _ 9 q n E o y w C 1 x 7 1 F x t s l B g l i m N m v - H i 5 x j D p g - 5 C g h p r P k x 6 F v p n Y o y 0 l E j v 3 T 5 5 r m N 3 l 6 G v u 7 x I z v y D h - y n O 2 5 7 H g n p E g 3 7 x U y - w 5 L j i 7 k C l _ o 9 G w m n 6 D m q t K w 5 5 - D j 2 4 j F m w 7 e x 2 w _ O 1 x m F 0 w v D v 5 o x C 4 k q z O w - u B 4 2 k B u _ 3 2 B 4 o g j D s 2 i U y k 0 m P k q 3 P 5 3 6 6 I s o 0 0 0 B w h h h B p o q 1 B 7 m i o B 6 9 8 y B - z 3 H 6 0 8 s F s 2 j t D o _ 7 x F 0 6 I w m w W 9 - u S 0 l y j D g h 9 g C x g 2 0 D o k u 7 H 5 x y V w m v v R r 5 z d 1 r j L m 8 o 3 K 6 w 4 7 B 7 1 i l F v 5 j b 9 l 2 K 5 o 4 1 R 9 u R 5 3 6 w B p 9 p v B s v 4 E 5 u o p M 8 k v 3 E o w 3 m D - z y K h 6 g 3 M 5 3 5 F 6 m h o R l 7 z s C 7 8 - 5 E t y l K 0 8 G o _ 5 y U z 2 _ x E l 3 5 e 7 2 8 2 B s k m i C 5 x g Q o 9 _ _ C i m 6 1 P 3 j 4 c 1 y n 5 B w _ m r D 1 j l 3 N _ p m H w p 7 9 H g g k g B t r i D - l 8 F 7 m w i D - i w 7 G 0 q 7 7 S 7 2 2 V x v 2 z G z m 4 c s _ 4 - I 9 t s k D _ m - H k p o J g 5 0 0 R h x 0 g G 8 9 1 L 1 u q 9 C w m s W k 1 - 1 E n 6 z 8 B 8 y t n G t 6 g J 2 o v 9 C 4 n - W o 7 - Q i 5 8 0 F s u 0 K x t 1 g D i l k w H j y 0 7 B v 3 u 7 F 0 l - p J r h v 6 D k 6 i w C 9 _ u m C 4 i w t B o 3 m 9 B x t z N y g n l N 0 k s - B q _ k h B j h 9 l B j n q r D v k o w I q w g B 5 v 0 8 F 8 9 s x T 5 7 y a 9 u r u c u q t M x h e 0 2 x - O 6 o 8 U i v N - 4 z k E q 4 n w B q 2 h o E 3 4 1 j L 7 8 5 G _ u v r D l 9 1 4 U x o n Y s i i t Q 1 0 x 8 B k l k L - l 2 r X y 7 _ m E k _ 1 r L 1 1 0 r M 7 j s k B 3 8 j W 1 t 5 q K m h h L 2 _ t 3 B 6 r t C m h 0 9 E h p n v I - 0 w m D k 1 g i N t j 6 9 K 8 3 6 s E t _ o o X k n 6 K m l j h T m 7 2 Z q t n 0 B m z _ B o 8 p 7 N 2 - w y J _ y r 0 F - 6 o 3 T y j 8 h B g n y s V 9 q 2 M t i y B 4 l u Q 0 8 _ y R 2 v i y E 5 g x U 5 x k 7 C w 8 1 e z s p w Q l s 5 0 B x 4 g 0 c 2 3 z E y v 1 3 T 6 q 3 D 2 v t C 2 g 2 y F p n y 5 G k 3 y 1 S y t n l B t h k l d v z v G 0 i p 1 L s 7 2 k C h i - k F v k k r I k g x q C h m g 3 I 1 7 4 O 2 8 1 0 L 6 _ k n B 7 0 t e x j i S z 9 j 8 D w z _ p G i v i t G i 7 p 4 I y m _ w E 2 x _ u B x - p X i 4 n i B h k B 1 o q 8 Y q u s h C i v N 9 r n u C 0 3 h L 0 i x J p x 7 9 E v i g V v 7 y E 6 3 l 3 K s i v C q - x q J z w t w B t 2 r u D 9 7 s D r w 4 B w q 6 E 0 k w 5 G 6 y _ o J r g r i l B l - 1 o J n - 1 o J t h T q l n B 5 n p N r n 0 m D 9 n i S o 7 M 7 h H 3 6 7 t I _ y n 1 C 8 - m g C s 6 v p J 0 0 j m l B r u 4 p J 0 0 j m l B n p 7 i G u 0 k B 8 0 x q B q 1 g t R w H t n 0 p K p v E k r 6 4 B 2 w 0 d j v y j M z 3 w B 9 4 h 9 F q 5 G 2 v 6 x F 3 7 w y T - y v r G 0 5 m B 1 - h 7 D l p 1 y H h 1 t 9 E _ y _ O k t q z B p 3 u w G o 4 v D s y q - K s y q - K s y q - K t 7 g r D o 2 7 0 C s 4 j 9 C u 6 G x x - o E 5 - g g I 1 i q 8 B s w n v Q C 8 v p Y 6 n v x P p 1 l u G s r k _ B z m q y B _ q w K q y l t S g q w - C o r o y C 7 o s q C z y 7 x V t o 7 E x p u q Z 1 5 5 9 E s 6 n 9 H o i q V p u j o P w - - N o w i B 5 - _ g I 4 g 6 E r 1 t _ C 8 n i 9 B 2 u k D n r s l L 1 z 7 v D 7 p 6 t D 4 2 2 p L t 7 _ W h 6 2 z I j 7 _ 8 B 1 v 6 2 U y C m k v - E n r _ p E m 8 8 2 Q 8 k 5 K l o 4 s C - g E 6 w 6 t E 5 u 9 o I 4 o z t B 7 6 v x Q 8 - 3 y C 0 w m 2 B 9 7 u m B _ z 9 G w 5 9 j F t w 3 d 9 y 0 H 7 r 5 7 Q 9 j y 4 L h 4 B w l h U 5 I _ r 1 8 P y 8 3 m F x t p k D j j n w H 4 4 z _ B z q x k R 8 z l k R 4 n - 6 C k 0 2 g G u _ 4 q C v x 8 9 F h n j 9 O h r n h B 4 1 4 8 C u m g w B 1 w m 6 P 1 w m 6 P o m v T m - 7 h B i 5 9 P 4 - y R s h - s C v i x R 6 g 0 z I 9 m 6 L s 5 1 n E i k M m 7 i H v 0 q K 1 i 9 1 B 8 s k x C s h 1 L 4 0 w u B 0 _ n B n t s m C 9 n g 7 B q t r F _ 4 g r K s j C 4 4 m 0 B i x p w M l 1 g C 2 k q U 5 u - w Q n v l 4 G _ p s q G i 4 9 G w k x q O 8 q k S x 5 D h 4 B j v 0 z H j 7 u X z w o 1 C i 5 i 2 D 1 n - 0 J j 8 k Z _ n 0 r N 4 p z H v p u q Z h 3 3 w E j 0 0 G z 3 p l G v 9 0 4 U m 1 w J m s p h a - j v r B r n t O h y n 2 K i 1 0 2 R t i 5 Z o o m i a o 4 3 l C 1 h p L r 8 t K g 9 - w G 9 7 b j j 2 y B h 1 9 z G y p r D u w v _ J n g 4 x E 8 o 7 f 3 k 9 N v _ r h J i 6 h 4 D p p 8 r D 8 s r D h i p z E h t q K v y r x B n g 1 p E g s r h C m 7 m j G 6 r j b n 7 t 7 G 1 - _ - S 0 z 1 a z _ o 8 L o 1 y - S z 3 4 4 E x t n 3 E i 3 8 0 H l u g x C 5 n _ - L g 7 x Z v _ 2 8 r C v e h z j C m p x X k 6 k 3 K l - k m C w x s Z i y 7 j D q _ 3 B 6 k 7 _ E 4 4 w u B r k D w 9 1 m D n p 7 y I z z 6 V 2 8 q 3 H n x m u B o p 1 k B j w y j G g s t s B p m g Z 2 z i u C - 4 _ 5 C m m q Q 7 s t n W t q 3 c s v m D 4 0 q w M g y n L p 7 3 p R r M j 0 u w G o 2 n 9 E q p 9 i C w u 3 r E l Z 1 l 0 u B r l t _ K 3 h 0 l C x 3 4 j F h z u w G 4 - 3 _ D 0 1 6 3 H v 4 4 e i 5 v h K g j 1 L p 2 2 k U - l 4 D - i 8 D x s o - B x 2 v 2 I l g u 9 E i 2 6 s B t y 5 8 B 0 z m r H u _ 6 s E 0 0 5 k E 6 m p k B x u u 7 C n 4 k u M 0 u _ u B 4 q q b r h o k O s s - c p z 6 x N p h h B 1 x Q _ g p m C x 9 - Y 1 q p u H 2 m w K 9 2 k h K 0 2 8 F 6 z p t K z 3 o r N - p u 6 G n s 0 n B n 1 s n P w - q H m u 0 m D r s v G - n 6 T 5 _ r 6 O j r w E i r - U l 8 m 2 F 6 3 p q N n i 0 q N 1 - l q F o K v 1 0 5 B 0 r g t 6 G w x 6 X h 3 u g I n z g 1 N k 3 r m B 7 5 v k B h _ j 6 B h 2 n y O r _ p _ I - 5 5 I 9 - 1 C 5 x 7 t N x 6 m t N k m x t N - m r M s w l o J g i 2 r E k g u v C n 1 j 4 M _ m H w y 9 p B 2 h o 0 C 3 i 3 d 9 q u y M 7 m y D 9 u j 0 C 6 8 r v D 4 l n i B 1 x - Y i 3 7 7 C i 8 p 3 N i 6 - 9 2 B x k 2 l B 3 5 g 6 F u u V x r 0 F s x z u C s u 1 9 C n w C v y n b i p x t H x p 4 B r y 3 2 L l 6 2 z N 6 1 m r F u 5 0 8 B z s o w 2 B o _ 0 a i k p 3 H v 2 r 0 N 9 2 z Z v 1 v 6 H v 2 r 0 N r w u y M 0 p S q 0 p 4 C o l - i E 2 0 C 7 w 2 h K z k 7 E k W y 2 i y N 2 6 z 4 N z q _ 4 N 7 q p 4 N x u o s D 0 k h w D l u - w B w 8 3 j G m 5 j S p z u u C 4 w r r B r 5 w p J - _ 7 Q t - 6 x E l m w 9 B l l q 8 C k 6 t s E v t 7 s O i y 9 u I 0 3 4 W 1 o m k N 7 s x p L n s m C 2 l o 0 G 3 v n 1 B - k k F m y 3 o E x 8 h j B _ q u Y g h s f 0 m p v G h 3 2 s B k r t u I l j 3 2 Q 8 r 1 u E o u x w E 4 3 I n - q x S p 4 k r E o h p g G 0 5 p K j z 0 G z k s U l 5 q t H j p 4 t V 8 g p B n y 5 q X 5 _ 9 5 J r y q 8 C q s j 3 D n 3 q t J u p t l B u s q n Q - 2 l 3 J s o q C 4 m i k E l v 4 y B j 5 x k K u q l r B 7 r y v e _ _ C 4 s m 1 G 8 g k z C h - i l C i t i Z k - k q S 3 w Q n 7 h r G m n 5 v J v 7 7 x M j s k n E 8 t p 8 U p 8 _ h B z 5 j p f w B 2 v - p C 4 s r k F 9 2 g q D t i 6 f 7 r q r V u t - 8 D 0 l 9 B k t g m C j 1 3 h E l 4 n 8 E o m 2 Q t 0 3 t G 3 8 j u Q 8 n x N s 1 - a y 5 u m Z l 1 2 L z h q 3 B 4 t 1 1 Q j 2 y a h 3 w g B g n k y N q q x p D 7 9 j u M o j j F 3 r 0 4 G h _ 0 6 I 5 s j z N o 1 h y D t 2 - 4 W - _ x H t u m C 0 4 8 j B l _ u 7 K 6 8 y v B z p 0 D k - C k w o i E 5 w p 4 J - 8 h d - y l I u 3 r r I w 9 g g B z r v p K h q t r B 1 3 n w s C D 4 n _ j T 3 i 2 n D 9 4 9 z G 5 k h s B l 8 m n K - 7 x j T x 5 9 x F h 8 - h E l p 2 9 B v 9 m r B z k l - D m u 1 p J z v 8 R k q l P z 3 r E 4 _ o 9 O j i r g I j _ t _ B 1 x 3 D 5 i 3 4 Q p 7 u 1 T 4 w l l B o w y n E 5 4 t Z _ z y K i _ 9 x N 6 x y H g p u 4 E m y j 9 E s u 3 t S u n K p 0 o 1 I _ 5 s J t 5 3 Z 1 q Q 0 u p y S 5 t j 1 Q h 0 1 D 2 i l x T - t h y C g s y 9 F p k 8 B n _ 6 P 2 o i B 3 r t j N t 4 i 7 S 1 _ u v D 3 5 7 j G p g - i J i w p 4 B p g 6 3 K u m h k B x 9 z G 7 m - _ P p n i w Q g g n F p 2 8 y C 4 h 7 N o k q 1 D q g m G q 0 w P r g t 4 I n i B v y 5 n B p w n E j 3 i m K - s 2 - S n r s g G 0 u 1 l C 5 g h H t z r 8 D m q l g G 7 p y g E x v n m B 8 t 3 B y 0 r i B z j 0 B j l j l R g o o t T m g M 6 h o v S x 8 k k H u p w Z y n s g B l 6 6 K h 4 i k L 7 6 s F 1 v u N k 8 _ o P 4 u m L p 0 l Y x i 7 Q w w y n E 3 i 4 7 T t 8 3 k G u n 8 8 D s v r 7 T 9 7 - w J 2 4 7 E 0 - l X y 1 s J l s 5 0 O 5 - 0 m T u y E n w s 5 T y 9 - 4 T 5 u h L x l 0 9 O v 7 l F 7 r 4 y F _ 9 w r C o x z z C r s h q G l k o F p u s w S 3 8 y 9 G k n E w _ 2 V t o w k B h t 2 - S m 4 r m K s z w r B k i y Y q j 2 3 D h 1 m 9 B y j t y U 2 r F 0 8 v w C x u v 0 H h t 2 - S 4 p p q B n r v p K m 8 p v B l u u 7 J 9 5 i - F z 2 k 1 D 4 5 X p m m 3 D z 0 6 s D 1 t 9 D 6 r 6 3 N m i 7 U 7 w K p w 2 t B 8 p j _ H 5 - _ o M 6 _ y W w t 6 w B z _ u g K y t 2 r T t s 2 9 E m _ h 4 E r - p r T 6 p m p K 4 r z t B o z 0 m I s x z 8 B k x g J w m o t I r 4 j g B o j I 7 r 3 7 t C g 0 - U x o v 2 J i 1 n H 5 m 8 3 I i g s M 5 l 5 L z 2 y t C 2 o 7 T k 2 T 5 7 o 6 D r y 4 F 7 j v 9 F - 4 y v C j 9 p z T y u j n N z p j U j 9 p z T 2 _ i j H x 3 t i D _ E 9 _ i 0 T 9 _ i 0 T z q q S 6 _ k w N y _ C t s 9 1 S 5 p 8 g D l v 0 _ G 2 - 5 s E 0 7 q n B k u q h B 0 k 4 k I k o s z D 2 5 9 S n 9 y w M 2 n w 2 K y l k G j s k M k 5 h y E q u 6 x F 7 8 o 7 S t - d g q o s R 1 o r - C 6 7 3 j I y v q J - 8 V z r y 9 N 9 x p l T _ 3 2 l D x z u f l o 8 3 C 1 n a s s 9 y T 2 9 6 g E 4 q x 7 F h 9 p z T i k 4 6 H x 8 1 0 C s k o D y 7 o 5 H 2 7 q n B _ v V g 2 g 2 F z 0 4 J r x G w n 7 2 C 7 n p l G w 0 i l D 9 t x t S z i c 2 w n y v C 7 q t F w 5 p s Q s 8 2 0 N i - s M 4 h O 2 q 4 x B w j t q F h x y a 3 q i m T i - k 5 D - i v 9 F q _ 1 l T 8 g u 0 B z k 4 h C 1 q k t B h 9 u F h h j B i g 6 g M 1 u p s B n _ h 5 I m 0 z - B v h x 6 C w u 5 3 H t 9 n 2 M y l v d g 6 q i Q 5 0 i I 5 3 m z P - - m H t 1 o g D v l x w D t g z N s l v m T v 7 - H 1 l z L z 6 w u N r 5 w Y 5 _ 9 7 M h i v J 3 3 3 9 P 6 w z y U r t O p r 4 J r _ m g O w t n u T k q u v C 7 o - g I 1 8 z u T n x 1 j D 7 9 v Q z 4 9 2 D i s g v T 5 l s E t s 9 1 D 1 4 5 G 2 - 4 - D 6 j 1 z R n 2 s D m o 3 - H 5 y o x C 5 _ g v P _ n z H m w o s N y i 1 S - 6 3 x T 1 _ _ y C h o p f h n o i C 3 6 x K s q m r O 0 9 5 J 4 u h l U i y k D k - p n C 2 7 s m H p l u l U i l m P 6 5 x u O 6 7 6 l U 0 3 8 j B o k 8 4 L p l u l U r s 4 B u t 5 v B s 8 y _ I x 5 y 5 T 1 3 3 t E 2 g 4 v F 8 m m 5 T 6 4 8 y H y h 8 7 C 6 0 h 0 D p n i v G h 1 q x L 8 4 w j B z 5 y 5 T _ g z R l w n b o - r x D 6 z q p B 5 s j - T 5 x s 6 O s g p B 7 g y F j 2 8 - T - g k - S h 4 N s h w - T s h w - T 8 j 6 E - n p 1 Q g 5 s u D j 1 9 6 G 7 4 - Y i i o 8 M _ q p g U l t p 8 B j t x w D g o x x B u m t z U 2 4 _ s C 9 6 o t G y p z G u m t z U z 3 s 0 C 6 x v w I 1 t z X 4 2 w 8 L s 6 i 6 E n w l I 4 t m 5 C z y n m U 4 6 h v D 0 w t 3 B 5 n x 3 B z y n m U k n 5 t M x o i e h 6 h S t h h v B w n 2 9 F p 8 7 l C i v u i G m n 8 N i q o 0 P h i x I 2 s g 0 S 4 8 Y 8 q p g U _ q p g U 6 n z D k x u j R j 2 8 - T 4 6 l Q l n u B h q k i B z m k 0 F j 2 v u E r u 1 i G r t w i C k z y m J 9 - 1 g U x p y 1 D 8 z x x G z l g 4 B 0 g z i B 0 1 g _ D 8 i 8 m H w x h w D 5 u 0 4 U r s w g H 0 u 8 3 B o n w K n h 8 0 T 4 7 q p K 6 q g w B r y x 1 C z h g 7 H o m v q K y 0 p M g h y Q i m t q F t p x k F v i o 9 Q j 3 q B 6 2 2 j B 9 p 4 2 L _ v 3 6 O q 2 2 O 2 x L y u k y T o n g x U o 3 3 B 9 i i v S q u 1 9 D n 8 z u G i _ 3 E 7 v r i R j v z s U s h u L 3 - x r P _ n g t U 9 v _ U l k 1 3 N 7 g t t U h p t h B h 9 0 m M j v z s U u m 8 w B v q x 4 K 8 n g t U 6 1 8 i C j 4 7 t J j v z s U k 5 g 4 C q l o l I 7 g t t U g x h w D _ 8 5 - G _ n g t U q 9 _ q E k p o 9 F 7 g t t U r u y o F 3 y 5 9 E j v z s U v w o p G u q m h E 8 n g t U j n 7 s H y t p n D j v z s U l y q z I m l p w C _ n g t U i 1 t 8 J s x l 8 B _ n g t U 8 1 1 o L - 6 h r B j v z s U q r 6 3 M 7 8 2 c j v z s U k 1 7 p O 6 1 q R j v z s U 9 p u _ P l _ 2 I _ n g t U q m 0 2 R x 9 h D _ n g t U z 9 _ w T v x J - l j 0 x C r j N 3 m p s T _ n g t U t 2 s D _ 0 l y R _ n g t U h _ o J h h n 6 P j v z s U m _ j S 4 x 7 l O j v z s U 3 q 3 d _ u h 0 M j v z s U s l m s B - u t l L _ n g t U 4 r 0 9 B 2 m j 5 J 7 g t t U 5 1 6 x C p p n w I j v z s U _ 1 m p D n l - p H 8 n g t U v i l j E m 3 6 m G j v z s U z n l g F 6 o r m F 8 n g t U w j 7 - F _ u 4 o E _ n g t U q _ z i H 0 p i u D 7 g t t U 2 t p o I 4 4 o 2 C z p s V g _ m t O w 9 3 g H r q m _ D 5 3 m w V 7 h p 1 E 4 u m k G x w s v V x m r 5 C n 8 y 5 I i _ 6 n C s h - r J 2 9 m l C _ k r q J y s z u U 8 v - 1 C l 8 8 I g 3 7 2 F t i 3 g V r x s m C 6 i z z J t i 3 g V x n g 1 B s r q 8 K _ _ r j J h 0 x s C _ v z s B t s g m L 0 - s v U 1 5 l 5 B u q _ l K 0 - s v U 3 q 9 m C 0 5 j n J p x y E y t 9 y R o w - a t 7 x K h s j j J p l u l U r 1 9 s D w 7 o g H x y n m U t u n 8 E u j T n j s z E q p v T o p m l O p - r w F _ 3 0 7 E o y n 4 U w l j u F n z 5 9 E r g n - R z u l D z 3 t r F m o 4 g F 4 4 g o Q x l 6 H 9 8 r h E 1 t r K w o 3 _ D h i 6 h D h z k t I w t 7 l E h m s o G 0 r s i C w l 2 0 J 8 8 v p E n t - j G k q 6 1 U 2 m u s E o 2 h G z g h 9 B q 2 9 W 3 8 z u T h h l j E s z q p B 0 8 v 2 B 5 - y l V 5 6 h 7 D g g r - G 5 - y l V g h 9 4 C s 9 y z I j 7 j Q n r o y O j l k F v 8 i y B 9 z w m I j v z s U _ w h w D 1 t y - G h v z s U o r i s E t 0 l L t - 1 p E q 1 x 4 E 1 v y e - 6 l 5 B 4 7 n q C 4 r x 9 J o 4 3 7 K 4 7 v e 0 x j B i 0 2 p C 0 v h m J 2 h 0 2 U 1 4 0 q C l y l k J z l w l N 0 t t i B u k w e n 0 n o B o p z s B 5 1 m x B n p n m K g w y 1 B k 7 j h C z t 4 q K 9 n 7 x V 4 3 l a - 8 q g B 8 9 k s G w 7 u B 7 i s 0 I m n j o C w q y 1 B v q Z 8 m r p K 7 7 z j B 3 4 4 9 K y - m l B t 4 w B i 1 1 0 B 6 _ 4 o F s r h 5 U q t 2 B p 8 4 x I i w - z B u _ n g B i v y _ N u K 1 2 j D u m k p B 8 p 8 T n 5 3 4 E k v 4 0 F j w r n F 0 7 B 8 s l v C 7 k t 1 I 2 z 7 H m 8 u 9 O u q - C o 2 g 4 V 9 m 0 5 N y z 5 c 8 8 x 2 G y g x 5 B x l y J z 4 _ i M i s 1 0 B m 2 0 y B t p 4 q L y n 9 t I 9 l r 5 C t q p _ U i 6 o 0 G y l z G 5 r 5 M 7 u y M k y 3 g Y i h n E x 7 j l B _ r 1 0 B k i o o D h o y p I p z 2 2 C y 4 m B k u x 7 F p g q g E 7 3 m w V r 3 7 x E v o _ i F - l m B 0 s w H s x 7 5 I n 1 x w B g 5 r _ D n 6 p k C p y j f 8 n u 3 C x t l 3 J u x s 9 B m - q p K k - 3 i V 1 4 6 p B _ _ w 8 L h v j f 9 v 9 s D z v 6 z C w - 9 u B t j 3 u F m y 2 J y 6 8 F t o 5 w X 8 r g H s 3 r _ L y 0 z T p 7 5 I y o 4 j Q p g J w n 6 p U p x y 9 N s 2 y O s x t D 4 1 t B 4 - j n R 7 y g m I j i s q C l m z B z i h t K j k 8 z B n u 4 4 C m 8 3 v G x k v H 3 3 z 0 U 6 s l 8 Q 1 9 i G p n 7 E - x 6 v S l i r i M l 6 q w B 8 w w H 1 9 y i P - o x y D z 6 9 t C m i 5 D h 9 5 f 4 _ r k V 2 3 5 o I 5 7 3 _ C 9 _ 4 k V 8 6 q j E h k 1 K k 3 t - D q - l l V 6 p 0 r F y k l n F 3 - y l V r y w j E u o 6 z G k l o 8 M 1 p 2 g B 3 x y g D 8 4 4 m I h h t m V x 1 z u B 2 r W z h m J t r v _ H 7 t - h Q m 5 t H p u n p B y u m o M m 5 0 w G r z i 3 B x 8 x d n j K 7 i 0 8 C - 1 8 a _ r x y C q - l l V 3 r r M q r y 6 P 3 - y l V 0 r x D m j y 2 C h m q 8 G s g g m V o t B _ j z r C 1 _ m 0 D n 7 5 j B h n w 7 H w 6 _ z C w 1 l B 8 N r r 1 p V o m 8 j M h q i L j l y J j v v q V q s 4 y N z h 3 b 6 4 1 E 0 9 9 W h y _ i M t m x k K 5 j E r 1 t z B 0 7 z w V w x 4 C n k w 0 G 2 z 6 j D 2 7 z w V t 4 2 z F t u x k F s x h m J z 3 0 t C u l y z E r t x v F 8 n 3 0 D i 9 3 g H 6 - i 6 E 9 8 8 6 F g k 0 n V - i 9 t D n 1 k z H n l h o V 3 9 r Y 8 w z K j s l 4 G 8 w m R m z m w U 3 x x c z s 1 6 M r i z h B r j y - N k w v D _ s h J 6 _ 8 v O 9 g - w T y 1 t B 3 w B 6 - x j V 6 3 7 y P o t _ O v w s v V m 7 0 i M j q 7 q B i t - u V _ n k i C z p r - C q _ 0 3 B k r 5 v T z w j 4 P 4 0 r G y 5 s s B & l t ; / r i n g & g t ; & l t ; / r p o l y g o n s & g t ; & l t ; / r l i s t & g t ; & l t ; b b o x & g t ; M U L T I P O I N T   ( ( 9 . 3 8 7 0 1 0 0 0 0 0 0 0 0 6   1 9 . 5 0 8 0 3 3 ) ,   ( 2 5 . 1 3 1 5 5   3 3 . 1 6 9 0 1 6 ) ) & l t ; / b b o x & g t ; & l t ; / r e n t r y v a l u e & g t ; & l t ; / r e n t r y & g t ; & l t ; r e n t r y & g t ; & l t ; r e n t r y k e y & g t ; & l t ; l a t & g t ; - 3 2 . 9 6 9 7 3 8 0 0 6 5 9 1 8 & l t ; / l a t & g t ; & l t ; l o n & g t ; - 5 6 . 0 5 6 0 6 4 6 0 5 7 1 2 8 9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7 9 2 2 7 & l t ; / i d & g t ; & l t ; r i n g & g t ; x h 5 m x 0 n 9 2 E w E v I 2 E 7 H z D p D v D k H m E 1 H v K g G 0 L t N h K q O 6 K m O & l t ; / r i n g & g t ; & l t ; / r p o l y g o n s & g t ; & l t ; r p o l y g o n s & g t ; & l t ; i d & g t ; - 2 1 4 7 4 7 9 2 2 6 & l t ; / i d & g t ; & l t ; r i n g & g t ; y h 7 7 x p 0 9 2 E 1 w 7 g G x _ z 0 C w 6 m L 8 r 9 o V v r s i Y j _ u 2 B & l t ; / r i n g & g t ; & l t ; / r p o l y g o n s & g t ; & l t ; r p o l y g o n s & g t ; & l t ; i d & g t ; - 2 1 4 7 4 7 9 2 2 3 & l t ; / i d & g t ; & l t ; r i n g & g t ; 4 1 v _ m _ 9 i 3 E m g 6 r C x y 0 G y p o n C 6 h u Z r h s 8 D r 6 k D n 4 k G 6 m 9 h D w 6 z k B - l 3 0 L 1 g w 0 F 8 l 3 I 5 q m h E r u 0 a h n p o B 6 - t Z 0 j t n C m h 8 q H j 7 0 n B p v x V v n y r C l 3 2 n I & l t ; / r i n g & g t ; & l t ; / r p o l y g o n s & g t ; & l t ; r p o l y g o n s & g t ; & l t ; i d & g t ; - 2 1 4 7 4 7 9 2 2 0 & l t ; / i d & g t ; & l t ; r i n g & g t ; 9 s 3 z 3 m k k 3 E s 9 5 7 C l k w - G 0 8 9 2 B p 9 0 c s h o - B u l t g G 0 8 9 i I - 2 3 m C l s y m C n z i D - 9 x R h 4 8 C & l t ; / r i n g & g t ; & l t ; / r p o l y g o n s & g t ; & l t ; r p o l y g o n s & g t ; & l t ; i d & g t ; - 2 1 4 7 4 7 9 2 1 9 & l t ; / i d & g t ; & l t ; r i n g & g t ; t 3 k j n 3 6 j z E j 2 p G u 8 r S p _ _ j B p y n L 8 9 h j E u 0 n G y s - q E & l t ; / r i n g & g t ; & l t ; / r p o l y g o n s & g t ; & l t ; r p o l y g o n s & g t ; & l t ; i d & g t ; - 2 1 4 7 4 7 9 2 1 8 & l t ; / i d & g t ; & l t ; r i n g & g t ; y u r y l 0 p p 4 E o y _ 5 g 1 B l x 2 u p m B 7 r - 2 3 r G y 8 3 r I 1 5 1 x n n D t s 8 G 1 8 3 j C 5 4 x 2 B n 0 7 F p 4 7 I 8 0 p j B v z 6 2 R z u y q d 7 n h - b 0 m t Q 7 5 2 h E z 7 0 o D s 4 k 5 H l 5 u Z o 1 2 8 M 8 u g l D l 1 8 - g F n h l - 4 B v _ 8 o K v j k 2 O r r 7 s B t 0 n h C 1 5 j U 3 h x y B - r 2 F - j n D m j 8 8 B 1 g 8 _ H w v 1 h g D m p s o n I s h m 7 q C y 8 w r _ T 6 z 9 k s K g o t 8 G p o i q F i v z H 9 y r h B 3 u n p B 1 s x u B m n 7 p D q n 1 H 5 j _ V 3 _ q e y z l N s 2 k f t 1 8 Q q x - Z h t p B - i 7 F i p 5 F p t y m B g w m s B 9 3 F v v 3 F q 9 7 D 7 1 h w D 6 s 5 h B y 5 3 c 1 o 0 3 G n - p 1 I 5 s 1 x I 0 o x i E r _ q 6 B l x h v N 9 4 z 7 t D k q k u 6 E i 2 u - _ N 3 w 0 p 1 E 3 9 3 w 3 B z 3 r t F j p m r B 0 m 3 R 5 w 8 F g 6 s l C z w u M s 4 v E q k p L 8 v u j B u 2 j 3 C z n h o D g 6 o m F 3 5 3 j C 0 i s K 9 9 i H 7 5 x F l u z E 5 u n L o u u 5 B h 2 t P x k j S o z - H h o 8 h C q x _ Z r 1 g x H t u h j J z h j m a s - 8 k Y n 0 p v h B j r 0 w q B z r r 2 i D m 0 n 0 c p 9 v t _ H r i 9 h 8 B 7 n v g K 7 9 n K h u n N q 3 9 B u v 7 E q m l Q u r 5 w C p i g s I p 7 r I t _ - R 9 o l w D v x v M j g _ W t 6 5 n E 2 4 j t E 7 l j 2 B 2 4 9 R o q g G h v 2 e 5 8 4 9 C 9 1 - a o 3 r j C 5 9 7 R o g 6 8 V q r 1 g F 6 8 n g C y - 4 y C 6 q 3 l B i _ 3 a o 3 8 Q - - m 7 M 1 8 7 3 L j 6 6 v g B 1 j l u S t 0 m y y C o _ s n x B j 1 v l s C 4 x p y D 3 y g L 8 p m g D s k t e t h y s B v n q O n k 0 M 1 s z F x 8 - T q s k j E p o s z G h 4 _ N g x 2 - C 6 _ z j B j 5 g h B _ v n Y 1 _ 5 J 8 q q R j 2 4 E r k w B i w 9 P w w k N y q u J - _ 9 G o g 9 S m s p _ t F 1 6 x B 4 j 1 G r _ m k C l 3 u l B 0 u u r F n r 2 H s 4 7 T 1 _ m E 2 t 5 K 4 s 1 n B 9 6 1 H 6 u p W 4 w 3 Y _ h y K n 9 h I l n 5 m B 2 2 - G 5 l n n B l u - i B g u t o D 1 n o t H j i 9 0 C 0 1 u u 5 C 1 m q y 5 D o v j l _ B 2 g q e - 2 s 9 u B 4 - 2 t - F k 4 4 p G z i w - v B y 7 r 0 m B 4 _ r 5 5 B i _ j l 1 I 1 o o 4 E l 9 r W n 6 7 - q I 1 r o - y B o v j h B 3 6 x x q I j j p l C z n 5 n X q 6 p q r B v 9 3 n d 5 j g k 8 N g _ 9 9 R z 0 m z X g r z 2 D 6 k o n d s 4 p x H 9 p i l C i m s 7 B w 9 g 0 D x i 7 o E g v p q B g i y 1 Q p _ t 9 D i o 8 k N - i - k t D t k w 5 j F m 9 g i C 8 8 x k B 2 v s 4 V g 6 _ j P 7 4 9 j C 7 u l 0 I 8 u - n C w i z 2 B x _ 5 u C 3 q 9 6 C r s - v B w - u l B q y _ S j q 6 4 B r t w 9 G g t g 4 B 5 r s z H s 9 _ r N t m j I v i w 7 D y o 5 j B 7 0 k Y q 5 4 j S l o p - B v v q _ E j u g i B j h w l J 0 t z j N i j h _ B x x h i B u j w x C n 2 _ M n z 6 r D 1 2 6 s B _ 7 v - Q m j h r F r 5 m b w 6 p s B q y y s C 4 u n S h v q n C p _ - n B i p t G m 8 x v D r x 3 - C s l v o M u 4 r e 8 r 5 o B g p n K h 8 3 F 3 6 w T 8 8 v L 0 7 8 M 9 - x I 2 4 t J 7 9 y c g 1 6 m D u 6 s o D g 3 8 o B 2 k j x D 3 j h U 9 w 7 3 M _ j h o I 7 2 t j J 3 l z o G 3 z w h B _ 8 v g I u v o 5 E 9 o v k D 9 8 7 7 J i 5 t i E n p t K n 2 - x F i 6 0 3 I w v r 0 B 0 v 0 p B 2 1 m m G k 6 x 4 B 6 t 0 f w m 8 l B - s 8 _ B p 4 o Z 9 r h c r 3 x s I 9 j l E 4 _ r z E y r 1 R 4 g r h C v i 8 h B y p u X - v 0 m Q w y h Z q v l _ C s q 2 o B 8 m _ - L 6 z _ k F 5 7 m p B y 7 _ T 5 m i i C 7 3 z s B p s w e y 2 8 J i v 0 X g v 1 Z k o y H q - 9 F 9 g 1 Q 5 1 q a 6 o n y C m 4 v h D _ y y J h l m g C 1 0 l w D r 1 9 o B 7 0 u h B - 8 4 i B g x - r E 5 m 5 M p 3 x y j B - m p n F v j v c 4 x 5 K _ o k 4 D t x 6 0 E v _ y q E y m n 4 B t 1 h W y 7 6 - B p j p 4 B 0 h 1 O u 0 j n C 1 5 n 7 D _ n w g B t 5 z T l j 3 M t z q R _ 1 r E 3 s 6 F h n u M k 1 o z E _ 3 5 f 7 2 s Z x s y r B 5 _ n I m z 5 t D z 7 k k D x 5 n Z p s j T m s o e w 9 - 9 B k 2 8 o B - 9 t D - m x 6 D z 2 y c 4 5 6 M 3 g h a x 2 x v C i k q X 0 j x i D i g o E 6 7 I 6 u h v B z 2 - K 3 u 2 F 8 g h K 4 r t W n 6 1 o B 3 3 x C o x q J g o n G h 3 m j D q w u l D 3 y w K p 7 q M 3 w 4 m B v u 0 - B _ o 0 K l 4 - 1 C j o r W z g m m B 3 v 5 E p y _ H n 4 4 W 5 q - J w l h C g q 6 i B w n k E 5 - p b u l m V j - 7 y B 6 g 3 0 B 6 q 0 n B 9 h g Y t _ j I o k g g B 8 r h q B r 7 r V 1 o n G 7 j 6 I 1 _ k D l q t q B s i w F k l s l C 0 2 l b q 9 h M w 4 r N z q 1 E w l n o B p o m N x h y 9 B w - s R o k o F t 8 1 P l 1 j J h 4 1 F r _ z L - q 8 N h 7 y L 0 4 z v B 1 t z H g 7 s K 2 y 3 E y p s b g 0 m O v o s F 9 t 5 e p l 3 O u - u J 9 z 5 e h o i I 6 t p C - h z J 2 w 1 Y k - 0 Y 9 v u q C k s s L g i h K - k 4 1 H g n y 5 C p 5 3 o B 7 l 8 u B l g 9 P p _ l L _ - t K 0 g s o B 2 z 6 Q - r 6 D 8 g g g B q k _ K 1 - i z B _ - n G s i w J w 3 u n D 6 k p x B x 0 2 K z _ z D g x - - B 6 5 y E 5 2 y O - 7 i u B 9 z l 8 C u q h H p t 2 k C 3 0 u 0 B 6 o q T w j 2 y C 1 z 0 N 8 m s 6 B m 2 x k h R i 5 v 5 s p C t k 4 2 E p x K v x q z B m m r f s h l J k j 5 Z 3 i 7 S i l 8 i B - t s T 5 1 3 M u 5 j Y 3 t 4 F r 0 n K 3 0 0 O p l j X i 0 q W 0 5 6 G n q x n B v s x K j h _ n B 5 p m Q x k m K 8 q p S - r g 0 C 5 p h q F 1 w _ b x 0 k o B 4 2 x H k n j l C z i n E y q x P z p z Q 0 t n Y 5 l i n C j v - a - l u 1 D 8 8 h - C 4 i t w F n 5 u I - k k L 9 - w P j 4 h U z q m L q x 0 p B 0 9 g 9 F n 3 k g E 5 i j c y i 2 T r _ - O 4 w 8 a 8 5 n p B 7 3 0 t B u - - j B p u i u B o 7 q Q 7 v i l D z 1 p J _ 9 l C 6 s 9 B r 9 h G q p t f w 2 _ J h l h 6 C 6 - l k B h l - 6 C h 5 p R w t 0 G h s 2 K n l 1 2 B q h i j B t 1 o G 7 8 r v B 2 y 4 M m s t h B 2 z 5 N 0 o k q C i 4 _ X 2 1 i n B g 5 j C v 5 n E 1 r _ I 6 n v M 6 w p s B r h 8 L x y 2 J q - 4 h B 7 0 u a 1 3 4 H w j g T 8 9 6 T r h s m B p v y V s q m r B s o j V n x 0 X 2 q y _ D n - k q C j w w h B 5 _ o w D 5 - 7 L y 3 9 r C 7 1 2 u B 7 k 3 v O - h t C - m u 3 C q g 3 P v - i z B - z n 5 B k m 0 F j 5 z 5 H 0 k i a v 4 s Q l 0 s z D 7 u 8 s F x 0 z T z r v k B h j 7 M z v w u D 8 x n i G y g x 9 C y v w i L z 2 x F l l u E v w i T z p i N q 2 l I 7 u 6 0 B - i t b l y m 2 B m l w P 2 k i e t 8 3 G q 1 j W t z 7 E y l p - C i 8 k K 2 1 p E v 4 8 _ C p _ y 4 D k 8 o K v _ u Y 9 p 6 B z t h 3 B g t o W l q - l C n o t M r 2 3 L h 0 7 L p 4 4 C v z - G l s 3 j B s g u U 1 s o J 7 l o X m 2 g k B o n i q E s n j j J k _ 4 I k i v X 0 - m H n 8 h t C v 6 u 0 B g q n d v n 9 Q k l x D x 7 9 o B 6 m x C t 5 n W v 7 1 J 1 9 1 P m g g s D z q s Z 8 8 4 M n j h U t 6 6 L k t t a 3 y 8 W 3 3 _ s B r m w M 0 9 _ W o 7 o k B w i 8 1 B s 0 t l B g u o F r h - F 7 3 k h E w n 6 W x 3 k H 0 x o T m 1 j E p i m X i k l G _ n u s B n n 3 c 3 t w G j 9 t b z o p x C u x j H m 5 3 k B h _ y j C 3 j 9 j B 1 9 1 H w 4 g G i m o a i g n C t 7 5 P r 3 7 E l y l F v p 3 p B l u 1 C 7 0 6 L w n g x B r r 7 M g p 5 p B q 8 4 6 B o o i q B 4 9 _ T 8 y j 2 C y p _ Z x t _ m B 5 s h I 7 4 y D 3 q i P 6 7 k N s z q i B t y 2 O j v 8 K g m i h B 1 9 q Q o 3 4 K w y i 3 B w 5 6 D o v j W y q - o B j 8 5 v B 7 u 2 v D k v J 4 o 0 J - 0 g a 1 1 3 y C u n 2 o N 8 4 m V 8 g _ F 7 q y f z 1 6 k B 6 9 u 7 C 7 w 3 i C i 1 r t B 2 n 0 L h s o w B m k i F g 6 j H 9 6 u C l i l b g 8 o x B o h 8 l C t s 9 J 5 y o 2 B 0 0 s 1 B w h - K - u h 5 B o z l w C q j o k F t 8 s O l z 9 D z w l j C 1 8 u E 6 - h Y 2 9 5 j B p w 8 C o h 2 S 5 8 2 K g 1 v K _ w t F u u q m B s 7 6 z C u p 8 q B s 0 2 t B t h z r C 2 k v z D y 4 n j B r l n V l 8 - d r x 3 i B 2 1 7 m B t r i R 2 o o O n 8 z J 1 8 l F y 2 k M n z 1 4 B q _ r k C 6 p 0 P s v q O n u t j C 5 5 m b x o z P _ 5 t R 4 k 5 E m 6 t V - _ j g E k 7 i p K z 6 r O 1 g 5 P g z v g C z q _ V 0 k 0 s C r l 5 z I - t g H x i h o C 3 o n L o w z L m 7 m d 0 2 g i C t 5 g d r r - c x m z J l r k a o m j 0 B t i j j C v x 5 r C z h 8 C 4 q q K m _ s c p o z G - y - D 4 4 2 2 C i w y p B s x x G p m o D w y l X 0 8 y h B j y - F g m w s B 4 1 h X l m u y B 4 p p I j x l L z l 7 b z y z F w v y T g 7 8 O r z 8 3 B 4 l q s B _ h j P u i 4 I 3 z q x E z 8 x o C 5 z m N 3 r z 4 B j _ y U o y s D 6 1 v 3 B _ - u m B i t 7 O - 6 9 7 D x i y Z l s r O 6 7 _ F z - t J l 6 p t B m z 1 U t 4 x P g w 6 r B o v n p B x 3 j l G u 5 9 5 B 0 4 - _ B t i x q B k 9 h 2 C i o 4 a k 7 g 4 I 6 g k q C p 2 v k D l w 8 3 B 7 z p Q p v v v C y - 2 V 8 t v M 1 g q u B _ 4 _ K p 6 7 - B m y o I x j 3 P v l q I g 3 y P 4 o z x B y j 2 E m x k L s z j s J n _ x m B - 5 6 a 3 v 8 f 1 y 5 F t j u R r 7 t b 1 p 4 Y - k z M 9 h z t F 5 w w Q 1 p 7 i C 9 r 7 _ B r k z o C o n z v B x w o i C 1 6 o M 7 v i Y z j i k B 5 q l D 8 j v U v 5 h K l 5 9 H 9 g - k E s p v 0 F 8 3 i 2 B g 7 h i D 3 4 y F s h v U 4 4 x 5 B 7 o h g B n 6 1 G 3 - 8 K n 1 7 V 6 1 u M g z j N _ s z u G 4 4 7 p B y 6 r P 2 x m m J w i 7 W 2 r o w H 6 g 2 a m 5 - R o 0 m z C h n g Z 2 z 6 x B 3 6 k M g - 6 t D s v _ p B 4 5 o i B u y 2 4 B 6 0 _ W q t 6 b t n k q H p w u 0 C k r 6 k C u 5 l F t s t H x 3 - - B 6 y 3 j B s w 5 r E 6 l r M 3 y r D 1 r 8 h W q s 9 f 3 i n i e 2 m 2 F 3 0 g s F - p z 6 C x r y 4 k B g x t r E x l m T v n k _ B z s - E t h r a z 9 z j I h 0 q q B 1 p k a r z 1 i F v z p R l 7 3 i F _ _ l p i B 1 3 t F 7 y o 6 I 0 k n 9 G x 9 6 v C s 3 6 h D 6 6 g 5 D 6 p _ k B 2 q s j C p z y _ G 4 s 1 s E 7 9 5 o B _ i u q D h 4 0 R 2 w 6 9 B l 9 z s B u 2 h o C _ p k 6 B x 8 z q D n 1 i Z 3 g n v B z n 8 w B k l 3 8 C _ 4 u z B 5 r i 2 C 1 u u v E s s q - B 3 o i 4 C z x w q G k n v q C h 8 7 o E g p t 0 B y x q y B _ o u R m m x O i h 4 l F 1 r n _ B 5 7 x q B y u 2 Y n 6 w 5 B m g 1 e 2 0 p q B g 5 u D 6 h 2 Y x 7 1 7 B w 5 j U w _ l w B w 0 v N r r w q C h o y T n r _ o B 9 m 7 F 9 8 x w C p 1 8 W z 8 k j C m s w d _ k r p E _ x y 8 D u o r g B g q 4 t B i 8 9 n N t i t j C i 1 k w B _ 7 n j B 7 0 0 9 E z r r p C q v i f n g r s B x 8 t C z l h m D 9 o u v B 0 8 9 c j g 8 Z 6 7 4 w B n 3 4 I m o 2 E _ 2 9 g G - r l J t 2 g 0 B z j p 1 F 5 x s T 8 k m u B h _ 1 K 6 m s b p g s r I n 5 t 8 B 5 z z 7 D v q z g E 6 3 m F 8 y v 9 F z 6 9 E 5 s i Z 6 m o p B x l 2 d k w r 3 B _ u y R 9 p 8 3 B 4 x v 6 F y g n 1 B 9 i u z J h k n Z 9 v m k C 7 n u Q 2 t v - B g m - G i 3 y U 9 w t _ B 2 8 5 F n m g s B z 0 z i H z 0 o Q 5 z j j B 6 1 r B i s z q C o t 0 K o s 1 U 6 9 h S o 4 p W k k l m C u 9 u m C h 6 s Z w h 8 u E 7 5 z 0 E y u 1 Y 5 z q 6 B l r u 5 K 5 g p q C 4 l h T 2 p i 5 C o 8 4 C 6 i x G _ 1 t S j 3 _ M s n h t C 9 3 y W 5 y m K x j y 9 B g 7 y a 3 r k U 2 r i r B 7 o r O t h n K y 6 9 c l 1 0 c y t q x G h j z w C - 8 w m C 1 u v n B 3 s 1 O 1 o y D s h 3 M 6 p 2 H u i g G r 8 r k C w p 2 p G 3 i n p D u p _ R r 4 - d 6 p n F 3 v l k C g - 8 n E 6 7 m r B x l l 9 B v h 9 _ B 3 v g e n 8 u h D n k 6 0 C o 9 - q D r 0 i r C 1 n l l B j t z d m h 8 r E j 1 s z D i w o 9 B j p 8 X s 5 5 g C n w o F i 5 z w J v v w 8 C 0 7 s m C z o r 9 G i 1 _ x F h y 4 r B 0 2 - g F 7 v q 0 E - 9 4 m D 4 w v - H _ z k H _ y l O x z r i B - x t k C n q 6 3 B y 6 l L 2 u h P j v h K g m 5 - E - q h Y i i q i C 9 m z q B y k 7 k C n l g i F 6 - z Q 9 5 8 8 D 7 2 p J g 5 - H z 6 - x C - 5 n j I i k h N r t 1 w C 5 u g K 1 r k l C 1 0 7 7 F 1 _ p U j w m R h 3 q i C j _ u y C 7 p 1 o C h u h k F r i s 5 B s u l n E 6 y 6 h D v 1 o u C w 8 u g B z l _ 3 G 7 3 8 N z y - 3 B v _ 9 - B l 5 8 M w _ z z O o k r p E 2 o v v B - 6 j q E 8 s i e m z i C - - g n E y 8 j m B x 3 9 t B 4 j p R 8 3 5 q B j l 4 1 D 7 w 0 b k i t f s 3 u 1 C m 8 1 m B i r p t B t r 5 i G u o x Y 9 9 k - I u i v j D 4 m y K 9 g q f p m z 8 B 5 3 3 _ H 3 r l w K t r k l E r j j k I i v g s C 4 h l m C q l 2 0 K s 6 4 h C - r i 6 L 7 7 _ y G 5 4 r r B g o m o B h h u G 5 2 s I x m w 8 C 4 0 o x C _ u u _ M m n u z D 7 7 h x C o z g h C 5 w w m B q v 7 S - t 7 T _ 4 6 m B 6 u 5 p C - 0 s s J s y s H _ n _ M t i l E l y 0 I n s _ a p 0 l H 1 x i 7 C 7 h l 3 C - - 5 m G _ 4 2 t N 8 9 p 2 G g n z m B p n z 7 D y 2 7 j E 8 6 6 o E y 7 y x F r m u - C - 9 y h C m v w 8 E k 8 g n I 9 6 - k D h h 2 G s s g n C 9 _ 4 o B s g _ k B i 1 - M u 8 y Z j - 9 v C 2 s y 4 D y 9 7 M 1 z 2 q B i s p H l 8 2 I m r 6 Z z n m J z 3 4 y C t o p a q y o e j l 5 g C k p r J 8 z g j C o w m d _ q j u B _ x u U 9 5 o X 5 x i I 8 k w 3 B s o k I y 5 l 6 C _ g o 3 B i 6 s G p g s r B 4 n t S 7 7 s 9 K 4 s 2 w F w - h m B l 7 _ 5 L p 2 n 2 B 8 h _ h C w y u J r _ t e j _ 3 N 9 l i r B 0 _ - n B 5 j 7 W y _ - o B - n x R p n 8 w D 1 i k C w y g i E 8 y p Z o i l L j 9 1 U _ l x r D r n 2 4 R 3 9 t q O 4 u r e p i h g B n 3 h 1 B k m j 4 N 1 v 4 G z w 2 z C _ 2 4 1 B x l n j D l k q 1 D p n w z B v s 4 a n j l 0 B 6 2 s p B 3 - 2 Y k 2 w l I z r t 6 R 2 4 m _ D 1 9 o P q 5 6 9 F 9 s p h K 5 - u _ I u o q i B m y k r B o l 2 M 5 n h i B l 5 j i I 9 v z l L o y y 6 B _ u o Z i 4 m w D 1 z _ i B 2 1 u z C 7 2 _ O x u x p C j y i r E s n r F x 7 l w G z x l 1 K h 8 6 p I l v 3 1 M 4 l 8 I q 9 j k N 8 h g M n j 5 r D s j 4 q E n r z j W 3 q g - F y p _ o E y 8 q y B 7 n g - M g w j k D s 8 q r D g w g 2 Q u 2 z 8 E h g 0 o S g 9 _ v E 5 m p g C 4 t g 8 D 8 v h T 1 7 4 W 5 g 4 v E o t j s E h t s s H 9 h k z N k r 6 n I 9 7 1 z B k v 6 v Y u z 6 3 f _ t 9 p H 6 i i v F 5 _ y l M l 0 q y c s 8 7 p N j 9 g i s B q o s l I y 7 i 6 k B w 0 s 3 M z r _ o G 7 n i _ B - u 5 m M p p j p q B l 7 p z L r s h g D u 1 9 n C l g x 6 a g t 7 g B u 0 8 n B w 0 x N 3 z t U 6 y z f k 4 z n F v q 0 h H l _ - g G 4 u o s B - s u j B w u 2 z C 3 o 4 u C v 2 5 f 1 7 k k F _ 7 i q R x t 1 w e _ s _ 7 D x _ 7 u E h 4 _ v F 2 6 o y L r z p w H n 8 x n i B - h 8 q B w z 4 0 Z i t 9 g H 0 _ j i S 1 p 5 y B 2 y 2 h Q z 8 r u R i r 5 w G 6 6 j h P 2 3 w 4 G v h 3 - F 5 _ 8 j 2 B 3 i p q F q 6 7 5 C l u i x C m 0 t w D 5 j n x B 4 2 6 _ P y z 3 6 g B y 7 u p q B y 2 l 4 F m o u q G 2 p y 3 D x 9 j - J p v q m 2 C h x - 0 R u p t - H 3 r x 3 F 7 t g g E 6 v y 6 D g 8 6 0 I 5 6 t h E o v i y C 2 5 5 y a 3 l - g U 5 p l 0 W t 2 x n D w 9 l 6 j B 0 m z P z 1 u g E k 3 6 u g B t 4 q S 6 v z J x 6 r 5 C h t 4 7 D s y m P u w v i B 9 4 9 g B w 7 0 l F r z - k L s u 6 g 0 D 5 h 0 7 Y y v j T k l 3 4 C 0 w j p G o k 5 g F j m w g G p h z - w B r h g 3 Y p 5 z 6 B t 4 1 v D h s j o N 3 l q 2 R y y g q C z k j k D 0 - z n Z w 2 - 4 I v 4 0 j Q v m g k S x 7 x t 3 B k h - w K - 2 u 9 E 6 h i s B z n 9 o N 1 y t 4 g B t s o h i B 1 i t i - D 1 h _ y I n m u 5 V k p - o D _ n t n G 9 h k U y y _ - m C m 0 - 1 C j p q 2 G n m 0 7 J z n 1 5 F z g i x Q h y h r F h o p g D k q 6 _ U 7 2 - g U 1 9 l w M r 3 4 0 Q 9 1 n j j E - 5 k i D q t v 8 5 C s p x g r B j k 9 m Z 5 s g w G 7 l 5 3 X 9 9 t 6 E i n p l B t i x h v B g 0 2 9 B 5 w 2 1 L 8 8 9 i V g p 2 m T w 5 i 5 E - v m t B _ l q p F o 9 9 w V p m j 3 M t 2 r X m h 9 1 L p 5 q 1 E 7 z n - O o 0 j i F h 5 o z C 0 k i p N y 0 3 p N j y 2 w S l r v l M k i 8 q G y o p 5 D 8 i o 8 Q g 5 6 3 E i 3 s i E u u r i Z g l v p C o u g 7 C v p s 6 D v 0 j r U z i 1 r D 5 k p k L 9 u o 9 C _ 5 v p I i q n n S _ 4 5 6 O l p 7 g Q r _ _ k D 5 9 6 m N 9 j i z c 9 y g k E p w _ - P 2 p y k D q h r _ O 4 n t n I y l j 1 Q p g p z H 9 q o y p B j 1 k q E - 5 7 g Z 3 q o j 4 C x 2 j j D j s 6 3 p B 7 n t 8 m C - m i k D n u q r B y y w 3 h B - 7 4 4 X t 7 k h E 5 o 4 p J z 1 i 8 Q 0 n 3 s Z 6 7 0 6 P i - p w F 9 h _ 3 J - - 9 z M 7 p u j h C h v r u Y h t _ r E t r 3 q o B 1 h 4 5 8 B z t i k 4 B h 1 z k B h o x n 2 B 7 3 4 t S r 2 _ 1 B q m r 1 T 3 8 v t p B 1 p p h s C z 6 p y s B s x 8 - R p k r _ B 4 o t h a n x j x i C - 9 y 1 P n v i 5 C g l 5 4 O w n x 8 I l x 1 z k F q x 4 k F n 1 _ p t B 3 2 r w R q y p 1 r D 7 m m - S i g j m V y h 4 g D k r m h o G 6 5 u z w C - 6 8 y m D o m u w k I h 1 9 i w C u x - x m D o 9 v x V n u r 5 4 J x 0 _ m C 7 0 z o i G g 3 _ u 2 K g z x 9 s 1 C _ o 8 _ y O - 6 x h o D 7 t n o i a g - 7 q _ B 8 z i 0 6 S x h i j y t C m 4 x h 5 B 4 8 t w u B w o 6 2 _ j B 9 _ 0 y - S 2 g 1 h u v F 3 g 0 y _ g B x z 3 7 p 4 B n s _ p s B & l t ; / r i n g & g t ; & l t ; / r p o l y g o n s & g t ; & l t ; r p o l y g o n s & g t ; & l t ; i d & g t ; - 2 1 4 7 4 7 9 2 1 8 & l t ; / i d & g t ; & l t ; r i n g & g t ; 9 - k m y x l u 7 E k p o W 1 4 y D 8 4 m S s t w E q x p e 7 _ 1 D j v t K t 6 0 M 9 x x F w s z F 2 k 7 N 2 i 1 u C r 8 9 b p 3 z a & l t ; / r i n g & g t ; & l t ; / r p o l y g o n s & g t ; & l t ; r p o l y g o n s & g t ; & l t ; i d & g t ; - 2 1 4 7 4 7 9 2 2 5 & l t ; / i d & g t ; & l t ; r i n g & g t ; _ s 5 x k q x - 2 E y s 7 B z l m B 0 r 1 y D _ 8 5 E j j n R 6 o o B s r n W v m x m B 9 y g F 4 9 z i B & l t ; / r i n g & g t ; & l t ; / r p o l y g o n s & g t ; & l t ; r p o l y g o n s & g t ; & l t ; i d & g t ; - 2 1 4 7 4 7 9 2 2 4 & l t ; / i d & g t ; & l t ; r i n g & g t ; u g 6 9 2 1 2 i 3 E r v B 7 9 G r j R 7 1 P p q O l z K 9 1 N 2 3 G s x E t u E p 3 E _ 8 E z p D s 0 C - k C y x B j h B 6 T 7 y B x z E g h G k s D - 7 D 7 q C l m B 9 e l t F v 6 F _ 4 C 7 3 F t 0 J 1 m N _ w F l x E w w F h v D 0 8 B n x B 1 P & l t ; / r i n g & g t ; & l t ; / r p o l y g o n s & g t ; & l t ; r p o l y g o n s & g t ; & l t ; i d & g t ; - 2 1 4 7 4 7 9 2 2 2 & l t ; / i d & g t ; & l t ; r i n g & g t ; i g g z 4 x o i 3 E 0 Z v l F - 1 D k 1 G w 5 F 3 y F 3 y F u k H s k H t h E p h D - 9 B u M 7 R n y B z G h 0 B y j E _ p B 5 z B y d 6 1 D p 6 B g s D z q C 4 2 D 4 2 D l z E x 8 C s h E w v B s p B h x B & l t ; / r i n g & g t ; & l t ; / r p o l y g o n s & g t ; & l t ; r p o l y g o n s & g t ; & l t ; i d & g t ; - 2 1 4 7 4 7 9 2 2 1 & l t ; / i d & g t ; & l t ; r i n g & g t ; l o p t p y - l 3 E 9 i t 1 B u k v D g x Z q y 0 B 6 9 e 2 q - O y 3 2 a _ 2 y B & l t ; / r i n g & g t ; & l t ; / r p o l y g o n s & g t ; & l t ; / r l i s t & g t ; & l t ; b b o x & g t ; M U L T I P O I N T   ( ( - 5 8 . 4 9 5 0 6 2 0 1 5 9 9 9 9   - 3 5 . 6 3 1 5 7 3 2 8 7 ) ,   ( - 5 3 . 0 7 3 9 2 3   - 3 0 . 0 8 2 2 1 4 ) ) & l t ; / b b o x & g t ; & l t ; / r e n t r y v a l u e & g t ; & l t ; / r e n t r y & g t ; & l t ; r e n t r y & g t ; & l t ; r e n t r y k e y & g t ; & l t ; l a t & g t ; - 0 . 2 1 0 1 2 3 0 0 2 5 2 9 1 4 4 2 9 & l t ; / l a t & g t ; & l t ; l o n & g t ; 1 1 3 . 9 9 7 2 3 0 5 2 9 7 8 5 1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8 0 2 2 7 9 6 1 5 7 8 7 1 7 1 8 9 & l t ; / i d & g t ; & l t ; r i n g & g t ; n v t 1 p u t t x F o g q _ G 0 y t l G 0 8 j 8 M o x - k G 0 8 j 8 M o m h g B _ s - z K j 2 k n P 4 3 x - J t w z R j 2 k n P m r z 3 H l r z n D - 4 _ 8 D j q 9 7 D - 4 k y P h 5 k y P - 9 x 6 K j 3 0 N 9 5 - n _ B z 1 a q j 2 5 D g 2 y y R k u h v C 4 _ 1 r X 1 9 5 b j 3 x - d 0 k 2 C 9 s 8 n h B - g 9 D x g s q d u 9 u f 3 1 t 5 W 1 _ k b s n 0 Q k n y v Q 3 k g - F - u r x K v 0 i z K _ 7 v 9 F s m 3 x Q 2 g k 0 C 0 j p 6 X 5 g h V l 7 t k E y 6 o _ r E 2 _ 0 x K l 6 1 m D r 3 s 1 K y 3 m 1 S t k v R k z w y Z k 4 w m D g - 1 1 K z w 6 0 S 0 h t R 5 y z i B _ t 8 v _ F p p l W n 3 w o D i t j g F 5 0 v r Q 8 i 7 r Q n 3 w o D p o 2 f 9 3 h 0 K 9 y h N h 4 0 h S y 3 o h S g 1 l - B p 3 g m h D n k h h E - j 3 3 G n k 4 h M - j 3 3 G - 4 r i M - j 3 3 G n k 4 h M - j 3 3 G n k 4 h M - g 5 3 B q p t x C x 5 u y F k v 9 y Z n j c j 4 2 9 X 5 z x o H x 5 u y F s 2 g L z n j 9 6 J g s x B i k 4 l M - o - 0 G g k 4 l M y - 3 0 G g k 4 l M - o - 0 G y l k 1 B 9 i u 9 L l 5 P 9 j v k S s 3 u m T r _ 1 v B g v q g K s 3 u m T s m 0 r F i t 4 o E 1 9 n C y t g v V n i y k B w 1 o g Z n i y k B - w 6 - Y n i y k B - w 6 - Y n k x V 7 t Y i 2 w s O g 2 w s O 3 _ l s O t q - w C 0 7 n 7 E g 2 w s O l 8 o L & l t ; / r i n g & g t ; & l t ; / r p o l y g o n s & g t ; & l t ; r p o l y g o n s & g t ; & l t ; i d & g t ; 7 8 8 0 7 0 3 2 2 5 4 7 9 8 2 3 3 6 5 & l t ; / i d & g t ; & l t ; r i n g & g t ; 0 r i r t 7 8 g w F 9 i 4 i H m 1 r F x 6 _ g Y z k 8 3 E r 3 x 6 B u p g 3 K g t p U k 0 s y K m x m s Q 0 o r l D 6 m x o D r u - s K w q 2 s K t u - s K p z 2 r C z n j 7 C r u - s K 8 n 4 y 9 C 5 j y D 0 u 8 v j C v s m b m k i r X p T m 4 4 y X g x p q G 0 v m _ G i 5 k - M n 9 3 u D w 1 o 1 Y w r 6 H q l r w B q _ g _ Q i y w s B s 9 s i R _ u 2 p E o 4 9 R g k v 2 I z _ u 3 J h 5 m 2 I z _ u 3 J g k v 2 I x _ u 3 J j 5 m 2 I g x 1 m B 3 k 4 t D 6 q q i N o 8 q 5 D r q k r W y m t W w 5 k _ Z - 7 q L I u x _ k c p n 5 k D u r g w M x u m y M _ l 2 j D u z 6 m c R u x _ k c p n 5 k D u r g w M 0 v t m E u o m u B r p p 5 H n _ 8 s I j 9 i g N t q - q E t p z w T l 1 4 z B 1 n q r b q o 3 G h t i P - 4 l y Y u 7 5 G x z 9 4 a 6 j 4 _ B 8 6 3 9 R m 0 k v F s l x 5 H u o u E 1 3 - s R - k i u D n m h s F 1 3 - s R 1 3 - s R p 1 9 G s j y J 4 l v m r B k 6 1 8 L 5 z t 2 U i 2 B i x z p D j g v _ I p m j v J y h i 9 D 4 7 b t 7 w 4 k M k 4 k y E o s 4 p T _ j Z 3 9 p h K - i h 2 P 3 j c 2 j i w e i 4 1 e u n k m W x x 6 m D r 8 h m P p k j 5 G g r 5 g B w 2 s 0 H s - 0 o C j z w y Z z 1 t h B 6 9 v p Q n t 2 l E 5 s 3 d l u 4 7 O 8 4 8 f v l w y X r s l g F 2 3 3 B i i w 8 I w o v v I y 2 1 _ J n w 3 v I - 4 s _ J n 2 i 3 B 2 5 t 8 B 8 o t 5 S 6 9 - X 0 g k i b 0 m l v B h z i 9 P x 6 4 v H 6 8 l r B z x 9 M g 9 z s O i 9 z s O 3 l p s O 8 8 o - J z x 9 M 3 l p s O i 9 z s O o p I n z 7 l D 7 v p n _ B g k q g K 1 s x T g 5 k y P o q m t O - - h B _ l j j H 7 v w 5 E v l w y X 0 h - i B i 8 0 7 E - 5 l z H _ l q Q t _ q 3 W 2 4 p m I 3 8 n 0 D t _ q 3 W 8 g 8 C _ v q n G r u g k B v q p w h E 0 u i v H u u 9 j B g 9 z s O j 9 s w E t - u 2 C j t 7 m N y 5 h x I l J o 5 1 j C 2 y r m c n p g D p y k 0 T r 9 _ y B i u 8 h E w w _ 6 B g 4 z r L g 4 z r L l p 9 r L 5 x w 6 C & l t ; / r i n g & g t ; & l t ; / r p o l y g o n s & g t ; & l t ; r p o l y g o n s & g t ; & l t ; i d & g t ; 7 8 8 1 1 2 0 2 8 3 9 8 4 1 3 4 1 4 9 & l t ; / i d & g t ; & l t ; r i n g & g t ; t z 8 o 1 1 v - x F w m 1 - H m _ 8 k J m m 9 S n y s w K 4 h 6 f 8 - s G w _ m 6 d _ n i b 1 z n 0 U w g - m F p w w y J s s E y 3 o h S 1 1 9 H x v 2 h O h 4 0 h S l s q f z z w m _ B k 6 n Q r 4 6 h S _ p _ m Q 8 9 x B 6 3 u h S 3 - 4 D 2 u j 6 N 3 i 0 l D 8 j h k F n 5 s r Q i 2 w 2 P o 4 y x P 2 i r 2 P 7 9 9 s P t 0 K _ 8 m 1 L 9 p m o E o y n 6 B 7 3 4 z u B 7 n 9 0 L l u u K _ x 5 _ r E t u 2 o N g 0 h n P 7 d p 4 6 - O g 0 h n P 7 l 9 3 F & l t ; / r i n g & g t ; & l t ; / r p o l y g o n s & g t ; & l t ; r p o l y g o n s & g t ; & l t ; i d & g t ; 7 8 8 6 8 8 4 3 0 1 8 9 4 0 5 7 9 9 0 & l t ; / i d & g t ; & l t ; r i n g & g t ; 7 u s 9 q g p r 2 G 0 6 2 x B 4 2 p W k p _ s b k u u W k p _ s b 4 2 p W 0 w u t C w q q x N 4 2 p W k p _ s b r i s W x r 6 x B j 7 g g j B t u k v B 6 n m x M z w o k y B p _ x 7 D j 3 s 9 B t l w e t w q m c v 1 l U 2 j 0 s U y h x V r w 1 6 v R 1 y x T r l v y Z k 6 r g C 4 5 s 4 G & l t ; / r i n g & g t ; & l t ; / r p o l y g o n s & g t ; & l t ; r p o l y g o n s & g t ; & l t ; i d & g t ; 7 8 8 6 9 1 4 8 8 2 0 6 1 2 0 5 5 1 0 & l t ; / i d & g t ; & l t ; r i n g & g t ; t 7 p s k 4 _ 3 5 G o t 7 2 B - s u u M g s y l D 3 x z i c g E 3 y r m c p n n j D 4 x k z M s s 4 u M _ 0 s q C y - 9 x j j B 2 t - 3 M 5 z t 2 U h t o d 4 y h y H 6 p 6 l _ B w 4 7 m _ B n 8 v L n q y 0 D - g 3 p R n q y 0 D n y u q R - w n 0 D n y u q R n 0 t a y 6 o _ r E 7 r u 5 B i 2 n 5 C m z v 6 w D 3 j e h 2 m x D 0 y 3 o Q 3 l y J t 1 p 4 D l 5 w m I r n k j X m 6 p K 3 n v _ R l 4 7 - P o 2 3 U z h p i X s y g 9 G i 8 4 3 E u 0 2 i X i w m y B l k 8 j E & l t ; / r i n g & g t ; & l t ; / r p o l y g o n s & g t ; & l t ; r p o l y g o n s & g t ; & l t ; i d & g t ; 7 8 8 7 0 1 9 7 1 3 6 2 2 9 6 6 2 7 7 & l t ; / i d & g t ; & l t ; r i n g & g t ; t - y i j 1 1 k i G 5 l v m r B n h 3 8 B 8 - s u U 1 p 0 K j 9 q y P p 5 5 u U 9 o p S q x r m O r u i 9 Q n 3 w I 3 8 m h C 2 l 0 u E t 5 w w M h 6 k x M t 5 w w M r 9 w t B r 0 x j J x u X y 0 4 r T v s 2 3 U 8 g X - g - q G m j - 5 C g z o 6 C 7 g k z F 0 t l X 0 z z o I m z 5 o N - s m l L 3 2 w M v _ _ D s l v y Z k 6 y 3 E I h 7 x 2 G 3 5 t 3 U w 3 2 6 D 7 v s S x _ q p Y 0 j h K u 4 s h O - j 5 6 I j v u x G 4 s o q R g - - 7 B s q 4 z c s 4 h B n j l l C 6 p n v D 8 p o t D s l v y Z v z 6 O p 4 9 k T w 4 t z B z n _ 2 K w y 5 9 Q o 2 h C t 5 s i T 6 k 5 i T q 7 q c u h r 2 C 1 t z 5 s F 5 y _ 3 F 2 5 t u G - p g - E t _ q 3 W p 4 k 6 B 0 j w 2 L v o i 8 B z k k q I 7 9 s n F j 2 i j D 6 r 1 r Q i l 1 2 E _ 6 r o C n 1 7 t J 7 q i 3 B s 3 u m T - x 8 r R j v v B h k 7 m T h g 1 s F & l t ; / r i n g & g t ; & l t ; / r p o l y g o n s & g t ; & l t ; r p o l y g o n s & g t ; & l t ; i d & g t ; 7 8 8 7 2 5 6 8 6 4 5 3 7 1 8 2 2 1 3 & l t ; / i d & g t ; & l t ; r i n g & g t ; 1 v 1 0 w j x g k G i 1 s q L m n y x L 7 6 7 x L m n y x L n m j r J y 5 4 D 7 6 7 x L m n y x L p 2 n r B r j g m C k g g r M o h p s C s l v y Z z 4 g f l 8 3 6 O 6 _ d h 0 h n P 5 u 3 g H w 2 i y B h 0 h n P 9 j u v I r 4 v a 6 4 o 7 M _ n g 6 M v B r 9 y 7 M t 9 y 7 M 6 4 o 7 M z 8 n r G 2 g 0 o B w t 7 s O 6 d _ 9 6 k O 4 _ l s O j 2 w s O 5 6 Q - i p 5 I s g p t J y 6 9 3 0 C s g p t J m p o 1 l B 4 _ 1 D 3 0 2 L l z x 3 a o _ 7 C w l z 9 d _ k - i B y l l y T h 7 i 3 F 8 3 n v J q 9 n - N 9 l - - C u - - 6 Z i g 4 E t 2 j 9 d z h y d 7 2 q 7 B n u j z D l 8 1 6 K x r 0 x G s n l R m m - 6 K k m - 6 K r 4 k r r B 6 p 4 w C p h o s E 7 k l y H 8 0 5 1 B o w y r Q v _ 9 r Q 8 r 9 x H 8 0 5 1 B 0 t P h p 0 s a n p 8 g B o w 8 h X i _ k s C t i p o S h z q p E 1 n 9 g O i o t 4 G m q i r K h n 7 4 J z y o 9 G & l t ; / r i n g & g t ; & l t ; / r p o l y g o n s & g t ; & l t ; r p o l y g o n s & g t ; & l t ; i d & g t ; 7 8 8 7 2 7 2 8 0 7 4 5 5 7 8 4 9 6 5 & l t ; / i d & g t ; & l t ; r i n g & g t ; j m 9 g 5 7 1 r i G 1 2 u - G 2 r n 3 U 5 v n 8 B 4 0 w 1 B m 1 6 y K 4 l p s O 8 o 1 r D 0 j j 7 D 4 l p s O - z q n D - 5 h x E o t 3 p P p s T 9 i 7 r Q q m u x I p 2 z w j C 4 x 5 7 F r u z s O v x z G m q x h S _ - 7 K u 8 q _ F y g 0 0 U p 6 i D y l w y X t k 3 f j r - 6 B 4 p _ w O 9 o 3 w D x i y s V l i p k B w g x y d 0 2 g C y s h s g B 6 g g J 2 I 6 n m x M r n 8 w M r n 8 w M j w 6 X n z 4 u F m j u u D q u 7 q D w 8 6 y N 9 u w y N 7 v _ p 2 B o 0 0 M - m n r J y o y k M 0 6 l B 9 x x 5 w D 9 2 t w F n z y t B 1 0 7 j y B u 3 9 u C l n r v K m z c i n w 9 f 1 k w P y 2 3 m a o 2 g w B i l 5 i V o p p i D n k p w Q 4 5 4 m F 3 j s v M 3 r g 9 H 7 k t i H & l t ; / r i n g & g t ; & l t ; / r p o l y g o n s & g t ; & l t ; r p o l y g o n s & g t ; & l t ; i d & g t ; 7 8 8 7 3 7 2 7 5 9 9 3 4 6 9 7 4 7 7 & l t ; / i d & g t ; & l t ; r i n g & g t ; i k 4 - 2 _ k v k G o p 1 2 D q q r s O o j 1 o I j u 7 a j z g s O j z g s O q q r s O j s E - x V 8 8 9 R - t 4 3 W u x g g I x 8 v 4 D u _ q 3 W o 2 2 1 B q 9 r B s l v y Z i v m C q 6 3 - W 9 g p 5 H g 0 x k F 1 7 g y Z i v m C z p 8 N i 9 k k J 7 h r 1 N q z g 1 N 7 k 2 0 N m q o 9 B 0 k g r F 7 h r 1 N 7 k 2 0 N q z g 1 N 5 n x 2 M l y R r v z 0 I 7 0 p T s g g 8 D 4 4 n q D w 5 l p N 7 2 x C 2 y r o J 5 w 2 _ R o q 2 d n 1 8 h b 3 6 8 n B l x w 1 Q u j 1 T w n y n E m _ 1 J 6 l y n P z k n n P z k n n P w z n H _ p 7 2 T k y v 9 G n 9 z 8 F r l v y Z 5 1 K w 4 u k D w r x 8 G 0 3 - s R 4 7 5 - C 8 n - _ F 0 3 - s R j 4 5 y I 0 y n i B h n u I u 5 i i b p u v u C q - j n N q s 2 p N r k s t C s u g y G & l t ; / r i n g & g t ; & l t ; / r p o l y g o n s & g t ; & l t ; r p o l y g o n s & g t ; & l t ; i d & g t ; 7 8 8 7 3 8 3 3 0 8 3 7 4 3 7 6 4 5 3 & l t ; / i d & g t ; & l t ; r i n g & g t ; r o x h r 2 o 1 j G m n u k N u q 3 h S 9 r g 3 F l 0 l x B p 2 z w j C j 0 i Z g n 3 4 B k z w y Z r 9 p c u v T p w y r Q w _ 9 r Q q m p 3 C k 3 v 3 F 3 t k Y i 2 4 4 M 4 s h w J _ 4 i l C - 5 j g D s _ 2 5 K 7 1 o 2 B j s r i Q 8 s 1 t I _ y p B w 0 p 4 D x w z o W k 9 o s D 0 n y p I h n u p W p t x Z w r p 0 O 5 w 1 9 D x p u 4 F i i 0 j R 9 q h x B k n g t I i i 0 j R i i 0 j R y t q B v o m v P 7 m l t C o 5 9 1 E p _ z g M p _ z g M y k q g M G o 8 w K 8 t k i N l t l 5 S z 1 q 2 D q h _ 5 F - 5 u l R w - s m G 7 7 q 2 G g x 7 l U r t s V _ x x n B - 2 7 m O q i z p F 6 z u i G 5 i k 4 W 2 l r n B u 4 o s N 6 2 m o N v g x o N q 3 0 P r n o 1 I v g x o N 6 2 m o N j 3 _ o C n t l u G n s 9 6 P 6 8 g E q x r 5 S - o - 4 S w o n Z i n o m H w o y 9 1 F s 3 m C s k 1 z R k q 6 a 0 x j n N 1 9 g 3 U p 3 3 a 9 z u K _ h g 5 X 0 b y n h 4 a 9 r w u E 2 z - x J h q 7 x R 9 p - B & l t ; / r i n g & g t ; & l t ; / r p o l y g o n s & g t ; & l t ; r p o l y g o n s & g t ; & l t ; i d & g t ; 7 8 8 7 4 5 7 4 9 1 0 4 9 5 1 2 9 6 5 & l t ; / i d & g t ; & l t ; r i n g & g t ; 2 g 1 - 2 5 0 n l G 3 z N l s 9 s Z z v 9 h B 9 j r w N j _ 1 k z V l 0 x h B 9 9 z o P - o q z B 4 x 4 p M 4 - l h K q t w 3 F m o x q S s 9 x 0 B z 6 s 3 E 3 q 1 x D r 7 6 g 1 B m 0 n P 0 - 3 B k 4 9 g M 2 o 9 i w B s i 2 o G _ n u 4 s F - x g s N i 2 k n P n - n q F p 0 p x C s 1 6 i L t 8 j w B 4 z l q D k z 2 3 W t 7 t i D r x j j J x j p 3 W y t j K i 9 Y & l t ; / r i n g & g t ; & l t ; / r p o l y g o n s & g t ; & l t ; r p o l y g o n s & g t ; & l t ; i d & g t ; 7 8 8 7 8 0 5 0 7 4 1 6 2 8 4 3 6 5 3 & l t ; / i d & g t ; & l t ; r i n g & g t ; 7 _ u h y w u h q G h 4 w y E v 1 x 5 S x 3 n 6 L 4 m 6 Z x 1 x 5 S j r _ 0 B l n 1 1 B 4 h k i 1 B q t 0 0 B _ w 2 y H m q x h S u y y z D r 8 z w F 2 4 g C q 8 l m r B 0 8 4 w H 5 6 z x M 5 5 - w M s r - 5 C g 5 9 1 B x 8 h z D z i h t R o o n z D x i h t R z 8 h z D g x 1 m B n t y m K 7 h r 7 N w i h B q 3 v n P 3 8 o r O q l 9 y E w g o y Z 3 q c 5 s h X x _ q p Y - 4 _ M _ z v _ B k i _ g F 1 7 r o N 4 j p 4 D j s l 0 C p _ z g M p _ z g M 9 9 o w D r t q x C 0 o - n B y 9 x p Y 3 3 5 p G s p u y D n g u p D r z 5 3 N u m _ g 3 B p - 4 Q q 0 9 N w u v h 1 B 5 x r 1 D - g j h B z 9 9 M 8 6 k 4 B z t r 7 B z x 9 y F p 7 q 8 N n 7 q 8 N y n M n k 2 a j q q F 7 q s p L l j q 0 K q 3 g m h D x i u 5 I s q r s O m u j k C 3 8 6 g F 0 s u h E 5 1 l 1 C v g x o N q 2 y D 5 l v m r B 3 - o u C 5 _ _ C s 3 j n h B o j _ C j r g 2 D l 2 x 4 O o j _ C z 8 q z g B 9 m 7 B k w p v h C h w 4 1 N 9 k 8 D 1 h 8 S j s y y T g m 5 k D q r u z N _ j r 7 J z m i j D j 4 i y B 2 z o i D v _ 9 r Q o w y r Q 5 x s m E & l t ; / r i n g & g t ; & l t ; / r p o l y g o n s & g t ; & l t ; r p o l y g o n s & g t ; & l t ; i d & g t ; 7 8 8 7 8 4 7 0 9 6 1 2 2 8 6 7 7 1 8 & l t ; / i d & g t ; & l t ; r i n g & g t ; j 2 s w x w _ k o G 2 l h u F _ q 2 g F r x 7 1 D - v y p R - v y p R r t z f - u z q C n g i i B t - 0 d - 8 _ y Z i g n u C i o 2 m M j 5 7 3 Q z m 1 B g g h J g K 7 i 5 k N p u 0 o N v 4 - l E z _ 0 5 K 2 s v t F s t t a z q h p N k l u I q z k q L 4 _ l s O 7 n 5 l B o - t q H t p l 8 B 7 x q n h D o t y v F x w o - H 4 7 8 j E u 8 x y X u k j m B p 2 z w j C r 3 n C 1 m q n P _ n 1 n P 1 m q n P 2 o x n C 4 8 i 4 B o u i L o q v m B g w g 3 Y o q v m B j y u 3 Y h q z F 4 x r v L 5 2 m o N x 1 y - H x r i X j 2 w s O h 9 t 4 M q s 8 I 2 n w r M q 0 8 2 U m t p i B - 8 0 B k n l v j C z x h _ F _ j k X q 0 8 2 U k q s i E 6 w v 6 C _ j k X 1 w 0 3 F n y 6 l F l n 3 w M w n h x M g 1 6 P 8 7 l i C n 2 g n N 4 v i i D _ 3 i 0 E x l - m P 3 n n m L x _ 4 8 B _ 3 g 4 C x 7 s v T r 3 t n N _ 7 q T x 7 s v T x 7 s v T 0 x L 1 - q x S g l 6 s B n m 1 _ G - w t o D n s o l S n w u q B 8 k r 3 6 G 3 n 0 Q s z 5 v J _ 6 x 9 M i m _ 7 D 1 5 8 k W q o x X g 0 u 8 J z 3 - _ E z i x O 9 u 7 8 X 8 m h m D o y x o O y 8 8 s I v 2 g q D - w n b i 8 r m M g t p 0 G i 8 r m M n 2 w 0 G w o H i 3 v l H t _ q 3 W 8 h 0 T 0 z 3 8 P 7 z _ - S y r s F o i g m B x g k o N 3 z w i L i 3 k _ B 3 4 i p W _ n 0 1 F j g 4 u F 3 4 i p W j 0 s H 7 n 9 M 9 q y 7 b s - _ D j q o k L & l t ; / r i n g & g t ; & l t ; / r p o l y g o n s & g t ; & l t ; r p o l y g o n s & g t ; & l t ; i d & g t ; 7 8 8 8 4 0 4 8 2 3 3 9 6 0 5 7 0 9 4 & l t ; / i d & g t ; & l t ; r i n g & g t ; 4 i g g o t z r j H 7 m u _ D t 7 r s L y w u B i 7 t 7 M 3 - 3 7 M 1 - 3 7 M 3 - 3 7 M i 7 t 7 M x 4 9 h C 4 l B s w p 3 U - _ 5 Y v m 3 v N q w p 3 U s v 3 Y r o q j K l 9 j H w s g 6 S z j m l D 8 r v x G 0 7 n 5 S q n 1 s K 9 x z n B w 4 q 0 D p z t 6 4 H h 8 8 o D z t 8 E g w g o g B x t 8 E j u w n g B g x 9 E o s g n g B g x 9 E o 8 m y K h r v i G n m p E g x o u Y v u i y E 7 r z i K y k s Q z 5 8 4 K o 5 5 z M w n 7 B 4 l p s O w 0 _ s O 4 l p s O s l g z B k 8 m Q n 0 _ u E p t m 5 G - 6 s o W u z 6 r B 2 u _ y M r x n p W q l 0 B 6 t h m U v o 7 5 K 7 l r G z u t 8 C y _ 8 g N n 4 p h M 2 7 m s D z l t v H 4 3 1 z E g 8 m U 0 v v 5 b g 8 m U w k 8 9 H z _ p 4 G q p w O s z u v R p z g p P j p z c m t l - L k 0 t j C 0 3 _ l H 6 l 5 0 F j z w y Z 9 0 X o y w i Y j l 3 l H s 1 u F s l m w E _ y 0 4 S 8 4 3 o B 3 2 m 7 d x 5 5 B v j 5 8 T x 4 7 m _ B 9 j m K s - 7 n G w r w s C 6 x p 3 K r w 7 U v q 3 h S 5 y 3 5 B 5 1 6 t I _ p r h S 5 p _ B y o i 2 W _ z 4 I i z 7 x U h 2 j q J h i 2 g E l 3 x 8 B & l t ; / r i n g & g t ; & l t ; / r p o l y g o n s & g t ; & l t ; r p o l y g o n s & g t ; & l t ; i d & g t ; 7 9 2 2 3 3 5 0 6 5 0 3 4 4 5 7 0 9 7 & l t ; / i d & g t ; & l t ; r i n g & g t ; g r q 4 n 7 m 2 u J 3 F p 7 t S j - 1 v S 0 s 8 5 K 5 i m o C u z v B 7 u r 5 E j 9 t u D j w p v h C 7 u r 5 E v - u w B s 3 6 N v 3 6 m o C g u 7 E 2 j w 8 O k s k F r 1 s 8 K 9 k l h 1 B v g s D _ _ n b h o h o T n x x Z y 1 o _ e y - x B x p 0 x c 7 2 6 4 B v r 8 y P t y k E s z u 3 H t 0 p v S w m 1 g B i j z m c s v B - y h m Z 0 j q n D 6 5 n 0 K x 0 3 2 S x 3 k R - 6 _ - U 6 v s D - z 3 g M _ t k o s D w 8 o v C - 0 q l G p i j 3 U r y t y C v k - 1 I 5 x 8 B w r 3 9 H q x r 5 S h 7 l 8 F 4 l 3 0 D q x r 5 S l p l - O q W & l t ; / r i n g & g t ; & l t ; / r p o l y g o n s & g t ; & l t ; r p o l y g o n s & g t ; & l t ; i d & g t ; 7 9 2 2 6 8 1 4 1 1 1 9 7 2 0 6 5 3 3 & l t ; / i d & g t ; & l t ; r i n g & g t ; 5 z 3 p 9 4 4 v 2 J 8 6 w v j C k r 5 2 C q 7 i l W g _ v X 9 o g - e s 9 j C v j 2 u Z 8 k r 3 6 G k p z C g p 7 7 D 8 j y 6 Q g p 7 7 D 8 j y 6 Q 4 p 5 Q h _ i W p _ 0 v h C q l 3 k D 8 0 v l F - 5 f 8 v r l J 5 h 2 s O u 4 p _ B h m m - E j q 1 C o 6 v t h B g w 0 C o 6 v t h B h q 1 C g h 0 k D h 0 o 6 k M u x 9 m C h 5 o i E 8 z o 0 Z 5 x _ B t w q m c l h o q C g q 8 q O t v l 7 K 1 4 r C t k 8 9 B - 6 1 0 n C z o z G _ 0 u r C x 5 3 H 6 h 4 3 L 6 h 4 3 L h 4 h 4 L _ 2 g 7 C r 3 9 g D l j y 0 G g w p i B - 6 l T m 6 n x L q q o t R 3 x y 0 M 2 6 j M 1 w 8 s R r 0 8 D o m i l P q - z g B 1 t _ v K x g h p L 7 j 7 p B z 8 w i C r y 7 k Q p z w 8 H 2 2 n h H s 5 j t H o m 1 6 D x l - m P x l - m P p v l f 5 4 8 v I w - s o B h n m p H k 6 j s O x t 7 _ C g w 0 V r - o g L h l 1 g D p p t u F 0 g v v F o t k h D g 5 t - K 7 k p V 0 x o w E m 9 s 3 V m k - H w 5 n q R w - 9 w B 6 7 k 9 B 5 r x 8 B 5 1 p 0 O - 2 1 _ L u r r h D t l h 9 a & l t ; / r i n g & g t ; & l t ; / r p o l y g o n s & g t ; & l t ; r p o l y g o n s & g t ; & l t ; i d & g t ; 7 9 2 3 7 3 4 9 1 5 1 3 5 3 0 7 7 8 2 & l t ; / i d & g t ; & l t ; r i n g & g t ; w y 6 z 1 5 y i 1 J o x h h O k p 6 u F l 9 p 9 E 7 r 7 t C k - 0 3 k M o 3 - U t 9 - l N l - l h C o q 2 y Z h p g n B j r u 0 P y k w G h - i o F p w m u P u 3 o r C m - t h c _ r c m 0 s v C 0 t 1 8 H y m i y P v z 9 o J n r 9 Z 1 r t y P 3 r t y P s t 4 1 H 7 x q n h D j 2 k C _ s t L j o m n W g v t z F p 9 p 1 I 5 m u M k u v 4 J _ 2 t l y B r 8 1 D r 6 r d j o o D 9 1 p p J i x t o Q s 8 q 0 B k q g - H h r 1 w G j q 1 C x 6 o 9 N _ p y z D o y 3 S 4 5 m r R x o - 7 N 7 x 3 u B g m 9 p Y k y k i D p n g w I v 9 4 j D p q q u G x 0 y h C l m l W 4 t p n F q z _ f n 1 r 5 K 9 x _ u E 0 x r 9 H 1 8 q s C p 8 8 6 B m y - m H s n 4 r Q y y y p M z l u O h h s I p z 6 0 U 8 y 5 n J 0 k g i E w g o y Z h h s I y y F 5 r - 4 c r h p N w u v t d k n n N s 3 t 9 S 8 7 g n B s r h 3 B q k 3 2 G j z u 7 8 B w p u 9 D 3 1 9 O i i 6 w D k s r i b 8 r p B 0 h 0 - Y 7 4 1 m F k 3 0 w I 8 - v s C g l i z K t r u _ C u 9 8 8 M i p z z I p 3 g m h D 5 h k p I 9 t u j w B 8 0 r j B o h t m F 0 0 c t 2 i m o C q 2 v d o s i x D & l t ; / r i n g & g t ; & l t ; / r p o l y g o n s & g t ; & l t ; r p o l y g o n s & g t ; & l t ; i d & g t ; 8 6 4 9 7 3 2 4 7 8 6 3 1 6 7 3 8 6 2 & l t ; / i d & g t ; & l t ; r i n g & g t ; 6 _ 5 u p g 6 9 x F s t 4 y E 2 k q o N p 9 m q B 1 k u n G u t r 5 F g t l w C k l i S y z 9 q P 2 o q 5 V 6 w H n k s g V 5 5 t 2 Q x p 6 K n v 3 5 V o w m 2 L u s 8 x B p v 3 5 V 2 2 m y H g m z 1 D - p k I o s 9 u W w w 0 C 6 5 g 4 f n g 1 N 3 v - 6 Y 7 y 7 w C j l 0 r Q v t i t G z 0 y r B r _ _ _ I q t 8 n N 7 2 m o N q z g t C 4 b y q 5 6 O 6 m 2 P r i j 3 U y q 5 6 O 6 m 2 P s m 2 2 U y q 5 6 O 6 m 2 P x q s Y v g g t P m j s 1 H 6 y r r E g l k y X 3 2 u q B k 1 m f g 3 m w K x m n x F o t 3 6 L 2 i j z I h n h m I 6 1 2 q M g 9 r m F _ q 7 3 Q 5 x 0 8 C p 7 j 6 V 4 - q o B 2 k 6 x b 5 m v J 1 j y y L & l t ; / r i n g & g t ; & l t ; / r p o l y g o n s & g t ; & l t ; r p o l y g o n s & g t ; & l t ; i d & g t ; 8 6 4 9 7 4 8 5 2 4 6 2 9 4 9 1 7 1 7 & l t ; / i d & g t ; & l t ; r i n g & g t ; _ w n 6 u v m z y F l o 9 e 7 t h h M 7 t h h M 8 n r h M 7 t h h M y 2 3 F 9 1 8 H i n 6 7 4 H v 3 U g _ 1 y H 8 k 0 v R v l l v B w - m j d m 1 u D q n m 1 Z y 7 8 v D h t 6 t M n v i 0 L l q h _ D g 1 _ 5 C z o k j B v - j v t B x 5 y r L x x 6 g K w z q B 9 7 l s L k n 2 o D 6 2 h u E q 0 8 2 U 4 k _ V y 3 v 7 N s 0 8 2 U 7 5 7 V z o 6 7 N k o 9 l L 8 w 5 6 B z h h C 4 h y 6 h B 8 q g C w 6 s B 6 j o D o q k 1 R q q k 1 R 2 2 v q D k j 4 0 F g l 8 z m C x i V t 5 5 u Q - t 4 0 R t r q j H y - y r C s n w t C & l t ; / r i n g & g t ; & l t ; / r p o l y g o n s & g t ; & l t ; r p o l y g o n s & g t ; & l t ; i d & g t ; 8 6 5 0 0 3 7 0 7 7 7 1 2 3 0 6 1 8 2 & l t ; / i d & g t ; & l t ; r i n g & g t ; u p 8 z 6 m g q 5 F r o O n 8 2 z W 9 h _ C 7 y 5 n J 0 n 2 2 6 G y s o - G j y 9 q D 3 - g s I s u p p W 3 9 _ Y h 8 x 3 O o 1 h 3 V m 8 D y 8 m m C 5 6 t 8 B 4 9 0 s E k z w y Z m 0 g G _ t l s V v 5 6 4 I 4 9 0 s E k z w y Z h t - F y u r I h r 6 0 S v 8 l n F g 2 3 k J i v n w D w 2 x l I s 5 S y u 6 p S u m v v T 3 k l h B i n 5 w L h 2 7 v T k w y z D q m m q G 6 l r 7 B 6 g q n M i l m k B 1 k 7 _ P o 0 z 8 M n 8 2 k C g v w _ H 9 3 4 1 D h 4 j l G r 5 4 t D o o 6 5 S j x r t P 2 n r F n m 1 o C - t r p I h 3 i v T v q 6 K y k s 2 O u m v v T - 4 u k C j o 4 2 I u m v v T - 6 x 5 B 1 1 m K x 0 u x R 7 z 4 z B o 7 l 7 d r 4 I h q 5 o K w 9 p m D _ 7 l s L 1 q 8 r L 1 q 8 r L 8 7 l s L m q 3 q B j t t 9 P h 2 v 8 C o 2 9 r R x p x L 9 q q J s 8 y h 1 B t 4 7 h C - w o z H w z 5 v D h _ 5 l H 2 v 6 2 U 3 8 _ v D q p y j B j l y v B 7 t k 5 D n l _ k C 6 3 4 z u B x 2 k i L 3 5 K n 5 s r Q w m g h B - x p - B z n 2 2 6 G k v C p i 2 _ M l i _ c v 4 v 2 U v l 9 P _ u x s I m s 7 c q 0 8 2 U p i 2 _ M m s 7 c q 0 8 2 U j l 4 8 E 6 6 _ 3 G s 6 g 2 O y 6 g w B u p i y Z _ r w 2 B w 1 y i O s w 2 2 O 5 r 9 v B 4 9 7 p D g 8 p 6 B w s n k G w y w 7 U - h i F 9 h p 1 Y 6 5 k _ F 4 r 0 s G w g 7 0 Y x h i D v u g X - v y p O w z w y K 6 g t 6 C - l 9 p Y 9 _ q 0 B h s 2 q N y y 6 3 H k 8 1 j C 7 p s P 3 i 5 q Y 5 v l k F l 0 r j H - l 9 p Y i 1 4 C i 5 y g R r j 6 I - t o y J _ m z 7 D j z w y Z x m l K x q p m U 8 5 m R s z l v C q 3 m k Y s w V r l v y Z o 9 g 2 F _ x w k H - z 0 k Y s w V m 4 n i I 9 0 3 w E 6 8 p 3 H q 4 7 p E i u i y X 1 v o r B 0 l 3 0 N j 3 3 q T _ 8 1 G m 2 p v W & l t ; / r i n g & g t ; & l t ; / r p o l y g o n s & g t ; & l t ; r p o l y g o n s & g t ; & l t ; i d & g t ; 8 6 5 0 2 2 4 1 3 2 1 2 7 9 8 1 5 7 3 & l t ; / i d & g t ; & l t ; r i n g & g t ; u p t - r v x j _ F m n 6 8 D r r 1 C m z w y Z s 4 y g F 4 w g _ H 6 1 l 4 W q x 0 C k z w y Z n j 5 g F 4 w g _ H n k g j E p o 5 v G 6 6 2 1 B 8 2 g 3 I m q x h S m 6 m 2 L j 3 h W s 2 i m o C 6 6 2 1 B u 4 i r G 4 l s J 5 3 6 z X x 8 w G 3 y r m c w 2 x 3 B o l 5 3 B o r s _ K 6 u j 0 B r 3 y i c s o 0 D m m g 4 f x _ 0 L o 4 u q Z q u g s C x q _ 3 G l 9 x n D i 5 j M 1 v o v P q 0 8 2 U 5 w l M 3 v o v P q 0 8 2 U 5 w l M x _ g n J x _ v w _ F n y l j E n _ n 1 D - - n o R n _ n 1 D g 4 z o R i x i 1 D n w - o R g x i 1 D i t u p C l 9 7 x D - o - 4 S z z h 8 B j 2 y 5 I q x r 5 S i u n 9 H 4 k - p C x s 3 H h z l q P t z 5 9 O x n 1 J x 7 s v T x 7 s v T m r x D _ 0 9 0 Q v 7 s v T 4 z r v B s s i n K n 2 n q B & l t ; / r i n g & g t ; & l t ; / r p o l y g o n s & g t ; & l t ; r p o l y g o n s & g t ; & l t ; i d & g t ; 8 6 5 1 0 2 2 8 5 8 6 0 6 0 8 4 1 0 1 & l t ; / i d & g t ; & l t ; r i n g & g t ; v - 8 v u y t 6 j G m v j x _ F 9 x p v L g 6 g s Q k p y G _ h l w X n 4 2 i C w y 1 _ O o l r q K n 9 - F q p q - r E h 9 z B m t l - S 4 g 0 u B o v k 9 d 5 p J u s p _ e l _ k h B 5 z n j O j 4 5 c x - w m C y 5 _ 9 a p t v E y 1 o _ e w i x R i n o o X u s 9 t D y - n Q y i 0 x O g j y b 3 y r m c p n 5 W h r 4 _ T u 5 v 6 G 5 8 5 o H u 4 8 m T h v v b o _ 6 z C 5 5 9 m H _ q m 9 O 1 k q r G 9 g y 5 B v o x 9 O - i s 1 7 B m w 5 w B o 2 6 8 G y m x h D m h p n M o l _ N k 8 3 q T 6 z 1 l K z k 3 v D 1 7 g y Z j h g O o i 5 E y s 8 n M y 7 s v T m 5 k 2 B 6 h i 2 J y 7 s v T h s x 4 E l z l - E y 7 s v T x 0 h t J z q g 6 B g n v u C 0 z 8 m h D - h y B g w w q L - 4 i e n o 6 5 S v 3 h 5 S q z o H l h w 8 O y 6 3 0 E q 9 o v _ F t h 1 j N p m 8 s G 2 3 j z B t - n - F 6 2 _ k H q n 8 w M r u l 5 B r 9 t 7 E q n 8 w M 8 5 m I n 4 p r S - j 9 a n 0 l x a - j 9 a n 0 l x a n q i b - j y 0 F 0 4 0 4 C j 4 5 h 1 B r i l x E s v k S k 2 z l B 7 p 1 h b z m w P - w o q U 1 k z 2 H l 6 m 8 F x i t z X q k 5 D 1 m g k D k t y k L 6 4 n m E z u i i J 4 i _ 9 U 2 _ t H j z w y Z w 2 w u B 9 5 9 R s h 5 9 L _ 5 g 6 K p h g - E 4 j o s U v w l g B 3 2 0 t e i 9 z B g v 3 g c v t p j C o 5 r x Q p 6 n l H u r o i I s m _ w E & l t ; / r i n g & g t ; & l t ; / r p o l y g o n s & g t ; & l t ; r p o l y g o n s & g t ; & l t ; i d & g t ; 8 6 5 6 5 0 7 6 0 0 5 6 2 5 5 2 8 3 7 & l t ; / i d & g t ; & l t ; r i n g & g t ; t r r s 3 - 0 0 o G x j x 0 H p q o t R y l 7 i D w 0 h 7 F p q o t R s l 2 5 H 6 7 - p Y 9 q 2 u I s u q 4 C t 2 n u O r o o l J u u 2 9 F k w k d 3 r q h E 9 i 7 r Q i p o 2 P i 1 H m 9 0 o J n s k g B x - x s Q s y m q C 9 y g j B z l k n M 6 - p 9 C g u 7 h b z 9 v E q s l q X 7 z 6 g G u 6 h M h 8 3 5 M z 9 1 9 D h _ s 2 Q g x 7 9 D j _ s 2 Q o i s Q 6 r o n B 0 0 0 s a j x e u w y 6 Z 1 u 8 v j C 2 z n 6 T 7 y m B r p 9 x X u 4 r o J t u t L g l m w T 1 x 4 s D x 3 w x I 6 i k 4 W h l x N 0 6 j h M - o 3 m B 3 y _ a 2 g r y X w w 4 r F j 6 7 t G h o i g C i 1 h n H t x u s O 4 v p 0 B 6 n 0 G p 0 s C 5 m q 6 E s m 2 2 U - - 0 x F 5 m q 6 E n 8 5 q K y n 3 l D w 7 2 O i 0 9 8 Q s t m Q i y 3 r L i y 3 r L 8 u - u F o p o i B i y 3 r L u i 0 - E & l t ; / r i n g & g t ; & l t ; / r p o l y g o n s & g t ; & l t ; r p o l y g o n s & g t ; & l t ; i d & g t ; 8 6 5 6 5 2 2 2 7 2 1 7 0 8 3 5 9 7 3 & l t ; / i d & g t ; & l t ; r i n g & g t ; r h x 3 0 _ 6 _ o G o o s p k E o 8 g z B 3 h 2 s O k 0 z - J o u m r C o m 8 s M g p x v G g k w t M o 8 i v G g k w t M o o w r G o U o m 8 s M g p x v G o m 8 s M g p x v G g k w t M g x 5 R 3 8 l 2 V v x p D k - h 8 Y 1 u o r C p u l _ M _ u x v L u 8 h 5 C s l v y Z l _ 1 X 1 - s u D 5 - i r L s g i K 1 g k i b p 4 - p C - _ v x N 1 j v - M o o 7 x C 2 h i B 0 v 5 0 R v 0 4 g F 3 2 g h L 1 p j o L x j u 8 E 9 i - w H k m 3 m D y n h x M l n 3 w M 1 g 8 8 G 6 m m - t I 5 3 k y B t y 7 x X m l j C - 1 l k V t v u 4 E k t 1 a x n 2 l E n q z 8 M l 1 4 8 I 0 0 n h H 8 n _ r P n 9 k _ C 2 m _ w M y 8 q X i 4 0 h S k k j v C u z q l H 4 q n 0 E q 3 g m h D h z 0 i B i 4 0 h S o m m I l 2 2 g O - j 1 7 D w 2 o 6 H - p h o B z 5 p 1 Q l g _ n K w x k g E s 5 i i b 4 q G s r 8 w B - 4 n y U - 4 i I n o t n X & l t ; / r i n g & g t ; & l t ; / r p o l y g o n s & g t ; & l t ; r p o l y g o n s & g t ; & l t ; i d & g t ; 8 6 5 7 4 6 2 6 2 9 4 9 0 4 9 1 3 9 7 & l t ; / i d & g t ; & l t ; r i n g & g t ; m m l _ 6 - 9 0 z G o 8 s 7 B k r m i B h j z m c g i u R s 4 7 r J n v 4 m r B z x 7 M t 0 t 8 F q t j q I 1 x 2 z R 6 9 0 n B 6 p - B 9 n j - I 5 2 z g 3 B 6 q p 4 N 7 w g m D t i t 2 D 4 g 7 B g 2 8 g R q 8 1 2 S o - H w 7 s v T y 7 s v T r x l U 7 p o j N y 7 s v T m g J j v v w Q q r 0 7 O h 3 7 f 2 h r 7 R n y 6 T n 6 s 5 J n g v h H n 8 y C - w _ 5 J n 8 7 z I - w _ 5 J n 8 7 z I - w _ 5 J - v s 0 I n m 9 v B 4 8 r h C 2 5 t 3 U s q 1 0 B 1 6 n 3 G m k m N q x r 5 S 5 j _ i F o p n q E 3 5 3 5 S 6 q 5 3 H 0 2 _ 6 B o K q 7 6 n O _ 5 v s J & l t ; / r i n g & g t ; & l t ; / r p o l y g o n s & g t ; & l t ; r p o l y g o n s & g t ; & l t ; i d & g t ; 8 6 5 7 7 9 8 2 5 5 4 1 4 8 7 0 0 2 1 & l t ; / i d & g t ; & l t ; r i n g & g t ; r q 0 p p h s j 7 G 9 h 7 g N x 0 9 h n B i g 8 V 2 k q o N v l p 5 D q v k 8 C r u 0 o N i 3 G o 0 t x B u 0 h 0 l C 2 2 u 1 B 0 8 x p I 1 3 - s R t l m j O g s 2 i x U k w 0 - H s 7 - 8 T z o - E 3 g r y X r 4 8 i I n w h F h 9 w p C s w p 3 U 4 h _ 2 G y w l 7 D o 8 u 5 y B 5 B s q r s O 2 i 0 5 H 2 4 g g B 4 r n k F 3 n 0 n C q 7 u 5 7 D g p q H 2 0 p u K - i k 4 N g s r 3 C _ i l j E x n p 3 F p 9 i 1 E 3 5 t 3 U x 2 7 2 F 2 g p 1 E u 0 y o E v y x o D l _ z _ K j _ z _ K l _ z _ K l _ z _ K l _ z _ K s 8 6 q B v 4 p 0 E w 6 w _ D 9 g 6 4 B 2 8 j y s B n g w k L 2 8 j y s B n g w k L m u u D j u 8 h C x r v p Q g g o k E g 5 0 E _ t 8 v _ F 7 y 4 C 7 s 2 6 d s u k N 8 k o o X x p 7 g E 7 w 4 9 L 9 9 o k B 8 o i j D w g k 7 Q s u v m B 1 g k i b 4 n _ e - h 1 5 R j v x s J i x o y E k o p m B p z t 6 4 H y s j o H v x _ z F h k m 4 E q i j 3 U v x _ z F - j m 4 E j 1 s _ B o 8 g q H q 3 v n P u l y 6 C k u u 9 E j 2 k n P _ 5 p k L v 9 m n _ B n m 1 l G _ l l z O _ 6 l R q w p 3 U l s 6 y O p 9 n R g 7 v y C l x u 7 B y m 9 r K r 6 2 r E k o l 9 Y _ i p D k r 2 p D g x 4 u M 1 q m k C 7 u m _ M i 2 i 9 P i n y k B - 8 _ y Z l x 5 g B g j t G 7 u m _ M i 2 i 9 P i n y k B m z w y Z 1 q m k C 7 u m _ M w g g I 6 i z 6 Q l x r V p n 5 _ N 4 o h j K g w 0 r D g k j 2 H o k v 7 K g k j 2 H o k v 7 K g k 5 n D z z w m _ B v 9 m n _ B l z p 1 D t i i 1 L x 4 u 0 L 8 i v z u B r 2 o 3 E 1 - g 5 4 H 1 u l m _ B j v 6 5 L - n g k G 2 q o h I 4 t s g S z r j V 9 x 5 _ r E t 0 q S j z w y Z p w j a 5 y o o R i v 9 4 L z x 2 0 C r n 9 q O _ t 8 v _ F o u l g B x h y x M z 1 l s G o i 8 x M o 6 s s G g h o x M o 6 s s G o 0 l I h 5 n I v x 3 s G 5 g j x M w 2 _ s G 3 g j x M x x 3 s G s 3 w L y 2 _ v F 3 5 t 3 U n 8 v 2 B z x q x K s x y E g 5 1 q N g k 9 0 D g h 3 p R o q y 0 D g w o B 7 x q n h D s 0 g 9 K - 4 7 y u B u t 4 0 L j 8 5 w H i g s O 4 g 5 T y v z 0 R m _ 0 j F 3 x w n K g j 3 k N w k 8 r D _ m p 7 G m p z 9 G L h k 9 w Z q 8 q 2 E 3 r i B k 6 j s O k 6 j s O j 7 6 Z p u t t B 6 9 i E s _ n 9 N s o z V 2 h 0 2 U j 3 2 z F 9 8 5 O m p 2 u Q 0 3 5 H q 0 8 2 U o p 2 u Q 0 3 5 H q 0 8 2 U j 6 q u Q r k 7 H 5 j x B m g w g U 4 7 8 s K i _ 8 0 C t y 7 x X s v 0 w C - Z 8 - 9 n H m n v v h C j y t 6 B 8 - 9 n H y q 2 a - w m m S x 3 _ F - u o 4 f 0 _ - F h w h k B l 8 j o K _ p r h S 0 n h 3 B n q w z I k _ 1 t E 9 x 5 _ r E r 4 g 0 C u i i 1 L s i i 1 L r x i q F n r s n B u i i 1 L o l m j G 8 _ y 1 B m t z U v 5 4 j S h o j j L h h f u 2 5 3 N s q r s O r 5 q y F _ x 5 _ r E 0 h v D 9 r x s E j 0 k z Z _ j h G q 1 q s V 3 k _ 4 I 9 r x s E t 2 8 v E u 0 - w F o w y r Q 0 9 6 D m r g 2 N o w y r Q g u 8 0 B w 9 n t C n k r 2 G i - 8 j M n w m C 7 5 z u 2 O 5 o v 5 M o 2 C g 9 z s O j y _ 9 F 6 m x u B 2 p o 8 1 F l o 4 x J j u x C u s v 3 C s q 7 k S 2 z z E z g 8 z B 0 z 8 m h D w 2 _ x J y t i u D y - l g J i u i y X m i 5 B i p w v H w 4 7 m _ B 2 m p C z p - g S 0 x k _ D z m 8 j F _ p r h S x 9 7 T x _ v w _ F - v o z C - g r x G n 0 s q M - 4 q B _ y o n O o t x q C 8 q s 0 F i 2 k n P i 2 k n P x 1 - k F 9 t m F s 6 6 y L s v k q B 2 h 0 2 U 1 9 g 3 U t 4 i z N k 8 u O 5 n m x M q n 8 w M q 0 g 8 E v r 2 4 B w _ u p G 7 g w s B o w y r Q v _ 9 r Q u - u O q x n s L v w 9 g G 4 l q r C 9 y 2 m P j 0 u 4 C s n r g F l 1 s n P g 0 h n P z u 2 L i 6 p u B w s 2 6 U v o 5 Z 3 2 m 7 d t l - G y w w _ Y u _ Y x 4 7 m _ B h u 8 0 I 2 5 t 3 U 5 l k 6 B 3 1 o 9 I 8 8 5 g B 0 i 3 7 B m z v 6 w D w 2 z U g q x - B j 3 _ y L m 8 S g o r x M x n h x M 0 0 1 k D i 4 v 5 D s j p 1 O 0 u F 9 y 2 m P g 0 h n P g 0 h n P k 1 l B & l t ; / r i n g & g t ; & l t ; / r p o l y g o n s & g t ; & l t ; r p o l y g o n s & g t ; & l t ; i d & g t ; 8 6 5 8 4 4 8 4 4 4 7 4 4 0 0 7 6 8 6 & l t ; / i d & g t ; & l t ; r i n g & g t ; _ g 4 r 4 t i r - G l m i _ C y 1 p a u s w u S g l _ 9 I t 0 9 8 E w g p 2 Z z x S z g o 4 F 1 t j l H k 6 y 6 F 2 q x w G p v g 1 Y x h 0 C 7 k m 9 V _ r t 4 J z 5 w s D 6 w u 1 Y j y 4 f 7 y i l B w _ _ r K _ y 5 u M 8 7 q B 9 2 0 _ N x k x x 9 D 2 _ w i B k m z o H y x _ N - y 0 t H - 6 3 _ K 2 m h - K w 5 u z i D y 4 l G n 3 u k B r 4 6 h S o 7 q l P y 8 - D 6 3 u h S 6 3 u h S i v p k D x o 0 k G w - r P i w 0 7 N l y 8 6 E i z x 1 J x p 9 i G 4 - 7 o k E 3 p z q E 6 k g z E 2 p x 4 H 5 w p q Y k g e n 8 l 1 W 8 p s 5 J m n 7 6 B - l s F 3 5 t 3 U 1 5 o 0 G q v 5 8 D 2 9 g 3 U 6 g 0 Q g 5 x s C g i _ q H q q q 1 P n o s p k E j j r D h v g r 3 D p t h h J k s - M 9 - k o N u 3 h t B w k - 5 N 0 8 8 j B v 0 n i S 7 2 - - H w 5 i l G r x 5 k V 1 _ n Q 2 l j o L h o q m E u 5 o m D s n s o O 5 - g t I s 5 u j H o x 8 i Q y m m Z v i o w j C 2 l r n B 1 z u X k z 2 3 W o 1 z s H 8 i n m E k z 2 3 W 5 6 0 q C p i u C y 1 l h W u p 1 D 0 k i t U l l 6 4 M r M x C x z j w M _ u n E t j 8 m P v j 8 m P w q o u J k n l v j C n o s p k E z p w 5 B r g n n s D u 6 t I m n k Z m v j m G q q o t R s 0 2 u Q x q N 1 w 8 s R r j - s J z s k z H h i k B y g - 7 P 0 3 - s R w 4 r 6 I 0 q p u B v h w 6 H & l t ; / r i n g & g t ; & l t ; / r p o l y g o n s & g t ; & l t ; r p o l y g o n s & g t ; & l t ; i d & g t ; 8 6 5 9 3 5 9 0 1 2 1 7 0 4 9 8 0 5 4 & l t ; / i d & g t ; & l t ; r i n g & g t ; p n 6 v m 9 m k h H g 6 q 2 F p _ 2 g O x r 9 U 1 v 6 2 U p _ 2 g O x r 9 U 5 n 0 3 U 0 s 9 s J 2 i x E w 4 j t E w 7 l 4 I q 9 4 y T y o P v i m h B r l 6 v M 5 n 0 3 U q m j h B t s 0 w C v 9 m n _ B - v 2 d 7 o y 6 M n 5 o O h 4 m n o C 1 9 I 8 k y i B - s 7 4 N i w q m T l x m H 3 g r y X j _ v 3 B u 1 u m h D 3 n 7 l B 4 r i r D h g 6 - R 4 r i r D k g u - R 4 r i r D 8 m 1 Q g p l 0 H w y 5 G 7 1 x Q 6 k i c i 6 g s Q g 6 g s Q 0 n p D n - - 7 N j 7 p p H 9 9 5 y E 7 p n Z 9 g y t N 2 9 g 3 U q 6 p Z s 1 n t N 3 h 0 2 U q 6 p Z 5 s x 7 F n u i v D - 7 y z E r 0 g 9 V x x v T 4 2 m 7 d x w 9 K l 4 5 _ E z n l p F 6 3 4 z u B _ n 9 0 L h 0 l Q u h v p H w w v m D 1 m 6 j D u 3 _ - 2 B 6 q p 4 N t y w j B r q 1 h H l 7 _ 3 N n z 8 8 B 3 j w - i B 4 g v 2 E i 6 g s Q v 8 w 5 C i j U 8 s r o K _ k n 3 C t y 7 x X 5 - v w C w 5 i 2 K 2 q q k B 5 s 1 u _ F o h u - B o h u - B s x z 2 V 0 7 s F m u t K r 0 y k B 4 l m 4 F 7 q m h M 8 w 8 g M 8 w 8 g M k - z 4 B n 8 s 4 E n 6 p x M l x 8 9 J q t 6 E 4 5 - w M j p g g B t k k c k q l m G s y 0 t C 3 u s t I 3 u 2 s 2 O 9 0 3 r B x i l W k y q h U l v 4 4 G p n z q H w 7 p h E 2 u l m _ B n 3 5 _ G _ p r h S 4 4 g j J 7 l t w B 3 4 v j H v i 4 o D x q i r B u v 4 0 N j l y r T 5 4 0 G k 9 s j S s v 4 - i B j v - N k 6 j s O t x u s O u x _ K 4 p y h B n u t F - j i w J n s p 9 I - j i w J n _ x k F y x 8 K g 7 s z F 3 u y y G h w w q Y 2 g _ E _ j n z U 3 3 0 n L p 0 5 v C - v w q Y r k - E 5 i h m F t l 8 k B v g x o N 6 2 m o N 3 o 9 t B u 1 u m h D t v 4 - i B s 8 n w S h l 0 I _ z v u Z 8 n k 1 C h o i v P m u - w H 6 o o _ H t l w P - - h o I y t k _ F n y l m N - w 9 9 F g 7 w G w 4 7 m _ B & l t ; / r i n g & g t ; & l t ; / r p o l y g o n s & g t ; & l t ; r p o l y g o n s & g t ; & l t ; i d & g t ; 8 6 6 1 0 0 0 3 4 2 5 1 2 5 9 9 0 4 6 & l t ; / i d & g t ; & l t ; r i n g & g t ; z s 7 - 4 3 h k _ G 2 u i i I 9 7 9 j B j q n h F 9 v g 9 K 9 v g 9 K 8 x 8 z r B 9 v g 9 K 9 v g 9 K 4 4 w D i 7 t a x k l b q i j 3 U - k 8 l N m x i b i h 6 7 O 1 8 4 p Y k 8 4 k H 5 g 6 b n 2 y g R n - z - L 5 3 t x C 4 s 4 o N q 8 l m r B 8 q 1 K z o v k D t u u 5 K 4 h 8 v S u 0 q S k z w y Z q 3 8 O x r - i B o - i _ L u n g 1 O 5 5 t 8 B 1 g k i b 3 i _ P w g k 7 Q m i - C 9 i 7 r Q g 0 q _ E o m G i y m l y B 7 5 4 6 F _ k v o B 9 g 0 U - n 6 V 4 3 p o H 2 h 0 2 U n i y u D 2 3 p o H 1 9 g 3 U g 6 s u D 8 s _ O k - m 2 I 3 6 p 6 E 4 s 9 h U o 0 z l B g k 5 _ e y b m k v k D 0 1 s 2 Q r 1 7 F 1 3 2 r a 5 t g s C 4 j 9 l Q 5 6 u h H 5 9 r B 6 n y 7 D o w y r Q v _ 9 r Q 4 2 4 8 C w 5 3 v F o w y r Q q w z u C w - 4 4 H r _ 7 D p x w 1 R z 9 g 3 U r _ 7 D p x w 1 R 1 9 g 3 U r _ 7 D 6 0 k 1 R 2 5 t 3 U r _ 7 D p x w 1 R 2 h 0 2 U n i 3 B n k j m h B x 5 2 B g - 1 _ O o y i 7 E z 8 h z D o 8 s t R x w y w C h 8 4 _ N h v s g M z 2 g h B 2 9 r h u I q 3 g m h D t u 9 - t I z 9 x p Y 4 p 2 6 X 2 z t J v _ m 6 d u h 4 V 6 3 n v J u 2 7 5 D 2 n l j B o o 3 6 d q u m D l 5 r v a t u 9 X w x _ u B y j l _ F 6 - t 5 S n n v l L g - x f o 5 _ 8 Q 6 y g L x h y k C p 9 5 j R p 9 5 j R m 0 o 2 C z 1 v n G z s q v k C 0 m 4 L 6 g h 2 B i 1 h 7 M 5 5 j 5 I o 6 t l B q o s s Q 7 q 7 k C 4 l v m r B 2 9 u 4 D 6 l w s J y j 6 s B 5 3 u h S m 2 o k B v i o w j C u _ 1 E g m t 9 B p i j 3 U 7 g 1 g K h v u E i 7 5 w M q w p 3 U 7 3 j N 8 3 8 o B g 2 s w I o 2 m q T u - u E 5 l - 3 W 5 y s o K h 3 t u C k q r X 4 w 8 p k E - m Q s q m w L - 8 4 N j w p v h C x 6 4 Y q h x 1 P y - _ n E u 3 x - I h m m i V 7 l h H u u l y F 4 w 8 p k E g i y 0 G 8 q m h M 8 z - - I x 2 g H 9 w 8 g M g p b u 1 u m h D o y 6 t B - 9 t v G x v 7 y U 1 7 n T p t - - F x j v h D l r n 9 p B 3 7 6 v K r 2 n 1 n F g p g y D t u 9 - t I 8 G o B 0 s x 4 k B o B x x i 5 k B o B n 8 n f s 6 l 9 D m y o - B y s g w h C 9 y 9 _ G v x s - B 7 r 1 r Q 2 6 W u 1 u m h D 5 w n z J 0 h k v C g m p 0 H w s g 6 S 6 n p j J l x 3 3 B r o u D s r 1 w J 4 l 7 w F 7 h n f - n n p k D y m 8 1 C u 1 u m h D 2 o u x B y y l x P k p - V u _ q 3 W h 8 _ x H 2 i v i E y g - r G h s l l E 7 v _ y G g w g k D 5 - t 5 S y _ u j Q - j q D j o t 9 B 0 l v k G k 4 5 h 1 B 4 z J 7 m _ g N j 8 k h 3 B t q _ V - q g q I n l 4 k L x i g G w s g 6 S 8 7 1 v C r 4 x z H 0 7 n 5 S z 3 4 _ I 0 6 B h 2 0 r B 3 m q n P 1 m q n P 1 m q n P r q 1 T n g o m B 2 h o r I v 8 0 y K 0 z k r F z 9 h i T n 9 9 t B - y 1 u Q 7 x q n h D w v Y o r o m Q 1 7 8 q J 5 k 4 i F w p s h E z _ o 6 F h p - 6 B g 5 x m W o u 7 6 B o 6 5 9 K _ s 2 Y 4 l p s O - h t g F 5 3 w 2 B 5 6 g 5 s F 1 j - h C v y m 1 B w 9 x 4 N y 9 x 4 N 5 t n 4 N 5 t n 4 N p 2 w I 3 m C w u j s K o g k t O s x u s O s x u s O 8 5 v K v p n v B 0 v r q K 9 q h 0 F 0 t 8 1 N n m n 7 k B t 7 o l B h 9 g e 2 r n 3 U l o 1 7 D 1 7 m 2 G 9 q - n W - 3 _ 6 E 5 _ n q D v 0 l t R v 0 l t R 0 l z d y u q q K 3 u s r C x _ i t G 6 4 w i B 0 l z s L u m v v T q g p 2 D m _ 0 m G u m v v T 7 p 5 7 H n o 7 y C t 5 p 7 C r u 4 n G g 6 g s Q q Z 7 x q n h D 8 x j U 8 q 0 m L k l w i L 6 o 5 - E k 5 o 3 T q 7 n o B 7 z o 8 H p - u _ t I o u g r U r W 3 5 t 3 U m z 7 S 9 u w g E p g w p W 4 g S h l k y X 1 y 0 h C 1 8 4 p Y r 0 w C 9 w 8 g M 1 s 5 z B r i x 6 E 9 w 8 g M p x 0 h G p 2 z w j C l 1 7 3 s F x p r j E j t u p C h 8 u 3 U o 2 y p C g p - B _ k w h T r r j s E 6 4 6 h G q i j 3 U x z 1 3 B 0 7 r u K l 8 o 8 C t m x 3 E 8 n r h M p 7 8 3 L 6 6 B g 0 3 g M u t p K 7 x q n h D y y 3 O s n 4 r Q l q r C h 5 1 n O s n 4 r Q h k t D x g j z V o u q G k g p 4 J s q h 2 6 G 3 4 j i C _ n 9 0 L _ n 9 0 L 8 n 9 0 L t m 1 0 J v 1 u m h D 3 7 i C 4 2 m 7 d j S _ l x y d 4 3 4 9 B 6 3 t 9 E h o 7 l s Y 4 w 7 l D r l h r L o j 5 F u i 0 _ G 7 7 q n B l p _ g 1 B k k 6 k C s - 2 u F 3 4 1 E 3 h 0 2 U h 7 x 2 G q g 6 e l k x z H 5 z _ o I i 0 8 1 N o 9 h 4 D m y u w V v t _ f q 8 w i M y g m 6 s F v u h C h l k y X o i i F 5 2 z 7 T g y g k K p h y C x s j u F n z y t H g q n 0 X l 9 n B s l v y Z 6 r t e 6 6 g 5 s F k o 7 6 B r g l j B l v 9 y Z 1 g k S r 5 2 O l g h 4 O 6 j 9 v K 7 u k p E l k w 5 C v l 0 r K _ g 3 I o 7 l 7 d - p 0 W 0 o q r V 5 4 O h 7 t s C - 8 _ y Z _ - n V 1 r q U 4 i w s C n 4 4 y X k n s W v 9 q k Q y j 6 x D i 1 s 2 C 9 h 9 q k E v u m i C 6 z 0 6 H 0 6 o q G v 7 1 7 U i q j B 2 n _ 0 T j s r 5 N r 6 v W 0 q s Y w 3 n 5 L o q x h S k i y c k k z o I h 2 4 G t m 2 2 U 7 p 7 0 C z - x x I w w 5 C s u v n P t 0 h 6 K i p g Z v t i t R v t i t R q 1 z 3 C u o 5 q s Y g i y B l m 1 o C w 3 h 5 S 2 q i p S y 5 D 5 - t 5 S 0 r r 8 C p o u u E 7 t h h M 3 7 r k w B r k 5 M s y x h I 9 w 8 g M - w 8 g M u - g s L x m Q t 2 s m M h o 9 j B s i j 3 U q 6 i m M g o g k B y r r g B l l 3 5 C g 1 1 - E w g o y Z 9 k 4 C - l 6 1 W w k j 5 F 3 2 6 p D k 1 i h M n 7 4 g M n 7 4 g M 9 t k b 4 u n s J t 2 j h C p 9 t x H 1 3 - s R 1 3 - s R 8 p B p x k h G l r 6 0 C u _ 9 r Q 5 n 7 p O j l n C p w y r Q 5 s p s Q 2 i 8 z D h o 7 l s Y v w m y B u 8 q D y l w y X 4 - 2 v I o 1 0 4 D 4 l y u D 2 i - p H z - k s G 9 3 s u D 9 w n n T w h _ i N t i 1 S k k 7 m T o v n o B m 8 4 y J 9 7 w F h n u p W r 6 o p L m 7 i 7 B 4 7 g p W 0 _ 8 6 F k y 5 p F j 3 7 L g k i 9 P g 5 9 1 B o g l 4 W g 5 9 1 B g w w m D 9 p 8 q J _ s n 1 D l p x 7 F p x r 5 S 0 h - o L 3 - v e n k r E k x u m V 1 4 s w D l m k 6 L k m u w C r l q 9 F 9 w 8 g M 6 j v q B 7 h 2 r F 8 q m h M p p h D g 1 u q C o u v h Q 0 r q o E o u v h Q 0 r q o E 0 r 3 1 H u 1 u m h D z 3 u m B 7 k 6 T j 1 i h M m 7 4 g M m 7 4 g M g 9 r X 0 j l r M u 0 y H u h h n c 8 1 z 0 B u 6 u a p l j 2 K o y x w G i j m i J 7 6 3 t N j m v z D _ i q x N s n q i C h v h D 1 h _ w P i 4 0 h S 4 u y 9 F 6 o u p D n z h n o C g r i D i 9 y w P 1 4 g i S x y r 9 F 7 y y Z 1 w 1 1 P h t x 9 I 0 n q p E s l v y Z _ m 3 G - z h z D 7 - 3 v G l 5 0 4 N 2 5 5 j B l z 2 3 W x s 6 q G 1 u _ h F w h 2 v B t v 4 - J h g m o J y y z u B y s u 3 Q g h d 9 g r q T 6 u Y 2 9 g 3 U 9 g r q T i r Z 5 z 0 d o v 6 2 L j 2 k n P w 9 u 6 L 6 1 8 G 6 l q 2 M q 3 g m h D z 1 f l v y p B j k q h H 5 h 2 s O q y y G p 2 z w j C q z 8 _ C 1 i u i E 5 3 u h S 9 t - q M h 3 1 c q 1 s x c q z O w y t 7 d w 3 2 x B h x y 5 C o o s p k E 1 1 s p K 9 w 6 B 8 q 4 i Q m q x h S m 7 v y F 7 1 3 x D m q x h S u v x 7 H y g m 6 s F w 4 B - 7 1 0 B w m 7 k M u _ q 3 W 6 w I t 2 m 8 V 3 q o u N s 5 D w o 8 3 C 4 x l q L - 6 r 6 R 5 4 q W s l v y Z y u 3 7 C r h 8 p L v 3 j 7 R m t o W s l v y Z 9 n 8 7 C 1 i x X 2 1 u y F l z 2 3 W q - q C w 2 6 n U o o h 5 O q r n b y 5 n - B _ 7 o s P u g v Z 0 s j 6 V 8 0 1 g E _ s 0 1 M r 0 u k J i w I x x 7 - F 7 _ 7 7 R r o i 5 B g m l x c y - x B - p o u T 6 i 6 m B y 5 i w O p v h o C 5 m y 8 Z 6 l o B h j z E w 8 m o T 0 k u 0 P 3 o k V r 7 v 3 W _ h g 0 H w 6 4 U _ r 2 n F r 6 j q D r w p 3 U i 9 m u H t 6 j q D n - j v C 1 i - i H y 3 o h S r y B 7 - t 2 R p y 2 D 5 2 x l M k z g s O n g 6 9 B p i u 4 F k z g s O i 9 j u C _ t y r J 4 l - H w i g j W h 0 i 1 G 4 9 3 7 G x l g 3 V u p r J x v p j B 0 x u t K n 5 s r Q k z w 8 E o o x r D 5 q 4 u h C r 7 _ C r y t _ I u x k v K x s x _ B - q g s D x s 7 u K - g t 8 p B t 2 t v K x s 7 u K 4 y - M g m u W 9 x 8 w K 5 s p g B 1 4 g i S i 4 0 h S g 2 i o B y p w 5 J x 3 o h S 2 3 l x K 3 s p g B i 4 0 h S p g l u P 7 t h E - m r U p - 4 s P t j p 9 U p x W s x n p W 6 t 1 l N y o k m B l h h m O i 5 5 e u m 7 l G 6 m 6 z F q h 3 y X 7 8 g Y _ h n 9 P h g 9 6 Q k m n S 5 p p y X v l 0 l G 6 m 6 z F q h 3 y X 7 8 g Y 4 y 0 _ M j z i r L x 4 6 8 E g k 5 7 O z 4 6 8 E g k 5 7 O o w 0 8 E g k 5 7 O o w 0 8 E g k 5 7 O g h h 9 E h n u 7 O z 4 6 8 E o _ k p M 3 h q D n 3 3 n G 7 p x s J v k s h N z 1 7 5 D p m q q W 5 1 v W u i m k B 0 w 3 h M 8 q t u J - 6 s l D g t s n X - v 3 0 6 G n - p Q 1 s n L 4 0 m o W 0 8 u y F x v m 2 I x y c 1 s n u M q t 8 n N r 5 y W g w 7 6 H 4 y o h 1 B l v l 0 C 0 q _ g F w _ 9 r Q i l y p C s n 6 s G w _ 9 r Q p w y r Q v g r 1 B 0 p U j q 9 8 K 8 k p r S x y m T s l v y Z q _ t i D _ _ 6 n B 9 p p 4 K n 7 n i B m z w y Z g 5 u n C k p p 2 M q 3 q g E x m 2 z C g p t m E j 0 m l Q x v n m E j 0 m l Q g p t m E h 0 m l Q z v n m E h 0 m l Q j 8 g F g h _ 1 B - t 4 3 W 5 x k g D g x 8 m J - t 4 3 W t 2 q J v j k 3 D 6 x g r D j 9 z s O h 9 z s O 6 m m i F _ l h s C g k x s K 1 4 h J _ x x 5 w D 0 m 8 D 8 y v r C w 2 z o F 5 q 9 h S u l 6 2 L u 1 u m h D y 9 n C _ 7 h v S m m 6 v S 3 q x Z r 0 6 y L h h u v S 0 4 u 6 G q x 6 6 C m m 6 v S y 3 m w D y - y 3 C q w 4 9 B g h m j d 6 z X 3 k _ v b p 4 y 7 C z o 2 2 N t s v u K v u v 1 E r o 9 4 C l p 1 1 G u 4 z s D 3 r 0 s P m l q l G _ n y 4 K 5 s y 4 J k n k - G 4 _ x l O v 7 k g E 5 8 2 s T 0 9 1 r B l l 9 B 8 0 2 i Q 3 7 w 2 K p w j 3 D v 5 i i b - l X 4 l 9 i Y 6 n O w 1 x 5 S t u k y F g z 2 8 D 8 k 5 4 S 2 m 0 9 K 6 l 0 V 0 4 v E w - h y J p _ z g M p _ z g M 2 h v 1 D x u 1 r H z 5 r C o q 0 z h B x 5 r C j i k 3 Q - 5 2 f r n 8 w M y r v 3 F 2 9 g q B 2 4 q 3 L z v g B h i 4 6 a q o x C w _ m 6 d r v z l B u q 0 4 G 0 s _ 6 F h j s j E l q t w D j 2 k n P j 2 k n P u 5 p O w l _ 0 I _ y t F j w p v h C p p w 8 C u 1 u m h D o 0 v 1 B n 7 i Z 8 p l j J l 2 k n P j 2 k n P w m x m D z 4 i D u _ 9 r Q h v t 8 E o 7 z r D u 1 6 v h C j v t 8 E j h 5 g B o 8 5 j B 0 i 0 h b 2 i y F h j 5 8 W y m w n G 7 k n q H 4 8 i q J g k 1 z B g g g x B z j o r X h w 8 w B g 5 8 7 U k y v B l q u g D 3 1 x m K w 8 y h W w v 4 B 4 i 5 q Y 5 g k t H z j i 8 E - o 0 g C k n l v j C 3 5 6 v I r - s P l t l 5 S j t l 5 S r z _ R 0 - 4 x L r 1 a j 2 w s O 2 g h q B i 9 g g H h 2 w s O j 2 w s O l 4 r m B x 3 2 n O 3 x j p C k 4 s t O i 5 5 6 F n o s p k E z n o 6 C - o 0 k D j l l 5 K 1 h 8 v S t 0 q S w p 7 v V l g x O _ t i R i u i y X 5 1 o p G 1 j s w F 5 k 8 j E x k o l J 5 v l D 5 x - 7 X 9 6 9 3 F w n 4 7 H 0 y 8 h U n m 4 Q _ t z l B z n 2 2 6 G t 3 4 N o j - T o v u m V 1 9 j u F _ 2 o s J _ z 8 - O y g k q C w - m j d q M - 2 v p Q m q t o D 8 k q E s w x i b z 4 - 9 C t - j l M 2 y 8 s O p 8 r - B 3 r 5 3 D k g 5 y J 9 z - r B 0 0 m k O x k g i R r 0 u U 7 w p q Y p i j 1 E s v i 3 B - p k i C w l w y X u h y G 1 h 9 r T p 6 t - D 0 i n 0 D n w m T 2 9 g 3 U w z 7 o O n w m T t 5 2 g J s s 9 0 E 5 y x x B z r t g a _ i s Q j 8 w 2 f u i j B 4 u 6 6 h B q k 4 D - 2 y _ d 9 1 p Y t l 2 u Y - o 0 _ B i w 6 o P w 0 w D j 9 z s O l h 6 8 C v 9 3 r E x _ 2 x 5 B 1 4 v b v n 5 0 F q r s 6 B g m 9 p Y - i 7 y C y 7 q h L k 2 j 7 U - m p E 6 y g i I u 0 1 2 F 1 v u p C m r v - Q r y 3 g G z l 3 j K - 8 u w L - y l h F l 3 h o E 8 v t 7 G 8 w i L v p i y Z 7 4 6 4 D l k s 2 J i 3 x 1 J g 5 8 l B j 1 - x B o o t n X g k 8 x B h 3 v u W v v b s _ 4 _ I k w 7 0 L 6 z u l L 2 n u p B 3 y r m c q 4 5 M 1 o m 8 V r 3 y 4 F - i - u I s h 6 2 G q q g h B l x w 3 L s m x H g 5 s D o g 9 I g 5 t 2 e o g 9 I g 5 t 2 e o g 9 I g h h 7 L _ w k i D - - q r C h 1 m t M 9 n s - B g g j i J l 5 i Z 6 q 4 5 K m n u t R _ t _ t N p n n I 3 8 q v G 2 3 q p E _ i 6 s J p 2 l h F 3 p - s X z 6 l H m y 8 l c m 9 9 1 B h - 2 2 N h g h E j q t u G x h u u M g w 0 u G z h u u M h q t u G z h u u M g w 0 u G g g y z D 0 - p r D u v 9 1 D _ r 9 i Y 6 y 7 J 7 s 2 6 d 5 5 M q - _ V r 3 p t P u s l r R k l o P h s 1 v M j o 4 m B w _ 9 r Q 1 3 0 N 0 9 j w L y 3 8 z P m 5 W 6 j o v E g 2 g 5 S 8 q w _ B 5 z o w Z v 3 6 O 8 9 l 7 g B q q B l 8 x u g B h l k S 3 u s _ D 8 l 9 - I 9 l r m F v j _ m E r x r 5 S w k o 8 N 4 s 9 L k l 5 F x u u v S y u 1 l K r r 3 v C y j p 3 W 2 3 _ - D 3 1 r g F j v 3 R 9 3 m i L 8 q 0 m L y l h 9 E u h 5 8 T w 6 7 m B _ 2 i p I n 3 1 6 C l 8 s z N h v w H 1 3 - s R 1 3 - s R s o - o F 6 4 p v C 3 r l F q p u s c 4 t 4 B y 1 o _ e 5 u 4 Y t u 6 9 V h p 7 e u 5 1 y C 8 n x y D 6 3 u h S 1 n m j O q 1 0 G 8 l l B y 1 o _ e i v n b x 6 u x V 9 z t k E p 6 t u M 4 8 s R 4 - 7 o k E y 9 9 D k m 7 z I i o x z C 2 9 g 3 U t 8 y z I r 6 1 z C 3 p v T 5 l w y S g 9 z j B - 5 s m R n 4 4 6 J m 8 y o E s n 2 g Z 2 5 W 3 3 U w g 2 k Y l q x k H 7 y h 2 F - 8 _ y Z 3 3 U p 9 j l Y q 4 p k H o o y x C i _ _ i I 6 d i y h o N l l 2 l L 3 7 z J - h 6 n I r w o v O 3 m 9 i D l r - l Y 9 - p N w p k u M s p z t D w 0 0 f v i 1 w Q k i 0 2 B z g v k D g k q u H x 6 k l L g k q u H z 6 k l L g g i r G v 1 u m h D n 3 5 _ B h u t 0 l C 8 s 4 f n x t i K o 5 g o R 7 v 6 - I q w p 3 U _ z s p C u k y n J 7 k h n H 5 l p v G x g o 9 F 4 9 n z C p w y r Q 8 t 2 p G m k u i C k z g s O 1 y q 8 I u 1 u m h D h 1 8 3 H h x y k y B p s h 2 C o q u 0 m l B s 2 j u E 7 3 r 5 S 9 i w B 2 9 g 3 U o 9 s 5 M 1 k p e 5 z t 2 U s t r _ H x r h g D 2 v 6 2 U _ j Z s 8 r 1 L 4 _ r 5 H o q 8 R y n h x M h 2 g g B h 7 l p C o i w h I g x m u K o i w h I o 2 6 t H t 5 z E t _ v 3 U 0 h H p _ 4 _ T 2 k q 8 y C 4 k 7 o B x n r k h 5 B s q h 2 6 G 3 l j t J g s g x C q 2 y 4 I v 0 s g F s w _ i F m 0 w 9 B j 6 m g P w t h 8 K m i i 7 D k _ p l b i o C _ l - 1 b 4 r n v D u _ 3 w L 9 s x o O 9 w o m C _ l - 1 b 4 0 7 F 6 4 4 q K h s u 1 D k 3 y g M k 0 r p E p i t _ B 9 w 8 g M j n 9 V x l h z J 2 x q i M g 5 u X g x s H g w k o f o 6 p H g w k o f o 6 p H g w k o f x l r H j 9 - _ L 4 u m 9 B t m - x P 4 r q 2 E m 8 6 k D 9 0 0 n _ B m y g k M v r 6 G 6 n g C 1 2 n z M t q r s O r q r s O 1 _ 3 p K r j 5 K g 4 8 n C 8 z g z G y 3 o h S z 7 h w F 2 v 5 z D y 3 o h S l 3 8 g S g 8 y B s 5 l r K x _ q p Y n v 4 m r B y 6 7 x B g 2 n 4 B 2 9 g 3 U 3 j 4 s K g 2 n 4 B y x w 1 J 1 w 0 i C 3 j 4 s K j u r 4 B 3 h 0 2 U 2 n h t K q 4 h h B w n g k x Q 0 y 0 7 C g j Z k z g s O p 5 l x 5 B 8 v 4 n K s 6 8 E - 3 v B v j 8 m P p z 0 8 8 B 7 i h g D m 5 v R j 4 8 6 B r z 5 3 N r z 5 3 N _ i k 4 N s p u 8 K 0 r q F g 0 j x D 3 s z 4 C 7 y t D u 1 6 v h C v s t r J 4 - 7 o k E 3 k t 3 B 8 t j C n 7 4 g M k 1 i h M n 7 4 g M 5 _ x r B _ 4 1 u I 7 j y z E 6 w 4 - E 9 w n n T r i 4 w K i 6 t p B k k 7 m T o i i b x p 9 7 L - E x - _ 9 S 0 n 1 g T k h x y B w o t 0 J v y h h T i o 6 o G z 3 s u D 0 n 1 g T 6 v m i O l k - L 7 3 8 v O g h s Q t _ 1 1 I q s z n H o 6 z i P x k p i D 0 o o o X y n j V h g o - N i q k y C m n l X 2 s 0 9 S z q j z I y h - k F m 3 o k Z 5 1 k B u t p p G o 5 4 8 G g o v 6 J q l w i B 1 3 - s R 1 3 - s R q i m h D 6 k k t B 8 _ 7 v C n 8 k w W 3 7 p K s 3 h o V 1 u 8 v j C q 1 k n D i p o K y 1 o _ e 8 n y J 2 l k l Z 1 i h 4 C h 1 h y I p t m O t q r s O p 1 m 5 E 3 2 l y C k z g s O 4 h 2 s O 7 g j L q v 5 2 L w 6 8 w G _ x l z H _ h k 1 H r 8 l m r B p - 3 N 2 - v j C _ i 7 r Q i 2 x F i v m u F 5 z t 2 U v o s 0 B j 2 5 7 C 8 - u y D x t t t N j r x n D g i r p Z t 2 _ F m 2 g 8 D 4 - 7 o k E 7 6 w v j C 9 v 2 v B 9 2 0 m L s m m w W z w M i o q 7 N z n 2 2 6 G p h 1 7 B t x u s O r p p j E 0 9 9 h B p r u I j 7 h H j z w y Z 8 n 2 n E x u _ - I - 2 y h V j 7 h H v z s C 2 o - 7 W p i 8 n E 5 v t - I q 2 - h V j 7 h H u q i r C 5 5 6 i G 5 o 2 6 J q l m F _ 5 k x M n 6 k 6 D m s w q D n i 4 P 6 3 w 4 f _ u 6 B _ h 2 j d y l t s B 3 4 - 7 T r s _ 2 D 7 6 w v j C 1 7 3 C z 7 g 1 O n o 6 5 S 1 y 2 5 D 5 l 7 1 F 9 p k o N j l - T i 8 y 4 F o 2 i t G - l 9 p Y 4 x 6 F i w i p U 1 q - u L p w p s C _ o 5 W - j g 9 R - g x U - j 5 4 b n w s U - j 5 4 b n w s U - j 5 4 b n q o K o 0 y B i z 6 7 e n 5 5 B 4 q j y h B r k 4 D j k s 2 d - x n b o w o 3 X 2 5 j o C z 1 y t S 4 2 z q E 3 9 4 u K n _ - H n m m m G g k s 6 M i l - l G n o 2 6 M - j 4 l G n o 2 6 M g l - l G i k s 6 M n m m m G g k s 6 M i l - l G n m w 9 H 6 3 u U j 8 v t F _ 7 j _ P p i _ s D l q w h U 6 n - 6 B 3 h s 0 Y o 0 p Y h 0 q 3 d m 7 1 E o r x i i B _ s K 5 _ l 8 g B w 4 g L j m - v F 5 6 m x H x 9 2 n C _ q m l Q 7 i r t H 2 g 5 5 H h w n z P w _ z u C 6 w 9 4 a n j 4 D g x j u e i u i Z q r y 2 C g p j x G - 2 v _ O w r n X 3 7 g p W 0 2 w x I z y u n D 3 7 g p W j q v u C i p q C 7 i 7 x R s 3 t 8 B _ q x j c i 5 l C t s p _ e - - p X i 5 l C 3 8 l p M t w 9 m T q _ y w C s 5 p 6 H 2 j x m T s o u m H 6 k w 8 C h h r D h g 1 2 a 2 - K x s h s g B p h k Q i j n 5 Y q o o q C x 8 9 r R t k 6 p F l U k y p g T q 1 u U u 8 t z a z 6 3 - B i o n h O y p 9 j N 7 9 u r C r v 8 z a s _ y O v u o i C 7 m m - t I l v l O 3 _ l s O n - l y 5 B 3 h c - _ 6 k N w m n L 2 t z 5 s F q o l s G w 0 u h K 5 3 r j D v y 7 p Y - x 4 t B v 8 n _ N _ s 8 q Q p 3 g m h D v g m S 0 3 - s R y u w 9 M p i 1 K 0 3 - s R p x r t R v 9 1 M l q - K u o n w k C 1 4 s U v v 8 k L 1 0 8 j R o u k n P g m 5 B 0 4 2 r L o g h f _ 5 4 6 O 3 k i k C 2 y r m c n 5 j D 2 8 s - Y 3 3 5 q E 1 y 0 t K 3 _ o T l 4 i g K h 9 q 0 B 7 p 1 h b n 1 1 U 0 u l r T 7 u j q I v n y _ D o k m N q w v p G q x r 5 S r i n 2 K 8 2 o k B q x r 5 S 3 v s C 7 s 5 4 C 3 l p s O v 0 _ s O 3 l p s O j s 2 r B 0 n o 9 E y k q F n t s y 5 B 3 l p s O j s 2 r B k q z 8 G x v l X x z v w N - s w 6 H s 6 o 8 D x j p 3 W 0 t x y C g 3 q g K 1 v I p _ w 9 T 5 w 8 l B 7 u 8 - L 1 9 g 3 U 3 w 8 l B i z R h 9 z p K j k 7 m T v u 3 w E s 4 3 i F j k 7 m T l 8 u s K 7 5 h r B z 6 n M r k 7 o P j 4 _ z K 6 y 9 o C g u 4 3 W 3 w z o E 6 n h y G 5 l K i y 3 r L j o l q m D v 8 h j I 5 y u I w x i 6 K 1 t 0 3 E n m v n B 9 n 5 5 K 9 n 5 5 K l 7 r 6 K 9 n 5 5 K v u o o B - n m 0 E - _ _ 3 q B z v 3 1 K q v s 3 q B z v 3 1 K 0 o r x B 6 7 w G x v _ n J m m 2 v M 7 v s t E h i _ - T y h s r B z l _ o d 1 o z B 2 u v d w 7 7 4 V 7 u g R y 7 h z Y m 6 k s C q j t m R 1 q 0 x F l v 1 j L z 8 m v I y t q v E x 1 x 5 S m 3 m 1 K 7 p 2 k B v 1 x 5 S u 4 8 2 B y q u v I 0 3 - s R u y 9 C t k l - O p x r t R h n y - G p _ j E j - 6 2 B 2 h 0 2 U i m 4 w K 2 o 3 2 B 2 5 t 3 U i 7 l w K x n u q B g u h C l h z t S 6 i j _ I s w u 8 E k i u 3 Z 3 o R w i 4 3 W t 3 - Y k 9 m I 5 3 u h S 5 3 u h S 6 7 _ z C v 2 n 9 G 5 3 u h S 9 5 m g O r v l I r l s E 1 g n o R p g h 0 R s 9 g E 2 h 0 2 U r g h 0 R p 9 - D 1 9 g 3 U - 0 _ m F r m 0 8 C 9 - v Q i u i y X 3 x h r G q w w u F n 6 h h B n s s 0 M n i 1 x B y l 2 o X w x x x B n 6 j p X - g u x B - w i 3 H 1 l 9 5 E 9 g v Z 3 - h v f j y G t 7 g s g B u 1 m R i 6 l y Y 2 x t s C 5 p _ 1 I 2 v z - E 8 o I l q x h S 4 q 9 h S k 9 6 O t g x I o w y r Q o w y r Q 0 - o w C m p g i G t r 3 H p 2 z w j C l z 4 k H v 0 w 3 I r s g 9 H 6 3 x 9 M k v 0 2 E y m k _ R 5 6 9 q C 5 u t 5 X h i q Z y 2 w g e t 1 - B o u p y Z x z 8 - E 1 r u O i 7 x 3 D r w p 3 U 5 3 6 o D p 2 3 t C - x k y F v 1 5 - B 5 z t 2 U _ y s r C h p o Q n 2 5 t L y j k O x s g w h C n 2 5 t L y j k O u h 5 _ H l u 2 y C r 9 t 6 L h v n w D q 2 x - U o _ w M 8 x h B - x h j T s _ v 3 U 8 x h B w 9 t j T 8 l n I 7 6 w v j C n l 7 Y v 4 y o I o i r 9 D t 8 x y X r z x y B 8 q 6 1 B p 4 l 9 D l n u t R 8 l y m K h r z e u t i t R 5 k j 6 M v m y K 0 w l l E o l 8 g E i w p v h C 7 o _ F l o 0 l C l 3 y i F u t i t R u t i t R 1 l 9 I w r j p N 5 r g r D n t u 9 E h 0 8 x P s 5 1 I 4 j k 3 L h 0 8 x P k 5 n y P s s 6 r D m h 6 q C k k q N r w 9 m T 0 m 6 y N h q w P p 1 z 7 s C w n j F o 8 6 3 H j g 9 c 4 h i k w B 8 w 8 g M r u x m D t g u 7 D x k D l n u t R u t i t R y 7 z t H 7 y h j C u k r w M p 3 g m h D g l 3 1 P 9 1 1 m C 4 7 9 s I r w 9 m T g 2 4 0 G 9 5 j o D n n p i S g 1 7 1 m K 5 _ 9 Z v 4 h O o w y r Q v _ 9 r Q 9 t q u L q x L l 7 2 I 3 _ l s O i 2 w s O i x L - 2 g s O 2 9 3 7 N k m h B u j 8 m P v t 0 m K v 7 6 u B k r p i D 2 g 3 n Y p x k N t s p _ e l v k H v 7 s q M 3 p y t D v n w j E g 7 r w D 9 y 2 m P l 1 s n P i h 1 w B 2 w k r D s q 1 0 B 1 9 g 3 U p n n 2 K p 2 x 0 B 1 9 g 3 U 6 i m 2 I p w o B 1 k o v E j v o s M 8 q 9 q J g k 4 0 G l j m - P 7 z k 2 C u s s j S 9 8 s G 7 9 7 j E 2 8 - p F - o - 4 S i 0 0 i M o 6 1 X h _ 1 7 I p 3 g m h D w z 2 - B t x u s O 0 h - h J n m j y B n o 4 v P - j w x E n o 4 v P - j w x E y s j w P g l 2 x E y p k C 9 _ p _ N i 2 k n P n k h N y i 7 0 K j l o y K 6 l q z B - j 5 8 B r l v y Z 6 i r q B 6 4 u o P 1 n m v N S w p v o N q q h 6 B 7 i 0 o F q w t z G n 7 _ k E k m t 1 D q 0 u m Z g t v E 9 g m j d - 4 1 r B - 8 v 7 R z m _ q H r 8 0 m H s z s S v i - _ K 8 g i r C 4 v y t Z g 5 q L l m g 4 f _ g 7 D g t 8 - X l w 3 c 5 o C h 1 5 m P i 2 k n P p 3 v n P l w 9 z D x k j B n i w _ H w n 9 g K n 2 1 t I y n 9 g K - 4 8 l B g k n p D y n 9 g K n 2 1 t I w n 9 g K y v t t I n m m h K w v t t I y n 9 g K n 2 1 t I - o 0 g K n 2 1 t I w n 9 g K y u z V 1 o x 9 B - 5 g s Q _ 3 x p B x j h h I o x k g C 5 i 8 s G j w v n _ B q 8 y u H 5 _ o v B t i o x H 1 o p 9 B s m 2 2 U 4 y 6 F 0 i z g R g 0 o w S n o s p k E z x r g B 9 7 P 5 x z u N n t s y 5 B 3 l p s O 9 7 P - p R 2 r k t e i g q Q i j s w X 4 v 6 q D x s 9 _ N h m w h C - _ q 4 F m l o S 5 3 u h S n 8 z 5 Q 0 3 z C s h q F t 8 x y X i w o g I 1 9 l j E v v o w H 3 k v j D 8 i 7 r Q l v 0 S 9 y 8 l r B m t w y S w g s f x 1 o _ e 4 u P 5 l v z d 1 9 4 w B t t t F n o s p k E t y o W k w y s O o g 5 s D v g t s W 5 t j a 5 5 g 4 f p q B 4 y g 7 M _ 1 p 7 C k 3 5 3 E w m 8 u G 3 4 i p W w 4 1 w B i j l l M 5 4 i p W 8 r 1 C 8 - m z E s j 7 z G 6 u 0 s H r h 6 2 G v 3 v l U 2 8 u V t z 6 m c h z 8 c w w 6 y M v 3 s L i 2 k n P j m v r F u k z w C r 2 v 8 8 B i 2 k n P 0 n n E 1 s 1 w M k 2 k n P 9 4 i 5 C 4 7 m i M j y v K 9 _ i m e g m x K o w y m e s _ t K k x 9 B 4 l v m r B l m 4 D r 7 h 4 I i k w p W q r q V v - u n P 4 9 z j V q m Q 3 4 i p W x p x V 7 v r m J v 1 g R s m 2 2 U 8 m g 0 O w z _ Q y s u 2 D 6 _ r 2 J j p 5 n D 2 9 x 9 M t y u l L h i 5 m E 5 9 k 7 X 1 t r I v - m j d l h - h B 0 4 m K - j h p S - 4 9 1 B n g l 4 W n k l 2 B - g q 3 W n M k i g n D s 7 v v I 3 4 i p W 0 j 7 X 9 8 5 7 O - 9 i x V 3 y G - 2 k j R u 0 1 e 0 w 0 o C 6 w p q Y _ l t j C 8 2 o j M g 8 n u T q w 1 I 1 z p 1 Q h _ 1 T x p w h J z 8 o s C 2 h 0 2 U p q h i J 8 w k s C 1 9 g 3 U i l 6 Q w v - g B i w p v h C 1 2 v m B r l w 2 I 6 r 1 r Q w 4 7 q G j v 5 n D S _ u 9 2 W h 2 i 6 M 8 j o t B t _ q 3 W m u _ 7 D r h i E 9 4 k 0 H g r 6 0 S o 5 x f 2 y r m c 3 _ o T m t 7 x U 4 3 4 v G y n k - B 5 _ 2 l B 4 q 9 h S h - u j K z s y k B k 5 4 1 D 5 i x n G y 8 0 r Q h 4 l I s _ v 3 U y 8 0 r Q 6 l n I u 2 z 2 M 7 _ v - B z 7 y g D 5 5 p 3 W k 8 k b 0 0 1 k f 8 l M u _ w s g B 9 - 3 P r j _ 8 N 4 q m s B - 9 9 s D 5 9 8 - L 8 t 0 i N 3 w 3 7 C h x 5 m c 6 8 F p r 2 s b i l j t D 5 9 8 - L x m q i N i q 8 7 C h x 5 m c 6 8 F p r 2 s b i l j t D r 3 i I t 2 x 4 I x m q i N i q 8 7 C h x 5 m c - 1 F k l l t b i l j t D 5 9 8 - L x m q i N i q 8 7 C h x 5 m c - 1 F k l l t b - 9 9 s D s 3 m g M t 8 h K h k 1 j L w 3 q p B q 0 r - Y x 4 2 w C g 1 h 0 L h 0 0 z S 4 u _ O o 0 r - Y j 6 1 l E m 3 n 3 I j p k 4 W u k 1 B q 0 r - Y 7 j w n G s q l o G v p j t C x o 2 1 E y 7 1 9 Q x z l G s m 2 2 U i i z s M p 3 g m h D o 6 v I w g 5 x S 4 2 s 6 M i x o 6 B q k r q Y z 0 - y C 8 u h h L k 7 r h D 9 y 6 1 K 4 i i y C g _ 8 l L i p I 6 r 1 r Q - 5 v v B - - g g I 6 r 1 r Q z 0 i b - 5 8 u D 6 q x m O k l 0 h C r w x i b x 2 r N h n 7 3 U v o 4 h F 3 3 v L y 1 g _ D 1 9 g 3 U 7 8 1 y G n p m _ D 1 9 g 3 U m l 9 y G r t t a y i _ 7 B 6 g 0 i T w h 8 g C 2 6 x v Y 0 8 9 W i u h x e 4 3 o C q _ i y h B m 0 k D k q w g e i y x Z 3 u - 3 K s 7 2 p C y 5 k r D q 1 o 8 M y 8 i _ K n _ v u E n 5 m 9 W v 0 5 M p q 5 r d 1 u 7 W 0 l j 9 U 9 t 1 s F 7 n 5 y J 2 t y u O k i 2 z C k 5 6 0 C x l i i J q x z r C q u 8 n R 5 9 5 w F n x 7 k L h x i g K h _ s s G g _ 8 5 P u k k L r n o j B 2 y r m c q r G s q 7 z Z 1 h v H _ 9 t L 3 _ l s O n - l y 5 B 7 6 4 m K 7 n s L 0 t g B 5 p 4 t V 3 u x p J q j o o D 6 w 9 s N t z q 0 B _ t z l B 3 q 3 _ Q h 9 z g K 6 g 5 k E u 5 i i b 8 7 B g q 5 4 H z 4 1 p E v n 7 x M u 3 t g B k 9 u u K n i i j D n 8 s m C i j l h V n 8 s m C - j 4 g V n 8 s m C - g 5 5 S u 4 o C i r - 6 B - z r v a h n v J z s h s g B z w p C t 2 4 s d 2 v t l B 9 q o n V z w m C z y p Z 0 w o k y B u n g v M 0 K x j - o E l z w y Z y 0 4 G q s - L l u q 8 P l u q 8 P s 9 8 D - o - 4 S 8 3 w o O m 1 z J g x n t B s x t r J 5 3 u h S 7 - w - K 9 n 8 b 0 y 1 m o C g x n t B 6 R w i - 5 N k 6 t z M q 9 k 3 C r w x i b z 0 7 F - t - 4 W i z _ E y - g _ D 6 7 w s J i 8 m l O 4 x v 8 C k j u p a m t x D 6 s 2 6 d _ 4 h i B 7 4 j 0 T g 3 k 4 F 6 u w C m 8 g o E g 5 j v h C 4 x w m C l - v o C 9 1 y 0 F m q k z C p i j 3 U t 6 9 0 I m q k z C 5 1 h 8 C - u 3 z G m x p S t i k m c 0 9 6 g B 0 k m t D y 8 g t B v r y i J _ 5 7 r C 1 9 g 3 U 6 6 p i J z u 3 r C 1 9 g 3 U 5 7 q D 4 l v m r B i 0 - a - j k k Q 0 5 w s J - y r h F l o x y B u 3 h 2 F y x h 6 Q - j o M i k w p W z o - _ J j j n u C 3 4 i p W o s u g D k 5 i C 1 9 g 3 U h 9 2 c 8 6 t - M 2 5 t 3 U _ q z Y o z D 6 5 8 l Q u m _ 1 M 4 y y n C r l v y Z p 0 k i B k 4 i u B r n z 5 I p 6 7 _ I i z 0 r F 0 x 4 s K 4 l v m r B _ - i H k x t 3 B 1 9 g 3 U 0 m h v K i x t 3 B 1 9 g 3 U 0 m h v K l o w i B - o s E g p h i Z n g m k B - j z h Z n g m k B - o 9 M 0 4 m v Q 2 2 6 q D m g _ v O 5 9 j 1 H w 5 p n I t n 2 3 N r s _ 2 D 4 8 g F j q - h P k 2 p - K h 9 z X 9 z 2 s R u t i t R o 5 j 6 C 0 l j E y g 4 w D 3 v 7 E & l t ; / r i n g & g t ; & l t ; / r p o l y g o n s & g t ; & l t ; r p o l y g o n s & g t ; & l t ; i d & g t ; 8 6 8 4 3 3 5 9 3 0 6 2 3 9 1 8 0 8 5 & l t ; / i d & g t ; & l t ; r i n g & g t ; s t x y t u u - g I s 6 - 5 E 1 x q 9 T n _ 9 8 F u r q k E 0 l 3 9 T i 7 s 9 I r 1 5 l C 1 x q 9 T 1 m q y M g m _ a 0 l 3 9 T 7 1 8 6 Q q u k E 1 x q 9 T 1 x q 9 T s 3 o B z y h m F 5 1 u _ D 1 x q 9 T z o p S y q 6 3 N 0 l 3 9 T 7 9 n 3 B 6 4 s 9 J 1 x q 9 T h l k w D k 5 8 2 G 0 l 3 9 T n _ 9 8 F u r q k E 1 x q 9 T t p 1 9 I 4 v 1 l C u 8 5 l H z w u 9 C h p k w R l 7 H y x 1 n S y x 1 n S r 6 k u D v - m 7 F y x 1 n S j x 2 s O j g p H l 0 h o S y x 1 n S 2 u 8 k C p 2 7 7 H y x 1 n S p 2 y z L k r _ X y x 1 n S y x 1 n S w v l l B i 2 r m K _ 2 t o S 7 g w j J r k o y B y x 1 n S x u j M r u o n N 7 u 6 S i 2 q k M i 4 0 h S 4 - m r I q 0 k 7 B n z h n o C u p 4 S 1 6 z 6 D 8 w i 4 E v m - 1 H 5 j 9 7 K w h n 2 H 3 j 9 7 K x m - 1 H o u m 8 K 0 r 3 1 H 4 v j I 6 t 1 _ 6 J 1 3 9 l P j 0 s 6 G h u 5 1 C u q 3 h S h u 2 - B v _ 8 p H 1 r 0 m B 8 q 0 2 I p _ 0 v h C q o x m B 7 - r 2 I m x m s Q q 1 9 Q v v j u I u 6 u x M 9 i 4 0 B 6 i j j F w 6 u x M _ 0 u C v s o - X 4 w a 5 7 _ w a 8 j s 3 D g n 7 4 C g p r y J o q 7 V q _ g s K 0 1 j s Q r n 4 r Q s 2 s J m 0 O g 4 3 y Z 2 x q _ B 0 s 8 5 K h 2 7 H q 6 n 1 D m 6 z 1 W s - w U y 1 o _ e 0 3 j D u v o y b i h g h C l 9 r r B o _ h 3 C - 5 3 4 w D 3 l s r C r n v o E r - r p B 8 p 9 o G 6 2 m o N m t s l G g _ 1 _ L y 9 2 E m m g 4 f z l 9 J u - 0 5 Z 0 v u n C 7 l _ k R g 0 v 9 F r y 7 - F l m n - E v 8 J 8 7 i j 8 G r _ z i D s _ h 6 D 4 7 s V n 6 w g B n 0 u D - g n _ g B n 0 u D - g n _ g B - v w D - g n _ g B n 0 u D - g n _ g B n 0 u D - g n _ g B n s n B u s o t T y t n n U i m D - g w n t C m v j x _ F 6 6 i K s 6 s k D o 4 4 y X l g 5 k C 1 9 g w L o q 5 9 N s 7 w 4 k M g 0 o 5 E r x x H 4 h k i 1 B 1 j w w D k o n l H x k o g B 0 x j u Q z w h v M l z w q C s l v y Z 2 p l g B l 6 6 X o 7 8 m D 5 p p y X t l 8 I - 0 w v h C n y q I _ x 5 _ r E o u - C _ 3 5 m C p 1 5 q L o 3 q q W 3 g S g l k y X 0 - g a j h o T r p 8 i F u j 2 1 D i k 0 t R p q o t R o 8 _ X p 9 o _ K i k 0 t R 4 z C y - h 1 I s 8 u t C q w p 3 U w g y - I z v q t C v s 2 3 U n x p - I n p z t C j y r d o k 1 t 2 O o w _ 5 C o 2 m _ E g g i 5 O o 2 m _ E g g i 5 O g p i 7 D t q 0 v J 0 v 6 2 U 5 u - k B m 0 y 3 J q 7 n C _ n 9 0 L - y z 0 L o s q l F v l 3 p B _ n 9 0 L - y z 0 L 7 h s F s m 0 a s v s 3 G z 0 7 9 Y q z E v 5 0 1 B m j 9 9 I t g x o N v g x o N j g 7 t C o u g D g 8 o y K r i y y K g 8 o y K g 8 o y K g 8 o y K 0 r 7 x I - 8 t D g 8 o y K g 8 o y K g 8 o y K 6 C r 0 m - L 2 r h 2 D t s 5 s C 7 t h h M 7 t h h M 9 t 7 0 D v z j g D 8 5 y 7 N t 9 p D 5 s p s Q p w y r Q h v h 0 D g z 6 n G r x n p W B g w - n W z i h p O t o o c k m 6 o W 9 u j h I h i 0 x D q y l o C 8 _ y 8 D 3 l 0 p G 5 q 8 s B x j y q Y 8 7 g l D o 4 x _ J z s 8 t W k 2 n B x j y q Y p o _ 8 E x 5 m D 1 v 6 2 U 0 _ W 1 9 7 s T 1 v 6 2 U l x W g 5 g l N u g p P - j v s Q j - x y G o i m m C 0 1 j s Q r n 4 r Q 3 v g z G o i m m C k t 7 v H - i - q F - 5 k x M w m _ g B 3 w q s G w 6 u x M x q r Y v 9 m n _ B j 1 t m B o p - k G s i 6 l V 7 9 i Q z 1 p l Y p 9 4 C 5 5 9 5 F 5 r s r C z r q y P u m - x P u h t 8 N r z x B u m - x P u m - x P p y o 5 C - 9 g c v u v h 1 B - _ p n F u g y 4 B s 7 w 4 k M k 5 4 v G 7 g y 1 R - n 6 f z 3 y i b k y t l B y _ j - Q l 4 i g K m h l l E 2 2 9 C _ x 5 _ r E j - z H q v q u K q 7 v 3 W 4 v 6 D v 9 q y T p 6 i s P 1 _ _ W w 3 h u N 5 v 9 q D u m m G k l k q Y p j t r G 3 j - 5 F v j y q Y p 2 0 J w n j n T x s 0 p M k - S w m j p B - p 6 m r C - r T h o 9 z R - j 0 5 S w k w x B u 4 g D p 1 5 0 I s w p 3 U o h i z C y - h 1 I q w p 3 U l x 6 W k u p D o 5 l x 5 B 5 h 2 s O k 9 _ N 7 v q 6 J s q r s O 5 4 - F t o p 7 M n m s p F n 8 v h D k 4 i C _ x 5 _ r E y n 4 C - t r J 9 h m z Z - u v _ D z 5 t 9 D 5 1 9 n H w l 6 w B 6 k p 5 F m q 7 o N g 4 p u D 8 k q 7 I 4 9 3 G k m q v f 4 9 3 G h i 6 v f 4 9 3 G - h 6 v f 4 9 3 G k m q v f h w - D 2 1 q B r w c 4 v 9 r L 4 n m x M 6 n m x M k u k 7 I l v p 2 B _ r m r E 4 v 6 j C 2 0 7 j y B s u 9 w D 3 2 v g F 5 n 7 t D h u k w I 5 l - 3 W j m h O u r h 8 Q _ 6 2 _ R t r i J q j x E t q 6 8 N 9 i 7 r Q y k m p J y x h g B 4 v 7 0 P i o t F r 3 g l B z 7 r o N i y h o N 9 q _ r J v 9 m n _ B 4 i o P g p - 4 S n 9 n 7 H l r q r C r x r 5 S 6 5 2 g S m - H r q - 6 C n 3 x w I u 2 j l y B o g 6 8 I x v 9 J w 0 m C q r 5 P 1 7 m k H 4 h k i 1 B v 1 o s B 1 q - o I t 8 o y B 1 3 p - I j r j i S w i 4 s L _ z t Y 9 1 2 l o C t 8 o y B 5 0 2 - E 3 m 6 4 q b - 4 1 o D i k 0 t R 6 r l 8 H v 4 4 7 B p q o t R p q o t R _ u q g C w j 3 k D x 7 x a p 3 2 9 O 2 5 r 9 O p 2 k 2 K 6 m q L 2 5 r 9 O p 3 2 9 O 2 5 r 9 O 9 w 5 9 D l - _ r C 3 r 2 F 5 l - 3 W 0 k 8 h F y h m r G 5 l - 3 W 9 2 4 j B _ _ l 5 N t g n 6 E 9 h n l G u z E s u p p W k g x 4 N o l 4 g B u u p p W k o o 1 H o n k 6 D s u p p W m 8 z j C y 1 6 G 5 o 5 k G j r j i S x 2 n l P x z h E _ x g z F 9 z t 4 I v 2 u s B 6 5 g o e 7 s E q x w _ e w z j j B q 1 6 s U n n 3 X l j r 3 I i s i C s q r s O 6 4 z l I v t n h B p 9 5 j R 6 N 3 u 2 _ Q p 9 5 j R n t o 4 J x 9 7 g B 0 5 h w k C 9 t w r E o r - 1 C m p z J 0 u u d 4 n l h I 3 o 5 s O 6 9 u - C x l j _ K j n B o 0 y t k B g k B g k r 7 F i m x u E _ x x 5 w D 3 8 B 3 x 8 h B s q x B s r _ t G 5 5 i i E 2 h 0 2 U u r _ t G q j 9 h E h v l - O j v 8 O s r _ t G q j 9 h E 1 9 g 3 U 7 l 3 t G 5 5 i i E 6 i u z L s w 1 6 v R n t 2 l E s p k - B 5 _ q r N t 1 l z H y n z M r n 4 r Q t y x 4 D u w 6 t E - j v s Q q m 0 h J r o 2 1 B g - 2 z T m o 0 M r u k p M r 9 o v _ F 2 3 2 0 H 6 2 m o N q 2 3 r M g _ P v g j m D t v 4 - i B k 2 6 7 I p 9 t p L _ y 4 5 D l o y q a l 4 h B 4 8 p B n q 7 l C l x s o D 1 v q v 6 F 5 1 5 U t j l 4 N z h z n B p l 3 g O m 1 g 9 S k k p I m h q x F 2 8 r 5 L - n v B s 1 p - Z 5 k k _ D q x y u J q p q - r E m 5 y l h D n _ 4 W s o r I 4 1 w q Q 2 9 g 3 U s o r I 3 x l 8 B l 3 q 5 I r 5 o j M 6 8 7 v C 5 t 5 r D p 3 l g E 9 k l h 1 B v 9 1 r F 4 9 1 B p n j 6 E v j l 1 I 8 h x 6 S 4 s 4 X s w x i b v 5 r v B x 6 - 7 P g 1 n w I 1 - i E k t q l E x r 0 9 W q i x O o 7 l 7 d 7 o m P 1 0 9 9 N 7 _ r f r s 6 q F 1 z r r I u o m p T x 8 g V t 5 i i b p y 4 z B u p r u P x x 3 u D z h h p G t m 1 C 1 v q h N m 1 s n P h 0 h n P t n r g F p z 5 1 B p 5 s I o 7 l 7 d w 4 q B g 7 j 0 b q o h v C p 2 q k P v 7 9 W h y m k G i h 2 0 C w l w y X k j - y C n s 4 w K _ 9 h 7 D w s o s F s i 4 k B 6 o 0 v d 0 g l C s 7 g s g B m v 4 J o 8 z s a _ u y 7 B h z q 2 S p w l 4 E k - t x B 5 p z - B 4 n m x M 1 w o k y B 0 j p k D w x 2 l B 8 - 2 2 C h i 4 6 a 7 u w C 7 s 2 6 d w x 2 l B x o o h J n h i 7 I h i 6 t F 4 k s 8 I 9 9 m 6 Q 0 z 8 u B q o s B u s x T h 0 h n P h 0 h n P - z h n P i h 9 M v - q 1 K h 4 _ 6 B r k z - L i l 2 v B 7 0 j 3 Q y 8 q _ I u 6 _ k E x r y P 4 9 w u E s k 8 o _ B t t h 9 J 5 x q U n 6 l o _ B 4 m s z J k - m 2 B o k h k R v s x 3 D 5 t 1 j R 8 s r D u 1 u m h D 4 z E m x m s Q h k j o O 0 n 6 B - 5 k x M 2 0 8 t G 4 h t g B w 6 u x M _ 4 i 1 I 3 3 s 5 k M y h 9 S k w 4 j _ C m i t 7 B y z w m _ B 8 i 9 M r 4 6 h S 6 3 u h S y t p s B o y 7 t J - x 1 F 9 z - u I 5 - t 5 S - r t v D q 3 k j G w 3 h 5 S h y p - K h p 2 H _ r t O p o 3 6 d - j n E 6 l - - Z s 1 1 - C s 5 o _ N 5 v i P z q u y E x n 9 g K o 2 1 t I g p 0 g K o 2 1 t I z 5 y n C q r 6 o G z 9 p b 2 9 g 3 U n 9 l l N q _ x B r - - r B i i 9 k O r 7 - z O x 5 4 m B u 1 u m h D p 7 _ w M j g t g S r m h D 5 i p - N o 0 2 l B g k s n F o 8 x p O g k s n F o 8 x p O g k s n F g g o C m 6 1 _ G 2 5 t 3 K 6 _ n k B o n s x 5 B m g 9 u B l p 2 1 G 4 l p s O r u _ j M p 4 j O 9 _ 3 V w l w y X 0 2 h 6 F u w m - F k 2 v 9 U o g _ D o 2 0 G g g i w f o 2 0 G o 4 h x f g k y G g g g g I w u 8 r E q 5 y 1 H 1 3 s l D 2 9 g 3 U u 3 g N 8 2 l 4 C 1 h u u I 4 u s t R t 5 q p B y 9 _ s P 6 p 6 l _ B s _ k 9 D 4 7 o x C v l 0 x c t 1 C p p 1 j d i y 9 m C _ 9 j o P 2 r 5 l J q p 8 y F q n 2 8 U 2 2 1 V s r l g B - t 4 8 v R 7 j k y D v 0 1 z Q 6 n u T q h 3 y X 7 r o h G g 1 w _ C 1 g 4 h H n r m n 8 I 2 8 q B 3 q m T z 1 i y N i j t y N i j t y N z w 3 y N j q t N z k j n J i j t y N g j t y N i j t y N y 2 s 0 J n 1 a r t 4 G p w y r Q 4 p 3 t L 4 s v r B 1 g q N 3 y r m c 3 t x o B z 2 3 w R u k i 8 B r 6 r g J k x m s Q u s y k G 4 o 7 u C 9 i 7 r Q t z 8 M g j w _ C g o r x M x n h x M x n h x M 0 7 z k C u j u j D p k s a 5 n 0 3 U 0 l 8 o N y 2 u a i m D k - w o B o 8 y t J q 4 6 h S n u z 8 K h 7 2 c v 9 n n B 4 q o 8 M z r 7 z I 2 7 3 1 D v l w y X 5 q x 3 B 1 r 7 q B x z s 1 F 4 6 n 4 U p i 7 C i u i y X r - r 0 I q p 3 R 2 3 u c g 0 h n P g 0 h n P h r 0 q N 7 l - B l 1 s n P w 1 7 t B j 7 g g j B 4 r - 0 C k 7 n o C _ l o w O 2 l 6 2 K - h 5 k E x - _ s C u g _ l C p z h k F 7 4 8 5 H v _ 3 h L r l m v B 9 2 - s I 0 i l N i o r x M x n h x M m p 6 7 D w n y y F 6 0 - m C 1 2 u z O j 0 r 0 K k - v m E 2 m y V h 0 o 6 k M g q k P 1 r S t w q m c 5 u 2 1 C k l 7 v N 9 m o y F 0 p j u E u 2 S t 9 n s N w m p 1 P u z 1 n Q y 9 g M w l w y X m q q 8 G s j s - E x 4 r g C g 5 i j L o y 3 d g k z 8 M r y 1 9 D i q B p h 6 n X x 1 w 2 K q 5 k w C v g _ 0 Q j l 6 Q v - 6 g E r v p v G 3 5 t 3 U _ 0 _ - D j 7 g g j B _ g v J u q _ r D 6 3 u h S 6 3 u h S p n 1 C - 9 s _ G o 6 8 x I i 4 0 h S 8 l k V m _ 9 5 L 0 1 v 1 F 9 h - 4 C 3 h 2 s O v x 9 _ B p 0 _ 2 F u p 3 L 2 m 4 7 C w k k E i z o 0 B q n - 9 H x n u v C 5 w l 6 B n w 6 O 4 k b 9 u t y B 8 g 5 2 E i 9 R 9 v z o R 8 w j H 6 9 h E t n o S i 1 9 L t o y Q x 7 p 2 C r 2 s 6 C x s z R x 7 r C 6 v o 9 D r m q K s o 0 n B 4 g u I w 1 o i C - v 6 y E 3 w u P x u x z B 1 w L 4 - 9 - D p i - 6 B w p 1 J x x h B l t _ u B r u 3 9 F _ j 4 D 5 3 k q B j 9 2 6 B 6 8 9 F 1 _ 4 7 C k 0 n o C 2 t 8 r E 4 _ u S t r j x B x 3 1 u B y t O z 2 9 7 D 7 j r k F 0 h s Q j k 2 H y i 1 5 F 2 9 k 2 C t u y 4 J i v k H u x 8 x D 0 t _ u L x k - 6 B 8 m k F 9 8 z S 0 y 1 D 1 h q 9 C x z g D z _ 0 4 H l w u 5 C k t - W 1 o 9 Q k l n k D v x k 7 E 6 w p 6 B 0 g n d o 5 0 5 F u y u D q h 9 H p - k j B m r j g B g i 3 0 B 6 y k C 0 n t 4 B s h y S 5 9 t 8 G 9 m t L i 6 w 2 F o p 7 J w 4 3 x I 5 r 6 F q p n y G r n 3 l C 0 9 3 Q h k w m B t o 3 m C h q y g C x 9 - k B 2 3 w T m z i w C g o s b o u w _ B k Z u 2 Z o r C n p j k F 2 n x C p 4 7 L z u v i D q _ 3 j B g 8 v 7 B 1 4 2 r D 6 _ o - D 1 7 Z x 6 4 H 7 m 0 W 4 _ u S 0 j w _ B n h 9 i B h 0 y D u m u n C 5 1 l z E m 5 s o D s 1 j w I 7 _ 2 r D 4 k 7 Q 5 r l M 4 0 u v F l 5 y T y 7 0 p E 9 o r S - r t c q 1 k h D 3 u L p 6 n c 6 n - B 4 z 8 l B _ _ x B v x 7 n H o 8 r J h 2 i Z 8 r 6 N s s 4 B j 0 n B 1 w m L 5 3 - m J j k - z C - z w a n z h B p j y 5 B s m 7 r F y 5 z l C l y 2 x C s 5 g p J i y 7 P o u g c w t n W o i 7 P q s 5 z B 8 0 g K 3 1 l 2 E k 2 r w C m 7 v w B 9 5 0 P 9 r - J l s 9 - M p v y I g 0 - g C s q 1 0 C z y v W v 3 w q C q z 7 J 0 p m e 5 p - m C w 3 3 D 1 6 4 b u n p S i h n 5 D 1 u 1 F m z _ T - z m p D 4 8 z h B p 3 6 F h _ 5 2 B g x n - F 4 l i S n p 1 C y 2 1 V - 1 3 g B v o i q D q _ q D m p o P j 5 2 1 I q M s q t 3 K j z y g B x j 1 k C v 6 F n x 9 9 C 7 _ y t B 4 _ l 1 B 8 4 1 _ C - 8 r S l k x i N u 7 t B s i w I u t r h D v 8 8 r B u - _ 3 B h i M _ s y L _ z 3 _ B w 1 4 U n v r 3 C 8 r 3 7 C x 8 0 k B i o s 2 B 7 o 5 k B 4 o h Y 5 - 4 4 L 8 3 C 2 m h 7 B 0 y n m B n h _ v C 5 1 i c p o q H r k m x K _ p i m E l 1 h J 2 h s S 8 2 s i B 1 u m 4 E r 7 q W r w z Y m m w l B 3 r 9 4 C _ 3 - E 4 i k 8 D j o s r B 8 2 m h D i 0 u Z 3 l 9 C g h z x B v i 5 g H 3 r v O 1 5 - r B t t i R n 3 y n M 8 s j X _ - n F 0 y 8 y C 6 i q y C o q Q r n 4 c _ v u h C z i y _ B w r i G j z 1 X x i 4 L u z r e o y 7 v G r 7 g Q 4 6 v k B 4 7 v h C 2 3 h c s p q l B u 8 3 - B _ o m z D w p s u J t n 5 K 0 8 y p E 7 r t J u y n 1 D 2 v v B h z l h E l 7 - 9 C 2 6 L t w t g B x y - e 1 q z p C h y p P 5 t v _ N i 6 u N 8 9 s n B h 5 o Q q 0 7 3 D v v j q B l w z d t t 0 d t q m p D v 8 m g B 8 s z I g q 2 a - z p D g x w t P y 6 - i D m _ h 0 F o u o J t 0 k V q 5 k O 1 y u y C 7 i t l B m 8 E 8 u w o C m o _ Z 9 m s s I j l 5 i B l g r z B p j l g D t k n t E w 0 i L _ y 6 z C w u y E 0 t j W j x s 0 D g t 3 2 C h 5 G j p r O 7 7 l Q - 1 2 Y - 6 z _ B 6 5 i V u k h 7 D o h u 9 B 5 l t 7 F j m y r B v y 3 U 7 o l j K k i j G 6 u 8 m B u s - r D h - 6 D m 6 n U g i z k H x 6 D o o 2 9 B 8 1 9 5 G z r p V n p 4 W s - g 2 C g - g d m h w j N t g F i w 8 I w m 4 M w m 4 M u r 5 0 F _ 2 n X y 6 o O 4 u - j C 6 p m e v 3 r s E h k u F l 2 p q G k _ z G p t s k L 3 g X t _ 7 E z - 8 v C z q o 9 C o v 5 B m 9 t m B 7 u 8 p B z 6 l K o n 4 y F 0 x - j B 5 i 9 B 8 7 x r E 0 n i O 9 t s X l 1 q s D r - k N q 8 1 _ C k T w 4 1 z U 8 8 j B h q e 3 u z v G 1 i - l D k h s w C u o x e 8 g 3 i D z s P h h 5 a s s I r k p o V z z _ L q 5 6 C 7 4 w m E 0 - k r C 6 t S _ t k S l w z u J 6 h _ 4 D r g z x C 6 v m a t 1 2 j G 6 v G q t H 4 v l h Q w v G 1 u x 1 Q o g 9 1 Q _ i l I 0 3 _ y E s t h Y n p 0 w B x 0 3 Y 4 5 y 8 C 9 _ _ X t g 7 p G p h r z C - 3 0 x D s k l D 3 5 v 0 M q r 9 D 6 4 0 z B 8 k z 2 B x g u 6 B k p 6 g D 2 w s o B n 8 r 2 F - 7 8 g D - i 3 w C y 0 8 4 G i i 5 H z 0 j C k o 8 F y 1 z 0 B 8 v q j B _ 6 z K k r u g B 6 9 w S k 4 M r w j v F 9 _ 1 V 3 p 2 u B m l w y D 3 _ 1 t C u y - F 0 6 i k F q h u v B n g u i O k n h K l 8 0 B w - 5 l D 4 2 z l H z q P p 4 _ 2 E y g s 7 C l - s 7 B m 3 x B p j r f z j k Q z l s Q r v v H k 6 t B k v h o D 5 6 6 M 6 s u Q o k 5 H j 1 y s C 7 o 6 X _ 5 7 v B m j a 1 - n n E p w u o D h t i S y q 4 h D n w - T 2 j 2 X 0 p h l B s z j B s 1 5 g B 9 r 9 k C j _ 7 T 1 z q v B w 8 g j E i 9 w J u v - F k y - i B v q y v L 7 s k l B 3 u w Y h _ p E y 5 0 g C p z 5 o C i 2 r i J o _ p S _ _ B _ 8 y 2 F i z 3 y B p k k J _ 9 4 9 L 6 w l e x 2 g R n 0 4 w E o q 7 4 B l 0 v 1 B w s 3 z D q 6 z g C 4 3 q R k w v E u k 6 P 8 p 0 g B t t 7 p G k s Q - t 1 0 D 8 t o l M s m 2 I p 5 s g K s s p 2 D v y h 2 B t j - c 6 5 z R m z 2 P w 0 p k C 3 8 2 V u - n m J N k t 7 c o n 3 P _ 7 q y M p 8 g D m 9 s a n 3 1 v G q 4 p E s y K h 1 - g V i w s G 2 y y h B 5 _ 4 w E 6 z 8 - B g l x 6 M j 5 Y g 2 0 K r q u l E 6 5 4 q B x 2 8 g B v q L 8 h D 6 z 1 7 C j n t 7 B w 5 0 J h 2 x p F 0 t n N 0 1 q F h j 2 y H s 1 5 r B 8 v 5 B 9 s j L 8 o u 9 B p _ k s B 5 q g h D 7 5 8 Y n j j 7 D m k s h C 2 3 8 T 6 k _ Q 7 0 y 7 N 1 o - B v 3 p s B v _ 9 m C s g P k u w R l k j 1 F k r 1 o D _ 8 l _ E v 9 l l B 4 r g C 8 8 r H u 3 9 7 H g i r Q l 1 q 1 D r u x _ C l n k f 7 s i S u i _ n C s n n s B w z - q B 9 i 1 x C h o x P g q Y q n w o F - i k 1 J 6 x 0 v B p r 5 K 7 l h z C 4 g 1 1 E r g p w C u u w y E g j l D l i m q C q l 9 - B 9 4 v z B j 2 z M m p m Y m u C 4 l 5 n B o m s 8 Q 5 t L r 1 Y g _ m r D w 2 y Q x q o m C i t w E k v M w 2 w l C 0 8 h J n j j h B 3 - r v H j u 1 o B g 0 k I 7 _ w X 3 w j k B 5 k i 7 M k x s P q x u 8 D 9 2 u V o 0 y v D z x j z B u n g 8 H y s 0 o B 9 2 i l N g v g 8 B y r 8 3 D x 5 m J k 7 v y B n z g i B 3 6 w 9 E p 2 k k C t - i l F 2 6 t E - w v - E 8 _ n v C 0 7 1 g B 9 p m l C 8 z u _ D q n o F w _ t h D 2 p m 4 B n 9 w i D m 1 l b t j r 3 C _ n x k D 6 - o Z g r g C 1 - p T 4 i - p E 0 t 5 u B 6 s s 4 B _ _ m G 0 4 5 p B y 3 h 3 E k h o B _ z 9 8 E s v 3 X i s 7 c 4 m _ _ B 3 z q 0 T x C w s y 6 E 7 - h k D r g g L k 2 p t B s p 3 f i m 9 8 B s r 5 v B h 8 h F x 4 x _ D w 4 z J l 3 r 2 B n w o 5 C 5 t m C s o o m C q 3 p u B w 3 _ Q 0 j u K o 8 s j B 5 q s w I w h E k 7 j P 4 n i s I v w p F p r j o B 6 8 s t O x 4 l D 6 2 w l C p 4 5 X h 4 - u D 7 p _ x B 2 n i q C s y y C w _ z V x q s L g 7 l t E w y 5 g B v 2 6 Z v 8 g J - s 0 p L j 9 i e y 9 g g L h z p p B 4 9 n v C 9 u 4 S o l 5 T 9 h x n C 4 b x o k q C n 6 - j D 4 9 9 P 8 m t 9 B x s o j B - 0 5 M t o n p C h t l D i 8 6 w C s z 3 i B s v 2 o B r g - 9 B w s u W v 8 x D l 2 0 l F 1 s l g C 7 8 e n 5 i V l n i j B r 2 5 n D x 4 q 0 B q t m 3 B h h l C x - 2 g B w k x o O g 4 I 2 9 3 M 4 6 3 p B k u z 1 B x k 8 j C _ x q D t u 3 2 C 1 p 2 t B _ 6 n q C 0 m j B g l 7 T r 4 - w B 8 m z v B r G h 2 x p F s j 3 i C j p 4 q D x q h P i l q m W 6 l C n j 7 U u u m _ B x 6 o 5 H o v M _ n C s v q C n t v n B 0 s 0 C p - g U g m o X j y k F o _ _ B j 2 t G h 2 _ 1 G 7 h 8 F q q w p C 9 - x k G 1 t h P 3 8 3 W 4 5 2 o C m z 4 z C 0 v 5 y D 0 _ q N p 6 B q 5 3 K - v i o C x s y 8 B z 8 4 K k p m d 8 j 9 p D 2 l s d g g g 8 K u 3 d 5 - o o B 7 g h 1 D s i 4 K z i y w C w 4 n N g j D r B g 3 m q B l g r 5 F p 4 k N w n 1 N l o w n B w 0 s 1 G w j g D w 3 6 i B 8 u k z C 9 r s r D r 7 D h t g B y w 7 K s 4 6 s C 9 r 9 - N g x h d 6 9 m M - 3 7 E v 5 i 0 Q - u t B t r - p M - m u F z 0 y w B z w 5 n D u 8 5 b u 7 0 i C m y 9 8 B _ y d 4 q n I s r g C l 9 2 x B 5 o h B 3 6 2 M v 5 0 S n l R v q y y B o - n F 9 3 i o J v w j J 0 i n s C o m l S 3 0 8 K g v u i B r 7 v 2 B y 9 w V l B 1 g o o F u 6 H u p 1 b _ g 6 r B - o n k F 8 i 4 7 M z 9 T 2 s z 2 D q 2 v C 0 l 0 p B r 6 0 P u 6 1 D x s - l D t E 5 i 7 U 6 0 2 _ C u 6 o D s 7 z 9 G 2 1 k 5 B 2 5 5 D x 0 v j D 4 p m 4 B 0 8 w d y w m H p 1 h 9 H w t v F m 6 i 2 L 7 u 0 L - p g z C y m z n C l Q y 5 G 7 x k l Z s 3 h J 7 j z 7 B k - 8 v E 4 9 g r B w g N q o q 0 P v r s K 0 5 n I 2 l k y E r 6 9 g B g o t 6 I k 5 t 3 R 6 o g E y v u B k z 9 i B z n p k C s v - 1 B 2 y 7 5 K 0 n t c t _ 3 D p s _ j K w r 6 F y r _ O o g t z C y z 4 7 B k q n W q g - S 9 q 9 6 C 4 - _ 8 E y w r m C 6 r y u B w k v z D 4 8 t K u h - W y t s 5 B k 3 t v D 3 0 r w B 4 7 h i B m m o 3 I 2 8 q 7 J 3 s o m F 6 i h Y 6 w k y D 6 9 2 P 9 g t 8 C _ q m p E t 1 J m 7 4 o B m p n h C _ g _ U 9 4 8 Y s n t X - s u C 2 p p o G m 5 i U _ l q - C v 3 9 g B n 5 g Z 6 p 8 R 6 i j q C l p s x D x p m p F v o 4 L t 0 q p B n - z M p 6 v h B w - r z B h n 7 j F 9 n 2 n B t _ m u C w _ 8 F - t - K h k s N m p g q B l 0 H k y j _ E t 3 w r B 0 h 3 w B p 8 3 t C 9 t h 9 E r n s h F k _ - 6 B m n u H 0 l _ 8 B j 0 q _ E 9 0 z B n k h k D x 0 3 n C v k 5 u C 1 _ 9 2 B k x 3 Q 5 r _ x B 9 5 4 u F l t q X s h n q B i 7 w t D g i o t H v n x P o i _ y B k y v x X 7 q d 4 x _ 9 B p m u 4 S s 1 k C 7 8 x - B x 6 8 w L w 6 h w B g v q B 4 q h s B x v k l I w x r u B 6 8 w T t u t P 5 5 2 4 H j z 7 Y 1 k B m l v 8 E t l 0 P k h - m B s 1 d r z v t C q 9 t v B - g m l B 0 m 8 B _ j m x S j t u R y n j r J - 6 v B p u i D o 1 7 q C i 1 i x M 0 h V 8 x o m B z 3 p 8 E x 8 u D 4 m t u J 5 i _ 7 B _ v k t B x z z K t k y s V t p k G n 0 B s i k m C 9 h q 0 E 4 4 2 E u 8 - g C p m l k C v 7 9 S q 1 o x I g 8 5 j B k m 8 c x k w u B 3 x h t Q 8 x j C 4 _ - Y x g n t C 4 4 o w B x t g I m p 0 E 1 M k i y v C n h i x B z r m 6 B s q n W l 5 l t B k h n B u l 9 - B m y _ Y 7 i - 1 B 2 0 5 0 D 0 i u K m n n r D u 6 _ B 9 6 s C z j r 3 D p 2 n j G l 5 0 B s u t m D v o 6 4 C l - k Q 9 o i B 3 5 k F 5 m q 1 C 3 7 j _ B 2 0 q B 9 6 - v B 3 s 3 q D 9 l o u B v g u 9 I u y 4 t J 5 4 1 f 1 m 5 J p u u a x u g 5 F m _ s y C n l q z B - z 1 F 0 r n 6 C j g h t B x 0 n h I 4 - t 5 B 8 h j 7 E g g i B r 9 r f n y _ c 1 _ 7 h D n 1 4 P 0 r j l J 0 j p L w q 6 h D k v q 7 E 9 9 7 k C _ j - 4 G m k - E g s z y J p g 7 n F u 9 s f 1 5 K o m z 8 I h _ t W i l j R r - h s E j 4 p P g 3 q D 6 h x 2 P i q q 2 B 1 o 5 n C i m r c k l 5 6 C x 1 0 h B - 6 5 F 3 q t j F q s w b s j _ K v r o C n 7 j h E n g i 3 C v l f n s w 7 D _ 1 t g C 6 z q c 9 2 1 E 7 h 6 Q g u 2 t B w r i G 5 r 4 g E 6 u 1 W m i - 4 C 5 g _ 9 D u l 5 L 6 y 0 U z w 7 B j 3 8 Q 6 g 7 k B 9 s _ 4 B l m - T r l u U x i o 7 C 0 2 y X 2 q s z B n 5 s N 7 - o l K 9 m q 6 C u j z Q n y i K v 5 s i S p 5 k f p x z s K 6 7 _ B 8 9 5 m B 4 r 0 s J u _ i 4 C g h g x E 9 y 9 r B 3 6 l o D 3 l - N 2 1 l x B 8 6 y Z y 2 w m G o w w B 7 2 3 L n m 6 z F x p j B 6 2 6 0 E - q g y G _ 2 _ K x x p Q l - h 4 B g w 0 T v x u w B 8 j t u B 5 - x l C w j x B s g k p C _ i 5 e - w n J l u V i 9 j 9 D 8 x k _ C t i 5 B 8 - 3 _ C q g 6 n D j 3 t l B j 2 1 t B w w 0 S v s q 3 F 7 p x j B 2 j D t 0 w J g w 0 T 5 x 5 q F z 5 J 0 l 0 k D 4 k m u B k v x 0 B u 9 q C n - 5 B 5 s t G h 5 t F g x v 3 E q q t Z 8 0 f x j p w C m w v t B u y 8 k B r w h z C k h r 9 F j k s B q u x e o v s n C - o g n J s h u g C 3 h 7 r I 6 z h r B 0 7 z k D s 3 0 o B l _ k 4 D y s l w C s o x z C z g z i B v 9 y R k j 5 p F s z v 4 B z j 4 x D 0 u x U - 2 k c i k k E k v j t C 1 t p 3 H z 7 B s p s L _ m y t O j u g J 7 s k 7 E m r w i C 9 x g a l 0 6 2 C 2 u r t B x v z G q - h B _ 9 w O m q 1 r C l 9 p h C i 5 1 T t i 1 B w n - G 6 1 s U 2 g g h C - 1 j _ B 4 - 4 U h y k 3 B m j 0 R n j z b h v z s C 6 m i G n j t - C v 2 x g C k - r B t o 5 5 B 0 v - f p x - l B - 7 5 h B y h - h E y - 1 0 C 9 u g B 7 0 6 a 4 t 9 y D p 7 q J 7 w 9 j C y t j 7 B k 9 6 w B u 6 x T w 1 9 L _ k s c 9 v p 5 B x 9 s v D 5 r 8 2 B s k F 7 9 9 c p k 4 t C 7 4 Q i q y z F 9 g 1 G 1 m 6 x H r 6 l s B _ 3 1 1 B w 6 q 7 D z h q 6 C i q y L _ z 2 i C 1 n t c m w - j B 4 s v 9 D x 7 z 9 B k 6 L - k r g C 9 3 1 z J 0 1 o K u 2 _ z B y w r i G _ w 3 L 0 v l x K m 1 q E l 5 g q L 4 0 g u B g _ 7 o B y 1 r S y 0 4 D p j j N _ 2 n z D j z z z B 4 y 6 I m t 5 X 9 m z P j k g 0 E p 9 3 O q 5 5 k B x r j D z 2 0 2 C 7 _ 9 3 B 2 x h R 2 5 r K o 3 8 O 3 m w 6 E k 2 9 a 6 7 u S s 7 q P l 9 _ D - _ n 6 B 3 j o 0 C 4 w 0 x B x z 9 G h 1 p 0 E v o 0 c u 2 z u B o p 7 p C 5 p - r B - n h Z x - 7 E 8 k z 5 C k z o j D u w k i B l h o D q - u H z o r n B l 7 h - E 1 v v S 7 4 j _ B t q u 3 D l v 2 6 G z 0 6 0 C 3 s j G 8 t j X w 6 y m C t - 5 y B x _ u a j s u r Q 4 u G 4 r v s C y o g C n 8 2 s D r - 2 v E 6 8 k w C 6 m h F y l w I _ 0 v s C C 6 9 v k B - 9 p D w q p O 3 n o m C 8 4 _ u L x 7 p F _ 8 r t C m r 6 p C - k 9 Q z 3 z 1 C j w _ i B 9 k h l B k 9 d h j z D x x _ E 9 3 i k B z z _ c v 8 p v B 0 i U j i z E - n 8 m D 5 s h g D g n i U m y p h H 9 _ 5 B q r 0 p B 5 n q n E _ 9 x z D 7 C _ k g j C r 6 g u B i 9 i T 1 1 u I q i x v F 9 0 x Q m 1 g o B m 8 - 9 B h n u U v p 3 v J u g g w J o q 5 7 B 6 k k 0 E x 7 C v j p 9 C g m 8 g D 9 i Q z z m l B 9 m 2 z G u 9 B w i n t U z 7 3 G 1 p q q L g v 2 7 D i 0 s O o x r b 5 - i p B x q 6 9 B 9 x _ p C 7 x - B 1 7 h 4 E o j l Z v s - a 0 x 9 U s l p i B 2 w q k B l i p _ G s i r _ H 9 _ j d y - 5 i K 8 m 3 H q x j X 5 k l y F o - l Y 8 k 5 G 5 z 6 h N g 1 x k D 1 p N i 2 v 8 B x h h u B 9 v r 9 C o w J v o u l F o j j n C 3 2 t w E v 8 h x C 1 o n k B 8 n j D 2 q t n E 3 y 9 z C 9 1 4 Q t 7 l 2 B 1 5 k r F m w i Z l r _ Y q 7 t Q j 9 n C s i o 2 E 7 j V y k 1 w B i k r z B y z h F p 8 u g O v n q L x x 7 C - 0 v - E z q v n C 9 k D x 2 o n C q 0 1 k M z w u C 0 s i U 9 r 5 k B 8 5 9 8 E m s _ w C z 5 o G i 4 4 F r g u q D 1 8 - e m z m P h p w 2 I i 3 8 k B 2 5 k I 8 _ z r B u 9 g h B 7 0 s 4 F p m x h D 0 y h t C 9 o 6 e 3 _ l p H r i w X 5 h 4 g B 3 g 0 9 C h p n H h i g h C q r s f m 8 7 B g y w B 9 9 0 D w 1 t - J j _ y F m y r e 5 x u m C s _ r O _ x y q K 1 k j k C w - 8 k D 2 w G - j l t F n 9 0 u B x 8 7 y K 7 k B s 5 9 l E w k s m C x h k G 8 _ y u K m 2 W k r l 5 B p i j 6 D 7 l - C l h n p H 3 q 6 G h r g E 2 y 6 k F 5 u 5 k B t 0 u q D 4 4 C r l 3 V s 9 n I 5 k 8 V i 5 6 i B s 1 h m C 7 n 8 u B k 5 s B 1 9 _ X n z 3 Y q q 0 1 B v u 8 9 C g h U k l 8 5 C 0 h 4 j C p _ 1 5 H r t 1 P w z x N n x 6 j B 6 v 5 1 G l q e 0 i i I n w q H 5 u t - R _ x 1 x G n 4 s E z k _ v B n j w B i g m E 3 l t x J i q q Y g y x 5 C m g q l E 8 t p C 3 r 1 w B n z - i B p - D g k 5 w B n s 6 a 0 u q K 6 o x H 2 r n k D h 9 - K j 4 x g B m y 9 t B p i I t 2 g Z t z u r D r 9 8 f 0 p 6 H r 5 q L n u 2 d t x 8 H 2 k g J l h 3 C 4 y x w J z t 2 O 6 r 2 p D 8 j 4 j F 2 1 L h y v q B 8 n 3 s H 3 q k B 6 w l c r 2 9 p C 7 u 6 9 B r m - l B 4 l y D 7 k q 9 C k i p w B t 2 n D r t u e u D p 5 l v G v 7 5 _ G 8 o 1 i B r 9 6 L o n o L u 8 w a 0 4 i o D 9 y l K u n _ Y _ p _ g C z w g k D z n 4 P 4 1 q t C h 4 o z B _ 7 x E p s 3 l C 6 s s b h 6 2 p C z s 8 g C l p 4 F k 8 x _ M z k v p C 5 4 t B 8 q - i F 4 6 P _ t 3 3 G z p g _ E z j h D g k 8 r B v h z - B z 0 _ M 5 8 g W h z C h x q f v n l 7 D n i p p B p n z C l o 4 1 B j 3 o _ D w _ z R q k s j B u s u 6 F x 6 1 k C 2 5 h E _ 6 9 k B q g 5 h B r r v 4 P r 6 _ c 8 0 _ - C h i v 6 E 7 t g B 1 s x p B s 6 h q I p x k 7 G k l s 2 B w 3 0 q C 4 r l u I u y h c 8 w m v D g j g - B 0 i s 6 D s 4 y a k h p t G t b h 6 w p B q 3 x 3 D 7 k p U j p r 2 D _ 8 G i 0 w u G y l o 5 C 8 _ n - E x 7 3 1 B i q - o B s i L i j 9 U 7 v m 2 C w l y D u r - 5 H k 2 6 J u q w 3 C v w _ n F p K n l z v G u - r T j u w _ T m p v y B o u h m C i n s G h y 6 I u s 6 i B u u _ o C r 0 t b 0 8 g m B z 9 8 Y u s 9 t B 1 o g H i v v g C o s 5 7 B z _ k P 7 x l j L j 2 t h F k v 6 s C 7 E 3 6 p r C w - 7 3 E _ q 1 M - 5 i n F j j u F y r z p B 2 3 h U t 6 v 4 B g l 0 G y x 5 w G - j 9 9 E i i v Q p o _ v C w y m 3 D 6 y j X p _ 4 B i 1 3 s J v 1 1 G z o o t I 2 n k K k j x K y L i l 0 G r o v 2 B 3 u 4 _ B 0 o k S 6 j F m x k S r 4 0 6 C - 7 p C 6 z 3 h B p g t L 6 q x 4 I z w w H n 5 j 8 G 0 n i k C 3 z k n B q w q F 9 7 2 V 5 p g U j 0 C j j z w G 4 j 3 e 4 m y m C p y H v t x 4 F 6 w h j B h _ 2 D p 3 1 2 D 4 j n B 4 2 2 q E g w j R n p u j D q 3 g O y 7 8 y C - k i H p v q j C p 7 2 _ D g 7 8 C 5 s n l C 2 5 y _ D _ 5 6 7 B l z 1 s C o 3 q K 3 m 2 j B z h n C 6 1 l y D 3 t - v B v 1 7 C x s w s H _ 8 v 9 B 5 x g l B 2 w v q J 3 z n B i y j n C 2 o 8 H 4 8 q V y 1 y e p W q h v _ H v 3 j g C p k 2 7 B 2 q 9 n G 6 2 n n M g 7 r J z r 0 7 E t g z i B 0 n L 1 s 5 r B z g l n B j 2 5 1 B z 5 5 g B p q z R - _ 8 F p y _ E u 9 5 2 K - l x u F t 7 J 1 p x X m k v h B 2 m 0 a 0 4 8 c 7 t N 5 r i u D j 8 q a 4 x 2 c 1 w _ F o 2 y z B x p p G 8 x m 6 H l 2 _ B g 8 x 5 E 6 7 m m D o g 6 G 2 6 _ T 1 s y H _ t 0 4 F g q n m B k q M u z h m F t _ q 4 B 1 v _ I r 0 2 Z - 9 Y 6 w 8 8 L r u i z B 0 s w 1 C 0 q 5 U k m r z K 5 l t c x l y B p i l 7 B 4 y w t I s 4 m D j k 5 g B 3 x h l B 2 l 4 y E h 6 f 2 i 9 c j u - i B 4 2 t u B k m - N 3 q 8 3 D n 5 n Z q t g _ B 8 m _ g F i p u I z u N o o R _ k y 4 B 0 g F 4 q B 1 t g O x u 0 2 E o y x 8 B 9 t 5 W - g y f u q 8 m B j 9 t 0 D y 6 v L 4 9 k w C 5 p w 1 B q j _ r C m p U r 9 _ h D o q 0 Z q o y t B u g p _ B 3 5 k z D 8 w a - 5 2 S 6 y y z D j 0 t x C x s x o B 9 s S r h y 6 D 9 i 2 s C y 3 l m D x u e 5 8 F l z 8 h U m q y C t o k g H 9 7 y W 4 q u s B t v k n B 3 x q p B 1 4 l D v h 9 9 D g - p k D v j 4 U k 7 q B h r 2 X w s 3 a o r q r F 6 i - E t y B 4 7 n G z B 9 y u p C q g 6 M r l n U 6 s m m C 9 w 4 E 5 5 9 C t 8 i Z o n i c k q r G 6 k k t C 8 o y z C i u 8 g B x x o y D 2 6 P n 6 5 3 D h m Q w n m u B w - 3 h F 1 y m K 3 o z 4 B u p 4 z E i z 6 K _ 0 8 w C m j v H k r 8 G - 8 t m G m 6 0 G v 6 l r B _ r r 6 N p 1 h D 6 _ 5 C 8 4 m 4 M t 3 4 C q n v n B 9 9 l k E l h o B i h q j C 4 o i k C j 6 q p B 9 m p G 5 3 2 K v t 5 v B 2 l 3 3 G t n - F i 6 x 0 D x q r p C j y r F - - i z O 9 3 z B v j t h K i w - E m w 2 z F i o h d s _ p i B 9 j 8 g C l i o B 9 z z 1 B g k 0 3 E 0 r 0 I 3 i 1 h K x 2 0 K g 2 k l B j 1 2 M 1 l p u C m 9 6 J t o v w E n h 5 a - k 6 a m w p j C y z 4 X - r h l B 1 8 8 3 D u p r 7 B t 0 B y z k n D g 2 2 c - v 1 8 B v u 8 U o _ 9 m C t t h l B q 2 q j H 9 s _ I x s 3 g G n k 2 H 4 v p 3 D x w 9 Y 1 y - n F m 2 m q P 8 x t o D o v p C 5 i p t F 7 3 - a 2 7 o a 9 2 3 f n 4 a 3 k k z C 2 w 0 5 C - k r S 6 _ - D - n u p C p _ u 7 B 0 0 r K r 1 - g B t w 0 p G u 6 r S _ 9 0 q I q - 0 E 3 _ m v H r g K u p l k I l m v w B z - r 5 G 0 4 8 o B 0 0 _ d i k x E - w s g M r 0 N x - x u G _ 0 7 n B o 0 v B _ r k l B 5 6 u s F y m t T t 0 - 4 F i - u y B p _ E l m 6 a _ _ q 4 E y k 4 R z j p q B u 5 k I 8 2 1 g C h s 8 T 7 z b o q 8 b x y - 6 M 9 4 a _ t 4 g C q w u R 6 j 3 m F p q y P 1 h z i B 1 m B q 0 6 B o 3 v O l _ D 9 6 7 h B r q r B j m 8 2 C l 9 3 o C j u g p B 0 8 2 y G 4 i 6 G 7 2 0 _ N 8 p s 5 C 4 8 - e k z t l F j 5 o J 3 8 3 Q q t 7 j C l y 0 V 0 u - e p h _ 4 D q k w 5 B z 0 6 l C _ m m q C o 5 k 7 D - - - L r v h D r y t 3 H j z 4 z I 2 x r Z 2 3 3 v L o 7 4 q S q N h g i 5 K r 7 6 m B 5 1 s 6 E 6 t - 4 G 5 t g 5 P j 4 _ 3 C 0 x h n Y 8 _ i Q n p o 3 f o j 4 B 7 h 6 5 N y 6 o _ r E s 6 w 8 F 0 g u B 8 g m w b 7 q 8 D 4 h o 1 I h x 3 I k 4 9 g M w k q g M p _ z g M 9 8 k t C 3 q j k D r 7 6 g 1 B 1 g t g B 8 q o k D k y 8 X 2 g x q 3 D 5 6 B 3 5 w p F u j n 6 E r w p 3 U o r k x F n q t 6 E 4 n l l R 1 s t D 3 k q o N h i 4 t C k y 3 q E m 7 - n N j r 2 K u s l u H 7 6 5 s R u g o h G 9 - 8 9 C 7 6 5 s R u 0 l t R p m t k B w n k u B 4 7 - 0 H o p _ - G s p 0 2 L o p _ - G s p 0 2 L 8 _ l Y 6 0 s x B v q 3 h S n v z g N r - h N 0 w t v Q 0 z 8 m h D g 9 n r K 1 s 2 y M l g _ H 9 h _ u h C 7 7 y F x n 8 z E v t v w E n 2 x 3 W y x n j C 7 i q g L l 2 x 3 W 8 2 k C 6 5 8 i I m h 6 n G r p k 5 H q z j g B u s 2 2 M - - g g I i w p v h C x 2 3 H 4 y j 0 M m 2 8 U u p v h M n 8 i i J g 0 k 4 B v 3 h 5 S n o 6 5 S k 6 O n 1 4 3 J w 4 7 m _ B k t t n G q p w O r p 9 x X w 6 k y G 7 2 8 n F v 3 4 r I l y u p D 7 2 9 x B 0 0 i w O _ z 2 o O y 4 o 0 B w g o y Z 7 2 9 x B 2 6 5 l C k k m p P x m y G u z _ r T 7 k 5 z N k 5 y r B t q l 0 E w 4 7 m _ B - - h 6 M - v s - E w 1 r 3 O y z l 4 E p 3 g m h D 2 k k 2 K h s j B q 0 8 2 U y 1 i i T q 7 i B q 0 8 2 U s _ 4 M - - h 6 M - j 3 2 C - j 8 i H u _ _ w E _ 8 - l F 7 q z p C g 9 z s O l s U 0 z 8 m h D g i - v I n t 1 6 M 9 o i e 2 5 t 3 U g p r 6 M 9 o i e 1 9 g 3 U s r _ t G _ v l V i q z r C h x 5 m c n j 3 B k s m 5 Z p h - V 0 z 8 m h D w t m 2 a m 3 z E 2 1 1 z b p j 5 3 B 3 9 t 0 S u o l j F u g 8 s L x u s n K z h k E y l 7 K l o 6 e 9 2 u m o C 2 p z p B 6 9 i 4 G 3 u s M l 4 0 5 X 3 z p D k s r i b k 7 1 i D s h w 7 L r 2 m 3 O s 4 w 7 B 6 - 8 _ E q j g r I u 1 g d r 9 p 7 Q n x 4 j M t 3 s v C o u p y Z u 1 g d u k 3 P s y 0 W 3 0 6 9 E s _ v 3 U 5 v w t F - m n _ E s m 2 2 U 3 r 5 h B w 3 k Y n u 1 1 O - 4 l g F i p g 2 O - - - j B 0 s z y H 5 k v k L _ y 4 k L z p v x s B 5 k v k L m _ p h F p 3 g m h D v 5 v L t v x u N v s y r P 7 _ t p B 5 9 i J _ v j h E i 8 p o E 2 r n 3 U k k p m G i - w Q q j u L g x 2 Z 0 7 g y Z z 4 x 1 C _ h w 5 C u q j o C q x r 5 S g 9 m m E p v r n F - o - 4 S z 4 0 m M z w 2 W p 6 w Y s v 4 - i B 0 x m g P k 9 h z K g q - x C v l w y X 3 2 x 1 C 7 s 4 J n 0 1 j L - v o s F n k 5 - E r 9 o v _ F r 9 9 z P z 4 q B i z j w d y 3 3 p B 2 3 7 l U r t 5 q E s k i 0 M 3 j m k J 9 l k i D k _ 8 J y 7 r o N m p _ g 1 B o 7 8 D s h q F t 8 x y X z 7 k n E s r 5 6 H v 8 x y X t j j G h m o E s - h m B 8 9 r o D r g n n s D j 6 2 j G 6 z t x C - o 5 _ F t - 3 3 J x z s 0 M r o h h E z y p 5 V 8 2 2 Z - m y y L 3 i 4 9 B g 0 h n P 8 E j v _ j P j y p 8 8 B 0 y - R y n j 9 6 J _ 5 g y I j g 4 D o w y r Q y l w K 0 0 9 t K 2 k w 9 G k n o g I i w x - P o 5 2 k C - s z 8 M 8 u k g D 0 k 5 B h _ t n X 3 w 0 0 H r y _ C - x g x C x s g w h C v q k 8 D y 7 8 p E j 7 2 l E 3 v 7 n D w 9 x 8 C m n 8 g N 5 h p h M 6 v m s D 5 q z 8 B n 2 n _ D p p p w H k o h a w p v o N 7 2 6 x G u s 6 q B x l - m P 5 - p C w 7 h m N z l - m P x l - m P m y 3 e n v 3 m B y n 8 2 D 8 i 7 r Q u t i V - 2 3 5 F v 6 k p J p r l 6 F 1 9 z v T o 0 g j B 5 _ 6 u T 9 x 5 _ r E t w h r G q x 6 4 B k z 2 3 W m h l h F t h _ r G i z 2 3 W y 8 q j B 1 x 7 k G k w z s B 1 9 g 3 U g 3 j O 2 i 0 j P z 8 o s C 1 q p 1 C h 6 g s Q 1 y l v F p s o 9 C i w p v h C 3 y l v F p s o 9 C 8 v q n D w 0 0 u F p z k E r p 9 x X 1 6 2 o I 6 7 t 9 D p s r q L y n j 9 6 J w r 9 x K 2 o k C s w q m c j - p p C 6 _ t h M u k l o B 0 m r R 8 k l h 1 B k t 8 n H g w s f g 9 z s O 7 k z k C 7 9 w t F t x y 0 B l n 0 o F 4 h i k w B 8 w 8 g M t w v u J w s v F h k y p 3 D 1 u 4 H 5 1 j h M 6 z u t T _ v V v 1 n w O 9 x 5 _ r E y i s f g v u r J - g i i J n 6 l r J - j 7 9 C r 8 g t H t x u s O r x u s O p 4 9 z C 3 w _ 2 E t x u s O r l k q D _ t h 9 G o x q z B m s 9 r O s - g 3 E 7 o q p C _ x u p C t z 6 m c 5 k i C 8 i i y Z 3 0 X 7 - l B t j w 0 B o 5 t j d 9 4 d q x w _ e 6 h z c w 3 2 q V k 9 y n E w j l l C i 1 6 4 C 5 n 0 3 U 3 x 5 Y 2 i r v N 2 r n 3 U u h 8 Y 5 2 m s C t 9 6 8 C 5 y o h 1 B 6 _ i j I - 5 - j B v l w y X - 8 n Q x s p l R m 9 7 y P 7 q o a t 9 V s g 3 1 P p i j 3 U 1 s n D z 3 _ - I w 4 7 m _ B w w i y Q n C - w m 3 k B i D w o 2 6 C 0 1 t l C p r 1 m N y h h 6 C h j z m c y l J y i 0 z C 4 g t y I s q r s O t n 8 6 J p 6 z P t 1 6 v h C h - 8 - I t 6 h j B q x y z I 9 g 7 2 B t p i v S 0 g j H k z 2 3 W 8 p 2 0 J o o q 4 C k z 2 3 W l 0 z 2 B y _ v w _ F - 8 g b 9 l 1 z a 3 r p S 2 _ v s T h 4 - 5 I - 8 5 5 E 9 l 1 z a i N j p p t a j i p - E - l 2 y I o y i 3 C r l v r I 5 q - o B 9 4 g 3 J 8 w y s s B x 1 0 l B 6 v w L 6 l y n P z k n n P z k n n P l 2 p 6 B u 3 w w G k l 1 G s _ 4 _ E v 1 j y C q x r 5 S m k v u R 0 8 Y 3 5 3 5 S l g y p I v g y l D x w T n v x 3 a 8 w 3 0 D n t _ x L w g 8 _ B t 8 g m H v g x o N 6 2 m o N r z u v D k h x B j h 1 h F j 0 k z Z - 6 w C 7 9 s n E u 1 u m h D 8 t 1 3 E x - j r N - h - E h 4 1 4 C w l v c 2 g y 9 I q y p 0 G 1 y s 6 Q n r q k C 4 y 5 l b o h 9 D s 7 v u Q w i u 3 B j 4 g i C p s m 2 L t _ _ 6 V y x h B j v u x W p 3 g m h D 5 i u s M _ l j j E _ 6 p s G r m 4 j O x h 5 O i 2 k n P p 3 v n P s v v c 4 h 6 3 I i 2 k n P p y i k C 6 5 z u 2 O 9 4 5 p E s 4 8 1 Q v 2 - B 1 7 n 5 S z 7 n 5 S _ s 3 t B t q n 7 J s v 8 C _ x r g C p x r t R 0 3 - s R u 9 j L t j 1 6 M 0 3 - s R x j _ r L j 8 r B n q T z 4 1 L 9 k q i b y h _ l C u _ 4 7 N 3 l v 1 M u _ v 2 C 7 k q i b k z j G p 3 i 3 W 0 g 3 q G s z 4 m H i - - k V z 4 1 L 7 k q i b y h _ l C n 9 o l M h t w B w x x i R v 7 - M q 7 v 3 W - s 4 0 I j m n r D - q 9 3 W r y 3 h D v i y N - 1 6 s D t m _ g 3 B - i k 4 N 2 u t 7 F i i p 1 B 2 y u 4 N 1 2 i 2 B 7 n 2 x H z h 2 M u 5 i i b 3 k p j C 7 i n i O 9 y r v M 9 r r 5 C r y 9 6 V n l v H r 1 l L o w v u R q j x r R p l z L i z 2 3 W 7 r l 7 I w r - m D 8 1 p x E q u 4 m H h r s o B 8 j t _ N j 7 2 - S 2 3 9 H 5 p p y X w s r w H 6 0 q v E o h 3 y X 9 - l o B 5 r r g M 8 4 8 B w q h n T q t 9 g B l u m r L r 3 t n T l y s u E n 1 0 l F 3 9 0 m T n n 9 o K i 6 p C j 4 8 Z g _ 9 5 S x 1 x 5 S p y q C o z k x Q v 1 x 5 S h 0 5 l C x 6 j B 4 z 9 s J i y u o X y g M 0 x i q Y n k s k I w r w q E h w w q Y 1 0 0 Y n q l l D w z w w N - n 9 J p o 3 6 d q 4 _ U 2 v r 0 V x u 5 3 E z 0 u F _ 5 _ a h q p l B 3 o 5 s O s x u s O o 0 u C r - 3 r F x q s p O 5 o l u D 2 n o p W 9 4 7 a m l o 4 f q V n 4 5 v f 5 3 n T 2 i k m W m 9 i 2 D 0 3 9 w M o q g 6 K 5 0 m 3 E 1 _ v u E t v 4 - i B 0 z 8 m h D y h 6 P g - 0 i N r r 2 p E 9 o r z T _ j 8 y B u 7 _ v b m 5 r G z s h s g B y l p E i 2 h r c 7 8 2 F 0 _ 5 J 5 i k 4 W t n r 4 F z t p z F k z 2 3 W v x 6 u B h 6 - 0 M 6 m h o E t l 2 s J 3 2 h u E 3 8 x - F q w p 3 U 5 2 h u E q - q - F n 9 3 h B h n 7 g J 9 p w 1 K k - 4 w C 9 4 k z X m l 5 2 C k 4 5 - B m 9 j 7 4 H 6 p 1 L 8 w 8 g M 4 u K m s k r L 8 w 8 g M 8 w 8 g M n k 3 1 B 0 z 8 m h D 2 7 u h C k 6 j s O 4 g v j E g o _ j D k 6 j s O k 6 j s O 0 5 - 1 J v 9 1 w H j o g x K p - I l y m k L o g w k L z 8 j y s B v u 9 i F z n j 9 6 J 3 0 w 4 G 3 j g M t q u x X 2 y 8 8 D z h p l M r p p l L y m 3 Y _ j 6 Z x r q y P u m - x P 7 y k k H 3 n h 0 B z r q y P x r q y P u m - x P 9 1 B k s 0 h B p u x c q j m h E t 1 6 v h C w x 4 k E v t g h E x s 8 O y _ v w _ F 3 l q v C 5 o z j N g s 6 4 D 6 6 5 s W q t h W k t 4 _ e r o x C 5 x z 7 J o n l 5 D z n q p E 1 _ o 9 I 4 r m l V u 9 1 G r l v y Z z n q p E 7 9 8 I l z j u E o x r 5 S r v j 6 I m g 2 7 B q x r 5 S - o - 4 S 6 4 G q z k B r z i o a y z u v C 4 2 _ i P k n l 1 I 1 5 h r G o _ l 8 C y u s 4 B _ z 5 u g G 3 p y K 6 p _ z T 9 7 6 z F w 0 o 0 I 9 l 4 v Q 9 t 6 f u 3 6 m o C 6 o u g B _ y n w K l q x h S r v - 5 J 8 z _ n B l q x h S 8 p 4 n B 1 y u w j j B 1 t g 9 B 5 v 0 j y B 3 n m x M 9 m 4 n D & l t ; / r i n g & g t ; & l t ; / r p o l y g o n s & g t ; & l t ; r p o l y g o n s & g t ; & l t ; i d & g t ; 8 6 8 4 7 5 3 6 0 7 6 0 3 5 1 9 4 9 3 & l t ; / i d & g t ; & l t ; r i n g & g t ; r 1 p o - u p q m I q 3 g m h D w 5 4 s B p n i i O g 5 r s F n n i i O g 5 r s F 8 z 3 h O g 5 r s F t l u D 9 4 z r U h - l B 9 g j _ U 0 h h n O i g h g B 9 h 5 m Q y g m 6 s F o m x B 5 w 8 _ K z 7 q z E 4 z x r B 2 6 k 7 r B 5 w 8 _ K v g 8 1 I y 3 g G i 0 8 x P - v q P 0 w 6 y K n 6 l o _ B u x 2 g E 0 4 q 4 D 8 4 m u B 0 p g n z V 1 w P x o x 9 O v o x 9 O v l k z I j g 1 b _ q m 9 O x o x 9 O k y y 3 M 6 h 9 Z 8 o m x S 7 o 1 k F 4 v 0 q L 2 o _ o K r 6 3 8 F j 1 n m R 1 2 l R o k i V 4 5 9 _ U 8 y 7 m C 4 5 9 _ U w g k n C w m u j M t m 1 l D k t H g q 3 m T g q 3 m T i s 1 g B g r 7 r L g q 3 m T 2 _ 0 6 D 5 4 m E o _ q t C - z 3 g M h 0 3 g M - z 3 g M 2 h 1 V q h 0 h M v 0 u W k 0 w 5 N v 4 v 2 U t 0 u W w k o 8 B w 8 5 m C m 6 5 S p 1 z 7 s C 8 0 v D q 4 5 t Q r w 9 m T t w g h C 6 s W o 9 5 0 F 1 1 s 4 N z 1 s 4 N _ l i 4 N 6 8 0 z I j 7 k T u u 2 X n o s p k E 7 3 2 0 F 0 r 7 g B i 0 k j w B r z l _ H & l t ; / r i n g & g t ; & l t ; / r p o l y g o n s & g t ; & l t ; r p o l y g o n s & g t ; & l t ; i d & g t ; 8 6 8 5 8 0 9 1 0 4 4 0 6 4 4 6 0 8 5 & l t ; / i d & g t ; & l t ; r i n g & g t ; u q - h m i 6 y v I 5 v 4 6 N 2 j m w h C r 8 G 3 m 3 h P 4 u 2 s 2 O 4 1 y k G 4 h k i 1 B i 3 i p E - x j X 5 h 2 s O - 5 u 0 D p - 4 x D l w 9 g C q 3 g m h D q p j 8 B 5 y o h 1 B m g x j K u 1 u m h D _ t 8 v _ F 5 x x s B u 1 q c 1 5 j p H 5 2 m o N g 2 - p L j 5 0 C k z g s O r - x g J y y 9 T 5 v 9 9 D w 4 7 m _ B 5 u 1 o E w p T s k j z R l t l 5 S x 7 m w C 0 u h y H j t l 5 S n r i D k w 7 m F x l 3 s E k m 6 o W p x g 6 C n g i o J i m 6 o W 1 w l R 7 s w 8 P 6 x q 6 S & l t ; / r i n g & g t ; & l t ; / r p o l y g o n s & g t ; & l t ; r p o l y g o n s & g t ; & l t ; i d & g t ; 8 6 8 6 2 1 6 8 5 1 4 2 1 6 5 9 1 4 1 & l t ; / i d & g t ; & l t ; r i n g & g t ; r 9 7 y m 1 4 9 6 I - 3 6 m C 0 j o q m D 0 t p 6 C - q 0 7 C 0 n j k C r 9 5 h L 5 t n 4 N i w r - F - x l z B y 9 x 4 N l w k k N 2 1 M h 3 p w P g l l W 5 l - 3 W 3 1 j x H s 6 o j E i g l s N 7 3 0 s E 7 s z _ E 5 j 0 9 S n z g 1 B l y s _ b z h 8 D 5 5 g 4 f o 0 R 9 p w 5 K q 7 l D 8 z 3 w M z k n n P z k n n P 0 0 w r F 4 q t V g 3 l l B 7 x 9 w c m p P h k _ 6 d w 3 2 x B 8 y i s C x l o _ I 2 5 r 9 O v t H 8 r j p O p 3 2 9 O 2 5 r 9 O g 9 x i H m w o u B v p 7 P q g z N w l w y X g 0 0 n B i p n g O 7 8 p 3 H o o j 0 C i v 4 3 B 2 _ w j G h 2 w s O j 2 w s O - j o 4 L 4 2 3 K j y 9 l X o w o y B s _ v l X o w o y B p 8 5 F 1 1 t z P 1 k 0 3 F z g t s J 3 k i l O l 5 h z C _ 9 O _ j i g O 3 k x 4 O 4 2 n I t 4 t D j u z U m 9 t t Q t 9 m q Q 8 g o V y 6 x 1 J 6 o q 1 B o r g v z B s 7 9 m B t 6 1 l G u r x 7 M 6 0 l 8 M o r s y E k _ 1 k z V s m r p O v n m _ L n i j L n 5 s r Q k 8 y z B 3 4 4 i L y g 6 L _ o v h S r u 2 4 O 7 m 5 g B - _ K 0 6 x M q 0 8 2 U 9 t k 9 N z v y V q 0 8 2 U m h l I _ 7 w s D k n s u V z o s K h u 7 h b x - 6 o C j p 9 z N i v u k F 4 z 5 L 5 k v k L 6 2 l k L - h 1 y s B 5 k v k L 5 t q T 9 y 8 l r B - 4 1 q N - o y m F n 2 8 q O y 9 T y q q 4 H 0 y i k E q k r q Y h 9 s b u 4 1 h Q 6 0 - i P g t - i B 2 z - h D g i i g E l v 1 h F 5 q t v L p 2 - k K s n m g G v l 4 g R o 5 j p C t h 7 g G h l q r H i _ u E k x v 6 d w - 1 f - x _ _ T 7 0 w T _ u n _ C _ u o n H 6 h 0 s W _ k n F z w t s a 4 s - w D 9 9 5 z K 7 1 x p R 5 4 x e 4 - _ r a 4 8 1 2 B g 2 l 1 O 3 z g c i z m M 0 t 9 v L x g n w L l 1 q x I _ 2 g H 0 z w w L m j l g u B l p 4 g u B 0 t 9 v L u s G 7 5 3 s Y q i _ J n y i o U 7 r 4 w J i k h 8 D _ 4 v 8 B 4 l v m r B & l t ; / r i n g & g t ; & l t ; / r p o l y g o n s & g t ; & l t ; r p o l y g o n s & g t ; & l t ; i d & g t ; 8 6 8 7 2 9 2 5 5 1 7 5 0 7 4 6 1 1 7 & l t ; / i d & g t ; & l t ; r i n g & g t ; 1 v s 7 p - w n n J 6 _ w o L p q 5 i T x 4 i B 8 3 t s P 2 u l m _ B v 9 m n _ B o x 1 7 K 7 t h h M 9 t h h M l 5 u m I _ 7 3 L n l g q E y z w m _ B u l u 5 B 6 - y 0 D y s g w h C m h p y E l z t 0 D s o 5 E 1 m 9 7 L 6 3 u h S x k 3 0 D y h k v F x m 3 u D 2 t q x G r t 1 1 I v r x y C 2 9 g 3 U r t 1 1 I t r x y C h 4 h r C 0 - 5 r E 0 q 8 3 D h r y i R 0 q 8 3 D g 1 m i R s i n s C 1 1 h P p p g l G _ p r h S 8 1 x k P 0 z h E _ 8 l y E x _ v w _ F r u v 4 C u i p s L w 8 g 4 N o 6 o y C 2 k 5 9 L p x y p C l z s d _ 3 - 9 S l 7 p u H m q m 1 G 7 w 4 4 C g 7 6 4 D t 4 2 h N h o u x B t 8 x y X 6 n j - D y s y w E & l t ; / r i n g & g t ; & l t ; / r p o l y g o n s & g t ; & l t ; r p o l y g o n s & g t ; & l t ; i d & g t ; 8 6 8 7 3 3 8 3 1 8 9 2 2 2 5 2 2 9 3 & l t ; / i d & g t ; & l t ; r i n g & g t ; 6 5 9 m 2 3 l h n J j k s h B v 4 m V w 2 o 4 f 4 2 J l o _ 7 g B 6 8 o M u 0 2 k a p p k 5 B 6 8 _ q T 8 7 7 m E s v q x N _ 5 n 1 H o _ j C 9 i q D 3 x p 8 D u 8 x y X m g n z B r z p 8 M y j 9 m O 6 _ o D 6 n m x M 8 x k Z n l m h H r n 8 w M 4 1 - l I 6 p 6 l _ B 2 r 5 - I y i 4 B t 1 u o X w m g 0 H g u v o F 7 2 5 x Z y i 4 B _ 0 g 3 B l 9 y 3 H t r _ e s _ v 3 U _ 7 n 3 M u k h f s m 2 2 U _ 7 n 3 M u k h f - _ k 7 C 6 n w s J r w z 8 K z v k i B q x r 5 S q x r 5 S v q t F 1 m q v K & l t ; / r i n g & g t ; & l t ; / r p o l y g o n s & g t ; & l t ; r p o l y g o n s & g t ; & l t ; i d & g t ; 8 6 8 7 7 4 0 7 0 5 8 1 8 2 7 9 9 4 1 & l t ; / i d & g t ; & l t ; r i n g & g t ; r j 1 0 r - l o n I x s t z j j B m s 5 6 c 1 o 1 x M x n h x M p x p 6 B v k k r E h z j l 8 I - h k T y z w m _ B o 4 0 D w o w 7 S 5 i z - C g z m m C 1 t 1 n F n r v 1 O 3 v 3 h B o h 3 y X w 3 q 8 E x k t u C q z g V m w 1 q H u u 5 b o i 1 r 3 D h y h o N m w 1 q H 9 i 8 b 7 p - f 1 z 8 m h D q p q - r E n y m 3 C _ j o w L m m G l 4 9 g M l 4 9 g M k y n h M x 5 _ B s o 1 7 R u _ q X 4 x 7 1 N 3 v v q J t h t r B g o r x M - h 5 T 3 - - y H x n h x M l t - h E 5 h 8 3 E u n 8 _ F 1 h p 7 G t 2 m 8 G 2 _ v u E u k 0 Q o 7 l 7 d 0 i o N - n - m X h 1 m h E g - k 9 D - s k q B r 3 i h S m k 4 z E 1 5 l t E 2 4 1 p R 9 7 F n p _ g 1 B u s O 9 v k t M w 3 _ V 9 - p l H z m s 4 J 2 u 3 D k 4 9 g M p _ z g M y p u n H 1 - g 5 4 H u 6 H 9 t 7 l 8 I _ _ - b 6 7 w r D k _ y L n 6 0 w B q i n y E v 8 l v t B h 4 z r L h 4 z r L 3 7 j j F _ t 8 v _ F h _ i 6 G y u 6 x s B l p r k L n p r k L n p r k L h w q E w 1 q i E 6 p 6 l _ B z q - a 3 x 1 6 C h 2 w s O g 6 7 - L l x g D l n 3 w M i x y k y B 2 _ z w C s 5 2 0 B 0 h 0 5 v R q o 0 9 P n v b g 7 8 1 Q _ p r h S r _ k 3 B t t 8 J v o - m N k q s 9 F h p 6 y B i 5 9 0 K n g s I r 7 v 3 W - l s s J 0 s 7 8 C p 7 v 3 W r - _ v D 9 t h g D r g h i Q s 8 w - C h o j j L 5 z j U w 4 7 m _ B q 3 g m h D s 1 g V v o v r G 2 1 8 8 B g 0 h n P g 0 h n P l 1 s n P s 9 s K g s s S 2 6 5 z G 9 y 2 m P g 0 h n P x o v r G z y g 9 B 1 w v g M i 0 h G 9 y 2 m P g 0 h n P h x u K j v h j L g 0 h n P 5 u 9 8 C & l t ; / r i n g & g t ; & l t ; / r p o l y g o n s & g t ; & l t ; r p o l y g o n s & g t ; & l t ; i d & g t ; 8 6 8 7 8 7 9 0 3 8 1 2 4 9 4 9 5 0 9 & l t ; / i d & g t ; & l t ; r i n g & g t ; n k 2 k 6 3 x 0 t I 9 - 4 v C 6 7 p z C w o y 9 1 F v j n n J s 1 n t N _ s l G 2 9 g 3 U x 9 z 9 Q p l k G 4 h 6 z U z H 3 t z h G g 8 g j T g h j m B p o 3 6 d _ y s C w s l z Q u p o l F - o l 4 I u 2 j l H k r 8 l P 7 p 1 g D _ g q s X 4 q r U m n 4 3 f 0 j U u _ z O i o _ I h y h o N 0 7 r o N h y h o N 6 w z E y 9 2 w D w k 2 h H 9 1 7 p Y _ k Q q n q C & l t ; / r i n g & g t ; & l t ; / r p o l y g o n s & g t ; & l t ; r p o l y g o n s & g t ; & l t ; i d & g t ; 8 6 8 8 1 0 9 3 1 7 0 9 1 4 9 1 8 4 5 & l t ; / i d & g t ; & l t ; r i n g & g t ; g 3 j h 4 5 j _ x I p 1 w M 9 v 1 5 V o 7 1 x J r q 3 v C q p o 5 V 6 p 4 7 F g r r h F 7 v 1 5 V l 5 y i D 5 0 u v I q p o 5 V 0 x 8 l B 5 r r 6 M i 2 h k C 9 5 4 l I 5 y 2 Z 7 s 2 6 d 6 3 h H 2 r l 9 Y v x 5 r D v u u w B x z 1 9 C m 1 s n P h 0 h n P 8 q n 6 C l x - 9 E h 0 h n P l q 6 F _ t 8 v _ F g i - p E o r n W k z 1 3 Y o 1 k C o r n W s v v s b o r n W 3 p 5 Q u p z i D m t 9 q J 3 3 8 m O q h z 7 C _ - l s a 5 5 s D h 1 s h E w n k h F _ 8 m 1 L 3 v y 8 o D r 2 6 6 B u j z H 0 w I 3 1 1 h Q 4 o o j B q u y m W m 9 j 7 4 H k y y h G j k 7 m T z r x v F v g q l E h k 7 m T k 9 i 6 L q m 0 c s 3 u m T p h x y B u r 5 - G 4 l s t I z q _ U k 7 _ 3 N k 7 _ 3 N 0 6 z 4 N k 7 _ 3 N 5 8 8 H & l t ; / r i n g & g t ; & l t ; / r p o l y g o n s & g t ; & l t ; r p o l y g o n s & g t ; & l t ; i d & g t ; 8 6 8 8 5 5 7 2 9 9 3 6 0 3 3 3 8 2 9 & l t ; / i d & g t ; & l t ; r i n g & g t ; 7 6 m 2 l n o k g J 3 w - o D 2 9 h M u _ - 4 Z 0 m i h C u 3 m m S 0 h p g F u i 0 9 L 3 i - p J 0 h 5 _ G 0 n G n q z _ Q q z g z F - 4 1 o D p q o t R p q o t R l u s e m _ - G p - u _ t I 1 u w 7 G w 0 3 J x 9 q t Z 4 l v m r B - j - K n m l 8 d i z 1 I l r C 0 u 8 k D n t v j D q 0 x j y B r t l W n k 0 0 H i m 3 w D n m p 3 D & l t ; / r i n g & g t ; & l t ; / r p o l y g o n s & g t ; & l t ; r p o l y g o n s & g t ; & l t ; i d & g t ; 8 6 8 8 7 2 7 7 9 2 3 8 2 1 1 5 8 4 5 & l t ; / i d & g t ; & l t ; r i n g & g t ; k 7 4 q 6 3 x 1 0 I j x v i J i z k s R x z j E 6 i w x B 3 n r p F o 3 s h K o 3 s h K 2 x l s B y 6 o _ r E _ i q g E w u n y J z 3 m j D j u i y X n 2 3 l C t r j 2 G 4 s r t B 8 5 s w F l 6 m r Y o x p C 3 g k i b 6 m i p D 7 9 7 v L _ u 2 k P 9 q t M r o l g 6 X 8 1 O m h 7 x K w z B s r q n r B x _ 8 n r B 2 8 9 5 K 2 8 9 5 K 5 8 4 o G 2 3 _ d 9 i 7 r Q 0 z u C p u 4 m O x - x s Q z x m k H 1 q 8 9 6 J x 4 7 m _ B p z t 6 4 H h 6 y 7 D g x 9 L j t 4 _ e x q h I 1 v 6 z Z 3 _ s z C v r 8 y P o 1 4 7 F l _ p P t z k j C w 1 - v h E u o _ v F t z k j C 9 h - 4 F _ s s u B 3 w n o h D i q 1 5 K u t j p h D 8 k - - B i o y F 5 - t 5 S s j x g B s 8 w i L 5 - t 5 S p o q g G z - s x D p p 9 6 D p r 4 q J r k p I p x _ x T 1 z h g M z r 0 k C s z 0 p Y 6 m s n C z t _ 5 L n _ z j I _ t 8 v _ F 8 _ o l B 0 1 u i a h _ p B t i k m c n g y u C j 6 j J 1 - g 5 4 H v x 5 z G r n 8 w M m 7 x o F k u 0 x B 4 n m x M r n 8 w M 9 7 k 6 w D _ k - B z 6 1 y P l 3 8 g S h 4 5 _ B 4 v r j I y 3 o h S r h 0 t M 7 - 0 Q j y p m o C q 5 1 _ B 4 v r j I y 3 o h S r r o h M 5 n 6 1 B k - r 8 P o 6 5 y J 3 - 6 8 E s j 1 p K 8 i 5 2 k M 2 9 1 1 E m 4 h n I z - v 3 G 3 t s 9 R q l r w B p q t 2 V _ t 8 v _ F j z x Z h x t m H z m 1 u L g k 1 m H o k 4 4 E z r s 8 F p k w K 7 h z r K w t 7 s O 4 _ l s O 4 _ l s O p k w K 7 o l s K 4 _ l s O 4 _ l s O _ n s L q p q - r E l 8 l x B n 3 y s E g 3 7 i C 9 1 5 k y B t n _ 4 D 7 4 y i G 8 z 7 f r p l _ T i 1 y y F 1 t 4 z J k 7 j 9 N v 3 x M u 1 u m h D 4 t q G j 9 9 y X t 7 j 7 F m j 9 9 F j u i y X 2 - y S 4 4 y 8 I i x y k y B l n 3 w M m g n B y 6 o _ r E 0 1 g C 0 p o 5 R 8 9 t x B o 7 l 7 d 5 4 O y j l x c u l o n B 0 y x g j B p s o J t l k g B - 8 1 u Q 4 w 9 u M o w 3 q C 9 h m z Z t l k g B 0 1 k h J 3 q 4 x P 7 2 - 7 L 9 q w y G 3 j o w B x _ 2 x 5 B j 9 z s O v 8 y m B m s 0 F r x r 5 S j u 6 8 F 4 - m 0 D p x r 5 S x k m g P i 4 5 G r j x 6 D 1 - g 5 4 H m 5 3 7 B w 6 j z D 1 v s g E i x _ 7 8 B 4 5 w 5 O - 7 C t 9 g T 0 h 0 5 v R h h B z q z D g k m 8 g B o s y D o w m j d 9 g u H r p H x p 1 i S w 3 h 5 S t 8 5 q C s p h 8 H 5 - t 5 S m i 9 y D h i p K v k w s G s h u 3 H 0 z 8 u S v 7 3 g B 5 _ y 6 G g 8 t g x U s l _ F v 6 y n F 4 7 9 _ W 3 2 y I u z 6 m c h 0 4 G g v r M p l x - d 9 3 H j t 4 _ e v r w h B 3 - t z U 0 k o y E 0 p y g F o m 4 X p w y r Q r u m - J _ 2 p Z p w y r Q 0 k i 2 H j q k 5 C o 3 r - H z q t l G k h 5 j V y - q Q g p - o C q q m z K 0 u k 9 I y h t u C 5 - - k Q y i 5 F 1 7 r o N i y h o N _ n v g M 0 9 e p 1 t H g 8 t g x U 3 r w 8 I _ v o y E x x 6 t Y u n q E k x - r L g s 2 i x U 2 0 x 0 D u _ 9 r Q p w y r Q i 0 6 p B u 1 0 t I 2 k r - C 7 j h s F 5 s p s Q i 0 6 p B 3 u s t I w _ 9 r Q l s t 3 B k v z l G 5 p y y N q 8 n y N k y v t D m i x r D 9 u 9 x N t z v m 6 D 0 7 t M 1 h 6 r J g 0 g t C 1 7 z l M 4 v k 5 B _ i v 4 L l 2 x 3 W t r V q k - r V 6 w 6 6 N u 5 e p o w M y l 8 0 L y l 8 0 L 0 l 8 0 L y l 8 0 L 3 w y 0 L j 0 C w 9 m r N j y h t D j w g v D 3 7 4 5 7 D q m p n K _ n s C 5 y _ D q 0 8 2 U 2 h 9 z R 5 y _ D r w p 3 U 2 h 9 z R 0 y - D v 4 v 2 U 1 9 o 0 R 5 y _ D w q 5 1 C i i h _ G v - u r L v - u r L 2 t v v t B k 9 t 8 K j _ E i 6 y B v 6 n p W 1 i l 5 H n g o k F l n G s 2 j 5 K y 9 4 Z 6 3 u h S r 4 6 h S 1 z q o B o u D o m j t T z - z 4 C x 3 2 s T o 2 4 4 C z 3 2 s T x - z 4 C o m j t T g p p f k p i w O v y 2 q S r 6 p C 2 v 6 2 U _ u q q S 2 y q C 5 g w C - - v 8 P y 3 o h S u 0 j h D 0 0 2 o G 6 p v 3 B q z t 6 4 H g y 7 3 C v 8 l v t B 0 6 u r G 1 n i X m 6 y u t B w 0 l u B u x k q G _ y 2 m P p 2 s 5 K w o k M h 0 h n P n 1 s u M 4 g 2 D r n 8 w M r n 8 w M - w v 2 B t q _ - E q 4 u i I k u 9 R 4 _ l s O 4 _ l s O 0 y l q K s y 7 K 4 _ l s O 4 _ l s O R 4 6 n n N u g x o N l 9 g s G 5 7 1 n B u 9 r a 2 j 2 s G v - u r L 2 t v v t B v - u r L y w 4 r L 7 h t D z - 9 x j j B u 1 0 q I j 9 z s O s r v j K y 6 o _ r E t 9 k l C r 7 v 3 W r 9 i S w i _ j Q t 5 0 3 S 0 5 k G r 7 v 3 W 7 _ 1 p B k j _ - L l 3 g - L o s p m B g z 0 x O y l x s E 1 r n 3 U 7 l 0 e 2 t - 3 M 9 p z M j l j l M 1 p h v E s w o 3 D u 1 6 v h C q 3 W l 4 _ 2 B x _ u q L w t 2 q W 7 7 Q j 9 9 y X 3 z s 9 B w _ 3 _ C s i 6 h D y l w y X 6 t 9 m C m v 4 q L 9 0 g 3 G z - 6 4 B m 8 i 7 E _ l h l I 2 - k h M s 2 s b 1 3 - r B x i 6 o T r w l n F w r - 3 K g q r x L y 7 h 2 E 8 5 k z Q j 7 g g j B - - _ P s 9 i - N w t g u F 5 v t - N 8 t z 3 B n n 0 O m x m s Q i 8 5 g K g h 5 3 B x 1 5 w P o i k x E z 1 5 w P x h _ w E z 1 5 w P o i k x E g x u w P o i k x E x u 7 g E g k 0 3 D o i k x E z 1 5 w P o i k x E x i m 8 C i n v v D q 3 h C x 8 0 h X t x l 4 H i j o l F w g o y Z r u i C x m u 7 F t 7 w 4 k M m 9 6 - O r p E p w y r Q u _ 9 r Q 3 m x g O v 1 r C _ u H 0 2 q 0 M 1 7 r o N z 7 r o N h m 7 M o 6 r h F g 5 j 1 H o u 0 8 K g 5 j 1 H o u 0 8 K x z r 1 H j o v y G 7 q x t E 2 0 K 8 q y w M 1 7 r o N 1 2 s - F _ t 8 v _ F l h m q H n 7 4 g M s h v g M 2 r i o D _ 5 3 4 C 6 2 6 i H q m i e 1 3 - s R i 7 x g Q o - d n h q z l C 3 p n 6 G s y v g C z r r B g w 4 w 8 D o k - G t - g D i y h o N 1 7 r o N z 7 r o N g n s L w q 1 q D u 6 v - H i p t 6 O w g 7 9 C 7 6 9 z Y r x x L j t 4 _ e q g 8 D 9 6 M q i j 3 U u p n - O 3 7 6 O _ 9 _ 6 G 5 6 - 6 F k z g s O p o v o G j j p 1 B k z g s O k z g s O x j u w E v 7 y s M 5 0 B w z 3 l X j 8 2 3 K _ s 8 v C s _ 0 u G k z z 8 C n 7 4 g M k 1 i h M t p g y I 6 6 r J n 7 4 g M 1 _ o B w 4 7 m _ B o z 1 k M g r p - E 0 s 7 2 O k - 1 - E s 2 B i 4 j i N 7 2 m o N q t 8 n N i r u H g m s G m 6 k i N u w y p S 3 2 y K 6 p p y X s 8 w - F 4 q 4 x P 0 k 3 S t 6 3 - o E 1 u 8 V 0 1 s u J p j t 8 B j 7 g g j B m 5 y l h D v j w t C h 0 h n P h 0 h n P m 9 r J g 2 x p L h 0 h n P n _ 5 K 8 6 5 w Q l l w G 2 g y m c s y v 3 B y - q h H n p - a i y h o N i 8 w k F 7 - s 8 B 5 y 5 l N 5 b 2 4 o 2 K p x 3 6 G 6 p z l C x p m 0 K 0 v y a 1 3 - s R q x r t R r s h w D y o s p F 4 - u t M 0 j r c k - 1 - E w 2 l 2 O 4 z i g F s n q 1 G m 5 y l h D - 3 i l M i y h o N 8 m r M h q 8 j J h w i k B p i 0 x H 4 j 7 7 L m 4 J - 1 5 k y B 8 s h G 6 3 h p D i z i v X z 8 u B h t x 9 I r n 3 3 C p w y r Q n _ l 3 B k 6 r Y v r 1 E q n _ n I 0 q 6 9 F 4 t w y V l g j O q j 9 6 H l w g 1 D 8 i 7 r Q _ w 5 B 0 q s 7 C o t w 3 N n 0 5 X j g j m c m o s a x - l i J q 2 3 1 F t m 2 B q 0 8 2 U j o t 1 S r m 2 B s 0 8 2 U i h h 1 S o 7 2 B h 4 0 h I k 9 m 1 C s z 7 4 S y j s R _ h s _ M z 7 n 5 S g q p 4 E s w i 0 E g 2 4 R 3 u 2 s 2 O i _ - 5 F q x i 5 w D 6 t - S x 1 5 E n _ j g T p m q 9 C o o u h C s _ - s I k z g s O p q 6 M j 0 9 s G 9 y i Z m 9 y C o 0 2 o Z 8 i 5 m E z n 1 z K - 3 s o F n k 9 2 B p k 9 2 B 8 u y 0 W n k 9 2 B p g l 0 W 8 6 g 3 B 3 _ 3 g B x _ v w _ F g x k w D 3 p m y C v k r 2 Y n 1 m O m n 4 3 f s l s C q y x 3 c h p j v B v z y o Q 1 0 j q B n t z C w 8 t i 8 G z t 7 u C i n m y E k v 5 9 C r n y r F t - z l L _ 1 r z H p p h 7 D t q 7 v C 5 n m x M q n 8 w M l j E 6 8 8 4 M m q 7 o N 6 o l C g 2 7 t L v g x o N 6 2 m o N t g x o N 3 _ 4 w D _ x 5 _ r E t w m g E 8 w r i B i 0 h 1 F o - g 9 o D 7 6 4 r E v p 3 5 4 H q - p b 0 5 v 5 L 9 4 v g C i u i y X o r 7 p D 8 - j n J s 0 z C z p h 1 K x i n j w B k 7 4 g M 4 3 _ M k m _ k C g 3 4 5 M v n 0 P r i j 3 U 7 2 v g J m 4 g F q u z r K i 3 7 h B q 4 6 h S 5 3 u h S k m 8 N y _ v w _ F j r o l B g m 9 h 1 B 3 _ 9 g M t v 4 - i B y 5 1 t B k l g y C x s g w h C m 3 u - F r 0 7 x C w 1 0 W m - n r D o - 7 k D s 0 8 2 U 5 s 3 2 H o i z Z u p k u C _ 2 r 9 H t y 7 x X - s 3 F u i 9 z T 3 j 9 6 C g t i m C 8 x m l G 8 3 5 7 M 4 w 4 k G 8 3 5 7 M w i u 0 E p 3 g m h D x g v _ C 4 - t 5 S s q - r M r 3 s V 3 w 1 l r C 9 3 y M q h B 1 z 8 m h D l 0 6 4 P u h i k E u w o 4 K 4 r y u O 9 - r Q 1 z 8 m h D _ v j u J 8 h s 0 u B _ y z 0 L 9 n 9 0 L j u h h B 4 q 3 m F 4 i u y K v 8 k y K h 3 v v G t y 7 P v 8 k y K 4 i u y K v 8 k y K v 8 k y K 4 i u y K 8 y t 0 B l z 0 g E t 1 z 6 r B r 1 z 6 r B k _ z _ K g 8 3 0 K r n C t y 5 m D r s 6 p C m _ g 6 r B k _ z _ K 5 p 9 _ K x y q _ K k _ z _ K y v q m F i v r r B s y 3 y N 8 r C l 7 m _ N l 7 m _ N s 6 z 5 3 B h g - t B j 1 2 t G s 6 z 5 3 B j t l I _ l y n M t o q S q t - 5 K v _ 9 r Q t _ 9 r Q g k o S 6 g y 6 K - y m 6 P k o H 0 m p 4 I y o 6 s E k v 9 y Z h i _ F p p _ s V 0 m p 4 I 4 h 7 n C p q 5 Z q 8 5 - J y l - y T 7 m 2 M r 0 5 R r t z s I 5 n m x M q n 8 w M 3 n m x M t k x C o m - 6 B n p 8 k O y i v v I y q 4 g H o 8 z m Q 8 r z r C 1 7 w t a r w _ C z n j 9 6 J z n g P h y y i s E 7 d x k l q P _ 4 k y P 9 z 5 x P g 1 m 0 B x - I 6 u v z F h y h o N p l 2 o N h y h o N 0 7 r o N 6 j 4 z B 6 u v z F u q h _ I 0 p s h 6 X o 1 y F x 2 z p D z 3 q w K m n o 8 S y y B v 9 m n _ B s _ o K 0 3 y n N _ n _ L k y p m o C - 1 2 H o h k 6 q b o 4 y x P r w 0 H q n 8 w M y w o k y B m g m - C 7 q r p D x x 8 k y B q n 8 w M y w o k y B m g m - C m v w p D q n 8 w M 0 r z 8 D 9 p 9 u C v 7 7 o M - s l j B t _ v 3 U p y 4 q B 1 r n _ J i 4 0 h S l k 5 I 4 q t 8 N 4 q n 0 E g s 1 9 C m 7 4 g M v i n j w B z q 4 3 B i y x z E h j l B j p w v L 6 l 7 4 t G 5 u I 6 9 9 m M q 9 y 7 M m - 5 Q - r j p Q i 4 z J x r n q U i w 5 S q 3 g m h D j x 3 l F j x r w F s t 8 i C 3 _ l s O i 2 w s O 3 _ l s O j x r w F s t 8 i C i 2 w s O 3 _ l s O s q 7 R u o p p I h i 9 7 M 1 9 u J z 6 8 n J 7 l v u z B s 9 y 7 M 5 4 o 7 M 2 8 7 w B y y q R g j t t D _ 4 k y P 9 z 5 x P g 8 g 0 L g q k J 9 z 5 x P l _ v y P i 1 - g L 3 j t O 3 3 5 G 6 6 w q O 5 3 u h S _ g j 2 G 7 4 u 4 C z x 9 l o C y h 7 G v x 7 q O y o s i C 0 5 5 2 H r y y 1 H z 6 v h C - t 4 0 R o q k 1 R y w - l B o j 5 1 J - t 4 0 R 2 4 q h N 0 9 j L o q k 1 R 5 i m 9 K k y 5 c 2 4 7 r C 7 3 j s I y y o 1 T w n r m F i 1 2 0 E y y o 1 T 8 7 r j J t 0 n g C y y o 1 T 2 0 7 j O 8 1 2 O h k 1 1 T r w k i B m w m - J x 5 5 f v 3 2 3 J j u 2 _ Q j u 2 _ Q r _ e 3 5 5 x P h u 2 _ Q 8 w 5 g M i i x N 3 w 8 6 j C 1 - 6 6 B 2 m q 0 F D 5 v 0 j y B q n 8 w M l p _ U r 2 - 5 l F 9 n 9 0 L _ 6 0 j C 8 1 j _ F 5 3 u h S l u p 4 D 0 _ 5 q F 5 3 u h S k p 8 v Q o x j B 5 3 u h S _ g z s P z n j 9 6 J m m z i B 4 z g a t 9 0 q N 1 9 g 3 U 4 w 7 Z p s 6 T r x n h z w B _ m _ q V s 7 m B i u 2 0 X s x h B z n j 9 6 J v h t 9 E 2 5 t 3 U 8 q m h E 5 8 z u G 1 9 g 3 U 8 q m h E 8 i 7 u G 5 h 4 u K z j u g H g 4 v K h y g - M i k 0 t R 3 r 2 n L 6 x y V p q o t R 6 8 9 w F y j p u B x x 8 k y B q n 8 w M 1 h V r y z r D h q x w D q 4 6 h S q 5 2 5 M i n r O - 6 _ 3 L m i r O v i n j w B m 7 4 g M m 7 4 g M - - p E 8 r - X 1 1 3 v H q 4 6 h S 1 2 q z K z y u f 0 - 8 y G 2 y u w j j B n q y u D 6 k 4 j I p _ 5 h G i j 9 q V q l q P o 0 8 3 B _ x 5 _ r E t l 7 6 K h n j 9 O g g _ 7 I x 0 - Y m 7 l 1 7 B h n j 9 O r g 3 7 C u w z 2 E p 1 t p B 5 h r h I l L 0 1 j s Q r n 4 r Q i z 6 n Q l L r n 4 r Q 0 1 j s Q p m v n Q y J y 1 j s Q n 3 t E _ 3 l i L _ m 8 U 1 9 g 3 U 6 1 t 8 J o s w 7 C - g 2 - V i x l T 0 1 u 6 d 9 n o L j r 0 z U 4 0 g D z p i g F v 0 7 _ H 3 z i 3 W t q 3 C o q 2 y Z k 0 o g F z q n g E o h k 6 q b n 9 w 6 C o w y r Q 4 s p s Q o w y r Q q h - p C r t g G s x _ s N 4 o m k C 2 y r m c i 9 i D 8 4 u r J v v r h E 5 n m x M n 8 m 8 E i z y 4 B q n 8 w M h 9 7 r B 7 p m y K 0 7 s u G 9 7 t r F i u i y X q - p b p 5 m y D u s h r C r 8 y h 1 B v 2 i j J 6 g m W r v M 2 r - w W p z g m L g h 9 o C i u i y X _ r v E i _ n p J v z j D p l 2 o N h y h o N 0 7 r o N h y h o N h s u i L n s l D 1 _ 7 r E p 4 y o E x l w y X u s K r x i z W k r x k L 6 o 8 N _ 6 t Q g 5 j v h C v l x v F 9 w 9 8 C n v 3 w I _ h q z B h w - i T z - h B 1 9 g 3 U g 5 l k C _ x 5 _ r E n s v - J 8 8 x Q r _ 7 h L g 5 j v h C 0 p o H 4 j g 9 T 6 m r 4 M p t 3 e 4 4 k _ H g o m k G n 8 z 5 Q x 3 W q 4 6 h S x k - - H - g q 4 D - - H n _ q 4 j B - - H - 4 s 5 j B n w H - o r 6 e h g q C k 6 j s O k 6 j s O u 5 z g E t v 4 - i B - n 5 t H m 7 4 g M k 7 4 g M k 4 _ m D x k 0 5 C 2 k 5 - G x 4 7 m _ B i _ j n J w _ k j B & l t ; / r i n g & g t ; & l t ; / r p o l y g o n s & g t ; & l t ; r p o l y g o n s & g t ; & l t ; i d & g t ; 8 6 8 8 7 7 4 5 2 1 6 2 6 2 9 6 3 2 5 & l t ; / i d & g t ; & l t ; r i n g & g t ; g 9 5 p 8 i w 4 3 I z l j 9 b k R v - o Z s y u t N x i 2 n L v 9 x 4 F 3 7 k n B 6 y 0 G m 4 i 6 _ B g v o E 3 4 j 7 M g w D 6 2 m o N 2 _ v C p 2 t j I 2 k q o N i r r i C 0 n 6 y H o 9 w 7 C k 7 l m I 0 g p M 2 v o v P o 9 w 7 C 4 5 w p F 1 5 q Y s y 9 y J - w l 8 P v v 0 1 B 6 j y 9 b 3 m 7 d 6 2 m o N 1 o x g L 7 k o F - 5 o u J 7 h i m C 1 v 6 2 U 6 6 v 1 F n 0 4 E x 2 0 u K 4 _ t q D k w q r B 1 _ m 8 E n 7 t 8 D 5 q h 5 C 4 k 7 p E l m k w D r 7 H 2 r n 3 U t 1 l g C 7 p 0 0 C 3 n 5 z P k _ p a v q 8 1 Q 1 i 3 j C 5 w l d - 8 6 h I j 0 g 7 B v z y m P o n 4 H 0 u u j f 9 z 5 H 0 u 6 x H 5 1 _ 8 E 3 n 5 t J n - - x G - n w t C 6 3 u h S h o 4 Y - n 6 q I 1 7 r o N 3 o x B 7 8 l s B k p x k S 5 9 3 6 B 2 3 h r F 6 0 2 g B n h m y T _ r t T 8 p 1 h b - _ o 2 B t 4 n 6 J v v m y B 2 m g i C 4 7 g p W k p k v F l p z 1 F x w z o W o j o _ B - w _ B o g 7 s H 1 3 - s R 4 n v p P y t m C - r y - L n w m T 3 h 0 2 U 4 u k R u - 9 y O 9 q m h E q k 4 7 F j 3 k v B 4 8 2 3 J g p - 4 S t t t v E o y y e 8 y k Z 1 7 r o N w - p 7 F - q q w C p o 7 Z y _ i 5 K t u i B k 1 i h M 3 3 7 i G _ j k r C 5 g h C i n o y Z - 4 8 i E w m 0 E r 7 2 8 E 5 q 4 u h C 7 p l C 1 7 k F t i k m c n l 0 a - i x 7 G 8 6 n h G i o 4 u E z m o m D v j 8 m P m s z 0 C n 4 i 6 _ B x r 9 6 R 8 h n B j o 1 o M p - r X 6 q p 4 N q y s 9 E z n h n C 8 q p 4 N 7 q 3 v G q z h r B 6 q p 4 N l 7 _ 3 N 4 _ n E k 2 - l L 2 j _ g F v - 1 x C 5 s p s Q z o 6 8 F _ h x z C s 4 w Y 6 u y z r B k 6 g 0 E t w 9 7 E o v 0 4 B l n 3 w M 1 G h j 2 e m q x h S o v 8 k Q 0 5 i G o 6 h Y v 5 r 4 G s h v g M r x h n K 5 l _ c i w o L 3 n k - N 1 5 7 z r B l 5 n 3 J 8 w 8 g M o n 9 p E z n h _ B 9 0 r I q 1 l w W 7 j w - B x o o o R t t w r G v z 0 8 C o 8 m y B - r t t R 8 k 8 h B 2 g k i b l m u j B j k 0 7 J 2 k k 4 B i j 3 l D p 0 g u Z l j y F m 8 t g L 1 0 y 5 B p g k 8 o D - 0 - C _ g 8 t O 0 3 - s R p w 8 0 D q m x j F w v g 2 F 9 t s 0 C v t 7 s O k 1 6 1 L _ o v E 3 _ l s O 4 o r B _ x - 5 Q 9 k q z J 6 k 8 w B q x r 5 S y k k G 1 o _ q H 6 s - n F - 6 0 n T k h t s B h u 3 2 P 8 z y n C s v g B p j 5 n Z g 8 k j F u j l 1 I 0 v y z P g 2 9 C j 2 - y B 4 5 3 z T r r 2 p E 1 3 q i N z y z q I 4 6 o 7 H 2 q y _ F k 1 1 e 5 x 5 n L 6 2 i 9 C 1 n o K i j 0 i S g 9 q p B - o 4 q Y n 8 9 B o w - v 1 C 7 g s k N l 3 8 g S h p r 8 B 8 _ y B g 5 2 7 U 9 n y R g k 7 4 N k k w k H u r 7 I 7 - y 7 N g w 7 s F k 7 n y C q n 8 w M q n 8 w M y _ 6 G s r K & l t ; / r i n g & g t ; & l t ; / r p o l y g o n s & g t ; & l t ; r p o l y g o n s & g t ; & l t ; i d & g t ; 8 6 8 9 1 5 2 8 9 1 0 6 5 2 0 4 7 4 1 & l t ; / i d & g t ; & l t ; r i n g & g t ; m g _ u 6 n 6 v 5 I n 7 5 Y 9 p 8 g I z v i i S u z h k B k z z B 5 6 t 8 B 2 - k h M o q i j D 9 j 8 1 H k l g J 1 0 g 6 N l o 6 _ E p _ 3 j z G g m l 2 F i j 0 z M 9 4 7 f 2 j o f - 2 x b 5 3 u h S v y k 8 J - 2 x b p - x B h x 5 m c - 8 x b - 2 h 4 H 4 7 l k C 3 8 6 8 L p 6 n - B l q n i S & l t ; / r i n g & g t ; & l t ; / r p o l y g o n s & g t ; & l t ; r p o l y g o n s & g t ; & l t ; i d & g t ; 8 6 8 9 1 9 5 3 2 5 3 4 2 0 8 9 2 2 1 & l t ; / i d & g t ; & l t ; r i n g & g t ; 8 2 z j k y 1 2 9 I m 4 i 6 _ B p 2 6 S 8 g j o B j g 1 w Y 9 s h m B 8 l y _ N 6 j 1 B o w - v 1 C y x 3 5 _ B 1 - k i G 7 3 L x 0 1 p Q p 2 k z M o x n L j v o i G s t g 2 G _ p w 2 C 8 x 3 u N v r q 6 B w s l z Q - q 1 S i i t i W 0 n k x E z 0 y B p 3 p - G 3 y s w 1 C z y l i K w s 3 q F 5 m 3 k O g 8 p 4 B o 3 p - G i 5 k 3 B - g - 1 J 3 g r y X - r Q u x q r B r l - j Q z h y r D 9 l s l N 5 x s 6 F z _ v Y i i 5 5 D g 4 3 y Z t 5 3 K x i k i U u u r C y k l 0 r B 7 n h z L r y K r 5 6 w T 0 l W o 6 l 1 O 8 v 9 m B k l k q Y 2 9 q u D 7 t 7 u J 5 q 2 - E u k 3 p E 4 l p s O x l r R g 5 w i C o w 7 8 L j x 0 7 G o w 7 8 L h x 0 7 G o w 7 8 L o o q k C n k 3 R h 0 h n P _ y 2 m P s j g q D k p j q C q 1 2 N 2 9 g 3 U w 7 r s H y 5 i G 5 8 u d r 2 6 j w B l 0 x - E 9 4 z n D 3 - i 8 G k v r 4 E k 9 f y x 8 k y B 9 r r _ D p l 8 s C l n 3 w M h o r x M - j _ L 3 m w 7 G 0 k 5 p B 2 v 6 2 U x x 8 z L 0 9 a 9 l 0 e 0 v 6 2 U n 7 l 3 F 0 - z O 0 u - 6 E g h r _ O 0 u - 6 E - _ 1 _ O x n 5 6 E 3 2 p W p i v m J v n 5 6 E h - 1 _ O 4 u w k C 1 i 8 F y n h x M l n 3 w M t 2 q g D o z 1 n F g w x F j g j m c 2 m p w B q i E q u 0 o N m 7 - n N j r 2 K 1 5 7 z r B 5 m p l J l h - n J _ 0 9 o C k k 7 D 3 z n q L w p v o N 8 k g b 9 v 6 2 P - t - l D q 6 l n M _ 0 8 9 1 K g g g x B h u 9 9 U j r q n C h r n 0 K x 2 7 8 b 1 u 1 o M 4 w 7 g I i 9 2 i E 8 - 3 7 E n 4 i 6 _ B j 4 m 3 M 3 - h r C 2 z j i c y j c 2 8 n 4 B w q z f 1 t 4 5 I x t u 7 C v 2 9 s O g m 9 j B 3 2 y l Q 1 5 7 z r B k 5 q 1 B x i n j w B q k q v F 6 j y 9 b - w r x L n _ V - w j m T x 4 2 s B v n y p C y g x u H - j o y O 5 1 t E v g x o N 6 2 m o N 5 h s C w 8 k 8 K k r F v g x o N j n 2 a p x s k K x 3 o h S w i 4 H l 3 l 4 B 8 z z G 9 - k o N l z 5 o N 8 1 j B 4 g u G v 8 k y K v 8 k y K v 8 k y K 4 i u y K o 2 7 x K h s v 1 J 2 5 7 z r B x v o 6 K - y w - K & l t ; / r i n g & g t ; & l t ; / r p o l y g o n s & g t ; & l t ; r p o l y g o n s & g t ; & l t ; i d & g t ; 8 6 8 9 2 9 9 1 6 0 4 7 1 4 3 7 3 1 7 & l t ; / i d & g t ; & l t ; r i n g & g t ; u v _ g - g t l h J 5 y 7 v 9 C 5 6 k B 1 z 8 m h D 0 l n u E 8 m - x E g y n v P s 8 z 6 C j u s C h y h o N 9 3 g p B m h v p G n _ 4 p F z 0 7 z B j 1 i h M x i n j w B r h 6 k C l 5 k t D 3 m o _ o B 6 4 u n K l 5 k t D v 5 m 3 C z k n n P g g i 1 F 7 3 p q C l k 5 9 F 4 5 z x C 1 4 g i S q l j 8 C z m 7 8 C m u p W v 0 l t R v 0 l t R 5 6 b p l w i Q 5 s u s B 3 j w 1 K s 8 q x C 6 3 k 4 I x 2 L t y 9 z T y 5 m g B 9 o g - e 5 q M - t n 3 L 1 v l 4 C p q h i J r l g s C 1 9 g 3 U 3 7 t o B k j 9 8 U k v 7 B x - h k h B 5 v E 6 s 2 6 d 7 h 3 c 7 m 0 s U 6 y 2 Z n 5 2 z J 4 y u 4 N - i k 4 N p i 4 r H 5 o 4 f 9 _ 9 C y o q k M 8 7 6 3 J j n 8 s B k 4 u q C g o t x a j n v F m o x _ e 9 l v P n 6 - n 7 H g _ v r L g _ 9 5 S 4 5 i q B h 1 w l K m z w r B _ 4 p h K t h k 3 G s z o h D g _ 9 5 S z 1 - 7 B 2 p o u B q w p 3 U j y m H _ 1 t 8 C 6 v j 1 F v s 2 3 U m n l H 6 9 3 I 8 0 _ v W o t 0 e o k q v X _ v 6 2 P p 7 i B q w p 3 U y t r 2 L 6 k j p B 7 u x 4 G 1 k 7 i E n 6 p x M 4 5 - w M p m V y _ 5 h P 8 i 7 r Q 8 0 6 t F z 5 g D 4 v 6 l C _ p r h S 8 r k s M t q v M j 4 5 h 1 B n J 0 s 0 8 N n m i n B g l k y X w 1 4 Y 6 j y 9 b 6 5 2 5 C 6 y 6 I h - 1 s M - j v s Q q r t U p 4 u x K 6 y 6 I h - 1 s M 2 j m w h C k 0 - G s l B q g 1 4 V h 5 5 6 F 0 9 y x E 5 w n I i o r x M g o r x M n q 5 3 C p w - v 1 C 4 5 o _ C 5 n m x M q n 8 w M 3 5 s G - 4 - q D n k 4 h M - j 3 3 G w b y x 3 5 _ B 1 9 B w y p y S 2 r n 3 U k 5 8 B s n r w H g g o 6 P j o n C x r k y N j 4 k k D x 8 k v B 8 - y j N _ q s 5 _ B x v z h C q v 2 q v F 6 i p s B g z i D w 6 u x M - 5 k x M o w b o _ 6 7 C 1 5 j 8 J 8 t l z u B v y 8 1 D 2 5 7 z r B h _ l 4 B o q 2 y Z j 9 y B m l - 9 S h 2 4 4 M 2 1 x E g 3 i 0 D 4 q 5 v F 4 q 9 h S z s s E g _ o U m t l T 1 v 6 2 U 8 q 2 p O l n j T - r t v B z l j 9 b v o 8 3 C 5 w - o L 6 o 7 w C 1 j j 1 v D 0 x 4 v u F j l z n B t k 7 b 3 r n x U n y 8 o F 9 z - i J m j 1 u G q i j 3 U q u s j D z i q 5 H 9 7 7 B n 8 5 C x k u o R m k u - B 2 m 0 3 b w h 5 C 9 2 y 0 J j - v - E - y 3 m C y u - p I j s i 6 E 4 n m x M r 5 0 q M 1 0 q 9 b 1 9 F z z s q J t _ v 3 U 9 7 7 B 4 1 g s b o g v I 8 w i 4 E 3 y s w 1 C m k 6 4 F 6 6 z p I p t B w 8 7 1 G m h 4 7 D 9 o _ j L _ y 5 9 b 8 9 m o I u q 3 h S t o h O u h 1 k C 8 k r I l 7 _ 3 N 6 q p 4 N g q 0 F 8 s o 6 K 9 0 q r I - i v T r n 8 w M 4 n m x M n l s 9 B 0 k z q F q n k N u z 5 9 J w t 7 s O j n n - K o 2 6 S l r 6 j L o l l v H 4 n 7 l B 7 - u h F 9 t 9 u H 4 z p 1 I o - 8 E 7 t 9 u H l r 6 j L o l l v H - 9 j 8 B 5 2 o v J - 6 j 3 P v 9 g L 5 1 4 C j w v h e o s n B x k g w i B z 6 m B x s u k C x 2 7 8 b 9 o n 8 M q l 2 o N 6 7 r P w p k t L n 6 z B 2 l w y P 1 3 - s R k z - 7 H 0 k 6 g D p r x l b y t J 4 r m 6 E 1 5 j j I 9 g u 8 G s _ o - E u 4 s m I v r w 7 D 1 n j c p 8 - j T r v 7 7 D 1 - y E q t 8 n N u g x o N u g m C - 2 y r K 7 u z i w B g y v F m h g o C y s g w h C j j r e p 1 C j u i y X g 5 - w B y s _ i N v 2 3 U g k m y H j 1 6 q F o q x m I w j _ H r _ 2 p m D w o 8 3 G p y 5 5 C s j o k L s - w y P 7 1 t y B 0 i 0 h b 9 3 h G 6 u y z r B v p l o H q t 8 n N l w 4 w C m v x m F n 6 _ q N y s 9 E w _ 9 r Q 6 m m B 7 t y v 1 C 0 3 m 3 D 1 s l 7 V 6 u y z r B j j _ a z 6 w w G s n 4 r Q 8 r 7 o J q u q Y k p 9 t M s l C k 1 5 g G h 2 0 g u I n q x m I n 0 o i C - j 5 t V n 4 s b - o u I g n m u V y 2 s i C - j 5 t V n 0 o i C - w 3 H - o 7 j R n 0 o i C - w x q S p s 9 L 6 j m N 5 3 u h S 5 3 u h S 0 n o m C r _ q C 8 s 3 o G 8 r t 5 H - u h 8 B 7 s g G 7 u 3 t E l v r d u j t 6 E l u o B 2 t _ v R 0 g Y q x r 5 S - o - 4 S p 4 u 1 B w h 5 3 D v t o r B 2 5 t 3 U x 3 2 2 C o 7 o n G v i o w j C u h i k E w l o 1 J j r i 7 E x z 2 p R l o _ F r o 9 v D p p g 1 F l q x h S g m q 0 G k 7 m I 3 _ l s O o h s 6 C x l 7 u E s 3 O z 1 w t a r j 5 Z 1 y t v T 2 - q j B 4 6 9 t B 8 5 i B 8 v t 0 i B 4 4 h B s v j 5 F w k w r E 1 7 r o N 3 - n m C - s i 1 E 3 k z H 1 u 8 v j C y l y L 3 2 l y C 1 h z 5 E k z g s O h V x j q - U j i m G i l j m K i 8 0 h E w _ m s C g j t r P q n y u I j x x w G n h r t D x _ q p Y g h d 0 9 g 3 U t - q q B t y n y L y - _ K 6 6 g 5 s F q 0 r x G 4 1 n x F y 0 2 6 E g n 3 x H y g v _ C 5 p u t I o 5 4 h C 5 - t 5 S w 3 h 5 S l F s 4 h 8 C - s h r L 5 t 4 o K l h o S g _ x F q v g t K i y h o N l 6 6 p D 0 j v 4 e 9 2 o 3 M 1 w F n x v O 7 j u 6 I _ - k o N h 7 s x K 7 q z V u 0 n 1 B l v 9 y Z 7 i - i B 6 4 g y H p _ z g M p _ z g M 6 s v _ L 1 u 8 v j C 4 l v m r B 6 6 u r B 9 5 - n _ B _ p 4 K g 4 k q L k k 2 o _ B 7 o g H 6 u j f u 1 2 k J 2 9 g 3 U 5 5 5 1 B w 8 h D 4 y 7 1 G p w y r Q p w y r Q 4 3 p k C 4 y 7 1 G u _ 9 r Q 7 u i N l p r m K k z g s O 7 q l w B y 9 x p Y r g _ y I w 7 m j C w x u q I 8 k 5 4 S 6 y - r I r o q i C s v 5 H k 6 2 i Y 4 j h H 1 r r r f 4 j h H 3 1 j 8 C x 8 w 3 K j l l 0 G 3 o 8 8 D v t z j E 0 z p 7 D u v q j y B g y n h G o j U l 9 h - B n q 2 y Z 1 m p o B _ - z H m 9 k 0 V 9 _ 3 G 8 i g 6 d p 7 p a y j o _ K x h 9 n o O - - n q B n 0 6 m D - j h p S n 0 6 m D n q g X o m 0 R j - v z K 4 4 1 m E n 3 8 o Z - h w C 5 2 T p z q y g B r 9 p B l x 6 G 0 h n v H 8 o 6 t J 1 v 3 5 G 7 6 w v j C y 4 q L 7 5 h 9 F 8 _ h m J v 3 8 s O 6 o 9 4 C 6 v _ 1 K - 1 1 5 D p 3 3 C o t 7 5 U - s 3 u M v 4 n 4 B 7 z s m C o o s p k E v 4 8 n K s r m 9 k C & l t ; / r i n g & g t ; & l t ; / r p o l y g o n s & g t ; & l t ; r p o l y g o n s & g t ; & l t ; i d & g t ; 8 6 8 9 8 3 8 7 8 0 1 6 2 5 0 6 7 5 7 & l t ; / i d & g t ; & l t ; r i n g & g t ; s v o u v x n i _ I o o s p k E k o p o B _ i z j Q t v m t J o i i h F 4 s 7 j B x n l 3 G g m m k P 3 6 7 d m 4 4 y X 0 s i l F 0 z g 2 G m 4 4 y X m l 0 N w 4 t k N 9 o w 0 E 9 y 2 m P g 0 h n P w 7 j p E g z u r D p 0 x b m 4 p w J o w y r Q p 1 7 w G m s h n C o w o 8 D 2 u _ v D w u t h L 6 z n D 6 2 m o N v 1 i Q x 6 v m M k 8 6 n Q z 3 - C x 1 x 5 S 4 u 9 m S r s E s g h z B 6 m q v I v 0 l t R t v h r Q 6 s R v 0 l t R 1 3 2 3 B 3 k i 2 J s 3 w m C s 3 h t J t 4 8 5 E v _ o 2 D k 8 5 5 H n x 4 i D i g 2 u L 0 t m j D 9 0 r 6 B v h x o H g 5 j v h C o v v 6 B y t p o H u s u k D - _ t x C n 7 o h I 1 l k o C w 3 h 5 S p 0 m q S w k D l v l r D u 1 u m h D j o 1 i C 3 j x m T k 3 2 6 E j 9 _ 4 E s w 9 m T 2 s 9 6 K h l g m B 7 8 h 2 F o 1 m 4 C k 4 5 h 1 B i s 4 a 8 0 4 X 2 z j 2 H w 8 x y X 1 o 7 G p t n y R v 5 3 B 1 3 z z I 2 1 w p H r u n g P z k n j D 0 g 3 l X h w z V q 3 g 6 R _ - h X 1 q 8 r L 1 q 8 r L _ 7 l s L 1 q 8 r L - 2 _ s E 4 w 8 p k E o w j 4 E t x j w C 8 - 7 w E 7 q 4 6 7 D n - _ j B m t y I 0 7 r o N z k q i B 9 g i 5 G g r p n E p 4 _ f _ n 1 n P n q 1 i B u p m m I y l - m P 6 i p r E 6 1 i 1 C 0 8 3 o M v 7 w q I s 2 l M z - t o M _ - y r u D 1 q - g E 2 q i p C n z v 6 w D r i q v L 2 2 X u 2 j l y B i t - B o q u 0 m l B v p k 1 E _ q m 9 O 4 h u _ J u p k Q _ q m 9 O _ q m 9 O _ q m 9 O 6 3 v r C z 1 3 q o O 8 z o K j u 1 9 B l 3 1 n s D t 4 4 T 5 - z z N l w 8 M 1 6 _ i R z 5 z 3 R 2 1 - J 5 l - 3 W s 2 G o t 5 t O w t t t B 2 n u k H 2 5 r 9 O p 3 2 9 O n q j m O 8 3 J y 6 4 j O p 2 z w j C v j x q C l y 3 R 9 k _ l Q 3 l z 1 S 4 j t G 2 9 l 4 W 9 m 5 g F p z 2 7 D 2 8 v g 3 B y 9 x 4 N k 7 4 q D s p 1 x D - i 7 z B 6 n n t F - 1 5 k y B g 1 4 s E 0 u 8 v j C n o 1 0 O - v l r B i 5 7 v S t l 0 s G s w r z I 1 t B g - q 4 F r 3 i h S n - h n P n _ 6 D n n 4 L j q 4 n P m p 7 m T 5 x c u 5 - _ B u 1 u m h D 8 8 m _ G 0 s p t N 2 n q Z t m 2 2 U n 4 z t N 2 n q Z q i j 3 U 0 s p t N l 4 U 1 3 L n - 9 T v - _ 6 d 6 j 2 K 2 t n 8 X g 9 3 4 D m 7 0 h B s 7 m 1 N i 1 _ F 5 p p y X n 9 r 8 H 7 _ g 7 B - r u N 2 r n 3 U y 9 0 0 F j x v 3 E 2 r n 3 U _ r i 1 F j x v 3 E x i 3 X m j u 5 R - 8 - M 2 7 o 7 U 3 q o s H l q 0 l G 1 t n h X w 6 5 C i p N h k _ 6 d _ 5 u e 7 l v k U j w u v F 7 8 1 - B n y 4 9 C 9 v w 3 N n u - i D 4 8 l 3 Z 8 6 7 E j 9 t 0 E p l s g G y 1 j s Q 6 4 F - n - o B 3 y y w H u m - x P u m - x P t 3 r r G k z h h C z r q y P u x p 9 C 1 z 8 m h D j h 2 l B 9 n 9 0 L 9 n 9 0 L 7 n 9 0 L m 8 m s L 6 z B o j C 7 t h _ W g 3 1 3 K h 7 7 v C 4 5 y n M 6 t - l B g 0 h n P q o J l x x v O l 1 s n P l v 8 _ D 0 5 1 r C 3 k l q E m p i u K m v o 6 O 7 n y U y u j P g n y r b 1 - w D n o x _ e s n s T q 1 l 8 W _ l v P y o - w M p 7 r m J t v 6 o B u 7 h 1 D 8 s 1 x E o w y r Q 0 6 y s P 4 l v m r B r B x y g 6 w D 1 5 t Y o s w 3 q b s 2 B 7 l g x G l z x q M o t n x G j z x q M 9 l g x G o 8 _ 7 C 4 _ z p D 0 _ 4 w G g x 7 q M 7 l g x G l z x q M - v j k G 9 1 G j z x q M 9 l g x G g x 7 q M 7 l g x G 5 6 o b 6 m m - t I x u D - m 7 p B - p 9 q O t m k 7 Q s 9 8 V o k r q Y r t k x E z n h 7 H v u z v C t o 7 9 J 3 9 5 G 2 y r m c 4 j - 2 B 9 8 8 - P g 3 5 v J t j g - E t h q - L 2 w q h B x w y p C 0 4 4 y N _ w l _ M l g t y C u 5 i i b l i n H 2 z 2 6 G k p m r H o t s X g k 5 _ e y 7 i C u r t l c 5 i i 8 B m _ m h E k 8 o v G 0 7 r o N i x p d y o s m H y g B 7 _ z t e 2 0 b u _ z k d _ h n 0 B l 3 h s S y k s h C q x _ Q 4 q s j Y m s W l z w y Z 3 r t 1 F r g o l H u y h J 5 v p u F t 1 6 v h C 0 0 h G m 0 q h N o w y r Q t j - t B v _ l x H p 4 2 c 7 r v 3 I 9 y 2 m P g 0 h n P q j 1 D _ 0 m y B j x - 0 O 2 k o j I r q s s H j 0 q 1 P 9 i t y C t u n v D w 3 4 h D 3 k q o N j r l Q 6 9 3 y I s o m g 1 B q 5 u y L 1 3 - B _ m q 5 M m q v B r x u s O x q z E g k 6 L x x r 3 N z k l j F j x 4 5 P o 0 o p N 2 6 j F 8 i 7 r Q 5 0 v r Q 5 7 q - M k t s 1 6 G r 9 C 7 p 4 W r x u s O 4 4 2 w 5 B y m s 2 I m 2 6 W l 2 k E 6 m m - t I 8 y w 8 C j _ 1 B n l - v K 9 t u j w B 2 - z i B n i v 6 G 4 i 6 p J h g j o D i u i y X _ l 8 h C 7 w 4 2 L k 1 1 5 V l h j B l u 3 j S n 4 9 R g 0 3 _ D i 1 n 0 Q g 0 3 _ D n m z 0 Q y p k C - l u 2 J r k z p q B r p g y K 0 v p y K r k z p q B m m n j E 7 5 p r D i u i y X f x o 5 w X _ r o y C 5 l v m r B h 9 u r C _ n 5 g B r l v y Z v v 9 L k t 4 1 M r n 4 r Q 0 s l w J 3 7 1 d g l w n C 6 9 q y S w l _ r e 9 5 v 3 B j y l r N 4 w 8 p k E w g 6 j C o w i o I m 8 7 9 D h l k y X k w q y B i t 4 Q y g m 6 s F z m - H r n z x B z 3 - 0 S t p _ x F x 8 9 o K - - y h M - 1 l s E 9 2 o Z 8 q l i Q g 5 h M v 6 4 o R 5 i 0 x R l z 3 K i h 6 w U - n u 4 s F w i v v K 2 t l B - q 9 3 W 7 q 5 u L j 3 m 9 B 2 6 q 4 W t y 3 D r 6 7 r K x i n j w B n 2 4 9 I p w r b r 0 4 h L 4 g s n L _ 4 3 8 E m z 4 9 T g l 3 m B _ n l p H 2 v i s E z l 0 r D 7 3 l k J x l w y X q 8 u B z p 0 o B - 4 m p T w l m W i 2 l t b - w o W - j 0 s a 4 3 H 3 1 - f k o w y S y q r 1 H 6 h t u G t 9 n U z r k i N q q y 9 B 4 p k m I - g 9 n N 1 0 i v D 1 t 4 i X t p 6 E y 6 n w T g z - y O 9 i h f 1 t 4 i X y n 1 - F z x 7 x F 3 t 4 i X 1 z 7 I u - u 2 C w z m T h 4 z 2 B h x 5 m c v u 8 G p 5 i v X h 9 4 - E y o 2 u J h s p h Q h z j f 5 m u B 8 7 k 6 w D 4 p n O u p i r O 3 x m 1 C j 2 8 u P 8 i r x H q p k _ H 8 h n g K y g m 6 s F l 3 7 D m s 8 4 E 9 j 4 0 B 3 7 r k w B 8 1 n 3 F l p 0 u C m 0 6 h D x 0 j _ K t 6 t p S j z v T 4 p u x W 6 0 _ J t 2 2 O 2 9 g 3 U r q m g P z 8 n B 0 z 8 m h D 4 - 7 o k E 9 6 h r C w m g D 7 y 6 1 U m u 7 x M 1 l m 3 B p h 3 z D 4 6 t 6 E 2 k q o N 4 y n 2 B p 5 v v F g w 1 E z g 9 f m p 1 7 P 6 9 i o H - h 6 n I i 4 9 u O 8 l i j D j i z 7 D 9 7 v 7 J g 3 z 8 B m 1 4 j M r y 2 o V x y 9 B x i 5 C - v 3 0 6 G 3 x r 1 B l s t v P 8 1 3 w H i o w _ H - u u 7 O 6 x x 9 C 4 r 4 _ C i o 2 m M v 7 m B g 2 o 0 X q 1 r t H 6 0 q u F r t o - H g 1 h k C 3 0 u y G o p m _ D 2 9 g 3 U 3 0 u y G j 9 r _ D 0 9 g 3 U 8 5 C r i z p F s 1 h 6 F l z 2 3 W r 4 r r B g m 4 - M u 4 z z O j p 9 J w o 3 c 0 y y 8 Q p j 2 i M n 6 g w C k z w y Z m k 4 P 6 q z 0 K p 3 k r m D v v u q J 4 w 8 p k E 0 _ v 6 G _ 7 u x U i i i F g m 9 p Y t l h y G - r _ z F 3 _ p 0 P 7 j g m L p x r t R y 0 j - B x 8 i 1 H 0 3 - s R p x r t R s H v l _ o R 0 3 - s R o k o 6 H 7 i x 8 B - z 6 9 M - n s h D j 2 k n P l 2 k n P 8 - 6 9 E n t t 6 C i n u 5 B q m _ 0 L t _ _ r J j t 8 3 B t 3 u m T r k q p R i v 0 B t 3 u m T - v u F 4 w 8 p k E 6 y r F x 1 x 5 S 6 0 0 v F m 5 q - D k t l 5 S r i w j J t y x F y r o 4 C y 1 t u O 0 g t l J 7 o 6 9 F 5 8 2 8 L y o v 6 G 8 l t 7 D x i 6 l a s o m B i v x z C z i x - O p r y m B 9 q _ 9 T 2 r 0 8 E 1 q w n L n s 2 u J z 8 z B o m m m G g g i 6 M o m m m G h k s 6 M o m m m G j 1 3 v C r n m o C p o h Y l p - y N r 0 8 2 U t l m Y g v 3 - K g x 3 H g x u _ C j m g _ S x s z _ C o 8 z 9 S g x u _ C g x 5 q E k n l v j C 0 v 3 w C v 3 6 m o C g u o g C g w o r Q g w o v B x p j y X j i l v B x s x p D 6 j q i N g 2 F 3 3 - 6 Z - r l n F z 4 p o I j 7 0 m U s 9 h O s v 8 z a 6 5 x s C 4 9 7 x E h v x q G 9 1 5 k y B i m r 0 D s u i 2 E o g _ - V p 6 l C x w 4 z T r r q s R u n 0 I m g _ - V 6 0 y v L _ s l 2 B v t i s F 2 s 1 m H y k g g C l u 3 l P y q y k K 8 n 4 w E o w 8 w Y 3 h j E 3 y r m c y k g g C l u 3 l P y q y k K 4 3 5 q E n 8 B h 0 v m Z i l 7 B q y i 1 b t v w 5 C h i 1 7 M h i 1 7 M t _ 5 5 C q y i 1 b 6 5 5 B w 6 9 m Z 4 l l 0 E r 6 o 1 J u u p w Q 3 o 8 t B l o u L v 1 u m h D 4 o 8 r E i _ z s R z 5 k _ M i 6 x K 1 3 - s R t y 5 g M t h r h B p - r 1 B i 5 h 6 G l 2 k n P j 2 k n P v t i o E g w s H w j 6 j H i q k s I w 0 x p O y i y l D _ 5 y _ X l s r O u q j a x x 4 x S 1 - i u B p - p 1 T p u u y E 1 z z n M s u - u J u l r x G w _ V l - N q 0 8 2 U v t p P h q 1 8 O x q _ M q m h M l y - k T 1 B o 1 z 7 s C w i 9 l B 3 2 m 7 K h 9 w q K 1 3 5 i B q 9 l - M 4 n 7 C q 2 v 8 8 B 2 9 2 l E 1 z 8 m h D 3 - z x F 0 5 x h E 9 3 k z H k z 2 3 W l - w V m 7 7 y P v 3 3 - B - w 6 2 E i u m t E g r 5 3 P n s s t E i r 5 3 P g u m t E i r 5 3 P n s s t E g r z w O g x k D y m u t B t _ 9 r Q v _ 9 r Q 9 z v k I y m u t B o w y r Q h q w j E 3 2 _ n H h i o k C - q y v P 9 v q g J j - s 3 F 5 - t 0 U u i r X k 1 t j d u p l P w 5 4 4 B g 5 t 2 K 9 i 7 r Q t - w C j k j m O i r 1 l D s 3 5 j J x 4 8 R 4 5 3 z V j h 2 n F t y 7 0 J 3 r w 1 O 5 x t u C r 4 r 7 c n T t u 1 7 C m 8 _ z I 6 l y n P t m z t G _ 0 7 7 B z k n n P g j W h l 9 _ U 7 1 1 C j 0 k z Z k 0 o g F k 1 z _ H _ _ i j C t h 0 7 F 6 p 6 g u B 9 t _ v L 1 O t x 4 r L 8 g o w L _ g o w L 7 j n g u B j t 1 4 C h j _ 8 F 7 k i J j n p _ R 0 g 3 8 Q r m 9 N q 7 v 3 W - j z 5 B q 0 1 l C 7 q x s E 6 w u 1 Y 9 k 0 R k 2 9 6 R g w m 6 M 4 w y 9 B p v g 1 Y - n v j C v 7 u r M 2 9 x s B _ k 1 v D - r 3 - V M - r 3 - V r 1 1 o P 3 l 1 T w 0 k g W s w u 4 J y l y u C p l 7 6 G w 9 4 m H 8 l h G j t 4 4 f 1 _ - F s r o 5 f z _ - F l t 4 4 f 8 l h G k 8 g 6 C t 9 z w L j i 6 w D h 6 4 h L q _ w 1 P q - 2 x B o 1 8 h b m n x Q m - S 3 w 7 h Q 6 _ u 8 R u 9 y K k 6 s j X o r l l I r 0 z 5 D j n - i X z u z m C i 7 8 g L 9 4 w q J t 0 2 y B r h o s B z u n o T 9 1 1 n F h m o 3 K - _ s y L 2 1 4 1 E 0 - P y p i i L 8 - 1 3 Q r g w U z x g S 7 8 1 1 F t r q o M s o 0 o M t r q o M t r q o M t r q o M r u 8 n I l v 4 M 4 i m I 5 l v m r B i 8 0 m V 5 2 7 O 7 - g - e s 4 _ F 6 z h r a q x r s C j p O 7 7 _ k E 2 o m i L m _ m o M h k i 7 D 0 4 1 1 P p o p J 1 4 h 7 H 0 - x x B i w p v h C p _ h H p x q i B 7 v h - Z j j 7 C o p 1 j d v 9 t x B v k w n R j 4 h 4 H 7 w g 6 G z m 7 v N - p 6 o B n _ 8 X - o m l H q n 8 w M 5 6 6 6 K 2 h z T 9 y 7 l B p q o t R p q o t R 3 t - 7 C z p r k G _ 8 _ z N - 0 h F z l 8 0 L y 6 l 1 L y 6 l 1 L 8 x j s C 4 _ q w D y s u R m z 2 _ O m 1 6 1 K _ 8 x 4 C k l k q Y h l 8 1 B z k q n N w w l p H 3 x m - E - y 4 6 Q t 9 8 V 4 i 5 q Y s t k x E 0 n h 7 H 8 m h 5 S i m v H z 3 h G i k k s V 1 _ 5 4 I j t u s E s l v y Z q w g G i k k s V 1 _ 5 4 I 1 j l e w l 6 T 0 6 m 5 w D z w o k y B 2 p B 0 l j p M p o q e n x 5 p G m m _ 4 G u 2 7 X p _ z g M p _ z g M 8 i 0 B 5 o 9 q W 4 u 9 D 2 l 1 k W n m m p I 1 8 1 3 E m x 0 w C 7 i q v F - 8 m 1 L 9 t l z u B t 3 v e t 9 m w B t 7 1 K g - 4 V i v 9 3 P - n y 3 P - n y 3 P x p c u m h u O r 2 o 4 P - n y 3 P g w 5 q B 7 3 2 t C 6 u t u I 5 3 u h S s _ k 4 E l m _ o E z x 9 l o C t j D r o x y R q 4 6 h S j 5 _ 3 E l m _ o E - t n u D g g 9 w C 4 y o h 1 B g 0 v 4 G q x u i B 7 2 m o N p 7 j 1 M _ 6 H t j 8 m P u n 0 k M x m w F v j 8 m P 7 l - _ I p h z V 4 n m x M 6 n m x M - x s h M k 7 E 4 n m x M r n 8 w M 6 n m x M 6 0 m c 1 k o g G - 4 2 y s B m y m k L n k 7 _ G q 1 z P x h 3 k F o - m m B s _ 7 4 B t 5 j q E u t 4 0 L 6 i v z u B y u B u _ z 2 K r o v _ K p o v _ K r o v _ K r o v _ K 3 g h o K 1 y B h _ S g k _ 6 d y n p w B 7 4 l 9 R j 9 r 3 G k q h m B 4 l v m r B 7 u x 2 E 5 u _ v C - 0 s _ Z r 6 - G 2 w h _ e i 9 q N k o 8 v G _ l h 6 F _ y 2 m P g 7 l r C 5 0 v z F m 1 s n P 6 h t O 6 l 8 - H x - 1 o H 5 x 1 m I v m u w O w 6 r i D q o y _ Q h 0 9 G i n j 9 O i n j 9 O 9 y r o F 4 7 3 u C z k u 9 O i n j 9 O r 6 p t K 4 - 7 o k E z y - d h h q V y j p 3 W h l 8 z H 1 t m h E y j p 3 W t 4 z u C 2 h y F n x h - L x p v o N l s u z H p - u _ t I w 3 4 w O w g 1 T k 9 m 9 b x n 3 T k 9 m 9 b v n 3 T k 9 m 9 b w g 1 T h 5 o B - l 5 6 Z w g 1 T k 9 m 9 b x n 3 T k 9 m 9 b v n 3 T h i p _ Y 1 t r D 0 0 j N j x v 6 d z r 5 Q x s p u W 4 q u r E r n k s L - l 0 9 L s u _ g E o 6 m n X 1 u l N w h 8 1 B 4 x i k O v t - x D 5 j j o J m 0 4 v X l l H l l k q Y 1 9 k 8 H m m F _ 8 - 6 D h 4 u o W j m v p D t s 6 t I t u p p W w k m Y p - 9 5 O - v 0 r E t r 7 p G w 4 V 2 m k 3 W i w i 5 L 4 v k 5 B 2 m k 3 W j q w n B g u 0 G o p 9 r L v k g v K 6 1 S m p 9 r L h 4 z r L h 4 9 l G w n g k x Q g p 7 j R o u D x h w i g B 8 2 2 B n 5 s r Q n 5 s r Q u 2 p g J _ t 6 i B q n 4 r Q y z u 8 K n h 1 y B t i 7 q G 9 g x y S v 7 x q B p o 3 6 d p 4 H v 8 m B 8 4 s 8 P m q x h S n v v 2 F 0 2 g P r q s y D v l 0 r K _ - s g N t z i u D s u w 4 R - i v G 6 6 r w h C 7 n _ V q g x r K k x m s Q x p w w J 3 0 8 w B 7 k v 3 Y 9 v 2 B 8 p 1 h b x v 4 t D 8 u n n L 9 u q o I t k 8 h B s 0 k 6 B 3 y r m c t 3 1 F h i v w L y q o - D 4 h g T i x 5 m c r 7 8 f 3 k t 8 F 8 w k n D 1 0 _ l K z y s v D t v u 7 B u 5 o 0 J n y h g C 9 k z g I x 0 9 m R j 3 U o 4 3 5 O g k 6 9 E o 4 3 5 O g k 6 9 E o 4 3 5 O h t g _ E o 4 3 5 O j t g _ E o 2 8 v D p 1 z s H u t 4 K y j p 3 W 4 v s - I i 2 z k D y j p 3 W 1 g j H t y n Z 6 q 9 p a k z g G h k 5 _ e s 6 4 O i 6 k 7 X o r 6 H n u l 3 C n h 5 g H j k w p W w r u o B o w 8 9 M z t 1 o W 3 x h B u q 3 g T n u S o 6 p x M 5 5 - w M z x l 5 J _ 0 t F z g 8 R w - 1 _ D g p w M j y 3 7 r B m l z _ K 5 w 8 _ K y 8 l - K t h 4 J _ 6 x - J h 9 z s O k 4 g G 0 t h p L j 9 z s O 3 o t y D m n 9 j E z k r o I o 9 8 r B y s g w h C z k r o I o 9 8 r B j 5 s o C 4 - 4 u G 1 z S t v i q P k x m s Q h 1 0 p G y g m 6 s F s x 2 C 8 _ v J g 6 5 w e 8 _ v J s i 5 x e 8 _ v J w g 7 _ L q 2 j o B 2 8 9 5 K r m n 6 K 2 8 9 5 K 2 8 9 5 K z z 9 p H 2 p g L r m n 6 K k q v I u s u s M p q o t R k _ 5 6 E l 5 3 8 D i k 0 t R m y i l E _ 6 0 l D v - 0 i B 3 j s u e _ s k B u x 2 s c m j i g C i 0 p 7 Q v y g - G 4 5 m p I 3 p r _ O w n s 3 C y k 0 g G w v 1 0 F l 3 4 f z 0 0 3 Z s x 7 f w p m 3 Z s x 7 f w i n 3 R - i r P g z o m D h o m t J 5 p p y X 6 n e w 5 t _ V v j z z L t g n j C 5 p p y X 9 s _ 3 B r n 7 d x 8 l g D 4 y u 4 N t m _ g 3 B 4 y u 4 N 8 x O g 9 0 F p _ q k I y l _ k L r 3 0 k L 4 q t y s B h - 4 v D j - p g E n h s _ J t _ v _ B 1 9 g 3 U l h s _ J t _ v _ B _ y l v Q y u _ E 0 7 r o N 5 y 8 z K n z 0 E o i 1 r 3 D m u 3 n B t u z r I - 9 n C 2 5 t 3 U 1 - g s S - 9 n C 2 h 0 2 U k n 9 t I w 4 g l x Q w v 2 n S _ p 9 p C z n 1 x P 0 p 3 q I p p 3 2 E 4 i _ B - z 4 _ K 9 z 4 _ K - z 4 _ K t 4 v 7 r B j 1 y w I l t s 1 6 G 8 9 v f t 7 u Q z 8 8 i L 2 j m w h C 2 G k 3 g D h j z m c i 6 q i C 4 k i g P 7 n x K h 1 7 1 m K i j 0 i C w v s s B t 7 3 n F v i n j w B - i 9 1 B r 5 _ 1 I p y - y C y 2 9 8 M 9 9 4 z N 9 3 h p C 0 g k i b 2 m t K v m p L y 6 g o J q o v _ K - l h n D o _ z p C 2 - h - K - z 4 _ K q o v _ K 9 o Q 5 q _ o M t g x o N v g x o N w p q 1 C 6 g j h E h 6 9 l 0 G j 3 6 K s r h y u e r j 0 o D g - v N 7 0 2 7 G 4 k 4 1 K 4 k 4 1 K 4 k 4 1 K z 5 t 3 q B q p 4 w C 9 v z 8 C k _ z _ K i _ z _ K k _ z _ K k _ z _ K 1 2 4 j H _ 9 l N r 1 x k C n k n v E i 2 w s O 3 _ l s O g 2 w s O 2 t u U n p 7 x E l t s 1 6 G 6 o _ v B i n - 5 E z h h 0 B k y n h M l 4 9 g M 9 3 v p C i 2 0 g u I l r 3 S n n k 5 E m r s 6 I u s k r T n 3 u S u 8 t z a l r x j C l y 1 3 N _ 2 9 s N - 6 2 n C i v t 8 B t v q 4 N s 5 k b 6 - u j R z g 7 8 L o z 6 y C v 8 i 5 G 3 w m w D 0 k u 9 O 4 p j K 8 4 p 8 K y k u 9 O h n j 9 O t 3 g 7 J m h 6 Q 1 i g q D y h 9 n o O q 2 g z C t o j 6 K 5 7 4 5 E 1 j t m B r t k 9 s F p X w 4 g l x Q 1 l - 4 C r n 4 r Q j 9 v k E r q 0 h E 0 1 j s Q r n 4 r Q s 1 1 k E o 0 u h E y 1 j s Q r t 7 D t - r 4 I t x k v K u 2 t v K s 2 t v K u 2 t v K t x k v K x 7 2 v K s i 8 J 5 v g m H q 7 t O u r _ 4 J u m - x P x r q y P z 9 h w B - - 2 s H z r q y P n - 5 g G i 4 2 q C u z - 5 E h 3 k u D r n 4 r Q 1 8 p t M g x y G t r q o M 0 k v p B 4 z _ y F t r q o M t r q o M t r q o M s o 0 o M 9 7 9 k K m x s K 2 _ 6 I 3 u 4 s M 6 6 r w h C 2 5 j G 0 y B u h h n c 0 p _ d z j 8 7 S t v 1 W y g m 6 s F t z t 6 b 3 1 k C g z 3 9 c u w 6 t B 3 u i 3 T - r l y E t k z l H n 3 w I 9 z _ 6 w D u 6 o E 1 0 n E y h 4 r T _ 6 6 l H 1 9 z 9 G g 2 6 5 T 5 r 3 X h j z m c m l 0 a 4 s y _ B 7 _ l 0 L u q r 3 G k - 0 3 C i y p m o C r 0 j H r g 2 o O h i w 4 G j 1 4 n E 9 _ _ S 9 9 t 0 U _ u p u G x 9 _ 1 H i l q y S 1 9 j g B _ 2 u k Z p v h F y k n F h j z m c t m g 8 B s 5 q x P p 0 v 7 J 9 _ j 3 E - p 3 i Y y k n F 0 y z d n 7 k l R 4 z _ 9 D o 1 y u J 2 h i s U 3 y x J 3 h k 3 E 6 p s 2 D 4 w h _ 1 F n 1 s h B i g w S p o g 1 H m 4 0 n X 6 k 6 B 9 h m z Z o 0 8 n F k 3 g I u 0 w 1 F y v _ 9 R 3 7 i l B 7 j 5 w O 5 l v m r B h m s h B q o t H h j z m c h k m 1 B h x t y L r 2 q 7 C 0 v p y K w y s E - o 9 p I i 5 l D j j r H t r h s Y q g y 0 D q g o l J 6 q 5 w X j o H u v _ C k x q - b z q w e v s l h V y i 9 r E s r 4 h M u z 8 3 C 5 l t i I 9 i 7 r Q j x 2 _ F t y 0 y C l l y 8 E j j i 1 m K 4 k 1 r D 4 0 0 q G q q _ q C g 6 g s Q 2 u s r K q m q p F 3 w o n C l 2 x 3 W 0 - 2 q E j u 5 m H 8 k y v W - l D x y r F y 3 o h S h 4 0 h S 8 l 4 9 C 8 g 5 V - - _ x E x x s p T y 3 7 a s - 9 t Q l u 0 X 5 2 m o N s 5 l b - h v s H 1 3 8 9 C k p w q K p m 9 a o o 3 6 d j i t G u y g x W w 8 s B v q 3 h S o q 2 x I z p 7 3 B z 9 l 6 H 3 9 y r E u t 4 0 L s t 4 0 L 5 v y F 5 2 _ _ I l w g h G 4 j r w G v y _ l B r w p 3 U q q t 4 C 1 5 w Q 5 2 m o N q t 8 n N g w k u D r 1 0 k G q 4 w r T i u 6 N v 4 2 O u 7 9 g C h - l 3 H t y 7 x X p o 1 G 7 - g l N l l z i C p 5 t k B s 0 8 2 U l y s k M p 5 t k B y q m i K u q i r C p 3 q g E 5 _ 0 q J z x 2 0 C z 9 x p Y h 2 o j G t g 3 2 D w m j _ C m 7 - n N 6 l L 4 - 7 o k E z h k r M 5 1 o 9 O q 4 9 8 O n i o q G 3 n _ 5 B 4 4 w 1 7 B 3 l g B s 0 _ _ B 9 h _ u h C q q 3 q E 7 s y u C n z 3 F g k 0 5 S h o m s Q 3 r z C z 7 n 5 S 9 j j g J 4 - 7 o k E x 4 0 v D o g 9 Z j i 8 2 a o g 9 Z s u t 2 a o g 9 Z 0 w 5 j X 6 l o J 6 k o F 2 v 6 2 U z u m m R 6 k o F 5 z t 2 U j r k B 0 o h h P _ 5 t _ B s q s g H s n 4 r Q n 5 s r Q _ 5 t _ B r u v p F j v m E h 4 0 h S w t o _ P i 2 h C 8 y - _ G p - u _ t I 9 i o 7 N o v T 6 z y 7 N 1 k u 9 O z k u 9 O _ 1 s r H k x n q B x 3 _ 1 O l w t z u e 4 9 q h G 4 v y 8 o D o - v r E m 6 - 9 B 6 1 n Q g z g o I i i 9 7 M 6 4 o 7 M t 9 y 7 M 6 4 o 7 M 1 o 4 k E j 8 8 1 C t q r s O r g 1 3 H m 5 y l h D 5 u F q 9 5 j R z 1 - 9 E r 3 s 1 D 7 z l k R q 9 5 j R w k k t B 6 k u 2 I g 4 y i P l 7 6 R m 3 v 6 C q _ 0 v h C 7 p z y F m 4 k C 0 l 5 x E k k 4 u O w 9 h k F t 8 i v O w 9 h k F r 8 i v O k _ 4 1 C 6 t v 4 V x r x N m x i 3 U r l y u H y p y j G j n k z V 4 - 7 o k E k q o a 7 z k B h n u p W 6 5 p 7 M _ u n p B x w z o W m x y - G z u n q E 2 4 2 k J _ y - g C 0 5 n 8 N l 3 7 B x 7 3 3 P 2 i j 4 P x 7 3 3 P j z - R h n z r K x 7 3 3 P 3 z 4 o H 7 x m 2 q b 0 y q _ F 6 3 B p _ z 2 R r 3 i h S j 4 p K s q v n E 0 - - 3 B h 0 h n P - z h n P 5 o t - M r 1 n D 6 6 1 z l C 1 0 p 9 C l 6 q i G 7 6 5 s R t l n k B o 4 5 0 R o q n D o q n w c n v 4 m r B r 1 5 F r 0 0 3 C q l u x D n w _ j y B l x y G 1 0 p u K g j k 4 N _ k o w F 9 t k 7 B h n p g 3 B W m 5 y l h D 3 j o 4 G p _ z g M p _ z g M i y p 7 D y y t o C 9 0 T j z 7 h B j h n 6 G w 1 - v h E h p z s B - r 2 B h r z w O j k o 2 E h l j n P j k o 2 E o m u n P x 8 t H j w j z B t m 2 2 U 9 r _ y G 3 p 4 l C 8 k r 3 6 G v u k 1 M y 3 o h S l g w C t 9 i 1 L 0 y n I t j 8 m P v j 8 m P t 7 i d 6 j 5 1 I k v 9 z G s u l 1 B r q r s O 4 4 4 5 J 1 j - c 7 s 2 6 d 8 - B s r 5 r d h 9 z - B p 0 j o C _ - k j E g p - 4 S 3 1 h r C 8 6 v 7 H 4 5 3 5 S y 5 3 _ B m 5 y l h D o 9 q 5 C r n z G 2 0 m 8 L - v z 7 8 B o u - - B 7 q 9 y J 3 0 o t T 3 y t G t y 7 x X r 2 0 D 4 - 7 o k E n o s p k E r 4 3 r B 3 r _ z B 2 m k 3 W _ m 3 p F 8 h z i G l 2 x 3 W n h q n B n 1 u B p 3 g m h D w - 8 5 C _ 5 k x M g 6 k x M 3 4 8 w H 4 - 7 o k E x 1 3 r B 0 i o q M 8 9 r 7 C n 1 8 h b k 6 6 E 9 8 i l X h 6 n j G h w i H r s i z C 3 7 4 5 7 D s n - n I 5 i q W 9 k w 0 C 6 _ h x E r x u s O s 4 j o F 5 i 4 m B 4 n m x M r n 8 w M s 7 1 g L v o x B j t 3 n B r l s 8 F z w o k y B 9 h 8 N y r h 5 I i y h o N u t i r I x - o E 9 m 2 X q 4 i m P p k - y R g s _ N o 0 s v M q t 4 g B 2 8 v g 3 B l 5 x B n 0 _ l M y 9 x 4 N 6 t 3 _ E n 7 k n F g j n y G p l o m C w _ 9 r Q 2 5 i 1 H s 9 6 1 D s 3 8 _ E o j x 3 O s 3 8 _ E w - l y I 2 0 4 7 B n 9 q f v 4 v 2 U 0 y k 2 M 2 j o f 4 g s i L p 3 g m h D s q T s _ k v H j j 1 3 Q y _ - 7 B p 5 v 5 d E 8 s t f 4 - 7 o k E 0 o Y z 1 u 6 d 4 m v B t u 0 w b x n _ v C 9 7 6 w E 6 4 9 m H i 2 k n P 4 y u m H x 7 v v B i 2 k n P - k i F k t s 1 6 G 0 u q B x p 6 i D t y 7 x X 5 _ 9 l C 1 u 2 s L x o t l C 1 u 8 v j C w z y 8 C 9 2 u m o C s 9 - C 0 s z f k q 0 p M 4 6 n r L w t i 7 C o u p y Z 7 p z W 9 x 7 7 D k r j u D k m i i B x 4 0 7 J u t i t R o k q x O o l l E h q t 2 N - v 3 0 6 G 6 n 4 E k r 3 0 L h g h 1 L k 1 q 1 L o v - x K j p b j _ 5 R n _ 3 v W n k u o B - g o u Y - v 0 o B n _ z u B u i o w j C t 5 q 9 J 4 h i k w B _ i w r J 6 y s G p n s x 5 B m 7 h B k n l v j C x _ 2 C j s q o H x 3 o s L j s q o H g p y s L h s q o H z 3 o s L g g y o H x 3 o s L j k 9 _ C v 1 u m h D 1 z 6 h C o u p y Z 9 k 1 F o v j 2 B p y 1 m B 4 o 4 p H u 3 2 2 N w r t o E l p q 7 S 9 j 4 g C _ s - 6 Y l 3 x T 4 n x 0 f 2 9 T t p l - S l 6 4 o C t - 7 D 9 u 2 l W 3 m g 3 C q 3 g m h D h g x L 1 8 v g 3 B u 4 o v C s k 6 x E l _ 8 3 N 8 0 y _ G h i 0 k B 4 t n 4 N 5 o m 4 L 9 m w C u 9 6 - 2 B q l s 2 E h 2 0 g u I J n j h s L i y 3 r L p j h s L i y 3 r L o v 2 0 I u _ w G n p R p i j 3 U z h 6 x T g 1 R s m 2 2 U s x t x T g 1 R p i j 3 U 8 v w 2 B 6 z o q H - n n m G 4 3 w 2 B 3 l p s O i 9 z s O h o g w F 0 z 8 m h D 5 4 w k Q 6 l - n G h y q x E 4 q 0 u V q v - k E 5 1 h 3 G j u h v V i 0 q v C h 7 9 q J 4 q 0 u V t 9 x n B p g z s M z n n u V j 4 t N x l h 8 P _ t r 5 D k 8 9 2 C 5 v i s C j - k r M - l 8 x Q t _ k f 0 g i 5 V 7 6 w v j C - h 1 F 1 t 2 - K - v v z E 0 w m 9 V p q u T n l y 6 L 0 0 o h F 4 l F 8 2 t _ j B 4 l F w 0 v - j B k 5 E w q i 9 D 6 j t 9 H 1 w 8 s R w 2 4 E l 7 t q O 1 w 8 s R s w 0 w H o g 8 G 2 x m b 8 i 7 r Q 5 0 v r Q - _ u 4 J i r h b l x m s Q p p k z E g 0 2 p F _ y i W s 4 l s W g k 9 4 D 6 1 5 i N r _ p r J v l w w C z r _ a 2 j v s R k u _ 9 B l 0 3 8 b p i w C r x w _ e h k 9 G x 2 u B z l - m P m 1 k 8 8 B z m q L 3 3 v l F 3 g 4 d o _ 5 o E 3 g r v C u p v o N x k g z C - 3 q 3 E p j z 1 I 4 p m d z l - m P x l - m P y 2 s a 6 m m - t I i y o t B 2 p o 8 1 F - l v i D g 6 t 4 C - z 3 g M - z 3 g M 8 t h h M y q j l B 6 x _ j J v r i 2 P 2 5 1 F p 1 z 7 s C 8 m z O 6 w h 4 N - q 6 U k u 2 y J t x u s O p n D 3 r v _ N r x u s O i m q 6 D 5 _ u 0 C 3 m _ 2 K u m _ j B 8 k 5 4 S l t l 5 S l s 3 E l z h g C u k 4 m O o x x - D 9 w _ 1 F g q 3 m T _ u k y J 7 - p 1 B t 9 q m T k s D y - x k P 6 _ v z C 8 2 6 t F k r k n _ B q 1 3 y I 4 m 7 g B u 6 i 7 C 2 _ p w E l _ 8 3 N u 9 6 - 2 B 1 E k 0 z 1 N y h 6 n B j - 0 3 k M 8 k m p B t n t x M t 7 r s E i 2 j i U 4 u z q B 1 3 h s d p 0 u B 8 n g g L w - q 7 D 7 p q z D v k m n I l 2 x 3 W s k - P q i t v Q 9 t w o D r t h o C 3 7 4 p K j v g t D w g o y Z q y 7 O m m r k T 3 7 4 p K l v g t D m - y v I n g 1 7 E l 9 i z F y 3 v h I 5 1 t 4 T 3 p o S s w x i b o r g 4 B i 4 7 K t 1 m E q 0 8 2 U i _ o X l s o 1 N q 0 8 2 U m n - S x h 9 n o O 5 l v m r B o 4 w k L 1 1 3 u K s n n V 8 o k y K 8 o k y K 8 o k y K l v t y K 8 o k y K 8 o k y K 8 o k y K y o 3 k B 5 m 4 q D n _ h g D t i k m c s v B o h l 3 G y p z l r B 4 l v m r B 6 w 2 9 C v j j t F z _ 5 u H y n 9 i C i - q 4 H r s o n L 9 2 4 J i 2 k n P i 2 k n P - x 5 C v w u _ J k 1 q 1 L h g h 1 L w S 7 5 z v L v o h _ B 3 4 s h F v 0 _ s O 3 l p s O u 1 u m H 0 7 r n B h 2 h 8 H l j _ s B s _ v 3 U 1 n i h B 2 6 2 v M p i j 3 U 1 n i h B 2 6 2 v M s _ v 3 U 2 j l h B 2 6 2 v M 2 y n l B 2 v h l E 1 1 t C i 2 i g W u _ p m N r p 4 j B 1 _ v g W i _ j k I v p m s D i 2 i g W v l n p E - w K o o s p k E - o u 1 H t q u 6 7 D n - g 4 G 7 3 y n B h 9 g H o g t 5 L 5 o 5 s O 1 p o f z 3 4 0 B u j - 4 F m p 9 j C 0 k u 9 O y k u 9 O h n j 9 O 5 - g o B 3 s 2 w H 8 q 6 5 F j 3 6 9 C o 2 m 0 Q u 1 l H 1 9 g 3 U o 2 m 0 Q w 1 l H 2 h 0 2 U o 2 m 0 Q t g n H 9 _ e i 1 j u L 9 - k o N o s p h I q r m o B j k y 3 K 2 9 v l D o u p y Z 4 5 8 R w g - x S j k y 3 K y 7 l l D p o 0 7 K 2 5 y 2 C 0 g n q Q _ 6 6 O 3 4 i p W i s x y J w h y 0 C 5 4 i p W j s l 0 E j 7 s D 4 t 6 r D 7 n 2 0 7 B w o x 9 O y g o B z 3 _ t N 9 q m 9 O i g u u D v 1 _ g G l 9 9 B 7 p 1 h b u p k s D 1 t m q L q q o r P 8 4 1 0 B x l 4 - B 8 r - r 6 t E w y l w D g 6 k x M k 3 k - F q q u m B q x i 5 w D 5 u m 4 L p n S h h s v I x 7 g 5 B g q r h S m y u n I o 5 3 8 B 8 k _ T i p y _ L _ p r h S 1 j 5 0 C 4 3 n R 4 4 9 h J 8 v h r J 4 4 9 h J g _ B n 6 p y O w 8 p u B j z w y Z - l o 4 B _ u _ 9 N 1 7 j 7 O t p t u B l 4 t 6 T 4 6 q K n 2 x 3 W x t 8 Y s o l j P p 2 m 8 T h 4 g D g s o n K p h m t C u j 7 r L 3 1 m 6 B k j 8 o W i q x 8 F i o j o F h 4 u o W - o v m C g m v l B p 2 n 1 H n j i s G 8 h 3 x M k q m h B 1 n v j B h 4 0 h S k _ l v M _ 6 q Q r m 4 5 D k t s 1 6 G u 8 i t I l l z _ K 2 5 p _ K 6 w 8 _ K l l z _ K l l z _ K _ 9 6 B 7 V k D g p 5 5 M k 2 k n P i 2 k n P 5 w s l F r y u o B i u 6 a o p - 0 P j k p 4 J 9 o k 5 E - t x 3 B 7 6 w v j C _ k 8 l N n 8 5 q K k n q 5 B o h B r x m y J 3 5 9 i M 0 i t J 6 5 4 c m x m s Q 3 s v i B r i s p D 4 j x X s w q m c p 7 3 a 5 - i 5 G o o s p k E u i o w j C t r 7 x E _ z h n P g 0 h n P 4 7 q n H - k h v B k u 5 c & l t ; / r i n g & g t ; & l t ; / r p o l y g o n s & g t ; & l t ; r p o l y g o n s & g t ; & l t ; i d & g t ; 8 6 8 9 9 4 5 5 7 0 2 2 9 3 5 4 5 0 1 & l t ; / i d & g t ; & l t ; r i n g & g t ; t o - - 0 1 j o l J s n S i - i o G p q o t R p q o t R i s z C - 3 7 j P i k 0 t R 4 - t z F 4 k z h C _ 0 r X j o q h G y 8 l - K 5 w 8 _ K m l z _ K 5 w 8 _ K y 8 l - K 3 9 n z F j 7 g g j B r h 8 v B i 4 _ o N l w s h H l r o f p u 0 o N 2 k q o N i 4 _ o N 2 k q o N 4 x j L r 8 p 1 J p z o 6 7 D z z g K s x q 9 J v l 3 4 N w k B l 5 m k T o r o 4 B m 7 l x J h 3 i v T 4 y o 8 E p 7 1 7 E u m v v T p i g y J 5 j 9 3 B h 3 i v T t t q P - x 5 J z 5 6 w M q 2 z x J x 8 t G _ 5 k x M 8 n 3 8 G q x n h z w B n i r - D x l 3 m C w g o y Z s 4 0 i B p v u C s u s 1 H j 9 g 4 B r 2 i m o C 3 o x U n y t F 7 s 8 s G 9 x x 5 w D v u z N x _ v w _ F q _ z l B v _ y o H q 5 o 6 B - 5 g s Q 6 r 1 r Q 7 g v w G & l t ; / r i n g & g t ; & l t ; / r p o l y g o n s & g t ; & l t ; r p o l y g o n s & g t ; & l t ; i d & g t ; 8 6 9 0 4 0 2 4 1 7 3 1 0 6 9 5 4 2 9 & l t ; / i d & g t ; & l t ; r i n g & g t ; 0 r o k 6 3 6 3 r J - n z 3 G o 2 u 4 E s _ j 4 K _ 9 o z M i w q 1 D r n z z B j g v i L g q 0 9 B x z 9 1 I q x r 5 S 8 m 3 g I r y n o C m 6 J q s 1 Q q w p 3 U 4 v i l N k p u b q w p 3 U v n 4 k N - 8 w b n j _ T h x 5 o Y s 0 I z v i 4 j B s 0 I k q r y c o u 7 W s j w p P g 8 l h K i p g z E 0 n 4 h C g 3 1 i F 6 j r B h l 2 8 S 5 9 w q J z q x a - s r i D i t g 0 J q h 3 y X r x S n n - 2 F t v w 8 F x v k x I i g r y E 7 v j R y _ p 7 L 0 3 w G 1 9 g 3 U s 1 7 - B p s s 5 H 0 8 1 p O y m z C 4 5 7 7 B s 8 2 5 I x 1 x 5 S t t r 9 H n 9 p q C _ p 3 7 J x 5 5 y F m z _ D z w o o Q 1 j w n T j v - i C 2 6 g 0 I 4 2 j n T 1 k 5 k C v 2 3 t Q v - 6 g E r v p v G j u m y B k 1 n s M 5 9 7 t B r 6 o s N m t 8 0 T 1 o z D 5 4 a _ 3 6 0 R t _ v 3 U 0 j 8 D 2 w y 1 R g r 5 3 B g u - w C u _ 9 r Q 2 v h c 3 8 m p S 0 0 h 0 B m 1 7 r S m - x 2 F r r u i K p 8 9 j H 6 z 4 1 L v 5 _ 6 J n 1 2 S 1 m q n P s y 3 3 M z 4 4 C 8 q m h M _ t u j w B 4 n o - F i w j o B 5 o 5 s O r 7 j 9 K 4 h h Q p j z g E n w x _ L j 2 6 r L k i g s E - o s - J 2 4 3 2 C i 1 5 m P j 2 k n P m x o j B k 4 x k I i i h i C v 9 t h C o u h o M m 4 q o B i 9 9 y X m 5 k 9 B z w 3 h M l 5 g r F h i k 2 F u - z - Q n t 9 F 7 3 0 x I 2 l _ r E i v 7 6 r B 2 m h - K u v u _ K - 6 3 _ K w 6 _ k B n 0 j 8 D - - h m M n 2 w 0 G - - h m M n 0 x z C z n 2 2 6 G 9 j o k H 9 q 9 r G m 4 9 n B w t k y M r m 8 Z 9 n s r M 0 z l s x B 6 p i r M 9 n s r M 0 9 t n K m 2 l D 6 p i r M 6 p i r M 2 z l s x B 6 x M - p r 4 L 5 5 - w M r i x G x q v x J j m y f 2 5 t 3 K 7 z o 0 Q 6 x k H t _ v 3 U n o u 5 F o 6 0 n B g w w h D g h 3 2 S o 0 m h D x 8 5 b n v 4 m r B m i 9 2 M 2 s u E 0 u x v h B o g y B l u 4 - e _ p j V h 8 q 4 Y z k k - B k k g h I 6 1 1 k M z 1 t V 7 4 z 2 d - p 8 F 7 u r k i B 2 o B p u 6 x i B s w h E l 2 6 v e _ 2 8 R w 8 y q a q x s p B - 9 j v W r - - q C n 0 6 l H k q 8 Z y k j i K 5 j s i K y k j i K 2 i n K s i _ 7 H z 6 l 1 L 3 w y 0 L y l 8 0 L 8 o 7 g D n o s p k E q p 9 v G 2 l 6 Y 5 i 6 z H h k y p 3 D h u 5 4 G g 1 7 1 m K n 5 2 p B v 4 q g C x o x m E v g x i w B g 1 5 x C w z t g G v m 7 l H s i l w D q 0 8 2 U v m 7 l H 4 v 6 v D v n z g N i 5 4 Y 4 q 9 h S o u 8 y B w 3 y 9 I 0 0 m w E 4 0 9 g E x o w 0 M i u j M 7 6 5 s R 7 6 5 s R 2 n _ 1 E p 0 i 9 B u 5 m U j g j m c y t J p r x l b 7 z H 9 _ 3 j K 5 q 9 h S p y t j J x 9 u w B s 2 i m o C 2 s 0 Z 7 l 6 3 D z _ 0 5 K 0 7 t k B p n m Y 5 3 0 t L u q 3 h S y r t 4 D 1 v u H u 5 3 r P q - i c 5 p p y X s 7 v p F 6 9 z N 0 - q o P s g k C y x - 9 P g 8 5 m L t y g r B 4 p j d v v 7 q U _ 6 _ r F 5 j z 8 J u 7 j q H n 8 w 1 D 5 4 k C g w m w M x 0 m p G x w 2 z C j p j 9 C - r g s J 2 9 l 4 W m s u I o _ g j S w r l 0 E 2 9 r h u I 8 2 o I g t l j J j t r T 4 l p s O 1 6 O v h o 6 H p w y r Q p w y r Q m - h Y r i 8 9 B w k v P g m v _ D 0 t t 0 Q g m v _ D g u g n B u - t 7 N h 6 t R 4 6 3 w O 1 r n 3 U _ 8 v R w o 0 v B y 9 9 o K m v 0 l G g w k 9 J h l x 3 L m 4 k 8 E 8 2 o h T p 7 2 z B v 4 2 x B m 5 y l h D - k x r L s _ _ B n p y l b i r m z C 6 z y 5 O v o 4 H v 1 z k R 1 6 g 3 C _ y _ t I p i j 3 U t w 3 2 C _ y _ t I w w j 2 D 0 z 8 m h D g y z p B 8 t h h M i 0 k j w B l z 7 3 B n 1 u C g s j 2 K w o m u H 4 x p l L 8 u w I n 9 9 3 J y l 8 0 L p n - z L N 0 l 8 0 L 1 7 6 g C 4 l v m r B 2 g l z D r w p 3 U 6 o v i B 1 t y q M q 0 8 2 U 7 m y i B u 4 l 4 J y m n E 6 6 p 4 K _ h g e l q x h S 0 s s - G 8 6 w v j C - y s 6 H p w l 2 D 5 j 9 6 J g x m E u l o 9 N k _ q T i u i y X p 4 5 h G x 5 4 3 B s z 5 5 K 8 s w Z 4 8 C s r n o d p k u g C m x u r Q g l m 4 H j _ k B u i o w j C 3 t w l Y i k 0 h C y y s v D w k v z B 6 2 m o N 6 2 m o N h 6 4 2 B p u o n C 6 u w w B u o l 0 O t j t k O 3 u 4 1 B n 4 0 n X 6 y h B p 3 v n P h 1 5 m P p 6 6 l J g g q Y g 0 u t I h - 8 b w p v o N u p v o N 9 - k o N u 9 1 3 B p 3 2 s F j _ p g D 5 g n 9 G j m 2 n C - 4 i t F - - - j B n g y k K & l t ; / r i n g & g t ; & l t ; / r p o l y g o n s & g t ; & l t ; r p o l y g o n s & g t ; & l t ; i d & g t ; 8 6 9 0 8 7 3 9 0 1 6 4 0 5 8 1 1 2 6 & l t ; / i d & g t ; & l t ; r i n g & g t ; u p 2 6 0 3 6 _ q J x n x W y y g 6 w D w 3 4 4 D n l m F l l 5 k C w s g 6 S 6 j 2 - Q l p v B 0 7 n 5 S - j 0 5 S w q 0 a i 7 Q 2 j x 7 F 0 k x 0 C - 1 _ 4 N m v j x _ F g q _ j K n 7 4 g M k 1 i h M n 7 4 g M 8 q j 5 E z 4 r i G w 6 r i D s k i n Y q 0 j N 2 w h _ e 6 5 j H s u h 9 Z w 0 w T z 1 g j M - 5 g s Q 9 h 8 9 J k 9 x Z - 5 g s Q h u Z 9 x 5 _ r E 5 h n H 7 9 r h G r l v y Z 1 o F 7 w k n D & l t ; / r i n g & g t ; & l t ; / r p o l y g o n s & g t ; & l t ; r p o l y g o n s & g t ; & l t ; i d & g t ; 8 6 9 1 2 9 9 9 2 8 0 3 6 6 0 5 9 5 7 & l t ; / i d & g t ; & l t ; r i n g & g t ; u q r 3 m m x m 3 J - o 1 4 E w w n n D 4 y U 7 s p j F v u v h 1 B 1 6 f l 5 j y D r n 4 r Q 4 l l N 2 3 9 l K h y 3 n Z y 1 s I j i h y F 5 3 u h S p z s j Q o h 5 B 4 y R 5 7 R 7 1 h y 5 B t u - H z s y 1 E v n 9 z T 1 k 1 M z y 4 f 7 s q w j C _ 3 - 1 B g 6 r q K 5 3 9 s E r 2 s _ X 9 4 E 6 s 1 H l n h o X _ v u j F w o n q J k r k V n s 8 o E q w p 3 U 8 3 k m B u q 8 z E 9 y r j B g h 2 x K v 6 _ E _ - k o N j x x q C h j 6 t M z q m P g k u _ c x q m P j 9 _ 9 c x q m P g k G u p h _ Y 1 k t 1 C i 5 2 w C p u j g C k y p 8 8 B k w 7 v C 9 k u s F j 4 8 4 C y w w s K j j 4 _ D y j 6 x G _ 5 l r E h 2 1 1 G r x s o C 3 8 s 1 K u _ q 3 W - 9 i D w s g 8 T q r 3 s B k 0 s h G q i 9 5 B g 1 u v T v h q N t 0 6 s B y 6 8 - O s 8 l q G x g v O 6 3 u h S k 4 2 F m - o 0 O t g j u F p p w 8 C 2 j z n O s 1 s C g 6 g s Q x 3 x n L 4 3 7 5 C 5 z t 2 U 2 s v 3 B w v z u K 1 r n 3 U y _ n 3 B - 3 u t J u u 9 - t I o 2 h m E j 8 m - C h t 2 7 S o 4 r - C g J r 1 4 r G x 1 v k y B 8 m o z D 1 8 4 p Y z _ 7 0 H g k 9 t F o 0 9 _ N g k 9 t F g k l 9 D o 7 2 3 B m 3 9 2 C g 9 w t I 6 - k 8 P t q 8 N 6 5 m j W j 5 7 L i x 5 m c q - x B o y 1 U o k o k Z x g 3 j B o s p 9 I 4 5 p t G 3 t B k z w y Z 3 7 g L 4 6 o 1 C 1 i i x L _ 6 - 0 J k g u 1 G m k z r P _ i q k D s - s s W 2 3 s d t z 4 v G g 1 o s H w g G r 7 6 8 j B w g G 9 r - p S w 2 4 9 C w g G 8 p q 7 W o i 5 u B w g G r 7 6 8 j B w g G l u 5 v h B p u h B m y p 8 8 B - z h n P w z p 3 B o s 2 w C m 5 y l h D 8 w B t w q m c q x t a r s 9 r T 7 h 5 W p x l j S i t w 7 B 1 i y 0 N w _ v k P z l q r B u y 4 n E 8 o 9 3 F 5 q r 0 H x l 1 0 B w _ 9 r Q m i u h H 7 z j k C y 3 o h S r _ k 0 B 2 g w 6 I 5 n i s C m 4 u 6 F j 2 w s O 2 s 8 B z o w j D 1 u 8 v j C 5 g q v E l 8 _ N q t 8 n N 1 r 9 5 L 8 1 q B 1 7 r o N i y h o N m g i C z g t v E s _ g e y i r P r 7 v 3 W 2 v _ p I 1 i 0 x D 6 r i 3 W m - 0 7 C i 5 s F q q 0 j F n 5 s r Q n 5 s r Q v i - s B p - z l I q n 4 r Q o i 6 z B i t n 9 B _ p r h S v _ 5 2 C w 0 x 4 G _ p r h S m o 4 m O o p p H v q 3 h S 0 i w E s j - n F k z 2 3 W z l y J 9 1 - 5 R 5 0 l g R - 0 r N u 1 3 l C r m h g I i 9 z s O 7 1 p x C t _ _ T q h 7 - K x q o - D i 0 8 7 Z x n z B 9 v I v n j u R 5 3 u h S n v h - C 7 r z 6 B 5 4 m d 1 j o o s D 1 q 7 l D q 3 g m h D 4 9 1 h B w x 7 s F 5 9 r h E o x r 5 S _ 2 w m O j l o K q n k 4 F y 4 7 7 C 3 _ l s O 9 _ o u H j 3 7 8 C 5 o h q L w _ y q H 3 o h q L h 1 p h E 7 i 5 F k 7 _ 3 N g 6 j _ B 7 q 6 r F t 3 _ - 2 B 3 9 u 9 H w 1 2 k C y 0 B n s u r k B - w B n m - m F 9 n z y E r h v g M q 2 6 j w B s o x L 9 y 8 l r B 0 g - v R 1 h z 1 H x u - y B y j 6 d 5 i k 4 W v h 2 v B h u v y M k z 2 3 W h e _ 3 6 1 H j x h 5 C t _ 9 r Q w t 7 2 F q n 3 3 C 9 t q u L 6 w x Z l 5 q z J h q 8 y F 6 o _ 9 T 3 h 6 f i 2 7 5 I s s n q E j x y g D q y n 9 H m 0 8 t K h 0 o h C h g 9 3 C j y 6 2 G n q x h S v 1 z v C q 9 s y D p n o e s m 2 2 U - 6 i 6 M p n o e p 2 g - H w y v 3 G i i k L n 7 l 7 d h u k T 4 s v - V 6 5 2 O w - g m D v h 1 2 F k z 2 3 W 1 p k t B j y 1 6 M 0 o p g T s 5 2 C 9 x 4 h B - 1 m 2 F 7 n 9 0 L 9 n 9 0 L 9 n 9 0 L l x x W s q 3 4 L k o 7 j B t 4 j n M 0 v p w D 2 g 4 7 H w z t v E z v - g H k z 2 3 W v y s b q s 2 4 O p s 3 d m x 8 t I 0 7 r o N p _ 7 r B - r z y E h 5 8 c 8 9 o _ H u x v k D & l t ; / r i n g & g t ; & l t ; / r p o l y g o n s & g t ; & l t ; r p o l y g o n s & g t ; & l t ; i d & g t ; 8 6 9 1 4 0 3 5 5 7 0 0 7 5 2 3 8 4 5 & l t ; / i d & g t ; & l t ; r i n g & g t ; t 3 q p s z r p z J g i j d y u h w K o 0 z z C o h 3 y X 3 r h 0 C l k 3 X _ 8 1 _ E 1 v 6 2 U o 3 k 7 B u 8 r m K x - j - L 7 m m - t I 2 i n h J p l 2 o N x o z p K v l 1 M k 9 1 k a r m o B 3 g y m c 1 3 h C x k 4 O v u v h 1 B 4 6 q z D 6 s j h C m 7 4 g M m 7 4 g M m 7 4 g M t u n V 3 1 - H h 1 7 1 m K 9 9 l x F 5 n m x M 3 n m x M 0 9 3 o E 6 3 y m E 1 8 - _ B 5 v j u M o i i h T y h t K v y 7 p Y y r u 2 F 7 1 3 w E n v x F 2 y z 9 C _ x h s K 8 j v 5 V z y n C 0 x i q Y _ r 1 o H j o i g F g 9 w v B 1 w u z G 6 s i 0 u B u i i 1 L 3 n h 9 D o i 2 B 2 5 2 q C m u x t R v 0 l t R v m v y B g m r w I 9 s h u O 8 _ v J o 1 - u D 0 o v 2 R o 1 - u D 0 o v 2 R g l 9 G 8 r 7 q J 5 p 9 _ K k _ z _ K m _ g 6 r B 5 p 9 _ K n 6 L h 1 7 1 m K z l C x k n n P z k n n P q w l o H h z 4 u B z k n n P 6 l y n P u j 8 m P y i 2 R p 5 q - J z j 2 9 E 0 g i 7 G s w n k B 8 w 2 i Z g w h k B s p N j z j n M x 1 x 5 S g 8 i t E x - h g F s q l m S q m E z k n n P k 8 4 a n 8 0 9 I x k n n P _ o 4 j J v 8 4 V 6 2 m o N g w g J v g 9 1 J 6 9 l i D 6 8 o z H w _ y 9 F v l _ o I t 9 0 5 L 1 8 4 p Y y 6 z z G z g n h E n u r 8 K _ 7 z j N 1 8 4 p Y k 1 l p n D _ 8 m 1 L o 2 2 u B 1 8 4 p Y o 9 y 3 H q i j 3 U i k - r G g - s 1 E n g 5 _ N z s m o B o 4 4 y X 5 3 6 z B u 1 l H x 1 8 0 D j w j - G 2 h 0 2 U 0 i i 1 D h w j - G h s 6 N q l j 3 C v s 2 3 U r k 1 w C 4 0 n 5 I q z q p Q o s k P g g o 6 P g x n 0 D 3 7 M x p v o N _ - k o N v p v o N x q 2 j C h r - 4 E m z 5 o N _ - k o N x h B j _ j 7 F s l v y Z 6 - B y t n k Z s 4 h 0 G g 3 p l G l v 9 y Z 6 - B z y 8 3 B s v p t B v 7 k 6 H 4 p w n Q l m y h C m r - v c 9 l B v m 6 B 6 - u v O q _ 0 v h C i 8 6 B u 7 j R 3 j 4 p I k 6 j s O m g - r C 8 0 u - E 2 y u 4 N _ 5 y W 6 w 0 n I - i k 4 N - i k 4 N s 5 x g B z 9 x p Y g i v o I _ p r h S q 7 y 2 F t 2 1 u D 0 j R 0 n - v L 7 6 5 s R z h h s K o 7 6 c q h u s R 3 r k 2 E 4 _ y 5 C l j x 9 E l v q _ G 4 g r y X w k v L i 2 g r B n 1 r 5 K _ 4 9 p J t m - x P 7 m y 9 B 3 m - w G u h 0 x P y r q y P i p o s G q t E o u p y Z s y y x J 0 9 5 x D r k 6 B j x v 6 d 8 - y o B g 3 6 4 S 0 u 6 g D 4 g - n W 2 9 r r G s 5 o - C 0 t z t G - - n k N - D - v s 0 I t 4 w o G - u q h C s o o 3 L 5 p 2 4 V 2 _ k B o 7 w b p n _ k M 4 j u w J 1 u 8 v j C 3 4 i z E v v w m B p y h 2 I n 5 s r Q - 0 5 u I m 5 y l h D h w e i x 5 m c i 4 3 C 7 l y l Z 5 9 h Q h t l r B j x p 5 Q o 2 i 3 B 7 - 3 V 7 t q 7 J 8 k 6 4 T 5 m - L s l v y Z q w y 1 D z 3 h G m 5 y l h D 4 w 8 p k E p 1 m 2 B 2 v 6 2 U 1 r n 3 U 5 z t 2 U r 2 0 u D v 2 2 n H q z r B i j m _ K t 8 w j w B _ n v s I 1 u 8 v j C 1 2 o w C 2 j o o s D s t 0 q B r w m r F s h v g M x v v 5 D 3 4 _ p C n 7 4 g M g v 7 F 5 9 9 g B r w p 3 U q p - 5 F 9 5 r y E q 0 8 2 U z j m 6 F 7 5 r y E 0 3 5 H z g s 9 M y o h h K _ l k y D w g o y Z n 2 h N - s w q E o 2 4 4 C g k u p B o s 8 p Y o y 0 p B g k _ e o u x y P g k u p B o 2 9 m C 7 v m q J z u 4 6 E - _ y 3 B 9 x l H t x r o C p q t y E i y h o N y s r t E 2 t 8 _ I i J 3 y r m c _ r u i D 1 p k h C g 8 1 q D l g - 0 d z t k 2 G v 1 u m h D v i h m D v x z K s l v y Z s 8 n U i s y t D s y 0 t C 5 s p s Q p w y r Q 2 n t 2 C k r t z B w 2 z Z i y h o N q l 2 o N g o t F 6 - i p Q m q k T w z 7 o O 2 9 g 3 U n k i T - q z Y m x 0 s F i y h o N 1 7 r o N n p h C 4 - 7 o k E g 8 8 H 4 n m x M r n 8 w M 1 h O _ s 3 2 L i 4 2 E 6 6 g 5 s F 7 6 8 n R u h J 2 8 s 0 Y 8 k r 8 G j n p 9 F 7 l 8 1 E r 5 - _ D y q o y B _ y 3 u O z l q r B j j i 1 m K x 4 w 8 I q i j 3 U y q j t F 5 i k p J l l p _ G 1 5 w r C 6 6 1 z l C i 9 y x B k u 9 y B 4 - 7 o k E 6 4 5 u L p x _ s G w p m m J 8 v y o N u 5 6 1 D 6 r v 1 M 1 p 7 j C s 7 u Q _ h q i L n 5 s r Q y t 1 9 M w 1 q F w 0 j T u 9 n i M _ p r h S 2 n 0 3 G m 0 j C i k - r G q i j 3 U 7 n 3 j E 4 n 9 H q 0 9 j Q m 1 u w D 8 z g 0 F k y l v K l 7 n u B 4 t u 0 F v r p m H i h _ 5 D 3 l v w E 2 r w o E t s 9 w L s 2 u 4 L n x - j E p x 1 g D g k 0 3 D g k 2 T o s u 9 b o y 6 T o k l - S n 5 j g J z g g _ I o 8 0 J g 6 k x M 2 3 u g C s p 9 k I l 1 v h L l j z i C l 2 x 3 W 1 x z x E x w q _ G s 1 x a n o s p k E r l E i y 3 r L i y 3 r L i y 3 r L u _ j u H m q q N m z 8 p I n y j U 2 r h v b x g y B 3 2 m 7 d 7 j 7 p B s - 4 2 D 9 1 r g G s i i 1 L 8 s i 0 u B v w w s E 8 6 w v j C g 9 l G p 3 0 7 D h x y k y B p 6 q i E x 0 8 q D o m 0 0 K q 5 k f i 4 0 h S 6 i r s B y p 8 y P k w e 9 4 p - b 2 h 8 r C 8 r r 3 O t t D v t 7 s O j r g 5 H z g l g B n p r K 2 t z 5 s F n u 9 - B 8 3 6 L z k n n P o z 0 8 8 B 5 i k k B o o s p k E 8 7 0 9 D j r 1 D n j w i C _ 3 i l M 2 - X p l 2 o N 9 3 g p B o r t 5 K o l r E 8 i k r T q 8 o 5 H 7 5 0 q B u _ 3 V s 4 8 f 4 h x m O p l v H k 1 7 2 J m 7 4 g M 7 L w 9 v 8 L y z 9 x J 9 w 0 J y w q m B 9 8 l F o l 5 1 M y i k 6 G r l - o C h v B r p 0 U 9 4 k z X 3 0 y t C n 1 w W - o 2 h G 8 6 x l B 7 w x r E y g 5 H w 9 k 4 D r 4 t 7 D q w v E t _ q 3 W 6 h o o K 2 r 0 u C r q o 6 C k 5 o 2 C u i x p B y _ q 2 J m n k i C 9 9 9 r G z v 4 n D 4 s p s Q 0 z t g B z h s n J t 4 8 v B y h 2 j E & l t ; / r i n g & g t ; & l t ; / r p o l y g o n s & g t ; & l t ; r p o l y g o n s & g t ; & l t ; i d & g t ; 8 6 9 1 5 6 4 5 6 6 7 4 1 5 1 6 2 9 4 & l t ; / i d & g t ; & l t ; r i n g & g t ; h l 1 o z q p 4 8 J v s 5 6 B 8 y 9 g B i g j m c m 6 v S r k 1 s J u n 3 m C r p 3 s G - 4 9 3 H 0 4 o v S q r p F h g 0 I H 6 z u t T 8 p w 5 K 9 i V x z x t O s _ j S 4 h 5 B 5 m 0 R _ p 1 2 T l _ x 2 F 0 - x u J 2 4 h j O p _ 8 E _ 8 o w a l h B n q k w d j u s _ B x z q 3 H u u 3 - C x l j T l v 5 i M i 4 0 h S s _ k 0 B k i u b o n 8 g L 0 n z t F v 4 j v F 3 _ l s O o x _ q E 7 9 j m K 6 8 C h j z m c q k x _ C 6 9 s w B r g n 3 D - j 0 5 S r o y s E _ n 2 g F - j 0 5 S 5 q 1 n C r z 9 T z k n n P x k n n P z r - D o 6 n z M q z 0 8 8 B 5 7 1 p F t n h y C u j 8 m P 7 u 5 l C 6 p x 2 C r 8 l m r B x l k 1 B j s l 9 T g p 2 y C o 4 4 8 T g p 2 y C h s l 9 T z 3 x y C g g y B v x g _ F 6 x 7 g F t y 7 x X s 9 y f i l 6 6 G 4 l v m r B 1 w u t C s i n s C k n z h M g h 0 j B o u 9 6 F g 5 1 q N g k r 7 F z t m D r 8 l m r B 2 p o B t x u s O n v u q D 8 1 h 8 D v v 8 F 4 h r j a 4 0 q C 8 j s z h B 4 0 q C w i q 6 Y u k 2 7 H z l 8 0 L y 6 l 1 L y 6 l 1 L 3 - u h D p _ 0 n I 8 l 4 w G t y 5 7 C y 3 o h S 3 k S - v 3 0 6 G 4 2 3 K n k m i E 8 u n t Q 4 t g i E l _ s t B - 3 7 v D x x 8 k y B h t _ v G g s 9 j B 3 y l v F p s o 9 C 5 q 7 k C s p p t B 2 v 6 2 U 8 g E l 5 h k U 3 - t m U r x D 8 h D u 6 8 m U r w p 3 U h 9 C - 9 h N v o t j W x _ t - C 7 l 0 i L n x l j S z h y U 3 x q z C _ l 7 2 O p g p N 2 t _ 8 Y j n n w C n 5 7 s Q - 1 z r G _ p _ 1 J q z j M z x r E 1 t v v t B z w 4 r L z w 4 r L o 8 y 0 G 8 o 2 Z 3 _ l s O r y i u M y v 6 F g r 8 6 E i u 7 _ O n y i 7 E g t l r B & l t ; / r i n g & g t ; & l t ; / r p o l y g o n s & g t ; & l t ; r p o l y g o n s & g t ; & l t ; i d & g t ; 8 6 9 1 7 7 3 9 5 4 9 8 7 1 3 0 8 8 6 & l t ; / i d & g t ; & l t ; r i n g & g t ; m _ 7 g _ o x m - J 9 8 h 0 E w k x Q s 6 n 0 c w k x Q 3 _ 2 0 c w k x Q 5 j r m W 4 u p a 8 4 u E n h 1 v N l 2 2 z I u g p 4 C 4 1 h l L 5 n _ C 2 k q o N q n p r I j h t x C 3 5 0 L 8 4 2 o N 6 3 u h S y p p u H u 6 9 e m 5 y l h D r h v E 5 0 v r Q r g 3 g M y 9 o i B k i p C 5 5 u r S 2 v 6 2 U - p o C i 2 i r S r 7 m q J 4 j o s B t p y V w 2 j x b r p y V w 2 j x b k - v V h q 0 1 C j j t h B 3 _ l s O g 2 w s O s k z F l 7 w s L 3 _ l s O 3 _ l s O v t 7 s O q k z F 4 p n s L 8 9 j g E & l t ; / r i n g & g t ; & l t ; / r p o l y g o n s & g t ; & l t ; r p o l y g o n s & g t ; & l t ; i d & g t ; 8 6 9 1 8 6 9 7 4 9 9 3 7 7 0 0 8 6 9 & l t ; / i d & g t ; & l t ; r i n g & g t ; n z g _ l j k 7 l K j r x F v g x o N j g s 1 L r j 0 B m q 7 o N 5 y o h 1 B g l q m B 9 u 5 p o O q _ z i F x 3 r 1 L 4 q 9 2 K t h U u i i 1 L y h 7 n F r i 5 6 B r 9 n - Q h 7 s 8 M r i - I w o 8 _ Q 3 z w _ Q n z u 1 H 8 y t 6 B w o 8 _ Q w o 8 _ Q g 4 r i B x o o J r - y z M z 1 6 3 K x n h 5 E q m o x V x z r L 6 j x E 1 t t p O q w p 3 U 7 y j T z t t p O p - 7 q C o 4 7 9 B 1 8 j y s B 5 2 j 8 J _ 2 m B m g w k L 8 t 3 i L j C 0 w o k y B 3 n m x M _ m p Y h 1 7 1 m K k p 5 0 Q m y 0 7 B 6 n 7 5 Q v 9 1 u H i p p q G n l s C k o y j K m g m q N z x p p D r g 9 k Z k 0 t G n l v F l 2 2 y J - 5 k x M - 5 k x M 6 h y 4 B j i j 4 C x 1 x 5 S k g v D 1 0 5 h Q v 1 x 5 S h g 9 j D 7 B 8 p 1 n I q h 3 y X x z p E g u 7 k U z 8 9 J q t k l I l z q 0 C o q 2 y Z 8 0 p a s 5 1 n R t t m s D o - t U 3 o 5 s O n t k k N 7 l s C t 6 - C k h 0 n h B r 6 - C t 3 j n h B k 2 g D r 3 j n h B t 6 - C 3 m 7 b 8 o h r X k 2 g D t 3 j n h B r 6 - C 4 4 s 4 D j j 3 q O p o 2 F 1 1 m u a r 7 s r C n l n o Q 5 j _ - G 7 t w I 4 n y u P q v r C q w p 3 U v _ m n B o k _ z P h q m N j v m u d h q m N z h j l G - 0 6 n G z v o n F r v v z G 5 p p y X - u o O 8 6 p C _ _ i 8 M 7 3 o 7 G u - y u E 6 n f 2 J - r j 4 C j y 5 v C i 4 v M j i s q B u p v t H r p 8 I w 5 4 u C _ 8 7 9 D x k 3 K 5 z D o 1 v 4 B r h n 5 C 5 g h m C _ u D 1 j 3 K 4 0 z e z _ 5 s D m o k f x x h I 7 w - c n 2 q 4 C l g g C x 5 7 Z z u q n E 3 n u 8 B 6 1 9 E g j 3 E l p m a z i k j E 5 0 D - 2 p k B o r 2 V 2 s 6 I j q 1 3 B i h H n 5 g L r m - c g 1 1 s F n w l n F m 6 h d u j t B p q k _ B 1 v y 9 J j o s - B r g i i B 3 i F i q 3 G 4 s x j E 5 p 9 J y w 2 i G r o 4 2 B 7 j 4 r E 4 r k p C _ 0 g E v _ u G 7 4 m 6 E o t 6 u C - v 0 J w y 5 _ B v x m k D 7 g 8 B t F p 6 2 j C o q l U w t 9 S i n q J H k g L k i v C - 5 s j K 0 n l v C k y p n E 8 7 p F 4 m B 3 1 q G t 7 v N p g g F y m i 5 B - z 4 r E k w U j 0 k 0 D k u r n L u s r g D r 9 y B j 8 2 s G q l _ B 4 p o C _ l 1 y L l 9 g s B k s s g R m 6 B _ 7 C m y E i z y J y m p R _ n m g F w z s L s q p m B x g o 2 I 5 5 I 1 8 r 9 L 7 r 3 9 B 8 o j 4 B 3 y 9 J h 8 v x J u k n x J - m n T 6 6 2 1 B h g i v D 4 w 6 z C i q B h g u v E 6 j n x D v 8 z B 1 m k 1 B u w o I p s s X q 5 0 q C 2 k z L p q i C p k 1 H j q 4 d z 4 i w E z 0 Z 4 1 P h 6 n k B 2 i B n v s n L m 7 s B j g y w G y t 7 d u n 9 h B r j u t H 8 _ 9 C j r 2 z B v 7 z S l 9 j p D 8 h - H n v 1 4 I o g y 2 B q g 6 l C v o i u T z o 5 J y n q q E 7 6 2 M 1 n - d r 1 1 P 6 9 h B y v u 8 O 0 _ u M l m 6 K 7 j t z C 0 k 6 L q v l v F t n 5 j B w - n D r 9 g y J t u t K 9 - i 2 C 1 r j E 6 6 3 u G r 1 r 5 B 9 r 8 H y l v u B 8 x 9 k C 8 x 8 D 1 - q 0 C 8 q s M y 6 8 S 5 w 2 E z 9 m Q s n f 0 m o C _ 3 o B i v 2 Y z y k 6 E x r B v q h n T 9 4 n 4 C u p 3 s H 4 9 0 m T 3 t o z H w u h L 8 0 r W w n h x M l n 3 w M y n h x M t 5 B o 3 r - H 1 p u 7 F 3 8 l 2 V s k y N m r w c i r y 9 P k 8 0 l F p 8 z 0 G q z 0 v S j n w J w i - r C 3 u k t E 1 k q o N 8 j v j E o y 9 3 H 7 v t U y 1 9 t Q h _ o p Q t w t V 9 n w N l 1 x g J p _ z g M p _ z g M z q z o K s z t C k 0 l p N h l q m B w 8 6 v G q D - - o m N n v m n D t z m G h l q B m _ 7 D x 3 Z m 3 5 B 2 l z B n y t D 7 p W k 1 s D _ l 0 D - t 4 C v 4 z B _ _ 9 C x v u B m y q C j y u B j y u B y v S 2 9 g B h w _ B x y u R o 7 9 N _ 4 w C _ 6 V j u l B t y z B m g l D n j 4 C 8 0 P i i Z p 3 9 H 1 3 u I j t L s 7 p G h p e 4 3 L w 6 j H 4 n O 0 6 H s 8 H g l v B v u t B m 0 F x x I v p i B l g X z u 6 G 7 g M - 9 S 4 _ B l i X w u 8 C q g u B 4 0 x B 2 9 M 9 l E 8 k s E 9 z B u j 7 B 2 i J y 0 F m r J 1 r 7 B 3 8 _ C 1 0 - B 6 z V 6 n m 9 C g 0 W q r h b n z _ 5 O 8 k R 8 o k y K u u n 1 C q 4 _ w C r p - R 9 8 n g K _ u 5 L 1 _ 0 P j 8 5 g C - j 6 l K 1 n 8 F 7 u 3 L 3 l J 0 x 8 r D z o x n K n x n w C w 4 m e g u 5 9 D 9 _ 4 h O 1 z u C n 1 Z 3 w t q P p s B w j l I _ 2 _ w B h 5 v y C - h n g B x 4 k v W r g t C z 7 2 _ R v _ _ C h 8 m 5 G g 2 9 v J k v Y 8 5 7 x E u 8 _ T r s _ m E - 0 5 W y 1 0 C g s o q F 5 l v U v w k q M l u - q B q 8 7 K p k 1 0 I i h 0 q G r 9 1 h B y z o g D t 0 3 1 D g r 5 H _ 2 5 j K u 1 1 C 0 z 9 y B y p s l I x 6 - K t n q u D 7 z x C 8 q h i F g h r o M 6 y 4 O 2 0 2 _ Q q n l B u k c o G 9 y - q E 9 t 1 a 7 4 y t E v 4 j x B l r m h F u l P w y r I g k z 4 I l 3 m a k 9 W t _ o 0 B 8 4 t c h 9 z o n C v l 9 P q 0 8 2 U q h v G t 8 7 5 Q k v C w u i 9 K 4 2 s p H 8 p 0 q L g q x H 6 6 k h L 0 _ 7 X 5 z t 2 U 6 9 l o B 5 8 m 2 C 3 h j 6 J 6 5 v n H z k 9 o N q 4 o 4 E j w 2 n R m o p 5 C r z s 0 B v m 1 9 C 6 u g 9 F 8 3 4 k C o 5 w 3 N s 5 r y F 5 o 7 3 N 3 j l y F s 4 l 4 N s 5 r y F o 5 w 3 N g u - o D 2 3 s 5 k M w 3 j T x - w L - 9 7 l K 9 6 n q N 7 6 w v j C s p _ g E l s i 4 B o i s w W s 0 _ 3 B 7 q 1 G x _ q p Y 2 3 s 5 k M m 9 s u H 1 1 q 9 8 B g 5 p C _ o p m N y r g E 9 s 9 h H 8 q o m C z 9 g 3 U 4 p y r B o 7 2 _ H 4 7 8 D 6 p p 7 L n u j y C 2 0 0 h E i 5 6 0 M p o 8 u B 6 r i 3 W t s - y F 9 m 8 4 F i s r i D _ 2 5 3 F k z g s O y u 1 g C j 0 5 z F r q r s O - z i h H _ _ j k B n w _ j y B 6 x g S h 0 l 5 G 5 x i H n g i t M q 0 8 2 U o 9 3 h B n g i t M o k s 7 C 3 x 3 _ E z 5 6 w M 4 w p _ K r o 2 B s 2 n 6 E n o s p k E & l t ; / r i n g & g t ; & l t ; / r p o l y g o n s & g t ; & l t ; r p o l y g o n s & g t ; & l t ; i d & g t ; 8 6 9 1 9 0 4 0 0 6 5 9 6 8 5 3 7 6 5 & l t ; / i d & g t ; & l t ; r i n g & g t ; 2 r p y 6 0 p s l K t 5 g y B x n h x M 8 8 t 6 D k v v w C o g 7 h K q 3 g m h D 5 j r m W r y u H s v 1 4 V r t 0 Y p y l h C z 9 y z F w y - x M w 9 w D l 4 0 v S v 0 t S n z 7 - H 5 5 6 q C k y n h M u 8 w j w B w h j Y 5 s 5 D u j v n V x p 1 M h j z m c q 3 o d 1 h R 5 p p y X h w w 3 C 9 s r o K 9 x 0 9 K q 1 z k B i m w n B _ - y _ S m 2 j k G p p 2 9 I x s 9 5 H 7 k u J j x y k y B g 0 o y H g 4 - T t x 1 D g 3 5 3 a h 5 p g B z 5 y 8 T 3 j 0 z F 7 - j m D m m u n B l g 8 h C p s n 9 H 6 3 u h S 0 _ 7 y D g 7 9 c w z 6 i D 3 l v z S x 0 1 i D o s 7 z S w m D 3 5 q q W - 7 1 0 B w m 7 k M h u 4 3 W z o I h q q 7 N l i v s P y 2 o D i j z m c l q j j C k v 8 H s v v n Q k x 7 0 F 5 q u 6 D w 1 x 5 S w _ 3 8 N 3 z M s q x G 7 q 4 u h C g j h 9 M r z y G g n n G 2 g 9 q M k 6 j s O r l q a - w u m C y 3 o h S p z 0 v F 9 7 _ z D 0 o h q C 6 x r t M u g t q B x v 8 s Q _ q i u K y i h 8 D n 1 8 h b u r M p 7 n H 9 l 0 - c g j 0 C o g 9 Z i q k h L v j 8 m P 8 u g k O 7 u U 7 x 3 s N v 1 u m h D 3 l g t M k s r n O x y i K l t l 5 S 8 6 o _ R m 5 v I t z 6 m c y q s m B z m x 4 R l l o E p 3 g m h D & l t ; / r i n g & g t ; & l t ; / r p o l y g o n s & g t ; & l t ; r p o l y g o n s & g t ; & l t ; i d & g t ; 8 6 9 2 2 6 2 7 9 0 9 8 4 8 9 2 4 2 1 & l t ; / i d & g t ; & l t ; r i n g & g t ; x z 2 w r g v 2 i J w 4 g l x Q i o v p B _ y 0 o M u t 2 C 3 h 2 s O 9 n 7 x 5 B 7 8 O u m x v B 3 p - i d p 5 E g u u 7 d v h 8 1 B x q q 6 B m 5 r x I 6 2 m o N 5 1 q - H 5 x j H o r 3 E - j v s Q r n 4 r Q 0 1 3 m L g 6 0 P q l s M 3 h g T g p _ 7 N 2 l j o L 1 9 r 6 D v j h 8 C 2 t z 5 s F 5 q q m C g 3 z _ P i t i C g 4 0 h S p 8 p q C 5 l v m r B - 6 z w C y l _ k L m p r k L r 3 0 k L h x q i I t _ _ H 4 k h 6 J q 4 x p s Y 4 l v m r B y 3 i v B v q 9 p D g o r x M x n h x M 2 8 5 9 B 8 h m u E 5 s 5 n s D m B 7 8 0 M o o s p k E t q I r t k 9 s F 6 _ 5 5 K t o j 6 K u o z s C z 9 x p Y 5 _ 7 t N i w l s K 1 v 1 V g 5 j v h C 3 z u s K t _ r P w y Z 1 4 - C s 8 t 2 U 7 t 2 x M m q k 3 B - 8 s 4 K x 4 v w B 3 h 2 s O g r 5 r C x z 6 i F s q r s O s q r s O 8 Z w 4 g l x Q 1 v 1 z E z 0 j F 5 y i i X x o m l G k t - s H p k i 6 U z w j N z v 1 7 D 9 l x F t h 5 v B m 6 y u t B o p 9 r L 7 4 7 9 B u u 9 - t I 3 - _ L u 1 l r C l u 6 g E 4 n m x M r n 8 w M 9 7 k 6 w D u t n q B 7 0 4 H k g h p D _ n 9 0 L _ n 9 0 L 8 n 9 0 L 1 x 3 g F v 1 u m h D 4 v o D k w r p m D v - u r L u 8 9 p E q m x J 3 u 8 S t 8 w j w B w k q g M q _ q 8 D s q h 2 6 G l x _ 8 D z w o k y B 4 2 l - F 7 0 4 H k 6 k K 8 n 9 0 L 7 w 1 7 o D 2 i G q 7 0 4 P 2 - r e r 1 5 1 K j y 5 0 F 0 3 5 8 B 9 3 6 n I m q x h S l x 0 M 4 - 7 o k E 0 9 3 Z p k m i E w _ 5 r N p 2 z w j C 4 k 6 s C - 3 h u C z u q v F m y p 8 8 B p w h r C 7 6 w v j C i q r h E l _ z _ K l _ z _ K y y q _ K 6 p 9 _ K l _ z _ K 5 i x q B m r l _ G k 3 t p B s x 1 u I u _ 9 r Q w _ 9 r Q k 3 t p B l q t u I t t 7 Z t w h _ I 1 x 1 4 O _ 7 1 r J 5 y z T 3 x 1 4 O 0 t g 5 O 3 x 1 4 O z 2 5 s E k 5 v h D 3 x 1 4 O _ _ - 3 B m 5 y l h D 2 h w i C 4 n m x M r n 8 w M z q v t G i p q G r 8 l m r B z 2 w P u j 5 6 G y t k o y F 5 n p - B t i g w D x l - m P 3 6 j w E 6 p m l D z l - m P 0 s g v B r 7 t p G 1 k q o N j 3 2 m I 8 k o T j o E o k 3 n L 3 w y 0 L y l 8 0 L z 6 l 1 L g - w t B j r q 6 K x h 2 r B x x g k P - 2 3 1 N m v - 6 B 1 9 o l J 4 l v m r B s t h S p 4 u B s 0 2 y D p - z I & l t ; / r i n g & g t ; & l t ; / r p o l y g o n s & g t ; & l t ; r p o l y g o n s & g t ; & l t ; i d & g t ; 8 6 9 2 4 9 3 3 7 9 1 8 9 0 8 0 0 6 9 & l t ; / i d & g t ; & l t ; r i n g & g t ; 7 0 9 8 1 o 0 r s J 3 2 3 K k h m q C t 6 h 2 U k h m q C 8 - 4 s N z u 7 j D 8 i 1 5 T t q 5 2 D 4 l - r G 3 1 h 6 T l t h y G z o i y D 1 1 h 6 T q j t n K y w j y B 0 o u 6 T z o h 2 O l t m M 8 i 1 5 T 7 j x t C o k 1 t 2 O y 6 o _ r E o x g j G 0 t u J w n v 3 X q u y P n 6 p x M l 6 p x M 4 5 - w M r q r l G w 9 o m C p w t F l v 8 3 U p g 1 x K z 5 u _ C w g 7 0 Y m 5 k o B p z i 5 O j w r 1 P r - w g B 9 h p 1 Y l i g r D i 0 h 2 F p 3 g m h D _ 8 q v W w 1 k B o o 3 6 d - 7 p s B 3 q i s S 3 o n y D & l t ; / r i n g & g t ; & l t ; / r p o l y g o n s & g t ; & l t ; r p o l y g o n s & g t ; & l t ; i d & g t ; 8 6 9 2 5 4 0 4 5 2 0 3 0 6 4 4 2 2 9 & l t ; / i d & g t ; & l t ; r i n g & g t ; w h 5 h r h p y o J p h 3 P j h y 2 B 8 5 1 2 W g r u 2 B g q 3 j O o z 7 i C 7 m j l B h m 5 s H s x u s O s x u s O 3 o 5 s O w l g l B 3 g v j E r 7 u N - 5 k x M - 5 k x M w 6 u x M 6 p u t G 3 u r 6 I r w 4 5 B p 1 6 - F j u v y J 6 m 4 R o - x z N r s i E 7 q 4 u h C h 7 m r I u p 3 5 4 H q 8 z z P n 3 u w G h z - - D r i j 3 U n 3 u w G h z - - D s m 2 2 U s z s o C & l t ; / r i n g & g t ; & l t ; / r p o l y g o n s & g t ; & l t ; r p o l y g o n s & g t ; & l t ; i d & g t ; 8 6 9 2 6 2 6 6 9 4 9 7 3 9 4 7 9 0 9 & l t ; / i d & g t ; & l t ; r i n g & g t ; 3 g 0 v 2 3 - _ s J 1 y 5 1 I k v 3 y R y u k E 1 v 6 2 U r v j w H 5 5 n K _ 2 t l y B 0 2 y V j t 5 s H q k m D _ 6 m q Y g p i Y g k s Y x y o g b g k s Y g p t m E r l 2 r D l n 3 w M n t m n D - m o h D m x 3 1 G r x u h B k z g s O o w 4 x L - 9 q R - _ m s K x t k 8 O 2 1 x j C p h z - E v q 0 7 G 3 n i 5 B 0 u 9 g R 5 _ 3 p H q 1 0 z H t u x x B i n 4 - C l 1 n E g 4 3 y Z i 2 t k B n x w w B o t m n G 5 5 2 p W p u w 0 B v 7 8 6 L l j 8 o W h 5 1 D n g 3 m T z w h F y 0 p u H z 9 5 9 V o - e j u i y X z 8 5 P o k p x C _ q 4 g S j h s v B p o 3 6 d s 5 W s l g w E s _ w 3 I r s y l F 1 w 6 3 H g 0 q i X k l i C p - p p L 5 6 v 1 F v y h u N u x j Z 2 m k x I 3 3 q 8 F n n m t C u o q 7 G q q o t R 1 w 8 s R 9 x a 5 1 4 5 I o _ z 5 T x - K g g i z j B o 2 K o 0 3 3 h B u - R k o m B h i 1 0 X 2 8 q t H 0 v _ C 9 y U j 1 l k y B o 2 y 2 B j 5 w - E x r u R - j g 1 R 3 p - x D u 0 0 2 L u s v _ D 4 l v m r B z 8 s - E z 6 _ z P 0 - g a g 0 - y X h x m u B 5 n 1 R o 2 q g V 7 p 8 Q s w q m c x w T 0 j l e j _ z 0 P i 5 6 l N 5 - n h C r l v y Z y v 4 m B 2 o 1 C 9 p u i O C x l - m P x l - m P s n j u K j 6 s L 8 w 8 g M 4 h i k w B r 0 h z E 5 o 6 z B - 3 5 j P - y 5 Y - q 9 3 W v 9 8 o H _ h t p E 0 x z n G x 6 8 w C 6 q t y s B y l _ k L m p r k L 0 q b 9 s _ 5 I y 9 x p Y - v w E n _ m - F g o y k N i h g - F g o y k N i h g - F w z v l C y 7 q 1 B 0 7 r o N y 7 r o N 7 0 4 0 B & l t ; / r i n g & g t ; & l t ; / r p o l y g o n s & g t ; & l t ; r p o l y g o n s & g t ; & l t ; i d & g t ; 8 6 9 2 7 3 5 0 9 9 9 4 8 4 9 8 9 4 9 & l t ; / i d & g t ; & l t ; r i n g & g t ; 6 5 2 x 9 m 8 l w J i 7 3 i J x o v F h q y N g i w Q g y j i c 5 6 J g h m j d v 3 0 i C 6 t n z P 6 j p 9 I m p 0 5 F 2 9 u _ P o k - G g x u n B j j i z Y g x u n B o i 0 y Y g x u n B h j i z Y g x u n B j j i z Y x s r n B j j i z Y g x u n B g k n c z 5 s 1 K 7 9 o y L x 2 5 q C r k r q Y u w w h C r 5 n o M w - 0 8 K k i _ s B u m o E m g _ - V l 5 y x M 3 - k q B m g _ - V v o 9 z H 6 1 _ 2 D m g _ - V u 3 w 9 D 0 i i d t r j 9 C t m 2 2 U t w k s D h j 2 r H q i j 3 U v w k s D h v 7 q G 1 z d l 6 l o _ B p - t j C 0 q j n G i 0 8 x P i 0 8 x P k s 7 k C l 3 8 _ B w 3 z h B x o x 9 O _ q m 9 O v o x 9 O q s 7 s C k k i r F x o x 9 O 9 7 q z B n 9 2 1 I l 2 k g D j n 5 g H 3 j x m T 8 4 w g I j r o t C 3 j x m T n 4 4 Y 1 r i o x Q n q s R 1 q 8 r L _ 7 l s L 1 q 8 r L 8 7 l s L r 0 5 7 E q - i w - S h o x J 2 s n u M - x N v g x o N w t _ j E 9 6 u u C 3 n m x M 1 - s 2 C z p m z D j m v k I 0 n 2 2 6 G 2 g 1 8 B l m 6 v S q h j u F 2 r y 7 D g h u v S v g s t Q o w _ B j 0 6 9 p C _ 3 w S 6 9 1 k C z s g j C 3 n m x M q n 8 w M m g 0 o C 2 t z 5 s F 1 8 n 4 B n q 4 l F y 4 6 k K h z 3 o N _ w 7 p D 7 9 l u G v n h 2 E s m s _ E u q l q D o w y r Q 4 s p s Q h 9 l _ E u q l q D i 9 1 7 B y 3 g s F 7 p v o M _ s l o M _ s l o M _ s l o M t h 3 G t _ t o J _ s l o M j r 4 3 B n x 8 0 I h z s 7 G u g m t E g n u p W l 2 0 5 C x k g p J w w z o W q t i R 0 m u G s i l C - x 2 9 C 6 h _ r K - n 3 5 V 9 5 l C g m 9 p Y l i 6 o H n 6 - - E u - p 8 B m q w 0 E x 7 3 3 P m 6 s j K j w 8 T - - i 4 t E j k q B m t w l O 0 8 i 8 D 2 r q s D - 6 3 _ K u v u _ K - 6 3 _ K 2 m h - K 2 z t z K h g D g 5 o 4 B 7 x q n h D 4 y 7 s O 1 o l V t v 0 5 J _ z 5 x P - 4 k y P 1 n 9 w E 8 6 1 p D o z 7 l D 2 2 o 1 E _ z 5 x P z u p 7 L 8 y i I - 5 - n _ B q v k 2 L - k q P 6 w C j z z x a h 7 p x E u k 8 t J l x s 3 R 7 _ r f k s l 2 L i t n 0 D x s _ Q q 6 w s X o l p s D q 8 z 7 N m 0 - 2 I 2 - w r E h y s X s l s l F s i j 3 U 3 r s m F 3 3 l l F 7 s k x G 9 h 3 s G s o 8 o B 5 t 9 n N - 9 0 k W 4 m E q 7 v 3 W 4 w o x B s 9 - m C y o i 3 M l 3 k z D 4 3 j q Y v p i J v _ u 0 F n m m 4 D z w 4 r L 6 h i s L z w 4 r L z w 4 r L 0 1 x g B x 6 j B _ i s 2 K o t w r V v o j D h w w q Y x 6 s g H - y 7 m F h s s 1 J 0 - p 0 D l h 7 F 7 n g t W r k x _ G q w z r G l 1 y w X 4 s i D 8 4 j 0 a u u 0 z D w q i 0 K y t 3 B s x 3 k D 4 w h _ 1 F l w 7 r B p 2 z w j C y w m m L 2 h 3 x B 7 v m z X o l 1 _ D x q v 9 C 3 l n V k 9 p 0 u B 0 6 l 1 L y 6 l 1 L o _ n D _ s - 1 S i w s 6 D 0 3 w 9 H u _ q 3 W 2 o z S y l 8 8 L y g m 6 s F 1 u 8 v j C y j p g J 8 j s n I i k u J s t 4 0 L u t 4 0 L m n m s C 2 j 9 8 E s n 4 r Q _ x k 1 D s r s x E 6 h r h I l n 1 u B s n 4 r Q _ x k 1 D x q m x E w m 7 4 O j m _ B w q h k O 8 0 6 r B s z 0 p Y i y j m D 7 u p 8 J u p r w W 1 p j B k u 2 9 B v r 5 1 K _ 8 9 j Q 4 k l J 0 v 6 2 U y 5 r 6 F 8 w k u B t 0 s 7 B 1 1 u 6 d E p 5 v 5 d v w - 1 B u m C 6 l - 3 W 8 r n s C h _ 0 s K 2 m k 3 W p y _ D t v _ q L r w h o C n x w i D 5 8 l 3 Z 0 3 6 E g k _ 6 d s 5 1 L k j s F u 2 4 H 2 4 g r K 7 q p 4 N t 3 _ - 2 B l v r w F 0 _ q H 4 l v m r B s 1 6 z K 8 3 7 _ K t 7 w 4 k M o - z m B l x u 6 K 7 3 2 2 H g 7 3 6 K w q x m H 9 - E v 4 v 2 U 9 7 y G x 2 k 5 Q r w p 3 U _ y x G j k 7 L _ o 5 z J 2 l n u h C 0 z S q z 0 p D 3 q 1 x D r 7 6 g 1 B m 0 n P l u 7 4 E z n r v E 2 1 l 0 Y s y 7 D 3 p - x D 5 q s u F o g k 8 o D n t 9 7 E u y 2 n C r 4 6 h S t h m p O h q g H - p 0 o C l g w t T 1 0 B p o 3 6 d t r k 4 B m 1 s 0 M 9 s 6 E k 4 5 h 1 B h w 9 j B g h 1 o B 4 h m K 7 8 v y B q w p 3 U k n n 8 K 3 5 o y B m 8 2 _ O g s r 8 B q 3 o M 2 r n 3 U g 9 1 - K _ 0 2 V s t u C 2 j m w h C - 4 1 m O y o j B m p s B 4 l o p S r 0 8 2 U 3 r v C 3 i 8 o S 2 p o u B r 5 u j C 5 y o h 1 B h s y o B 2 u h Z v s 2 3 U 3 4 t X w 6 i 3 M o - S - r 3 - V q v p F 0 2 w r S g p 8 z S w j x E u 0 k g W 9 3 n v M q u 9 q B r 0 u 9 S 6 w l C 6 0 l 8 M _ p o x K g 7 2 D h w 7 7 M o r g v z B o n s h K r q h 2 6 G 8 o k W l 1 q 1 L l r 3 0 L k o g 0 u B y - 8 C g 5 p 3 D 9 i 7 4 D m q x h S 7 _ v t L x y x L g w k N o 6 1 u d j q m N o 6 1 u d o 6 o F t 9 _ D l k 2 l P 3 h 0 2 U i s 6 N 0 j r l P n n k i C t u 9 - t I u _ v 2 C g u 7 h b 3 6 k G _ n 1 2 W v k _ q G s z 4 m H - n g j G 7 9 4 x C l z 6 _ D k q 9 h M y g y o L l s h u E m w o k F - i 2 u H x 6 2 B i 4 3 y Z s y j p F 0 l 5 z H q n y o L n 9 w t B l 9 2 x I i 2 l M w 6 u x M y u 6 t K 6 - 4 6 B v j 8 m P v j 8 m P o 6 7 7 K 1 8 z L u 0 o - C n z y 1 B i p s q C s l v y Z h m 1 D v _ 2 0 e o r Q l p 7 p j B 7 - P l g 6 - B 5 m _ g S z m y R z n r v Y o m q t C q n _ i R - q t z F p s 8 g L 9 0 y j K w y W 2 2 i 9 D l 2 x 3 W q r m - B l t 4 p L l 2 x 3 W n 1 u B - 5 s v C v v 3 r O 4 1 - o B 8 m t r Y 4 1 - o B 1 l 7 r Y 4 1 - o B 8 m t r Y w 2 p g B j 0 Z j r 4 v Q v z 1 t M 2 6 7 q C h 4 3 y Z 0 7 4 f 7 g x m B q l g r I 6 j q 8 O i 5 2 k B 8 m 2 p Y v t - x D m 3 r o J 2 w g x N u i o w j C n m 7 u C q l h S 8 1 2 l o C g 8 7 O u w n P p m 3 o I _ p r h S p 4 7 m M 3 w l B 2 3 s 5 k M 4 i o 6 O z l n u E t v w 1 P w k t u E w x 5 n B n 8 - y D 5 0 v r Q v 2 _ 2 P 5 2 G v r y _ J 4 5 g d g k 0 5 S g 0 1 w E j o - 7 E s z 7 4 S 4 m v j G n o s p k E q j - 3 B i u l z B q _ 0 v h C t v s i G 7 1 8 v C q o s s Q 1 j y c g l m 2 C w 0 _ z D - q u y D s q r s O 5 h 2 s O q m v 0 L 8 6 7 1 I i 0 k j w B g 2 t 0 K p r z B v 0 _ s O 3 l p s O g 7 n F 2 8 2 J n 7 l 7 d q o H g i g 9 c 8 p t j C 8 z 3 u D l 5 8 0 D y h 8 5 P y r 4 Y v l w y X z z j q C 6 w s G y z 3 t H p g 5 y C s z 7 4 S k l o t R s g b 3 6 7 7 I j _ p z D 8 _ 7 m F 4 9 h q O x 5 p y D p 3 g m h D x z m Z h _ 7 V 2 m q n P x l - m P x l - m P s 0 m o B m 0 9 B x 6 P 0 i j 3 L x o y y L l _ 7 n E - s q 3 W - n s P q u m D x q 3 m M _ l i 4 N u l 3 4 N 1 g u _ K 4 p j F o r 6 9 L 9 w w E v i y 4 X w 6 g L 3 2 m 7 d w k r T 5 q v q H 1 z 8 m h D r z 5 5 K n 7 z b _ y 4 k L 5 k v k L 5 k v k L 6 2 l k L _ y 4 k L 8 3 x G x h 9 n o O 9 q z c _ _ 8 8 H v 4 v 2 U 6 9 4 s C 1 t z 5 s F o u 3 P w m 9 E _ y 4 k L 5 k v k L 5 k v k L 6 2 l k L _ y 4 k L r i 1 C u y 5 y N q j s r B 2 y r m c g v 4 L r 7 o R - 4 n y U n s j a y k m 2 a n s j a g 0 2 1 C x v v 3 I v _ 9 r Q s o D 7 2 g 9 P q 6 5 s E - g p x I w - K - - h z j B y - K - o 2 s Q 7 6 w v j C k 5 _ m E 6 6 0 o C y r w _ Y p n s P x s h s g B t u O z 4 n h f t y 8 b 2 - q w J 2 r r p B 9 q m 9 O 0 g h - F 8 y s g C 9 q m 9 O l m 8 9 O 9 q m 9 O w 4 4 q B k 3 8 _ B 3 m r p N 7 _ x G z l m 9 M o w y r Q 0 x r - B g u 7 1 E r 4 3 a g n u p W v x g m I g 8 s u D 3 7 g p W k 6 3 1 D u k o 7 H 4 j 5 i B 0 5 _ 5 N 4 r n X s _ w q P 1 o j 0 T u l 1 D x j p 3 W 2 _ C 0 z 8 m h D 9 k 3 q K g p 2 g I 6 h z F v 8 k y K 4 i u y K v 8 k y K v 8 k y K v 8 k y K n q n 2 D _ u h f & l t ; / r i n g & g t ; & l t ; / r p o l y g o n s & g t ; & l t ; r p o l y g o n s & g t ; & l t ; i d & g t ; 8 6 9 2 8 3 5 4 3 0 3 8 4 5 3 3 5 0 9 & l t ; / i d & g t ; & l t ; r i n g & g t ; t u 1 l 5 2 0 9 v J h 1 7 1 m K w 6 j v C 0 o j 1 F h x i m H _ v w w C v i o w j C o w i 2 G q n 8 w M p 4 l J w - 1 g J s 4 4 r D 3 y y 5 D 4 r t V 6 1 3 t K n w 3 K 8 6 w v j C m m 4 L - n 9 n K t n 7 W v _ 9 r Q o w y r Q h o 9 n K _ z 9 W _ 5 g y I n l n m B g n - _ I u v 9 c u m - x P x r q y P z r q y P i w o E s 2 l 6 M o 4 v J 1 w i i O o s - x E - v r i L q r 2 o M 6 j 6 6 D h 0 N 2 w z l C w l w y X j n k x C 4 - v 0 K v s 8 6 D j h r 0 E o 6 6 k C g h 0 l V o 6 6 k C g h e r 8 l m r B 3 - k q S k _ p Z 5 h s x T 6 9 8 0 D _ r u I s j q 5 V i l k B h l k y X j p h x I u o F n z 1 0 M z i 3 f 0 9 g 3 U p z 1 0 M x i 3 f 2 9 g 3 U k l g i C 0 h g 5 K 2 h 1 K 5 s p s Q m q q 5 D j 0 8 w B 8 4 9 9 F r t q o I l 7 9 1 R v _ - R j s 7 g C t 6 g h D 4 n m x M s n p x o G x _ o n D 4 g 2 D 5 y 0 D l - m k B y n h x M w n h x M 4 q _ i J r v 6 R j k k k I 5 6 x 7 E j y 3 5 F 8 g r q E 8 l 0 0 C 5 w - x N 3 1 w x L i j n Q i t t n N 6 n q z I z h 7 4 C 4 h 2 9 I 8 q s v J k g p w E x 3 3 L p x n t K k 8 x a u 0 z q D 1 g 4 r D q s p H h g 9 r J v 6 u x M 9 6 y 1 G 5 7 - p Y u 8 5 m F n 6 p x M 8 m _ p L 8 y g B i q j y E 6 6 w q O 7 k 5 F 9 q z z O z 6 v g M g u x Z 2 l y 2 C 7 m 0 p K v l w y X 7 Y q m s q G & l t ; / r i n g & g t ; & l t ; / r p o l y g o n s & g t ; & l t ; r p o l y g o n s & g t ; & l t ; i d & g t ; 8 6 9 3 7 1 2 9 4 3 7 4 2 7 1 3 8 6 1 & l t ; / i d & g t ; & l t ; r i n g & g t ; r 2 w 3 u 7 k _ 1 J p p p j D s 3 y K o q 2 y Z 1 i p 6 D v p p 0 J 3 6 u 7 P q n l T g x _ F m - p q K 6 2 m o N r 3 1 n D o o s p k E 3 l l 7 M v p s D w y t 7 d x 6 0 i B j n k l T o z C 0 i n x E o j 0 w P 0 i n x E k 1 h z C z _ l 1 C 1 4 g i S r m l 2 D 2 r l t F _ h z 8 B h g i 9 M _ 7 u h B k 0 n s S 7 y w 4 G 8 k 8 _ C s h 5 7 1 F u h 5 v B o 9 z 9 L k 3 y F 0 0 j q H o 4 j p E 0 v z 8 D 3 z o 3 w D y z z W _ 2 t l y B p 3 y s E _ 2 7 i C 6 6 B 8 i k u N 5 t n 4 N y 9 x 4 N 5 t n 4 N 8 - l R n 1 r w G 4 _ v P t 9 _ D y 4 4 0 R 3 h 0 2 U t 9 _ D t 8 s 0 R 2 9 g 3 U t 9 _ D 4 4 5 G 8 j 5 G x 8 w 3 K 2 v 6 2 U 0 t h 0 B l v 2 C k 7 _ K 8 o 4 n D i y h o N q l 2 o N k h k B m z z 7 N k - 3 k B j - u 2 L 4 w 8 p k E 8 - - h G 0 7 r o N y 5 w X - 1 g 4 H x i N 1 8 4 p Y k r x C p x r 0 E t m 2 2 U 1 h z 4 F 6 x k H 2 m - o L r 4 p d 3 h 0 2 U v 4 w 9 M r 4 p d 2 1 h 8 B v 1 u m h D 6 i s h G - k j 8 G 9 9 n i I g 6 h 9 P 7 v v l C x h 8 _ B 4 6 q u L r 1 2 x D 8 0 5 j H 3 h 0 2 U r 1 2 x D k h y F 3 y r i z V o q q y F w 1 m D 0 t 7 s K w 8 x x p B 0 r 2 y p B h k k y p B h i o m H s 0 1 N v j 8 m P r q y t F s x _ u C v j 8 m P z 3 2 8 F r 8 l m r B 5 t z k B 3 2 u w E s k 2 y I m x 4 1 V x 4 k F w g o y Z 5 p j B r z 5 5 K 1 u 8 v j C x j z 4 B q y x h W l g n I 0 i 0 h b i j q v C q z w l N j i q 3 H w j 1 7 F z 3 w 8 P x m j v B h u 7 h b j w _ X s s y 5 S p 4 m 7 C 9 j g v - S z 9 9 B v u t 1 F - t g k G g l k y X q t 1 S 3 _ m 8 F _ 6 3 0 D 9 p 0 0 H - j x 6 H - r o h P g 9 - 6 C 6 _ 3 8 Y p o C 0 x 7 I t s p _ e j l s J p z 9 m Z _ x u 3 C h 4 w p P 3 6 u X 1 7 8 m J _ w g K l q x h S 3 9 0 s N - 6 w V n m 4 X l 8 w k K o r i 9 C k _ n 8 H 5 m l j E n w v g I v l w y X o z n F 6 q x B h m t 3 P 1 9 g 3 U t m 0 D 4 7 j 4 R 2 5 t 3 U g l 1 D 3 2 3 i D z 3 p u H 2 n u w L g 4 z 4 C r l v y Z p o 9 X y 5 9 y R z 0 k w L 3 u 4 4 C 0 7 g y Z 0 2 - X n _ 9 6 P u 1 a y k u 9 O i s m q H y 6 3 q B 0 k u 9 O k 7 l 1 7 B m u r g C 4 n 1 u E y 3 h G r l v y Z 0 2 0 d p 6 h j D & l t ; / r i n g & g t ; & l t ; / r p o l y g o n s & g t ; & l t ; r p o l y g o n s & g t ; & l t ; i d & g t ; 8 6 9 3 7 5 8 0 9 2 4 3 8 9 2 9 4 1 3 & l t ; / i d & g t ; & l t ; r i n g & g t ; 0 - y z q 3 - v 7 J 1 w _ 8 B h k t m D t g 6 t D m q 7 o N j n g h K t n 9 N 3 r y g L t i 6 g D o q 2 y Z k h g U i i _ m S 5 r y g L r i 6 g D o q 2 y Z m h g U 0 3 j i I p 2 m 0 C s z 7 4 S 9 q n 2 B 3 9 v m J z 7 n 5 S 0 9 j x H 4 m 1 w C _ s l S 4 p k a s _ s l C v z 9 8 F o z 0 8 8 B k 0 8 2 L n 1 r H v 4 9 w B p l z m R v v g r B 5 y y j Y w 4 j r B g 3 _ q T 3 x t I w 4 j r B s 2 k j Y w 4 j r B l 7 p 3 Q 5 4 _ w B t i n V v x 1 8 I w t 5 w h E t i n V n 9 - m G 2 _ x N i v 9 3 P - n y 3 P q o q h H 9 h k 3 B i v 9 3 P k v 9 3 P q - l p N 1 u p D p 0 t - _ B v z i o B p 0 v i H p _ o y D y k z p D g j k 4 N h n p g 3 B r z 5 3 N r r B - 9 q G s l r 7 b w n 1 M 4 6 n z d 8 1 x M 4 6 n z d 8 1 x M 4 6 n z d z u z M 4 6 n z d 1 u z M 7 3 s 7 B y 8 i - D w u 1 r H n g t o L - 4 t r H - g 0 j B & l t ; / r i n g & g t ; & l t ; / r p o l y g o n s & g t ; & l t ; r p o l y g o n s & g t ; & l t ; i d & g t ; 8 6 9 4 2 6 3 9 0 2 1 4 7 4 4 4 7 4 1 & l t ; / i d & g t ; & l t ; r i n g & g t ; 3 w h 4 s x m _ 4 J - 8 y w I 0 x i 4 K l g m C x n h x M i 8 x o C m q u 4 F v 0 l t R z - 6 k D 8 3 g 4 F v 0 l t R 0 i i - J g y p n B - u B 7 j t s U 2 r n 3 U - u B m r g s U m V 2 s - s M j x y k y B u y C 5 v j X 7 4 u q G r t 4 _ 1 F 8 h 8 F x 4 t q R 3 k o P 8 7 m 0 Q 2 3 r m S u o h I - k x k T 1 q o J - 2 9 4 H 3 9 v 5 N 0 6 8 8 D _ v h w U 0 s q r B r n _ w c 9 w 9 D 9 p 6 i S o u m r C h 2 8 z H z l j _ K o 4 _ i F z p u x O 5 5 h i D w n s 1 S 3 5 h i D x - n p C r 6 v 8 C q w 6 V p o 3 6 d t 0 q J s l p n Y s n m 5 B s q y C x 4 u 0 L 1 7 8 9 I 9 n 3 F s t 4 0 L u t 4 0 L _ 0 _ W y _ - t B r o s s Q k y z g P v z d l 5 5 6 O w i o r B - 1 3 q B r 2 6 j w B n 7 4 g M 9 u 1 F p 5 q j L j 2 w s O - _ 8 J l z g v K 4 _ l s O w t 7 s O 4 _ l s O u x _ J 2 3 v m D m o q o s Y 2 6 t M 2 w j x D n g _ 3 C u v q j y B w n h x M y n h x M l n 3 w M k _ r p B 5 w g J k 6 m l E 4 h 2 s O k z g s O k z g s O g i h i D w h 7 Q 1 n l w B w n h x M l n 3 w M y n h x M l w _ j y B 2 _ z 1 B n l h h F w - h J 9 p k r M x 4 - j R k 8 h g F _ 1 u z D k 2 _ u k C 5 t u u B o l m z I v - l G x 3 g w S 7 9 k l C x s y l L 5 1 8 l X 6 l C 2 g j m K z x m n L y g 0 _ B v m t 5 M m n t 0 R r 4 o T 6 9 p 4 Y g x - i E p i w 3 I o g p 0 G 7 i x x C k _ z _ K k _ z _ K z 0 _ o F u 5 4 g B k _ z _ K k _ z _ K u k z u C 0 n 2 2 6 G r k y - G o w y r Q y 9 y 1 F 4 s z 4 C 4 u 6 5 F r 2 t i D - o - 4 S x w 5 M w x 1 2 N q x r 5 S s 6 v 5 C - v 8 B w 1 w k M i m 1 1 G - w 6 k M - 4 D o s l l F q x p k U 1 y t e o o 3 6 d n r 7 E i 6 p u B & l t ; / r i n g & g t ; & l t ; / r p o l y g o n s & g t ; & l t ; r p o l y g o n s & g t ; & l t ; i d & g t ; 8 6 9 4 2 9 7 9 8 7 0 0 7 9 0 5 7 9 7 & l t ; / i d & g t ; & l t ; r i n g & g t ; y i r 1 5 7 9 0 4 J q v m L 1 v 6 2 U 5 3 w - F 4 1 m u E 2 r n 3 U u 6 p - F - 2 g u E 2 r n 3 U g k k D h 1 l C w 3 t 7 K o 9 8 H w 1 - v h E w 3 t 7 K o 9 8 H q q 3 H g 6 2 0 B n m 2 r D j 7 t 7 M h 7 t 7 M j 7 t 7 M y 2 j 7 M s q 1 x M v 5 B h 7 t 7 M z 5 v f u 8 9 p B 6 z l k R h 4 _ 3 L 3 4 j Q p 9 5 j R p 9 5 j R 4 x 2 3 F 5 h m h D p 9 5 j R - p j - M & l t ; / r i n g & g t ; & l t ; / r p o l y g o n s & g t ; & l t ; r p o l y g o n s & g t ; & l t ; i d & g t ; 8 6 9 4 4 3 3 8 4 5 4 1 3 4 1 2 8 6 9 & l t ; / i d & g t ; & l t ; r i n g & g t ; l m r t s 2 2 _ 9 J l h l 8 E p n 0 B 7 j x o e r 5 g j B q _ s 7 T 1 l r r F n 4 - k K 4 y 7 6 M o 0 1 1 D o 5 8 x X r y u N 9 j x o e 6 t s M m x 0 5 X h p v y D i i n h N 7 7 m v B g w o q J 3 3 k C w q 3 h S 3 3 2 x P j v g C 7 t h h M 6 v 3 x B y g r _ E g 0 3 g M g k 5 m G u 1 u m h D p i v o B 4 g w v 2 I j 5 j C x s k l M g k w u E o 8 q 1 P g x _ C v p m g B 8 r q I 2 u 7 l I v - u r L v - u r L v - u r L 1 1 r 4 D v 0 8 x C 4 7 q l O o r m 2 G j p k s B v w 1 l O g s 5 1 4 B g r g h K 4 s r L v w 1 l O y n 8 m I 8 3 v y G r 7 y r O y - 1 e t _ q 3 W y 1 t 4 G z 1 u 2 E 1 9 l 4 W 9 q o - B o j r 9 D y p l 9 B _ t 4 3 W 8 _ u B r 0 8 3 U r 7 y r O y - 1 e t _ q 3 W n q m 4 G _ 5 0 2 E z 7 i n G m q y k D 9 6 3 l 3 B k 3 D o 9 m r N p h 7 h B 7 v 1 r B p 9 5 j R 2 q w x I m 1 k v B 6 z l k R p 9 5 j R h w m y D n 5 3 h F 5 6 w 4 H & l t ; / r i n g & g t ; & l t ; / r p o l y g o n s & g t ; & l t ; r p o l y g o n s & g t ; & l t ; i d & g t ; 8 6 9 4 5 3 9 0 8 9 2 9 2 0 3 4 0 5 3 & l t ; / i d & g t ; & l t ; r i n g & g t ; w t 1 l w k 8 8 9 J 5 l v m r B x u q i L - t 7 d 7 8 4 7 M 1 h t 9 D - k 1 4 F h y y - C 1 9 r r G i 4 0 h S h 1 1 L r 5 s q k E 6 z g D v 9 p k G r y _ p E 5 n 0 3 U q 9 i k G r y _ p E 2 r n 3 U y 3 n u B k n l v j C 0 g 8 z B x 4 7 y B 2 9 g 3 U l 0 6 1 H 4 - _ C v 7 x i Q q j n 2 B h j z m c 6 v i H u h M 6 0 p o a n l 4 7 B l _ 6 2 O s - - 8 L p w r i D i o g y R m x t 5 B o l g k I r k w 0 T s h g T 0 i 0 h b z 6 _ 2 B 3 u o x O z _ T y - 8 j E t m 2 2 U o 7 w r G n 9 i M _ 6 m q Y - 3 i k K u t 4 0 L r m 6 7 D i p _ i C x 4 u 0 L 9 - r 7 B t 7 w 4 k M 2 5 l F v j 8 m P u i x m P g x g v F y _ j u C z w 5 l H 9 j o z B n 5 s r Q m k v q J m k t f g g 2 q O _ 0 t C u 5 7 u S r 8 p 6 C k 1 o 7 G u 5 7 u S v y i y L v m 6 Z u 5 7 u S v _ n v S 3 h y V u z 0 i B l w h o G 4 z m v T 4 m p p D y u h 4 G 6 z m v T j j 1 o H r 5 m _ C 4 z m v T 2 0 r _ C 2 n l j B p w - y C 1 6 t 6 O t g 3 7 I q p x l G h r g _ H s 0 k h B u 3 6 v L n 7 h r B 1 9 g 3 U u 9 t w L o y _ q B 1 9 g 3 U p t 3 H v r m y J m 7 4 g M p w i s B p 5 x o F m h q 2 J 6 m - F 5 3 u h S 8 q u 4 M w 6 y O i i 6 z G 1 z 8 m h D 1 1 o R w 1 g x U 7 9 8 I r l v y Z g w k g E 2 3 8 q J 7 - 2 I & l t ; / r i n g & g t ; & l t ; / r p o l y g o n s & g t ; & l t ; r p o l y g o n s & g t ; & l t ; i d & g t ; 8 6 9 5 0 3 8 2 6 7 5 7 1 0 4 4 3 5 7 & l t ; / i d & g t ; & l t ; r i n g & g t ; 3 6 m 0 i j 7 3 w K h v B x o n _ K u h y 8 W 8 r F 5 p p y X 0 7 v s H k y l B 3 7 r k w B 7 t h h M o 4 J k 4 l s L 7 9 v 9 C g k 1 z B o 4 3 o D x q 8 k S z 0 y o D o s o l S g x t o D o s o l S o k 7 B o 8 n n M r 5 2 u B w z u 9 F 1 7 r o N n 1 k j B w s j w C _ i 7 r Q t q 2 h J 7 u s i B 5 0 v r Q r w 8 m E i z j - D q o s s Q r w p m B y s k S 2 q 4 - H 0 9 _ g Q v 1 - t B 2 g k i b x j 7 Y q 7 y 1 S m 3 6 4 I g s s g F p U & l t ; / r i n g & g t ; & l t ; / r p o l y g o n s & g t ; & l t ; r p o l y g o n s & g t ; & l t ; i d & g t ; 8 6 9 5 5 5 3 8 3 5 4 4 5 2 5 6 1 9 8 & l t ; / i d & g t ; & l t ; r i n g & g t ; q r t h t z 3 h q K m h 1 x D z 2 w t K - m 1 2 m K 0 w 7 n B 7 r 1 r Q 9 _ i g B 0 o r F 5 n j C t u 6 n J q z 1 1 U 6 _ u E w r c 8 3 q t f g l 9 G 9 2 1 D u 1 u m h D 4 _ 3 P t g s 6 R w 1 8 l B t w q m c v v g B u 4 g D x L r 0 8 2 U u o v y U 8 J q w p 3 U g h g V 5 4 t 5 K h k 1 7 E l p 2 o L u x k g L 9 g y h F h _ 9 s N 0 u o 9 B 9 E s 2 r o Q i 0 6 p B - v 3 0 6 G 4 w 8 p k E o - x k I x p v o N 4 z n q L k 2 y E g o 6 8 D 9 _ o h J 6 9 5 0 W i h y B 3 5 j 6 Y 2 s o y G g t j V 3 g r x B s 8 k 7 O t s u Q 6 o k 0 F m h w 4 R s s k N q p j 1 H y 8 0 q D 6 3 u h S q o F x h v u R l 4 s s B 7 - 2 q H l l t _ E k s r v K i t z 8 M p k i w D v s 4 q B p 4 3 9 H 2 6 z g K 2 x x y D s l v y Z 1 - _ M j 6 o m I r 8 l m r B i n w I q t 8 n N 7 q w r H g o w b 5 2 m o N 7 2 m o N q t 8 n N l 6 v f 1 u 8 v j C i 7 E n 7 4 g M k 1 i h M n 7 4 g M _ _ n k H k n l v j C 3 w k o B 3 8 t g D u 9 n 9 Z i o s E 7 s 2 6 d 4 h 6 f h F n _ p 8 K p w y r Q w _ 9 r Q r i 6 Q s 4 4 h B o y t 6 L g h o v E h q p 0 P g h o v E j q p 0 P o _ p X q g - h I j 0 s I h 0 h n P m 1 s n P 9 7 5 l N 2 s m C 6 p x 1 C p w i 1 E x v - u h E 4 2 5 f 4 r n q B m w 5 7 B - 8 m 1 L 9 t l z u B 7 0 1 j E t 7 w 4 k M z p 1 y D k 6 j s O m q q s G 9 i k 5 C i g 4 7 B z h 0 y D k _ v w B 8 k 5 4 S k 0 w - F x y _ x D l t l 5 S r 4 - 5 E u 3 i t B v o 6 h C j g j m c p 6 y D u 9 z u K p - u _ t I z _ k g D 4 l p s O w 1 0 n H - - _ j B 4 h k i 1 B 4 x 1 p C 8 w _ o R 7 g 4 q B - j h x L q 3 n q B y 0 6 v M j 2 _ F 2 g y m c m j k 5 B l l h Z 8 _ i x F 7 q 4 u h C j m f 7 9 y r G j j i 1 m K r n l 8 B l v 1 6 F w x j w B 7 m p l 0 G 8 u T i 3 _ y L n w _ j y B _ p 6 g B 6 6 g 5 s F x r t 6 B l n 3 w M q i 5 5 E o 9 h 6 B 4 n l t J 7 2 v H 5 2 m o N 7 2 m o N i g 5 r E r _ 2 v C l 7 _ 3 N 6 q p 4 N x - 0 q M n 7 n B l 7 _ 3 N 1 6 p 4 C 9 8 t 6 D l n 3 w M j v v w C q q 9 5 D 1 r q i G 1 p 2 s D k y _ 4 I v w y 0 J h m 2 4 I v w y 0 J s l - - F s 4 3 D 5 0 v r Q p x l k I x j 0 t B 8 i 7 r Q w p h O - 9 m 4 I z 5 6 w M v 6 u x M 6 v h Y _ y o L w h 7 u P r w r m K 8 z j X 7 q 4 u h C r w r m K x h w G z y g I w g o y Z i 5 t h D 5 3 w _ K l y m p S q v w T 7 v r S g x g y H h - y s h Q 6 n 0 Y v 5 w r H i k 0 E l 3 8 g S u 8 v p R r l W n _ 8 S i j z m c v p h g B 2 q j o S s s C q s 1 _ J x 9 _ s P v 0 w 9 B z i p 9 I 5 l v m r B _ - y d 1 o 1 x M x n h x M 3 h j - L 5 s v C n d k x m s Q 4 v x 9 E t 8 q i D m q 7 o N q 1 i g I w h k V 8 x 2 V k s s F k - 7 t U u S l 6 p x M x g 6 8 B u 3 w 1 E n 6 p x M 5 m v X 8 l w x N 8 7 i 1 D 7 0 9 0 I p g j o V v x l B t x u s O r x u s O k 6 j s O j o h 2 G 9 q v u B 8 1 h y 5 B 9 5 6 7 C 3 w 1 s E g 9 z s O k m 9 s F i j s K 7 n 7 x 5 B _ 6 D 7 x q n h D w 6 1 i L 9 i 7 r Q 9 i 7 r Q 2 _ 6 I m u o u B k h k 1 O x n h k F l r j _ D 5 z m 3 L u 9 4 j D 6 x i H q w p 3 U p o q u J 4 w 8 p k E _ 1 p o B m 5 6 t B - j 0 5 S w s g 6 S w 2 - B k q o 2 Q 5 o t n B 9 j r q H 7 4 h k F j y v 8 K m _ p t L 0 i 7 4 E p 3 5 - R w 7 0 i C n s x r T - j i 5 C - w s w F 8 2 _ r C t s o 9 D h 6 3 z G q 0 8 2 U v s o 9 D t q 5 1 E l 5 u D 9 - k o N _ m l E v 1 z 4 K 9 y 5 h F _ r w 1 G i n p g 3 B y p i D h 1 r y L - i k 4 N 5 p 5 N h - s p D r 2 v 8 8 B z y k 0 C m 3 s m F l u u z B o - 2 q M k h i x D i q h h L 9 3 h 2 P 1 l u x B 7 p 1 h b v _ v L - v o B - - x 3 a n m 5 Z - - x 3 a - o _ Z n 0 v 3 Q 1 m 0 n B 9 n 9 0 L 6 1 r D z q j x J w 7 6 8 u B k l j - K g i j v B 1 v 6 2 U i n y l L n 0 - u B 4 v j r B l x v k U z o B s l 7 t k B 1 o B j j q t k B 8 r B l j q t k B z o B s l 7 t k B w l B 5 l s T 1 m u u T q w 4 1 E h s w s I g g j g W o 1 q E j y k 0 D 9 1 j l J _ q 2 - G 8 n 3 8 E o h 3 y X n v q F 5 p 9 U 3 o u w J i 4 0 h S m x t 6 K y r F r 4 P t - 8 M y 7 r o N h y h o N z 1 1 p D w 4 x j D g 9 z s O s r o m E q j 8 L _ - t B j h q 0 D g 7 s y L 3 k 1 w N v 1 h 1 C j t q O v g j h G w u v h 1 B w 1 N p s w 3 q b j 8 n 8 N t _ 9 r Q p j w 5 P l o F - w n 4 B 0 m 6 m G k 7 _ 3 N l 2 o h 3 B t v n q B 2 j x x G n m 5 R q 3 g m h D u y g 2 F 3 5 3 5 S u l 8 9 B r _ s 1 I q x r 5 S x m w i B 6 q s _ G 5 z 9 5 C 5 1 5 m D m 7 4 g M m 7 4 g M 4 9 K 4 w 8 p k E 5 l 2 G q o v _ C j 9 z s O 4 l p s O h 9 z s O u k 3 p E 8 r x U r 2 q B h n j 9 O h n j 9 O 4 p n 8 H 8 y 2 j B h n j 9 O h n j 9 O j 7 s l M 0 n 2 2 6 G - v n V x g 6 z C v l 5 i E 0 7 r o N y 7 r o N m p _ g 1 B x g 6 z C v l 5 i E p l 2 o N 1 u m 2 K g o m M - - - j G n u n 9 M - - - j G n i 0 P z j g 6 J 4 5 - w M y 6 o g M o _ F 5 l h 1 B s q 7 k S g 4 h r C 4 g 9 j J 1 9 g 3 U t t 9 q C 4 g 9 j J u 5 9 n D l z 5 1 F 1 x m u O q v V 9 z 5 x P _ 4 k y P 9 z 5 x P 3 h 8 r B 6 w q j E p o s U h v v 4 R z 2 m o R r 4 D k 1 o h n C z 5 r w F t x x v D h w g i n C z _ r J _ - v v N h v v 4 R k l l w F r 6 2 F - x g q D r l v y Z 6 8 h Q p 1 6 8 S s 6 z v K - x g q D r l v y Z h 9 j Q p 1 6 8 S s 6 z v K q t 7 p D - w s C 3 j r x S 6 j l n F _ - q k F 1 9 g 3 U 4 j l n F 9 y k k F 2 5 t 3 U _ 0 1 x E t w Q _ 8 x x G n t 1 o Z j e r l v y Z 2 m 3 n G 1 k 5 x G o m n o Z j e l p 1 - C t v - 3 L l i 9 0 E k x r q J 4 q r B & l t ; / r i n g & g t ; & l t ; / r p o l y g o n s & g t ; & l t ; r p o l y g o n s & g t ; & l t ; i d & g t ; 8 6 9 6 9 6 0 6 6 0 5 7 2 9 9 5 5 8 9 & l t ; / i d & g t ; & l t ; r i n g & g t ; j n 3 4 y 4 o 5 l K g s u q U 0 5 - m C 0 1 k g V 0 5 - m C o 4 q - U 0 5 - m C o 4 q - U g 9 0 C z 8 h a 1 v 6 2 U u q h s K 7 r 8 4 B 1 v 6 2 U w q h s K m z 4 4 B h y 8 L 2 t z 5 s F v l w j E 0 g w u B j h q 2 G 3 _ l s O i 2 w s O u x t k J m 3 i S 2 y u 4 N - i k 4 N 4 y u 4 N 9 o w _ G l m 8 k B 3 v z l G l 8 z o B _ y z 0 L u 9 0 0 B y 9 o x E 7 n 9 0 L 9 n 9 0 L u B o 1 8 u N u 1 u 8 J h y 7 r F z 7 h r U r y 8 c g 7 m B 8 o g B n h i 1 Y x i y 6 B 2 5 7 h N _ s h y R 1 p s T n h i 1 Y 0 g - n E j v i u I k 6 9 8 U 4 3 o B k i 9 G y s x x S v k r q Q w s h R q 7 v 3 W y 7 z j I u i 1 Q 2 2 _ v B 5 p p y X i 4 r 3 B 3 s i x M 8 n 3 8 E w 4 g l x Q u 1 u m h D 3 i T 4 z p H g z w - K j 2 w s O x w w x 5 B j - q H w 7 n N r 7 1 o L - w - u V n r S 6 i k 4 W r 0 2 6 L i o v 4 B x m s F n v 4 m r B m 5 y l h D w 8 5 r G 6 k 1 9 J q q j N 4 h 2 s O k z g s O y l o s G 1 q s k D m 2 1 C 3 r h k y B 0 m _ x F 1 k _ L q t 8 n N 7 2 m o N v n v 7 D q z 6 i B 9 s p q B _ q 9 3 W o 0 i 8 F y n u v F r 7 v 3 W 4 g 3 w B l 2 0 D n q h r H q n 4 r Q s n 4 r Q v 8 y W 5 z 4 n C t 7 w 4 k M l 0 7 Z 7 7 u o P o 8 x s L s n 1 q D s w x i b i j i C m y n i S - i t P 3 - w 0 M q z 0 2 C o 3 s h b 0 r i G o 3 i 3 W p 5 o q G v r 6 Z w i 9 p N r 6 F g q r h S u j 0 u M u i o w j C x i j j C 0 y v 1 C m 3 v t P z 3 q x H 2 _ 7 9 H 2 n p 8 O 4 6 4 1 C 2 3 s 5 k M & l t ; / r i n g & g t ; & l t ; / r p o l y g o n s & g t ; & l t ; r p o l y g o n s & g t ; & l t ; i d & g t ; 8 6 9 6 9 7 4 3 7 0 1 0 8 6 0 4 4 2 1 & l t ; / i d & g t ; & l t ; r i n g & g t ; 8 4 r i - 0 _ 5 l K t m 8 x c z p v C s _ 6 x h B 1 p v C 4 h w 1 Q 2 6 w n C _ g 3 V 8 1 8 k U n h l 3 G 6 z w s H r r i 7 C u 1 u m h D w o 1 5 L p 4 0 D 8 y 9 6 g B n 4 0 D p s t 6 g B n 4 0 D 8 y 9 6 g B p 4 0 D n s t 6 g B p 4 0 D 8 y 9 6 g B n 4 0 D g i g 8 B v - k n E m n s v B s m 2 2 U j p p k L k s v O & l t ; / r i n g & g t ; & l t ; / r p o l y g o n s & g t ; & l t ; r p o l y g o n s & g t ; & l t ; i d & g t ; 8 6 9 7 4 5 2 2 1 0 9 9 0 0 8 8 1 9 7 & l t ; / i d & g t ; & l t ; r i n g & g t ; h 0 v 4 6 o 3 8 v K 0 8 7 7 I m 7 y F 8 2 u m o C m s 0 9 C 3 x q B v i m k H o 4 4 y X m j u F p k 8 3 T 5 j 0 w L 0 o x - N u 5 8 I - 2 9 j L z k u 9 O i n j 9 O k q 7 z J u w u S q i 5 9 O i n j 9 O i g o P 2 t z 8 J h j v n M y 4 5 6 B 2 g r y X 1 v - w D - o s i B n - 3 P _ 1 - i E s y j 6 L v 7 k w L q w k p E y r r 0 W v _ 7 P 8 q 8 N w 4 _ y X - w s H n 8 k n f y 8 t H n 6 n i T & l t ; / r i n g & g t ; & l t ; / r p o l y g o n s & g t ; & l t ; r p o l y g o n s & g t ; & l t ; i d & g t ; 8 6 9 7 5 2 8 4 5 5 2 4 9 5 2 6 7 8 9 & l t ; / i d & g t ; & l t ; r i n g & g t ; 1 5 6 m _ 4 y 4 x K p s 9 h B 2 9 r y B 3 g y m c _ 7 x I x n x - W r 9 8 Z s x w Z q w p 3 U t 8 j H k t l R y 1 j s Q j 5 r 1 J 7 p 9 f 7 r 1 r Q 3 n 5 i I x v r F k 4 9 g M p _ z g M p _ z g M p _ z g M m n j n C 0 1 t i E y 6 7 6 q E 5 v 3 g H 3 y 7 y B r w s m H _ z 5 x P - 4 k y P 8 2 v 0 G t z 9 7 B _ z 5 x P y u q z K r n 0 5 I x q p 2 U C s _ v 3 U x q p 2 U H g n r o B j 9 o h L v t 7 s O 3 _ l s O g u y I i s i 3 K i 2 w s O _ p y v B 4 g i z J w 5 7 L 6 s 2 6 d 0 z s S 2 m 0 j W m 7 x w E i g s f & l t ; / r i n g & g t ; & l t ; / r p o l y g o n s & g t ; & l t ; r p o l y g o n s & g t ; & l t ; i d & g t ; 8 6 9 7 5 7 9 9 2 6 1 3 7 6 0 2 0 5 3 & l t ; / i d & g t ; & l t ; r i n g & g t ; _ _ r - 3 h 3 1 - J v i o w j C 4 t 0 _ D 3 y 1 m E n k o s H - q 9 3 W 1 j 3 X i l - o P z q v l D 8 k r 3 6 G 6 4 5 l H y - w 8 D s z 8 p F _ 8 l p S h 1 1 - O h k o F h g y p S j g y p S n u t m B 8 6 W - 6 9 p L p 3 k J o r r 4 8 B 1 1 j - D h n u 9 D k x m s Q _ n z J l 1 0 n M g - u u J s 7 2 t B 4 p p y X 3 k J _ z x 0 W k n i g F u 2 x J 8 i 7 r Q r v 5 5 D i Y p - - k G r p 9 x X i h s R x i n _ Q 5 s j d v q o k F k i 9 5 G w n x _ L t u k 6 G w n x _ L r u k 6 G 4 2 s p H 5 k u g B w n 1 q B h l k y X r 5 - q E 5 4 7 1 H n _ 4 z B l z n r E _ 1 9 V 9 9 x l L u 0 l t R 4 t 7 g N 7 x i K q v _ g M w x u h C 7 3 1 v C k j 8 o W 7 n t 6 E 1 q 0 r G m j 8 o W q 4 o y B 6 1 s g M _ l t n B 7 _ 8 y E 2 r i D 0 r n 3 U g g l g S 2 r i D 2 r n 3 U 1 3 7 g N s g 9 6 E n 3 u i D l q x h S n u 1 8 K u i o w j C & l t ; / r i n g & g t ; & l t ; / r p o l y g o n s & g t ; & l t ; r p o l y g o n s & g t ; & l t ; i d & g t ; 8 6 9 7 6 1 2 0 1 8 1 3 3 2 3 7 7 6 5 & l t ; / i d & g t ; & l t ; r i n g & g t ; x y x 8 w - 2 u h K 2 0 1 o I r i 7 z R v t h E 0 7 k 9 F w 3 u s F 8 m B r l v y Z r 9 w U 0 j z n W 4 i _ E g n v y W s w t c p o y L m 3 s _ N x 1 x 5 S s g k m E 9 l 1 n F - 8 z l G y w 1 z C g 2 w s O q 2 0 h D m y 2 j B o o s p k E 4 1 9 I - z 6 t D o q 2 y Z 6 5 1 O h w 1 m T w y 0 o K 7 v j R p 0 _ S l 4 9 g M l 4 9 g M k y n h M _ r l 8 D o o s p k E t t 2 o G 9 w i - F 2 v j k C z k n n P x k n n P g k 5 K 4 w 8 p k E v m r j B g l y s C 3 y r m c p 9 z B - 9 i r L r h 4 2 B 7 r 1 r Q u 8 2 g B t z s B _ q z k F 8 h p a g y z l J r o v _ K _ z 4 _ K 4 g 2 I y l s 4 H q x 4 1 I r 8 l m r B 0 n w i Q y 3 o h S i j n P 3 _ w w G n x 5 b t 3 4 _ E i 8 t _ C - 5 - n _ B i 3 6 x M 1 n l F _ z 5 x P u 4 3 P u 6 4 x L x i _ d l 0 p h K x 4 - j R p u y y Q t m E k 2 _ u k C o 1 6 J u 1 u m h D 2 8 z s J l n 3 w M z o i - K z 3 0 B _ 5 3 4 w D 0 v h g F k - 1 - E n l J l g u - R h o m q C g q n N o t o v T 7 h 9 h K 5 2 0 x D i p 3 _ W o p n C _ 8 _ y Z r 0 7 6 B g 2 z r C 2 y z i L n 7 n n J _ 9 o p B v 0 l t R v 0 l t R _ n i 3 C 9 5 6 K n q n D n q 3 p G - o 3 G 1 t g E s n 0 p Q k i y N y t 1 - V z m 9 y K 6 h 2 h C h 2 i g W 1 - 0 j G g u 9 8 E _ t u h R j 9 p a o z x F h 4 3 y Z t - s r D t o i B y m _ 0 V t h n F i w w 6 I u i o w j C - 9 _ _ E g 2 w s O n r 8 5 E z 9 x p Y g n p 4 H m _ 4 W z 9 g 3 U z j _ 5 C & l t ; / r i n g & g t ; & l t ; / r p o l y g o n s & g t ; & l t ; r p o l y g o n s & g t ; & l t ; i d & g t ; 8 6 9 9 0 6 8 9 3 9 7 5 9 5 1 7 7 0 1 & l t ; / i d & g t ; & l t ; r i n g & g t ; 2 m i 8 u 4 8 r 5 K r x 9 l T i y m B i u p s g B j 1 q M l m 4 2 Z x t 2 h C 1 u q k S o j v h F q x 5 7 L 8 s i h F w x 8 7 E k 4 5 h 1 B t v s v F x m z Y m 1 s n P 6 - I 3 p 8 v O _ y 2 m P h 0 h n P s k - y B 2 0 l h D w 4 o J o p 9 r L t h 5 7 1 F 6 9 0 K x _ v w _ F n w p C n k g T - g k i c n k g T - o t T v s q l R g 8 5 5 C g o 1 j P 3 2 h 5 H 4 k r 2 H t s p _ e 3 6 u X v j h r G 4 s p s Q h y 4 3 B & l t ; / r i n g & g t ; & l t ; / r p o l y g o n s & g t ; & l t ; r p o l y g o n s & g t ; & l t ; i d & g t ; 8 6 9 9 1 2 4 3 9 6 3 7 7 2 4 3 6 5 3 & l t ; / i d & g t ; & l t ; r i n g & g t ; u 5 8 7 q z r 7 - K o 1 9 H n p t X n w t w k C x z 0 h F 1 w u y D n w t w k C n s m v B - u 0 x I i g 8 w L 6 u t V t m h u K k i i 4 B 2 r n 3 U g i 4 t K t q _ 3 B 2 r n 3 U r m h u K t q _ 3 B 1 8 G 1 0 6 1 Z 3 i 0 r B _ 6 9 9 P 0 3 p t L x u v l D 8 4 j 0 a 5 u 9 F k j 4 r W _ w n - G - j _ q G g w w i H 1 - g 5 4 H - 8 n 6 B x q 8 o D 9 1 j _ F r 4 6 h S 8 5 g v P 4 P v E w 3 r E 6 5 g _ e i n 0 R o k m n X m o l u D j h 7 3 N l x 3 5 I j r 5 2 C u 3 1 c v 2 4 0 Q - v m m C p w j - a l 2 q E p x w _ e k n 0 R h p _ 9 K 9 y 1 k F n - S l 2 x 3 W 8 r p 6 L q 8 t 4 B 6 l - 3 W 3 t v h F z h m r G 9 o s B & l t ; / r i n g & g t ; & l t ; / r p o l y g o n s & g t ; & l t ; r p o l y g o n s & g t ; & l t ; i d & g t ; 8 6 9 9 2 1 0 3 3 0 0 8 2 9 0 2 0 2 1 & l t ; / i d & g t ; & l t ; r i n g & g t ; j p 1 n o t r - g L y 4 m m C l j w u D v 7 8 l L k y 0 w P x k l z B j s r i b i 4 t V - 8 p p D k 1 i g E 9 i 7 r Q 3 n 5 t J q 4 0 e 9 i 7 r Q k x m s Q g l p r C 5 p 0 K 2 r n 3 U 4 0 6 I 8 o k n Q r 6 8 6 J j i _ _ B w v _ D m l o 4 f n 9 k L p 2 q K 5 _ 4 o a p - M o h u 7 g B u y 3 L - _ 1 p a w _ 6 3 B 4 v 7 u T v n 8 k E 7 w 4 - L i 8 0 C 0 1 p 3 E p q 2 i Y t 9 l F 3 g y m c z 9 - 7 B 8 - p x P - - u 7 J g 3 1 l C q m s - D y 1 y g B 5 o 5 s O s x u s O 3 o 5 s O 2 u l m E i i t J 6 2 7 8 B j t q 1 l C _ x i - B r t w 1 H h 3 q n N 8 p 0 I i 6 g s Q - w g 8 F t j p 0 C 7 r 1 r Q z x z H m 3 q h Q n g u H _ _ 3 x Q 6 5 s 2 B 0 u 8 v j C 5 l v m r B h m C 1 n o l F p 3 u 4 U 7 o s a h k _ 6 d j z 2 G w n _ l B 2 8 2 - F q 5 j q 4 E p 6 2 l K _ v m D l i 5 9 R w w u v E 1 7 i l C h u w l I o 6 t - D i u i y X - 5 t x B 7 k 4 Q 2 v p F v s 2 3 U 3 3 2 G k x t 4 Q q w p 3 U m h 4 G l m p C i r u B 2 w 3 p R 7 0 y 4 J 9 j o q E 8 p 1 h b I 1 3 i s Y w n g k x Q y j 7 8 H r q r s O p 5 l x 5 B - w u B k 7 h j E 9 4 k v B l k x N v s w s J l s s t B 7 2 m o N q n y 3 G g q 6 i B - n q 9 B s t r _ H 1 r n 3 U r 8 u I x _ l 8 D l q x k G 9 y 1 n I 7 y u 2 G j 2 1 _ R 6 r 7 v B t 5 q 9 B 9 y 8 l r B - 2 n j G 3 x 9 8 G 8 n 8 g I q _ p _ P y 7 4 k C 0 w m _ B z z 9 2 P 8 x K w - _ 6 d x w h z B q _ p _ P k 8 R j 1 l k y B v k _ x C 0 o o 4 D u i 9 R l x i - K k z g s O 4 h 2 s O 9 h n k B z s 9 t H p 1 0 g D z 7 5 1 M _ m v F 7 4 o 4 f 5 6 3 I 4 n o k a 9 s s k C h t 7 s R r 6 n H i x z p E k j u 4 H l h 5 t S p x j h B u 4 t 4 B y 9 x p Y t l w P r 5 y p C x 0 - r Q u n h 9 G p i 8 z I 1 g z - N 3 n r q D u v i P 6 n 6 k C w 1 w B p 9 i y N _ y 2 m P h 0 h n P n y 1 z C s r n 0 M 0 3 u k F g 0 i u O 0 3 u k F g 0 i u O 8 8 r R 9 2 r N s n x p B v 7 0 s R k w _ u I v u r 4 F 4 i 5 B w 6 r E u y n 8 G 2 m k 3 W g 3 g d 6 z k y O q r 1 v U 8 6 6 B 5 3 l T 5 r 4 J 1 9 g 3 U - s h r G 1 w n k E 1 y p B p m n F n 0 _ l J s 0 8 2 U 2 v 5 p C 0 m n m J v 4 v 2 U n 5 9 p C r 6 j n B 9 h 5 F _ s l o M _ s l o M v - 0 6 E r 6 r 2 B _ s l o M _ s l o M _ s l o M 4 r u q K 4 v j I 1 - - o M j 8 y y G t n l 6 K 0 z 8 m h D & l t ; / r i n g & g t ; & l t ; / r p o l y g o n s & g t ; & l t ; r p o l y g o n s & g t ; & l t ; i d & g t ; 8 6 9 9 2 8 0 9 0 4 9 8 5 5 0 9 8 9 3 & l t ; / i d & g t ; & l t ; r i n g & g t ; p 8 6 s z 6 t z 9 K x 0 s n E k t l 5 S 9 6 g 3 J 3 m 0 v B x 1 x 5 S k t l 5 S 7 t 1 B 9 7 I s l u k O s x u s O s x u s O t 4 7 q H k 0 4 l B 3 o 5 s O p 5 5 T 1 q 8 9 6 J 7 8 s t K i g h 1 L l r 3 0 L x 5 U 8 p 8 2 K i g h 1 L p t 7 X u _ s u J 6 3 u h S q s 9 L g z t n N t w l - E y x k q F 8 w z 7 I p i 0 t B 1 w 8 s R q q o t R y p s w C z - g 2 G v m 4 n H y 7 1 1 5 6 B & l t ; / r i n g & g t ; & l t ; / r p o l y g o n s & g t ; & l t ; r p o l y g o n s & g t ; & l t ; i d & g t ; 8 6 9 9 2 9 5 1 9 8 6 3 6 6 7 0 9 8 1 & l t ; / i d & g t ; & l t ; r i n g & g t ; k y 5 5 u p 3 7 _ K o x 9 Q y n v 6 D 0 8 p t I o 4 4 y X 1 7 z D i q 1 t U _ m - 4 M o h 0 0 B o 4 4 y X x 2 p 6 D p j y t I m o n 7 C 9 t 8 v _ F 5 q 8 I 0 l 5 z H s y j p F 9 h m z Z x 6 2 B r - 4 p X 7 r x z H 7 g _ y B 0 6 2 x B 8 i 5 x O j y 7 i F 1 p u x O s _ h j F 8 i 5 x O g m 1 i F k 8 m C 6 7 7 s U n 3 2 G y s n m S 8 _ m 9 R p l 0 H s u p p W 1 8 l 6 K z 0 2 h C j n k 2 R p z t 6 4 H k m o t K - 5 k x M h z 2 E j 0 t - J n r m n M 2 j l B h x 8 f h 2 w s O 4 _ l s O r j z l B r w o j G n n 5 g P v i 6 j N 5 y i C i m k h P n n 5 g P n n 5 g P 4 t o p E 7 5 w o D n n 5 g P n n 5 g P i m k h P l i 1 I j j z o L n n 5 g P 0 p 0 B 3 w 9 u M 6 u w w B 1 k 7 x Z k k 8 1 B t j t k O u o l 0 O _ _ 6 g B 0 w 1 B t i k m c _ 2 r L k o m n W 0 s 5 y F t g g L 0 r 5 6 C k 6 j s O k 6 j s O 4 o 5 s O j 2 m X 9 8 x 0 I 2 j u l I j 2 m Z k 3 4 7 0 D i 7 e v s m 4 L _ z 9 2 v G x k 0 8 B p w 3 _ E 5 q r - M - i q J & l t ; / r i n g & g t ; & l t ; / r p o l y g o n s & g t ; & l t ; r p o l y g o n s & g t ; & l t ; i d & g t ; 8 6 9 9 5 1 0 1 5 3 1 5 9 9 0 1 1 8 9 & l t ; / i d & g t ; & l t ; r i n g & g t ; v i x v k r y k q L g _ n 4 C q h 3 y X j m _ f 5 5 o 8 O 3 m x k D n n 1 g E n 9 r W 7 q 5 u L j 3 m 9 B 2 6 q 4 W 4 v 6 D 4 l 3 5 B g i o s S 8 2 0 l D g i o s S w l j j C o 4 0 D k 6 v r S 4 5 _ l D g i o s S 8 2 0 l D g i o s S 8 2 0 l D g i o s S k o f p 6 v g B s x u s O o 3 4 1 L o k 0 L t p _ g E k 4 u w Q r p _ g E k 4 u w Q 4 z 4 g E k 4 u w Q g 5 p a p 3 j z J x p v o N z t w 3 J 5 l v m r B 0 t o Y z 4 z p G l z v 1 M 8 7 6 p G j z v 1 M 5 q T z 9 x p Y 6 l Q n q i _ Y 2 l t K t s p _ e j l s J p z 9 m Z z y 4 y B 3 j 0 B 2 _ 3 p K x h _ K 9 n 7 x 5 B s q r s O r 3 o i B u 1 u m h D g k 5 8 B s l v y Z v _ _ D 5 w u k W m t y p I _ 6 v n E k n l v j C o 0 9 1 D g 5 s o G h h n 3 M z 7 z o G o _ 8 2 M o 2 k 0 F m 0 - K _ s _ R - 2 1 0 u B t t 4 0 L k 3 p q K r _ z F w p n x E s w j x Y u y k E w 5 o o N y 0 y h C y p - s G 4 u 9 i E q w p 3 U z k 4 s G l 3 p - C t u 9 - t I z 5 y h E r r k S u 2 i m o C y m 7 B s k y W - w p x O q 5 8 z Q 2 i q X g m 9 p Y o x k u E g v w - H o o o 1 D 1 z 8 m h D g z m 4 H m m 1 F l 0 n i R v s 2 3 U l g 0 F _ j g l G _ 0 - - C q n s J 1 h 9 7 R 2 z 4 _ Q o y v N 2 9 l 4 W 6 8 z k E 7 x q n h D 8 m 2 l C q w p 3 U 5 2 h u E q - q - F o i o 3 R o 2 0 G o w _ 6 P o _ 8 r E g g o 6 P o _ 8 r E o s 1 J 5 l k 4 F r 4 6 h S 6 j h i J g 0 - w B s w 2 L x p s w C 2 r 1 v D p q o t R p q o t R i x 5 a k r x z K l 6 t u E 9 m 0 o G m m 1 q B _ 3 u n P n 8 k y N 5 6 t 8 B r u p x O s o o l B t i i 1 L t h n 7 o D _ 2 C j - m 1 L y i n j w B 1 3 3 5 H 9 s - j H 4 9 o k C z - l q E _ 5 k x M z 0 n i D 8 x x 5 F s z 6 n J h x u - C 2 m k 3 W p x r t D k _ 0 w I 9 p l 7 B k i x r I h x 6 j J n k 1 h B 5 0 v r Q 2 n n 1 E g p p 8 C 1 k q o N s 5 s i E q t i 0 C w m 1 Y y 9 _ 0 F 7 2 j - B t 3 u m T z v v z Q t h h D 2 8 u 7 s C 1 j C x _ q p Y 8 p 1 p M 0 - l k E w q g j D h 0 5 a l s 1 U 2 h 0 2 U 6 x n t C 3 t u 2 I 6 7 - p Y i 0 4 v F n i i j D - v k y S n i i j D - v k y S n i i j D n m l B 3 1 x 0 L i o 3 P v q 3 h S u w _ 6 J s 2 n a - z 3 g M j 4 6 - B 8 1 i n E 8 t h h M k 8 y r D z 8 7 4 C _ 1 5 k y B - s r y H z 7 2 V 3 3 _ R k t o 5 U 7 p l r G n m l 5 H q h D _ 2 x g Q 1 n z Y n h u h K u _ 9 r Q n 5 k j B y - - o H z z 4 1 J j o _ I v y w s M i v 5 B 9 7 t c t i k m c p 2 7 V 5 j 6 v R u i o w j C n w v - H 6 7 B v l w y X 9 x n m K k p q 4 C h n o K g i n M 1 _ g s U u 5 m U 2 g y m c 9 r l C 1 2 8 D - z 3 g M o 6 t g M 8 t h h M q 9 g 3 F 2 y 9 j B h g h 1 L h g h 1 L j g h 1 L h g h 1 L 6 w F o k 6 - L _ 1 5 k y B z 5 6 w M z 5 6 w M o 2 i z G 3 7 p e 6 m 9 r D r 4 0 6 C y z 2 g x B 0 - t o M y z 2 g x B g p _ J n 6 i 1 I h 7 k 6 D h 2 0 g u I l 7 P 5 9 0 r D v k t s H r i j 3 U 3 o 2 M 2 k h I i 2 w s O g 2 w s O 6 j Q - q i k C p i j 3 U h m i 5 H g o 9 j B p m 4 P j m p 8 R & l t ; / r i n g & g t ; & l t ; / r p o l y g o n s & g t ; & l t ; r p o l y g o n s & g t ; & l t ; i d & g t ; 8 7 9 1 1 5 9 7 7 3 0 9 4 4 7 7 8 2 9 & l t ; / i d & g t ; & l t ; r i n g & g t ; s i h n i q u - 2 K 5 l v m r B g 0 k l C 6 u o 7 8 B l 9 h t N 4 g 6 B n - j 8 o E m t o h D 4 w - 0 E t i x m P 3 n s 3 F k m k y B v g n l F 1 u i i B i q 9 k L 6 t q k L 7 7 z k L n u B k n l v j C u x u y N o q 4 w I 6 8 y - G 2 7 s o Q t g i r C 7 y 5 0 K 7 l x u C k z g s O t q r s O t r o h D u w p m E n y 2 j M p u v D w _ 9 r Q u w C _ 7 r z E 5 l 7 g M n o u P k z w y Z r _ 5 r D 8 m w s K 5 q r 0 E y u 2 s F 5 v l v B z g 5 g I 7 r 1 r Q 8 i r u H g 5 m z B g h o Q g k 7 2 c o g k Q g k 7 2 c o g k Q o s 7 r F s o k v F h j 9 j J 9 t 7 2 C 7 v 1 5 V j p t x F 7 n n r F q p o 5 V 6 m k 7 C g g n 8 I y 2 i 6 V q x n h B - y h n C 0 q _ r G 3 t 1 5 J k _ 8 t F 5 h 1 m U y _ 8 d 8 y t 5 B o s q m E 0 7 l t G g g 7 v M o q 6 g D 4 - o L 6 5 i i E 8 l 3 t G 0 9 g 3 U t j 9 h E t r _ t G 2 9 g 3 U q 3 3 a r 7 o o H t m q e 1 x j 4 F v m 9 o m D h 7 - B k p w k K 4 2 r 6 L 4 2 r 6 L 4 2 r 6 L o l 4 i C h j t - D 4 2 r 6 L 4 2 r 6 L 4 2 r 6 L t 1 y O s k 4 l D 3 2 7 1 F o 8 4 q B 4 5 - w M 2 - 9 _ G w y v 8 C n 8 0 4 D 6 z 0 t W q 3 8 V k t 4 _ e _ h y C 3 i m k J g w 7 1 H 5 4 w B 3 2 m 7 d j z h q B s 6 h 0 S l m s Y p - 7 x B 7 - 5 2 X 3 u w D r w x i b u n 1 h D w s 4 9 L o 8 o m I 6 9 v 6 K g w m w M s h k C 0 r j p B w x z s H s 1 j g C z 9 g 3 U s s 4 6 J s 1 j g C 1 9 g 3 U g s 4 2 D m n z 6 O s _ u e m o x _ e l k U 1 5 v t d u h l y B q t t Y w _ k 4 B 8 w 8 g M 8 w 8 g M _ w 8 g M n 4 o g C 7 y 1 - F 5 1 5 0 B r y x k I 1 0 8 j R o r o k R 7 4 g C p p r j P 1 0 8 j R u 5 9 o C q 5 s q k E _ p 1 a l g 8 x V v 6 u f 6 l 1 l f l 6 C m k w 4 f w u i Z z 7 u h H r h v 3 B x n h x M i o r x M k l g B m 5 s y I - h - H n n v v h C l y u w D 2 6 8 2 E o h p I 5 g s h E r l j 8 D 1 9 g 3 U i - l 1 G 2 3 o 8 D z 9 g 3 U 8 k z q E & l t ; / r i n g & g t ; & l t ; / r p o l y g o n s & g t ; & l t ; r p o l y g o n s & g t ; & l t ; i d & g t ; 8 7 9 1 3 7 2 9 0 6 5 5 1 5 7 4 5 3 3 & l t ; / i d & g t ; & l t ; r i n g & g t ; q x 5 t t - k h 7 K u m y 6 G o z 0 8 8 B y - v i D 5 8 0 z E - y j H n 6 u i h 5 B j 6 v k P h 5 7 g H 9 - 3 7 E n s q r T w 4 g l x Q 9 3 x e j 0 4 i H 2 g 1 g H 6 6 q 0 T i q 3 T k 5 9 B _ - i B y s x s C v 7 s x F m 1 s n P h 0 h n P i q 1 j D 9 k i Z r l - x B h 0 h n P m 1 s n P 7 h _ 5 N _ - i B h z u r D s q h 2 6 G v 8 p p I k k 7 m T q o 0 p B 6 8 u w K t 3 u m T j w r g F y h s z E r m 0 c o v g 7 I g g 5 l D k u 9 g E 8 n 7 x 5 B 6 l _ p E 3 x 9 n D r p o 7 P r 6 _ 7 P l t B p 6 k y P r p o 7 P 6 x z 7 P 1 y q W 2 _ n 9 J r p o 7 P 6 x z 7 P j i 0 W y m 6 x C g n 0 n B m j y 6 p N 4 2 r 6 L 4 r 2 L 3 p q J s w n I n 9 k o D p _ z g M p _ z g M p _ z g M - 0 5 F 4 - 7 o k E j y t D h 2 w s O g x l o O r K g i 7 w 5 B 0 7 2 b t 7 w 4 k M q 5 h Y m p 9 r L h 4 z r L h 4 z r L u 2 _ o F z x 6 k B u 6 g q E m s h k C 4 _ l s O z w w x 5 B 3 0 w S j 6 2 g I z 0 t B i n s p g C 3 r i 2 D t 5 h u C q r 6 Q 2 i u k X h l _ e y r r - a y x i B w 4 r G i n x z f - g t G g n x z f y 4 r G - w o t N m y 7 y B 9 y 2 m P 5 g i C m s 1 p N l 1 s n P k o l q D 2 t z 5 s F 0 6 u O l y m k L o g w k L l - 1 3 J n 0 w B l y m k L o g w k L 5 z n Q i 3 6 3 Q v o m r C m _ 7 u N r 2 1 h N n 6 2 w C u 5 i i b _ N 4 z q R n 1 9 u L p 9 5 j R q 4 i 8 O y s w C 0 5 h w k C 4 j 3 _ H 8 7 q q B 2 1 a g 5 j v h C u z k i H 6 m 0 9 B v _ 9 r Q 7 9 q r L v i o w j C g 1 2 5 E r j K 4 y 1 5 V x z v w N o 6 l m B k z 2 3 W 6 t u v C & l t ; / r i n g & g t ; & l t ; / r p o l y g o n s & g t ; & l t ; r p o l y g o n s & g t ; & l t ; i d & g t ; 8 7 9 8 9 4 0 1 5 7 8 9 0 7 8 9 3 8 1 & l t ; / i d & g t ; & l t ; r i n g & g t ; 3 w q h g w 5 j 6 M 2 n u F 4 p j j D 0 8 i p J t w r p J v w r p J 0 8 i p J 0 8 i p J 0 8 i p J v w r p J 8 i 6 o C y m w r C g y 9 - k B j i p o J 1 n g 7 B v u 3 6 C g y 9 - k B j i p o J 4 u g o J z 4 u g l B 4 u g o J g y 9 - k B j i p o J 4 u g o J 4 u g o J q o 5 O u 5 w y F j i p o J 4 u g o J 4 u g o J z 7 3 n J z j x o z C j i p o J 4 u g o J z r s - k B j i p o J g y 9 - k B n u 6 j I i 2 m B 2 2 p q J q u 4 p J q u 4 p J t i h q J g t 3 n l B q u 4 p J v i h q J t i h q J q u 4 p J z o w 3 H 7 6 q C n l 8 n J i y z n J l l 8 n J i y z n J x h 0 q C 2 q t p C l l 8 n J i y z n J i y z n J w 4 j - k B i y z n J l l 8 n J n l 8 n J i y z n J l l 8 n J n l 8 n J i y z n J l l 8 n J i y z n J n l 8 n J l l 8 n J i y z n J g 6 u t G s y p I w - 6 q J - q y q J - q y q J x 5 s h B n 2 4 i E q s i n J x 5 5 m J z v r 7 k B x 5 5 m J m q 6 6 k B l - q n J m q 6 6 k B x 5 5 m J z v r 7 k B t - j 4 G 0 _ j G u 8 1 h z C j - q n J 5 0 k 0 z E k y z n J z 1 W 9 p k I m 6 2 L 9 7 y r C _ h 8 e 8 9 0 l B 5 v 4 5 D 7 o N 3 m 7 I 4 r l O 5 i r q B - j v O l j 6 s B t h p e y 8 4 x C p 5 y G m p 7 D 5 i T 5 8 p D o n i O m 2 5 0 B s j u 7 C 3 g i L 0 k v e 0 n l H i n 9 4 F h j 8 L m q u E 4 6 _ K s t 8 m F y o - p B 9 5 q s B r j w t C - s t j C k y T _ 7 k m C 0 7 s D 3 t 5 3 E x 7 n L r w 4 E v q l u D 0 z o G q n z E g 7 2 q B k y o 5 B 8 z i Y y l 2 D k o 5 F r w i B l p z V 8 x p 3 B o 7 t h C p m 1 S o l t W 9 h - m B i h 2 6 E 2 q 2 D 3 g h L x - q 7 D 8 o v h F o r j L s 1 y K l 7 b h g i i F _ 2 m E l 4 v b n t n Z r r k p B j l Q g k v q H w z 9 J 2 j 8 Q s 9 v Q t g g y G g x B 2 0 v u C q x g Z p g h i E 4 8 v B 9 0 v k B _ v v 1 B 0 _ l T m n 1 Q _ 6 K 4 u 5 o D y r _ r B r I 9 W 6 5 r q D h _ q M s o v I _ 9 3 G m 8 C r i 5 V k t o e 7 9 2 J i 7 L 7 7 g l B i t 2 T w s j B _ u h T r 8 2 t B y h n n D v w j P 1 o 1 L p l j x B x 3 2 K j 1 C - i - e 4 g m C 3 9 h 5 D v m h U n l Q 2 u D j h 5 H o 5 w L u m S k 4 o r J k t 4 S s h y _ B w g 0 w B z 5 e 6 q y R o l 8 J 1 u g P 4 k j E 7 0 h j C 7 1 w B _ g 7 G q 6 j p C 4 4 o E t 0 2 B 9 _ r N s p 3 B - l 0 G j n 5 C j h 6 N 8 7 s w I w l 3 F n w 7 G u - q g B s 4 v R 4 h z q B o z z Z i C 5 1 p Y u i q L n g 0 C 9 r j R o _ s u H j 7 x F m _ r Z t o 8 u D 0 m z G 5 u o L w r 1 q C t z _ H y q o h B 6 t g v D 4 1 s H r q - 7 L v 9 5 N k r 9 P z o w 0 B 5 v 7 1 B k n w F 0 j p 0 D s w v x B 0 t 1 G 9 2 j N 2 a 7 n 2 N q q o P u x 0 B k g x 3 B x l l b 4 _ j 6 D 5 j 7 F m 5 0 F o 6 7 J m 8 u L 6 u h t C k t w t B 0 w q c z m o C 6 v k R _ j i S 8 h g E 4 3 9 Q x g v x D x q T _ 9 o d 4 p 1 O 4 r a 2 k 9 H k k K 0 r p 6 B _ t 6 V 8 7 3 a n n q I u 4 w 7 C l 9 4 n B z 2 1 V 7 o 0 D m h v s F m 3 p V 4 w o b v z z z B 4 3 x C _ g 5 S m 6 T i w v B 1 - q u C r v o F 3 v u i C q s i D o i s 3 C h 3 u l B r s m x C j k i I i v u T q 7 i e m w T 5 p z V 7 _ x Y 6 s 2 2 E q y g S r 5 x R j n 1 a g q 2 Y n j - P - t 8 C n w 0 Y 4 _ i j B 3 t 2 8 B 3 h k y D _ v y V 8 m o q B 0 s z k D 8 i o C s n 2 C v o 7 1 D 3 9 4 Y o n 3 n C v m 3 D y 9 h N l 3 6 J m 9 y n D q p i N h p _ G 2 m t Y o i y v B u 0 w L j i D o r y i B t s 9 e n - r d 4 x 9 u E s m y s z C y 9 p w H n h g D 7 p g x z C w m n p J 5 y _ o J 8 g z H - x - y G w s l q J r 4 8 p J y p x o l B w s l q J r 4 8 p J 9 v i Q y o v u F j - q n J j - q n J i y z n J k y z n J i y z n J j - q n J j - q n J n l 8 n J j - q n J 3 o 8 1 D k 6 j o B o s i n J q s i n J g 1 8 7 k B l - q n J o s i n J o s i n J x 5 5 m J 1 6 t 8 k B o s i n J 1 6 t 8 k B o s i n J j 7 k C _ m 0 3 H i 6 9 y y 4 B y o v n J y o v n J h 9 w 6 B s 4 l 7 C k 5 4 9 k B 1 1 m n J 1 7 3 n J 1 1 m n J y o v n J 1 7 3 n J 1 1 m n J y o v n J 1 1 m n J 1 7 3 n J y o v n J 1 1 m n J y o v n J m 5 4 9 k B 1 t y x B 8 t _ m D j - q n J n l 8 n J j - q n J n m w 9 k B j - q n J j - q n J i y z n J n m w 9 k B j - q n J m s h _ k B j - q n J q g - 8 k B k y z n J j - q n J i y z n J k y z n J t 4 v i B m x g g E o i 0 7 k B 3 1 m n J 8 i _ m J x 5 5 m J 8 i _ m J 3 1 m n J 8 i _ m J 8 i _ m J 7 n l 8 k B 8 i _ m J x 5 5 m J 3 1 m n J o i 0 7 k B 8 i _ m J 3 1 m n J u n 5 b 4 1 l u E p s u 2 s K 6 u g o J w 5 6 0 s K 6 u g o J z 7 3 n J _ 2 0 h n H i i n C w 2 4 2 H 5 r t o J l l 8 n J h z i v _ p C 7 g _ _ H i n x B o - - g l B h i p o J h v y m t K 4 u g o J h i p o J g t k W h q z r B x 9 5 r B 4 s 3 I 4 3 7 4 4 Q 1 0 p v B 0 m t h D 2 _ 4 y D q t 8 n N k o o 7 B k n l v j C r 6 - 8 B 4 1 I u 8 q z M p u 0 o N u g 7 t B 9 m i r J k y g u D j r t p H r z i i F n u 6 x F z p s z H g 4 y v C g p - 4 S _ q w 1 R 9 y R 4 5 3 5 S g p - 4 S n h m 3 B 0 t l k J 4 5 3 5 S 6 q Z 0 8 o r N 5 i 9 B i 2 i z M 4 _ l s O h 2 w s O i 2 v _ B h _ o u E m y m k L y 7 l E v 0 s 7 I 0 8 j y s B 8 5 8 6 G - h j _ B k s l z D v g g z D k w l l J 3 4 o n I r 4 6 h S i t q 7 B o y y q I 6 3 u h S m v 5 k M 1 h 1 S 6 5 y 7 J z 8 g t B 2 9 g 3 U t K i i t x U l 5 t n U g x C h S j n q x k B o U o g 1 5 N _ 1 2 0 B 6 8 l _ K _ z 4 _ K r o v _ K r o v _ K 6 8 l _ K 9 1 o x D i o o 7 B q 3 s B 1 - z g 1 B 7 2 m o N 5 2 m o N g 6 s 4 L g w W l 1 7 3 s F 5 n H q p g m I m m 6 v S l 5 0 _ J 9 u 3 p B - p i 9 p C 8 i 1 K q h z 7 N x j 3 l M 4 y j f 4 - 2 s B j j m v Q 4 4 o 9 J j 0 i s E 5 i 9 k a j 8 Q 7 r g v b - 7 j s D 8 z x y L 0 i 9 u O p z y B 6 r q i B 3 n k 9 T m u s 0 N p 4 9 S 3 n k 9 T 0 - m i S w o u B 3 n k 9 T 3 n k 9 T 3 _ 6 D w v - 9 Q 0 7 w 9 T 8 k j a o 2 s 6 L j 4 O 0 5 y 5 T l 9 8 o C i s 8 0 I t s - 5 T t g m z E z _ - p F v s - 5 T 1 1 p 3 H w k r 5 C v s - 5 T - 8 n 1 L h u n i B 4 4 2 F 8 v _ m Q 3 z 3 t Q 5 g j F 4 v t m v C i 3 5 B 9 4 j 4 R t s - 5 T 6 8 r Y 1 _ 2 5 M 0 5 y 5 T z h 6 d r h h 0 D 9 y h Q - 4 2 y s B p g w k L n g w k L o - i u E g 5 l g F o i v Z g x s 5 a o i v Z z l 7 5 a x x s Z o 6 p 6 a z x s Z x g q x Y n y j B j m 3 u B l j i 6 O q j 9 _ N i 7 4 3 B l v 9 y Z 4 4 z u B l j i 6 O s j 9 _ N 4 u 3 H t o - J t 6 7 u B 8 n _ 6 E t i i 1 L u t 4 0 L x 4 u 0 L h o v K y 3 0 t P o j P w i 5 k V i p h m P 2 z 1 V x w z o W v y n 3 I y 0 - j D 4 n m B u z x v O x 7 3 3 P 7 8 x z E u k g q D 2 i j 4 P x 7 3 3 P v 2 p 7 J i 6 _ V x 7 3 3 P u m n D - 1 g o T o q v N 1 1 i - Q v w j 7 R 3 x t J - _ j n R i q s H 1 6 z 4 N u v h 2 J v x q L l 7 _ 3 N 1 6 z 4 N 7 n 8 y H w h h j C x u i Z 5 5 6 x W i r 1 q D v k z w O n l s 0 H g 7 h o I 7 q o h J j n u L q l k j G w u 0 g K _ 2 4 z L 8 s z _ E l 6 n 9 S m z g 1 B 4 q 5 7 O w i 5 T 9 9 z t 1 D t h 1 6 B z 7 g j F _ o v h N 6 5 q m 0 B h i l h N u v 6 i F g 8 4 6 B h i l h N 9 v 5 h N w u 3 J 5 7 v v M h _ u - E q 1 m 4 D h u t 0 l C u p 1 W 4 s u s B s _ 9 - G w t l 8 P o n m q B 4 k v r a z 3 i p B 9 o 4 g Q u 7 5 0 L q z 1 _ C 4 k v r a p 1 i K m u p 9 U 7 4 n n H r 3 o B y t 6 1 D h j 5 5 T 2 - u g K y j 3 0 B - i 5 5 T 4 0 h u O p m w N o w s 5 T n t 7 1 T y F - i 5 5 T s m 9 n I v y o u C 5 8 x O 1 9 h - N t k 6 u T p 9 2 t C w - 7 k I 6 z m v T 9 j u _ F x h x 8 D y x q h H m 2 n g D 2 5 p _ K l l z _ K l l z _ K _ 9 9 i I 8 3 _ G 2 5 p _ K 3 k z h C o n 6 Q 5 v h 6 M x 9 7 l C r l v y Z o _ q j B u x 0 h Q 6 z r 6 M 6 3 3 l C x 7 s 0 N 4 l v m r B x 8 s N v q 3 h S u z 9 k I w _ _ 9 B u 6 x x F 9 k n k F x u g o M x u g o M u w l Y r 7 q 9 G s r q o M x u g o M x u g o M s j n 8 B z g v m E r r 8 u t B u k 3 7 E 5 1 p r B y w 4 r L v 6 v Z 0 z 1 t H 6 n 0 - 2 B 8 - t 1 M i w W g j k 4 N 4 t q I s s 8 u S v 9 h h C w 9 6 0 M v x v z R s 5 9 T - s 3 6 Y l 6 y 9 D r 5 y g J 0 h h y W u i 4 B k w l 7 Y t 0 s t G v w j j B k g t R o 9 9 s B 5 x t p S 2 8 - v G q o n v I 8 r 7 4 J 6 6 g 5 s F g s i l H o g k 8 o D 4 g 5 v D w 7 j B o t n x G s 1 n q M o t n x G s 1 n q M 3 0 u x G s 1 n q M o t n x G 5 l w m E k t s 1 6 G 5 s 1 u D 3 p n g K m t v y D o u p y Z 1 o _ M t 6 k z O 0 i t F _ t k o s D k _ w w B o r u m B 4 2 l - D g 0 i u O 0 3 u k F g 0 i u O 0 3 u k F g 0 i u O o 4 5 l D 3 m p j B r 9 q g D u h 0 x P u h 0 x P y 5 p t M 8 3 z F t m - x P v g k 6 H w i 6 3 C l 9 m 2 B 8 2 u n T i _ k v E r t _ 4 M k 7 l y I 6 u g 0 H z 8 3 - N m l o 5 D y v 1 B o w 4 z I 2 _ o v T 8 r h 8 D s k k - F 2 _ o v T q r t k I 8 k 8 t C n u 1 v T 9 k 0 0 B n o s p k E 9 _ y y B k w l 7 Y 5 j 8 Y u 8 l 6 Q p s 6 q N q v 8 4 B k w l 7 Y h m 6 h C m 0 _ y M m 3 i 2 R _ h s T i w l 7 Y j 6 q 1 C 4 5 - C 6 z h 5 L y - q w K o i l s F h s y _ S 4 - 4 u B 5 _ m p K 3 9 n r E z x 8 K y t 0 8 S o u i x M k u 2 9 B z x i q Y 6 g 2 u C i u i v I 0 q l S 2 y i m F w h k i X n r w q B w p x q N 6 v y g V t j x B p 0 x i X 3 i s q K w h _ w C 0 u p q R - - z a x z l R 1 1 u 6 d 9 _ 2 M w n z q X z v 2 - D 6 t w B z k s g E 4 j s 8 1 F v 9 n c 4 6 s w G r n 8 w M 4 n m x M 4 6 s w G i 5 o f r n 8 w M r n 8 w M z _ 8 x H - v 3 0 6 G j s 0 i C k u 2 _ Q h 6 J - o l l Q i u 2 _ Q 3 y t w L 5 i 6 Q k u 2 _ Q 9 i i - Q h 9 8 y G 0 n 6 s C k 6 2 c p 8 i x L o o 6 5 S w k D p 0 m q S w 3 h 5 S w e j 4 8 w B 7 _ l 9 L j k w p W 1 9 r D 2 w g q T 4 k t 6 Q g k o M 8 6 o o R 3 m 6 4 q b 8 8 u p I g y u N 6 6 4 3 f 9 x 2 C 2 v 8 x c - 7 s w B y m 9 s T r 8 o b t - w j B v 0 B 3 g i w e l 2 x q B h q o u T y 5 x k F 5 n 4 7 K y z u D 3 g 3 z C l w 7 q 5 J 5 m k O w - j p I q m V h 0 o 6 k M u w h q D n 6 l o _ B l 1 0 u C h 4 5 0 F j 5 n y P i 2 o k O 1 o t E v r v T w y 7 p Y 8 i - 3 E 0 1 l y H 7 w p q Y k 9 r B 9 j p q W x x w H s 5 j l T m h 2 d - 5 k k P 8 o q p P r 8 P 8 w 8 g M 4 h i k w B z 2 - 6 G _ 0 5 0 u e k _ k _ T g z i 6 B - m u r Q z _ 0 5 K g u 3 b u s z t D 2 9 l 4 W 0 q i - C r 3 4 o J u _ q 3 W r z h J 7 v z G k p y h J w 0 _ s O 4 l p s O x 3 z i O j 1 B 5 m x l E 7 5 5 k E h 2 7 v T y 8 z 2 D s 7 m m G h 3 i v T i k x 8 H 8 z t y C h 2 7 v T w r s 4 E 2 i g k B o 0 0 8 C - 8 x o a t r z D 4 2 m 7 d 6 g - h B n g x 0 T j x 3 3 F 2 g 6 s J h m y k O g n t u B 7 - 8 F 6 4 i p W v l u t D 1 u 6 n I 4 4 i p W 9 j m a _ u 0 x O k k u 0 N h 6 9 Y j 2 h J 4 3 h r M g 6 g s Q 7 r 1 r Q j 2 h J 7 1 r r M h u 5 g H 8 k r 3 6 G 3 - 9 y C 3 v v 1 L z l 8 0 L y 6 l 1 L h s 4 i E 1 q 8 a m p _ F x w P 6 h m 4 P z 6 6 3 P 4 h m 4 P 2 w n Y 1 t j z J 6 h m 4 P z 6 6 3 P q 3 9 u D - y j 9 C q - i w - S _ n 5 Q h k _ 6 d - g i I g 4 2 z Y 7 q v v D h 0 h 0 B _ g 6 t I j v _ r C y l 0 _ b y o f t z 5 7 X i n x E - 5 k x M 3 x _ w C 4 4 5 5 D - 5 k x M l h o I 2 4 h n J - 5 k x M - 5 k x M m u z 9 B x j y y E y w r D p _ 0 v h C y r _ 2 G x t m 8 C j k w p W y w 5 0 B m 6 6 5 L z t 1 o W m m 4 D y 0 r l T 2 g n 8 F p q r n B l m u y E h z i 3 L y 1 m y K w h h r F g 7 u h T j 7 i u B 2 x s C 5 2 p 1 L n 9 p n T p l v v C u o h 8 H s w 9 m T r 1 x k H - 3 2 9 C 6 x t F r 1 - m W r 3 i g B i o 6 0 R 0 v i w J o o 0 v E 9 x n l V - r - I r 0 8 2 U 5 z z g L 1 x 3 w B q w p 3 U m 2 3 L 7 z o i B 7 s 5 n s D o p p 9 C g k l 9 D x 1 z g B j m _ y Z g x 2 g B h m _ y Z z 1 z g B h m _ y Z z 1 z g B g w s z Z x 1 z g B j m _ y Z h z q J z j j H h m _ y Z z 1 z g B g w s z Z o 6 w g B x x n J 9 w 4 1 K s 7 q i D 2 0 m r D j 7 t 7 M h 7 t 7 M j 7 t 7 M y 2 j 7 M o - Z o l q 0 K i v t h C q 0 3 9 D 8 i v z u B t j z 0 B m p o v H i x y a r g h i M k k 7 m T j 9 6 g E q v x 0 F k k 7 m T x 3 l m B 6 l u q I 5 j w 4 O 5 j w 4 O w 3 h a 0 4 3 0 I 5 j w 4 O 5 j w 4 O 1 i r q O 8 q D 3 j w 4 O 7 x h h C g _ p 8 G _ m 9 m C v 1 s m H 1 3 - s R q x r t R j 6 J 6 j - g I h 9 - 9 C s g 3 r J 7 r n q H y - r 2 N 6 r n o E 6 _ p 7 S q i g h C i _ w 6 Y q 1 x T q 9 g 0 f 9 2 U u 9 0 O _ p 6 k Q v j 9 r P o - 1 M 2 9 g 3 U v j 9 r P o - 1 M 3 5 t 3 U 7 s x 7 F g 4 j i D 2 2 5 B 0 x 9 l o C _ 7 7 x D l j 1 y F r 3 i h S k 9 1 i Q 2 2 5 B 6 3 u h S r 4 6 h S p x 2 x D l j 1 y F 6 3 u h S k 9 1 i Q n s 6 B s - l r C 7 6 n k I 3 n k 9 T p 0 g L 2 m x g P 0 7 w 9 T 2 3 6 p B x p t g L 3 n k 9 T k i 0 8 C z - 7 z H 0 7 w 9 T l r x j F q g i 7 E - g l s G n w s 0 9 r C _ z t Z g 6 y w L g r 0 1 B y t 1 - V s p r 6 G p 4 4 p E y t 1 - V m l n r D 6 p s l I 0 p t 8 M 5 p h z B u i h H u n 9 n Y q v p h E 5 j w u L o _ y z M 0 9 w s D k v 9 9 Z 4 r 8 C o 6 i 8 L 0 i o 5 D 0 k l x B n w t o R 9 m m 3 H 7 - y 6 G u i 4 1 S u w 2 k B 8 s _ i d 9 s i H 4 y i o F 5 _ k 6 H o i 5 p C g 6 y 3 R t m 8 - E k u k n M 2 w 7 2 I y v _ 2 H j h 3 u N k u k o E u p 4 7 E - i j 9 E n 7 n - M 7 k q O r g u z I y 1 v 2 v G 9 t _ v D i h 8 - C n 7 n - M t l f q s _ o M 5 p y y N q 8 n y N 5 _ 5 9 B l n o o F z l i q 2 B 9 u 9 x N n z 9 r F 7 i u u B 8 t q i I w p q F z v p y K s p g y K s p g y K 3 3 g p q B n j 3 x K t q 5 O i 0 m n K g 9 h 8 L z w w L 7 q 4 u h C g 9 h 8 L n k t L z 3 y D v q g 1 C s y t 6 C s 9 h u z B 4 t 2 7 M s 9 h u z B - l N 0 B r B u r i t L r t q h x B 3 i k o M 3 i k o M z 8 3 o M s z l w D 7 u 5 0 C i v g C y h 4 - O q q o t R 0 s z 1 E 5 z k h E 1 w 8 s R 3 t 0 6 C 6 r 8 4 B r z r 4 Q v n 1 G 5 z t 2 U g m 3 4 Q y 2 h C j 1 a 4 7 7 D t o k 7 K i y h o N l v 1 6 F t s 7 u F v 2 h R - l l z O v 4 v 2 U 0 4 j R m s 6 y O z o 6 7 N 4 k _ V w 0 - Q - l l z O q 0 8 2 U x 2 h R 9 l l z O j h - C q w u 5 T 6 - M s 4 - 0 V 4 - z z N t g m l B o w z 2 Q 5 4 v 5 E _ 2 4 W u o 4 o H 3 n m x M z 6 m 5 w D 1 2 v 1 J l t s 1 6 G 2 t n O l l s E 0 3 - s R p x r t R o x 6 5 F 7 u r j D 0 3 - s R _ 9 6 D 9 - l t R u l _ d m 4 u 7 M r 6 l p B i w x i D x u v h 1 B 0 q 3 V 5 l v m r B i - g F 4 h 4 M r i j 3 U y _ _ r P o j j E l 7 - H q _ 9 0 Q 1 1 - l S u j k I 5 i k 4 W i n z t J x 6 - Y g z 2 U - 1 D v g o y Z 4 9 1 o F 5 0 k m F p x r t R 0 3 - s R 1 5 9 B m l p t P 6 n 1 3 K 7 o t e 2 9 _ - E 3 6 6 r F 1 9 g 3 U m p y - E 3 6 6 r F h r Z k 0 p n Q 0 n 4 y Q g s K 0 3 - s R 0 3 - s R q q w q C r 5 s q k E 8 m 9 D 2 p o 8 1 F g o x 3 G t 8 l q B 5 h 2 s O s q r s O n 3 3 0 I h s o X o 5 g t O w z M 0 _ w C z j q n B o l x 1 T 8 p 7 w Q - 5 q E z 5 1 1 u C q 7 r E 8 p 7 w Q 7 z k 1 T s - m n B n 3 n u E 2 q l h B p o 0 - G r w s k B l k p 5 7 D g 7 0 9 E l 8 s R 4 p n m E y r q m L 5 5 y 8 M u o o o D g i r q a q n n C - g m j d 8 g n 0 B u s 5 o H g m i 2 F n o 7 u B 5 y 0 n H i 2 k n P p 3 v n P 6 r y P 8 u w M m 7 4 g M m 7 4 g M m 7 4 g M 0 9 g v E n 8 q 8 C n q t O - g l k d n q t O - g l k d n q t O n y j l d n q t O - w m 8 F _ 0 g v H - y h - C 2 q 3 - H 1 9 g 3 U g v m - C 1 q - - H j l v i L o n q f 6 p y y N 6 p y y N u 0 9 2 K 6 6 t F 0 l i q 2 B 6 p y y N t 3 8 y N p r s q B 1 o - O 1 7 4 j E u m - x P 6 w 1 y P g z 3 t K _ 5 s Q u m - x P 6 v k n I 1 t z 5 s F 2 t z 5 s F l n p 9 U 7 4 n v C _ l 2 4 K h 8 z k X 4 h C q h 3 y X t h j m K v h 2 4 C h r 8 o F v h l q G x i h v C 6 z i n K x j p 3 W m 0 z E u w 5 o T n h q y B h _ - 5 H 6 k h v E o x i 6 C n - l y 5 B z 5 9 i F 2 9 m u E j o n 3 L 5 s l l D 8 7 4 i b 4 m 9 C o 8 w g Y 3 2 y g E 5 l v m r B 9 q m H p 5 _ u C 2 r n 3 U 0 k r 8 I p 5 _ u C q y n o N s 2 g V t _ 9 r Q z m 8 r E 7 t r 6 D o w y r Q t _ 9 r Q z m 8 r E 8 1 3 M u 3 k Q 4 8 o K z k n n P 1 1 q 9 8 B u r q 9 B 7 j 2 F y o j K g 5 j _ B h y h o N r 8 y h 1 B 0 7 r o N 0 j x h F 9 1 2 c i 2 0 g u I k u x y I p 9 5 j R 9 6 9 6 N 7 - x F 6 z l k R p 9 5 j R z n 0 m H 1 h x j C j 5 4 h B k 7 6 0 K u t i t R x p y b 8 - 5 w K u t i t R k o t o F m 6 l 1 D _ p r h S 4 n 8 0 J 2 p z p B n 6 k m B k k r v J v j 8 m P _ x u g K h x p R y k n n P B k n l v j C x q x q B 1 j 6 - K q 8 1 M _ z 5 x P _ z 5 x P - 4 k y P 2 n g P o 8 8 z K s i v H m 5 y l h D 1 x 1 5 B 4 n 9 o D q s - u I i k w p W k g g Y l j k 7 O n m 9 x V v k G 9 i j 3 H y 1 - _ B 1 3 - s R h u q e i o r n K 1 3 - s R v l m j O - - i F - R v 8 t z a r 2 t 2 D l y h v K 4 r j j R v p w h B v 8 t z a o s k t B 3 p v 4 P j 4 t v E 4 j t r E l n 3 w M y n h x M w n h x M l n 3 w M 9 z 3 1 B o 6 6 g F 3 7 p q K u 5 r H w 6 0 p Y n s r C h u 7 h b y - 0 o D 2 9 - v L i v r l N s u w B k r v z C w 6 m 6 T 4 v 4 z C w 6 m 6 T k r v z C w 6 m 6 T w p t 1 B t y 6 D r l 7 h R 7 3 6 z F r z p g L _ 0 t k K 2 w 3 o G s t g - P m s 1 7 C u 5 m z J p 0 r - D 4 7 - C o u p y Z 2 7 j _ E j u k h I 1 r 9 i Q h l 4 H 4 w 8 k B r y j 7 P 6 o z - M 2 o v j C n q 2 y Z m o 2 S o 0 y n B 8 4 4 l D u t 4 0 L 6 i v z u B 0 m 9 2 C v 5 n - H z 4 q L 4 0 _ 1 X i k i 7 D p _ m o M t r z i B - p - - E 9 m 4 k F m 9 i t T 8 v 7 q B n 5 i v e - 7 B h 8 - _ F 5 5 3 s D z z _ 5 K i q 1 5 K i q 1 5 K z z _ 5 K i q 1 5 K q 7 u v J 5 4 v - y w B 3 r w F 4 4 y q a 1 k j c 4 4 y q a 8 v g c 4 4 y q a 8 v g c 4 q 9 l T k q h H 1 t u i O _ 2 B t x u s O n n s x 5 B z g 8 T 4 l v m r B 3 u 9 h L 9 9 k 0 F w v k 0 I 6 2 5 m I 2 t z 5 s F 5 i n g N l s 0 w E x r o w E 3 7 6 p N t 7 g M - o - 4 S h k y J 4 q m r O q x r 5 S w q i - D 5 8 w V l 2 6 x C 2 h 0 2 U p w g 9 E r - 2 u F 1 9 g 3 U n w g 9 E h g 4 h F 6 l M 7 5 w l Y 1 3 r N x 1 o _ e y t g H y m z _ Z 8 6 - z B z n g D 5 4 0 7 P g - 6 n H k 2 5 n I 2 g o v O u - 8 i D i s l i H - v k n E g - 3 n B y g q x Y g - 3 n B - g 4 x Y i - 3 n B - g 4 x Y n 6 0 n B w 9 6 0 C k i 1 i H u 9 n 0 K y 5 t x C g l k y X 6 u p 2 C o z w q K t 8 x y X j Q m r g w R 9 v y 6 E 5 n 0 3 U i h p p B k v 2 1 L - 4 0 k M r _ m m G 0 9 m R u 1 q l o C v 9 g _ B o 3 p l I l q x h S h s i 5 H 5 r z S u 0 r O s z _ 0 l C 1 5 w u E 4 o i o E u j 8 - Q g 2 C l q x h S k u z F r z 2 1 O m i p 3 I p 3 g m h D m 5 y l h D m 1 n I h u v z B 2 v 6 2 U 3 - 1 4 K x l _ B 9 z j 8 K 0 z w w L 0 t 9 v L m j l g u B 0 z w w L m t - t E l - 5 0 B x g n w L 0 t 9 v L p g 7 T 5 3 4 v I 3 l p s O g 9 z s O o F x v z p O - l p y E i - _ 7 I k - _ D 6 s 2 6 d g q 5 g B h z z 5 T 2 u h J 6 6 u w B s _ v 3 U z q w 9 F l w 0 v E s m 2 2 U 8 m 3 9 F w w u v E r 4 v C m i g v H 2 2 z g 3 B 7 q p 4 N l _ 2 o D 2 4 r z D 9 s l I w t z d o u x 4 O u 7 j h I - w 1 u H x z r y P t s 4 z C z q 9 y E 5 - u x E m 7 4 g M j 1 i h M r h v g M 1 5 5 L o o s p k E u 5 4 B z u r j a 3 _ 1 _ C g x t g O 0 l 4 w J 9 - 3 Z w u 5 2 C s 0 h l N w y 8 _ F s 0 h l N w y 8 _ F s 0 h l N w y 8 _ F o l 2 l N w y 8 _ F s 0 h l N o a h 4 u - B _ 2 t l y B x q w i J h n q I i g h 1 L o 4 9 8 o D x z t M 2 m l 7 N r 0 8 2 U r y i U 0 3 i l O l i r 7 D p i w o E i 1 h g D z u l 2 O t i 8 i I x 7 3 s H - g l 1 P o g u b 8 r 2 R g 7 i k U 8 p n w C g 7 i k U n 5 r w C p o z z M z v t M i 6 g s Q w 7 i 9 F w m y z C 7 r 1 r Q g 6 g s Q w 7 i 9 F 2 - p H r i c q 4 6 h S q 1 l s K i 9 1 h B 3 m v h I 1 j s p D z 9 6 s G z h r z I 4 2 g l P h s 4 u C s q n m E t z - k E q 7 _ q S w - C v 3 h 5 S 4 - t 5 S x l x 9 B n o s p k E H t _ 9 r Q v _ 9 r Q r l u q H 8 t p 5 B o w y r Q p 4 q v M 7 x q n h D l 2 2 _ C x 5 i f m v h x G w 6 u x M 8 2 1 p H 0 p 3 1 I w o x 9 O 4 i 6 m C 4 r s 0 F 8 i s 1 7 B w o x 9 O 0 k p B y _ w J m t 0 n M v 3 h 5 S r r y y D k 3 g - F n o 6 5 S l u p k L p t 6 f 4 - t 5 S 4 - t 5 S h l t G p _ m u I q - t - L t q 8 6 H v 7 s n E m j l q X 6 M l 4 9 g M 4 j S t g i k L k y n h M m p _ s H 5 g o s B l w h 7 I 0 w p m G - i r 6 S q 0 v o B v w v n H 8 y m r H u v 0 _ B 5 l j _ L 4 u 7 v V v 5 w B 0 u 6 Q g _ m U 9 o z 6 O k - h 7 I 8 7 i m G x h 4 6 S n 8 y D v p 3 T 8 i g 6 d z 7 8 B x p t n b 5 1 4 y C m l h l C n 8 z 2 B - o 1 5 B n o 3 q W - o 1 5 B i 0 k r W w v x 5 B - j 3 2 C k r v g E 9 z 5 x P 9 p t n N v k g D 8 5 - n _ B 1 s s 5 M v i o w j C r 0 8 8 H z l m t D l s r i b 4 5 4 B j _ 9 1 Y w 6 x r F _ q o v F 1 y 2 E 4 h k i 1 B q t h 6 E w r 3 R 3 n 4 z L x q s h E - 2 - 7 X y u h J 6 - p r d 1 h 3 c 8 i q g U 1 z 4 7 F 8 q k - I u 6 i n P u 7 2 p C u u _ 9 c 7 w B g p y 4 F 3 3 1 z E 4 4 z w B h 1 l t X 4 4 z w B w 2 r F k t y n N z k n n P 5 k i 8 F t 6 h m C y z k m L t 6 j y B 7 8 q k D 0 8 l k D n 6 p x M o 4 w h K 0 k z R 0 u 7 - F i 4 l u V q 0 6 O p 3 9 - I 5 z h n F 4 5 1 x M y 8 h I 7 q 4 u h C 6 5 1 x M h q j I l r v x B - 8 0 t C m x l r Y u u P r l v y Z r x m 5 F - z - g H m x l r Y 1 5 P r l v y Z r x m 5 F - z - g H m x l r Y w u P 8 y r _ Q n 0 o T v l r i R k 0 B t 0 h 0 l C h 0 2 w H n 6 v h C 6 m 4 L x z - h Q 9 v j j J 7 1 0 5 C q 5 u - V r 1 4 - E m 6 k h G q 5 u - V p n x j C v u q v K 5 g n H v 4 9 h P u _ 7 h B v _ m 6 d l o 0 D k j x o a 4 l 5 8 C 5 _ m k O v 8 q t J n s w 3 F j 7 8 0 T u _ 7 h B v _ m 6 d 2 m 1 D r z i o a 9 l 2 v B 0 j 4 8 K x 3 o h S n 5 _ s F v i w 2 D n z h n o C i 3 o B 9 m h q G z l p 8 B 9 i g 9 E 5 w y v C v t 7 s O 3 _ l s O h y j x N i 5 K z w 4 r L 6 h i s L q r 8 u t B u z y i I r n v N 6 z l k R h 4 2 3 J n 1 h h B z s q v k C g x q r E x m 4 m E r 3 4 9 K 4 w 9 y m l B w 7 9 p K - 4 - q D n u m r C 9 w 8 v K g y - z B q 9 _ r J q x r 5 S r 3 r s H z l x z C x g j B 0 7 - 6 Z k 5 q R o - 8 9 U _ 4 h p G l r w 7 H l 2 g p S m z n i B x 5 x _ D m z x 2 G w y 1 u P s p r B p 9 5 j R p 9 5 j R z 9 z s I u j q x B p 9 5 j R 5 5 5 7 B z k g 0 F h x y k y B 0 k v m E j j n o E k y 3 g Y h h p L 6 y 3 x S p w _ r N v 7 0 x B 7 t l h Y l n 2 p D u q q w J 9 h o 6 X 7 P 9 j 5 l J n u q 8 C 0 m 2 w R 5 9 n C - 6 - n v C 9 l s E 1 k y 0 Q z 5 y 5 T 4 2 t g B 9 z z 7 L s s - 5 T v j k 2 C _ g u 3 C 7 o j f 3 _ l s O 3 _ l s O v t 7 s O 5 9 g B 9 y 0 h N n - l y 5 B 3 8 9 Z q 3 2 - H k 2 2 J y k m - J 2 2 z g 3 B 7 q p 4 N k j s F j 6 h r B 5 s z 0 H x 7 s v T 3 4 o t G n 0 m x D x 7 s v T i 8 n 1 L i 2 8 f x 7 s v T g x 4 C r x 4 x N s m 3 g D r 1 6 7 E 8 5 - n _ B q 3 q q J 2 m s Z j x m z D y m 4 o E q p o 7 P q 6 _ 7 P _ C 7 x 5 4 P 5 x z 7 P 5 x z 7 P t 6 5 U p 7 6 i K 5 x z 7 P 5 x z 7 P m t z K k 5 m G k 3 0 k d r k E q o 3 6 d n z s 2 B s l 6 v E t x g 5 H 6 i h h D 9 m 5 p F t 1 6 v h C p l 8 g D u 3 - p F v _ 9 r Q - 6 m 2 K u s u Y 8 k 5 g B x l z w M 1 9 g 3 U s 8 _ g B p l - v M 2 5 t 3 U z g 8 g B x l z w M 8 k 5 g B x l z w M s 8 _ g B s l p w M 2 5 t 3 U 8 k 5 g B g 6 9 o B k 3 q 7 N 8 3 3 y D 8 v u x F l q x h S w j x k Q n m 3 B l q x h S o p z n F h 1 7 1 m K w 7 j x G j 5 W x o t t i B 4 o q C z y j r f i r m P y p 7 5 a j p o n B o 7 r 0 W t l 1 q C z 1 x 6 S y x l 5 D h n p s P 8 n j z F 4 p n o M l i i 4 H 8 h m m B n o s p k E x t 0 k E o z o 6 7 D p 7 y M s 5 6 v J x 7 m u B 3 6 q u L r 5 y 1 H i 6 2 l D 2 h 0 2 U m - y p F 6 6 3 B t 0 5 m S r _ y C s m 2 2 U l 5 x n S 2 k y C - s 5 Z 8 6 w v j C t n t m C r h 7 2 E p i j 3 U g 7 u 3 C 4 l v m r B w z _ Q 4 q k g C p i j 3 U 2 7 5 6 J 9 q o g C s m 2 2 U 7 - w 6 J 9 q o g C _ 1 - t S u r k C 9 - w 6 J 9 q o g C p i j 3 U 7 - w 6 J 4 q k g C p i j 3 U g h n y B 7 9 7 1 F 9 n 5 5 K m 3 u m G q 3 q U j o m o r B 9 n 5 5 K 2 6 u u G s 5 k o B 5 5 1 h R 2 t z U q k r q Y q y 3 0 E w t r 2 H - l 9 p Y l j j B 3 x w D 5 5 t u a - k o n B _ 9 7 k S g _ z s H t 4 w g H o r 7 3 S l p 2 i B m 6 k 6 c p v r K s 4 g h X x y r 4 E x 3 j l K - w g G v 6 8 w G 6 2 p 0 P z y 7 6 B 2 y r m c 8 0 u F s l 9 - X h g s 4 E i l x u F 6 m m - t I 4 h k u B q t 8 n N 7 2 m o N g _ u 8 B t v 3 Y o w x s Q s 6 w J - l 9 p Y q s j l D g s k _ J o 2 1 t W i - n B - l 9 p Y 9 j j m B 8 2 j v H l - 7 m s D l B 1 t z 5 s F j J 3 o 8 v S g 3 0 r Q v t 4 Q _ t 4 3 W 0 j p k I 1 w 6 7 B h 8 n j B 4 6 8 y H 1 9 g 3 U g u p n D l 0 k z H 2 h 0 2 U g u p n D i v 4 G o 5 5 y E 5 3 u h S t o s 0 N k h 9 J 5 3 u h S 5 3 u h S 3 g 4 u C 3 p - o F 2 t z 5 s F 3 6 3 v B 8 l 1 p W 7 5 y D 4 j x 3 D l 2 z 8 H z q 1 3 M n 3 5 e 1 r n 3 U 3 k h 3 M i w 8 e 0 w h y K 5 3 y b s p g y K z v p y K s p g y K s p g y K 3 3 g p q B s p g y K 5 h 7 N 1 r 7 C p 2 i s B 5 x z 7 P 3 x z 7 P q 7 k t M i t 4 G 5 x z 7 P q p o 7 P q 6 _ 7 P y m z D 6 u 1 p N q p o 7 P 0 t _ k C q z k x C _ w j 8 G i g 1 0 I 9 7 9 _ N q 3 6 q D g 3 s w X i j n I m x f 4 3 w - V 3 q x v J 4 o k z C 4 3 w - V q - m p F u 4 8 2 F 4 3 w - V 0 p 3 p C k g q 5 H 2 8 0 s B - s 7 C - w _ k L 5 2 m o N h 6 h _ B 5 1 j 2 D m n u t R o k p T v g j x L _ z 2 s R 1 2 r 1 M 7 r G o t 9 1 B 7 0 n h J r x r 5 S - l q 2 H k w 9 t C _ y h _ L g 7 w V u _ 9 r Q k 4 i y B s k g 6 H h 5 j v h C i 4 i y B 4 3 p k C 0 8 g y B n y y K _ s l r K k z g s O k z g s O 4 h 2 s O m _ w K _ s l r K k z g s O 4 2 - M 3 5 i h J h i l h N o v s 4 H m 8 4 V h i l h N 9 v 5 h N - r 2 l 0 B h i l h N u t G 3 p v v M _ o v h N h i l h N i q 8 4 D u 7 m r D q 9 v 8 F p k i s C i m 3 _ _ B 9 - 1 1 L 6 s 0 J i v 9 3 P - n y 3 P t u 7 n F k 3 4 f l 7 x u C o 1 u o U j 7 x u C 9 9 h o U j 7 x u C o 1 u o U t j s I 7 n 2 p B 3 t q k Q 4 x n x G z 5 j v J 6 4 k n M g s l y E v 5 8 1 T 6 8 9 t B k - p 8 c 2 1 k C 7 4 o 4 f u 7 3 O 7 p - x Y y y 4 z C - k 7 w E 8 2 n 3 C j 4 - x N h j _ x B 8 m 2 p Y 6 p v 9 C i w 5 r K 1 0 w 5 V s y 9 B 4 F 9 2 u m o C 4 k m l D 7 p 6 i G _ p r h S 3 8 0 n P g 2 5 D 9 v z h D l q y 2 E m o r y N u i 0 p 2 B i y _ K k i o z J m o r y N m o r y N s _ m r N _ i B y - 4 r F 3 n 5 0 C l 1 6 n _ B k 6 h m N _ t j D y h 3 x P h g n y C 8 g h x J 3 y 4 c y z 6 i S t k t l J i g k 3 E g 1 r j a w s I j j v h B i - h - G 3 8 9 5 K s 4 3 m r B m z 0 5 K 3 8 9 5 K u t w m F g - q 3 G p 2 2 _ N m k s _ N 7 2 z r B v o g z G m k s _ N p 2 2 _ N m k s _ N i 5 h 1 B i v 9 c h s z y C 6 l y n P z k n n P z k n n P p u 5 D v 2 h B v l p g J k y n h M o _ z g M r x u p K p 1 3 C g 0 h n P w 3 g u L w s 1 I g 0 h n P 9 t g 5 H l j u q B v _ 9 r Q g q _ I 4 i 9 r M g 5 j v h C - 5 - I h s y t D - t n h C x i n j w B m 7 4 g M j 1 i h M m 7 4 g M 8 u n o D q 2 p 4 C m 7 4 g M h 6 _ K t - m _ J r 3 z F _ z 1 s L s q r s O s q r s O n w u z D i - v n B g 0 - m C 9 k q i b l n o L n k 7 n V h x j l H k j w s G 5 5 n p C w 4 g l x Q t h v H r 2 _ 4 3 B t 1 4 h B 3 9 t q H m t x _ N l 7 m _ N l 7 m _ N s m k l F h g 0 o B 2 t z 5 s F s v 3 F s h i v R w 5 p y D s h i v R w 5 p y D s h i v R w 5 p y D o q _ l B - i x 1 H r _ 2 p m D 9 i 9 0 G t q n U m r g B o l x i h B 8 - P g 9 8 q j B 8 - P j 3 t r j B 1 0 P s x g 9 C q g 6 7 I y 4 - j R l x w W h 2 u 8 K y 4 - j R 7 n 0 x P i z n B y 4 - j R x 7 2 e 9 u v y F i i q 4 L 8 k 7 0 C _ 8 _ y Z y 7 7 Z s 7 r p R 3 r g 4 L r 4 - 0 C p 5 k n E o o s p k E q m 7 _ F 1 t v v t B 9 p - 7 J r 1 2 B z w 4 r L l 5 h I 9 t l x S k 0 h j F 3 o s 7 H 7 1 k 8 W s 9 s C o q 2 y Z m 0 h j F 1 o s 7 H w 0 M 1 l 5 4 N s q r s O v 3 6 s D p u y 5 D o 5 g t O h 6 y 5 B l t s 1 6 G 2 q 6 q I l 7 m _ N q 4 _ b r x - 6 H r 2 _ 4 3 B m t x _ N t v _ 3 E n 0 r t C g o x f g 8 2 2 O w j 5 j I 8 2 5 8 C p i j 3 U 3 h x j I 8 2 5 8 C q j 6 _ E 3 w q 2 G 1 _ m o E o y _ l G 1 9 g 3 U 1 _ m o E l x k i B 5 9 y 3 C p j _ v X 4 w v D 5 8 r 5 a j n 1 q D l 1 m n L g 6 - 7 P s v u t B q x 6 5 a v u 3 d 5 t 4 3 R 5 s 3 3 J - n k n E 5 8 r 5 a 5 1 K i 9 1 i U m s n L l r r l F w 9 q q I k o v j U p h x O r v 8 z a 7 9 u r C y p 9 j N p 7 x h O 8 6 z - B 5 5 x s C i 7 v m N n w k M w m 6 3 d n w k M - 4 q 3 d n w k M y m 6 3 d w 4 i M n 0 p 4 d y 4 i M - g 5 5 S k 9 k Y h u 1 t C 1 g j g K 5 4 i p W 9 k h M 5 y 7 7 Q z 6 u o T j y w D y t 1 o W q _ _ 7 L n 5 j 0 B 3 4 i p W 2 m m o G s p 0 9 E 5 4 i p W i h x t C r x v m B v r x v G u p - 7 I 6 l 4 h I t 8 4 p M q 1 t q F w v v p Q 6 m t l D w l 2 6 U v n j y B - o l _ Z o o 2 Q y m x 0 f t m l B p h 8 D 7 _ 3 - W 9 p 7 9 D r 4 9 z K j g x y P u 0 y 1 B n m v v b k r r O 9 j 2 8 U x - l _ G 4 q q 5 G l w v B 5 0 z s U 5 5 0 O 2 2 3 o Q 2 v 0 m U k 8 u B v l 2 l W g r i g N 6 8 k n B v l 2 l W v j N & l t ; / r i n g & g t ; & l t ; / r p o l y g o n s & g t ; & l t ; / r l i s t & g t ; & l t ; b b o x & g t ; M U L T I P O I N T   ( ( 9 5 . 2 0 4 1 9 6 5 9 7   - 1 0 . 9 0 5 4 2 4 8 7 6 ) ,   ( 1 4 1 . 0 2 1 8 1 5   5 . 6 8 0 4 0 8 1 3 6 0 0 0 0 1 ) ) & l t ; / b b o x & g t ; & l t ; / r e n t r y v a l u e & g t ; & l t ; / r e n t r y & g t ; & l t ; r e n t r y & g t ; & l t ; r e n t r y k e y & g t ; & l t ; l a t & g t ; 5 2 . 3 4 2 2 5 8 4 5 3 3 6 9 1 4 1 & l t ; / l a t & g t ; & l t ; l o n & g t ; 5 . 5 2 8 1 5 7 2 3 4 1 9 1 8 9 4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0 9 5 6 4 4 2 8 3 6 6 5 1 2 1 3 2 & l t ; / i d & g t ; & l t ; r i n g & g t ; k t 3 8 n 5 1 v 8 B g g p z D - n x 8 C h t y 5 D h 5 l F r 6 - p L n 5 7 X 7 j z I u m 7 - E s u 2 8 M z u 9 _ B 9 1 2 B n - 0 g B g h 2 5 G y h M w 7 i _ B 8 - n 2 P 2 x - J x u 4 R r p l k D 0 k j J k h p s E l q h t B r w 6 q B x 5 5 0 L w m p o B t m r d 6 2 5 4 D m z h - K k 5 - T p l 5 v C 7 v 9 h B 4 4 - m C 9 j 8 X p t 0 K j 5 8 Z 5 y 3 7 G m 3 y K s p 3 8 E i r j 9 E - w k 1 D l h - I h j x l C i t x 6 O 8 z 9 l C n 8 1 i C - m q G l i 6 7 E 2 7 7 7 B 6 x 1 o E h - h _ C h 3 r R 0 7 s 8 C q 4 w - I k o _ a 5 y p w B k h l s B 1 l r d y t x 2 E z l _ g C x q z l E 2 _ p y H 1 2 3 J h 3 u H m l z 9 B u n p r C r y y u B 7 s l S o j j - B p 4 6 1 B 6 4 3 H s - - - D 9 t 5 3 D q - h E i 8 E k u 4 t V 1 i - i B 1 s 6 0 C p v 8 8 B _ k k N m s r 0 G 4 8 g 0 B _ r z r D q g W 7 k p B 2 p B o y n 9 J m n t F g 1 5 8 L 5 8 v 8 L 0 - 1 g B m 7 2 l G o 4 6 k G p w 3 v C t z D o u j 8 D r j l t F t 5 B g 9 r g H r - n Y r m 1 H o 9 g y H r q _ D 1 t w w G v l 8 u B h 6 g Q 8 g h u E 0 9 m j C 6 5 k L 8 l 7 Q 6 6 _ h B R W w 8 r e 8 1 z s B - o p P 4 6 s g H 8 u j E h z g 3 D h 3 x - B 4 o t X h s - J 2 m m s C n 7 l y B 0 n - Q p h 4 V g 8 3 P t h y R n g m l B y v n a u h h b 1 m k D k 6 p G q w 5 N o k 3 8 B r t 3 T u n u H 4 2 s Z t - 4 O v o k D n w l M i 6 t g C g w x M k n 7 8 C q 8 k S 7 w u 6 D k w 0 J y 9 2 e u 2 6 J 0 n 6 i B t w 9 c 2 p k v E y w 4 u E g v 5 v C m u l u H 0 w K l 4 7 w I t 2 r y B l t l 5 S k z y - C u y t 5 G r z 7 v H i v y q C 4 p x r D 5 r i s C 8 o n G 3 z z d y 5 h B l 9 3 l B p s s t B - 5 p x B - m e 6 1 - 3 Q y r H 3 l 3 4 D 1 k 6 u F q - g H p o s 3 C m x w _ G g n 6 n G _ 1 V j - i q B u x t K 3 - w V v 5 n 0 D 3 v 0 I i 4 i z D 9 l 5 _ B l _ V 3 3 n h B 6 j q V v g 8 x B p - m o C k h h k B 8 4 g h O 6 n P 5 i 1 - B q x q m D p v E t v 0 5 C y 2 - 8 C 9 r v G v w h 2 J g 2 p N 6 g p 1 O _ - 9 l F 6 1 U u 3 o 2 C p j p s T z 1 2 4 B 6 r q 9 D - 4 v - B 3 2 0 x X z l 0 r D h h w _ B 6 k u 0 B p _ - D 3 8 u r C 8 5 6 q I 8 h O 4 i 1 D j s - - B & l t ; / r i n g & g t ; & l t ; / r p o l y g o n s & g t ; & l t ; r p o l y g o n s & g t ; & l t ; i d & g t ; 7 0 1 1 0 5 0 8 6 5 0 0 8 0 5 0 1 8 0 & l t ; / i d & g t ; & l t ; r i n g & g t ; 0 x 6 g q v s _ 9 B 5 9 i i B j 3 h I w g o r J - r q s l B 4 2 v Z i m m w C i 7 w Q g h j 6 D p g j m D w - o m N o 0 s J v 1 w x J r o z m N w - o m N 2 p 6 i C 1 1 7 o E 1 r n G 6 z t U n 6 y q D h s v d r i v O 4 s 8 G r x 6 n C _ 9 7 g D k h t h B 8 l o 3 D 6 g k B 7 y k D h l h D - 9 T 9 3 j K t o o F 0 n G i y i s C - 6 h 2 C r w l E w x j j B 0 s d j 3 h D 0 3 s K t l 2 8 B _ 2 u j B 2 q 4 D z j y C u v q 8 C 2 m - _ J o 8 _ J 4 w i o I 3 u 3 _ D 1 t x z B t q x B - o o y C 4 h m j B 0 g 2 0 C _ y 9 8 N 1 n t l B 5 q x B t t g v M n n o 2 B _ 0 m k E 0 g 1 J - 7 _ z O v y c g i u C u m p 6 E s k i 5 H w q 3 S 4 i i C 4 x s 7 Y s 7 3 i D r h 4 3 E 0 9 R m w x D g 2 m s B 0 _ 4 U t r u T j r x h F j p 9 B 3 2 x Y w s 8 8 E 5 3 x g B 6 i 5 5 E r y 0 t B 3 u w S j y z B h 8 0 6 H m u s n C 8 k 5 1 V 7 8 4 4 B x 4 4 m X 5 w 3 r B v _ y h D 4 4 8 8 C 7 g k w K w w 2 j F 3 2 u b m 3 6 v l B k - s B 0 4 5 V 8 0 s o E u n i Z o 2 3 1 D n s x y B 9 v o a 8 z g 4 a w w n Z g q 3 f 0 x p x E 9 m z m B z - h s J z - h s J w 2 g 1 C 9 x x k C m q 2 j B y _ 5 d & l t ; / r i n g & g t ; & l t ; / r p o l y g o n s & g t ; & l t ; r p o l y g o n s & g t ; & l t ; i d & g t ; 7 0 1 1 0 5 1 0 7 1 1 6 6 4 8 0 3 8 8 & l t ; / i d & g t ; & l t ; r i n g & g t ; 3 z z m h _ m 9 9 B m s 9 I j 2 7 D p y K 1 n s C i 4 v G q o b w t v G t x V 6 8 y G r w 9 K h p D t u n L 7 4 q n B s i y j B 9 j r G s _ O 1 j m G u n u H - 1 g C s x w C 8 _ u C x u 8 G s 1 w M s s q J l v n C m 8 4 Z o 3 g J k u 5 E v s r K m j y C r 8 W 2 h m N & l t ; / r i n g & g t ; & l t ; / r p o l y g o n s & g t ; & l t ; / r l i s t & g t ; & l t ; b b o x & g t ; M U L T I P O I N T   ( ( 5 . 1 2 2 2 8 4 7 3 3 0 0 0 0 5   5 2 . 2 5 1 3 5 0 3 8 3 ) ,   ( 5 . 9 8 3 3 9 8 7 7 5 0 0 0 0 4   5 2 . 8 4 3 7 3 7 ) ) & l t ; / b b o x & g t ; & l t ; / r e n t r y v a l u e & g t ; & l t ; / r e n t r y & g t ; & l t ; r e n t r y & g t ; & l t ; r e n t r y k e y & g t ; & l t ; l a t & g t ; 3 9 . 0 5 1 0 1 0 1 3 1 8 3 5 9 3 8 & l t ; / l a t & g t ; & l t ; l o n & g t ; 3 4 . 9 3 0 3 3 9 8 1 3 2 3 2 4 2 2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5 5 4 1 2 7 2 1 9 0 5 0 4 1 4 1 2 & l t ; / i d & g t ; & l t ; r i n g & g t ; s 8 p r z u x i h D u r i y L t l x a h p n 5 J 6 h - p Q 6 h - p Q m w m g B - 3 n n J 3 4 c 5 w 3 x I h p t i E t j x j C t r o r B 3 i h 7 J h s w 9 B 5 x q y F j 3 g 9 K y n 3 M l 7 d m m 5 v Q - z q j K 1 n 0 w C 8 _ 7 Y w j 0 0 K g m 3 k R m i s z P n _ l B 9 8 i l R 7 8 i l R 0 6 o N 4 4 v p B q n u i S m r x r C w v x z T s g y I s w l N y 8 4 l Y r q 0 z F 9 3 L - z 2 4 J z m 6 h H p h _ n N 6 0 w 9 E n 1 h 7 I j _ 7 O - 6 u n I 8 - 4 e w 8 o k O 7 w z k O 6 o 3 m M 2 j o C 3 g z 7 F 0 m 2 l E u g q 6 K s v _ g G i l o 6 P r i l k D _ 1 0 3 V v v t l B i m t - I i 6 6 T i 5 n n B j 9 m v L n o 8 E n y l p O - z r h C i p l h E w x 4 H 7 8 v w J p l 5 U 4 z 1 m V j 7 9 l M x 5 5 n B 2 h t 7 B p 4 x s I w 3 n _ Q h o s 5 B v 6 v 2 H - k 8 k D l v 7 _ D y 8 3 o M 5 q m u D 4 v v 7 E w _ u 3 P 6 o w Q 6 p s Y j j 0 h Y h r G 2 n h 4 I i z l 7 C u g l 1 K u g l 1 K u g l 1 K o y - h B z j h l H q q L 3 3 _ t O x 4 6 n P 7 l 2 e - u 6 j G 0 i p 9 K v w 5 0 G i h 7 Y 0 4 - E 4 n 9 9 h B l 6 M j q o - N j 1 s l D y p o 1 C n 2 0 r H o v h 8 S q l u g J _ 8 0 5 B k 3 w n O h g p G 6 1 s t t B _ m q r L 5 k 2 n G w 6 5 U q u 0 B g 7 - 2 - B 8 d p s 2 t F w 9 n m K 8 8 y j M _ l l r E l g 8 g C s v s 9 H 4 _ 6 3 F o 1 w T 7 0 j 3 I g v y 5 C t q 2 j b h 0 5 E r w z n X z _ 3 - F i 1 w z H p h _ E p 3 4 u G l r o 5 B q 4 v 3 J w z r u C 5 n l B - p q v J 9 8 o 7 4 C x g - 7 J 5 8 M y o p t K 2 y y r C v - q t J r n 1 K j r 1 G 7 o e u 2 l q h B z v 3 F 5 1 2 q B 8 8 j 1 Q p p u t C m p k - L r z v x B 0 i w q G 4 t z j D - u 4 r W m l 2 d v y t o W p x q O 4 p i J 2 0 r m X y 5 m 6 E - m 6 g C t l 7 k C - z 9 E 7 x i m R l t t u B o v t g D 4 i 8 l Q r 6 1 B 7 m i j B h 9 z 2 B m r z 2 F 0 s t m B k r I m _ t 2 H o q 4 t B 0 r 1 j D 8 _ k g F g o g P y x 9 0 G q 1 - 0 B v l y g C h t t k H j 6 m o H - 4 i u N 4 o x H s w 4 6 C 1 o s k O g s j y J x _ 8 w F n y h o U p h z c y v 1 u H o p m - D 7 7 j 6 J - 7 3 r B o _ u w S m _ u w S w 2 t I 2 7 t r O m _ u w S i t 2 F 7 y 2 J 8 i m m K v 6 p D i 4 5 B k y 0 n T g 2 y i J y 5 j x E 1 l 8 u a u w Q _ 9 l n C x _ g Q m q h D 3 q t r K m i h 8 I m v x L o 6 p d h i n i T k - i w B _ z t l N w z m 1 B w - 4 _ D t k n x J s 5 g 0 B y j - y M _ q M q y y 5 K l 6 2 p E 8 - n 3 M j g 2 V w x 7 o T p 4 o _ B h 4 x 1 C p 3 i o N _ s 3 6 B _ y m 5 C u l l r H q k 4 y Q 8 0 9 G 4 h F r t 1 s Q z h r i V i i F _ o h v K 5 3 l 4 C i t q 5 G m 3 8 o D t j 4 r C g 7 5 - D o v 9 8 B 9 g v u F 7 2 r l D 3 s i 4 D 5 u l 7 B y 9 - p I m l _ J r 7 s x L j s o e 9 x o g C 5 4 u t M t _ x G u w o H 6 _ _ y T x v t a k w 4 G q s 8 h U r - q x L n y 3 r C u r h s Y 3 h w _ B o z 1 9 D - i v 4 B _ 2 r 3 R 2 0 x 2 G h 8 w V v t r N _ 8 j h u B _ n n J & l t ; / r i n g & g t ; & l t ; / r p o l y g o n s & g t ; & l t ; / r l i s t & g t ; & l t ; b b o x & g t ; M U L T I P O I N T   ( ( 3 4 . 2 8 6 6 9 1   3 8 . 3 5 6 4 8 9 ) ,   ( 3 5 . 1 7 3 0 1 0 0 0 0 0 0 0 1   3 9 . 4 3 0 5 1 ) ) & l t ; / b b o x & g t ; & l t ; / r e n t r y v a l u e & g t ; & l t ; / r e n t r y & g t ; & l t ; r e n t r y & g t ; & l t ; r e n t r y k e y & g t ; & l t ; l a t & g t ; 3 1 . 9 4 4 4 7 3 2 6 6 6 0 1 5 6 3 & l t ; / l a t & g t ; & l t ; l o n & g t ; 3 5 . 2 5 6 5 4 2 2 0 5 8 1 0 5 4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4 4 . 0 8 8 9 1 6 7 7 8 5 6 4 4 5 3 & l t ; / l a t & g t ; & l t ; l o n & g t ; 1 1 3 . 9 2 1 7 3 7 6 7 0 8 9 8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7 9 6 5 9 8 1 4 3 9 2 2 9 9 5 2 0 5 & l t ; / i d & g t ; & l t ; r i n g & g t ; s k 9 w w 2 p 2 s L m i k k P z y x 9 P 7 s - j C 9 o g d 9 l m s D m 1 k q T l - 7 5 M i 6 o V z z 6 1 P k 3 7 E u m - x P h 5 m 7 F 4 2 2 q C u m - x P u m - x P l i s - N k l s B t h 0 x P n y g k M v - u F 0 x 3 r M - v h s M q 2 0 t D x v 1 4 C 0 x 3 r M 3 l g j B k u t x G t g x o N 6 2 m o N j o B 8 m 5 o T x m v t M u 6 q a - 2 v 0 K 0 i _ X x v j u r I m o m g B t v W - r o B - p 7 w D m t 2 w 8 C v z g p K q o 8 V w 5 z 3 I 0 m h B 0 h 9 6 R r j x 6 R y 2 - 0 E i t 1 o E r 6 5 u D v v y l H 4 p 6 3 G 2 l n 5 E u - x 8 W _ z p 4 B 9 h 6 0 D u u y i C o 2 k 8 T n 2 1 g C h 8 2 m J 5 i 4 7 T _ u 8 i E 5 u 5 9 F s v r 7 T 5 s m 8 G g 0 2 r D s v r 7 T - r q s K g u 6 w B 5 i 4 7 T 3 j u z O h n 8 M 7 t j E i u v q D 0 m n t C o u v v N - h l v N q u v v N h i l _ G 4 l x f 8 z r w D n z - 2 C i v 6 y v D g l z g B m y 1 5 E o i j u J - k g y F 6 g 1 Z 0 7 l 5 O 1 - 6 4 O 7 z 6 J w j n v F 3 g g v G o 6 n k B l v 7 1 D 7 m 2 6 C 3 g k s D 0 t o s F 8 _ k 8 D 2 w - K n q 5 6 G r m t 3 y B 0 8 3 1 M 4 i 2 p L 8 1 o B o - 7 i E 7 7 q 2 E 5 1 g _ V l 4 z D m 7 q l Z 7 p s t F i 6 x - B w s o 2 J z 9 j B g 5 4 q Q 9 m k r Q k z l j M 0 g v E w 0 z B w i x r S r m 9 r S t v 0 y C u k x s G y j M - q y q J 0 2 p q J - o l O 6 8 l j E 6 l - r D n h n r Y r y r n B k 4 q 0 O s 3 7 u Q 6 m x Y _ - 0 r Y g l - o E v 8 5 m I h i k o L o n r 0 B 3 9 1 8 B 5 v 1 7 G i r j m B w u j v C q 2 s x M i q x n D l - u s b u t L q r u w c 8 j w w C w 2 h j O 3 z 6 3 K 8 v _ n E 6 - v n B - l 1 k H 9 s w 5 N 6 q w q B 6 q d u i 9 x D v 3 3 r E n p i h D p 1 z z E s 3 g 7 N n v 5 5 M 0 8 P j s 9 4 K 7 m h E w u 8 y I 6 5 u o B 6 i n y C - q m Y 6 s r t 4 B 1 p x r I j x q Q 1 2 1 p m B g m h 1 F u y w f o - 4 4 G 3 1 i 7 C q q p s S q q p s S t s Q 1 u h r R x 3 t x E 9 z k 2 F v l w O y h w 1 Q k x i x C h m Z v l 2 j R 6 q 5 E k g h 1 L 4 l 7 x I m 0 1 G - x h l K u y q l K x v 0 E u v l 7 N j 2 r g J q s 4 v B - 9 l s F 1 8 8 6 J 7 z n T _ 1 6 k P 0 v 0 4 V 6 y O v 7 g 2 U t q l t G 4 v w Z r w s g I y 2 v h E k z v u X 3 l p 0 B 2 u u 2 M v k 3 7 U j 5 t C 4 s 5 q J _ g 1 v D 7 t 9 5 G i q 0 g G l 5 v z S 5 x - O z 4 e s m 4 t h B s m h G h 0 6 y c y 8 3 i B 7 z 7 k D 8 - 1 q G s 9 p k M o v k 4 H x 3 - L - p 6 o J _ e u l g U i l u 7 d j o 0 E j 1 7 q C 1 z x p G 0 0 g y L 1 0 x N y q r j X k l p p B i 8 t 6 B m w 8 1 C v j 4 _ J j - p - J y x p k E y m n t B o g w k L v u 5 k L n q u 4 C i 2 1 n I q n 5 7 L h v 7 k F 7 s r 1 R 6 l 4 C g u p j B t 7 8 n Y n 0 5 v C g s l m L o k r j C z 8 n - E r 7 7 - J y 5 k g K r 7 7 - J 9 4 9 3 B 4 2 g p E 3 t r r G o 3 l i B n 5 y 8 I l 2 i J 5 u 5 o G 6 o w N 0 s 5 W g l l E l h 7 n L m x 2 F 6 u 4 t H 4 2 w K m r x w H h g z T p u g z F 6 o 8 1 B t 9 8 O p u v Z q u h C 4 q z R 9 7 6 7 B t i y i B v 7 v B k h s y F i q l u B h g q X _ p 2 z C 4 1 - p C o 7 t 5 F i 7 9 G 3 q 2 p D p k - - C x v 3 h K v u p C i u g B 8 2 v 5 C z 1 8 3 C - x l n D h _ u E 5 t 0 i I g 3 i q C 0 2 g v B s _ l B w g q 5 H k F 5 u B p h - I 1 4 8 C - 1 j W 7 m j v Y _ q k p E _ w x f - h x 6 C z 6 _ w T - 7 7 y F 7 q 4 m E 2 q y w T w m 0 c t j 7 1 C w _ 0 1 G r x t o T q 5 7 B 4 t q 1 J m 7 4 0 J 6 4 6 B x l 1 u a p _ q 1 C g s m l G o 5 0 l B 2 0 g 4 S 3 _ x g B j p 7 g L i 0 3 O t j o z M m l y k J h k - s B v 4 l 3 R 7 1 T 8 7 y h M - h o 4 C y - z l c - o N u m i J 3 2 z l a y 0 w T 7 z 8 q E i 7 _ x F u 7 o _ J i 5 w g D w r x 9 X p - s 7 B - m p K n - g x G 6 6 7 5 R x 8 _ y K m w 2 d _ v p s H x r - 5 B w x j q O j 7 4 p O 5 _ 6 t B v 0 y 1 G w x j q O s h p y B n 9 v _ F 8 1 9 p N o 3 w 5 I r 9 9 O 2 D w 9 u g Q k z p j Q s h G t 3 7 x J 8 8 p t B 1 t t 1 S t 1 G - 8 6 t E 3 j o i Y y _ q c 0 t x 2 P k 6 7 8 P 2 7 g b 2 n 6 h Y x y Z 2 r 7 k D z y j - K t - z 8 O m q g n B l q 0 L - 8 7 7 I m 2 t 1 B 3 v 0 5 F q z 6 q D y s n r O y w 4 C g 5 9 i P l 3 8 C 8 w h l m C 2 k l w F 6 8 t s D u m h s F 2 0 3 1 D y r m w S l n m B 6 l l 8 Q y r m w S u 9 r y D 4 8 n o D 9 _ 1 M 9 - 1 g U i i y j H u t 8 o D g 1 i h U o y y B t z n s J u 9 r m B 1 5 w k T 2 l 9 k T y _ C m l x 1 S t 0 9 1 I k q t y B r - j z G 6 z m 0 B 4 p r 5 O 1 t g 5 O 4 p r 5 O t 7 3 u C j g 3 7 C k v g J r 6 1 9 E s i v z B - v n l M - v n l M n l 6 z i G y 9 2 r B i p p o E 9 q 1 B s 6 1 w J 5 x _ w J 8 _ j g H 9 w 5 M i 6 9 P 9 g 0 5 N - 6 3 x T p h m r C 1 g j r I o r k y T j l h y F k i h o E 0 x u k D _ p 1 0 L o 9 p I q x 1 7 a i r m 3 B 1 p g 6 R n 0 l D 7 s 7 p B m 2 7 q R o t n 1 G i r t 8 B 0 i 6 4 D p x u q H 9 _ - S y 8 v l H z o u 6 T q q 4 V 1 s y s C z w r q M g 0 j 1 C y u x x G 3 v 5 x R t g - 0 C x 4 6 r F h x y E v 7 s v T i s g v T 2 5 p I 9 9 3 h F k m 8 0 B 4 2 n 4 L v g _ 3 L z j 4 x G n r m U 1 v 7 6 J 0 r k 7 J k 7 j y 4 C 5 n t 7 J 1 v 7 6 J g 0 g g D 1 x 3 _ C 2 x 1 4 O p j 5 k M 6 7 i E 2 x 1 4 O 7 1 q 4 O 0 x 1 4 O 5 t u X x 6 8 v B - k o s E 6 t j n S 2 6 8 j J - 5 2 N 7 9 i m B p m 1 5 Z 9 h v Z i w h 8 b 3 o o P w m l j C m q k z F p 3 p k N s v - j N r 3 p k N w 5 1 a s z 1 k B 2 u u j R 6 x k D 2 v v z Q m s j K 7 p _ 8 O - j n P g _ h - N w l w z T 1 s q m C l w 5 1 I 3 0 j z T 7 o 7 8 C 7 o 6 2 D o 8 g 6 J 2 p - U 2 n q s F 5 g 4 5 J s l v 5 J m 0 y W 9 5 p Z - 1 4 4 F w 3 t n U h 1 z 8 F 7 p _ o E 4 5 j h C h p 1 _ G s p q m B g s y y Q i s y y Q p - x N t j z 2 L k l B 3 n 5 0 J r 4 k t J p - F l 2 5 0 M m 4 j 1 M k 4 j 1 M v 4 7 5 G _ - 3 c x p 5 3 K y - p K q o k I q x h v b n 2 y k C g t m P 3 m w 4 I 4 o v 2 K 0 - 7 u C 1 0 q z E 1 5 v 8 M 4 0 l 8 M v p z Z k k 3 o H r i m v E 1 n 7 x B k y z n J i y z n J j - q n J k k r y D 5 0 p 5 C t 9 6 w T j 0 w t B p p _ s K w t u w T 6 y z n E n i - x F 3 z p 6 L 7 t v w B u q 5 r J p g o 1 F 3 n q p C - v g j I 6 0 5 3 P 4 r s o C 7 3 5 y J z _ o s C u p u s E u i 0 i H r 5 - j B q q n q J 8 h _ r B 4 v 6 w d 2 7 p C _ 9 N i 4 w y b g _ z 0 B 5 1 s v Q l t r J 2 w 5 8 M m w h T g w 1 s K m w i p E y z v p D u v j l O 4 5 w t J 1 j _ W i l p n V g 9 m h K 0 _ o i C p v 6 v E s y g m I m _ 6 1 C p 5 m 6 J 3 6 k 1 R l 2 4 I r y 8 N w h r 6 N t y - k T 6 g u o D w 3 l z G q m z k T z k i i B z 1 7 h H z r 8 i M m 8 3 3 D 7 q - - F 3 h j Q 3 w r m X 1 h 7 1 D q 0 y g N v 9 2 4 J 8 1 h 4 F t m z 5 S h 1 p t B - 8 I v 0 u 1 M k x 9 q T 2 t g 6 C n y t Z x n w 2 D y p q s V 2 8 9 l C z x m V g _ j _ H m v 9 q K y v 6 z F 8 7 i w E v 5 0 r B 6 q r - M - g x n H i r 8 u B p 5 q N p v 6 y U r v t 4 H o n h 4 F n 5 2 s M n m _ 3 B 1 u j Z g q 8 u K t 9 n - Q p w 9 j Q 8 j J 4 n P o o - 9 M 0 8 9 M i _ 8 r F v l 8 1 J k - k 2 J m - k 2 J 5 7 _ H u 1 k 7 J 8 u u z K z t M o l g z J 4 n - X 6 0 3 8 M w 0 1 l C j k n q M q s 1 h S 0 2 p R t q y g L 9 - s y H 0 r g p H i 9 3 h C p z 7 7 J 5 j v 5 N u - 3 l B m 3 s u O y x u 2 R 1 x 7 O _ x 1 3 M 3 m 2 k B - s q 5 P 7 9 h f j _ 0 9 I 2 0 1 5 P i 0 1 k E _ v 3 q C 9 p 1 w E v i p 7 B s o l g H v o o y B s 8 0 2 W 0 z n v F r r w 8 F j t n 2 W l g 0 r B j r q _ M 3 2 5 q B w o m V 3 6 i p L z w 8 1 F h 0 p 5 D u 4 k o J - o 1 3 G n w i J 4 t s m N h l i m N u n w - L x x h D w 4 4 B h v 4 p g B v o o L - g 3 k O q h h R p 5 q 1 J 8 - h 1 J x 9 x - C i v 4 w C 2 h x 5 M g w n n C - s X x 7 y k J y n w 2 O _ w h z C 7 o j x b 0 0 n B r - k 1 d 7 1 m v B 0 6 t 8 R q k 9 8 G m 8 j _ H 0 g 3 q Q 8 - h - B j p 3 2 E k x p x F l u p p P y v z B r - 8 y N k w 0 p P u m 1 o I o s v o B p q _ 0 B 2 h m 5 I 3 4 g i S t 9 4 x L t v o X s s k a - y z 3 R _ h - l D - h y 6 B n x u 3 B 5 6 9 r I 8 t - K 2 q 2 z H l x y m B z v l h Z x 0 4 C z 2 7 5 a u x H 5 _ r r M u s - B x y o 3 M 1 l m C 7 y v z C v n n x L z 5 1 l J p 2 x K p _ p i M p _ p i M h g 1 5 D 6 k i u C r 7 0 O p _ 6 g a z 8 6 9 C m p q p I q - - R t r t 1 F q i h 7 Z n 5 D z l y 0 B n v n w V g - - B 8 r l t b z v H t n 6 m D 5 v - 9 H n l h o V v k q l B z 8 g y H 3 9 4 w D r - 9 3 H p 9 t m D i x p p Q m m w p F o i h t M s 3 4 5 D o 3 4 6 Q 0 p _ o B g z b y j 7 y P r 1 z 8 E 1 p h j C g s t l D q k v w L h i 0 - D j i o h C o i o j I 7 m p t G s 1 g 9 I m m y 7 C o 0 r h C n 2 j 0 F r q 9 x L 7 h 0 E 6 4 q 9 M h k 8 o H 9 z n C j s i w B 0 m - q Y l 0 m j B y u 5 j a h 6 3 O _ 6 t G 3 j y j J w i z l P - h o l P 8 4 j 2 I r l 2 c h t q p D v 9 7 g J r 2 7 k F 3 w i n L h v i y K u i 4 v B s p 9 1 C k 9 0 v F m y q 7 X s g g U p p g 4 Q 9 w 6 r G n t 8 q D 1 h y X 2 l 2 1 H r 2 f z j 0 v S q - i 7 P k 9 S 0 3 o B 7 1 0 x V _ h i v O v 5 c 8 8 v G i q t z J i q t z J 6 s z z D k 6 9 v C j q x 2 Q n u 3 i H y v m 1 F h t n z D i r z F 4 i j o O 0 p v B m n s q H l 3 z 3 B j 2 g u V 3 l l W v n j t O 8 0 r b 9 8 7 3 N g 2 r B r v 9 i Q l 0 o a x y 7 4 J j z y 0 D t y l D p r v j I z u n o C i i 4 j G m 0 1 6 C r _ g p B j 0 0 2 C w 2 8 2 S m 5 u e t _ 2 q O m 8 z e r l 5 3 L m v v 3 L 8 j j b 2 p r p G 3 5 z G y g t x H p n y g K _ 9 C 3 k y 2 D p r s u B o - 4 k K 6 3 y R m t n 5 B o u p o C u l y i C y i 0 g I m r 7 w B i 9 4 q D 2 9 h X q - p j B o 8 t 8 C o v l r M 2 5 y T 5 7 I 0 w s o R 7 5 t p I m 1 j p C n 3 t C j y W _ w u 5 C j 7 - x B w 2 k 6 B 1 w 2 6 C 8 3 p P y p t r D 0 p o j G 2 w 4 - C s v 6 r C y 4 u 2 C g - 2 N 7 2 i u C j 5 1 F g k - V i - q _ B o _ 9 E y 3 y D o _ 9 E k 7 u C u 3 h 0 D 5 q w n E y t s B o u i k B s 2 u q D 8 o t T 6 j j l C o e 2 4 8 6 F i h y z C - - q R p 1 u k C q - y p C 4 m 0 6 B g 5 - K p s j R n _ m M t k n Y z j c j 6 y t D 9 8 s h B j w y x K l w y x K n m p p C z s j u E g 5 k y P h _ s W j j w 1 J n _ v y P m 5 _ k J 7 2 8 d 2 o 3 3 C u w 6 m G i t j n R i _ r m R 1 q o I 1 z n 2 M 9 u E p t 8 - x B 1 m _ v M 5 m n o B i v 5 x H 1 l v n Q v j v k P 6 8 S m i 8 t L 1 w g d k 2 r k M 9 7 6 g G 8 4 s i O h 4 t 5 E j _ w v C w u z m D v s 2 3 U i 2 4 D o i o 3 R 5 s g C m i x 2 O - 4 x e 6 m w 9 Z 6 r j j C n n z o N 3 n t g P 1 q 8 I 5 y y L 8 z k 1 T 1 - r p P k 9 6 I i 7 0 D 0 i n 9 R j 6 v 0 P v 6 x M 0 y 2 g M z 9 2 i C t p y 4 D 6 - 0 _ P 1 g 3 9 E 5 l F h n y - D k v t y K k v t y K h 5 5 V y 7 3 j O l _ i g F 5 8 v 0 D q g 5 d l v x p R 0 6 1 2 B _ t u 7 d 1 h D x o 1 p d x j _ - B 0 4 8 _ F m t j j C u 0 9 o N 0 q _ z B i w 4 0 H y v w s G y u _ L n t w 1 a 5 p 3 w B 4 2 h 0 U _ i u 6 B h s s G k - h 4 U 4 0 8 n B t y 0 p d 7 0 k C l n 1 j R r g h m B k s u z I _ o q m B p g 3 _ N - l v C 4 j w 4 O 2 j w 4 O p g r V 4 3 5 C i 7 7 C n 6 3 7 F z 7 z 1 O z 7 z 1 O y - u 8 C 6 v t 8 B z _ 0 t C j 4 6 3 b 8 s x D p 7 h 8 B t s - i I 3 m w 1 R 4 v 4 k D 0 r 6 8 F q q k 1 R 5 m w 1 R o 8 F t _ g B m p p 1 O _ l v z Q n v w n O m y 9 C _ l v z Q r t 8 5 B o _ 3 3 E l w y x K g t - l C _ j 4 l E q m r i O g r l p I u _ 5 F 4 s 6 _ B 8 7 9 z M y u 0 - H h x z 5 B - y x a z z m w b o 3 p j B l 8 t 0 Q 4 p P q 8 1 4 H g - 4 z H p w - w P p 0 n E o 6 q 2 D r 9 9 q G 7 i u 7 N 7 z j Q n t x 4 L 1 l s 1 I q n q H y 1 h v L y 1 h v L _ y n D - k _ g M 4 - t O 8 9 v _ J 0 _ t 0 O 7 j 8 M i k j j N x 9 r x B 5 4 l z J i _ 9 5 S 6 m u j H l m y 5 C v 2 x o N j 5 u M q w 1 l P u j 3 p H 9 w x t B 5 v q l P v v s 0 C x y i 2 J 3 m v H _ r n x X 4 3 x 4 E j 8 6 s G l g 8 P z v w o K m g 4 g I s - _ 2 B 2 3 2 h I j u 5 9 J q 8 i H 1 o m k N h 9 x G 5 s 3 v K w q 5 X 5 h 0 4 E m l 9 Q y l r 4 Q q s k 7 D g p - y F 0 r i D q j l 9 R h q t 0 U q 6 u E k z i s R _ u g 0 U z p p B 0 y u B v j u n T z j m 4 O 1 _ g e - s 9 n I 3 9 q 2 C t _ 0 z Q x t j M l 9 m r D m o 0 l D 9 1 l 6 T _ z 2 r D 1 2 g B m 0 k p H v 7 8 n Y h q T 4 6 o h M o i 1 t B 9 l l 7 I j w s m C i 5 x 7 T r v m q F g y x 2 C w i x h E p w v _ B 3 w n v H p g n a x 6 u G n h x _ Q 4 l i 8 U y u k E q p u 2 R z s i 2 R - - 8 E t y S 6 l s 9 d p _ s q B x y W 9 1 x 3 O 9 r 6 6 N i t h u B u n D 0 w 8 m M 2 w 8 m M z o p r L q 3 3 s t B 0 5 y r L r 1 3 Q 2 p 2 z H 9 r 4 q M 9 r 4 q M w 9 x p H 4 8 z 0 B m r q 7 I y o p h B 9 4 w e 4 r s x G l s 6 b s 6 j m M i q 9 7 G j - i g B 0 2 8 k Q n 5 4 g N 5 t s F g t 9 0 g C s t j v P o x H z m 1 N 5 w k x Z 3 o 4 T 1 1 k h V j h h 2 F 5 x x 9 I 9 9 - 7 P - t 8 9 B 9 _ C h y s g a h h k S r s k r T h y g 9 I 7 j 0 2 E 1 3 3 h I 7 s s g G 9 _ m M _ x v 2 O k p 0 v D 1 r _ 2 H w z o E r g z q d p u s o B 1 j z Q y u j 1 J 6 z g 0 U x 5 c n t 9 o Q 0 w 2 t D g _ 6 R g r 6 s I 2 w t B k p 8 i B w x 8 k O k u 2 g B i 9 - j B 6 x k k d i j y F x 1 C 0 z j y c u x 3 d p l o v O y x p 4 M u s b s 0 9 b 7 h h r R s s 1 v G y n t 6 E 7 l _ 6 J p 3 x 6 D 0 s l r E p x 4 j I 1 6 k v B p l 8 h C t 0 i 7 W 5 p u s E 0 z 0 m H 6 s 4 B u t r D n j x j L 6 8 m x K p o y 2 F - j 1 x R t - 2 i C q _ j C n i 4 r K t 4 i 7 S 6 2 0 I x r q o D n 5 r n D w 7 8 2 E s k m 7 C j 1 9 _ M v p p _ M q u - U 3 7 4 1 F y v n 7 l B 6 9 r l D 2 x - l C g h 6 t x B 9 k 8 5 E 2 6 y 8 B 9 n 4 r N n 6 h w B r 2 n l C y v o 1 D p x h l B s y 8 x B t i o l Q h 7 n 2 I 9 4 h m B 4 n s z Q v u n r B l m 5 7 K k 1 x g M 3 h 4 p B g 0 i g H k y 0 l C o x r - L o x r - L 0 1 w D - j h 2 H 0 r x y l B 5 n 6 k G i x _ d y _ q 6 V 8 r g F g 1 t 1 Z p w h u E p n u 4 I 4 4 w 4 N y t u T 0 2 l R k t o 8 f 5 7 j B q w w 5 d 7 v g n B _ u _ L v r 5 3 K - 1 z n 0 B x 8 s o H s - 9 a 1 v l 4 B y 8 h - E i v n x x B h w h s M 3 z w k D v x k S w t t x L u t t x L n u v R q 2 k 3 F q x 7 s l B w 2 - V q h h y P s 9 i 3 C D 0 n 8 - M - t m g N r h y - M 2 5 r t G _ j 5 k B n m m v B t 2 w k F x r h d 4 3 t i G y n 6 1 L y n 6 1 L _ g n Z v 2 v g H n w z l z B - y 8 t D l y s q S 4 z 2 C 9 o j 9 M o k t Q p 7 1 k M n n v F m - 0 u X i p t E v q k x P - 7 s q C g p t K t k 2 o U 4 - r h D 5 7 v l F r 9 m 5 N q t 8 4 N 8 0 p h F 3 _ w h D s 1 0 w T 4 s v O r g v n D 2 r - x J 2 g - l F g l q i E m 4 m h G k 6 t 4 B i r 1 z U 1 n - G 9 n - - U w l h 3 E g n j H k 6 m g C 4 5 q C s j u v J 6 6 r U y q s q Q 5 g t 6 E 1 6 y 0 J i y l u D y 6 m n F - l 2 r M 6 _ l j C u k l s H 6 o 1 D j 4 - 9 a p k m k B 2 k q s H m 6 i 2 L 6 0 r 9 E 1 k k p C o p n x S l h t C w 4 0 J u z 4 L h t 4 w H x v r l R 4 1 8 r C k v u e - w r t O q 5 q X w h g 1 I t o y t C p y 7 z D z - - s K z j s 0 C 3 w w 9 C m i 9 p G w s 5 b z x l x H r 4 u P x _ i 9 J 0 r u C m v v 3 L l 5 l 3 L n _ q b 6 - 7 s I 2 2 r f 8 i _ 7 I 3 i j 4 P 8 _ t L 5 s l r K _ t g r O 2 9 2 4 D l 3 x u B - t u K g 1 r 9 C w q 1 6 C u 0 5 v L k _ z _ J r - 3 B t g m 0 s B 4 i 4 S 7 k p B w n g y L g m k E n 5 v k D l n w 8 I 1 w q o H j _ m 2 I 7 u 8 w J x 8 m T y q 5 w B o r _ 0 T l v 0 u C 4 w x j K 8 p r o O m i w G o m p _ G 1 v u r B q 2 x z J q l g z J q l g z J q l g z J t 7 l x D p _ x 4 D s 1 6 o U 0 j h G g s 6 r Y z r z p G 5 t w 8 F 7 q o s Y j v t I 5 h r y T q r z 9 L 2 3 u m C g s 6 r Y t 2 - j C u v 3 j M m g _ q T 6 3 p J g s 6 r Y o p 8 4 F j 5 z t G g s 6 r Y w q p F w l 6 w U k q 4 m L 8 - 4 w C q x t u H 7 o 6 t D t 7 5 3 K o q _ X 9 8 i l R p n 9 w C 2 1 i z K 0 6 8 V p p l 4 W y r t u D r l o g O w k 7 p I m - k s H 1 z 6 o P l n u 7 C m q r 5 I t k r q D o p o g B m x u p a 4 w 4 Y 4 2 3 y b 2 s o S 8 0 1 j C 0 s s 5 D q 2 x o J 9 p 6 o J - p 2 G o n 3 t C 4 0 m g K l 9 q t M 4 3 q k E 7 - l B i h j 7 G k m w s P 4 0 v 6 D 8 l z j C x i 2 x M k i y V g t 7 g T 9 3 n h T u 4 5 F u y s z F x k l u D _ - r o O 2 p z 8 B h 7 6 x a u h r X s 6 9 6 R l s I z 4 w m G 2 0 4 j N w p q 5 F 7 5 w 3 N 5 1 m g D 2 r t 2 F 0 o q j L 9 i q S 9 7 _ z K y h 6 y N 0 7 2 Z z t q 3 B 6 r y q O p v s t C 6 v 5 g B p h i n L u 2 z 0 B x y 4 m d o 4 4 B k n k k K o s n 5 B p t 8 n N 3 i 2 I 1 k i - V q j 2 H 4 6 _ 6 Y 3 p 1 q D 9 i s h G t 2 v Q 3 7 3 9 K 3 7 3 9 K x y y x K k m E m 4 j 1 M r 6 t 1 M r 6 t 1 M i w 5 3 G w u 4 d m 4 j 1 M r 6 t 1 M t l C w u 7 1 T 5 i i w B t i w 1 K y w 0 l U y 8 z x C l i w s I 5 n 9 i L p m z - C q m S 3 w h _ e 1 r i f 3 6 u i C 2 7 u 2 E j l y C o 9 j 8 S n y - k R j g o B w 1 2 v B w m i 4 I g v 9 u R o 5 v w P x 8 7 B r p p v R 1 s m 1 I 7 - j i F 4 p z u L 6 p z u L x j o 3 D v u m j C v 2 _ s L i 8 2 r B y x s - C o 0 7 x N s 8 7 J - s l 5 J x - - n 2 B o 0 7 x N v w y s J l h q M o 0 7 x N 2 6 N l 3 x 6 B p 4 s 6 b o l 4 C w 0 3 6 Y h v y 1 E r z 3 D 3 9 r i I q w s i O k - r 3 C 6 j g 5 b 5 x S y y i 5 D w 7 y r G x u n w P u m 0 5 H r u - p B w u l q C u g p u E 3 h y 7 J u u 4 C z 6 k 5 L u x u 5 L 4 m 8 E y 7 4 y M _ 9 0 3 L o 8 o N h 6 n l U 9 g t 9 D j - 4 v D x - - c z o _ 2 F 9 8 4 n B h l 0 o B t - z 8 C - 2 2 g S t 9 w O m k t x H 5 w z 1 K y q u 1 E w y u m C t 3 t n T l x w v C x 4 1 C q 3 s 1 V u y 8 D z s l u S h m q I 5 k i 7 M 4 i l s z B 8 t 2 M 8 u w j K 7 u r k K 5 n 0 i B 5 g 6 s G 7 z y k E i s 8 _ C 4 - 6 j O 4 - 6 j O 4 - 6 j O h 2 w Y p s z y E p u l O u i z r N 2 z w S 8 n 4 m H j i 3 X z - o h U 6 7 1 _ E p 4 6 2 D n _ q d - 3 8 n I n u u 1 O u q p 4 B - m 0 m H - g h 1 N 5 p t F l 8 5 9 J o x 5 m C l 7 z q G w n z h P 2 _ h z D t 3 7 n U g - - z B 9 m m n a - 6 2 N z n n _ g B i n B m q _ q h B 4 5 g L 0 p J t _ q s T o 9 0 r K m q 5 k D s 0 0 9 Y - 0 i e 0 - 9 l Q n v t i H 3 1 4 e o k - k C 3 r w v b 6 4 7 H u 3 g x W 8 m 1 k B t i z 3 P x 9 0 v F z n o z G 4 x t k Y 7 y t G g u 2 9 B - 9 s n K 3 4 8 O j w 8 u E 0 9 x k N _ l q B k g 4 6 a 7 7 z k D 0 y r h N h j _ n K z q n B v z x x C 4 q r x T i 3 s t I h 1 m C _ t l o L t _ 7 n L 2 w 9 J v v k M - 1 5 9 K 0 6 y 1 B 9 n o h C v 1 g 5 S y _ n q E 1 i 6 x N p n n Y 7 2 x 2 B 7 w K y t v s T q p 6 o U i g n F n q u 5 Q q p 6 o U x 6 i Q u w D 9 5 C w n 0 j P g 4 3 n B q t 0 p D h - 7 E 8 7 q 3 Q m y k i U z 1 u B 5 8 o q U o 6 1 x L i i 7 4 B 5 j 4 o D m u s 9 F k y 4 j B u 5 y m e o p Y q _ - p B q m i 9 I 7 o C q r 0 u O x m y H 2 w g 9 V u 5 3 B 8 3 w 4 f 8 6 m B 7 p w 9 Q o 0 j l S r t o 5 B p h u x I 8 3 7 l S v 9 7 T - 7 6 k B v h 2 Q r 4 r 1 N 5 q r x T g 6 - P r s 4 _ E h i r O y 8 y q J k 1 s F p n l v G g 6 i i B - 3 x g B p u j 4 K 9 s u p D 6 y l h B 4 g u q J h s 9 I r p 8 z I z u q y B m 6 0 1 Z x m u x B r 1 q 0 O k q _ z F _ 9 q p B i m h _ D x x 7 v S o j 0 u C 2 8 5 n W z 5 7 S q 1 n F - 1 2 l X 8 6 s 9 B s r i 5 U 4 7 - 1 C 7 i y 0 F 9 z x 7 G t q 3 h S s 5 6 C 2 3 5 z P 2 v 2 I i i 0 t N 8 - z g B 7 l y K _ i 2 - I w s r v W 5 w I n q 7 q X 6 7 0 v K n p g x C n q 7 q X i 2 1 I 8 p 3 R w u _ 6 Y j 6 x t B x - m s O p m 6 2 E w l k 2 E 5 w v 3 O s 1 k 3 O x 8 4 2 B r 6 k t G 9 1 v j J - u 5 Y z n - - Q h - w s E u 2 _ j E t _ p 7 D r u w 6 C p 4 y p K 8 6 7 p K 6 6 7 p K 3 0 - S i g 1 8 B g r 4 s D k 3 6 _ R q 0 z 9 Q n i K j l 7 m B t 7 7 t F 8 j 7 4 L 8 j 7 4 L j n r K 6 t g 6 E 3 8 o n J p 9 z F v 1 u _ M 5 t n 9 G 9 8 j w B l _ h D r o w s X o g 1 - I _ 3 j s D - l n q U v 9 k C w 1 _ k J w g 4 T 8 7 q k 6 B 4 6 3 l I j z g b 3 t p w N i h - v N g x 5 _ B _ l 6 8 F t z n s P u y v q D r g 8 _ E z u 2 r R y 2 5 l H 8 8 q j C u r B 9 i h h P _ h s h P t 8 i q F u 4 2 2 B z - - s K y o W r v o s G m m u q C x 3 o h S u g k p D n g x c - t s 7 K 9 t s 7 K 7 9 0 J y 2 n j G w o z u E 4 o l p H v j 5 2 B x u z 2 L 8 8 3 l B 1 w g q U x u z 2 L 0 3 Y g 0 v 0 C x u n v M 5 g - 5 F 5 7 6 5 C 5 v w 8 J m z n 8 J _ 7 u p B 6 1 1 8 E 9 w 8 g M l r E n w m i V s 6 B - w 6 n K 3 x _ m E 3 _ k _ X p 3 q L u h q k C 9 8 u 4 M k 9 w v G w 1 2 g B m 1 r t H 4 y - v F n 6 0 1 Z _ 0 X h 6 m G 1 m v L 6 n 6 p K h t _ - B 4 r _ w F j m 6 n M h m 6 n M 4 i C w i v o T y m w 6 G 3 i 6 t C p n M s k i m I s v z t B u k q r B t j 6 4 N p p o y B n o w 8 B 1 j k 9 M 6 i 0 9 D h - 0 g C 2 q 2 g K 2 q 2 g K 7 z 2 B o g x r N r 2 y t I i o 4 i B 4 8 r x P x 6 m 7 M k z 6 G p n - 1 E 4 t g 0 I p - h y U p 8 j O 6 i i - d n i n I w z o w O 6 r x 9 C q j o N r n 3 0 Z h _ 7 - B g i r _ I 3 6 u 8 E 2 j d r 1 t x T u z q - L u t h g B 3 2 8 n V _ p p m D 3 o 7 3 F o n u T 5 l 0 k H q o i q W 7 l h m B y w 9 j H t 2 l Y x 3 o h S 5 i j 3 E g y 4 p E x 3 o h S _ x w 1 B _ o 4 _ G y 2 9 H 4 4 z p U l 2 j u S - _ t B y 1 - 4 P y x h W 3 o 8 v C 4 8 v 0 c o 9 F y m k 7 b 4 y 6 - C g j _ j N 6 w 1 u L s 5 O 5 2 r h F s 1 k l L j - 3 h K k r - - E m 1 l B m 6 n 0 P m 6 n 0 P p z h H q r v k M m 6 n 0 P g t _ q B t q n 9 G p _ 4 9 I 5 p k R h t 9 6 N j t 9 6 N 5 9 _ q M l m p T t l 8 D 2 2 _ g P 0 2 _ g P 7 3 z g P v o 1 n B 7 p v J i p p 7 H j j z h W t 7 2 l B u n 4 g N k 6 l h W j 4 v C o x 1 r N 2 1 - r B q 4 l q D o 1 z n b 4 8 u B 3 n 2 g Z z o L p r 7 o B 8 8 9 p 6 B q h t p K 8 m 4 V 4 _ 8 F k i 1 o W q l i k H - q 8 k G v 9 o k L 9 1 j m B 4 r k z J v z 7 y J w 5 _ s m B - s m 0 E - u r K _ g 2 z C r j s p N q 7 x s M w w h h D 6 r 1 m D j p z s E t 9 o D i p 9 n L p r 3 8 N 7 g w c t g b 9 7 z m S s v g 5 J m u o C - 1 r b k y 0 6 T y u m p R p j 5 C s r s s D r 6 0 q K 1 h 8 o E _ 8 w 0 L 5 y g w L 3 k 6 r E n v r m W 0 9 8 S r 1 4 g e j h _ J v 2 r L o 2 o n U o v 6 h C k w 2 k S n s v g F 3 t m q B - u - l N 2 j k D z n u 5 Q y 6 0 C y v 7 h M 2 y j 5 N 7 u 7 3 D g 7 p l D 9 s t j G u g 1 u D n l z 3 J o h z 9 F h v y j B 1 m p 4 E 0 o j 4 U o l 3 M 1 8 w g D 9 6 3 x D - j 3 O 5 m 6 w K 7 m y q B x y k o E 1 j - p E z 9 q 4 R m 6 i 3 C 5 j z f t 2 4 y D 5 t 8 0 K 5 t 8 0 K h 7 m W z 2 g g H y x g 0 M 1 j - j D m 9 u b 0 j t L 1 r - D 5 u u t P _ - v i D 8 h p t I k u v j B _ o g y R 2 j I r o 3 6 K 0 q m m C j 7 t x X k m 4 j D y s z k B 6 m 7 - B 0 w 3 0 F 7 t h h B t n j w L h v _ J 9 k 4 n E v w 6 5 B 1 8 9 y Q 3 u 9 j Q _ r F m z - m C 2 8 x g N - - l l P r r 8 H v s u N l j 8 5 V o z 1 3 H 6 2 _ x D s u 2 3 D r 4 0 s F x 7 q r L 8 _ t L u t h 3 P t 0 s 3 P z 0 k 2 B 4 m l o I q j _ p S z k r U p j 1 s B 7 t j l H i 6 l 6 R w v r S y h - 4 Y 3 r n l E w v r S h k 4 _ I l u n 4 D 7 y s _ X r 1 3 D v 4 h C m - t 7 d 0 u 7 N 3 y g t L q q _ 5 B 8 9 7 2 P z n O 8 x 3 0 Q h q r 8 D j o 9 5 H q w q H 5 s 1 1 c w 4 g J y - v C 7 s 3 6 P - 8 a x w m o L - s _ 2 F 4 2 q _ B q i i z C s k 1 j I u j q n B k 5 l m L l q u o C 9 p x 3 D - w - j D r 6 t p B v 2 _ 3 K k r 5 v T n z g h E x 7 z 5 F q 6 t w L h 4 s n B i v 8 5 O t w w b s E i v q u n C o o N t u p 0 Z h j o g C z 4 - o R y g 0 o G m g 0 t J h g 4 a i 6 u 5 B y l _ k L 8 l i B k _ N g - w h d v 4 1 c k h 0 5 X y g k k C v w h i T 9 9 r 8 D x m 0 B 8 8 3 2 F 8 l 0 5 6 B q 1 k 3 O o k S 2 6 v 2 N j 6 5 2 O _ _ u 2 O t u j h D s 6 6 I p _ l h L n 3 i 6 B h 7 2 G 3 h l t N m t v t N 3 h l t N l 2 7 Q 5 g i 0 H i 0 C r j 2 k H t v k u C 1 5 5 u L h n i q K 1 q - 6 E _ j S n _ 0 9 M z z g 9 M 8 - n c 3 g 5 1 F 9 n y t K 1 - - s K u n 2 0 p B y - 2 o B i _ 6 4 G 0 w n k I 5 i h q B l h 7 - P m 3 v - P 3 7 4 5 L u w m K 5 j w i B j - - l I m g k _ O l _ u _ O s v r - B 6 _ r g E t z i 9 J 9 i 8 e t r m j H p t x s F i 7 9 1 F v 7 x h B z n x q Y 7 y v y B l y t 1 L 3 6 u i C 5 0 s j B o - 2 4 K 8 z o s F p 4 u 3 D r v o j I - h h 0 D p 6 2 j I 8 8 w I 8 3 D 5 x - k P l o h v E r l - 2 C j t - p D 4 5 u 2 G q 4 0 D _ l h o e 1 j n D 8 l 7 g K z k k h K s 7 t t B i _ u 3 G 3 1 1 p R i r q q I - 8 7 z B q 9 p p R q 9 p p R - u x 1 C 3 2 9 r G 3 k w l B i 1 - w I h p m z P i 6 8 h E y 7 4 3 D _ q l - E u n 7 g C 1 g m 2 K w 9 q 6 I h l s D 6 t n z M p 8 h 8 F 3 3 g 9 B 6 n w - S m g 2 H 2 5 _ s C k 2 u y G 0 7 z w V 8 1 q L t l 4 - I 9 6 - m B r m 7 i M 6 5 g 6 E s o m 0 G t z 6 n J 9 s r h B y u o 3 J - h u J 7 i v y M 0 1 5 g M q x 8 V 7 6 5 y I r u n q B g i z i N 4 p 4 4 H 6 u q m B w 9 2 7 W 4 g l H 2 4 p y S s l 5 Q j w 8 - J o - k 8 K m 2 5 F o 7 h w 3 B u 3 3 7 N 5 1 _ 3 M - _ x D h d 2 9 k s N v l m k C 0 r p j C n 4 l k T v 8 n 7 D n - 5 8 O y y - 0 C _ n - 9 K i q 4 x F 6 0 1 2 B h u 7 2 D p 7 3 t N 8 z u _ F 6 9 z N 8 8 n r E 9 4 k z X 9 1 - p B _ o d w 7 5 3 a 3 o B v 1 5 6 B - 8 h h P 6 7 7 - E h h q w G g 4 4 d 7 l n s J x n 1 x J l n 5 R h r h j D - l w v E i 4 v B k i m 1 N l t 9 4 I s 3 9 x B 1 j _ q G 4 v w 7 G n 2 j _ D y t 1 - D l j l z K y 8 7 y K n j l z K y 8 7 y K 2 h s g E o p r y B y 8 7 y K w o r 1 E 8 k h 1 J k 0 2 2 F r u 9 y C h k m 1 P - k j Q v 1 j 5 V l 7 1 9 K k h t 7 B 7 - s v J o 6 4 1 B z q 6 w O 1 _ w 3 E _ - 0 1 C s r 7 i 6 B 6 m W p i v z D o g y v a 7 4 E u h x l P 9 u t 3 E h j g i V v 9 Q h t 6 1 B 6 m k R q 8 u u E 3 1 m - K n 5 0 j C w 3 l _ G v 9 k j C h p 4 w K k z 2 g W 3 k x N p n 8 q Q y 3 v g C - w 7 _ G r m k 1 I w 0 x W 6 i v n 5 B q w 4 8 G 9 p m y B r y 4 k E 6 t v n E w j 8 z D 9 v 8 i G 8 v k z L t o w u B k q 0 z S q v l D p q 2 q H 3 y x 4 E _ u t 5 B 6 k h k D 7 v 7 - J - p t m F r q r w C l 8 n 3 B _ o p 7 I i r r m O 9 y j H z _ 4 j P q 6 6 H u y o w L 4 _ t j P i u _ v B 6 5 v z E g z l 9 F 3 p 6 5 J - s - y M 6 v m y C m 2 s C 2 1 s 4 N t S i u w y N 1 p h l J n - m R o l 6 9 P 1 v 5 j I u u 7 p B j 8 u 9 P o l 6 9 P h w 4 g D n 0 l p E m 2 0 F s s o y K r i _ u N q 2 z u N k 6 g k D s l u i D o w y k C g 4 9 - T s 9 y g D 9 5 t 0 R o j h h E g v 1 t P v 9 u B j w 2 6 G m z k 0 E j o 5 t Y l l 1 S z 0 k s C q 3 t 3 G q 8 4 q G 3 9 - r B q 6 8 6 K - u 5 k E _ n o i T 7 9 x L x j n i H 9 h 5 N 1 0 _ _ r B 4 y x Y 6 g t i G l o k n L u i 1 s C 3 5 h o D 4 u 1 P v i j F 7 x z x a 6 u 0 C 2 8 i 1 X 8 1 h r G u w v G w r u t Q l l y C j - 9 j M q p j a y 7 2 3 G h k i l U j o 6 C 8 i l i B 5 5 s q J t w s m F k 0 w u E u i 1 5 F o x 4 w E i v h j C i 5 5 n L q x - y B h 5 r 9 R o 2 i v G n _ j s D - 0 t g F z z g m B p q q w F _ x 1 n N 7 1 o v M 8 v 0 G o l 1 6 E y 8 l i O j w w i O h 3 r D _ 7 h s M j t x 6 O x 5 0 3 C o 2 l 6 E j t x 6 O 7 i I 5 q 9 g W E k 0 4 j X t g w 0 L u h u _ B k 0 4 j X p 4 l i E 3 _ k 5 H k 0 4 j X 1 o s M 5 y w w R q q 0 p Q 6 8 _ S k 0 4 j X n q 2 - G p t 4 1 E r n m k X j 1 9 x B 9 7 k 1 M r n 6 3 V 1 p V r n m k X 3 w 5 1 K 5 2 5 r C k 0 4 j X o 8 u w D v p _ y I r n m k X 9 j t H j r 8 2 S g x 3 s H w p _ 7 C i y F u _ 0 z Q t v g 0 Q s 3 z m N j v o G k - 9 h C 4 n 6 r F z j n X 1 0 x t H 1 j 2 5 M o w z l z B 1 j 2 5 M 5 u 6 5 I v x 7 L 4 k k i F 5 7 1 6 C x 8 m 0 U r r x y C x s 8 s I 9 k 3 z E 1 v w 8 B 1 v 7 0 D i j v u n D k 6 r w L 1 u r Q h 1 s j G u z g 6 J l p v 5 F u 1 6 9 D 1 s k 3 C j j 3 3 C 5 y h G z 7 v 9 M s y u 9 F 6 4 m _ D - 7 s 9 B r 2 x f 3 p q 7 H v w 0 w F t p y z E 6 9 - D - 0 r x T q u t n P 2 _ r Y _ 6 t 2 E s h z p L k h j G _ p l t I 3 l _ y C 3 8 t - H t i z Q 3 - 9 p D o m 9 g Z _ n 6 D 2 _ 6 8 D v k u 7 I z o 3 v D q - 1 s Q 2 l l t C l 7 1 h C x 9 8 n I j x 7 k K h 8 y 4 F m k h M - 4 x p D k k 7 2 V 1 2 2 s C 7 3 6 1 J v _ t 2 V t 6 0 b 7 g - 3 G t 6 t f k 1 m 0 G w m x n C x u l 2 F k 3 2 k E o 4 x _ K v v m z C j 7 t 9 D - - 8 o E y 7 8 _ L 3 3 s q H 4 q q Z v n 3 1 Q 7 n s 8 K o x p L u k n x J u k n x J h 8 v x J 3 s y x B 5 3 6 m U k x 8 W r l s h O m t w w R y 4 i F i l _ x C k g 2 0 D 8 u z 1 I m 4 p - B 4 u o g F r x j 0 V z v 6 t D u 9 N l w 0 y K z w v t K 0 7 - q C 8 v x 9 H y q 2 - C u 4 0 q F g 4 5 p M y g v X i z s z K 4 o o h C 7 4 2 9 F l i _ t I g u l C - g _ 6 J k 6 0 w D 2 z z j Z v 1 9 U s m o u B 4 3 g z F y k 9 - E n - 3 9 H t o H n l x - d w h t u B x l x - S u v 1 s F r 4 h v K k p 0 7 L 0 8 n v E n y u s E u s g 7 H v _ g E o i l 1 Z 9 x _ z E v 7 u v I 1 p s 2 V u 4 o F _ 4 n i G 2 n 9 u E 0 6 t w F i j 1 p B 5 6 y v N 7 o u 8 B i 6 m g F v z F 2 0 q r B r r - 5 F 5 7 p Y o x o h C _ 4 r z J v l v v U i w 8 g B 8 k m B 1 - 3 1 J 5 _ 4 4 m B 1 - 3 1 J n u n 0 C z u n 0 E 6 4 u i B l l 6 _ L 9 r n n U l z j 8 B s h R u u Y i 1 n 9 G m l j u R y 5 o l R r 0 B 1 p E m 4 s x W x h 6 g M i h 1 5 B y 0 6 k X t l M 9 - u Y l n x x N m q g y L - 8 p 0 C 8 s p R l p j 9 G i 8 o q L g 8 o q L i 8 o q L m 0 Y 4 2 u 6 U o 7 0 C 8 3 2 r D 2 i t 8 I 9 p m 0 O y h 0 8 B r 0 8 s B t i h n B g i 1 y s B n g l 5 B t m o h H v v 1 S i 5 0 s N 0 0 t 5 J 0 - w l B w 2 3 3 N 8 y o B 2 h z n I x j s O 3 k w 3 C m i h j F 8 v w L m x u 8 I h p 2 2 C x 9 w w D 2 8 _ 5 K z 5 y C z u s 0 S 5 2 h p K q r x n B _ n i Z 9 v 8 h H 6 8 i l L o u 8 4 C z 3 m v D 8 9 n 7 N j t 9 6 N i x L p j 3 S 3 h q i X 5 y 1 U g 5 0 8 d 0 o H 7 j 4 D - m r 6 e q 4 i M 8 6 w G s i h t Q 9 v i 1 K 6 2 z 4 C p u 8 z D z - _ o F 6 x m - N s l p 3 H w - u d p k x - N q 9 o _ C q v x m K y x 7 M x 6 z 5 I h _ x w D q 2 y o D q p h U n u x i J k 9 o 7 L u i 5 v B m j h 7 G y - h - J y 8 y i C x s H h 2 g o W t g z I r _ p - H 2 _ 7 E 9 6 x y E 3 3 p w F s z J x h n 7 K l p z O k 6 w t F - z - Y g 2 w s O i 2 w s O j _ 9 F z y x p L 3 _ l s O t r - f w v 2 n E 7 i 1 5 T n o 0 I s 8 3 u P 7 i 1 5 T v q 1 q B 7 4 _ 2 D y w 4 g F q 2 s 0 D 8 r l h b x - g B - 1 8 m Z 4 8 F 3 t - q J 3 i 2 z J 8 9 n u C 0 g k _ F - t w E s - 7 6 E 6 g 3 0 M j y v B 0 s o t O _ h j 1 C 7 l u 6 J 3 8 2 s 4 C q 7 s M 4 z r u R 3 t 7 w Q n n 8 B y o w 9 Q h w X _ u l v L q 0 4 v L x h v v L x h v v L 1 v - v J 0 7 g D s r o u E v 5 8 y B t h g t C q n z l D i 2 0 t s B w o i 8 C i n 9 x D 4 s i 3 O 4 s i 3 O m _ 2 L i s p L 9 h 5 C 7 t g g L u y 8 k H w z 2 J m n x 6 K r 9 n 6 K m n x 6 K j x 6 6 K r 9 n 6 K m v z h C 3 h q i B n x 1 Y u 0 5 v L s 0 5 v L 5 m v 9 D 2 v u 6 D 9 y o Z t 2 4 y O i s p z L y y - Z z k - W u m p _ Y x 1 _ 3 B m l n 6 M 1 i r L 2 1 s 4 N u 2 3 3 N j 5 m k C m 5 r K t y i G s 2 8 7 B 5 2 k q - B n 8 g h M 1 m C s x B 8 2 v G 7 0 x u R 6 6 l u R h n x t C k q v H p _ r 1 H 3 t v 3 U v t 0 M i 4 n 7 a 9 g m p C p 6 8 u N 3 x g r N _ _ 9 q C i 4 n 7 a 4 o R 8 x m p L t - k 8 L w n 7 7 L 9 k u S k y j r G r k t t K y o 2 t K r k t t K m n v q B o - r q K 5 g 7 q H v _ w 2 D p z o l G w i 2 3 r B u h o 2 B g o w l G z x 8 4 Q 3 n 3 d s q m 6 J - 9 1 1 N m z y F i r 3 t S j t r 5 B z v r 3 I p 4 4 - R x j D g w v 0 T 9 j p 6 E p m l g F r 3 l k B - g - i I x p m g O q t P x t s 1 J y 7 y J p - 2 X s x u e 1 l h m G 7 h B l i h s B w w 5 - B w 1 3 - C t o B x 3 j _ E l p - 8 B h 7 l i K p m F - _ p j D r p B 1 w s 2 C 7 8 0 w E r i 4 z C 3 n Y 6 j k D x 4 t m L _ r t 7 F 7 i l x B 8 k 5 P t u 8 C 5 - y j B p t j o O u 9 _ F 2 w 4 g K y l f t 2 n q D i y w r C l r n G 9 0 g j B 9 l n N i z o x B - n 1 _ B x 6 m P h s 6 z B w 3 i 1 B 9 r 4 Z - o x 7 B - 1 p p D g y i F j _ 7 3 D o n i H l n g C k g 5 B u r 1 e s w j B x 4 t K 2 l J - 4 3 o G w 6 q H p o 5 1 C _ y 5 p E g w w _ H w y _ C 2 o j O 8 q j s B g p 1 m C _ k x r B n h 4 B x 3 o t E - _ z G g 7 p 5 F 5 h 1 r B 6 w q G x t s 0 H 7 t 4 L 7 g l x C u g X m 7 4 0 C z _ v Y 1 l 8 w C - s B m 8 3 4 C h x w j B 0 o m V x 2 8 B 4 o O 0 k h u E i o k s E 8 g l - B 4 s 4 z D j l _ R o k i z H 3 9 x _ B z i h G 4 t 3 h B v - 8 3 G j 2 h u D 2 i h v G h s 6 B p w v 6 B l q l 3 C i q h 6 D t 1 o u F 0 p o 9 D 0 8 0 B 7 t 8 2 U x z h m B 1 4 x j D n _ 3 g D m v z 2 D 2 2 8 k O - m u L j 1 9 n B 8 0 9 8 t B 9 m l p F o 7 0 5 B u 5 6 u R 2 _ z I w _ 9 r N 8 z n - B 8 r s i E 4 9 t k R w s k C _ q x k Q z 2 8 k Q v v o m O 7 8 1 B 3 h C 5 h C s z 0 p Y 9 k 7 v I h 3 j e v z 9 c - 9 t m U 6 h 0 k H 6 - F 9 s g 6 C 3 8 s 4 S w 6 w _ Q - x u B l l _ a g z m 6 T 2 - - 7 B u h z p S q h i m F 6 l n r L s r - k K 4 y 2 h G 2 x 2 k B o i s v L g l 4 9 C 1 4 4 i G i x s v R z 7 w D x 2 5 q I 0 9 - 6 J 2 9 - 6 J 1 6 l 9 E q 6 i y B 1 w 9 0 Q n z k B 7 t j n S h 0 s 0 R t l T t p u P g q k z W 2 2 9 0 I 0 k E n n 2 w B 4 - o n L z w - m L 4 - o n L s 4 o 4 B t r 1 _ J t 4 n t B 8 3 - o F 1 t q r C z 5 u 7 U 0 w C v p g t U v s 6 3 M q i z D i n k w - E 8 8 u k H 0 z k T s r i 9 F p 7 _ 3 G l k n - C g 0 g v C 9 3 1 g N 8 u 6 i 0 B z 6 Q k 9 p j H o 5 z Z u 0 s 3 P v 7 3 3 P _ w k m F 7 2 p N 9 _ 9 7 B x n g j b g l 2 D p 2 w 1 X h h 7 5 F 4 z w 6 H 4 u w D 7 2 3 x S q u l G 0 3 h 2 Z t 5 y m E 6 q 8 r B j l 7 5 G 4 1 1 w J v t g Y g g i 6 G 2 h p 8 E 8 n k F h i 8 p E s g 9 g O w h 3 3 G t x m s K 8 3 p s B k 5 m u B 4 6 g t P 2 6 y 4 H h 1 r i E w - 0 i F t _ a o q z n X 8 r r C 0 4 3 r I 9 - t g G r x 4 s G p z g 8 B r _ t x E z q 4 7 G m s r y E j g l x I n - r e u t 6 _ C 8 t y 0 Y u x v o B h n m 4 O w r w r L i q 4 S o t 6 M h t 2 - S h t 2 - S 8 l w N k n v 4 N h t 2 - S 3 9 l 3 D y g 3 8 F 2 7 z N 5 7 9 n P - p 1 n F - n 2 p F q v x i V 3 s 4 n E i k _ s G 9 u _ i V 6 p s r D g l 4 z H q v x i V 6 g m y C x z 7 i I p x W p w v l W 0 l p e y g t _ N l 8 0 k W m 6 K w 0 z m V u p z w P 2 2 8 S m m i l W p l m t J h 8 h 2 C v t 7 - H 5 1 3 h C _ m n 8 M _ m n 8 M h 2 7 3 C h o o 3 D x w r h E _ p 3 - C 1 i w c - 8 0 9 I - 1 k u P - z 4 n K n w g r B o 8 m C j 8 5 9 i B i z E j - 7 k i B 9 y F 9 s - I v 8 6 6 N k o 6 p K v i _ t B g z w w C o i n 7 J 3 5 2 p W y k 3 M y s 3 T r 3 q n S 1 x 0 v B i g 9 3 X w E 5 - r e _ y l 3 Z r - h a l y 1 p G q h 7 q J m 8 s x H t u 3 D i k w k G _ x z a 7 t _ v L w z o u I h 0 6 S k n s 7 T j k 7 b q l y g d 2 _ 2 M _ o - z D 3 i 6 1 I 9 v v 0 D l s w q N z u 3 m J v 5 6 r G t p w t D 7 - 5 r E 7 w t 9 D m 5 3 v Q j 2 n l E x v t g Q m 9 u E k - v z E t w i 4 G 2 4 p _ Y g 8 D 2 k 7 x Z o 7 j k G j p 6 r E l i v P k 0 i 6 J 2 g v h Q y - 9 z B o x 5 7 b w 8 - K z - q h W r n j - F p 4 r h I m t 5 w S i 5 u e o x 5 7 b g l h Z w k w 2 O j p r J 6 y j 3 I 3 2 o w E 5 0 w 4 Z 3 v 7 D i h 4 r W l 2 r _ H o t u j F l m 1 k W l u h E 2 6 m C m g i p V h i n 3 L n n v j C n x l 5 X t 3 u 9 C r l h h K i 6 t _ V 2 m f 5 l C 2 l 6 u T s v r 7 T l h y N m 9 h v O i t 8 h D z _ - w E x l _ o M o r r l B t z 3 u E 6 7 j 7 z C v 8 _ o B w q u 7 I q g l b w s z 4 B 4 q h l B v - h - C x 4 _ z B l 9 j W 9 m - V r i g X 5 l k P r m t u B t 9 9 i B v 3 6 V p h t C _ 4 r u B 0 6 n 6 H h g - K 1 5 u r C s 8 t k D s o 3 j B h l V g 1 R 0 l 3 v C s t l s C 3 p r 5 C x o l G m 1 _ b 1 t x O 5 o t R _ 2 6 i B x o q J s u 8 v B 6 5 n I 4 0 7 p E 5 g 8 g B x p v e n 1 O h o z h B 8 n q I y v w K y 6 7 d r u x I 7 _ r Q m j s t B z k 5 E g 5 f y h _ T 6 i 1 S r 3 W w 7 t s D 2 u n l B x o i 1 C n k E z v s 2 B 3 o w H g x g h B s p x Z o z i d p l _ G v r k N p k d 2 3 4 q B 6 _ r 1 B 0 y - l G _ 6 j N y y 9 N k x 1 m D r p j o D u 9 h 5 B 3 g 7 m C h _ t B l 0 v m B 5 x X 2 v r o C n y 6 N 5 z r j C 5 4 t 2 C 9 7 r F 1 9 x h C q o B m r x 5 B 1 k w b p h w v C q 6 x n B k h o g B 8 r v b 5 p q u F 5 x t u C 2 y z e 9 _ i l B z z o 7 B 4 _ W - n Y 3 r g s B F 5 w u u C g 3 s t B 5 u o O o j 9 k C o 8 i v G y w 1 H s k 0 e n y 1 T r 6 _ h F v g g P m - p h C 8 5 v M n y 1 T p q t u D 1 l 1 a q z 0 G v g g P v 7 h l B o 2 x T 8 y q z I q h p R x t k G - i q j D _ 5 i - C l u B z 7 9 G v 9 g a n 0 z T t w q u C n 9 4 5 B 5 l o D q r z T 9 x 5 D 0 u 7 B 5 l 2 u C 0 1 h P m r v 4 C n k v t B 7 u t C 9 m i n E g 2 8 k C 6 z 3 Y 9 5 I i j s l C _ v t t E k 0 8 B 1 3 - O s q 1 4 H i 3 6 3 B 0 3 n S v t Q 8 z 8 y D y x w i B 9 8 n s C o h g a w 4 v 4 C q 2 o q B p w x B 1 7 6 z B 4 h x P 2 t n k B h x h l C h 1 k B g k _ e w y i I 1 x _ - E _ 0 n u D u 5 1 H 7 y 6 z B - g 0 C r 1 n 3 K h k Z r 7 i 7 C s k 3 c g g S i 5 4 O 6 l q j B g z 0 D x 2 j 7 M n g 5 G 1 5 r h B 4 9 1 f o k m D u 9 q h C x 7 1 z E t 1 1 D 6 r k 3 B w v 1 u B 6 r x r C 3 v 6 m B 1 s v r D w h 8 D n t w 0 B y 4 u j D 1 n y N q p h u B 6 m t P k 0 y 5 J u i S - t l o L t j q M 1 6 u 4 G 6 9 w - B r 0 p 6 D l 2 9 y B z o h m B p v 1 z E m 7 9 l J 9 5 k C 1 y z Q g k h k K s j i p C 8 1 p u C v 1 t f r 6 w g D r l i I 0 p 7 m E p i 2 h L q 7 2 z B n p p H v 6 5 2 B w 9 o d 0 i 0 h I n 5 0 Y p p h - G v 4 r L 8 x 3 F h k r 0 C l 8 s i F 1 8 w H 2 0 - k B h k n j F w r j e 4 - 2 z B g 7 o t K i n 3 z B r s g 8 B j s s h H j g x C p k p C _ 7 r n L 9 m x r D 6 8 8 m B z 2 3 J r 5 j l H 1 5 6 g D g 6 r S g p y u C 0 h j r D 6 k 2 p B 0 g x E s 1 z b 1 t 9 o D 9 y s x B y r y R j x o l B - c 4 v 1 Z p 3 s X 9 7 w G z 0 8 9 B 6 h 4 _ Q m z i j B _ - _ J 8 y r s C t n j i G q p m g B w i o n C 3 8 h 0 B 8 i 9 h D 4 _ N g q i B j j 9 0 F h y v v F r i _ g E r u 4 f z g _ C m m 5 K _ 3 2 m G v 4 z G 4 0 1 3 D s 6 4 m C 2 g x y C 2 m z V m o x y C i 5 q 1 H t 0 p l B 7 g 6 T 8 r - x G - 7 l E z x v Y w j p N k 5 v y C - i w x C 9 u t I w 5 s J D n 2 v k C z 7 6 q B t 5 z Z y 8 x Q r n q r D t q z B 1 - 4 O k n 9 9 H j o l K z h H x _ v 0 G u 6 r h C 9 w 9 n G h 7 u v B z 8 w n I 2 0 k b v - 1 p D i 2 0 t B 8 l 4 4 B j - n s B 5 o t 9 D 1 u z p G y _ _ z D t 0 4 R 8 l W - h 9 E n r l 8 E k 7 _ j E 3 r l x B w 0 4 D s k o 5 B z o j T o 6 p L 8 4 _ 6 C w r i k B k h w _ C 9 h s e h 8 z F u 5 o W o p 0 I 9 r 4 V s o l f 6 i 3 V 1 t z q D w 4 4 c t u o f - q 3 p C w p t h B 4 u _ C m u z l C h r y Q 0 n 3 Y 0 q 6 w B r c - 7 9 p E z 2 x F o w 8 5 E 8 r 9 C j z 2 - B h 3 t g B 5 2 z T _ 9 9 X l 9 n f u i r B p 4 g B 2 6 9 9 D 0 4 q 2 L x k v Q q u R 2 h k j I z 8 k L g q j S x q m M 8 - 6 p B 1 7 g F 2 n l W x y x r D u r 8 F l q - I 1 9 t H z y 4 Y 1 p p G s m i p D w t i h B x y n P t i 3 8 B k x i C 9 4 0 V o w i h B 2 w m g F 7 W 1 w z G 9 2 s i L u z t L r 8 _ t E v g 8 v B 5 7 H y y q m B m h 7 o C i 5 3 r B k r x O 1 x 3 2 B x 1 m T x s C g 3 j 0 b o x t a t y n O _ 3 n 1 D - 2 x J n 7 0 l B n r 0 l B y - 0 C m 5 - e 7 w _ H o w I 7 h 6 J 8 q o h E u 7 o R p v 8 w C j 8 q e m j 6 I j x y _ F - 3 2 d z p z 2 B - j K m 7 t 3 B m 6 _ i B _ k x v B 2 j y 0 B q r 0 N q p _ b m t u 2 C m y 8 0 D 9 h 1 S z 2 4 F i r 1 E q 2 4 B s 9 o p B 7 v 4 6 C 9 u u G n 3 k 9 B o j z i C o 7 g J 3 7 8 f z y 1 o B 4 1 _ P o v y 5 B h h 2 s C 0 k u C 8 z _ 5 C 1 5 s i C n 5 3 M g j p f m u 3 2 C 9 o j - D 7 p q W q p l o B w o s x B y u 1 b i 8 V 1 s 8 V q g t m E 6 - z s D 5 m m m B 4 u i g H 9 k 8 R v t g Y 8 4 3 q F q n j B u 2 y 3 B r r t x B j i c z u 2 W o 3 r f n r _ i N t r n b z 5 5 B w i s r B j v w n F j v 8 c 6 8 u C 9 u 8 L p i w c s v 8 4 E s 6 8 B x 5 s 4 C l k v r M l 7 q M i y a _ o 7 C l _ i R 6 z u - I p - - C 9 9 s B 1 2 o x G x j r h B 4 s g D h m w a _ 8 j _ C - q _ S k 8 k l I 5 9 2 o C u 6 u T g n 9 G p n z f k 5 o Y o i t C h s m 8 C 1 m M 8 r V k q w z E 4 h H - i g S x 8 p N - 5 q W i y m i O r l X t h 9 h E x 9 6 g E _ t 8 B 3 i w B 6 l n c i h _ b w 7 l D m 9 9 l B i 9 1 q F n 2 - w E s 7 q s B 6 - 0 j B s z o b p k n P s y n S u t u j B x n 7 v L h F h h u Q x p v L m r 3 E 5 p M n p o u H w 3 6 I p 8 x D x 3 m P x r t C l y s y D o o i 0 G 8 q 0 8 C 3 8 1 u E 7 8 F l 3 8 N w 1 h R o i 3 5 C 9 7 - F w 6 q f t 6 p M s 8 _ G y i j q C j j q B o 9 m w D 8 j - T s l o o C l 4 t 8 E v t t E m q g T 9 v 2 d 3 l - o C 9 o k 2 B q r k w F x g s c z k s U _ 7 g Z t n t u E 5 x u G x 3 - 2 B g l 1 8 F 5 4 h 8 P t 0 s 1 H 6 x Y v l C r v m 0 N u q 7 T w l q O j y 8 3 I 3 7 u q I p h q Y 4 _ z h O x o - p K 8 1 8 2 E y r 9 x B _ k j k K 5 p 0 U g _ 3 r W 3 u 1 B q o 5 K x i 0 m R j _ 4 M m z g 6 C 8 t 8 u M u s 0 7 B g y z B _ i 9 2 P i q z 9 B n y t 3 I - j 6 Y j p n 2 O 9 y 1 B s g 6 w W 1 n o B 7 7 n T _ p 1 _ R 8 h t P - m w Y 9 - 5 _ N 9 - 5 _ N p 0 m b r m v q F v k h o F 3 h s o B r n 7 j I v _ r a 2 1 1 j O l 0 v 0 B 3 o y 5 O 3 8 I s s 4 y d q 5 u E o - g T 6 x v 0 L s 3 k W s - 1 g M 0 9 u p D 3 s j w O 5 j _ C m h 1 2 B v k q g M v k q g M y 9 m S t n p 9 L z r _ 1 E 0 j 7 h F s k t l C _ 0 0 - H _ s r h K t q _ - B n s m t D i r g l G - v y p R 3 u 5 I 4 z _ D 2 m y H s r 1 m G _ r h k K 9 l m Q s s w 5 U n o 2 H h v j y Q r k t _ Q x 0 7 5 G 9 p u H 1 6 9 7 u B 9 7 m N 3 y l 7 F 4 i 7 w F n 8 t D 0 y C i k r y J h j j T 3 q r u N 7 o v C _ l x _ T 9 2 l c n l 3 n d - 9 v E n q O 8 i r p Q n y h l C k 2 - v C k z h o L n i 9 s D q - n r I 3 g z g E 5 9 g w T 9 t z 5 B g 9 - 4 Z n 2 7 O 2 x k E w y g 6 L 6 p 6 j N z 2 D w s 2 g M u t 6 _ B z 4 j m Q y 5 0 q C 6 0 - w C y w s v V j 2 u y G 4 r _ o E j 8 _ m M y y 6 - B 2 4 _ 5 O t 8 z 5 O 3 3 j i B p o 7 k S 9 o v 9 G n 8 i t D t q 8 E t y 8 v O 1 3 - s R 6 z i I 6 k n s M 2 s p L 6 - s 6 D x s 1 8 N 3 z v u M - 4 t H 6 1 4 o C 1 0 o 8 U l 5 2 2 I o y j 0 C r 7 5 P w 4 n l S z 8 j - B n q v m N 4 p l - P u n 2 i B q 6 p g Y 5 9 Y r h 6 1 B 6 u i 8 S n p g _ E 3 9 7 1 L 1 7 x 9 J 4 k 0 m G o 7 k z Q r - z u C u o 6 - Y - o m N 9 9 v 6 f h i y C t p 3 g N q g z t D 3 z 0 b 1 2 y t Z 6 7 6 o B p k 6 t X h o z 4 B r 6 0 w V 2 t m r C y q v 2 T 0 p - - C - _ 7 _ R r 0 u 3 D w 3 6 p Q m j w x E 6 4 g 3 O n 9 _ l F i i V h t 7 6 E 0 i 7 q O p k 6 q 5 B j 1 y _ C 3 k h I 9 y 8 o C 7 3 p q N w t - p N w t - p N o i 0 q N v y v 2 B 9 w 3 v F u x n e l 3 8 j J r 5 q _ Q w w x m F q 8 z r D y g m 9 K z r s S u x p 2 O k 2 x j M r 7 g E q p o I v m 6 B h 5 4 q Q 1 9 h q Q p w 8 h F r 1 z m D o r t q Q h 1 3 5 B n 8 l g H h 7 4 s B o l p H n k 7 v H l h 8 z N u t 9 5 D w y 7 v F 7 8 t d l 7 m u E s t - q F k 0 n i K m 0 n i K o t w U 5 4 6 3 B 8 7 2 q P 2 q _ h C h z l 1 c n z u B x n k j Y u 1 S 1 0 z _ J l w l - J 0 s w j G 8 j j i B q o _ 5 F 2 - 9 x F g r 9 3 W 6 6 4 u B t - 4 1 M g r 9 3 W 6 B t o 8 o B 9 y m 7 B y v 1 5 D s 1 y 9 S 8 q y 9 N x y p M _ y 4 O h m j _ P 4 s 4 q L 7 j 2 7 B g v y i J x 9 1 q B 1 u i k K 2 u 5 j K g 6 l 2 G v 2 4 v B _ l j q L 8 w j t B n q s s C o y r V n 6 9 g T i s 1 s S y z F h r t H _ 2 x z M l _ q k O n m 4 S y r i j G 8 g s 0 J k v 6 z J - n j 0 J p l m T 9 0 8 j J u j r 0 M 1 z l H r 2 y m Q 6 i _ m Q v s k l F g k z h B j 6 2 j B r 0 i 7 W w i 8 z B y y s n I n w 0 p P m u p p P z g t Y w _ q h I w 9 l B y j j 6 N l z 4 5 N - z l 5 I _ o k R 4 p j k 0 B 9 3 1 g N t l q h N j i t i B t z 5 z G y _ g q B s 7 x 2 H 5 i q x Q 5 - 6 0 H w h s 2 B h m i m i C 3 7 7 C - 3 3 t D z r s 3 E g i 6 8 S v j 5 t M n n z V 6 4 j 5 K y i 7 W 2 y m 4 v B i - i B o s t 3 I v l w w Q 4 1 k w Q h 3 - B u l i 5 E 9 v n o N p s b j w 3 t S k 8 _ 6 T p g 0 S _ 5 j B j i 5 1 K 3 w s o R v r r 9 M 0 k k K 3 w s o R 8 o 4 o R r i - y F s s t m D 1 k 7 g L k 4 u Q - s 0 3 M - s 0 3 M n h 7 h K 3 r i F _ p q 3 M - s 0 3 M x 9 2 4 G o 8 y h B y i 7 q O i y - k I r n 0 b 9 r w q O o 1 F 4 q 7 o V g k x y B 0 5 6 8 L m n k 7 C v j 9 4 E t p g 0 L k 4 w O 9 8 x 5 M r n - s S v o d h h w f - 9 9 S g h y r O o y _ n G 9 t 8 p L 3 4 h y I j 0 - x B 7 5 x 6 D v 6 2 9 F g q 2 l K l g 2 Q 2 7 n s P 2 z g C 1 3 - s R 4 l y 4 L z z j x B g l 4 D h p 8 - c z 4 g w B x - p I 1 n 5 U 8 x i l E m 5 5 y R m 5 5 y R t l _ J 2 - 0 n N w w s K 4 x 1 g E 7 z r 9 R 0 q l g B 3 0 x g R _ 8 s 0 B 5 9 h w T 8 o u 5 D 7 - 5 Y 5 8 k p B 1 n h D n y 2 h Q v x n h E o i s w F - j u s D 5 4 t u I 8 k j p Q q 4 6 T y 0 s L q _ i v P 9 4 o w U n h r R u v o s O 9 4 o w U r 4 z Y 1 - g r N t w x k M y 0 h o B v r q P 2 t _ r R q q n q P p o r H h 0 q J m 7 h y f 1 s C l i 4 g f 8 l 5 h B l 9 _ q B h 6 8 2 D r n 8 _ J 4 l w y I x u 8 E q t g h e z - w F s 0 7 k L y w q v C s v n x F 7 8 4 g H s y 3 g Z 7 z D i z r t J k 5 s 6 B p 6 k g N 4 g v g N t y s 5 I 8 5 k N p 6 k g N - n g Y - s 3 y F 7 s 3 6 C l _ y z B m p x g N l 5 - M 8 - 2 T 8 7 t h L x g s 0 Q 0 m m q I 6 o z t B v 8 y z B m y n j J i x o m T 3 s 9 F p o 7 8 C r u i q L 3 g 3 2 G w q 9 0 D r v n i a l x e 0 _ n 1 B w 5 o 6 K u r - 4 D 5 y m n E k h 3 h P p h 9 7 O 6 S 0 2 t E g l 6 _ H m 9 u j J v y R 3 s - d 3 s 8 6 I t l 4 w P t l 4 w P 7 - k w F 6 s o x C o h g 1 B x y p 5 G p 8 5 _ O w 6 k - O 0 7 y N k i l k J 1 v r a q m j 7 D - 2 _ g K 8 o j V u - h m M g 0 v u C h 6 m 6 G _ x t o B k 1 l 5 F j o s u M 6 t s C y 2 _ 8 N n 5 l 1 I 9 5 9 h E w z _ J h y 6 m G v 7 y 8 R z n h j Q 9 p x B i h u y n C 7 1 p n E l g g 3 E 6 0 g n I t g r j C v - 8 x I z q 6 u C p n m m C 1 k p j J x _ - 2 K _ r 5 u B 6 o 3 j U 1 4 p z N r q p U q g K y 9 s 9 S k z y z N 7 v 8 n B p k i 4 B q l w j L x 4 u z I 8 _ 1 4 C 9 - 5 1 O - 7 3 5 B 0 z t 6 F z n r m B 7 2 r p M j u w G t l h g P g v s l I 8 9 k y E z 0 p a 5 r n l I 8 t s l M g x u - H 3 m g H 3 6 u B i 2 n y O q p 9 y O x s q 2 J n k l v B 5 l Q x l x 1 f 4 7 j W r j y 7 F g i g k G p p s o C z 9 4 _ S j y v 4 D u h z r P _ l y 0 F 3 6 u V l 4 _ 0 P z z k B i 4 8 - S 6 4 0 x B - h - p F m p g o o B h 5 i o C 5 x x t E k 1 x b v - v s J z w i _ P x w q v F s y o s C l 1 9 9 G 2 6 u m B i 0 8 8 N i 0 8 8 N 1 l n 9 N 4 o 4 K h j 6 1 B j q 9 - N i g 9 I 7 9 - 6 C j h i 1 U q 7 y a 2 n s 6 B t w j - Q k 5 0 E k w u r h B q _ r B 3 s s _ D s _ 8 g E 7 8 5 7 m B n t 8 p C j 8 y 6 C o 1 w 5 K x 5 9 M 1 _ 3 8 Y 4 5 0 E p i l E 7 w 9 D w r x r V q j 4 q D x g 1 o P i g Q u w p x D r h 5 l Z r i g M 4 4 o t T 8 0 _ 2 K i o s K r 4 g 3 B o 1 l q X 9 - _ S h x 7 p f w r o C x 9 k t c q m 4 H 2 4 y T 7 - 1 j U 0 y q 1 D s o 0 8 O m 0 p u G 8 o 9 u K - 7 - u B _ y h p E s 6 h l F w i h s U t y x e x g z l e h i l D 3 _ k v H k 5 z 0 E p n s p H 3 i 9 y E r l g u X s t p q B m _ x 0 N x t h 3 T i 4 k F u 9 l D w - s r R q q h t S 1 r v C 1 6 n v M o o 2 k D q 2 w m B 3 o s y Y o o 2 k D v 5 t E s - _ 5 L x j x x F 4 p m 3 N s v 1 0 F 0 - z y N j s r U x i y q B w r U 6 l x h S - w 5 o E i g - - D o z y p C g 4 - w Q 0 o m B g 1 z 1 M p _ - N 8 h 4 j T 7 x t g D x 4 n q E g u v 4 B m g 5 r b 7 9 w F u i 9 a 4 p n w T l g j u B q t q 7 S i 1 8 y F k n u j K x g o q E w h 8 g B u - y 9 S 5 g 5 D 1 2 6 1 H 4 n z s D n r x 4 Q i 3 o F n s j o C v o i i K q l 6 9 P q n r 0 B x j n r H j 8 u 9 P j 8 u 9 P 0 h x 9 D 2 n t h E k q 0 I q p 7 u B 5 _ r k H i j k v D 5 8 j p B 2 i 8 M 6 y 4 n J k 3 f v _ z N 7 2 9 b r p l 5 G 7 k _ v B y z 0 z E 9 w 9 v C k g 8 u D j i z Y l r n 8 H p p G x 4 p - G i s 5 H k u j 2 F w i 1 7 C _ l 5 L u p p i H m 3 r 7 C t 9 w P 1 g i k D l 0 9 7 E x q 5 X s w t y F t 7 l P s 9 q 6 J y 4 s B q n x a w y _ _ C x k i X l y w p B 7 k v p E r 2 n y C x v i q D t 8 N _ o t 0 F l q v j B w k s a g p t g C 7 m u v C 2 2 K t h m v C u k E z t 9 o C u x 2 z F 0 k o K i v y 7 B 4 q x c t t q j B s g a i 3 x s F i l 9 s E 3 m g B s z - j C 4 z u u D 2 w g C u 9 s g J 6 3 D 1 z _ 5 K i i N x y r y D 1 4 p i C 5 p y s K x y I 5 6 r k L r g z E 6 t t S g 0 2 0 B 4 1 3 h C y 4 l J g v Q k j u 7 E n r y T 2 m O h i j S 9 y 6 M r v 6 t G k y 6 E k 4 r g G y p q 2 B l p h X 0 p x s E 5 z i E x n p N z i q v C 7 q 3 c o n 3 l D u 3 r L - r t B 4 w t m B n 3 1 k C v l _ L h s t c t 5 m j G 4 6 n f 9 1 2 - G n 0 1 6 B h 4 8 q B 8 u o - E y k q 0 C _ i u m F 8 v i j E 6 r I x l s k C h o l 1 M x 8 l D l j 7 h F W h h z l D u 0 v i B 9 1 s g B i 2 4 7 E 5 u g I o w g k O l 6 8 B 1 w w n C 9 6 r 3 B n j t l F g 5 4 M k l i 2 C 4 y 6 E _ 1 n q D 1 k r 3 C 9 1 i 6 D j 4 u w E m u 4 6 C s r D j p p - F w o y 3 G o j 2 h C v 1 3 - C 8 9 0 h E l p n S w 0 g r B w x - D j o n 2 B 7 n - j E s o B 2 0 v 1 D - j I y o z p E 0 g p z E r v s N q 6 j y D 9 o 2 q B 1 h 6 y B 4 4 5 l C q u 3 2 M h z C 1 8 2 M y l n P w 9 r 6 G h x l 2 E s t x H 5 l s y G x 6 p 3 E o 4 h C 4 s 8 4 B 1 J t 5 h g C p y 8 p C 5 1 r i B y p M i k m e z 2 z r E q l 9 Z 3 - z w B 9 v o n C 0 l q j D u 2 l x B 3 - q 9 B w 3 g s B 4 t r 0 G l 1 t R n 3 v J 2 u v 3 B r l 0 N 8 x w I r z w y F y o n a 0 l i V x q 2 U s o 6 p N 9 3 s Q u x - s L 2 j r g I j 8 l D p v p 1 B 0 h g - G h s k 8 H 8 B z 3 t o R 8 m 8 e 1 9 m S h i n 8 H 2 P h 2 w w E p 2 8 q B o o O 0 x h u I l k t l E u g 5 r Q l z 1 O z j 4 j J w 9 M g l w I m 8 1 6 K _ n B n w y m D _ n h e u 7 l v B 9 y j U z 6 0 2 J p 4 p 1 E p m p L q i 6 3 I - n p L q _ 2 1 C 9 g h i B 3 x 7 o C k k o g E v w 2 p J j 7 K s 1 o q D u n y m H 2 t 2 F 2 t - p D o l v t B x o y 6 C v w - 3 D j m z N w r - L t z 5 R p m i 3 H _ o w t C x h x I _ x y _ C n p 0 z B x _ _ w C k r z 1 C 8 8 u s G p 1 - S 2 4 8 1 K 4 o k n F l j j f p o 4 m K 5 7 I g 0 x i B q f i q h g P 4 m 9 C r 0 x 2 Q n y F x 9 9 w B p m w m M g w k a _ _ y j E m m i X 8 5 6 9 p B 9 j p v K _ _ - u K m u d 0 0 w 0 J p t v 0 B g x x - B k j q h C k 7 5 F v i j i U q y r F n m p t B r s g m E 8 z t D j 0 x x C n o k 5 K m 6 l a p i 5 E 8 y m - J p - u 7 R 9 h t B h 2 w r E l 4 j u E n x p B 9 u m 2 K t 2 x D 8 - z n I 6 z m G r 3 v 9 D u 4 x p D 1 8 _ J w - 9 7 B q l w e - z 2 n C 3 2 t _ C 7 2 t 2 I h v _ U s h q P u - s K 3 x w o M 9 i m m D - i _ 0 B n q 0 1 B r _ h V 4 q u a y v 9 u F s 3 3 M 6 7 r n B 9 z 0 C - z u 2 B j v m E 4 4 g i S 8 r _ 7 C u 2 6 E - h m i B l j - R 6 - 5 c r 6 l o F 0 l m Q z 2 9 L 1 z 3 m B 4 n m x C n r t V - l y Y 3 t z J i r q C _ q r E 4 z w H l n 3 8 C y 1 g 7 C x _ 4 k J _ 2 5 N g l 3 i C 1 p m q C o t t 4 H r g Q 0 j 4 h D - l 2 g M u L u 4 9 r I o v 0 1 B 6 - 0 g B w w s R - 6 s 8 B 1 r 4 b 4 n h l C i u s O v o o G 1 4 j 0 B y s z F z z 2 T o v t i C h 2 n d r o p D y m m M 5 6 h r B z 7 n Q q t B z 2 v _ O q - y R 7 s 7 m B q 5 _ r J r - k 4 G - x u 8 D k u N 8 s 4 V t n o v D 3 m 1 5 B r 8 j 7 C s 0 r C j x 6 6 K v y o F z v n g C 3 4 n M 5 2 h o B - _ n 9 P t 6 t c p q 8 F s q l z B 8 s 8 w C U 1 h n z B 7 1 w h I t w 6 T 6 r z z I q v 1 _ J 9 y 8 G u i l h B v 1 n 5 E g l m g D r h h z B r k x P y 9 x D s _ u - D r s h q D 5 s y 0 B 5 m k j Y v w 2 C j 7 k 2 E r 7 g 6 G z 6 8 C 3 8 W 8 q t 7 J t z I j - l Z r s g E n g o r I 3 z z 0 B j 1 n 0 E 9 n G k t v m F w u 7 - C h h J 0 5 t k E u 9 t k C q 9 6 5 D 2 8 o m C 1 - l D 6 i r Q 4 8 2 S w y g K v j r 1 C q o 3 w B i i 0 H v n 3 T n x 4 5 D 4 - n j F 8 4 i B 2 t 7 8 C y q Q u x u i C 9 u 4 c l 2 _ v C 6 k U x n 3 N 7 8 q B t C q 2 m N p v l Q l x D x 8 y K u 2 w d y 7 2 e q j w c 7 r j e - u 5 E _ 0 g y B 3 6 m k B y - n L w m Y i q Q - 3 i O k 5 j g B y l g M 3 o g W r _ 7 o B 4 h s O 9 m g k H 0 l - f l h 0 x C _ w y X v k 6 M 0 5 m m B s w 9 - C s l o J j 6 g Q y v 8 1 D y 3 5 f l l 6 8 F u v u X k v _ J w t y E 9 q w 1 B 9 0 8 q B 0 g 6 W _ 2 t E n g w X j h 6 F q y z I t s k W 9 u 9 d w - j M 8 o h O m 6 e n 1 8 n B i 6 4 u B _ m p S q k w E - z E 4 h m 2 G u u 7 a 8 y 5 3 K p 3 v M 0 y N m - m k D - j v e k i 2 m D u 2 g d u 3 8 E m 6 u y B q D w 6 i q F u w _ 7 C - t R 8 r w k P q 2 B 5 p u u B y r x F z - y 3 I 4 _ k J 4 p k u C v 2 2 p J 1 3 t U j 5 9 1 C y 7 m 9 B q l p t B s 2 y Q z k 5 g C 3 z o x B 5 3 Y y 2 1 h F q 9 7 G p - z s C 5 6 2 m G 2 n 1 W 4 8 k S w 6 n g E 4 2 n p C j o p m H o g w D 1 7 u w E 2 7 n j Q y j y j B n v m B h 2 1 s L z v - B 7 1 g 4 D y p v 0 B q 0 5 z B _ 2 z 8 E 3 j M n p r h C 9 n l 7 D i m - 9 G s t i T 4 l 0 g B y m s C u 7 h v I v 1 l m M 6 u B t t u T m _ 5 y D s u 8 2 D r g q C r j q o P i r Y x 3 7 N _ i 2 L h 9 u o B p x v G _ 7 h p G 0 0 L l 8 p f v z i g E 8 j 0 m B 5 n 2 o B _ 8 k O 4 5 p h S _ 6 s F 1 l 2 J u l t x E 5 p j i I 0 1 k 1 D p h M n n q z L n x k q C v i r i B w 0 w u F s k w 6 B - 2 i H u i h n B u t j 4 C p m 1 0 F _ o j D w w y C i o 6 r E i j t _ C i 4 1 L w q o y B r m r i B o q 5 n B 9 n h i H y t t _ B 6 0 6 m C y n 8 H 0 k x l C 1 s o C k 5 8 4 B q _ _ f 4 u x z B 0 2 v I w 6 z B t u 0 _ G y g k 1 B v 9 j Q u 7 4 j B s 2 e p q y 9 F x k _ B o u m r B p y 3 g E m 1 l h C n 5 y D s i r P o 9 2 a _ g p 3 B y 9 j F 2 l 3 8 G j n 1 P u 4 1 W 1 q 0 a _ 1 y n B 3 z s E n u i - H l x n B u 0 v m H - t l T 4 9 v 0 B - t 6 Z v g u F h k 8 f s s l b s k w 6 B 9 k t P 4 z j M m 5 - 7 B u i n a m m m 1 C 7 0 r X 9 5 y M 0 2 3 R 3 1 - j B 3 i y k C 5 v 4 4 C m i u X m 5 g S l o l M p m h W s 6 u M j z k B g _ 6 7 G m 4 r a l 4 - V 5 7 - t D U - _ g 5 B j t u 7 D i 5 _ E 5 p t - E l w - v F r r o P g _ w 0 B 2 v 9 k B h j 9 2 B 9 2 x T 7 r h v B 1 9 C 8 t x _ E u k v i C i 2 m q B l v 4 p D z w y H h 6 _ v D k g v 0 B 5 6 N 9 9 5 9 E _ r - l E r g s k D _ k r U v s w Z p w 3 5 C 9 1 j l I s t h t B v h y B s - s - B r y 5 k B k 9 u m F 6 m 5 o B m k j 7 C p 3 k 5 C s 9 m D j v u B 6 6 x t C 4 _ l h C w u n T p q v K 1 o 0 h D w j 7 d t j q 9 B j l l n G g - v O g 1 j 4 C 2 w i _ C g 9 8 0 C 7 s p j B o 2 w u G l t i D h 7 o k F l w r v E l s 1 Q o l p 5 U w r Q g t s a s r k w D k y t 9 D 7 g y R 6 5 l - B k i 4 B s g - i D g y 6 x B 9 s j l C 3 r t u B x w 5 0 B g 7 z t C u k 9 e 5 0 1 H l 9 2 t C i u 8 I o w 2 I q 4 m p B 5 g y Y 2 2 v R i s n R j _ m 2 B j - 9 1 D z v y l D u 3 t i B n 1 s 4 E h y x R q 9 q J 9 n 7 t B 1 p q q L q 4 C 6 z o 3 B x s 0 o F 5 m g E k 4 0 V u 1 p s G u 2 _ 0 B u o 0 R _ 2 v u D 2 g p l M q x w d - y 3 N s t r w C 0 g u u C 7 m 6 _ B j - g z B 8 g R s 4 k 9 C x 4 t p D h w x g J 7 g m G 9 4 x l B u y t f u 0 y Q q l m W 9 - h F i - s S 4 i v 9 B 1 l 1 1 J p y 7 C i r s D 7 q p u M 3 4 s K z z l p C g 7 9 B 4 w n j B j 0 9 c o p _ t B i n m b 5 8 1 f r j I 1 z k 7 D w z 4 j E 3 y H q u y q D 0 7 i w C o 6 d x k w C q w 8 _ B t t w m D z k 4 W o n r B q l 7 J 3 q 1 F 3 s - u D 1 w 2 z B p - 9 l B 2 4 p g B t h u z B j o 1 q C l y 4 X - 2 s g B z s p h D x r j w E t r x m D 9 j n F u i m g C j _ y 3 B 6 t 8 o H g m 5 0 K _ 9 _ D w B 3 2 y v F 4 7 x 3 D _ q M 0 n o F o i 2 2 G 4 w 3 r E i 4 6 E - j q v D t 1 2 q C 4 h l J o 9 2 4 J h H t p y _ K g g _ F q j i t F 2 q 1 U - v p d v y h G n r 8 8 B 9 k - q C p y B y 7 t o C 6 2 0 i B 9 5 j 8 B j i 3 M v l r G x E x - p n B - l z W 4 1 7 a 4 h 3 w B 8 h 6 q B u r v B y y w B n x 8 Q j - 5 U p - r J 6 n q O 1 y _ Y s 0 o d 1 g D o 0 o V k w 1 I 5 6 0 O 3 q 8 b o - n S h 8 i G k 4 i C _ v _ H 6 v r J z n h Q 3 h m D m y q D 6 4 t I t i t C 8 x o S 4 n 9 B g k l r B 4 u j 5 C 3 9 x j C u k f u o 8 K z m 2 s M - 6 q c 5 z 6 g F k z z K l q B j i 6 f 2 6 _ O z 7 7 W h y 7 W 1 o U 2 k k c x h q i B k u _ B s r m E w y p W _ m E 3 u n K 5 g x K x v v L 5 h g X _ E r w s C p m y M o y h M n y r L h p _ C o 3 y H 9 8 6 F z 3 h I 6 v o H w i p B 8 _ z T z m 6 S 7 m x a 3 h i I _ 1 g D s 5 x R 7 r q D v m - Q 1 1 j g B t r v _ B i - q H o o D 9 v _ J j _ 5 V x j u I j y 7 W g h x j B - 2 K o g l q B m 5 I j i l F E 0 r j T j l 7 L n 3 l G r w s V 1 q n B v 2 w B t t z j B 8 z o C 9 8 _ G t h 6 G 1 q p I 9 m y V r 8 p L n - x O i j _ K 8 - z C 0 r o X j z 4 a v 1 j h E p n f n g t C y s 2 8 G z n t l E l g h v C m 5 M m y g 7 D v 7 y v C q _ v T _ w - q B x o 1 K 5 w i e 8 j 6 3 M h j z L 5 5 9 B n r t k C 4 9 4 k C w q 7 b q t S m q j k B x 5 S x y q p C n y 4 - B 7 g o w D t s y - B q r 3 0 B o h E 1 - o Q g 3 x M 6 - 0 - E l 7 t l C 4 8 w 7 B i l O h p p J r 9 t 8 G _ 3 l v E i u h C 4 y q n E k j 7 a s x k k E v j r s B 3 _ x R l w 3 x B u p 2 d t 9 6 3 B x h h I l i y v B 6 m 9 Z h l u R r i q B - m q o E q m 6 g D g 9 m l E y m r V o k Z 6 z 1 u W o o O s m 1 j F o n y 2 P j x 8 u B t i k 3 B q y 4 M k n o l B s 8 3 k C _ l o s D 5 _ q 4 B 4 g 1 K 4 x 3 _ C 5 i r E g 0 9 m F v r y Y 0 g m B t t 9 p F _ i k y D 5 9 0 Z z z 3 1 B h v t l C x j _ r B y 1 l J p s y 4 B 3 z v 1 F z u l w B 1 0 z u C o 1 v t B 1 7 i 4 L h 2 i v B _ t p j D g i 0 D - 5 r f 5 k k G g 8 u 8 B m 5 _ t C h 3 z k C i k 7 5 C 8 - i 0 C 0 _ 7 Q y p r 7 H 7 s 2 C - 7 1 y P x r B j n j r B j i 6 B 4 o h y F w n k K j 6 0 i F - y C 1 r 0 3 C v g 4 S i o k v D g 3 m d l _ z _ K 4 - 1 l B j p z 9 H 6 g 4 1 G t i z 0 B m - r 4 C s t 7 m F 6 y 3 J z t g r H j k w u J 6 D 5 8 v 8 L z 4 5 J _ k w x F _ w 6 P 8 v 6 l B i 5 h B y 7 t Z k y q r F o h 0 C 0 h x o H j s w 4 B v n k 3 B o y 3 K j q s i C x 8 0 g F 3 N 4 2 4 9 I t l i H j o r C y t 3 j C x 6 m C p x k 5 C g t u 0 B y 2 m n B n _ - w C p 3 4 B w 7 6 P o h p 8 B u 6 L 9 4 r i B z s l t B - v v z B 9 y z M 4 t 3 C 2 w r T 4 7 - 4 C g 7 - C 2 8 v 0 B 9 v k 3 C 6 I 4 y 4 U r k j v B w 4 1 j F k x 7 v B h 2 G 5 h r w B 9 x _ l B 7 i 7 x C 6 v k G 6 1 j R k 6 1 1 B 1 q q J j j _ L n o t H _ 4 q K t 3 n Y t g p p B h h i P 8 v q G l p x o B o 7 m 2 G 7 l 7 V o s s n B w i q m E k 0 x d 8 r m C 4 - w n I 9 o - d z n - C p 9 2 n B 6 x - b l x r g B 9 n 0 N u 3 s 1 B 9 o 8 6 B j u t V y k _ K w q m 7 G 2 6 8 k D - i 1 9 C 5 1 u 0 C 6 r 9 x F u l i V _ 9 v U m y 0 E p j i l D 7 2 g g B 4 q m q B m 7 z z F 2 3 l 6 C u m s D x 7 l i B t 4 v J v 0 o k B w t r b z l g 6 C - l z t B p 4 h n F 9 k 5 Q l - 2 q C 2 g 5 U o 4 s t F u h 5 V k 8 l o B 8 l t n B _ n 5 W i n k S 8 _ k I 9 4 0 F 9 q g 6 E i x 7 D 8 0 q y C z 9 S E - 5 2 u G 3 g 6 e k 4 4 G p k 0 S v x u _ F 7 s k 7 B l m n J v 9 g n C j q s u D s - s O 2 s l h C k u y L s 0 c z 2 j U o 2 2 o C 7 l w s B h x i 4 E h z l T l 5 h N v k i _ B h 0 - c y n m E 7 i m N 0 5 y p B y F x 3 - q C p 0 u l C x 2 t c n v m _ D w h 1 b 8 p s T p l 1 F 6 6 - M 1 v - R 8 u E x o 1 S h k C 0 v q C x 2 u I m 4 m v B 2 x 0 T q t _ e 4 n o Q 2 0 j C 7 r 0 X u q 7 c m 6 3 J j 1 z h C p 4 1 O 0 2 L _ l l v D h 5 v m E 4 g z q C l 6 s E h n - w D g _ 6 p H 4 s E _ - n 0 I m 5 q Y 5 t u e z l i p F 5 x s 4 D 5 g s y J 8 6 5 v D _ 0 f m 5 l 3 L 6 5 0 r C k p o J 0 k l q B o m r N h q l - C m m s _ C 7 x p R h r v x B n u u 4 D j z l H p v - k P 2 v 4 x N - 6 u B v u 1 p N s 6 q D w x 5 4 P m 8 7 3 C o l y 3 E w q 0 n B t t T j 0 6 q I p q h J l o 0 o C i k _ o E r 5 q _ Q 8 o r p N p 8 n B q h 7 C 0 _ g B y 0 o j P u 2 i u Q i h 3 z M q z i I j w i u B t u 5 4 I k g o 2 R s v r j D 8 j 3 G g j 8 z D 3 i q x Q 7 w 8 _ C h x 8 h E o 2 x - G r 2 y R z u m 8 H q p 5 B q 7 7 - J s 7 7 - J n 9 y - J y 9 m 8 B x z - s D 9 h s w B r g - 1 C i 6 x G 5 h 4 _ E h 1 v a 3 h - w F 1 - x m B p r j s D n 1 E 0 p z 3 D 4 x v r 5 B k 8 o L m l z 8 K 1 1 7 t B n k z s H q o 7 q P i r r j D l 4 y q E i s 4 x N y n L y i 7 q O g 9 x B m m v _ O y k i 7 Q y 6 8 I o 5 g 6 M o h i C y 9 6 C _ s j 5 K g i - q D z q u r D t z w 6 D - n y 7 C k z g C 9 2 0 N k s 1 h N _ y t 1 U g 4 W l v 3 3 C n 8 n 6 F g q 3 k H n z j o C u q 1 J 9 w l v C y p - p H u 5 x w B 4 1 q 2 O 8 j B 9 x z K k h 4 7 O r x r 5 S w 8 9 k B 1 n z H h p l r H v 1 2 6 Q x q W z h w t G h q E o 7 l 4 C v s h u B 1 3 Y t t z 8 Z u h v k F i - O r 3 o 0 H n z z l M y h o f o 5 x M k q v 9 C s 8 5 7 M 2 4 L 3 4 w 2 C 2 3 L y m x j J m 8 6 _ K m 5 m q B 7 9 0 B r u t B r t j k U - 1 6 M j 3 n n E i g 3 y I 9 i - s G j 7 s 1 E 4 g 9 E 0 3 9 7 a y 7 j Z q z r b 0 s z 8 J 8 p z m S 3 8 9 H s 7 c u q - 0 Z i r n u F j 6 9 u H x _ h r X 2 k 4 B l 5 s N m _ 4 9 C v _ m o H s 9 3 O 6 7 n 8 B m q o g N o t 8 8 H 4 i 5 0 I o m _ _ B q - 0 l G z 9 1 2 B - _ v k Z - n l 7 B o 6 l r N l 0 Z h 0 5 x O n q 4 l B l g x 0 Z o o 2 g C 0 0 _ n N _ 4 v 8 B p g v x G n 8 v o B 6 g h 3 B 0 0 u 9 N y j 3 i C 8 m 3 9 M m g o o Q k 7 p g B o 0 5 D j t y 0 V x u q 9 C s 3 l 6 K n 0 O p 2 o s S w 5 8 L 8 w 6 l Z m x z l E q m x v C 6 z m _ B k p x q W n k w C u y w q G z l 0 r G 0 m p n F t q m 4 H g _ g m N i u 5 o B k k l D q 1 y s F 2 g 0 w H y q z 6 E l 6 0 j I h 2 l 0 W u 4 1 C s u m z C t _ 5 t I x g q R p 0 0 r E 0 3 L o 5 9 4 H t m 2 J w m j l S y D u z 6 x B p 2 m B - x j q B v n 8 n E i 4 z K 7 7 1 B h 7 - y a z v s L - v q i N 4 m u y E _ j C 8 2 8 h O 6 5 m q B 9 t j L 0 q 9 - C 5 1 8 8 D 3 2 0 v D 1 r w 1 P 6 3 w 3 C m y j R t 6 j s L s 1 m t J r 7 u j H l q s o O p 8 5 6 D w z 8 i U m 3 t m B _ k Z p v y v a 4 m 1 M m 7 s F h 3 k k K 0 6 z r B 3 6 j e s g G 9 m p y f n q t Y s 6 c 8 k 3 - T y 2 o Z 5 x 7 j B 6 2 _ 4 I - 7 2 z B 8 8 t m D 0 3 r 5 P m n s 9 F o _ 9 i L i 6 6 u J q 4 1 _ C m w o k C 2 r 2 g C r 4 i F v 5 6 6 I s 2 4 L x 7 3 h N x o u m E 1 n j G s l u i B w k u j L w p 7 i L w p 7 i L 0 _ y I o j m - I 7 - n b 0 - w w H p g j I t i 2 8 H w r - p D t p _ 6 B r z 0 x E t u i h C j 2 h R g 7 u x D 5 1 l w B i 3 j x I x g z s K 7 w h N s 2 0 T _ 3 4 n J 0 2 s x O 0 2 s x O 6 k p 1 G - j J h t i p B t 9 h x O x r s w O u k 3 w O 8 n k s F w s j n C u k 3 w O 9 - g 4 D 5 g p y D 2 - 6 4 O 0 4 m 3 C 5 q q 9 B 9 o 2 n B 2 3 C u g z y H o F v 0 q p G h p i h B o 5 l B p 3 v q R 5 o s J q x y 9 I l y w P w o l n K p u s 8 G x u 0 Q t 3 v G l t y 3 M i 4 p 9 F 4 t g 2 C s p v 3 D 6 7 z _ w E y g 5 p C l z w h C _ _ 8 V k 4 p u B 9 2 n 8 I 5 h w s B z v w g B v 5 5 t H v 2 p y B h 0 u w N 8 g t - M u n I 6 3 8 i C 2 0 1 3 K l G 1 s z l V _ s o H i m m 5 Z 7 2 j D y o k 4 B - 7 9 - T k 7 i C o _ k 9 B s w z h L t u 4 K n 0 1 l K 0 4 _ k C n 6 2 F 3 6 x p Z - 8 7 P q 0 B v 2 n r Q i g t m H - u j 0 B 2 6 n t B 8 6 i z I n v s o G o 9 n B s 0 l v C u 1 x 4 J l j r i M m r z l B z h r C m z u z U z 7 p s B s s z V q 1 _ h V 8 x _ B 8 3 z J j i 2 g Z 8 o t x C w 4 r C - 8 2 5 K z 7 u y F r 5 8 _ D l s o I h 4 j y C l 2 m 7 F - 8 G n 0 4 F t w v 1 T t 3 6 E _ 6 l t F 9 u q g J p o q k G j 5 h 0 B 9 o 6 5 E o s 2 s D - x 7 k D x n q 1 G r n z h M 0 _ s C 7 5 0 h E y k i 9 X o y 4 D w u 0 g H o o z g J t z 0 J 4 v j I r 0 x j S n n 3 s G r u q D 5 h v 0 D h 2 n 6 L h y w W h 4 i y O - i 5 G t o m t Q p k o B v l g o O 7 k 1 9 M m y b i 9 o 7 L x l - 6 L p n z y E 2 s r g C i p 7 h O m 3 n 6 B w x i 1 E w w k D g p h q M 0 _ g D q g t z L q p g 0 L - i z 4 G u 3 1 Q j 2 j r J k 7 u t G s t w L 5 - u m M l h m j H j 7 0 l B i 9 _ j E y 2 n 5 B u x r l B m r i 5 Q 7 B m 9 1 q Q 5 8 l b g z - t F o h h Z q w n v F u m z s C w x 4 l K m l 5 o D 6 - _ m C g 2 p 5 L o x n H 3 9 w x H u x 4 l K w 1 g o C m 5 y z C y x p l H r g k F i s 9 7 I y - g D x w 1 1 N p z g 1 N 8 s N 1 y q 2 N 4 y 9 u I u 6 v a p p 9 y O 8 9 i 3 D t u j x E p o n s M 3 8 1 T 1 j w l I y l t 8 B x x 8 4 Q m 7 5 s E o 5 4 - D n 4 w U 2 q 3 7 K r 3 z 5 Q 9 - _ n C i v _ k C 5 m 4 h C q w 9 s Y y o k C n 5 - h I 4 q 4 v F y x h y D w 8 1 3 K t 0 n w I 8 m h 2 B p 7 n U x 0 6 k X 7 4 i 5 G v s m _ D z 8 r B j s 7 j U 2 r x 7 F y 4 s o E 8 w y I 5 3 _ p X 9 5 P p t u q B 6 u 0 j P t 1 n 2 F v m g X t o y u D w h n w S y 8 o I q z g z B 4 r k 7 P v _ - p B y n 5 n C y 4 - t H n h - r C s k z u E w 9 q 9 B 9 z 9 4 H - h 1 h E k n 9 q B t 4 h 3 J i x x 2 E 9 o 0 E t 8 l c k s x 6 L 5 v o i H y l 4 0 C s 1 u a u 0 t - L 8 q r C 3 z m 0 S x 2 1 L h 8 p G 6 2 m 5 W 9 y w 7 B n x 5 n B m h 4 4 L - 2 0 w C w u R 2 4 v 1 Y _ j _ E o p 5 n C k z 1 l N - 1 4 1 C y 8 0 C j 7 m v M 6 y 3 5 I n 3 L m 6 p g L m n k k C 8 0 j G 2 z x _ T 9 k _ _ B u k W k p 6 7 P r u 7 m C _ 9 l w B 6 5 _ 4 M i j k h E - q x H t 8 z v H j 3 h 7 C z 6 9 1 E i v - 6 K _ 7 s C z n 4 n E t _ 2 8 B s m n 2 C r w i f i 9 9 7 G q j X o 9 5 5 I 3 _ l B u n - i H 1 j 5 L 6 5 s Y h k t g C n n n 1 B 8 5 u O k 3 - N z j v 9 D 8 j 7 M 3 k l n L 6 1 v a 3 2 t i F j s 9 E 6 r g _ D z w 3 z C z 5 v 3 C 8 8 z z D 1 2 _ P t 3 h a m 6 l 7 C 7 3 h B 4 t s r D o n _ 8 D 1 t M w 9 6 1 E w - m k B z x t C i w m v F m 8 5 S 9 j v D p o i w K 0 w _ m D k r - J g k 2 g P 8 h s h P 4 l g B 7 1 B 1 q m C 2 u r 4 G p i P 9 v l m O j q 5 C 4 o u s E _ n _ x H 5 - f 3 3 8 l B 9 o n i G q r m K p n y g K k 5 8 3 G 5 w h w B 8 9 y p H 4 7 C m z r f - 5 t g F t 6 3 - I q j X m z p 2 J q k 0 1 I z _ c - l v 1 J y s m 1 J y s m 1 J o 4 2 C 0 x r _ Q w 8 w F z 2 2 9 X _ x L g x o 6 F v m i g G j v 7 o V 7 0 g C - j m S n x o 9 Q _ n u p M z h m E _ - k v B j - - z c v 4 3 C 3 i w Q w 2 w m O 8 4 2 l L 4 h l j B 3 r Z 6 l 9 s c j - 0 t C r 2 6 o G 0 u 4 x B 7 k r x L t 9 9 s D s 1 o 2 B 3 r x u N q s n X - 3 y 3 E 9 w x 1 C 8 n g 0 S t i - n C _ n 9 Y x 1 i o D h 8 0 n Q _ t 2 x D 6 h i s E y _ r 9 C m k s _ E z v g v P 2 k g K x - w s L g 5 1 j K - _ l S 3 x p B o z s z N 9 u 0 k P _ o r B u z s z N g i 3 2 B s 5 i 2 G n w h d 5 n y q I j 9 y z O 1 2 j 0 F n x 4 0 B m 0 x w C _ 5 O l h r 0 O s g 4 J m x x q G j t j o B i o 7 P m h q n I t x m C m g 8 Z 6 g 7 8 O 9 o 4 D q w 5 0 N v s - K y 6 j _ I v w i H 7 r - u E i r 4 w D n - h 9 B g 8 z g C 9 3 z v E 3 x 2 W _ 7 u r D p j x 6 C m - 5 7 D z l l c 2 u 5 l H j w 4 p C - q 1 g C 9 3 u Q 2 5 o o B 1 - r l I 9 q _ 7 C 4 w y 6 G 4 1 k 7 B 8 n - 2 E - z y S 6 5 l q Q w z 4 N g s 1 N g r 4 l D w 9 r 2 C k 0 7 D u y 5 o B 7 r w g C h 4 i 7 D 6 q 9 J 8 3 7 q D 0 4 z 5 B p t s s D t q N y w 0 8 I o r o J k n 8 L l g k u E r 9 x G 1 u _ o L g z w H 8 t v T o h u - D t 7 u 2 E 1 x w 9 B 3 3 5 B v 6 x w B - n x k K r t o r B r x 7 s H y k _ n B 8 w d 9 u 2 n C t m x 4 H - 0 1 j D v j k 2 C 3 t D o q 9 0 B i y 4 N 3 q p 6 E w v v - C 2 o 0 h D r _ 3 6 C i k h o G o 0 _ v B 7 z h C 0 l _ k L h i m e o 7 9 u B 3 6 7 3 C p n o r B r r l 3 E v _ h C i x w q P z g d h _ 5 f r - w R o n - l G w l v T n - u J k 9 3 j J h k m e v 6 m j F y j 6 3 J 9 t s 1 B 5 j s p F h g _ N 5 x p i N u 5 p I 6 2 o 2 C m o i 2 D v w g j C 0 - t 8 J v 9 i l C 4 o 6 s E 6 m i 0 D w m 8 p E l x u D z z v C 3 5 v u C 6 x - l G r o l X p 8 r N 7 9 9 0 E 9 k o k E m v r O v 9 k j G r 8 3 C s n 8 L z 1 u o D l m - 5 C m h q 7 C n - n q B g w s x E x l t L o r g m H k g u 2 J p w 0 I k 9 5 k V 7 r t E 4 2 k R 4 o u k G 0 _ r 8 C i j 2 q C 2 x m - F j t z Y 4 o n h B p w z y D w 4 i n M s p 5 3 C v 6 v 1 F p 7 D u o x 3 C l 7 7 V n 8 z 6 B r p n D z q 0 1 M j j p D 6 7 j - B 0 m x v Y l j h p B l o s q C l g k - G 6 u m 1 G i 7 r D 6 y h z D r 5 8 E n 7 g k F 0 5 n u B s 4 o M 9 0 1 D g j 5 i B z s q v K m s _ I 7 9 9 0 E 8 i h E 4 - - x C g 0 6 3 C n u x g C o s x 8 C _ v 5 B 9 g 7 w B _ r - s C z h n H 2 s n p D u s - L v h 1 O y _ 2 6 C 9 m 6 r C w L q 0 9 h B u z u g B p 6 i S v m l r H 4 j 7 B t _ k 9 B s k n 1 B j x x i B u 8 t K o v 0 1 B 0 8 y 6 D n m l C r 4 j t C n x B l 9 1 2 F u n q P y l 2 3 L 2 m _ n C 8 t q 6 D z 2 7 4 C - i 5 u G q 8 3 w B i v m 6 C q w 5 j G q i i i B 2 3 y w E 1 o _ F j 7 u X 1 2 m 7 d 2 7 i C h 6 y p C 4 0 8 x K 2 m r O h j h h E h 8 y C 9 u 2 q J 1 z o e 6 m - u I 3 m 6 L o v _ n D u _ v 9 K p k P - o _ k B _ m X 6 r m 8 Q p j 9 c v h 5 X 5 y s 3 C x u 6 t G 3 _ 9 E 8 1 2 t B u q z 8 I y 5 t h C 5 g m t K p o u t C 5 h m G m 5 g z H 1 v U 3 p 0 8 O 5 p y B - 5 - u D 6 n _ 2 C 2 y v z C 4 5 7 d r z r m N i u 3 C 1 7 m O - x u q U w _ 0 i B _ g p C u - v p C k h 7 o E s w q C z x _ z I x 5 2 V r m z 3 B x 5 5 O 2 n s - H 4 _ 1 d 0 v _ _ M 3 4 v X 5 q 4 b p t i v J m j j T j 7 8 s J 4 j w k B p j k m I 3 t 6 D 6 x w y E _ l l u D i 5 e 4 k 9 6 H 1 i h Q 5 n u x M n 2 M 7 7 g 9 C h 8 j j B v m - U t - 2 V l 2 x C o 6 8 h J g _ h m C _ 8 _ 0 B 1 o 7 l F 1 o N n k i z S 3 _ 7 f u 0 3 X 7 2 p D j 7 8 b - l 6 D 6 n _ p B 7 t y 0 B - n 8 D k q D - z w 2 C k r q K - s - 8 C g g p 3 C 4 8 l E 7 0 t k E t o r v F r l z H y 2 _ g J 3 6 q a 4 p k T 3 5 9 l K j 1 l B 7 7 v s J n j j u B g u p v H v o y Q i u q u D i s y 4 C h 4 x J x v X 0 3 3 8 E s r g 4 E g 5 4 _ B i u j 4 E o - x V 6 5 w 8 D v X z h m o Q s r B m h q k E s u p u C 0 2 G l m p y F 1 4 9 u F w u 3 H i q l B _ g g s D 9 r - s C 1 9 j O h 9 t k E 1 x 2 x C j k _ 7 B u 2 s b 2 h h r F l q l V i g n y J 5 l m s B 7 6 q u C m 9 p v C 2 - 9 k D y n p f 2 0 h 5 I g v 9 E l 1 5 c 2 n l - P y y u D g 4 o j P 4 P m u 6 T h l n m E s 3 w p H g 6 P m h 1 q C g 9 2 w C g 7 v h D q 6 1 v B _ 8 3 n F v 8 u B v j 0 7 G t 9 7 k C o i 0 V _ g s g H 5 m E n i m v G 2 w l 1 C _ 8 r o B 0 - g r E g - w 6 B - s 4 6 H v 0 1 e 0 2 z x F t q l V g - q D 0 g - h B g k s - D _ 6 4 J 5 6 r O 4 z u O v n u u E w v L p 4 _ C _ j 5 _ D 6 s 4 i C 1 z n q C 1 s n i F 6 8 4 x D _ i t r B 6 _ 1 M i v M o z l _ G 6 x h 5 C 7 1 7 h B k 4 r 9 F r p 5 O n w w 4 B 6 j v n C l g _ 8 E 2 q C t u y 8 C 4 y i E - 1 k D 3 4 4 x B m w 2 7 G l v p J g m i 1 H x w t D 2 2 l u L 1 7 w D y z 7 5 C z w j r F j r 6 G p 7 3 j D z u o h D m o h 0 B 2 x 5 6 G l u a g j k 9 G 7 3 g z B q x 2 - L 3 t p R 0 6 t 2 I r 8 v - C 8 x 7 y D u y y r M z 3 x P k 2 t g J w p 0 5 C 5 n h v D n u i B p m n k K q r 2 L n h t J t y w 7 M u 6 o 0 B o 8 l Y y k s 8 H 0 m 8 y C _ t _ v L - v 3 g E o i z l C 7 3 1 g N q s _ C s 4 5 5 L r 0 B p 3 0 y B p 4 x 4 J w 6 q 5 D w 2 u X 7 y s B 5 - - x B - 6 0 2 D o 0 j F 3 h 0 x C 8 - 0 t E s 1 h 0 C t u i H 4 h 2 q O w u r L 9 M 8 m L - 2 3 5 G l i 9 l K l B v w r 9 J 7 9 7 k C 5 0 r 6 C - k _ 8 J g j - y E s v 4 h B 9 6 7 p K 7 r v 2 B j l 4 k E u w 5 7 B t 7 1 t D 9 w i 4 B p 7 - g G 5 2 _ C _ q k 5 F 7 z - V t k f u j 4 _ J z 5 o 1 B 4 B o h k k E - 5 q Z 5 o j k G 7 2 o h B 3 n 6 v I y h 3 X x 6 1 _ E - 1 p J - m 9 w F j 2 1 u B 3 q j 3 I i 1 1 C 3 y _ F z 9 l 5 I n 8 l t B p _ k 7 L z 9 r i B i 8 z O q 2 - p B i v n 0 M g w _ G p s w Z 1 1 h s U z - g T o 3 2 B o u 1 - B 9 5 6 h F s s u y D j _ 8 2 E m 6 r W - 2 5 t G x z v J u p 3 n M p 5 p L x 7 s Q i z 5 i N 2 r H o 1 h u O h r r C _ k j D g w n l M 8 g o J - x x - I u 4 q k B z 3 g 2 G t n j S o 6 i 6 B - s 3 5 B k 4 0 j F w h 5 G i h 3 h P 6 g D x l 6 3 J i 4 t g K v h r 3 C 5 5 _ C h y 6 8 B q g o w F h u w 1 B z p k a 2 - 8 8 F 6 q 1 b x 2 6 4 G 9 l 1 x E l p 4 m B 5 u 4 N l h p w C p k s j J 4 g 1 m C j 6 u t B 9 k u x F 1 t 0 q E 5 v r j B o q 0 I 3 p o m E 6 l o a r 9 4 3 D 4 o h E i x j i K _ y x h K 3 6 w u C t 2 w 0 C i j h g G 5 6 m S r w s i K 6 2 C _ k y 5 D 2 m 6 5 B k g k K i 2 _ _ G i k j R _ z 4 k C y u m j F w p 7 i L 6 s 8 p J 3 z _ D m v i r J g _ w s D n p s K p m l 4 I u 8 s p H z y 6 D 5 r 3 y Z 4 0 N j n p m F j h i o C n _ t G l j k s K j - v B 9 3 k 6 J _ 6 r y C r 5 9 g D 4 u 4 p B i x r 2 C y v 1 u C w l s G x o x j H j o m D y l - 6 L l t 5 1 B i y 6 n E z 0 5 1 H _ 3 2 I 8 j p v K 5 _ g 0 D o m x 2 B 2 u 5 j K z h 6 3 B n _ z u D 6 u r k K o l 5 _ D o o 7 1 B p _ z g M 2 2 i B 5 1 4 u I 4 _ 0 t H 7 p k E l v 0 k K 4 j 6 k F - 9 y Y i 2 j r J k 2 j r J 4 h K 9 k r l K 0 w 7 v K h 5 G p u 7 k S s v g G s y - f q y 4 s J v 8 s x C 2 p p r D g t m F 2 j 4 z E i m 5 y D u 9 U 7 v n j G 4 s n l E 3 _ 0 P o j 0 C z i u 6 B 0 o y m S t l B q g G n v z x W g h E 2 4 3 h L w l _ f v n o C 7 3 s - L p v w r C j t 1 k D - _ g 6 J g 1 D 7 1 8 m K 2 j o 6 D 3 - 0 2 B r p w w G 8 t 7 a q 6 q n O 7 3 2 M 7 7 j C _ 1 6 q M 9 2 s E i 1 j w I u 7 n R w w i m F i 2 w k C z 7 4 c _ 4 - 4 I 3 6 8 s C 9 9 x g C k y 2 0 c m 9 U v x r S w k n o T t 4 r l B v s 5 Q 2 9 x t I 1 - p h C 2 5 k k E - _ y J j - x 1 I 7 r 9 8 G k u v r M 5 0 y o C 0 0 l 1 E m o B z y p a 6 9 5 4 N 3 5 5 e 2 7 4 r H t s i D 2 q 4 _ I m _ U x _ q r B q 4 2 - B 0 _ h 5 L s w w k C 6 w - Q z 6 x r H _ n 3 Q - t y y F 8 x u H m h q 9 L k t y L l 4 j z E 1 i 3 - G x v p o B 0 8 2 4 J 2 t r U y o 5 G j p 1 - Q h 3 g i B s 1 w w B - 8 j b 9 5 8 l C h 5 u D h - _ s D x l 3 x B v j _ b q m w V s 0 5 i F t o w P 9 k V o 0 m - E h 3 - m F y u y 4 E s 7 5 - D h n 9 H u v o q C x t m 5 H 9 l B l _ j J v 6 l i I 7 l 6 p D j w v q C r z - v B 6 o 3 2 M y 2 - u B 0 u - D 9 l k k I 1 w 6 r C g j x d y 7 t X g 2 i k M u 4 6 B l 9 m u E q 6 - 3 M u k t r B w n k s F 7 8 s l C o r q D - l _ z I 6 o M w k i l K j _ n n I x m 8 E 1 0 C 7 h 4 3 E 0 9 h f h y y F i u 9 4 I g 0 s q B o s 3 s V v r 4 S r g M v q 2 l O l - s o R 4 3 p G - - q G 0 p h n L 5 0 y G - o y 6 T - g 5 2 C o 0 j n C 8 g n j C l 8 j j Y v 2 0 D 7 u u h L i x w p C y p z p E 6 l k l J 6 2 n T 7 m l 5 H 9 1 q k E g l 2 F x 5 s i S x u 6 D n x q v E o w 5 r E n s j 6 D x u _ y I h g _ r B z q u W 0 0 s y P q 9 s B x t 2 t D g 3 i U 1 p q 9 C w t j w O i m 5 L _ 0 8 - C 4 2 r E o l g u E k 6 q 7 E 1 t 9 u B 0 _ 9 j K t x j _ B s q v h D r v m h J t n N _ 4 t 7 L h - 1 q I q n n K w 7 l q M 0 g j - L 7 7 C 5 8 h 9 N j 2 8 P q 1 g k J n r F j g q k M 7 w 7 z M r o _ y D o m 6 t D w r l m J q u l c h 6 s Q 7 q 4 t I x p - x M 8 _ r 5 H - v p N i g q _ k B - j i _ H 8 x g C 1 y t 2 L 1 y t 2 L 5 n n t B g y x g E w 3 s m D g h x 6 B u x k v K 4 3 - w E i g k u B p 5 v q M g i 2 I s i o 7 G u o h F o 1 l z K 8 z 2 H s s 7 D 5 o m i I y n r 6 B u 1 0 7 D y l 9 y B j 2 8 h G 6 S u 5 _ W z 2 v x Z - _ 6 _ F i s o j D - 0 4 m C s n j w L 8 l h k C 0 y i 8 D z o _ H u y _ j K r 7 9 5 N 6 r v G h x q R 8 n 9 6 G y _ 0 3 O o x l L 6 7 _ v M h 1 g 4 C 4 4 t o B t v _ 2 B 6 s x m F - o j z C m - t 8 D i p o R 6 q 0 Y m 3 5 q M 8 n 2 s G 0 j w k B u - y 4 M k 2 6 B 0 2 s x O _ 6 _ _ C u m 1 - E u _ 0 z Q 9 w 9 b g g g 8 J u _ 0 z Q _ s 9 1 J z q 1 j B 4 8 G s _ v q N o p z 5 B z 7 u w E o _ U 7 m q _ E n 3 4 4 D 1 i - z M 6 2 7 D j _ v r C n q x n C q o 8 B 8 8 t f i 9 7 o L x o f 7 r h 7 K m i i k F r x t w T 7 5 v p B j p 3 y P 0 h m - B r s p F 7 v n m P 2 j u h D s - l F 9 i p q g B g y x F j l W s o 3 o G v 1 5 y G _ q 4 6 C - s p 8 J u t 3 p X k - l B 1 y 4 s B o g u v F y 1 w W j 1 x i R k i l S v l B - w m m C s 2 q 2 E i m 3 8 B 4 _ 0 o D x r r 9 K v q t o R z 9 t d t 2 h N q 5 9 t R 7 4 s z F - m 8 4 F l r l C v 9 7 x X 9 9 S 1 v i x Y k p s D j i n _ C z z h 3 M k u 8 k I h 5 v S i 7 m s C 1 n n m Z l 1 p n B n l 3 m C m 9 8 y E n w 0 2 T 8 y - p B 7 2 o M g 0 l z F z 8 8 m B 7 l m j G q q 9 D y z 4 r H o g v 9 C w i B j t m 8 K h q 7 m E i k n p E i t v x C 9 q 7 V u 1 g h K 3 v 9 i B r 7 j 4 L m n 9 h B 3 4 v X m z q h I 6 o l g C g 5 t k F l 3 1 j O z h C i u t 0 E 7 r i w E 0 y 8 w K p 7 v n B n m i o K 9 g w C n w p 1 B 7 1 7 6 b v E 2 p v C z n k 4 K 1 9 _ x E 3 - y y B z l r j C 8 w 0 w E x C s 8 l z K s n - O k s r h O 0 u 3 K 2 s 1 B p 5 m 0 F t v g D 5 4 4 x J 2 t C n s z 4 C 0 2 i s B _ p y 7 B 2 o r t Y 7 1 u V w 9 i J z p w m K v z k B k 4 g y F 2 s r h B x 7 _ z J t t w 0 J - _ 5 w m B t 6 l 1 H l 0 y D 6 m u o F t p 3 U j m 6 w J 4 u x w J 4 u x w J 1 r w J l 4 p r B n o w r C y x k z J k 0 u L z 4 n 0 G m l 4 m K g 0 z P u k 4 8 G 6 n u n t B 0 7 y m G g s - f l 1 w S 2 4 j x J j i x 4 E m o x x D n - _ 9 S l s K z 3 j g D - q 0 7 E _ r 3 j F - y l 3 B r s 7 t K k q 3 7 F w n 1 m B z h 2 q H 2 h x 6 C v 6 k n B i k 6 4 J 3 p m 0 K t - h P v u t i G l p k U - 2 9 2 K w w v F m l p g E 9 j g w C n 5 s 1 D _ h - n C l j _ Q k - 0 R p h 6 g E k z 2 H 9 z k 7 E k v 1 v B n n l U 1 h 3 i I m C l q 6 1 U i 2 9 s D z 6 m q H 7 0 r v B 2 7 6 i H 7 r j 1 C 8 g r 4 F v y 0 d x 9 m I 2 q _ u L q 0 r 2 N 7 t h J 3 s 4 N 2 o 4 4 F u u k _ C - 4 m 0 Q k w m F - u w C g z g 7 H 4 0 8 t J 5 m X 4 i w z e h 7 1 e s k g g I g 0 p z F - 4 7 L 3 4 0 x L 7 _ v 5 C 7 7 s o E h n 5 t C p y k b 2 v g v P 7 0 - g L 1 m h J 4 5 0 x J k s h D p _ r g B p r 5 8 E w v u - J 6 u B 4 x s n B 9 2 s 8 E _ - 0 r J k v w x D r _ 4 v B j g x i K m q r t C l q _ z C j g x i K j v 9 l F i w i m B s r 8 O 0 m i 1 H g j x p L z k 2 n G g 4 i V h - v 9 J h - v 9 J 3 0 r D x 5 3 h J 6 i r o L l z h o L q j h 2 J y r 8 B p s m g I 3 q g I 5 4 u n K u - 1 i E i - j K g t 8 R q n 9 n P m _ j 6 K k v 7 O 9 l h g M 4 n z I y t h E n g 2 q V 2 - u z C k i k r C g p x k D 6 o s D p y j v W m n i J 1 t 8 u B r 0 m 6 R y - 9 V 4 r q l Y k t r U w m 1 M 6 n i q K 2 o _ g C 7 h 0 9 C l 4 5 r M z k 6 B k 4 x 3 O h u g W 2 y g p M p h 2 l C 3 7 1 t D 8 1 1 n L 6 1 1 n L 1 6 m J 9 r y _ B g i n 0 d x E 7 0 8 v d n o i h C _ s 6 W g h s g M o 0 q 7 D _ 9 3 h D k 7 p h E - 6 q k J 6 2 - s F h 0 5 p K 9 l 5 0 C s k w Y 2 7 o n K i 1 w n H 7 x j 9 B _ 1 p y Q 5 j m K u I 9 r 8 x J g g r K y x 5 - L g - m y I 0 i o 8 B h v n S q n y i Q i x r U 2 7 - y M r u w F h 5 7 1 W 5 j l k K s k - P n j w n B _ m i 3 T 3 6 h 1 C y 9 2 0 T n 7 m 2 C r 9 u a m g l z R s 1 n E y u l k E l r l m E s 2 0 p G m 1 g q B i p 6 z J h r w 4 E 9 _ h q B t k g v L g j z O g 9 s 6 C n 9 k 0 F u 8 i l D s r z G 3 _ m d _ i i - Q t s 7 m B u t 1 j C w t 3 u B 6 i s g C 1 y l D _ k j r L s y w 5 C 5 h z o I 6 v 1 S w z y 9 M _ o _ j C 2 y 7 R 2 h p O m 5 1 w B l y g G 6 v 9 Y m 6 6 y C p 1 _ n K s - h x D o _ 8 F u 9 k l L q o 1 1 G 7 m _ z K 7 k 5 h B 5 i x j E i 2 w - C 6 3 y v B 1 q h 5 H 0 1 y z P w _ z u C n 8 s i H 0 k - 8 D x 3 _ J y 6 1 E i s w 2 Z 5 g s 6 B 0 m t y B t 5 2 b n g 3 G o 7 j 7 K m 7 j 7 K s 0 m q E 1 7 u 4 B v k 3 - M 4 q h g N y q r g C n y 8 u D m 3 6 X 8 7 6 l U 5 u h 2 E s h l v B 2 n m M s 7 5 i B u v z Y x y 4 u K 7 9 2 4 B - k 4 k B v s t g N 7 0 5 u H r v w s B g 7 - m D r p y j O v y x 9 C o _ h 2 N 5 j 4 - B j h i E 2 8 i u D 4 r w 5 L 1 9 p H p - 2 F r 7 s D 5 2 o o X z 6 z 6 B p g o C p y j s B w 5 l m B g - j o C 0 z t 1 C x m j 0 G i u B i s j l S n x m E z 4 j 8 B i s z n B 2 8 m s D - s r g D 4 h v g F 0 7 z F j z 4 7 L 2 j 0 K t q 8 D - o 7 k H z 9 7 Y v o 8 w F h p u m C w g x o N 4 o 9 z G s j 2 k B p q 7 o N k w m r B g _ - q B 6 h u s B o 9 s v B t s z 0 B v 5 v h B - _ l y B 2 w t x B - q 3 i B t h k D y y n 4 F n h s p C 1 8 y D i 9 p p D k y 9 F q r t v Q u n p h F u 4 1 C 5 t r 8 E 1 n t 7 T s 0 8 L p s r C w g g m N 2 0 3 j C w z m g D j r g q Q u h D 2 t l 1 D z 6 v o X j w i D k s Q g i 5 9 C i t j 8 L - 3 7 T 8 5 6 g B u x y i G 7 r 3 x F 9 9 6 H 7 q z 5 X 9 g 0 L 2 n y 3 J 5 6 D h t 7 C g 9 u q N 4 0 g Y _ p 0 4 F 0 t 0 9 J 5 t 2 u G m 7 0 M x 8 7 y K u 7 8 h B l n p q F i 2 g B q n y g E p v m i D g 0 n R 6 m 0 w Y m o o q D m 4 k G t w 0 i F x h y V 2 9 l z K i y s n B 8 2 v u G g q T w v 5 N m 0 n 4 E r s o b u p s 8 M u p s 8 M x z r k C p 4 6 h F _ w r t O u y 6 C 4 j r b 6 o p B x z w 1 G j 5 j n Q y s 4 m Q k _ i 4 C y i z z F j 5 j n Q s n w 5 F x i k j D j v 9 i B o g w j L m y 3 J w j t 5 T - r F 6 _ 7 8 H 0 w t v G v k o n C u l t 0 Q 1 y 6 _ C 4 _ g S x _ z n N z i u d 9 h 7 0 B - l 3 p O _ j v y D 2 z 5 H 0 2 5 7 M - p 0 0 G i 2 m x L u z 0 V j k 0 z C v 7 n H 5 - g 7 K z r u 8 G k k t m I w 9 k B y s i 9 K o 5 r 6 G u s 8 C k o t - K 3 4 h N i x x l C 7 j j 4 Y w 2 t C 6 h y E x 3 2 r T z 0 9 x B q 1 v x C y _ 9 J u h p - C 7 t y 0 Y 2 4 7 G t v s x M y m 1 l B m _ 7 l B 1 w v t C x g n q C r o f k 2 _ 8 g B s t 2 E i r u j M r 3 v y C 5 m r k E l 0 j p F j j 0 N 9 u s q P 6 v 1 B 0 _ y q C i p t 1 B q x 5 9 F 9 x t 5 C 2 z 8 o H t 9 x U h w q 5 L 4 3 o _ R 6 l y k J w x - u B t 4 8 9 R s 6 q c n 5 y 7 K g i _ f u n _ 3 B 6 w 5 r E v n o Y 8 l 0 - C 7 3 g n K n j 6 n C 7 y 2 - C 0 0 L h 0 t Y m s 1 4 P z v j I w 9 y B n p 3 h O t j y V h z o 5 K 3 6 8 2 B 2 u 4 j V w r g o D n g u t C u i - I m v t I u k x t I p 1 0 u D z v j h J j 2 j k C i 2 4 z K j r 1 u B l k 8 u M h 9 i c y i 9 _ T t q 2 q Q l m 8 F y i 9 _ T p j I x k l 9 R w i m C i 7 8 6 J _ q n P o z i Q l m t V i 3 o u F u g g w J u g g w J v p 3 v J 9 2 1 g m B o 0 v Q x t w n D l y l Q l t l o K s 2 5 I l 4 y 8 H 8 q s p L 8 q s p L 3 2 x m t B - x q s C p 5 t p D o 6 u g B u y 9 q G 2 v 4 E 1 u l k V t 3 3 v B t m j s L h 5 0 v F g g h v F 0 4 1 N p 7 r k O x r p F 9 u m m C k y r 8 H s y F 6 3 6 B w o 6 j W w 3 5 r L g 4 2 B x 7 2 m B l m i l W 4 k 1 u H 0 _ z G q _ y 5 B p 7 p B - 2 0 2 T m l n p E n r 1 H v - 2 y E n q 2 p I 2 g h S o 3 x 2 B 8 2 u l B 0 g g M r 6 _ y F h w D j l o p M 1 8 3 1 M x h s 2 M z g y n E m 2 u j C p w z v G i s y Z 6 p 6 6 L r w i q B w 2 _ 6 D 1 4 y J y 4 i n M p i y i C i n o 6 D o k 8 i L 9 2 y i L 2 o h L 9 j q r B q 9 r 6 F k 3 9 B - 0 4 i B n r o 0 G 1 y 7 _ B 4 l - B u 3 9 r D j t y r K 2 - l z B v 6 3 o E n 8 h z F u 1 o f - o y v K h p y v K 1 x 7 h C t 5 _ 9 C l w 3 q B 5 3 h 2 D 7 7 l v J m 1 m 3 G s 8 w I i 4 8 6 G 8 6 w V 0 o 3 9 P 6 3 B o i u 2 I 1 6 9 r B x x 9 x B q w y 3 J y j j l H h 0 5 7 C v p p 8 F p n t 5 D 5 n _ j T 5 z u 7 M 4 n 5 T g 8 x j T m o t x O x o m P 9 - - 8 c q v 8 B 3 l q U l m 6 q I 5 r q 6 M _ v 0 6 M 2 n g 6 M 5 r q 6 M 7 1 g F o 2 7 z B y w s o D 5 g 8 3 B g 6 h r B _ k 6 u B h n 5 o M 2 6 w i F v l 8 3 B v 9 0 2 N v m k k D n 3 I - 1 r 9 C h k _ r J g p - D 0 7 2 v K y 7 2 v K 6 q t k F - - 3 b u u B q m p w K j 4 7 5 m I o m p w K y g z 0 C r 2 k j B n 3 p d x k w v N 9 5 h Q h i 3 i R k 6 k B n p r k L n p r k L m 7 h k L q 3 0 k L 6 y q 9 H l w 3 I z G i w 2 h L l 9 4 0 s B 1 l _ k L 3 p o b s i h y H 2 g h u O m - q i D n 3 j m E k x o 6 D z _ - s D k 0 8 Z u v t _ B 6 v x 2 B o w r h J i i g P g 3 k 7 o B h k v m K k p v G q _ o 8 G n t i n J n K _ k w 4 K k n g i J 4 s j C i v y 6 8 E 9 2 r x J n 7 B i 8 j 8 p B p y g l B 3 - v 2 E 7 y M 8 x y 2 J 9 8 x C 7 0 4 N z y 1 0 B k g 4 5 O w 9 v L 2 4 n i O 6 v l o B _ l p s K - p y T k r m _ F o w g k F _ - q u B o h m t Q g n y L p t q 9 B 5 n p 3 E _ 0 2 o G h r t 5 C 0 - j r N _ h - E i k v s Q i r l o C k m 7 v G 4 t 1 9 M l B 2 s 7 b r l 5 v O o 8 q q V p q P 9 v q h C o t u 1 H i v o D t 3 1 q G i 1 x S h z i h I - 8 o P 6 n x u M g t w 3 D 4 _ u x C 3 y _ 5 x B 6 n x u M 9 x j - C - 4 z l D k i g k M 9 u w v B t u _ z D n r k E 6 4 z k M 4 4 z k M r 1 k 0 B t z t j F h n g 3 M _ p q 3 M r 3 w 6 L q g R x 0 2 7 J x 1 5 F x r 2 7 y D k w _ 3 M t u h 4 E g 7 9 9 B r z o 4 M t z o 4 M 2 9 v 7 B k 5 j 8 E 3 j 6 t G n x s t B l i 8 8 D 2 p 0 w E - w 5 5 Q k k l 6 Q s n 8 4 B 4 9 _ 0 H i k l 6 Q s 6 _ o D u g i o F g u 7 O j 6 8 2 L _ x z 7 Q p r i 5 Q l B j h 4 _ G j 5 x h C o q 5 h Q 1 2 z x C _ y t r E 1 z j J 7 l w N i t j n M 2 5 q 8 Q _ t t 5 G 5 z p o C 1 t 2 8 Q q - u 0 D r h 7 z E u i k 8 E - m l o D h 7 p B q 1 o 3 Q l r p y S g t J g 2 h B i 8 9 9 B i i u i F m p l i R p z 5 h R k i B g - t 5 Q m p l i R q 2 m n K v o 4 b h y u e w n r i I 1 k t D l i - s S 7 0 u a 3 w w L j 5 0 5 G x t p z Q 0 9 q 2 C s x g v F o v u 6 C g 4 h g F o 8 r r P l 9 7 Y 9 n w n J 7 h 5 j L z h j L - k t s P _ h i s P - k t s P y 4 o i B j t 2 q I - s 1 - K j l w N r k 3 y R 0 y 0 i B 7 n w _ J 1 i v 4 N r w g I 8 v 9 0 K y u i l B v h v 7 S t h v 7 S r z g D n 2 x o Q t s 3 B u 6 - _ O 1 - g C 1 5 6 o C j 9 0 j G 6 s t I v 5 s i S r r p u I _ g E 8 - t _ B 2 1 k k E t 2 l 3 F 9 6 s l G 1 8 x _ B j n 1 G v q z _ H u n h 0 C s m 6 3 T g u 1 B - 5 9 3 R t 9 p q L 5 j p o B 6 8 q Q y 8 9 n P u 7 0 7 F 3 r k q E g 8 v R r l 1 l N n 3 p 9 C 2 m v z C y 5 9 _ B v 6 g Q 3 _ h v O p 8 _ v D l r 9 4 E s l o - L y 6 x D 8 j z q B v - p x P 4 x W r 7 6 s a l 9 p - B w 8 t K s n 6 _ K x v 3 t O 2 p s n C i h _ g c u 0 o D x g n 3 Y m h l y E x n f 2 u r 5 B 6 8 t g C m h 6 0 O n 8 x I 6 t q k B p i l p d j 7 5 F 5 v 0 p U g 6 p G i n j _ E 3 1 z z C v m z 4 B - j C g 7 g 0 f 1 8 l a z 8 p g T 9 0 n F n 9 6 j D u 9 s - I - 6 0 d p k _ u F _ g j G q 9 o 3 D p k o H - i _ m J j u u 8 y C 6 _ x 3 C p j i 9 B _ 1 m n J _ 1 m n J 9 o v n J _ 1 m n J _ 1 m n J w 9 l 4 D 1 1 k r B 6 k 4 2 G n 9 w N y 1 x K 5 h 4 4 H 6 j k q L r z 6 p L 4 j k q L r z 6 p L k q g 8 C 3 u 8 4 C t 0 6 p D q w z r H 1 8 s w C k o o w C 7 5 5 6 K 8 - 5 q r B 7 2 0 R y 7 o 6 C z 5 2 d 2 r 2 w K 4 r 2 w K l q j k F 8 _ i b r 4 8 p J n h u J 6 6 n u J q 1 l s D s p _ u C 1 z 8 6 B p z q s D m _ Z n n k m L 7 8 g r H j z i S k u l 1 C i 7 1 n D i s J y 4 s 5 G i g 2 S 8 x p 2 I 9 - p P 8 r E k 4 9 g M v h t 5 C 9 m 8 m D h i l i E g w m j C m 4 9 g M _ 1 v k C 8 k x 4 D 2 q 5 o L p p 5 7 I l x y F 2 i 5 4 N s p 8 e l q i F r 7 _ _ D 5 7 0 6 B x r n j E n y n h M g h o F s 4 m _ J y v 4 i z B n k 1 y L _ 3 c 8 0 v u G x 9 y d x i t h L 0 g u x D v q j 4 B 9 u 4 _ z C r 4 p q J r 4 p q J 3 q v D r i l w K 3 _ r v D p l 6 j D m v r N 3 w - 8 I t y 5 l N z 5 r 9 C r u 2 z D _ r x 8 M i w _ p H 3 i n Z - w 7 8 M 0 9 q F v _ o u B i z 7 x D y _ 5 8 L 1 7 - B 6 4 o 7 M r 9 y 7 M m 1 7 P t o p p I 6 4 o 7 M 6 4 o 7 M r 9 y 7 M 6 4 o 7 M 6 u T n w s 5 F p m n i B h j h w g K t 6 5 d i h 9 6 G w t j i D w _ 0 R l n g w B z 9 t p Q y 9 n y O x x y B z 9 t p Q z 9 t p Q u s 7 q P 0 i P r 1 7 h B 2 w 1 6 E 1 3 r f 0 q - 4 D - v h y E y u n l J v 3 q j B o 5 x 0 Q m 5 x 0 Q 8 m j - G s k o i C m 6 7 w i C o 0 r p D s r l G 7 0 v q D - l v z Q r q k r D h 5 j _ F i 8 m c n 4 v k M g 7 3 x T 3 y m j D 1 8 z i H r r k y T 2 r o I - i z q E w p - q D 8 6 l w T 9 6 w 8 L r w - d 3 q y w T w r j y S l l M 8 6 l w T y h z h B 7 0 w _ F 7 t q L 0 l g l C v k t y B p 0 p 9 D q l 2 4 B j w w 8 G z 7 - N k u 0 B s v 1 k J 2 3 3 o p B 5 x h Q n p y o G v 3 w z B v p u 4 D v p 5 1 B o 0 u u D m 1 j s F u 4 g e 7 U z 4 x Y - l m _ C g _ s O - l g H m - B m 6 H x g 0 5 G w v 9 k K 6 u 5 j K G - l x h F g s 2 n C 3 R 2 s o 6 N y p m g O 9 2 7 - N 3 8 3 i L u o t F j 7 _ D i 6 w K q t m l H w l y x 2 B _ 3 n _ B z u 4 o F u o n 3 G x 9 x m B p o h 0 N m 6 2 z N 9 3 g l B w q v 8 H - t f 4 y l r C 2 p m x D 7 - w N 2 m y w J h 9 t x N j o I i l l w L 8 w k 0 H o 5 v s K v g j z I x 9 r q J x 6 z z J w h y x C _ q 2 v B 5 i s h N n m _ 7 B o q 1 R t 6 q s Q m w 8 j E - o 0 v K 1 6 u V - 7 4 2 D u 5 i 8 S l 6 q r C 4 t i u W t 6 3 p B 2 w 8 c 7 9 y i K g h i S 0 6 6 u B k l i - Z z 9 T 1 x 4 I s x q l b 3 q - C s r s U h v f 1 v 4 n I 5 q h g N w k 3 - M q 3 v g H m 6 m d p _ s - M t i y n C 4 g v H h r l 8 C v 0 5 k K s n 4 J z 7 v 9 M o _ i 2 z B n u q u C 0 w 7 j E 8 8 s T 1 7 m 9 H k 0 x z z B _ r x 8 M 4 n r _ J m 6 i G 9 g 0 9 B 5 q 3 i F 6 9 w o I w x m F r 9 o I 0 _ 4 G o g 0 Q w 2 7 z B 5 8 7 w B o 2 l 9 M s i 3 p M 1 2 H z 7 v 9 M o 2 l 9 M o 2 l 9 M x 7 v 9 M o 2 l 9 M 7 v w M 7 l l V 0 8 j 0 E 8 r x 8 M - m n 8 M - m n 8 M - m n 8 M i l s m C u y r t C 7 7 s K y p 9 i N _ t 9 n G 9 3 9 n B 4 6 o i N x o 7 p 0 B k h k B 0 n _ 3 L x z 4 1 1 D 2 6 w j C j w g o E _ i t 2 E m i q 0 B t 5 o w v B n 0 r m B 5 n u 1 E g x 4 l o B y _ v 4 H i x 0 E n 0 o o H l o k J w i p 8 B m 6 l y D 1 q g t J 5 t d 0 0 3 y J k z 9 3 K j k r q G n s q R z 5 h _ J 3 1 r 0 D - 4 3 x B 8 p 7 x B 3 8 g 0 D x 5 h _ J w 7 q F 1 v m 9 H 6 w k u K i 6 2 u K 6 w k u K 6 w k u K x w y r C z j g 4 C u q g g K p s 3 - J w q g g K _ h K 6 h 7 n G y q s T 3 7 6 9 B 2 w - o B v h u F v l n 2 H 8 m p i B 7 p _ y J 5 o g B 4 k k 3 J o l 4 m K v x q 8 7 C o l 4 m K m l 4 m K y - r j K n H _ i m m K x r q W y x 5 o G 6 8 x F 6 5 y v H 8 n B q t s r H h z p Q o l 4 m K 4 _ p E v 0 l p K 2 y 6 J r u i 3 I y 3 g k F u 6 6 v B w w r 1 w B 0 n 7 l M 0 q y C s p q o K 5 r x l M 5 3 w P 8 5 2 i H 1 9 t T 2 _ 2 i H l 4 4 a 8 g j y G 7 1 y u w B 4 0 m Q t w j m E 6 6 k S i 9 u q N p j - m C 0 w 1 q E m t 1 s M _ 9 z x I t 1 p L z u r s M 6 q w B _ - 2 i H 6 i 7 Q 5 q k U 3 z t w E o y j H v i y 6 G j 0 o h B v h 4 y H s q 2 L n 2 7 x K n q p x K r k 7 - B 8 r z r D 1 _ 2 w K q k g x K u 6 - i q B 1 _ 2 w K o 7 8 X i y r 1 F s k g x K 9 6 1 H 2 t k y H j 8 l f u l 8 6 F q _ r c h 9 s Y 2 - 8 t C h _ q k p F v s r z H 9 z 4 H z i u - _ C - 2 s v E i o s n B 2 w r E y u _ h B s n l G o _ r m C k v u o K y 2 5 g p B n t l o K k v u o K n t l o K q i 6 T z t n 6 F z m h n K z p z n K i o q n K k u o i 8 C p 8 o 7 J i t D h k v m K - j v m K _ i m m K i z 6 z J 3 2 I _ i m m K - j v m K h k v m K m x _ o F 5 g x Z t g r l K i h 0 l K _ j w 1 o B i h 0 l K t g r l K t g r l K s j 3 - B n u z y D p z k F o 0 _ m H 1 u i i l B 1 k 0 1 D 3 k o 2 B 8 q l y x B o 0 n v H l _ 3 T 6 u 0 G g 8 m s J o v m s M y m 4 i C i g h 2 E z x 4 - D j r 4 k D 9 n x y I 6 3 x d 2 u _ j P p s i X 6 1 _ g I j b r v r w D v l 7 - B 0 h w - K 8 p 9 _ K 8 p 9 _ K y r u 6 F 1 m 7 Z 1 1 m - K 3 1 m - K p z g l B s 5 3 n F u n j w L 2 t 2 w L q 0 w B u m j x J 0 v y 8 K 2 7 t y r B 2 o 5 4 J 6 _ c z h z F g 7 3 u H - 9 C k v u o K _ 6 n t G 7 h _ Q j 7 u k M k 9 i n H o q o R y 9 k q K 9 6 7 p K v k - x G p 0 9 P 2 q _ 0 F 0 7 g o B r z x n M s 0 9 k B 3 2 w 7 F 6 q 0 q C 4 3 w y D g j x p L 2 4 w 0 F m - v i B g n y w M i 3 l 3 E y 4 r 2 B l h t t L h o u y K 2 u Q t - j o B j p k 4 E 4 y u 0 K h 6 3 0 K 6 D z m w 8 L - 0 3 B i 9 j 2 L t j q 0 F o 2 z i K l k 3 x H 5 1 i 7 D 3 3 y m W j s o u D 7 m x k I - i 4 l W 8 _ - d _ j _ - N 3 3 y m W v k G v o 0 u V 1 7 i m P p u j V o t l m W 2 j p h J r v _ 8 C - i 4 l W q y 7 n C l j m J k j t 6 I i n x 0 T 9 j o Q 9 9 u u a q 6 t s C m t m _ M 3 - 9 u O 1 7 t 5 B w v 9 u a 4 6 - a 5 5 p 1 E n 9 8 y D 9 o n g R j o p L y t 1 o W m 2 t l K l h n z B k 0 n F j 0 k z Q n 1 n y J g l 0 2 E m 7 r - Y k n n C 3 1 7 u R m 9 2 s C l w 5 Z t j v j K k g y z Q r v m z Q j 2 4 J 5 l j G 2 - 1 x L 5 z 9 j U 4 h y q B z z j j L 5 z 9 j U v l n u C r 4 p x I 5 z 9 j U 3 o v 8 D h l m q G 8 9 w j U p j 7 1 F q 7 y t E 8 9 w j U q 9 5 5 H y q z 7 C 8 g 3 C g n k 3 S v r r 8 G j n 2 g E 7 _ - s V r o s 4 E 4 s u - F - g 1 5 F 2 j 6 - D 2 2 _ j J j 8 h q B i o z r R h v n r R w u z 7 C v m v f 4 - - x C m j 9 l U n k n 8 F u v 5 o E m j 9 l U r i q s B l v 4 7 N 2 8 j 9 J 3 2 t 6 B t 6 g o U o s w _ L w x 6 i B r 2 2 h O w o 8 s B p 8 y 9 B 4 h 7 i c 8 y q F 1 7 _ 9 X u k s 7 E x m _ y J k o 3 - P 0 t j 2 B 4 h 7 i c w 1 5 H v 5 i K s g j i O 1 n y w R 6 w 8 H h 4 Y 4 3 t N 0 _ j n P l j r 7 B x 2 _ i F r - u 7 E v 1 m v N i y q 5 G 0 1 _ 1 K 4 t o h J s y p n I g 6 u z L 2 - 8 i G t v o w O t i z o E 9 v 8 z J j 5 v g C k r 9 Y g i j 4 X x 5 _ m F 7 1 q 2 G g i j 4 X q 5 2 K 9 m q l E m 6 h p G h 7 y - G u h 7 1 H q j p h R g i k 1 B l 5 t 3 P w i l 9 B z _ q D 8 4 z 9 d w 7 g a q u l _ X 0 r g m C k r G 2 l i 2 N y j 9 p O - 9 q 0 B 1 8 1 V l 5 x l H l o B 9 u p w N l n - O 8 3 2 i I 8 _ o o H i x V z m j y B w 4 v u W t g g g C h t w 8 H h x u i E y 2 p c g j 8 1 d 6 k 7 G m 6 _ 6 Y r s g _ B n l o E l z 0 y Y j y l D n w 3 5 b t 6 v F y g t M o 4 v h 8 B s z 7 g P h 0 g N q p x f m - k s G t 9 t h T h 7 7 y F s 9 4 - D u o 6 h T 2 t o i E 3 k 1 O j 1 p l S u u 2 Q 9 i p x M w 0 _ j J u r 7 g B j 8 5 j M p 0 y t w B 8 w - 3 H t 1 i E t h 8 E 7 - 4 _ 3 B u k v - N 9 p K 2 9 4 7 G t 7 9 6 C z t g y T p i 2 y M p x y Y _ 9 s y T z 5 z _ S s m F _ 9 s y T p 6 0 9 L 5 1 - y G 2 l 9 8 m B r 0 - 2 J 0 u o 3 J 6 s q j C t 9 z 5 C g z z 5 J w 8 h 5 J w 6 g m n B 3 3 q 5 J 3 3 q 5 J q 4 u b 0 7 g h F 1 w v l K i w m l K j h j 0 o B 4 v 7 x G n 7 - p B k w t l G p k r i L i y 7 k J w z u q C j 6 r 5 B k i 1 o K h 7 t 4 I y t o j J y z t 9 J g h k g I m o t k L 0 1 l R 6 5 q k E 7 t p u J r 1 v 8 K q _ z n G 3 y s g P i p g 2 D 8 i 6 5 T 2 3 _ 5 B 1 1 p p F 1 _ - z H 7 k h m B p o 8 l M y 2 p - U p 3 1 b w u l q N 8 7 v q B m 7 8 l J - v o 7 G _ 8 5 h C y y 6 s Q y y 6 s Q v y 9 z G 3 w 5 l C - w m s C 9 z 9 8 F 9 h i s P 2 g t 8 N - g n B g - 2 r P 8 k t s P 9 h i s P k h 0 k C p 7 n h G 8 k t s P 9 h i s P 2 s 8 p F 4 7 t 7 B t l l 9 K 1 7 3 9 K w w u 9 K t l l 9 K h y _ T 2 2 x h G m - s 6 p B s 1 t u K 5 w k u K h 6 2 u K 9 1 6 5 p B 2 s 9 W - i _ 3 E g 7 5 C j 2 D 0 r z 5 e _ n _ l B 2 4 _ 8 T 0 k 8 - E g v 2 - K m m w u L n 9 _ B q m j q D y 8 7 5 Z n 5 i B x w 1 2 b 0 s i H 3 - g p K x s 6 s M z s 6 s M 8 t w s M z s 6 s M z s j W 9 k y n H z s 6 s M s s s _ G n 0 _ V 6 k p 8 K p 6 - 7 K p 6 - 7 K p 6 - 7 K 0 7 1 w r B 7 v t i E 4 z t 0 B 0 7 1 w r B n s 7 x B h u _ 0 G 7 k v n R j x p r D 3 3 n s F h 6 - s E g 8 r r I m 5 5 c 4 k l _ X q - r g C 7 1 i o H o u k 2 G 6 4 a n _ 0 9 S v z i r U 4 2 u F _ m m n F 1 n 5 4 C v s 6 m R u 1 3 q H k h l i C 1 l 6 q K 3 v o Q x l 6 h K 5 j s i K r h z y D n s p o F z x 8 u B p 1 9 g U 7 - z j E h v k s N 5 s q 5 F y _ l F u 4 v g K v n 1 5 H u j t v L 2 r h z G - l 7 h N k 9 7 v F p m m 3 O k - 8 v E 2 m j w Q u 6 5 y D q k 0 s S v 5 z 0 B h 9 5 F z h z o Q s n 8 v G _ s _ g E g 3 5 T 0 - h g R o k l s J r 7 h k B - h z T 7 9 k v J x v 5 t O v v 5 t O u r u 9 D q 3 0 p D v v 5 t O m g P l o _ y I j w y s W n 4 0 I 2 k y 3 R 9 k l g S g - z H l w y s W m z z u K l 7 4 n C l w y s W 1 s p _ E m 4 1 b _ 2 3 h D 6 g z 2 V t 8 - K o u l w b w l 4 7 B 4 m i h P 3 g M g j y p S t _ W 8 r 5 5 R 6 k 5 i T j n v 5 B 6 s 2 a r _ 2 q F l 7 g 6 W l i 9 G - k i z S 2 i m l G g m m o B 6 w p j D 3 1 m j T 0 1 v 1 C h o i g J 1 _ v x B m q i q G 6 s t 0 G j 7 7 r Y i u X g 6 h 9 Z k 8 7 k F l u 0 _ H h p 0 3 F _ 2 w p G j _ u l L 6 6 v I j w y u K z o h 8 L v y k u v B x r w W g _ w 4 F v - 5 i K i g x i K 3 g o i K i g x i K _ m v k H n z 2 N g t 5 - Q k o z Y 8 7 3 w K g t 5 - Q l z 8 0 E p 1 t 7 C i p l F _ 9 q - s C 4 u n O 4 y o 7 N 9 9 z n T t v E - 6 - g C v 7 z x K 0 o - w W s n z F 3 x s p F o u l 8 C x x 5 4 P 0 u 8 y H 6 5 9 P g q 7 M 2 8 p u s C 4 y w J z i p 0 O 3 s y M z x v m H q 8 g 6 J j 7 m - I y u h B u k o 5 Q s p 8 t K x - h Y r 3 z 5 Q q h m M 2 t l y P 1 8 u M m w 8 l Q 9 4 j s V 0 k C p Q 5 5 t 4 O 3 0 t 3 7 B l z 9 w G l n j 3 B j m 8 9 O j m 8 9 O g q h V 1 9 0 t C 1 - w q S i 0 k Y l 7 n w a w 2 l 8 B r v Y g 6 x w F m k 9 j L m k 9 j L _ v 9 C 6 _ 5 l N w w i _ P q m - x B s i m h E n 6 w q H 3 q t r K j x u 5 B x 9 f u 5 l r O r w w r O s 4 q q B p i 0 _ G z i 7 q O n 9 8 H o n _ k H x y u v J 9 2 7 8 l B 8 7 l v J m k t 9 l B 8 7 l v J m k t 9 l B 8 _ _ p F z r g 1 B n 9 s 0 C u 4 m o M k 8 i w P h s k t B - u 8 B - y 1 H v m 6 6 I q m 9 r S z j 9 3 J 7 1 q r B _ i 9 E 1 r 8 x B w 8 8 w J s t u 5 W 7 7 h H p 3 u q B 2 w m k E _ u 7 8 l B q 6 q w F s 9 3 R x m 9 4 J 6 2 t n H 7 o y Y 3 J g 2 g i h B 7 q w N 3 9 2 s Y p j - U 4 5 - w M C 9 7 t v T j 0 z s D t w h m G _ 8 t r N n i u i C u r 0 t D i 3 2 q J k g l w B w 0 t 8 F g v w q D g - 1 i M y - 5 b l v g 9 B m v g p N m v g p N 9 q m F 5 k g 4 H 3 3 q 5 J 3 3 q 5 J w 8 h 5 J 8 5 2 k I y j h G 7 - 1 i Y k y z w B n w q w N q l 9 v P 6 u l U r 1 1 i Q o q y w F 8 5 l 9 C o w x k P z t 5 J j i p 4 T 2 n j w C s 9 u 2 L 9 7 j y C j w l q L u l u p C 2 w u 3 B - l 2 r M 6 n s r M l o j G j s q 0 B u _ r p S i n 3 0 G p k r D s q 9 - K q q 9 - K 9 p g J 0 k 3 R k 5 k 5 P k 5 k 5 P i q G 1 x v 3 F y m 8 3 B l l w v 5 B _ 5 1 7 B o t p o I 1 n a 7 t - 4 S 8 7 6 l U s t 4 I 3 y j 4 P 8 7 6 l U l 5 k Z j 1 2 n C h 6 g r F r 5 - 4 S _ 1 g L y h 6 m Y q p t 5 F - q z q G g p w K v 4 j 6 K p - x 3 J 0 7 z L u 3 3 7 N i r v 0 I 1 7 2 Q n - - 4 L n - - 4 L x w q N 7 1 p 1 Q w r s 9 C t h 3 g L 1 s 4 5 S i o z F m t h B z o - l L 8 - 7 j J r l 2 F 5 7 8 y E z 4 3 7 E p 9 z 8 S n g - o M 6 2 3 W 7 w 5 v D p 2 9 s F q h i k K r 8 l _ J l h E p 4 q w N q _ 8 t L 6 x i 5 D 3 u n k a m z u B m w 3 r c t - 4 p C 7 5 i w O 3 y v x K u 3 k q E 8 v 7 5 Y x x 5 D l u o r c s z y 9 B s i 9 u K 0 g 6 5 L v 8 j z C 9 - 5 s W h x z l B 9 2 w 1 b 2 z 7 J q 6 x w h B g Z 7 x q 7 h B w j 9 H h y 3 r V u _ g M m _ - _ B 6 2 o 8 N l h g 4 N 1 7 z g C 5 6 t p a t s 9 Y 0 u 3 g S r z 6 k K n v _ O j 5 0 i E m 2 - v F t 0 o s U z k _ K w k g 0 J k j _ x T r - 8 s E n 7 - p D k h l g w B h u 7 - L i 0 i 0 I n x r H 7 s i 4 n B 9 s i 4 n B 9 o 0 4 B t l y 5 D w 9 7 q L w - p r t B m 9 g 1 C m o _ g D j 8 0 M q r l t K j v 9 3 P _ n y 3 P k x _ R m 8 g s K 7 m n n P j l F t 4 i 7 S g 0 M r _ 4 8 R w v 2 6 S i g 9 p C u o z _ H w v 2 6 S n 3 1 y I s z 5 - B t 4 i 7 S 1 n l 2 D u 1 x 8 G 8 n j 8 O 1 4 p X n 6 w m W 4 g p 4 I x 9 j i D p 6 w m W i m h o E z x J 6 s 9 t E 4 9 6 t 8 B 4 n x u O u n H 0 u z j P 2 u z j P 7 3 - H - x n 2 M - 3 o m B l j 7 _ I _ y k 9 i C v y l L 1 q o n M q 3 y p F 2 v 8 o C 3 l t 9 L 5 l t 9 L q t j 9 L v i 7 W p z w 5 G 5 5 u - J l t j E 8 v z 0 E 1 3 p m E x o q 1 R g l 2 1 R r 2 7 G 2 8 2 - N 2 p - 8 L q 4 2 V x h j _ E v 1 7 0 F i v - k V _ p i 5 D m l y h H k v - k V v s - 4 C h v m z I v v s l V r r 2 9 B k v i F - p j w I q 7 v 3 W u k 4 C 8 y 8 g U 9 _ r g P - 1 y Z q 7 v 3 W 1 m v n H p t q q E 9 q 9 3 W 3 y l o C y g n 1 K q 7 v 3 W q 9 l D g y y 6 T x 8 h u O v w W l 6 g O k 1 i 7 P x 9 t 7 P k 1 i 7 P - 8 a 4 7 i z O x 9 t 7 P x 6 v E u i j 7 N 0 z y G h 3 4 r N z 5 q 8 Q z g x 5 O q 5 m C 1 5 4 x L h _ 0 M g m 9 h 1 B r p Q u 8 0 - K t y p o J i 1 7 E 7 s z 5 L g 2 p 5 L g 2 p 5 L k m G l r q n K 3 h r 3 K - w 4 2 K - w 4 2 K - w 4 2 K v s n V 3 2 4 h G v 4 n v B 3 - 3 n F m v g p N r l 2 o N j 5 q p N 8 g 8 U 0 t r H 7 o h j M 8 h o l C 3 v m i J o 6 i B q 1 l 3 e 6 2 x e 1 u 1 5 H _ 8 t s C 2 1 j t D 4 o j _ I g 8 _ p G k l _ w E - k - K 5 r g 9 f i 8 r D n 1 y q c j i g x B t r 8 t T 7 h l 0 E u 6 - m M t z o s J k l i v E h q 3 G r 6 g _ Q l s w _ B n 9 _ 0 c 8 6 Z x w 1 s e g t n l B 2 h q 1 T q i 7 D 9 _ o 9 P 1 - n m M 7 t 0 S 9 v - j S w r x K 8 u x k P x k 7 H x q - s G 9 t n _ C u 5 v r M - y 1 g D n x u z b q _ k B 8 w i 0 Z z n 3 v E 2 z _ j B i n h i O s j L 5 3 v u S s - p r T 1 t - k B k p n m B 9 i 4 r I z u l n I n 8 z g I y j l r N 9 v k m E 8 - x x J 2 8 2 a z r y 0 M v _ 8 W 9 9 3 x t C _ r M w z t t S 5 k I _ r q 5 M - 0 8 q N p g i z B 8 q 2 E t - g 6 W y s X s z 0 p Y 1 8 z 8 H _ 0 8 v E n 1 m p Y 4 t 1 W 0 h y 2 Q v o i v O w r s o B i o h 7 I k o k w D 3 1 q 8 E o i l p G - 6 s o W s o 6 z B 2 t i 8 L - 6 s o W g 7 x D n 0 h n T k 8 5 9 Q r g 0 L 7 8 w D k s h l S x z t 8 N z _ q X h 0 j g V 4 m i x M w 1 0 i B 8 y w g V 3 g v D x 4 5 y G 4 6 s u E 8 0 8 s Z 2 2 j H m 1 1 7 U 1 h v t E r l w P 2 4 z q E w 7 - m M p 2 w - J 8 t k 7 F g p 8 _ R n t r I 0 k 1 N 1 u r s T h m - z P 7 n y G 4 9 x s J g z q n C 0 o 1 7 M h n o 4 B x v o w I v 9 m 5 B 8 4 n 7 K 6 4 n 7 K 5 2 n u C 5 o 4 9 N 2 s h F r g t h c y m o F i 2 5 u D _ - u l D v m - x P v m - x P 3 i o h M 2 o m H h i y o C 5 0 6 h F 4 h t 9 0 B p p j 8 B - w y d v j - u O i - x Z v 5 3 u I m 5 8 1 E 8 7 0 - B z v 3 1 K s 3 g 2 K r - p 2 K z v 3 1 K s 3 g 2 K 0 h n u J t n t B - y 6 p M p 8 P 9 n 6 t L 7 k D 1 _ p r K k l m t O 5 8 w t O k l m t O v _ h B 4 h F x 2 7 s O r n z - h C h g H s 9 4 y M 6 n 8 E 0 w 3 y N l l r s 2 B 6 z 3 M w 6 x Q h w j n H 2 2 y - R i t 6 4 K 2 j v d z 2 _ - R 0 6 - k P _ 8 p F j t 5 R u u 1 z R 0 y 9 s N u t 1 0 B i o 5 t Y x 3 x 1 C w j 7 i J j k o E n h y - K 0 8 o l I r 9 i 2 J m w u r J j i n v I h p m B 8 k y 2 G t - n 3 T j 2 7 S k l 7 k b l s g 1 B 5 3 j j G 3 8 4 o C r w 5 s J t 9 8 t F 0 z m l V - t s U 5 x k k d 9 2 o R j v u 4 V k i r u C y s z g B g 7 _ q E 6 n w - S s u 1 0 M 7 5 w U i 4 q 9 r C 4 v w H x m 7 - O 4 n w - S i 5 M & l t ; / r i n g & g t ; & l t ; / r p o l y g o n s & g t ; & l t ; / r l i s t & g t ; & l t ; b b o x & g t ; M U L T I P O I N T   ( ( 9 7 . 1 7 2 4   3 7 . 4 0 5 5 1 ) ,   ( 1 2 6 . 0 7 6 5 8   5 3 . 3 3 6 1 6 ) ) & l t ; / b b o x & g t ; & l t ; / r e n t r y v a l u e & g t ; & l t ; / r e n t r y & g t ; & l t ; r e n t r y & g t ; & l t ; r e n t r y k e y & g t ; & l t ; l a t & g t ; 5 5 . 3 3 7 3 1 0 7 9 1 0 1 5 6 2 5 & l t ; / l a t & g t ; & l t ; l o n & g t ; 2 3 . 8 8 3 5 4 4 9 2 1 8 7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4 4 1 3 6 5 0 5 4 5 4 8 8 6 9 1 7 & l t ; / i d & g t ; & l t ; r i n g & g t ; 8 1 1 t 2 t h s v D 2 k 6 4 C k V j h s a 6 m z k B _ h 4 S 2 7 0 L _ o x B g q 7 B 0 o k a y _ 8 G x k - j C 2 x 2 u B 3 i o B o s 5 r J m 4 H v l g T 4 4 o B i 3 p F 2 - z L - o 9 F x i n g E 7 6 e 8 7 o B t 3 j F r p p E i p x P o 3 m J w t 7 V 8 4 y D _ t m E y 4 k F x r 7 c z n 8 I o o 7 N 9 u B m h w N m i 1 F v u q M 4 x 7 C l j 7 Q v 3 1 C s 0 8 D 1 w 4 E l q 4 R 5 z P u n K u 9 x R z 2 r L n 3 n T h w 8 H o w s k D s 4 p J v p y L g 7 v J q k j j B t 7 _ B q 3 Y y n w G 2 6 1 p B 1 l 3 X q x t U 2 j Q - - 4 G o i _ a q w s N r r s G j l _ J y _ s C j p s D o y - B g 7 i q B 3 8 O v 1 s F q x 9 C k m - C t 9 d 7 O 2 u i F g j 5 K o m 4 H 0 _ P j h R v o 9 R t p u J m y 0 I k 6 m C 7 n o B 5 q g N 9 4 g B t n g C 8 v o V z F p n v B _ l 7 C 6 z s L m r k D q s 3 B g r j I u y n D w v i E o v _ D - 4 8 H _ s x E 6 6 w E 0 s k B g l m P q 2 9 G n g J y 1 t Q n t k O v z _ J s n 6 F j i w b 3 v 0 T h s 5 B 5 9 k I q V 1 m q q C j u w k C _ m o C t _ u F o p 3 L 8 v q E 8 y p Q y 9 4 r B i p m P r j y F k n l j B 2 l t N h l G m g j D u m 6 g D 4 k l D l h 3 F o k s R p 2 _ F 6 1 5 Y 2 h t F o u B g z v s D m l i I p v 1 3 C p i h B k l z D n 4 9 B t _ 4 T 7 l Y k h 4 S p u j C o i 9 B l _ 9 C z t 5 u D o j _ B j 8 6 y F 0 4 8 B 1 l 5 C 4 _ 2 F 5 9 l Q k v y D _ l r s C 7 w q M 5 l w 8 F o m _ B 3 w 7 d o 5 7 E - m i U 3 w k C z 0 j D g 5 0 C y - S u j W _ 4 z L 6 8 j I q v 8 S s r i C i q o C i r u T t 6 8 E h - h C 7 u s b o h 4 x B h 7 n N k h o D s 9 - 0 E 9 z 9 D _ 8 l K x j o J v h q P r h l I 3 r j E y 0 C 8 7 z W i 5 _ N 5 s 1 B l o B k 1 9 O 7 r p E 2 8 r Q v g 4 E 5 _ t E s p 5 J 0 j h C y w w D m 9 _ K j 3 a r 5 m G q l w C k u a p s k Z j x n 3 B 2 v m J r 1 - H - 3 3 k B i 0 o C q v - B 2 g r G i o 5 J h j R 5 w y C p - i C s l - K 0 3 g N 7 1 0 L o 0 g B 4 4 5 _ D v 4 F z v 5 E m s t p B z 7 - z B 9 j t M t t 5 S j w i B o 2 _ T v r v D n r q C 6 j x D o m i C z k q G 4 x i D 5 q y S y q L h _ w F 8 u g g B p 5 1 F n 2 z E t z g B 9 p g K 6 o b u x 0 C n s z D _ z 7 m B - - j O h 3 U 9 s 8 U 4 l y J q 7 9 s B n v m R h 2 u U s 1 - P w i K q g H r m q x B o m 6 I 9 i n E s u o N i k l K u q 8 F j l r a h 5 q I o 7 s P 7 h o F s y c 0 l 6 d 5 i 7 C x p z m B i - _ N q s _ X m 6 v n B 4 9 9 8 T j 7 - F w q r I h i 5 r B t 2 h i B y 5 2 n C 3 g r U x r t h C u _ 3 I 9 u E 0 8 y U o t i E 3 7 v L 3 s t _ B s q o C 0 5 l D 4 y s J 1 t 7 O s 5 x Q _ k n E k 7 g E 2 r 9 x B s r 5 X o m q H 8 w g I - 7 g H 2 1 6 0 B t i Z 2 p V s 8 j C r 6 j E m m t V q 6 h h C p 9 x G j p x G - 0 V 6 z - K t 9 O k 2 7 C - z P i r - e h m y L q 3 3 M o 2 0 D u j 1 E - 3 6 B w j H 8 l h R 9 1 2 t B 0 m 3 F - 3 g b 0 u z Y t 1 g C h 6 g e h 6 t j B w v o m C x h l C r i v M 5 _ 6 U t 6 q w B 8 q J 1 4 z h B v n 9 1 D r k 4 n D y u d i p _ Q q r g H q 9 _ c n 6 5 s C s g r E o 4 0 o E 4 2 g T 9 3 r a i l t i B - q 6 N 4 o p c q j I p 7 6 K 0 - - k B 1 1 4 E k j t H y l p n B v u 5 Y z u s G i t s K l 3 0 h E v 3 5 v C j y u H 2 m h T o m D m j o l K 9 w n l E l 8 g S t _ n J q q d 3 _ k I 2 k s M 0 4 t t C 0 J 5 r 1 W s k k Q 9 q s R 7 w h 9 D n 7 v R 4 v r C 5 k o F 4 x o E z l v B j o 0 F z k p S k j p U y u l R y n z E 3 j l G v w 9 D o r h R k 3 x C 7 w m H 2 2 - B 0 t 9 H r 3 E 4 m v a 4 - o F j 7 1 D h q 3 C 7 2 i Q 3 u 7 D 3 v y C 0 0 y V 7 _ h L 3 o l D 6 _ p B 8 3 j C x 3 r C x i v 0 D i V t 3 r n D 6 6 i - D 1 r 3 d n 8 t p B k z q 0 D y i y g B 0 q v h F - _ _ B g x a n 1 t C t 9 o J u q b n g d 9 v 0 C g o I h s i D 5 y T n w T t k i G _ v x E - - 6 C u o z F 2 3 2 K q 1 n J 0 5 m B 6 i 9 B 2 2 h Q w q 9 r B m q 9 z B j 0 K k z g 2 B 1 n r 5 B l 6 n C 2 5 y J l r X 0 8 5 C n j Z v 4 9 B 5 y 1 C h 2 p B y 3 3 B r h u D m q u G u x j B r g u B w z s J x z 5 G 6 5 p L t x 0 Y 2 j y s B 4 p 5 X 7 7 - L q t _ E 7 s r J x t 2 S r v z u G j i m B i z 9 b p 6 y f k 5 3 N s o 4 g B z 0 n 8 C v w 2 G 7 _ j y D 4 w g I 7 h 6 5 B _ h 6 C p x F k 8 7 s C y s u M 2 m _ J n h o W m 0 n B 1 y 2 H w h o D 9 2 y E g w D u 4 p C q y 1 G h o g C 1 w 2 w B 7 4 R 3 h n B g m i N g l h B k z 8 F 3 _ p i B 7 x r Y 3 8 o f - p l e g 7 m X j w n e _ 3 n B w k 5 l B t k q S 0 y s z B - h l Z 1 r p J r l G _ v 3 R _ i l q B l 4 k E 4 r y 7 C o k l F t h t a o g q b 9 2 8 1 D 7 g v H 4 i 7 j B i 1 n J p 8 i I z w h x B m n Y 3 x z C 2 o n K 0 t h D t j - G w m o D 9 9 h U w 7 1 G x 2 g C 2 5 3 R r 8 0 M _ p s f u q t C 8 0 m Q s _ T k i g m B h h m 5 B q _ p x E 0 p x f 0 - j M i y 8 I o q h c u s y p B l r G m h y b m w Y p t 6 D y 5 v F 4 g 2 F 4 s x C w _ h E q x 8 4 B s q j T k 6 9 B o 1 n V w j D 2 q 4 C v 6 8 D w q r J o j O z 7 y C 6 i r x B 0 s - a 4 7 B 9 t s H h l z I z _ _ G w n k S g 1 7 k B z s c n 5 6 h B g 5 q F o 8 - L v o g F 4 g w E 2 4 w C 7 i h g D o p r J 5 7 g z C g r H 7 x z s C 4 v h a m 0 l E p q y R q y p E l s t F i 6 2 a 7 t 1 L 2 4 v W z 2 k N - v n h B k - o V - l 1 K 0 8 j K y 5 4 L 4 m m D s 1 i D t o n F 0 l 6 5 F 7 3 3 7 C m 1 b 3 6 1 _ B o q 5 K - _ m B 5 5 5 m D t q o g D s t 7 7 C n g 6 H 6 4 x J g 3 g h D p 6 4 2 B y 9 l G w q 5 S i i h H 8 n o J n 5 o T 9 v l O r 0 3 H v 2 m O _ 7 r w D k m 7 L g m z D v r o 9 B z - t K 4 _ 8 W 8 t u 4 E 8 Q D 6 7 z e g - 8 J n v Q k j I x 2 7 G 6 y 2 M l q r K 6 m r G j i _ y B p i l x C v - s u B k 0 l T 5 2 n C 7 w S 2 u 4 m B _ 5 2 D p j 5 B 1 j h e 8 g s I n h l D 7 w 7 I 4 w R o _ _ V i x 2 D 0 _ v N 1 q l E t q 0 n B j 4 o m B z o 2 M 1 - 2 B 9 m 9 L j 2 m Y - u p U q _ 3 T 3 k u Z h 9 k 4 C i n z i E 4 0 o E h - i U 6 - 0 C y l h B g w D 5 4 8 C 4 _ v C q 2 4 C _ 1 i C n 9 U w 4 7 C i k s C x l i C 0 9 I 9 m e 6 8 p G i 8 i C 4 t e 1 q 2 E 4 4 M n y a 7 k l B y z r F s y l 7 B k _ y G m 0 z O s l 1 O 4 p r L 2 h _ H 9 - y m B _ n j V x 5 g F h 8 5 P l p z I - g E l 9 U q y k U 5 x 8 C 6 h 2 K r 1 q F u v _ C 2 o - G 9 r x B m q k D t 7 w S z k T q 6 2 N u m j U 4 3 5 B z 5 2 K - 2 t Q p 2 t B s - _ F _ l 9 M n m k J i J y g S - t G u q i H 4 6 9 R q 4 2 L - l s D u g y g J o w 5 C i o P g h t Y 4 l n 0 E 9 _ g F 6 5 u D 7 r m O 0 3 h Y s g h B 4 8 h d h t s s I 9 j p E 8 u 7 9 C 4 8 - E t w F 9 - m 0 B i z o b p 2 9 j C q j 7 B 6 n v C 6 7 - F 5 m s F w _ s G l 3 7 E o 5 p Z w j D 7 r k U 7 3 5 b m s x l C 3 8 w D - z 9 C - 4 z T 1 p z q E _ 6 q 2 D 9 m u s D u g y h C p l 0 E 0 u - J 8 i x U 9 p q U 6 t 6 x R v z t J h k 3 D 4 3 n 6 C _ v 4 j E 3 s p D n 1 6 w E z 3 y u E 4 g i B q u - n C v i F n m i g B 7 p q H 0 0 q C z 7 z 6 C p 7 B i l 6 N m 3 k u I 2 x p k C m z G 7 z h l B n 0 g s D h 3 i - H s 3 _ W 4 _ z C 4 1 u D y o 1 5 C s 8 g T l m j C r 8 7 L 0 _ o R u l 1 4 C _ o 3 G _ l h M n 3 x E l z v E u n i C t g D x - l j B s 2 6 p E 6 4 u B r 2 s i E u l k D q x j c _ n _ b k g 5 J k 1 y y B i s - J w l v z K x y 4 C j 8 v d j k C 8 h u x B _ 7 q S u l 5 g E s 3 0 i C m i n C s 1 1 G n 5 2 I x 1 1 C 3 p i 9 D u - h g C 2 7 u E 1 2 y g E g 9 w n C p k _ P 1 H h 7 8 U o u - - D m t 7 F 8 k u e q 7 0 C v s C q x y M - p E m m D 4 h C 2 9 K w _ g Q y 5 u B 8 v z B j 3 f q 2 p B _ l i B o w 9 E s z 6 p B p q 7 I 5 i h g B 6 w 2 c 5 y w u B 1 8 r n C o 2 q E 7 q x G 1 h s x B x s X 9 h k K t X 7 u n R y t j J l m 5 R i 8 l K 2 r h T 7 8 j L 5 6 2 B h z j F z 7 c v k o B 7 _ U - u o J l w - _ C x s - I k 2 2 n B w z s 3 D _ 4 i s C x g _ J 4 0 8 x X t z 4 F z 8 k B p y 3 J m 2 6 t G k w 6 G y _ l D 8 t 6 F q 3 v X _ 3 1 o B q k j - K 3 y 3 J r t h E i v i K - 5 v t D q p w F 8 1 5 K 0 t q H t m n 3 C r v t J - p t m B 0 z t a 4 j 4 D _ 8 y J n i s G g 7 s D m 5 n B 7 x w C p _ 8 F 2 h - G _ 4 w B t x 9 F 2 9 X 1 t - F v 9 c x z h L k x E z q 6 k E 4 8 t V k i i B - x - x B h S i 4 0 E z k r E - 7 5 l B h k - D s m g U h 0 z H z n q B y _ R 0 y _ k B q u z l Q 2 6 z o F 2 u i L m _ v X u h o S n o 2 F 1 8 k Y k Q g h o y D o _ k Q p v v g B j 1 j T 4 9 z 8 B 7 o w j C 7 8 j T 7 r 7 K h g 4 6 F i 2 i F n s D 9 t u J q r n g B 0 _ _ 5 J 5 1 b z n 5 H h t 1 7 G x x 5 I j y V 2 z o I j j t u E 2 9 6 R q x _ D v 4 h C 6 o 7 N 2 3 q f 4 0 - B l 8 H h k l B 5 t 7 J s H i 7 z i C 6 t U l g 2 I t 9 h I 4 k S t 8 - n B v 3 5 T u v s E r x s G w t l C t 3 k O 8 x t B v m p G l j r E l 0 y B j k C s 0 t F h 9 z n B z p 5 L k 6 g Q l m z I s 1 2 M 6 x 6 I 0 1 - B - n C 7 7 E 8 - L t 6 l B 5 p x G z 7 1 N 4 r V s i C 1 9 e y 5 J w l B k o f w v j J 3 q k K _ h g B z 2 h D 3 g m C r 4 L q v M o s t B 2 - g E 2 _ q B 7 s h E 0 5 W r l n B 7 5 s C u m m B 9 m h D 5 3 7 a g l h B v s 9 B y 6 w F 5 y n C w v T q 7 C 7 6 b l 7 0 J 7 1 g B h u g S y v 2 C - 0 n C 4 u y H p 1 o D 9 l v F 7 v 5 D h g E y - 1 B p h h S o 5 0 B w 1 r C v k y N g 3 t R _ 8 r S _ 7 7 E u w i D 4 k k D 8 2 K 7 n 3 C z m o D 5 t V g r j B l p r E k i d 3 5 9 G _ 7 p L q x 5 Q h x h L 6 5 v l B g l 1 v D _ g 5 K k 6 9 l D q q 3 N s 1 i F _ l v D r w q M n - u G D _ g k d i 7 x t H j k g D h k b w k S 3 n v 3 B t v - Q g 0 h 1 B 2 z I p 5 0 k M 5 _ _ D u n v p B w n d 7 5 t E l 9 w K m q 6 O x 3 3 Z m p 9 O w x m J 7 t n T m 5 p K r z 2 y B 5 o q Y 1 s 7 L 5 h n C z g 1 K v x o 0 O y 3 z h C 6 m w m B z y q g B j k x C n i r t F h z v L 5 j 0 D v v _ G 8 5 3 P 2 k _ 4 B h 5 3 O 0 8 t O 0 u o _ D 7 z d p l y L 6 q 7 T 0 9 8 5 B 9 0 i Z i s j I s i w M u 9 0 E s 2 x R u x 4 l K m v t b g 8 r l B 5 m l x B t h g 7 B 6 l 8 J 0 h 1 D 0 g 6 E 6 u n F 6 t 3 p B 6 t 3 U - 1 u G u t 4 c j 2 z D u h p I l 4 r T r 6 z D 4 5 z 0 D o r m E m y q W v p 0 Y 6 i j D q t 4 D 1 - l B 9 j k K 8 - 3 H i s i F z v q F l 9 z G 1 6 z H o l 4 S 6 1 x I t P y m 9 z E 0 _ t O j u 3 K 1 l x F k x x C t v t X m v i E 5 x z n B w p 4 c j 3 5 D 2 r 3 Y s 3 n H 2 z v x B q 0 i D m p q R q m t I n h r M l h 8 k B i x t Q o n z 2 B x o t K _ 9 i K 5 w w B s t 4 C 9 _ y P t t k k B v w - P 7 _ 1 i B - w _ h B 5 g k X w h 2 T g y p z D v - 6 m G 4 j k B 1 h - M 5 n 1 3 B 8 h i J s 9 - 4 D 8 s _ U 9 v 4 G p x w H g h 0 j B 3 6 1 C h t J z x 6 g B 6 8 3 g K r m o y B q 8 0 P v 8 6 7 H i p 6 g L u l D z h y u B p u k O 3 v F m x l G s j n p B r h q D n j l J 0 9 l 1 H 6 4 K s o j b 2 w 7 S y _ y G 2 k k E s l 9 H z 1 0 g B i l m M 4 u 5 - B 7 i g E 5 8 m P 0 G 3 g _ j B i z 3 N 7 z u H v i h - C n 9 e k 1 k F 4 z l p F k m k G w 7 3 U g o d 6 l l N 3 9 9 B 8 s p H h h _ E 5 8 p Z 1 s y D p i 5 V 3 j s G 6 w g E s h 8 u B o q k B j y d g 0 0 D p o 8 G o 0 L r t a - s l C w 6 - R 9 r t 4 B l 6 V j z 8 d 7 5 j Q - h 4 u C u 4 4 t C n 3 1 b j k - I i s s g C g y h B 0 v 6 D r h 3 m J x 5 c s x t r D x k z q B 2 m u T 9 s r K l 3 2 I u 3 v M o 0 4 1 M k 0 - a 1 h 2 p E t w t r H n r Q 2 h 2 B 5 3 E h t 4 M s u i D 1 h V p r y D j j 7 E 8 4 X t s p t B m 7 s C i i _ L q 5 B i m h G o w L j 9 h F 0 p x E 6 h 9 B 8 l X p _ Z p 0 W o k v 5 B k i n S x k 2 F r w o D o 9 x C u 2 m l C h 4 0 5 B 1 0 1 y C 7 o w 5 F v _ J 8 3 h r D o g j o B i m 1 2 B 4 u U r v n k E 5 v s R g 5 9 r B q 5 u E t 5 q M 1 l 2 L 5 s q Q v x s r H j 2 6 J 1 i - i D k s x C 0 1 o I w _ k X 3 s 9 O r _ W - 4 3 n B 1 1 - U k h w 9 F i p s L l _ _ f x I q 7 v L - u _ 7 C 7 0 2 i E o k z R 3 2 h c 8 0 u e 8 p m i B q j 4 g E 6 j k D _ i w i D p s n C - 7 j 0 L o 7 8 B y p y _ B z h z f k r g E 0 s 3 L u p P 5 p x H t y P m 8 g D - q - D 8 8 - B o s 1 D h 4 o B z 8 3 D k w t B r 7 q P u i 6 t B 2 y a 1 t 2 E 1 1 2 B x p 6 g B k _ 7 U j y g b l o s C 3 2 B 3 m i J k 8 g C n k F 3 7 - O t u h D u v h M k 5 8 T 4 j l N m k 7 B 8 j 0 d j i r 5 B 8 s 1 1 L l y x B v j 8 1 B u 0 v K x 5 i y D _ j 5 3 B g q t H p 0 l E r o h J i q s H h t 3 l B z 5 y O r r W t w t M - y u H l v v D i 8 9 F y k o K p 7 B 8 o w E q j 3 G i h 2 F _ o 8 C 2 6 l E t n k C u 6 y E 5 5 M g g m j B - n P z z M 8 k v F q 3 q D y h 0 E 0 i c k h g E j h r O i n t 5 B 9 w k B 7 g v q D l u j 4 B 0 1 S i r - 7 B z v i E 4 g 0 E v w p N m 9 x F q p R x 7 z B t _ g E 9 z 0 y B k i 3 B l h 9 D o i 6 i B v p n L m j v B 0 m O m - x J 2 l 4 e 2 n x J 9 x w j D 6 k k 6 B m k k M _ w 4 E 2 y x J 3 s i q B p g v p B q m v C m 8 z F o x 3 e q 8 B h y w D x 8 X 8 k _ G z j _ l B - 2 I 7 7 z B k h m E w 7 q C w 4 7 S t t I w s t D 9 8 7 G _ 4 s E s g t H k N i z E o k E h 6 M q v l O t k p P 7 j w C - p k B z m j I o s 3 H 0 w n C q - C p 8 5 D - p L v u U v w 3 B v i m E u j 9 B q u E v o E y s E y k r I 9 7 F _ u B v z H 2 6 t C o w h E 8 u p E n k H i i n B x z _ D t x w D 9 s 2 C p v _ B w i j B u u s C 1 t _ B - q k E s h j B z j q C u z h H x 6 3 C n 2 s E w 4 - F x g u G z r C 1 g 5 D w 5 y D s k l B 5 z h B 3 p S 1 o u G v 4 E q w h B 8 0 G v 0 n E r w V q p x F m 5 p G 3 i 6 C x l n C y x q C _ 0 - E 0 h U l o G i 6 t H 5 _ - K g 0 6 C 1 x y B s 0 s F r m w G y 0 P x 0 Q u 6 3 C m _ X k t p C x 5 0 C 0 _ o D - 5 0 F q p x C 5 9 b _ j 2 C j n r B g w 8 O p v K _ 8 P l l s F y i s E 0 5 b t i m I l 6 _ x C z i m M q i l B x s 2 U h l s B s n q M 7 q S z p n E p v y G 0 v j C j 9 y E p v _ E 0 3 x D n k k G l 6 2 C 2 6 - D 8 9 x E 1 u _ O 1 3 f s n s E - i T s j 8 H g n 7 E h 3 i D n 8 s C g h U 0 1 7 S 9 m B p - o B 4 u r R w 3 s F 6 7 6 F o v _ J m h 9 H l k X q u I x 7 p C 2 o t F y 5 C 4 i L j o b 4 z N - t U q u k M 3 u 7 H i l P i s l G q z 0 C t 6 z T t 0 t B t w w B w 6 B 3 0 8 C 5 4 s G 6 k H 2 v i C 3 0 l Y n 8 o J 2 x Z m r y 6 G 1 g k K 7 v 5 7 E n l 3 C v r 4 M o n 1 G h z n T x r 5 R 7 7 3 P w - k N _ k 3 L _ w _ D _ r - x E 3 1 k 9 C 6 0 3 2 J g j 7 N 1 2 3 6 C o q s Y 1 6 i N 4 q 0 2 D x u 2 i E p y k c 4 7 l 8 J g p o - B m z k M _ n g T o l w C q 5 y J r 1 g B 3 y g N w k s _ E g u g p J s y n h B - z k B p 4 1 C 7 h _ V y _ u a v h w D 6 m y 9 B _ r 6 l J m r x 3 B v n 6 C _ _ m c w 6 i g C 2 6 0 E z l 2 9 C _ g y H v m j l D q 9 y 6 L g w D t 4 l _ B 4 6 t F t 8 x G r l 7 C z i o B z y 1 D j p 0 B n 5 z R n o _ w B x _ 4 E x c m m h B 9 x v E z j Z o j z G m _ m F p h 2 F g t t B n z s F x v Y - t M 8 w r F p 8 k G 5 y r E k v _ D 3 7 H 3 t W o h 6 F z p J 9 m H - 9 C v 6 m B 1 i 0 C y 8 C h - C m w p C 0 1 M 6 t R 8 Z i 5 X l h 8 I h 6 2 B v s x F o i p p B 7 r j C y l 7 B 0 - g G z z o D 2 y b m j l Q 0 g m G 9 1 q D 6 9 W 1 r y C k p 1 E g p t D 5 6 4 C v 1 7 F 0 w y I i 6 j C 0 0 m O n g v B g 2 l L 8 n E w 8 D 1 5 6 B g k 8 o B n j _ j D z 2 8 5 C n 7 h y B m 3 i q E r - q M i i s t L j v - h J 5 - 3 V 8 6 s R v w w 8 B 7 r 1 T z k h B s 7 7 - J z 5 k g K 0 1 - w E v g j j B 1 k l p K r v y G 1 1 s 8 F 3 r z s B 5 9 7 h C 2 6 - 5 G l _ p 8 K 3 r l V 7 x 6 1 H 4 6 - 0 B _ m 5 1 F r v w j B 5 x z h C - q 0 1 D _ q 1 u C 9 t w p D t 6 2 v C 6 g p v B y j 1 z H 8 j P 5 n n C 5 z x o b o u u D 8 i r o L s j 5 R _ i - w C 7 _ n 6 B 9 r k y T o U u 5 7 n E v x i y Q m k 2 T w 2 n b v x k g D y s x 7 H 8 u h 6 G v y j l D i q w P y i w k S 3 k _ u B m g m J 8 - g 4 H 0 x w l Q h 3 H x 2 o 4 L - 0 5 b y s _ 7 T _ j o s P _ 3 S 8 _ - I 5 m 7 5 e p 3 i M j 9 l r Y 7 w l V h 4 5 c 8 4 D h v s 1 N j p 3 g J 5 - j - B u y o T 3 u z j P r p - 9 C 1 2 s 8 F 9 5 q a x h k s H - 8 t L 9 j u m N _ v _ - C x j u G z l 2 t 3 B r t q 5 B - _ Q 9 o 3 s C 1 2 m t E i h 0 Z m s o t D v w v 8 C 8 w v o J h x s B 6 q r M 9 l 5 r D i t z y E v 6 o w C 3 o 2 z D z R y r j 0 H u 1 6 p B 3 i v b 5 0 v I 6 l 8 w D g g 2 g B t 6 g r L u g e g i 3 p G 5 3 9 Y _ t n B _ l h z F 7 h 2 W u s z E y 3 z s D r v 3 o B t p t C _ m l m B n 2 j B i 3 r w B t 8 v h B q t u 9 C q s w T 4 0 r _ C k I 9 s 7 n F i j E s u h 2 H 7 u l H 9 n j 0 J q 1 1 B r m u 8 I m v x W y 1 i J 1 z g w B h i 9 1 L s g J k M k q v u C q k - s E z v c 4 2 9 h C r s 4 s B z t d _ 8 n K s 0 j 2 B 0 n n G g t m v B _ t v q F k h U i 6 0 5 D 7 n q 4 C x 0 - l B 1 6 6 l E 2 w 3 O u r 0 h F w y 5 w D t r S h 9 p r M 3 6 4 g B 5 0 1 E x z k i J j _ g G v 7 9 d 0 3 p o D o p m k D k k r i D 0 6 v R m 4 n 5 D s t n - B 6 z p Z h 7 y h G 2 q k 6 B x s v T z - j 7 F y y 7 z B t 6 w x B 4 7 9 k D _ 7 g 9 B r i q n C 5 j T - t s x C 3 q 3 E n o j B v 6 4 1 K r 0 o M q t u y D t 4 g 1 C o u x u B o t o 1 E 2 i - j D w 1 z r D 9 t i _ J j j u G t m I s z i - G 8 4 - 0 C q 2 1 m B x g h l B u _ s d 1 z 3 x D q w 6 9 E j r j F x 6 6 1 B 7 w F j 2 m 5 D m 3 _ e _ v k 6 B 1 s o s L 3 5 M m m m B s p o x C s u _ r G 7 n h U i m l i F t 8 Q z 9 5 q D 8 _ k K _ w z k D 7 y n y F _ k n 9 C j l - k C x l m m B p h 9 k F n h 0 B 8 r y 0 G h o _ p B _ g e v j m t M o u 1 2 F 8 v Y y z h x f h z L i i o G 2 y o m K m 6 x v B p r v B g j y i E t 1 m s B m w r w F 6 l g R 2 h y v I p n G p 0 s 7 B 3 i l 6 B 2 m j k B y 9 r D q x w C z 8 n d i t 5 B 9 r - u D s w v o E z p x E - 0 r m H p t j K n 5 t 8 E 4 t s q B u 4 7 q C y 1 D m l x a g m 0 w C w 2 t q B p 4 p q J 0 k 9 L x 6 y p H 6 9 t i C i 7 7 _ E w 4 c - z 1 i F m z 9 F s 3 C 0 y 7 1 B 8 5 o w B p h u h F 0 3 4 6 B q k 8 i L m g E 6 y r i I 2 4 w b 9 q m Z r 6 _ L g 9 t K m s 3 s O j q 2 R r u k U 5 x v x L o h - 8 B j j i x C o 6 t E m 9 s x B 3 l _ 9 F r w 2 C o y m n B k 9 l l G y w m V r 3 r x I k 0 0 x G 9 2 5 C h 5 w Q 1 8 3 1 M 2 x F 5 Z 5 i u j P r v 8 z C i k z z F 9 n D i n u 6 F q 6 0 q B u 8 _ T z 3 i o L 6 g - G z 4 j - B 7 y r _ E r m s S 7 3 p m L _ w h - C y 0 l 8 F u p t F 3 n x 8 G p h 4 S x j i 1 J m 2 L i 4 1 u C 4 m 5 w D v x h N i v 9 3 P y 1 - h E x p k q E w y 1 - B 4 o 7 9 H i g w k E w z n q D _ _ h m K q p y C l w w 4 B 2 s 4 F r r _ s C w j 7 x E k 3 1 y C o w - j I s 5 4 w B g n z B s r t h B 0 k x 3 B u z 6 m C 3 z o N u i 6 6 C 2 x 4 w H 3 t S 7 u 6 F 3 2 v - f 1 5 7 B 4 4 W x p _ h V v 9 7 C 1 2 q s I 0 m 1 0 C 7 1 1 k C q 1 1 B 9 l o o I 0 _ c l 6 r m H z u u F 6 9 n x I i t 8 B 6 u q N v x 0 D - i 1 p I t x 6 n D - j p g C 7 2 m C v 0 9 j F 7 v i k B m y t j B 3 r i 1 E q r l E u i 3 m D 9 3 p 6 C v - W n 0 I p i k z O 1 9 u j B 9 t U k p 3 d k 8 r - C 2 r 0 a q j w p B l _ i o F 3 4 e k 9 - 1 B u y 3 E p 4 u Y 6 l u E h 0 z 0 L 4 T y u 8 5 J 8 p 0 C 2 5 n 1 I 8 _ 4 I h 4 s 8 G g z z 4 E w - - g B u s 6 - H z k w N 5 2 s 8 C j v p 5 F 3 l - 7 Q g y z 7 Q t _ v f y 9 m r D t 9 r g B 2 q 2 s H h 1 p K w j n 2 M p n H k 3 7 3 C p s 9 t E 7 j s 4 G s w t x B z v y y O _ q o x C y 0 k R j 4 _ j F 5 9 m E t k X 0 1 2 z M u u q 2 N x m p u E 5 y w 5 B m y u r G w 3 o L n 6 3 T q g 9 p D k p 5 H t z z k C 9 t s g E 8 j w x F 6 w v w B 9 p y _ H 5 v _ F r u u x L p u u x L 6 6 k x L v 3 v f p 6 s U _ x 3 6 F v 0 - i H m 9 2 1 F y x 5 D 0 z n q R k h y N 8 n y j B _ 1 m j H n 0 x - B 5 7 i o C r t z l B r 1 C x - 1 z C l p 7 w C m o x t B l 0 k s K 0 i o 9 B 6 n 4 l F k 9 y 7 B k g s B p 1 y - S 9 i 1 9 B 8 y 3 3 E s 0 x n C p v q 5 G - 6 r D k 8 g p C n h 8 U u 4 u r B 7 i 0 9 B p h 7 4 G s i q E u 8 m 5 D 9 u v z B h i u 2 B 9 2 7 N y 1 3 3 B _ 5 t C x 4 5 p E 2 v x e 8 x 7 O h 8 p L j x o r J 5 r n j E - r 5 _ B _ q m o L 8 x h m C 7 8 x m D s i 8 o K w m O u i t 2 I k j 7 j E g x s u B 3 j 2 5 M l q 1 e o 2 i y J 0 j Z v 2 l t K o - m a x i I 8 t z 6 D w x m y D 4 v Q _ g v J p 0 n m I z 0 g p G h g 6 l B 8 w 9 v B u n L q l 2 o N m 9 x G n t y I y l t 0 J m h i b 4 z y 8 F g x 7 r E u y 7 g B v 0 6 s F l p - a z o 3 n N j 1 a 6 o r 3 L k k 5 F y z 7 K 9 q 2 8 E 6 4 y N 6 l t 9 L j l 1 C w 5 r n I o i m 9 B t 6 z _ D 4 t u l B 5 p _ k G _ x N u _ 1 i O y 5 g O 6 l 2 j D q 7 3 k B 5 g u p C 1 h u 0 B m t q 7 E q 9 - 4 E 1 i z k B n u 0 o M 9 h T k h 8 _ D _ n 3 r C h 8 4 3 D k h 7 n E v n l w E k z - r C i q s 1 G 3 h 3 R 9 i x 2 M 1 n _ I q - i B j 9 9 y D t 3 o K m s 3 z C w y m 3 C r 8 h w E k w j 5 B m 5 l 3 L x j v x B 8 j - h E i 4 t g K k j _ 2 F 0 t v k C s x W 0 p 9 h B 0 j L w 2 6 5 E v p 3 y E p q j B 7 z n B 0 j z 5 B 9 y C 1 p 8 2 E l 5 i j C i t g t I p o l w B y 2 j 7 M 4 p 9 F w t g m H y 2 S v x x h P k k 2 g B n u 6 r J t n K y - v 3 C v m z C q i - i D x 8 p B y v 8 u S l 3 6 L k 8 q _ H 5 p t V 1 x Z h r i 5 Q 0 w W 9 h 0 k I 8 s r w C 6 r u N m l 5 I 1 9 h w G l i y m D 6 k u r C 2 5 h D - g - 5 K 5 x z C q 7 o L 5 v 9 t G t 3 o m L _ u 4 w F 8 u 9 y B z - t j D l 5 _ k G t 1 r m K h 9 w v B 9 0 z z C 5 v x g C 8 - 6 v B u t l E h q m g B - s w 6 D y q 0 m C s z _ 6 D l s L h u 9 x B s 1 - 4 G 7 8 v p B v o g U y 8 4 M j z r 1 C l v r s C n _ 2 T - n 1 2 B m w l z J 1 g t Y r m _ 3 C g v 0 h F m m y L 8 x t p I 4 v o D m p l - B v l 6 7 D y x 6 E 4 x i 9 Q 1 _ 8 q B i 3 r 7 E i o w t D 1 x i 4 Z q p s D r 2 8 8 U w q u N g w k k E 6 y z r B o w 1 L 3 r 6 0 B v p q i C 6 j w V 7 u y Y 1 _ o a 3 1 7 W o i i 4 O n r y O u 6 i B k 8 j i U t i w X 5 m h _ F x u 6 9 B 3 p 8 p B j 6 h r D x v _ 8 D 7 g 7 p E n p k 9 B x 9 z W p x 5 P n r j 4 B 7 8 u D q 5 h 6 B 2 s n j F - h 2 R l 0 5 e k 9 t v F 8 w 3 D 6 1 p y M - 6 D h o h R 1 i 7 h D k D 2 k 6 l B 5 8 h o B 2 5 6 l C g u k 6 C u g k 6 C l 3 p B t j 7 p K y 5 q C s m i t C q p 8 k D o 4 i r J v j 1 X v 7 5 s I 5 _ 1 l C g _ c x n 6 p D l s 4 C k u W l h 1 f w - C 1 y u 7 C 5 o l p D y 6 m R z y k i D o i o s C x y v H 8 j m g E 2 q 4 l C i 6 I 2 u 7 0 K l l r C k h - 8 M w h B g k 7 X 5 h n 8 F j v m k B _ 3 o o M w 1 s B m 5 8 g E 6 r h x D g o z D q z l F u r v y H j 2 1 R u j k 0 M _ i k 6 C p j 8 6 C k k h m K h - 9 z D y t u 4 B o m n 6 K u z j h K k 0 S 6 h p p N 6 4 s y M h q K y q _ j D 8 g 2 t E - x o 2 Q h y o 2 Q k k 5 C h - k a 9 n s q K q 0 8 2 U 6 3 j N 9 1 _ j H n x q _ B n v 2 _ O w 1 o y B r - w m a k 6 8 k B n h - l D _ v o 4 F 9 q k _ H r h x 7 G o n _ g C 3 5 3 m G l y p _ D n 7 m 2 C _ u 2 _ D l g u i L 9 l 7 h L g z k i L 9 l 7 h L l g u i L 9 l 7 h L u 5 7 x K x i G _ y k i L 7 m 9 L s n j s H 3 y q 1 0 I 8 t w j B k 7 q y K x 1 2 1 F 0 5 5 C u v h l E h g 2 w F v 3 w y E 6 i x 1 I 1 7 v R - s q I o 0 v 0 M 6 s 4 n C 0 i r 1 H m z D m x x 4 E u 4 1 r L 9 5 y a n r z _ E o i 5 j I y i y 0 C 6 m M t 0 j j R 0 r x B s n n X - z v k I s z x y C 3 q 5 x I s 6 i C k g o y C p 5 1 p D x z s 3 F t 8 U 9 x 3 D q z 4 1 K m s L 4 v u w I 2 h 3 D 5 z 2 4 B p k l g B _ v s l D 1 o 1 U z j y q G 2 k 7 Z z l 2 9 G 4 i m - C 6 g _ 3 G g s g H m z z C y 9 g v M m 8 r m B x u v y M q _ g t B o 3 z J p q x 1 J t 7 n M 4 h t x J 0 1 q L 9 h 8 Q r 3 x 9 N u w n q C 5 2 p o D 4 9 i p J 1 6 x E 9 2 j u Q p 6 v L s i n 9 E s 0 j p E w h i 8 G t 2 x k B _ _ z x L 3 2 0 O g s C u - 8 1 M v k 3 - M v t 0 B o 5 s 8 G t 3 k G r n 4 r Q r v q I v m g h B z o n - D p 1 8 6 G g O z 2 n h B 8 z z g B 4 4 8 g F p m v I z r t D 6 2 o l E p k r g B p p 8 i B g s i u C 6 o 4 j G q 8 m m E m 3 5 y C z y u v J j 4 r J 6 l 1 2 D 8 5 z z C g 7 _ v B 3 z q k B - i _ 8 E - 2 y n B 8 _ k t F - k - p B 3 5 7 4 H i z n H q 8 l Z k - y p H h y r 6 H 2 y H 8 r w L z i _ 4 K x m j 9 G u t 7 L p t 0 H x o _ j G l - I 3 5 q t q B s 0 a 2 u d 2 9 l - J k 8 0 w B - z q h F 0 h _ Q k z o 5 F w v o h B p w h g G n h w 5 H s 3 p V - 0 0 g E - m - j C o 8 _ 1 G k 0 i o B v v q q Q _ 6 j C s r t V _ x 7 w I r h r V x 3 7 5 H s v p h C 6 s x q B n 5 u Z 8 s t C x g h N n 0 s H 0 q s 7 V m l 0 n M u 0 w h B 9 u 8 B y n g i R n x Q q n g 5 F 8 j g - L 2 - 9 S p u o _ B j y 5 R 4 9 5 i D o u a m y 4 5 C u i l P m s j 8 B z h l k F g y 1 k B m j z M 5 2 - F 6 m j h C u l 6 Q 5 1 z u B s l 7 - F - v l _ C z _ p X z w i e 6 j h D o 1 3 o B 2 9 n 5 H j 3 i J j r 3 c 3 7 6 0 B q w i W 1 3 4 B 4 3 - b - s 6 V w l s B q r _ k M y k - c 9 - 3 P z 9 p k H h 5 g p B 4 o 5 S 4 v z B 0 8 w E 5 t u x D 0 g k x C g 2 l C 9 q w 1 J 3 q - f q t t J o r m 8 B _ k s r B p t F l k _ g B _ t 2 k B v q o u B 2 y j i B 6 6 3 E - k 9 t C - D 0 i l u J 2 _ q q C 7 4 m F h t h M 4 p g H 9 o x i F 9 z i h B h g g a g 4 q F 4 9 3 1 D 4 r m 3 D i k 7 k D v 0 6 T 9 l p L 0 9 s s B j w s k B u o m g E s - 1 I 8 p t - B g q 2 E i z w v C y X p m r C z s z B v s 3 I n 0 I j g 3 r D 4 x n 4 E 4 3 2 B s n 1 i D 4 i p - C o n s a 5 v 2 D _ u s 9 D m n 1 g C n 9 i n B j _ w q E o r q k B j x h N n _ p l D 5 i l P r 4 7 z E j 3 i K - q 4 x F v - 0 I 3 n 1 w D 4 3 7 Q j h x R 4 4 o w C 0 o x B p x B _ y r O x 4 8 B 3 z u B s 6 z C 7 s 4 B w 2 7 B q 8 6 D l q n _ C j 2 t V _ l 0 O r h m E s j u P y 4 h s F r z o h C h 2 m X m m m c s 3 x k D 2 x w W g s w - D p z o d h j w 7 D v v p I t h n O 1 i u 0 O 6 S x x 8 D j 6 i s C j 3 s k D 6 n 8 _ G r 3 s D 6 7 B 1 - h y F h 4 r z C 2 1 3 D 1 6 i w F l t 9 x G 2 h v B h 6 1 0 H - q p J k _ 8 - F _ 4 _ p B v 2 v 1 B o v u 8 F h 6 6 V 8 _ i u D 4 u m D 8 h y z E y v z 4 C 4 w _ E o y s _ L r 2 q i B y z r O w m w 8 S 9 t y J k s 0 o G - 1 o a n j 1 O 7 l 9 g D y m 0 0 I w v 4 G v 3 m D 6 n k 4 L g g x P 4 g 9 q B 2 1 j J 7 6 k I n k r Y p m r p B 0 q 2 n C p h 6 E y i 5 8 B n 5 w H q l n S n 3 k z B 7 i 9 s E o m 4 s F w r x u C r r w - F p h - I k x s l C w n v 6 B - i g D y s - 9 C 8 r 7 n C h q h 8 C o 9 n t B h h H r n t 7 D 9 h 7 q B j t 2 G 2 w 2 5 B p 2 p p C l 5 2 4 B h - o J 5 u 9 s B q r 0 y B - g h m B 5 x j F l u h y C u k 8 i D 3 i P n i 5 w F p 8 1 V s m 3 D 2 u 5 i B s 4 i 2 C _ o n y B 0 - z B u k l e r k q y B _ s 5 z G 8 u k D x 5 0 x J r j b 0 y v g E g h k Z v 9 s E t k p j E v 4 h o C 9 - i O g t C t o - T 8 9 D 8 7 s z N - v l I 8 8 l 1 G 8 2 2 2 B g q k b 9 y r p H p _ o H 8 u 8 p M o l s B g l m 2 C 0 n 2 x D h J h i 6 w F l q w o C q m 5 i B _ t 6 O n w 2 4 B n 4 u y B 2 n z l B 0 g s w D h l t 7 G p w g R 9 4 N y 0 4 t R 7 3 u 1 B t z l L u k 8 w B 1 u r h E 7 p v o M k y g V k w s x F p 3 y C 1 8 j k F y n y 1 B o y _ q N 9 _ g B k - j L v j 0 7 P w z w j D s 2 q 5 E o t m 3 B 8 q 1 C 1 p p x I n - 0 x B z 7 q 5 D k t v E 2 z k 6 S n 1 w B x 8 - 9 B h v 7 y F h n k N - - 9 0 L j k B i k - 9 G - r 6 H 7 z r 8 G 4 u 3 j B r l q w O s - D n r y W k x j p G - n 5 5 K i 6 m h F u t g v B t w 4 v B i 0 q I 3 4 2 y P j r C 4 r l k L r x l G k - 8 1 d 5 6 1 B s 8 s 6 C z u k H _ k X t n 7 O i r 3 F 0 h q U t o R r j z E n 6 Y p - h D - q s H _ y - C 3 v Y 6 r S 1 j 1 R u 1 k B - 5 g C - w E q 7 p D 6 9 k E g y a r _ a 1 y F h z 2 F w s 8 D 8 u u F - 9 f _ l q H 0 x E 7 9 v P j 8 z Q 1 _ J k m 6 D t 2 i B w 6 w F 3 7 f _ r R 8 3 p C w o e x g n B k m u G 9 _ e o o h J h 1 w B 8 9 o I x 9 q C n s s J s g j F h m 4 K 6 s 7 C 8 v k J m 1 u E 8 8 i C q h s I Q u o - C 6 l 7 F s g v B v _ 7 E h o G _ v F l x B 6 7 g E l y T t o 4 C 0 6 M m 7 3 E 9 v y D w 2 2 O 4 0 J 7 i Y 2 4 q E 5 m o L w z s E _ g 2 Z 7 2 h C q q o C 0 k z C w 4 p U s g k D 8 j - N 8 5 0 P 6 x 2 V g 6 w D 6 t 3 i B m n 5 c 1 y n - B t k b - 3 r J g 8 v X 6 x x C z 6 4 C j v h d n j u J 8 _ P v t o O g u o G i x 0 I z 6 n C m k o S 6 9 w B t 5 r e v r H m r V k l c 0 o L i o - B 9 4 V r v K v p 7 D q 9 3 V p 7 6 q B w m k G l n g P 1 k 3 F 9 h u C u p C _ n r C v q l B l j G v w p B k 3 y D s 8 W o u g H k u _ F q t 4 I r 0 k L 0 y k D y k g B x q 8 C n - B - 3 D h u - B s v u B i g X 7 s 9 B s k q B 7 w l D r 3 - F 9 8 e w i q P g l u L k 8 i B p 0 1 H 3 i s J o x t J _ h 4 M t h k B 7 - G m w o M o i 9 B 4 6 m B i x 5 B 0 g s z B 2 9 b o h s D 9 6 - E x 6 g N s _ D l x j Q n s X n 7 b z 0 t E 2 u g u B r z h C z i 2 _ B h p n G 1 6 _ S k r 4 s B t 0 k C 8 8 g I h o _ P s l p J 4 4 v F h S l x 4 C k q 5 i E o k 5 E - 0 v k B 0 t i H u y t G z 1 5 3 C 0 j 6 Z t 8 t K 0 y B 2 J w m - N n h 6 g D _ 8 p h C u - m F q 3 v H x 9 l B h s z 8 C m 8 1 Q _ 2 k h B q 0 - 1 C h 6 8 d 3 l 2 l B l 4 D 9 w v F g - L 0 8 g C t s E y z _ F z 3 3 O t 2 1 b 6 q m 2 C y 9 3 G v v q D 6 3 v K p r 0 B p j m a _ q 0 D - t X 5 l Z k p h B 8 2 h M 6 4 o M x p 1 r B i - 3 V 8 m F l y u B m 0 x B r 6 F 5 u m F l 6 4 Z x n z 8 F 2 s v q B 5 t C y y h 0 D u 0 n X g - l a w n y P 3 w 0 C w 1 k B m l w B 2 s l b - u j J 8 y l L j s 9 H m 1 7 p D v v Q k i 6 Q v h 8 Q g r y H 2 s h x C 9 i 0 B w i 4 H w - 7 8 G z r 1 B o o v _ K 6 9 l u E 6 i z w B n - u 3 B 2 1 1 - D _ 5 p B 0 g 9 Q t q p 6 B l z 2 w B t 3 w C r 5 w I s _ q E o 8 g J x u s G t y o O r - u F l 4 h C 5 m y P s _ h Z 0 9 y U 8 7 u D x 7 r j B w 5 2 C x r r M h 4 q D s 8 o h B 2 m r D i l 1 H r y x J 2 x g I p w q C p 4 - W - 9 s f 1 m L - l 3 H m 3 k F q 6 g s D 6 m G 4 r q H 9 q 4 E 6 l h B 2 i s K j u j E 6 5 - U q y v 8 C k 4 H s s - h D u v t C 9 h 2 K o r - I n v n D t _ r B o r g H - o U m 6 J r 6 _ K t 8 g B m u g I n 5 i G q 8 t p C u k t P i 1 2 D m v 7 V 3 n - p B 9 _ k D r 5 5 L t r 4 X k y c j n _ D q l l I 5 2 M _ n 3 D 9 _ 1 T _ r w K 0 4 i C n y - Y k x m T y u 7 M - w g R o 4 i X 3 5 h h B i _ h 1 G 0 h j L q 2 p C m l o D i y v E x - - K n o g F 6 8 l F 1 y _ D w 5 n C k j 6 J 4 3 j h C v t v N 0 p 2 p C 8 n H j p o a t x g 9 B t p y g D y m 1 C 8 s i X & l t ; / r i n g & g t ; & l t ; / r p o l y g o n s & g t ; & l t ; r p o l y g o n s & g t ; & l t ; i d & g t ; 7 0 4 4 4 9 8 5 1 9 6 5 8 3 3 2 1 6 4 & l t ; / i d & g t ; & l t ; r i n g & g t ; o l j 2 y p n 4 z D p 3 i x H l j U g h x i D q _ q g B o - R k k i Y t 4 1 - D 4 B 2 9 _ 8 B m h u M 3 p 7 k C r 9 v F g 0 y i D & l t ; / r i n g & g t ; & l t ; / r p o l y g o n s & g t ; & l t ; / r l i s t & g t ; & l t ; b b o x & g t ; M U L T I P O I N T   ( ( 2 0 . 9 4 8 7 6 3 7 3 5   5 3 . 8 9 7 4 7 ) ,   ( 2 6 . 8 3 5 5 9 0 0 0 0 0 0 0 1   5 6 . 4 4 6 9 0 9 ) ) & l t ; / b b o x & g t ; & l t ; / r e n t r y v a l u e & g t ; & l t ; / r e n t r y & g t ; & l t ; r e n t r y & g t ; & l t ; r e n t r y k e y & g t ; & l t ; l a t & g t ; - 1 9 . 3 8 2 8 7 7 3 4 9 8 5 3 5 1 6 & l t ; / l a t & g t ; & l t ; l o n & g t ; 4 6 . 6 9 5 8 5 0 3 7 2 3 1 4 4 5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2 3 3 1 4 1 9 2 0 2 3 5 2 5 7 8 6 0 & l t ; / i d & g t ; & l t ; r i n g & g t ; w v 1 9 r t g q l C g z w 7 C s g C j k L r j 4 B l 2 8 e z h t 9 C q u n x B u _ 9 e z 5 i C I - h r B u m z n B t s 9 s C x x q X 4 x q P r u j m B 2 r k b 6 x b & l t ; / r i n g & g t ; & l t ; / r p o l y g o n s & g t ; & l t ; r p o l y g o n s & g t ; & l t ; i d & g t ; 8 2 3 3 4 6 1 5 6 8 8 8 1 2 9 5 3 6 5 & l t ; / i d & g t ; & l t ; r i n g & g t ; 3 _ j o s z k 1 k C w 7 0 7 B n m v i B 1 9 s F 2 p 3 y C o y 3 d 6 i s o B p 0 l N 6 4 2 d z t z 8 B i y W 7 u y V o x u J o 1 t D 8 p z i B i j 8 0 B & l t ; / r i n g & g t ; & l t ; / r p o l y g o n s & g t ; & l t ; r p o l y g o n s & g t ; & l t ; i d & g t ; 8 2 3 3 4 6 5 4 1 7 1 7 1 9 9 2 5 8 1 & l t ; / i d & g t ; & l t ; r i n g & g t ; 5 q 8 0 g 5 x 7 k C g j 3 z G r y 9 0 B z u 0 K h 3 m n B x i 0 H 8 x q t D l z z q C v 1 v T 5 g h x F 2 q t k D 8 q 4 i B t j s h H 0 g 9 i B l 9 z D s u w n B 4 0 l 7 C 3 n 0 T m k 2 V i l 3 B v 8 q e q n 1 U l q u u B 1 1 4 Q g t 2 Q - n h k D z 3 0 6 C 4 5 n K g h - g E _ w w k B 0 4 l c n 1 M 5 9 u p D 8 5 i 7 C t p 3 q C 3 j 6 B o 0 - i B x q 7 i C i 6 b 1 1 g u B - q 7 j D 3 w r p B o _ 1 B 9 8 0 2 E 5 1 3 U _ 1 6 6 C 9 3 j 9 H 8 p g 7 C 6 x k h B 9 x 7 F u w t t D 0 - 7 L j x k l B h s o l D 8 - 3 M n _ n t D w x z V 3 i 8 P z s 2 y C & l t ; / r i n g & g t ; & l t ; / r p o l y g o n s & g t ; & l t ; r p o l y g o n s & g t ; & l t ; i d & g t ; 8 2 3 3 5 0 4 6 9 0 3 5 2 9 4 7 2 0 5 & l t ; / i d & g t ; & l t ; r i n g & g t ; 9 - i w g 7 j q l C p h 5 3 F z 3 - 0 H t 9 z H y s v u L j z i B t q y - O y u r z B s 4 8 E k 2 8 b 1 p i v T r w z D 2 u y 6 H 1 s 6 i K x y 1 Y 9 _ t 1 B 3 u y l C 4 w g _ H w w M 2 9 u S 3 p 7 0 H 3 v 8 9 H 8 5 n D 9 m g 2 M p n Q x r o 2 C 3 8 6 l E q x - 0 G 3 0 - o C 9 z 4 z J 1 9 w 2 B k s u 1 F 8 q 5 9 E 6 5 0 5 B - g - x C q l 5 n B 8 5 - F u 2 4 r N u z n I 9 o t n F 3 l g E g 0 8 k K r 8 y M u 3 v j C r _ w n C 1 z _ z I 8 n n K k z v j E y 7 g 3 C 0 l 5 k H 4 m y W h 4 2 x F 7 7 z L 8 3 m r D y - 5 y N n 4 u K w v v T i v n q H w _ 8 o F q o y N y v I v 3 t g B 1 2 3 n B h z o _ C 7 y _ x C z 3 l N 5 s y 0 L r k p 1 G j n m n B 2 0 q j E r 6 0 l C 7 i h w E 8 y 6 3 D m z 4 j C 3 s - u K 6 g s L x m 1 R g j h o Q n 2 6 P - w l 4 B k h q 1 B t y l b n w g 4 B - g 8 k G g t h C p 0 j - G 8 4 6 X n h 8 s D i 7 y J 3 2 v t D 1 v w g L 4 4 n O n z l x P & l t ; / r i n g & g t ; & l t ; / r p o l y g o n s & g t ; & l t ; r p o l y g o n s & g t ; & l t ; i d & g t ; 8 2 3 3 5 0 7 3 0 1 6 9 3 0 6 3 1 7 3 & l t ; / i d & g t ; & l t ; r i n g & g t ; l 9 m l q 8 8 x l C k v g l E 5 4 - j C p 6 1 N 3 q T r n l 1 D r - 7 s E - 1 C o m - 1 I o y 1 U g k - K z g q Q 8 l s p D 9 r r k C j r m E x 9 - t D z o 5 2 C - q 3 s D 5 w 5 Z 2 7 2 4 N l u o I s 8 v g E h - n C & l t ; / r i n g & g t ; & l t ; / r p o l y g o n s & g t ; & l t ; r p o l y g o n s & g t ; & l t ; i d & g t ; 8 2 3 3 5 1 8 3 6 5 5 2 8 8 1 7 6 6 9 & l t ; / i d & g t ; & l t ; r i n g & g t ; n s t 8 - j 3 1 l C i 1 t L g g 2 6 I n 9 o 6 G - 2 l n F 5 - - B 0 l z 3 C j o 7 o I 1 0 4 q B j v - s C n k 9 K z j q C o x g i E v m x 1 B v j u F i v - s C i 9 9 h E j 2 l N 6 v n s D q q w 4 D k o h D k 5 z T 0 u i g B i 4 x g B t 7 w 3 B 7 k 9 M k l z r C r k i o H & l t ; / r i n g & g t ; & l t ; / r p o l y g o n s & g t ; & l t ; r p o l y g o n s & g t ; & l t ; i d & g t ; 8 2 3 3 8 9 3 7 8 0 0 3 0 2 2 6 4 3 6 & l t ; / i d & g t ; & l t ; r i n g & g t ; 4 - 1 x n 2 j 0 l C 4 o N 3 i 5 o B r z k v D w j o 9 C 4 u w D g 6 v L i 0 q Y n o N y _ J 6 - u 3 B 1 z q r B 6 9 t J 4 4 v l C 3 2 2 b & l t ; / r i n g & g t ; & l t ; / r p o l y g o n s & g t ; & l t ; r p o l y g o n s & g t ; & l t ; i d & g t ; 8 2 3 3 9 1 0 3 7 5 7 8 3 8 5 8 1 8 1 & l t ; / i d & g t ; & l t ; r i n g & g t ; 3 8 9 q q 2 p p m C 6 y w r F 3 - 4 x D w z z 8 D r i B 2 9 8 z L v _ j F g h - d - t 0 6 E x 8 h B w u j w D r p 4 L x h - z C - p n 5 C 1 0 u h C 0 j w J q z n z B - 2 o t F g j _ K z 2 4 w C 7 j 4 8 F _ 9 3 B s m 5 n G j h s l B 3 q 6 _ B 8 o y N t h p T n 2 j o D w g v B v i 9 s H & l t ; / r i n g & g t ; & l t ; / r p o l y g o n s & g t ; & l t ; r p o l y g o n s & g t ; & l t ; i d & g t ; 8 2 3 4 2 7 0 1 5 6 6 0 4 3 0 9 5 0 9 & l t ; / i d & g t ; & l t ; r i n g & g t ; 6 u x x r z _ 9 l C g 1 7 h F 8 i q T k 5 D s l v h H j i j 9 C 0 3 w 9 B 6 j t B 6 j k B g 5 n 9 C m x t _ B 5 r y c h 4 4 7 C k 3 j 9 C g r S g - i 6 E 4 3 r C g 1 p x E & l t ; / r i n g & g t ; & l t ; / r p o l y g o n s & g t ; & l t ; r p o l y g o n s & g t ; & l t ; i d & g t ; 8 2 3 7 8 0 3 3 3 4 1 4 0 9 5 2 5 8 0 & l t ; / i d & g t ; & l t ; r i n g & g t ; k 1 u s m w 7 v x C g j j O r 0 8 2 U k 8 s v C h g n Q 0 5 z 9 L t t 2 w F - n w w B 4 1 y y F 0 0 s y J - h x q F u s k i I 3 0 1 h E 6 w 5 Q l p 4 s M q p n g S o j 5 r I y u u 6 B - 3 l 1 Q 7 m Z 8 1 - 2 Q 1 5 k r C w - o r E i - 9 H o h 1 0 S k 0 w 7 M g h q R z 8 9 y q C 6 1 u W r 6 i 5 L s 1 1 m V m g r i C 0 g o 2 J y k p m F 5 5 _ j F i 7 6 b x u 9 n L h 4 p j B q q 6 z D z u w m E s x y 6 E 4 n r J g 0 9 Y v y 4 J n v p s C 4 y p 4 F g u 8 q C 3 3 7 j B _ 2 u o C 0 3 l s F i g u 0 F t u 0 m I 9 3 J _ 0 p 6 O r - j J z 5 q g L 1 x D 6 n o 0 N n h 3 T o q 4 w G u 6 i Q j s i j F k r - 1 E m q 5 G - 8 o s S J - z 3 g M s 7 - Q j n m K z 5 y E 8 w y 6 D 5 - y 4 H - w x 4 B h t n S 4 m 1 g B r l 0 w P j 6 4 s B 6 6 u N 2 t 2 h F l 8 l j N 8 y j w C t l 2 j G q n 4 s G 8 k h K t 3 6 h E 8 3 t S 1 5 r 7 I 6 z n G 2 0 o n D j 7 q F & l t ; / r i n g & g t ; & l t ; / r p o l y g o n s & g t ; & l t ; r p o l y g o n s & g t ; & l t ; i d & g t ; 8 2 8 7 7 5 5 4 1 8 7 0 1 1 3 5 8 7 6 & l t ; / i d & g t ; & l t ; r i n g & g t ; g 0 w 9 - _ g h 7 C 6 r 7 C - - t g l M o 5 u 5 B _ t _ u D 2 r k 7 J 7 n t 7 J i k 2 7 J 8 l p a - v 0 - E 2 r k 7 J l g i u n B l z h V t o y v I z - n 2 9 B 8 p r S s s 7 h K u 7 o t L 2 k p P 8 k 2 - K w r 4 0 C s o y t Y m i 4 1 B p s 7 p N g i 2 4 R s p 9 Q s o y t Y _ g g 6 E u g 6 x H 3 n g u Y 8 n e t v 4 4 W h k j y J 3 j w t D l 1 s 4 C w y w - I g y m x E 5 x 2 1 F i q g s U 8 0 s z F t i p z E g q g s U 6 p m 5 G 4 x 0 0 D x x z r U j y 7 i I z 5 o 5 C g q g s U 0 p 0 v J _ h 6 h C s 1 o p Q r o s G h 1 q 5 P 6 x - B y h 9 6 R m l l 6 R p 8 8 s E q r u w E y h 9 6 R r j x 6 R 6 n y B x n s g Q m l l 6 R r z g z G z 0 5 3 C r j x 6 R r j x 6 R 9 i n P m 9 v v M _ 3 k l C g r x y F 4 8 2 j N 1 k h k N o - g G w g n l K z k h k N 1 k h k N 4 8 2 j N z k h k N l x u i B r g 0 2 C z 0 z Z 7 l z 2 B 4 x x z E o l w 4 _ F 5 l t 9 L q _ 2 9 L g o v l E 9 m - j C j w _ 3 M o u z - y B j w _ 3 M 0 6 s P r _ 1 4 C 4 5 s g E 5 n 0 3 U 1 v 7 v G l v y g E 1 v 6 2 U 1 v 7 v G l v y g E z x _ 1 H o r 0 z D s t t 5 D l _ x u I 5 p p y X k 9 w D m 8 m v U r j 0 y K s m 9 C w y _ 5 B s z z 7 Y v 8 9 g C j l 3 8 B g _ 9 z M 7 _ k G j k 0 w X k y _ D 7 q 0 i B 6 s 1 1 L u i i 1 L 8 z y g G u 3 r y B o z s 6 P z q m H - z k s F g l 9 h F w j l u o B 5 x r j K t x 9 j K - 2 r c h _ 0 n C 2 z 6 l H 8 h l w M l n t 3 F i - 5 z O - n h u E m t - j E 8 3 w h E m z h s l B v p i y B v g o t H j d _ g t 1 V _ m 4 q Q v p g M 1 7 - 0 V v x l - L m _ z t B 3 7 - 0 V i n n p I j _ 7 k D l j h S 7 v i q L n z p j Q 6 4 o n C p r - q G l i 0 q g C 5 - n 4 D v i 0 p E j 9 y i Q l 6 i 7 I 0 t w n B 4 u x _ C t - q 1 G _ 4 i w S x o 2 5 L l t 8 X 1 z 2 v S y u q v S k j 1 X 6 8 m 7 L y u q v S 8 i 1 0 G h i g - C 3 z 2 v S 0 m 4 s E l 8 6 0 E z t E - j 0 5 S - j 0 5 S h y - 8 B w x 1 3 I - j 0 5 S 2 5 0 - H x 7 - o C 0 7 n 5 S x j k o S z t E x j 5 C k w 4 1 R 0 - o r U 1 x 1 B 7 3 k r S h 4 1 r U - _ r H h t o o Q 0 - o r U 7 4 j R _ k 4 p O 0 - o r U x t 3 e - 7 n v M 0 - o r U 0 y 3 E 5 r 0 j D g 2 g r C 7 k h - M 7 k h - M g - 2 _ M 8 q r - M t r 1 t L u t y B j y i 7 z B 8 9 2 7 z B 7 k h - M 5 9 h m B n m j q G g - 2 _ M 7 k h - M 7 k h - M 9 k h - M 3 9 s B j w s a 6 h 9 1 N s o i w S i s j L v 2 1 8 X 1 1 p s G _ n g z F - i 2 3 U m z i C j 7 z g E _ p h 9 C y 7 5 h 3 B 5 t n 4 N w 9 x 4 N t 0 W h r l 2 M 5 t n 4 N r o z Z p o 9 - H y h 7 7 N v r p q D 7 1 l 0 D k r _ u 3 B 1 y l 8 N n i o R x k z 2 F r z 9 N v n 5 v h E 2 g 2 6 J i v - N 0 h 5 u h E 2 g 2 6 J i v - N s x u s O s x u s O - y K r v 4 k L k z m 4 L k z m 4 L v p m 9 C h w g - C x p w 4 L p y 5 - u B k z m 4 L _ i z 4 p D 4 5 9 Q s 6 1 p H t r g h v B r j - 8 E s 1 j j C 8 1 - 2 Q 7 r k g B j 3 h x J 6 j i 6 i C r w 2 I 0 s 3 3 M 6 j i 6 i C 5 2 B l _ x s Q 8 1 - 2 Q g 9 y p N 7 w n G 6 1 - 2 Q 7 j 0 2 Q g 7 5 g K 4 9 i K q m n F q w p 3 U u k 7 5 N 1 o s W v s 2 3 U s k 7 5 N 3 o s W q w p 3 U 5 0 l 6 N 1 o s W s w p 3 U s k 7 5 N u 0 u W q w p 3 U u k 7 5 N 1 o s W v s 2 3 U s k 7 5 N u 0 u W _ z o 4 C 2 h h 2 G - 1 p y Q h 2 x - D i 1 l q E - 1 p y Q - 1 p y Q q k h 9 C t r n z F j 3 g z Q - 1 p y Q 2 v i g C p m 7 h H j 3 g z Q - 1 p y Q 7 9 s o B 9 p - S 0 t v j F 9 2 z 6 R p k y h N _ z _ L 9 2 z 6 R 9 2 z 6 R 2 j s g D n u j m G q x 9 w I 4 v s y B r 1 7 w Q 3 x 9 N l 0 h z L r 1 7 w Q t 1 7 w Q q p r G 5 0 v j N 8 q g j i C m n 2 B q 8 x 2 O j r p i i C z L 9 _ x s Q w l w w Q p o i - O q 3 n B w l w w Q 6 - 2 g M n w o L g v 6 x O 2 - p B t 1 p w g C 7 g 3 k Q w v b m l q 7 O x j 3 x g C o _ 9 I u u 0 l M m 1 r k Q q n 2 B r 5 0 z M k 0 u u F 7 i - h C z t j m O l j 1 4 4 B 3 l - n I h q 4 Z y i u m O 3 4 1 2 L u k - C m l z _ K y 8 l - K 3 u 5 z I n y s G _ _ o 0 F h 3 q t C o z 8 t P 3 v x t P m z 8 t P g K n v s p P o z 8 t P 3 v x t P z r _ w C n r i v F 3 v x t P o z 8 t P - n t - J o l 9 S m z 8 t P 3 v x t P o z 8 t P 5 3 0 U m i v 4 J m z 8 t P o z 8 t P 5 1 v 0 F u q m t C z i u r B r r i r J 8 h q 8 S o i i M x o k _ N 8 h q 8 S y 8 _ 9 D q k z y F 1 4 9 7 S l m 8 o L 0 _ q f o w 5 w r C i z 3 E 6 - n 2 P p r 2 8 S s l x i D h 7 2 2 G k h q a _ h 5 8 M y - m 3 F s h k z E z j 8 y U 1 o j m G 9 7 q m E _ o v y U 9 i o 2 G m o 5 5 D _ o v y U k s q m H q y g u D x j 8 y U 4 5 y H s i i - I 3 m 3 n L i i t 3 C l i z 8 C g p v 7 z F 2 q 7 L l g 4 4 J r i 7 y O u 8 8 K 4 3 _ u K 2 o w y O x 2 o q 6 B 5 4 L x p 8 4 N 2 o w y O 0 8 0 5 E 3 z v x D 9 0 n j C 9 j w 5 I 3 _ o v T t 0 n u F t k 3 q E 7 9 h w T 4 w _ q K u x h u B 3 _ o v T o g 8 5 Q _ h m D 7 9 h w T m u 1 v T 2 o p K 5 q z 5 O 7 9 h w T 9 0 n j C x o z P m m r 9 C z r p m s B 1 r 6 h L 4 _ w h L z r 6 h L u 1 s K k r _ z M l o h H i t l z O r m 9 r S 2 l 2 m F 0 m 5 g E q q p s S t r 5 4 Q y z m B q q p s S r m 9 r S 8 2 m 0 C _ 3 v j H v u 1 s S 5 o 2 5 L 1 - o X q q p s S v u 1 s S x h x d 6 5 i i L q q p s S g y 3 2 H 6 k k p C v u 1 s S p t s e _ m o p K s x 5 Q 6 u y 3 L m o g n R v i w 7 N k u 8 F m o g n R m o g n R k w p z G l r j w C 7 - r n R m o g n R - u m g C 7 h m v H 7 - r n R m o g n R 3 2 n C j 5 l j P q o l m E x q 9 _ E i r 4 8 F j s h 8 D g h n q T u 6 m 7 L y v j d g h n q T 9 u z q T 5 2 D j i 0 5 S g h n q T x h j l B l g l G 0 u 8 v j C v q 5 4 Q k v t 1 S 4 s o 5 B r k 1 8 I o h 1 0 S p p z u I i t 6 - B l o h 1 S j o h 1 S n j a 0 w 3 B 3 9 w w J i 6 r w L m 8 h h u B 0 u _ w F 5 v t n B s t x i N 2 y r p M 7 g N l m n i N s t x i N 8 o 6 g K p 3 t I 5 q 2 7 Q r x r J v j 5 2 M 5 q 2 7 Q 5 t z 2 P i s V 5 q 2 7 Q u _ - G p h 1 - M 8 _ _ p M u 4 - J 5 q l l i C m m l p D 5 6 y x G g 9 h p C k 5 5 y K h q J 4 x 5 4 Y l 1 y B i q r x J z 1 w i J k g _ B v 0 5 5 M - s l 5 M 1 s 3 k C q l x u E 0 w v 5 M 2 w v 5 M 0 w v 5 M r 7 j 0 L t 1 y B _ o 3 4 B n z i i M s g 1 1 W o g C 8 6 q i X 7 9 q e v j y 1 x C 1 n h g L k x m s Q 4 0 q v B l g t g I 6 6 r w h C 4 0 q v B l g t g I 5 j k x H 2 g k p C 8 i n 7 J j 1 h t C u 0 k g W - 9 _ x F g 9 g u F j 9 x g W r p x v C 8 9 n 2 J t r i 7 I y 2 r x C k p 5 4 B 2 s r k J m w s - S 4 3 q _ G i u x _ C 6 7 z _ S 0 5 h y P p - s F q 1 4 h O 9 6 g 7 B _ 4 w v B g o o t T 6 7 5 h R l 1 t C 7 2 0 t T 6 1 t 6 B q _ - 8 G 9 7 j m C x z x 1 E w p - x M r q p y M x y 4 U 9 4 w 3 D k q 1 2 B s t - x R t h n B x i 5 B u 7 3 w L 1 1 y 7 C r u 8 7 Z g n 1 R m 3 p y I n g 3 j E t 8 k q B 2 m w Q j p - s N w y 9 r E m 0 i 2 2 B t 9 u L r v 9 o K 2 6 q 4 W - 1 r E 2 k J l l q n P y m i y P t k t h I 4 9 t F 1 s h 0 E l q 1 4 F 1 v 6 2 U h w 5 D o q j O g i 1 y s B y o u 8 C 0 5 h 6 C m 9 p 0 u B x n w z C 9 y r h B 6 j - 9 M 8 q p a r 2 g n B _ 5 k i I s r s 6 D u k r m J g m 5 3 B 9 p j j M 4 m z z F h x t m H o 6 9 - T v j y 1 x C s t w u L o q _ l B w t i h O 7 m 4 O _ h 1 y s B w 7 0 6 C g 4 9 h D 8 s p Q 3 3 9 8 H j _ s t M _ w t B o 3 n g C m g 3 v W 6 0 - j D n _ 8 6 I 7 g l h F q h l s E - w 6 3 O 5 w d l v 9 y Z p p m s B - v o i P q k z w J 0 z g G j z p t F 0 5 4 8 I r _ p 5 Q - l l v B h 6 r G 9 2 t 1 2 B 3 1 5 x E 4 q C v s 2 3 U r m p p U 4 q C 6 m y i B v z 9 o J y m i y P g k - z N s y 0 C 8 i 1 5 T l 9 2 l R 4 q g D 8 i 1 5 T w t 3 1 T 3 H 7 w x D u s t 6 Q _ t 3 1 T _ s 4 k B i 9 m q L i 3 s n F t u 9 - t I n v - C 5 0 9 j O u m v M n 9 p n T g 3 2 y C r 9 i q G l u g 4 P 9 x k 3 E 4 - n n D 9 z k s M s m g W z i p - E 6 n 9 w Z y 6 X g u 7 h b z n m 3 D i 4 _ 2 K 1 u s j B _ n h j y D 4 5 t 6 B _ u h 4 D z 7 z w I 6 0 q E 5 r k 3 J g 4 z r L - 4 q - C m 9 i M 7 1 g 1 O g w 6 Q p i j 3 U h y T x o - u K _ y 4 k L n j - h G x l 4 1 2 B 2 v 2 p N m 2 n q E 0 i 7 - K q _ o j N 7 m v H k t s 1 6 G 5 _ q D t o j y B 7 x 8 m T h g x 5 E u t i t G 0 m v R p i j 3 U p i i D - - g g S j J j j t i h B y r 8 N _ u w z F 6 - 3 i R 2 0 w t C i 9 i g N t 6 o W j - i h N 9 l j G m w z 7 C 7 1 w 3 H g 4 z r L 9 o m o E r l t m C 8 v z i D k k r i J t p y 4 H k u 8 j B x z 9 i M p _ p i M 3 r y 2 D y s u F v s I s x p o F n o j v I 0 _ - j T 0 s g W 5 o 1 w E 9 9 t 5 H v y 1 j F y l _ h G s u p p W g o s 3 B s 4 q z L h y n j C x m m v H 9 j j u I i o 4 i B 5 6 1 4 M 8 z 3 E w l w w Q y - i i L 6 t y R 6 q g j i C k z z 0 J n j x d 9 1 u s L 6 p t Q 0 g h 1 R 1 n i n E r t 2 z E 0 g h 1 R _ k h u F g s q x D j 9 z D y 2 w j P 9 2 z 6 R m y q m H k v 6 r C r m 4 q n C v n 5 U 6 1 m n G 1 1 6 W r 3 2 9 O 2 5 r 9 O - k m s F i i s s C 2 5 r 9 O r 3 2 9 O _ x 1 j I g 9 s c p n p 5 t G - o 8 w C 7 k v - D h s g m G m l 1 5 C l - u - M n 9 3 u D w 1 o 1 Y w r 6 H p o 3 6 d m m s Y n _ 9 x K 0 o 1 q B 6 5 9 h L q z 5 8 B v x 1 j W 5 w r j G 3 o z - E m 7 i k W 1 s t z C 7 s u x J o l o U 2 q 5 z M u 4 x 0 E k 0 g w E x 5 2 7 B _ 5 n s O 7 0 t N 0 s h p S w 0 o I g z h p J 0 r o 4 B - i u j T 1 v l 7 R 9 s W 0 u 6 j T 5 4 o 9 S q J t q 9 - K r 3 g H j g q j I q _ z - K q _ z - K o 4 h z E h y 0 g C u - l k Q q v o 4 B 4 0 v r C 3 4 3 u B 8 q - 4 Q 3 9 q 5 Q 1 p 0 p F j q g n D 8 q - 4 Q p 1 7 p J 2 9 r h u I g 5 g _ J s o 5 h O 5 7 j i O 1 s i q C z 2 9 _ E 3 - 9 k I 9 5 0 c 8 h n 7 I w 2 K v n n 0 B 6 s h g e l n B t v 6 s W h l u H l r 3 0 L p r r W o - i w K w 7 5 t S 1 t x v C w - 7 E - w 2 h D t _ m B 8 p z l D 0 o k j B w i k C 1 q 8 r L _ 7 l s L 1 q 8 r L k h h u C g g o 2 F g k s Y o o 4 v P 7 4 w 2 B q p _ 0 E 9 6 - s C q v g T 6 p 3 o H p i j w B j o x 3 E t i v y L w u l y L g w 6 e g y t n F w l k q p B 3 n 1 9 E 2 z 3 s B 1 u p k B 0 0 l 0 H r t g 4 j E n 1 6 F x y z H i 3 y g P p 1 1 u L - 6 s 9 C 9 1 1 w B 0 3 4 q I l j 7 5 E _ r 9 g D 8 q - 4 Q t t l s C v n 5 v B w x n s F k v z _ J p 7 s x B w x 1 l D 6 t s h F t m w B y o 6 h D m m w q V j y 0 b i t g _ B p 4 _ y E h 9 8 3 K m 1 0 S o _ m q L t - 7 Z y 2 y m I t y w t L 1 m p C r m 9 r S 2 k 2 t M l z 5 L s p 2 v C l r j C 8 w C j l 5 - J j r w 5 D k r 3 C 0 0 9 w C z 0 s 4 D 9 l t s D 3 l 6 l B s 0 z j O t g p j O k m g n F r r u P q 3 l g B 4 w 1 l r C g k o G 5 3 1 I n j j 0 L s w 9 m T 8 r _ t C z j s 4 B k t k r B m n 2 g H r r h S m n y x L 5 6 7 x L y u l y L m n y x L 5 6 7 x L 9 z o L 2 l i p C g k k - G z i - M o o z w d x i - M o o z w d g p 9 M o o z w d z i - M g 5 i t F 1 l 1 i E i 0 8 x P s u t z E m 0 v n D 0 t g T r 2 4 3 P y 0 s 1 F 5 v m w G _ 8 x l D 6 4 7 6 C 0 p l 5 3 B 7 - 6 s B j h o w G 3 _ i C r 9 5 o T v h 1 7 E _ 5 t 0 J m _ 4 n D - r o 6 H v 1 t B - v g o T 8 g u f g g k R y l 8 0 L 3 t 2 i F p q 2 r G n q 9 j B i u o j B 9 2 1 l S s - q h Q 4 n 2 B n q p 4 F k r p s D 7 i y C 0 q v s h B 0 0 u D w k l x J 8 _ v 1 B p s t g K 5 g 4 1 I i - 2 E m 7 r 4 F q k c s r l i D g 8 o y K j 9 x p q B j 2 q V 6 q h h H 5 5 - w M 5 5 - w M o 6 p x M - 9 m 8 C i 0 0 s D l - m G t 5 w 2 L _ 5 l o P x 7 w o P t p m a 3 2 h J w 8 j i N s 1 o z E q 5 3 z C 4 7 q l O j n g l O 9 p v 7 D 2 x g 6 G - o - - E 9 7 q t K h h 6 _ M q 8 8 u D t 0 m y B g - 1 4 D 6 i n 4 M y 8 y 3 M z - 8 3 M u 3 p B o z 2 F v l i u F y 4 j F 5 g 7 _ C x t 0 o J x g i M o m g l J k 0 8 7 C y t 4 t D g m q u J 2 j v 9 B w x r U o 1 u 5 n B p 7 u v e k t g p L 1 w 0 s H j 6 t s C 4 s 6 k G r r s 8 J 8 5 9 - D n 6 z E o u 1 8 K 3 9 6 i F n 3 9 g E j u 4 f r r j s E j o j k B 8 q B 4 t v 6 L p 7 3 f 4 5 y y B 9 q s g Q 5 5 1 U j 9 8 i H h h x i I y w o 7 C 9 1 0 - C n q g 1 B _ k q z B 3 n 9 X h p l Y 8 _ o q K l 2 x N 9 w _ 1 L o u w e q w g n X o m - M l 8 l O p v 2 i H o 9 s 3 B 3 r o 0 Q s k 9 k N i o x R y 7 r F 5 s s W n x t v J x 4 4 q P 1 7 h C s 4 4 9 R h 0 x E p k r q Y 4 p u 1 G o 9 s w F 8 m 1 1 M m l i k C w h _ D h l q 9 X y 0 7 r F - z x x I k t y u N q t h D 4 y o h 1 B r o n k F m x 9 N q m 4 x M j 1 z M 1 w 8 s R m d z u r l R 0 x m P h _ n k M 1 t 0 Q m h i r J 1 5 o d 4 7 n x G 7 3 2 g G o u x o I 7 2 l k C l 4 j h C g p 9 - G x k j n B h g z h I y r q y P 4 7 U p i m O u w 3 j B z k k p K 5 y 6 g J _ k t s P _ k t s P v s q M g k 9 7 Z _ h 2 X 7 w n b _ q 6 r K u k w y B 2 o 1 t G - w o u B r w _ y K u i n m J s 6 w g D l 2 x 3 W k h n s D y x m y I x m s I g j s k I w y 5 i T o n x H t y 7 x X - w p y H v - u t E g r 8 o F p v 4 z H 7 2 6 I 5 y y n W - t p m G 2 9 h y H y 8 4 y F 4 n j l B l _ 8 3 N 4 t n 4 N q z r J x 5 Y y 9 _ m I j 1 l k y B 7 _ y _ B 1 m s z C k 1 i h M g 9 8 m C y x g P 3 x r g K q p n x F m o u o T 6 _ 6 o B n 5 k m W _ 1 6 x E p 9 7 7 C u 1 F 5 n 8 8 Q 2 z w 8 Q 6 4 o 6 K 0 8 2 I h t l C v i r B 5 r t m f r o 3 T q 2 D r z 5 5 K - n C i u i y X t 8 l 5 B h 1 n s M s 4 n v L y k m Q 5 t p g D m w v 3 J g l k y X 9 u O 4 i r 5 G 5 l v m r B - 6 m q C - z 3 g M r m - v C w u u 9 D w 9 s 8 D 1 o l 5 C 3 k q o N q y o L 7 2 5 u K o i x F 0 - j h T 2 - j h T s 2 h W 6 - i v M 0 g k 1 E 9 7 k u E t k 7 j H w 3 s o C 8 _ t z H m i m - E 6 w 4 x B - q u s c w j h D v x v u C i - - 1 H 2 1 5 D n 6 9 g T p 6 9 g T 7 2 6 Z x x v - L i v w n H x l 4 1 2 B 9 4 r s F 4 6 h 5 L 1 v u 8 G 0 k q 9 L _ p u 5 G 8 6 3 6 K s 4 V q l g h M q w n j C 7 2 0 m Y x 8 - k B - n 9 P w r 9 j G g 2 p y Q 2 r w q I y 5 7 b u o y p K u o y p K q y v 4 H _ 9 7 H _ 4 z i O _ 4 z i O q l k O s 4 m v H o o v o C l i m 9 F l p q y D 0 l r w G g 7 7 O 4 x m 9 G 2 s 9 0 J s o v 5 E 7 u 4 g E 0 z _ 0 B 0 6 3 g e u i B w p 3 i K w 3 h n D 2 1 1 9 M - 4 t R s r k l r C 0 5 _ P m 1 u l B 2 _ z o D h _ y v J o n q v J 8 0 7 v J l 0 1 n B 2 4 0 q C n j 1 8 B 3 7 0 r S j q p G 3 l - k C m s y o H v r w 6 E v 9 q 4 C p 0 t u D 3 w h Y k s 2 k F l r l s G 4 y 9 q C x l - q B n s 5 m F p o 9 B g o 5 i J r t 0 O 4 o k 8 J o 8 u m B 1 7 1 v F q s 2 F h 6 t p N h 6 0 j N 0 o j F h 4 6 7 B 2 x h 7 B n 9 s v C j q j o B n y p l J k 6 n F l y k o N 3 7 w i B k 5 s 6 M 0 s m k C - z t o L z 0 3 l X o n B o 4 t B p 5 z M 2 4 5 i H x v j p B r h 7 0 H 5 p 8 K n p r k L y 3 R l 1 1 u N 9 2 5 3 G j 5 7 7 B t y v o G p - 3 j D 3 h 0 7 B p q 2 n H n i j i I j - - 9 C g g y v F 4 4 t j E m 9 k S m y g 3 J 4 m 6 s D 4 z 6 v J w m 5 B l 1 z 7 J u z 4 m B o h 5 3 F y _ g 3 B h m 7 0 B j x _ D g k z q a 7 y B 6 u u J h g m i I s y 6 x E 8 0 3 j B k s 9 4 K r w g 1 C i _ k - B i r j C 6 _ q M 3 w 1 - H r 3 u 8 L s 0 l o E 6 t g 8 J _ v h D k 0 r 9 H 5 s r i B o 5 q 1 J 9 - h 1 J v r y H z x l h F 6 7 z 7 J o i y _ D 8 o 1 R 7 t g 4 J y r w 3 I 0 t x C 6 p i r M 9 8 l C v x o - J v u z R j n i Q 7 l 1 g L v v y 8 L 0 6 5 B m i h l M 9 5 p S h g n 6 J 5 h s 1 G - n k G v w 5 o H v x _ B g 1 h 9 F l l o k I 1 5 1 n E 3 p z D q 7 h o V 7 5 1 w B p n 1 B l 6 r 2 S 1 t k - B g 5 j t B k 6 s r F j g x - R s j o w Q m _ 6 p C i g n Y n q 3 0 D n g 9 W w z m H - v i k R g 6 g B 2 9 j 9 M q q u j O 0 6 w t B u m O g q 3 n o B 9 _ p m B 4 g 8 1 D y s _ l L _ q 5 2 s B w s _ l L 9 0 5 - F v w s i B o i 7 J z g 4 - K j t t - O x w r t L z o j G 1 k 1 4 L o u r 4 L 9 3 1 x B 3 7 x g H 1 g _ 0 E 8 t l g E 4 z s p R u 4 1 t B 8 r s v l B o i p E g 9 z _ B l y 0 2 F g 0 h n P i y l 1 G - - x t B n 0 z X y 4 7 k b n 0 z X w q n l B 3 j k 8 C n o 5 4 B z g p 0 R 8 9 4 V 9 h u T 7 8 k w 6 B n 6 w P m 0 3 U r u h q E v x l G 2 _ v u K v l u w C 2 2 i k B 2 _ s q F x q - i T r s 4 y K 7 g t W n t x Y _ 1 6 o H t 9 y v F q x i 0 B g z z l K l p h 2 o B 5 g - 8 G y 8 o X l _ 7 E 2 g j 3 T 0 t w 5 N - 8 8 n B u 1 x h N 0 _ 0 5 K - y s q H t r 1 r 0 B x h - B 6 y v 1 0 C v x z 4 S w q j 1 H g t 1 1 E - 3 h 0 M 5 k 8 u B - 7 s p E n u 6 j C y q g m G q 6 7 2 C m 3 t B x o t t i B m x s B n i y x C k y t 9 F 0 t o r K 4 l 5 C j v 0 0 B x x o r I v 4 v 2 U 1 1 j h B g m l 2 F j 2 p x H - j y 9 B g m z u F u n n 4 F _ _ z 3 D 9 _ C i k s - c s 4 s m C 1 - o 0 P 4 s g 4 B o u _ j Q 8 _ 9 g C g y h k O _ 7 s B k h r 7 D x 8 3 y P v 2 6 N s z 3 x D 0 8 h k M 0 x K w y y t V 3 j _ c q l 5 k C l r l k I k o h 1 S l 5 _ l J y i - 0 B o - 7 G s 4 j m H 1 g q C 7 p n 1 M q k y e 2 k g 0 C 3 _ t n C t n n p B v 2 l D u y j 1 D 9 t v p D p l w z B - s - 6 N y 5 n i B s v g m C 6 m r j B u i l p B z o o q F p t j q D z t t B 5 k w q B j q k o H 2 p I 4 r 8 p D m r _ h E u k q K 7 t 1 m L 3 4 B 5 r x 1 P u l v L y 0 i n V 9 k r x N 0 8 w b 9 h M o 7 o v b _ p m b x q o 4 T r o t t G k p 8 g I 3 8 7 v I l w i g D o m m c w _ 9 k I k 6 j s O k 6 j s O t 7 q g L 5 1 6 M i m F m - m 7 Y g n x 4 G o o 7 g G o u p y Z z s F 7 g n 2 V r - 0 C - 3 x r L 4 1 h m B v m g 9 T 5 i 8 t P u s i J s 6 s 9 T m 9 o 4 F n 5 9 1 C u u 7 Q 2 u - m a r x 9 x C w 4 j s M n z 7 t P g v w t B l g 0 6 T g k j l C o y o w O g x r j F j r z w O h i Y 6 g l 5 Q n - 6 n J p t n r B 0 g h 1 R 1 x 2 n F n 8 w p E h - g x S k _ 9 B 0 y 5 u K o _ 2 8 C l j z P o y u 7 a i r _ l B 0 o k - W i 0 m m C r o r r T k - p w D 5 7 6 h Q u 0 - B 6 0 6 t K _ 7 l s L r o w z C y 5 o k E j 2 k n P t 2 m k C n v 4 m r B t 3 4 k F h - 5 c r t q 7 P m 2 z j M s u y C j h 1 h X x i m G 1 _ 4 u b x v u q C l q 2 - K p l h G p g q r J o k 8 g H 3 j k z O _ h v y D l v k g V t h 2 o B 6 _ 7 x c k 1 p E 3 j k h J y 9 x p Y h 8 x 1 D 5 0 x i J s z _ R w z t - L 0 j t Y h _ q 6 J 0 z h 3 B l l z _ K l l z _ K 3 n 3 2 D x l l q C v - u r L l r 6 g L s u G s 1 w d 3 - g 9 S h l 9 u H x i 0 0 G 5 x t U l p 4 m G v s t j V u 5 e 2 m k 3 W g 7 t y L 6 y 4 7 B 3 r _ z B 2 g - _ M w 4 4 1 C l q q m N 2 9 i s M 4 z h i D u j x 4 b 1 t R 9 6 6 s a v w 6 h E m 6 s F 7 3 o 4 T 4 9 G n 0 x i X v v 5 m L 5 i 8 j C p v l l C i g 8 z G u g r p L - l 8 D m 3 _ y H r o i c w p v o N 6 u t w D l v 3 w H _ s h C q x z 1 g B s - 1 G m y y n F n i 1 q J t r q 3 B u _ _ r M 0 W 8 _ 0 w Q o x l r B y 5 m r Y s 4 k B 0 t 9 v L m _ v d 1 i - 8 C 7 5 p B k 7 m 6 L y x j z D q l C j D 7 l 2 r L x - x y C p v r 4 Y _ l y t B 4 3 7 r F 9 u x y I u 9 7 D j k 1 D z x U u 1 j 5 V q z 6 9 F k 6 p - E h n j u N s w 3 k B j z h o L 2 y _ j G 0 8 o 0 H 9 5 w p K 6 3 5 2 C 4 u r C p 2 u g Q z _ p q R s 6 F 8 7 v s P 3 j 2 H u x x z C t 6 h z Y i 9 0 O - g k 0 I t 2 _ 4 E 6 7 k 7 C v 5 9 g K w 8 x y X 0 8 E _ 0 w s B t 3 y x M 3 r 1 7 M o r 3 s B 4 w 8 Q 2 6 k _ G o y w 1 L k s i 7 B - q 0 0 G s 7 o l B 0 i q 6 Y 1 v k m B n t r 2 Y h y j n B l s l M o - l 5 X 9 h C x 3 z - c x j o n C 9 v 9 v P o 3 4 0 I g v i m G _ r n o T s 6 0 i B q y 8 4 B 6 2 j h Q v _ 2 M z l 5 8 V 8 h o 4 F v s 6 u I t l j s R _ 6 y p B q k 1 s J t x h l E 6 v h 0 B j 1 8 z M k k p q V t m s B x 4 p p X x s i 6 J h 5 5 7 C s t 3 p X _ v 0 2 C z k z b p _ r 3 G i t l h L o k v g F k 3 v 1 T 2 6 y o B l 4 5 9 S 1 k 2 p B s _ O 8 r q x h B 4 z 2 G 9 p y u c 8 - u i B z 1 q q L h h 0 z C 8 r i f r w 8 t e _ 5 6 B m 2 t 6 b m 7 4 k C h - p 4 B h h 8 9 C g t h s J j h p F z n h _ B m 1 9 7 Q i 0 z t H z x v 7 E t 4 w o G k - x x Q x w k U q r i G m u j r V q 6 4 y F l 1 9 7 Q 7 k x y D o _ j _ B g r k 9 F - i k 4 N h 8 - s I n q q k D z 1 r t J g l k y X l j d 0 - 7 4 K m 5 y l h D k x g d 4 8 v U g m r m X n k z T p 6 2 D 0 z r 9 L p s 1 n N i s i o H p u k h V k s k H - j 7 G s u l z M 7 r 1 r Q 6 v 0 4 L x - i M g 6 g s Q u 5 5 R 4 w 8 p k E 8 o R u 2 8 z Q 2 2 4 e 2 9 o l J h 1 n 0 C _ x y p v B g h y t D 4 k 2 w C _ 9 v j E y n 7 t C 6 r X u 0 l t R j y s 9 J l 9 n 5 B v v - Z u w o 5 U 8 n o L _ _ 8 k B i q 3 m T 3 s o j L 1 8 p j B q h x W y w 2 O 3 n m x M 6 q h r C q y 0 s H 6 8 0 9 B s 4 z 8 J z 7 n 5 S s _ n R i 8 1 M t z 1 6 C l - y 9 E j 9 3 l I n v 4 z B 4 5 j 4 P 1 z u U 4 v s - I 5 2 k 3 D 5 5 - w M j 0 w C x o 8 E z k u 9 O i n j 9 O 5 - m v L m 5 y l h D m 2 r r O l t l 5 S q r I p 9 7 8 K h 4 z r L 1 g k s C - n 3 t D - 8 m 1 L y 7 2 w E 6 p t l I l k w C 4 o h e h 5 m m R 7 n s 1 E q n s 7 H o v g 1 Y s i B j - x O 5 i _ 1 B 5 z x l I h q g T 5 6 t o Q o h r W m o j 9 C y n 8 2 D 0 u 1 M x v 4 1 L 5 9 k i P 9 h X 6 7 k _ N 1 o 7 y G p u x r B 7 t v _ N q 4 u m D j v j 8 Q _ 6 m q Y o g 4 - B o k n o O g h m o F o y - 0 F u 9 9 p E u t 4 0 L 0 g 5 z D u 0 o - C v j 8 m P z q 4 s B y 4 6 K x 6 g 4 D y n h x M 7 o r C r 8 l m r B p 3 3 2 H s o 7 P 4 t z g O y x _ n B t o z 1 L z y 6 p F k _ 4 m D m 7 - n N h u t H _ g h y B r t - x R y t x 2 Q l l M j s g v T j r 5 v T y 9 y S i p s V i v 6 t K l 8 g u M - x v i B t v q - E g k o C s 6 7 x C q l w L n n p y C j w p v h C l i x l E m y o - B j v j 8 Q v p x n J j 4 h h G s o o 3 K p v 8 h K 6 l 3 i E v h l H q l g t W m u q D v r p m H l t 0 j I s 3 m V 3 _ t z b s 3 m V o j - y b s 3 m V 5 _ t z b 3 t k V 5 _ t z b s 3 m V 8 9 6 3 K 7 9 o h D 6 x x l C 5 n t h P u 3 k 4 J t 6 i - E 0 5 4 4 W 7 y 8 K j z l 1 c _ s k k B 7 1 y F 7 9 9 - E 8 s 0 x J 5 E x g 6 x d s x h s B 1 w t w T m y q 9 E 8 j n r B h o r _ L 1 k w m K - - 2 f 8 l x x D p 0 s m G y i l 1 S 2 y p B o z m u U 3 m n o U 9 N h v 4 o E 1 z h 3 C o 6 r o n H k 8 3 n J 5 w k B h 2 i - I h k v m K h k v m K k y g 6 o B 0 j 6 N 9 q w 0 C x 5 y r L l 2 x r K r q f 2 m q n P _ - n t J v q _ B p 4 9 O v 4 v 2 U l 8 g 1 E 3 m v i D h q 9 k L 6 7 z k L o 4 4 L 2 7 s h N 1 p h q D n k p 3 G g 2 7 v T w m 6 P r s h 9 H s 0 g H k 0 5 7 8 B k g t 3 N p 2 x C 9 h n i e h g X 4 0 t 1 W v l 9 P 2 o 9 7 y C 3 q C 8 g _ u N _ l i 4 N j 0 m 4 C i t j g F 8 i 7 r Q 7 1 w w F u v - 7 C s k 9 9 H z p 2 s D h p 7 7 D 0 w m 6 Q z - 8 w o C - u k 3 I 6 k 7 l S w 0 - O u 5 1 w Y 8 5 - 6 E 1 8 6 x H p 5 n w Y - 3 T t i p z G l v l 2 E u r 0 z L z 3 z 8 B y o m 8 W v x z x E i 4 8 g H 2 q h 9 W u 3 t X k 3 w t P k v i i T 1 5 y F l k 1 7 H q u 1 l F k x 6 u D t j 0 n N n v x 5 J 9 s t z F 1 9 3 r T 6 h 0 m B v i l v Z 6 7 1 C _ r k 4 C y t l x D h 1 l k y B t y j L j q 8 3 O 5 0 6 M 6 s t 6 c p - u e m - g p T 4 2 n 2 G 8 7 t m B 3 i y u C 7 5 z t Y 5 m D s _ 3 _ Y q g m k H x t m t F z i m - Y - z i F t g 4 i B 6 g i v N t - j q H 6 q t g G k 5 q l Y 8 2 x B q F n o g l F i k t Z 8 v 7 - J 0 - 3 _ n B 6 v 7 - J h u k g K w x 6 t C 5 h 5 i D 8 w 8 g M 7 q m h M j 3 y g M 8 w 8 g M 0 h 6 7 H n r i O y i q M w v 9 4 a l x g G g m h m D 4 j 6 z G q x r 5 S l 5 h K 4 t 7 R 4 l v m r B h g p 1 H t g h t H w u h b h w u 8 L 3 w 9 y m l B 6 p h 5 F z w x h I v 3 k P x 9 x t M 0 _ n t M 0 _ n t M l j k 2 x B x 9 x t M p J z s 5 l G - 7 p h j G 3 l u 5 M s g r p I - 8 1 s F 4 1 i z Y _ 6 7 B z 3 y i b y y k J 8 h h U q r k y T w r k 9 L p g - G n s g x B i o r 3 H 6 3 t 6 R 3 7 9 q O p l j G 0 v 8 o n C _ p 4 0 D u u o r F w 4 l r B n r s u L l 9 i n G - o n 3 E 1 o q 5 V _ q l r D - w n x D 6 5 _ Q 4 5 - w M 4 5 - w M t 2 j l y B 2 y i h D p 6 r M h 9 y H z 2 2 R l _ 8 3 N 4 t n 4 N j 7 5 E t 7 1 0 z H i l 8 p I 0 7 h 2 O s _ 7 R 3 p m x J 0 7 h 2 O 0 7 h 2 O 8 7 s o C - x 8 v C w s 1 k B z q w h T 7 0 3 g T y x f k u 4 w R l w - _ J 1 q h 9 B t 9 2 N k i 3 7 S r g 5 t L s u 2 z C 4 k t - Y _ x r n B 5 y g k P 9 4 - 0 C g n k g D y j 7 x F - - - 4 N n u 0 x F - - - 4 N w j 7 x F i r j t D 5 t z 0 F h g h 1 L j 2 k 5 G o 7 8 U h g h 1 L l 3 7 2 E l g 7 i C q v - Q p p 3 z d y o 8 I g p 4 6 f s q s D 3 u s l i B 0 0 P g q 6 1 I 1 i v w C g 4 3 5 J 3 8 u 5 J g y s n n B 3 8 u 5 J g 4 3 5 J 9 w 6 L g 5 8 1 H 3 t v 6 L u s y q B 0 8 m n F 3 t v 6 L l w 2 Y y j 2 l R 1 6 1 V 3 t 9 u W n m - 3 D 1 3 8 k N 6 3 4 7 H 2 p y n B 0 1 g K j o l q m D i y 3 r L i u 5 z B x u m r G y u p g N 3 5 j G 8 i 7 r Q _ i 7 r Q t k t k D t k z c 0 m 5 y F u z m l P z s r - D q u i l S - 0 4 0 C 6 7 s u V 8 3 2 y B 5 t l - Y w 6 t Z 9 j 6 B 0 - w 1 T p 2 l 6 H 5 t 4 q D - q s s V q p v 0 F k 7 1 h F u o - r V r q v 6 D l y y _ B 2 n t q B 1 g h 1 R v u n 3 O p 2 m E s k 1 0 R n 3 g i B n i 7 t G m 3 8 3 I h h i h F l 4 2 v E k q s 9 F 0 h n r B g i 7 h Y 0 h n r B g i 7 h Y 0 h n r B k 6 2 i Y 0 h n r B 4 6 9 t B h h p v F n u 8 1 O n u 8 1 O q 6 v 6 C h 8 o 0 E n u 8 1 O z p u l E j x l 2 E q 8 9 j D g y _ n I u 2 2 x V n l _ x B n v 3 v L q u 8 w V 8 r 1 M k h E u k 2 p b r 6 4 d n 6 1 k S h 6 p 7 I x u 7 h F 1 5 z 7 Y w 4 6 B j - n n U s v _ - B n 2 u B y 7 v i P w x 5 4 Q j 1 6 7 N 5 9 s E w x 5 4 Q p k l 5 Q 7 4 x C 3 m t q K z k q s I q p _ J _ - r 9 L 5 t r 4 _ F 8 m r j K t i x D r u 7 i C h o 9 v H n 2 y w R - 7 h 8 Q q h G n 2 y w R w 7 m w R r - g 2 G k q 5 x C p 2 y w R p 7 5 t K z 3 n k B u l 0 H s F x z l _ L u s v _ L u s v _ L n 7 3 j J h r i w o H 9 9 6 H z 3 8 w F t s z r G o x l 5 X r v 6 M 1 o t - R 9 o s s O y 7 b y 7 v m F q l 2 v - C 5 1 g z F k 3 v 6 C 2 l n u h C 7 q 4 s E 4 l p q C 6 v 7 - J 5 x y - J 6 v 7 - J 8 v 7 - J 6 v 7 - J 6 v 7 - J y t C 2 7 j _ E r - 5 y H w p 0 q X p 8 0 B o u p y Z y i q p F r - 5 y H w p 0 q X 4 n 0 B h 4 3 y Z w i q p F 4 4 h z H _ g 1 2 C 3 v l 9 E 8 k 0 9 s F - 0 t t B w 9 y s E 2 z 9 p H k u v g B 7 k u j W k r i f _ 4 s t e 0 4 e j u p s g B q g g N l w h w Z y 6 0 Y j o 2 g D 5 y x 1 B t r x 7 M v r x 7 M t r x 7 M _ m n 7 M t r x 7 M r w g F g i 7 5 H p i k 7 J q _ s 7 J x 6 1 7 J q _ s 7 J p i k 7 J q _ s 7 J q 3 - j J n i S g w y k M 3 0 o k M g w y k M v r 8 k M 9 5 i 4 I 5 p 6 I g w y k M 3 0 o k M v r 8 k M 3 0 o k M g w y k M i w y k M h n y r E _ h t _ B 3 0 o k M g w y k M n 0 m j E 2 h t w D t s s x L 9 u _ k B 2 p y - T g h 4 l P 2 4 z K m z r g U g v 7 o T m 6 G w _ 3 6 B s o y u F n h m _ s B j j 2 g K - 6 8 C p 3 k s I 1 2 2 y G 3 6 g m S y n 8 t B 6 r 4 5 d _ w e 8 0 7 _ b 6 n k I v 0 w h C 2 v - 9 G s 3 y m O 9 r u q B h n u I g 2 9 j b l r j t C x g q r N 8 1 1 e 9 n 0 4 G l _ h 5 C 1 t h 1 b r 7 9 B x _ j l Z 3 i 9 0 E t n 8 z J t k 7 2 B 0 w z 1 B p 9 h p L p 9 h p L x 9 0 p L p 9 h p L q t r p L p 9 h p L p 2 h t E n r g z B - 8 6 N u 9 7 p J 3 l p s O i 9 z s O 9 5 u g N 5 k j B g 9 z s O t o v r F 9 p w 5 K z t l q G y k p E z u l 7 g B y - _ D s 4 k h Z 8 9 z J n n 0 I _ t 4 3 W j t m r J y z 2 9 C g u 4 3 W 3 9 n v D 2 h r W x 9 q o C 7 x u b k o y u G 5 l _ x C m v w v D 8 t h h M j t 7 w B v l 3 m G 7 u x g N 2 w o X 0 x q 9 T x _ q r R w _ 4 C 5 9 9 8 T l w m B 8 _ o p C u 7 x g K 9 5 6 g K 9 5 6 g K g j w j o B v l 8 z F t v y W x h 2 m L 0 w - m L y j t - G - s g Q x h 2 m L x h 2 m L 5 - o n L x h 2 m L g - n h E p 1 3 x B w u 1 3 J u u 1 3 J u u 1 3 J 9 j s - m B j 0 s 3 J 7 w p 2 3 C 2 o 4 B h t y 3 I 7 l 1 9 o B w r 3 n K _ i j 9 o B w r 3 n K 9 p u n K w o l n K 9 p u n K i v 6 C r z n z D y u n k G q w g n X v r 5 Z - 6 p s P p 3 p o S 4 6 w J m l x n L p 0 1 i G y q G i u i y X m g n - J _ 4 l 8 C v l w y X x x 3 r C w 7 u k B - o g 9 H w q l h G i 9 r h N - o s h G n 2 h h N - o s h G n 4 l O l o v n P 1 n g Z 3 o _ n M r w 9 m T o o r 9 D 9 9 5 4 F v 1 l y S p k I q 5 r r W 4 h 7 K s y 7 D r q o v D y o s h D 7 n 2 0 7 B 4 z d n n h 9 E 8 2 l 1 I n 0 v _ P n q 4 _ B v - m j d z q U 7 - m z b - 0 x 6 C n q j 1 K 5 9 3 C 5 p i r M 5 p i r M 5 p i r M x o y c 6 z t z G 5 p i r M i h v B n n i n U - q z h B 8 s 8 w b g w 7 M r w g 5 f t k 7 B q 4 i y i B r 0 X 5 r 9 0 E 3 q 5 h H 0 r y u E 3 0 7 3 D p 9 q - J g 3 8 f o s 3 _ H w g 6 - C z 9 g 3 U - s v _ H l 9 _ - C u 7 9 3 G n o j 5 G y 8 2 K g 1 r l e n o 1 K - j 8 k e n o 1 K - j 8 k e - o y J 6 K j 4 5 h 1 B u p v o N 9 - k o N h 8 q B n j 0 D 2 8 v 8 L 4 8 v 8 L 1 k m 8 L 4 8 v 8 L 9 0 5 8 L k h o 4 I 3 - u H r t k 3 J q u 4 C 9 n 9 0 L 5 3 4 z u B 9 n 9 0 L 9 n 9 0 L 7 n 9 0 L 9 n 9 0 L 0 n t 3 J s u 4 C 7 n 9 0 L 7 3 4 z u B o 1 t v I v z r N m w 8 q S 7 _ R x 7 s v T x 7 s v T z 5 h S u m 9 s N i r 5 v T m _ s 1 C x w p 4 D y w m 3 B 4 i v k J i y n g P t s p s C i 7 v 0 c t 8 E x n 4 4 c u 3 H _ 7 q a i 6 k 8 V w - 5 p J p - 1 0 C v h y 8 V s h 2 t F l h s w F x h y 8 V m z j z C r k 5 s J n p _ 4 B 1 w j 5 G 9 w s h G o 7 o k I k h 1 7 M & l t ; / r i n g & g t ; & l t ; / r p o l y g o n s & g t ; & l t ; / r l i s t & g t ; & l t ; b b o x & g t ; M U L T I P O I N T   ( ( 4 3 . 2 4 2 2 9 1 2 2 9 0 0 0 1   - 2 5 . 5 9 1 0 2 0 4 1 3 ) ,   ( 5 0 . 4 9 0 0 0 1 0 8 1   - 1 1 . 9 5 9 7 0 7 8 1 9 ) ) & l t ; / b b o x & g t ; & l t ; / r e n t r y v a l u e & g t ; & l t ; / r e n t r y & g t ; & l t ; r e n t r y & g t ; & l t ; r e n t r y k e y & g t ; & l t ; l a t & g t ; 2 8 . 2 5 9 1 3 8 1 0 7 2 9 9 8 0 5 & l t ; / l a t & g t ; & l t ; l o n & g t ; 8 3 . 9 4 4 1 6 0 4 6 1 4 2 5 7 8 1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1 9 6 9 8 2 1 2 0 8 6 2 1 8 7 5 8 & l t ; / i d & g t ; & l t ; r i n g & g t ; _ 7 k 8 8 g r 8 k H t j l J 0 o J 9 4 U h - H w x i F n y z 5 B _ y o d h o h O m y r S - p 8 R - w i I 0 v u w B s m q U x 4 v P m 6 y D w 2 i E 9 h j g B g 4 h q B p g _ S h o - L i 6 0 H - x 4 N p 1 4 5 B w 3 v Q v k h B p 8 j C 8 w Q 6 j s G m s v G v k 6 1 B l k z O 9 p 6 K m 3 8 G k k k B 6 r g F i z r X _ u 0 I g j j B t _ a 9 h j W t 0 c i k W k x 1 G u n t L j h d n 4 V 6 6 p B y 5 M j x 2 G x 2 - O - y w T m g z E h y T u t u U 8 9 n B v h 4 B m h Y 0 t I 7 h 3 B j l k i B i 8 8 D 1 h _ C s t y B u 3 o I 6 p p R x v o T 2 i z i B q n q p B o _ t P k u m B z x 5 H n 1 9 k B - 6 x H 4 w n i B 7 j i L g x y K 9 n o F 2 k _ b i u l i B u 8 n D _ v 8 D j l p S j 9 4 G q o _ I 9 m 7 O s 2 7 E 2 0 i k B 8 i 8 F j _ h I u p z d p x w I s 6 8 7 B r k o i B j 3 i U g y p D x s 4 u B m v u u B p u 4 j B i 0 i C u r - K g 6 r F 7 k l S m g 5 a l o o F 3 0 3 O 1 2 C r 3 y C q 1 q e 7 6 9 D s l w F 3 r 9 E 9 _ n C p 1 4 J s j p G s o 9 i B 5 5 2 B 5 - z B 8 z u C w 1 3 N x 9 m D 3 5 u G t q 9 E g u 5 S h y l D i 8 _ E l u 3 B h 1 g G g 1 n F - p y M u h p B 1 g t E p _ o W 4 o 6 C - v 0 H 0 4 g E 3 s 0 J p u n C 4 7 _ M w p q B 1 r m X s i 3 C o - q H u j v W q 1 w G - u l G 0 j t w D 0 o w Y k m 1 T j l m D g p q n C m 2 4 G 8 3 n E - i r C o u x L 3 0 6 n B m i j t D p o x F l _ r p F h n _ U l i i D r v h G p 2 u K q q w H 2 l _ l B m 4 3 U i _ y U z 2 W h m i S s 7 u C 7 q 9 F g z 5 X 9 l m C s o l B t 4 k C x w x G 0 j t V 2 1 m J v _ n P u u 8 D 8 y t U u 0 _ D 2 4 0 F o u o C j 8 v E s 5 y G p z p E t q q F g v u Y x q 0 D u n v L 3 m q E g v t N p 4 h F g m _ B h - K 1 1 j F 7 n X s h x B 9 j N w v l B 3 v n C y 2 Z k z j B y m V x 4 q B u - P 3 y d 9 4 e 6 j p D g 9 I q w 9 E t 2 r C l 9 H _ p Q h g P y h 4 D k 0 I 0 0 r K - n K 2 i M w t J 1 k 5 B 2 s L x u r B u n O 9 q E t t 0 E _ v K j 2 j B x - F m q m B s w l C p j K 1 9 G 4 o L y i h C h - H t p J 3 r T j o L 0 8 8 B 2 - R _ z E 8 6 Q 1 3 a g u R - v v D v u J v y z C m g F _ u G 4 m R w m H j z o C g q 1 O 0 3 c y h u C r i 4 w B o m 9 M 0 k m R 1 w v D 8 9 q U p n k C h z v D s 3 1 U s l o C 3 g 8 G s 0 j a 0 k o N u x x T x 7 w G 6 9 v B s s u T 6 2 p D w p q i B s t i L i w - E 6 r 8 G y k 8 D - n y E x 9 s F r j q K t w o S i x o K q 5 i h C 5 v 2 Q m - g P v m w B 1 8 7 C 5 3 k C 2 5 v B 8 v r F 4 n h B 6 m r C 7 9 Y n 4 z B w m 7 C z 8 s F u 0 0 X z w p l B l _ 7 O 8 x 3 E - v 5 2 B n 3 h D m r 2 M i p g B k j h 1 C 3 y 8 L q 7 w L r 8 v E - 9 n C 8 j 6 D u 4 u R p 9 9 K 1 g j Q r 3 7 G r 8 c i j y B p r z V 0 4 p B v i U z h v H s k s B _ m 9 C 0 7 g C q h 7 H 7 5 7 X u w p P r _ v V k u k Q h t l J 4 i w G 3 6 0 R k n f 7 z 1 B 5 g q D x w w B - g i b h q 7 D - j 7 Q k p 6 G 6 j m l B 1 4 h D 7 y i R u 2 8 Q u - p C 6 2 2 U 5 p 8 B w j g E 8 j - R z w 0 M o 4 8 C 9 x h J r 8 t C 7 k y h B 8 t k V 9 k 5 I h - l F w z 7 Y 7 v x J h x h F k q p T y s o Y m 0 r Z j w y L 3 4 2 G t u 9 Z r u 6 W u v 0 N x u s n C n 3 g H o o z J r q 1 D n m 5 C 2 8 h N 0 0 k a u q g J 5 o 0 E 1 r 8 C 6 p k U w 1 0 h B k y k E 4 8 r f 6 n s B 7 7 z G 1 x t o B u 1 z C q 3 _ E h 3 j D z 8 i s B 8 g k I h p j V x o 6 L w k m B 5 9 3 k B _ u r O o l z y B s - s Q 8 4 K q _ g E 8 5 q n B 5 5 - P - g 2 D q 3 v J k t p F - y p E r 5 4 E 9 - k p B z m 5 G h 4 t X u m 9 C _ 5 7 T t w h E 6 _ 1 H u 3 8 P m s q e v 7 _ J 5 z 3 J l 2 k L u 2 t H m x 4 D w t t V i o i M n o 1 B u r 1 G _ s 2 D 6 7 2 L h 0 i R r s k C 7 v h F w q s M 8 9 v F q 9 m X u z v j B k p m E u 3 2 p B v q w O k w 6 G 4 8 X _ r s P _ w 9 m B i x r D q 0 3 N l 9 3 Z 5 u r B u z o W - y - I n p 6 E 4 _ n M s o k E 5 j j k B t 1 h W r n x K 5 6 j F n j x K l m r Q h s u J u k l P r i p H h h j Q o p 2 o B h 2 n I 2 9 0 l D h 4 r E 8 v y B k 8 r v B q t r D n 5 x F x v t f - w 9 K k 8 2 D m w 8 K z j _ C z 0 6 c s 0 g J 8 _ l X h o 8 M n 5 6 b h k m C 4 j i B t y 9 N u h w o B x q x d 4 5 t V n 5 p S z o 5 L p 2 x F u p v M j 1 8 w B 9 g 3 C x m n B o - w E - g l B z 3 n R m k - N m v s M j 2 x F 7 h h F u 4 o E w s l M 6 3 4 S - i 8 H y z m J t l _ 0 K p _ z F k 7 s Q o - r p C t _ h I _ l k J _ s 5 O 8 p u Y q k l q C _ y _ F t g 0 E y 4 v K h j n x C w 0 h 6 C j - k G g l w G 5 _ o H g u r D g 7 2 D k 6 6 V q n 7 L t h s D 2 z _ D 0 3 _ F s 2 s N k 2 z B w 4 4 X n y v W 9 - h Q k u _ Z - g x G s t r X y o k E x _ w q D s i 5 y B h w v Q t 6 h L 0 i z C w 4 8 C g z k Z 1 n z i B v 1 z Y i 4 s L n 5 n C g j 1 F h s - O p j _ V p o v x D 4 g i R i z m I o g X r q x J q 7 9 O l q 3 C _ s j G 7 9 - F 3 y r Q g p 1 D - 6 z I 7 4 n y B n s 5 C x _ h C y l h B u - n 4 C p 2 2 G - 2 l E - v j T r 8 y I w w s K z s r W w r s k C p g l G j _ h C w g t Q _ h q B l z 0 M t n s R i 4 u B p y 3 K v l - - B n p p B j 2 2 X k y u B 6 - y D 7 6 _ Q p 2 g c h n 9 E 2 0 t T z 0 q D 5 p 8 y B r v t C w 0 g J l p o F 5 2 0 J 5 0 4 F q 4 K 4 z l I _ m 7 B 9 h h l B u 9 h c r n q D z _ r H s q - T k 5 7 S m z l O m 1 4 J 2 _ - E w 3 v H 7 2 q N w _ o N h l p C 5 - i i B r r p B w 8 v K 6 p j L r g l D h 9 n I y z s K 8 4 5 O l 3 n a 4 4 2 n C r v 3 M i u 8 G 9 4 1 7 C r l w B x h 8 U p r z H 5 5 j C o 8 9 B q 6 g y B g i 5 F _ p j E 1 5 v H x 1 1 P p o r D j _ h C 3 3 m K - w v E p 3 9 G i 6 l L s 3 n 1 B g l o C 0 0 i H t 5 3 M g 5 1 V m q x T k 4 g C p 9 4 I s n y b 8 u s V u y l L 8 g 3 I _ 1 n g C h 2 v I 2 n s D r w h R u t 9 g C k r m x C - 3 n H 4 v n G p n t P k o 0 J 9 4 v B 3 j 6 C 3 k q C z 4 z J 4 g z S 4 2 2 L - t x L h 6 q 1 B y i l K l p W z u o G v j p I w t 6 K k _ w b 0 t 0 E n 9 k H m 4 z R 3 u j G 9 i q o B i p i I y r _ i C l 7 l l B h 4 g J l 6 - K p r j w E 1 g n S 1 z 5 E x 4 l D x 8 0 k C k j j C 4 1 9 F 8 i i I x s p I g 1 4 k C z 9 0 I 0 m k K o 4 q K i - t r B 9 9 o F 7 u k R - s r M 0 g - B m n 1 M y 3 8 R _ g 0 r B 6 m 0 K v h h P u 6 p G z v r D 8 u 4 M 1 v v I k 2 h n D 4 7 z O n _ 9 M 0 2 m 5 B 6 4 i F j 8 s S h n t E s r 7 S i p y L 0 2 u L n g y 1 B v v i M i k j C i m l D p w 2 q B n q i H o p 9 F w s v B 1 w i B v y z Y 9 - 8 D 4 m r Q r 4 o e m u h D q k z q C u 6 q b j s 7 V g 0 h S h m 1 D m i v F 2 v x F l t 1 G g _ z H h 9 l w B p z i D 8 t 9 8 N v o d l 3 z E j 2 4 n W 3 w j 0 I 4 - 8 4 Q g v s u B 1 v r F 1 z w G m k k F l p z F n 7 m F x y n F r k _ I 4 u g q D y 8 z C z g - N q g y L 6 3 x W q 4 i I t s w M j 5 z B g 5 - E 1 r 1 C 2 k 3 E 6 x r M 2 8 4 h B _ j l K k g _ - D t v _ m B v 3 j Z 3 q 0 B i s 3 Y 9 n 0 H s u Z h - 5 P r n p E j 8 7 B j v _ w B 6 x u d m r z y B 0 g g B x n r r B g h x Y u 6 0 H y l 1 R m k x C t 2 o U z q 8 V 6 r 4 4 C 6 7 l I _ o 0 N 5 4 z K l m 3 D n l t E 9 v f z i _ S o k 9 M g 8 n P k 0 4 O v m v U i j i k B n 7 3 B 6 x k T 2 6 u M n 0 x X 8 y 0 G 6 4 o R z r g w B l p j K r o - c 8 3 5 z B s t v G m u j M s - t D h s 7 V _ 7 - W w r r M q 3 w V 6 r g j B i 3 g q B g 2 y h B p o _ o B g x y M o x 9 t C 4 h 8 D 9 0 z G r m 8 V g w k u B _ y 0 i B 1 g z l B x q 3 F m u n K 2 3 g O i x 0 F q l n v D 0 3 m U t 9 0 C t k s w B o m 5 I z h j S o 8 4 f m g p H 6 z v F 5 z k p B s - k K 9 n i Q s x 3 H x 6 t O t 9 0 L x o n L 7 h y C j 6 t Q 1 5 _ C j v p D - k 6 E 1 o g O u 2 w D x y i g B g 8 x T 3 n k k D 4 3 y e h p v L 8 3 7 V 7 t 9 h B q w 7 N r g 0 B 8 i o M 1 r 0 H q 0 _ L 8 i 2 1 B u h j y B h 6 h G t l 3 J y 5 6 D r g 0 l B 6 o 3 r D w u n h B 8 r g G - 7 p K 2 l x O - n z R 0 7 h F o h 0 E j m o Y 4 k z I _ g s E g s t F 5 4 m I v i o O n 4 w H v h h Y 0 9 s P p 7 t E k x 5 Q n 6 h J p z i G 7 z c 2 z _ T r l u p C x w 5 c 8 o r K n o 0 d i n k P 4 2 j Q B p k i 1 B n q t N t s j b - h 8 J 3 x g H - w k J w q 0 r D 5 j v R 2 g 7 C u g y N r y q f 6 i t F t 8 u E t _ o P 6 k 5 G y _ t I u y 2 i B q 9 h j B x 3 x U g - n P r 8 w F n _ z W 0 3 3 C r t 1 e h o 6 s B t n 1 L 5 n t x C 1 p p Y 4 y i L h g w I g 7 j Q q m o N 0 i 7 B v x 0 D p z u e j q 2 p B 0 p p B z 8 l M s u q N r q x L u n t I q _ 1 M 6 l 7 a 6 g l K u 0 n R 7 t o E g u l I z r k d 4 l 5 R 8 t 1 L 7 l 4 T 6 o n B 2 p j f - q 2 j B 2 u p C q 3 i B s g 6 3 C q k 7 K 9 m t D 0 x P u r u m D 9 w 2 D v l h z B j 1 7 j B 1 y o E y 8 k C y 3 y a 5 u z K k - 3 a 4 x x u B s _ 0 E 5 p g K 5 n 4 F j v i g B p g w K 1 w z b 7 3 o M s w x h B 0 1 K r p N 5 v u Y o s p O 8 v - _ B 5 s p M t 5 6 R x 9 q E 8 2 9 T j s 2 T - 7 v C 1 n 5 K 4 u 2 h C y o 4 E g p 2 H 8 9 m y B p s k V - 4 - J 5 u - B z r v o B 1 o _ l C 3 4 q s B _ o p S v z r G i i 9 I p p k J 0 q y C 9 g q j B q 3 t r B 0 1 h D k n 7 D 0 7 9 Y o 4 V 0 j o F - m 5 P i 4 u G v 7 j J 0 - y P l s p a 2 p 5 H s u t I y u s G 4 u g O n o h G 8 j 4 B 2 i r M 1 z 6 h B u 3 l k B h 5 q a i x t T m u k M z u 6 d l v z K v 9 u O i 3 m d 9 q 5 v B q q y p B i r l D 3 w _ B r w j s E t o v k B _ o s E r y m G k i k N 8 1 - C y i h H k 8 h a 8 _ 9 V w g - P h h X y p r a 1 h l s B 2 7 9 C 7 z m F n r k T 0 x p G 1 m q a _ o j t B 0 q k C w n l L w i v i B p 1 0 X 9 p 7 7 F 0 n p B z z m G z 6 s M l _ o K - y 7 V _ g 8 X j y 9 O n l 2 K k 9 4 7 B 1 r 9 I v 1 8 o B 4 r - M l 1 s K 5 i - s B m q n G k 8 k G x z y G z l n F x j p K 2 o p H 0 s r J w 7 j F - 2 q X h w o Y 1 0 7 L _ y o F g v 1 U w t r R u k 0 D 3 3 u C 1 9 - k D n 4 _ F 4 4 k L p g 4 G 2 v h H 0 w 8 L 7 1 7 B 5 q r G w p u J 4 p 7 D 0 j k F h p r D g z 0 q K 2 8 g O w 2 6 i B w y n I _ m - P w 2 o i E u i r n B k 2 p I y 9 9 n B _ w l n F s n g w C y u v l C k 1 1 F v - 2 F k n w 2 B 5 9 h j B t - k Z 5 s o l D u 2 o S g o i w D 9 q g T q t q C u 7 v 8 C k p g m B 1 _ v 7 C - w 2 V w y x M i j r c 2 - 0 M r h z H g 8 j g B q g 1 M u l w k C 7 z 7 9 B j x y 9 B l n 6 Z y p i i F y z 8 H 7 h h N _ p m N p s q E x z 9 E q 5 _ I 1 k 0 I s v x B 2 6 p M 8 h p E h z 8 x D l 0 k i B 4 3 g 6 B w 9 w H 0 w z G 4 0 u J n 6 p - B 4 g x 3 C s x 9 h B r h w G t n v W i x 3 h B g 2 m 6 E j g _ E g 4 1 c w 6 j M 4 h _ w B l 2 4 D _ _ j M 3 k 5 n C 7 h _ b x 5 v M - h w K y h 8 B z - l i B h z H s v t S v 3 p W 6 i g 0 C i k 4 O 8 1 4 f p 5 v K t o l P w 3 9 U j i 3 r D 1 4 g D i w 0 M j g n C q l 7 F w x r P - w 9 q B p i w C o - p F n 6 7 F z 2 l O 2 g m H q k h D v z 0 C p u y M o _ - l B m i w B n v j X q v k V z s Y w z t D 8 p k G 0 v 0 E 7 v 0 D m - s I 7 z Q q m 0 C k x j F _ r Q 4 p x C 7 9 w N 7 2 6 H z 1 l Q - 1 4 a 2 9 4 E t u q J p z w G 1 w m J 9 y k j B s 9 t M k - w H 8 l v 4 B t 2 5 P s u h E l 1 3 S 5 - l J p l p T 8 n Y _ k t K y h t K 6 g q F z v S m x d 2 0 l V 7 k m B - i o E k n 5 B y 5 i H m y _ E 1 q t Y p r j S - 3 0 G 0 9 n O 5 z y M u l h I i w n L 5 t h G 4 z q F m n 9 E u 5 - R h i 8 Q 4 x 4 C w 4 U - r m C p v 8 B 4 7 9 G o w - M v v w D r 0 l D o i 2 P p i g B v 3 7 K - l u C s z 7 p E t o k F 1 2 Z k 7 r G u k j H u 6 p F z 0 y E n k g D 3 r u E u p z K r 5 7 S 1 y 7 C h y 8 K 2 n y E g 6 y B 3 _ 6 I z l j L o r - E 4 s 0 K q g t F o r o H l t i L v s m z B 9 6 _ J l 6 2 D x q n S j 4 o M h 9 x I i u 6 C v l 4 C 4 0 l B q o u G v s v B y w 7 I 7 o o a q _ W 8 u w F 9 4 5 B o 5 w F u 1 _ E 0 r x E r r g P n 3 w C - g g J z _ n J t g 8 D 1 y s D n o 3 G y 2 - T s m z C n 1 n U 9 t 2 G 9 p 8 G 1 j s D 4 k 3 D 2 l 0 T r 2 _ N 3 k m i B 6 8 1 L y y 1 C 2 9 j g B 9 4 v x B _ q 0 R _ k y N j 3 t V l 5 x 1 C z q o P h g m E 0 v 4 F w g y K n 2 o B u t s D m i v C q 1 s a v g g V g k 0 B 8 _ 4 p C s 3 i Q u v 5 B u _ 6 B m 2 k C w q l D i q u D p 3 o B s i 2 D w u s L 9 6 u B w l o J 1 h 1 E n 7 z z C 3 j k m B r u i K 2 p z O 7 s o M j t j V 3 s 9 M 2 3 x E z 0 x c o 2 0 J 7 l t H 3 4 - B v o 1 G k p 8 g C z 1 u B r h w F m 0 q M w 5 i W 8 8 6 B q t 1 B n 6 i E 5 j 9 J i q s b t t o G 5 w - R j 3 i v C _ z 5 D 3 j - N q u 3 C v l r X 3 4 y D 5 n z W 2 i p C 3 u 9 b 9 k y U 3 z q H 7 l 2 C 7 7 g D o g y e 9 u _ D w 2 7 H j - w I l 0 u D 4 9 x Q g 6 w G u 2 5 S 8 j 1 a n - x d v h o M 4 4 z G v z 9 g B u 9 3 h B 9 o y V s t q Y 8 l 7 E r l k Y k v n L _ s i Z h 8 h H 2 v 9 F v 0 6 H u r - E k s x D 1 q s E n o 3 W _ y q U p j z E 7 9 5 C 7 y r F 9 y t Y t m 5 K k 6 r E h 8 k H o h i C 4 3 i B l l q B 9 n r D u u n N 3 w _ D 8 1 p M o 7 6 E n q q E m z x J 1 3 7 B q 5 k I 3 v L x u 4 B 6 v d 8 7 _ O 2 l t L 5 n k N z p w q B u 1 o D 9 4 j O z o x B l v 0 S - m _ M x 1 1 O p s z d 7 o q H q j g D 3 z j B z t 4 H _ p Y l r t B g 0 - S 5 w 2 C k g e 7 y k 7 B i 0 v L k 2 m Y o 4 q w B 4 - n M 7 5 s C n o 6 h B 2 w _ j B n 4 j c v s 2 B - v v E w q y D v q k E 4 j 3 G - 7 6 X j 2 4 B - 2 h G l q b m - _ S l 4 M z z v D l 5 Z 0 g i W t k 3 V u 8 r G h n l Q t y j 8 C x 9 s Q g u 2 t B 9 h r B q x s v B m 5 L 1 j s B j q j K 0 s 1 B i o j C y z u G p r r D u i k F _ t w E x 8 w N 2 w 9 g C o j s G h p x B 4 i i D p 1 r G - k 1 C g 5 8 E g 0 n C i r n M j o t D v _ q B j q 4 I n l 1 Q u 6 k S p 2 o d u k z B i i 6 D 8 q 5 C - p m I 5 3 s J 5 k 3 f n 5 2 u B 0 i i O p l h U p 9 5 b 1 j 6 a z 7 p U 8 - x G s y 8 B 4 g r F w k n D y 1 6 J 6 w 9 D p _ p W k 0 1 L n - 0 I _ t M u p H 2 k 7 F m n 5 L 0 3 3 h B 1 - - U n v 4 H l 9 6 I m - r z B v 5 6 L 5 x y G k m o J 8 g m B z x j J i j p C w 6 p E 0 5 s I j m m E - 1 4 D y z 1 C u l p C - 5 j C l 0 i F r x m C 8 k z H p 0 7 m B 1 l R h 9 a 7 j k g B p i v 3 B h o y J o w w H u z j K 3 n s E n - i V 6 n h C n r P k 1 G n 1 _ J h 2 x K 4 w 4 G j z t C m 1 x C y n u d 1 - v D j 7 x E q 8 9 P 4 6 u B 3 x g Y w 2 0 I y v 3 L 5 q l J y q m B 6 2 2 E y l k F 3 1 z C - q o D _ n g W k 5 m C x j x C y 6 6 k B h n p m B k 4 q R t 7 0 H 2 r y S k h n E r s x G 3 k h H 8 z 3 F g m x Q 9 k m F 4 y 1 J 6 1 j G s q x L l 3 h H v 9 j D j h 4 N - k j J 3 u w D 8 4 p B z w 7 a q y q R j v x M 2 1 8 h D p 7 o L h o 8 C s 6 w L s - _ F r m h H w m 9 C n 5 n M 7 8 8 l B s - r E 4 v - O - 1 u B _ m X n v 6 n B v u 4 F 0 8 0 6 B p h z S r l i h B s w u F z 2 6 b g n 7 N w x o G 7 j - P 7 l o F 3 t g G 2 q o D n j P 8 l Z n o m B 9 z j D w _ i L 5 x j C 4 t Q n 9 0 p C 1 s z C p u 4 J v t E t 4 r Y r - n J o 8 2 C 1 j y B j m 4 H 9 q _ B t z t T 1 2 u B 6 3 h J m r z D k j S n t _ G 6 n z M x i o B y v z H n 7 2 F z m u M - u q F 5 3 9 f w _ 2 U i s g u D 9 x 4 E s w n S 3 y y j B 2 j _ M 8 i 9 G - 4 l F p n U 6 w s S 5 h o M - 4 v M i 3 5 D 0 q - L _ l z G l q n G 9 p g M p l T 4 g 1 C j - v D v n u B t u k H h p Z m 6 a g o q C 4 i Q z 7 N 3 2 l O x m k K m h k D i 8 j S y 1 p Q q i y V 5 5 6 J v g p C g u 6 B k 1 J l y 8 i B s 8 Y i z h B i 3 9 t E m 8 t J v u M x x o B j l - B 9 q R _ x O - i 7 C o 0 Q v y T 2 s n O - - z E 6 t b w 1 l D t s f m u 4 B v 1 9 G s h q B 5 1 8 L v w s R s n 8 h C n 8 k C z l Z y j h B p l p E 3 7 1 F r 4 e 3 _ 4 G x _ 9 C r 9 q C p 3 2 W - i i e 1 g 2 T l m j l C 7 v w x E t y y M u p 3 R s v 2 O o m q C l 7 v 9 F u 7 m E q 1 0 I z z 9 J o t 3 L q u i H u x - B o 8 k j C q o h U l 7 _ K t i o E 3 r - f s k _ L _ 3 4 B s 9 v B p j n R v w 7 e y 6 n D l g i J z n t F t i i C _ n w B l 1 i H r j r D _ 4 p Q 6 h 1 G h t - D - 3 h B o 2 7 C p 0 7 I 9 o p C o 1 - B v h p H x s 7 5 C l 6 z F g x i E g v z B 8 u n F h q U _ g o B p g 4 I 9 i p D h l i G j h m o B j i o F 1 t q 0 B o r _ m B t 1 q w B p u 3 H 6 z _ B s 9 j X 7 t 0 D g r r B 1 9 x F z q w W 6 y v W 7 s w D r 7 _ B m j _ E q v - k B 6 9 v S z h F 1 9 M n q l J 3 i r I v m 1 5 C q p r O 7 j u J g 2 l w B t x 3 a q w s S 2 1 8 B 7 w 5 D y p t D 1 2 s B - 5 s D i p n I 8 x w H h n 1 J 3 p m F o p _ v B 4 y u R 0 o h I k q - M 6 8 7 B s v i J g 4 v I 4 o t g B t 6 y S 7 w y a n o _ U _ x n B q o z C y l k E z 2 p M i 8 1 M 3 _ u C i 1 m E i 5 s E v o h F 0 t u F x v 0 B - p 4 Q w 7 p I _ 3 m I v r - O 7 h 3 S g u 8 E - n x Q q 5 x B 8 5 p K p i K k n c h n L 2 k I u l r D p h a p 5 a o 0 Z t 1 d _ 1 M l - 9 C y 1 1 E r g j J m 7 z C w l 4 B 8 2 n F v _ n C v 7 _ B 7 n o B 0 k l 7 E i 2 h N 0 _ 7 E k q r F k o l H z 3 r R p t v B t j r D 3 3 2 E x z 4 E 1 u 6 C t g Y 4 q z B 8 s c k w I g x m B t _ q C k m S 4 i 6 C 5 j 7 B 1 3 V 4 8 7 C 5 2 V 0 x V 5 y N h t 8 B l 9 q D _ o V - q h c g _ n B y v a 1 o h E h 5 e m m I h s n B y 6 k D 8 h P i 5 t S q - Z 5 5 0 I r y 4 B u p - C t j s J 3 9 8 H 1 m Y p h 5 C 0 s 4 l B 2 7 l D _ 2 r C r 3 l I j i f 0 p t K h 9 M r z 5 J s 6 X k 4 p N n y 1 D j j v L k 5 n B r 9 i M v q u D v z 1 T 0 z i N l u 6 H h t t H 3 7 t R 6 1 6 K w 0 5 D 8 p n C n - 1 M 5 3 8 I 2 m l t C 0 4 5 y B q 6 p D i q z D u i 1 S 6 p 7 T 4 z 9 C s 9 m j B 0 j q D l - - D 1 5 h I m r h P k v k B n z h I _ q y B j 1 p Z k u m E z y u H p 3 y L q 1 g D 5 l w i C - 5 3 _ C x l 8 H t w 2 G p 8 j X 1 l s C i y _ F p w s d 8 s 7 G v x y V q r v O h - j E p z 3 J 6 t o K 8 6 g C 6 1 2 D 2 x 5 E 9 2 8 E s l h I x 7 7 K u j g s B m q 1 C 2 u V 4 n i B s q 0 S v 0 S r 7 g L r q v B 1 4 h C k _ l G u 6 g V 1 r q M g z j G l s 4 F 6 r _ H 7 z _ C q u t j C 7 l 6 N 1 y k x B y w z E 2 i h E - u 5 J h x 0 C o 8 k E m 1 g D w o i C n i h H 5 3 y Q h 3 x S n h 3 d u k h P g k T 4 g l b u w q V z m y s C y g y P k 0 l C 0 2 z C p z Y x o h B n g n F y 3 x D p i r B l s w Q 7 0 i C u j R 2 6 L x w I r 0 m J 9 - j C 3 m o h B k m 3 K s _ r E 9 g 6 G 5 v l I m 6 g E l v t a 5 o k T 4 j u 3 B g 4 0 c 8 u g C w n 0 C w 9 _ Y m n x M _ x x E u - p P n h 8 D t 2 k N m z - b s 7 r G j r g G k 6 z N y _ 5 B t l q v C h 5 t E u j k J o l 1 F m n 8 J l j n H h 7 l J 2 _ 5 B h w l E s z J u z 4 D 6 s p n B 3 1 x J 8 n m J v w u N 3 0 9 D 6 2 t F h y 2 _ B 0 y j I 5 w i W s 1 7 E m 4 3 G 6 7 1 H 0 2 z T r p 9 D x m 5 F 6 u - B q l 7 e - y Q y 8 X p D o w N 5 7 - P p _ o R 8 u u 0 B p y t z B 5 4 - W - u o B v 6 n b 8 7 i B s l 5 I 9 k g E r h m E - - 0 J m m j H r 1 Z r - k H 2 6 R i t k G r 9 y B l m 8 H k w k v B & l t ; / r i n g & g t ; & l t ; / r p o l y g o n s & g t ; & l t ; / r l i s t & g t ; & l t ; b b o x & g t ; M U L T I P O I N T   ( ( 8 3 . 4 3 9 9   2 7 . 7 4 1 1 5 ) ,   ( 8 5 . 1 9 8 0 3   2 8 . 9 0 0 4 6 ) ) & l t ; / b b o x & g t ; & l t ; / r e n t r y v a l u e & g t ; & l t ; / r e n t r y & g t ; & l t ; r e n t r y & g t ; & l t ; r e n t r y k e y & g t ; & l t ; l a t & g t ; 2 8 . 2 5 9 1 3 8 1 0 7 2 9 9 8 0 5 & l t ; / l a t & g t ; & l t ; l o n & g t ; 8 3 . 9 4 4 1 6 0 4 6 1 4 2 5 7 8 1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2 0 5 4 3 1 1 0 5 7 0 0 4 9 5 4 1 & l t ; / i d & g t ; & l t ; r i n g & g t ; s 4 q _ x m 8 i r H r 3 8 w C x 3 p G n z 7 5 C x z m q B 8 8 D p w i t L - z 1 B p j 1 v H g 6 m O o _ 1 R 5 r v j C 5 z w b k 1 s t B n w m t Q x g v F s 1 t 2 G 2 y o h B q n 3 i B n 6 u L g j 6 9 B q z i O n 8 v 5 F u g x f 4 k g m J 0 3 I l r 4 _ F x i V _ 2 t 3 B j 3 v L l 0 4 o C z j n w H i v _ q B h 5 h v B 3 z 8 c u h 5 - D 1 k t o D 4 y i 8 G p - 8 H p 7 g C r q v X z s q 4 E v h 7 c r y 2 y B s 6 1 O u g r s B m 0 4 i B w w r 3 E 1 t 0 U t 5 j i B l n 5 L n 2 n R h k j x F w i u O j j h e h x 1 W m 4 r 5 D n w t M 3 5 I 3 1 d z n k t G 5 6 n M 7 5 y C z l s 3 K 2 h 0 u C i w s o F w v F t 9 O n _ 8 s E w i 6 C 4 2 j p B u q - x C 4 r n Z v v y L i u r C 2 w 9 y V 1 o p E o s l X o j q W 1 - x f _ y k m E p h 3 P 3 - 7 G p h x g D 2 9 s u M 4 - 5 d h 2 k t B g i 9 D 9 - y k E 9 h x g B x h o o B t h l m G m z p p B 1 g 0 G 4 r 0 y D 9 j _ Y _ q y H 0 4 9 1 C s l 4 g E n y t m D s 9 g Q j 1 9 q F r h o C 0 h u 3 B t u n q K t 1 i b 7 p u O n z i k D 0 o y _ C 8 4 _ M 4 3 y r C g u u P - o w 1 F 4 t J 1 i r v K i w h 8 E z u p O 0 y p M k y m o K h k 7 m T s 6 k j C x i r D r y y 1 J j g 4 _ B t s s V 9 s 5 C g r 3 1 D 9 0 0 o D k z g D 6 t y B 0 h m q E q v 7 t E m o _ z B o m i k D 0 u 6 R s z 6 x J 6 u m m C x 9 k v H m i q l D h v z I y k p N w 1 M p z s g C o v l X j i _ C v x 8 k B k t 5 Z 4 2 5 R i 6 6 p G 4 z u 5 C m 3 i F 0 7 h r M z 6 x u F 3 t v g F s 2 2 D 2 r 7 z C g 0 q 0 D m z l T i s o C 1 v 4 0 E 1 1 v Y o 5 l M s k 3 n B j 9 l B y g s z F t 1 r 4 C l p 4 E m 7 x r C 6 x r s C 8 z - Z 5 8 s B j y l v D 5 p i n L l s i U 4 g m q C y q g 0 D 1 r 3 D n r 7 - J 7 q O z w g q J s w l N l j 7 i M r r v Q p 7 h C z 9 s B 9 x x 3 C v 2 r q E l s u r O q u x Q 7 y l 0 I - y i o E 6 z j 3 B p 4 8 h B n k 7 X v 1 3 o B 3 t i P 6 9 8 O l 0 j r K u 3 3 L i j s g D s s x 9 B n r l j B - 7 B 9 m h m D q _ 6 2 B 4 g f o i m r J p l l v B s k 3 0 F _ l I 9 9 6 - C h n m k C 9 p 2 z C y t O - i w e h 8 x s J u - 9 L 8 r o E g p 4 r T 7 r s D s 2 9 x L q o j U w n x h J x _ n B v _ m p D k v 0 C v 4 5 6 J 8 z s L 9 1 j g C u z h O r q k 4 E m u x 0 B w 9 t n C s l l z H 1 n X g h i c 2 i _ t N 9 1 4 G w y 1 n G _ h 8 P 6 u y 0 D k 5 x b i 6 9 g G m w 2 1 B 3 6 a n m u i B p v k g B 9 0 8 - D q m 4 x F x r v i B h 8 x L 8 v w F r n 7 P - j p l F p v h f q j - J 1 _ 6 v D z h 0 i B 7 k t _ B 4 6 i j F 4 g q j B j o 0 B 9 - j 2 K h m h O o 7 q y D 7 3 p i B u v w x B j q t 9 F 2 t p I w 8 k 1 L 8 1 o G t 4 _ x F 9 - z w H t q i J q 7 s g B x h 1 s H 7 8 F - i s h C 6 i _ k B 0 t 4 - B j w y h B 8 w p x B s z 7 z F 8 4 4 q D y 9 v B 4 i 0 w K 2 2 m 2 C 8 g 3 U 4 u 1 r D r w P - 8 7 p I p l _ j C n x 7 e 9 n v s F t j 3 p C v v j D x - h m B y r h u B 3 s y 2 F m l s I t r x g D p k _ - B 0 l i O p 7 1 7 E l _ _ n H s m 6 B 1 1 _ w B 7 6 b j n v y B v - v 8 B s w p V - t H x u u 3 B 5 u 9 y C z u 2 n D g r s M u y 2 0 e 1 j h K r w t X 1 5 p i I j t I i g q q B _ _ m 5 I q 1 s w B v 6 p G j 5 6 J k n j 5 D x t 3 n D - 3 r B 0 k 2 m F w 2 g x B s r h B 9 h 1 h M y - 6 7 C u 2 _ F w o m X 6 i h h F q x j S 5 7 n 9 B w i t v C w 1 o K y s y F 9 k s C _ 3 - k L 1 j - P n t 2 X j 9 l V k 0 8 z Q w x w E 1 y v T v _ 6 K 8 o u _ V y m 7 U n l s C t n j H i x 2 5 D l 8 z z K u x G 2 h q z J 3 w - r B k m 8 g O 0 x r V 6 5 x D y _ x u M g 6 k K 2 j w y L 7 E w p 8 v D 9 q g _ E t m M 9 k k g C k x 5 4 F 2 9 r 6 D 4 v 9 E 4 g 8 g B - u n i B - 1 5 p I - j r O 2 h h j D s m g j B n o V q m o s B 9 h r 2 D 1 t t u F w g u 0 U 4 1 j Z u i B 7 3 w r N r n 6 0 Q s g m B o s _ r C 2 r w g T _ 0 q C 5 q q m B _ i 4 s C n v j g E g y w y B s t 1 i D 9 7 p V p i 7 D 7 s 5 k E 1 5 v 8 C n y 4 g F k v H 5 h w l G 3 w 4 r B h p 7 g C - 4 w v B z h j 9 B j k j O x k k p C 5 w a u y 1 s B g k u N 7 m k g E q t m F 5 8 _ M i 6 1 6 M 4 h 2 C - i 5 m C 6 v 1 h C w i s z B w y h L w w i y C v - - G p 3 2 T y w j U l m 9 B 7 t 8 5 D k 1 k t B 4 i u C t m u 0 B 9 l 5 i B 1 p 8 i C h y i K 7 _ j 5 C 1 p 3 u G 6 u 9 t B t q 4 3 D m m - I _ z r o K l 7 9 l C h r r C y j t 4 H n t 5 1 B z k l V s o 1 m C v 5 r C p v u P 1 g t - G 8 q B 3 9 3 9 I 4 7 8 C 6 3 0 p B v 1 h Q s 5 n G j n u v K i 4 R x 0 m O w v 9 z T x n K 9 q h u N 2 j o L u 8 G 6 k g k M _ 9 J 2 h u 5 Q 9 p l o D s 6 q j D g n n h C s 6 q j F 2 g m S o n v 1 B r l 9 j D p o j D 7 z P j w 4 Z j z t J i 9 k Z _ h t h B 8 m - H 6 q 0 m C y t 7 F v j - 8 L i I v y q 8 E y r h k F _ _ p q C 7 x - k D n r 4 G 0 l 7 2 M r y q j B 3 i z s H r m 1 C 2 y s 7 D o s 4 0 B 5 s 2 O 4 j 6 x B k h u j G y 2 z 0 C g 8 h 0 B w y 5 x D k v B k 3 N k s _ C _ m 5 y I - 4 o K r 1 j 4 I y q l D h w h 5 B t 1 u 1 E 0 6 i t C 1 9 6 5 D w k 8 I 1 o 3 r B t o q x B 2 1 2 0 C l v 5 p B h 0 j N s n 3 s E t k m h B 1 4 s p B w 6 l g B h s G 7 _ 2 p C u h _ k D 9 q l 4 E z g 3 u B h r x D _ m u n B 5 r o 0 G 5 9 p U 6 z y t O n 0 n w B 0 9 _ 7 M 2 s 4 9 B o w k R 3 j q U w g i q E h 0 q j G p y k q B 6 p o v B 1 u q m D 2 9 R j 5 y 6 J q o 5 0 D v _ g Z 0 z h O i _ s e g h v _ H l r k k D t 0 5 5 H 0 q h 9 B - q G y _ h 8 B 6 u m 5 F y i h o B r 9 9 n B j m - k H l 5 g F 5 j l 7 G z 6 w q D t 5 y h E q t m C 7 t - d p s w M 4 s s r C 4 k r V i 0 3 h L 9 9 P 3 l h R n 5 J r 4 l s B 5 m B 0 0 x x C h i m 8 C h w 7 v L j r i u C 1 0 w M 0 g R v o i p F x l q z B r 5 z g B z 8 p c 1 4 2 h B r z z 8 L 8 6 v 8 D k l i - C v k u w B k h 2 C 3 t q e y i n 9 G y p Z q v x 3 J t p i E x _ p _ B i g 3 9 M 1 g r B m w t o I x n x 4 C p y y H 0 8 v k B 1 y j 7 F g v v B x v 1 u E p 1 z k C 4 5 k B 1 q r s D r V u 1 w s I x j x Q l g m 7 E l 2 v n F x _ h g C x x z B q 9 2 8 D g m j D h 7 9 n E i h - H 2 q i _ G 2 p 5 n E l 0 2 n B 4 4 8 g E y i 9 E q q Y _ g 2 7 F m z j k B 4 2 p c o x v D g x 9 8 K p l 2 - C 8 k 1 B 8 8 i k B 1 j j B 0 k l b 2 2 j j E y t I 4 h D - l y l B 2 1 y t C v l 4 m B 9 1 t y B v r 8 w B s - i G _ n z 0 H - n D - 5 t v C l 0 h h F n t t V 2 h h H p x 8 o N 5 q 3 8 E z p 1 s C s t 8 B s y i m B m q p s D 6 n o p B j - U 7 y 7 1 D w q 1 j G p l 7 l B w 8 C j i g r I s h r w B u _ k g B 9 2 u E 0 u h g F 5 i 0 k C 8 _ 9 h C i o w 6 I n n 8 o B w 5 2 t B 6 2 t o C k 1 0 E 4 2 s R 1 v r O i x 6 q a 1 i p B q h J 9 t s 0 D k l t i D j n h _ K p 3 2 v C g g t m D t B - r k w J 3 1 1 K w v r w F m t i e t i 5 r B m 6 h v B t 9 0 9 B - k k 6 E g r 1 O h k l _ K v 1 8 p I 8 j y H g x I l t 1 r F 9 _ z i B s i 6 e t j 0 m B w 6 K - h g - G r m u m B - p 2 Q _ j 2 m M o 6 6 m D 2 6 s _ b n 8 B m k D 5 7 h B y 9 r 1 C g 4 k T g r m B 1 z 3 g D 1 8 w F h 2 q E n l 0 p H l m 8 Y l t 3 1 H u _ 6 g G 5 7 9 b n r k k I q r k x D 1 2 j 6 D h q 6 7 I n 4 2 V 0 w t m B l r y i E 5 7 _ r B 2 s g 1 K _ 8 j y H n h m L y r p h O h q _ F v s 9 9 F 4 o 1 0 L z 9 x 0 B w n i h D 5 o 7 z C 7 i C m l 3 h C r g l 7 C k k v k B u 1 8 9 B o y o g B - o o r E t k u 2 B _ v 5 N 8 p w k E v 4 j 6 G m i 3 Q j 2 0 4 I - i 9 C w n k y H t u F l 1 5 8 E 9 i 2 k C z 3 9 j L g z l L k 0 8 _ D n 7 i k B 2 4 - w C i 2 0 H 0 2 o l G g h n c 1 h y C v m s f v o p Z h 4 C j 6 g j B m 3 l 4 I 1 t m Y l v g C y 2 9 u D 1 r _ t E _ g y H 2 4 g 5 S q w v m B k m i n B k j 9 m O 0 n h m S j w v E p l Y 7 v 7 - J o 1 0 Q - 7 j l G n 1 z Y _ k k r I - n 1 a i 4 l o F j t n Z g k - z K k h j J k h H y 0 3 w H l z g 5 F m 9 _ g G j 0 B u h l h K 0 2 0 n B 2 i r F k 4 t k G k x 2 e w 4 8 I o h 6 z C 3 u s v D k v 8 c j i 1 k B t 4 u p M v x 2 s C q 4 2 L 7 4 a - 8 7 5 F j o t w D r 6 _ l Q i v n _ D y i y B k y 7 B r x t r C - - O v - 5 8 C o n y K i - u _ C u v g - B 6 s g 1 G m l _ k O u 5 v m B n 3 x f t h m Q 4 l p l E 5 m - Z i k x H z g l R r z l f o z n 1 E z w i 5 D 9 y p I p h p Q t r l P x y p D x i _ 6 C v y r 2 D p z 7 C m z v y B u v 7 P 5 p 3 b g w r T 8 1 q M 7 _ 9 x I g g i y C l 6 7 T 2 3 v z O w p j R v l h X 8 z 3 l W 4 m - V 7 i - 9 T q G 4 l y p C p 6 _ 6 B 3 z - k H j r h J n 0 m h O 9 8 5 J 2 i g s C 9 z 5 q F v 6 D 6 0 6 7 H 9 7 w E z m 4 S 7 1 y s H w j 2 6 D 7 l 5 - B x q i j C s 8 m j H u 7 H 2 8 0 g B w m 6 6 G o 4 4 k C o - z p D 8 p l r N l s j I h 0 w m B y x r e 9 3 j h C j q k J - 3 i C s - j z G 5 g i o E 8 7 G p u i q D 4 n s t F l 1 9 I _ q 5 1 I 1 _ 4 K u 0 n 0 J v 7 C r g 3 m L r n P o 9 4 0 B i 7 2 6 M l w k g D 4 0 o m K w h J v 9 s s I v i q V z 9 9 o B 8 7 o f p p w _ C 9 x o E n y 5 y G n _ 5 i D g y 7 j G i y l u B 8 u i I 2 7 4 9 I t 6 J z z n t C g s 9 v B 8 8 j h B n o r y N 5 t t 9 F i 9 0 I s 4 y F - 8 h L x 1 5 2 M 3 y s i D 9 _ v _ D 2 q r o P x x n G 3 0 u o C u y l 6 H j l t n B s s k 1 F h 7 d 4 g - _ Q 2 o s l B i u y n J 2 2 o 0 E _ v 9 1 F h w h K r u x 7 B t 2 s m F y p y G l q u l D 5 i 2 _ B y j z W 8 h C v k - r C 6 h o o C j s 5 8 C 2 1 8 k W o i 0 j B g 0 8 6 K 2 2 j 0 C s x p 3 C p t 4 x B 8 s 5 7 B l 2 2 f x k l 3 F - u g J k 3 1 h C u j 8 - C v 9 5 t B k 9 k i K j _ t F 6 m 4 i H i n j 2 B 5 g s 3 B l 9 r n L l z _ 9 I 4 i 8 - H h x h k B 4 n v x C - v z B z n n q C 0 _ - s E n p n Z k 7 3 k B h x _ 8 D y j q 0 B t p y 6 F y 8 U 3 x g I p p h k B u o 8 g N s 6 w v C w h 0 4 E y v 4 F h V q h z q d 5 r B l w 9 y Z l x 3 o B 7 w d - 0 2 w D k s i m B 6 2 n n M 1 r u q K _ v k C 6 v 1 i K q w y z B m y l _ G z t w l G 9 2 8 j B r z 0 N 0 y 3 z E g l o 9 C 7 5 p 6 D u 6 B z o 5 r K 5 j 0 5 B 5 z _ K y p w 3 Q 6 w i t K 8 h o 9 C 0 8 E k 4 w t E 1 k k z C g h h B 9 2 6 m G 1 0 w M n w p 7 L 8 o n k L 3 z p K j 2 o w C w y 0 l F g z n 5 M g 4 6 K g 3 i l H _ g 2 a k j _ 5 I q j Z t w p - F _ w n C u r w D 4 0 p Z z 6 6 n O r q 4 I k 7 7 o V 9 j C g t t F j g _ z E 3 l y 9 B _ t h D 1 0 l W q p i U v 3 q 9 B 0 z - Y z K 9 5 g L 6 z J 4 s o U v j p 8 C 7 m r Y _ 5 m F 5 6 w a m 5 q t L j t q t C s 6 8 j F l s v L l y 4 g D 7 z 3 z D _ s Z h m s g F 6 6 6 z C _ t i t F 5 k h U 3 l h I v 3 w p D s o m z D t B 6 9 o z J v w 3 q B s 1 9 8 C _ y p s B 4 9 8 5 E n n i 1 D 1 v z J x s - l C 4 g p 6 E l 3 U k 1 m h D w 4 7 W r i w v I n i q P h _ w E 8 1 i I r m 5 g B 6 g j i B x t g s D p o r C q 6 p _ O 2 t q B z 7 q s J 8 8 M i s r i I 8 m i 6 B - 4 k n I x w _ i B - l 4 I z o u k C j j j N o z - h B y k 1 g G m 8 l j N h 9 y 8 C 4 u j L 7 z m h C m - j C 0 7 9 z M 3 p g e s 3 j V 2 v 6 8 D i l p 3 D k g h B 7 k h t B 0 7 v k S q _ 0 x B 8 g r g B n i - 3 G m _ w Z i 4 7 C q y 2 2 D p j 9 l I _ u l B m _ i O x 8 6 2 R q 9 o b s z p D _ 1 j G p m s q H g 1 l X 8 x l 2 C 8 x 1 l D p i i t C 2 4 r u D _ g k w K r q p Z n o r o D u i z W 3 5 5 v D h 2 x 6 B q 6 _ 3 C - k y 5 B 4 x t h B 2 k p L j _ y 1 F k 3 5 G i r 8 - I 4 9 z p B s u v x E z m z U n 4 8 u C g z u D 6 v s 6 Q t u 2 7 B g r 1 m C w o 8 r B x k 5 l B 0 1 q B s 6 8 y E p q 8 2 B n y c y s x l Q h 9 1 Q 9 l n L s 4 _ 8 B n _ 1 3 H o g G n w k b m h l 2 L n _ x P 9 5 9 K 6 k 6 G w r _ 2 E i q _ B z n H 5 1 v y J 3 u 1 e z w r v B r k v o B m w m v B 9 0 6 I _ o m g D 8 6 z - F i z 7 K n p 4 I v k w j D t 6 0 Q t 5 l m C s u j r C j 4 v H _ m 7 g H 2 g p l C w j v 8 U l u 8 D w _ - z H x y 8 q E - l j q B z j w J n 4 n 5 I u m x 8 E 5 0 2 D v 4 o B 7 0 h 0 K 4 6 u J w 6 n P u 9 _ 8 H x u k t M 2 6 E 2 n r 0 G 7 v s N 7 v m O 5 9 z w K r 4 z w B 8 p 4 7 B s 3 9 v J 9 s 9 i B s x y l E n i q o C r t i _ B 1 k H 9 n h 9 L v v m Z t q k 5 C q z i Q h 0 o h B w 4 - 6 H e y v w v G 4 _ n C 4 w n 9 C p 1 s z H _ j 9 t C 4 - x J 5 _ v 5 D p p k p B _ 3 o T 4 7 l n C l z m l N q h k E x s w K p 6 6 w N i w u w C w r h q D g B - g 4 - H 2 y 8 O - q 5 q C _ 5 x K w p w q Q 6 t O p 5 x l F g m c n - t 2 P u s x I k 6 y 1 J w h 4 d 5 r m Q n k 5 2 D h w 6 a m 8 h t K p 0 x n B x 9 x p B v 7 5 i B m i 1 g K z m Q 2 5 2 y G o q 0 D 6 o 5 l J q o 2 i B 7 j 1 k B t 5 x q B k n o 9 G 9 4 7 h B i l k F 3 j 5 3 D n h g 2 C 7 l h m C j 7 G 8 - x i M t n 7 D 6 2 1 R w p z 3 E 5 x u V - v o 4 L o x 7 S j v 7 p E y 2 3 4 C t s p 5 E 5 q g w C q r U k 4 j o D k m B y 6 l 1 L v - 2 _ B p s 3 q H x b t 3 r m F q 0 z u B r q u p Q 0 k s E 4 _ h Y - w 3 7 H 1 1 8 B r 6 1 w J y 6 m m B y m o i O 9 q x B u l o P v u _ H 1 k m g I _ h n 9 J G g w l m O 8 j s E 7 k j h S 5 i O v - m l C p s 6 o I v l 0 W 4 s x j G j 4 O 8 p k 2 B p 4 I o 2 6 o G 4 g 4 u C j u g J t j _ y D q s 3 g C p 2 a q w 7 - P l z 7 H y q r - C _ 1 0 j J q 9 7 x B q t 3 - B s p x w B 3 v r _ B v p w n D t l v 5 J w _ i P g p 7 q B 2 g m u B 1 r 2 6 C 8 _ 0 p K v s x B 2 h 9 0 E u v j C u 3 r - E j g 7 2 C t z i z B r 0 8 y H x h 7 G - p 1 9 D 3 4 o i E q m 4 D r l m p C v q 1 S l k p x O 6 y 1 q B w l h _ B z x m M r w 7 5 F z y 8 7 R m z o v B u h e 3 z 1 _ K 5 3 6 X 3 y 4 5 H 9 6 9 P u _ 9 k B h S p h i 8 c 9 8 3 M q j v 2 I s 8 l y H 2 w Q z v 8 m H m x r t B p o z r B w w g Z _ q s t C t v h B _ v z l C i _ w i C h u x o B r _ j s D - 2 3 p B r t n 6 G 7 j 3 R k 7 s G l 4 z x L k v E j 4 0 1 G h h 5 0 F 7 z i R 0 r 9 0 I j w s s B l s q f 3 k u T _ u r p D 8 t 9 q C z j m M k y 0 x B m r 4 B g p 9 F t o _ v B p y 0 v C 3 s 1 D v p J 0 h q y I p b r l m w G 8 p p 3 B 7 _ 4 B y n 8 y C p 6 v l E i 5 x W 0 4 9 B n h g v H m n 9 t C 1 i l w F l 4 4 H _ 8 h m E - q g w B m t z X _ 8 9 F 2 i y t D 0 k l n C 7 v q q B m u g p H h 2 a r l 8 z H m u 4 o C 4 u 1 V h y s x J p h 6 p P n 9 6 D q - q 7 F 0 k g E g y o P 9 m j 9 D q s j j C x 3 _ 9 B 4 1 g i B _ n w z E p - p t E w v g z C o 3 g k B o h z o I 8 u 8 x B w 0 m F k g t o L v l - L s o g 1 B m 3 5 j H 7 r 4 1 D j q m Q k z _ t C n y s i F i 3 - w O t 0 1 v K o i 2 O u y u T p 3 6 r G n 4 h B 5 6 n m B m 6 s H 6 v w D 2 4 i I n u n L 7 h n l B 3 u x 2 G t _ 5 K g z 4 l D w _ m b t g u q K z g t 3 B j _ 5 q D r y 9 G g n z x F v 3 - h B o 1 - g K 9 r h N m r s 3 F n t l U x 2 w k N 4 u o B 4 r g P 5 n u k J g u u X 2 m i L 4 r u - H l k 9 j L 4 x 9 e i 6 p x G w s t 9 L q 9 f r n 9 p G i q 6 u B r 9 q j L x u v I z n 6 1 L z n 6 1 L 5 8 o o H q n 1 U m x g 9 B o v z 5 F 5 _ w j F w o q p E s 4 - h I 2 3 8 C 8 n 4 4 C 3 8 Y o x h 5 I g m y M 5 q o 3 F - 7 k 9 B 9 y z 9 E h t q J t m i P p 7 0 Z j 3 g Z 0 r X h 9 z 6 H w 9 4 C 7 3 p n E r p g t D o - 2 H t _ x 2 E 9 4 0 F z m 9 4 J i 5 v v C s l u - B g - 7 u D g k g D r o w k O j m l p C k t o p G g 2 K 7 k u L g l _ 2 D t s r 7 L p k 9 f 1 0 n J z n y w C 0 3 8 a x k q p B y h s d 5 p s u F x 9 r 9 I u v 4 F 6 0 h t N 3 h k D v i h u B i 6 3 Z v 8 h 4 F l 9 3 q C o n 3 y B g u m j F t m g l E 0 0 0 8 D 0 q s q J 9 0 z 3 C _ 0 9 K o z g H l g 0 t D 4 i 7 S x r h Q p 9 j J 9 u 8 v I w 6 o 0 S r 7 _ X o i y v E 8 r q N 8 j s o H n - h N 7 h u c 2 v 0 R s 3 h m O u t 0 U 0 9 1 b j _ 5 e 8 k x s I 3 5 i 4 E - q t Y 5 3 j r B 7 _ 7 8 G 1 0 a 2 j w y L h h 4 m B 8 p q q H 7 1 1 o B r n 8 p B t j t z I 0 i n n F 1 6 w f 5 s 3 V 3 3 4 0 H p q j G 4 i _ o D 9 j x 7 C 4 g b j h h C 6 5 g _ e u y h L v 5 F r y 3 q J m h s C p 9 4 6 D 8 5 8 _ D _ 4 s R j 3 k 9 B 7 h n r F 8 2 9 2 D n - h u H w s g P m g w 9 D k u 8 r E q i z h B t r i 6 E h x 7 R _ s 0 p B m 7 3 C 2 w - 3 D - h r n D 9 m - q J 3 k L w o g j H 6 6 r t D k g F x m h S 0 l h M n u v x H p 6 h G 1 k o v J - _ j S 0 - 4 0 B n 1 1 0 B g n n 9 K 0 8 2 F m t _ s F - v u c 8 - y y E - 1 p v B r l 5 m M h g w C y z 2 o G u m r 7 C n _ h 1 B y 3 x g E l v 4 C l v g p N i G r h y P h u 7 M r - t _ H j w B 1 8 x t E n p t g B o I 7 t 1 v C 0 w 2 j H y p 8 k F 1 - E i 0 - O n 6 1 u B y 7 5 6 F k i t u C r y 3 H 2 p q v G m 1 n h E z y x 3 F z z 0 S s x 8 k B p i I o t v 0 B u g g M 1 l 6 i D p q 0 k C z 0 4 1 B 3 z 5 a r B r v j G 6 u u t P j 3 o V 6 h 9 0 N 2 7 - n B _ h h x E z 1 _ 9 D 5 t 3 F n 5 1 f o h - H x 6 l i B z q 0 - H q 3 x N n _ 3 4 B m j - z G _ n s C 9 y u B w r g - O k z v R - z 4 B 0 x 2 L 9 4 p o C 0 2 4 s C 8 y g r B o 3 6 E p n 5 v R 9 o m Z u 4 r E u 8 j m D o j z z B - o 8 z C z p 7 T k s w 4 H 7 8 1 H v r z r C x k 8 W h t l w B k t 8 9 L 1 k u b 4 q 7 l B 8 5 i g F k 5 w 0 H g 5 n 3 C 8 s 2 d l r 2 6 B 0 r n C l 1 y s C 9 z g u C w s z x B s h i 0 E q y 0 R x 9 q i B 7 w h k B 4 z n E q p 5 z C t m G 8 5 0 z E o w 6 _ D 2 9 r R v j j - E _ u 7 r D 5 y s g B o u z q B k s i i O t 6 s V m 5 r E - u w S 7 3 j r D p 4 g _ D n r S h 9 t t H l x u R _ v C o j z 3 C q y y f h 5 q 2 D 6 9 j 5 B k 1 o D u 3 u s B x 0 u _ N w l _ C r x 2 R j q 3 x B q w q F i 1 n v B o q x K m y q P 1 r 1 G q v B r x 1 f s D h 1 t Q i r j Z t s 2 R o p x g E t h 7 H p 0 v B z j g u B 5 g u 7 C z 5 w - B 6 z s f 2 m v k B t 7 i I _ 1 s r B 3 h g B y 0 5 i B o m r N q y 1 0 B h 8 k l B z _ o L o 9 n 6 B m h r R k n H 0 w 9 C - 2 n I 3 9 i o D 2 6 z K v q h Q z j v f 4 - - d w l n T 0 s 1 7 F v l p Q - j q T o 5 j i B 6 5 q n C z - 5 M m l U r p 3 z B 5 r 7 f q w h L 0 m x z H 7 y B z 8 0 k F s x 2 I s 0 8 M 8 6 t K j k u Y - 6 p _ B q r s W r v 2 C y g l D j m I 0 z y h B k 2 l Y 8 h q l C 9 m v Z 1 w 7 K 3 o j l C 9 q z L 3 n s I r p m 6 B 1 o 1 v D t y j j B 0 u C o 2 q c p p q 9 B _ m 6 _ K n 6 y D i v n 9 B y 4 L u l 1 r B 6 i i L 4 2 D 9 s p u C i t y L n t t B 6 - 8 N y 8 q M 7 i x g B 3 k s J m _ 4 H s k g - F o 8 1 F s 7 k I g l 1 c q v u l D x _ _ 2 B v g t L t v r C 8 9 m V 3 u 9 S t h y v B i u i W r n t P h u t B 6 h w D t y 9 8 J s 4 p i B 2 w h s B u x 9 K v z m c 8 l q B g v q 5 E p j t B t u x 0 F j u v G 3 n l Z _ n m d - k 5 w B g t I k z _ 2 C j i 3 v B 1 i 0 u B 9 s k l B p 9 9 q B 7 - s b 1 v x j C h 5 q 7 B 4 3 k l E l g r w E 6 t z H 5 k 0 j B _ 6 g B g 0 6 r H 0 h - B 5 k l W t m l H g p 3 e o 3 4 v D 4 r k K 7 s 3 q C - o 2 m B 4 g w 8 B u t W m n y q B h h - R l y 9 i B w y 1 i B i v t C m r g s B l z r - F x s d y 1 N s o y u B 2 4 3 P l 2 u 7 B 1 l 8 _ B o k j P i - z R s k z L g x 5 R 3 2 _ n D o 7 h O 5 o 7 T p w _ F 4 9 j u G _ _ D 3 k 8 P 8 s _ Q r 1 l g F z g 2 V l 8 7 N v 3 3 T i v n z E p o y d 3 p 0 v E 0 7 g L h w t O m j l I - 9 m F j 9 r 6 E z f t 8 y h D p _ q G 5 2 y D 3 8 3 W u 4 7 k D 0 4 q Q w t r k B h 1 C 6 _ 0 - C 4 g 2 n C w 2 i I _ n z 5 T 3 w d 0 j z B 1 i n C q 4 V t t g W - u s l B 9 s s 1 E 4 g z o B t n k D z p z M 6 k _ K o s 0 6 D q k _ J v w 5 t B g l j M n _ i i L i x u v G 7 n 7 u C 0 r 2 l J x _ 6 Y 0 h 3 H 7 9 i h G z w z 2 B j 5 l P v u y B q _ o p U o s n a p w h M j r 3 g E 7 2 8 v H 3 _ s w B p _ 5 3 a m 9 l c u 3 _ o Q 8 _ Q z h 2 m L 0 y s m L 0 y s m L m 5 t s B j 2 l w C 4 x 4 I _ k q b 8 w 4 Y 1 _ m 4 F p l k 1 D w 2 s l C 0 w g D 6 s k J v 5 0 x B 0 u k - I o p p 0 G _ u g 4 J p 9 4 q L 0 2 7 2 C 8 m - L v j t 6 L t 5 p p C - t 0 C 3 l k 0 F g s y 4 B 0 - 3 1 J w y t B 0 y m m E n t k y C r n k W i m q I g _ 8 R 8 w j _ E 9 t 8 j E 7 8 z u B p 9 x v F 8 1 6 m E z o - u B t t r 4 E z j 9 X y i y m B p m p J 1 j k E 7 l s 5 D h 0 1 z B 5 y t W 4 6 i s E 9 h y G x s - 2 I 8 j - q E g p - F m q l h B w p t x J r 8 2 E 4 8 j I t w q g B x 3 8 Z j i n l E p o k 0 D v h q q D q 7 1 H r t u w K _ 7 Y p v r K 2 q v 4 D h 5 v 7 K u n M m s u 3 B j 7 w B n x 8 s H z u o K n t t r F - v 0 B 0 o 7 5 D r 5 v 9 F k t 2 7 B t k _ e 2 5 1 X u 9 3 v B o q s 3 B 1 4 h s B g l 6 i E - p g 7 C - r 6 C s k k g K n 0 z R _ 5 _ 2 D - 7 Z s 4 i j B z 2 l 6 L q - - i F k q 9 p C h p r V _ 8 v H 1 z y z N 0 _ x O j i z p D o 3 0 k B q w o E t y k O 4 i n k G 3 j 2 F 1 i j o F v n L i u h B u 7 k i C v i 6 f y i s M _ h w e l r t P 3 s 3 B 7 w 8 W 4 p n Q 3 8 v n D 6 1 k d 2 u u e 6 r 9 K t o L i 3 v 6 B h 5 r W h o 9 L i p 1 D s m 2 c u l x S 3 0 w 9 B _ q r B p l 8 s E 0 h _ g B r q 1 k B u r k V k 0 0 N 3 p w E 8 o n r H 2 m l N y k y O g i u s D j M h t v B s g 0 7 E 2 _ 0 J 2 x 3 m D 6 _ l d h - 2 n B k l h E g 4 _ u B h o v v B u i w q B y 1 7 8 B k s t P s 4 p K r l t G m q r T p t 0 Q 6 v 5 m C 2 3 2 3 C u p 6 K 6 w 6 W o o t X 8 7 U 9 5 7 C t 0 y r C j p f 1 1 M 9 l 2 B l g o C l v m r C j m 8 Q g 1 z r E 0 t 1 F 1 x G g 8 u R t 7 - 1 B p B K t k 2 l B u m 4 M 4 t 1 t B i 8 1 E s l 7 - B _ h T p 3 q F n v J - v s r B t 6 1 I 4 j W 1 - 6 b r 6 u g G y 5 _ 9 C r 6 0 G 0 _ t X 4 - _ 8 B r _ X l u s I 5 r r K - m 8 e 6 0 - d q 1 u Y 4 9 t y B 2 2 9 n D 1 m p J 6 t K x z x 1 B _ m 0 T h 4 n V 5 v 7 K n w 8 v B n x i 3 B 2 - u C w y 4 T x i p L v - 8 M 1 y h r B _ i - q B g q l 8 C w m g O w 7 u U 1 u 7 p C z 3 z F 0 q 9 2 B 2 l J s x j B w i 5 m C n o B m w t G h k g G t - 5 n B 4 s j h E _ i k _ B 4 q x y C 3 s 7 l C 7 1 4 O 5 - k C m r k L _ 2 y B 6 t v C r 2 g l G p 9 0 D 5 k n Y u 5 H 5 o h 3 C o h w 7 C o _ 6 G y 5 2 p C 2 l r D s 7 7 p B n o 6 m D h 6 q D n o r M s _ m E g m s r B j i k T 4 s p a t 4 m i C h n v P 9 z 5 D 0 9 0 F 9 m t u B 0 v B 6 q h K 1 5 5 - B j h x B h i k e 6 x p G 7 u q l B q v P x y s R u 7 l K g h l 3 B _ g l H _ 5 r v B j o u J o 1 o c k _ y K 4 5 h h C n 7 x p C _ z 0 b r - v F - - 9 B u - O 1 n y u C u 9 l H w g L j 3 l L 0 5 - R q 1 u R 5 z q K 1 8 o O n p 7 F h 4 2 E 8 s u G u k 7 X 5 l p M w o p j K p 3 8 J u 1 C 7 k r _ F k r 1 o C y q p j B 9 v i V 0 w y l B 2 z l q D n u 1 p D 7 l 4 K w n l L h 7 i G 6 u y o G v s p 3 B v q l m G w 6 p F w 1 o C n m 1 6 M - 0 7 v C x r 6 T m 6 8 9 C t o p B o - p z B g 2 r y B j - w 8 B _ 0 s 7 O 8 x k h F 5 l l B z 7 r w E 0 h 4 F 7 l 2 V q n i z D 3 9 0 5 F z 1 t 9 E q 0 i B g p 1 B y k x q D z 4 m t C 0 q u 3 I t 5 3 C v w i x g B h E v y h t g B r x j U 0 k _ w E q x 9 8 K h w 9 E r - 4 n e u u 4 Y y i l j B u s m h E 9 z n U 3 p v l N 4 k 7 7 J i h z F m s h l G g h z M r n t S g s m h H l j P j w T _ r k j K g - 2 k C m u l h B 3 z i n B v w i L 7 i i S x r j u M t 8 n Q k j w B - h z 3 C h p s 8 E 7 j i N - - q k H w z 2 B q y s v D 4 w z - B k j 8 v Q q s 9 x H l 8 v P q 3 q R l 0 r t X i 7 q r E t m 1 y H r w k _ C x p 1 q D k 9 k j C - 3 W j i _ y O n k o P g 9 0 - I p u s u B i 1 p q I 0 0 4 H k h t t L k 7 0 a g r 6 4 D h r z k E 3 7 1 j D 5 q j z N 9 w s _ J j 6 - o F z u 0 0 U 1 2 y a 8 k p s R 6 n k d p 0 z y E g 3 0 k B y n k c 7 y 7 S 8 1 4 w K p x 1 N - 3 q B m q 3 _ D 9 q g l I m w f - m m u G m 4 k 9 B m _ 6 k B 7 y h C 1 y x q D m v i j C 5 - q U k 6 B 8 _ j h E n 7 2 _ C v 9 1 b 3 o u _ B q l _ M q p 1 F 8 g 1 3 I 2 i j 0 K _ x v h E v x - Q n 2 w z D 8 7 l v J r n l 5 F x r o R 4 w y s G _ p 8 V - n t 7 K 4 6 J 2 1 4 n N 5 n q r D 9 g _ D v g q r S p r q l B r 7 u f r w q S m 7 z 4 B 8 7 1 j K l h s 2 B q _ m l B k l l H s t r x C 1 n r I 7 1 h n G - s q 8 C m s x B p k 0 I q 4 l z E z 0 p k D h 8 y 1 H m k C y l 3 p C 3 9 h n B 1 2 n o B o - 2 g J p 7 6 Y q t w 1 X y t 0 r F 0 4 z T 8 r - 8 D w m z - L 7 9 m c g x m T j 1 _ o R p l 6 H p g p 1 Q 2 y R 6 m x 0 C m 1 l _ O s o - i B z i i t K j 9 2 2 C u 7 l 8 C 4 3 1 3 L 0 k q P x 1 t y N 0 y i M 6 - s M 8 w i 6 E w x 0 D u h p 4 B v q s r C v l - Q v - 6 m C 7 r l 1 E v p p 9 E 4 q o r C 3 h i F q x 1 t B m n n n C k 8 z 7 B _ 7 1 r O r i o F 4 v j p J j 0 P n k _ r C _ 1 m 2 E x F 5 k o L 4 7 q - D n k m 9 B h o T 0 w g g M i v x i B - g 4 _ F n h 4 B o q v u L 4 x 8 T x - x G 2 g n q D m r E n 6 x 3 B v j g g I n t r F h p l M 0 u 9 D 7 u p z C r p i 4 D t m l B t p 5 F p 3 m M q y v W 6 r z K 3 t 0 B r y q k D 1 1 8 5 B u r 6 E - k v D w 5 2 k B w k r q B i 8 u i C h 8 y S l 7 3 Y k l _ h B t - 6 k C 8 y t l D p 7 - E 9 9 f _ 1 g V m h p 0 C p 8 p 4 B h x r X 2 3 z n B g y 0 M 8 s 4 m B t - 7 J r w q W r z 1 F _ _ p k C k v s O 8 l i v D u v z H u p D 9 o n x B h y x r G 3 q L h 5 3 3 O o 6 f n i 1 I k t v 2 B l - k C j q 4 X l k y 5 I i 2 4 H u r 1 I q 1 k b 0 r z _ B 0 3 5 C m q x 5 M i 6 n B u m g r K _ z _ p C 6 m _ g D j m z 9 K z j 5 u J 7 u s C m 2 k n B x g s n F 3 v v 1 B _ r t v D - P n 4 q m J 5 2 x W i i 6 s B w o 4 m B t j 2 9 G 1 _ k g B x 2 t y F 9 j 3 l F 7 5 v c _ _ 5 w m B s p C 2 t 5 g C 4 0 m 7 D l 6 j t B m 4 v q E 7 g p D z p k H k 9 i 7 H j o k 9 C n l o x C t p 2 h M p 9 e x 9 3 t G 6 h l r D u 8 o y F p G j 9 m x B 5 _ y o E 7 h z 2 D 1 _ k m N m q x z B i y l v C o m t i B y r t z C 1 v p Q i 5 w x C v 9 z v C x 5 v F y r 6 Q - 1 - y B v g _ r G u 8 l r B 4 9 w N 2 2 t Q 9 q g j C i 8 h T 6 9 5 F 5 q 5 L s g m D _ g l N p j g _ B h 9 1 g B x 6 9 J n 9 i 2 B r q 6 m B k z v S p u 3 i C j u w c u r c 8 v z B l w 7 a - 8 v U 0 u z e _ n 4 H 0 r 8 z C v - g e j o w D g y t B 6 v j i C s h r 2 D m 9 s 7 B 3 p w x K o 6 B k e u n v 6 G i p n D 1 j t m G 2 - h E 9 g k O q k z 9 B 3 5 E - h 0 C 3 2 7 _ H 3 g l 5 B m s h M x 7 8 J v 2 E h g h a 9 8 j p B v - 2 4 C h w w 3 H 2 j z 8 D y 3 0 w B 0 0 2 4 w L 8 6 Y x 6 _ o J j v u o K z q v g H y 6 5 P v 4 D 4 1 y h u C v p s U r i _ i N - 6 2 E 1 u j 4 P 2 j u 3 D r j v 6 F - h 6 8 S m j 6 q D m l x 5 B k q 1 0 B 0 - s v U q q 0 x L p n 0 o B 1 - o L 4 - j n S v r u i E k y c t m r l C q v 8 o B r x x F s g 5 l E 0 m 8 m E n - y I 9 r j F j w 8 p L k 2 s d l 1 v T 7 7 4 k F s s k 9 D 2 5 2 E 1 7 h h D o z x 9 C _ k g E 3 x 6 z B z 5 y 6 E r 6 s F l v 1 B l 1 1 i B i m t E q s 4 k D r k 6 H _ j o 2 C 8 p 4 4 B k j _ u E w 0 9 v C 2 v 6 j F x y u v B w s _ 6 B t t s 2 B _ z k D v h 7 Q v 8 v D y w r y B r 5 4 p F v x v C i 7 o q F l s w E 7 t g G 8 0 p n Q o p j B 4 j 9 y K 7 u w Y 2 5 1 H t v 1 B 7 g 0 t G x k q o G 6 h l - C 9 8 7 v B x 0 l v M s r F 9 1 B y 8 p g C u q v p D o r g z B w 2 t O s z x 4 B y 4 5 9 B s 5 B 1 r 5 y J k y z s C s 3 o B y y 4 6 I w 4 y i B s n 9 D q w k I u u J y 3 t X p x w 7 D r m y y B 6 h n 0 B 9 3 i I y 2 t B k v 2 v D 5 k 9 5 B i w y v B 8 7 q T m m 6 i J t y 6 p C s 0 s B t j k o H 0 7 i U h r n F 0 z r o C g t p P o 0 6 D l h 2 N 0 o 6 w E t r m x B - 1 l u B t 7 k 2 B l y p C m k s i F o 4 g F 0 o u t B 3 g m 4 C n k i B 7 s 6 t L q _ _ O k i j l D v 8 V v - q 4 E 3 s o s C g 9 q H 1 w h j L o p E 7 9 y h B 0 n r q G t 3 l J _ 5 y j I 5 k s G 6 s 7 p L o m d 9 9 q _ C 3 k q y C k y - G i 0 j u J 1 _ 8 M _ l y _ N - m u n C 7 5 C t 9 M 3 m u N 4 2 g t D 9 _ z P 4 h u P - v x 2 H 2 6 _ D 7 2 7 z B s - k - E t o 4 5 L u w 0 k B m l 1 n E 5 v l L j 4 i - M 3 7 r 2 B 0 2 7 6 E l h v J l 2 8 0 E o s m w N 3 o R y m l 9 B g g v h M u w 5 s K x y 7 p C y p m w W m i w 1 E o u 3 r E x 9 - E o u 9 j B x 7 p f v r v p D i n 5 U z j q j C l 9 2 q B 5 g t R h v 4 B j x 6 t B p h u R 5 o v _ C j 6 S j k 2 i B n _ 7 D k g s D 7 s v o B m 7 8 L w i t _ B n y y U p 4 - B s j u B p 0 i H 7 0 x s H - m 1 P 3 j t L 9 s t H m u _ o B z 9 m O - 9 0 Q l r p Q j x 0 S i i s z B t 9 5 X 1 z C u i n 3 C o k u Z 0 p j C i u t n C g r o 3 B p w 7 U u x 1 F z 4 - y E - 8 x F w 3 w X h h - j K 1 2 _ - R 5 m 3 S r q _ r D p q t 2 C 3 p t q R u 6 D _ 9 n x B 9 5 3 7 G - r y C u q 3 L i t v 8 C 3 k u o D u i h D s r 9 Y 7 v 1 D z l _ Y j p o L s 3 t 5 D n w u j E v r X 9 r z 0 C 6 3 1 P s 9 h v D p x p s B 0 s w p G 7 p m u G l 3 t 9 E y - s x C v j 8 r B h t 8 g R x 3 n U v t m g E y v j O 2 9 l P l _ l q K m r K t i n y E y p x N v l z 3 C v r 2 0 C - 7 v v B 5 1 6 M z i - 3 C _ p 2 7 C 5 - _ F x p B 8 u t k C - 6 x g D m m 7 g C 5 k l R 1 2 2 U l w x U m 2 k s G 3 6 E v o k k J k 4 M 4 o 4 o F z v M x s j 0 B j m r 1 C 8 z z v H v x Z t m 9 z C i z t I 6 u t g F 6 5 u d _ o 2 _ H l h r Q s i _ E l x g N 1 u 2 g B 2 o r s C p n 5 Y j i Z x p 2 y B j _ s - B p l 5 N l 7 u L 2 r _ 5 B y h h G _ k 6 i C z 0 g p C 2 m v l J s y t B w - u s J p o i 6 I 8 5 o C n r U s 8 l H v v 2 i F o i z B - o b 1 k 3 E r m 3 l E 4 w 3 o C a u 8 H 8 n n t J w m i 2 B w _ 7 B 0 7 t m H s t q u E 8 i w j R i v l H 0 h 8 0 B 7 s w 8 E r r h L m 3 3 6 J 5 7 l _ D 5 u 2 s B l x - E 9 2 v m I z 0 v L v t 4 l J l 6 5 j B w 7 w j B 0 6 9 n B q n u 8 G u h q 5 F h p z q B g p u h B r k n K 0 m p 5 K r o w k B w _ l i B h l w O 6 n k j I 5 t n I 4 - 7 s J 8 m 6 G - t v 7 H h 5 - D o 1 m l B p w 1 x G i 2 z 3 B o 6 s N - 2 5 H k 9 y d q 9 3 g E n q x H 8 h m q C 0 g i 9 C 9 4 2 e 3 1 V q s v t E h u u j N 9 v S q p i p B 3 i o v C i 3 2 u B 1 p x K 5 h E h 4 l 9 I 4 - 0 j B i x - x B g o 5 W 3 s _ Z 7 - 6 d t 0 p h E 8 n 3 3 D v q o F 5 9 j Z u 7 4 p D - w 0 z B u g r T 0 k h l B 8 s z F n 4 9 0 I j q g 4 B t 7 r J 9 l _ 3 L 3 h V k W i t g v T s u 7 R y 5 t h M m 9 5 P 8 4 7 B n 9 n 1 B u v 3 q H 6 w P q 0 g 2 C n w n m D g j 6 S 3 n y 7 G v s 3 V r v s _ F z 2 m E o r r k G 5 3 n 2 B w 3 x 8 K 4 m l O v 7 x 5 E v x _ Z x 6 0 G n y 4 y B m n 0 z B z h 3 n C y - K q j y P g g 7 n C u j t - F 6 s g i G o o - 1 C l z i 7 B 6 z j O v 8 h 4 H s 8 i 9 C o 0 h v E k 0 w J r 3 s G 8 q m K x 8 k G k 4 v z B p _ o S r 8 i l C - i 7 B i 4 I u _ h w D 8 j g Y 7 - - s B 6 w r U o r _ q F p j u F 1 6 0 E n h 7 o B 4 r 2 3 D 4 - 2 u B m v o Y 2 1 p _ D z i 1 s B 2 i 6 3 B 4 u L 6 q w G l 3 4 7 B v k 0 R j 1 _ W o 1 w 9 E i z - B 1 0 g 3 B h v j E h u h h B y _ 1 l C 7 g x H 4 4 w D t x x 0 B w k 7 N n q q h E w w x Y 9 5 g B 1 2 k h D p n g M o p 0 n G j 2 k C h u w 3 C u i 6 a h l 9 g G 7 i q q C 9 t r o K g p 9 x B 4 j y i C g u o t F 7 u o j P o p x B 4 g 5 k D 2 i k I p x q 7 F r 5 5 v U s u x f r q v n G q 8 6 D 5 2 1 B 6 p 5 8 H q w l m B m w p h C 9 4 8 q F j q x k B m q t l H l 4 v r C 3 o l B m 1 8 N 6 i i 3 P p r 5 D p t 3 7 B p r n u F 2 p u 2 B p 7 j B r k w 0 H 4 t n 0 C r 6 j q G g 0 0 N i 8 0 a q r p u I v g c 3 u j 8 J g q m l C r 1 h 9 C k q 1 e u m x f s g j o C m v 3 k F q v 2 g G 4 w 4 p H n 5 D 0 b 9 u 8 g R r j B v q - y E h n z l C 9 h - j G 7 k 1 - C j _ n C x 7 m i T p q n y J o 5 2 u B g q S 8 s m 6 G 6 v t J - T p 6 m o E i j n j D - - - 3 E 5 8 E 3 q g D g j w i Y u l m N 7 2 3 C u l m N z m h p K 6 k n - K y 5 4 H u q u t B p x s 6 B y n z O z 5 q j F 7 4 k r R u k q B - 3 r g N h G v g H - 1 - w C h p l z G h o v Y 8 9 5 w B o i y 0 C h w 1 J 7 r t 5 B u t i B v k - w B 6 w n 0 E w _ N w 0 l T 1 l 1 4 E q k 4 s E l r n r B l 6 0 5 B m 3 _ h D 6 x o t F 7 v q q D 8 3 p 9 D p 3 3 u C n t _ i D y 4 l D y v 6 t P 8 0 i K z - t B m i _ x E o - 2 t C g l g 5 B j t m - D n p w w J s 8 8 Y g 1 9 r J n x F g m 6 X q p p - G g 0 1 o F h s h 0 B y i I i n u m C p g z 3 D h n L p 2 s 4 L 3 q 9 D 8 q g 1 I 2 n h u B 7 0 _ 3 B h z k z D 2 x - k B g z y _ B o y h R h 2 r L q 0 9 O n 4 5 t J t q s C w 1 0 o E 7 z 0 r C s 9 z E 6 _ j u L h g 1 1 H l w t T - w 7 x C m j n 3 B 3 y s Y 8 j n w E 1 g 6 0 B 1 3 j 8 K 5 3 t T _ g h l H 3 v k M 9 2 v 6 F z u h 5 H 8 z 5 v B x 9 k w C p 7 7 o V v _ 5 L 4 r k J m t n i B v q h 5 C 6 r i K 3 l 9 n H j s i I g m k b i 5 i E 8 l 7 g K 4 1 i C 1 9 7 W u 6 l B 7 9 3 9 B v _ g Y w l _ v C n m 5 L 1 - k m G 0 m h l B 9 w C 6 x 5 o H x z 9 y D - z p t D s r l k C 6 j g i M w 4 o _ C q z 4 m B 4 4 6 y C - _ e h k 2 p D & l t ; / r i n g & g t ; & l t ; / r p o l y g o n s & g t ; & l t ; / r l i s t & g t ; & l t ; b b o x & g t ; M U L T I P O I N T   ( ( 8 0 . 0 5 6 2 7 2 0 0 0 0 0 0 1   2 6 . 3 5 6 7 0 2 ) ,   ( 8 8 . 1 9 9 3 3 6   3 0 . 4 3 3 4 0 3 ) ) & l t ; / b b o x & g t ; & l t ; / r e n t r y v a l u e & g t ; & l t ; / r e n t r y & g t ; & l t ; r e n t r y & g t ; & l t ; r e n t r y k e y & g t ; & l t ; l a t & g t ; 4 7 . 1 4 1 2 6 9 6 8 3 8 3 7 8 9 1 & l t ; / l a t & g t ; & l t ; l o n & g t ; 9 . 5 5 2 7 8 3 0 1 2 3 9 0 1 3 6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6 1 6 0 0 8 4 9 8 8 2 6 4 4 5 3 & l t ; / i d & g t ; & l t ; r i n g & g t ; u 0 w 9 6 0 r q 6 B p 2 m r D u 6 y s K u 7 3 F 4 2 i C 9 o n Q v 8 4 j B w _ t u F y p 3 s E 4 0 g D m 5 m 2 B h 5 r u B t 4 q x E s x o 1 D j 2 C 8 z E 7 h m 9 C y 9 8 C j w l n B 0 p 7 9 I 3 p D 7 k 3 t D i j 1 q B o o y 0 F z o s 4 G k z v C 2 t g b i l n H 9 u v E 8 m g r C 2 4 i L g 3 4 k B m 6 5 O 9 6 k w D k _ p B j t k L v z h B - 8 4 5 H g 9 z 3 D x i 6 J n m m W x 5 2 k B j v k 5 B r z x J k p 7 p B z 5 w M - q n 0 K m 0 w 7 H g 5 D n l s s F i 1 9 h B g k 2 k Q j 8 8 B 6 l 7 1 D - t 4 8 F n v v 8 R g m o f 8 _ 4 F 1 1 z 9 B 3 v s P 4 n l q B x m l _ C s z - z C t _ 4 w I u v - b q l 0 T 5 7 t i R k 2 7 I p j l m B 6 7 5 6 B k 5 n p C 8 o s D 3 k w G 8 8 l 4 O y q s j B h k 6 o D 1 o x P 9 J - - o v B 8 0 w j B k 1 w v B 3 3 j i G o - 5 w B 9 u 0 g B _ z 9 r B - j _ 0 B p - H 5 - o L i n x x M y m - C l g x 1 C & l t ; / r i n g & g t ; & l t ; / r p o l y g o n s & g t ; & l t ; / r l i s t & g t ; & l t ; b b o x & g t ; M U L T I P O I N T   ( ( 9 . 4 7 7 8 0 6 0 0 0 0 0 0 0 8   4 7 . 0 5 5 8 4 9 ) ,   ( 9 . 6 3 2 2 0 0 0 0 0 0 0 0 0 4   4 7 . 2 7 3 5 5 ) ) & l t ; / b b o x & g t ; & l t ; / r e n t r y v a l u e & g t ; & l t ; / r e n t r y & g t ; & l t ; r e n t r y & g t ; & l t ; r e n t r y k e y & g t ; & l t ; l a t & g t ; 2 0 . 5 6 9 6 1 4 4 1 0 4 0 0 3 9 1 & l t ; / l a t & g t ; & l t ; l o n & g t ; 5 6 . 0 9 8 0 7 5 8 6 6 6 9 9 2 1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7 5 7 6 4 7 0 9 0 2 0 0 0 8 4 5 2 & l t ; / i d & g t ; & l t ; r i n g & g t ; r s z 9 x 2 i 6 5 D 2 z 3 - F - h l s F t _ 8 E g h g n J u r 7 j C r x 0 n D p 1 q 4 H s q x 2 E t s i U 8 i 5 x O m i 1 n B u - q 0 O 0 - 4 d r - q 3 a u n w G w k l H m 5 3 k R z r j x F 8 7 h N t j 2 m K - i l 0 D 2 v l B k t n i Q w l r u Q j s M 0 4 Y n - 6 0 b o 4 q m B p 6 q I 4 j 1 i I g t y R z u j r Q _ 0 z 3 B 0 i 9 4 F 2 v 5 j C _ 9 5 I o u - q D 0 q x z K 0 2 u W p 9 q F i o s u M z q 9 E 5 p 5 t H z 1 j K v s 8 v L 1 k 2 e g o h w M g n y D 9 5 9 z E - y g t B m n 8 i a h m j C m t 2 J - g 4 v N o 4 m t B l r 9 o B m 3 _ 0 M u s m x B 0 3 p g D p h v 3 C v w u l D i 4 i C n g h w J 2 k l T 7 r 4 u B q t k - C m x 8 n D r 9 z - C p z 3 O _ - o 9 O q - w E x 4 2 H s g j c x o 4 x B g r k M x g m k U y h l u D x n l P 3 u j b s 2 h d p l r E 4 q _ c 4 y x i D 5 t q h B p 6 i p B 3 8 x I h n p P t 0 9 u C g t x C t 8 i R j y s r D p R r n w n F - _ 5 Q u i y g D 8 6 z i C _ 6 i r H n 0 t 9 B g u x C 0 p q l B r t 3 4 D v p u W l 4 k F 6 q w O - s 4 - C 5 g n 2 C z n y s B x s g w B n o z D 7 k Y y h 2 m L t p 5 D 9 8 t h I s t d p y 1 1 G _ 6 p u D 3 p 4 f u p 4 j D x r - _ C 0 w 8 J 9 1 v g F s j q u D u z m 2 B x X _ 5 n 0 C j r L y i n K 6 6 h J n j 1 v F z 8 k l B r 8 n _ D n 7 p 0 C 3 o _ _ C 9 n q D 8 _ i q D g 8 9 l C y x L i 3 x j D g z q i P - 7 o v E - 9 6 C z 9 k q K s g u q K g j 2 Z 2 2 m m F _ u j r G t 9 6 G 4 y 1 g L y 8 6 q B - 6 3 D k 4 t 9 K 5 8 x v C _ q 7 T r w n C 6 t g 1 D 7 u J y n h n F v q 9 M k n B v m 4 k B j 5 - w D - w p F n k k E k x 6 Q g 0 4 q B 8 o i h C s s k 1 J 9 h r u C g v w P i 0 o 9 C w k u d r 1 l j C z - C 9 u t g D 9 g u 3 D p s _ 9 D _ s 3 8 B z x h R r 6 p v G 2 9 n - B z 1 p Y 0 2 6 9 O r s z H t i 9 v L s m i K 9 0 3 4 Q 0 _ x O 8 0 m 7 C r j k 9 J w 3 4 B u s v _ J 9 x q 9 H _ 0 2 K 2 x 1 4 O 5 _ s T 8 j j s G h 2 m l C r 3 r D 8 i 8 Q n q r 3 P 7 m m j B k v 9 b u o p g L 3 3 1 c i - x l B u _ z j B v t t q F r 3 9 q L v 0 6 _ C h 4 h 4 D l _ x r H y l h H 9 g z C p l r i B 5 w E y h 6 k E - 0 o M h o p F 3 r W i 4 3 4 F p 0 w G g 3 0 - C n u w v H y o z z G 4 2 h c o i j 7 B 3 t 8 J y p n j C k m 3 8 D - - - N n k 1 V 4 l o i J v u 4 I 3 w 8 3 B 4 t - j X 5 _ _ M l 4 o 4 G 6 - F u u i l B 3 l o Y w - p p D 3 o 5 2 F s 6 2 _ C 5 5 n 2 C u 1 k 9 B x t _ 1 B z 8 5 0 B z 2 6 h F j _ g j F n r x P q s k i C 9 x G o w y 7 C 1 9 g 3 U t 7 L - p o 4 B s _ v 3 U 8 s C v k 8 8 D _ 9 q g B 5 k t M r k q 5 G g h r k j B h t 0 y D 0 8 I x 2 Q o r 3 l J 8 7 7 5 B - y q _ G k p 3 p F z 8 7 r F x z 2 6 E k 0 9 I 7 o - 4 K z m o F 5 0 i l B t u k - L n t l 1 B _ 3 6 1 N o s L t h o F 1 k 9 U t v 3 O t i q E 3 w h k C t r 9 1 B v 7 p 2 D 3 5 i F u m 8 v B g l 6 3 C k T u r w i C t v 0 h C u l x e x 7 _ N l 4 j 1 M l 5 1 K i x 8 9 L z k v 5 B x l h 4 E 8 w 0 T g o 0 7 C u l V m h 6 4 F q w v n D - i r R i w 0 7 C r v r f - p g f 2 q x K r r - s G 6 s - - B h 3 5 P 9 3 w z F j u z G w 9 9 0 B o u 9 V x 2 4 0 J z w N k _ 3 y G v n x z B j p t 8 C w 3 t C n 7 _ n L j n p h B h y k 5 C u t s G x t 7 _ C j o _ E 1 6 9 3 J 9 z l y B g w 9 j G 7 u 2 l C j 1 z z C 1 3 o z H g z 5 D 6 y q k G g k U - v l m I l 8 j p C l 4 2 o I h 7 5 O h o 3 m B t u n 3 R k k _ C i g r Y n u r D 5 p Z v 3 v g H 9 g h m B _ y t 8 G n t 0 x B 1 g g n I j m i r B 3 k x j E j w u I - u 0 p L j w 1 E q i z l K n 4 w E i 1 o w G u 8 t N p 6 w 6 F h 6 z y B z w 8 m M v p w n M m k x m L m - k B 3 - 5 F 3 7 i h F 7 q p i C 9 1 l D j y 8 3 N 4 8 p 3 P n m H 1 o 1 g G q r 8 Z - 0 l 2 C p z x j E r 5 y 6 S 5 m i S _ g o v M 7 V u 8 7 u L s 5 2 S 5 h - 6 F m 2 i 4 J 0 j 6 2 D o x - k C j x C 5 y s t E n l i j B 8 q p 5 H 2 o z m J s g r 8 K k q 7 e q - 3 q B 8 8 k 7 K - _ i a 6 h O & l t ; / r i n g & g t ; & l t ; / r p o l y g o n s & g t ; & l t ; r p o l y g o n s & g t ; & l t ; i d & g t ; 7 3 8 2 5 2 5 8 1 2 1 7 7 6 3 3 2 8 4 & l t ; / i d & g t ; & l t ; r i n g & g t ; j 4 6 l 4 n - g 5 D w s g i B o q - v D 5 k 4 z J x g 6 q O 6 n j m B s 0 n 5 L 8 g 6 u B p s 7 t K x s f q y x w H g z - C k k j l H u - w j C l r t 3 B k k j l H u r 2 o D g l R l 7 o i T w q E p m r j D j 7 j m N z y v h J & l t ; / r i n g & g t ; & l t ; / r p o l y g o n s & g t ; & l t ; r p o l y g o n s & g t ; & l t ; i d & g t ; 7 4 2 6 4 0 4 6 0 6 8 2 2 8 4 2 3 7 3 & l t ; / i d & g t ; & l t ; r i n g & g t ; g 5 h m z 4 q 7 h D p x l 1 B i i 2 B 6 n 4 l B 9 7 i w B o 2 9 Q 8 o t e y 5 h I 7 7 l X u r 7 p C m 3 0 x B 1 k x p B q l b 9 k z Y p w O 7 l q 6 C 5 q j v C 3 n _ M m m g 8 B - - B n y 0 p B w 8 z B g n 2 p C o 2 v p B 5 3 h Y t h i K o u - C t g v E 8 j w D 4 j Q 4 k h t G & l t ; / r i n g & g t ; & l t ; / r p o l y g o n s & g t ; & l t ; r p o l y g o n s & g t ; & l t ; i d & g t ; 7 4 2 6 4 1 1 1 0 0 8 1 3 3 9 3 9 2 5 & l t ; / i d & g t ; & l t ; r i n g & g t ; 0 0 6 u 3 l 2 o i D w 0 1 H 1 _ l b 3 p 9 E h s n - D w o h g D _ l j 8 C s q l C o 5 o z H 3 l 0 B h l 2 2 E 5 4 i m F 1 3 y R u 2 m 1 D l 7 i E q 3 8 1 D 5 6 8 0 H n l x M g q t p D s 3 - t B - h q N t j z h H n i _ t H o w h D 8 x o D p o h 1 C - t w r C l _ s k B 2 o t - B 6 1 9 h B k 3 k L l - 5 6 M r w g W w z F l - m m C j x 0 f i r 1 7 E u x 4 5 B 1 h - t B u y m G u j x _ F 5 2 1 T k y y 4 B l 6 x k B 3 7 E & l t ; / r i n g & g t ; & l t ; / r p o l y g o n s & g t ; & l t ; r p o l y g o n s & g t ; & l t ; i d & g t ; 7 4 2 8 8 7 6 7 8 9 9 9 8 4 1 9 9 7 2 & l t ; / i d & g t ; & l t ; r i n g & g t ; r 4 m k z 5 z x 4 C 8 5 - 8 C p _ m N v h n 5 J p k r 9 - D k n 8 n B 4 z x h H p k r 9 - D r 4 c 6 r u u B k l 5 y G - _ q o _ B q x l o H h h o y B u m - x P x r q y P n u k y E r w 0 p r L o _ - T z y q K p x t i P 9 1 l 6 T z j r u B p i v x K g 2 n D 0 1 y i W s 8 C 7 q r h Z u l x 1 G 6 k j k G o q 2 y Z o m D 2 z 0 v J p p 2 i C s q r s O 3 x 1 o O h I r p i W j _ r m I z r 0 0 1 B 5 0 h t N k o k n I p g r U q g s t N l 2 m r D z m j _ D j v 9 3 P 3 o 4 y F - s z y C 1 _ g y B n n 7 0 L q 9 z l L u k 4 i B 0 g - R o u m 1 K t g 7 8 P s t r 2 K l 9 y Q 7 o 6 z - B t g 7 8 P y C 3 9 t 7 P 0 p w n J x x 0 T 1 9 h l u I 8 k p F p q 9 p I v o j 6 K m s g s D l n 9 g C x _ - t K g j p u K q z p L 6 w k r H s - _ g L t m 7 v C z 8 y y C n q z s J i 0 y u 0 C m k _ z D 8 3 g 2 B o q 0 3 L 5 3 v P r 0 o u H g n g u L 6 r C k 7 _ 3 N g h 1 9 D 0 p i h D p n p g O q l 7 D 1 4 z 2 H l 5 x - G v g r n F r h _ D 6 1 - - E t u n z D n q q y F 1 t 7 s K 2 q j 6 H m y j J 2 v - k Q m - 6 U - 5 2 i H 6 x l j L r k j D y 5 o k J 6 x l j L 9 r 2 t B 8 9 z k I 9 1 l 6 T v 9 O i s s t G 4 g 9 9 C q 3 0 _ R v 3 u z D o r n v F n g w k E n l 2 j H 7 q - _ C k 9 8 z L 9 v j w I j m 7 b 2 t v y C r y i 5 V o q j v B 6 t o c y v q z L x g z x H 1 i z q D - h w R q 2 _ n L l 1 o D q 6 g 6 C y j 6 t G _ z s J p 5 7 5 H _ 5 k k C x 7 o v C _ i 3 2 D l z - q I 7 j v _ D 5 4 u n T o - x - B _ 9 u 9 Q 9 o n I j 9 z s O 4 l p s O m 4 2 j D 8 h o 5 E m n 5 K 4 j 1 5 G o - - T m 0 k g I o 8 q u I 1 l g 5 C x v B w 1 y _ T v n - S i _ t m K 1 y k m D m q l 0 F h y - u I i p o 6 C z k s v B j 8 3 6 L 1 5 k r B w 2 w V m j E m s - g C k w o v H v r 9 K n g 5 1 D o p 1 x O k 8 o a p t v w d s s s - S x _ p g B 5 s 7 i M 1 w z I 7 j q 9 L s j z 9 D p x 1 k Q v w n K h - - o B 5 3 6 5 E 7 8 s m I i u - Z u w 9 9 R q j 2 k K 7 h _ 5 D x _ l 4 B 6 y h o J l s q y C o j n J p u 5 z I q 2 l G z w w h K 2 u p P 0 p g B v k 8 r S 9 w h s B g 6 3 r T k z h Z p - w k B 8 k l h I y 9 8 o B y 8 r 2 K t x q o J l i t u C 6 1 n o V 9 1 4 r H 1 t 5 y D u z t n V 9 i k 2 F p 0 v _ E m h _ M x 5 5 0 J 6 u h _ z B z j m t H r q _ Y r h y - M 6 u h _ z B 9 5 _ B h _ h w I 6 n s 7 0 H g v 9 4 J D 0 v p y K - 1 y y K h o 0 Y - p t 0 F 8 4 K r k p 7 R 7 3 n h T _ 2 3 W 3 n 2 s M 9 y q 2 E _ o i 6 C k 1 7 o k D q r 6 0 H 6 n 3 L x n h x M 1 o 1 x M x n h x M 8 u k 0 G 4 l k Y h k o t i F m x k B 4 x 2 l M 7 q p 4 N x u n s F y i 0 9 B s 0 s z M h r n Q h 4 4 E 5 t n 4 N l m k 8 F r v n 7 F 3 v t X l t s 6 c 1 1 t S o p o o V k 3 p n B x 1 s O 5 t n 4 N l 8 t k I y q g 9 C x k Z 8 4 j 0 a 6 k n n E j r p 0 J j i y m S i n w Z n i k j Z h 0 - D 3 m 0 G 9 i 7 r Q m x m s Q w 5 t 9 M 0 9 y G g g l g I l p u m B p u 0 o N r u 0 o N q x 1 9 L n g z B o l 7 L x m s w N t m 9 r S 1 m k - F n 0 x s D 6 7 l p H - 1 l z B z l 8 0 L m 9 p 0 u B u t t D 1 u 6 l D j z 4 h D k 6 _ 1 F u y 9 x k H o 1 i w F k n z x E v g j k N j j t 6 H 4 x l 4 I m 3 u - L _ q 2 o F _ t s g R t w m 1 C l 2 7 9 W _ t _ d 7 0 r p Z 7 t q D z g v P 8 h y t R o 8 i i P 7 p t f 3 6 y 2 X 1 m m 6 E n s j l H w z g 3 X k k p I q 7 7 g T u i 9 z N i 9 x s B 3 6 y 2 X n _ 9 g E 1 4 s m I 5 m r u B _ y 2 5 I i n 9 4 M l x p E i z y w P 1 3 9 w P 3 3 9 w P r v x h B r 4 i w I i z y w P k 2 4 t I s q 0 X q 0 i x q B 9 n x h B 2 s s t B j m r 5 B t 3 8 y N 6 p y y N 5 g 3 q 2 B g 6 8 m B l 1 3 1 G 6 p y y N v 3 8 y N r y r z B i 8 y 0 E t w r 4 K 5 - t _ D 3 9 9 0 B s m z 0 K j 6 i y G z z 2 P u m h 4 E i o 3 g B 5 i p o J 5 i p o J y u i i l B q 2 x o J y u i i l B 5 i p o J q 2 x o J r 1 p 2 E 9 9 7 c o y n 0 C y o l 5 H t u 4 w O 2 v v 5 B - i o B 6 4 u n K k 3 0 C p x x v I 4 i q - D - 3 4 2 E g 9 v K u l g u H w z B 5 _ r i D q _ l t C h 2 9 j B 2 q 2 g K g 2 g k B 5 r 7 M t y t z M s m m K r 2 _ 5 M y o 2 k F r l l p 0 B 2 r t 1 I z o 6 t U j v n J 0 3 n u D i 2 0 z G q 0 z j O m t 1 s N s l K q 0 z j O u x j x K 5 u i J 1 m q n P h s 5 9 C p h 7 5 E q i 8 m M 7 k w E u r x 7 M 6 0 l 8 M g h 8 f w 4 i 1 N o 3 3 9 G 2 w m m G 7 3 i z Y n 4 a x p _ v O 1 g t Z k 3 y g M 9 w 8 g M n y 8 n H s o q R j 9 8 3 K h 9 8 3 K 5 q z t I 8 8 m J j w 4 6 V 1 n k g B 1 6 3 K 6 9 h D q t w g H x s n 7 D p - _ c s i _ n G 4 6 m q G w 1 j t K 1 v t C i u p L 9 5 j F 2 l y _ J y o q 4 G u h p g F 6 9 1 O _ r 2 q Z 9 _ 2 i C u 7 _ m S t p k 5 B 4 i l 5 C u w 6 - B h y k z g C o g z 1 I 6 y y V r 3 q C q o w o S _ i 4 n S y 2 0 e s k i 7 K _ i 4 n S m w 9 w I 1 o y 6 B x q j n L i n 6 7 4 H 9 t E t w u u N r w u u N 3 9 x q F 0 1 l 7 B r w u u N t w u u N 5 r h O 6 q u 8 G j w s 7 H j w s 7 H 9 s h s B 2 k 9 - M u E l - o 9 U 8 w 7 1 T s 9 S 8 x - p Q i q j o B s u _ z B p x 7 g G n 2 n r F p 8 t H 8 w v B _ 9 i o b t h l E m z 7 B m k 9 u B l i 7 z D o q l P u u n v U 9 9 0 h E - i l r N 6 h n q I r j m h C m k j h B s 7 k j S 1 7 8 h J o t v x B m t - w G w u m 8 H q 9 v m E z l 0 R 7 r n n B k v t y K k v t y K v u j i F r g s 7 H l q M g 9 6 4 U r s g 8 D g g _ t C s y - t B 3 s 0 v K w q 1 5 B 3 q n l C i r g p P 6 _ 8 w I 9 n n s C g y g o G _ q u w F _ 6 v Z 2 k 4 s B r j u y D 3 m 7 C 6 0 _ Q k l t 6 M q 6 y h F 8 q i j C q h 6 5 K 5 v I x 8 3 7 V 8 - k E 2 g 5 r Z 7 5 4 - E 9 7 E u 4 p _ K w v r l L g w B s k u m D i w s o M 5 5 u n M z 5 q u D p h 2 u a k 7 s B p B 3 q 5 - N g 0 x F u v 4 z W u s g C 3 7 1 1 D 0 8 l 5 D n 0 r M q h 7 _ M x v 9 2 D j w 0 q C i z - p F t x p 2 O y s 1 e n t 0 v X w x 9 H z w 4 r L 2 r i q D y z p K 8 o - x B 5 3 u h S 3 z 9 8 C x j i v G 2 r u u Q 1 2 h B 3 s 9 j Q z i 7 h I 5 l p C u 1 5 6 E 9 k L i o o 7 O 6 q - s B v 3 z g a 2 v 1 u B - i p C x 0 w w M w k k u N s 8 4 u N 7 x 1 2 C p o m C s h x 2 C g 7 - 2 L 5 m 9 m F z r p 7 B 9 j 0 2 Q p r p 0 I n p 0 B x o v i B 0 x h l V y z 5 2 J 7 j r m C h y u l V h 4 8 h I - 9 p j D n h 1 w I w 2 r x C s u u 9 J 1 5 q I _ o p N 4 s 2 _ P n j r _ P o i - q L n 9 x M 4 u 1 E h s _ g c g 9 x I v 8 s t b o l m t B m n p 7 U 2 x q u D o y _ r F v 9 4 1 C _ t k r F 6 8 6 q N 0 r w s G t 5 w 8 F v h g v B x 9 l - D v 4 h w a y u R k g x D 3 0 i P w t s 4 F r w w I y 9 _ F 9 h v j E 6 z 0 9 C 6 t v _ N 0 l j 7 G 9 7 - 4 C n 4 4 6 C z 6 4 h P t l t 6 H _ 7 n 1 H h n r p P 5 8 w 3 C y 2 k n Z 0 9 s J l 9 4 x C k g 9 5 O 6 - o V 4 p l w X 4 t w 7 C 9 1 r 5 P z 3 r i E k g v I i 5 r n L r h _ 3 H s p 0 s K i k r v I t j 1 y J 4 s x n J _ v o 6 I 0 6 m g K m m 0 i I n 6 3 6 K w _ g s H 8 - u w E l 7 n v C y l 1 g D q z s n a 5 7 k L l k n x U 4 3 r w I h 0 r 7 E 9 i 7 n a j 0 P s p 6 t B z q r v J 5 5 x m R v 6 6 k F q x _ w D 0 m _ 5 k C y r v p B n 5 8 h J 8 9 h 6 J 0 y j s C o g 8 x H 3 k y S 2 v l B m _ t n a 2 y r y E l y 9 B - h q - E p q o t R - u x H 1 i p s H m 1 3 5 C n h i 1 Y j 6 t r B 9 p l S h 9 l h L 2 _ 9 x I w 5 t l G r x s 8 Q 2 9 9 I 3 o h H x j o 2 N k v 1 G y u q v S s q - l D 5 9 w q G o 3 r x C 1 s 8 4 f t z - y Q w o f z p v r X o n 1 Q h _ 3 Z _ 2 r t Z - n 0 r B w 6 r 4 W 4 x i i C p 2 D 5 n h z L v s 2 3 U o _ 9 H j t 2 E u g p i Y 1 1 q 2 B z h n v V x i o v C k - w 1 B 5 z t 5 H 5 l 3 9 E o j m _ H i 7 4 c 3 7 9 0 C - - z r J m m g V s o 5 h O l 3 s i E 8 2 r - D z v 5 B z l 5 p X _ 0 k 1 J 0 o p U m g p b 0 _ 0 n X j j x 3 C n 2 _ j B 3 r y g L n _ 0 l B 3 z v u D s m 9 w I - n s y F p t 9 y C 6 2 _ X n g z 8 T 6 j 9 G 7 5 7 G p j w l W s q 1 P 5 u 8 I y m i y P y m i y P g z w z J 4 w x R r z z 8 L r z z 8 L y p l B l p 7 5 E g x 5 w B g 4 _ - L n 7 1 D 2 5 r 9 O g t j B 8 g t p G 8 8 n 5 E q z J y _ 6 9 K y x t T m 5 i 2 Q 6 1 j o H - _ - p C s z n y D h w 7 z G j s 5 s D k q 8 5 J n r _ z C 8 3 t s K h 8 q H s 8 y t K j 2 w s O p p m D t l z H u y 6 z I _ u y 7 N u - j n D j x 4 7 z B n t z K 8 g w 5 P r h j x B 0 v 3 v H 9 s 0 r L 6 g g T w 6 r n K 6 n y u D s l v y Z x q r O j o w t G w g w n E 2 7 x v F g 6 n 2 K k u 1 j L m 5 7 K i r _ 2 D 0 k 6 n L w p 1 j J g n j 2 H p m 8 p E n u u t B 0 j 8 q O 1 3 i u B x u _ 6 Y r 2 8 u C 7 y m 5 C w 3 p t G 5 n 0 u C i 3 _ p b - 3 z E z 9 F 0 t h 6 R 3 n y - U s x C i x Y r 7 7 x W o w v g J m u 9 0 D p w 7 e 4 q j i J m l _ k O 2 x s z I t 4 I x t x 5 B h s n 9 S 4 g x 0 E 7 5 9 j C g 2 1 j D s 1 v 9 U z r h C l s z i T h v h J 2 1 5 w F 5 i 0 v K - 9 0 x L p v k i C 6 w v r B t n m o G h 5 m 8 V 6 p i k C x z 3 l D m w n y G w h 2 v B j z 2 3 W j 6 s l D 4 8 w B 1 _ 0 g C i l 1 x F k v 8 k Q o m 3 B t 0 9 8 B w w x x E s i p W x n 9 o D _ y 8 j E - v o o D o 2 1 t P t n p r G 7 - 9 p K r j 5 j G - j z 2 C m r l K h y g j P u y 1 i P z 8 B _ l m u C u l o p G j h p 9 F 7 4 g 6 B s v x 1 J z v _ 2 B 0 6 z z H 0 2 x T z y z l B t q 6 z X n w x 5 B 5 i n l V g j 7 x C w y v G 5 6 7 z G h _ i 2 9 B n t y 6 D n - k _ B 0 0 6 T 3 l u 1 c v 0 R - n v 3 J v p 0 h D o 8 4 9 J m 8 4 9 J j t n F 0 3 y k C 0 - m u K w u 7 m B - 7 2 n G h 5 h v D l s 3 g D 5 6 w m K _ r v 4 B 0 1 4 m E o 8 _ 9 s F q i y 7 L m m - B 5 s p s Q v 5 p Q o 3 j j P q q 8 H 5 7 i j N o k s O j 3 l 8 D m g v y B 3 8 2 j N g 1 s j N w 3 t w J x i h I v 8 l v t B 1 0 9 z E w 2 j y C j z 5 4 I 2 z h k C _ 6 3 x T q y m s O 2 _ 1 M p r 4 m B y k 6 9 O j v h 8 E q w 7 z I g j w o K 7 2 o 2 C 2 j E 3 1 0 r S s 1 y 9 S u 3 - _ B 0 h u _ C u l j Z h 9 n 8 J l k 2 7 J j - o 0 D g o 4 j 4 D 6 7 l x G 8 u n C 0 _ 7 h J 5 q v 7 q B 6 4 z G 3 - l t E - p 3 0 D l q m 3 V h z 9 w E _ 8 o t G l z R g k h 3 R o i o 8 x B 9 r 6 G 9 v l q C 5 9 y r G n v g I i v - s I r o v _ K x m m 2 B k o y _ E r n k w N g 4 g m E j - w 0 C 6 6 5 v N v 4 3 q B p q n 3 I 6 z r q M 8 o s U n i 3 x S m o j y S m p 7 W x i m g M s - p l E 8 3 4 q E 2 q j x P 6 I w s p 1 P u s p 1 P w s p 1 P z x 3 n B p l 3 i I w s p 1 P u s p 1 P m - q h F q v 6 9 C w s p 1 P 5 y 0 1 P o g x s L x _ 5 K 7 l g 6 B r 8 g k H w _ 9 r Q h v 8 j N 5 9 3 F p w y r Q u 3 5 t H 4 4 y g D v 5 q p B 5 7 2 w R - y 5 n I p m 3 g G u y z l V p l 2 Q s 7 x q c r p 5 g B 0 u 8 y S 7 w u x H t w s B g _ k z G 4 k j o N 4 - j x E z x k n S o _ n o C r 5 g - X x w z Y 1 l i w e 2 o - B z z 5 n W r l l v B s o C 6 q z 7 c n q o q C y r s l P n 4 3 g J 6 0 9 6 F 3 v 9 h U y m n c p 9 q r d x 0 q J w p p 6 X h 4 9 h E 5 m i x L z B p n 9 y P k 2 t h B 6 o h 3 Y x - - m D v w l j K z _ v o V r j l E q p p 5 R u w 9 1 B i 4 g N x g 5 i W n 3 8 t K t 1 _ k C l i 3 0 N t 4 2 x C 9 s - F 9 3 q h a s p 2 5 D 2 j t o G k 7 4 O y w 3 i Q k l 5 3 B 4 p t t c 5 1 _ E x 0 i s Y l u _ t E _ t q v C j 9 8 9 B 3 w 2 m U k j q 8 B r 3 v 3 J n j 9 l U 4 x p g D k y 1 z H _ 5 p m U x h g C y 1 k i D n 4 t 4 G i l p n V i s o 6 C g 5 q y I q n j o V _ t s 6 B 0 t s z K g 5 0 r I z p 1 o C o p t - E z 4 n p D y s g w h C w h S k z z t D x 7 y h F h r l _ R 9 - 9 4 R u M z 4 k 3 K 1 v - G 6 t 9 r C n o l C z _ 3 c 3 h 8 8 D g - r 7 C u y q B o h 3 H i t v Q x s _ _ D p 5 s H 3 o u C k r j k E x 4 4 - B j g w F n v 5 t B 4 q u r B m - 3 Z t o f s t 8 M u z z y C 9 x 4 n C y 4 u L k 7 z G z 0 y y B s 2 h m C l 5 4 b h - 9 I u I q t s W 3 _ z w B g y w c 4 4 m s D w 4 h B 4 p r V k 0 g S v k m I x 6 z w D u x u 9 C 8 5 g Y m h x l C 3 2 t 2 B 4 1 S h v q L 3 u j O 6 g 4 t B w 4 6 c n k S g z m v B g y 4 E x 3 v x B x k 1 v D w i u u C _ x n G 7 n 1 s C 3 o k r B 7 r i B 8 9 I l u g U 1 t y Y - 2 v 7 C s r u s B 2 2 h B y q 0 V 1 g 2 O u v 8 X n s V m 0 6 l C i k - h C h - 8 2 B 2 2 h B n i j L r r 9 O 4 q m v B p g m i D 1 5 u B y x 9 5 C 3 w p n C t 5 p B s 3 g m B x 5 r m B n m 3 o B y 7 h D m i t e 4 9 e o 3 l 4 C 9 6 6 0 C 8 m w 4 B q l l B t j 3 D x m 8 B 9 7 z D k 5 y H 5 0 k J 4 k E m i q k C 1 7 8 6 D g 9 l O s r 5 h B z w s _ B v k 4 E q y 8 i B 3 p 2 P 8 z w D l _ w T s n 2 m B 6 g 1 e 5 2 9 C 5 _ 8 F 4 1 l 4 C _ u 6 m D g t i L 5 i 7 k B t 7 _ 2 B j m X j m n j D y x i 7 D l t S 7 r 1 k B 5 W z q i i B 5 8 0 V 5 7 q N 6 m t H 8 _ u z E r l 6 g B z s l D 2 1 9 u B t u i 3 F w x m f _ 5 l H j i n w D 5 j D p r u n C z 7 j w B 7 y p B t 2 q M 4 t 3 b p m Q 6 k V 4 r j 7 B w s 6 x G l w 1 C t 5 w 4 D v w 6 v B k z x R t 0 k 3 D k t l Z t z m N m 0 k x E 6 q o j B g s 1 K 1 z 7 M s 7 8 5 E h m v 8 C r s o r G p g t 3 B p 5 r i C h m g _ D 9 i n Z 5 t h B j x Z w y 1 u C q 9 q U 1 1 8 m B p j - u D y x 6 g B v s j j B i t y 6 E 8 y i t B i j 5 V 3 o P 4 y 1 m E 6 n 7 k D 1 n t L l w 0 l D n i 4 v B 9 v i C i i s 8 D 9 r B z p _ r B 7 w 3 y E j g Q 1 n m t F m 3 7 d q m h e 5 m w q B s j r Q t r 5 6 E s i - 7 C x 6 F s h 7 J l n 4 i B x 1 t t B 2 - l x B x 6 z M x i 6 n D 2 y 1 k B - y 5 h B h g W 4 3 - s C n 6 p f k _ z K 2 8 k 1 C i g t _ B 0 m T _ t 0 4 C p k z k C k 2 t M o 6 x E k m h r B n w q y D _ _ b i r p l B 3 r 3 k D l z _ Z 1 s z S 6 1 4 n G x 0 k N 5 i x 9 B j k 9 y D h 0 s C g 5 x Z 1 k m E o o s r B 0 0 z 4 B 7 0 9 X i 5 n K 9 3 i F 0 5 y j B p _ z z C m 7 m D 3 4 z 6 C 3 0 3 N _ n 7 Q 1 s k - C n u l W t v l i B n s m B x p x o C s 8 y m B i i 4 K _ 6 j F p 0 g E 4 6 l Y x 0 5 O 5 r 8 h D - n 7 j B o q h s B 5 i 6 B j 2 y V o u p B 6 r - 3 B s 1 u 2 D n k r C w 2 h J z i z 1 C k 9 5 m C k - k i C _ u 3 u E r 1 x V 2 k 9 i F n m K x v g g E t 4 9 q B v N h s w z B o q z r B r 4 z h B 7 q 2 D - l g 4 B s 7 - 9 C u q t C 7 4 - g H h p u I j 5 p s B 1 m g g C 5 k N x - q r D w 8 J w w 3 x C _ 4 1 o C 9 2 6 j B 5 u g g B q g n q B w - 6 E h - _ z B v g q T 7 w z d q w r V 8 4 r L t g 5 2 F t _ u u B 4 6 - o B C m p s T o 2 t g H g s i 2 C 5 - 0 p C 4 6 7 v B t w 7 U 3 9 - Z 4 u v i B p 3 p g F w r _ J s _ 2 B n i g k B 9 g h p B 5 t D s s r g C x 4 4 v D 0 0 o B 4 4 k g G y r i g B 8 u 1 I m h 5 m C 6 3 z g C t 3 i m B h h j B 8 6 p I l 8 s h B p w 2 t B - r H i 0 t c 4 r o z B 2 s u 4 F x 7 r W - y - p B 7 7 7 r D 2 z 9 l B l _ z u H - 0 u G 7 - n F s 7 4 Q l w I u i i r C w l m m B m 3 3 o C 2 y 8 E z k h N i 3 h W i u 3 f u 7 J 7 h u i D 7 x 9 M z n 9 I u 7 8 t B r 2 o 9 C 0 m 3 s C y s u x C i 7 9 G 0 u q n E k 5 l C w 2 7 i J v x 0 C q o z 7 D l r k w B t x k H - 3 u q B l y w D t p j 7 B l t u 7 C u 1 3 f k s n C s i 1 b i 8 x 2 B 7 7 z y D W 3 4 r u O - 8 3 1 E 6 h y X z 7 z S v 1 i 7 N x 1 i 7 N 4 t v j L k g h H 5 l 6 i D p w o z H v _ i q D j i j h H g u j _ D s 4 i B 8 8 m j C h _ z S x 2 2 m B g p p p C p q 5 m C 5 h n E q v o B t t x k L 0 3 k 2 C 4 h i B t 4 2 v C _ o v u D 8 h p C y t j _ D o o _ 7 C 6 k n G r 7 z k C 4 y j m C _ j 6 H x y 5 y E p j r g C 4 g o i K 2 0 F 1 z o o H p i t E p 8 p j E o - 5 z B 2 t t Z o l o h G j 2 3 i B w k s C g m l J 5 v 8 8 D v 9 6 4 C r g x Q 1 6 x I j y u u D u 2 w y E j 5 g Q q 8 h V m s 7 9 H 8 n x a g r q 2 E 8 z m v B x v 6 R w g g o D 4 2 t K j u v S j 2 v f q q l 6 E 4 - Q 3 o n n C 6 - q i E x y C 5 k 6 G w g m r D w 5 n L k w 6 _ E w _ s z C 0 r l F 2 m m 6 D 4 j C i y y t H 2 g m t E o 2 q L s 9 3 F z i x k F o q w h B 3 m v m B z _ p g E n 5 k m C l j 8 D j 3 3 2 C 1 m 3 B t m 9 o B _ j y D 3 l 8 f 2 x p 4 F m v u M 5 w 0 u E k 4 k J 7 0 j s B l j 8 2 B h 5 n d 6 H 0 k Y r s 0 6 B 7 z p 9 B t l 4 N x k m R s 2 y 8 C r 3 n B 8 q 5 p C - x j I _ 7 0 l G q g 2 4 F h R w v i m C k w z w L 6 u v g B r 2 5 E u 4 h 0 C 2 g g 5 G y l 0 G l r y r H z 9 5 k B - h i M 7 q t H k 7 u p J x h t E j 6 r y H 3 r r G z u x n C i o i t C 7 m x E 4 9 h m B t o r i C x 8 g 5 B 3 z z m D g z r J t - 0 x C g 0 2 d l l 5 5 D u q l 1 D g y x F _ i 3 w B j 8 0 i F y 8 j s J 8 s E 7 v u C v g _ j H s g 2 x G i 9 k G x p i B 5 9 m 2 C n i x q E u t m Y - u z 9 B q - 2 - E 7 v k z E 5 8 5 n C 6 7 _ w B w 0 1 l B j k w 5 B 8 u i - O 4 m C 9 u 1 y N m 0 S y 2 2 m N 5 V g 6 k k B t w x 0 I m 7 h C q m n 1 E s 6 v _ D 2 5 h L p n p i F m n - S i 5 j M o 7 2 B 2 0 z 5 D g n l k E v z - e l _ u u B g 0 5 D 6 u v w D _ i w 8 B 3 o l Q _ w s 8 D v s r y E 0 j _ C 3 6 y K _ 3 i 9 M 8 3 w T k o 1 k H 0 1 h y B t k l W z 6 0 8 H t j v 4 F 7 f - 0 I w 2 _ 5 D t q r v E j 3 q O u o j Q w v m g C 1 z i o C h 7 B n m q 4 B n 2 v j D i 2 o H 3 _ t e 7 5 8 p B 0 s o k C i k o f m x x v E q 5 1 j F z 4 z d 3 v 7 _ C 3 l 9 b 7 5 _ e g 8 m 1 B u 3 q V y v _ W 7 x j 3 B 3 q k f 1 9 E v k o _ C w n _ J 9 p v e q 6 k C q r g p C v 9 j y B - 5 4 K 8 t y P v x y D m o 6 8 C o y g O 3 _ o g C i o 0 i D m 4 - b 7 3 4 r C 9 z g T 5 q w 4 C n p 2 m C o w 9 9 B 7 t 0 6 B 5 i i N y 8 7 q H w o 1 Y - k 1 x C q l r N p h 0 3 B t t i w N r B r q y i E 4 y g q C w 5 y 0 C 2 h u 5 F x n x R m 8 k k S h t x g M t g _ q C 4 k t - Y 6 x 1 t B g 7 o v O n x z r P 4 v n l B i 7 - x B n 2 9 g O i i 4 3 C v 8 7 k L 8 g 7 o T g w 4 L q 8 w _ Y z s k x E l 4 x m I 1 4 - 1 X 4 s C _ 5 G 2 t p g Z w m k 2 G 1 k w 6 F 2 t p g Z g 3 9 C o 2 6 i W x y k j J k u h _ D 4 s z 2 M g 1 8 h C x 8 o R 2 i 1 l S q g 0 - L w 2 z r C 4 k t - Y 3 2 k t B w 9 z w O w y - l K 3 p 0 Q l _ 8 l B 9 8 t 9 E y x 6 3 H 7 4 - 0 C s j j r L n j i O l z 2 3 N i r m M i m 8 7 Y i h z z E 9 x g i I 2 l o k Y 8 v F t 0 o a 0 q h 6 Q x l r 8 G t r o 2 F 9 w s j Z u q 6 C 9 4 u l M u n o f 8 i 7 r Q u 0 _ G w m _ 5 M 8 i 7 r Q 5 0 v r Q u 0 _ G z i 0 5 M l x m s Q 5 0 v r Q s 0 _ G w m _ 5 M 5 0 v r Q l x m s Q p q 9 G w m _ 5 M 5 0 v r Q l x m s Q o g 8 G x q o 6 M 8 i 7 r Q 5 0 v r Q p q 9 G 0 u y 6 M 5 0 v r Q 2 v _ m I 9 w y s B h w 1 G k 0 j 9 M y 8 o t Q w v 1 l G z 2 g u C l 7 r F 5 - r m N 6 m k r Q l 9 k U 4 x - 0 K 9 9 s E o y 0 z N l m 5 v Q 6 1 k w Q p r i B l 1 Z x 9 z 0 N 0 1 - o Q x o 0 o Q x x i D k o l 8 N 0 1 - o Q x o 0 o Q s h l G w x 7 t D 5 y z h D l x m s Q 5 0 v r Q u 5 2 G u g 7 7 M 5 0 v r Q l x m s Q u 5 2 G 7 7 w 7 M q _ 0 v h C h w 1 G w g 7 7 M 8 i 7 r Q 5 0 v r Q u 5 2 G n l l 8 M 5 0 v r Q 8 i 7 r Q 6 m 0 G n l l 8 M l x m s Q 5 0 v r Q h w 1 G w g 7 7 M h _ v 4 F n 8 0 1 C u I _ i 7 r Q j h 6 F 7 _ w i N 5 0 v r Q 7 0 v r Q g x n G 5 7 q - M 6 m k r Q l w g 1 D 0 7 t x E 6 m 0 G k q v 8 M 9 h _ u h C 4 m 0 G k q v 8 M q _ 0 v h C 1 9 y G k q v 8 M 8 i 7 r Q _ i 7 r Q 0 0 x G o 0 j 9 M q _ 0 v h C 3 r w G q 0 j 9 M 9 h _ u h C 0 0 x G q 0 j 9 M 8 i 7 r Q 5 0 v r Q 3 r w G x 5 t 9 M q _ 0 v h C g j v G x 5 t 9 M 8 i 7 r Q _ i 7 r Q _ i v G _ _ 3 9 M i l 8 q C r u m r G i 6 - t Q p g 8 E - - u t N i 6 - t Q 0 g 9 g I m 1 q K p y E m h w u G m h 4 s C 9 r i 0 P m p T m r h r Q q r h m F s 8 y j D m r h r Q k r h r Q 2 _ 1 p F w 2 5 g D m r h r Q l 5 s r Q w 6 r t F m 5 h _ C s 2 z s h C 5 z p x F s k r 7 C m r h r Q p 9 1 q Q q 6 o 1 F 8 q s 4 C l 5 s r Q m r h r Q k 0 i 5 F y r 4 1 C m r h r Q l 5 s r Q u 2 9 8 F 4 0 l z C m r h r Q k r h r Q q h 6 g G s m 0 w C m r h r Q m r h r Q 4 1 l l G l z - t C m r h r Q m r h r Q i 2 k p G k t s r C l 5 s r Q p 9 1 q Q _ _ k t G 4 8 _ o C m r h r Q l 5 s r Q o w m x G _ 0 y m C m r h r Q l 5 s r Q k q p 1 G y 1 n k C p 9 1 q Q m r h r Q y k 8 5 G 7 8 5 h C m r h r Q m r h r Q 8 z h _ G q x t - B r y q t h C 4 r o i H _ v m 9 B p 9 1 q Q l 5 s r Q j - 3 m H n 8 8 6 B m r h r Q m r h r Q w - o r H l u 4 4 B m r h r Q m r h r Q 3 9 r v H _ _ 4 2 B p 9 1 q Q m r h r Q 3 t n 0 H z j s 0 B l 5 s r Q m r h r Q 5 2 0 4 H x z r y B m r h r Q l 5 s r Q 8 p 7 8 H q 7 v w B p 9 1 q Q m r h r Q q j 7 h I 7 s u u B m r h r Q m r h r Q t r 0 m I w r u s B m r h r Q m r h r Q w 1 _ q I p 3 v q B l 5 s r Q m r h r Q j z 6 v I n 2 1 o B m r h r Q l 5 s r Q 1 z v 0 I 1 9 8 m B s 2 z s h C k p u 5 I g s i l B m r h r Q m r h r Q 3 r u _ I 2 m s j B m r h r Q m r h r Q p q n j J h t 0 h B r y q t h C t x h o J s g _ f m r h r Q l 5 s r Q 0 2 l t J i 5 r e m r h r Q m r h r Q _ w i y J n w 9 c m r h r Q m r h r Q 4 z g 3 J p w o b l 5 s r Q m r h r Q o 4 x 8 J u z 3 Z l 5 s r Q m r h r Q 3 x p h K z h t Y m r h r Q l 5 s r Q p w r m K o 6 _ W m r h r Q m r h r Q n _ g s K u q 0 V m r h r Q m r h r Q r y l x K - 6 o U l 5 s r Q p 9 1 q Q i 3 0 2 K 0 4 _ S l 5 s r Q m r h r Q s _ 7 7 K 6 m 4 R m r h r Q l 5 s r Q z h 7 g L 3 _ 0 Q m r h r Q p 9 1 q Q 2 k h n L 3 9 s P m r h r Q m r h r Q g q s s L m r o O l 5 s r Q m r h r Q n k v x L j 6 o N 3 7 0 v C x 2 2 q N 6 t B l q _ 0 T l 1 l - T 1 w 1 J - 9 z r P 4 p y - T 0 o j k B k 4 v z L l 1 l - T o k v v C t n l s I 4 p y - T _ 3 r r E 6 r 0 1 F l 1 l - T p v m 4 G r l 9 v D 4 p y - T 4 7 6 1 J g 0 - 6 B l 1 l - T z t 9 k N h - 2 W 4 p y - T v q 8 j R 1 y w D u 1 t 9 v C g y h B 4 m v s S l 1 l - T 2 q u P i t 9 n O 4 p y - T - n 0 u B 1 s x 0 K l 1 l - T l 2 4 _ C v o 3 x H 4 p y - T h i t - E j r m g F l 1 l - T n 3 n x H 9 t i - C 4 p y - T r _ _ z K 5 i 7 u B l 1 l - T i i o n O 9 n 0 P l 1 l - T 9 6 q r S 3 j j B u 1 t 9 v C k 5 t D 0 u - k R 2 p y - T 5 m y W r _ x l N 4 p y - T w p w 6 B o j _ 2 J l 1 l - T r h o v D p 9 j 5 G 4 p y - T v l g 1 F l v 9 r E l 1 l - T 1 7 0 r I 6 h 4 v C l 1 l - T x 7 y y L z p s k B l 1 l - T 3 4 9 q P w m 6 J l 1 l - T 8 2 4 z T 8 0 B u 1 t 9 v C h y k H z 8 m - P l 1 l - T n _ j f t 2 n k M 4 p y - T j t 3 n C h 8 1 6 I l 1 l - T q 2 y h E 9 8 s h G l 1 l - T _ g 4 r G 6 - l 5 D l 1 l - T 0 p l n J 7 3 4 h C l 1 l - T o k v z M w _ - a l 1 l - T j h q w Q s i q F 2 p y - T l 1 l - T 7 p L t 9 8 3 C 1 z z 3 B q 6 - i D u o o 7 Z 3 6 5 O 6 2 o 8 C x m 0 p C x 9 k m C v n 2 2 C 5 r 2 L w w m h I 3 2 r 6 L y l 2 w D - p w o J x 7 g 1 B y k s g K 0 7 6 6 T 4 g j 1 D j 5 m u G x o u 6 T j 5 m u G - t o 1 D x o u 6 T y k s g K x 7 g 1 B x o u 6 T t x o s O 1 t _ N 0 1 h 6 T q 0 0 w T q n B 0 1 h 6 T 0 7 6 6 T 7 9 l L o 7 6 8 O x o u 6 T i o s v B 5 0 5 u K z o u 6 T j z _ s D t 1 y 5 G 0 1 h 6 T x 0 y j G 6 t 2 9 D 0 1 h 6 T 1 p 6 y J r 5 7 6 B 0 1 h 6 T z i 1 7 N - 1 g R x o u 6 T - - 0 9 S 8 t K x o u 6 T 5 v t O & l t ; / r i n g & g t ; & l t ; / r p o l y g o n s & g t ; & l t ; r p o l y g o n s & g t ; & l t ; i d & g t ; 7 4 3 1 4 7 4 4 2 0 5 7 8 7 7 9 1 4 0 & l t ; / i d & g t ; & l t ; r i n g & g t ; 9 t g r - y l g x D y 3 i i P y 8 u 5 V x j L 1 g a v u r y h B _ 6 K r 7 t 1 h B o 0 o G w E j _ 5 w g B j 3 t C t 6 o y d 2 h s i B 1 j 7 c 8 t r t L g s o 2 P m 0 m i B g 1 m B w 8 7 z F j p 4 t H 0 8 9 g B 5 w x q W 7 s 2 d j o t l O h g r 7 D 8 y u 5 C u v p j B 8 k J _ 8 u 9 Z 5 u 8 _ E - 2 8 3 I 1 t o h T m m y V 8 k r 8 a t j o 3 B w 3 8 5 O - i 6 - D _ 3 l i n C 6 l m E 0 w k 7 O i _ m m D t x y 4 J x w f 9 h j - D 0 - o v F 4 2 r 1 C i n p k F w i q q B z h 8 q F o r y k I 0 1 z F j v 7 z L 8 7 i m D i j v 5 E x 1 u O y 7 t y L _ 3 p E 0 6 w g D m j h 5 F 4 z l 9 B z - 4 _ C v 0 g J s j j i B k m 5 r N 3 j 4 0 Q z n _ E j - g 5 B n u _ 2 G q s g v B - s t 8 L l n g s E 0 v w r I 5 p s 8 I u m 7 x B y 6 r 0 J l 1 l 9 E - o n 2 B n h 4 G m _ t m I l 2 6 w E r 4 k y B j m i w F h 1 r w D 8 - r 5 M 4 x i s B o y s g P 6 5 8 - C i n k r C l 7 2 2 H q l 9 y C 3 u - - W 9 t _ d s j n u F l n 2 0 D 8 j g p K 7 h 4 p h I 5 _ 2 - J 7 g J n q m j d u n w e & l t ; / r i n g & g t ; & l t ; / r p o l y g o n s & g t ; & l t ; / r l i s t & g t ; & l t ; b b o x & g t ; M U L T I P O I N T   ( ( 5 2 . 0 0 0 6 9 2   1 6 . 6 7 3 9 2 4 8 7 3 ) ,   ( 5 9 . 8 3 7 8 8 8 4 6 3   2 6 . 3 8 5 2 7 9 6 1 ) ) & l t ; / b b o x & g t ; & l t ; / r e n t r y v a l u e & g t ; & l t ; / r e n t r y & g t ; & l t ; r e n t r y & g t ; & l t ; r e n t r y k e y & g t ; & l t ; l a t & g t ; 1 2 . 0 3 7 6 9 0 1 6 2 6 5 8 6 9 1 & l t ; / l a t & g t ; & l t ; l o n & g t ; - 1 4 . 9 5 8 0 0 2 0 9 0 4 5 4 1 0 2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3 6 8 2 4 6 3 7 0 1 5 1 9 5 6 5 2 & l t ; / i d & g t ; & l t ; r i n g & g t ; u i 1 9 _ i n q O 7 t 9 F w h j d 3 k j y O r l 0 B z o 2 d v x j u B 9 q 3 _ J 8 u Z 8 y 2 N _ 6 k q L l u 0 w G s 2 h p D h g 4 i F v q - p C u 9 7 s G p j g Y t 1 7 q G 4 u s 6 D 2 z i 6 M o p v J l u u 6 E 6 k u 8 B 5 l t 3 C 4 x r j K 6 o 8 3 F u m y h B i v o p C z 0 i i H 4 q y 3 O h 1 6 D z v x 0 I h _ g 5 H z g 9 H p m 4 R m y E 0 - u 1 P q u a _ r 8 v O 7 - 3 D 5 _ - h C 3 5 x g D 8 q n m I & l t ; / r i n g & g t ; & l t ; / r p o l y g o n s & g t ; & l t ; r p o l y g o n s & g t ; & l t ; i d & g t ; 5 7 3 6 8 4 1 7 8 2 5 2 4 6 4 1 2 8 4 & l t ; / i d & g t ; & l t ; r i n g & g t ; k r 5 n - 9 s h O s 8 u j F 6 0 6 h B l m x z D 1 r s b - 1 5 G 2 2 M q x g v D q 4 m o H 8 i p Q v n 8 B 3 8 n 4 D j 2 5 t F j o v z C m i 8 1 F o n 6 m E w 9 y 1 D 3 0 4 j I 4 8 x F 7 p z u L 5 p 0 d p q - n L p y _ a o v 5 p B _ 7 2 4 J - 8 1 K l 9 2 5 C q _ v j L i 4 i m B h z 3 h I m G r y 8 _ C j y 2 y D 5 h 7 l G p y y H k 7 n k C r 3 q x P _ 8 b 6 9 l C i 6 l j B m 6 8 2 C z u w i B 2 i z i D i 2 s 8 D o 4 3 0 F u 4 w F p 8 s p O 9 _ h y F 3 9 v L r s 0 o D h h r 2 C 7 9 e - x h 2 J j r 2 i B 0 7 q W p n q v C 8 u 3 i F t - B & l t ; / r i n g & g t ; & l t ; / r p o l y g o n s & g t ; & l t ; r p o l y g o n s & g t ; & l t ; i d & g t ; 5 7 3 6 8 4 2 0 5 7 4 0 2 5 4 8 2 2 9 & l t ; / i d & g t ; & l t ; r i n g & g t ; 2 q k 8 z v 6 - N _ z g o G w r R s 8 m o N g z - G 4 t 0 1 I 5 x 3 z E h r x k D i q V s u 3 E - s j 3 W - 6 0 T 7 s w B l q p k S x 0 h D p w x - D 1 l h 3 B x 5 5 k G n j t p B 9 7 m 3 B j m 1 l C o 1 n 3 B 2 y t v F i r j M 4 0 3 r H 1 p z x D r g u 6 B j i 2 o B 7 r i n F n i 8 l F s j m o C y 3 u h D l w 5 J 4 x x 2 B 4 z 2 s G 9 7 8 9 P _ t 4 E y y h l B t 4 s V 4 1 9 _ C & l t ; / r i n g & g t ; & l t ; / r p o l y g o n s & g t ; & l t ; r p o l y g o n s & g t ; & l t ; i d & g t ; 5 7 3 6 8 4 4 1 8 7 7 0 6 3 2 7 0 4 4 & l t ; / i d & g t ; & l t ; r i n g & g t ; 9 7 3 y y i 4 - N l w j E 7 q 6 _ D z 6 q 8 D 6 k f 4 t w n D 4 h r 3 B 5 w 1 y B 8 y Q g y 4 U p w _ F j j 9 B m j x y D o C p k y w E 2 n t p F i i l 9 C i i m b - h y o D 7 2 j p F z 2 l f q j s o D x 8 p 3 B j _ i x E & l t ; / r i n g & g t ; & l t ; / r p o l y g o n s & g t ; & l t ; r p o l y g o n s & g t ; & l t ; i d & g t ; 5 7 3 6 8 4 4 7 3 7 4 6 2 1 4 0 9 3 2 & l t ; / i d & g t ; & l t ; r i n g & g t ; v z 1 - 1 h y 9 N j m q _ O 1 u q F 9 x t D h w y p F m l x C q 0 i s B u h k B u t n q B k s 6 K 4 h 9 9 B 9 9 x t B z s s c & l t ; / r i n g & g t ; & l t ; / r p o l y g o n s & g t ; & l t ; r p o l y g o n s & g t ; & l t ; i d & g t ; 5 7 3 6 8 5 2 0 9 0 4 4 6 1 5 1 6 8 4 & l t ; / i d & g t ; & l t ; r i n g & g t ; 6 q r r s 4 7 i O 2 q 2 n B 8 5 m g B - v o j C - 6 9 r D m z _ u E n g m 1 E x 9 l o S 0 x 3 B s x u s O q l q a x j 7 l B 6 9 o j U 1 9 6 P n 5 7 G h _ - j F v 6 7 M 6 t 7 u B 1 s z w Q u 8 r B i s - 6 L 9 5 - N P B y 8 x q T _ q y X i 8 2 i E 7 l p _ D t 3 5 - B h 6 _ x J 3 5 m B v 0 l B s z q 0 M 3 n h _ I j 6 9 i B 4 - 1 b t x i _ B m l 8 p I q x z n F _ 5 8 r C 5 9 q v C - q n 8 F w q y P m w 2 z D y 1 i y N C 1 3 3 w H 1 0 y 7 B k 7 i 0 L u l T 5 h i K h m 6 H & l t ; / r i n g & g t ; & l t ; / r p o l y g o n s & g t ; & l t ; r p o l y g o n s & g t ; & l t ; i d & g t ; 5 7 3 6 8 6 9 3 7 3 3 9 4 5 5 0 7 8 9 & l t ; / i d & g t ; & l t ; r i n g & g t ; k y o - v 4 r 4 N s o w p F q m g H 4 j z g B v r 8 5 H 8 w 3 E q w i C 0 5 x 4 C u - u 2 C x s 6 l C n j N m - r q G 5 h v x C 6 w u B v j 4 M k k w u C z y _ y G z j p 5 H 6 u w D p s L 6 r j M z 6 2 7 J - m p F j 7 7 3 J 7 g 6 t B 2 l i x H y 2 2 B x 5 o h B - 7 - 8 C q 4 0 v I 5 6 B w 0 S 6 3 o o B 5 r k m C 3 8 n q B o 4 y o D & l t ; / r i n g & g t ; & l t ; / r p o l y g o n s & g t ; & l t ; r p o l y g o n s & g t ; & l t ; i d & g t ; 5 7 3 6 8 7 0 0 6 0 5 8 9 3 1 8 1 4 9 & l t ; / i d & g t ; & l t ; r i n g & g t ; s n y 8 y 4 1 0 N l x x i G 1 v 1 r C 0 1 G j 3 x r D _ 1 6 x E 7 h i p F y 6 H _ 7 q J s O n v 0 6 B & l t ; / r i n g & g t ; & l t ; / r p o l y g o n s & g t ; & l t ; r p o l y g o n s & g t ; & l t ; i d & g t ; 5 7 3 6 8 7 0 1 6 3 6 6 8 5 3 3 2 5 3 & l t ; / i d & g t ; & l t ; r i n g & g t ; s x 2 i 3 r _ 3 N t 4 s q B 6 u j f 3 o H 6 - 4 m E y 3 m Q n 0 v w C w 2 - C _ j 0 T - m p J 5 q n 3 B _ h y o D & l t ; / r i n g & g t ; & l t ; / r p o l y g o n s & g t ; & l t ; r p o l y g o n s & g t ; & l t ; i d & g t ; 5 7 3 6 8 7 0 6 1 0 3 4 5 1 3 2 0 3 6 & l t ; / i d & g t ; & l t ; r i n g & g t ; 0 g l 7 l 9 w 0 N h s n G 3 t g i E t 4 e _ m g 8 Q i j h t B - u r M 2 s q k M w p 6 R 0 o _ X l 9 k 4 J t s g y C p 0 g 7 C _ n 8 l C i r v 5 H u 7 0 n L 1 r l C n 8 _ k G z j W j s m 2 B 5 j - m C 7 r z 2 E m w l k B - o l 8 C - 7 g D z z y 4 C 9 u 1 j B 9 3 l l B 6 9 g a q _ t H i _ g 4 N u g t t D 6 5 3 q B i t _ m B & l t ; / r i n g & g t ; & l t ; / r p o l y g o n s & g t ; & l t ; r p o l y g o n s & g t ; & l t ; i d & g t ; 5 7 3 6 8 7 1 2 9 7 5 3 9 8 9 9 3 9 6 & l t ; / i d & g t ; & l t ; r i n g & g t ; h 3 - 2 z - l 0 N q i x P w 1 v p B 2 n o n U r g G p 5 8 y N l 3 r x B r 8 v D - 0 n 8 Q q J w z 6 j C 8 m z v D 5 w k G 5 r l J q - q x N m _ 9 i B - h y o D p 0 u q F x p q B k o 8 m B u y l N 9 2 v _ D 0 l d s t s 8 G 0 r s Q 1 n 2 j C x y - c k q k 9 G n 3 g y E t o g 4 J 6 p x 2 C _ l 2 F 5 y z r E 4 4 p G n 7 1 5 H 2 h 4 Z 0 y 4 R j m h y E 1 r p P p 0 q 6 C t q i - B 8 u 4 m D r 5 5 8 K l o v u B 3 y 6 g C n g 9 x E u 6 9 V 5 G _ o 3 z I k 7 x k E t q K h o 1 i F _ u w t D k h z 5 D - 0 z 9 C 2 p g n B n 3 6 n C u g i i K w z j l D 2 9 3 F v _ 9 r Q i 7 Q w h 0 i M 8 s N 7 T 9 8 O 6 g y g J p _ 9 N s t 4 o F r m v p I 8 n G y o m p F l i m 4 C 4 x u k C & l t ; / r i n g & g t ; & l t ; / r p o l y g o n s & g t ; & l t ; r p o l y g o n s & g t ; & l t ; i d & g t ; 5 7 3 6 8 7 2 9 4 6 8 0 7 3 4 1 0 6 0 & l t ; / i d & g t ; & l t ; r i n g & g t ; h t w j g i - u N s 3 - s H 0 9 _ v B t 1 o Z n 7 v q J 0 2 6 t B z z x 5 F m p g B r t i 0 C p 1 - D 7 j 5 J 8 n n G k 8 r n D u q p p F o 6 v V j i l m I _ 0 k C w l v i F 4 r t n G o 2 3 D l - 3 r B i 8 v t C s 9 l M & l t ; / r i n g & g t ; & l t ; / r p o l y g o n s & g t ; & l t ; r p o l y g o n s & g t ; & l t ; i d & g t ; 5 7 3 6 8 7 5 4 5 5 0 6 8 2 4 1 9 2 5 & l t ; / i d & g t ; & l t ; r i n g & g t ; j w 8 - 4 n l t N 5 2 h a y t v r L v z 0 E v v - g C _ 7 w 8 D 0 5 y T 8 1 G g w i k D 9 s u w J u y B v s C _ 7 t k G h r 1 h D q o g y E o 4 2 W o u k H q x q m G 6 r h s B p _ x O - t j j N g i 5 o B r r 1 H j r n 8 D g n m z C s - 6 5 B 1 r x o D s j 7 9 H 2 w l 1 B 9 k s p D 8 2 z s B p _ h w J & l t ; / r i n g & g t ; & l t ; / r p o l y g o n s & g t ; & l t ; r p o l y g o n s & g t ; & l t ; i d & g t ; 5 7 3 6 8 7 9 5 4 3 8 7 7 1 0 7 7 1 6 & l t ; / i d & g t ; & l t ; r i n g & g t ; 4 g 6 2 y _ r p N y w u 2 C 4 x t I g _ - j C z s y a p q k R & l t ; / r i n g & g t ; & l t ; / r p o l y g o n s & g t ; & l t ; r p o l y g o n s & g t ; & l t ; i d & g t ; 5 7 3 6 8 7 9 6 8 1 3 1 6 0 6 1 1 8 8 & l t ; / i d & g t ; & l t ; r i n g & g t ; p l 8 _ w q r n N k m x p F _ - i f - 9 t p F & l t ; / r i n g & g t ; & l t ; / r p o l y g o n s & g t ; & l t ; r p o l y g o n s & g t ; & l t ; i d & g t ; 5 7 4 8 8 5 6 5 5 8 3 9 8 2 1 0 0 5 3 & l t ; / i d & g t ; & l t ; r i n g & g t ; m o 2 0 w 9 2 2 N k r u u B r 2 0 g B 1 i k 9 G x 4 i J 2 k 4 z B 0 l w 8 D v o B y y h 4 D o t y l B k x 3 B k s z r G 5 2 L - l s p O 4 y i E m 2 t g E 4 o h G 4 - 5 G 0 9 h p C g w 0 C g g y v F k 3 h 4 I o j K 4 7 E _ u y o F - z _ l D t u 4 S - r 6 Z _ - n o B p y i P y j u o D v 1 q q B t g o 2 C 7 2 j p F r 6 8 2 B 0 9 O u i j i B _ y o p F z m q q B x s p U h h _ g B 6 7 5 2 B j r 9 8 G z u 9 q B 3 q 0 j E 7 3 m L r 5 y C 3 v 5 x R p h 2 C n M _ v s 1 K l 5 o v B & l t ; / r i n g & g t ; & l t ; / r p o l y g o n s & g t ; & l t ; r p o l y g o n s & g t ; & l t ; i d & g t ; 5 7 4 8 8 8 3 1 8 7 1 9 5 4 4 5 2 5 2 & l t ; / i d & g t ; & l t ; r i n g & g t ; z p 1 g r q m q N 9 - r T s g 4 g K 6 _ 0 j B y 1 r v C g s - G s 7 0 - D 9 4 - k C p 3 i n C 4 7 1 l C n n z V 3 l n V y 6 l 1 L l _ s B 8 0 3 0 H p o 2 I h s t n G 5 8 l l D w m o 0 F q y - s B 3 r D 3 p m y E z j x - C y n r F - 4 k 9 G 7 _ i 9 D z 3 i 2 C g 6 8 W p 7 _ 6 C 2 6 5 0 E 6 - i - F i 2 3 D g 5 t - K p 3 t G l 0 y g B 1 t 2 0 K 5 o p Q o s i i D 1 p _ 3 C u - q 6 G o r 1 h F 1 k 9 w F s z l k H s 0 j M w p v 0 E r 7 t Y o r j C - _ g 9 L w k n g E z p p F i h D 6 j Y 0 1 5 7 K x 2 8 d v p h q E y z q R j 6 2 5 K & l t ; / r i n g & g t ; & l t ; / r p o l y g o n s & g t ; & l t ; r p o l y g o n s & g t ; & l t ; i d & g t ; 5 7 4 8 8 8 4 9 7 3 9 0 1 8 4 0 3 8 9 & l t ; / i d & g t ; & l t ; r i n g & g t ; o s r z z 7 2 r N 7 j 6 z B i l 2 1 R z i 8 B z m p H r m 8 1 P w 6 q 0 B h o x X l 9 k 4 J 3 5 s z B _ k 1 1 C v s n Q v 0 5 u B l 0 i i D r j l i D 0 j 4 5 E i 5 _ 7 I 5 w B p 5 i m B g w 5 k B q 7 p u I 8 7 3 G h j u j M r s 8 C p h w w B z s 2 k B g 4 y u B n 6 l q E v 0 p i N j 5 v M 2 3 q 2 E z z k W s 9 4 1 I m w 9 m L j 4 8 l B i 4 Z h h 6 9 M z o n o C 2 z r 1 E k l 7 j C s z i 6 D p i p g B v 8 s 2 C k r j v B x 8 b n w o y B 7 3 t y D w 5 x N k y J 2 s w s B x 9 2 p C u 6 i 9 L q h u 1 F q 8 o a k m 2 6 H k t 6 e 8 7 p - L 1 r m P g z v G h 1 s 2 C q u 9 z K v 0 i M 1 z - 9 C g t s l P l k 5 D n 8 8 B h 6 F p 7 r g D u k y 1 N k r w w B g 5 D g p q y B u t i 4 I r k u r D 0 h x l D t 5 i q D q g n N 2 5 8 i L h j o c y 6 q 8 D i 8 n N y v y i P 5 o i R o y n 9 G 4 - n J q w 1 h C 6 w m h L o t 7 c 8 z p G u j o 7 B x z g 0 J 1 J h n 6 3 J s 0 x X 3 9 3 C 0 x 3 e 4 j g p D 5 t q r B y j l D r 6 o x J q i B i 6 1 8 L s h j i B x g h T _ s 2 k N 7 z h g C 3 0 i o C 0 0 5 I 3 n j v G v 3 8 3 C o q _ z F 7 4 m x F 5 3 h - C 7 6 5 9 I n o 0 D 3 7 m m O 5 m p f p 2 - H n g n 2 M p m u E g g 7 5 K y s t G n w x u B 4 p s N 6 v d r 3 6 1 C _ h y o D g k u g D & l t ; / r i n g & g t ; & l t ; / r p o l y g o n s & g t ; & l t ; r p o l y g o n s & g t ; & l t ; i d & g t ; 5 7 4 8 8 8 9 4 0 6 3 0 8 0 8 9 8 6 0 & l t ; / i d & g t ; & l t ; r i n g & g t ; z p x 4 z 8 p m N - k j w H 8 s u u B _ y i x G 0 m s 9 B 2 5 _ l C 5 w 5 5 B 6 k o o B 8 r h - I l 3 5 T _ 0 s i G v r 4 y B p 6 8 u D x x k 9 G p g p l B p 0 N o j 3 z B 9 v q 9 L 3 h r 3 B t m - 0 C 9 l t O 8 y 1 k F y - p E 9 7 6 d p w _ 7 J w q g B - - 5 _ N h m j 6 B 1 t 9 z F 7 3 I m r 1 8 L 8 6 l E h u v x I 7 4 j J m m v y D 2 2 p h E m 0 l t D 9 r r s E w 8 s 2 C y j 7 S _ 6 m 4 B 2 u z P k - i x H i 9 l Y 9 y v n F p 8 j r B v 4 i e 6 t t M h 9 q i B q m n p F 8 x j M u 1 6 i B z y j 6 D - - v x E 0 4 8 o D 3 7 p i G & l t ; / r i n g & g t ; & l t ; / r p o l y g o n s & g t ; & l t ; r p o l y g o n s & g t ; & l t ; i d & g t ; 5 7 4 8 8 9 4 2 5 1 0 3 1 1 9 9 7 4 9 & l t ; / i d & g t ; & l t ; r i n g & g t ; i u - h 5 3 r - M t u 1 u C v u j m C q v v 8 D 5 y j 8 C 0 7 k G o p v 3 C z U 0 y t M 5 k h C & l t ; / r i n g & g t ; & l t ; / r p o l y g o n s & g t ; & l t ; r p o l y g o n s & g t ; & l t ; i d & g t ; 5 7 4 8 8 9 5 1 7 8 7 4 4 1 3 5 6 8 4 & l t ; / i d & g t ; & l t ; r i n g & g t ; r v _ 3 _ - 5 8 M x r y C r h r U 6 1 l K 1 6 r q B 2 h u 2 C u j 1 p B o j 6 G y u s E 3 h 6 3 I j m s i G s 1 0 n D 9 i e w 9 s 8 D y 2 3 O u z o 8 D w l 3 J 1 k r C & l t ; / r i n g & g t ; & l t ; / r p o l y g o n s & g t ; & l t ; r p o l y g o n s & g t ; & l t ; i d & g t ; 5 7 4 8 8 9 5 7 9 7 2 1 9 4 2 6 3 0 9 & l t ; / i d & g t ; & l t ; r i n g & g t ; 7 g k q i u 9 9 M w h 9 1 C x 3 d 8 k u t C 9 o x a w t s i G o m 0 Q g g o C q x 6 Y y u 5 h D 9 y s w B 3 y k s B 5 o y B y g 9 5 F g u 2 B _ N 9 _ 6 n B & l t ; / r i n g & g t ; & l t ; / r p o l y g o n s & g t ; & l t ; r p o l y g o n s & g t ; & l t ; i d & g t ; 5 7 4 9 0 0 0 4 5 6 9 8 2 4 9 5 2 3 6 & l t ; / i d & g t ; & l t ; r i n g & g t ; 6 7 0 l l _ 7 o M 7 s 9 F 4 5 5 _ B q j z v T 5 - v O 0 0 _ z B t m j l B s 7 6 k J _ h _ y I h m r P z m l x B r 1 p p F r - r H 2 t j z E y z C h i o 8 B r z s g M n o t 8 V k x a i 8 p 1 B - h r o D j j l w D r _ m D l 9 8 L p z w _ E y w q h C o p r 6 V u 1 9 x G 9 w 5 u E l w 4 6 V 6 9 0 w D x y t 6 H g g x n C n j p 5 J 9 r g 8 B y 6 r u K j z o m V l j p l B 8 r v - L i n D 1 p 0 3 R h t q 1 F u p t r D 1 p 0 3 R 4 h 1 9 H 0 - 0 k C _ l v D z 5 z 2 Q y t u w T 9 p O x 0 9 U m 1 n p S z 1 v 5 I w - u j F 8 x 8 5 Y 8 7 8 B 1 q 3 p b z v u J i l w n B k t i h F 9 2 4 n E y z l t C u l p x J 1 m - o B 5 m 9 F h 6 1 6 D n z j g B l 2 y C - 1 x 7 J 1 t M z u 9 _ K 1 9 y m G 8 y i N u z t H 2 1 m - K h - 4 y I 5 w r E r y 4 o B 0 q 3 w J s - h n F s 6 6 H u t 6 i C 6 9 N 7 u 9 F x z 8 M 9 q - _ P s w p w D 8 4 6 w H u s q H n w 0 j R h y 2 o C 2 s j 1 J 6 4 h p V n 0 - p B r u y h M v 6 u p V p t w T - v j M x 2 4 1 X t 5 h B 4 y 8 k H 9 v i m F l 4 k y G g n i h G y l 4 m G _ p m R g 8 1 e v r 6 H 0 k 1 m D s 9 _ D 1 8 z G z w l g C h 0 m 4 D 3 q s u C k o D 4 r 7 r C s w 7 s F t 4 D y r n y L 4 g 2 R k 8 k i J 8 u z J 1 h r p D v 3 z q G 2 n - w H 4 x m 1 G z - _ G n 6 j 5 E q h x Z 8 1 j e 3 o w 2 D h q _ 8 F g _ k Q y 6 K 9 4 g z P 7 3 t K 8 9 r 7 B r 6 v h D 9 w 7 F 4 - 0 _ J x s 4 B t u j H 3 x 2 P 2 x q E l i 5 r E 3 - o H 8 n i s R w x 5 E 7 z k v D j 3 p S 0 i u k H 5 j 2 d h 1 w B 9 2 z 8 C q 7 p o I w 5 2 O t 4 u 4 C p u _ o C p i 4 f 6 7 4 r O u m 7 H - w u f j 5 2 _ B t 7 o O 5 1 0 0 C _ r t Q l 8 r R 9 s g 8 B 3 z m W q z j U o p F 2 u G q n v _ D 4 6 c o 3 7 S 8 w y d o z t O - z 2 _ B w y 2 n B 4 h w J x h 9 5 B v 3 l g C y 6 q R 0 0 7 E 0 - v J x l v Z p s _ Z n k u q B 2 m 4 E g z w c 6 w q B v v k 3 B 1 j 8 T k m r H _ 7 u O - 8 7 9 D 4 _ 7 L _ l 3 F t 1 _ Y v 5 6 J n z n C w w q q B 1 u o 8 C t w g N h w u I _ p _ w B j t l M 9 5 j W r 9 j b 6 w m W h j 6 L l 4 i J n y - E g r 6 s B w _ 9 l C x s z S l 2 4 J 5 g r b x i u i C w r p g C w n - Z x 0 4 u B n 7 i _ N 6 m y V i s j 1 C i y _ v B 9 z 2 B 7 v 7 - J 4 8 r u H m - _ J y 3 - k E r u 8 k D s - r S - h 8 s D j 6 o s B 2 t o u E h 7 8 t B m z 9 z I g h p F m r r n M 4 r m z G 2 - u W - x i 0 B 9 4 2 z E k i 8 w E 6 l v 2 B 5 x r j K - s g p C k - s k C y h _ H 7 s x 5 N 9 F r 9 - i B 2 o u q B j 3 7 L 0 7 9 _ K j q u m N p v d w - 5 v N t 5 Z p s v 8 I 8 u 1 - C t o 1 D 9 l 3 D i 4 w 3 F 8 o z g F 7 u l s C n r 9 u C 3 z s S o j 7 C 1 h 3 f n h 8 7 C o p n 1 B y _ h B 3 7 1 J y v 3 t L k o - y B 1 w 6 q D v k O 1 p 2 0 L x 0 j B l x g 6 B w s p C m p 6 6 C i j k N q 4 y p K q 9 h B o - 5 m D k 8 h m E 9 u 7 n C m x B 4 9 n o B g m j x K v z i B y x g X v m u 0 D 7 i h Y 7 9 l o C 2 q m O n t q K x 4 l z C 7 1 3 o G z j u B 5 9 i 2 C n - 8 L t o 6 u D j q p 7 D j o l 4 B _ 8 3 p D r z 7 v E w z _ F k z j e 0 5 p h C t l n i C w x x O u r x V 6 s r g B q 4 q 7 B m o C 7 4 y I y g i k B n w B v q h d - q 8 4 D h 2 u M u j - F i w 0 b - l y 0 G 9 g W 8 g 5 r B l m j 2 B g z B z h n v B s j _ z L w _ - k B q y t l C u l 5 K - 3 t a 5 t u E j 7 9 X 2 k R m 6 o p C i i u B 7 - 1 0 F z r m q C - r 0 f w h 4 Y 9 z 9 k B 6 h - 1 D g 5 y D w u k U i z p u C 7 p l z D 6 z 2 q B t _ j t B - n z B w s 9 y H 6 0 5 S g 8 y j H _ y _ B q 0 3 l C 2 g o c 9 - _ 7 C u p 0 w B t l x W w 5 u W _ p j w F 0 v t B m g y u C _ 9 s Y r 8 7 d j 2 y u B m s l C - m 0 E z _ i Q v s l z J - o T v i h Y 0 4 i g E 9 4 x B i k k W 3 u 0 m E 7 - x D 1 v o _ F j 6 0 - B 6 1 X 6 1 x j E u h r r D 1 2 o H n s 2 8 B g 7 s 1 E m g x 2 O 1 r h 7 B n 9 s F j _ l k E 4 - 6 7 B n o o w B 7 t 6 4 H i x I x m 1 - R - s q b _ 9 r 4 E y 4 h c z i p 2 C 3 o 5 i B 3 g g Y i t g w F y 4 p f o z j p I m z t F s 3 _ k D x - v d 4 3 r M x s x q C 8 k 1 q B 1 g g 7 B g 0 x r G 6 1 - V 4 k m j J 1 6 O r 4 v h M i u n C z _ q s 0 E z k 2 U 0 t l 5 F z 5 3 E x s a 2 6 q p H q _ g m G k k r K o w 1 m J _ r l t z E t w x w F k j q S 4 6 3 9 B q 7 2 m D n m m x l B i 0 q 9 F x g 2 R 9 m 1 H y - r r H x 3 j p B y l s m C t 1 w Q 9 q 9 9 J n y - K k z q Y n y 8 4 C o - j F j g 2 o J l g 2 o J l g 2 o J y s t o J u g n g C m t i 4 C 4 i 2 z J 9 i k U i 7 a y s x 0 B m l x t B 3 w t j l B 5 h 0 y B k k l m D y s t o J s p 8 i l B y s t o J l g 2 o J k t x W - 2 z 7 E j 5 k o J j 5 k o J 0 r l s z C z g z F x w h 8 G w i _ o z C j 5 k o J 4 l 8 n J s l a r o m 5 E 0 r p X 5 y 1 8 1 C _ j g 8 C 0 x - 9 B w n h 2 H x 3 u E 7 6 D 4 q 6 S h y r f t 6 Q y u 1 N _ 1 k S k g u 2 J 5 q l B y z 3 x I m v 9 k B w m p l E m t y 2 J n n 7 2 J y 8 5 V 0 k r t F x 2 2 Y u 5 t 7 E v 0 4 B v 8 - h L s n p B s i 1 W 2 x h H q z 8 v B 3 m 4 N o w 1 m J 9 m x m J 6 x 5 G w 2 t 7 E q o 5 T x r i D 0 5 z F 4 y l q B 1 - w i E 1 i q - S 2 4 l z C y h 0 r B r 7 v 7 D z 8 i 4 Y i 1 6 C s n 8 M w k - i J w x q K 2 3 6 z R y 1 9 z G g y q C z i 9 x C 8 o n p E 3 7 4 2 J j x k E v x x 8 D 0 j 7 0 M q 3 w W l 2 z 9 C 9 6 7 n F s 2 x B l 7 _ 5 B z 4 8 s C 6 9 p 1 G g p 5 p B 7 w v 4 N 1 _ w E 3 0 y T q 7 u r I 9 G j k p V 9 t u i N 8 i s C 8 6 8 y C 8 3 x D 5 7 6 U 6 h 1 s B 3 0 9 n L q - 7 X l m u t C h 7 p R u t q m C 8 j _ f - r n n U 6 k u z O x 3 1 O v - w r F n g 9 P p 8 z 1 C q y o l B 7 3 5 X 5 7 0 3 C z 0 2 V m l 3 h P j s L 7 4 q 9 M r x g D v h i t D 2 u z j B 0 4 3 m E z r j - B 8 t s l M 7 g k o B k u 6 o E 9 l 6 F 6 s s b x 9 n 8 D 0 4 - D x w 1 9 C r 3 p Q 1 k l V i 3 g _ L 0 t 8 - I m 7 q F i m v 1 J 6 o r t C 8 0 g 0 C 7 g g w K q m 5 N - 1 u w F q g 3 G 7 - 3 Y 6 t r 0 I 0 - _ h Q w q r _ K t 5 1 P 9 0 z h Q p y g L r z 3 s D 7 v 5 b q i P j g j 4 L g w i l H 6 4 6 c v r _ x D y s u _ D l q t U 0 n 9 m G 4 c 1 v l T w n t k F - t w H h _ 7 s I _ g 7 W 0 6 z o B 8 y - 7 D w 3 d 5 6 _ z D g i 2 j H l 5 j 9 H t y - B h p j 8 C x 2 0 5 U v m s K u _ n v C u j L y u 7 v G v k J g i 7 P y j 3 g R t n w N u y q C 1 i 8 u M r u s k H q n 7 2 D j o w N 6 0 k C z j r 2 D _ y r _ C r i _ B y v 9 k K h w m l K y v 9 k K 7 t 2 m C z 4 1 - D g u 2 s G j 8 0 j B o z _ W 8 n 1 K 5 s k 4 E l o z x L j 4 G 7 7 5 u C x v k a i 3 2 w B 6 0 j 5 B 7 v h - B n z q X z 6 9 E 8 j l n C 3 p j g C x n o H 1 3 g z J n i 0 - I t 3 m I n y u p G g 3 x S 9 y n H m y o s G o 4 j g B z u 3 E o i p 5 C n _ 3 e j h 0 l K 6 y 2 J x n m m O 7 q 4 e 3 v l 4 C v g 9 t D k 3 6 y L h 1 h p C h x B p 4 0 w U p 8 6 2 B 3 5 i o f t q 4 p M q u k J s o r i Q v y q S 0 n n p D 1 y j v X w z i R i o x l J 1 o t 9 E 5 z 6 u B n 1 3 h M w 0 r C g z k i L g n r _ D k 7 q 2 D 8 5 l 8 K k 8 p B y 8 t W w 2 5 8 J h 3 m M m 0 m 6 G m h F q r 5 b r - a u v k j N 0 h w N q r 5 _ L 8 q k B 7 x 0 Y j i u w M m p 7 N g z 2 p J k z h R w q k - C g m 8 1 N 4 m 4 C 6 9 - 0 D w 7 h p E w o q v I u r t B s 2 g p O 3 t m 0 v B m s y s G z t 7 F z s - J 7 y 5 x H o u 2 i C n 5 2 5 I 7 r h x B - 5 k 9 R t 7 i c t x i p F w j _ g C 4 x p l L 1 x _ t H 3 7 D h y q 8 F _ l m r N 4 1 - o B o I g i k 4 C j _ v 0 C z 6 s V u h y z B - s u B m i w s H m o 0 x D l z 3 J 2 w j 7 N 2 v 2 O l 0 q 3 L n n 2 2 C m 0 - w H 8 h r p B s z 1 8 B x 0 0 N s p 2 2 C 5 s s g E o u _ i C t j _ l C 0 6 - O 6 t x 0 H - 5 n 8 D r _ 0 u D v m u O _ 1 7 o E 1 k l k I s 8 w b 2 0 6 K i t g t C j 3 6 s B 7 4 y t E o 1 z 3 C 1 8 i N l m 9 3 B y m u 7 G x 5 k 4 B j u - v I 8 i p D 6 7 i 6 U v 2 y o C j 6 j r B k 5 k L - p q 0 B t y l L k 0 3 j B 7 t i S n w r u I l g q C v i t C _ j o u L 5 g s s C 0 n z 2 G r 4 4 X i v x q J j 0 m Z q 9 g s J 7 u 7 E - y y E s g s 6 R h - u K i 6 8 P j 8 - _ O i 4 7 L h 7 h h B - w 3 k N y q s p C 4 2 J 3 q p 9 L n 6 z R t 5 6 t C 9 s l 5 H k 4 0 2 C w m C 4 q q u J 8 5 _ n B q r v s D t 7 9 6 F l v h p B z 2 o v B 3 u 2 1 E o k p r P 6 t 6 F p 7 n q B z 6 5 q X m x n B x _ - t K n 4 v - D v 6 1 0 C 7 0 0 t C r 3 1 y G l n R h 1 o i U k w w H 9 k q k C j q 1 q D j m 8 1 B 7 k 6 q B j - q k G u x u 6 D q 9 i j C y h 8 h K 5 l v m r B r 7 v Q o m _ 0 P 9 g i C 2 t r 8 a o j 6 B _ j _ l C i _ 3 u N h v m h C p 6 8 R p l w n H 3 m s W r 1 g i D l 9 8 x F _ z 2 x B - v _ g Y h v B 1 - u Q 0 q _ r a z 0 P j w n u J v v o i B g u k f k j k s B 9 v g 9 K n - p y C 0 h q d 1 5 _ n G 0 3 2 1 C q u s h B 4 v 7 c i r m C k w y x K s k g x K 5 5 y U v 8 i p O 7 q r y B 8 1 g O 5 o 0 o H _ 7 o H 4 1 o 2 W g t M 4 q 5 i K v 7 4 B t p 4 C p 6 n x K x s x y F - h 4 C 2 m 1 y I z k y - B r h 2 o H i j l D u 6 o 5 M 4 - r 7 E h 6 n H 0 n 0 t N v 1 q G i k o p F o 2 o X y 6 s h O 7 o s l B g 6 o O m 7 u j E 0 2 n 9 L o x 0 u C 1 s 0 Z i 8 Z 1 y 4 r L w 0 k i J l 7 x E - z 9 J 1 9 5 0 G l 5 h w C 8 - o x D z s s p J l q w w B x y 4 k G p 7 u 9 B 9 2 _ o K h 0 q F 6 x u g G t 5 n S k 4 y 8 E p t 6 H o l u g B i w 2 u E t s r _ H 4 g u 2 B y g w n K t s 5 B 5 5 4 w T l s 2 k B 3 x 5 v C q 2 v 7 D i h 3 m C j n 9 x F _ 7 1 z G 9 w g Y 8 3 g 0 K x m j N l 0 o X 3 7 v 0 H g 6 7 T 2 2 q q F h - u s B i k t i N 2 q 6 _ C s p - 9 O 7 2 r L j p n N s 5 z i W 8 s 4 1 B 3 2 o X 2 2 6 3 G 4 x i p F 1 l C i 4 0 h S g r i D h - x t I _ v x r C i j h n J l t g C s f k t l 5 S x r n K 8 6 y v K 9 - _ t B 9 4 _ j Q j 9 k I u 4 p y D 1 t 8 y E 1 m g 3 J z t 7 F m t l o K h 8 t 6 G i 4 1 P o u t z L p j - K o 7 j O 3 m n w D k m h 4 J k x w C 1 q 3 s B k m s r B s 5 _ k L i u w m B g m k n F 9 0 u 4 B o 9 n i E x r y 2 D v 6 0 q D j t g 6 D k l 1 n E 6 j w t C k t z - H 7 - z y K k u 7 8 B n l h Y n 8 8 l L u 0 u W g w j w E 5 p k k B w v - k L 8 z 8 k C 5 8 v E k 4 r 9 G 5 t 1 g C m k s _ N u 5 K y 7 7 x G 0 h 9 Q w t h B k 0 0 N y z 2 h I 4 w L 1 5 q i N - o 3 5 K x k _ M s _ 0 9 K s p - E v n i p E 9 p z 0 D 4 v 9 J 9 z j q D - - j e m x j k B i k k x B 6 6 q r T 2 y n E t r s i B k 1 6 n K 3 r r X 7 y h i I 3 j - v K o q s F r i k Q s 5 l i H 0 l y w F r q h j D 6 m j H t 6 o u O k q u 8 D 4 y s o D z q z 8 D 4 4 n z C m n _ - D s h 7 o B j x i 5 B q v v w G y w x R i v z N g 8 g - E 2 v 8 7 E 0 y t m C 0 - 0 H 0 8 5 r I 1 1 3 Q 4 i w o D 8 x 5 i G p u i G 4 y 7 6 M j 4 8 R k 7 7 W v j 3 K u w i 8 B r - u i G t 6 - l C j r 6 F 1 l g K i s y L w - t j E x _ g 7 F z h 5 P p 7 p a s x q m E h 0 l 0 G z 7 - q C m 8 b v p j 6 G g I u p k i N r 7 i O s 5 g x E 0 h g 5 K _ 5 b v u l 8 D g l 2 n C h 4 G k p h 7 E j p 6 w B 9 j 6 Z 9 g r i G u t j W 0 u r 3 K n o i D v i t h L 5 n V j o y 9 L v 3 z N g s 3 t L 4 4 6 7 E g h g - H g k h j C 3 - z 5 H p E 9 p k y B - j 7 - E 9 r u C 7 3 0 3 M 9 k s B 6 h p p F 7 g x n D m n p p D 6 6 j B i i g s I 4 l 3 X 6 6 w i G o 5 s 5 H z 9 w i D 4 h D _ 8 x l C q 9 q p F 0 4 z D q l _ 1 J o 1 n E 1 u m g G u 9 2 m Z g v C s 3 n C h - m 1 M m j o T 4 k h g L 4 n m d t 9 1 7 H 2 v X _ 1 k 9 L 0 _ m g B 1 2 4 s C p u p w B y s k f u 6 2 f r g 0 p B g 1 k J 5 5 r 2 G w o x p C w o 0 G t h _ 8 G x 4 9 I p l m _ D 5 n y p C 0 o J g u p 8 D v 6 9 d g u j g B g 5 k 9 G l l t k B n z - t C m 0 l _ E p k X x 1 t u F h _ n r I r l g U 7 h y l B v m s k M k 1 g d 1 l y V 3 0 4 B x 4 u 0 L 1 5 2 T 4 t z l H u g n x C 2 g r 9 E h 6 r F j 2 7 8 D t 2 z N 0 p g c 1 n q u D l h 1 q D g r z s P 1 m 6 H u 1 a p q w p O s _ C 9 y 2 m P w 2 t H 5 w o 2 T u m 7 B j g 5 o J _ y u m C p l _ 9 B i 7 l p I 0 y z B 0 w x 0 M j - p g E k 8 k j C 4 2 l p I i h g l D 9 0 1 L 7 q 1 u U k r U 1 p n C 3 - q K s n n 4 H m 0 i 4 F 5 x - r G k 5 v 7 O g 0 5 5 B z q k l B 9 z o 9 G s 5 5 v B - z - 4 D 4 w m 5 C o h p j J 9 w 2 S _ _ 1 R h y s 4 L 9 v K 0 k 0 3 Q j I - w q q C s 4 0 w K - n x l C r 3 h 9 D - 3 t C w m i w K y 0 r S l 4 m t H p m o y B w 3 6 t E 1 t q v D 7 r 0 s C 2 2 l r N i u r V 7 6 u _ F g 6 - 4 C t s 5 Q y k i i T w y o L 2 L l s 8 m M q m s r H z t u k B s n v P - v s w I 1 4 h i B h s t x C p w _ 8 G 6 u y L p 2 o r C o 3 x b z y h 0 D j r x n B 6 t 0 E w u j u I i 4 i P s m - t E s w h n B 2 m j q C _ 0 w 1 K 3 J t p y o D _ p s p F 6 o w R u u 0 0 C - u l C o h 8 g E s y 4 T - r g x B x q m k B r v x V 2 z h v F k v y L p 0 4 D i 2 l i N 2 n 3 a 9 5 m p H n 9 - U w 4 3 h B 0 3 m _ S g v w B m r z k O i q 7 4 B h r 7 m B i t k h G - t 4 R 6 x k s B j w 0 y J 8 8 w D l n k h D 6 r m 3 O u l s 3 C k z l R q 9 - s S 8 s 7 j B 0 _ t 0 O i i o c j u 2 8 L o 1 2 U i N r i m 4 J k 2 r 0 b u q 8 8 C k j u 4 B 4 t g C 8 3 j y E 6 z 1 s B v _ i h O y j k s G u 9 K l k n v D s s n q E z _ 6 F i j h p E i v y x E q _ h 1 B 8 s 5 p C _ 9 w d z n 3 2 H u g o i N 0 0 n z C x p 1 t F m y 5 m B n w u w F 9 p 5 n C q p n N k p 7 3 K t - o x B x 6 0 p H y s - I _ s u g C g - s 9 H 0 i i 2 B n g s q D w 4 7 5 D q 4 i N _ x h J p y _ l C 9 3 - e 3 z 7 o B y k h 8 I s q o B r - 4 8 F 2 - z i B g r 8 w C i s z F k _ y n F l 6 8 y D 4 o k l E y t l v C 8 5 w j D n 8 6 x C q j 6 K 8 g m 8 Q u 5 3 M q j w B h r 7 t T z l v B t x h i F x r h m C y x g B q r 8 - F s p - 1 C 2 u v 6 B 4 s 4 k D 8 8 q 3 D 5 2 y P 9 x y t G 8 g 2 x B z y 9 F j 7 i n L n 1 9 j B 0 m q g D t 6 y t E 4 g - w O 1 m v R 4 y 9 X i w k z N g h S j n x 6 I g g i 1 C v 8 s 2 C z - 5 3 J m n 8 - F 2 5 v W h u k F v s o q K n 2 4 K v 8 v q H p 3 g h C n 7 w B q t u 5 H g g h j B 3 z _ l B 3 i n 2 C - s 3 z B 0 g t F i 1 x G i r p 0 N y 0 z - C 1 s q k E u 1 l g C 6 s 5 w D _ p v y B t i 7 U k 5 y 3 J l 2 i g C _ w z Q 0 1 v i G l 4 1 5 D 9 9 l 5 B 8 9 D 7 k v n R 1 t D _ o h _ K s 0 U s v 6 5 N 2 7 0 B 1 x 7 u J k 8 z j C r z F 7 8 t 5 Y 8 i w C - m u M i 2 m q N u z y h C t - l 6 C r 5 g B i g 2 q Q 2 9 q s C r o r V x w z p G 0 m l 0 B g i _ 2 E i _ 8 n B x k - u B j 7 t g F s m _ v C q s k 4 L u p 2 R y z z t B _ 8 t 8 R 3 x h L k p l P w - 1 3 E 3 1 - j E g k t n B t z 2 p P m v n W 9 2 5 6 D u 0 6 2 R o t 5 B r w 9 h D o m 7 i B o 2 j y G u s E 9 _ q 5 K t 7 n D _ v s z B x m z J 1 - 8 5 O 1 u 3 F _ 8 p o L 1 9 n D q _ r L h m u C z l k Q - s p 2 D 3 x C u x v v F n - m y C z _ t V - 0 s i G 4 t k c i s y m B y 0 s S o j q 2 C 8 m 9 f 9 x s w E 2 - n _ H z w _ C v z w U q x q j B & l t ; / r i n g & g t ; & l t ; / r p o l y g o n s & g t ; & l t ; / r l i s t & g t ; & l t ; b b o x & g t ; M U L T I P O I N T   ( ( - 1 6 . 7 0 5 9 7 8 8 5 8 9 9 9 9   1 0 . 9 1 9 4 2 7 8 8 ) ,   ( - 1 3 . 6 3 6 5 1 2   1 2 . 6 8 0 7 9 8 ) ) & l t ; / b b o x & g t ; & l t ; / r e n t r y v a l u e & g t ; & l t ; / r e n t r y & g t ; & l t ; r e n t r y & g t ; & l t ; r e n t r y k e y & g t ; & l t ; l a t & g t ; 5 0 . 6 4 1 1 8 5 7 6 0 4 9 8 0 4 7 & l t ; / l a t & g t ; & l t ; l o n & g t ; 4 . 6 6 0 5 6 9 1 9 0 9 7 9 0 0 3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0 9 7 6 9 5 4 9 5 2 8 5 6 3 7 2 4 & l t ; / i d & g t ; & l t ; r i n g & g t ; 0 4 j x l q m 6 5 B _ l 4 n C m h 7 N k s 5 E w r l T _ 3 o J 9 j 4 S 5 l 5 r C s x 5 I & l t ; / r i n g & g t ; & l t ; / r p o l y g o n s & g t ; & l t ; r p o l y g o n s & g t ; & l t ; i d & g t ; 7 0 0 9 7 6 9 6 1 8 2 4 8 0 4 0 4 5 4 & l t ; / i d & g t ; & l t ; r i n g & g t ; i o g o w j 8 4 5 B i w 4 w C 4 z k T j - j T 5 h s G 1 z f p 3 0 I l m t L 5 l h D j o 4 V _ w 3 W 0 v y a u 4 z O x g _ i B 9 J m J i g h _ B 7 1 v J 9 3 w P 7 3 w O K s P 8 u g M 8 s N u 2 4 H 4 q w I g u G g 3 _ i C 3 s h n B - 8 n P x m n Y & l t ; / r i n g & g t ; & l t ; / r p o l y g o n s & g t ; & l t ; r p o l y g o n s & g t ; & l t ; i d & g t ; 7 0 1 2 9 4 2 8 4 3 1 6 5 5 4 0 3 5 7 & l t ; / i d & g t ; & l t ; r i n g & g t ; u y g _ 6 0 _ _ 2 B z 4 9 y C 1 1 j F n x 7 m C u 6 z W j v r 1 F 4 u 9 b v n s 4 C s 7 v 9 E j m z I s 6 n - G s o 3 Y g x t b w 2 8 B 4 x r 9 C 6 z o 2 C C 7 l g 6 H 3 _ k X j v h p B s 7 x f v t u r C 5 _ p 1 F n x k z C 9 - i M - z _ h C 3 p 8 H h 3 9 2 C p _ 7 a g _ h k D s m 1 E 4 3 l K i 3 6 e g 9 3 k D s x j _ B u w k D 5 r 9 s D 3 q k i F 8 x l 3 B x t 9 5 C y 0 w Z v 9 h 3 B h j E 6 8 g a w n 5 l B 6 r k 7 B - m 2 L - 7 v U _ n f 3 X 5 n Q w 0 n c 4 7 8 B i h r 9 B t u 5 0 D g 2 r r B k 4 o 2 C t t u _ C 4 r i k B m 7 B v - 9 f y 0 m - C t h - K u _ w P o 6 - K z u 4 j V i 3 r k O 4 j u O u s b x t 0 2 C y l 1 t C i s l l C - m z g B 3 7 S 8 u n 8 C w r o N 3 p 9 f i u m I q l z g G n g - i D k q 9 W 9 v r Y q u 5 j J - 8 i P w R 4 3 m C m s m n D _ p o z B z 8 q J s 0 u w C s v l M 7 u 3 C t 4 h m B 5 p 0 K 0 2 9 2 D g m 1 5 D k m w l O j s n t B 8 v 3 B t n t r C 0 t g n C m h _ H z t q 2 B z j k 9 J i r w w N 3 x n J 3 7 g l B q t 8 B r p l m B 9 2 n i F l u h B g 4 k 4 G u z 8 g B l _ v z D - h j D g 2 r I 5 k u s D 6 q i L u s g - H 9 i o u N g 2 k m C - i _ y G 4 m 4 z C 5 3 p F g p x 0 B q j k y E k 2 u G n 2 z _ F l y z F - h p k B q 6 1 l D o j l X y u w h D p 4 5 3 C 5 r y 2 B q q z T p i b 5 q t r B 9 3 g S 9 q _ u B 7 j j k B 7 8 2 P k h w C 0 s 7 s I r g _ C r m 4 j B 5 t q B g g h N 2 r 3 G - o 0 W w i p s C o 9 6 9 D r 6 0 S i u t p B 7 r v 8 I z p E z y F F 3 x w j L 1 m - _ C z 8 r z B g h 9 K 3 r 7 z B 8 v 8 k C j x p - C u _ p H 4 0 m u B 8 6 _ 7 E y 9 5 F 0 4 t 6 B o 1 q j C 0 p C r 5 C s w z T n x t j B m 8 k Q 9 l o L l g g b k k 8 Y y g - Z _ 5 0 C 0 v 4 p E 5 j s 7 C y 5 y H p 5 f p w o 8 D 5 - i u D v 6 1 I o r o Q 4 r s J 5 7 p G - x u H 0 - k 3 N 3 3 0 g B 9 n z - C u t l P u x x I u 5 h j F 4 3 h N s p g J m 3 i I 5 _ _ D u z x y D _ 6 q S p m 8 1 B h 2 5 l C r 7 y f q t g E 7 x 1 1 B y 0 4 4 B 7 O l _ o X x z 6 1 B s x I 6 m D p 3 o y B 9 g _ w C 5 v 7 r B x u 0 6 D 1 x K y - p r B n p t v B x x z k H j s r h O g q 6 M y m 9 p B 7 y o g E t 1 u i C z 4 2 J _ y z L v - - 6 B i n i 1 F r 0 2 B t 3 y v H g _ 0 F t n x v P x u B 6 m j B 8 5 1 J 8 r u Y k 8 j s E g s x x B y j h W i 1 i z B w x l a 5 s 4 4 C 4 u - B w m m L 4 1 9 l C y 7 0 X g t r D h n n 1 C 0 w s I 4 o v 2 K r k k M q 2 n 2 E w 3 o X o 1 7 O x 7 6 s C x 5 8 q E l 9 x 0 B m l h l B k x 5 c n k u n C 6 q g 2 D 0 7 n Y l 0 3 D 4 6 K z t 7 v B n 9 r m D o 1 S 9 m r o C y t 0 w D j 8 q L 7 o i r C h x - 1 H 5 1 3 C k o 0 o C n s r u B w m v o B q l l F _ 8 z w G o 6 r S o 6 q E v k o q E j u 9 4 B 5 o 4 F 3 o u 8 B j 9 - z B n - 5 s B l u h B k x o r B _ 1 3 v B o o w F 7 K o v 6 L 3 3 6 z B 1 9 j k B 0 r q o B u 0 y K s o 7 N u 3 6 u C 6 y n S h m _ J 7 n _ f z g k k B x 4 1 d l p x l C m l q 9 B v h 5 v C u i r g D q v r G 3 g 3 l F x 6 t - B 4 5 v B w x 3 5 F z _ m j D 9 4 n s C j p B p m 2 h C 3 9 _ p D 9 l m _ B i _ i S g o 4 C - 3 g h B _ n r p C q - w P _ t i B 7 0 y S s - m 3 I r v y E 3 n s E x z 6 z C o _ 2 8 E 1 y k C 0 8 4 t I p 8 i T w o x i B 6 p 3 T y p _ t D s o p D 4 9 8 b k 1 1 r B 6 j 1 6 W 1 p E 7 x d o l 0 Z p - 7 g C r m t _ G j m t x C 4 s u O s g p b 3 3 _ Y _ r 1 3 Q 0 g y l B g 5 _ s D x 6 _ r C 4 J 4 l z W 3 t n 3 C r j 0 7 D h - Q 5 i v b - 8 z 2 R 6 6 8 a h j h w C j _ U i 4 8 q E m 7 8 x B - - t 2 F p r 6 F 1 6 p U r - 6 s F t v n O - n 6 M i w g t C t 6 x Q 0 4 - j D m X 2 7 4 z D 8 9 h w B g 2 o F 3 q 5 v B p p w r B _ o 7 t C l - h 1 B u z k X w z u j K r 0 l B z 7 1 Q k y o W 5 7 o 2 B g r 8 1 G 9 n I y o K r t v g B - h 4 K q U 1 p h l B o o B w 1 9 V m 3 8 v B o y o a x i p 3 B h p r q B v l o B m 3 q 5 L u 4 p o C t m 8 r D _ 7 6 o C 1 8 U p u m x C 6 5 g l D 6 h 6 a j 1 1 V u l n l B _ j 9 m B 1 x q 1 F _ 5 j G p z q y C k 3 p J r 8 5 t F q 0 x R n p 7 D l l q 1 C x k 5 r C r t y H l o _ H v l p Y r 6 8 D s p o - L r K n z _ _ F 1 h q r B w n 0 U 7 j q f s 3 l O q y m I z g i 5 B 7 _ h i B 9 4 m R q o m I l z _ Y u - l 3 H 5 u p 5 G k i 8 D u n z o F k 8 - f w i 9 X j 2 5 l B w i z S n v z _ I m p o 3 G 9 _ s z C 6 - s q C s 2 p B o s 3 z F x v 2 K 8 z _ o J q _ p j F 9 0 2 j B q u Y 9 1 7 Y u 0 8 - C 8 h 7 m B - m 4 I u t r 8 C t k 6 q B 4 q 6 g C 3 2 k C 9 s t C m o v Z o m o x I 9 x h Q 2 k p 8 G z 8 i L y _ 2 7 E 0 z 6 n B 8 w J r m M - h 7 0 C r u j x C i q i W x 0 h r D h n q t D p w _ F j g w C 7 k k m B v m l R 0 w x w B 0 r m F 2 8 r x B h - 3 b i l l B j o g K r 7 u C t 8 B v - 8 T - 8 i C g p 4 C i l v I n k h D 4 s 2 i B 1 m j 8 C 8 p 4 p C m y x B 9 n w 7 G g r 4 - B s 8 3 P j p o C 4 q 8 6 Q 4 s t m B 6 u 4 8 B t s o o D l k y h F 1 4 j - C y s j l C m s y J 4 o 3 4 B u s 0 l B o 7 y l E 3 o P 5 x v x B i 1 1 n F 3 6 q v B j q _ R 8 7 - b t h 9 i D 6 y x 8 C _ 8 7 X s x 7 S n y 8 h D m m n K v x n B 9 v V u 2 4 w B 0 p y D 5 4 h C 6 5 8 8 D 2 w l 9 F z q s D m 8 v N _ w g g I q o x Q o t m i B k m o U h 6 q o B t y c k 2 7 z I l r u 3 C r 6 0 N u q v y M i x u j B r w k 8 G o h I u i 5 X 1 k 7 a 1 j L o v 0 t M q g s Z g 0 1 P r x 5 v C k 7 h N z o s _ C 9 2 z x B p j 2 c g i p k J x 0 h C w q x - B s 3 u _ N 2 m j L - s w I 2 _ 3 - F h 4 1 l F 3 n t f - _ t B - u B 5 z D - - k g E w w z k H 8 w m r B v o u p C s j h t M v g G 2 2 G u y w N q 8 u r S i x 2 U _ 0 h z B m 1 3 m C m 2 k q H w _ 9 x C y z 4 x G n l 7 O 6 5 p W 0 v h y M j 3 m o B 8 k s B 3 s 7 D _ 8 g T 2 3 9 S - r p 8 B w h p V p o 7 l B n r p B 0 h t V 7 u 8 5 C z _ 5 b w 7 7 K - p s F 2 n 5 O m v 7 C w x t c 1 7 x _ E g 2 y D u g h 1 C h n 5 k C 3 k n Z 5 x 9 7 B u i 9 m C w w 9 l B 9 z 1 o D 0 v p R q p r C 6 w s p E r k i _ C j - a 8 u m y C k 7 4 k B z I 0 g k l B s 4 l n C j i - z B 8 w k R 5 5 w E p x y n G v 2 i N 0 h t V 2 8 _ G h s x E x 5 0 V v 5 2 O u 9 x W r t 8 y H q o 7 q P r i 3 2 B q z 8 8 E j l 9 x B 7 8 3 2 F w w n C r y p g K 7 8 r u G s 6 x 0 B 0 3 S i o 8 z K s n _ v G y h s U s 3 0 x J s x s H 9 k v i G l y h k H 0 _ 8 I 3 g B y x p u F _ w 4 n D G j 3 r 9 D h 8 n l B p r 9 g F v u k X x w k 6 S r q G i - 6 9 D 5 5 - w F p x r 5 S 4 1 7 v C i x j 2 M r 6 8 S j 8 g s D x 1 _ g D u p w I 5 t - 6 F v t u W s l 0 u F r z t s E x 1 q T h 4 2 p H u p x j M 6 m o g D y _ z h K 2 9 d o 8 9 3 D 7 9 u x B z w h v J i 6 4 u J 0 x u 3 E r j 3 r B s D h z r y B 9 2 4 H 0 s w g B h 8 F 9 8 z g C 7 1 3 p B x 3 n 4 D 3 t 2 d 2 i w m U y _ f s v 6 s G n o v 8 C l u u l H n t B v - z g M y q 5 u J z x s E - t 6 n D 4 r g j C - x s I w t l p D T z 8 q 1 T o 0 o I 2 v i g G 2 5 x y L z l k 4 B n 5 z T u 4 3 - W 7 6 6 E i 7 4 s X 4 4 m 8 D r j 9 s F y 6 u r H _ w 4 _ B j k 6 r D 7 h 9 K h j _ m J i 5 C - k 9 4 C p x m 8 B l - l V h 9 n Y n p z 8 B 0 x W t h j 9 N i z t 3 E 1 0 o I _ 9 g b 9 u z y B y _ q c j 5 j 9 H n 3 z r E g w _ g Y 3 m p e k q v t P l k 9 q K - k 6 M - k 2 Q 6 _ r z X q s p C o z 0 m C 5 p n j E v 9 9 3 C 8 g 6 6 C 6 t 2 N m o 0 x G x x 4 l K 1 9 y t B - 0 h s E k o s H n _ x w C y h 1 K 0 u 1 8 F 4 3 o y D 4 0 q a 0 w 3 y N u 2 u 8 I l o 3 s C x 3 w S 1 x 7 M p 2 o y F g 5 r 1 C g u 8 z C 3 g 4 B _ - o 6 C 1 1 9 s E - 3 C o o C t 7 w G j n B z i u w B j _ 6 2 H g i 3 S z u s z M 5 u w J j 1 2 Z o 8 2 F i z u i B q 0 g 7 B h 3 8 q B i 0 9 4 H q - y n B x l w 9 E 4 _ l B - z 8 p B g u 2 c y w 4 s C p j g u C o k 8 X 3 4 m i B p q t u F - h j O m o h K - G s l - g M m t j X 5 _ 5 5 K n l i H 2 3 s 1 B h 0 0 m D 4 - k k M 4 - k k M 6 y 4 w F w 5 n 3 B _ w u 6 C w 0 6 P v k 0 o G t k 5 B w q 5 F 4 s y o M 6 x Y 4 t s y E 7 g y 5 B i i H 9 0 o U l y t 2 B m 6 t 8 K 5 6 i k I 5 k z G v y 1 X 0 5 r y F k _ l n B z z - T r p q 2 F r 4 5 F k 9 y 9 G - n y B p u j 8 B y s 4 m Q y 1 6 g J g g x q C 1 q 5 F o r k z F x j 4 - B w 0 t i B 8 j 0 - B k o r q N 5 0 _ U x o g 6 R y o r U s n 6 J o v - c x x h 2 I 7 - L g n l z K w z 6 c - l t 8 B g - o s B 0 v l u B l 4 2 z D m m r g B v o v O i m y d - 9 5 1 B r q 9 v C u z i 9 J v w r 9 J g z 7 X 3 9 g n F p w z _ D 6 w r W x p i O m 0 - k C 0 o 4 F x n m B j u 5 m K k 9 k j B 3 p B p n z 8 F 2 j w w B j u u 9 E - k o G p q _ q C w r h m C w 2 t B o _ 9 P o r h 2 B 1 i u 8 D u 2 p K 4 u k 3 C p s i 0 G s 0 z Y u _ h f o y u n C o w i e z 8 g t B 5 z h i B o r s 9 E l v x L p 0 l 8 B 2 7 9 q C v s w 5 C q m l m C l x q - C 3 4 p N j l 7 p D y t _ v F u t x 1 C q - z u K k 8 7 v G - 0 2 p I h u 3 r B g 7 n 3 K 5 g p K k i n - X 0 x h q G 7 - v 1 F v 3 3 r I t h h z C v i k m I i r i l B u j 4 j B 4 6 u t K j u j h E p z r 6 C q 2 v r E m n u s B l _ v p N u 1 p G g - a 8 6 r y F u 6 k s F q 0 9 y B k v 3 7 E v q 6 M r t w m B 1 y 1 7 B _ g o N 5 v v W s 9 3 P 2 3 z r B 1 v h P v g i j F w m 3 C k 0 6 v F m 3 y h B g t r N - 9 8 T 3 q - o C 7 g b 1 g K 4 8 7 j B l y _ E v 4 9 W 1 y i c 4 z 0 k H o 1 4 F z y 7 V u j t p I q c q p q n K v - y 0 I h 4 1 E v 9 n 6 B z _ t P - 9 o h H 8 m m K u z 8 n D 9 k g v B w q 7 n B u q B m t 1 6 E q v I l 0 0 g D y n v 6 G u 3 B 5 _ 2 i F n l t c k z 7 X 2 u h t F q v T 3 4 s 7 O o _ H i 6 2 u K u y - r C t 2 o C 9 l l r B k y 3 P 6 8 n a t 9 7 h C v 5 q u C 4 8 1 2 S k v I w 0 o s C - i 9 B w 7 y B 5 5 z N t 0 h X 5 t t q C s 2 1 L 9 q o H w t h 0 G m u l L 4 q 7 d 3 2 1 o B 3 m 8 h D 5 q k q B r 1 5 y E 4 p 0 J g v z I x v 7 k C - h v 0 N k v 6 3 D o i 0 l F o i y 3 G 6 s 9 T 1 5 k g K 5 i p 9 C 1 t p n C n j 6 C t o 9 p G x p u g D 4 m l K m l j 0 B 4 n - B s i i p I _ n n u Y m G h 6 g F v v 8 n S 1 h k H 6 q h P k x w S v h w E 4 u 5 C z h r 7 J p 7 6 0 M o g 9 q B m m D 3 3 u h C 2 7 g 1 B w 1 X 8 v l g B 3 q z 4 B 5 8 q 4 H v 5 o B z l _ v B p g m j G - l _ X n 7 n - M z w u B o - j i N p j t k B i h 7 9 H 1 1 s J z 7 - 6 K _ i D t - 0 h H j o l e g h r C h 4 h 8 E 1 r q 3 C - q 0 2 B 8 n j i G t y 4 H w t p r H u 7 x w B 7 j q r H 8 t n D j 8 n O k q x r D 7 k _ B g h 1 M _ s _ B l o 2 S q 1 2 8 C o 2 j f 5 _ - T 1 x k 2 E w r h m C 5 9 r - C 0 o s v L i I 0 s h 0 B h 6 g 7 G i x 9 p J q q j N r q r s O m t 5 H 0 z k k E t 1 0 u D u 1 v g U h l 3 w J m q 2 9 B 2 h o 8 C 0 g r 6 G x _ t 2 R v p 1 H h q o 5 K q 6 - F q w p 4 R j 3 6 v I 5 m - 1 B m 3 j - L r l u T o i v g T p x t G 6 - F r q w u P 8 r - 5 I 8 q 4 k C u m s p B z t z s K o i v g T o y - p B s - u j C _ 3 1 u C h v p m N s n s G v 1 2 - N o z k C g 1 w s D g v m u F p - u D 7 7 8 9 P k g m s D _ j k 8 E p t 7 T 7 r 9 9 K u t 7 D 0 s n 3 P 2 m 1 9 I s 4 k G 4 g r V u i x m P u i x m P u _ 4 V t p o h C p 4 B 0 2 - x C 8 3 4 8 H i k 3 K n w w 8 O z 2 o n B x 2 l v F l v 1 G o 9 0 v B i 3 4 h I _ v q e w k 4 T 9 4 7 g B 1 9 5 s G _ 8 q R j i 7 h B 0 q k g C h 8 x T 9 w B i o u y E 2 5 1 7 E q 9 i M x j 2 3 E 8 - o X p 3 w m B 5 m x 4 B y o s r O x o t L y j u L z 9 x K o v 4 q C z s 2 Y 6 w t M 5 h k 0 C 9 6 v 6 D z 1 3 E 1 k i r B p w I 5 o K z 6 1 2 B j p 5 4 C - 7 D q 0 l r N z x j n D s g B g k q P t r 6 f o u h U 5 x s w F r 6 u i D n t s k B z 3 P u z q z G r g 0 R s n K j p u o C _ 7 4 d k p m 5 C m q G 0 3 i M g 0 z g B o y w j B 0 - x m D _ s y H n g z k D r 4 g j C _ E 1 0 o a 7 _ i 4 B l l r B n 7 0 H 5 y 6 k C y s l v B o t q 0 E y s 5 l B _ o z F g 1 4 0 F 8 s p i E g i 7 g B m w 1 F 1 - 1 3 G 4 9 w t C g 6 p 7 B m h - D z z g G l m u w C 4 l i _ K i o t i B v o 7 1 B 8 k i s C w v 7 - E n t n 1 B 4 n x B 5 5 0 H 9 u p j C m v k J m l r q B 4 p r n B s _ y Y p o r t C h m r t B 7 2 h j B 0 y b p r n p C i w s l E 7 q h E 2 y x 1 B - o t n D i m u b - y u i B u n w q B z m T 2 i 5 y B x n 5 2 B 7 q k u C w s 3 1 E 6 2 _ s B - 1 5 5 E 9 g E l y x a 0 7 8 B 8 n 8 z C p r h k F 9 2 r R 5 v q c 4 1 5 9 B t u 4 E i x n 6 I r y q c s _ v G r 2 p v K r x 0 H l - - 2 B 6 o w q E i q C 5 s _ n H 3 r 4 p C 7 - h m K i m z F k 3 3 t D s 5 2 d n p a n s 3 1 N 7 6 p s B m n 8 w B n 7 j w B k z 9 i D _ t i P l g j J z j k 0 F _ E 7 3 u q B g t l 9 C q w s o E K 1 x t o D i q E l 2 0 6 E x u i I 0 4 4 q C r 1 0 - F j i 8 x B 3 1 0 a r u 9 C l l k 6 I h 4 _ R z l n 0 F t 0 i j C l 5 4 B x p u O 9 3 _ z B l 0 4 i D _ u i P h z y M 5 j l s B p w y 5 G 2 j 7 D s 4 t B 6 5 m 3 V 8 x 9 f 8 9 v b n C 3 - 6 Y j 3 q o C t u _ Z w x 1 3 B w p 1 2 C h y m m D 2 s C j m v 5 B h n x y B r n w q B r m 6 w C s p m C i p v u Q o 4 2 J t t o 4 J p m t h B q j 8 8 M k 1 t H p x q 4 F 9 p r 5 C n 7 3 i D l j v r B o p 3 g B l j p H t 3 n I w s k m E i p i 9 B 6 6 k E 5 6 j t B 3 0 j o E g i 2 K w q j B o _ 1 n G h s 7 O z r 9 D p 9 m 3 D 6 - j C s 4 q q L 8 6 6 D h z u - J x o U y h h m J 7 z p s B z _ h D q 8 x D g 6 s B 4 1 5 - R 8 t _ _ B 3 n 7 C 6 x 8 - B z j t j G s v t G t z 4 u L h 3 v E j j o 0 B p q q I j i v x C o l _ L i 2 4 8 C 7 w B w z i s E t j V m o k s B x s q r F 6 i w G m x L z 5 8 I y o g H 3 i g i Q u 0 m R v 7 o v B - k g J 9 6 8 v K 6 p G t x x b w w 3 v C 6 j y M v o s s B 3 k m y H 3 4 1 H 0 w 4 Z 6 j p B l h 5 7 D 0 g k R 4 n n j B 3 8 q i B i 3 v v D l w i H v l n 7 C p s 1 z D 3 t g T u n B i - p b h x 5 4 C 9 j x O 7 g w g C 8 i g C k l z 2 C 4 i z h G 5 m 3 V z 6 B u 6 k 9 B 4 k h U k 7 g o E 0 k 7 N q l s l C q 5 F j m 5 L o n t E h 9 s G j 2 h n G r s 6 W p m 9 D z 4 s - B k 3 q _ G l l L 3 F i i o 0 F 6 3 3 0 C l r k M w k r E w _ 7 8 I o o i X l l 1 7 I 6 x - G l m 3 m D y s h K 6 u y o D 1 g 0 R j q O 7 t l S q i s 4 J s z k Q 4 6 8 l Q o m x N - r 0 C g t 5 c 1 q u N j j n P s t k J - n 7 E s h 9 F i g m U x o 4 u H _ k z M p h y - M o n d 2 t 5 y G 8 5 h x C 2 z j J r 0 6 l B l - 7 x B k 1 x - B 3 p 2 E i 7 h u C 5 z o - E n 2 l 4 B s u 5 h C y g 9 k C h i B 7 t y p B m - p b w s s g F i _ u c u 1 m G 8 - 2 2 B 7 9 9 F 9 - k 2 C 2 7 4 i B h 6 v P w z s 9 B 7 3 k 7 C k - w q C t 6 x D 9 x - j C o j 2 k C k x j o C n s g 6 G 6 q p k B v l 7 m D 0 g t o B - m - h B y r i K o 1 5 C i u m D 2 t 8 N n 3 3 c i t 8 h C - _ w s C m s g B r 5 6 p H p s z o B 7 7 2 z D o 6 6 1 C 7 m 7 i B m 8 6 i C j 2 z r B 0 7 j 1 B o h B o 6 n w B 5 9 6 p C 3 _ m 6 C s r u F v _ u v B 4 4 M 6 q 9 4 C r 8 9 m C l i t k C n o h B 9 3 _ 5 B p v o z H 6 x t 4 L 9 t p I j l i M p n h g B o o m b i w i q F 3 4 8 W 9 o o - B _ w r r E n h n y C v v n k B g n 5 G q p 1 g B 1 k l Q o 9 0 b 5 u D _ r w 6 B g z N m q 8 H k z 0 n L 0 i l 4 B - h u R r 3 z j C 9 i r B r 4 W 0 i k 4 B 0 3 s s C j n 4 f r 6 z G - i k i G u 0 m l B o g 5 l B 8 j o 2 C v 4 8 I 1 z x W t m w o B 5 1 j 7 B x 4 u D s q u - B 7 4 u n D 8 g y S 7 7 y E u _ q q B g s i R y z s i C 1 9 4 w B n m z 3 E 0 4 o H 7 7 v C n 9 o x B o 6 k 9 C 9 7 v v M m g s W n 5 p J s 2 1 C 2 7 o l C 1 5 1 1 C y q H r - 7 z C k w g j B 5 5 6 _ C j 1 1 m F 0 n j C p r u O y p r N p p x h C g 4 z Y 6 2 m f 3 s 9 V r r h D p 6 w j E 1 7 2 p I 2 9 _ B z g m q C g 5 v W 9 w 1 V u h p E 6 1 l 5 G w i r O s y 9 G n t t W y k _ 2 B y z r g C p z 0 S i g x T u y w H 6 u 7 I 1 _ 6 q C 2 _ 4 r C m 4 _ C k l v 2 C 9 h 2 S 6 5 o U k u 5 - B j 3 d 8 h 1 s D y y h w G k 5 0 P j j 4 j B o s u w F 3 0 V 1 z m y J x - z E 9 5 v D n j u C 5 5 s p F t h g 4 B g k 1 C o s 3 - J g - r Z 1 7 m x B i y l k C x m 2 E 0 s n u B o 4 v u F t 7 y 1 M 8 C g F y u n w B y 7 i h E y 4 o N z m t X z p 1 y I u 0 0 I _ z 5 w H n n 0 Y _ i 3 p L u 0 I _ 2 7 n D 8 y j n B p _ - q B q 2 t P o x 1 h B i w 1 k E 4 2 j b r t i n D 1 7 3 9 D 4 l D 6 y 2 M k 5 7 y J 3 j w I z j 9 n C 8 7 s 5 C v v r x B 6 i y i C o q - Z y 6 0 C h q 2 t J i _ E y 0 t l C t u h O w j p n C p k 7 6 G 5 7 w b 6 7 w v K x 4 x B t 4 3 u B n 5 g u H 5 y h U - k 1 h E _ n E 3 1 i f r p 1 9 O 4 n 4 H 3 w 9 D 4 m x g N - k v 1 C 0 o 2 t C m k 4 H 1 7 0 T k j n 7 C 4 o K r m - 9 B 1 0 - s F u 8 x O g t v o B _ _ u r K 8 y 4 p D i o 6 i C 3 w 4 j B i j 3 m B u p k D q w s K 2 9 - h B 5 - i 7 B z 1 8 l B q 8 2 J y o 8 8 K t 6 s G h s 7 l I n k E h p j V v x z N p z h 6 F p k g X - q p 9 O 7 n x 4 C v 5 8 g B g j j M u 4 - l E u p 5 g B m 0 2 E 6 h x T j y p R j r 2 z C i 7 o R n i h R i v _ i D 2 0 - D 9 j z T 2 x r 1 B i k n r B 6 v 6 b _ 4 1 C - p 2 o B z 1 o U o j x 6 B 3 4 2 j D r n w f n 6 7 P y _ n 6 B g n x x B t g 6 R w g u h C h _ 6 t G k 9 8 E x n 6 i G w k k h C 0 q z Q p y 3 E _ 9 w u B x o 6 t I z r j B u s o L t w j - C w u z x B 5 l p k F y m l D 9 9 7 u E i 6 m q E 4 8 m 1 J y s o E j g g j B h t x w D r r 3 b 2 q q U w 1 t i B 8 n i u C z 6 x g F y m 6 J z m p D x 9 _ J z y j 3 H i p 3 P h - m C k g n 9 B w j x s D m g l w D s u v 2 H 5 9 o I v t i K 0 g s H 0 o l h B m g g i D p q L p m w r E 3 7 u x B w 3 E i z y 8 G r r p K 1 t t 5 D 0 x y C k r t 7 H _ i l S 0 x W k 7 z E 5 0 l D m k h 0 D o - 2 x B n _ j K 7 t _ C 1 s 5 h G 6 7 x P 9 w n U 9 k n h B - _ 3 x E _ m y B 0 j 8 F t l k h L y j H m x y R g s x u C x 8 u Q v o 6 s C t i U 5 8 6 b 0 o 3 g B 6 x 1 s C 9 6 j E x 5 6 x C p l _ k D z 3 j 8 D p M _ m 3 - H q 3 z _ B - - l h D v u 0 z B - s n R y 0 t b i 8 g f u u N 9 o u x B j h z 2 B o 3 u C o q _ x D y z 7 - B n q o K p q l 4 M y 2 l o G y r 0 8 D m 5 r d 7 l r m B t m n Y u t 3 j D r 8 o R z j B 0 8 t P 2 u v h E z n w W 0 z x p D r v 5 C 7 3 k w B x M r m w p B t 9 w V v q 5 _ D - - 7 Q u l m p D 7 h r d o 2 2 T l - m B 8 l - k C k y 6 X q y x h C r 7 l E z 5 y m G y p 8 u B 9 l v v D m k m - C 1 k j V l z v h I n 9 0 5 B x r o I k z g 2 F _ g m 1 F i x q J k 2 7 p D y 6 3 3 C 7 n t l G g j 1 l B g h y 2 B 7 5 3 I 7 x 6 r C g 7 k 7 F 8 j 1 N l 1 - O 9 X F k 2 q 1 C l _ u _ E x i m j B 7 k r x B p o h y C q 9 s l D t s s V 8 m u e 0 j 7 l E k u m 7 B 0 t x Z r - y S m g n l C y 9 u _ W 4 z l 8 B 2 1 h D q - 8 R 4 o h i N x 0 4 J 6 x i z B p x t p B 5 r 1 k F r 3 6 9 B i p n X Q z g 0 s E t v 1 s F t y x V 0 o w 3 C z i r G 5 x h g D _ p q F 5 r - U v s v p B 4 p 5 v E 0 r 7 r I 9 g p R t x t O u n 1 a q x j o C & l t ; / r i n g & g t ; & l t ; / r p o l y g o n s & g t ; & l t ; / r l i s t & g t ; & l t ; b b o x & g t ; M U L T I P O I N T   ( ( 2 . 5 4 4 1 6 0 0 0 0 0 0 0 0 7   4 9 . 4 9 3 7 9 1 ) ,   ( 6 . 4 0 3 8 7 7 0 0 0 0 0 0 0 5   5 1 . 5 0 5 4 4 6 ) ) & l t ; / b b o x & g t ; & l t ; / r e n t r y v a l u e & g t ; & l t ; / r e n t r y & g t ; & l t ; r e n t r y & g t ; & l t ; r e n t r y k e y & g t ; & l t ; l a t & g t ; - 1 0 . 7 7 6 7 9 7 2 9 4 6 1 6 7 & l t ; / l a t & g t ; & l t ; l o n & g t ; - 5 3 . 0 6 8 0 5 4 1 9 9 2 1 8 7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6 3 8 8 3 6 7 6 3 4 0 1 3 8 8 0 3 2 4 & l t ; / i d & g t ; & l t ; r i n g & g t ; 4 u 8 o w l 2 v t B z 8 x 8 C 3 1 r - H 1 9 7 0 F w r o i Y t 1 6 C g u 7 h b 1 0 j m D r x g 2 L t y q _ O v i k 5 B g u 7 h b _ v 6 R _ p l 8 T p g 3 3 B m r p x D u v 0 p C 2 r n 3 U z j o n J i 9 r p C 5 n 0 3 U 4 w - m J u v 0 p C 1 v 6 2 U z j o n J n m w p C 0 r n 3 U z j o n J _ u v p B p i 5 f 9 p o x G m m 5 v Q 3 2 t v Q 8 h w 5 B 6 1 g t H o m 5 v Q m m 5 v Q p 8 h s B m x 4 q I u u 2 _ h C x u 1 g B o 6 z d 5 n h C y - x w n B r y 6 7 J y - x w n B r y 6 7 J 1 m g w n B r r s 8 J m h n 9 2 H 5 g n i B 1 4 o u E n 1 s h _ E 3 g 1 B t 9 j e v i z j Z z j t Q j n t 5 g B 8 B 7 u s 3 g B - x h R j x l - Y 3 0 z j C 0 i j o S 5 z i 4 E u q - y M 4 2 x t I m k s - H p 5 h l N 6 z 9 s E 8 w m _ S y 0 v 8 B k o h k Z o 2 D x j x P - i 8 6 c 0 i z P g 9 s 6 c 0 i z P h j 8 6 c v j x P k p r 7 c 0 i z P o w o y B 4 l v m r B t 4 1 v B g 2 w s O 3 _ l s O p 3 n Q t s v v J i 2 w s O w w w x 5 B 8 3 p Q t s v v J 3 _ l s O g 2 w s O i 2 w s O p 3 n Q t s v v J 3 _ l s O x v 7 w G & l t ; / r i n g & g t ; & l t ; / r p o l y g o n s & g t ; & l t ; r p o l y g o n s & g t ; & l t ; i d & g t ; 6 3 8 8 3 9 2 2 0 1 2 2 6 8 1 3 4 4 4 & l t ; / i d & g t ; & l t ; r i n g & g t ; z l 7 8 x 5 4 o t B k - 0 3 k M h _ k J 9 x y q K 9 x y q K g v p q K 5 r 3 q p B 9 x y q K 8 0 7 q K 9 x y q K g v p q K 9 x y q K 8 0 7 q K 9 x y q K 9 x y q K 9 x y q K u r w n D s q b 8 i p q U 2 h o o B t m p y L o 5 o u U l k p 2 B v m 1 r K z y 1 u U x h p m C z u 2 n J o 5 o u U v s 0 4 C 1 x p l I z y 1 u U h h 3 K g g u M w p u J 0 8 1 - P - u g 0 U y 8 u L 1 u p x P i q t 0 U y h y N y y v k P - u g 0 U g 7 6 P i m w 3 O - u g 0 U g p p S k u 2 q O k 8 v E y h o 3 P z z 2 U - t 7 h b u y h 0 B j t k t P 2 7 n o L y p 7 s D o 3 s h b s t 5 B w 1 g 1 Y h p x r F z 7 m q I t - - 8 L & l t ; / r i n g & g t ; & l t ; / r p o l y g o n s & g t ; & l t ; r p o l y g o n s & g t ; & l t ; i d & g t ; 6 4 6 2 0 8 4 9 7 5 2 1 3 6 7 4 5 0 0 & l t ; / i d & g t ; & l t ; r i n g & g t ; l 6 y v s h k 7 p D 3 7 t j I 8 n r h M 7 t h h M 7 t h h M m l 1 r G r n 5 p C 8 7 D v m w p e x x h s B p 7 g p T m w v n F g 8 x 3 K r l 6 x L _ k H p h 0 5 B 6 0 l 8 M - h s u z B u r x 7 M 6 0 l 8 M 8 q s B i 6 r t L 9 x g 2 H 7 7 v - r E u l 9 N z 9 w 1 G 2 v 6 2 U m o 1 7 D 9 x 1 o E z g 2 u B n 6 5 p E z p - g S v q 3 h S 7 q C r l y 8 D g q m u D z 5 6 w M j 1 l k y B x h j 4 B y z 4 2 E v 1 u q D 4 r s 2 C o 6 t g M 8 t h h M h w y n K q v 8 E j r q 6 K - n g k D j z w y Z t n z S w y 3 u S j r q 6 K _ h 7 X & l t ; / r i n g & g t ; & l t ; / r p o l y g o n s & g t ; & l t ; r p o l y g o n s & g t ; & l t ; i d & g t ; 6 4 7 6 7 3 9 3 6 9 2 6 7 8 8 8 1 3 2 & l t ; / i d & g t ; & l t ; r i n g & g t ; g 5 s 1 o 3 j i q E 7 B t _ a v o q u b 8 5 m 7 C z t 6 4 N 8 y v r K n 7 0 4 E - 0 r w W t x 5 N w 3 q l d m r o Y q w 6 w U 4 p h 4 F z v 7 g J 1 t 5 s P n 9 5 l C w 3 q l d 3 3 C g j p z c i n _ v C p 4 u z O 6 n y 0 J 2 h 2 o F p y m v V j 0 6 S r g 6 l d w 6 v S g l o x V j 2 o n F p 6 v 2 J 9 _ t x O - z 0 w C 4 z s x c 2 w D w 3 q l d t 9 g l C - i 8 u P n y o - I o 2 t c u n w w C w k q 9 O 2 g g - D x 1 2 y S u 1 i s C x o t 1 W z x n m B s o 0 k b z m n N w 8 n i g B 2 u l B o w v o i B h 1 k C 2 8 r p f x - i Q u t 1 u a w 3 j r B z r r h W h i 9 y C u 8 l g S h 6 4 n E 2 6 s s O x 2 z p G 6 6 l m L 0 r l 4 I z q g s I h 9 m 0 L u w 8 _ F h n - 8 O 8 r m 6 B z 8 2 k B - 9 o 4 F m u 1 v T _ 3 5 s I l x 5 p C m u 1 v T i 7 i p O 1 x 8 M 7 9 h w T m u 1 v T 7 - _ B - 8 4 r R 3 _ o v T r - - o B 4 m q 5 K m u 1 v T u o 7 h E o 3 v 4 F k y 8 J 3 q o 0 L _ n 1 n P v o i 5 E u 9 n _ C t y x g p E n x 5 B m 8 j u N 1 m q n P _ n 1 n P 0 i 8 4 E u 9 n _ C 8 1 y h p E n x 5 B m 8 j u N y l - m P _ u j o B v 1 w x K 1 5 E 6 8 j k U r 0 8 2 U w z E 6 8 j k U r 0 8 2 U 8 - E 7 m 3 j U q w p 3 U w z E 7 m 3 j U s l _ 2 S k 1 n B k h M 4 _ m x j B k h M r 6 3 x j B t 3 L k 2 o y j B r 3 L t 6 3 x j B k h M 4 _ m x j B k h M r 6 3 x j B t 3 L k 2 o y j B r 3 L t 6 3 x j B k h M 4 _ m x j B k h M o o 2 7 R 9 - y z B k r i 3 C 9 i t 4 H p 7 u 1 T n w x 2 F l 7 p m E 6 s 7 1 T u 3 _ 4 J 7 i 5 2 B p 7 u 1 T 4 _ 0 _ O g m s K p 7 u 1 T p 7 u 1 T q n e v r 5 l S 4 s 7 1 T n o x a n l _ t M p 7 u 1 T k r i 3 C r u k v D 9 7 u i B q z z 7 Y w j 2 B 8 o k 0 W k 7 w - I n 8 u _ D 3 2 h 8 Y 6 1 y T h _ q 1 R q 4 8 z M i m 6 h C j w l 7 Y _ 5 n 5 B 5 h w q N y 2 o 7 Q h 0 5 Y s z z 7 Y r 7 u y D 9 0 0 y J m g g 3 V k m t D s z z 7 Y z j j - F w 2 3 u G 0 v u y W h j 0 C v g G o 4 8 9 j B x g G 3 5 r 9 j B w n G s 7 6 8 j B w n G o 4 8 9 j B x g G 3 5 r 9 j B w n G s 7 6 8 j B w n G 5 5 r 9 j B v g G o 4 8 9 j B x g G 3 5 r 9 j B w n G s 7 6 8 j B w n G 5 5 r 9 j B v g G o 4 8 9 j B x g G k t o n g B 7 7 m D w n G s 7 6 8 j B w n G 5 5 r 9 j B v g G o 4 8 9 j B x g G 3 5 r 9 j B w n G s 7 6 8 j B w n G 5 5 r 9 j B v g G o 4 8 9 j B w n G s 7 6 8 j B w n G 5 5 r 9 j B v g G o 4 8 9 j B x g G 3 5 r 9 j B w n G s 7 6 8 j B w n G 5 5 r 9 j B v g G o 4 8 9 j B x g G 8 1 G x 5 g i d p _ 9 y B _ g g 1 R 4 x 9 8 G - o s h I _ 0 _ 9 P r v p l C _ j j 3 c x k L v - _ 6 d y w h z B 1 k 0 0 R 4 x 9 8 G 4 p 0 h I _ 0 _ 9 P m q l l C _ j j 3 c x k L g u u 7 d p _ 9 y B _ g g 1 R - j 2 8 G 4 p 0 h I p _ p _ P m q l l C g k j 3 c x k L v - _ 6 d p _ 9 y B _ g g 1 R 4 x 9 8 G - o s h I p _ p _ P r v p l C - _ z 2 c x k L v - _ 6 d y w h z B h p x 5 F p z k r C - r l 1 Q 8 s j L x i _ 5 V 2 1 k 1 L o q s y B z i _ 5 V 8 v r x H i 0 r 2 D _ 7 w 5 V w k x q E _ q v 2 G z i _ 5 V 2 p 6 - B z m 6 z K _ 7 w 5 V 6 3 6 R k w v s P z i _ 5 V l v G t w m i V s g j o M w 9 3 N i 5 t G 6 q 0 u t C 1 s i J r _ h - O k 5 4 r T 7 6 - o C y 0 o r I x n l s T - q j m G h 4 l 1 D k 5 4 r T w j j g M x h m c 9 q s r T k 5 4 r T r _ B l 5 4 - S x n l s T k v p h B h 0 0 t L k 5 4 r T 1 6 8 - D 7 w 2 4 F x n l s T u _ q 7 I 3 v _ g C k 5 4 r T 9 _ v 0 P z w s G x n l s T l 3 i n D 4 l k q H 9 k L 1 l y v W v l m 7 M 7 2 g r B 1 l y v W y m - s G j 6 x 8 E 1 l y v W w w _ l C u p o 1 K 1 l y v W i y 3 F 7 7 g 1 S i 0 4 8 Q z 9 4 M _ y - v W p j i r J t - 4 6 C 1 l y v W u g 5 g E 3 l 1 v H _ y - v W g h _ c 1 _ i s O w n v w V 9 k L _ t s k M q 5 q i C i q i s G 8 6 o s I - 5 t g Q o k q g C _ 8 h s d _ 7 D i l j 3 c i k 6 r C s 8 j i P 2 0 o j J 5 i 2 4 F 3 k 8 m U o 9 o b z n x s d w q 5 J - x 4 1 X x p l k E h u t v L 9 _ n q M 6 l 1 0 D q g x 8 Y 5 - - F v y y r d 3 5 g j B g 6 - j T k q i s G _ t z t F l p 5 L 4 5 v i N - t 8 3 E 9 u k z R z 7 4 x C p t 0 5 W u n p h B 1 t 1 1 c 0 k m G - w r y h B h k U v m 4 _ f t m z Q q l j 4 Z m 1 - 1 B r 9 7 m U g n - w D - r 3 q P t 8 o h G z 8 j k L 5 9 o n J 2 o p z H 6 5 v i N w x n k B g 9 k y B 3 8 8 l M r 1 u i J q p r l H 0 r v 0 O 6 j q v D g r o x V _ x p j B w n y 3 d s j 6 B _ 8 o s g B k 5 y K 5 0 k l a p z 2 9 B o 1 5 w S r r - 6 E 9 6 6 r G 2 1 i O z k n n P m u r s O 4 - L 6 l y n P z k n n P z k n n P u y 1 s D w n y n E 6 l y n P z k n n P m u r s O 6 p C 2 r F u q 8 g U 6 0 1 h U _ z q E 9 k r 8 Q u q 8 g U o - y W y 9 y n N z - o h U 2 5 8 2 B 4 _ 3 g K z - o h U 3 6 6 P z m i I 6 2 j n T i i 5 4 L 2 v j d h q 3 m T 4 2 j n T 4 r V 9 k 7 - R h q 3 m T 9 y l x B n 3 z 8 J 6 2 j n T m o u u F y 3 w m E - o w 1 H q 5 x r C 7 _ 6 o R _ J i k 0 t R p q o t R x j x 0 H o v y - B p q o t R i k 0 t R w k s 8 B h 3 9 6 H p q o t R u l 0 w B s 7 w 4 k M y g 8 T 7 m 7 n K t x o L o g k t O s x u s O s x u s O g q l H h 0 o 6 k M h x 9 _ C g w j w 8 G g i 4 8 J u s d p u 0 o N r 3 n l G g q k r B p u 0 o N 2 k q o N 2 k q o N v g 0 5 B 2 9 r h u I 2 2 1 j B z 5 2 k B 0 p t q O s r r y S r z x J 7 v m z X v m w n H o u l 2 E 3 g r y X 9 9 w d 9 t 5 o J h 9 z s O 4 l p s O 4 l p s O 7 4 n J h 9 n l C j _ 1 k z V o 1 2 1 K g 6 g s Q y t i q N w k i F g 6 g s Q 7 r 1 r Q w t i q N w k i F l t q 5 H u g 9 o B p u 0 o N 2 E g 8 3 l N p 6 u s 3 D v t 0 E k - s x L h 9 z s O j 9 z s O i 8 q k C 2 j _ t F 2 6 z 3 C 0 p g n z V 6 v - 9 I p q w R _ v i k R _ v i k R s g u z F i j t k D h - y w k C q r 5 4 B 0 s l 8 H z m u k R _ v i k R 1 5 6 C 9 i o 4 O _ v i k R 9 p u y L u n u R 8 q C m 8 _ J h 4 0 - R r j 5 6 O _ z l g B u 8 x y X 3 m z - E t 6 j 8 G u 8 x y X w k h M 5 8 1 j C 7 t w z D 5 w 8 _ K 7 y s 5 B j q 4 8 D v j y 6 r B y 8 l - K 5 w 8 _ K v j y 6 r B y 8 l - K 5 w 8 _ K 5 w 8 _ K g 2 j o B o 6 h N w h 7 x J _ 9 r k M o p 0 0 E i w - x T o t j v B m q h 4 c k - s C 9 2 4 4 f y 3 m O 1 3 5 2 Y t g r y C w h z o Q 6 z m v G w h 7 x J _ 9 r k M s j o 0 E v g s y T j 7 m v B - k y 3 c - 3 t C 6 4 o 4 f 9 z o O 1 3 5 2 Y t g r y C x 0 n o Q x t - u G s x s y J 5 r s 9 H m z m L u i g 2 G i g r u K - - v 2 J y o 0 p H y 9 8 o N 3 1 j 3 E p 7 m t R 9 3 0 2 C z v g j W x 6 - n B 4 9 i r b h z h L - r i l h B 6 w D w q i 7 h B 6 t i H 3 o 6 y c 5 q _ f t p m n X 8 n 3 q C 9 h 0 s S j l t n E h j 3 k O v 4 4 1 G 6 r k 6 G 9 n i V m 0 x 2 E p u p y Z o 0 m E 4 t 5 h W v u w r I 9 v r 2 E 9 h m z Z o 0 m E 4 t 5 h W v u w r I 9 v r 2 E p u p y Z l 1 n E 4 t 5 h W 6 o o r I m 0 x 2 E g 4 3 y Z o 0 m E 4 t 5 h W v u w r I m 0 x 2 E p 8 h n E h p s i I q 1 8 K g o 0 n h B 6 7 D i 6 q y g B 2 i 1 P 9 u 7 1 Z n 7 r 5 B l - k z T o m z 9 D r v 3 q O g 4 - 7 G 1 - y 8 J 4 p 1 0 K 7 v 3 o G p 6 o n P j g l v D h y u 0 U i - _ v B i - r 8 a z g 7 K j o h 7 B 3 l 3 6 K t u 9 o K 7 n w p C s x n p W n 1 0 j F - m 2 h G s x n p W j u v 3 B l 4 - y L q x n p W 4 6 u E 0 x g 9 S _ h _ m R u u v K j m 6 o W g t 3 B p g 3 m J q 4 p - B n j 8 5 V 7 8 y 3 G r 8 y p E y 8 u 5 V 5 h m 3 D s p r w H y 8 u 5 V 6 k h z B o r p z L y 8 u 5 V _ m t L g - p z Q 6 w l k V 4 r F y 8 u 5 V u v w u P 0 6 t R l j 8 5 V 4 v 0 0 K q 4 p - B k 7 p L q y n 2 Q l 8 x s E h j n r K v t r _ O q k 7 i C h j z m c 6 o t D 3 4 m 7 Y l 8 x s E h j n r K 0 v g _ O l n - i C h j z m c 6 o t D t m z x T w 2 y T p 5 5 q B 9 l 1 z a l s 4 j B w z x 6 Q i 3 5 1 K q o 0 y D 9 l 1 z a n 0 o D 2 3 y t X x x l t G 0 g 9 8 G _ h _ v W u 1 y F 9 l 1 z a z g i n D v 8 z q L 3 z j h Q p 5 5 q B 1 s u v F 6 n m x E z k n n P 4 1 i q B z p g z H 6 l y n P z k n n P u 1 8 y J w s 2 U 1 1 q 9 8 B z k n n P - t - p B k j o z H u j 8 m P 6 l y n P u 1 8 y J t 1 4 U z k n n P 6 l y n P u j 8 m P 4 1 i q B z p g z H z k n n P 6 l y n P n 9 z y J r 1 4 U z k n n P z k n n P 6 l y n P i z v S 2 z Z k n t n b y y 6 D 7 - g - e u y 4 S o 3 6 g X 8 o - w D q n 0 y N 1 i 4 _ I _ r 3 z G m z p 7 Q g l k k C j g s 6 G m x n 8 0 f i 1 r i B w 4 g l x Q 4 8 _ M q x r 5 S s n 1 j C u 7 p p I q x r 5 S 3 u k t I - i g i C - o - 4 S q x r 5 S _ C 7 5 1 2 S l z m x D n o - v F n _ i m B y 7 m 5 Y n _ i m B - 4 4 4 Y n _ i m B - j q l R u s 8 j B m g w k L s 6 n B j _ x 7 J o g w k L l y m k L t u 5 k L 1 8 j y s B m g w k L o g w k L o g w k L 8 z r 9 C 7 8 s t K i g h 1 L l r 3 0 L l 1 q 1 L _ 4 o I k 3 n u I l r 3 0 L i g h 1 L l 1 q 1 L s - j g G t 7 w 4 k M g i 7 h B v h z B q n s 2 L u 9 v r 3 D p u 0 o N x h z B p o m C i 4 t 9 Q v 0 l t R 2 g 0 7 B p w r 8 H m u x t R o j m m R v X v 0 l t R v 0 l t R s p o z H 6 x p g C 9 i 7 - H x k t u C 5 x 7 6 L g 4 h g C q h 3 y X m s t q D i x u m J q h 3 y X z u q B m 8 w 0 V r 7 u G l u 1 n C 6 6 r w h C i 3 q h C q 5 7 w E 1 o r l v J 6 v p z D u z r F 4 5 p V t j 4 e h y h o N 0 7 r o N y 7 r o N 0 7 r o N 8 q z i H 5 7 r P h q 7 5 6 o B s 5 T 4 y 5 r I p p h S v x r m 0 G 7 u o 8 B z m - 3 N 9 v 4 8 O k g j B h 5 j v h C q t j 9 O - w j B p w y r Q v 0 - w F 5 x k m D 3 m q n P v n 2 h F _ j 2 3 C 1 m q n P 1 m q n P _ n 1 n P s - 5 C 2 s - - M 1 m q n P p h s H w 4 g l x Q r y q _ P v s 2 3 U r 0 8 2 U q w p 3 U w n i p E x u 1 l K 6 7 0 L p q l r R t q 7 u R 8 - j L k z 2 3 W 5 5 o 9 I y 8 2 l D x j p 3 W 9 t k n D 7 r l 7 I 2 k u 8 S 3 s j E l n v v h C 1 n y 6 E r 4 v t D n n v v h C 0 u 4 6 E _ w q t D u 8 0 3 C 0 t p q F z k n n P l u y p M t h - E 1 1 q 9 8 B z k n n P 9 p y t C 1 g 7 v F 7 0 z 9 O w 4 g l x Q v 3 2 6 D 5 9 _ 3 E r k k 0 F 2 h 0 2 U 5 9 _ 3 E k 7 q 0 F 2 h 0 2 U 5 9 _ 3 E r k k 0 F 1 9 g 3 U 2 h h D q v 6 w J k _ z _ K u s l m B t o s 9 E i _ z _ K k _ z _ K t 1 z 6 r B i _ z _ K k _ z _ K k _ z _ K k _ z _ K 5 7 t w K 8 0 G h - q o _ B t x 2 2 M l j 0 E t 6 h i s E o 5 i c y k l i J 8 0 0 n _ B - m h i F z n _ 7 C 4 r 5 l K z 1 z n F k 4 5 h 1 B _ - k o N 7 x m p C s i l x E p y q m I v 1 y r B z 2 n r O 5 8 5 5 C m h m x a 7 8 i D p o 3 6 d 2 j 0 j B l g w t T q g 5 7 F 3 _ 1 n J g t v m B g r s s J m 7 h g J t y 4 n E o q 2 y Z k s i H y 5 1 3 H l y _ _ 3 h B x s g u D _ x p - C q x _ i L o u p y Z r 2 - 8 T 5 7 1 n B - i 6 h B s z q 6 G s t r j 0 G u g - E i x P t x g 4 E n w r 7 B w 1 v k y B 4 5 - w M u 1 v k y B 3 i 8 1 C q u P j x v 7 R t g 2 M v l w y X q l q 5 G 6 v _ h F i u i y X _ p m f j 6 v _ O p 5 m y D k 3 3 1 E i o r x M x n h x M g o r x M p v r t F w 3 i v B i o r x M v m 1 w o G g i y t F y 3 i v B h x y k y B 1 m o 7 B _ m m n E r 3 0 k L 4 q t y s B r 3 0 k L m - y 7 H 9 _ k J p 3 0 k L r 3 0 k L r 3 0 k L y l _ k L m p r k L i 0 o Q 5 y y x s 2 C 7 q m l G - s - Q x o i 5 V 7 r 7 k F 1 t 2 4 J 3 s 4 w O 5 0 r w C z v 2 0 c 8 h C k 1 t j d l o 9 n C 7 m 8 l P h 4 5 n J - 8 w x F 9 p 3 - U 6 _ o V k 1 t j d - s - Q 1 o r V 1 i r u C r 5 r 8 T h x i g B o 7 l 7 d l i n E m s _ - Z n w w - C 0 m o _ N p w w y J q 2 p z F 5 - 1 P w - - 1 B k 0 _ l B - j 0 5 S - j 0 5 S 0 z i E l g 6 6 P - j 0 5 S 6 l 8 n D l 9 0 t G 0 7 n 5 S t 6 w x K 3 2 h m B x j R h 2 8 8 d t 8 m D g j 8 p c z 1 v y B 8 _ p m T i w g 6 E 4 i m 7 L 5 - r 6 J 0 u w o G - w - y Q - 0 k u C j q h k Z s _ v M n r 8 6 L s h j q D _ g y h C 4 u - k L q 7 v 3 W 9 3 6 B i h 6 w U q r 4 x O 9 3 l d 9 q 9 3 W j y m 8 G k o v z E q 7 v 3 W x z 1 c m 8 7 Y u 1 r 1 E w 4 v w h E _ r q 1 C u 1 r 1 E w 4 v w h E _ r q 1 C h 5 x 1 E x y v v h E 7 - u 1 C h 5 x 1 E 5 t n R t y x 5 O y 1 p u I 4 p - u D - q 9 3 W o 9 m _ C 9 z v q J - q 9 3 W h m 5 I 9 l x g S r 3 l 6 Q k r q O 2 6 q 4 W y 1 p u I 4 p - u D - q 9 3 W h i i _ C s o 4 q J - q 9 3 W h m 5 I m m 9 g S m k 6 5 Q k r q O 2 6 q 4 W j t r 7 C 3 u r H t q z o h D _ n 5 5 K 2 n 8 D o o u 0 I x x i 6 K _ n 5 5 K i n v p h D _ n 5 5 K _ n 5 5 K h j r 5 H x j 4 M 6 o 2 2 F 9 5 3 l D v t i t R v t i t R q j g g B 8 i r i K _ z 2 s R k j z p O z x 8 E v t i t R m n u t R x g v y E 5 9 y i G s 2 n w Y 0 h M g 4 3 y Z z 3 1 7 F y p 5 _ G t 2 5 v Y v r M g 4 3 y Z z 3 1 7 F 7 6 x _ G s 2 n w Y 0 h M g 4 3 y Z z 3 1 7 F 5 6 x _ G m q 9 2 B j v j y H 5 t n 4 N 2 0 9 s C 6 x t 1 E 4 7 4 5 7 D s z r z L k j - C 5 t n 4 N y 7 5 h 3 B 1 L q 9 x k G 6 i 4 8 F g i g r Y 5 q - I 3 4 k s T z 8 p l M t k 3 i C v j y q Y 6 i 1 p C v l u 1 L 7 w x g U 1 2 2 G k l k q Y q 3 w o G l g n U o x j _ H h - t h C j m 6 o W 3 g 2 w F x 7 g 0 F s x n p W x 5 l - B 1 s - - K s x n p W t k 5 G 7 v h l S 7 l p _ R 9 m x H q x n p W 4 v g 7 K y 7 8 P s 0 6 t B 8 o l p L 4 z o 4 T n t 2 I 4 i w 1 Y s 9 x r F r 1 8 g H 2 i w 1 Y u t k B 5 g w 6 W n 2 k l J l y y 4 D n h i 1 Y s z 6 Z 6 s 9 x Q 9 9 4 _ N i g t w B 4 i w 1 Y 6 5 4 y C 8 7 6 j L n P - j 0 5 S g _ i i C - - h t I h k 0 5 S 2 2 3 p I x j 4 j C - j 0 5 S x z q 3 S 4 C - j 0 5 S - j 0 5 S g _ i i C 0 5 5 s I w s g 6 S 2 2 3 p I x j 4 j C - j 0 5 S _ r _ 2 S 2 C w s g 6 S - j 0 5 S 5 l 0 O v k w U l 1 u 4 H u q 3 h S 1 6 6 7 M u k j O 8 2 u m o C y 4 s k C s x 2 4 H j r j i S x x m 7 M x g l O _ 2 u m o C w 4 s k C 2 _ v t H y z E h q 3 m T 3 k w q I t 5 9 n C 6 2 j n T g n l 7 P 4 m n F 4 2 j n T h q 3 m T x q v P k 3 _ z N h q 3 m T y w z m D m 6 s 3 G h - _ o K 7 s z 0 C g w p 0 D u k h l E - _ q o _ B l - p s K _ g 5 Q u m - x P - _ q o _ B l i o L t g 0 n L u m - x P 6 w 1 y P u 6 4 2 C j _ G w 5 4 1 R h v r q E v 1 p w E 4 x 1 z m C l 6 j F 0 i k v O 0 g h 1 R 4 x 9 w I 8 m 0 0 B t q t 0 m C 6 k p x B 9 v - 4 I 0 g h 1 R z s 4 k O t w n G t q t 0 m C z z 9 B 9 p - i z w B m 3 7 n L 5 5 - w M 5 5 - w M 5 5 - w M 5 6 z x M 6 u Z 3 4 j u L 5 5 - w M o 6 p x M 5 5 - w M m 6 p x M 5 5 - w M l 9 Z 3 4 j u L 5 5 - w M 4 j e 5 g 3 y J 9 o k y K x 1 2 y K k v t y K 9 9 3 w F j 1 i a k v t y K x 1 2 y K k v t y K k v t y K x 1 2 y K k v t y K 5 p t l - C k v t y K i l 6 O 0 z n 7 J 1 g K 4 p t - O u 1 r 4 P s 1 r 4 P q 3 _ l B r 6 v p I 7 g q g - B m o 9 q E v v 6 x D 7 g q g - B m s z u J n m z Z l u g 4 P l u g 4 P u 1 r 4 P 1 g K z p 1 i B k l h l Q 5 o u j E 8 - m h N 9 v v 5 I h 4 l k H y g q o P 9 _ 8 - C l 2 8 u X w 1 k U 6 4 o 4 f x y W t z 1 j e k s _ l B 0 y t u O m w j j B - - o i B 0 x i q Y q 5 1 2 D q 4 j h J w z q 7 X g z C 0 x i q Y y 1 q v I i n x i E - v w q Y 0 p o c t - o _ P x 9 7 l P - - o i B 5 j w t B _ l 1 _ P j 0 w k B 4 4 o n U 3 6 o 4 E j i n u L 9 1 q 7 K 9 2 7 k F z l 2 t T n g 6 q B k 2 7 u e n m C m u - 5 S 8 2 4 Q 1 5 l z x Q k i 6 z E 6 5 u p B 7 x h 9 s F 4 5 y v G u - h R x h h o 5 L x i r K y 2 - j H p _ t 6 w a i y D n k 3 n L z l 8 0 L q 5 _ 8 G 4 j 8 T 3 v v 1 L l z 2 z u B y 6 l 1 L m 9 p 0 u B y 6 l 1 L z r 3 8 G l r _ T y 6 l 1 L y 6 l 1 L m 9 p 0 u B y 6 l 1 L z l 8 0 L z t v s B y r j 5 D 3 5 9 U t q t 0 m C 4 i _ 9 C 8 v q m G t q t 0 m C 6 l B 6 8 k s R 0 g h 1 R y - g x G n 0 _ 2 C r q t 0 m C q 0 t Y q 2 1 i L h 9 s 1 R g m _ w L 0 w 7 U w k h l D w n 4 q F 6 z j g Q 0 3 v 6 K j p n Q 0 n g g g C _ 0 r 9 O 8 4 T m o 6 g Q 0 n g g g C y 8 _ F o v 3 3 M - 9 u g Q 6 z j g Q n i q g B 3 9 p - I - 9 u g Q 9 9 u g Q 2 i t v C k 7 q 8 F 6 z j g Q - 9 u g Q w u w z E 6 5 g u D 0 n g g g C 6 q x s H s x 7 0 B 6 z j g Q 6 z j g Q q h r f - v 9 r I 5 s 1 j 7 B n 0 8 t B 2 j j g H s y j 5 O _ 0 - i 7 B 1 m 5 B o 4 u g N 5 s 1 j 7 B 9 y _ 2 J 4 1 8 Q 5 s 1 j 7 B t 2 4 4 O r j 4 0 E q o l 7 C 0 6 t 4 O 5 x i y D h _ 7 j D _ t u j w B q 4 j w J y q 5 E 9 w 8 g M k 3 y g M 9 w 8 g M 6 k z o s D q 4 j w J z n 4 E 5 h i k w B 9 w 8 g M k 3 y g M 5 h i k w B q 4 j w J z n 4 E 5 h i k w B 9 w 8 g M 9 w 8 g M 8 q m h M 3 o 4 U _ 7 t s H t 4 u q F 8 0 y w B 5 5 - w M u 2 j l y B 5 5 - w M 5 5 - w M q p 1 q F _ 0 y w B 5 5 - w M m 6 p x M o 6 p x M 5 5 - w M 5 5 - w M j o 4 U m j h l G k 2 - q K g 9 o p p B o w t q K s o t q p B o w t q K o w t q K s o t q p B o w t q K k 3 o _ 8 C o w t q K i p G j x - 6 J j z 2 q K 5 i g m E m y q g C w 3 6 8 8 B 3 r i v F u z p u C 1 m q n P 7 5 w 9 8 B r 3 4 E r 5 w r M u 3 6 8 8 B 5 r i v F h h u u C 1 m q n P y l - m P _ n 1 n P r 3 4 E y 3 6 r M o w o 2 J x t z O m 4 m p y F r n u 3 E z i m r B i q 9 k L m 4 m p y F 4 - p s E z o s w C u q 3 h S o l v I r v 5 _ N u q 3 h S m 3 5 _ G 4 k i z C u q 3 h S 4 p g B 3 1 3 2 K y 6 l 1 L y 6 l 1 L o u x 7 C r w g - C 3 v v 1 L y 6 l 1 L l z 2 z u B s n 5 5 F 4 q m n C 1 n y 8 L 7 h 7 y C k z w y Z u u i b n 5 5 n P t u 9 - t I - t 6 g G k y j _ H 7 9 9 5 D - q 9 3 W u j v 0 C 8 r p 8 J 2 6 q 4 W - 7 - F - h y 5 S 5 1 w i Q _ 3 v S q 7 v 3 W q 9 l D 2 s 7 l F p 6 _ - F o q 2 y Z w 1 G 4 j - 4 Y r 2 8 5 G p 6 _ - F j 0 k z Z p u G r m t 5 Y m q 1 5 G 9 j 8 B t 2 y v N j 9 z s O 3 8 t l B 6 9 u r H 4 l p s O 5 5 9 8 B 6 6 g 5 s F u 1 u m h D p 1 _ - B 4 h k i 1 B 2 k q o N i r o g K v i s H v x r m 0 G k r o g K v i s H 2 k q o N g q 5 y C l x 1 t I s r v d o y x w f g S l m g 4 f u 1 - a 6 w 5 n W 6 k t u D u - m p O j - g 6 H h - - h I v p o _ N 1 8 x z D j q 4 7 V 8 m r E v j j n I o m h E m _ s z u B k 1 q 1 L h g h 1 L k r 3 0 L l o g 0 u B 4 1 m h G 2 n K p 7 u 1 T 8 4 v 1 F 9 h h n E p 7 u 1 T o s 7 3 J w 0 r 3 B p 7 u 1 T j q _ 8 O m 1 y K 6 s 7 1 T 4 s 7 1 T o s b p 5 h o S p 7 u 1 T y t k a 2 i w v M p 7 u 1 T n i r 2 C q x 0 5 H p 7 u 1 T m y - B u n y s B h j z m c 4 1 n B h t l l a s v 7 7 D u o m m L i l u _ N - j x v C h j z m c h k n B g 8 z l a s v 7 7 D u o m m L i l u _ N - j x v C h j z m c h k n B i 8 z l a r 9 1 7 D u o m m L u p j - N 7 m o v C h j z m c 4 1 n B i 8 z l a r 9 1 7 D u o m m L u p j - N 7 m o v C h j z m c 4 1 n B h z l E q 2 x l T i n _ q K 8 1 3 5 C v 2 1 8 X - 6 m i C z 3 q 9 L 7 q 8 2 U w 3 2 D _ w j 9 X 1 1 - 1 H q s r v E z r x 9 X t o z f l n 9 l P m h q 7 Q 4 r 3 T _ w j 9 X z h t t F h 6 k y G _ w j 9 X k o 2 J q u 4 6 S 8 z 5 s N y g t w B g x j 9 X h u v x D x o t h J _ w j 9 X q u L 0 2 z 8 W 3 s l x I p r 0 E t 9 5 6 B j y 3 m q C 2 q 9 C - 9 7 h Q 7 0 - x S g x 6 6 D g x w w F g v z x S q 3 w i N i s t P g v z x S 7 0 - x S 6 m 5 d m - z l L 8 6 r y S 9 - 4 7 G v 1 i 7 C g v z x S u z g q S l d 9 0 - x S 7 0 - x S _ i 5 0 C i r 7 l H 7 0 - x S q p q 5 K r l y h B 7 0 - x S g v z x S 4 4 6 M 9 l s w N 7 0 - x S i - 8 n F _ 2 m i E 7 0 - x S u l 4 y P n 1 l E 7 0 - x S g v z x S 8 0 4 1 B k l n i J 8 6 r y S - v 8 2 I t 9 5 6 B 7 0 - x S g v z x S h m _ C h t 2 F 6 w r 7 X p 9 - p B y z o p W z u t u C z 5 t w S 9 - j _ D 6 z 5 i P j _ 1 4 F j i s g M v j 8 _ H k 9 z o J 5 o r w K t - 1 8 G j u j t N 8 1 _ 7 E 5 w t 0 Q t g u m D l q 1 n U h j g 8 B s m 4 l Y 3 l 7 c 5 8 - v c u 4 g J - j i k h B n - M i y 1 t i B s 2 g D - 6 h 9 e z v - Q 8 y 4 t a g l j q B 0 4 v z B 3 - y 7 I y v 1 v J u m o 9 D 9 h m z Z 0 n 2 J s g v q U m i k v J 6 s z 9 D p u p y Z v 5 3 J u g v q U 5 4 s v J z 5 t 9 D g 4 3 y Z 0 n 2 J s g v q U g 4 t U p y 7 1 B 0 3 h z S 7 h w j J _ 8 3 1 B r 0 1 s q C 1 s q D 7 8 x 9 P 0 3 h z S 8 m s 4 D 4 r n 0 F w k 6 z S q s w 0 M q s r S 4 n 9 r q C i v 5 X 9 k p 9 L 0 3 h z S 9 5 3 k G k y 2 r D - 9 t z S w s r 4 Q k g x B 4 n 9 r q C 2 4 5 _ B x x y v I h _ t z S _ k - s B m 1 j Y m 4 4 y X v 4 V g 0 _ l W p u n u L i k 2 l C 3 g r y X r 6 z j D 0 t 7 x J m 4 4 y X v 4 V t _ r m W k 8 9 t L z _ x l C m 4 4 y X 4 6 u j D v l k y J g 1 j - J _ 9 r 3 B 9 0 w b n v l t X k 1 6 u C h 9 7 z R r 5 k 8 E 4 s l 1 M 4 p 0 j I 1 o 0 w I 7 9 8 l M p m 1 l F j w m i R i o 0 1 C p i 5 4 W 6 7 1 f z 0 0 p d y v g E o 6 z n h B 2 8 0 C v h 4 g e 8 o z b g g 4 u G 9 m t h J 5 s H o _ t h Y l h t k I g v z x E s k 1 7 Y 8 o _ M 5 s u 9 S k z q z L t i j w C s k 1 7 Y n 4 p t B u - i t O n p 8 1 P x 6 3 h B u k 1 7 Y 2 r p h D 2 7 0 w K - q 1 r U _ l l H 5 n j 8 Y p j 9 o F k x o n H s k 1 7 Y 1 9 G t 7 9 o H z w g n H 1 w 6 z B s t 6 g X z w 6 z B l 7 s g X 8 j _ z B g p - - W 8 j _ z B j 7 s g X 1 w 6 z B s t 6 g X z w 6 z B l 7 s g X 8 j _ z B g p - - W 8 j _ z B j 7 s g X 1 w 6 z B s t 6 g X z w 6 z B l 7 s g X 8 j _ z B g p - - W 8 j _ z B s t 6 g X w 9 2 z B o v 8 q E k - g s H 8 j _ z B g p - - W 8 j _ z B j 7 s g X 1 w 6 z B s t 6 g X z w 6 z B l 7 s g X 8 j _ z B g p - - W 8 j _ z B j 7 s g X 1 w 6 z B s t 6 g X z w 6 z B l 7 s g X 8 j _ z B g p - - W 8 j _ z B w 8 s J 2 0 _ x I i k 0 t R 8 m h n J l 8 s p B j t q 1 l C t q 1 2 C 0 m x s G v m 7 z l C w g k C y y j r P p q o t R 3 5 p n J q 1 p p B j t q 1 l C u - 5 2 C 7 h q s G p q o t R p q o t R w g k C y y j r P m p l 6 G u 3 i x C t 1 9 6 H 1 2 n j C u q 3 h S j r j i S i p y O 9 x 1 4 M u q 3 h S 8 y l 7 H 3 2 n j C u q 3 h S u q 3 h S l m 0 O 9 x 1 4 M j r j i S t 1 9 6 H 1 2 n j C u q 3 h S u q 3 h S n m 0 O 9 x 1 4 M u q 3 h S 8 y l 7 H q z w Z m i t J _ v i k R z m u k R 6 - v y C 0 7 t t G _ v i k R z m u k R t k u K l o t 3 M _ v i k R i _ h w N 8 p 9 G z m u k R _ v i k R s 3 o - G y 0 5 n C h q 1 u K 4 0 g W o g k t O s x u s O - j v G p 8 9 l L 3 o 5 s O 5 o 5 s O s x u s O - j v G g r n m L 9 1 h y 5 B 3 o 5 s O s 7 t G g r n m L 5 o 5 s O 7 w 7 1 I - r 5 U 9 w 1 - M 6 8 i l E z l u u C m 3 - - M 9 w 1 - M 9 w 1 - M 9 w 1 - M 5 t 6 v K p 7 p E 9 w 1 - M 9 w 1 - M 9 w 1 - M m 3 - - M 9 w 1 - M r v s W i h p 1 H m 3 - - M 9 w 1 - M 9 w 1 - M 9 w 1 - M l h u E g z j 1 k i C h 0 - l H v p v o N _ - k o N v p v o N 8 5 4 k J t x m M v p v o N _ - k o N v p v o N x p v o N 8 5 4 k J r x m M _ - k o N s r 2 D 9 q - 8 K v p v o N _ - k o N 8 5 4 k J r x m M x p v o N v p v o N _ - k o N v p v o N 8 5 4 k J t x m M _ - k o N 3 i r p L g 9 3 C o t s y 5 B 6 l y c _ y x j I w q p w h E 6 l y c 3 0 5 j I w q p w h E t w v c 3 0 5 j I 4 l p s O o z 0 j M 0 n 4 D t s - 7 L 9 u q P 2 0 8 j R 2 0 8 j R h 4 p 6 F w q s - C 2 0 8 j R 2 0 8 j R j 8 1 8 B m t l 0 H 2 0 8 j R 2 0 8 j R 0 n 4 D i p _ s O p r o k R 5 j _ 4 L w M z z 0 M 4 l p s O 4 l p s O w 0 _ s O x 1 s g K z z 0 M 4 l p s O h 9 z s O j 9 z s O x 1 s g K z z 0 M h 9 z s O 4 l p s O j 9 z s O x 1 s g K w s 2 M w u 8 4 J w j 3 N 9 2 0 _ N 7 2 0 _ N 6 k q _ N 4 u n D y _ z 1 L 9 2 0 _ N 6 k q _ N 6 k q _ N k v n u C 2 v 7 2 E 9 2 0 _ N 0 p l 5 3 B 5 1 p 8 H l 5 v b 9 2 0 _ N 3 k 3 r L 3 g 9 F u m v v T - s C q - o i T h 3 i v T 9 7 0 b l z x k M u m v v T s v i p D 1 y 8 4 G u m v v T k v j o H l 7 z _ C u m v v T t 6 4 5 M s v t W u m v v T j y y 9 M 2 w v N m y l D 1 g k i b _ m 2 j D h o k 6 L w u i 5 O l u - 6 B 8 p 1 h b p t 6 Q m - w h U y 6 g 8 H j 0 3 3 F 2 2 g 8 X m y l D 4 3 k n E 7 l x x G h 2 w s O 1 5 2 - H v 8 5 d 4 _ l s O w t 7 s O 4 _ l s O 0 5 _ - H k l 3 d j 2 w s O x w w x 5 B 0 5 _ - H v 8 5 d 4 _ l s O h 2 w s O w - n v B 1 k x 8 G 2 k q 7 F s m w i C i n j 9 O s 2 7 1 7 B 9 z 9 o B 5 3 w u H z k u 9 O i n j 9 O 1 g - 3 N g u Y i n j 9 O l 7 l 1 7 B - r 7 Z v _ z 5 H 4 y o h 1 B 7 2 m o N p w 9 s G 1 p p n B 1 z 0 k 0 G u 1 k t G s l m n B u g x o N - u z B - 2 n j M v _ s l B u u 4 8 G 1 6 z 4 N l 7 _ 3 N l 7 _ 3 N 5 7 i 0 I k 5 - S 1 6 z 4 N l 7 _ 3 N l 7 _ 3 N t m 0 - I i w q N 4 j s 8 1 F y w 4 r L i p p u t B 9 t i h I x v m J v - u r L 6 - 4 v D p - u _ t I g k k B o w i e o 0 7 g a g h 9 d o 0 7 g a g h 9 d o 0 7 g a g h 9 d j i q h a x 4 - d o 0 7 g a g h 9 d o 6 q 7 B w n g k x Q o - e j u i y X _ 8 7 x B 0 0 s g N 1 g v j U v o t E y l w y X r 9 4 m I 4 0 x _ D l 4 j s D g p s n K o 4 u K g p 6 m e g g y K g p 6 m e o 4 u K g p 6 m e o 4 u K g p 6 m e o 4 u K g p 6 m e g g y K g p 6 m e o 4 u K g p 6 m e o _ q D 2 _ g B 9 w n n T t 3 u m T 8 m 7 E o m u _ P t 3 u m T i 8 0 m C r p 8 s I k k 7 m T j 8 l 1 G q 0 4 n D k k 7 m T h 3 5 w N 9 5 9 P s 1 1 x J 4 h u 7 C h - x l F v m s _ L o i r _ I s 8 n w H q 7 q 4 N r 4 - i E k 7 x y T w 6 z 2 B 3 w - t a 5 i k L t 1 1 7 g B 8 w Q j u y t f k 3 2 W w y 7 8 X - u 5 t C h 9 g t R _ s 4 l F l 0 k D 2 0 - - H y 9 q w R l 0 q e v 8 t z a l r 8 w B t 3 z s P p 6 9 7 L n 4 - 9 C v 8 t z a g i 9 H v 3 m 3 V u j _ q H 5 s 7 - F 9 n 6 m Y z t 6 B v 8 t z a k x u 8 D 7 z 6 k K p h l j C h 0 r i F o i 8 u E j 2 - 0 P o i 8 u E g w 0 0 P o i 8 u E g w 0 0 P o i 8 u E o 8 q 1 P h j 2 u E j 2 - 0 P o i 8 u E g w 0 0 P o i 8 u E h 2 - 0 P j j 2 u E o 8 q 1 P h j 2 u E j 2 - 0 P o i 8 u E g w 0 0 P o i 8 u E g x p O 4 v 6 9 I t 4 q i J 3 m i p G y q w _ R - u u 0 B s 1 m 7 d s 6 C h q k u e 3 8 - r B t p v 8 S v i l 4 F q r m 3 J p w y k N r z s y D h m o x X j 2 n O h q k u e 7 s g K u t 0 y Y z u h m D h j p 9 N 0 o 2 l E l q 7 M y 7 s v T m 5 x k B 8 p g m L j r 5 v T u w 1 5 D l w g i G y 7 s v T _ o - g I 0 2 7 v C j r 5 v T x w p 5 N q 8 z P l 4 u _ t C h w i B l h z 8 R p 0 6 v L 1 3 n t B t 9 p F y s x r W v y r n H _ u 0 - F z 5 x 2 Y t 0 b k t 2 r a r 3 5 v E 1 m 7 i J v o 9 r T _ 1 o R - 9 k s a 0 5 x s C w r _ 7 M w _ 0 1 O 0 q s 2 B 9 9 k s a g 9 y e k - _ o R 1 9 m 0 K y 0 x w D k t 2 r a r 9 p F 6 g u w P g x 8 b j x i 1 D h 4 z o R o _ n 1 D g g o o R o _ n 1 D o w - o R g k 9 0 D o w - o R o _ n 1 D g g o o R o _ n 1 D g g o o R o _ n 1 D o w - o R g k 9 0 D o w - o R o _ n 1 D g g o o R o _ n 1 D j 4 z o R h x i 1 D g w k 5 E o - n _ B _ 7 h v S y n o a v 3 t w L _ 7 h v S z p g 9 G - 5 v 5 C _ 7 h v S h h u v S 6 n C s 8 _ i S _ 7 h v S z v 6 j D 2 2 o t G _ 7 h v S j s j l M - q l V _ 7 h v S n k 6 p I x l 9 4 C i 4 B q 5 j l Z 9 9 r z G 5 5 _ l G s l v y Z i 4 B q 5 j l Z 0 m z z G 4 4 3 l G l v 9 y Z i 4 B q 5 j l Z 9 9 r z G 4 4 3 l G l v 9 y Z i 4 B 2 6 y o E m k s p F _ z 5 x P z u y h L 2 o r M - 4 k y P 8 v p n _ B 6 9 r P 0 0 l y K k k 2 o _ B j 2 6 g E - 5 j 4 D _ z 5 x P n 8 k e t v g k H 1 w o k y B s 1 2 F 3 3 7 2 J 4 n m x M 1 w o k y B 4 n m x M r n 8 w M u 1 2 F 1 3 7 2 J r n 8 w M y x 8 k y B p j n X 5 8 j 9 F p 8 g o K k _ p o K 2 0 w g p B p 8 g o K t 4 i h p B p 8 g o K k _ p o K 2 0 w g p B i h x 4 D v v 5 y B q 8 0 h p B p 8 g o K p 8 g o K k _ p o K p 8 g o K 1 r u w F 1 p t c l n 3 w M i x y k y B 5 9 n z B 0 o n l F w n h x M l n 3 w M n w _ j y B w n h x M 5 9 n z B 0 o n l F l n 3 w M i x y k y B l n 3 w M l n 3 w M 5 9 n z B 0 o n l F n 7 1 5 w D 6 v v U u l i v 6 5 D x k o g B v u 0 j P 5 g 5 r B s l v y Z 6 9 i 7 B w 1 2 1 N v u 0 j P 5 g 5 r B s l v y Z 9 4 m 7 B 7 m s 1 N v u 0 j P 2 q 8 r B s l v y Z 9 i - 6 B r k h 2 N 2 h z 1 H q _ h 1 6 o B 9 n s u D h v u 4 D z u 6 n C u j 0 y j S m 8 x B y y p r K m j y 6 p N u - o 4 D 2 o s H j i m 3 B i k 1 1 T r y u x N g i m S g k 1 1 T n r r x T k G z y o 1 T g k 1 1 T x k 6 Q q h q 4 N z y o 1 T 6 k y k C o r 0 6 I g k 1 1 T 8 - h 7 E v n y - E z y o 1 T h 2 k 1 I y 3 l n C l 5 5 g M 4 6 8 a g u 4 0 R t x c v o 3 o Q r q k 1 R m v j n H 7 9 t p C g u 4 0 R g u 4 0 R 9 0 t g B - k w m K p q k 1 R j _ s u M p g v O g u 4 0 R p q k 1 R 2 - n t D q s m x F r q k 1 R 3 4 q h N u q i L j v F h n u p W l 7 1 2 N v 1 k h B x w z o W u q 0 z H q 8 h 7 D h n u p W r 4 m p D p 4 t u I x w z o W 0 g n Y k 4 s 6 O x 3 i z V 4 1 F 4 r w l I q _ h 1 6 o B r t _ w D z 9 i h I s j q k B y k n n P v j 8 m P u i x m P 9 8 g Z x m n j J i x _ 7 8 B z 9 i h I s j q k B g x _ 7 8 B v j 8 m P 8 s _ Y z m n j J y k n n P u i x m P i n s g H u 5 E t 4 k r F r s k - H 1 j z i V 3 _ s J g v w r a 9 u - g D 0 _ z w L x m 4 l Q 7 n w n B g v w r a 6 - 6 r B 9 5 9 2 P v r 0 9 L i r v 6 C g v w r a 7 5 w L h k 1 x U v o 3 p I t 3 o i F 0 w t s a 8 X k 6 u i a k n _ q F 8 s 8 _ H v k v D 6 6 g 5 s F 0 8 y D t j j 6 a u V o 1 8 h b k p z n E w k 8 8 J r 9 1 j R 5 0 q k B j s r i b 7 1 g h B p 2 9 w R i o _ y J y t n u E 0 n 5 m H 3 m 6 4 q b r l z r G i j - E 9 p i 1 T 9 p i 1 T 1 w 4 D p r 0 3 Q o 7 u 1 T j 0 r l B q t 0 n L 9 p i 1 T t 9 i q D g l r 6 G o 7 u 1 T 5 u 8 x G 0 k k w D 9 p i 1 T s 9 u 8 K l g p p B 9 p i 1 T y g 0 p Q 7 m g F 3 l - u D x 7 x 0 I v o z 4 O - n k v C g w 8 k F 7 w q j 7 B v o z 4 O o t g M 3 k 6 t K v o z 4 O s k _ 4 O l k 8 m M 6 1 7 D u l l - k E j i u t G 8 _ 5 2 B v o z 4 O s k _ 4 O 8 t n s D m 6 1 i D w m 1 g B t i k m c q 6 t S 7 k v 2 U 2 5 3 s G s z u 3 H t 0 p v S w m 1 g B t i k m c 3 1 r S 2 g 8 2 U 2 5 3 s G s z u 3 H t 0 p v S l r y g B 5 s n S 7 h m H 1 x 8 - h R w m p v B r n n w E 8 z r y s B u r n o F n z s z B y 1 o 1 H 7 s p 0 B 6 6 r w h C h 7 g 1 H v 0 w 0 B r _ 0 v h C h 7 g 1 H v 0 w 0 B 9 i 7 r Q k x m s Q 3 q s i D 0 o _ M k - v - E g 4 3 y Z 7 3 6 C h i u 1 W l t s - H n p 2 - E 9 h m z Z n i 5 C i x 7 1 W 8 s 0 - H k - v - E 9 h m z Z _ 8 5 C i x 7 1 W l t s - H n p 2 - E n v s a i m o 4 6 o B r 6 p T k 8 n s B k m 6 o W h - o 4 G 2 y w v E r x n p W t k 1 3 C j l s s J - 6 s o W 1 8 o Q r 0 u h Q r q 7 k U g 4 2 B - 6 s o W 3 r g y M 5 x k s B 8 _ 1 u C 2 j s 8 B 6 g h 1 E 9 z 6 r E h 4 m n o C 6 l B 0 g 4 4 R u q 3 h S 6 g h 1 E k x g s E h 4 m n o C 6 l B 0 g 4 4 R j r j i S k v 8 z E _ i w 9 3 h B w v z p L l l 1 5 R 7 3 v W k z w y Z 3 k z 7 C w x 5 q L l l 1 5 R i s t W k z w y Z 3 k z 7 C v v p r G 7 t 1 a m 5 s p N y 1 2 p D l r 6 j Z s z v G p o 3 6 d y g 4 a u 8 u 1 U 4 u y m F g o g k K 0 n s 6 B g v o 1 C 6 3 _ 7 T 4 9 h F j u i y X _ z - h I 0 9 i i E w l w y X 1 z y v B u v 5 m N t 5 1 E 0 z r y R v q r D r o 1 7 R 1 r n 3 U m t q D r o 1 7 R 2 v 6 2 U m t q D g n h 8 R j h - 7 G i m w g I i x 7 6 B _ z 0 p c w w 8 B u s p _ e i o n Y 3 k l h W z h 2 9 D v r s 6 M t _ w y J 1 m 9 i G 4 6 h m R k m F 6 - - _ M t 4 o s S r w l N 8 m 2 p Y n h - r F 9 0 z 6 G 8 m 2 p Y p 1 4 D v r - g V 4 - i 9 K k p 0 0 C w j y q Y r z x 4 B x n - m K k o v F i 9 v 5 Q z 4 o d o u p y Z j _ 6 u C m 6 p l M l q k 5 Q - l u d o u p y Z k w 2 u C k 6 p l M 9 0 v t E g z j 1 k i C m 5 y l h D p 7 J y x 2 1 B p o 3 6 d 3 i F y t o i d 0 z g i C 1 u 0 m Q i g h 7 H 2 q 8 i H x n y r R r 8 y 1 B m m s Y v 6 l 9 T m q s E h z _ s Y m z 0 y E o u 4 h K 3 6 l p P 4 q 4 _ B u o y 5 G 0 l s r C n w _ j y B 7 l 4 p D y _ 0 _ C i x y k y B l n 3 w M 3 u z B u 5 m 6 P 8 r m q F n 9 5 4 D 0 x 9 l o C 5 u h B 6 4 1 x Q y 8 7 j E x p h m x Q l l p t P n 3 g V 2 9 x p L 1 3 - s R q p m 9 M g r 4 K 1 3 - s R 1 3 - s R 0 7 h 7 E 2 k u 8 D 1 3 - s R z y p i J h 0 o 6 k M u g 5 p C x t q O 3 1 o _ W g v w k E w 4 6 3 L z p j y L y 2 4 n E 9 t 1 2 W 4 i v P 1 1 u 6 d x t q O q g G w n g k x Q y g m 6 s F - t 5 e p _ z g M r 8 y i L u o T w k q g M k 4 9 g M p _ z g M p _ z g M p _ z g M r 7 - h B u 1 u m h D u 7 v v J 5 6 r _ D n 2 2 3 F t 3 u m T n g q w J p j h 2 B i k 7 m T 3 l v u R 5 p r B t 3 u m T 9 w n n T o 5 p Z 1 9 q m M k k 7 m T 9 1 l B 8 9 t s K 0 2 r p F y w 3 k B x 8 l v t B h 4 z r L 8 5 5 p m D h 4 z r L 7 k i j H 1 g k S 1 6 i D s l v y Z m o t 9 E n 2 3 h I z s 6 x W y _ h D s l v y Z h x z 9 E n 2 3 h I 4 _ s x W 0 _ h D - t 1 j C 0 y n l J 6 3 u h S 4 5 w Y y l _ r L 6 3 u h S v z l g J 8 3 7 x B 0 x 9 l o C 4 5 w Y y l _ r L 4 3 u h S _ j 9 - I 8 3 7 x B 6 3 u h S m - 8 H q y 4 1 I 5 q t y s B m 7 h k L q 3 0 k L - x r t G g - z U n p r k L m 7 h k L q 3 0 k L n p r k L _ q 4 _ J - i w 9 3 h B h w o z B i v k z D 0 k 4 _ N _ 8 r h I s 1 8 6 H 6 y h o O 8 4 v u D 2 w l n W p y j b m n 4 3 f q L z s p x f z y o d k l s 8 V i v k z D i k L 0 o q _ R 1 5 1 2 B i l 0 3 b v 3 q E 7 4 o 4 f 3 r s K n y w 0 Z w w - o C h w s g R h s 4 - F 9 1 2 k K x 9 2 v L y 4 o h F n _ 3 p L 5 o j d 9 0 v 5 B u o z 0 a x 5 6 I i r 5 r g B z p z C 1 g q m d 8 g 0 m B m 4 l i V s w 6 0 D 2 q 3 o O 8 x n t H 7 i n 5 I r l l w M 4 l u 0 E _ 9 t 9 S x i o 5 B r p _ l C t 8 m q N u j w V v v 4 8 Q 7 i t o O t q w q B 8 m 2 p Y 2 o r o D 9 r u 4 J 5 y 2 2 W s 9 b 8 m 2 p Y u 6 t 5 H 9 0 r y E 5 l p 3 U 2 3 s 5 k M 7 x m 2 q b 4 q p r C 4 h k i 1 B 1 n - g E 0 i 1 1 C k r i l 0 G s 9 k h E 1 u w 1 C 4 h k i 1 B 2 i 4 m C 9 w s 6 G 9 3 h t C 9 g u m I m u 1 v T i 7 z 9 F 2 0 z 9 D m u 1 v T p _ g g L x o 0 m B 7 9 h w T 0 h p 0 R j p v B m u 1 v T m u 1 v T _ 0 q O t g u h O 3 _ o v T j s m g C 5 3 _ G - 5 h o D 7 3 h z 2 I - y 4 k L l t 1 p k D 8 l y r C h 6 h o D k _ g I l s 9 6 L 9 i 7 r Q t n l y O k x 3 B 9 i 7 r Q k x m s Q i u 6 x O j 8 2 B 6 6 r w h C 5 0 v x O k x 3 B 6 6 r w h C g u 6 x O l 8 2 B k x m s Q 9 i 7 r Q t n l y O k x 3 B 9 i 7 r Q l q n x C p v n p F j 9 z s O 8 x u x B 8 4 g w G h 9 z s O t w - x H k 9 6 1 q j F t u l t E n x 8 t I v w q R 1 7 r o N z 7 r o N i y h o N 1 7 r o N m 4 k u I 8 t o R q l 2 o N i y h o N 1 7 r o N i y h o N 1 v k b 4 3 0 2 G p _ z g M p _ z g M 6 s 5 n s D 9 4 i 8 C k y m k D k 4 9 g M w k q g M p _ z g M p _ z g M t 8 w j w B y y n 8 C - x h k D p _ z g M 5 0 5 h C _ p - i z w B z g q 0 E h n n k I k 1 _ T z 7 r o N p i 1 r 3 D g l - j I i 1 _ T i y h o N 1 7 r o N z 7 r o N 1 7 r o N m - 8 X j g t s C v 1 z _ B s 2 7 1 7 B i n j 9 O r - l s B r 0 7 m H i n j 9 O q i 5 9 O 4 5 w h O 6 i N i n j 9 O s 2 7 1 7 B n l g i G v 1 z _ B w p 4 K w n g k x Q l z - n I p s m n x M u u n m C s 2 r u D _ h 1 y s B w o - u K 1 9 k B o i 4 - N 0 n z t F 7 0 i g O 0 n z t F 9 0 i g O 7 0 s t F 9 0 i g O 0 n z t F o i 4 - N 0 n z t F 7 0 i g O 0 n z t F l g s g I o i 0 a 7 0 s t F 9 0 i g O 0 n z t F 7 0 i g O 9 0 s t F 7 0 i g O 0 n z t F 9 0 i g O 0 n z t F o i 4 - N 0 n z t F 7 0 i g O x k t u E s 9 s C q r s l J n n o 5 U o 4 9 H o q 2 y Z 6 y q k E p 5 j l J g k 1 5 U o 4 9 H o q 2 y Z 5 6 k k E s - h h F u 5 h u F 7 w 8 _ K 5 w 8 _ K 2 6 k 7 r B 7 w 8 _ K n v k g y I 5 w 8 _ K s 4 l P o 4 4 S g g 5 4 G u q 3 h S 7 y t n O n p p H - p r h S j r j i S z z _ 2 C v 0 x 4 G u q 3 h S 7 y t n O n p p H j r j i S u q 3 h S z z _ 2 C v 0 x 4 G 1 m Z m 7 u m z w B i - s u K 9 y 4 k L g i 1 y s B _ h 1 y s B - y 4 k L 0 t 0 j C 5 7 6 x D _ h 1 y s B r 7 v o I x l 5 H 5 5 - w M 2 4 j x K g z 5 C _ x x 5 w D 5 5 - w M j 0 w C x y s f s 4 - w B v o h I 2 t 1 h N x x 4 N y j p 3 W g v o x I 1 - i t D l z 2 3 W q m 1 - C p k 1 n J l z 2 3 W 2 9 l J 8 p - 8 R y v 9 q C j x s x F k 1 i h M 7 y 7 7 C 8 i z k D n 7 4 g M n 7 4 g M k 1 i h M n 7 4 g M h 0 w 4 J 5 q 3 E v j 8 m P y k n n P _ - y z F h r - q C v j 8 m P t j 8 m P v j 8 m P 4 3 z F 3 1 2 j M s j 5 w D i 0 0 8 E l u 1 t B 4 3 o 3 T _ p 8 x E l t n o M t r l u J x 8 g y G o h u j Q i h k 0 C 8 o 8 w Y m x g P 6 5 g 4 f 2 y j C 0 - v 9 c 9 h 9 j B g z v B w - t 3 K l x w v S z x w w H w y 1 t C i s k v S j x w v S 6 n b j 5 w j R j x w v S j g t x D j q 3 6 F q 2 8 v S z r 7 _ M z p y P j x w v S j x w v S y 6 t h B j o 3 3 K q r 2 T n g j i M r 6 8 5 I v 4 u 0 B 5 p l h S 5 q 9 h S 3 s 5 W j 1 8 y L m q x h S r 6 8 5 I v 4 u 0 B v 3 6 m o C u g 3 W o p m z L m q x h S j 2 C r v o 2 E n 9 n q H g m 9 p Y q l i C - x m 8 V i v n q K x 1 z _ C g m 9 p Y x 2 j x B r x j 0 N - x u 0 R i 4 k R r k r q Y l r t _ E n 9 n q H p k r q Y t u h C - x m 8 V i v n q K x 1 z _ C p k r q Y x 2 j x B r x j 0 N _ 1 i 0 R i 4 k R r k r q Y 0 0 z _ E l 9 n q H 5 j n 5 C 3 k - z F u y g 8 M r s 5 - H v h t S 3 t 2 7 M m p s 7 M u y g 8 M m p s 7 M 3 t 2 7 M 5 m o i B h l o w G u y g 8 M t 9 h u z B 1 l 8 Z r v 2 k G 2 m h - K - 6 3 _ K 9 _ n l B i 6 t - E h 7 3 _ K - 6 3 _ K - 6 3 _ K - 6 3 _ K h 7 3 _ K - 6 3 _ K - 6 3 _ K - 6 3 _ K p 9 q J 3 m 6 4 q b r 5 4 C m w w 9 p B z s 8 2 H i y 3 G i k t v K r 1 u p _ C l - j v K _ w l y _ U 6 t 9 H y y q M r u 3 F q v g s Z w 6 t m D l 1 r v N q i o _ J 7 k q q F o _ g u U o h r c s n - 5 d r u 3 F p g x v B 7 _ h L x _ 8 n r B 2 8 9 5 K j 9 2 g C n z w v D x _ 8 n r B 2 8 9 5 K 4 x v o r B 2 8 9 5 K s r q n r B 9 9 y m H 0 u i Y z t 1 o W i n 6 j B 2 o p t N 4 4 i p W g l N 7 i 2 n V n 5 1 j P 0 - j W 4 4 i p W z 2 2 1 I 4 t _ k D z t 1 o W m 7 q g E y h t s H 3 h 3 h H _ _ 7 l D q 8 t i D h o z z J j 9 9 y X 5 j T q p m o W v k o s L 0 n k m C j 9 9 y X p k 1 B n 6 3 l I g _ l S w 1 - v h E w 8 - h C i g i K - h s 3 O r 4 v l C 3 y r m c h q 6 C u 0 o k Z 2 q z o E x 2 y y I n r w i K m t v s L z p w x t B m t v s L 1 t k e 2 n 3 4 F m t v s L p p - v m D 7 7 l s L o t v s L m t v s L 7 7 l s L l y t P j p v D w 8 2 G t u l i D _ w t C 0 s h - G 4 u 6 m B v 4 v 2 U x z q H 3 5 Q i z r V 5 _ v h E g p n U p - i t M 8 - 1 W 5 w 3 k K 4 7 i B u 4 n 8 G 9 l v D 1 u 3 t C q h w V h 5 v 2 C 4 1 0 g B w n r 8 H 2 9 z r B r 5 2 q F j m t D t t 6 h E l z C n 8 o u C 2 u 7 d o m k i G i 8 i Q k 1 o l B 0 5 i 3 T _ r g C 5 s 5 Q r l y O i 2 w r I z v t B 7 8 z 8 B 0 n s q E 5 t m G y g n i K t n w o B o k g N l l 9 _ F 0 x K l o k 9 H u o 3 8 B r 5 9 x B v v u T i k 6 t F h l n u E g g 9 Z 2 l 8 M 0 1 D 6 z z j D r t 9 8 G s t z 5 B u l i i S m _ h I _ 6 h r E _ j 5 p B h g q o C y n 9 m I _ h 2 n D 8 0 9 B n 4 u T 9 i v E x p o E _ r x p E v x B 4 z z z E 9 k 8 8 B 9 1 H 9 g w S x o _ L l v k y F 9 o - t C 9 x 3 l B s - 5 g D v - r 3 B 8 - 6 K q 7 o l B n 6 5 2 J 2 r g k C l 3 v 2 G 7 x D 7 0 w h L 9 h k C k - 6 x B w x r k G i q h H g v x v W g k 4 B n m r X 7 _ k 6 H 1 j r X q h i 0 B y 0 x J p 2 k 0 P k q 2 n U 6 v 3 X g 4 u o C 3 w u I 5 _ j e 8 - n 3 B p 2 T _ 5 x 8 E 8 y 0 p D m k 5 C g v _ m I v - 6 h B 0 - a l t 0 s C l v t l G z k q 0 D g m F m 3 _ o Q x 1 j Y u h m B x 5 z 8 W l q 3 - K g s j D 9 - 4 s B - h j u N s t 7 Q s s - H 4 2 5 u E m t s T o p 9 q D x t 3 p O y n n Q v n 5 P 0 4 2 G _ 4 _ j C p k - n E 4 i B p s 9 p C y o m y I - y k m B r x t k L n k o 9 D o _ x D p 3 o B 3 1 3 v B 1 2 m I 7 x m 5 C o k i Y 3 0 Q o 6 h I q 9 6 K q 0 2 o O t 6 l q C m 0 4 7 B 3 z 1 m V 2 s g C 6 m z p B q z g s B 9 g i o B 6 4 _ I 9 6 3 L r y r 6 C m 0 l 4 B y 3 e 9 8 _ x E w 4 r u B q 1 i 7 C z v _ 9 D y 5 n R _ r 4 L 3 w T l u 0 f i x - O 1 g 4 C 9 m 7 T y x 7 O k w 1 l B 7 n 4 D q x q u C o - u B h 0 o I - q - B 6 0 p S n h v q C 2 g o Z 1 m - T 0 1 4 C 7 v E h g w i I x 4 7 u C m g s E s 8 6 3 C x n q 3 E t s h Z j 1 0 i I i 8 n m B 1 9 n H w h x q F t p 6 2 C i 7 g B u 3 5 H j 6 y F 0 8 2 q E _ h 7 z B k 6 j s O 7 6 p h D z 3 _ 5 B - 2 _ F 9 u 0 z D l l 4 C 7 n 0 u E 4 j 9 w B h 4 o I h l v H k y 3 N h l s L - y k P t 4 y M 9 w i H g j 1 i B v z j p C j 1 v p B 7 2 v M 4 3 l S s y 5 U y 0 y j B h 8 9 d 3 4 8 h D q r n G 2 1 t f t l v t W l h m t C 3 x 8 J 1 j y k G 8 p 9 o F 2 t i k F _ 2 3 i E h 2 9 x C o g x d 4 6 1 t E 3 v v n D s _ 6 E 1 m J 2 p v m F 2 4 m 3 B 7 s 2 p B 3 0 g 2 G m z W q s i m F _ 6 j Z g t 1 q L 0 r M y 6 x k D v 6 m 3 F 3 l q L 0 6 u 0 Q 0 g 5 M 7 s _ d - 9 g D q 0 w j C 1 0 k y B j g k e 0 3 0 r B y n 5 D v o 4 D j 3 n y G t 6 k P 7 o 8 7 B 7 s t D n 3 u B v 3 - t B 0 i t j C r p n d 8 y k d o x q V 6 1 4 T q w g 8 B s u m h B 5 _ _ 5 B s 3 0 0 C 0 r y g D 2 w i m F y 4 C t h q W l y H u _ 8 y B u 9 t J p 0 K t 4 5 L 8 t 4 n B k o 0 H 9 k w M g i 1 g B 8 n 5 p T w 5 9 y B - 6 K 8 3 t v G _ o 6 v C i z 9 B 8 g 2 m E 1 h 9 B m v v h C 6 7 s 3 F 2 9 x M k o 3 f w y h G _ 0 a u 6 3 R 6 2 z n B 8 n u 9 B t v u e 7 m y R g 4 8 d v 2 5 F z h 3 x B p p 2 o B q j 2 b 2 z l e n t q 9 C w x _ r C 0 x g 8 B 9 v q s B z i H w s 2 7 D 5 q s K 6 v _ j B m y p t B z 0 k Q 2 u v t D 6 z 1 C 6 p z p D 6 2 x h B 0 m k u C r y y H q _ r 5 B 5 g q J n _ w L r 9 p 6 C m n t 1 B 4 y F y q r K w 5 j 0 O v k p e x z y T y q _ Y o i 3 t B r g p P j i j L q y _ o I 7 7 4 a p - v C v k t H 7 7 r y B g s g u E 1 q 5 O 5 0 v H t i r X g y 3 7 B y o - S - m p R t C l x o Q - t k 0 B m 3 x M z 6 5 n D g n v L m - _ Y _ o p S 2 o w 7 B o n r b 6 r n z F 8 l i a m t E o z 2 o C o v t n D n 2 0 e 4 u X 3 C l y q u I 9 8 - g D 8 k m c 4 l 5 V w 6 n P v 7 F 3 g 1 m D 3 q v p B 5 8 9 n B p t s S 9 9 0 h B - j 1 n B s u l 6 C m g 7 v B _ 8 7 I r p 5 e 6 l t v B t t 6 i C g l y g E 3 8 h k E s q y D v 3 q R m x 1 v B r l 2 j E 1 6 w F 6 s 7 x B _ x 7 w D h p h C 7 h 6 d i 9 o p G _ Y 6 z y 0 D p m 2 n J 7 k 6 J 9 k 3 3 C 1 4 g E i 8 v 9 B y r 5 j C t 4 z S q 7 z v B s r 9 y B 0 i 0 p B 0 u B w 0 l 1 C s r 2 9 B k 3 z Z 3 g m P 4 0 6 i B w 6 8 s D n i t E 8 1 k j E 6 8 o s C _ k y J 2 3 o - D x p r j B o x o z P z o 4 V 4 4 k R 9 3 u 7 B 6 s m 5 F p t x E h y k b 6 - 9 r D q y 8 l B 5 k Q r 7 0 w G 5 h 8 u C g y 0 O 7 z r k H c i 0 7 a i 9 v c u 9 w s E h o N w 3 5 u D n m - r E _ k h k F t 2 r v C n 6 s P 7 1 w h F 3 3 u C h p z K l u u k D k i 8 x D q 2 n o C x x V h r y 9 J 7 g 8 2 C 8 y m F _ r u k G r h k s D 0 o 4 u C p z D l 0 9 C g m z k D - _ _ m C 2 z k L u 9 u P w q 1 m E h l g W v i 8 x Q v 6 x O - 9 p u D v u 6 i C 3 n v K - 0 s 5 D k o 9 t B 5 m 1 E y 5 p m E g u 2 i E u g r i E h 7 z i C 4 l 8 n J h r q R i g - _ G p g 5 x H 4 i - Q w 4 v P n 3 r 9 C _ x x 0 B t q x D t w - 1 O j 1 m K j 9 w F z 3 s 9 B 7 x 3 5 M 9 6 2 K w j v 8 D x 4 H u - z k R k E o m _ e - w q J n z _ z E m q 4 w B 7 7 4 Q t j J q g l 9 C o 5 i w C _ y u N n l y - B s 6 5 T z h s t D u 1 B 0 0 1 i B 0 z 7 m C y r u _ D i z 2 F j m 6 w J t y 0 L s t i y J w l F o 7 z F n r 1 5 G x 3 u _ F 5 q t L 6 o 7 v B 6 4 v U 5 j s X h q J r p t 3 E 2 o x I v 3 5 t B l r z w B 4 l 8 5 C x z Z 6 4 3 D n x u O 1 g k h B 7 g j - C 3 m 3 N h k v t C y 3 s t F r 1 o r C q 2 l d o i i g F x 9 z v D y 9 t B y w q h H 8 y v Y 9 t k V r 5 l g H m t s n G s s J 2 w j X _ 8 7 i B 3 - q 0 F 4 i D n _ j q B l 0 z s C - z z w B 3 z s N k h a z _ j h E g z 0 9 G 7 t n 2 B i g g n G 2 _ B _ p - E z u w h G j 1 i k D w s i f 6 r q K x 8 t g B 5 s m D 2 i 4 _ B 2 _ 7 g D t x 0 N r 9 n 8 D g 5 r 4 F p k r j B 9 r 6 C q i 1 w M o v 7 q B u _ j Q 2 o 8 G s 0 w U k 3 q i E 7 s l R 0 4 u G z n k 1 M o 9 y Q w n 3 7 G _ 9 - L g t q 5 P s r H j y 4 P o l 8 0 C 4 t n V 0 l s u J x 8 k E m t v 7 H 3 r 8 h C 3 2 t B v 7 5 q C 4 k x 9 B - x 3 9 H k 2 k M 0 - V i 6 i L q 1 g k B g g t n J 4 3 s 4 B 6 v 0 T v v - 9 F s 0 h V j - 4 3 H 3 p G u 0 g r G q 6 h b q m o 9 B o m t k G 4 P 0 6 8 k O p _ t _ G l q s F 3 5 r G 8 n o - D m - u 4 B 6 o l I x H l r W v 1 m K j 1 - v C l 3 4 r B k t v N _ 5 8 5 B g u q Z 0 r l f 6 n l H 1 q o J 9 r q B l z 0 i D 7 u 2 c n o p H 1 6 n Z j 8 j s D 7 v u t B 4 3 S 9 9 1 r F 7 i _ P 6 j o e l l Q p w n r F k j 6 k C 2 5 y N - s 7 q E u 1 v Q q 2 v s B v 2 g l B p h i _ B 9 i - u D - 7 q g D x 9 0 F g g o y B 1 w 3 j D 8 v u K g v x w B o o z s E y n g y F _ l n D - 5 _ M 3 l 4 m B i o o _ B 7 k x S 3 p 7 u D z y _ K 4 8 - e 4 5 o h C 2 t 2 1 B m o R q 6 u S r k 9 J - l 3 f n n 8 i J m Z s - j U k h g 0 D w 1 - k B 8 2 x P _ 4 t P v s x v D - x k I 3 2 y X r 7 w M y 8 p 6 E v x y P y h k 6 D 4 _ q z C t r M 6 u 1 P k q u B h _ 9 S l v 3 0 G u w 3 r C x k y 2 C 7 h r n H 8 d v 8 r 9 C m 6 1 9 B _ 0 2 H 7 s p W k w q K 7 n 3 r B y 8 w 8 F n 0 H i 1 r B 8 3 6 C w 0 9 h B j 8 u h F w l l 6 C q x t S t q 8 k C 5 w - U w o s p B o z 6 g B j g k G 9 m w 1 B q 5 2 b 5 9 5 x F n q 1 w B k o R _ z y E k o k l B i 7 j U k z q u H p - 5 c 9 g 9 _ C h t x 9 M g h 0 P s k h j C l z 7 p P z h 0 n D 5 o k G j y 1 4 N w w q G j p 5 k E 4 w y u D w 5 o i C p g m v C 8 t 9 z D o 5 o Y l 9 r E w 0 4 4 X q 4 9 I q y u 7 F z p 6 v D m _ o d h k 8 a - t u Z 1 i l b h l h U r 8 3 t O x j x P 3 h l H z k j v L 8 1 1 L _ o 7 8 C g j 5 6 F q r 5 B v y 2 U u y i w C t 6 w N 3 p q _ B g k z m C 7 - i w G l 6 m 2 B l w w n C 2 s 6 j P i 5 E g 4 h B _ z 3 u O 9 4 6 w B q i p C h 4 _ w D h l 2 k D t 6 t O 8 z - C q 0 t p B 8 4 i m B 4 w C y g n h D 5 u j k E - l 1 1 F x w 4 V m 5 N m 5 W u j x Y 5 k _ Q j 8 0 2 D n v m B n q l i E 3 _ W l 9 p o E q m 7 Q 1 _ g _ F z 2 i _ B o 1 1 t E m x _ 3 H 3 v 8 5 K s x q 2 B o m 3 Q n 7 0 C o r u z O s D w 2 n q D u 6 1 i B 7 2 l a 6 3 5 j B 0 6 - v E 6 j t m E 9 _ w j B l z g 9 G 7 z 7 h B n 7 7 C 5 5 s g D p q l t C o h 9 j D m - u p I k y h s B w 2 D 3 v k 1 J _ s n M 8 l n 1 C h 5 t p F h 6 2 l E q 8 7 m C 9 y j n B t g w X g v 5 9 C h q - 4 B q 9 Z 1 _ h R w 3 6 r B k 5 7 D k 4 h p I y l 2 T n 8 r D p k 6 K v p 9 4 C x 2 m o K 9 s j K g n 8 z D q 2 w B m t 3 g C h j s F 5 p 2 5 B 7 j 1 G y _ 1 l B g 5 y p K t J 7 0 z 5 H w g o L w g r b 8 k m t H 1 r x y F 3 _ 4 l B q l 9 u J 3 j 1 C 2 8 x g D 5 l _ v B u 3 R 1 5 t 6 N w 2 2 B 9 9 r k D q h z p D _ k 2 8 D x q p h C 9 v p q K 6 S q k 2 F h i m m C l 8 x y F 6 8 - z H t m 7 j C _ 7 k S 7 7 3 2 D 3 5 y o D 9 2 - p C v s k G 2 s - o E 1 y 3 0 E 3 s z H 8 p r t B 5 z q J 5 v o 0 P - j n C x 7 v 9 M v 2 q T g 2 w o H l 0 b 5 2 6 8 F n o z 9 E 9 l k p B 4 _ Z _ 5 4 o C g v m _ D 0 2 g m I 4 m 8 r B i s s c v w _ O i 9 s n X k 3 0 H _ t k n D j 6 s l D u _ t I 2 - 6 W n s w r H m l m j B t j W s 0 x 2 B t l v h E n 4 4 B h l i s D 2 n j F 9 9 s q C 7 v t W v 6 k k C _ i a w L w n 9 _ E - t 7 9 G 4 q v C z l 8 6 C - t u w C l y 0 B 1 - 3 v I i g z u B 8 k U o 5 q 1 G m 2 6 g B g - s u E - m E y z 7 t C o 6 7 2 N p m j S n x D z w z x E 9 6 z 6 F k 1 p w B w s 3 j C o 9 g B 3 y 2 K s _ g 4 I x 8 i k B z h 9 B u v v _ B o 3 1 g C t k 6 B j - h 1 C _ 8 7 a z k s i G - 4 p 8 S p h t C n _ 3 N 0 v g - M q x v 9 C u 8 6 6 F o q O 1 z q Z 2 1 u F z 6 y e x n - w C s o 3 v G i n 3 o B s 9 2 h I o u e q _ _ c - j q _ T _ 4 g V t q u w C 8 x o H i 3 x X 6 o _ o H q x 6 m B 8 8 _ w B i 2 s _ B r x m F 9 l n x F 1 3 t 7 C x m - p H 5 9 _ T _ 0 3 p B 2 i T t 1 o m B 5 7 8 y S w v w C l g C _ 2 _ l H 2 w j - D - 8 E w p 4 g I l y r M 6 2 z 9 E 7 k s P 2 u s o F 4 9 8 f p l 5 w B 9 7 n V h - x 5 G 2 j i Q i 9 m z E t j i O n 3 3 w C h w x n C i k l G j t 2 0 F p 7 - k B 7 9 p C 9 v l B 8 w q B p p m t C 7 0 l 2 C k 9 _ E w 3 4 n G q 4 i P 3 r g v L 2 t k C r _ y z D 1 8 p g D l - 0 H p w j 7 J 5 q B u 5 7 m C n p 7 t G 8 4 u 9 B j u 1 H 7 i - 2 K 2 j y N w w 5 l D q 2 k I 2 i z P h h x E l 4 4 n C j t h 1 C 0 h t 4 B r z x l B y 1 j r C 3 - 6 p E o 2 1 T l 9 g v E p 4 0 N 4 1 1 p R t 4 4 H p x s z C x q 2 x D m 9 y z O s 2 u Z q 1 h O q j o n B 1 0 h r C s 1 3 a l m r j L _ h j t C n 6 i j H w s u y F y j 0 p B 8 o 4 J 2 2 w U p w 6 0 H q x 6 n B p m r p C l 8 _ N z l 6 w B z 6 z y D h t 7 T 5 o h R 5 1 g 8 E 7 _ K q 4 p X n q v 8 C v l r 2 J m 5 x 0 B x 2 i t D u i V l t 5 c 4 t v g C 8 0 l 3 J o 5 0 _ G o t i L i h n x D g n O 5 1 4 P m m k x D r 1 n 0 E p 5 4 d p q _ y D x z _ g B 9 n j K 1 u 4 - J j z 1 F _ p 4 X 1 2 r 0 H 6 v y a 4 m 0 p B w z 4 6 F m m 6 5 B 7 4 y D 6 r z z F j o 6 Z w 4 s F r k s m K m g 0 C 4 s w b r i 4 H j y 2 8 F 3 3 g u N x 6 x R 1 Q 0 x 6 g F x t x E 2 m m B k o x _ D p v 8 9 B 5 - 0 k B 8 r 3 S w - z q J 5 g s m B u x 4 t B 6 3 3 s C 7 t 0 7 B i 8 k G r l q v D j 5 h - B g _ 5 g D t 0 y m D 8 q m r D p k M l 8 r _ E g o y p C x 0 E 9 - 6 N _ o 1 r B 5 _ 9 v C q _ k L m h v L 5 u q x F 6 l 2 2 K s m u D j u b 2 i 7 n G h k l 4 I u g 0 H z m h B 2 n g 8 D o l - w B - g O o 1 v 9 D n j m N i r 9 m C z 4 7 y B h w r n H 1 k i P z _ 2 9 H n r p c v i 9 B w i t 5 B n 0 m o J - _ 2 6 L - 2 l B 5 1 z g C 1 _ g l B j m 2 y D 5 g h P k 7 q b w 8 l 8 G 4 s 6 g J _ x r H k h U q 5 v 3 C i 9 k K z 8 0 8 B u t 7 J 2 i x j C 6 _ n K u t v 4 B y z - E t l q C 7 k 0 s G 0 n 1 t C 5 t 3 v D k 4 N 1 g 4 k I h l 9 J _ h x R x u h t B u v 8 l C u 2 o j B y 9 7 9 I s p 0 I n z 4 T m z y v L _ q 5 R 3 j C l z q 1 B r z 9 v C x y m J m 3 w y H 2 u 3 j C q v j R k - w l K s q x a m o u i J n w s 1 E h z m L g x g n E n 4 9 l B u x r B q p 6 g B z q h z C r x 0 w D i s s 6 F 9 q 1 G r v 5 i G x s m E n 4 y 8 B r 1 6 k B k v t 7 D - m M k _ p H p 5 l n S 3 0 9 C - o 7 g E p 5 i D j 9 n o D 1 t v 5 C 2 o h F 8 m t 5 G 9 5 7 7 B q 8 _ W u s _ j B p 9 _ x D s r p t B p r q O 8 0 6 i B l g 5 5 D x y k E s h j m O x E m u J t 6 1 t D k n i j E t o q m B _ h r i D s z q o D z v t V 7 0 k 7 D p 2 - s H h m u d k - y B 6 m 2 - B 4 x w - G 7 s u l E 3 i i s D 7 z h u B s _ w 2 D z i i 1 C - - s C 1 x h 1 I h o 5 p E 4 4 h C z x k E 5 4 h 1 I 9 i m t C 9 2 h z B o l 2 7 D j g 2 6 B s u _ q F r k 9 q E 6 5 E p r j 0 K C 1 z w 7 C j y - s B _ h 6 h H 0 t 9 D 9 3 _ y D 3 i 0 p C 4 r 7 J p l 8 y H y x 0 T k 8 p 2 B g 0 i - F 7 p C l w t G - z r k D i h 9 s B p j 5 S 3 7 1 7 B q w j y C g _ 5 D r t 6 p P i z 4 n D 0 7 9 i F 6 y j i D k w h H x 8 - 5 B u l l 9 K r u d 8 z y q J v _ z M n 3 5 z F i 3 V 2 n s a 7 4 k F o l _ 3 H 4 g z q D p q 0 s C q q 2 F 6 o h t C h 7 6 z E 0 2 w C 4 4 g q C _ v m k D l i 8 s C 0 _ u l D - j 9 C 9 q u u B 1 2 2 q F i h h Y x 7 3 w J 8 8 z H z q _ 5 B m 6 H 6 s j w D j v s z C s v T l 8 F q i 4 x T p g h l B p j l 1 G - s u 1 E 8 q z v 3 J i k l L r s j 3 B 3 k j 4 B x 1 m B i 0 l x D 8 y 5 q B j 9 S g j _ j K 8 n l G 8 o 9 k D u 2 j t B 0 l 8 G g x 8 6 G i s l L 8 p i j G 2 n 5 C 2 m 9 x F m 4 r T p p 3 i B m 7 q V 1 2 n q C k 1 0 G 4 u r M k t i j D r 8 B n x m h F j n v v C r 4 s _ B l i o 7 D v b 7 t x z B r i q x B n - t L z 6 y d 0 w v p C l 3 v f w n p B q h _ K 3 1 g s D z 8 t j D q g m C 2 q o 0 B p y p n C 9 l 9 Y n 0 9 7 B q 0 i o D r _ p U g 8 9 D _ n 7 i H x o u w B m h 5 E r x 2 u J 0 r - y C p 7 p N 2 s 7 W - l s g B w w 7 D 0 p v 6 C l l l H v u w o D t y 5 w C s l m Y 8 9 G - 9 v S 5 m 0 e q k 4 k C v k l N 6 v i x H p l r 9 B v z k E g - - C 7 6 o Y 2 6 v T - s 6 j C k 0 s i F w t o w B 2 j o Z s z 6 l D 2 t 7 l B i v G p - j C 7 l i k D 6 v o h E m y q c j o l w B m 9 n r B 9 s 2 O h 9 l P 9 l 7 Z x 4 0 Z - 4 z p C 0 y z P 2 v r W i x 6 8 C g q 5 Y 6 j r U 8 2 6 B 7 r 5 k B s x l x B - 8 n D k 3 i f n j 3 1 B _ z 5 r B 1 3 u D x 2 w t F i 2 q z B 9 5 8 O h k 7 1 F j t l 0 E m q J o 8 r v F g t z o D q 6 q J l 4 8 l C i k u K r j h i B h o p n C 8 2 x B k 9 m D x y w E p 6 2 L 7 p p M 2 2 C 7 m 0 N - w w N o r s F _ 9 n 4 D 6 s r U 6 g o p C u z 3 j C w 8 i t B u y 7 s D t 3 w n C z 9 2 M z t s K v o z 8 B u i 4 B - p u a i 6 s 7 D r n w 2 B z w h J 0 - u S s s 4 g C z w 5 m C o o g R 7 m o d v J 3 o g 9 C l n v n F 4 3 C 3 o 1 j B 9 m G m q _ 8 B 8 h x v D x p z K _ x 0 E m h 5 j C h 2 p I r t w J - m z g C 6 4 h j B _ 1 o f n 3 p F o 3 w j G z z 2 O _ 4 m c h 0 4 n I g 7 2 I 6 o r L 8 9 h m C i t m _ B l 7 - e 2 v J 8 h G 1 m 9 W 0 1 m k H j w R 0 5 y u B w i u n G 4 g N y t p n F o t t n E _ i 0 G p 5 0 D i j u 3 H m g n 3 C u j 5 G l - 9 t H w s 3 j C 6 3 1 b o o _ 1 H 0 k 2 E k - 3 R p l n Z i z s u B - 9 _ b h 7 z 2 E 6 q k H 9 u h z D q w 6 u B g 2 t 1 I - - n D 3 0 p M g u 1 U z 1 E n 4 q r E r 0 y z E 8 w _ 4 B j 9 _ g B 3 o m P u - t j B h 1 s X n 4 r U 2 3 0 v D z s l J 3 x r d 1 q g q B y 8 r K 4 t u z B _ 6 w B v 9 1 j C 7 o t z C 3 _ 8 i C v 6 2 O h 8 3 M x o 7 M k x g p H z 7 p F 0 k 9 m C n r 0 3 C x z - T t y m l B s _ y L v 9 m E 2 9 q F h k z Y 2 3 9 1 I i r Z i 8 n C 7 s N _ 6 u y B q j - T r 1 r _ B 9 i q C 5 8 y 4 C h z _ g B 8 5 n N g 8 8 H g u 9 e n 0 x w C u 7 x B _ 0 x 7 B 3 s 1 9 C h 9 p D l 9 j p P 0 u M 4 z 1 l H x q q e p o D y r 2 o N t k M 7 l u Y _ 8 1 7 I h t w C - 0 3 n B q h 8 i B 5 z g f 4 6 8 v B z x L 2 k s o G q 3 r w E 2 v l D x x o r G x 8 T v - 4 8 C 1 4 6 X m 2 0 E _ 0 x z D o z 6 2 E 3 x d p 0 y B g n z p I 2 m 5 4 C w 3 u D _ 6 m h K s 3 6 T p _ 1 E 8 n z e s k 9 r E x k t z C m g 8 P _ g m J p t 9 1 R 2 v 8 g B s _ y C j u k 3 D w 6 C p q n 0 B 2 s v 4 B v y u F m t 2 4 B h u z E - 9 E u 6 n 0 J t m h B 8 s x F - p 3 p B 7 4 5 c 4 4 8 c 2 w 0 8 F h k 4 F 4 y 2 1 B p k 4 g N o x B 5 z g l H _ 6 3 C 1 5 u s E 7 w 6 o I u m o o C - 4 q h B s x m C q r 8 g B - _ l w K 2 t q i B 1 g l o G j y y B 6 5 - f l m M 5 r m o G w 2 7 q B i 6 0 H z 6 u k J z 8 n t B o s o n B r 3 p w C _ w z p L j z L 4 z m 3 J q r g k D 6 j 4 o D g w t e t z 5 S 7 8 u 9 G 0 v g N z h 2 p C u q h _ C 3 m o C v q 7 - E 4 k 6 g B 8 7 - b 1 h - p C m z - - B t m 6 C x B g g k n H n k r j E k p - B 8 p w h C 6 l 2 D _ m k i D 5 v 7 n H 8 s v H 6 3 y E k n i S 5 v y 2 B w s y B t w 7 k D 0 r q i C l w 8 - C m q y o C 0 m p h D p p v s B - j a m h y 9 C 2 y x r E z g 7 j B 9 h 4 C z _ z y D i m o I 7 z - r B 1 v k D i 6 m d r o 4 x B g g 7 9 D r z k h B 0 h - o B 1 o z j C p 1 8 K y j n B 1 _ v H r 6 v u B j w m T 7 s _ O 1 5 i c u F n 4 v B h 9 Y n o w K 0 x - T r 1 3 v D i m 8 D 2 j o u B z 5 n R r g s d l x 8 5 D p l p B g w x 9 C o j 6 M 8 o 9 h D 7 l h D l _ 2 k C 6 9 3 L 2 g n n E k i p d v 8 o O 4 v 8 J r 9 t m B i l w 0 C s h s B 0 r r 0 B k l 5 h B l n 9 J s k t J t 7 m D m p q r B _ g z J 4 8 p j B q 0 i o C i - 2 U m 1 z M 0 y 5 0 C o j 5 l E v 3 8 L u 8 7 E _ 8 l I y 7 8 C 6 5 i g K s u q y B 2 8 p l B 6 q p z C 7 5 i U 5 2 i y C 1 1 n u F 5 k h S h w q K 7 k s z B t m v s B r i y a w j 7 I 7 9 6 v E i _ t k B j s v Q n z h l B n 5 0 Q p - m l B _ x t F v w m D _ v j d _ v n D j 7 n J z 6 5 m C m _ p j B n u x j B t x l F 6 p n 2 B h g 0 x B 6 1 q i C m v h P h 5 l n B k n s l B 9 x l b l _ w e 1 m x k E r 2 4 T o 0 0 B j 6 o o D j w y P k 0 s y B t j j i F 8 6 2 0 C 1 v - C _ 6 - M v 7 o V t l k y B - q o G k y r q C n 4 r f y 1 g N 2 5 C k s n q D m k s C t _ x O i w o T p 4 G u 9 h E 5 v t v E l s 1 z K x l - M l 9 Q g 4 9 e r i x t G g - k Z 6 k 9 M j x 2 C 6 s i G q 0 k 5 B 5 i 7 M j 1 - a i x u w C n k 5 D v s s h C z 4 l C t 1 x 6 D n o u 7 B 4 z g R q o w C i q 2 O z j n I m _ 8 N 1 m S 0 h _ y B i t 5 V 5 i 7 M 5 7 u U v 0 9 g K s g I 8 r l Z 8 9 t G n g s b 3 n u 5 F 0 k 8 D t 1 j M 8 k s i B k 0 k V v - 6 J 8 1 k 8 C j 2 _ w C m 6 8 c 9 z u F l 2 s S x v i G o _ 0 I n 4 4 z C g u w x B k o 5 0 B h 9 u C - _ t g B - 1 i Z h 0 w o E _ 8 l I x 4 I j r 3 u B m i y z C 6 r 8 v D j h l h B m j j B g 4 g r C j 8 m s B - o j H w m p L y x 1 j J h 1 s X t 9 x L _ 3 Y 2 i n i D w 4 j o B 3 y o H m 3 l I m - n N u x j 0 C t 7 j 1 B o i y m F w v h d 1 3 4 G 0 8 - E 8 9 p C 8 3 Y u i q L r k j W z 0 6 g B u 7 q O w 5 x y B l 3 v d x h z v B t 1 1 8 B 6 w o Q t p t o C 8 h p - D s 7 8 C 0 _ w i C i 0 9 9 F 1 y s Z u z 1 J u t 0 D i x l W q 9 8 p B 7 u j 9 C p 1 R m 0 1 x D 8 0 4 - B i 5 u D o u m 4 I 6 n h N 3 u x q L _ - v r C 3 j w _ D _ h _ H _ 5 j o B 0 0 l n D 9 _ 5 o E y u j s C 8 6 g D h 4 m j B 9 k 0 B h l 9 N 4 v g x C x 5 n F w l m K t v C 9 t n 1 E k 7 8 i B 6 n 1 F 1 r z p B j w u h C v p i h D 3 3 3 r E x j h i E z w k K p 1 3 o O 3 j i f o V n 3 m U m 2 k U o i k q C v g 4 M i q m B 0 _ p B q 8 1 u B - h 5 h L t 9 r b h 3 b x x s g C i 2 4 7 D i i 5 h B y l q E w n 3 B v _ 7 H w y u W m 4 z k B _ x 1 4 H y y o B 0 z k w B i r n o F 1 u m a x 1 m h B i 9 8 _ F s 9 h x B l z x F u o 5 g E - y 5 n B n m 5 p C 1 1 n z I 7 5 h B 0 r u y C y o t L r w j N z 5 p 0 B v w m D _ i 1 X _ 7 0 E j i 8 h C r n h I h 5 p w C v _ 1 L 2 9 w P t 8 o s D 4 9 z L j 4 u g C x I 1 B z v z R l m T _ v x 4 R u 4 6 D v v p 8 C i 8 q x F m 1 h R u 5 8 P m u m L g l s w B 9 j k z D t 5 q I q r _ t C o m v M 1 j 9 w B x 1 m h B 6 i 7 3 B r 7 n I 1 _ x D r p w - G 1 y 2 o C u h 2 J x 7 8 4 B u v g r C m z r Z 6 q 8 F x n x s d t 8 t E 7 x S u p i 4 B t 1 r U o 4 5 - E k t 3 G n 9 t I u j x P s y 5 e v h 6 V h g y S 4 p l U 8 0 p I g h 0 e 7 0 o O w q 3 n C u 7 k 2 C q o q 3 D r k 4 E s 5 S 1 7 7 k K 9 6 s O r g N n i j r E 2 x p r C z 6 M - 5 m T 8 s u K t q 2 n B 9 n 9 m B k _ 8 N 1 j C o 4 r k B r y 5 B g g 1 j E y i p b t 3 4 F 5 2 j M v v z l E r 4 5 r E p m m d h r p G B s 2 k Z 7 o w r B 1 v n O k t 7 L g 9 6 m E 6 i 3 m C 0 i w C 8 h 2 K 2 9 p j B 6 v w F r m 5 s D 6 n y s C 9 0 4 x B u s p j C w k g 3 C 7 v w C x y 5 t C m r 4 k B q p u x B 7 u h o E y w 6 N q g 0 j B l t v O _ t w g C x x h q C g 9 p W y j 0 0 B 1 5 e 6 s 9 3 J n t 5 V - n j C y p o z B 3 s 4 M r g x 8 C 1 l x s D t 8 0 M 6 x 0 v C 7 i h p D z h R k z 2 v E p 9 y p B i j p U g h 6 d 5 v s C 0 u n O p s j D l t i k F s g 1 P n 9 2 h C n u q D 9 3 n f y n h B 8 y r p C h q h s B i 3 4 a m r 1 E w g 5 4 B 5 z 2 d y 2 6 D 9 o o k C 4 y r 3 D - 5 l F y 7 t 2 B 2 z 0 7 B 3 p T - - t M n g 2 k B g g 9 Q 9 5 q 2 B z o h s B 4 6 7 V u n i N s p 2 D 7 9 h 2 F t 8 8 3 D q B g j v S 4 5 - w B 8 p w P 0 3 3 q C _ l g I t r 7 X u 8 j 1 G x k l S 0 l 4 C 5 y y p B k x w L v n o 6 D 1 w t S v 5 0 V t j g o B m z i O j k _ m C j 8 v l B - s s o B q n g B v i 6 2 B n m n G 6 z - 9 C 2 3 p U 2 1 q O 8 _ 8 C v 9 t N y m 2 o B j 8 t m B h 8 r d w 0 g u B m 2 2 D 6 2 y H o g 8 p C 6 0 l i F m _ L q z m k B _ x u n B q 9 z b 3 4 5 T i v L 0 y i j B k 5 9 u H w p j S i u g F i x 8 i B o 0 u d v 4 q P v w y 7 B g 7 6 D 4 0 E q w 1 0 D v s h m B 7 h n s C z 0 2 3 B r x u l B p 0 z 4 B - 8 1 L - 4 u P 0 8 1 6 C 6 8 - T 7 7 6 B o 0 u T t j a 6 i 9 z C q 4 x j E z w 1 a x 9 z J l q l n B v j 2 7 B y t 0 q C o j x 9 B g 3 K 6 n p O u 4 _ y M 9 0 p J q 5 w C v 7 5 s E g j v S - y 5 6 B i w 3 F 9 m o f x t _ j C n r z Z t 2 9 C 5 k r T q u u K - m _ a o 4 h E q h P 9 2 k _ B p w o 8 B t 1 7 M t 4 _ N - n x 4 B j x n O 9 m 3 j B y 6 C x 6 l l D g t 9 P 4 4 8 c 3 y t 8 B g E _ - B 3 x 6 4 H x 2 - a z j v g E x m X x t m D v x 7 p P w r r G q u i 1 B r q q 6 B i 8 z x E q 0 6 R 1 s r J o t w p F 7 u o 8 B y z k m B w x u C 6 9 8 r B p 7 5 3 D w _ 0 z B 0 2 y C n o m R 8 g k p G g 7 4 C n 4 x z I l y g l B l 3 3 M 9 2 2 l D 1 t h J v 4 _ k C 9 2 u s E m s i j B _ z _ 2 D 4 6 u _ C g 6 j a v z t o F 6 8 w q B m y r 8 F g 0 z b 9 0 i U r n h l C m t l p H 8 y 4 c z z x n B 7 o 5 b w s v B g 8 j t C i _ z b 5 k u f q w 9 i B 6 2 v S 3 r i y H 7 _ _ 7 C p u 1 4 B 1 9 b v x p t E g k m 8 T s h M v y h B 7 8 m K w x q 3 B v g 6 n B u j l Q 8 w i 1 B h 6 w b s w k l B w _ r P l 2 2 K h u o H j n p G 8 y _ V n i h Z 1 o k d r v F 3 y 0 9 B 6 l p s B 7 g 2 G g y r M t m - x H l 7 l C 4 p g 4 B 7 m 1 8 B p x x z B x x 9 W 5 l m y B x u s l K 7 j h U 7 i O 9 _ 4 5 H j 4 h 2 B 9 y v W k k N t 4 p I 3 o 2 H i 9 _ U j n - g B 1 6 0 L q 4 y 4 D u t o s B k - u L i i 0 C 3 6 2 3 C 7 m 8 6 D i 9 v _ B v j i T r 9 l - C l 7 i H _ 8 y S i s _ e l t i f x v 9 T i x 3 E 4 m z E y q n H 2 3 E n l 8 W l 1 7 H 9 7 B x p i n C h 8 0 L n 7 o K p i r 9 B y k 4 B 4 k o 5 C t s j B 4 i g - C j 9 l t B 2 m j T x z 2 M v 2 n Z 0 - p j B t 1 7 M y _ k C j 7 4 r B u s m q G 6 n v M _ r z L 5 i x S 4 y 2 L x 3 i O 7 4 t U 9 7 v B o m 5 q B w 1 B s s k R _ 4 P m z q G 7 z 4 t C z l r s B p q c x 8 w D q h 2 L r y 5 w B 0 1 2 S _ 3 k O j 5 p x B 4 h s q C 7 y 4 m I n 9 z h C l 5 i D r k k d 6 - m p C w g s e p 9 6 L _ n 6 u B i k 9 y B n t t U h y 3 N j i s w B o j w l B 9 6 s O 8 v 8 Y n i 2 r C o w p r C 9 k x S w j o 7 B 3 9 v C g t 4 J 6 i t B 9 x n l B 3 6 v q C 6 _ u P i 8 k B p h t N 6 0 W g 9 l r B 8 7 1 F 5 z z B v m l H q s g o D 4 l 8 k B u j p O p r h C 2 y j 0 C 2 l h p D n l 6 Q x u 5 l B p 2 o _ C y 2 i b v p o B 0 g 7 o D s - - 3 C u u l 3 B o s p z C p y 2 E l q o f j 2 n I _ l i R k p 2 7 B t i 8 B l h 4 B h y v w D l u 0 n B j v 6 l D 6 8 m J s o 8 z E 8 J w r q j B u g 4 o E q t p D 5 u 2 t B r y o w E g h v q C n w s G 9 v 2 E s r o 5 I F u - x j E 1 - 9 n C _ 2 g D 0 - 5 u b 8 o h B x n z Q 5 9 9 s E o z k 7 H 0 4 - G 7 1 y L 4 3 n B l z L 9 3 4 i I k 9 3 I g y s p C m 9 h 3 D 0 6 - J 2 3 q t I s l v S n r g s B y 1 0 G p 8 9 W 0 v _ m C i r g B y 0 t 9 G u 4 7 V 5 z h D l i j t B j n 5 t J p t - W q h u l J v t g v B l 4 9 3 E k u o x E u w u 6 B i x 3 B t 3 8 2 O 3 q Y 5 k 8 q C 5 m v r E t k w 4 L m z Q n 2 n 7 B 1 j x 3 E 8 m x E k x u z B 2 o r G p r 6 x D l v _ K p 4 v s N 6 q 9 C _ 2 j s K p h G y g s - D w k m 0 B - r - L j 0 r 1 B 9 l - 9 C _ r v g G g y j w B o 6 j m C 5 5 v p G _ - q C 7 w i B - n 4 T n x k s D t j i w D 9 1 q o B 0 j 2 D z z 4 C 1 n 2 Q w 8 0 p B x j 3 5 M o 6 x W 8 v Y 7 m 5 k E 7 0 t 9 C n i h V t k 8 h B _ k h w E 1 0 n J s u u E i w z h B 5 t 3 l T u m i r B 8 6 8 C j u 0 9 E h n _ V 0 n s B z x 9 U i 3 3 c x 1 w u B k _ q y F p k t Y 9 3 h - B 3 - s l E r l g i B v y C y 1 z O r o q J n 3 s l B 2 w p s B k w Q q 7 5 B - m g j P w o C _ 8 8 y F y 4 6 p B j 9 v C h g j j B 5 i 2 k D z t 3 i B 8 t t S 8 q 4 9 C 1 t t U 8 n s o B t t q f w m _ n H 2 p - Q 9 4 0 v F g u o - C 1 n o C _ w j M m v v 3 B k h k n C w x i f 0 l o s B 6 k i a l 1 M 8 7 h 4 G n r p n B 1 o k B m m 1 c m 4 t 8 D 7 0 3 G j 7 9 E p u s l D 6 j s h E 4 v H k n n D i k z s D l 3 _ M p v q i C n B v r z d 8 6 0 8 X t 3 _ F z 7 5 C 8 r y u B w w 7 1 B q x 6 z C p g 3 J l 9 1 E 6 y g P t 4 o 8 D z 6 o w C h t B r 5 3 s D g _ p l B w v 0 H u k 7 m B k g j f 9 y 8 m B p v p J l i q v I w t q F 4 p r w C g h 0 2 C - 1 y J g _ 4 I g m 9 s D m v w i C t 5 3 t Q q 1 l O j 2 8 T - n v b x 4 1 6 F 7 0 o C 7 q s 9 B m v - s E 7 s s B 7 0 n y C q w h h B _ z q Q - - 4 K t i 0 p C z i i u B z 9 o B y w 0 h F t y 5 e l q s M u q p B m g 3 3 B o 6 9 T 2 6 3 T q 7 u O - q 0 C 3 j q i B 3 4 x d 6 v 0 d x h 6 H n 7 8 H 6 v 0 d o _ _ c 6 v 0 d 5 6 3 P g 8 2 C u s i g B x t n b o v F 8 w 0 b 5 6 y a o l 6 b x j z a k w h I 7 z 0 F 0 t r B i 8 7 R o q 6 b n 4 i b - _ n b 0 9 i C i q y P 3 x l X - p v f 8 5 9 Y v i y K 0 z x E 5 y 3 b y w 1 a l q y d y r W - w 7 W 6 r 6 K s - i D r t y d 2 _ p Y k t 1 d 9 8 k M 2 w t C p y 7 Y s 4 - c 7 r v Z v p s J m t s F n 2 n b p h v f l o v Z q s t C k x i P 0 2 7 I t o 5 E g m l b q o l b g m l b u k 1 d i q J - y 6 V i 2 1 a r o y d p 7 n b s q r T - h f j i f 6 q u Q h p i d w r l b k r 7 X u 0 D n _ w f 3 6 z d h 1 w f 3 4 m L l s j B o 6 h B h y z d r 3 j b - v w f y g x d _ 4 w b r n E r 3 j b 8 z g d _ m h K o z l E r t h g B q k k g B 3 t l C z o - N 5 i _ c h y z d 7 z z d 5 9 9 c 9 k z E q w j E 8 9 y B h h v a j - m g B g 7 w d 2 q m b 3 i n g B 5 3 T l v u T _ 4 g d 2 n o B 0 w 0 U s z x a y t t f 3 u s M z y 7 C i z m e y t t f z _ 0 X i 4 C t y 4 b g 7 w d j - k W 4 o O _ l 2 d x 7 u a j r p e 4 k 8 B r - g Q 6 3 w d t g 0 a w m 1 M l 5 s E g n m b 6 3 w d i o v C u j n N h 1 9 c g i m b q y w d 4 _ l b g k v B t 1 8 P n z k W 1 i I i n x a o t w d u r j E 8 i 2 I u g 2 d 8 g 7 c u g 2 d z u j b m w 9 F 0 n - I g i m b 1 n g F 0 3 6 J 1 p 4 b 7 y u a t y o E n q 8 J j m z d z u j b j 6 9 c 2 h 7 b 6 - o H 7 _ k H 2 s 1 W 7 y O t k 3 Y j m z d 3 3 z a s 9 l B g y r R o 5 l b g i x a l p 5 b 6 6 E o m 5 Y 1 o 9 c i t t Z g 7 w d v r z C 7 7 m O n t g F - h m K 3 i n g B 5 i _ c x 3 z d o 2 t f r x D n 8 k a 1 p u d k p 2 d 9 7 k F u u z I 5 s w f i 7 s B _ - g S - q 0 a i g x d 1 z w f y - 6 S w m 4 B 3 6 z d u j h d p 5 h g B r i z D 0 g p O 2 u l b 2 t 7 i B p 6 v N r 3 s C x 3 z d 8 x n K h m 9 G 2 q m b r 3 j b u l s W z 3 Y g 7 w d 2 q m b 5 9 9 c z z 7 V o k L m r j i B l j x Q s l s C 7 z z d h y z d 6 3 w d 2 q m b 0 t m H _ t w I z o u O 5 j 6 B g 7 w d 2 h 7 b - r u a k j r J q s 1 B 9 r l B q m 5 Y o m 5 Y n i j b 5 z Y j h 4 S 1 i j b 9 l j b _ 8 l b L x l 4 c j m z d u _ k g B 7 v 0 d x m I r m p Y z k 4 b n k i g B g w m U q 1 f 6 _ - c q r 5 Y 7 g j b 5 9 g G 9 s y H - j o Y s w 1 b r s t U x 5 X g 9 _ S 7 _ W y _ t B 3 _ E n 2 1 O g i m b z g z d o m 5 Y s X z u 9 b 7 v 0 d s 5 k g B 9 y x f 0 - B 0 h p D 5 4 r D y 4 D t v e p _ _ c 1 w _ B l l 4 T s h 3 b 1 h 2 Q l t 2 B q l l g B 7 v 0 d 7 v 0 d w _ h b _ 0 K 7 v 0 d x 1 _ c 7 v 0 d k 3 w R n w y B u j k i B q r 5 Y 9 l j b g s n E 7 h 8 J u 0 h d w h y d x u s B t u l U _ - n P _ g 3 B q m 5 Y z g z d s u q M 5 u 7 C z k 9 Q v v m B 9 2 9 c x w 4 b 6 g u f 4 2 4 Y z - x d r 4 S y o q U i h B 4 b n 4 B 0 t 0 W i 2 x f h q 3 b 2 2 0 d k - k b n 2 0 G y x n J 4 z h J 1 i _ D h x y d y w l b x v l K y t o D 3 - z d z 5 5 F v 1 6 I k 5 1 b g n x a z g z d t r j b g T w 4 3 Z 5 i v D y z q M _ h m b q y w d u t 0 K 2 7 9 V r 2 2 x B g t g d o w t Z 9 l j b s - 1 D 8 y 5 G - t 0 d 7 v 0 d 2 s u f m - 1 C y _ s O v h x f h m n i B k p 5 M u t u D s 5 k g B m n u f 7 v 0 d 5 7 F o x k Z 7 g j b o 5 l b g y r R 9 u m B q r 5 Y r s 9 c 4 _ - c w o n K l o r D y u 5 Y y 2 j g B y j u D 0 8 6 K q _ l b y y r B 4 4 m Q l r z d k r g d g i m b 7 m 9 G o j 0 G w w - O p w u C n z i E - o 0 L h w w f s z m b j s 4 i B _ u o F r o w J - y y W 1 i o b 8 y - c u l O 4 i n T n 4 i b p - 3 d 5 6 i Y q F s 4 - c 3 4 w f 2 w k g B m l l L y 8 r E _ 9 g d g o k g B 5 i _ c 6 7 m e v 6 B y y s a 8 z g d s k g N m y q D _ l 2 d 3 s o Y q m s a 9 z I t y 4 b k r g d j j p N j g m D _ h m b i n x a 7 g j b t x k b v n I 5 3 l a 0 - x d 6 w h d p g l e p 9 i S 4 l o B r t 4 b m w g d 1 z j b 5 p z d 0 u w d 7 l E m 6 q V k y y a x 9 4 i B 1 1 5 b - l 6 E s i l K r t x f y t n b m x k i B 3 n j b 7 y H y _ m W 0 n u f h 2 n g B v y t H y y h K 4 r h d 4 4 x d u v g b 4 3 N 0 8 h D q 8 4 B u g 2 d r 4 u a 4 _ - c 1 - q Z n o d 0 k i U q r 5 Y z g z d r y _ c v J 2 1 h a z g z d i 5 1 b x 0 t c _ - u L 7 j I 1 u 7 B 5 u z d j 6 9 c h y z d j 6 9 c j 0 j b h y z d x E n 3 Q 6 1 w T q k k g B o 2 t f v s 8 Y r t h g B 0 1 P q l _ V p 3 j b y t t f x y B i 1 t Z x 5 z a 9 l j b z g z d 3 p w F 1 i 9 G _ g 0 G s v x J 4 v x a r t h g B m w g d q r 5 Y _ i o B q 5 2 Q 2 s 1 b o 0 l b _ x r R s 7 U r x 9 c g v 5 Y 7 y s N o u h E q 2 g b i k 0 E o m r J r s 9 c j n 0 d v m x f n m I z 4 0 a 9 x _ c 4 l l g B k i 9 H u n 5 F i G 5 j k c 4 l l g B r j - c m 4 n e s p v N o u m C q l l g B u 0 h d _ _ k g B y 3 r P j k k C h 1 i d z u j b 6 1 D w 6 8 Z j m z d j V 5 7 q X l r z d p p z d r 4 u a y q 0 V 6 u B 9 M s m w d h 2 7 Y n 0 n g B l 1 n H g 4 p G y t t f g n m b 7 u z d g 7 w d m w g d 7 q 5 K n a w 0 q C q 8 6 i B j t 3 Y m w g d q - j g B m 3 5 Y 1 t 4 b _ 1 D k y S g 8 m U m r g d z - q Z w n g d 5 u 2 U v 1 Y 9 l j b o 5 l b q r 5 Y h l 9 O 7 _ 5 B q _ w a v m x f 1 k x f o g p D z i m N o z x d k i l g B l q x f 3 6 u B 2 2 - P z 6 _ c k i l g B 7 v 0 d 9 8 g E 6 5 C 8 _ _ K 4 4 x d 7 v 0 d r t x f 1 j x N 0 1 j D k y y a 4 l l g B u _ k g B 7 l n X 1 h F q w u f 3 p x f m 4 n e v q W p j 1 S 2 9 n C 1 n _ Q g 8 x d x 4 0 d p _ _ c p w q e n 0 B y x y a i i l g B 6 w h d 4 4 x d k t 8 B v j 1 D q p t F 1 k x f 4 4 x d 7 v 0 d 2 _ e 0 8 _ V p _ _ c 0 0 0 G x 4 0 d _ 9 1 1 B j j 0 M h z 0 d w 0 h d 8 q l G p q j K 0 m k P 6 9 n C 7 v 0 d k i l g B z 6 _ c k 2 r Q t u _ B v m x f 9 h i g B s 7 z f 3 t U 3 q _ R 1 o 9 c q r 5 Y k v w d m v B g 0 2 a - 9 l R 9 9 0 B r r g V p - 3 d 0 i 5 Y o m 7 P h g k C z u j b 9 l j b q k g d 8 7 U 0 0 r R 5 p z d 0 u w d q r 5 Y l x m J v 3 u E l u v S w n p B o 5 l b 9 l j b 0 v u H n y j G o 9 1 d 7 4 F 1 i t Y o w t Z 2 q x a l 4 q E h 1 6 M h g k b 5 n n g B u h b w r _ V k o 1 d - y y W u k 1 d 0 8 B 1 2 i b l v 7 Y o m 4 E h w 1 K 3 o 2 V 1 h I 3 4 w f _ q Y 6 s s W s z m b l r j c - 8 C t y 4 b g 7 w d 8 z g d j 6 9 c 3 l k J 5 _ 4 B m n u f _ 2 x d x 4 0 d t i 6 Q x j C s 1 u f 8 p n b z g o g B w - 7 c m s 8 B m u j C i x i I 4 r h d j n 0 d u 2 y N i x 0 E o z x d q _ 2 d x 1 k e 6 3 D - g x f 4 z x d q _ 2 d x m o C r q 3 N k v w d o 5 l b 9 1 2 V _ p Q u l j D n 2 6 L h 2 7 Y l n 0 d n w k W _ - Q - g 4 b p 7 n Y s w 1 b p o z M z p r D r - 2 Y 1 l z d m r g d k 0 w d 4 m - H s o 2 F k 0 y X 3 7 K z - 9 c m w k g B h x x R n s x V v e m 7 M q k 5 D z w v N y t i T 8 1 k B u k 1 d x 4 n Y - v p K 4 _ 4 F 3 6 z d z 1 m E r j g L 5 z p e i w 3 X 3 k I _ 4 g d g 7 w d z k n g B x 6 j b z m 5 P h g k C l v j d t y h g B 7 r d 0 1 i U 6 q w U g h l B 8 z k g B l i o b j 2 y d x x 5 C y 1 9 K C u k 1 d 1 h z a m h 1 d s - 0 d z r Z n l m S r h 3 b g 2 x f o r 7 G j u 3 G v j k b v z B 5 1 j I 1 6 t G 4 1 k g B h x y d z 9 8 C l 3 r M 7 3 y E k 1 h J m 2 9 Y x z l g B 4 i l b v 5 n b 6 _ r D z 4 y M k 7 s Z 8 y - c i n 6 b _ u 9 J s l h E _ t 6 b 3 m z a m D s 5 1 a y j 9 F t 4 3 H k o 1 d 2 j q Y w r l b i 7 n F i u 9 J r y 7 Y 4 1 k g B u 1 i V n 6 T t q z a 3 4 w f t y h g B 7 5 - J m k m F 3 4 w f 4 j x d w v X x - t U w - 6 J 2 0 q F r t h g B _ 4 g d - 6 j b j 3 z d k o s C 8 y j P l v j d 3 p h g B r v l N 2 q v C h y z d - n h G s x w I k p 2 d 0 y t f p 3 j b w n m b 3 5 i O y 0 6 C 7 l 4 c t E z u j b v 0 z a 7 h v d 2 z X u 2 0 H _ n x C u _ k g B u i g d s y j F i j - I w n - I 2 o 2 F h y z d j 0 j b h y z d j 6 9 c s 3 _ Y t n G 1 z j b 3 p N 6 k s W z u j b r 2 m g B g v 5 Y r x 9 c u _ l B 3 4 t R t x 9 c o m 5 Y x 1 _ c _ 1 W w s p X i i l g B 7 v 0 d y u s R 1 1 i C 7 v 0 d 6 q u f x z 0 d r 2 p c h F u 8 x d y t n b z v k d x B m s k i B r 7 u R 0 - h B y t n b u 0 h d j r i g B 8 p n b 6 - n N y _ 7 D r t x f 3 1 5 b g k y G h z q J _ g 7 Y 7 4 i g B _ n l K r p o D i g 3 E j - 2 K j r u Q o 7 q B s o y d z w 1 a n 8 0 d 7 i l b 2 k y d 2 3 g C y 9 7 K w g I n q - c o 2 n b m q y d g 5 y a 8 j 5 Z 9 p E 3 2 0 d 2 8 5 I j s 6 F x 4 0 d 9 4 5 b z n 7 e _ g o e - m - c 9 3 U i s n D 1 o 7 G i _ y a q t 3 b 6 g i d 5 7 0 d p p t M - n 1 D 9 n 1 a 8 s k P 7 i y C 1 1 n i B 6 6 y a r z i g B 1 l q b i x B z w 1 a 7 i l b w l - T 7 0 R g u l g B u m 7 Y 9 h h E 2 x v N 7 i l b w z t h B - 4 q e u 9 p Z - N 6 q l g B 9 9 5 J 7 9 i E z g o g B 6 m i b - 1 5 b w o F 0 - x d 9 n 1 a x 4 0 d - m - c _ g _ D 3 m 6 K n y u Y _ j G l - k b 6 q l g B y t n b y g _ e v y s Z g 5 W g w k T o 8 E x 4 0 d l 6 k b 3 7 0 d m 9 h d 7 i l b r 7 w G v _ p I l 9 6 O t 8 7 B m i i d 7 i l b h m l b w w u E 7 x g K 4 h z a s t y d 8 l i d 7 i l b l O 3 - g a v k 1 d z H m w o a 5 7 0 d p j - c x z 0 d 0 m x C 9 w 6 O x g j F i - o L q s i b _ y 3 d 0 - x d 8 6 y a 0 - x d 3 u v E n 4 H i 9 5 G 6 q l g B j 6 k b w 0 h d i i l g B g g p D 3 _ u O t x k b m h _ k B p _ _ c w 2 l O u j t B 7 3 H 1 q i g B 6 k n b n v x f t x k b s r 4 B 4 v 7 S q w u f r q 0 d _ x r Y l m I r t x f 7 v 0 d 0 n u f h m x L 7 9 o B u 5 k g B j n 0 d 3 i j b t r k B _ u j R r 2 m g B _ 9 l Y 3 p h g B g n r Y y v G 5 n n g B u s x d 0 h h d j 5 v K i o 7 F 0 h h d y u i J u p h H 4 j x d y 4 x F i y l J g t k g B 3 6 z d z 8 z d s m 7 F l _ 3 I 3 6 z d _ 4 g d w g x d 8 8 w d n n h B 3 0 _ F k u 9 D g i x a 2 3 g b j m z d s l 1 W p m G o 0 l b q _ 2 d m o 8 R t q b 7 k z F 8 4 x K t n i g B 7 v 0 d n 5 _ c u m 6 H _ y 7 F 9 N x - k e 2 q 3 d y 4 u f 0 y n b j j 2 X l t K r 9 k b m 9 h d h p H 7 4 v W 2 k y d n 8 0 d 2 k y d 1 2 s Z n h B 3 2 0 d m g I n w z V _ y 3 d 7 i l b 6 q l g B z r w a g 8 - H - j 7 G 4 2 g C y p _ N 6 q l g B y t n b x 4 0 d q k 4 X 3 r K v m x f 3 _ h g B _ z w U v o 4 I 6 u 7 F l n 0 d o z x d 6 9 m b y n F o 0 l b q r 5 Y 1 o 9 c 5 x 0 I _ z s F 9 l j b o m 5 Y 9 l j b 3 r 3 E l _ o K r t 4 b g n x a 0 p w d v 1 8 P l - q B g 5 6 b s j x a 7 g j b k _ _ I z 0 7 E t w 2 D g u 3 K 9 g 4 b w 8 w a 3 s h B g w w U j n 0 d z 3 k e p p E g 9 k K 0 7 - D p w q e p _ _ c y t n b y 4 u f z i k I - u 4 G 0 - x d 0 y n b 7 p h I 7 p h I p _ _ c 2 7 1 M 3 6 2 C w o k i B i 2 l b 9 q j b 1 _ x O - l _ B j q w F 1 p l M k 0 w d w n g d 1 - q Z o l x H 7 0 n H 1 0 u a _ 8 l b 1 l z d 4 _ l b v C _ h x a t x 9 c y s _ G v i 9 G j 6 9 c 4 v x a v j I 3 i 8 Y h y z d o - q c k _ 1 b 1 w 3 E 0 v 0 K 5 i _ c 4 6 6 J m x q F i k h b l r z d 3 3 z a 4 _ l b s s x M 5 h 4 C n l g B s 0 0 T l u 9 c q r 5 Y j 6 z N w m v C s m w d - u 9 S 5 q 0 d o p l G 4 6 o L t x k b 6 w h d p 2 a p y u U p u t J 0 s v G h u 0 d s h 3 b y g _ e _ g o e 8 k 4 P n y s B 4 v j V 7 n X 7 u q b o 4 i b 4 m z a x 4 s X g x E m i o b g - n b i x y d k - y M o p i C w j z a t - 0 d p l 6 b q 7 n b - h g C y u _ N s k w L m n m E - _ 9 Y n l 5 x B g p 4 D 4 j i B y q m k B 8 r v Z i x y d 7 x w K t 6 z E x r l b 1 8 9 Y 8 t y d i 4 s U 1 2 b u m 7 Y 2 h z a - 1 k D x 2 t N m i i d 6 0 7 W j k O o 4 i b v 5 9 Y _ _ n b 4 2 l g B _ g S w 9 9 R s o y d 8 l i d 5 s x N y i r C 3 7 0 d - 0 _ E w 5 _ J l 6 k b x n q e h w q R h 3 i C _ 2 x d 9 w g f 7 h v d s 9 _ V 9 v V v h - c x 4 0 d u v h d v 0 1 X g o U u 8 n C g j k P l s 0 d _ 2 x d l q x f 4 m m B z 1 9 S h z 0 d i i l g B z 1 _ c - n r B 1 n 7 R p g l e 9 _ 6 e 8 k n b o - 6 B k 0 y S s 5 k g B v h x f - 9 8 G 9 j 1 G h 2 7 Y z 4 y b t h x f 8 D o w u f - t 0 d k 1 x d v w z E _ y 0 E k w C _ r h d w - 7 c n 0 n g B n j w F y l _ G 2 s 1 b 5 q 0 d y k s b 1 0 E l q u a i o h d 1 w 5 e 3 n 3 E 3 g m I - 8 x V 1 i I u r w d t 8 q Z k 0 6 E 7 z 3 I j m z d 2 3 g b j m z d 9 7 0 Q - 1 o B 9 l j b g i x a q 1 6 b v 5 1 K 0 1 t E i 2 l b 2 y g b h 7 7 Y 2 z s F n w p J 9 2 q Z q k g d 9 2 q Z 1 i I - 8 x V 3 j w F v r 6 D z p t B - r u a t 0 t R v m i B r m j b - 8 y d g i x a j 9 3 H 6 l h F t r j b 7 w z a s m w d 2 6 4 C k 9 9 K k v 9 e 3 _ h g B o i y L i s h D 8 v u f y t n b 6 q l g B - 3 a t 3 p Y z x i Z q q B t - 0 d n q - c w 7 8 b r h 3 C _ l o M v k 1 d 9 5 9 Y v 2 v d p 4 0 b n n B - 5 4 Y 8 l i d p k 8 L p 5 k D u t y d w x 5 C t 6 z K 3 x l e s g i d l 7 s Z 6 3 s c l D 5 8 6 p J 5 6 h G u - 8 t F 8 o F 0 p 7 Y n 8 0 d s g i d i q 3 b o y G z r 1 a z l 0 W 0 x G 6 m i b z l o g B y t n b 1 0 r G m k y J p _ _ c m 4 n e r j - c x z 0 d o i 7 B 9 1 o C 9 0 r G g 8 x d r t x f s h 3 b l s s S w l z B p w q e p _ _ c t x k b j p - d _ u E r q 0 d 5 q 0 d 3 _ h g B v j z D - 6 l M 2 y 6 c v 0 z a 9 l j b 9 5 B _ z o Z q y w d n 9 t c y l x d v s d 1 s l W q l h d 2 1 k g B g _ q I 5 r m G m v l b g k u f j g p Y k h P - q n g B _ t 6 b l i o b w m 2 G - 2 8 G r o y d g s - c l x n b q j - c 1 g 6 D o l m M h v q G 2 z y I t 0 h d 9 2 x d - 7 x d t j G u _ 4 W q h 3 f - 7 x d k v x f _ 7 p Q y w _ B 7 k n b 2 3 9 S _ 2 3 B 3 4 x d j 4 h d q s h C n g 0 P r o y d n 2 n b r t y d k 0 L u y q V w r l b g t q b z 5 8 c 6 u k C s 1 t M _ t 6 b t q z a 6 n l b s 6 G h v n Y o s t C 0 t m P x v i b 9 y 3 d 6 i l b x m 2 D k q - L s - 0 d w 3 s Z 5 g i d 0 q n C 8 p y P v s k F 0 h u H r o y d z o v f - _ n b m h 9 T - h f 1 h z a 9 l o e 0 q - c u 5 9 Y m o u P 3 k c w t K 0 v - c 4 i Y t e r 8 9 R n 2 n b i 2 x f 3 1 s V 1 k E r o y d i 7 x f u y s Z h k G j j x Y 1 k y d v o 9 X z - H w 4 0 d z - x d 7 3 j W 2 4 O i h q b z - x d v h y d o _ _ c - _ m Y 4 3 I w H 9 - 2 c w 4 0 d i 2 x f 9 g 7 Y 6 y x f k - k b t q B o z _ H l 4 7 F 6 i l b g m l b o h 1 d n 2 n b 5 9 i I _ i q F 6 i l b z 7 3 d 7 l i d q x 6 Q 9 6 q B g y f 8 8 7 R 0 q - c y h 6 b _ m - c o _ _ c l l 3 d 1 j b g i h W x 5 h K m p l F 2 o v d h z n b r g i d 6 0 t N 5 8 y C o o I _ l 2 X 6 u n X 1 v M n x n b o j - c 2 2 0 d 7 _ p X p 8 L m 8 0 d p 1 y a k n t K 3 y 9 E s _ 5 b g n - c s - 0 d 4 w x L n - 9 D k 6 k b 2 2 0 d 0 x L 0 2 9 W 5 q l g B 8 t 4 N _ o - C t 0 h d g u 0 d o _ _ c 0 1 5 b 6 l q B h _ _ T o _ _ c 0 t p Y _ y R y 6 _ c - 5 h S o y y B s x k b x z u f 7 p n b m v x f v 2 3 C n 6 j Q s x k b o _ _ c j i l g B 9 7 2 I 5 _ 9 F j 9 x B 3 3 3 P l - 1 i B j y y a x t n b j q B 1 9 8 d 1 k y d 4 k q b 9 w 8 c j p a x h x U n 2 n b 0 7 7 L s j 5 D k - k b s - 0 d k 9 8 T q x e k m q b 9 w 8 c r z 3 d s 0 n O 9 j i C l q y d 1 y s L 2 m p E 9 g 7 Y w 7 x f k 6 k b 1 k y d 0 n m N w u w C u s 1 a y 0 B i 6 k b h u l g B w 4 0 d - 4 y a 4 0 6 O n o x C n 8 u f 3 8 g N m m 9 B l l y d o j - c 2 2 0 d t k s P 6 n q C 8 5 0 d 0 - k b 0 4 s I n v s H u y s Z _ m - c i t 5 i B y t K 4 0 9 Y 7 r v Z r x B h 6 n b 9 _ n b z s 1 K 3 u _ c p v 0 D r v p L x o z a 2 p l b - j o b q _ I 1 3 3 Y 3 4 w f m h y a o - 6 S w i m B g t k g B 0 h h d t y h g B 1 k 0 a y i B 5 J _ s 3 C i d _ 1 h L n 7 j e m w g d j 0 j b r u z d j 6 9 c 9 v _ D s L p z m L i 7 w d p 3 j b _ 4 g d w g x d 6 0 _ G o v l J v r _ c 3 6 z d _ 4 g d - x m I 3 _ y G 3 4 w f 7 l i d 4 8 0 b 3 3 p O j - y C z p 7 Y y r l b u m l b g _ z V 7 s U v j 0 d l z v h B 6 w 1 d o n F m r p Z y w l b v j 0 d 8 w s F 5 n g I n _ w f p - 3 d i x w a q 0 i B o s v R g m l b p 7 n b - r y d v n p J i 2 C 7 v u E t m 7 Y o v w a p - 3 d 1 u 7 Y 4 H s 7 0 c s n q Y _ t 6 b i i j N p k r D t j 0 d x u i d q l h d h K 2 4 i f 3 5 y d 9 w v Z j w x I 3 - - E l i o b v w n g B m 2 i a y h K 1 4 w f x r _ c x 3 z d z 6 h P p j t C 3 6 z d z 8 z d _ _ t f p m q L s v C 7 5 g D 3 - z d x 1 w f j 7 h g B u q q B y t i Q 6 i l b g z L 7 8 u X k - k b l 9 h d r u u E r v 1 J r o y d k - k b - v 0 f 1 h 8 D r 7 7 K w h - c w p k G i 1 w H 2 2 0 d q j - c p j y d 0 9 2 C l o t O k 8 0 d y m w a 3 o n D 5 h y G p 2 n b l q y d n 2 n b 7 _ v L y h - D 1 9 1 V x k K r t y d - _ n b p t 7 Y i o 1 d p J 0 s 7 X 4 u l b - _ n b 5 i i B o h B p o o Q v U y h 6 b 5 g i d m - k b g h B - j y d k - k b t _ s R p i j B 1 k y d k - k b 7 g i d x g y W k v P _ m - c z s o a w H n 2 n b - t l g B 0 - k b r g i d 0 1 n Z l k B - q v H 3 y l G 6 i l b r t y d v 5 n b q o l b 3 k j B p j 8 S - w 3 b 4 _ 1 a s _ s Z r s u B w o v R r o y d 4 y 3 R 9 x T k 7 x f k 7 s Z 0 0 R 5 n x V n 2 n b 6 i l b j 9 h d x v i b 8 p m N _ k 3 D i O n 2 n b 6 i l b _ m - c 6 i l b 1 3 2 l B y K 2 _ 6 X 9 w 8 c w k j F 2 3 m K 1 k y d n 2 n b 6 h j M 3 y 5 C _ t 6 b g k u f y 6 2 d q 3 E 5 0 0 Z p t 7 Y w r l b i v 2 X w - D s - 0 d 5 6 _ U w t K q u o g B r z q G h k j G s - 0 d k g L 1 0 s V u k 1 d r q z a n _ w f t s B 3 s 5 d y 8 g d y l x d t - o d a 0 h h d 3 4 w f g 3 2 d g C q 3 z I 2 i k H l v _ c s 4 - c r C x u g Z j E n 1 _ Z k t 1 d 2 w k g B u h o R _ 9 j B w _ b 6 y 5 V x 3 z d 6 m 8 B - l h Q h 3 z d 0 o j C o - k O o 2 t f x 3 z d h 3 z d s h p Z - f 5 i _ c 6 r p B w - v U _ 4 g d n 5 4 b i p 8 X q u J 5 i _ c h y z d 8 p z f y p h b y m n Q j x 7 B o q Y 1 n p V _ 4 g d 4 j x d g t k g B t 0 E 4 q - Y 5 x i d 5 y 7 Y 9 8 0 G 8 g _ G w r l b n 2 n b v _ h c r U s t 1 a n q q S h 6 9 B 8 2 k b _ g x f z o - D z h z I n 9 1 d n w h D o 5 h M u 4 x R v 8 p B p p h B o 0 3 B g z 0 L _ i Q 4 9 i d w 0 z a x 5 1 d h g - Q l 5 b u h x f y 6 _ c n g l g B q - j L i l q B p n R 7 v u f 6 v 0 d s x k b k 2 9 W 9 8 V l 4 n e 2 k 1 a 4 z h i B g z 0 d 1 r m F m u y I 6 v 0 d k q x f w _ k E - j z L y 3 0 L h m n D u m x f 9 2 x d 6 v 0 d y 1 2 K 3 n u E l s k i B s x k b g z 0 d 7 9 k X v o F q t x f 3 4 x d q q 0 d 1 o 9 R 9 q 8 B v z n U 9 6 r B w q k E h g k K 4 s o b 6 v q E p _ 9 K g 2 7 Y 9 x h V z n 8 e 0 p t c w 6 i d p 5 l b k q p W 1 6 H y 5 z a q 9 o e l q q Y 7 9 6 Q 4 j s B 6 w z a h 5 6 b g v z a r x 6 E u u j J p 5 l b y p o b i 7 7 Y j n g C u _ t O 2 4 i d i 7 7 Y x 0 1 d s u F s l 0 b 3 z x d 5 w h d 7 i k T 8 x k B g z 0 d s n i g B 5 w h d m 4 p V 5 7 V r 5 k g B p 6 r c z 1 l b i x k B 8 4 y U _ g x f l q q Y _ k o H y s v I r 5 k g B k n 0 d t x s R 6 5 u B 4 q 0 d _ g x f q 7 n Y 7 x x B 9 3 k S 1 s u f s x k b 6 v 0 d h w C m 7 v h B 5 o j W h j b j 1 x d r z o F k 9 8 J t o 8 O 6 j q C t 5 k g B 5 4 s T x j z B h o h d i r h i B z i j R s 1 5 C _ t y K _ g x f 6 w z a x x i Q 7 i v B z 1 l b p 6 r c 5 z l b k u m B u j h R m 0 n g B q y _ c 0 v s I 5 m s H v v n e 6 t p c o w q e 8 2 g L g 0 n F w z 0 d 9 g 7 Y v z l g B 0 5 t I 0 p 0 H 9 l 0 a g 7 w d l 5 j b h w w f v q h B 0 g - B s u i J 3 5 y d 3 4 w f g 3 8 X y h K j 7 h g B n _ w f u s x d h m K w - z V t q z a l i o b s l h L 4 5 4 C l i o b y w l b r q z a 7 8 q B u 0 q P 2 n B k i _ Y s 4 - c w k 7 O m m p B o p x d v q h B g 8 w T 7 z z d _ t x a 7 v i H 7 5 g J j t 3 Y g t j i B 8 t m b x 3 z d 2 r M 8 n o B h 0 Z 8 3 L p x 3 E 8 z g d h 3 z d h g k b x 1 w f w 5 g B 5 - y T m 5 7 c v w n g B _ t z O i o 5 B m g t Z p - 3 d 3 9 w f _ 9 1 D g h r M 5 n n g B z u j b r 4 u a q h 4 B p 4 t R g i x a 0 1 l b 7 g j b p E m 6 r a l s 0 d 5 q 0 d s n y M - 1 r D 9 2 q Z u i g d i n x a y _ t M 6 t 7 D 8 l C q g 8 X - q j b t w o b p 9 t d 8 x j F z h t H 0 p w d 4 9 l B s l - Q s 7 z f m o n B s _ 2 S u _ k g B u v h d 1 s 7 Z p _ K 9 x _ c z g z d q r 5 Y 6 6 2 P j g x B z u j b m r g d 9 q j b m r g d q s w B g 1 6 E 7 p r D z u j b g i x a 9 l j b t r j b 1 _ E v h w Z r 4 u a 2 q m b 6 7 m e 6 4 V n 9 2 U q k k g B 9 l 0 a 2 X k i s e j 0 j b p y j b 8 3 C h w j Y h 1 9 c 3 o q O 8 o 3 C q r 5 Y 1 l z d 2 q x a g i m b n 1 y F h 6 s J z p j b g - g O o r 8 C z u j b i n x a 7 u 8 D j o 5 K r p z d 4 v x a _ h m b q - j g B h g p U k g G n B z u j b p n w f 7 u z d 4 v x a g 7 w d t y 4 b l z C n z m L 2 x h D 6 3 w d t - 1 O s 2 B p _ p B j 6 9 c 0 l m b 8 8 w d t 2 n H 8 m x H x 5 v B j 8 8 P 4 v x a k v w d 9 q j b k v 2 G 6 1 7 G i n x a q l m e 5 q 0 d z 0 s I r k u G x 1 _ c u _ k g B 4 r h d 9 v j B k v o T 9 l j b 9 2 q Z 4 _ z U t w Z q r 5 Y q _ w a 1 k 4 b o r q K x h 9 C p l 0 d 8 3 9 e t n i g B 6 q m C w y 3 P t x k b 3 _ h g B z x 8 P x k f s 5 k g B u q u S v h x f j - v C 7 p 9 O 9 l j b q r 5 Y j m z d x l g F 6 r t I t i z d g v 5 Y o 5 l b h j 0 S k m o B z h t H 4 p h F 1 l z d t r j b _ h m b 9 1 m J 2 j v F q s w I q 6 p G _ 4 t Z p n w f q y - Q 2 k 4 B r 4 u a j m w G w 0 q I 2 3 5 Y y t t f w s m b - s z d 3 x _ D p i 7 L n i 0 a u - M k m - W z v 3 E l 3 s N q k k g B w p j Q u j u B g t k g B 0 h h d p y 7 Y 0 n g G _ y - I k t 1 d z i o b 6 l j W 7 w R 3 4 w f k t 1 d j 9 n b l 0 7 Y m v l b 4 u l b r q z a g - G i j y a o w k g B k 8 x a y h z Z j - N 8 4 g d 5 i _ c 8 m 2 b u z W u 0 0 U h 7 y H i 3 t I - q 0 a v w n g B j 7 h g B h 0 J z 9 6 V p t 7 Y 8 n l b w r l b k l O t 8 7 W 2 - i R i 7 l B s n q Y u x z P x s 4 C w u - E 1 v p K 4 1 k g B _ _ t f _ i B u k p Z i t k g B s z m b q 7 t f p 3 G 2 n 6 Y 5 i _ c 3 1 z d h 3 z d 4 w u J l j x E o 2 t f o 6 j H 0 8 r H g _ t Z i z t f 5 u z d h x D 4 l i a 1 z j b 8 z g d o 6 t X y z F _ 4 g d 2 5 1 D 7 y _ L h y z d 8 8 w d z u j b _ 8 l b p - y J - _ t F 3 _ 7 Y w n g d m g a _ 0 v U q _ l b _ 9 a 9 u r S r 4 u a r i p e 4 q x a z u j b 0 8 _ B h _ o Q z u j b 4 q i G m n x H 4 q x a i z m e y n 3 Q h 7 0 B 5 u z d r 3 j b h y z d n l J l h p V 5 i _ c q k k g B 2 q m b x q P g h x W r l h G 4 n 8 I o v B 6 1 D p 2 - U z u j b l r z d o j 7 Q 9 y n B p 9 t d 3 _ 7 Y z u j b j 6 9 c r v a p 4 v S 3 G x 6 y c g n m b 6 3 w d j 6 9 c x w 4 b n 9 t c z f u 9 k B 2 1 8 R 0 l m b o 1 g d 7 u z d i k 7 c 2 q m b q u 2 E h p 9 C w k 4 B h - m g B z u j b 7 u z d p 3 j b 5 9 9 c l u w F 1 v l M 5 n n g B q t I v 0 g W 5 i _ c i y 9 N t r 9 C z 8 z d o 2 t f s z m b 1 p u d E j 6 9 c z u j b 5 o l C j 8 _ N t r j b s 5 k g B y t n b w p o P m h r C 1 v 9 K 0 m q E o 2 n b t - 0 d 7 n l b 4 h z a s 2 0 F l z h I 0 s 1 K _ _ n b s y 7 Y p _ u N p p l D 8 3 j d 1 z 2 d l p 2 d _ l 0 a l k L h _ l Y n w g d _ - v H h _ k G 9 l 2 d w r j d i y z d 9 9 G u v 8 Y m v j d x g x d k u 5 d h - z D i 5 7 N 2 5 8 b q 7 s c 3 x l e h 3 U o 4 B 4 m x I 5 w h B - m - c 3 2 0 d 0 m 8 Q 4 q n B q w u f l n 0 d s 5 k g B r 2 s E q u 0 J _ 8 l b 1 z j b 9 s n k B p 7 3 G m h h H r u i C h a i 9 y B g 6 p G x p j b g i m b t w j b g i m b v h t Q 1 o z C z u j b 9 7 v S u 9 k B g i m b 5 u z d g i m b k 8 y B z 7 o N h 6 m g B z - q Z y s g d s 7 g b h v u C 2 j L 2 o r J 0 u w d 4 q x a 1 p 4 b h 1 9 c _ r 5 B s q - O h 1 9 c u 1 1 b x 5 z a z 2 v X 4 O r t q H l 3 3 I g i m b _ h m b j 0 j b y t t f 9 z 3 L t g m D 7 z z d r r j B - 8 p R 4 n 7 c j 3 z d 7 z z d w g x d k o s C 6 - 3 O 1 1 z d z n v D w 8 q M h g k b p n 3 M r l u F h g k b 8 4 g d t y h g B r 0 o Y 1 z C 7 z z d p 3 j b j i 6 e u l v F z 8 x I g t g d z u j b 8 5 k G 0 v u H p 9 t d z l 5 Q h 0 n B _ h m b k v w d 1 3 z a v w j b p t g I z 8 0 F j v j b 9 q j b m 9 z G l m m I h k o Y _ 4 c _ l 0 U 4 v x a o - j g B r 3 j b o o k h D 2 9 x D z n 4 C j n 9 G p y j b m w g d z u j b l r z d 6 3 w d s o s D u o r J p 8 C g i m b g n x a g i m b z u j b 9 _ 9 E r _ o K w n g d z k 4 b 4 z x d o m 5 I 4 r h F 2 s 1 b v m x f i w x d - n 6 C n 3 w M o 8 u f y t n b j 6 k b 1 l o g B i z X r 4 3 M i w Q 7 4 5 b j 2 x f j 6 k b m 9 h d 6 m i b 4 u 6 N r g 7 D v x k b g 5 6 b 1 0 u a v 1 o b s 3 e v u 6 R i - 6 c l r z d h y z d u n m b g i 5 C z - v M 6 m s C w x - Q p 3 j b r 3 j b _ 6 8 e 6 5 0 Y 0 8 b j 0 j b h y z d o j _ C w o 5 L 5 u z d h y z d u 0 4 R 3 8 8 B j m z d 6 p w W 7 y M n v w S w v n e q h g R 6 l 8 O y q p C o 5 l b q _ w a 9 l j b 7 - s H z w r F r x 9 c t r j b p n w f g 5 t Z 5 i _ c z p f v 6 B j y 2 R j - 9 c p y j b l r z d _ 8 l b w s g d s 8 G 5 - 6 U k v w d v y O l 9 - T 5 k k D 7 7 6 L - x p W 8 r H i z t f v 8 p e t z x Q q _ 2 B n g 0 d _ 4 g d q k k g B q r 5 Y 8 s l Y n y C v 2 k b w o n b s 1 u f 8 k n b y 7 s G r 7 5 J 4 r h d r q 0 d 8 _ k g B o u x d i o h d j n 0 d q 1 m D q h y L 3 n j b n 9 z a p p z d h x k a s r D s 7 g b 4 v x a u u o O 8 p 3 C - 6 o b g 7 w d 5 s w f 4 y S 9 t n S o 2 t f 2 7 2 B p _ 5 O 3 6 z d y l x d 3 4 w f l 4 - B 9 t j S u 4 m b _ _ t f x 2 7 U 2 r Y 3 4 w f v j 0 d 3 5 y d j s h B k j x T v r _ c 3 4 w f w 1 n P g h x C 0 h h d 6 o x d q 4 9 N 1 M h t k D z s d 0 g 1 V q t I v 0 g W v 8 p e 1 h r f C v m _ c 6 7 m e 5 i _ c s z m b - l _ E s k _ J _ q 2 d t i s l B t t y Y 4 o B r 3 j b 6 8 1 L 3 2 5 E r t 4 b z u j b g i x a 9 8 t F h i p I 2 y g b 4 _ l b w n g d h p 9 O 3 j _ B q r 5 Y s 5 k g B t h x f s g t B _ y h S 5 q 0 d k y y a k i l g B k _ x B 9 g z R p _ _ c t x k b 9 8 n g B 7 z g F w _ n K r m j b t 2 9 c w i j i B p m n S i 3 f 1 z j b m w g d s 8 w W s 6 R 4 v x a q k k g B p 3 j b z 3 h X 3 7 K i k h b z o k D 0 u n P 4 v x a r 3 j b 5 u z d r 3 j b n z t U 4 t 8 C - 7 D r 0 - J 6 3 w d n i 0 a g i m b k 0 w d r 3 j b p 3 9 I 7 i l H 7 0 I 5 5 7 T - v w f 2 q m b x 3 z d i g x d 0 v G 1 t 0 a h l k b g - t f 1 9 h R y 9 2 B 3 6 z d t q z a o q 6 b 2 s n I 1 r o E 6 w 1 d v r _ c 2 z h b h 7 B g t k g B h 9 6 I o 5 4 F 2 q m b 2 q m b m s 3 X z u R r o r Z i z t f z u j b s 8 4 M 8 2 o D h y z d u 7 j N z m w C v 1 w f 6 7 m e p 3 j b n 9 z a p 9 t d r 4 5 C u 2 e g 3 s F j k w f z u j b z u j b w n m b 0 q 7 Q y m 0 B s 7 g b l r z d m 5 r E p 1 m L g i m b t r j b - j S 9 p 7 T u q u S v i q B n 9 z a n 7 j e i j 8 I u x 4 F t r j b o 5 l b u 5 k g B 5 t _ E u 9 w I 9 8 n g B p _ _ c x 8 5 b 0 y n b q s o P 7 5 l C o j 9 I w 6 - E v h - c x r l b 9 n l b x 8 5 b - v k c z H v k 1 d t 6 4 Y v p y P 1 _ z B j o 1 d r 5 k D p 2 4 L m z 0 f r r q g B _ h 5 b i 8 4 B m u x Q w 3 z d 2 3 r F u g w J - 9 g d x v n N - - w C i - m g B m _ o b h 7 w d _ r j d y w 4 b x 1 o D 0 _ s C v 1 o D m 9 4 d v l 2 d 6 u z d w 1 o b o i 0 a w 9 i O q x 7 C n s Q - o s W k q j d r 8 _ Y i - m g B 6 i _ c w x i C t r z Q 9 4 g d m v j d 8 o p N n 5 o D 7 n y S 5 s p B 0 v p b 9 u z f o g 0 d 5 0 2 E o 3 5 K - 8 1 a z w l b x _ h W p 6 I i x y d t n q Y j o 1 d g k t G - t - F i E 2 h z a 7 i l b v k 1 d s o y d 8 9 u X s w E y t n b s o y d o 2 n b T v v 0 c o 2 n b z h v R 3 8 z B z m w a r _ 5 b j 2 x f l z l V l 2 E - m - c 3 2 0 d q h o E i m o K u 0 h d 6 q l g B 4 g j B p t 5 S y t n b 3 2 0 d z 6 _ c q h 3 S _ o n B q r 5 Y p p z d 4 _ l b u 1 1 b h g w B - l m T x n q e z 6 _ c o 2 u Z m 4 D 3 _ h g B v m x f n i j b 3 t o E - i 8 J 9 l j b 4 _ l b - q j b x k i H k p q F l 0 n g B 4 r h d i w w Y 9 i Q k 8 m b 7 g j b - r u a 9 i t D 5 g 5 J r 9 o e 4 v x a j 6 9 c 8 l F q l r c 6 x j N 4 v 9 D n i 0 a r t 4 b u g 7 c z u j b 5 p z d t k H 4 2 r E h p 1 G r t 4 b z u j b y s g d i 5 1 b 5 - u D j m s M g v 5 Y r x 9 c q r 5 Y m h 3 Q t h 6 B 9 l j b i n v C r 7 z N i n x a p p z d 5 r r C u v j N x y j e g t g d z u j b j g 8 Y x r r C 1 4 1 O 8 4 r R 3 w m B 1 z j b k h z f j 0 j b j 6 9 c 7 l S g u p S p n w f k q x H - l h G g i m b 1 z j b v r - e 6 B g 5 t Z j 6 9 c 5 u z d 8 l h H g 9 2 H _ t x a 7 z z d p s l M q j _ C k p 2 d i k h b p y 8 D s w y L 3 u p e 6 s 7 c n i 5 d 4 n 7 c 2 i l D 0 1 4 F r o h B k p 2 d 8 g h b m w g d g i m b j 0 j b 2 w 5 H k s _ G 4 6 9 V t l S z u j b g i m b 5 g o Y m s h D w o q M x 0 G s t w W o 1 y f p 7 n Y i t D j g x Z p l 0 d l n 0 d 9 i 6 C p u j O t 9 y d n 0 n g B _ h s O s 3 s B w n g d h 2 4 b 7 i _ c 0 _ _ B l r u O 7 z z d 8 z g d x k v a 1 z C 7 z z d r i v I 3 r g F q y w d l r z d n i 0 a m 7 h V 9 - L z u j b 6 j m b k v w d 4 8 1 d 5 2 v J u g R n - q B o m 5 Y r o t N 4 r _ C i 9 k g B _ g i C 1 6 x P y t n b y t n b r z i g B o 2 n b - m - c 7 - - B t g - D t q 1 C k 9 h d y t n b q l l g B n u k b 6 q 8 B s o 9 R h 1 i d 6 o w W o g j P v 2 8 B - r u a z g z d q r 5 Y r _ z L o t j E i n x a x p j b v 7 u I u t x F q k g d 9 Z - g m X u r w d g i x a - g 4 b g L o 3 2 X i 9 k g B 4 l y a t p j K 6 i k F l 5 u d 9 8 n g B k 4 h d B 1 s v T h 9 T v 2 k b r t x f n - k b 7 2 l B l y k p E p - l m B 1 3 3 p B 2 9 k w L j u v T h 1 4 z B s n 3 k J - y z K - g - 7 I 2 _ - P l 3 4 2 D t g _ u F z o - z C x v q 4 C p 2 q e 5 h 5 n P 6 1 v C i j 0 I m p o _ N u u n v D y - x B w 7 n 8 E u 7 w h J _ h j B w 2 n h B 4 o a 0 7 k z Q 7 r l F n j r r E 7 8 6 j D 4 9 r j D u k 0 m G i w 4 K g s 2 y G s w 7 q B g n w j I - _ r - B _ p u B x z n g Q m 3 x c 2 i w P h i y C g x B 8 7 s p F 4 3 g p J o m b i 2 n p B y 0 - w T h 3 1 e 5 p 1 - I p 4 l p C x 1 o 7 E o h p J 4 6 h o I x _ k 9 B _ 0 3 o D y s m 8 F x K 5 i x 2 K 1 1 i X r u N 2 p o _ B r 2 o l I g s s - E j v _ I m m q v C 2 w p h Q 1 w s B j 7 r D q r u w P g 8 z u B h 5 s 9 B _ l v 4 C y r 2 y G - n p 7 C v 1 6 O 4 _ x 4 K 1 p x p D 3 u 5 O j l - m C y r 9 F l 3 t R m _ v 5 F 3 m l N 2 0 r E 5 j p 2 L j 4 j 5 C 4 B h n o z B 7 - n c j 0 t R 1 m 2 r D 1 7 9 l B u k 3 w O j k n j J - 2 o V l v r 3 B z g t Y j l 9 i B w 7 z H h u w 1 G 4 n u s B 7 y H _ k r j O s x 3 O s r l z C 6 i y 3 F o g h x C r k 4 l D m 6 p x M y p 4 D o 1 l D v s q d l k 2 E l p y x B n 0 q B g 4 1 x D _ x 0 0 B z k 7 v D q p v D 3 s v s B m w m w B r p y v E w 3 8 D o l 7 j J 3 y 6 q B 6 4 o n E 6 - h 6 C y v k v C 3 y x H - t v r E 6 w g U 3 1 9 D t 3 6 s P n l U t 1 x F g t n 3 O m l v I k i y 4 B 9 8 j 9 C 7 h 8 R 1 9 3 w D t 3 r c u 6 l N _ p l 1 J 7 g - B 3 w 1 2 C 5 g 1 V 0 v y b 3 8 x L k 1 n w D j h 3 j E 2 r U - v - c i k i K u 7 p x C _ h x L t 6 i U 1 i i s B u 8 w - B 3 0 D p - 5 6 H w q i d n r h l J 8 u m S _ 5 4 l G w r l n D 7 q 7 G k k 8 r F h i 7 s B w 2 7 1 F q y y w B r m 4 U 0 g h - B z s - M 6 u j a v u 0 W 1 m h t B _ x 9 t D w i 0 u B 3 l 4 F s i o V _ v 1 6 I 3 0 B v q q d - 9 - z C 3 9 6 o I _ 8 u l L z _ n B 1 - 0 i C 1 7 x 0 C o k i h B 1 j j z B s - 2 c 9 m B n j v k B 9 6 z s B y z v - Q o r z L w 0 n b l l - p G y j g I k 3 4 K 1 l z 4 B h y i u B 1 4 I s z 2 x J x m - b v r l j B t 2 r j E 4 _ y a h v t 1 N 7 4 t i B u y g g I u p F 4 g 9 v D v 4 a n u p 6 F t 0 2 7 B 6 l p J y 9 2 E x b g u z L 8 k 8 m B i 4 u D p w p r G 0 - 2 x H 0 r 5 m E 2 o p L 8 7 x j C _ 5 y 0 F _ u 3 s B m _ j 8 D t 5 z r C 0 n s J 7 1 l l F - k o 7 D _ p 7 n B j h z m E x 0 B t 7 _ 6 B 9 - 5 1 B i o 0 o B - 3 6 X y z l O 1 o x 4 J k g q E m 3 l h D q q p q C 2 1 B m 1 v 2 D h v 6 w B x g 3 T 0 n 5 n B t 1 9 c i _ 0 h F h y g D w j x H 8 s w - D n t m 7 C n z H w i 7 0 F v 0 u m C g p g C r j w G v 1 u _ F z q n 5 E 1 i h u B m s m v B r w v 7 D u r H v m m o H 0 1 m n B 5 n i x C j u R 0 6 4 1 G i i o 0 I 1 u v j B p q C v t z 8 B 2 0 y y G x g w J z 1 w 7 C z o 4 l B u v u j G _ 1 v y B o w r b z f 2 r y X l 9 g 6 C m 7 4 M 4 3 7 D k x 8 3 D l t w F s r o L t 6 7 j C 2 m x q F 3 w w F p 3 - B z 7 n j G w g h o D k k i I u i 0 2 V w z l E j q i B 0 x k s J r z 6 w B 7 3 s 7 B k 6 k O k y 4 s C 4 l 6 r E u l 6 q B k g y _ G 6 i a - z o j E 8 y S o 9 n 2 G - z q - F 0 s H j 3 Q o q y L 9 h h _ F 9 m x 4 B 1 q j v B t r w N m 7 w 1 K _ x n I m 9 r h B 3 i 1 j G o o 7 v B 0 p n m B l g 1 1 D n x p 5 F w 3 g b h t l l B 8 3 1 4 C u p h F n 1 Y 4 6 t 7 J _ 5 v E v l p j B y 1 6 k D z 5 g T 1 u z y D z w 2 m C 4 i y q C 8 7 z 8 C 9 5 2 K i 7 x o I 8 _ s y C q i w F o v 1 D v - 1 B r 1 w k M l 3 v I v 3 8 3 B q x 0 B k g r u S j D 0 5 9 1 B p o x j B 6 q x C g _ z k D 4 p 9 v B 3 8 q 9 D p 7 1 h D 6 k 7 o B 4 i _ 1 D 5 j u m H p x f 9 _ l l L u w r I m l V 3 l 5 g H l k u x C n y h U 7 v g y J h m 7 D w h r g E k w 8 Q p w 4 L 3 r q x B u j - - C y l 8 3 C p u 4 I 1 u i 9 C 6 w n z C 1 N x p j 1 B 6 7 o j C l y x n B 1 r S h 9 0 N w j g x B h 8 q x E 7 x z F 7 0 j 1 D k u 0 2 B 8 t n D q l 9 w D s 6 1 V 6 q u E i k v J u - 6 c _ h p 7 B v q z i C 2 n 4 Z 9 q 0 w B 2 5 r O w m n V 1 w b _ 4 1 g B - l k w E 9 3 n S 6 - v 8 B o 3 h m B 5 6 q f h h x q E u p 9 Z l g s 3 D t - N 7 7 8 u B 1 s g U 9 8 0 9 C k _ t 0 K 5 1 H v s h Z y 9 4 V m x - t M 1 n c 5 - 7 F j s B - t 5 Q - r g 6 C 7 7 7 j C - p i h B 6 v 5 B x j 2 f o _ r G 7 u 6 s C t s - w C _ 5 1 G z l y a i j 2 - D s v m G 2 _ 7 3 B o 9 7 2 C t r y K p N p u 5 9 T 6 7 6 E l p 8 x H y q m 2 B 6 j i _ B j 6 _ V 9 4 4 0 B 2 9 m q I v 1 - F r u 4 U m h r r E j q x t B t w J q j x S 1 M j s o E l 1 4 1 B s n 9 j G m 3 w c h s j s B w 8 6 D 4 n 1 G r 9 3 7 E 9 5 1 M u l - g B q q 7 s E i l Q 6 6 t H 8 3 q L z 7 y P 2 l J t s i i F 8 0 9 i B k 2 u Y u 6 5 _ E l n 0 Z s _ t E j y p z B p x k B 6 x g b g g 1 p E r n V m g u 2 J p m l 2 J u 4 3 k C q 5 0 m B u k x J p u 8 6 B 9 v v - C 5 k B y - n 7 B x w g h D s z o f l 4 y 6 C 9 l 3 F 8 5 8 p J n 8 3 H 3 x z w G q w j Q o 1 w y B x - u x B 6 4 z 1 B w 7 3 n D 0 0 5 z C 9 m p h C s 5 k B w h g u I x k i 9 B 2 x q 7 C w i u q J 8 5 8 p J p 4 g k B _ w y z B _ 3 s W 7 1 w X n 4 7 p F 4 r n E q u 1 Y 1 0 g z D z m 6 F 9 0 1 p B 4 v 1 Y 0 l u X o w 1 m J 7 v i v C 5 3 i o C l o 2 0 G s i u J 5 s 9 r B s 7 n 3 D v 6 T x 6 o - F w k r K 2 l h c q r v m D 5 i 1 G t _ t T w m g 8 C h l l R l u l q J l u l q J h 3 2 q J m z i i B 1 k q e q 4 - q B 2 n 7 O 5 s _ 4 F 2 m L v s j 4 I o q z s J 9 0 q s J s r k O 1 2 j h G 1 l m T u j j n C u k s V u v n C 1 o - J x n j p E 5 4 r I 5 4 _ 1 B 2 w j n D u 2 t q B 2 9 s j E l B q 7 l S m _ 3 Q l k z C 4 8 r r C z q q 3 G 7 6 q H 2 7 v p J 1 0 2 g D m r n 3 B h 6 m r E s 5 k g B r 6 6 D 4 _ h - F 0 7 x F q 0 q w E k 2 u g B y i u q J k m h o F - 3 0 S w z v j E 5 2 v h B 1 x w p B w 3 u 1 D o 5 n r l B 6 3 o t B q r _ o D n x k B i w 9 o E u 7 1 k B 4 i p o J t v g o J v o 5 O 8 p v 4 C l y u t B k w x 3 B 2 h 7 C 2 2 2 4 B x n 3 F q o n k C p z m K 7 w u F 1 y p u B 3 z u c 5 3 9 i B 6 u 1 L 4 o x C p r 2 7 B w k i - F o 7 k B y _ 4 V l 8 - N 6 w r j F h 3 t B z 9 - N m 2 i B g p x F z s _ D w z 1 T m 8 n y G n z z E o q q S s 5 k B v p 7 r C u p 0 n B r 5 s k E 0 p m H 4 q v z C i t 1 B t x 2 D v q z 6 H w h o B p 5 5 F y y k v E k l v j C 0 4 y p B v f g m 5 p C t v 7 h F 8 y 5 N 3 3 o x B 4 n C m l u q B 9 9 6 D 4 n 1 U g j G _ c 6 w m _ B 0 y - o B h s l C _ v s n B k g 4 y B 4 p 1 - C h - i E 7 o 8 8 B j w 8 D 3 8 t L j v 4 x B n - K 3 3 l C k 1 x s C n k j k C 7 l _ L r 3 y c j z z 7 B m u o X 6 - z C 7 s 8 F - j 3 x B l z s 7 B h g 2 3 D 7 s i E y j 5 6 B 8 t 5 L x 4 0 1 C 8 2 j Z - l 5 l B v 1 3 B 2 - s e 1 6 1 p B 9 3 0 t B z 4 Z i 1 x k B u 9 9 N r 5 x 4 E 7 r 2 B p x 9 C o 4 y C _ - l j B l q 5 O p u 6 I 2 - h C - m h J m j v N q 0 V r l 7 _ k B y 7 3 n J 2 v m 8 z E x o v n J z 2 j m z C y 7 3 n J 0 7 3 n J p l 7 _ k B 5 u g o J 7 j w k z C 5 u g o J l j k 7 z E y 7 3 n J z 2 j m z C x o v n J i 1 q d _ _ p Q w 6 9 W 5 - o k D l h o _ B 2 h 5 B 6 u 1 n E p _ m p E y J h n k w H z 9 r 7 C 6 v p o B 3 2 9 T 1 w x M g z l 8 D 0 0 s 7 B x o 2 E s n r s D 3 u p q C k u 4 C s z x w C q t 4 w C 9 u s C s _ p U h t n D y n j y E 0 0 t M u j g 7 B g x t s B p l t u B 7 _ 9 N 1 j s G t 1 m D 2 q m 2 B 9 6 w s E l 3 t K 2 _ 5 w E j w n f v i 7 Q j 2 m _ K g h h G p k - p B g 8 _ e k y 9 P z 9 d t t 1 j D _ k 0 7 G g z y B 7 k i q J x t 4 O o o 7 - B n n L h s 9 T p 8 - c p r v U y i z p H t x n I h m t h H t g n o B z 8 0 l E 2 z B 8 6 o 7 J - w C s 1 n F v v w h D n w t 5 B o x i X l 0 j 7 B y g 2 E t p q X 8 E q 9 4 t C 5 j w 9 B h y v y B l 2 3 K g l 8 Y s 8 n u B 5 j k s J 8 n 9 C 4 - _ 7 G r 8 U g - q j C t o w k B v - v m H u - i L q h g _ D 4 w 5 v B 0 h r q B 8 z 7 H y v r 4 B n _ 1 l E x 4 W 5 5 6 k C 1 6 7 m B 1 r 9 s B x x _ h B y 3 r D 1 z 4 5 L z - i B 1 n y 1 L n 4 6 o B g y z K 6 q G u y 9 p K 7 1 5 q E - n 7 B y g 1 h C y q _ 0 C m u 1 C 5 k D - _ p j C o q h x D y _ 7 u C _ y _ c u g 4 3 C 7 l P s 8 _ O i u l r B l 6 3 L 3 1 l R 7 r 1 l C g 6 r e 8 p - O w g l B z g o H i w s f x 2 4 g C v 5 g R s - T k s 6 E 1 v - 3 D 3 p i j B 2 - o 2 C h j z L l z l L 5 8 9 D w q n n C 9 t r 6 B s q m D g l v 8 C m p 4 V 0 2 3 j B m n r N 6 1 0 R h r i v B s m 1 g B z 4 p J 3 - g W m y w U q m t X _ w m j B q m i J k h n n B y _ i r C _ y 5 g B 4 x r O 2 q - p G z 7 2 l B r z p 3 D j u z e - 2 j y B r B k n o f 1 i x D 7 h j 4 E 0 r _ 9 B w l C 0 6 o j D 1 v w L 1 w v p B _ o h 7 B 3 y t P x p 6 j B y q k t H k h q b r h i C l 0 u r C y j z U p 7 h r B l 0 y 7 B g k v k B 9 p h 9 E q 6 r G 6 x i t J 2 k g O 7 o g h C o - - 6 C y p g y C 5 o _ b i 0 z I 9 q 2 l D 9 0 l B o - 9 N 3 t x t E h - z c - w t h K 5 w 5 E p z 2 5 I - v i D 1 - q l D 5 p t D t _ s 3 D - l u 8 C x z i p B 0 6 q l F g - H n s 6 1 H t q 8 f 3 0 E p l _ z D x _ - v B t 9 D k p 7 m B r 6 q X s 0 u 9 C 8 w 1 D j 4 1 K 9 j o S w s 8 g B 5 l 5 C 2 2 s M p 3 3 i E x x v P s w 4 Q 9 n z O p v x p B _ 7 y e x j h R l 5 u E s 1 4 u B 8 s m 4 B o 2 n C 0 t 5 I q l m H r 0 q p B l h B 6 w 8 G m l x O n n k J q y t S r 2 5 X 6 9 k L t v w p F y w 1 B 6 4 q K n 5 3 g B 5 8 1 Q v j n I 2 1 j g G _ v M y l n Y - 9 x C - t m K 6 0 5 M x g y 4 E s r q r D g j 8 P g k t B v k t v P 3 3 u Y g h p 1 C p 8 z B o _ 5 p F 4 9 1 j D 4 9 2 E u - h r B _ l - y C k i 6 n L k E s v 0 Q i s t F 2 j B r z v 6 B s _ r c n j q z C x t m 2 B 1 m - m C v p s K z 0 Z 7 j x B i l o L r o l N r 2 8 4 F w 9 g s B 2 v h H W 2 y 0 i B i 3 k u B l 2 n B 7 6 9 I h p y i E 6 t v v D 7 C 5 2 5 J r h r 1 B k v h r B 6 8 u P t m E - z z d u x w 2 J o - 0 g B s 7 o X m 6 6 C 1 8 i 4 B s y S - n 0 S r 4 n u B i r z m C r h 1 C u k g p C t 2 3 r B z j u P s h 3 E 4 o k q C z - 9 P 8 - 8 I j 8 m m E s w u K 1 6 u B w v r K 0 k 0 n H n l _ P n - 5 v E u - 9 F - i 6 E k v p y B 1 7 1 - D o g 7 m C 7 2 q 1 D z 3 p W n 5 s Q s 3 r W u 0 t 4 B n m y n D r 0 p D 0 l 0 m B q 6 o j F n - 5 F 1 w 3 r B 5 h C t r 7 f 1 1 j S s 4 r N q j 6 f 2 4 W 9 t q x B r 1 w P u s m H 9 n 8 q E 8 u h E 7 o t L 4 - 5 9 F u r x k D k g 1 T j 2 m O z y 6 M y _ t j E 4 v 1 Y v 5 j O i 5 _ k E k _ x H 8 s r k B x 8 - T - - v C W p H _ 4 v s B t p t j D _ F r i s K i i B 6 j 3 j C 0 3 6 q C w k v C 7 2 o w D 2 x h r B j p h C 2 m 6 o B q s 6 g B t h h 3 D x z E o 6 w k B 2 4 t 4 B 1 t R x 5 w r B h 4 p i C g L r t 3 1 D k i y F 0 1 n k E - - 1 6 C r 7 1 Q 6 t v v D _ j o J x n y B z m p G 2 j q i B n 9 q X q - x M g 2 s O q y u H r l 2 B 9 t t r D - w 7 C i 5 i t B 1 y 8 p B 0 k z y C g 3 l O s n _ Z 7 i g O z p l V s 6 w I q k o I 1 5 s x G w n z s J w n z s J w n z s J - 8 7 s J w n z s J w n z s J w n z s J p 5 0 F o j v 5 H u w w n n F t j t u K w 5 g j _ C y w 2 b j 2 x p F t j t u K i o 2 u K z r l i _ C i o 2 u K q l t _ C 9 u 1 l D v h s w l B x y 9 r J x y 9 r J 8 n v G 3 9 l 9 H - 6 9 Q q 0 j y H 4 1 - D r t 4 l F q q 4 o J l h J s 7 y o Y j 9 0 O 6 0 m T q 4 v i g B 8 6 J j i i r B 1 z r 1 P 6 g i h D 5 p y J k n 8 p E g t 1 w B - 4 h 9 F h l j o D q 7 _ m E k 0 D v 9 3 3 G 1 z o W g i s v B w q 7 z Z i 1 9 C g h 7 D r 9 7 k G g i 7 u G 0 g 2 H z 3 - l L g l - F w o 2 Z - h 4 l F o 4 5 c 1 6 u g J r 6 0 E - s o i G - 7 2 F t v h n I x y 5 l J _ R o p l n F 8 0 4 x B p 2 o i C 0 s i P j t t 0 S 3 4 N q 7 t s C q w o _ H _ w p Y j 3 0 4 D j y g G r z w k I o j h 8 E 2 m B u w x x G y u x i B h m 6 H w t 4 s D p 7 l 3 E n 7 E y 4 _ N w t g w C s v n l B 4 q 2 Q 0 9 t T n m o O s o 3 i I _ q g H 0 x n t C v q - 0 G _ t u p C 8 4 i M z 4 j n E j x 2 g B p 1 8 i B j q h B z 6 1 l I 8 1 7 e k - p I 8 r t u D 2 p u - D g - 3 6 B q t u G 1 l 5 e _ 2 m s E v _ p B 1 o i h G y 0 _ Q 6 _ u r D h x p O p x 9 9 F t g 2 j D y o q 5 B 9 z v 7 E p _ m O j _ m i D j _ o M h j m O i k u K 7 8 o P p o 9 C n 5 4 B 2 7 _ Q 8 2 - Q 1 5 u E k 8 y P u g q G o x 6 1 B x m y V v r _ r B m t g M 9 t 7 3 B y _ r n B o 8 1 c h _ l Z r 5 X m 1 4 E 7 n 1 _ D g - u L w u j X x - q x C j n G 0 t 6 E - r n H p 9 9 w G g t g m C h x B - z x r E q 3 5 c z 5 q g B 8 y g f 3 3 5 M l - o F 4 g j k E 1 3 _ y C y q x S - g e j g o U n 8 L s w 5 1 B 2 9 i u B 6 n n I 9 x s K 1 x 6 l H k 5 E l x s l B j u 8 i B w j 0 s H - w M k 0 4 q B i i n E 0 2 U 8 5 o K m q z j C 5 q 2 1 B p 5 z - G 3 _ y C m 5 t N h s y z C g n w j C y g 9 L s 8 t S y q 7 c n s 5 w B v g 8 S g n h D 5 h i t K - p _ 5 C t t 8 B o t h n C p _ r J p j o n B l t 4 g C 9 s 3 S x 5 o F 9 r - g I 3 y p B v q g - E y _ g F k w r P 5 j t J j 1 m F k D 0 - Y 6 j j z B p v p X q - u k D - x v Y 6 4 i q B i s 1 e r y 8 g B v r _ r B w r - E 7 z 6 r C s 3 6 t D v 8 u h B 2 j 7 X m S p g g J 3 9 0 z H 7 6 8 r B 3 l w L 0 - r G 5 u w X y j 6 9 F 3 t g Q g u 0 _ C x - n w D x 8 w i B 5 p p k L 5 2 2 0 C i k 1 N l 5 l r J u w o 0 C 0 k p k B k t t z H l i - o E p p g g E r 9 z h B v u _ w F 2 z o x L z 2 5 Q m 7 q o G u q l L v - 6 h D t n t 2 B 8 q o w G 0 _ 5 T g k 0 m C 0 0 9 6 D - m s x G - n g l B w l w _ D 7 9 n _ C l 9 z 9 D t 6 5 p E 5 0 0 5 E _ 0 m e o 1 l l D w l F 2 z 4 8 N y h m z C j h m q C v y r g D t 1 q _ B _ - k z D x 1 v n V h u 2 p B 3 4 u 5 C t _ j a n o y 5 E q q 0 u C g x f l o k 8 D q g t _ C _ 9 v k F s 9 z x B y 5 v 8 M 8 1 m - D 2 x w x C 0 5 v 8 M q 2 k p u G 5 6 B 9 7 2 y M y 5 v 8 M 0 5 v 8 M k 7 l y z B p m r 6 C 2 x w 0 D x 0 w h L n w o C - z n i D 0 k - p D s x - i z B 6 u q 5 M 7 y a v q y 0 L 2 n 2 4 M 2 n 2 4 M n r g 5 M 2 n 2 4 M m s 9 0 F g 1 3 t B n r g 5 M 4 t n y I _ l r N 2 n 2 4 M 2 n 2 4 M n r g 5 M m z 1 g B v 8 s y G z n 6 - y D 2 n 2 4 M r i t q K y 3 l E 8 m 8 u s G 2 n 2 4 M w u 9 Z 4 o 8 a h s t k D 0 j k 9 M x _ 5 8 M 2 j k 9 M 0 j k 9 M v z l s L 6 x w B 0 j k 9 M 2 j k 9 M n w k 8 C p k g z D t 5 i 0 z B w 5 1 4 B 9 z 8 j F t 5 i 0 z B q k 2 L o h g 5 I y 1 5 2 M y 9 v p L z g q B 9 y v 2 M u 2 g p r G i 7 q 1 F w 3 8 s B 9 y v 2 M u 2 g p r G _ - u _ B v k m 2 E 9 y v 2 M y 1 5 2 M i h o I 7 r 6 q J n i 5 6 y B q u o F r 1 k - J w 1 5 2 M g m _ r y D 5 5 6 6 I 0 n l L n i 5 6 y B 9 y v 2 M - p _ w F _ h 8 v B m u 4 9 M k u i 0 C 0 j 4 8 D 7 o u 9 M x j 0 2 z B o u 4 9 M v - n w J r r s I 7 o u 9 M 3 z i _ M t 5 q t I 2 x r P 7 o u 9 M m u 4 9 M 9 9 4 c - h n g H m u 4 9 M 7 o u 9 M q _ v 6 C s l m 1 D 3 z i _ M p o w 4 F y 8 w t B m u 4 9 M v - n w J 4 2 w I r 7 u k N q z k k N r z w h L j 2 7 C - 4 w u o K v l x B - t 4 y L q z k k N i q 7 n 2 D 6 t w R w t g q I r n u l C _ i l _ D j 5 6 m L - _ y H k - 1 4 E 2 i z q C u w 5 T 1 h 9 G i r l s E l 0 0 u B o j o R x a l i t J p l i F 5 r p n H r o g B h k i l F 4 j t n G 8 y - Q 0 s r r F g _ m 9 B p y 2 - D 9 o z b j 1 i o B v i v m C 5 k h s H q q k 5 B _ _ q 2 C 8 1 l Y z y 4 P w 4 s p D l z 1 B 1 t v C p - _ s C z l z H z 2 h Q v p s K k l 6 o B v k 9 Y 6 _ 7 P 8 j D - x 3 w D r i u K 0 u m I q w t G j 2 _ s F g x z 9 C 3 _ v D s 8 y y B q n _ M q 2 i L k i H w 8 v l B x 8 m E 0 p 9 _ B 0 n 7 m B - 0 3 M u 1 w B - k - t C z 2 0 P n l 5 g B 2 k p R 0 z s - C y 1 g E 1 h - B 4 l p J w 8 2 4 B 7 _ 7 N p g u F 9 _ i O 2 - 5 N k u v F w q z 5 C 8 l g M 2 6 - C 7 - 3 S t _ q 1 B k q 3 7 C r 0 - X _ 4 x w B w _ 3 i C s _ z C 7 6 q Z 7 o - e s g 7 g B h 3 j I m g l h B u g z O s k k 1 B k r 8 t B 7 s t W 2 m l o B 1 9 0 B i 0 _ G 4 u q C t k 8 W v i 4 m B 1 7 p I m u l G 3 x n H 9 h Q y l l I u w - l H 8 5 _ H 6 6 0 g C p 5 y g C q z g d t 5 3 N 7 n t H u t t X 3 h 8 N 7 q 8 w B 8 n s J p r t 0 D 0 - z h B r 7 z U 7 7 l B l j r L m l 3 W g q 7 2 E u p n H q k t b 3 2 z C 7 g x P 1 w s K 1 6 t U 1 2 n B g 6 m n B r z i O k x k C z z l t E h 6 t p C g _ m H n 1 E n v - i E s i 0 u B 3 x 1 M 9 8 m U 4 j 4 1 E v m C 4 3 j G z s o v C 3 x v O 7 1 l U - 7 p K - m 7 V w 2 l s E w r _ 0 B s o v y B s t 5 6 B 5 g y O r g q O t 6 q L i p a 3 l 1 B 9 x q D m w i D 8 7 t u H 7 j - M 4 s _ r D m q g P n 2 a j _ q r E j 1 0 h C x n 7 r B m x t U 8 z z w B 9 s 6 i B x j s o B _ 2 l t C i 1 y V - w q U g 3 3 l H g u 8 m B q u - v K 0 v 0 D s s x m D g p n c 7 k 5 B h 3 r - B _ m v 6 F g 0 i e 8 m 5 o C g 5 l J - 2 l t C 7 o v e h y 2 Y k h y p B r o q 1 B n 8 u u B w 0 t E g 4 8 E 9 x s J o h - y C 9 v 2 7 B 3 1 n p D p 6 z E 9 s 6 - J 6 9 p s B i 9 r B z n v d v y t d 7 p 5 - B g q 8 y C o n 4 J 9 l z G 3 q x D o n i q I u 7 l E q 3 w O r w i q B h 5 m 2 B 6 9 t E 9 5 y F w z u G n 0 y y L 6 - _ B 2 v 5 V y 4 k g B 4 - i J u v s L t - h Q 8 u i I 2 7 t K 0 9 j B x y 8 z E 8 2 0 V h 8 i O 2 t l D o w y E j - m I _ u 3 x H 7 W o 7 3 k B j m q O g g m F l k 2 K v 7 9 i B 8 j w k F 9 u p K t m t w B r s q l D w 8 - W x m q B x z 4 C x k T 1 n r R u s _ M u j g V 8 l p i F p 7 m 4 B 4 s - B 5 8 8 r C j k z n C n k h D 0 y 1 U t r 5 S 7 - i F r 3 v J _ n m H v s q 9 C j m t C q r 2 L 5 9 1 9 D l 5 g L o 3 - Y q _ o H l l z J m 4 C 1 u D v q B i p r H 8 q q o H y 8 z K x r t P 7 j p p B p o 6 t B o u G s p w V x q _ s B q y x X 1 i r D 8 x m D r _ z y F 7 k v I p 4 x C 7 8 9 I 3 6 4 4 B 0 u t Z l v t g B m m h N 7 o z P n t g - M _ p 3 M g r r G 7 1 m f 5 t q L w 6 4 p C k i n B v 7 u a i v k u C 1 3 h 3 C 1 6 g k B s 8 p t C h _ q Z k z p H n o D 5 2 k - I p k k L 2 4 q _ D 3 o 7 5 B 1 0 7 3 K o 4 0 7 B q z 7 N 8 0 t O m w 2 W _ t v G - s l q I y 0 6 B k 2 o Z u j h j B _ p 1 T 8 t t n H w T w g 6 p B j 8 - N 5 0 _ p B 4 3 z 2 H i 6 n V k 4 s D 0 8 z C 9 x j o I n q F g 1 o u L 4 k q l C 9 t 1 _ D 5 u 8 J l i l Q s z 1 T j 6 y I - l l h B h y h l B y x u n B o o q S z r 0 3 C 0 x k L y 3 1 9 B 5 s z g B v 5 7 Z q k V w x 0 B 8 2 7 9 J _ y u n B 5 9 - N q q t F 9 w l K s t q N j 0 g D k l z q B y k 2 2 K q 4 8 R 6 8 9 T j 1 j j B n j q O y y p p C 0 O z q s N g m _ j D 1 q m 5 G k 8 6 S q x q B s p z t C m q g d 0 h j P t r i 9 B 9 1 - B z 8 g 9 C 9 5 y F 0 m - i B m 6 j C i l z C j s m _ B y z k U 9 m 6 z B 7 7 q U 0 5 M _ 8 l m B r 2 3 E 8 l m F _ 3 s p B i h 5 C 2 l v y D i - y X 8 9 1 D 3 o t P t 1 o h B g k 7 q B y t o B w l k 2 C j _ 8 D k t m U q 5 R 9 1 9 x B 8 l C t j j 4 B z 5 0 E g z x z B _ _ p n C 0 9 4 W i 1 t l B _ s h O w g 5 6 F w 1 v Y 5 r t q D N x 6 h z C 7 i r r B 7 1 t u B n 0 p m B r v y V 4 q o J h p o b s t o B u 1 t o B 5 x k s B n u 4 1 B z o r G k 3 i q G v h v j D 5 1 i F 9 7 9 M o l g 1 B 7 g q U 5 0 0 I 7 3 8 B 2 3 V k q x H y g t p B 6 6 7 8 E 6 o h D k x r P 2 0 o Z 9 6 t P 7 u 6 P 1 o z V q 3 q d y z x 6 E - z l H s m k B 6 k v w G 3 1 R s u g - B m Z 8 j m u G s t x c 5 8 9 M u g E o 7 j Z 2 x w K u w 7 I w g j E 6 5 w q C u l g 7 C 0 v _ S 7 r u O z l j S 5 7 k l C n 8 C k _ k y K w t 0 G w q 4 s G s - m r B m k w O m q y Z l l M 0 p k T x 1 b 6 r o K 5 i v m I g 5 p D j w 1 S w 9 q F u 7 s n B r 7 5 O l g 4 G 6 j 9 3 E q 4 s B 8 r 4 y F p p i X 8 1 n b g m g s E 7 i j N 9 5 M l 5 g a 3 8 3 H 5 7 y k B 6 2 h _ C t j u W u t r L o j l I o 5 z - E 8 7 n K 1 3 8 D 6 g - Y h 9 2 V 1 g 4 Y 5 j - i B - x n l B o i i B 5 5 v W 9 x v s F s i t u B x h 0 c p s 0 X u 7 c n n 9 G 4 v j k B m 4 s X 8 h 2 L l 7 q E m 2 x F 4 r y L u 6 l J q l i O i h S n k v 0 B h t u V g - q o D i i V 4 u 0 t C m j 2 S j 5 j Y q l U t z 4 7 C n 6 h u B r j l Q 4 r 0 R o 2 2 E h h 9 B p p s X l t C p y o o K 9 j z Z _ p x q E x n l I u y 6 V w 7 2 c - _ u x B i v j E h 4 s E l 5 r S l s 1 y E 8 m Z p r x P 1 s m I n o v K 0 k n H i z q G 6 y p F l 7 m h C r t r H 0 5 u X 1 t t g B y 3 y Z w 6 t g C 9 n l R _ 2 r t E q 9 n C 9 n 7 r C v w r l B z 6 6 w B 0 v j D l 0 m I 2 u N z q 7 E j k K k n k J 1 1 1 C p 1 o w E n q o j B q y q B k 2 j o F t i 2 - C 6 x v E 5 6 3 5 C 7 1 5 1 K n u U y x 1 N 9 - t p C 7 r n l B 6 t u 1 G y n l B 0 k m J u 3 1 V w k 6 T l q _ a x x 5 K 7 6 q E k z v O 3 9 i o N g g L i 3 u Y 8 i F 8 _ 5 S r - 9 6 B w 0 - O g x j T 7 r 6 M 2 g q s B 2 6 y g C w p 4 P y 0 5 M 2 n z B 8 j k _ C 5 t f _ g l t D s 0 2 G 6 x 9 U w r h O k 0 - j F y j y D - v l W x 4 l l B n 6 0 F x _ s L 7 y q p B _ g 0 u B w - o F s u 6 U 2 5 4 1 B m y i _ B z 9 1 g C t m 5 V g n _ l B o l 0 w B v w n Z q m t I r o k B 3 k n r I 3 z o U z v s B x p o p H w p n s B 4 r J 4 h 0 B m m 5 V j j j k D 1 2 v N v 6 N x - 2 s E m l o s B j p y g B 9 i h t D o p i V p z h x B s h y X t _ 1 E h v o J z u t Z x s i J _ y g E v w l j F w v p K - _ n s B l x 9 - B o z 6 I 2 3 j b s 6 0 E 8 w j u C x 1 u 3 D z o x B z w z E 0 o h O 8 3 9 _ C 6 l n B _ t - H 9 2 9 c x 2 0 P l x y B h l h I y g 1 n B j X j 8 l s C z 7 i H 1 o z C 3 x - 1 B r o 7 V 7 _ t - D y o 9 D i 5 1 o C r s y K t 2 9 q B 8 z F l w 6 M z 0 7 t B o 6 w k I u y p O p k M z 1 q q B 0 8 j Z p C q 3 _ 4 E k l - Y h y g R 4 2 z J 3 p o a k - 6 D 6 g 3 k C p n t d z 2 9 Q m 0 8 e m x x 8 B 3 4 8 3 B 7 4 v 5 C 8 w j U i z p f h 3 k B 0 8 z C t 8 p C 8 t J j - w D r 9 3 T m g 6 D _ s o I i 8 w K i 7 i B p r 0 S l s - g G m i t F p _ 5 Q l 4 4 z B n z j B k 4 v k C t g j d z x q G n z y e w t W u 2 v D 0 7 r n C w o z 7 I 6 s I j j 5 P 0 4 2 n D g o k o E v 1 3 g B 1 5 1 k E _ t z 8 C z t _ B 2 o k 9 O j s j z B z B z D g 0 q H 3 0 N - m l l D p y 4 z C g n m 7 E 3 5 e x 1 3 X h 3 6 W _ q 6 L j r t K u n t Z v 4 p n B q 6 t X 5 v q 1 B u o Z j 5 - 1 B 3 g 5 a g 7 r h B 4 3 h q C 4 n k H 7 6 _ n B 1 6 h l C m y y R 6 2 6 h D 0 l 1 U 6 q 9 E v n j O h 7 o l D m l j E n k t b x y n S 7 z m B 6 7 j n C u 8 x u B o 0 v L l 3 w - C i x C s t 3 u C p y 2 z B n 7 v x B y m w O 2 4 e h k 7 V 5 5 4 H g o 1 J u 8 n 8 E 9 _ 9 P 0 s _ - C l 7 q x B r 5 4 I 4 5 l w C q l x V v 3 m R s t 1 L i y y j F w _ 7 O z r y O q q u p L 4 x - Y 0 x 0 B m q _ N h j j u C z v l V 4 q g i C o z 6 Y j s 3 M 0 q 6 C i _ 0 9 B x u v e _ u 9 V 8 - h E j r h I _ y n d i 3 y V w k m D _ u t F 9 0 - k B 7 n q o E 0 h l h B - q t G u 8 k O t 6 9 M n 8 p K y g 0 P j y 0 t B q z x z C p 0 p J 3 7 n H p _ k _ C l l 3 N _ 7 M x 2 4 c j g 8 N 7 o E x o q d t v h C n 7 t L x m l P 1 - x U 3 2 v Z 0 9 4 C l z H i 2 2 x G w z 7 D 8 5 1 M 7 h _ u F 0 8 l J 9 4 r D 3 l k J _ q 7 c - o 5 m C 8 o w g B 5 g 6 B y 0 2 H 7 s m Z r 6 k Z n h k B h m 1 j D 7 - h h B o k x F v n i C m - t S o 7 3 Q l q z V 9 g q N 9 y _ H 8 k x C o o t F l y i t E n q v K y p 4 E n o z L - p w 3 C y v _ p B 0 2 m W 5 w h Z 3 _ q G _ k k 0 B j 1 z E k 5 l h B i x 2 k B x r l N 6 z m K 0 p 4 L 2 n n I 9 x r I 1 9 y g B o i r J n j w B 4 v k R l j 1 E x o g U s r l j B j u 9 p C 1 j x P 1 u h h C x 8 0 F _ l t I 6 1 r n B 4 6 x 5 B 9 r s B 9 j 8 E p 1 5 O 3 5 o M h 6 7 S o z j B _ r v C 1 n s I 0 v l d - j - 1 C r 2 9 g B o r 1 B w z k G 2 m 8 i B i t m U 8 1 u n B t 6 9 M 8 3 7 G u v l E t 7 - k B r x o I m 2 2 J i - h T _ m r E i u 9 K h 7 3 S 4 w m H 5 p _ v B 9 2 z N g t 3 h D k r u l B - _ 4 D _ 6 n n B i l y - K v k k L _ 7 6 F _ t C r z _ D m y 2 m E 0 3 x S _ k h 5 C j h 4 G y 3 2 G 3 i w L g x m N o 3 D n v 4 g B w i B h w i _ B y v _ p B i - 7 d u _ B 9 - h u B i h j l B t 4 1 Q 0 6 j q C 6 u 1 L 7 y E - t 3 r B s r g - G n r - j E s r q m E - 5 r g D - 1 n B 5 6 7 u F t 1 o z B w 1 t C 9 3 1 O i 8 q F 3 j 0 9 B x h i 5 B 8 x u D 5 u 5 l B u 4 1 M 5 0 8 S 8 y - u C p n w X 3 u o c 5 n t D 1 z 6 3 O o h 1 s B j z z t B v p d o p t h J 8 t l E 2 x j F z r u V 3 6 h n C m k v F 1 y y 4 C o j v _ B 1 l m Z 7 v Z 9 7 7 k C n l x p B s y 5 n D u _ 4 O t u P 2 _ s G g 9 u F k g j R 6 - 4 q B k 4 0 r B 3 8 p n B 9 s i F r j w N 0 - v P q 4 z 1 D s k 9 H w u 5 C 3 u 8 T 5 h s k H x o W m 8 4 E i 9 3 l F 7 p 9 o B 8 - j B x i g l B 4 i r h B s 9 p I p 5 u S i x 4 3 E 2 y c 8 8 r r B z 8 2 L r o z E x h 0 c n h z 4 B g h x - D v 1 r C t g m N s 1 8 r E h 8 p P i x 1 c _ - s 4 I s r - p B _ j R q y 9 N 1 u x O o n l E w y v c u 4 6 B o o z q B s p w j C 6 4 c 6 7 s 1 B y x i U v 7 6 8 G s 2 8 N g k g 9 F u w 5 B 5 y 1 H h y i 3 C q p Q - 2 t 2 B y 1 8 e n h r z C s r m j B 4 g J g i z S n j p 2 B l l p G 3 1 p J 9 p g U i y - b h x _ N s v 3 e k l s z B _ _ 4 V x 5 0 C h k n 5 B n 3 4 8 C t _ p I 8 h 3 4 B 8 g r J u - j Z x o 4 t G 7 2 K 3 r t h E j k l - C t v o C l - y K i - 4 7 G n t x h E 0 p z X z z v e q y n k C n x z C j h k G o p o _ B _ x k X 7 _ t F g r _ T h h u h B m q u 8 B m v 7 c 9 5 v S 1 6 0 F s q X 8 q g R u n - m F u 4 1 M 4 n - u C k y _ x F - x i C u z h 7 B - s _ a g z 2 P z q o H l h q P 0 - _ 9 B v 2 v e o - q D - 0 k D r 9 _ u B _ v o I 4 z j X 4 k o B - 1 s 7 B 4 i l y G x q C 8 v u o C o o l z D 7 x o n B j q h q D 7 w 9 Q s n 4 f m 6 k S h x o q B v y U q o 7 F 0 3 l J z s h I z 9 t H 6 o n R 0 z 7 D 5 8 t p E t 9 3 I 0 3 l J 1 8 9 o D g h 1 H 6 u 1 L 5 h h g B 2 v x l C h w f - j - g B x m q B q i 8 M Y o 6 s j I z 7 o I p 0 5 5 B 4 t x Y - z L y k _ e u 7 y 6 B t v 2 z B 4 w G t t w j B i p n 9 C p 1 g Z y 5 g y C q o m 3 E l 8 2 C 9 j w F 2 h 0 l B k p v L y 4 r H - 8 2 M 8 o 0 l B n j w p B s 8 x u B u _ i T 6 y k s E k z 5 N t l 6 _ B 7 m H 0 z _ V p n - 6 B x g 4 E v q t U l w D _ t 3 e 2 h l h B g 8 l 5 C _ i y P 5 w h Z v - z S q _ y 6 B _ - 3 Q o p q 7 B q t 8 0 I l p i Z 6 8 o H 1 y o G i w x p C u _ t J 5 9 i - C l x j o B 7 v 8 F - v q H r u i H t q o b m y 8 O 5 6 J 0 - i l C u q 1 _ B o x - p B 1 u p W s 3 C 0 p h z G y v m 9 B y v 9 - B u s g h B g k 8 a 4 p H z v 6 U v k 2 s F l m h N 9 0 h d 2 n t E i p r m F 3 i i h B u x 2 m D m h t Z 2 k m s F 7 l w J s 3 n C 3 6 h x G s l s T 8 g w D 1 _ z c g 7 j F h g T r 8 E 5 y _ 1 I 0 7 m f 6 n m C 7 k q a l 9 k j M 7 g m D h t 8 7 B z 2 k - K i n - S u y 3 2 E x o 9 q B u l 8 a y k C g s r E _ _ w S u 2 r D m j i P - 8 3 s B o t s _ B h v s E h _ L p 0 - 7 G k 1 t v G p _ y K z r o 1 N 6 1 j T 9 _ n H j 2 k h E - 5 7 0 B l v p x B l n h 6 C 1 g v W v m - X 8 9 p u J 6 g 8 G 5 t u b 0 w q b q 9 w t C i k o f 4 7 x 3 D _ h D 1 w 1 p C y 4 _ I 9 o 2 C g q p G o 6 m p F p n l _ C j l 5 v H 8 n 4 j C n o f 1 7 h 1 C y v s h H 8 m u K n p x q E t p K 1 j q H 8 l x M 8 6 7 I 9 u t B t 5 8 n F q k j N h n _ F 7 t s 6 B q y r j B o 3 y B 6 p l L t 0 j L o z y N y n 3 m E k z t X 7 w 2 D k n 3 h B p 4 9 c x m 8 T 4 p 5 s D 3 h j O y j Z 0 7 t _ B 5 v m B 5 w h Z w j 9 f 3 7 _ J - _ 4 X 7 1 7 C q q j Q 6 0 q C 0 v o 8 C 5 2 n 2 C i 5 E 4 h m p B j 9 q y E - j q r B w 8 _ m G x E y s 6 - I 3 g 9 S 2 8 w T t 7 u 2 B k 9 9 l I i 6 k k B 4 2 4 9 C m r 9 D w r x 4 D o j 5 V 7 _ r S s n Q k 0 l v B 9 p g U n 7 m S h x 0 I n 1 x 4 B l v - r B h m 1 E k _ 4 j B p v g F 0 w u 1 D 0 0 1 g B o u J n q 5 n C 5 8 C t w - 1 B g x y q C x 9 z k C h 8 r 4 D j 0 o G 6 m w D 7 l r B 2 j w 4 D u u 7 X l 1 9 Q u o s D x g x Q p t q H l 9 g 5 D z l w j B - - 9 O - n k h E y - i j E j R z h 6 k B q q _ i D g 9 t J 6 j q 7 C v 5 7 _ C 0 o 6 2 B 0 g 4 j C o x j 4 C g t s n D u q o _ J l 8 j e 8 s X 6 l _ r C 1 - x g N 6 0 7 Q 1 n r F 9 - 7 S n 6 p 3 C q n w w D 9 y j L j 9 n x D j 6 4 1 B 8 k n n B 1 r 5 j F 7 2 o G - y 7 7 I 0 o 1 1 B j E 6 u n t M i 7 n E m 8 r 0 C i q 2 P x k o 6 C p y 4 X o z v k D q 6 t N 2 l 2 6 C y 8 p K j 5 s 2 B 5 o t d 5 u _ x B x q s 8 B n w 2 2 F k w q x O z 4 u D l 8 3 d t o 9 y F z q y F h 5 h 9 B z t 8 t E 2 v l w I 3 5 s H p o k 0 B g l z _ F s 5 _ E w q y x B _ p s 2 C x 7 q B 2 2 _ I w r 0 v K y 4 l V p g C x h 1 E 1 q 2 C 9 m D 5 s 2 1 J w z w O o s u D v 3 _ D m t m u H 8 6 7 b 4 t T r u r X 4 j l S 2 q 1 s B p h g w D x i v t N 9 7 k F 5 8 6 _ C u 5 - C l 0 2 U 8 5 v P l x p u B l o v K s 2 x q F q m v F 2 j 4 B j 8 o M 5 7 1 q G t l g l B u 4 8 l E x U v i w S w v 3 D 5 7 g T p 8 m I s j k w B 3 p i T - _ m X 3 r r C k m _ K r l W u 8 r i D r 3 3 1 E s 8 q 7 C 2 x 9 V v - 6 8 B _ g s n D w k t 2 C 5 n h R B 9 j j d _ - 0 4 B w 8 r j B u p r u B 2 7 9 V z u m O 6 4 - 9 B v i j b t s p D n v k U 3 o 5 l E v p e 6 g - 6 D u j L 2 h 7 g B 3 l y I x g i k B x k l H t g 4 v Q 9 x q E - v i 9 B - n p o B 0 v m g D 8 1 m D 7 3 9 l D k - t h C u i _ j D 3 o m G h g z K - i _ M t r i t E 1 j g W p g l H q 0 h t C x 1 w _ C - u l t C g 1 k C 2 i 8 5 C h u u T j 8 8 8 D u 6 n l E 9 1 p g L h 8 l D - t l R m l _ U z r t 3 C _ 4 5 9 F 5 - x O u - 4 0 L g z j X h 3 s 7 B 9 j 0 L l 8 5 7 L 9 n 3 m B 9 p z W 5 j s 1 V y k m C q g 8 m F y o g 0 H 3 5 m C 8 x 4 x E y 4 s B 6 v - Q s 7 w w B m 3 o l B t x - B r 7 1 - G y h 1 T 9 w i E w - 3 i E s l q j D 2 5 6 x B - j i h C v 8 q s B 7 5 6 w B 9 x - e k _ J o i 0 w C h 4 l l B u 9 t K 4 v j T j _ - 7 G - g g t H - - o u C z k x Q x x p F l p v u B 4 4 1 S i k 0 _ C - x u x B h n 0 j C p n q g C 3 9 1 2 B g 8 g j B 8 i 9 3 E s p n s D 5 k u k B n z g U z 2 _ D 0 4 i P - v v Z 5 k h 1 B i g 0 D p 0 i u J 3 n 7 C 0 - r j G 0 t s 5 B j r N m 0 g n B t z E u r 7 0 J p i 2 f p l 7 u I s 5 9 j D 5 8 0 B m x i 7 C z - j C k 4 _ _ B g o 9 B 0 g r j B 1 t x j C o y n J q z x L 8 l _ 7 B 5 r 3 u F j w 9 E 5 p q y B y j m 8 C r q z 1 D u 9 h G l 3 l s I t 7 2 L z 3 s n F k - C _ 5 8 _ G 1 6 1 B q k x 2 K g w 6 a p w 7 p C v r u I h 6 6 7 B r 0 2 - C p 4 5 7 D j s 0 l C r t 0 D y 9 _ p G 0 u h C - 6 j t C y n 2 X g s l q B 1 t o u B 6 6 t S w i 0 C 2 v n K l i j q B g r i w B s l 4 1 G _ 5 9 z G 4 1 g B m 6 6 b 5 6 3 F _ z r Y 6 g u C z 3 1 6 F - - v B 0 k k R - g 7 v H 1 9 g C y u 1 _ B l o v K - 9 7 p B 6 i u J h n 2 q C 4 1 v 0 B 9 m i B j j - z D y i 3 9 E t 7 v o B k y 9 F h m p K 8 7 l s E 1 u y h D k r q K 8 w _ S t o q 0 E o 8 9 e m 0 u S k r 7 n E 9 7 _ c _ 4 g M l 1 E 7 8 5 d w - r i H u z p B p 0 p n D 9 w i z B l x r X n 6 p m B _ _ 7 B x 9 n x F w j g 7 C z _ z 1 H x h i K 8 3 8 h C v k 5 8 I x y v r C h 7 9 _ D 4 8 5 s D k r E t 3 8 n D 5 6 9 p C s z 9 F 3 l i p E s 8 t 3 F l t y r H t 8 1 v C q s - H 3 8 v S u l 4 7 B l w m 2 B p k 1 C 0 8 _ j D 5 t 2 z B y 8 m U s j y E y 3 x a w y K s 2 q b _ q 6 5 C o k p B q 3 1 0 B i l k L 3 p r K 4 p w u B q z s 6 C w t x z B 6 x u k C q r - i B 8 4 l 7 G 7 i x Y 4 9 z g C _ 5 v y K 2 6 0 y B h i - k E 1 k v 1 B 6 4 3 v C q q r u C 7 r o n B g s l j F k k z i D g - C _ t u s E k h j 6 C 0 9 m 5 C k 4 g 6 B w 2 3 p B l 2 y E i j - g Q n 0 X 2 _ 8 f o s 2 s C 0 z 6 4 B g 0 7 - B x y 4 4 M u s x L y 1 l B w 0 t x R _ u s B k x o 5 H - 1 x 0 B 4 y u k D 7 6 2 w H r 9 k X u _ l 1 F 1 q j o D y 6 m B z p L 3 t h 9 E h i z 0 D _ 7 s _ B v q h N j s h 5 B z _ - J 7 9 0 e - p j k D r g q B 0 x 5 x C n q v l F 8 6 R i m 0 E k l q k G n - q s B 5 i 1 E 2 7 4 n B h 7 t k D v g j F - 9 q m D x n r h D q o n D t r z K s 7 z Q 7 u r l B 8 1 x B j z 7 V _ g _ y C 0 m l i C 3 6 5 8 I v - 2 L i l O u l 9 7 C o j x g E 5 z n x B 1 p z S z 6 1 B k 3 z g B _ o _ Q h 4 z 2 B 9 o 2 i B 9 n 1 m B l u 6 k C k i g 3 G _ k s 0 D 8 0 0 7 E n s q G l y 0 G _ - i l D 1 8 z z G _ 7 j R 0 0 9 D k m h D 6 7 - l B m 9 z T 7 5 w 9 C s n w m C v 1 z P s 6 1 9 C 2 i l j B w h y P 3 p 2 T 3 v 1 R 4 8 m B l v _ e k 3 w a o t h w I 4 p t K z h 3 p D l p 8 m J m o o D w u h l P y 4 z Y q r 8 - B g x m h G u 4 9 o D h _ _ k D 9 1 q t G y s m c 1 6 y n K 4 0 i V h 1 j 7 E y 6 t J i n h f q 0 8 r I 2 u 1 w B 6 h Y 9 l u 1 e x i y d 0 8 u C j t o j B u n z h E 4 s h H 3 v q n B - n n o F v _ 4 h E 8 o n 3 B _ u p 6 J 9 o w L 3 5 g w G 1 k g T 0 m X 4 w u F o 4 k 3 C 2 h r n H k t k j F h x w 5 E k o I i D 2 p h U n - r w F r 5 o j C g s l 8 B g t s q F r 2 _ V 7 w 5 9 E i p D 6 j i r C y 6 Z h - 0 x F u g j X s w _ t K g - - d w y n L 6 i _ o B 2 k 2 H h 4 m w D 6 8 l i D 5 _ 7 v E n m p 3 C p _ 5 D i v j x B _ z h 2 B 2 5 v I 3 v p x C - 7 y x C 2 q o B l H m 0 y 6 I 5 y p F s i 2 4 E 6 q x 3 C 8 i u B 7 9 4 1 L n p j 7 G z h o b y z x - C x o 3 n C 9 o o n B u n v O 2 q m 5 C m x 7 2 F 6 0 x j F 5 v l D 6 x 3 R r o y k B 9 0 m 8 J n y j V k q 0 _ B - 8 n e 0 q 7 q I x h 5 4 F z w B m 0 w m C 3 v 0 1 E z n 6 i s B _ w 6 k B n 9 x 7 B 1 6 r 6 B l G l g I o y 1 _ V p h w L 4 q k u F 2 4 r r E s 1 0 w T h z J - 0 1 m H s - m 6 D _ g 8 C t g j o I z w 8 i B o h _ h E _ n l n B 8 9 3 U o _ j - B 3 r v 4 B i w 7 m G 6 3 z g B 8 l h V u u v k D 9 4 - k F v 8 x - J k t 1 S 6 m m m B w 4 H - g l x J x 7 r h E 6 N 0 s w p D t m k w C z u l L i p 9 7 D g 9 n q C - Y 9 3 p 8 B k x 3 l D 3 r u I 0 s v u M 3 w 1 4 G 3 v H 1 - u 4 C j p 3 l F t j b 4 v P r i t R s y u m D 7 i x 7 C h r x P x 2 k p C 8 p s 4 B j 1 0 - D x w 4 o D w l h w B 2 4 v 9 B 7 h u V _ y i v F s l u l B s u 4 o B 3 j q R _ 4 z - C u v 4 x M 4 v 2 E _ 3 s _ H 6 x w k C t s 3 B j m o c y p h 0 E x x y c w r v 8 F 9 u 2 n B s - 0 V z i 3 l B j 3 - k F 2 3 s v B 6 z F 7 p y 4 C 9 p w n B u 6 i B 2 0 4 z C k 7 c 8 1 n f l x z y D 5 m v v M 8 o w d o l v 8 B q o 8 o E k 5 p t B i 3 4 t N 6 j n v K p i w 5 B 1 z i H z i u z F 7 g z 9 B v s 4 l B s h s - J 0 6 7 a r r l N 1 5 p z L 4 n 2 I _ h n q M 6 i 4 7 B 8 h s x B 6 _ l t D p j n i D 2 2 3 D u p k _ E 8 5 g n B 0 _ j H h o u p E l 8 0 H 0 2 0 Q _ 5 _ _ m H g - 5 3 B z z 0 _ C s v g o J s v g o J m z 9 - k B j 8 3 n J 6 z w P - x n w F 3 i p o J 5 i p o J s v g o J 5 i p o J o 2 x o J 0 q F 1 6 u 6 I 5 i p o J 9 p 6 o J 5 i p o J _ - k w B 3 u 8 x E n w E j i w h C g 1 C q x 9 l H j _ n r B 0 i z 8 D 8 s n t C 4 t m T - 7 m 9 G 7 u k v E h 4 6 v B j k 1 J q p W y m v 4 D h r 7 x D p 8 0 R 8 n t l B 3 r n b 0 8 7 h C x t x c n - 4 9 K o y L 8 0 0 r F 9 5 h d g s t t D m 5 _ s C q y _ i B h q 5 q B 7 x h o F 1 5 u v B m z 5 - C v i 7 5 C s v i 9 H p i g M p s 7 q C n l r K 6 z 0 7 E s n z D 1 u h q J j j g P 8 8 l w K x 8 z C o n 2 _ D 8 7 4 H _ _ q a 1 k 0 I h - p i U 1 m l 9 D 1 z 7 9 D 5 n u _ C t _ 3 e 4 p j B 8 4 6 i C 6 s 2 m C 5 w 8 l B r v v B 7 k x U t y q G k 3 0 - B _ p 2 7 C 5 k i - I u 1 w C w q v x F t 4 - t B v 6 5 B 2 w 7 s L 9 k P o h t i C 6 - s I l r 6 j B 1 _ z 3 E _ 9 1 e - s 6 i E o - 6 s B m m y e h 6 r w L 2 8 y X 6 p 9 h I r - u u O z x 3 m B i 2 9 j B j 0 q 3 B h 6 q B _ 3 u w B 7 5 1 6 E 7 i P v 0 7 y S n h 7 C 4 n 3 0 G - s 8 5 B s 0 h v D p u t k G o m u G t g z e q g i v E l 8 8 y F k p _ P t - o F z 6 5 R u 6 m v C g t j Q z i v 2 B 5 w 4 r C m r - b 5 _ w g G 0 4 h t B h g j K z h o w C 9 u j 1 F 9 _ j C 6 3 2 k B s 2 1 7 F v t q n B x j v E u n t m M x z 8 x B t r 4 n H w 9 x M 9 - 4 z G 4 w h O - u h a 9 1 m n J g j _ m J 9 1 m n J 8 t 2 8 k B 6 7 p i G j 5 w K 6 5 4 9 k B _ o v n J 6 5 4 9 k B 0 6 9 w D q _ i r B j 8 3 n J _ o v n J 1 s s - k B _ o v n J 2 r 3 1 B 1 5 s h D 3 i p o J s v g o J j 8 3 n J 3 i p o J s v g o J i w g Q q - r u F 5 i p o J 3 i p o J 5 i p o J 9 5 u g l B 5 7 O 8 0 7 x I 5 i p o J q 2 x o J y u i i l B _ w y 0 G 8 u - G q 2 x o J 3 z u L 1 g z f - m z x B m v q h C 0 o q h C m 3 q i C l i j U 2 q t l B 5 o 1 q D i 9 j s D q i v 1 E 6 k n L m n o H k j z F w _ g C u l z k B - 6 u _ D o B 3 m p 3 S - k u D 1 w n T t u _ _ i C 5 t 5 5 E 2 2 x s B 1 - h a p - w m H 8 3 n n E 2 7 o r C 2 p 4 C k v w - E i _ m C o - x 5 J w 0 y h C 6 j x E h 7 4 9 C 1 l z f p p - u G i w h k B z z i t B l u C r n O g u y y N g 9 s l C 5 _ 5 _ D h 0 o X v o B 2 v y n W y t 7 C - t 5 l C j - j h D g p N 3 w 8 Z w C w 3 l Q 8 k g 6 B t n 8 R k j t Y 7 w S l 1 l - B r z 5 1 D n 2 h B n s o l B 6 h 3 5 B q q z h D 5 g 7 S h 8 2 u H 0 0 u B 8 8 o x B 3 i j Q l t y q T w 4 o B h y 0 J m 0 - k B u r h w K u 5 F t 4 k 4 J 7 B l g y 2 F i z t U 9 u _ q F 8 y B y 5 x r F 6 x m n G j 7 R 1 - 8 e 3 0 - 2 F v t 1 4 F h n k K 6 u u C _ q _ 3 R n 1 7 m F 0 - u o D 8 w 9 H 2 l m I t k s p B 6 - 2 y E 6 5 5 C 8 u w 7 C 3 6 j 4 C w w 9 m B v l 1 7 C z v m i C 3 w i _ C t z 4 E g 3 _ _ Q Z 2 s u 6 B 8 y p q B p 1 l 6 E 0 y 5 E u w z 0 B j n z 5 B 5 8 s 3 F w 3 t 5 C j i - o C q - h _ B 8 w x - B x 7 - F g m l 0 G r y F n i i k O 9 y 9 B g 8 - 2 K _ n p K o 4 l T l t n a y l u m Q w k H o z y 9 B _ t 4 g K 6 v 0 e m q q v B 8 1 w 1 B 7 6 j y G n p g C v i i k L s m l T l 2 y m G v h s E 8 t y n E h 8 1 y B g p 8 1 F p m 4 g B s w 4 i H q x n 3 C t 8 0 I s u w v E 7 4 6 M k n s r B 2 _ 8 T 7 5 n 9 D o v q x B 4 v 0 k B 9 v v H w i s h B k n k 5 B y y 0 r B o 5 r H 7 g l e w s i 3 B z _ k M 8 8 y f p 6 j n B l _ j W x z t z B q j Y 8 z 9 K o p v L 6 9 v 0 B u 9 n y B 8 o y l E - - 3 l B v n 7 p B v o 5 3 B h r j p B 8 6 0 i E 1 n s J 2 k - 3 B v 0 o Q u 9 3 t E g 0 y a n 8 3 m B h t k e _ m 4 U 3 r x r E g v 8 N i g p 0 C 4 r G 1 1 6 U 6 8 c u 0 s O 2 k x 7 B o m 4 8 B t s y W k u o t B 4 3 y I l n i 8 B i t p 7 C 7 x o s J l j - G 1 7 5 p F x w w D 6 7 7 2 C u l o r F m S x u s Y 8 0 m o G z 5 1 z B h 3 7 n B y 1 t u D 7 1 m i B m i u S 7 i 3 V j 1 t 5 D 6 s r b _ k 1 l B m 9 o l B 0 7 8 p N k p v i B v a 8 3 x h B t 0 i t H g 6 z G _ w q N o y w k E 2 5 8 6 H 2 h a _ w g d _ 1 h 4 Q 9 l B v q _ o N 1 u g F 8 w k K h z n g H 7 9 s n 1 C g 7 _ w C s w m m B 3 3 t L 6 z w O z v j h G _ g 0 D u l 6 8 H k 6 l 4 D s 1 7 r B r 4 k o J 4 r t o J k l 8 n J r 4 k o J z q g t B h 3 u 2 C h j l F 7 - 6 2 J 5 - 6 2 J 6 l y 2 J v 6 4 p I 2 9 r C w j r x B k y m y E p 4 8 J j - k 5 G l 1 i l I h p w C n 8 s 9 l B w u u v J 4 x 2 k H 1 w 3 G v 1 t O x v x h G x y o h l B 2 r t o J t g r i l B w x - 4 H k v k C n k t z J 4 r k z J m i 6 9 H t 4 K g 0 f o 3 s T 8 2 2 j F 1 m k o z C 7 n 3 j G v o i M x t 7 9 B 6 9 i y D 5 g 5 X 4 r m 4 F r p u C 2 9 9 - H i w 1 m m B 8 v 1 1 B q h y v C o p w B 3 9 j s B 4 n v 2 D 4 r k z J 4 r 7 m I 3 p 2 B - y x t J k 6 q 2 l B i l u 9 H r 7 v C i p p o K m l r - D 4 h s l B j h 9 4 D 4 j 7 8 B t v g - O o p y B y t 8 w I h 0 j x F 9 s 7 i F n s w 4 G h 3 h C - p T 5 5 g t C i m h J 0 k j g C 8 y o C n r 2 g B t i 5 8 B g r w 8 I 1 m 0 Z u m v O i s z w T l - - Y k y i Z 2 9 t _ G t g 1 x F l 2 p O 5 4 t m E _ 3 w - C - h o N r r 6 V 2 k 7 R 2 1 7 o D g l s z D l 7 1 u I 0 7 i x B q z 6 k B 3 3 5 h D u y m T 0 y y I j l 0 0 U g g k D 1 g x i G v 3 _ W 4 q l o H q 5 x s B 6 9 h 4 E s v 7 7 B n v 1 D j 0 9 4 B n 4 i t C j q 4 E 0 h s p E p w 4 u B w y C h 7 h f u m 1 4 I p 4 s B 5 j q y C 5 o i o F 1 n v C v _ 4 i M j 4 q 2 C x u y Z z y 6 5 B 4 1 9 H k 5 r r R l u o O k 7 v J j q 8 H v 6 6 6 G 4 2 g 3 D 8 Z 7 g k 8 E y 7 y b 5 m u N w z l p K 5 q _ G t 5 7 u S 9 o i s M z r w T 9 h o 4 E 6 4 v p F _ n 6 3 G h j z n B - m m q B g 8 w 3 L s z k 7 B m x m g B g 7 s 5 C z x n Q h - B 4 g 7 p O 0 j s F m z - p F m r g f m n v E u k 8 x G t - o S 3 2 5 z B n 9 7 v D h h 0 E - 9 s f s t y 9 B i z i S k v z J x 3 u x E j z j w B s h 2 k C p 9 r n K h 6 C r - z 8 F 6 p s j L i x k J y j i v E 3 r 5 M i w p h C h i 5 T 3 6 h j B g 7 9 a 2 v 1 u B v n r V q g j p C g 5 r v C l 4 c 6 s 5 q D v h m v B - 8 u 1 K k - o j B l k v g K 7 1 D y l k s B k r j p E g 7 j i H 5 3 v Y 1 s - Q 1 - 3 x C x 8 l m D k k 4 T 8 k k n G _ y - T 9 s 0 K 1 p _ t B 9 g R n 2 r z B 3 4 v Q m v 5 1 B l - 0 K y g y t E v _ i B 2 t k n B p y p 8 B 5 m w g B 6 h 1 F r _ 6 P h 4 q Q u o x 4 F 6 z j e 6 8 u q C u i 6 B 9 8 v E 4 3 w Q 2 p - a 3 j g D 2 r 2 B y s h N h _ z U 0 y s 0 B 2 1 s 3 B 4 4 u U g o H 6 z 6 8 F - o p p C k v f z n 9 X i w t N g j s I q - k W 9 n r K q z t N 7 j j s B u p u G t g 2 g B q k - 1 B x m 6 i B s 8 4 Q 2 - h r C 4 7 k y B 3 5 o f 2 2 H u 9 s J _ 2 k N j 5 x L k z G 6 m D u g y I 6 y o M m _ t 2 D y z D 9 6 v h D i 8 - N 5 t 6 i H 4 j z G 8 3 p 5 B 2 o t g B 5 u 2 S n y z Q _ j w G j m a z 4 1 M n 3 6 r F 3 _ - _ B _ a k v j O k 9 _ v D 6 6 t L k g l j B h p h o B 8 k s 6 C o 2 7 E z v m h C s u 4 D k 8 y b z 2 o O x i _ K n h 2 l E u v 7 R y 6 0 N 0 _ y s H m - y O 1 3 h c 7 l h p B - w v L 7 n w t B m z o G i v m G j o C r g 8 D 5 m m S r 6 s n F x 2 1 M u i y n D 4 9 5 Q x - J - u 1 s B u y q X 3 m v g C _ h k L q w l V n z g q E - n 6 V j - p g E s u r k D u 2 k B o 4 u p C y s l F g j u Q l 0 8 a u u t s B n j 2 g B h 5 w V n l k 5 E 8 l k U p 1 8 L m i - x E _ u y c _ p u Y 1 2 2 L w j 5 5 B - j 1 R g v 7 6 D l _ 3 X 5 q 5 F w 2 t i B x s 0 F h - 5 s C j 8 - 0 B 1 v - E l k k 2 F x h R m m l r B _ u k h C t h 5 h B q 7 1 H k i 2 l C _ m N n t 6 m F t r g M z _ z V i h _ B i 2 q v B w n u O 0 o E 8 y 4 H w p n l C 2 r k U h r - i C x i y L n n q E 8 u v r D o o u V m j g W 0 s 7 3 B i u l N k s g E 9 8 u P 3 r p X u 3 x q B 2 n 3 j E t o q F v k 6 h I w 1 1 F u 4 l H 2 o u D v w s K u 6 4 _ I _ k - S u v 6 r N _ m 9 e i _ m q B m n w l H r u t z E n 5 1 q B 9 n v D u 3 - i C 5 u 3 v E - j j O 7 l B r _ p q B 2 n w l C g m M x p s t C n 4 2 c 5 r - w C o y o C v u t 8 D j g _ 3 B t y 7 s B 2 o k 9 F 3 l 4 i N x j q o D 3 g 5 w D j s r h O h r w 1 N y y C q - 1 h O r v u z D x u y 6 E z s w B w 9 i 1 F j j 1 g B v r n g E g x q m B 7 s 1 h E t g n s D p k v z C w w 1 6 B s s l 0 B g x k m B k h 2 n B 9 j s D o s 0 4 I 6 - m F j 0 5 q B z o z 5 B x o g j B g 0 1 P 3 h r 3 K i q i u F n 8 1 i B 0 3 1 7 B 3 3 z 0 C n x m p B n h 1 v B t n i a 9 u s O o p 8 u B 7 - n w E g w i F r - z G 3 l 8 I 8 o u t C m 5 l s B 1 1 2 N 1 m k 6 B o _ 4 8 C - 6 y n B m 0 2 D y i r G g x o - V 9 g i V x 0 h _ C - r 0 z B n s o B w 7 h - B 9 o O s 2 s q O p o O 0 n x i E _ 4 m J 4 h j 9 B o 0 - z D 1 s H y 9 h s D o n 1 P g 0 4 s E 7 v _ w B 9 7 z D 7 4 1 4 F 9 l m b t u y 8 C 6 x l B x u 5 k C 2 r z o C u y - e p x h 5 E p v 0 K q q h 7 F m u 6 _ B m g 2 g D o 3 5 X 1 7 x S u j 4 H o s 5 k B q s v z J 2 g 2 f w m l f w g r o b z 9 6 i B y o - N o - o x R m l J y s j j C 9 l Z u g o k B u u r 7 B t O s n u m E 5 t u g B m q _ a y u i C i 6 0 0 K p s z p E u j v D k 1 t U y x 4 S t 9 g 3 J u t i C j w _ o I z _ 4 C 5 m l 6 C l r X 4 i 1 o E v y r _ C 8 x m B s x 1 1 D 0 w _ v D 6 6 7 E i 7 1 O 5 2 t C m n y i D s 2 7 L x 7 3 _ B l l w s B 8 y g l B q h x 4 C w i 8 o B t 5 s 4 B 0 w q j B 1 r h 7 E q - l X 3 l z I v p u s B 6 t p g C u 1 q q B 0 h h W z - n 7 G x 6 - L 2 9 2 j I i t f j 4 6 6 K w x 0 1 I h o 8 Q _ p _ j F 8 t w t G h w m F 8 x 1 I - k - _ E z 1 p k D i w x f g 5 y o D 2 h 0 t J 5 - l E h p 3 S q 9 l M q k o k F 3 0 g b 3 h 2 S q o x r B r j j 4 S 5 m y _ G 1 r - 7 C n - v 8 B o q 9 k H 8 m k r B m 3 m 7 C 0 t 8 D t o k r N x x j M i 4 o B o 3 7 x X g o 4 C _ 2 1 j B y 0 j C y z i L 6 1 - s B 1 9 8 4 D _ 8 y _ B j 1 5 V o y 0 x D _ i 4 - C k r n F 8 _ i - B 1 z u N _ g v j F m x 3 F g 1 r 8 B 8 j H u g q u D 1 m k r C m v 3 q C 9 r o J h _ U q s q - O s - - V 8 k 4 m B 4 z 2 V n _ x l C h 4 7 G l k m _ B 2 h v v K y 4 F n l 9 o I 4 r x 4 B x h r Q 8 k j h B x k s D 6 z q g D o m g B 3 u 2 i C y z r 8 B 8 s i i H y 2 n B y u _ L 1 3 p g B 5 2 r _ H t k 5 f 5 m T x 2 - k C q 2 n b r r o y C 0 9 5 M x - k B 9 g o T k 3 0 X 7 n p h F g y p q B 3 g p C k 5 X 2 g 0 e 9 _ v i B q h p E k 0 h r C 2 6 j 4 B 2 l 1 3 C k h z Y 3 t 1 J u k i s F 1 h 7 E s v 6 - B u i u b 7 h 8 M x 0 s D j j 6 s C x _ q w C q 4 6 M 0 r t P z m i I m s 4 S i - p W 1 8 h 4 C q p h M o l j - C v 3 p Y 4 k u C 2 y 4 B z q 4 F j y l E 6 4 9 i B 1 0 - p B 6 h 3 t D y 0 z _ J j g 5 F w n 3 _ D y p t N 2 8 n Y n k u N _ 9 r k O 0 r L j w 1 D z 7 m Y 0 0 g 3 E s v r r B i i k c 6 s h W 0 z q 7 J - i G r x n q B v 1 9 V u v m p I 5 3 f 3 u k k B l o 9 g C o 3 6 o C u z q E _ 0 p x D 1 4 u H w m i h B 4 6 _ 4 B k x 2 3 E o 9 0 P 4 z q s B n 6 m P u r 8 h D v t 3 K r n j R h 6 y Q s v m R o - n g B 5 - s X m i 2 J v x W _ q t 4 J y i 2 g F 1 0 2 B u 3 7 o B i 2 m L 6 l 0 a 2 t 4 S g 7 9 a j x l _ B g n n w J g - j t E 8 9 5 C 7 p _ 1 J s n G s q 1 q C r m q K t v y s E g 9 X s 3 5 X _ 7 5 t B 1 i L z 7 r 7 E u h p 9 C i 3 o B j j g n B u i l W r u 2 F x - 2 4 C - h v i C 3 7 m s C i u l B z i a l h 1 w C w q k 9 F 0 w m Z v h x d q 9 v M 1 y y i G - t 9 5 H _ q V 3 7 x D o z 0 o K 3 7 n 8 B h r g o B z 5 V g - 7 V r _ h U p l v v B - h n g C - p u S m h _ M s 3 5 X z m 5 i H q 8 v J z 5 1 N p p n n K - 8 _ 1 E i t _ a k l 9 o Z g w - e 7 - k D k 2 j 6 G - 2 5 Y h 6 _ n H r x _ 7 C s 5 v B m 1 9 H - 2 y w H k q 9 9 C x x S o y p 4 G u k w o D 5 k o X l 9 u F 4 p k s B y h s p G 0 _ 6 j F u q 8 n B p 9 l b 7 h m s D 4 y 0 7 B 1 v j Q 3 p p Z _ 4 X 8 r p a y 7 z B o v g B z h p L o 4 2 v D k 3 9 r B k x l C t 9 6 B 1 _ G y i h p F 1 - 5 2 B q w i g D p z y C 9 9 3 J w i 1 P o k p 4 B h z g 8 C 7 _ m y G z 8 r o B m 4 F w 9 x _ B _ t s k D 9 5 x 6 B 6 z 7 E l 8 m j F x 1 6 n B h t _ C q 5 z e 4 8 4 y H t l o B v 7 x G g h 7 e 4 2 - V h h 2 h C s v _ 5 B - 2 v p C t 4 m W h w S k 2 w 4 B 7 r h m C i k r E 1 7 v h C v t z e 7 5 o u B q p l D w p 4 V x 2 u r B l w r b n h 4 K v q m c j m C 4 1 7 h F 1 r x y H k q C 7 3 j B k i p 4 B r j 7 W w j Q o 8 C k 2 p g C m z 2 D s v 9 v C 8 o z m D _ q 2 l C h u q D r 5 R l v 3 j C 9 r 5 g D l r g d 6 - 2 q C j - j u B 6 y j g C v j w l I - s 6 g B v _ 8 E p r q k G 1 x 0 h F _ k q i C t 9 y Q 7 v u z C j p _ Y k _ s i B w n y m B 3 o l g B - z y a n j 0 t C y y i i C 3 2 B k x r Z u _ k 1 J o i g W o 9 p 6 C - 9 - M 1 7 y 6 E h y s n B j k w g B _ x 2 J i y - w F 0 t q R 8 j 3 p B v v v w B 0 x i p B z 9 1 d 9 j g g D t r g L 6 4 z f r 8 g N k n 2 n B w j p x B z u k x F h v u m D r x 5 D 5 3 s q B 0 - o z D 5 2 m D i n 5 c 0 z 7 s F y 5 8 F 8 4 G - q z o E p 4 t p F 0 g L p l v v B x v v U p 3 u L j - 4 o B p v 7 O g u 8 z C u m 8 J w m 7 m H k q l C p v 6 r B 2 3 q x P s i l Q 8 - q B g q w n J n 9 h U r n 1 c u 3 _ 3 C y o r - B u 7 t L u g z w B s 7 q - D 3 0 9 - B - q 2 k B 6 x p Q i 2 q J n l p J l o t 3 D 2 v h b i g h n B 9 s 4 _ B 2 b m 7 i n B y v 8 z C 3 k p w B 5 j _ r C t 6 n I o y k E m o t k N h y 9 j D g n 7 o C 6 g m I i q - g B 9 q s B s l l l H 9 h _ s B 0 m i n C l _ R - z s R 1 9 t _ B o r q _ B h 3 4 f x w w s C m 1 w q B x m h E 7 p q 7 C l - q 6 B _ u g F - w 5 u B v 9 k _ C t z y M z x 4 l H l x Y v m 4 P z _ 3 _ C g w _ h F 5 u 7 K 4 g 6 _ B 9 6 6 S z x 0 K 1 w u i C 5 4 t o H 2 9 9 E v t n v C 4 8 1 x D h t D s w x Z 4 w 7 g B h - q E u 5 q Q - 7 k 7 E v j w 4 E 8 0 l z D s l o w B t j o N w l x X w n j j B n l _ C - 3 p E 6 j x q E 1 6 j m D h 8 4 u B 2 p 3 N 2 - 1 B u 0 7 n O x 3 - r D j u D w v f w o 6 Q q 2 y T 0 3 3 I i _ 7 U 5 o b g m 4 0 M u l 8 J k 2 - K g 8 7 n F 5 t 4 3 B k k C 8 k 9 i C q - 2 C r w y w B o k i 1 E k u 3 g F 3 v x c 8 s 8 J _ n f 0 x 2 T x 3 i T 8 u v _ C g 3 g J u z k a r t x l C q - t T 9 v t I g u j n B 9 7 b z 8 v 5 F w n o b 5 8 w a m 8 9 z B i u w q B s r 2 V m 1 2 q J s k r l B s u 7 l H y 6 B y 2 - G 1 7 _ u C _ v r 5 F y 0 - s D m u 9 I 7 B 7 s q 2 I 1 2 k u C 6 z - z D 5 p x 5 F s - 5 _ B h q l D 6 8 5 a l w v 0 G p - z o B l x z m L 7 P 7 4 v L 1 m s h E i w k D u i r j G w m k 1 B v g o M t j o 5 L y q - m B 8 s 8 4 G 4 m k L 2 _ u B w _ u 8 J p y w - B - 6 - _ J 5 h i d 7 3 3 d l h 0 z G s 7 i 2 D j 7 6 6 C x - R u 1 6 4 D 3 o q 3 C g 2 - 6 B 7 _ 1 _ D 7 n 4 H - k g 0 I 6 0 2 n D l l u b 9 2 k j M _ o z o B 5 _ 5 C 5 t z c 2 x u m I l h 1 C l y 5 _ F 2 x y h E 9 5 5 M _ - x 0 H j v u l C q k 5 m D 8 y 4 k L 2 9 - O n _ j 0 G x 6 z k R s 6 m k T - y 0 B 7 y w D h x I w w 0 6 K 6 4 v 7 O g C v 2 s q L _ o p Z 8 y u t I i 5 n y P 1 1 q G _ h 9 l E l h 9 c 6 g Z v q 3 q B _ B 5 1 0 h I l w q p Q s w o J 7 1 7 4 C z 6 w f 9 6 F s n p l B n - m J 1 q 2 5 G l y 3 m C k 8 x l C n _ z a i z 9 _ T _ z 8 L t g x P 3 1 m j S 3 o 3 v E _ q v 6 C z m l 7 B 7 q 3 5 B 5 m 0 n E 8 v p G 2 h k 0 L u p n E 2 l t - H 8 k s W g h g v B 0 7 s k I 5 l 4 v B 6 x h m B 0 w 5 q B m l _ 1 E 5 9 7 n B g s z f g 6 t X t g y H y s C q 9 9 j C o 5 5 t C m s _ j C r _ 1 B x 8 j a 1 l l h I 1 l _ i B - _ s k C v p 7 6 C v w o 2 K z w 2 r B 5 6 q k H l _ q S 2 1 - g B n m 2 K o n p s H z n E h z 8 q N r 1 H v _ 6 I z _ s V 9 p 7 2 B q h z r C 2 5 q j B z 6 5 7 B y 7 n o D 3 Y z i m _ E - v 4 g C 0 o 8 Z 7 s 2 8 K w _ t 0 H n 0 s K _ s m n M 9 _ g u C y o 0 5 D n - 7 8 B w k u p J h u l C n j r B 1 t 3 4 D _ h j m C q m s - B 7 m l X 4 r v W 6 x 8 T 9 5 q z I 9 9 3 k B h l i b 0 _ w x B s v n F y 8 i 2 D 8 r m z E u s 3 g G x p v m B 9 g J w x 7 o M r l o G k q q m I g 5 3 f q 6 t z C w 0 _ j D 1 7 g v D 7 5 y g C g w X 8 m _ y C i 4 s 9 B x p q l B r 7 s D v 4 z p L 3 1 l X w n q F x v r n L h j 3 1 H z C r 5 n j L k 2 0 V 8 v i w B 7 p m i E h y 2 t D 6 n j H v k 7 m D t 3 n - F o t 5 W y g 3 k C p g o v D s w h C z 4 v r C w g 5 x C r j 4 H i s h 0 E 6 7 9 x F l s q H x m k 7 V o 7 w C q y F _ 3 0 l F r j 7 w E h l h 5 B g 6 j T i 1 y C g m r k B 0 q n I 5 q t R p 9 - o E g s 4 3 C 2 m _ W 1 3 w 3 F g _ j p B - m 6 6 C 0 m 8 t B f q 9 r n B j r x 1 B 3 _ 9 l C 5 l 5 k B 3 9 m F m n _ j B i _ h I u v p 6 D y r 2 i D r q l K 8 9 8 0 H s t 2 z C h w h m I 5 4 2 L s u h m D 0 5 s i C z o 3 G t n 8 g B 5 x u S u v V m o g g J y s g J n n j s B k u 7 k B w i q F 6 p z 1 B 1 z _ l C x h j 8 B 0 l _ Y 3 - w r B 1 p 8 Y g 9 3 2 G t m r h C q z _ z F t r 0 Z h o 2 4 D 8 v n M i r 7 K 8 6 o 6 G z 5 2 g B 9 r k t T k g - 6 S 5 k E w i 4 v C v r l 9 D 9 o k 6 B p r u f 2 - _ x B w g B m i I j m 5 0 D s _ i Y y h w Z j 0 v Q o v 3 L 2 q z K z x - Y v l 3 b n 1 m 5 F g t i n C 9 w t u B w s 4 u D k _ m v C y j R z u y w G _ s I 4 j h F k k v Y y 7 8 - B 4 8 _ w E 5 l - B 5 - _ h I k q p u E r z 7 u E g g y Q 5 4 q 8 C w n 5 B t g 1 H q r t n B i 5 v V r 9 _ c z x _ k C v 3 o h B 7 - u q C 3 z u x B z i 3 F t u 3 8 J m 9 h l B h 6 i L 8 g s w N 0 l _ C n i 1 k F k - 9 J 3 2 k 6 G n x _ D _ g j 0 E j 8 k l B v k 2 m B s - h v K k x n X y 0 _ E 1 q s - I 4 q k J 7 r 5 7 Q v v T x v 8 n C m k 9 P 5 8 t w D t t v m H 9 y s G n i u n O m p 3 M s o r X _ _ s w B o s k m E m t z T 8 p _ n B z r 5 y B w p n r B 0 x x 6 I 4 y - q B - j q H i 4 0 i C 6 r w L q p G 5 u j 8 J 7 v x o F r g q y B 3 8 g M v s 0 k D 3 h o C x 5 h k K m u l b 7 9 o y J v 4 2 y C 2 - r 9 D r 5 g x B 9 n h 5 D y u 8 2 H 7 g q H s r i h L r j y K g 6 - x J j 6 x k B 3 - 4 8 B 5 5 0 H 2 u x p B p o - 5 C 4 9 - i B g 9 j K m o y s I i x 2 i D h g z 1 C 9 4 q G g 9 n l N 1 0 l G 1 t 5 R t w z X p z 1 x H 1 j 1 J g r 2 n G 3 t u l B m 4 j 1 M t 3 v k C h g x y B k 7 t t D 6 5 p c t q u B l 0 3 h F 5 n n R 1 w h y J i z p l H x 4 x H 9 n 2 w C w 3 g x D y 7 1 H 3 g 2 l H 9 i v r B _ y z s B h k t G j k 7 2 V s n 3 D u 4 0 h C y 0 i s F 8 y _ B 9 q 9 _ D n v x z D g q - x B 1 9 3 i D v l k E - 5 4 i D g - g 7 C i 9 h s J u w 1 C k 9 8 0 B o z q J 6 5 y i B z 6 1 u C 8 r q h C p 6 2 B 7 r p B 3 y - h J 6 l m 4 K 4 w b w j 1 u D k w n u B l g 4 Q l r s H h m 4 i D 4 s M 8 4 5 k G h n k j B s - z - C v 7 8 x E 7 6 y o H t h g w E q k j F 2 9 9 p K p q k v F 9 _ k X m 4 x h F k 3 k r D _ q r i F i x n q C 5 m x J m g v p F w n - r B y 7 Y 8 t z Y p 5 6 s G m t 8 f - 7 n 1 C 8 7 4 o F j 1 7 K h m w - B n i 8 D k v p 6 C m m i H 1 5 b p i l p G 8 9 v n C n q h L w 4 0 8 D r t o k E u p r n E u h 3 7 B h n 7 8 D j 4 z m F x k k j B 3 - l 7 N n l h C 2 x j r Q r j s I w D 1 2 j p C v z o u B q h 9 j B k - t Q h w n p B 9 t 6 T 8 x o 4 K l r h o B 5 u _ 5 C 7 u _ r G u 5 l H k p i m J q 7 j 3 K j x T 3 5 j 0 B s t k c 3 j y h O 2 6 t 2 D t m w s B q k i 1 D s y s 9 B s 9 - 2 G 9 n p u F 0 p n u B t o j 6 K p w 9 w B 9 7 l _ E p v p b r h k 4 E - j y G p 6 n 1 B i y z l B 3 9 4 n B j s t f z g i I s g t h c j 6 v U p u 5 N u _ g 4 F 4 j 9 K z g 0 5 C h 7 n - D o g r H v _ j v F 9 2 y h B j t z j B z k 7 2 G 3 9 s 4 E g w 2 6 F d 9 t 8 B _ 9 y _ C 3 y l 1 E 0 k x B s 0 i E o j q a t 9 8 k F 6 i C y 8 7 n D 9 3 u G k - o k B 9 t 3 c 3 p F 7 _ 6 z C 2 6 k Y g 1 2 Z y v 0 h B w _ q v E 7 h - I 3 n 8 H - z v Q k j l l F s 7 2 Y y 0 u z E q _ x 1 B m 0 8 F 5 5 8 w D k n h 4 C k x 4 Y 9 _ 6 n B 8 7 g V q u q q J 8 1 u R u 0 7 w B 8 j r g D t w w d n _ 2 i D w v k _ B 5 k 2 T m w - 6 B i y 9 K m s - C 4 z _ q B r w 3 k B y m E - u 2 o C _ 9 i j C l n z j D t 9 r 9 F j 6 i t B 7 9 u i C 6 s y V 4 u x u S 2 0 - j E s k 3 T o h q h C 5 v 2 x C 0 v w D 2 y o i C q 4 i j B - - 1 b 7 z 6 P y - 6 f y 4 m - J s 7 k j C 8 1 7 w B l m p l C h u h 5 L 5 1 8 Z 6 o i H r q v _ E h 5 j 2 C - 1 q B y k - t D 5 o h k C q 2 q m F v p s b i y 0 D 3 8 r o B l w t _ B s 5 h T q s 9 u B g 5 i D 2 6 q k F v s 4 t B w 7 - 1 F 7 - 1 D x - h 3 F i k - 6 B 0 _ - B y z q x B p x z 4 L y 8 u b - l s L j 1 z 6 D 7 v 6 o B s g u H _ x _ n B i p t K s s 6 z G 9 n - f u t p M h 7 x j G x h i O g o 3 x D u x 9 2 J o n m P 8 1 o i E 4 o D z s h m C 9 x y 2 D g k q r C x 2 p o D 2 r q 9 G 1 i z S i r t j C j - h d z 3 0 G u y 0 w O k i 8 C q j k q F o z 0 b 8 _ 8 o C i 2 j g C r t 6 s C 3 l j 3 F r 2 F k u l s C n - u u J k 7 n t C y o t 1 D y q v b 7 t x k K r 4 3 P y 8 6 w C 4 o 8 E 2 n 2 q C 3 - 7 B h g 3 g b y 5 z J r 1 6 p B 6 0 q 0 F 8 5 u B s _ h l w B v u 0 G 2 g y n F j 2 6 K - u k O o _ o w D m 9 u I _ q u g E 8 8 t G 2 w 5 2 C m _ 9 x B g 6 r 3 B y u s t B w j l T p z 6 o E 9 4 q Q t o - O 4 g 6 B 6 g j h F 4 w 3 q C x 6 g e 1 1 D m t h B h 1 5 U w n r v B 6 h 1 F n w 9 h J 5 5 y o B w o g 3 D h k 7 1 C j i t y C 4 1 w 7 E j 4 q P i 2 r z H n - i B z 5 8 d 1 v 4 B j u 8 7 G h y z p C 8 9 x z F m _ w u B h y v 1 B j 7 y C k 7 6 l N g 0 w K o 5 u F s 6 q 2 I 8 1 z t C x k 9 W y h 5 i L _ q u w B q 6 8 j B 9 t D j i 3 7 I j y 6 i E 4 i i i B 6 m M 0 l j k H h 7 g P u _ 6 0 K m 2 8 U z n x 9 B z 4 w i C y 2 g F 4 j J k o 3 L o p t k B 6 - q Z q v o m C 8 g q N o 9 7 L t m p L w 1 4 6 D v 2 4 t B 4 t k x C 6 p n Z p r v g B o 7 m y C x 6 1 N 5 9 v E u h x B x _ z o B j s Z 0 q 5 v J q t 1 S 9 j l _ C - g u 0 N p z g 4 B 0 o w a i r n l V 5 k 4 D 3 m 2 1 B t h 2 y G x 6 n n D 8 8 m B 0 w o t C r 5 s x E z q q D 1 _ z v B 0 s 7 2 C r 9 1 g E p r 6 H k q 9 _ C x 0 2 g B s t _ h E _ r 8 y B h l _ q C v _ 0 O p l _ z K k 3 0 9 B q _ g t B j z p l G 9 9 x E x r 8 X w x k x E k p w Q g q h 5 B 9 _ r R x 5 r a t n v m B - 2 7 S 2 1 p N 8 - 5 - B h s o T 8 9 7 h B h j D 9 y h S 1 n o 8 B q - 0 F 9 t u 1 B 6 h x m B n 6 r E 4 v 3 B h 7 6 k D 4 1 g 3 D m u q O z _ 5 v D s h 8 o B o h _ S n 0 7 u B g 4 x f t m t F z 8 z p B o 5 i k B 1 u y D 6 7 7 B v 6 j p F q 2 4 L 3 j 5 h B s 3 t p C t u M 1 z v L t - 8 v B 1 i g T 9 1 9 M 6 1 8 7 H v h 7 H 9 w z S v t v v B 1 r 8 g D - h s d s x 9 n B v _ r 1 F k x 9 C k u x Z j 9 p 7 M j 7 j y C 0 w t u I u 5 p I m w i O 5 z n w E w p 8 D m r q p B q i y m E z m s L s l l w B h 9 z O q p 4 j D r z 4 f 9 x o T _ 6 x 5 B s l o m D l 5 g O s 0 5 b r v x C 1 y l W w u k Y 7 5 h 6 B h L m _ 7 2 C 8 - i f u 2 y B p h 8 S - w 4 - M r h - V 0 w z U 9 3 l k F x x r k B 0 o - s B 4 h 2 J 6 g 2 R 2 y z n C i 5 p d g g 1 8 B x o u E t - r P 5 n n 9 C 8 - x i C s s w L u 6 5 - B 0 i z W 7 q j M _ 1 v I 4 u t C r q _ m C 8 W x h v H 2 w k 5 C y l z g C x 8 l c w k 6 B h v 8 r D 4 s 5 O i o o 7 D 0 g k O q n 3 F - p 0 R i i C r 6 z D 9 7 w I x l 2 C 2 j h y G l l 3 C l r m o B k l 9 K x p Z 2 1 h s G w _ n 4 C t - 0 v B _ n v u B q 3 3 p K v y 6 E _ h 7 6 E _ 5 p b h 9 7 3 C u t 0 v K x w v C 0 v k j B h r 9 h B k 2 u g E 2 8 s E - r m p B p h o a l 4 j D s k 5 W r q F 0 h w k D 4 8 k o B t n 1 - C o p k p B o k s F l z r p D y r v 7 C 6 m P p v - f t - l 0 E y p 0 t H o 4 h U t 6 6 u K t k e h n g _ K - 7 5 E - i 9 - E l y 5 w B _ r q Q v q t G - z r 0 L l G t 3 _ y C w l z g C n C 9 7 n h B 8 g 5 k I z 7 4 i C m 8 m I 1 2 p Z - y v C i 9 y v B j v o 8 I _ 5 1 8 B j l j y B 1 k 5 F 5 u g r F o - l m B l y t B o j - _ B g g 2 G z 5 l O 3 1 v F - 5 - 7 H z i 0 8 C 9 4 0 O h v z 3 D h r k j G q 8 n B 8 s 5 S 5 k b x l m w D z 6 h n B _ N 5 7 3 t G 4 _ - x C v w 1 z H t - s R 5 i 1 q B y u _ H 5 3 y t D w r q r C _ r 7 I r n x z D 6 2 7 w B x s u K l s g 1 B h _ s d w m z O 5 q y h J 3 2 X k h p o M 9 2 1 x B - l P 9 5 k N 2 g 0 q E o n B i 8 7 h T 1 v 8 G 0 _ 0 N 4 _ r r B k 9 2 x F l 9 v D 3 o L s v F 2 z j 2 G k y w G v j p 5 C 8 3 p C n 0 h C - 7 - j B 3 u 6 J 7 h s R v h 9 F q _ 6 h D 6 u p U k o v W l r 3 z F 1 4 0 H 0 - p V p 6 9 B _ 3 l Z - x x B i 4 p W t 7 5 2 B z x u H o x L 0 9 s K k p 4 q B x o p 9 B y y o H z j t W k u w f _ l B n x x k E 8 x O s l z M 5 n w 9 B t 1 7 - D g h 0 7 B m j i P j _ t q B u i h T 8 z n B j k l O x v g v B 4 t k a 8 1 x m B 9 x x t B s v j g C n 8 2 n C 8 j C y - L u u 1 f 6 9 u E m s 9 m B y 2 p T j 7 k 6 B g _ 3 E t x l c 8 6 k - C v 9 B m o _ X - m 5 o C k s y I y 2 v w F p w n m B 1 s 7 1 B 7 _ - j B 9 4 i 4 D m 0 g K 6 6 G y 1 n t B x 7 h E w x q W n y l j E m l v W 3 w - D p 6 _ G - u h H k y 1 n E u p u 0 B 8 9 8 j B m g _ o B k 6 7 _ B j l p 6 E 9 u 4 t B _ j z g C l 1 k z B 9 x 3 K i 2 6 3 B m g o g F r s E o - 7 5 O m y 2 D t 8 G 1 p 9 L t i _ r D - 8 1 L Z r i t o C 2 8 v j B g q k U s j z 5 E - n - _ B _ 0 m l B 0 o r Z o x 7 C i r 9 k C 6 t p o B 3 _ u P k n 9 Q 8 x 2 0 H 1 n Y _ _ x g B 0 - S 6 4 6 M p l l o B k k p b 3 3 j x D 8 v t i B w x 1 j C u s 5 2 D g v w a u n x o B s 6 y R u 3 o B k p 9 1 F 1 k x e 2 7 u R 0 x s B v 1 0 p B _ i i p N w w x x B 1 i v r C 7 7 5 f 1 u g S _ k j n B n k q k B 7 1 g M 1 6 v n E n j 7 P i w 9 5 B r 7 0 J k 8 g I q w 3 F l 6 n I 3 g _ K g n 6 y C j z k x B 0 j J y m o 6 B i _ 4 J 4 6 9 G l z y 7 B k k 6 h B 2 l f y z k Y s _ _ L 4 w 7 j B s 3 w Q z m 4 K m 8 u B w 8 n q C z _ t I i t _ L _ k 9 W 0 k 4 - G 7 0 r b 2 4 k F _ 5 y D 6 9 S 8 u x o C 7 m n U w j q r B 5 5 n N 5 7 6 o G x _ 6 C 1 k s d l 6 0 8 C v 2 9 k B s p W n 4 R x i o J - o g 3 B 2 z 1 Z 0 i i 4 I r 3 k D n x 2 E 1 6 5 m B 5 4 q V 8 n 4 z B s q j K 6 n 9 n D v o 7 E t 2 z 2 B i - K 5 3 - 0 B 5 q t W q j u 1 C q t n s F l b s g p w B w t h O 0 k R v z j y B i 1 - x B - o y m F u v t C z h s B u i h Y 3 j t V 6 o q D o h z Z k n z v B 7 _ 8 o B j x 1 G 4 i 8 L u g v O - i K 7 m x 2 B j u y l H o 0 M 5 1 k O h p 5 Y x y s b 2 q 5 r D v 3 o T o x 5 b 2 0 4 a - 1 - 7 B l n 4 j B r s _ h B s n x o B j u g T g 1 9 - C 6 F h o s 4 E p 9 o a l o l i B _ s r E 9 1 i m T 2 v q J h s j o D j y 1 1 O g v g H 7 n 7 9 D r j 0 x F 3 g i C o p n i B o 5 t k D t g g T h o m B _ y 4 7 H 2 9 7 l E 1 p k T 2 1 k 9 B 2 k s 8 F j 1 h O z 6 n U 0 g n E t 2 z X 0 6 k - I w k 7 j D 1 z r 6 B l q 4 u B t _ M o 8 k f t v t 2 E u 4 _ g B j k 5 F o W - j 6 r F - i u o B z z m C v 2 o I 1 p h 5 B 8 p 8 B n z 3 d 5 l _ Y 5 t _ 3 B j 1 m Y g z c - - h - d u 3 w J 9 r h v C _ q 0 M u z l w E _ p i N 9 6 E o 9 z 7 B 9 u 1 7 D n x 2 E _ 8 l P h 5 t w K t Y v x r 5 C 9 4 y w B 7 s 2 D i 8 k P 8 y l R s k 0 1 C 9 - t B 2 q k E 3 t t u B l m 7 B 6 1 z N l 7 3 t C y h t I 1 v 1 U 7 m l h C q 3 z L p 5 v G h _ j r B 7 8 C i u m N n 1 m z D 2 0 z 7 B q g v o D l 1 j m C g 1 C q o u 7 B z 7 6 M 5 q v 5 B s x r L 5 1 q O 2 j O t l 4 k B q E 1 p j 4 J s q p F 6 t l B u m 2 n B 8 4 y R n 1 t x B o r 0 b z _ e 0 7 r v D s 9 t q C o n d p 1 g T 3 6 - v F r r p I 4 h s C i w 4 M l 5 6 H m z l u D k h q N k i q h B p 1 r Q 3 h 6 I 8 y _ B i 6 u 9 C n h x B q u u N v 3 j q D o u z U 9 h m e 7 t 4 M y t 1 n E p n u I 8 n - D 3 8 C 4 0 q M s w n T o g 2 b g u t 7 H w u N 1 w 6 N y z 3 G r - - M r l p i B k 4 l y C q s 8 D 3 p o N o 6 o O m 1 y u B 4 _ n I 2 v _ P z k 6 D z s 1 z B n i i B p 2 5 3 J h p 6 D y 7 t H v 7 5 z B 2 1 3 l C i m l r B n q u o B 7 1 2 e y h i y D 2 7 g L h k E x m i Y 6 l z O i x 4 E s 6 k K h 1 9 p B u i o v C q r 4 3 B 5 j 6 B v t t B w 5 3 B k 1 k i C r h g B n x z 3 C h i t W i 0 y 9 B r 3 - I u 7 l s B 3 t - o B r 0 w R l 9 0 O n 4 k T x z j y B _ - z O - 0 j G o r p B 0 _ u J w l w 9 B 8 k x H u v w B l g 2 O y l z v B g g w 5 C p _ 9 L q _ 5 Y x z 7 C n - i g C g 4 q I 4 r 5 w D 1 g 2 J 2 6 k O v _ S s m _ u S r 9 i i C 1 m j d w r p t E z 3 p 4 B s s n p E k 6 t E t 0 y O 8 2 p p C x j 5 2 C z u l C _ 3 g d v 1 g h C z x C i i 3 C i - w C 2 y 7 l B 1 r x O 5 u 5 C s q r q B v x u I y 1 P v - h o C y 7 1 i C y l w D 4 i 0 F 0 w z f 3 z - m K 4 g y k D m o u 3 B o t n Z j 4 5 B p 7 2 b h r _ U _ _ K h w k R p _ 9 L 4 k 5 z C 3 0 q y B 8 p E z m 1 K s k z O - 4 h R x 0 7 q B x - p y B _ 0 3 U y _ v I 1 o f v 7 1 2 B l x x 2 E - z m Z l 2 s H u p o t B 4 6 z 4 F q h z m B 3 g i v B v 0 k y C _ u t M 3 s 2 v B s 6 t - D k h x c k 5 z E 8 9 q 4 C 9 l 7 B w j v 3 J q 4 l C 0 u p g H 5 j u C z w r w E v 3 7 q B k p s C 8 n u g H u u w R l 7 o G 2 w p _ K w m p B n n 0 X w m i z D i q j x G 1 _ x B j l 9 M 1 r u I h 0 y i B 2 j k g C 9 8 9 Q 0 v v C i q g a h u 1 - C - t v 4 B o 6 3 f u r h H 6 p g N n t p s C - 9 o 3 D u 3 4 x B y B 1 7 P 0 s 1 y B 6 i s 5 E 4 5 x E n y u z F 5 k s I w 1 2 G 5 8 C 1 l 3 - C 7 r i g B k 4 5 j B j h 6 K 4 6 h V 4 v 2 E q h K o m n V 1 w q 9 I _ i 9 s F o 6 2 z C j k o p B z y s l H - n 7 L - r 3 x B 3 8 1 U k 3 w x F j t 3 F y _ _ o D l p h P x x 9 1 C n u z u E t _ j 8 C _ w m b w r h o D g m 7 K h g _ u D 1 r l s B 1 z i _ M - 1 j q B s 1 m y E 0 p p X o 1 q 0 J 8 2 r B 0 x p 7 B u 7 n h E 4 u h n M 5 x C z 3 q j C s s o Z p 0 w 2 I - _ s h F 9 l k 0 B 9 s n y v D 7 6 l 6 I i r 6 J m h 0 s M t 2 s t J t r y G 7 - 9 s M 2 _ n t M n s 0 z x B m h 0 s M l _ k y C w r p t H v s i n J s - q n J v s i n J s Y i 9 - h J v y z n J u - q n J u - q n J x p 7 t B 5 x 3 6 D p - p X t _ V 8 2 p 4 L 3 z 6 2 E h l - V o n - l Y u r 9 o C z l o - R - _ w 5 E v 0 g 1 M 7 7 x n I z p r j H v q u B w p 6 y M o 8 o 7 E q z s 6 R w w 5 q C k l h - X 0 s s X g - 3 g f 4 w h B t g z g D 9 1 k k Q 2 s z H i 0 s 3 b _ q 4 q B 4 l t k V n m r q D j 9 r u P 0 q t m G g _ n t B y m 8 p E u - j _ J t r j 5 G 9 6 z x O z i 1 4 D 8 t t 1 D z q j 2 E 7 v 2 x K 8 p t x K 8 p t x K j k k x K 7 v 2 x K g v K j o 5 8 J 8 p t x K j o 8 S o x 2 k G 7 v 2 x K 8 p t x K 8 p t x K 8 p t x K 5 u n 8 J h r L 8 p t x K 8 p t x K 8 1 - x K 9 n x l q B y 9 s k F 2 t i i B h 4 K n 6 z - K i 1 q 1 L i 1 q 1 L i 1 q 1 L 1 u 6 L y 4 8 n H 4 3 l 3 K v v 8 2 K v v 8 2 K 6 3 l 3 K s l k l D u 2 z n C p q k W m w h - F 6 3 l 3 K 4 3 l 3 K g w g 8 q B - 8 9 X h v p 2 F m x u Q y r w p D - 3 P 9 - s g J _ p y I 8 6 4 - G u n y o o B 9 1 x H v s z m H 5 s 8 m o B t i 2 h K - 7 4 E p m 8 y C _ g 2 H 1 2 h b i z z 5 J i q l 6 J t 0 2 b 9 4 m y E i 5 k o J h 7 5 h l B x s t o J o r 9 u B l m q q D p 8 l F 5 1 t C _ s 3 m I 3 l 8 n J w y z n J 3 l 8 n J 1 l 8 n J r 4 9 D 7 8 r r H y - u s J h 1 3 s J y q g t J y - u s J m r t l H u _ 5 E n q m s J w - u s J q 9 h g B 7 z q w E j 7 s x 5 C 9 h K k x o k J h p x 3 J w 8 _ t D m l 9 j C y 6 Q y _ 3 m B _ x l h E 2 7 2 s K w s f r x 9 _ K z t t 7 K h g k B i 3 z n J 9 o M q o s 8 C z 8 i q C t t l g o B - s s q E v 5 v l B l u u - J z 0 h - n B o s 3 - J o s 3 - J o 8 1 x D t 2 i 0 B r y 8 _ J m w l - J m w l - J q g s 9 n B m u j O 7 0 y h B s g _ k C r y 8 _ J k w l - J 0 0 z _ J z o 9 R 9 3 5 r F g n i D o 5 t t J 5 - l C 6 1 j h G m u y I z q 9 _ J 5 _ n K o x 3 o K n w B m y u u L - 0 f p 0 1 r J i m - C q y 6 7 J - 1 x 7 J 8 k 4 - D 3 t j w B _ 1 g r L s q h z I n - n F o 8 7 l J r _ H s 0 5 v L 1 o y a 5 o j v F y h - 8 I j 8 t B 6 y z 1 J 7 r 9 B 4 0 i h H s r - s B - x 9 w C 2 j l M 1 0 8 5 G l I g z O i 9 o l K 1 x _ y B g 6 _ 2 E j 7 6 K i t y w C 0 0 k B m 6 v q D 4 6 1 3 D p w k k w B 7 - t D 0 1 z T z 5 8 i B 0 5 s a 6 n 9 0 M t n D 9 s o u B h x h Z w r p 8 C s 7 2 9 K i - j B g p 1 v B x p y j E 6 3 q 5 B p i p r E j x i C k w 5 o B 8 j 8 - D 4 4 6 C n 8 s v C 2 s 2 E 4 0 m g D p l q g C 1 y r i C s r 0 B x t 6 - E s 5 u w B 5 h i K 7 o q i K 0 - m - C h Q 7 v 1 8 C o r o 3 C i q 2 c - j j k D 8 g p C u j 4 j B w u l S q v C - z u 1 G y 6 x F p 1 u q C z m p h B g 5 8 w C p 8 C y u x e o _ 9 n I 6 w l 1 B p n K - 4 r F y y o t U 0 7 u L h p 6 h B r w 4 D _ g r o D h z 5 g C 9 v z x E o _ U i 9 5 Y j m _ H o n q X q 3 K q n 7 E x 6 k F 0 3 t C v n 8 j B _ - x - F x i g B v j e h _ 6 3 B 6 s I n 7 5 2 C 2 v 9 Z n w q H t p 5 J x p w y C 3 n u 6 B x 4 _ L m 2 - D g s i 2 L m - j H x 4 9 _ I p s n H 8 n 9 h I u T w h B v 0 t F z u w P u 3 2 d w i 4 u D o x 5 G p q l h E p m n u C h 3 s U 7 1 o K v o h l E o _ l B 3 p r D s 6 g r B 7 r l H 9 q 8 7 D 1 n n h D w t S 9 g 9 a m x t k E 7 q i O p v - g D 4 h Y m i 8 _ B 3 z i C p - k M z t w G 9 k m u B p l t G i p w k B 5 1 5 Q 5 o G i h o g J o t 9 N h 3 g I k r x n B 8 p o D 9 v w 2 C j o o x B p t 6 D r h l Q q 3 t N 8 v 3 f h i i B 5 v 2 r B s 0 i U 9 3 - J 6 t - F 0 H 4 m B p q g P 8 o 6 n C g 9 m R y n v 5 G t o y F s 5 i R s 6 n t C y m 8 E i 3 _ M j x p 2 D 2 8 J z l o N u q s S - o 9 v B 2 s o z B m 2 Q y p 8 V 2 6 5 S 8 7 s i E 8 v B m z _ 5 D 2 7 o X v v w 5 B _ j 8 O 0 r - L w u h B 9 l z g K h 7 p 1 B z - 3 l E w 8 b l 6 B i v - Q 4 p m W 6 r C u v 4 8 C 7 _ 0 O h n m i B y t v Y 0 x _ f o 9 h C r 4 2 o B 5 y B 8 l 8 X p m q W 9 - j W q t 8 E g 9 F q y 4 x B t 1 3 S y x 1 6 D p l c j x 4 _ B 3 - 3 X s 1 h - B 0 w v o D 2 k 3 i B x 2 7 m B x 4 8 Q j w 2 o B n t 7 o C 3 v 4 1 B 9 7 9 - E k - q n J x p g I o 3 5 6 B h _ q S s g m Q p 7 v c y t 1 3 B 0 W 1 k 3 B g x p z B g w 0 k G k 5 o C _ 0 x L y y j t B 5 v 6 J j 4 l c o g 4 F k k h f w z h 9 I m o s F t - _ T z o i O i m 4 E u 0 x x M u r k o C j h I l q n H 7 t 7 W q _ 0 j C j g 4 k B s _ 2 z C y 1 v I 8 w d u j z 4 B 9 9 o m D _ o O 1 h h B x h 5 t B m i _ Q 9 _ 6 q C g 1 x P x o - B k u 6 B n 9 - J l 8 l 7 B 1 3 3 F q 5 I q g w l C r m _ N _ 2 t y B o s 5 v G 3 4 6 p B 8 w s B j g h B v h y k B x j 6 H t h - _ C n p _ Y 8 x E - r v Y g y 4 C g 9 2 C 6 n 4 h B u i 4 E m w j O 2 n w n C w 0 a 0 t u k B t 9 2 c h i _ s B r y y i B p k z h C p 5 4 X 9 l g s C v 9 - D y 5 y 0 E 4 n o d 4 3 u - E 0 1 6 O p 6 8 i B k o 6 m C n o n Y 2 0 u F y j 6 J r u o j D 7 m z X 0 r 3 R 3 r n B q w l F 9 7 4 y B 6 k t y F 8 8 0 r B 8 z v b g 2 g L u 5 k w E l n 0 D j 0 j q C l m g 5 E i 9 0 C 2 s x 4 B q m 5 s E l z s c u z 0 c w j l g E h t 9 j E m n 1 B 9 - i 3 B o y u 7 B 6 y o C s k m 7 B 6 v r v B 2 h s h C 3 m g X r 6 0 E u x - z C p 2 4 2 B k m y Y y v 6 R 4 n 9 C x z 3 m J v j 2 h C 9 _ m j H v w 9 8 E p x l 5 X 2 z t c o o s l J w 7 _ N r s 4 E _ m 0 - I _ m t E s l z 9 E k x - z B - - z Z n x 8 g D m z m w K l s 8 Q 1 7 y 7 c 9 w p O q - h w D l 9 n b 2 7 s x B v h u k B r 1 j 5 G 5 1 y a 5 k 0 V 6 8 z i F n 7 1 V h q s E 0 t g N t 9 p T v 1 - 6 F k o L w 3 9 g G u r m 8 C q - m E i 6 s w D 4 z D s r u G z o o G l l p N u _ 2 y B i i x F 7 _ 2 I 4 6 0 N 4 g s R 6 y S 0 u t K 6 l k d 5 j _ D n - m m C i t w U x k x I n j 3 B _ x 1 P l q y r C i y 2 m E 4 m 7 F - j z 3 H 3 v o a 7 1 _ V 6 5 g F y 3 H g 2 w M n t z g P s q l p E t 2 7 x B h k B 7 x k T w p h f o _ 8 p E h 4 4 O 3 g h j D p 8 E x g j J q n j z B s x _ H k 1 8 x F k 9 h L r m w 6 K p n 2 C 0 l 0 s B 9 w _ 7 M z s s 2 B t n z L 4 6 w q D t 3 7 s C l 2 i n B z j z J 7 _ q s B p i n L 6 0 r 2 B w h i V i p 4 3 C _ y _ j J r t n H 0 s 2 Q s k O - v i r U z i t x S n m p D 9 w 8 z I p s _ k D o w h h L 6 1 C p z 6 7 B 3 0 5 n F 9 3 p t G u t 0 M 1 8 o z C x j 4 7 C q l q Q n i 9 m O 9 p j y B 3 t r I n 1 u D 8 q o j O s y 9 8 B 7 9 n v I v o n u C 7 p g 1 F q _ i C u o x 9 O u o x 9 O r Z 8 z p 7 C t l u C q 9 o 1 L z v h o B i q u k C 3 9 p 0 O j 3 g q D r 8 h n U w 4 r C o _ u R _ a 6 5 5 K t l w o C 5 m 5 T w p z _ C z h m E i m g 0 C j 3 S r 2 n - B h l o o B _ t 7 L n 7 l J _ 9 p K p k N q q u D j n w C 1 p 5 - C 2 r 8 y C 1 - t z J _ h o F x w Z g i 4 x L r p p o C l r g 3 D _ q s G m 0 o X 5 h k k C v t h g B z 4 l T u u 7 0 L o 5 z q B r j w H 6 7 _ q F 1 4 _ 5 O j v L w o 8 o E 9 _ 2 8 C z 3 y F r n 0 S 8 o o B 4 o 0 3 J h n m l B 4 2 n u P l h s s C m _ u j E m 1 j E v 6 y u P 4 2 n u P 7 g 6 q J p 2 t Y s _ 9 u P y 5 x s D h 6 7 w E l h 2 g D g y v k F _ - O - 9 6 i P y n 8 h Q w n 8 h Q k o v L h q r z L 2 r 6 8 N 8 s v C n y n i Q - g 6 k B 9 v w z I n y n i Q p y n i Q 2 6 k r C 6 s 9 j G x v 0 9 C 2 y 9 o F n y n i Q u 1 k _ D t l p j E n y n i Q k m 7 g B m _ x s I 3 g 6 g K v p l Q 9 z C 8 7 5 p B w 6 i M l _ x B - 6 o m B y i - z B l z x u B 9 1 v k C j 6 6 9 D m z 1 I m _ 2 J q h v U u g 7 - C y w 1 6 D 8 k o R 5 y 2 m H 2 y x - C m k 9 7 C p 6 j D 8 z q z B n t x m D - i 3 U _ o x p C 9 8 u q D - r g V r k w o D u w 6 5 B 6 D i 0 8 8 N r o o H n 0 i h J 9 U r 5 z - B 8 j 4 X p v w 7 C 9 m v m C 4 5 8 L 1 p e s 8 w _ E _ w w 1 D 5 - 7 w U 2 2 D m y 4 - T 5 - 7 w U w 5 g B x l j 3 C r p k q H j 0 1 x U r r z C 9 g - g S j 0 1 x U l t g F 7 x 5 _ G h 4 3 m C r k 7 x H _ q 4 h D u 4 5 N j 9 8 3 O h z p n U p 4 - e 5 q m r M h z p n U z u 9 2 B m t p h G 3 2 h R 4 4 v o U u t 0 0 C 2 0 _ n I r h j o U 2 3 y 4 D 9 o v x G 4 4 v o U 0 x y C z 0 w 7 D 7 - o i F l w 8 o U _ 2 8 v G o 5 _ 5 D 6 n p p U 0 _ 8 i I i y 6 3 C - 9 - 1 B l 6 1 o K 5 u 1 6 J k 1 4 7 B x - 1 p U m 8 x y E l h 7 w B y j 7 r B h 1 - g V s k j q K v g s 8 B 8 w 8 M _ n 4 k O z s 6 - B o h k N 0 k r 5 E 6 4 1 F 2 8 9 u F k 5 0 x L x - 3 P 1 3 n 1 B x 5 1 5 c 6 6 J y s K u l n o Z r 2 _ J t x h p C n m n k O 5 n z _ E y l 9 B k 4 4 w K q t 7 y L q r u 3 C x t 8 G z s z r Y p h 0 I q - i 6 C q w 0 0 I n 3 - g H v 5 y - G t m t T - o l - P o 4 r C 3 t 8 G q _ - 8 V l o 0 D 8 k h l B w 7 - k H w h - 2 B 0 1 u _ B t w _ D n 2 q y S m 3 3 K g _ w W i 5 1 n L h 8 j 6 D r 2 g D 3 k r G y q 8 v B j v q h B l u l V 8 k 3 c s l w u E h 1 w 4 E p 7 - 1 D g 2 n 2 G p g 7 3 B x x - j E k l - u C 6 g l o C 2 s 9 B q 4 9 q I t g 8 F t t i E k q q 2 B s n _ g E i h 9 Z n 7 z 0 B y s v P n p 8 t G s 3 8 _ E s 2 B 7 j w N o h n W 2 2 k 4 C 7 r 8 S w u k x B p n 3 s E 0 1 8 k B 8 s 3 o G o l g M k z x r D t j t Q h 7 2 2 H 0 s m H m - 0 g B 2 q w d k 1 D o w w k D v r j v C n t h u B p l n F q n 3 J w 9 7 B s 8 3 B o _ l V p q _ 0 G 5 1 o f _ z y O _ l l 4 E q x q V t s p L 2 9 i w B n _ 5 o D 2 _ - m B 8 1 9 r C s x t X k 3 t S - p 2 2 D q i l k B 2 9 h L v 7 N _ 4 q U i y g B 0 4 v x H - 2 K o o 3 j B _ 1 j h C n l x c k k k C 5 4 6 5 B 9 w v g B y 3 s 0 B r s o 7 B k 3 5 F h g 4 - E 9 6 i s B 9 9 y S 4 p r E t x w _ B 5 k q o B v s w o B g p 2 N m x w 7 J 6 j j 6 B h 5 o E h w _ 6 C 6 7 M y o h a g p - u F j 9 v F - 1 5 6 R 2 x 6 Q 1 - o 1 C y 6 5 b w 8 q 0 E h _ - D j l z k E 8 t 1 I l o h v B h g t 1 G 6 5 g F - 5 v r G - Y _ - 3 _ H w 5 5 c _ 7 2 1 C 9 m u C v k g 1 G 8 w 1 o D y x s 0 K j g 7 u C 6 i 4 Z h 8 h 1 E p o 1 F 4 w p h F 1 g _ t D n i n h K 1 3 q S k m 4 E m 4 p v L n 9 0 H l o 2 r B - _ v j B 7 9 v 0 C p 6 n D l 3 k - C z l 1 P x 0 2 2 D g 9 r D w r k h C w i 7 D x g k q C 2 o p 2 C 6 k 6 Q s r 5 5 C 8 k 4 T r j h 8 C _ w 7 j D t _ 7 E p h w x B l p x 9 E s v w t B 5 0 - J y u p B 3 i 7 t B 8 p y f l p z B l 3 8 O r 7 _ J h 3 - j B 7 _ s 2 C g 4 v H 5 3 q c q p j v B j - t - B z 4 x - F l k - P n p g M v i y h B 7 m _ K t 2 q Y s _ i h B v _ _ K q _ x Q g k l k D h i y b h z 6 9 E 2 i r j B s x 4 I 4 o m P y t v T k q 2 6 C 3 9 6 2 E p o w P 5 9 9 B h 7 n o E y q 0 g C 1 9 5 R l n k B n u p j B 0 t 1 c q _ 2 X _ g 7 w G - l h r C g h h j D 1 w z C v m m x K n i 6 y B 6 u j E h 7 v p B p z h R t 3 - z D - 1 6 o D v i t V n m 4 P p 4 u f 0 9 _ b s k - d 1 1 B h y 8 n C m h 4 j D m 1 v M k w 0 X j 5 4 z D y g - L 1 w 2 N u n r m F 8 n - h D x n n d p x w D _ i w w H 3 r 4 w E 3 l c z z j l C - j _ D 9 8 w f h z E j 6 7 j C l h M w w r k I m x K k l h m a p s i H p h r X 9 h 8 w I 8 3 t S g z j N 8 k w 0 B t m g E 1 p l B z r i Y r v _ U j 9 5 U u s r 1 E j n p O z w 2 N x _ x d 9 - t r H r 6 2 W 3 w i b i o l - I x j k E i o i 1 D _ l 5 _ B q 0 g 3 D u t q O 0 i g U _ w q E z 2 u G v j 9 X _ p s F x 5 u K s o 8 v B 8 2 w 1 C u 3 D 4 5 8 4 G g 2 n r B 3 E 7 y 0 7 H x 0 7 T 0 u C s 0 8 - D k 3 o - X u 6 6 S g 4 g B n _ z - H i l x 7 B 7 V k j 9 o E k q k o C y z s B i m 1 i N - s 6 7 B - y s U 7 t 4 P w 5 9 l I h u k B 0 z j E 2 8 6 g D 3 m 2 v C 9 i C y 4 8 8 C l p 3 p D 7 j z o H n z u o B o r o D 4 3 p v J _ m q D - g p o C o 0 o 8 B 5 1 H q 7 m 1 C p m 5 P _ - w m H k y 7 O 2 g q 6 B 3 p j B m 8 i 2 K 9 h x r C v _ i q B m 1 x B i o k x D y t z 5 B 3 i 8 W z w h p B i 5 n O p 4 7 n E 2 y r v B o t y 7 C t i 3 4 E 8 w 9 C 5 v j 0 F C 6 k 8 t B z z 5 Z z 1 w E 4 m 4 O j m q W t 0 m I g w 9 v E y h - 1 E k 0 n E 1 9 - r E 3 - p T w o p - C 5 i 3 m B 5 8 h M s o - p E _ _ k I l q 7 0 B r y l M 1 k j O o 2 s q H 8 0 n E n 7 n H 8 v q t C j 8 1 6 B j - 1 j B 2 v G l 2 k E l h o _ C i m l w D 7 n 2 K m t 6 z D l t v 4 F y 4 x M y n 1 g B p h 6 j L 1 o l W 0 g p X h 6 5 O k k y S o i t j B p _ j U y y m 5 D k o 7 X 4 7 3 B y s z U j s z v C 2 s w l J 9 7 6 r F r i 0 Q 7 0 7 S z w o v B 2 i y C g m 4 n B u z j k B 5 k p K r 2 t V 1 0 - B m q v v D h i r x C o 3 1 l B 2 5 o p E 4 g u j C p q 4 a z 4 6 h D p 5 - o F 9 n s E m 6 g f o r p 3 F y 6 6 q D p z s C s 1 0 b 0 1 C n s g o C 8 p g k C q q x H 8 h - S k v 5 T 7 i _ 9 D 6 w 8 - C t 7 v J y i 1 l F 8 m 8 I l v g t D w i n B m 1 1 7 C u 9 t 8 B 0 7 7 B 5 7 9 B 2 _ 8 i C s p z r C _ 3 0 S _ v 8 T k h x N m 9 y 1 B n l 9 I o x 2 B m q y u G 1 - 2 U m v h e l 0 q _ E C 7 3 z t B _ t - w P l 9 4 Q n m l w B _ k t 5 E n n e 2 t x F 4 3 d 7 l _ b i j g O 7 x s C k l z m E 8 0 - 9 C o 9 7 C 7 - 9 Z 3 r h 6 F 8 v h x D 7 5 1 B - h q 3 B t z n S k x 5 B h h j L _ n - O 2 5 _ K j l t Y 5 k n _ C 6 v s x B g m Z x 6 6 h B p 4 2 D v 6 u n B - 6 v F h 1 w i B 6 g 4 w B v - 6 M w j u v B m p 5 k C z j q L y g o x G 6 - 2 q E p N 7 6 _ 9 D l r j p B 6 y 3 e v j k j B q y w w B _ - 6 r G r r l C 0 i t 1 B m u 9 F 1 m t u F 1 l 6 _ B i n p l B m n m C g j _ Y 7 i 6 7 B y t 1 h D 2 h 3 j B u - p F 9 u n c l v k e r 1 7 3 B g 1 W 5 3 s D m n n C v 7 6 6 C q 3 9 n B k 8 8 x C 3 w o Z m m l q D 4 x r S j 4 h I 4 u P i 0 w t C _ u o 7 D 6 y m T t s u n B 1 s g T y m i 0 C 3 4 x T k 8 1 H v l 9 r G g 1 1 E 0 2 o B 8 9 0 F m k 5 K 8 r k b _ g 7 D 6 0 n i B s 8 n J 2 r 4 m B 3 t r J q o _ M k 9 t x H p t p S s 0 u T 6 v u C 9 j s T v 3 R 0 p z x D k t q m B 9 1 m U - _ n J g 2 5 b - h 8 K x t i h B - s 1 q C q s t N h 6 u M r _ 4 y B w l 7 D 4 _ _ L t t - Q 4 4 3 I s v s w H q v 5 K v 0 u 9 B v s 2 G 7 6 n y B w 9 s K v q B t l k B p s 3 w C t i t O v z h m G w 3 v H _ n 7 0 B x i 0 O z 8 5 s D 7 y 6 W 2 m h Z k q t L 4 g - M x g k w B 7 1 2 W t u 2 L 8 n g r C r 4 i B h 4 4 u B 3 p h l C m f o n v p B 9 p x o I o 4 5 2 H r m 2 g B z _ l C s w 1 3 D 4 p j r B 3 g p C 1 3 9 r C 2 4 l i E o - v K p D k s 8 N i 9 g c _ 4 H k w w a 9 l 0 m D r 8 z 2 B o y r h D z h y I x - 2 L i x m G m j z b z _ w Z 1 s - D k o _ L 4 2 9 G - s 7 E l 2 s M y 4 h l C z i t - E 2 y q J 9 4 N h 5 s m C j g i Y 7 u z x K 6 - 9 Q n 1 - S k _ r 1 E 9 9 h i D 0 6 n H n t q D l j 8 B 6 h 5 B 3 o 0 f q 1 4 v G 2 x w M u l i P 9 3 r W r 5 n 8 E 6 x i O 2 8 9 a t g 9 a n C u 0 p Q 9 q T t 6 1 c _ x j J v s n B o 7 5 c q 5 j 3 B 2 3 0 L - D 2 w t 8 B 2 3 Z g 6 x m B y m 0 g C 2 4 l H n 5 m i C 4 u j O s k v q D t r n z D q _ j I 7 6 r B k r _ X 9 g j i E r i 1 C n y - 5 B q 5 h 0 D l 1 o p G 7 i 8 k E 0 q 7 I r 2 6 Y x 1 w v F n 7 l O v z s C j o 9 a 2 v - d _ i 0 0 B y o k D y _ - 4 B j s u J y z - B 8 5 j n B 8 w v j B s 1 q T 5 2 i s B s v 1 a w 5 B z s 5 H 9 q 4 X y p v c 3 g r I - - h O i 2 1 F 0 k i Z l 6 y S 8 u h N j j 9 t F z k w T - 7 a 1 t w - D _ v t 5 D 7 2 r B z i 2 c u k j O n j 4 0 B 4 8 2 V o 5 v a m y 1 j B - m j C q w t d 9 z h C i k j E 6 k r W h 0 _ M 4 0 8 V i 7 u w B n j 1 W 2 6 5 d v n C 1 6 l d 6 x q p B z q r b y o l m B 3 o n t D r z y q C 3 3 1 B q x s l D 4 0 5 7 C 6 y - K z _ _ E l q 3 G 9 5 5 2 C m - p G 4 l y E 8 r r H y l n C r m w i B 0 3 z Y u 9 s K g t 9 9 C y q 6 a 8 z z E h 6 9 V 8 g v T 6 x r S 7 r 0 l B 9 4 d 6 h j q B 7 z n Q h j q 3 B 0 o j I p k 5 f O s 1 h M 5 u 2 G 8 n x n B s l 6 C _ 4 v B - 5 _ 8 B _ 5 j L 9 v _ J o 5 _ j E z l w 0 B 6 s 7 H 8 n h C y 7 5 c 1 2 p m B r p j J p g t u J s 7 Q 5 l i 9 D q n - Z s z g w H y 3 H i x z K y q s z C _ m l l B 2 g t Q p k 7 b o n q O 3 4 8 x D z z r Q y 5 p M _ l k S 5 6 1 B g 0 h G s p y V 0 y _ D 1 7 0 6 D q 7 2 V 7 l 8 k B 6 _ C 9 g 4 _ B w 4 - x C x 3 _ C 6 q 8 Z 1 u 8 n D q t 8 h C o 2 w t C 3 7 l E y h s Z 1 7 4 4 C - t 3 a 3 g 1 z B - 8 x t B j 4 B k u h u C 0 g _ E s k _ l B 6 5 2 V r j s p H u y p i C 2 8 6 q E 6 q p x B h 7 p E y z 9 m B 8 i r G i 5 2 z B 7 p 4 k B 3 7 w Z l u r I y m 9 i C 8 _ s Y 4 t h R z h 3 e i z 2 U 7 g z 6 E 5 m g j B h 4 R s 9 y T 1 w u G 1 0 v U r 6 j u M j m _ F h l p 9 B u s h U o r w J s - 1 o B 7 q Q 5 q r r F o s c u u 9 8 D h 2 P m v 7 V p w x H 5 i z n C i s 9 9 D 8 p i X x m a x 9 p X 7 m n m D 1 s - K 1 y u d t j x p J t q p u H r q m u C t l 0 o B w _ 9 M 1 p - g B 8 r u I j u u 3 B - k u M z w n j B s 2 l i E 6 _ m n E p r m H j 4 p 4 E v y n p C 9 n O z _ v Y 7 k h b u s m _ C v 5 l p B 7 g E n j y g L 7 k s z B 1 l q B w 4 N u u m i B 6 j 7 H k t x O k x q y D - y h F t 4 o X p u t - B 7 p r n C - k u M 6 7 g Z 9 v 4 F 6 n i H 9 i - 3 B x s 4 j B m 5 r z C l h x u D h _ w 7 B 3 q r U t n 8 I v y 2 h G r 1 k G 4 _ k 8 B o j q e x g g n B 3 w p w F p 4 E 2 t 7 C 2 k m I q t 9 W 0 9 8 D s u 7 R t k h 0 B t - H 3 p w i B n 8 q Y p l w O r w j i D w 6 u B 8 r C s l J k k l f 9 g y p G u k 7 T 2 y j E u 4 x E r l o 5 F 2 o z v B _ t B x 8 o r Q z h g J q 2 g H g k 8 C 5 - 1 M - j v 2 B r r r g B v 5 6 Z 0 y z I i k n R k z w p G j 7 h d 0 z - x B s q h C u 9 p V x s h 6 D g v l 5 D 4 u 9 K g 4 6 s B 6 u 1 S 7 _ _ T 8 3 t 8 B 5 0 1 p D o z k B 4 n H z 1 8 _ D r i k i D 3 w - t B z g z t D 4 t n J 5 r s L g 0 7 9 B x k s 1 G 3 3 s R 6 4 m B i 2 v l C 8 u - j F r l 1 O 3 i q p C y u 7 Z 1 m l h K 8 m w 2 B r 8 9 B m p w e 8 q p c q 6 o y D w k h D 9 i y w B 5 t 2 8 D v u k t B j j s E n 2 r Y 0 g w k G r s 1 p F 6 i z 3 B m j 9 9 C j 3 n N m x z n D h p 2 r J 0 g 6 h B u i I m 0 8 o C 5 s 4 x C 8 t 2 O t u I 6 s s _ N _ 2 O u - t t B l m m _ E 3 3 u M 5 k x C m w q l D t 8 8 0 C x h 6 T i 0 a 8 w 3 6 O t u y E w u _ E 4 o v x B 0 7 j 6 G o o k 3 B u x r 4 D v o t F 8 7 z 4 N l X 0 r 0 v C 4 1 _ z D u k r s D h u t S v 3 j Q 9 4 x K w n H u s 9 2 J w m t 9 C 4 1 h 8 P j k B p k G i h m o G g r l 0 J y 6 - X 9 w 0 4 G 7 0 l w C _ _ Y 2 r 0 t J x o x C 4 5 3 U 8 s v g E r 9 l n B j 4 u s I 8 8 z B 2 p J x s p j C y j l x G o _ 2 u L v 3 M m - 7 l B t x 8 h F h _ 3 C r z 0 Z 1 m j w E 4 8 3 J u x s G 8 w s D 6 7 6 W v _ v r C n q g g B 4 1 m h F y 0 k h C - _ y 0 D 1 u j 2 H 7 - h d l v 9 E 7 p k 4 W j o g D s 9 p K l u 8 p d 3 w 5 R q _ x q O 4 v 1 0 B 9 - j w B 6 9 k E 7 y - j I 6 g 9 J - g y 0 B 1 1 _ m C t j m g B 4 v j 2 D - g p g D 1 - f _ m h V 4 i r K v w 2 o H o 6 h B w r z O w 7 x 6 D t x T 4 i u B 1 r k 8 B 8 z 0 K w 3 _ s I 0 w N 4 m o t J _ x y L - 2 z 6 F n 8 4 S 4 q 8 y B i u - F r s y g B 5 g o y C y n u E m 5 7 G t t 1 s K 1 V 0 j v 8 B - j 0 N _ o y 3 D 8 g j W 6 h 8 G o 1 z u H z i s B 2 v 5 t N 2 j q 6 D x x g k B q 4 k d 6 7 3 r G h E 2 p t z D 8 t r B 1 h 7 y K r k v n B g i t 8 D 3 z 3 F x u 6 - B 4 7 t S z 9 q l D k h w V - r q 7 I h 3 v z B m - k z B 7 q f 2 4 m 4 B g o 2 9 C _ y c m n 4 z B 8 o z _ H 2 i u O p 4 q d s o 4 z B s v 3 l D y H w L 7 3 9 O 8 y 9 q D 7 9 m 6 B o j q c k o k C x 7 0 x B i 8 t 8 E - 2 n q F r y M v 6 1 7 J 1 t k p I 0 t t E 8 o u k E H 9 s r _ I y 0 y B 3 t o u D 8 h n q D 0 n 3 K q _ 5 c h l o K w x c - x 3 9 D h 7 6 6 B 4 s l U n x m k O l 3 3 C g y c s 6 u v C s 0 g r E q r - F _ y j o L 2 x 6 a 3 u 0 j B i s q C 7 _ r s C z w v K h u k 3 B - w p p B w 0 S o q 1 1 B 6 u u y B 2 y r q B q 9 m R 6 k 8 y B x 1 u n C 7 3 j j B y w r B 2 s 9 T n 7 2 m B - Q r 9 m 7 C _ z l 9 C x j 9 P v 3 0 S 0 n m s J t x 2 J m _ u V 3 m 7 p B 6 r 8 6 D _ 8 q p B g o p G 3 - q 7 B _ o m W j r m g F q k l h B y v 4 2 D s 0 9 Y r 3 k P z x 1 K 2 u k I 4 k y E 4 u 5 x E u t s 5 B m t t q B 8 r 9 k I - u r D 4 j 6 l D t z E 1 i 4 1 B 5 1 o r E r i w J y 8 4 m D g k v 0 B p o E n 0 4 v L 1 5 - l D z j i 8 C v g 4 6 M r w g T n 0 l D w y q 4 I - t - n G 1 5 t 8 C 6 h 5 7 E i g p v C 0 9 8 i F 3 _ y p C 6 1 C 5 y 1 r B 5 r I n 1 5 Y x i u M o 4 _ i B y v f k s i P q z 9 _ C v y 7 F 2 t k k T t 8 r B k i k I k 4 q x B o 7 t o F q v r B 0 4 j 1 E 0 9 l m B 2 9 k _ B l E 2 n q K z 5 s H x 0 u C 5 _ 3 v E - s U 1 2 3 c r j - K m n 1 D g 7 4 Q p 8 x 2 F j 8 h U t 2 K 3 h g Z 7 k q H s l i a v k l 7 B y 9 j N 0 g r K _ m k _ I m q p o D g 5 t B w 2 i 0 D j - r N y z w l D n g 0 j C r 4 x C 0 z o k C 2 0 n k D i 5 r d _ t B 2 0 6 d x 7 h q E j 2 F 2 - 5 8 C g _ F y l q 6 D g 3 o q C 4 5 4 C 2 m x M h u j 4 E z 1 y Y 3 t c p s o t K 5 6 z b i w m 3 B n j D 1 9 l S 8 6 k i C j t r F j k 2 U 6 v 8 r I 8 3 k c 5 h o h B w q s r B 3 3 i s B 6 5 q 5 E 6 o p G 3 p t X K z 5 8 y E w r t J j 0 8 Q 4 _ 2 Z z 9 n U 4 w c z s y a s j l u J p l o a x O 3 5 x j B 6 x r l B j 2 x M m h 0 u E 7 _ _ Y r 7 8 L 0 w y Y i 3 0 h B - x - u B s - k 5 D 6 y 0 d m 1 3 3 C g o g K 6 u - 6 C _ 4 u u W k m 5 g B 9 l o N u x V k g 7 n C t h o C p u m h D j w h v B 2 w 5 S n v j W u z h 1 B p 8 G 2 7 x U - 6 5 q B _ z g 9 C z y p i B w q _ B j - 1 N s h - N 0 i z E w 3 v h B t r 8 0 E 9 u B o g y h H z 5 0 z B j q l D 7 t 1 Y t u k x D x x _ u C z 7 3 z C k 5 6 R h u 2 g C 6 x l R j y x 3 B l m 9 v B u k q b 7 k 0 x F v y u X - 3 7 v C 4 v 5 q F r v 7 F k t w 1 B i g q g C 6 9 k 0 B i r q H 1 i - p E z 0 6 J 2 m 1 u B o w v K u s m x K 0 m n u B w 7 _ z J - 6 x E u n o 4 L _ w c p - v j E j z z r B z i n B q 4 j e s t 3 Y h i 6 n B 6 q s 8 B p o z t C m o 4 - B z v z G q w 2 n B u 6 6 o C s t t Y x 5 3 j C 2 v o 7 C 3 5 2 a y w s p C 0 q C 2 z g u B 0 8 2 y D 8 o u t B g l M 1 5 7 P 1 i 7 d u 8 p C 7 r 6 x B o 3 i h F s u l C n 0 n R x o m j B - i j 0 C q r 8 D n i g d l 9 1 d q - w 4 B 4 x m 0 C x s 5 I j y t r E w 8 z o C t 0 2 F - p r w C p 8 q K v 1 p S 8 j 2 R p q 7 W o 5 9 7 B - k k 7 C q x o h B 2 9 _ t D n o s r C 6 m _ X g 2 y c s t 3 Y k g r y B r p w 8 B r P m _ l l B m h _ z B 2 v j n B o j 6 B g y 3 q C 2 3 6 I x s y L 4 o k y B 4 M x j 2 1 B 1 _ p y B 1 0 k 0 H y t q n C 7 m j h D j k 4 j B t z j H y t z z K t 8 z I 0 h h U k 3 8 6 I o 4 5 1 B y m l 4 F 4 3 l E l l o x E o v y n C 0 4 k Q _ 9 u z E - 3 3 s C t 3 N w 9 - v C 6 s p 0 G u u 0 c H g 9 9 n E 7 j p t B p 6 1 M g 3 g l B o o v E k l 3 6 L q 4 z o G 7 p 6 N i o 3 3 C - j u 2 I p 6 v - B z 0 q v K y q r B h x n 0 D p i 1 x B p 0 h 6 D - 9 g _ H y h t 6 C z 1 0 f s x 6 8 O s g z 1 B h 3 R y l 8 9 B g k 4 T z q _ g F n n 1 V w y t B t - 4 T i r q p B u 2 p d 9 m t T 9 8 E z m u C - h h B i 6 j P 9 l w C n s 0 a k x k G 0 j g S _ q 1 D u v x D m _ u v C w o n l C o 2 8 3 B p g o g C i m M n i 3 I 7 y 1 2 F w 6 s S 1 g - J 8 v 0 E t 9 y D x k I 5 5 l R 7 1 0 l D h z j b 3 j 9 m D j 5 p R g k p 5 C x 7 m 2 C n 9 u E p w t l C n p j d _ 3 C 1 3 z d u l 9 k B o v j t B l v h G v 9 o G y y n z E x q v f 3 r m B 2 6 l j C 3 z s 8 B 5 q 1 F n j p n C 3 q 0 j C s w 5 I v r w X j j p W 4 9 i Z 4 k q Y g 7 G j y i j B o s 1 S 4 l k 4 B 6 m t M k j _ u B t t v N h h l k F s y - x C s _ w F j h 2 5 D g S y l y 4 E 5 p y x D t 1 g P 1 r 0 D u _ k Y j _ q g E r u 7 p B g o 9 3 B x 9 q y B o z u g B y _ v b x 8 n 2 C q z 3 Q p r 2 2 B r k t 1 E z l l Q o 9 w 7 B s 6 6 u D 1 p k k C x k 9 h D 5 z i _ B h 9 l w B 1 w z d 5 x 2 C - q 7 w E _ 8 l l D _ _ l d j 6 p a p 2 G l 6 2 k D t 0 t 8 C 7 8 y G _ 4 r u B m h y k D - y y s B k s w R n t p r C q r l u B - q j O t m H 8 h k j E j h 1 E 0 s o i B i 9 o C t 5 i Y r 9 v v B 9 v O u s 4 6 B s p 5 x B i r 1 N u t 6 P 3 4 r u F j 1 0 B 0 z 3 j B l g 5 - B 2 o k X 9 w 1 G z u x n C 5 w u d x 0 2 R x p p Q t 3 n B v q j S 1 4 j 1 F _ 7 n t J _ m 1 i B 3 k 2 h J h 6 9 m B p l h C l t w G g o p C t y 6 r C 3 w y - B 1 z 8 J q k n 1 E 0 v n s C 3 C s r 1 n C r t n 7 C _ B x 4 8 u B - n p K l k 7 w B g m v l B 6 w 6 l C 2 q 1 2 C q r v j G 1 s p U z s p I w s v 5 G 9 g x m E 7 y m o D p i l 3 B - 9 7 p G r h k C n _ x u L 2 m F 0 5 o D s z 2 z E g 8 p l C 3 0 3 5 B n 6 m 0 G u 1 u - K l - j J 1 8 i l F w 7 m z C k t i n E 0 w 6 l D - _ k U w m l w I o j n V 8 r r r H 9 1 I 5 6 j q B r 6 8 x B 6 y - b 3 h - U t s 0 2 B m 4 5 i B h 1 4 X 6 q q V 4 g 4 0 D 2 _ u B o l o 7 D p u o n B x n s k B v z x Y 6 7 j P h v l C r 7 3 r B 7 m 0 r G 4 _ p G l l p N 2 j y 6 B 3 n g z F z s 2 p B k 4 w k B y y 2 u C 3 7 8 p B v p l f t 5 j n B o x s 7 E x h g l B 0 9 m e w 1 2 4 F 2 z 2 S 0 L x 6 9 i E m k w l D 8 4 1 D 3 r i - B n 6 n n E h x 2 n B 1 y 7 C 4 3 2 k B r j 5 z H u 6 0 1 B i s 3 Q m y 7 v B m s j x H k y - O o _ - p B 0 u 6 0 D 8 7 H v r 6 h C 1 h x 1 B 4 m g M y g 5 1 C y x r u B v s 8 F l - 9 i B u m m C z 1 0 x C z l y 4 C g h h j B u s - H _ _ q m C s u 2 E 7 9 2 q B i - k O - 5 3 N w m m p B l 3 1 u B 9 m r X x 0 8 D p l - C y _ l V 3 4 B 6 i 9 p P x _ w x E 1 8 4 _ C 1 3 F x g r y B s u 6 t C l y u I 3 i h 5 D w l t _ B k 7 t B v h 8 2 E 4 v r T p u y W 7 0 0 2 D h 0 6 o E t _ t D 0 5 7 9 E 5 2 m Y h v T r z 8 d q 9 g V g 9 w S o 4 k d 8 h 4 o B w o 3 1 C 7 g w 4 B q 0 c 3 u t W 8 5 - z B _ 1 2 f x m z j D 5 w 1 _ C w h p q B 3 s q 7 B 5 g p D k 6 s 3 E o q g m C l k 4 i D 0 n t p S p 0 7 J r t o u D h h 3 E 2 h _ 8 B p t z k C 5 _ 2 N x o _ Z r q s c 0 p h J j 7 w I s n g F 4 p g U o - S s 9 o G m o y H 2 u 0 D 3 w m W 2 s z B i 7 v G 4 g k v B - 5 0 J 3 l n B k t z b 3 g 5 U j _ _ B t h 9 Z 7 m z I 1 m s o B 4 - i L 6 7 C q o 1 Q n _ w k E g z i E l g x W l g j 7 C l h 0 q B l c q g r S 4 w y U 5 p 1 M j o _ j B V s 7 t O j s w g B 4 1 2 O o 7 u R w 5 t g B 3 v I 9 n s H n 8 m H z s x J 6 h s I n y 7 d 9 k i V 0 u 7 U o m 1 F n g 0 F y y 3 E 0 w j d 0 g _ i B u 9 z t B q n t H 2 i 6 B o m _ B k v 7 T z q p g B g 8 C g g 6 t B k v 7 T n _ l o B p 1 j X - l g C 6 z 5 F x l z I x y l L 0 v i g B - 4 4 t B m n 7 k B t l k B y - n B i 3 1 I h j z p C p m o g C 5 z 1 m B o l Q 3 m _ N l 4 t j B g 4 X g v 1 O g s l R q t 3 F x 6 6 C v x 5 B u 1 j L k 8 8 g B j 7 x L i k t N _ h t C r p h H n w t I - j s O 9 g 2 I 2 t e r 1 8 C 1 z j W j 6 v F 2 i j H u 3 i M u x u 7 B - p w i B 0 g B k o y n C y 0 q W h - i V _ z x P s 7 F z q w I k p p P 8 x w F o 5 o I h i j D i j y G p 3 g L r u 2 B u j D 2 r y M - h i Z x z l m B v 9 _ 6 B 8 j G w _ k Z x j r T w 6 g P 7 x o L 4 k H _ h 1 P k 7 g Q j u G 8 x 2 5 B 6 w t R 3 7 u J 8 g 8 U o v w J s p 0 X w 2 o U h u o X 4 k p P 7 4 - C y 6 y i C 1 7 r 7 C v 9 k G y r 9 9 E z j p C 5 q - o C h l 2 u C s l t D s 6 w v B t r x G l t j N v v r R m m z Y 7 k 0 Z 0 - u B h j i D 2 r _ J 7 - 7 V j x 9 m B g s z m C z o j c o 5 e 3 l 0 z C s y j E m v r d 4 8 6 i B q 3 k u B y x 0 R i q 8 Z j n o 1 B p j l i B m m 3 h H _ 6 3 B v 3 l I 1 p j o H 2 i 2 j C u 4 1 F t v 1 J s x l V k v 7 L k 7 B j x _ T q p k U 0 8 v J h l 3 P h o j C 6 1 m Z q u n g B j q 8 Z l 2 4 I q j _ D w y l X s 5 Y 1 n m c p o 1 i B j _ y P y k z C k 1 4 B q r _ H s - _ c 8 _ 8 i C 6 k - g B 3 m 0 D 9 6 s G 5 9 g B z _ q U 5 p j R p y 7 d 5 7 9 y B n 2 o X q 9 v H 4 y m L m w 1 u B i 4 y c o l m T k n t E - y r N 1 - 5 h D k y j B _ u i u D r j 4 D 0 r n m E 9 1 k E m 4 n 7 D v 7 g N y v 9 4 B h n k y C r h i B q y x N l z p 3 G u m 0 - B k 5 i C p - 1 M w 2 9 l B y p e 7 x h E y 0 4 S - k 9 R v u 3 R l x x 5 B q l u d q 0 v K y s y V g o m T 0 h n 7 B z n 0 Q 9 r n V 1 y j F w p 6 h B t k j C i 7 M u s k G l m 1 0 E 2 _ 8 J r 9 r e r 4 - f l 1 j H z w v g B q l 7 i C 5 5 - L n 6 h v B u 1 o 3 B 8 _ u N n C - 9 n U h 6 6 q C t q B s 9 r D j l v D 9 k w X s h 1 s B g g 4 f n k z S v 8 y n B z w K 7 _ 2 h B g _ g t B 8 7 i C u 5 m z E y _ 9 8 B s m 3 K q q k v B h t D k p y Q _ j h O y s z y C o 8 G n 1 l D z i r D 5 g g k B o - m U q w u D p 3 g F l m o i I u 9 x J g k 7 J t 0 x 6 C r 1 m O 6 6 o t B 7 9 y E 1 9 p B 4 l u D 8 i 3 j B 5 h c 2 s 1 e j 4 g i C u j k V w 9 8 F 2 l 9 w B g r 3 D 2 0 s 8 D t z r I i w w M 4 o r S 2 o k a m m j t H 6 0 z E j 8 6 o C 2 p k X 3 z q X 3 n m q C g p x X _ 1 j O l - H r 2 8 0 E p k w P n 1 5 a - - 1 s D z j y B 0 3 7 L j o n q B 0 _ 4 B 1 7 0 g B _ l z G 5 k 3 E 5 p 4 D l l 2 g F o 4 4 x B j k 4 I w i z B 2 h 4 t B 3 y h Q 3 l 9 G n w 7 Y l w 5 Q 6 u 0 Y p n v p D z g C g - 4 N v 8 s f k v t 0 D o 8 w d n 5 y c 9 k 3 I p m 0 D 0 u f i l w m B k v x N n Z q T 1 s l 7 B g 8 1 H 5 u o T l 9 x W t y 4 b 7 i i R j 5 0 S n - r i B z 0 3 l B 7 q V g r _ K 7 3 s d w 9 j S 3 g q y C v 5 - E 6 1 p S g 4 n J j 9 M 1 7 z v B w 3 6 k B u n z f m 9 v R 3 8 4 w C u r I 9 0 6 G 0 3 z K v k G j v 0 G v t _ h C 0 3 7 L q 5 n l G 8 p 0 H 8 0 h K 4 k z N 5 2 i N 2 m q E s m x J 9 w p I 4 j h d r r 8 p B x s t w F _ t x j B 5 z o i C - n _ N m 5 h B l r 1 E 3 y I s 5 z G 7 4 m L x _ 2 N y p 6 E 6 o t E x 0 x c m 1 u 8 C q x k G 1 n 9 m B l t m r C w z 9 P z 8 I z 7 o 0 B o 4 g E 8 o z O 9 s 3 T j 1 6 Z i _ k k D s 6 y d - 8 9 s B x r o K 5 2 1 v B 0 4 k J s w z F g j _ n B j s g k B x p n b r k G n n y w B 7 t 7 S 6 h 0 L 1 p 0 F 0 x u G g w u Q 3 j 0 v B z h o G 8 4 m T 8 l z G z 2 n R w 6 _ m B r 7 h 9 E 4 5 G p j v n D r 1 j t C 8 k 6 l B 6 7 9 C 9 x i p C 0 g w x D q z x k E 6 u m b i 2 h E q l v G 0 m n B 3 l 7 B p m o E 2 3 0 9 B j 7 m m O x o a o j O i v 6 q F 9 p 8 j E i 4 h i B 6 8 g V 1 2 l O k o - L i 1 5 l B u z n Z p 0 g 1 B g h z O g - p F r 2 6 T w _ u C i 7 z l B 6 l r W 5 y p f u - _ m B t - h E 0 1 z E 7 t q l D j 4 9 q B s t 5 1 C a m 7 g i G - i u 2 C l p h G k 3 3 U m k o g B y 3 q p B 6 t 1 u B 9 _ J 2 3 H 0 z m R 6 x m J p 5 1 d l 6 l h D k 5 m y B z m z B 0 v 5 r H i t 4 k C r t g E r y _ l B 2 y h e n 1 0 6 C 5 r p Q y 9 r 9 D p r h Q 3 8 q E s 8 q o D 2 o 7 u D n 7 s k B k x 2 E 6 h o T i s g M j z 9 M v v I 6 _ l W m v u G 2 o v P w g x K g q m H 3 o G r 4 6 i G j j t Q l u _ a p j d p 1 4 h C _ x n K h 8 g Z - - i O r w 7 6 C q p v - B h 2 7 C y t 0 E n g _ I 4 - v s B _ - i P 9 m 5 i D 1 z 8 F 2 p h p B 0 s v G i - v E 4 2 y 1 E x p i C z j v w C k 8 t m B _ j k u E u n q G u - 2 B r 6 m L 1 8 7 1 C w m 5 B 2 9 q n C n 1 m X 3 l q C 7 t q e 6 o j M 4 r 1 M 3 k 0 j B z w 1 K x 1 l D u 7 3 E k t s M 8 k r G - u H 1 - 6 C 6 n 1 B 8 l k 6 E 5 o q 6 C l t 6 Z - k 8 D 7 5 l g B o p h K n s t G w m 1 5 B h s u W w r g 1 B q j n D y t M r n j x C s 0 w 6 B k 2 R 4 8 l C i n j m J 3 s t Y u r Q v 9 y E z h u u B 2 8 h f 9 0 6 G y o u Q h v o g D 2 _ u V x k w M j r - m C 7 4 S 9 j g Z w 9 4 J _ 6 p T _ n 5 K p p l l D 0 2 z N 8 s m M x q p I w L w s k v D 9 t p P o 8 1 a s - u _ B q 7 p E u 4 v E j x o M z j 7 H 4 0 z 7 C 0 2 x F m 4 q C 7 n p e w 4 d n l 3 V p 6 7 s G l - 7 T 8 7 H n r 9 6 C 7 0 q v B i x 8 L u j r I x 4 4 i B 4 q h K - s u p B t u m F r 2 v F i x y B q w i M u p v w C 1 5 g s C n 3 l J y h 9 B - i - 0 B 0 y v W n n 5 y B t 6 n w C 1 9 0 B 5 o q h C v z j n B 2 m 4 V 4 z t B - t l O v w o n B u t 8 C v o 0 S 4 u j H i z h C m r g X 4 x o z C g i 5 T z 7 5 X i l y C u o - m E r - w h C t g o H 2 g j W 8 1 x B v m t H 8 k 9 L z x v T 5 w z i B k l _ F o 2 h K 4 9 j H t k x B z 7 1 5 B 4 p 1 k G 4 _ D i g P w p s C i h b 1 r k 3 B 9 y n h B u 6 7 C 1 p - f k 4 - T g - 9 p C 5 m 0 G p _ z I v i 8 D 4 q s F 8 0 i n C g 5 l C s p u - D 3 s k D r 4 5 Q 8 0 p g B m w 1 D t t u 0 C p i l W 4 j _ 7 B 9 t - w C h M 0 z 9 l B - 2 _ l E o o x L 4 o k S - x 9 Q 0 k - I h u j b v z 9 Q 5 p l t B z h q u F 8 v P l i e o p - k C 0 s - M y 7 x N h 4 Q 9 1 i F u 1 x E g - x f l 0 z p I u g 6 6 B 1 V n n o W u 5 i c 0 r 6 G u 0 9 G x t o B 7 - 3 D z m 5 x T r g 5 P p - k - E _ o 0 t C l 6 g J g 6 i M 0 1 3 2 B 5 5 j w G 1 0 t P _ K s 0 p Y - 4 w 8 B m o n J 9 v t T p o j 3 C 1 5 o a r t v H t 3 7 j B g u h E y s _ m G i i i 0 B h k P j 5 r N 0 j 4 g F 5 3 8 d n t 4 H v 7 6 L - o x B 8 w 6 1 C 6 w l o F i t v B u 2 - I y t 8 I 4 r 9 2 F t x D l 7 i _ B 7 x 9 c z m x h E 6 d n i w N 0 j j 6 B k 1 h 0 B l n p L 6 h 2 G 3 0 p k D g 0 p M v p s P 8 j _ V 0 n 8 H t 9 z S 5 u 5 y E u 2 j R 4 q q P 4 z 7 H l - 9 k B j m g Z n h 1 X k _ 4 U g o 8 C 8 5 _ B p 8 4 r B y - g p B j 4 - T 1 0 z d w u l 3 C i p H 6 v - m D 8 v v Q m i i I 0 q z y C k 9 1 s B l w p D s 0 x B s 8 h D g 7 L 6 u v N 1 3 s j J m j _ U 2 l y 0 C 0 y l 4 F p t k H 2 y c 0 u g f s 9 u N v t i H j l _ B g i m C 3 p m D _ T 5 o 8 E _ h p v c 9 m 6 E 3 u t J l 7 2 C 3 7 K q u 3 Q 0 o u u G q w u Y 1 8 - H 2 h r u C r o 1 r B l 1 s M p 3 h N l z g g B j m s _ B u 8 h n B v m 8 E 3 q p m D v l i v B 8 6 z J p k 0 I z - 4 0 B 6 1 w x I h 1 - k B s n 8 - C j w 3 N - y 3 V u 5 n y G i 5 - D y _ 1 C v k 1 P 5 z v N v v 6 N v _ h O r - 3 P 7 w y d 9 6 j q D g u p E 6 8 1 y B 0 7 x M p r g D w 5 n F 0 8 q W w o 8 V o z p Q p l 0 1 B h 5 4 e z n x P x w 6 n D t m l 0 C n y m i D 2 0 i U u l n B z g w r C 9 s - G s u 9 L y u p C m l v H t 4 h v E - l x j B 0 y J z k t z D 4 5 2 v B 3 u s F r 7 w M 2 s Z k g 2 i B 9 3 1 Q l x y c t 1 0 D n i z E r _ S i q j i B - u n 2 C 5 y u 6 B 7 o 4 C g - 8 3 E h 3 p 1 B r 9 s C 0 j r P v i h P r r 3 U 6 v 4 t B j v 0 c 7 u g H 2 4 n 9 C s 7 o 9 B - 7 B 7 j i T y - i P 5 4 j C k 1 9 V 2 g E w _ g S 2 i _ V n z y V 4 z i V y p 9 T u z u s C l k t N 1 s x P - _ o Q 3 9 l G v x q E 6 i E i - i U _ i V r 7 l Q 4 o s V 4 m u f l l f w p l c i 1 3 7 B 7 m m I l k g i B _ S w s j P s w j E q 4 s z B h t 5 s B _ g P 2 j p k C y 1 5 1 C l 6 g J p r j L _ k 1 l B p m _ d 1 m e p 0 9 z B o w j h D x q z k B m l F n y j b i v h F 6 - j X m p - 7 C v 2 8 n F 8 p Y 6 u r b p p z C t w v 5 B k r 0 V g 5 6 P v p s t B s v n C 7 i q 1 C m h 7 1 B j 9 P 0 y m v D s p g 9 B u o u X i - w y B 4 1 2 W q q g T 3 l l G 0 0 w F i 2 9 d s 4 m t B v k x M o 2 p B 9 4 _ O l m 2 X v n n C p k p E l 9 i F 7 j 8 J 1 j h k B p o _ l B r j u d z - w D - G 7 y 0 e 9 0 j q B s x v i C 9 v k B y 4 r V s 1 n a 0 n Z m 8 n 3 C g 7 i B 0 r s 8 D - 9 7 n D q t E p q l f m g 0 F l v k p C 1 h 1 x C j s P s 6 y z H g p h H 5 6 9 O x 8 _ R 8 g k g B 2 p s p B 0 s Y w 1 5 I m n m v B i r o 0 B 5 s m L w w 3 J l 5 o h B s r 9 U 3 - 9 E q z 1 s B i q n U p 0 n c o 6 z V 5 y Q p 2 s H _ 7 x J _ 4 4 7 E w o v B j 3 q f i w q D l y 9 c n l 0 b 9 9 p b s l k F 6 y u X y 8 o r B 0 w 2 v B 9 t 8 U 5 r q U q i 8 D w j g Z x t _ Q 4 - h F 4 p h q B q 4 v g C 6 w h c - 1 y J - i H 7 n u T 7 p u b p - 7 0 B y t C 1 o i q B y _ 5 t C t o m k B v q m B h 0 m F 1 8 v 1 B q w 1 i B v y 6 G 3 s t L 1 z I 4 h i f g r 6 p B 5 3 g V s v I x i p G i 1 s R - z u t B 9 v k 4 B k x w n E o 2 0 f h p y Q 2 q j s B v l o 7 D 3 W p s l r B x 3 r g C z 5 4 H 3 _ K i w x b 7 2 0 B g 3 l F h j _ a 8 9 _ W 9 8 v J u 1 6 C 5 u 5 k B 9 n i B 1 0 0 X s s - n B o 6 0 M 4 t j F y y 1 d 5 x t b i 0 v V x 6 u E s u C w g 0 O 8 j 3 O 6 0 _ I 4 p E 7 t r M s 6 i X z 2 K g i 3 j B 3 8 4 h B w i 5 W v n h p B x r U q 2 4 C t 0 i L l k i K 7 1 X 2 p y E 3 m 5 P i r 2 F 1 7 n H 0 8 6 c o l j P 3 2 y b n t q L _ m p B o w 6 C 1 3 6 H j t 8 f s m t X r 4 k f 4 7 I 6 y 7 G 8 x 7 O z i t Q 7 w D 6 p x H - h 7 L l i v I j 5 0 I 0 5 3 O w g 0 O q 0 N 1 r 8 F m o 2 I v j l P k 4 9 J m q l D t _ l W 2 z w l B _ w k P y x - - D - i j E 5 4 5 l B 1 v i u C s m - V t i _ j C T x 4 t B t 1 n J 2 u 4 e 4 i z L s 7 r c 7 v 9 I 1 m 9 Q u s w B o k s T 1 y 8 J r 5 m L 1 8 o n C q y k m D 1 r i B z p j o B u s s h B 6 g m Y 2 2 k C 3 5 s N i s D i h l I s 5 o y B x 1 l l C i r r m C o d w 8 h s B k 1 1 s B 3 m s i B m 5 g S o X o p _ Y 0 k o 9 B 7 _ k n B 8 y s U i i o M q g y 9 C o z J r s p 7 E 6 t q l B 6 k q y B k i v H y s v G g - 8 N u 6 m U q 2 t n B _ v 4 v C 8 - T 8 x o t C 6 q n t E r s - B r j y 3 B 3 2 2 C 9 m w H w y j P 2 p g d s r o 7 B t w x C r g 5 K 9 - X 0 i N l v l k C 3 i s _ E i g o P _ r 8 l B 3 t m T g 1 5 f 8 _ l C w 0 u G 1 s k a y l h y B m 0 t m B v 9 i O g q s D _ 8 3 Z p 0 p 1 B 1 9 i d 3 h 7 j B l 9 i H o 4 x K o _ w U s s 1 K j z h J h n 9 B v 4 h D x r 0 B u m _ E q i 1 O 5 h y f 5 8 8 w B _ x v H y m N 7 h 0 Y n q 6 P 4 w k N u t r M - 3 3 B o x _ U r t q L z r h X 2 q z 5 B r s _ M g g j 6 B t - N 1 s y R 5 i 8 V k j 9 k B 6 - 0 v B w x 7 b j 6 5 g K 7 t y U g s i n E _ 6 8 k B 1 o s B 1 m S 4 7 o X r g h u B z 8 8 6 B o q w d c 9 9 2 o B 1 4 - T p _ z e v 1 o M 8 w j n C p 0 p 1 B g l U 9 s 7 0 B k 6 n r B 1 i r l B y u 1 D o 3 m s H x h W m y 9 r D p 7 p m B m m 0 J t h r o C j 7 s k C 3 - p B l _ 2 q B 3 r y B i 4 4 6 C i q 6 g D x r i H 6 q - Q k 0 4 f 6 x W 9 r r Z j t 7 3 B 0 w 7 l B h 7 0 D o z v x C h 4 0 a p v y B 6 p n 4 B k l 2 n C y 6 9 D 6 4 n G 3 u v S x 9 q X i s 5 p B h j j j C 6 0 x M 8 2 k O u _ l p B x 7 D k k 4 j B 7 g n Z _ - 2 B m v m F 7 7 2 j B _ i o y G 3 v x x B - w V p 9 0 y B v x i B y - 1 g B 2 i x a o 7 k B v 2 l K g z N w 8 y m C g w u v F v m t P t o o Q 4 _ q L m 2 4 G 5 9 x x C h n 4 9 B 3 m x C 2 k 5 t C - j j V 0 x 4 m B 6 q 7 M o k x N 9 3 B s 0 - X w 8 w q C s m 9 _ C h 5 v N - o 2 B z z g U - k m l B m j z f 2 1 1 N s p y Z 9 q u C w j 4 i C 2 6 3 9 B i _ q C - s h n C 6 m h o B 2 5 9 4 B h o D m x 7 P s n t g C x r p 4 B p o j B i 7 _ W y 5 x S _ w 0 1 B s 8 j Z v 1 - B 1 7 i b s m y 5 B j t _ b 8 9 2 B r 2 g W z 8 3 i B v s L 1 7 x U 7 k 4 x B q g j t C 0 - h O 4 t 6 V - i j E x x z 4 B s i _ 1 B 0 7 h j D g t n b 4 u 0 C z 1 q 1 B - 5 i h B z q 8 W 1 n N s k v j C 6 u o h F u k w w B v o h z B j z m L 7 z j 8 C z i 0 r E s k L 9 i j w E w w - D j x h s D v s h o C k r H 3 w u h B _ h 2 o G s c 2 w 4 j E j k 6 3 B n i 9 C 1 2 j 5 C g w 3 K 9 z n H l 3 9 i B u 2 D 7 z z 8 B _ n n 9 B 7 4 1 Z y j 6 6 B n x 3 z B _ 1 1 W - t h X y 1 6 C m 6 8 E s o n 8 B 9 j u j H o o B i 6 l o B y 1 v s C 5 p g U t m _ E q k C 8 g 4 M n o n H l 9 j W w 9 q p B y s j z B 9 q z N l 2 3 H w z g H v o o Q s 0 j i B 0 2 D 2 _ 0 Y n o z W j m p U o 5 7 1 B u r 4 s C h 7 v H q r v y B m x n E v t - 0 D 7 m 2 R 9 s 3 F 0 i 5 o B m g n s C u 5 2 q E k w i G u p - W i - r H 4 0 q F r 6 q f j 9 1 f t 9 q X p 8 j V n 1 6 X y 7 E q g 2 0 C l k 4 t D y v 1 U 4 5 s R y j G h x i N r g y C n 7 p U 1 9 l Z 9 M z t 2 R q - l c 1 9 r s B z w r C 0 7 9 U 7 3 o E 7 u q - B p i t t B 6 z l d 0 9 p k B n s 3 B u l s O r 3 _ R v n y R 0 y u N 7 y l P m _ 9 h B o k 7 z B x 1 6 D 9 o 6 e t v m Z 3 4 3 I 4 k x K 1 4 9 x B 9 8 o I q 3 5 f 4 p n b 6 0 8 G q s g T y 9 6 V k o i C w - 8 c t o 9 V 2 z 8 i B k 9 4 t B l 5 o C x 6 - R 7 o 8 N h x h Q 2 3 R j 7 _ s B o x 5 q B m u p g B 1 n K l n u O 6 0 4 F n x p p B 4 1 n W 5 n _ b u 9 n F g 9 J 6 g g Y h g 7 M y 2 j i B x k y i B y z j N 4 7 9 t B l y o r C x s l C 5 i 2 J 1 5 h - B r i v y C x 9 x U i 2 h C 5 5 B y n 0 U z t i E n v 7 f - 5 y h D h l z c 3 - P w h s h B - w j b s k u D 8 u i 6 B x y x - B 7 k 9 C 5 y - t C p t 5 - B 5 y o M o g r U p u 9 c s u u w D 7 0 Y 8 m m n B 9 w 5 E t n q O 3 3 m 2 B 8 8 8 Z l 1 w L 7 r 4 c j i 4 W 0 6 n L i w z D 7 7 r t B z h x g B 6 o z 4 B y r r B z u n g C o r h I 5 w 9 E r u 8 c r y s d x s l G m r i g B 0 0 u y G g p m f 8 3 8 f n 2 v F j t p u H m v x E o 6 q v F 5 o x 9 C m h 5 W x o L 0 h n E 6 x i Z 8 - m y B v s 2 r B o 1 3 Q n 5 r Z r z 3 z B w h 9 4 B 9 w _ D 1 j _ E 7 w p h B m _ n I j l t k D q 6 2 G 8 _ q k B q 1 o s B p 1 m q C _ B x s 3 z B s p r c y s 0 R r w 2 U m 1 e 4 o h L o k t O l p v d 5 6 v 4 D m 6 s d z o k I 4 5 j D z o o D _ s q Z k t 5 w B 0 v _ k B n S i - 6 o B r 7 u k B 3 r t 8 B o r Z k l 8 Q n - m w B 5 3 u c 6 6 k X j 8 T j m w K i v 2 s B 8 t l 5 B - t k D 8 8 7 Q n l 2 Z _ q 0 C t 3 v a i v u K 0 2 1 B p 8 2 u B 8 v l k B r j g w B 6 6 1 M _ 3 t i E 8 y 8 a i s u S p 4 _ N y 1 i Q 8 2 0 2 C x 2 m L r x 3 F 9 - s C 0 h 6 r E w v t x E l j u R n 2 7 f 4 8 t S x 7 9 I i 4 5 T i v 2 b k p q B y v 4 0 D u n B p 3 - k E 2 h 3 C p m 5 4 C 8 x 0 - B q 1 c l z r I n i 5 O 3 r 1 n B 5 v 4 a y j k Z 1 C o h g N v m 1 j B k q t S h y i O m - v v C 0 3 _ P u i x H i L 6 y - j C 3 o j n B m s w d 9 s s N q 0 7 G w 0 y z B 5 u u 0 C v y C i 1 i Q y g _ f 4 B 1 y z a 2 1 0 g B _ q H - k 4 s B o h y X j l 4 y C y t q D 2 k - I n g 3 m B m l z f 6 j _ V q q 5 G t j q W x w q 4 B 9 6 3 Y 9 4 S u 5 7 H z 6 1 m B 3 1 7 x C m 1 6 d q S m 8 - a _ 8 z g B 6 8 2 7 B w _ y I q 9 l C 0 h B q z 4 n B p p 2 K g 9 s B i 2 t f l u z W i z 5 D w u y L 3 v 1 6 B s 1 q y C 5 s l B 2 o q 0 C u _ 7 X 6 k o L 4 w 3 j C i T 9 Q l z l o D i q w t D j 9 y h D n z C y q 6 x B 1 - W g m h t C h i t k H 2 7 y o B k o m q B 2 t y j B _ _ 9 _ B x u q O 8 n 5 o B 1 i r t D s p o L 7 k r X u 1 m V 8 o x H 8 B i - k L m k 6 x D 9 _ 0 X k u 5 o B l 1 1 g D 3 n j 9 B o 2 k C l _ p J j j x m B x 1 p p B n 8 i i C m 5 8 e z p N o 5 4 f s r g n B _ i n B m j l 9 C u 5 g K s z 9 9 B 8 n B k w l r C 5 t 0 v C n j H h x 3 l B 6 0 7 _ E - k s B n j j p C 5 y 6 0 B g 9 v D - g m Z l n s M 7 _ - 0 E 5 9 w m B 5 u q _ B l k w C j - j C p m o u B 6 p r m C x r r 9 B g k u B t z h T g n 3 7 B 0 6 k 1 B k 4 k B 4 l 2 8 B h 6 5 h B j t y F j h n C v u k r B q 1 z q C j g - X 7 q l Q r 3 n x E p _ q i C 9 G u q o J 1 s 2 R 5 8 8 h D k w _ p J g 2 D 6 5 i Q 9 i m X 8 o 8 v E x h w G z u 4 p E - z v 7 D 2 8 k B s k w t D j 3 n D o i R 1 4 p _ E o m 2 d 3 u h P - j 7 i C h i 6 F u s h K h _ m q C 5 r v X t z 4 K 7 0 X t 6 - y B 2 s _ 7 B 5 x Q g x p k B t r z E k l n j B l r C r j w p B n 4 k m B u 8 o X 1 9 p J y 0 5 p B w 4 3 w B 2 8 1 c z z 4 S z z h R n t r C - s 9 Q x 4 k 7 B q x 9 - B m 6 1 d _ k p S 8 j u 6 C g j 7 d 8 2 l h B 6 j 5 l C 5 9 l X z 7 g T s u _ Y 9 k 5 K 8 7 u z C z l _ B 1 1 6 4 C 5 o - u D k o y j B h 2 v S 5 p 4 t I g u l d 6 6 H 1 m z r E v k l M 0 _ q u B s x o 7 B j x 6 Z 7 o 1 0 D j l H q 4 L j j 0 w B z g j i C 5 7 u j D 5 m y O t 7 t 5 D o p m b w 5 x l C l 0 i F q l - 7 C i o o B u 2 v g F 1 7 s N 5 r v m C j z _ D q 6 t x E _ q 0 B _ m q n F j w n g B o 7 2 S n 7 i p E r 0 l M z 7 j h B j _ v m B g j n U 3 6 p j B x 8 q f 4 - q N 8 z w t B 9 z 1 Z 6 w 3 Q - j i M 8 0 m _ B j 5 3 s E 7 0 - Z w 6 4 f v 9 u E s 4 h 0 B z m 6 _ B i q 2 _ B t r j B i 0 - o C t n w N y z r B s m k u C 7 - s q D l z 0 I 2 4 4 2 B 3 s 2 q C k o - Q g k _ K 1 v 6 D 4 g z n B m x v j C i 0 o 8 C g z j T - 0 p D m g - B i z 6 W z 0 z S i p 3 Z k 2 m b t r h Q 0 _ 5 T 0 1 i U 5 t u t C 9 - i c g n 2 F s y g h B m y S m m 8 1 B 5 t t 8 C 8 m - S z g t C m 0 s x B 8 w r U x 5 l t C z y i F _ 0 8 e x 4 3 I r m 9 9 C y n _ 9 B o r m H m t 6 1 D n 7 - t C z j y R w 8 I 5 4 s E i n 6 r B 3 9 p r B p p 1 E h l 1 Q 0 4 n I g k v P 6 _ s q B 1 5 1 j B q s Q 0 x 3 8 B r 8 3 - C 3 s l M p m t P p t z 3 B l p n w C 2 6 9 q F 7 s j k G j 0 q m B w _ 4 u E s x h D k - m 9 B - x g i B n i r B 9 _ x i B j s l l C s q o w B _ s g O g g i 2 B 3 1 i g C 6 r 5 V o p u H 0 t k O _ x y Z 6 r p g B 4 z j n C v 5 - K n h 9 p F y i 7 2 D o 0 x B 5 z 4 S r x 3 j b - x o c k 8 w d m x u j N j N l w k j D 5 z q - U 6 m _ w B i k x h a o 4 h C 9 x o E r 7 4 u V 0 2 y - C q t k s F 9 r 3 B 7 4 n z G _ j 7 d - w z C q u g 4 H x 6 8 J 8 g s 0 J n 6 - B y p 8 w K q w t I r s q m N 5 k W t z q l D w k 5 7 T 4 n n j C n y z B k k 6 m Q j 2 x k G 1 y 4 S 1 2 2 k E v x 2 3 E 4 0 o l E g l 4 h B h - g 1 F 0 h j 8 E 3 l i k B z x 4 k K j m p n C g 0 r q E z z y V _ 9 g r B 4 w 0 t G v z r - D 6 2 v 3 B l _ t F t 6 6 t E 1 3 i q B r q 8 n B _ t k k E l x g _ F t o g l D q h z m C 1 6 w 1 B k s 7 Q p y v h Q 5 0 i w F _ 9 _ 7 C t h 2 6 B h y 0 6 T - 0 u W 9 z u B 9 t i n F p 8 3 r I p x m E t q 2 j b 3 h p K x n h o C h _ 7 _ F s 2 8 z T - m 4 m H - n N _ z l h C 0 2 k 9 C s 6 9 l E q 8 6 F u p 6 0 G z 6 q G 4 6 q U q k 7 d 0 z m K l 1 8 0 D k q 3 u D z t s i H s g _ n B o z j - I t j V h w _ k F h o C k u _ t E 1 9 t e h 5 w q B s P 8 z u 1 L k 9 - a u 0 t u D 5 0 q 0 B _ n i T - m x 4 I g o h W - j 1 R _ v v p E 3 8 3 X v - 4 F 8 v x - B 9 z t r B i m q v D q l 3 5 B i h h x B 1 l j U o z p c 1 4 w m I 3 3 _ V r z 0 E _ 5 j C 6 4 X 1 q u w D i s r O u w i R v - h S i h q w E l i g Z m 9 P _ o 2 t C 2 i 5 B g 3 k s C v u i I 6 i 6 C 7 q g j B m h 4 I k 6 g s E i o i x C - o y S i 4 o E 3 z 3 J m y 8 W q 0 g Z r 2 7 K q i u g B r 8 k i B s r _ H y 3 g F x 2 o w F 7 x l t D m h 0 x D h m v x D 7 r l L t g 9 H 2 z k B w q 7 n C 5 t q 4 D 2 W - j r z J 3 d 5 r h c m 2 2 M 2 x i 4 B g h z W 6 r p P q 0 v B 1 q x S 8 _ - k B - x r B r 2 - M 1 t n b 1 u g x C 8 - 1 0 B 1 n 1 J 0 h h X h y 1 h C 5 s m z D 1 x q C 1 m y q D q q 0 h B i x 5 k B w f 8 j j O j s - H 4 0 0 n G z 7 5 q B k j 3 5 B r 0 0 i B z 9 2 e - p i 2 C t n u s B h v y L i 0 4 J 8 z 2 i B - j - Y g 1 1 x B t 3 9 Y q t 7 n B 7 v k g B k 5 j k G y 2 _ X l v - _ S o w 3 t C v 3 t u C 3 - x l C i w g E i r u 2 B s h i 2 D 6 E t 2 8 L w 6 p q B 4 r m J l 4 3 v C 8 g o G u 6 o R h - y Z 5 9 t B 4 z 2 5 B i p 4 S 4 7 k b o k 5 x B 0 8 _ N 5 h 5 C k 5 2 U r 9 - R w h r C i n 1 O 0 z z b 1 o B x v r b q q t z F 5 g z z B 0 9 4 Q n _ m P 1 2 9 L g h _ - B 7 g l Z s 6 y n D g 0 u F 6 - q o B y b q m v K p u 9 w C g N y v v _ I t 2 B x z 0 Y l 3 j v D 9 3 w c k n 1 H z 9 o H _ i 8 N q 3 w 9 K i h i P j o o 1 E g y l t B m v v 3 L - t 3 Z y 5 0 w B y m 0 u C _ 0 7 D 1 i 4 G j y r I v 2 2 I i 4 g E 5 o n b 4 n 3 E o - u q C m i - 5 B k m g i B w - m n E i v q a z g 7 z C 0 0 o B 3 9 _ E - o i j E y _ r 9 B 0 u 6 k B z n 4 y B i - 6 X x l v 1 B t g g E 4 k 8 g C _ r 4 N z g 3 w B h 4 z G v l o o B j u i o C m l u L k t m D Q 4 q g m D g k u k C o 0 g 2 C v 6 p e r u 7 u C 8 x v k B s 8 k b 1 g r C t j 7 W 4 0 8 p F h - n P y w g L o w 3 g D 3 t - _ E i z q 0 E 6 z w o B r x 5 Y 4 4 7 E 7 0 - I u j 2 P x m - 5 B i 8 7 H n z J z m 8 7 E t y 4 e 9 p 9 R s s 7 N 3 n t u C 3 q 4 O 0 w m y B _ 1 s P y y M z 9 2 8 B o r 9 4 C 0 u i q B 2 k g B 2 2 n X h 9 u a 4 X j 0 t U y 8 j 0 D j 8 8 n B 1 9 h Y i x v n B _ _ 5 d k u - C j 6 4 7 D S n l h n I z t g x C y q m d 2 3 4 E 4 l y q C _ x 4 R h y r I y h u P 7 i o x C i 6 s K 3 1 _ 8 B 6 y n i B v h k t C n Q s 1 m p B n m v z I z x 2 R 0 v 8 E 4 z _ H q 1 p b 8 v 6 w B 7 - m M z 1 d o 2 p i C 5 6 u _ D j m t F w p i N y z h U 8 z 9 F u x r V l v s c 5 k - y B x i 0 q F l 6 H t i 0 V l g k h D 0 n m O t o - 5 C 7 s o 1 B 2 z o 3 B 8 m y 1 E 3 l 0 L p B - l 9 H x i 8 Q x v i r B l _ s 0 B 3 5 s U q 7 z S q 9 k f r n 2 S i 8 1 q B _ j v d l g 8 D o x i g B _ _ C 8 - n B r 7 4 l G 7 5 l 5 B u y s 9 C 1 h x Y g y l V x x - Y 3 t z x B h g z Q h 6 j B 8 9 j I s w 9 C u z o C n 8 y B - s 2 a t w 2 L s - Y 8 q u 5 F 5 h m n C u p z F j 2 q G q n 0 B 4 l p H 3 h w X k x l J 0 l 1 y B j C 5 0 9 e 9 8 p X 7 s s P n s u B 9 v k R g g 9 6 B - w S - m _ j B q g 4 L 0 g x G 0 h 6 k E 7 x 2 g B 3 0 x W z l - B 8 z q h B w 1 9 B v 2 _ D w w v Y _ q D y - n T z s 6 j B _ p E m j q b _ y l Q k 8 2 J h 9 h N j h 2 O x 3 y 3 C 7 2 y s C 4 i r T u p v E - - r 2 B h q v u E 2 o g U w z z B 5 8 v W z i 0 H y z Z 1 g 1 W 9 j 9 M 3 4 h p B 3 6 9 L s l - c l 2 i s B 1 m m B 9 w 6 T r h 3 l B z u 0 S _ - m V 6 q v d u - r z D 0 5 2 T u i o x B h y t 5 E p x _ P k l e 1 j n H w k t _ B 0 8 6 C k u r 1 B o g h F n z n d g p _ n B z 0 4 3 B y n y r B 9 9 r k B 4 t q V y w m D 7 q 9 h D 7 z g T g z j x B m v 9 C z v 0 p D u i _ M z l 0 B - k h o H _ 1 7 L n - o L w j 5 M s v t I 5 9 t b 4 z L r 5 v C g k s f 4 q w p G q o r r B - 3 q g B g 8 m I 3 g h n D g 3 t 3 B n o - B m 2 3 g D v m 3 I l 7 o j E g p z O 1 5 s U 5 w 5 w F 5 u u I h 6 y h C 1 z u C t 7 3 2 C l v - 0 C 3 x v G w x 9 j C j 0 4 - E q - w G o i 3 p F 4 k q M z u u B 9 j y b 3 y 9 s B 2 l l r B j k 9 d w 9 t l B x s - B 5 r - 1 F v 7 h d h m 5 Y s h - N u 1 w r B g 9 j d 4 h r q B 4 2 z K 1 y s c q h 4 u D - k r K x r y 7 I 9 3 R k - 9 a 1 3 9 R l s 4 a l q w h E v 1 O 9 1 4 l F q g t i B p j i C s 5 k h B p y v s C 3 8 _ I h q y x D 2 v w J 6 k k d t _ u J - l _ F i - h q C 9 m v Z 8 4 9 4 E j 6 y E 8 3 1 C 1 9 u u B t n h M j 0 8 5 B q u P z n 1 z B p 3 u O j x v a x l y s L _ v q P n g k o D l q h G g w o H 7 n l 9 D j w E h 0 7 k C w o - 8 D 9 t 2 0 C l w E 5 h _ t C 6 4 9 3 E 7 2 F q m x z F q h 4 V 1 o x 2 B 4 x E r - h S 9 _ 8 c 6 3 n L u o m P 4 l 4 z B t p _ 4 B 9 s G m 6 x i C m x z o B w 9 8 V _ 1 b i 0 y m E 7 u _ C _ 5 2 j E 2 y 2 z C h w r I v v y W t v k 8 C t k 8 K g m s i J o w 2 F l 9 s i G v r y c s k t S k p p 7 F w v 9 r D r 6 2 j C t 3 c 7 0 j g B g h r 2 D 9 0 2 y B j m n N s 4 0 p C i o r s B m t 9 i B 5 p s o B g 5 v M 7 6 m 4 D y 9 N z q m i C j p 0 R t j n s C z 4 4 n E 1 1 m V 5 5 o 7 B 3 X o l 4 y C 5 l v 8 B l 4 o 7 B p t y C z 0 n p C t u - O g 3 p z D _ m z b u 9 _ x D l y 0 2 C j 9 8 Z l w w T z 5 r H _ 3 0 v D g m g - I 0 k k D 9 s 5 B v p n G 9 h 0 V o l q e y 2 t H y l i P k t N p 6 g o B 2 4 5 h C _ z I v 9 0 l B 2 6 K n 6 2 i C r 7 k u B t y _ p D i 6 F g 0 o 4 C j x 3 o C k n g V h o s R p t l q B w x g k D x _ Q j w r a r m n 3 B z p 5 f u 3 n B 0 m w z B p z 1 4 B s r c l 9 l d w v 8 k C n 7 h I q 1 6 8 B k _ P 5 _ 3 1 C w y 9 u B w g t K _ g Y 5 r r M 6 l x X r p i r B 5 t o g C 6 7 9 Y 0 7 z E i 6 1 8 B _ z z g B x v l G 7 j 8 i B 3 8 z z H 9 s O - L z g u h X p - R j g x V 5 l 2 v B v y 9 E 0 q 3 x D 4 2 o 6 G _ j 7 D C k y _ n D _ j 5 r B s t 3 g D 9 r 9 L l v x 1 C w g 6 K q z g _ D t 7 L h 5 0 q C 7 j 6 7 B _ u _ u B s r g O p 5 5 R 7 n 9 l B 9 _ 0 f k y w C h q z N g - n B 4 9 m y B _ g - c 2 g r q B g _ t 0 B u 6 p b j 0 s m E 9 6 8 v B H 5 q p O r k m r C g _ 1 u E 5 x o a h i l Z t j v M - 2 w m D q m g 8 F m 3 x L i 6 1 w B 3 r w Q x p _ q C 0 z m P y 1 k - B y k v k C l 3 _ N w n r L w j 2 8 B l r j 7 B 1 5 1 V s 6 1 e 1 t p O h i - 3 K 0 3 s z C x r g P v v 9 E 9 - 4 h B v m _ s D 2 h r e j 0 l X p 6 Y m x z P 8 u _ u B p m _ F k 6 m K 8 7 w t C m s S 7 1 4 9 B m w - 6 B i 0 2 9 C n t y J 1 j 8 D n q 6 U x w w - B _ s g 2 C n x C s j 1 i C - z g 1 B n 9 p 3 B l 9 r B s u r g F p x s u B 1 0 K k 0 o C x n x m F 8 8 4 m C 9 s 8 B 0 m v 8 C - i 9 9 F v j 3 B 7 t y 7 B 7 j K 2 s k _ B o 8 - k H 9 j E z 4 y 3 E 9 q s V o h x p D q W t 5 y n H m h r 4 B w u 7 H t g 7 u E y 0 p V q 9 o u B g w 8 2 E j 9 l B v 3 p m E k y o g F 5 x r L o t t B x w 2 q E - m z q C r 5 4 j B v 0 w I 6 z g E l 9 1 N V s 1 y D m l z G - i 5 h B w _ Y 9 0 - 3 E w g q n D - q 4 Q g o h U t i 9 t F o y s o F p k N 1 6 q i B s l T 2 y q z B 4 n _ P g 3 m f m o l 3 C m y L t l 3 b y z q J 3 6 p H 4 y l j B l 6 9 X 3 w 2 J m j r K h r 4 a y v 1 3 B m 5 n g B w i 4 m B v n t F l s 7 y D w p k h B l 4 - 3 B 4 m 6 a s v 5 c 5 8 h S i x 2 l P y i k z C 0 0 B 5 t 1 J t 2 l j E 7 7 3 7 C q g 9 8 B 7 8 h D - 4 P q y z u C g k u t B 0 j j Y 8 r u C 6 j 8 k C y p 9 9 D 9 h B o 2 o N 1 o h n D y l p a h 7 3 1 C u r v w C o o i D v x y m G 4 m - C 5 - p 0 B _ - 2 3 C t _ f h q k H 1 x y o E j l x w D i v s B 0 p g 6 B m z i 6 C 2 l 2 Z 0 u m 0 B 5 6 7 0 D h w C 3 l 6 o B - 0 t p B u y 9 7 B 0 2 1 E 0 i 1 B q 0 q v F m s 5 v B - j m h D q 6 8 4 C p o k T i m 3 u D 5 4 y e t 0 2 n C k g y C w 0 h 0 D s m w u B p l k R l 7 9 F r g 7 6 B y - x x G y u w C m j y t E i o w u K 1 j u 2 C v 6 - E q k 4 3 F u h 9 7 C 2 3 r h D 6 k 5 t C r 7 w Y 2 x L s u 9 _ C v 8 k 0 E n r g h C g 2 k B k v N 1 w w 6 G 4 x 1 3 B 6 t B h o m u B q s - l B g r 8 N s h u Q v _ 6 m D 4 q 7 t C t y B n n h u T 2 t j N s z q m C l q 7 0 B m m r Q 3 l i Y x t i e 3 y s m C y o D p 2 y 3 C y 5 m 7 B o q z G t i 8 z B l m 3 G r z n 2 U 9 D p 0 j q C o 9 0 0 L 2 - 2 2 I q i 9 8 B w _ u R o y n O 2 v 2 l T g u - m D o k o g B s 9 t 8 E h v 6 9 J 5 h j y B 5 j s P 7 o 7 E m z 3 0 V 6 - 3 t D p 7 5 j B k h u y E _ y - 9 S 6 u i R x 2 2 r J i n - 8 D x j k l B m s z Y h x _ r D q i h l B z 9 2 k J 9 4 y g D 7 u w E w B h v x 3 B g s - 6 B p k 5 h B v 5 m c r 5 u M 9 t w g B k o s i C i w _ B 8 t 9 j C 0 4 m B y 5 r - B 6 6 n t C 5 j 3 n C t v o a w 1 C q 0 k D z h 1 m B o g 6 4 C 3 8 o H s - t T n n 0 B 1 v 0 U 2 h 9 k C 6 g j 9 B y r r S l 3 2 B 7 9 z v B z 0 v s B 7 h 9 X g y g L l _ t o B r u k u E z q x I 9 - 4 9 B _ k z R l 4 3 C g t p c h r k g F k p p 5 E 0 u r v B 7 D x q o v B 3 u v J v i J - 6 o n H 8 3 x B o - u B 0 i 0 s B 1 1 4 K i k t u D i 8 n S _ 9 r y B - s 4 R - - 8 g D - 3 n h C i n p c h 1 u M v - r 0 I _ t i g B q 6 p K p 9 v _ P t l 7 B 2 1 3 p B 7 h v H g 3 4 H _ k n 9 D g 3 p V 0 - 5 P t 7 v L q 8 u C i r v v C g s 1 N p u k Q 5 7 7 o C x 0 4 J u o k l C z u o e 7 v g T r o 3 S m g n E g 7 j 9 C v m s Y 1 u Y 9 w x c 3 t t p B p l s P w y 1 j C m 8 h 5 B l - - 2 B j p m r B t 7 3 i D _ h k d u t s B w g q b w 0 n 6 B v 6 j 6 B u n o H 6 v 6 a l n m 2 L k 8 k e n - 4 E n 3 8 v B j j 6 7 C w o w I r E 5 p o g B j p 7 V y i o Z k w r o D i 4 x B 5 l g g B s p w y K v 7 7 K w v 2 B 3 j w J l v 3 E l 9 3 - C m 6 4 g B t 5 _ K 5 6 p 4 D n z 2 R k o z o B y - 6 n H g r n Q 8 q u L r i e p v q G o j Q r 6 n i C 0 _ 0 J - 4 v n B y w r U h w _ k B h q 8 b o 9 o 1 B h j r D 4 i l _ B 6 6 5 c n 7 2 l H v w s L j y y g B 1 6 h 9 B s t 2 b p 5 w Z 3 0 k T x 6 g j C 1 z g 1 B s t l F h v v - B t k B i - y 7 F _ 4 s 1 C q O v l v X x g v K 8 h 1 v B w 6 g B - w t U v l t V s 0 h Y w 2 1 F m 0 - n F 7 i 3 I 6 h 1 2 E 9 h J 3 t k i D - 5 w 7 C 4 r m a 2 0 3 D 1 u z 3 B 5 r 3 5 D j k 8 P - r n D 6 i 4 q B g g s v D 0 h p G n o u w C q 8 3 R 2 8 p E - v l s B t 5 h - C 7 _ 2 p D k s C q t x L l v E - 9 v o C k h 7 0 C z q 8 n E m 2 r G 0 o t E 8 5 - v H q 3 k 4 D 6 r h W 3 d 4 7 0 w B i 6 9 G - j m n C m m q h B p j u C - o v v B 3 6 1 S 7 4 h n D i g k L m 6 p K z 5 2 0 B p 3 _ u C 2 g h I 5 t p y B y w 3 g E g - C 6 q i 5 B r 8 z X t u l 7 B x _ 9 B t 3 1 s I 8 i x F 0 k 4 n B i 5 _ l H n 8 r N p 0 s t C i k w p W 9 k V m n 4 I o 6 t L 3 m 8 w D 0 w m 1 G 6 9 8 f 1 9 - S q v 2 q C - g o s B l 0 p g B 7 o 0 z B w l n m E 7 9 7 x B j 0 2 W g 3 3 s D t i G z 0 x m F l 2 v x E m q l i H u j _ x H 0 p z D 0 m i p B 4 p i i C r m i V 8 h 7 U 6 Q 9 8 _ W x y 5 1 D z _ h K 1 o 1 K u 1 t J - 5 z v O n 5 0 G 6 j 6 q D 6 m v l C h 0 u 9 F q 7 3 E m 9 j c p g n q F s 4 H h n 5 o C 1 t 6 7 B z 9 h S 1 u k 0 F 2 n 3 u B - 3 z p c p - l J 3 0 r 8 W 5 w v G g 9 4 k D g 0 q 7 J r w I s 0 1 - I x x B t 5 r t B z 2 p r E o s j C 5 2 8 7 F i m 6 x B 3 k j q D i 5 i B 2 i q 0 C r 4 r I 9 - h 1 J 2 t p E 2 s r 6 F 2 s v j C n s 1 3 C h r C _ 4 4 R 6 - v w D s j w w D 4 2 0 K 4 2 l s F i q X 0 s 2 E o v z j D i q s D p g r y K 3 5 v B v p p k Q 2 t j E - 4 F 8 3 x 5 S k 1 t u T u s x e v 5 t d 5 k - u D 6 k l S g y s p H g g r M o u E o 0 n l B u h 3 z D v p 8 r B 8 - 8 l H v 3 6 n E 6 u h i B s 5 z D y z s r G 5 7 l 0 C g j 3 Q i v _ p I 0 3 z D 4 3 m U 3 j o i Y k i x 3 D 1 u 6 G 8 h q k G 8 r q r T j 5 u E n y g J t z O h 7 z 5 E i s t 5 E k h 2 k L p 5 j k C n r r s E r 0 k 6 H t 7 r 3 C 5 j x k G _ 3 1 c w m 4 n M w u G 5 u t k H g o t n G - - s k O o g o f k 2 2 G v n l 2 S 3 s y V 1 s 9 m D 1 w 0 1 C 5 h x n C i q 7 5 B _ 8 l i G 9 6 F _ n y q J y j n 4 J 8 7 h j J 6 0 L 7 w r 4 J g l 7 O 3 x l B y s j p G 2 o y 5 L y m 9 D v y k 1 K i k m n N r h I j 1 2 6 J p o 6 X g k 2 w E h 5 m F - 5 m m F q 2 r c z 6 6 t K g - j u K z 6 6 t K w m i y B 5 3 4 s E 2 h s 9 u B 8 l i t C 2 6 z C q u w j C - k 6 r I _ 2 _ B 2 h u q G g _ 8 U z n 2 4 G u m 7 J u 5 w I 6 x 3 j H 8 g h L y 0 0 g C x 0 r 1 D - j h 2 C 3 p x t B y m i 6 E u t 9 o B 1 q 7 S i g 7 _ F u 2 5 9 B p k i G 6 h F 3 y 9 8 C g 8 k 5 D 5 p q T 6 l s m D w m k z I - 1 0 Q - 0 6 H 0 p 8 1 E y 4 t D 0 p 9 o B 9 6 y z G 6 u z K u p E 5 v k _ G & l t ; / r i n g & g t ; & l t ; / r p o l y g o n s & g t ; & l t ; / r l i s t & g t ; & l t ; b b o x & g t ; M U L T I P O I N T   ( ( - 7 3 . 9 8 5 5 4 5   - 3 3 . 7 5 0 5 4 4 ) ,   ( - 3 4 . 7 8 4 6 0 9 7 9 7 9 9 9 9   5 . 2 6 4 8 8 7 0 0 0 0 0 0 0 1 ) ) & l t ; / b b o x & g t ; & l t ; / r e n t r y v a l u e & g t ; & l t ; / r e n t r y & g t ; & l t ; r e n t r y & g t ; & l t ; r e n t r y k e y & g t ; & l t ; l a t & g t ; 1 . 2 7 7 2 7 4 9 6 6 2 3 9 9 2 9 2 & l t ; / l a t & g t ; & l t ; l o n & g t ; 3 2 . 3 8 9 7 0 1 8 4 3 2 6 1 7 1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4 0 4 3 7 4 4 7 6 9 7 7 6 0 2 5 7 & l t ; / i d & g t ; & l t ; r i n g & g t ; g 1 _ r p o q t U _ l n n C y l I z i v 1 D w n g F y x - e 7 q 7 D k u l B o 6 s J o n r Z j w 6 W q g i z B m 5 1 H p 1 v D o 9 - H n 0 p L k y n E - r q 9 C 6 4 l d y k x C 6 i j G 1 r - q B t 9 3 p C 7 2 c 0 k i F 0 m k B r s w V v l 5 H r 4 t m G - w z F o 5 u T k o r G k 5 j J s k o z G v y q 2 B w 6 0 D 1 2 w I o r o V 7 2 z C 2 - x t B j 7 7 H 6 x 0 u B j q w U 9 q 8 s B 7 1 7 Q p x 8 H q 6 u 6 D u w 4 c r 1 z m R l k y N 1 h 1 s B o 0 v S _ 4 4 B g o z E 7 z x N 5 r h b 3 4 _ G l n h K u h n F p t 0 E h 6 r R 9 0 1 L g 4 - N 6 8 _ D 1 h o E l 5 z q G 4 l z U 0 h h V - 8 u M k 0 7 I x g _ r E t q n x B 1 k 3 N h 4 9 9 F _ j m k C 5 h 4 D 9 3 9 4 B 4 p n X u 2 0 d 6 z 2 1 C 8 4 9 S _ z 4 H 8 6 0 P 8 6 s K m v x L t 6 z I l y 8 j D n v p g B r 3 9 J 3 l o Z p 4 p l B j y 3 y F o u j p H 0 5 o P z j v s 3 D p 5 3 o C n 7 z U _ n q y U 3 2 p v J 8 r 1 4 L 5 6 o 9 E u h w r C _ j u 7 D - v u v E v s h U q m s - C l v k 8 G j 2 8 4 G x 0 i 0 s B 1 6 5 S l h l h B 3 6 F z r 1 t B y k 1 K s n n b w 9 5 v N s o 1 s Q i h 2 8 E r y m a g q n q m B n l g B 9 _ v 5 J 4 y 8 z T z 3 o u E q n z 8 E s h x s X w t v 2 T v s z 6 K q m w - B v o i Q 2 8 h p J y o s J q 2 7 q B 3 w k J 7 o n L g 5 y S 2 m h c v 7 2 T 6 k 8 I v s g 9 C 0 i r J 6 o i L 3 j o q C j t z K r _ g D p 3 4 P t h u G i w k t B h 8 v 4 D 3 i 2 X y 2 3 v H h v 3 o J x 4 h i B o k 7 x C 9 u p x E h l x 2 K m 2 - Y n l u t B 3 i z R y o - 3 E 3 q t i B k p 8 l B p 2 5 5 F j w 5 g M m l u n B _ j v J s l n x D _ 1 l 5 B 4 o s g N y j z e k 7 1 r B 9 k q N l g o O k t p s C 5 s w M 1 k k i C s v y k C s - m c q l l X n 5 1 E 4 v l k B 9 k 0 c y y 6 1 C 7 5 8 F q - 2 d o - s e 4 7 p y B w u h d x w 7 t O j t 5 z G x q r 1 E _ 8 g 4 G - q n 4 C i 1 o 3 C 2 1 y P j t 8 D i m r 8 D q w j R 1 m r - S 8 o y L _ - n L 2 4 n N l 2 h G k l r P u h l I j 8 1 O 4 y 2 H 7 o t P g 9 4 F - u p f u 4 y B s 2 1 F m 9 x C p 2 y E 2 7 t D 2 o 0 E z 8 4 B m p t K v p 7 B p q _ B 8 r w b r 0 v K n u 3 S r 6 g M 1 k u C r j 7 I 6 _ r H j o i C i 0 h E k z - L j u z C i 8 7 5 C p u 4 D q m j a 0 5 m D 4 k 0 G n 8 o R - 2 k E 1 l p I x 8 y E h - x C o i o Q 6 0 s D 0 l _ G z t y B 5 m z E 5 5 s D v h n J p o N 9 h m P k o p B x i X v l u C k _ 3 K p 5 _ F r u x P z z t G 5 - 1 B v 6 m C 1 p 6 D o 7 p g B 7 l y K h 3 l D h r p I t x 6 D - 7 y d h j 3 C 1 2 9 C o x 5 D h 3 y J r q t Y o i k t B 4 o t u C - 4 Z 8 0 s C x h o D z g v e w u h E 6 s i L g z 0 H h n 1 B n i 8 H k h l C r r t B r z h Z 1 4 u K 7 m n S _ 3 k C 6 6 l B x k z N t 2 6 D 1 k k J g - 1 V 4 v v B y 4 c w x 4 F 8 q - I 6 2 q J 9 2 t F q i 1 T r y T v g n H s 1 j B 8 q 2 I s 7 q D q n v B 7 s r F s o 2 X p g z E v p z C t 6 z E 4 8 q V _ q n G 9 k q C 8 4 4 F p r 3 B 5 s U 7 q u E p 3 l I q 3 g B u 9 i D t g T v w j G m l p B 7 o t D m 9 v D w t T k x - D q j 8 C 2 1 t C z w l B h o 5 E _ o _ C z t k N y r v B q r 6 C l i n J k 1 y I j m - T 5 3 j C g n n X t o 5 F t n u B q r x E u i j L r 3 l O k h C m y 3 I o i 6 b h w v B 3 0 z P 0 q 5 3 D r h g 4 B p 6 7 x B m v 7 L m l m - C m u l a 5 7 - H 6 t 1 S 6 k w a 2 x 9 t E 2 j 2 9 C - g v J h y g N 1 t p E 8 t n F 7 y 7 F o x k o B _ m 6 s B y _ w o B s 6 9 W 7 8 n N i p h U h l x C h v 3 K w t 4 G p 6 t 2 C o u _ I n x g R s 7 s s B 6 3 y v B 7 4 x 9 C 1 7 8 I k x s N u z l B 6 q r B h 8 - 0 C 9 t x Y g 4 1 w B u p r h D h g l X q w q x B 3 3 1 B 3 9 j W 8 o t C p 3 v Q j 4 8 C x k o q B v 4 2 N z j 6 k C - q k M q t z i B 3 n n H 0 r 2 P 1 7 v L q n T 0 4 j M 8 l p B 1 s 7 E r x k m C v 2 9 L 0 s x x B 3 x l X o u i B j k 8 I s 4 r D s n r T i l 5 g B j 5 i I j x v m B - p o I 4 2 4 i B k n 1 S p u t h B u 1 n Z i 4 3 U 2 p 9 u F 6 _ g E 9 i y W t 2 o R k z n y C y 8 i E g g 5 k B j h v J k z s S 8 k q I 1 8 9 B 9 t 4 J t o 5 R 3 9 w Y r v x 8 B u l h V v n n D r 6 j W i 3 l W 6 q 7 I w u _ Q u i g b o - 5 c y 8 t - J k h k O z o 3 b r s m S z i k 7 B 1 x 0 Q 6 u k h C t t k H z 7 q g B k 7 v I - 7 q l B n k 3 g B u n q u B v z 1 4 D 4 q 8 5 D v n g k D 3 o 0 8 C 4 l z i B u 2 x E v j 7 I p 3 j 0 B _ 5 i u C p r 1 K 2 o t u D 7 k t 5 B 0 q o o D q 4 m K y n 6 P v - h K 0 r 1 C k s o F 4 m 9 F t M _ w r n B 9 i v J 0 u 4 v G z n 9 r R 3 r o K 8 - k Y k s 6 s B _ s u 0 B 9 x n d 8 2 - p C i 2 2 9 C 1 t _ 4 B y g q n D h s 0 P w g 5 r B z 2 g N 9 i 8 b l 5 n q B 6 q x D _ 6 9 1 K 9 0 z Z & l t ; / r i n g & g t ; & l t ; / r p o l y g o n s & g t ; & l t ; / r l i s t & g t ; & l t ; b b o x & g t ; M U L T I P O I N T   ( ( 3 1 . 9 6 8 8 9   0 . 9 5 8 7 8 ) ,   ( 3 2 . 8 0 0 7 1   1 . 6 7 6 7 6 ) ) & l t ; / b b o x & g t ; & l t ; / r e n t r y v a l u e & g t ; & l t ; / r e n t r y & g t ; & l t ; r e n t r y & g t ; & l t ; r e n t r y k e y & g t ; & l t ; l a t & g t ; 0 . 5 3 7 0 2 8 0 1 4 6 5 9 8 8 1 5 9 & l t ; / l a t & g t ; & l t ; l o n & g t ; 3 7 . 8 5 6 7 7 7 1 9 1 1 6 2 1 0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1 6 0 9 7 9 8 6 1 3 7 6 8 6 0 1 8 & l t ; / i d & g t ; & l t ; r i n g & g t ; n 3 l s n 8 o i a w y o M 9 g z I q t r C u 1 m B 7 w 2 G p n s H 5 j u D _ 8 q G s _ 8 P m g 1 S _ 5 - h B v 7 9 Z 6 l z C h g h S w l z C l z p Z x o 4 R q g - k B 5 9 g K l h 3 S p g i J h 0 n U y o i D y 8 o B u 7 y J 2 4 y D r 9 0 M x y t f w x m E 5 7 e _ t m E i 2 x C s w g D o s 5 K j 3 s B 8 0 9 C v m 9 N i 3 s C u 7 _ C p 9 k L k 7 o G m 8 p J t 2 x F 1 p l E j 0 x M m x 7 U n r 6 m B w x 6 M - r n E k m 4 H 0 q r B 4 7 c l u s C 0 u n L 3 y k C 1 z 0 E _ r r C 1 u 1 J o s x L g i n B l h I w 6 m F u v h I z n u B u n h D _ 5 X i k k G 0 4 _ O h n 3 B g 9 l C 8 x x C g 1 y B _ _ W y 9 w F x g 4 G w 7 u B r p j s C 2 6 r G l 0 h C w 9 2 C 5 2 P u 5 v 1 P i q p n B n 1 w d 4 _ p B 2 u 5 Q 1 0 3 V y n 5 F t s z F q l v _ I 8 l s x y C 6 7 z o J z p h - i C x w z t r B q 5 4 S h y j R i 7 _ L i h m L n t k g B w x j V h 2 9 B 9 9 t Q x m 9 C l l e k x l G u 8 t B s 9 j E g 7 s d z m 9 D 1 i o R 0 l p Q 8 u x C p t h F g m l W 5 k p B 3 v g B q o T 6 h h B - y u N 8 1 i F s g 1 F p 8 x E j v 9 D h _ j B z - 7 C 7 _ u B x j r E i r u I 6 5 L q 3 4 M q _ t D y 1 r R x s q R k 1 N 7 0 u B g k s E 6 _ - L s _ o D n h x B 7 _ y E r l t H j _ m E w g 3 Q u l u C g 4 o F u t F 2 6 r B 0 1 O i 7 1 B h k 3 D 1 t t J z q g q B j 8 n J l t 5 0 D - r t h D y u x r C n _ o 5 C 2 u w N t 5 2 G m 8 l n r B v t 5 C 5 j r C y y g J 1 t u E p q 2 S - 1 t K o k z E 3 j z I - i 2 D v 5 S 3 5 n D y l k I w q 9 B 7 i P 4 9 w D - g 3 B y n 5 B g 5 t C 6 - i F h i R i 8 0 d 2 p w F m 6 j L 0 p n m N s s l C y _ t Q v w p E 8 3 - G k s o G g g t C m y H 0 u t E r 3 h B 7 s M 0 - i F 5 i y B p 6 c i o w B g v f 3 x z B r v Y o y 2 B z 0 e w 7 x D y s W h 4 i B u y q B s 5 8 B 2 w d w n _ B - s 5 C s h z D n 7 H i y t N s _ v G 9 h 2 M t o - G s y H 6 x i D 5 v 5 M y k 5 C s 6 i M 3 9 v B 0 u x B o v e 5 p q D w r 9 B 2 o x B 1 4 x B r u - D g 0 f p i x R q l q K i 8 h Q o z l F 9 j 6 D k 2 2 B g u v C q z m G z k 4 a 4 2 8 B 7 _ f z 8 q E u 8 1 P u p - M 0 q k B l 2 k D k o S w v m E h g 0 I m j x F z z y C v 0 1 D t z g B - j L q z k D 5 0 5 B y i 0 C j i H u x z E o 9 p Q 1 y 4 F m y t B h y r B r n s C u y R z 0 9 E 7 - 6 B r o 0 E 0 6 J 7 h k C x 8 - D q 0 1 H q v _ I t m h E p w 3 D j 3 t J 2 7 r I u 9 L z x k D 9 z S i o h W h j r F x 9 y B t t 0 D r h 7 C 7 6 n I 8 o y H 2 w i F u _ 9 I o 9 s C 6 y n S o k X 5 l - H 0 h 9 B o k W r h v B 5 z 5 D u 3 u B 6 9 w B u r t D x 7 x G w q 0 c 4 3 X 5 9 w C m w Y u y u C h 3 8 E z 5 t X 6 2 5 C y 4 4 B 9 i 2 D 2 8 h B 7 g c 8 4 l C q 5 n C 5 3 h H h n g C 4 7 k F 1 u v G 4 7 - T v t 5 C 0 4 h Q l g v H t 5 - j B 5 n _ N l r 2 y C _ 3 1 E 7 l 6 U 8 5 t Q 6 m q N z _ 5 I q 5 5 d - y o R j 5 - C _ u m K k i q D u 0 Q p - 2 I l o n H 0 i 1 B o g q F n 5 w O 4 t 6 B l 9 l B g y L 9 z o B t 7 y C 5 u 3 J r 9 w C 9 k 0 D u w p D 2 2 p C v - t M 1 k z I n j y G n n 6 L j 6 o L h 2 u L s r 0 c 1 i o C _ 4 r B u w n K 4 m U y g x z B 3 v o B i 3 7 M z h q C h w z e 7 2 5 B 9 h j C 6 s 4 I v 1 2 B u 3 w K _ 4 r G 1 v 0 G 0 p p E j h p J 4 g p E s 7 j C s 6 1 Z 0 p i B l 7 2 Q i 3 u c g _ 7 C o y 5 E 6 i 6 C 4 g v k B y 3 7 E 9 7 8 X r 5 W 6 4 v D j 1 v R x u r I 4 q 1 I r o m S 9 m i D 7 l q X 8 n q U h s h E m w f 3 v 6 L 3 s y E q 3 h G 2 _ w G 6 8 6 C r m 2 B n g 2 K 2 1 _ B t x t C k v k J 0 k _ I l 7 h F 8 n 4 L 3 3 4 i C _ 8 6 X i _ q r C 0 2 3 B m 9 v G n 4 w 3 C j 1 2 P 4 0 p I t g p L l w x 3 B 2 n i 1 D w g k g C m 5 p N r j 1 U x h 6 U 9 7 - E q t h I z t p C l o p B 7 m 0 R 0 p h Z 1 - 0 v B 9 k y E 0 o _ D y _ 3 q B 8 o 3 U o w 2 D m _ o U v _ h C 9 r i U 3 r q D n _ - C w y 7 J u q y C 5 2 8 F 3 l x X 7 6 G z g 0 G z 4 m H o s g G y i H 9 t 7 D p 2 l E u 7 h N 6 v 8 B 9 o w F z 2 a v y s B 0 _ 5 F y o i C 3 h q K o r _ C p r m D _ 7 p h B 4 _ h D t w - H w 3 g G 9 u X w k 6 C - 5 f x g l E o 5 z I r n T r h 7 D z p m Q 6 k 6 B x l z B 6 3 Q s l 6 D 8 3 0 D i n s E 6 y 1 L u l r D 5 n 7 I v w f 0 l i D j 5 i B x 3 9 B t t W _ l 0 f 8 o 2 D 3 1 w M n q 7 I q r 7 D w h r F 1 7 r G _ 0 6 D 6 0 v B x 8 w G y u m C h 8 u b p j 2 G y 4 k E o 9 3 P u q 2 C - - 1 Q m n v M 4 m 6 V g w 3 H o x 3 G j p n C _ x x R v l m - B 8 r g P p 0 n O n n l C s l n H r l t C j 8 l D 2 r t O h 0 W s 8 1 O 2 m 7 H k 3 7 J s 1 m E i 4 p J 8 - 6 I s i x I 3 v 9 r B n 8 n B w 0 s C j h b w l 5 Q y v u E m 4 h c x x 9 S z 4 5 P 0 q 9 X z m j H n s n C p g x W p p k X 7 j _ J 2 r 4 H j j o i B g j x I o 0 t C j u t N 4 s 1 K 1 2 h F 4 3 y E q 0 m B n r - C y p 2 4 B q s u I 1 i n R 8 - i G r p g b 2 7 _ F q 4 _ L 2 4 o n B 5 8 s S 2 1 m B 1 s 0 g C p 8 _ u B j i q d 0 i 3 G 3 3 z C 9 1 q o B 0 w Y 1 i m H y 0 - E v x h W t h 1 D z 0 n O u i n H x g w C r j q B y z i 3 B q x 0 F 7 k 6 E g 4 j U t y q D 3 4 1 I 0 o r M w v q G _ t 1 R j 3 m G w x p B k - 2 s B t 2 t D 6 t x C n m s F 6 o n B h v g E 4 m y D l 4 x z B w t 4 K 4 9 h B p g v B s p Z q m p D k 6 u L 3 w _ B l u 7 C s o s E 1 _ 5 B v - n B 0 q k 7 C - 6 4 i B m 3 v F p m y B 7 p u G v s g F 2 v W u r k i D 6 7 4 B - p 1 C m - u q D j 2 u 3 F k r 6 s g C h u 9 g Q - 3 1 4 S 3 1 h u k F 8 n p x M n 2 5 q s I o 1 j x f t 8 v w x B - 7 _ m L 8 2 h - 6 C v h m 6 B g _ 8 6 0 C l k y m D 2 0 _ h n B v z 8 1 h B _ y k 5 s E x 1 3 9 2 D _ v h j n B z k g 0 u F u 4 q 6 J 6 0 9 g l E w z r J m - l m V w - i p h B g q 3 D q y x G g m 2 G 8 v k K r 2 _ X v t q E j u g F t 3 j o B p 4 u D 8 o 8 B v 8 0 E 9 2 7 C _ k s C v 3 s H 5 2 m E r 3 o P v - r B q r v F r - 2 L 2 t j D 4 7 l C n v t B l 9 1 B - y i D k y _ o B y 9 w C p h W t h i D g p _ C 0 8 8 V 1 2 t O i 8 p 2 D r 2 h t 4 B o 3 1 k M 3 x w 9 B t _ q j C k 9 h r E r 0 v s O t 5 g D q x 3 D l i k e h u 9 C m g _ T w 1 _ G z p k F s l 5 C k s S z 0 6 B y m Q q j 5 C 1 9 j D 6 y n G u y 5 W t p 4 H 5 j t C 6 z q C t w 0 S q x P g j o D _ j x G m 8 a m 6 9 C i j w E 7 i g U n 6 1 B z g O x z j G p 0 p D - x q f v p 7 B 7 q p I q 4 _ H h r t 3 B 1 1 w G w q 4 w X 8 2 r m j B j 4 - g X o m 8 z D n y - t T 4 u u u C q 4 e s 6 6 w V t n j B j g n E z 2 - X x r 2 f k l 2 S 0 r k k B 5 z 8 B 8 1 1 D g _ z B y t q M m 1 s G p - 4 E j u c 5 l b 3 9 x G t 3 6 B i s v B 5 - k F q 3 j B l i v I l v g D s 0 4 C 2 v w B 7 w j G o i u J l n s B r - 8 C s 9 p M p 9 t U v r 5 K y 2 _ E k l 8 C j o q T v y z B _ 2 e t - m C 1 7 m C 0 z u G 6 3 f q s 9 B t i r B 8 p 7 F 9 s v J _ m x M j 0 _ D g 3 g H g 3 y f 6 7 s e r 0 2 L 8 u w K w m y E 5 t t F z y i D w 2 t D o 7 O r z k E w y q C 2 5 n G y g 7 P 9 u m B q 5 0 5 B 9 z y W t j 1 Z x y m L u u 4 M t r k D l s i H l z i C l 5 0 _ P 0 l h x E u v 7 X 9 l 2 6 B 5 8 8 x B g 7 k _ T o k h K - l l Q i k 6 l C k m v l B 3 w 7 C s n q Z o w k 0 C 9 t l t C g w r E v g x E n - 5 B r 9 x q E 1 q q q B q i 1 T 3 5 z 0 E 2 z y S 8 v 6 i B p v J 6 h 8 D 4 q H 6 2 L v l m D k 7 w I q x r L j j m O g 8 6 B m 3 h F g t z I r v - J 3 v p n B _ v j E s 5 n G 9 9 u j B r v v n B k 8 k L 8 t h L j 1 1 - D 9 w p D y 4 3 D j 0 - Z 8 4 k S k p o J 0 3 h g F 8 _ 3 B 9 9 k E 3 8 g n F p z l 4 H w _ g S _ w 5 H - q 5 K o I r D h i o K h r U - 5 0 D 5 7 8 C 9 u 8 G 4 o h C g p n I l h j C h u l G y r - E 8 x s B p n 7 E u 0 h D s q k C h 2 m B _ 9 w B 9 l 7 B m p x B 8 u t E 5 p g D 9 p h M - t q 3 B t 2 2 F l r i j B t s 4 K 7 m 4 D 9 0 7 S u x m D l 6 8 C g t o E _ u 0 M m w t D _ x s G o 4 j E s q 6 C g 1 o C k 3 i N 9 k 0 u G h p j v X t 5 g 4 I p g h _ n B _ 6 8 2 4 F z u _ w _ C 7 n i 6 B 9 w g 0 j B i 4 n i s B w q - 5 w B 5 2 m 6 5 B _ r 7 r h B y h 4 L h 3 j o w B p 4 o T 4 4 i E q r x L 4 7 v W t p u I v w t z B p 6 h H m u 7 H y w s B 9 g 5 L g l l R 4 0 W n z j C y z z C x j g J r q D 4 p t B n 2 - E x _ f z u 4 Q 1 1 d m 2 k D 9 3 w C 9 7 x H g v m B 1 r u E s v 4 C t x p E o 1 4 H m 7 w G u 5 4 G u n n Z & l t ; / r i n g & g t ; & l t ; / r p o l y g o n s & g t ; & l t ; / r l i s t & g t ; & l t ; b b o x & g t ; M U L T I P O I N T   ( ( 3 7 . 0 8 9 7 7   - 0 . 2 1 3 3 4 ) ,   ( 3 8 . 4 2 1 1 3   0 . 6 6 8 4 3 ) ) & l t ; / b b o x & g t ; & l t ; / r e n t r y v a l u e & g t ; & l t ; / r e n t r y & g t ; & l t ; r e n t r y & g t ; & l t ; r e n t r y k e y & g t ; & l t ; l a t & g t ; 3 5 . 0 2 4 8 1 8 4 2 0 4 1 0 1 5 6 & l t ; / l a t & g t ; & l t ; l o n & g t ; 3 8 . 5 2 1 8 5 0 5 8 5 9 3 7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5 8 0 8 8 6 5 4 0 5 0 9 5 1 1 6 9 & l t ; / i d & g t ; & l t ; r i n g & g t ; o 0 0 u q m k - 2 C g l t u n C v 3 l 1 B w i r v o C 2 9 n 3 4 C 6 v m p o m E 6 6 o 5 u 9 C v 7 j y t M z k 0 n 3 t F q p x j u _ B x y i 1 7 b - t z 6 o t F o g p 3 5 U - q z l _ D q n i 8 o I h 3 o w s K p 7 o z 3 0 B l j - m r e y o u 5 p 6 B 3 z t 7 i a o 8 0 o 1 i F 0 7 o z W 6 s _ w w F x g k 6 1 d 1 v v x r P w _ 3 m k D z k 9 y E k h t v w t D g t k m x N v 4 n t h N p m r 3 I x h 8 3 D q 1 4 1 L - x s h J g 4 p J k i g 4 R 5 6 h 7 B m q v h L - o g h M n r 8 o S z 6 w t z E w t n 4 o B q k g j H v 6 _ k f 4 u x - s B 8 - j w x B y j 2 6 8 C 9 y h u E 4 l _ v C 6 y x 2 E l n w l C k l m 0 H y - 4 1 r N u _ _ m T i 5 6 y K l q 6 g F 1 q 3 4 N p p 4 v - C 4 z 5 j 8 B l t - n o B k _ 6 g Q y p q j g B r _ s y M g w w n k B u y 0 u g E 0 5 x 2 U y 5 v y I q i y h 2 C p 3 - 2 F v 7 1 h F h x p 5 8 B k w _ w Z l i w u y I v 2 v k R j g _ p U 0 y g 5 4 B _ i n v j B m 2 g - J 6 4 p 7 d 6 s 5 - j B z 8 - j 8 b h j y 2 g F v 6 s 6 q F q l l i I p q 5 5 0 B 9 4 0 t l B g 2 u 9 J u s 8 1 C 7 g r n I 0 j y - n B v w z 9 I 4 u q w y u B q 4 t 9 q F 3 7 _ t w Z 9 j k u 8 V s 8 z n G 3 j x - h D 5 - 6 r B i o k 3 B z 8 3 s O j 9 z l _ B n w 3 k N n 7 n 4 V v h v 9 B _ g 2 x 8 B k w k n j E q _ r 5 1 K q 1 i q r M h w 0 1 B w n z m 4 B 5 g t r C u 2 5 p g C 4 u - q x C 9 4 k 1 i N j u j Q _ 4 2 5 O 4 r u x B o i p d w z 7 j F u t 2 w F 8 j g g E k 2 5 l E r r o g B 0 x n g B x - i y i B 2 s y O i 3 g n Q 7 u n n B 1 t v w M y m o 4 C h 3 7 r D p 0 h E _ w m h D n 0 r 0 C g y 1 R 5 v v 2 Z 2 5 g 9 H 9 m p 5 G 5 k v c 3 v g g F q x 0 p B 0 8 q k T 3 s n F z j z 4 B i 3 t y N k o 8 l I 7 5 _ x B x 9 r _ B x 5 i w C m m o e 9 1 4 j B 5 m 3 s M z l w E 2 - 3 7 C v j 1 z C k i o 3 B o v n P 7 y w G - 8 v j B m v - o C r 6 8 O t v 6 y B g o l k E - n t 1 j B x p x 7 o B u 2 p 3 1 B h q y p N j g s 9 B 6 6 p g J u 1 n v C 1 4 g w Z x o 4 u T 0 1 w 3 C 1 4 3 w M 9 k 3 q I g 1 0 _ F o r s 8 O w l l s 5 D y q j i N o u - n X 9 q 3 u G j s g y z H 9 j 7 6 k B 2 m u t K h 1 j p C z r 8 0 B w v g n E v i p p 5 D 0 8 s 5 Q y x w W y v h s B k v 5 p W 7 4 i r 4 G 7 0 t - C 9 p 4 4 H 4 8 o _ b k u k m V w 3 1 u C l n u t B o 9 6 6 X w - 2 _ I 9 8 5 G 3 p 3 t C v r n 6 H z _ p l F o g r z Z 3 r j b 8 z p P h v 8 0 B 0 z y r I h q 0 u D s z j W 2 w 9 p D x i w t C x 6 t R q 5 g I u k q j H h 6 o E z 4 7 C 2 t 6 H 1 q 6 s v E z n h m W 9 z k g v E g s - Y v 9 o _ G 1 q 9 t G i n 7 s T 6 h 7 0 D t i n w C _ v 6 J 0 k 8 z D 4 z l w L 0 i j U 7 i r 2 D k t q I - u 8 y G l v l a r v 8 9 B p 7 t L 8 - q c n 4 2 3 E _ m n j C - i - x B r u m o N 5 7 v w C 9 1 7 p F 6 q - 6 T k 5 p t x C o z k 9 I i z t - G j u _ v D i p l 2 O p p m y r C 7 g 6 w r H 6 o h 2 C g v y P t k 1 H 8 x s P j 8 t F t 6 p x F 5 p l 9 F m m _ 3 H s h j _ C q u 2 7 i B 7 3 r g O r 1 m 8 i B w 6 p t x C q x w 8 T r x h l O i i 0 _ a 9 w 7 8 J n s t U y - g 1 l B v _ 6 q W p 8 l h i B t 0 l 2 H t 5 j w G w 3 h 8 e r s 1 l Y s 9 q _ j E i r v 3 B 4 y 0 6 x D h 6 y o J q - z 4 T o 0 k i K r u v q 1 F p 4 z i F 4 y 3 s g B h r 7 v 5 B 2 0 s x n B 9 r j w 7 C l g n t _ B s w g 1 q J g 1 z j U t x 9 t 8 E m g z w w C 6 q q o y D l w 3 6 J w v o q q E s 5 y _ j B w n 0 2 h D t q r q U k 0 4 j W v 6 6 l 5 N l 9 q j L 2 _ 1 x m C 2 2 _ p X 4 8 n h n D 4 h 6 v U 4 g w - B - - o n G y v 6 q L 1 x i M z i 2 3 D u 2 8 v B 9 w 2 _ K 2 1 n o B u t 3 _ 3 c 5 _ x 6 3 B - 6 l o K p p 7 t p C l p l 5 Y - l v K x 9 t n M w 7 o w F 0 9 _ j I p l z x D 6 w u r C s k k u B 5 p u O 3 - 7 W j l x P p r _ 4 J t m j g D m y x e m - - q B 1 r q - F i 7 - q B 6 5 k 1 D q 2 6 n B n - l 2 C r _ p v D h 0 u 2 B r _ z L 9 - s s C p n - t C 8 k 4 9 D 0 g w 1 D 6 s u m B i u 0 4 C 3 q p U s 8 q o J k h 8 3 C 5 g u s F 7 x x 0 Y s 7 _ W p w t 7 M k j w 1 K - 4 9 y J 0 j 5 r H o x 8 0 V n x 7 5 r C m h s s U 8 s w n Q w x n s G 5 0 z _ g B 8 r 0 k P z 6 o P h 2 t 4 S 6 _ y 2 B 6 x r - C n t 6 k B r o 2 - 1 C u h 5 i g Q 3 n y y F j n o p I s q q 9 U 5 m 3 t D w q k t G q 2 w y P 3 8 y 7 G v s 5 w N l 7 v m 6 J s 5 z f t 3 0 a u m h p C x v 4 k j B i s 1 p E p 3 2 t a s w k 0 D l t 7 w I s s q y B l 0 8 F 2 7 g _ Q 9 q g l Q h s 4 m F i g u s B _ k 8 5 R 0 m 3 m O l v r p d w n x _ B 5 o i P t g o 8 M y r 3 z E 2 x j 9 F 3 5 _ s C n 6 m x C 5 u r Q v 6 k L n r h _ C k p x n D s y z c s 3 1 2 B g y o 9 D n 7 y O 3 5 j x B h 5 _ q B z 0 9 7 P 3 q _ r J 0 - 8 h D o t 8 n E s 1 7 j B g t 2 L i r 0 t E 7 0 j _ B u i h v f i s x a y r 5 R s i 2 S 8 u m C r z r U r 0 v a 7 5 1 I 9 u i g B k u 8 y C p l 9 2 E u - _ o B y 6 m q i B 4 6 s h X w y 6 i O n 7 0 2 N g v z w U t m 3 2 I l 1 w j B r o 4 s B j h m 5 C w p t W z t z n D 6 q q 6 G h q 4 L t 9 q s D i o 9 x L 8 0 4 R 1 u w h D 6 h y 6 B n z 2 1 B - 3 7 V 4 j - m B 1 r 6 D i - 6 2 O k v j n C - m r f - w r j C 0 0 h I 4 k k M 1 n _ M r v u e z g - F v j w h G 9 q i h F 6 6 2 k C t 8 - 3 D k t m 1 G u x m 6 C o n v i B x h q y D 3 g p o B v p 6 y H z r 7 T v y q u D _ - 9 9 B 4 i 9 k B 6 h k w D m n 0 J l r r p r B u u s i F m j 6 y N 0 l k 5 R t l _ y h B 6 k m q B 2 6 1 W v 8 k y B 8 2 m u F 0 s y s F m _ 6 D n i x L 3 - 9 F j j u h B 9 0 p 4 B v 8 2 l B q g r O r - l k B p v y J n 5 p o B 5 8 u 4 C 4 o m p B s g 7 D j k t Q 4 g - D u h - I 5 u s H t 3 2 n B v l i D w i 7 n C r 7 k B x 5 l F - s v H p 9 6 7 C _ i y 5 B n 3 - W z 5 6 1 F 7 o r h L 7 v m _ J n 9 v j B h 3 g g C q m - P m u j P x 6 x V n x 9 X p 7 n 5 R 3 3 2 z G j x p v B j 6 p 8 R z q 0 T i 3 1 u B - w n T 9 q 2 g B 0 2 9 l C 5 k n j B r 0 1 D - h 0 s E h i o e 5 l w - F 4 7 9 Y r p t m E 4 0 _ Y 9 i k J 9 t 7 f 8 y - c x z j S 4 _ - d 4 w k C 7 l 3 g B o g x F u q _ y F 8 9 r i C 2 2 9 G p r 9 C l 4 4 w D p - o n B l w p J 1 1 4 0 C r o g H 8 y p 5 C 7 5 4 J k n 3 3 F 2 i 0 o G 8 - r E 2 4 4 7 B z o y 6 F z 3 8 Y n i j F x 2 - G t 8 9 W j w l 6 B m n u y B t p x h C u p g s C v 9 n j N k g p p D z - 1 F 4 w 3 R 5 2 2 I 2 y 5 n B _ 0 q P t u y E w g q j D w - m p B m k w o C i s n e k h z D 1 r 6 a 3 - s j C 3 5 s k B l - h n C s v n 9 G 9 k r X w s k L k 4 r i E 4 p _ k c 0 7 3 z C 9 z 1 F 9 g v 2 C 3 n s g B z t 5 c 9 y s g D 4 0 0 c 1 - k Q l 1 r - B j 9 t 3 B v t u V 9 6 g 1 B s t 8 X 4 _ 3 U 2 - 1 q E y r 0 R l - i O 5 4 v r B s 9 4 L 0 s u M m h 5 I j s 3 o B n u 9 Y 3 9 p S r v w j K h 9 5 q F z m w t g B 9 o x 2 E 5 0 o U g _ k I r r 3 G z 9 - m B v r 9 I g w 0 K z j j G 1 v g d 6 8 o m C 2 n 8 O i x l J y h 2 L 5 - - H m v k D z w l S - t 4 i D 7 8 l G 7 j y O u 2 1 d 8 l v L v x i M 3 t n K v 8 1 F r j 1 G 2 3 s F 9 x w Q n 8 m n D u i r M q 5 k 4 D 9 4 - t C u h 1 L g q h S n 2 2 p G k p i U w y h U _ z p T 0 r t 8 B x m 9 z C r 8 p o B 2 p w 7 B v 3 5 M t v k s B t 7 s D q q 6 M o m 9 0 B k 4 r k B h p u W 8 7 9 W j o i O 8 q w L g y n J s g m _ B y r 9 B p t j W 0 v l T 0 x z Y j k t g B 9 z j o C 6 n z P s t l 9 L s 7 n J - r y g B q m n m B k 9 3 K u y 6 k E 6 t v 8 C h j o z B t y 3 E 2 0 9 Y y l i X k 0 7 I x h w 7 C u 8 p l C p 3 4 4 B i h u H q q 2 S u 5 _ g B h w 0 S 6 q - L x l u d i 4 q o D 4 w p u b h n m y B k 9 h 9 F v 7 w j D r g 8 m H j i 3 t D l g y R y o h j B 3 x n 8 J 7 x z v C 5 h v 7 E p r h M k l _ 2 C r p 8 8 D l 8 l X m 4 9 e 5 6 2 j B v k s g C k n o i C k 5 8 h B r h i p p B p y 5 e s k 6 5 R 9 - v j P r z - 3 C - 1 y i H 4 3 r r F 7 0 n q F _ r p 8 C o 5 7 2 Y j 5 m 4 H 3 w 8 8 D s 4 r J i t q l E p m n w E o r 6 u H k n l t I t v - r B s n y K n k 3 g J p x k t F o z h v B g y t 0 F 0 u p 1 Q - z i d 1 t g D u t n E 8 t 0 x B 7 0 m y B j y g - N h 1 w M l n 4 m O 0 1 h N l 5 6 F q 4 y u J 7 - g _ S s y l d 2 7 3 y B 5 y y 5 E _ o y L j 9 2 U l i k G 8 l g j G 3 m u L g 8 1 y B _ 9 h u O 4 m p 8 B k s y m F 9 _ r i B n t 1 Q _ 6 _ _ C s n o k C v t 9 8 D _ g 7 5 B 5 1 k z E w k g x P _ 3 u i B r m 5 S 3 - t 5 C 2 s E 3 u 0 t M m u 3 n E h i v k B 6 2 2 G w 2 w R _ o o h C 7 7 k y B v l 3 o B x i 2 K 9 p 6 V r n z 2 B u l 1 u F y n i R 7 v x O 6 - w x B 9 m m r E s - t Z m 6 u k D r y s Y 9 l u I 6 m q g B 7 9 _ V g x h 6 K k _ j 2 B u j q t F g 2 s m D o 9 r H q s l g C 2 w m 0 O 5 s h r H 7 p g V w p 8 L m x _ 0 B k 5 s X 4 y g 3 B y j o O r i z J 8 z - H y _ 9 V j 9 3 H o 6 k F 7 u t G 3 x l D - 6 _ e u x o Z j 7 u 2 G t 8 9 Q l o u E 2 4 _ w B o p m T w z v l C 7 y 0 k E n k m 5 B m 5 t Z w p 6 K k j 5 V y 0 m 4 B 1 v 4 D - j j F y v 9 D s m 3 J n j j D 0 2 m W p 4 - h B w v q G h k 8 X 4 1 5 Y 6 n t F k j m c j h t G 3 5 _ C - n s i B _ t _ I m 2 - F 0 3 4 L k j 8 I r k q P k 4 n K z 7 k Q h g h W 2 9 5 M n _ s 9 J q s u 4 C 4 3 _ E 6 t p D r h 7 H 0 9 1 H p i g H 5 j j l J - q 0 p B 2 t 3 f 9 0 1 G 3 8 o I 7 v 1 G p 1 z E h 1 k P 6 g l k E k u t g B l g h J v _ _ H m y v 9 G h w x G m i 1 D j w k F t 6 k W y w y F y i q K 2 p u T 8 g x X 0 i l I v n n N u _ t N h l i P v w 4 K s o z M t n i b 0 0 r O o p w t D 2 i q F t o 6 W z - q C m 6 - p E r x q G h m 8 G 4 p n W 4 h n C 6 r 4 J - l v m C s 7 l O r o 3 i C - w 3 0 J s i 5 j I i 8 p l C w 4 s S 3 u 5 8 D k u 6 4 D q - w Q t i 6 6 B 4 8 g k B 6 h 0 9 B 8 z r u 2 B u q o 3 i B v q 2 _ k B o p x p X 5 s l z H u l n I q 2 H 3 7 0 E v 6 8 G s w Z _ k i J u 0 g C x 8 y F k 0 s B l s r I 5 5 4 i D h u m G h 1 v F 0 0 t C 9 t o C 7 s s P 7 7 7 D w 6 E x g 6 B 1 g 6 I 6 2 c k w q F p 2 8 C m m 4 F - 0 g E 1 2 u E o k l D 4 - s I 6 h 9 R x g g I 1 m i E n h s S k s - C x q X i g l B u i J 4 _ 1 C s l 7 B 8 g o B 1 g i C 0 2 b w p p H j g e o w o J s x L o y v O j 7 o F 5 w W - t n B 5 q k E 7 i X 9 n 9 C y 7 r C 9 2 p D 7 6 i 8 B r q r M 4 x s G j - 1 H s g 9 L x o h N r p s E 9 k p z B t 8 7 K k g k D u z L y 7 i B i g u D 6 5 9 C - p M k 6 i D 6 r p B 8 r 9 D q _ 1 D o 8 p Y j 8 x C g 9 u B 1 r _ M m 9 O h j l R n j v D 5 m v q B h 4 h o B 9 y s Y 3 - 5 D - 4 0 C z m k B 9 x s C 0 g 1 C x u n C q u 5 S q t h U t o t B 4 y h D y r n l B _ y h 7 Z 6 p 8 B 5 q 1 H l v q I x 1 k H 3 0 T t k p B - x a h 0 Q z 7 g L u n y C _ l 1 D o i k G x 1 4 Q q w S 6 m 4 B _ - s C n u - B 1 6 w E 7 - j F h k 0 3 E 7 x k e 0 o z f o 9 n L h 2 i K 6 r p C i m 6 C 0 9 r E 1 1 5 F o 0 m F 1 m 3 Q k h v P w 7 R i _ g F 3 o g B 2 x 9 T 5 s _ X z s q O v j 2 f 9 l e l u 1 H 0 g y P i m 5 C t t 7 k C o l m F j l 6 r C 4 0 2 e s 8 i R _ g u D k g j y K q r y l C w 2 h _ C 7 r 8 j C k h z n B k 1 y L 1 3 o o O h _ x r C m q u m D x t p T 0 m t j L 5 7 x i Z z o 1 h B z r m X i p z 7 O 8 8 l s J 7 5 z N q 2 v J 4 h g C y _ z F 6 5 8 I k o 5 E _ z x D p 7 x H - t 5 3 B 9 2 w E o h 8 B 7 7 n C u q 0 G y g 2 B 5 m 6 I x 4 q g C g u 8 h B k g 7 j E m l h 7 B k u u 6 C u 4 k z B m c w l r w I o 4 k L x 5 g C 5 x 9 l C 3 t w F z 0 4 o B 3 m z k B 6 g 0 F _ y z x C v 2 p B t z 2 5 B 5 0 p C v t t g C n t 8 p B r n m H p m 4 P 3 0 s k E 5 _ 7 5 D i 3 0 _ B 7 i p L 2 n 6 5 F 7 3 s t C k 4 q D y h 6 E m x 5 i B j s j 6 M x i 5 j 9 E t w t T y 4 9 j M 8 x x w I t v 5 t B j h 3 M o y w 2 B o 1 u H v y s Q 9 y j Q 1 4 - o E s 9 k p l C h g o w h E 4 i 2 J 5 7 o 6 B p 4 r e _ q i S q 1 w P s 0 _ E 4 y t c u 6 r j B 0 z o C 5 1 l E 8 v 7 R u g j 6 D y p r Q p y g p H 8 x - G 3 x k 7 C p 4 6 b 7 m t J n 2 u z C l l 6 k C 5 g 8 a _ n u p D h 5 k T v x x J w v 8 f m k 4 U q 1 j v C 0 i r R n - 2 X l i 0 Z - 6 k I 3 x w D x j g N 7 j o J m 0 m I j v o D q _ g F m r _ 8 D y 6 s 6 E h 9 x X y y g H u 1 6 k B - k h p B 9 n x h B g 5 9 W m q 8 6 C o t m h E v _ 7 I 7 1 4 j B o s 0 i F x o 1 0 C z r t q E g i 5 v B s w s 6 C 8 r y U y y q u C 4 r 9 S k x w M t 3 2 k B y - q a w 8 3 m B i w 5 S 0 z 5 F q r t l B 4 3 i o B w m k q B 6 j s k C 8 n 0 W 7 q h m B 8 _ v Z o n j O i t n w C p r n v B 0 9 o Q 7 s w 3 G j 3 _ i L 7 r v Y s p 5 n C q l q p B 5 _ r x B 9 _ 1 I k o u Q u 0 h M u v t l B l _ - 9 B s m - r C m 7 g b 0 k 9 T i 1 h L - m o U l 0 s b t 6 w 9 D q v 6 O 7 0 o W i r 8 T y t w t G o v 2 y D _ o t l G n 2 4 7 F o y y v B l s 4 O r j r v d g - y d m l 0 i C t w 7 V _ 0 0 U 4 2 i R 3 8 r I 6 q i V z 2 y 7 B p 7 9 H u j 1 N l n y l B 2 y 9 Z k z i _ C 9 8 r I m s k R w m k u D z n 6 v B 0 6 5 j C t h 4 k D 3 g z X 1 z y T l p 7 I 8 1 p g B 8 4 u J l r 6 V y v 3 C s p o v C n h q u C 9 w 2 k D q z n X 1 3 1 T 6 s y j H 9 t n i D 0 h s W 7 0 4 j L 0 y s j B i y k g B m 1 l 4 B 3 y l H x v o o N w k p h E 3 y q - B l 5 r s H _ 3 0 2 D s w y Q 7 x y t C w u k 4 B u k 6 r J p m x R 2 3 p T 4 q p 5 B g o v w C s y h 1 C u 5 y 7 C g 6 5 6 H n - t 9 E s 7 j x G 6 u l H 6 j q V x t 1 v B w w p 5 B w h z - H g s v R v 0 4 H p t q O r h _ D 8 5 h a k - u V t i j y C v r s V s l 5 W p 8 2 z B 9 l 0 U m n z O q 8 s F 7 h 3 I _ i p Q g - w X u t 1 i C 9 j n P l s j F 2 i p K w s k c o j p Z r r 8 R 4 5 v 6 B l 7 h m C j o i 5 C j 5 0 5 I 4 z z U r o i g J j o - 4 Y 3 2 t m Y i w k z C 7 2 m h D p y x v F 0 i s G h 5 2 3 H _ n 7 w C 2 3 q u C n q m 5 B w 3 0 7 S 7 z j v C 5 z w l P 5 j j D k 3 y I 6 r 2 e 2 n 9 w J 2 2 9 h I h - u 8 D _ g 5 v E 2 z 7 2 C y m 3 r G r i _ q C 4 7 2 S v w 3 s I 2 s z m C i p u p I u p x K 2 5 k p B o v 5 n B n 7 0 e 6 4 o j D z w 2 n B 7 s z 3 C o n v g B o r 5 k C z 6 _ N 4 9 z O u 7 l h B i 5 v F r q z j E n 9 h X 8 6 y h K 5 k h u J 9 z 3 g B z m 7 i D _ i 8 4 K l l p z G h 9 q 8 E 5 l l K m q o T s y 5 m D g y - u G 9 6 w 9 J - _ r w B 7 q z s G t 1 w 9 I n t l p J h j i 5 B - t 2 8 C 4 1 m o G m _ j i F g n u 5 E 1 3 k k C 7 u - w G s 3 w 5 Q s g v z C v _ 5 t E h k k 8 t B x k l w t C j j t 8 L n i u y 0 E p k s j B l 8 6 _ a z y i m T 4 2 4 Y m 0 r 4 H 4 v 0 n C - h 7 r I 4 k v x C 9 v 0 t D 6 - 7 n M h h q v B 8 9 - 8 E 2 1 t _ B 5 u x p B r 6 u s F 1 9 5 d k 8 v 4 B - 6 g r L z k t l B 3 j i o M p i _ i E n - g i P p 8 _ s B t t 6 a w 8 6 5 B 1 6 g q M 9 v i y E h 2 w a g u g u I w z r q H l p 5 y L x y 7 2 B v 9 - T 0 q 1 i B 4 0 9 J g 8 u i B 7 8 _ w G i 7 w g H 9 j l T r 2 5 6 Z q m w 7 J u t 6 r L g x 9 0 C m y n R _ q r 4 E 6 j 6 g B z m 2 J 6 2 0 c 5 k s 8 I h h l p D p v j z E 0 v 7 5 B 1 1 2 f i 0 z u B w j t S 4 w _ j B j _ 1 j B p i z 7 B i s - 8 B i g h L i q 6 s B w 0 h U w o w D p 0 t L y 8 _ P 3 7 j v B 1 s _ x D 2 u h c l 4 j e z l g z D h w i 4 B i q 7 q C 1 h - T g n n Q w u - b 4 - z n K 1 m 9 g C p 6 p t C i h 6 s B m 1 8 E 7 6 v _ H 2 3 6 e 4 z r m P 4 9 8 u C 2 j m f p x r K v _ v K 4 v z T 3 t y p C j 4 v 9 H v n o n B 1 r q X 6 w 4 m B t j t J t x r 8 I t 3 1 1 p B g 9 5 m B n 1 4 q C m 1 j 8 W x m l 2 H 0 6 - 9 V l p 3 T h h t 6 D _ 6 0 n K k y r E u p 9 Z l j r 4 G q o l 9 I 2 u n j b g 2 t u d z 1 u 6 F m h 7 s B p z 8 h F - o y 1 I s 9 q y i B _ 5 4 g O 4 8 2 x I g 5 o t S j m x j G t 6 v u E k l 1 N 0 6 t s L i 7 9 w q C s i 4 5 G 1 y - y G 3 p 0 n B y 0 t i B 8 i 2 n Z 4 q 8 2 D l 2 j j C z p 6 z E 3 y n 8 K i p q d 3 k l h c 1 5 s 6 D x u m r z C n y v 6 D i l g k F y m m 9 I p x u b h j t 2 B y h 5 f 6 z 4 T 9 t 9 u D 5 r - 0 L 3 o l v F - - z 5 T 6 9 u - D 2 - 2 z E y 8 - L 1 2 k 9 B l 5 n i B 8 _ n b 7 - 6 k B 3 t 1 1 H t t n i F 3 r p P g s 1 N 3 1 - 0 F - k t d y x k p N i - p w e m 4 y - C 5 y m o m B l _ 5 u h B r 1 2 n S o l 4 h D 6 o m p w B - x 5 h m C 7 i 3 E t i z 6 G u h 5 m B y s n F 6 2 - e y v g I 8 r h f g x z r F - 3 h 0 G 9 4 w s D 5 h 9 5 E t l 5 I j r v b o i z k B q v 5 - B t 7 6 q B _ o 8 - B 9 l v r B i 4 1 a 6 z n g F h p z m C 7 k t N s j 1 v C q 1 q r C x - k D n o g G x 8 z P r 1 q I 3 z t x B t _ g H y 0 - t G l 6 o n C w 8 i H 1 l 3 E o 6 w o B s r 4 T v j n W 4 v t p C 0 y 5 8 C 5 7 x 8 B x h m 1 H u 1 k g E 3 7 w h D 0 - z w G 1 7 9 4 K 6 p n x O 8 6 w y G i l 0 g S 2 y n 0 B 7 n 0 n B v 5 5 M 0 9 m t E 7 y 6 9 C 0 8 n 3 I h g x h S g i r z O r j n p L 3 7 5 7 9 B 9 g 4 9 K 2 k 1 s D 9 j o w I g 9 j k I - r z - M 3 k k i B _ m 3 3 F j l g 5 o B 4 n g 5 w I x k g s n G o l 5 4 j C z - t z 1 F x s k p M 1 2 i o g D 0 4 z j 4 C i s j y 2 E 9 x 2 i G 3 t t 4 L v 7 m 5 x K & l t ; / r i n g & g t ; & l t ; / r p o l y g o n s & g t ; & l t ; / r l i s t & g t ; & l t ; b b o x & g t ; M U L T I P O I N T   ( ( 3 5 . 7 1 7 0 1   3 2 . 3 0 9 4 2 ) ,   ( 4 2 . 3 7 1 4 5   3 7 . 3 1 8 6 4 ) ) & l t ; / b b o x & g t ; & l t ; / r e n t r y v a l u e & g t ; & l t ; / r e n t r y & g t ; & l t ; r e n t r y & g t ; & l t ; r e n t r y k e y & g t ; & l t ; l a t & g t ; 1 . 9 1 2 3 0 7 0 2 4 0 0 2 0 7 5 2 & l t ; / l a t & g t ; & l t ; l o n & g t ; 7 3 . 5 4 0 0 9 2 4 6 8 2 6 1 7 1 9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4 7 7 9 4 2 7 3 6 9 2 2 8 6 9 7 6 6 & l t ; / i d & g t ; & l t ; r i n g & g t ; s h z q l - m i 0 D 3 8 z G t o Q n s u D u o S j p m C v _ u E 0 o B 0 k p H 5 l u F & l t ; / r i n g & g t ; & l t ; / r p o l y g o n s & g t ; & l t ; r p o l y g o n s & g t ; & l t ; i d & g t ; 7 4 7 7 9 4 3 0 1 1 8 0 0 7 7 6 7 1 0 & l t ; / i d & g t ; & l t ; r i n g & g t ; n k 7 x q n v t 0 D u 4 X 9 x h E 0 0 m L 5 h 5 B k 9 g B 0 i j C u s - D p 6 5 C t 8 i C h s g B - j g B 1 7 5 B y x 0 D 5 t g G k 9 J & l t ; / r i n g & g t ; & l t ; / r p o l y g o n s & g t ; & l t ; r p o l y g o n s & g t ; & l t ; i d & g t ; 7 4 7 7 9 4 3 0 4 6 1 6 0 5 1 5 0 7 8 & l t ; / i d & g t ; & l t ; r i n g & g t ; n 0 0 2 z r s q 0 D 1 0 6 B z 2 t C n 9 6 C z h 3 J n _ 4 B 8 w - D 2 m 5 C s x h J m P & l t ; / r i n g & g t ; & l t ; / r p o l y g o n s & g t ; & l t ; r p o l y g o n s & g t ; & l t ; i d & g t ; 7 4 7 7 9 4 3 4 2 4 1 1 7 6 3 7 1 2 6 & l t ; / i d & g t ; & l t ; r i n g & g t ; 9 i p s p 4 z t 0 D 2 o 1 G k 2 J u m 7 H x t - E 2 y o a l w 8 U _ - f 8 1 5 M 1 g 4 M g 7 v E n 2 4 J 6 6 l H u p t K p 2 g X 7 4 y M y l y C 0 p D t x D 1 8 9 D & l t ; / r i n g & g t ; & l t ; / r p o l y g o n s & g t ; & l t ; r p o l y g o n s & g t ; & l t ; i d & g t ; 7 4 7 7 9 4 4 9 7 0 3 0 5 8 6 3 6 8 6 & l t ; / i d & g t ; & l t ; r i n g & g t ; - 3 9 v n h g u 0 D 8 7 p B x S 3 0 x D m i 2 M 0 q - D k y n L u - i E z 9 r B & l t ; / r i n g & g t ; & l t ; / r p o l y g o n s & g t ; & l t ; r p o l y g o n s & g t ; & l t ; i d & g t ; 7 4 7 7 9 4 5 0 0 4 6 6 5 6 0 2 0 5 9 & l t ; / i d & g t ; & l t ; r i n g & g t ; p k 7 w 7 z _ u 0 D k 8 x C r m h E t v v E o y P l 4 X o r v B h 9 v F s 5 G 9 _ x K & l t ; / r i n g & g t ; & l t ; / r p o l y g o n s & g t ; & l t ; r p o l y g o n s & g t ; & l t ; i d & g t ; 7 4 7 7 9 4 5 0 0 4 6 6 5 6 0 2 0 6 0 & l t ; / i d & g t ; & l t ; r i n g & g t ; 6 9 - 9 i v 0 v 0 D p v z G z 2 p u B 6 l t O l 7 X 6 5 i C l i u C w p x N 0 4 8 T x 9 h E & l t ; / r i n g & g t ; & l t ; / r p o l y g o n s & g t ; & l t ; r p o l y g o n s & g t ; & l t ; i d & g t ; 7 4 7 8 1 3 0 5 8 1 6 1 2 5 2 7 6 2 7 & l t ; / i d & g t ; & l t ; r i n g & g t ; 2 j o l v 0 h - z D i 4 j C 2 y j C t o t C _ z t C s o - F & l t ; / r i n g & g t ; & l t ; / r p o l y g o n s & g t ; & l t ; r p o l y g o n s & g t ; & l t ; i d & g t ; 7 4 7 8 1 3 0 5 8 1 6 1 2 5 2 7 6 2 8 & l t ; / i d & g t ; & l t ; r i n g & g t ; 6 t q 2 8 j t - z D r t 5 B o g i E 2 k y D _ r - F j 1 w B & l t ; / r i n g & g t ; & l t ; / r p o l y g o n s & g t ; & l t ; r p o l y g o n s & g t ; & l t ; i d & g t ; 7 4 7 8 1 3 1 0 6 2 6 4 8 8 6 4 7 7 9 & l t ; / i d & g t ; & l t ; r i n g & g t ; v p 0 z x 0 i h 0 D x i o B k v k H t m m D l 3 l L & l t ; / r i n g & g t ; & l t ; / r p o l y g o n s & g t ; & l t ; r p o l y g o n s & g t ; & l t ; i d & g t ; 7 4 7 8 1 3 1 0 6 2 6 4 8 8 6 4 7 8 0 & l t ; / i d & g t ; & l t ; r i n g & g t ; 8 v u 3 9 i 5 g 0 D z 4 g B p 9 i C j 5 l H i z u K z i w B g 2 x B n l u C n g r C u z y B 4 4 9 S & l t ; / r i n g & g t ; & l t ; / r p o l y g o n s & g t ; & l t ; r p o l y g o n s & g t ; & l t ; i d & g t ; 7 4 7 8 1 3 1 2 3 4 4 4 7 5 5 6 6 1 8 & l t ; / i d & g t ; & l t ; r i n g & g t ; 5 4 4 p x 7 r n 0 D 8 1 G 8 9 5 C 6 v n B o y g G g 6 x D n q g B 5 l u C m 8 4 H & l t ; / r i n g & g t ; & l t ; / r p o l y g o n s & g t ; & l t ; r p o l y g o n s & g t ; & l t ; i d & g t ; 7 4 7 8 1 3 1 2 3 4 4 4 7 5 5 6 6 1 9 & l t ; / i d & g t ; & l t ; r i n g & g t ; h v _ l 9 1 j o 0 D 2 J l 1 x B - 7 z D o B u 0 5 B r l 5 B t 0 4 B 2 p o B 4 1 4 C p i 7 C u K & l t ; / r i n g & g t ; & l t ; / r p o l y g o n s & g t ; & l t ; r p o l y g o n s & g t ; & l t ; i d & g t ; 7 4 7 8 1 3 1 3 0 3 1 6 7 0 3 3 3 5 0 & l t ; / i d & g t ; & l t ; r i n g & g t ; 6 j 3 - w 5 3 h 0 D _ 7 X g h k C 6 2 3 H t y x N w 2 - E g 1 - E p 6 J _ - n a 8 m Z j e g 6 t H y s z G 8 3 s I 7 9 v F 4 7 l H - 1 u K t g J & l t ; / r i n g & g t ; & l t ; / r p o l y g o n s & g t ; & l t ; r p o l y g o n s & g t ; & l t ; i d & g t ; 7 4 7 8 1 3 1 4 7 4 9 6 5 7 2 5 1 9 0 & l t ; / i d & g t ; & l t ; r i n g & g t ; 6 3 1 0 p i t g 0 D s s b v r o B t l h E 7 - 4 H s q s k B k z J q x I 1 0 _ u B - 3 i C z z k H 9 4 4 J u 3 k B z l o G o 5 m P v 8 5 M j G - i 1 K m 3 U & l t ; / r i n g & g t ; & l t ; / r p o l y g o n s & g t ; & l t ; r p o l y g o n s & g t ; & l t ; i d & g t ; 7 4 7 8 1 3 1 5 0 9 3 2 5 4 6 3 5 5 9 & l t ; / i d & g t ; & l t ; r i n g & g t ; 9 h y g g v h i 0 D - 7 z D 3 Y m o W n w m D 6 p y G 2 u 5 C i p n B 5 p G _ 7 4 C - 8 v B u 4 t C z _ s C y o w B 9 9 v F i - 4 B y 7 g E z d r 2 2 E & l t ; / r i n g & g t ; & l t ; / r p o l y g o n s & g t ; & l t ; r p o l y g o n s & g t ; & l t ; i d & g t ; 7 4 7 8 1 3 2 8 4 9 3 5 5 2 5 9 9 1 0 & l t ; / i d & g t ; & l t ; r i n g & g t ; u - l x 7 8 3 t 0 D y 4 8 B x _ v E 0 7 y G v z V g p 2 C o 8 u K o 2 9 L 5 3 8 T o y g R o y y M g B h 2 n B n - r B 9 j 6 D g m 5 H y 2 n L 4 7 8 U 2 K y t v O z z l L m D & l t ; / r i n g & g t ; & l t ; / r p o l y g o n s & g t ; & l t ; r p o l y g o n s & g t ; & l t ; i d & g t ; 7 4 7 8 1 3 3 0 2 1 1 5 3 9 5 1 7 5 0 & l t ; / i d & g t ; & l t ; r i n g & g t ; 8 q _ z w n z m 0 D r l - E 7 s t C k 8 v F t 9 g E r p g B y o w B 7 k 2 M 3 4 J & l t ; / r i n g & g t ; & l t ; / r p o l y g o n s & g t ; & l t ; r p o l y g o n s & g t ; & l t ; i d & g t ; 7 4 7 8 1 3 4 7 3 9 1 4 0 8 7 0 1 5 0 & l t ; / i d & g t ; & l t ; r i n g & g t ; 6 5 j y g y i t 0 D g r 9 I s x t O l m _ S o w u E u s j C r o n L 2 9 v E g s h J u 7 s I 1 q z N v w 2 M 3 9 _ V j g J & l t ; / r i n g & g t ; & l t ; / r p o l y g o n s & g t ; & l t ; r p o l y g o n s & g t ; & l t ; i d & g t ; 7 4 7 8 1 3 6 7 3 2 0 0 5 6 9 5 4 9 4 & l t ; / i d & g t ; & l t ; r i n g & g t ; 6 w 5 _ 5 o v v z D p _ r H x v s G i 8 g R 6 _ t K i 8 1 c i i a k _ B - 9 _ V & l t ; / r i n g & g t ; & l t ; / r p o l y g o n s & g t ; & l t ; r p o l y g o n s & g t ; & l t ; i d & g t ; 7 4 7 8 1 3 6 9 3 8 1 6 4 1 2 5 7 0 2 & l t ; / i d & g t ; & l t ; r i n g & g t ; m 0 3 k r 9 z t z D 1 - 9 C n o B 3 p _ T 9 i w B m l t O _ g w D - i h B 1 - v F h s t O & l t ; / r i n g & g t ; & l t ; / r p o l y g o n s & g t ; & l t ; r p o l y g o n s & g t ; & l t ; i d & g t ; 7 4 7 8 1 3 7 0 7 5 6 0 3 0 7 9 1 7 4 & l t ; / i d & g t ; & l t ; r i n g & g t ; v l v - 1 j 1 9 z D 4 z h X v u x K s y T z j h E 8 y - E p 7 9 I v j x B 6 s I 6 q n E 1 - v F 4 y _ E & l t ; / r i n g & g t ; & l t ; / r p o l y g o n s & g t ; & l t ; r p o l y g o n s & g t ; & l t ; i d & g t ; 7 4 7 8 1 3 7 1 7 8 6 8 2 2 9 4 2 7 8 & l t ; / i d & g t ; & l t ; r i n g & g t ; q 6 k 8 _ 7 h _ z D 8 n v K 7 8 t C o m y G - 2 i R 4 6 z I u j B 2 x K r 1 v B 1 - v F k O y 9 - X & l t ; / r i n g & g t ; & l t ; / r p o l y g o n s & g t ; & l t ; r p o l y g o n s & g t ; & l t ; i d & g t ; 7 4 7 8 1 3 7 2 4 7 4 0 1 7 7 1 0 1 4 & l t ; / i d & g t ; & l t ; r i n g & g t ; l i h l p m 8 _ z D z y m H t I y V 2 r l H t o 9 B x o p E 7 m x N 9 8 x O _ n w D x n u C v o p L i - u B q n r O & l t ; / r i n g & g t ; & l t ; / r p o l y g o n s & g t ; & l t ; r p o l y g o n s & g t ; & l t ; i d & g t ; 7 4 7 8 1 3 7 5 9 0 9 9 9 1 5 4 6 9 4 & l t ; / i d & g t ; & l t ; r i n g & g t ; 4 h q v 1 j n j 0 D 4 _ g G 3 u h J 5 - 4 H 7 z - L 8 1 h R - o _ L s l l L 9 h m L x r g X & l t ; / r i n g & g t ; & l t ; / r p o l y g o n s & g t ; & l t ; r p o l y g o n s & g t ; & l t ; i d & g t ; 7 4 7 8 1 3 7 8 3 1 5 1 7 3 2 3 2 7 0 & l t ; / i d & g t ; & l t ; r i n g & g t ; p 7 0 w 5 u p o 0 D - o 8 C q y m B _ g C 3 4 v D 2 4 u K k p y D 9 _ r I 5 7 u E 2 7 _ E x 1 K 2 6 p I j x - E & l t ; / r i n g & g t ; & l t ; / r p o l y g o n s & g t ; & l t ; r p o l y g o n s & g t ; & l t ; i d & g t ; 7 4 7 8 1 3 7 9 3 4 5 9 6 5 3 8 3 7 4 & l t ; / i d & g t ; & l t ; r i n g & g t ; 8 m p r 0 n o _ z D j w h E w m i E p 8 2 J i g l D 3 6 y G 1 4 u K 8 2 B 4 n x D & l t ; / r i n g & g t ; & l t ; / r p o l y g o n s & g t ; & l t ; r p o l y g o n s & g t ; & l t ; i d & g t ; 7 4 7 8 1 3 8 0 7 2 0 3 5 4 9 1 8 4 5 & l t ; / i d & g t ; & l t ; r i n g & g t ; 0 n 5 x w 9 - - z D q n _ E p v z G 2 0 - E r m l H s x h J w - i F & l t ; / r i n g & g t ; & l t ; / r p o l y g o n s & g t ; & l t ; r p o l y g o n s & g t ; & l t ; i d & g t ; 7 4 7 8 1 3 8 3 8 1 2 7 3 1 3 7 1 5 8 & l t ; / i d & g t ; & l t ; r i n g & g t ; h j 1 h 2 l - 3 z D i g t C i s B r 4 m H 7 t K o n _ F 5 - 8 T v h F 8 0 5 G n 1 H w n p C 5 5 9 L 2 g 9 T - k o P 3 p F & l t ; / r i n g & g t ; & l t ; / r p o l y g o n s & g t ; & l t ; r p o l y g o n s & g t ; & l t ; i d & g t ; 7 4 7 8 1 3 8 5 8 7 4 3 1 5 6 7 3 6 6 & l t ; / i d & g t ; & l t ; r i n g & g t ; n 3 h s 5 o 9 1 z D x 4 6 C 7 9 m B i m P s p 2 M 8 s g R m p s O 0 w x N u k T k u n L y _ j I & l t ; / r i n g & g t ; & l t ; / r p o l y g o n s & g t ; & l t ; r p o l y g o n s & g t ; & l t ; i d & g t ; 7 4 7 8 1 3 8 7 5 9 2 3 0 2 5 9 2 0 6 & l t ; / i d & g t ; & l t ; r i n g & g t ; 1 l z - x l o 6 z D m x 8 D h v i G 3 6 4 I 8 m c z o m Q q 2 x c g 4 k L _ r y h B m z L 0 8 - a y j v b - u D & l t ; / r i n g & g t ; & l t ; / r p o l y g o n s & g t ; & l t ; r p o l y g o n s & g t ; & l t ; i d & g t ; 7 4 7 8 1 4 7 4 8 6 6 0 3 8 0 4 6 8 3 & l t ; / i d & g t ; & l t ; r i n g & g t ; j 8 j u x z 5 4 x D - q D j 6 m D 5 9 u F 9 q m D k t n B s 2 l D 7 9 5 C 0 y x G n 0 m B & l t ; / r i n g & g t ; & l t ; / r p o l y g o n s & g t ; & l t ; r p o l y g o n s & g t ; & l t ; i d & g t ; 7 4 7 8 1 4 7 4 8 6 6 0 3 8 0 4 6 8 4 & l t ; / i d & g t ; & l t ; r i n g & g t ; r k t y s y m 6 x D t - v E 8 9 5 C j o h E h 6 u G 6 _ P 4 m 3 M 2 z 5 J v n g M i 1 i J r x b p t u T t 9 y G p i 3 M r j 9 S 4 1 u F & l t ; / r i n g & g t ; & l t ; / r p o l y g o n s & g t ; & l t ; r p o l y g o n s & g t ; & l t ; i d & g t ; 7 4 7 8 1 4 8 6 2 0 4 7 5 1 7 0 8 2 2 & l t ; / i d & g t ; & l t ; r i n g & g t ; k 8 2 n g 0 w k z D i 4 j C 2 x j J s 9 k H r r 4 M n 6 z D _ 1 8 S s m 6 M 6 9 g J 7 k t C v i s I z 7 k H s 4 - F _ y k C _ 5 u G 4 z j Q n 1 9 S 4 v 6 C z w 4 H & l t ; / r i n g & g t ; & l t ; / r p o l y g o n s & g t ; & l t ; r p o l y g o n s & g t ; & l t ; i d & g t ; 7 4 7 8 1 4 8 7 9 2 2 7 3 8 6 2 6 6 2 & l t ; / i d & g t ; & l t ; r i n g & g t ; j - j v z m 7 k z D s q w F y 8 5 B u t l D 1 l z D k 9 h f 6 g E 6 v P i 2 w F _ u - X & l t ; / r i n g & g t ; & l t ; / r p o l y g o n s & g t ; & l t ; r p o l y g o n s & g t ; & l t ; i d & g t ; 7 4 7 8 1 4 8 8 2 6 6 3 3 6 0 1 0 3 0 & l t ; / i d & g t ; & l t ; r i n g & g t ; g y 3 g g n r n z D m r h R 6 k i B k t _ F 1 - s K k y 6 J 7 9 s E _ 7 t C f x r s c & l t ; / r i n g & g t ; & l t ; / r p o l y g o n s & g t ; & l t ; r p o l y g o n s & g t ; & l t ; i d & g t ; 7 4 7 8 1 4 9 9 9 4 8 6 4 7 0 5 5 4 2 & l t ; / i d & g t ; & l t ; r i n g & g t ; 2 h i 6 i 4 l 4 y D - m o B k 2 i C r h v F w p w F g 5 j C x j 6 H - 5 j Q 5 9 z D 5 q j C s g 6 C g v O s y w E g 4 j H i 0 v F s 5 f p q w N - 2 t b z v - R 3 G z u y B j 1 u K & l t ; / r i n g & g t ; & l t ; / r p o l y g o n s & g t ; & l t ; r p o l y g o n s & g t ; & l t ; i d & g t ; 7 4 7 8 1 5 0 1 3 2 3 0 3 6 5 9 0 1 3 & l t ; / i d & g t ; & l t ; r i n g & g t ; - 9 w q 2 8 u _ y D m r B 3 r r z B n 9 k B 0 q 1 Z 9 0 k Y k z 7 i B r 7 3 G z 1 y T w s n C 4 7 u C 2 x u F & l t ; / r i n g & g t ; & l t ; / r p o l y g o n s & g t ; & l t ; r p o l y g o n s & g t ; & l t ; i d & g t ; 7 4 7 8 1 5 0 3 7 2 8 2 1 8 2 7 5 9 0 & l t ; / i d & g t ; & l t ; r i n g & g t ; z s p z k l 4 t z D t 4 z D 5 0 m H x k i Q v n _ H _ y u H 8 y m D _ _ 2 J n 8 i J & l t ; / r i n g & g t ; & l t ; / r p o l y g o n s & g t ; & l t ; r p o l y g o n s & g t ; & l t ; i d & g t ; 7 4 7 8 1 5 0 4 7 5 9 0 1 0 4 2 6 9 4 & l t ; / i d & g t ; & l t ; r i n g & g t ; 1 l 2 6 m p 6 v z D q i h G 2 h 6 F 0 a s 1 4 J l 9 2 J 6 6 4 C t 3 y G 9 0 5 C z q - B 9 y _ C x n t O & l t ; / r i n g & g t ; & l t ; / r p o l y g o n s & g t ; & l t ; r p o l y g o n s & g t ; & l t ; i d & g t ; 7 4 7 8 1 5 0 7 1 6 4 1 9 2 1 1 2 7 0 & l t ; / i d & g t ; & l t ; r i n g & g t ; 3 s s w _ 5 h p z D _ r g F q u l H w m k Q 9 q - L l w l H y w K 2 4 h C 5 5 4 B r 6 3 H n 2 9 L y x i R - g u I & l t ; / r i n g & g t ; & l t ; / r p o l y g o n s & g t ; & l t ; r p o l y g o n s & g t ; & l t ; i d & g t ; 7 4 7 8 1 5 0 9 5 6 9 3 7 3 7 9 8 4 6 & l t ; / i d & g t ; & l t ; r i n g & g t ; 2 o z 1 h 9 8 5 z D x q 8 C 4 q j B 6 1 5 E j 1 r u B v h 5 x C 8 z y U 7 q 0 B v 9 i B k j g a s 3 g C l 7 7 B 1 p v K 8 1 j Z u g g G 1 s u E i i q D p h J l 0 9 d - n t 0 B 2 2 - o C y y 9 B y q E & l t ; / r i n g & g t ; & l t ; / r p o l y g o n s & g t ; & l t ; r p o l y g o n s & g t ; & l t ; i d & g t ; 7 4 7 8 1 5 0 9 9 1 2 9 7 1 1 8 2 1 4 & l t ; / i d & g t ; & l t ; r i n g & g t ; 5 - m i n k 3 0 z D 5 3 g S q 9 w L s 5 5 E 5 t q u B p w 6 d 6 k y M - z U j k n g B x h i 9 B 1 l G h g z C k 4 m K j 3 N l - 6 C & l t ; / r i n g & g t ; & l t ; / r p o l y g o n s & g t ; & l t ; r p o l y g o n s & g t ; & l t ; i d & g t ; 7 4 7 8 1 5 1 1 6 3 0 9 5 8 1 0 0 5 4 & l t ; / i d & g t ; & l t ; r i n g & g t ; j 5 k i w 1 9 v z D 1 n v C w r y B 8 6 m O l k k 2 B v 1 q x B t - q a g u u K 1 n 3 M m 9 z l B 8 x n Z h y y D 6 l v F i l 4 M t n g D x i s J & l t ; / r i n g & g t ; & l t ; / r p o l y g o n s & g t ; & l t ; r p o l y g o n s & g t ; & l t ; i d & g t ; 7 4 7 8 1 5 1 6 4 4 1 3 2 1 4 7 2 0 6 & l t ; / i d & g t ; & l t ; r i n g & g t ; w j q 1 1 5 g g z D j i _ 3 B 2 4 z 0 B i 4 k H z 8 8 F y - h F 8 q m r B t k 2 B z g p Q n l x B 8 g k H g 0 m f & l t ; / r i n g & g t ; & l t ; / r p o l y g o n s & g t ; & l t ; r p o l y g o n s & g t ; & l t ; i d & g t ; 7 4 7 8 1 5 1 9 5 3 3 6 9 7 9 2 5 1 8 & l t ; / i d & g t ; & l t ; r i n g & g t ; k o 0 w y q y p z D h q m H q 3 m L 8 3 p P 7 n 9 T 6 _ v F l S j z 4 m B z - v N v 9 p a j k 8 S j s z L 9 k 3 I l v g X x 5 u K & l t ; / r i n g & g t ; & l t ; / r p o l y g o n s & g t ; & l t ; r p o l y g o n s & g t ; & l t ; i d & g t ; 7 4 7 8 1 5 2 2 2 8 2 4 7 6 9 9 4 6 2 & l t ; / i d & g t ; & l t ; r i n g & g t ; l u i _ 2 9 k l z D 7 i r P 6 j v E m z 8 d h t 7 C 2 g m B 8 y m D q o 0 c & l t ; / r i n g & g t ; & l t ; / r p o l y g o n s & g t ; & l t ; r p o l y g o n s & g t ; & l t ; i d & g t ; 7 4 7 8 1 5 3 0 8 7 2 4 1 1 5 8 6 6 2 & l t ; / i d & g t ; & l t ; r i n g & g t ; t s 8 7 w k 2 z y D w 4 5 C s 7 0 D t v v E m w - E j 1 G 4 y h C i _ 2 J & l t ; / r i n g & g t ; & l t ; / r p o l y g o n s & g t ; & l t ; r p o l y g o n s & g t ; & l t ; i d & g t ; 7 4 7 8 1 5 3 4 6 5 1 9 8 2 8 0 7 1 1 & l t ; / i d & g t ; & l t ; r i n g & g t ; r p 9 p 3 u g x y D - 1 7 X h h 0 E 1 x 5 H g t h G s p t O l g r O _ q - Q g 1 _ j B w 4 m B s 8 g E & l t ; / r i n g & g t ; & l t ; / r p o l y g o n s & g t ; & l t ; r p o l y g o n s & g t ; & l t ; i d & g t ; 7 4 7 8 1 5 3 4 9 9 5 5 8 0 1 9 0 7 7 & l t ; / i d & g t ; & l t ; r i n g & g t ; q 8 8 z 1 t r x y D s n 8 p B k k g W x q v C 1 t z D 1 k - L 7 5 k H 4 6 i Q o 4 h B y 4 - n B o u G u x h C 0 6 1 Q x Y & l t ; / r i n g & g t ; & l t ; / r p o l y g o n s & g t ; & l t ; r p o l y g o n s & g t ; & l t ; i d & g t ; 7 4 7 8 1 5 5 4 5 8 0 6 3 1 0 6 0 5 4 & l t ; / i d & g t ; & l t ; r i n g & g t ; o o 1 2 v y x - y D n l C p p 9 D q 0 v K n 7 l Q z 8 N 9 y H x 0 8 D - 8 v F & l t ; / r i n g & g t ; & l t ; / r p o l y g o n s & g t ; & l t ; r p o l y g o n s & g t ; & l t ; i d & g t ; 7 4 7 8 1 5 5 5 6 1 1 4 2 3 2 1 1 5 8 & l t ; / i d & g t ; & l t ; r i n g & g t ; 2 i 2 y - l 7 _ y D i 1 8 S 9 z s O 1 t 4 I - C n B 3 q 7 f 8 5 i B 5 8 5 B 0 h o B l _ x G & l t ; / r i n g & g t ; & l t ; / r p o l y g o n s & g t ; & l t ; r p o l y g o n s & g t ; & l t ; i d & g t ; 7 4 7 8 1 5 6 0 7 6 5 3 8 3 9 6 6 7 8 & l t ; / i d & g t ; & l t ; r i n g & g t ; q 9 t i t 6 z s y D j 8 k D g f w 5 8 S o t v K s t w K v 7 5 H h - 5 H 7 6 l H n 2 4 B u t h E v t q O h t 4 H o - y B x 3 8 K p - P & l t ; / r i n g & g t ; & l t ; / r p o l y g o n s & g t ; & l t ; r p o l y g o n s & g t ; & l t ; i d & g t ; 7 4 7 8 1 5 6 5 5 7 5 7 4 7 3 3 8 3 0 & l t ; / i d & g t ; & l t ; r i n g & g t ; g 9 6 r n w 9 1 y D _ v j J 0 v h R z 2 s O 4 2 g G x l r O 6 j s O n p 9 C p y m I n 2 k H 1 i z N & l t ; / r i n g & g t ; & l t ; / r p o l y g o n s & g t ; & l t ; r p o l y g o n s & g t ; & l t ; i d & g t ; 7 4 7 8 2 0 3 4 2 4 2 5 7 8 6 7 7 8 2 & l t ; / i d & g t ; & l t ; r i n g & g t ; j j w 0 x p g s y D o q u C g y D n z l J 5 g _ S _ w h Y a k 0 _ B i p H & l t ; / r i n g & g t ; & l t ; / r p o l y g o n s & g t ; & l t ; r p o l y g o n s & g t ; & l t ; i d & g t ; 7 4 7 8 2 0 3 8 0 2 2 1 4 9 8 9 8 3 0 & l t ; / i d & g t ; & l t ; r i n g & g t ; l 6 h 8 o y j 2 y D t o s a 2 s o u B s g I 9 n 6 K r y 3 M 8 s J 5 p g F 2 8 - C k 7 3 K w 2 - L i 2 - X & l t ; / r i n g & g t ; & l t ; / r p o l y g o n s & g t ; & l t ; r p o l y g o n s & g t ; & l t ; i d & g t ; 7 4 7 8 2 0 4 5 5 8 1 2 9 2 3 3 9 2 6 & l t ; / i d & g t ; & l t ; r i n g & g t ; 8 v j x u _ l l y D 4 _ 3 H h q m H 3 x W w m t D v v z D l o z G 8 j s O x 4 k F z h k C 4 5 V j w l D & l t ; / r i n g & g t ; & l t ; / r p o l y g o n s & g t ; & l t ; r p o l y g o n s & g t ; & l t ; i d & g t ; 7 4 7 8 2 0 4 7 6 4 2 8 7 6 6 4 1 3 4 & l t ; / i d & g t ; & l t ; r i n g & g t ; z g 3 r l 8 p p y D i 8 g G 5 9 z D 7 w t I n w m D 6 p k H 7 9 5 C 4 p m H z J n p d q 2 j B m 6 3 B h h y B & l t ; / r i n g & g t ; & l t ; / r p o l y g o n s & g t ; & l t ; r p o l y g o n s & g t ; & l t ; i d & g t ; 7 4 7 8 2 0 7 3 7 5 6 2 7 7 8 0 1 0 2 & l t ; / i d & g t ; & l t ; r i n g & g t ; n 0 7 z z 0 9 o x D v m m H k r g B o g k Q i 9 t B s p y E s v v E & l t ; / r i n g & g t ; & l t ; / r p o l y g o n s & g t ; & l t ; r p o l y g o n s & g t ; & l t ; i d & g t ; 7 4 7 8 2 0 9 0 5 9 2 5 4 9 6 0 1 3 9 & l t ; / i d & g t ; & l t ; r i n g & g t ; u k w 1 s 0 3 6 x D 5 9 z D 8 x l D q s x G q w 6 B 1 0 - E & l t ; / r i n g & g t ; & l t ; / r p o l y g o n s & g t ; & l t ; r p o l y g o n s & g t ; & l t ; i d & g t ; 7 4 7 8 2 0 9 0 5 9 2 5 4 9 6 0 1 4 0 & l t ; / i d & g t ; & l t ; r i n g & g t ; v 0 o g h r p 6 x D 2 j k C 4 z - E j p P t n i C 0 5 w F & l t ; / r i n g & g t ; & l t ; / r p o l y g o n s & g t ; & l t ; r p o l y g o n s & g t ; & l t ; i d & g t ; 7 4 7 8 2 0 9 4 7 1 5 7 1 8 2 0 5 5 0 & l t ; / i d & g t ; & l t ; r i n g & g t ; o 3 4 m 5 s 2 6 x D 1 _ u F 2 8 r Q 8 y 7 F v r 3 o B n q 4 m B i g t 0 C 0 s p B - g 7 p B j 2 o g D o 5 Z j r 6 N - g _ Z & l t ; / r i n g & g t ; & l t ; / r p o l y g o n s & g t ; & l t ; r p o l y g o n s & g t ; & l t ; i d & g t ; 7 4 7 8 2 0 9 5 0 5 9 3 1 5 5 8 9 1 8 & l t ; / i d & g t ; & l t ; r i n g & g t ; y j v m 9 9 1 7 x D n i o L n 9 s I r z 8 T h 8 2 M h R p v Z 7 g g E 0 k r O & l t ; / r i n g & g t ; & l t ; / r p o l y g o n s & g t ; & l t ; r p o l y g o n s & g t ; & l t ; i d & g t ; 7 4 7 8 2 2 0 6 0 4 1 2 7 0 5 1 7 8 2 & l t ; / i d & g t ; & l t ; r i n g & g t ; s o s 7 x z l p x D s i w F t v m H k 3 g E 3 s - L q 4 v E z u _ F r t i H v - W p h y B 0 p n C n y _ U & l t ; / r i n g & g t ; & l t ; / r p o l y g o n s & g t ; & l t ; r p o l y g o n s & g t ; & l t ; i d & g t ; 7 4 7 8 2 2 1 3 2 5 6 8 1 5 5 7 5 0 9 & l t ; / i d & g t ; & l t ; r i n g & g t ; o _ 5 u 1 t m 5 x D u E 6 x o G j l 4 M h k X w 2 W t 0 8 D 8 y r O & l t ; / r i n g & g t ; & l t ; / r p o l y g o n s & g t ; & l t ; r p o l y g o n s & g t ; & l t ; i d & g t ; 7 4 7 8 2 2 1 9 0 9 7 9 7 1 0 9 7 6 5 & l t ; / i d & g t ; & l t ; r i n g & g t ; 4 s q r i n q i x D _ h m D n 7 h J 7 o _ S 4 j E p v e h m 5 H - 4 3 F y 7 n F k 9 8 T r 6 8 i B 3 n R 2 q r B & l t ; / r i n g & g t ; & l t ; / r p o l y g o n s & g t ; & l t ; r p o l y g o n s & g t ; & l t ; i d & g t ; 7 4 7 8 2 2 2 1 8 4 6 7 5 0 1 6 7 1 0 & l t ; / i d & g t ; & l t ; r i n g & g t ; 7 s v 6 3 w o - w D 7 q - E 0 3 g R l v w K 4 l j D 1 p h B s q v B 5 y i Y 6 2 3 M & l t ; / r i n g & g t ; & l t ; / r p o l y g o n s & g t ; & l t ; r p o l y g o n s & g t ; & l t ; i d & g t ; 7 4 7 8 2 2 3 3 1 8 5 4 6 3 8 2 8 5 4 & l t ; / i d & g t ; & l t ; r i n g & g t ; n q u t x 3 j q w D 5 v 6 C 3 p o B q p 5 C r 3 u E n s n B 6 t g B & l t ; / r i n g & g t ; & l t ; / r p o l y g o n s & g t ; & l t ; r p o l y g o n s & g t ; & l t ; i d & g t ; 7 4 7 8 2 2 3 8 6 8 3 0 2 1 9 6 7 4 2 & l t ; / i d & g t ; & l t ; r i n g & g t ; v o 9 _ y s 9 x w D y 8 l D i 0 5 C 7 h h E u 6 5 D k 1 n C n m K o 9 i C 1 q k H & l t ; / r i n g & g t ; & l t ; / r p o l y g o n s & g t ; & l t ; r p o l y g o n s & g t ; & l t ; i d & g t ; 7 4 7 8 2 2 4 7 6 1 6 5 5 3 9 4 3 1 0 & l t ; / i d & g t ; & l t ; r i n g & g t ; z n p i 6 i j m w D v l - E u x T 6 x j C z j k G 8 p B n 7 B 0 0 h B g 0 R n i j B 2 s v E & l t ; / r i n g & g t ; & l t ; / r p o l y g o n s & g t ; & l t ; r p o l y g o n s & g t ; & l t ; i d & g t ; 7 4 7 8 2 2 5 0 7 0 8 9 3 0 3 9 6 2 2 & l t ; / i d & g t ; & l t ; r i n g & g t ; 9 7 m 4 t s o 4 w D 6 i m D q 2 l L w _ t B u u h C 4 h k L & l t ; / r i n g & g t ; & l t ; / r p o l y g o n s & g t ; & l t ; r p o l y g o n s & g t ; & l t ; i d & g t ; 7 4 7 8 2 2 5 1 3 9 6 1 2 5 1 6 3 5 9 & l t ; / i d & g t ; & l t ; r i n g & g t ; n 2 s 9 4 y m _ w D j n j C o 3 l D - l 4 M 0 0 i I s z x F j o _ E h w 6 H u h x N & l t ; / r i n g & g t ; & l t ; / r p o l y g o n s & g t ; & l t ; r p o l y g o n s & g t ; & l t ; i d & g t ; 7 4 7 8 2 2 5 2 0 8 3 3 1 9 9 3 0 9 4 & l t ; / i d & g t ; & l t ; r i n g & g t ; r 9 n j 1 o 9 7 w D 9 4 e _ v 7 B 2 s k F q q q E h h o Z i h m L o 7 a 3 i v D l 7 g G h m 9 S w 1 8 U _ 1 8 T & l t ; / r i n g & g t ; & l t ; / r p o l y g o n s & g t ; & l t ; r p o l y g o n s & g t ; & l t ; i d & g t ; 7 4 7 8 2 2 5 2 7 7 0 5 1 4 6 9 8 3 0 & l t ; / i d & g t ; & l t ; r i n g & g t ; z q s i g 4 o 2 w D g l h G h o 5 B v 5 3 M i 8 t B _ r v C z 9 - E t 6 i J & l t ; / r i n g & g t ; & l t ; / r p o l y g o n s & g t ; & l t ; r p o l y g o n s & g t ; & l t ; i d & g t ; 7 4 7 8 2 2 5 4 4 8 8 5 0 1 6 1 6 7 1 & l t ; / i d & g t ; & l t ; r i n g & g t ; 2 j 4 q x n m 7 w D w _ y D g 9 v F p 5 s C k u Q j 4 g D 5 7 - E 7 3 D p l u E & l t ; / r i n g & g t ; & l t ; / r p o l y g o n s & g t ; & l t ; r p o l y g o n s & g t ; & l t ; i d & g t ; 7 4 7 8 2 2 6 2 7 3 4 8 3 8 8 2 5 0 2 & l t ; / i d & g t ; & l t ; r i n g & g t ; w 6 h 3 w 0 3 3 w D 1 9 m D 8 v _ i B g 1 s H _ 2 u D k - G k v h F 8 k p C g g 9 L l v r g B i 2 s I & l t ; / r i n g & g t ; & l t ; / r p o l y g o n s & g t ; & l t ; r p o l y g o n s & g t ; & l t ; i d & g t ; 7 4 7 8 2 2 6 3 4 2 2 0 3 3 5 9 2 3 8 & l t ; / i d & g t ; & l t ; r i n g & g t ; u v 7 s 6 k 2 2 w D y _ v H 0 C p 9 s I y n h F n t g D 6 K x w 3 H & l t ; / r i n g & g t ; & l t ; / r p o l y g o n s & g t ; & l t ; r p o l y g o n s & g t ; & l t ; i d & g t ; 7 4 7 8 2 2 6 4 7 9 6 4 2 3 1 2 7 1 0 & l t ; / i d & g t ; & l t ; r i n g & g t ; z 3 5 s t r 8 u w D 5 q h E q h u C k j 2 M 7 0 U h m 7 B 1 4 u K & l t ; / r i n g & g t ; & l t ; / r p o l y g o n s & g t ; & l t ; r p o l y g o n s & g t ; & l t ; i d & g t ; 7 4 7 8 2 2 6 5 4 8 3 6 1 7 8 9 4 4 6 & l t ; / i d & g t ; & l t ; r i n g & g t ; 6 5 h 8 0 u 5 0 w D 6 x y G 8 q 7 H q e 1 z 6 a t l D u y x F y k l D q 9 Q w 6 2 Z & l t ; / r i n g & g t ; & l t ; / r p o l y g o n s & g t ; & l t ; r p o l y g o n s & g t ; & l t ; i d & g t ; 7 4 7 9 6 3 5 9 5 0 4 6 9 9 0 6 4 3 8 & l t ; / i d & g t ; & l t ; r i n g & g t ; u i o 2 7 _ o v 0 D r 1 1 C q i 6 C n j w B y 4 t K 6 g j C t o w E o 0 D & l t ; / r i n g & g t ; & l t ; / r p o l y g o n s & g t ; & l t ; r p o l y g o n s & g t ; & l t ; i d & g t ; 7 4 7 9 6 3 5 9 8 4 8 2 9 6 4 4 8 0 6 & l t ; / i d & g t ; & l t ; r i n g & g t ; 5 w g i u 3 q y 0 D 7 - 4 p B 2 m r G - o x K 9 o l N m 6 m D p 8 6 L _ q z r D q x _ m B y x 9 S & l t ; / r i n g & g t ; & l t ; / r p o l y g o n s & g t ; & l t ; r p o l y g o n s & g t ; & l t ; i d & g t ; 7 4 7 9 6 3 6 2 2 5 3 4 7 8 1 3 3 8 2 & l t ; / i d & g t ; & l t ; r i n g & g t ; 0 q i 0 h 6 w 7 0 D - 0 q C w 2 j Y q N 9 9 t r B q q r i C p 6 m f y x s b 9 8 8 P 8 8 G k m - W _ 0 k d 4 q 1 C 7 3 l 2 B 9 y 5 K i l x W 2 v _ B & l t ; / r i n g & g t ; & l t ; / r p o l y g o n s & g t ; & l t ; r p o l y g o n s & g t ; & l t ; i d & g t ; 7 4 7 9 6 3 6 5 6 8 9 4 5 1 9 7 0 6 2 & l t ; / i d & g t ; & l t ; r i n g & g t ; s - 6 k w 4 o 2 0 D 8 2 9 d h l - S - u G y u t H 5 h _ 0 C 4 - r 8 C x 2 t y D 1 i p 6 B 9 8 o C 1 j C n 2 j O n 7 6 8 B W h l G 9 l V l v l L 8 w h Q 2 9 0 c 7 0 _ m C q 1 t M j 7 3 H i - z D _ 0 1 n C z 9 3 v B s k 4 J 3 j z G h _ 7 J n m g E 9 6 7 m B & l t ; / r i n g & g t ; & l t ; / r p o l y g o n s & g t ; & l t ; r p o l y g o n s & g t ; & l t ; i d & g t ; 7 4 7 9 6 3 9 0 0 8 4 8 6 6 2 1 1 9 1 & l t ; / i d & g t ; & l t ; r i n g & g t ; u g j 4 w l t t 0 D s j w C u k g E z m z D n s w F x 0 l D 5 p w E & l t ; / r i n g & g t ; & l t ; / r p o l y g o n s & g t ; & l t ; r p o l y g o n s & g t ; & l t ; i d & g t ; 7 4 7 9 6 3 9 0 7 7 2 0 6 0 9 7 9 2 6 & l t ; / i d & g t ; & l t ; r i n g & g t ; t 4 r 6 y 0 0 r 0 D j t 4 M q r w F i z a o h S o m y G i g l D n 1 s I 3 v x N n l T l i j E x 8 9 E w g w D r s l C l x g T 6 6 8 V l 6 1 M & l t ; / r i n g & g t ; & l t ; / r p o l y g o n s & g t ; & l t ; r p o l y g o n s & g t ; & l t ; i d & g t ; 7 4 7 9 6 3 9 1 8 0 2 8 5 3 1 3 0 2 9 & l t ; / i d & g t ; & l t ; r i n g & g t ; g i y s 7 u x t 0 D k 0 T q B h 0 9 F 2 j m L 7 9 2 K i k B l 2 w G t g u F 4 o 3 J 6 _ 3 M n w E x q u E 1 v E n C & l t ; / r i n g & g t ; & l t ; / r p o l y g o n s & g t ; & l t ; r p o l y g o n s & g t ; & l t ; i d & g t ; 7 4 7 9 6 3 9 3 1 7 7 2 4 2 6 6 5 0 2 & l t ; / i d & g t ; & l t ; r i n g & g t ; - v 5 y t t _ j 0 D p i 1 L 1 w 2 B p s m M _ _ s b 2 2 w E _ q y D z 6 v K 9 5 i Y s u 8 U v s 9 L 5 l 0 D q m I & l t ; / r i n g & g t ; & l t ; / r p o l y g o n s & g t ; & l t ; r p o l y g o n s & g t ; & l t ; i d & g t ; 7 4 7 9 6 3 9 4 2 0 8 0 3 4 8 1 6 0 6 & l t ; / i d & g t ; & l t ; r i n g & g t ; 3 t u v w 1 5 u 0 D 8 3 l K 8 o z C q o j L 5 y F p 0 g n B 2 1 g U u w g R i 9 r J t g p E m p - Q p 6 g G h g u I _ y v E t x w N - 8 2 M u p 0 D 6 7 9 R v 2 y D x 0 6 R w g y M a j z _ U r 5 7 i B v 8 L & l t ; / r i n g & g t ; & l t ; / r p o l y g o n s & g t ; & l t ; r p o l y g o n s & g t ; & l t ; i d & g t ; 7 4 7 9 6 4 0 1 7 6 7 1 7 7 2 5 7 0 2 & l t ; / i d & g t ; & l t ; r i n g & g t ; 5 x m p p - i j 0 D 2 8 - K g 3 v x B 5 i 5 U h 4 i W r s s D h q k n C g 7 3 t C v h v i C 6 m l H i j 9 p B 5 4 s I h h m D t - u E 2 x 8 L 3 p m Z 5 m l H r o u b l u x i D l - 7 E r z _ l B _ l - P 9 v v h F q u B & l t ; / r i n g & g t ; & l t ; / r p o l y g o n s & g t ; & l t ; r p o l y g o n s & g t ; & l t ; i d & g t ; 7 4 7 9 6 5 8 1 8 1 2 2 0 6 3 0 5 3 4 & l t ; / i d & g t ; & l t ; r i n g & g t ; g 3 p p 8 4 l k z D 4 8 m C m q 8 Y 7 1 E - 1 p M 5 t 6 B 3 t k Y o n 2 I p w o C 9 x m C i i 0 T r 4 _ V & l t ; / r i n g & g t ; & l t ; / r p o l y g o n s & g t ; & l t ; r p o l y g o n s & g t ; & l t ; i d & g t ; 7 4 7 9 7 0 4 9 7 9 1 8 4 2 8 7 7 5 0 & l t ; / i d & g t ; & l t ; r i n g & g t ; y q k 9 5 7 o 8 y D i 1 - U 2 t s I y m x B _ u r I m w w b s l 8 B u k L w 3 L x n i K q 0 B k t h J & l t ; / r i n g & g t ; & l t ; / r p o l y g o n s & g t ; & l t ; r p o l y g o n s & g t ; & l t ; i d & g t ; 7 4 7 9 7 0 5 2 5 4 0 6 2 1 9 4 6 9 4 & l t ; / i d & g t ; & l t ; r i n g & g t ; 6 v 2 - 3 m 3 4 y D i y 4 S 8 k H 9 z n L 5 _ w N k w W 8 0 l E s o l D - x D 4 j 6 d & l t ; / r i n g & g t ; & l t ; / r p o l y g o n s & g t ; & l t ; r p o l y g o n s & g t ; & l t ; i d & g t ; 7 4 7 9 7 0 5 3 9 1 5 0 1 1 4 8 1 6 6 & l t ; / i d & g t ; & l t ; r i n g & g t ; t h 7 s 4 0 v 8 y D h 2 4 M s t 6 H - h - L k 6 b t 5 g D 8 y m D 3 y l L & l t ; / r i n g & g t ; & l t ; / r p o l y g o n s & g t ; & l t ; r p o l y g o n s & g t ; & l t ; i d & g t ; 7 4 7 9 7 0 5 4 9 4 5 8 0 3 6 3 2 7 0 & l t ; / i d & g t ; & l t ; r i n g & g t ; t w k q v n 4 j z D t h 2 c t 2 x L 8 q 0 Q 4 _ n P h y o Y p 0 C o z w O w 5 4 H y 6 1 h B & l t ; / r i n g & g t ; & l t ; / r p o l y g o n s & g t ; & l t ; r p o l y g o n s & g t ; & l t ; i d & g t ; 7 4 7 9 7 0 5 8 0 3 8 1 8 0 0 8 5 8 2 & l t ; / i d & g t ; & l t ; r i n g & g t ; _ g p _ y y 7 g z D 2 g _ d t l - S 4 0 s C o q k q C l 6 - 9 C i u C u u 2 I j h k Q 3 w l 2 B t t d 7 6 5 a & l t ; / r i n g & g t ; & l t ; / r p o l y g o n s & g t ; & l t ; r p o l y g o n s & g t ; & l t ; i d & g t ; 7 4 7 9 7 0 5 8 3 8 1 7 7 7 4 6 9 5 0 & l t ; / i d & g t ; & l t ; r i n g & g t ; q j k u w 8 m 9 y D p x q B 6 _ 7 E q _ l L y t 9 R 5 M _ h u E s k t I o K 5 p k R & l t ; / r i n g & g t ; & l t ; / r p o l y g o n s & g t ; & l t ; r p o l y g o n s & g t ; & l t ; i d & g t ; 7 4 7 9 7 0 6 6 2 8 4 5 1 7 2 9 4 1 4 & l t ; / i d & g t ; & l t ; r i n g & g t ; y - 1 - 5 3 _ 7 y D u r v K 9 q - L t 2 7 E m 7 a 6 9 g F & l t ; / r i n g & g t ; & l t ; / r p o l y g o n s & g t ; & l t ; r p o l y g o n s & g t ; & l t ; i d & g t ; 7 4 7 9 7 0 6 7 3 1 5 3 0 9 4 4 5 1 8 & l t ; / i d & g t ; & l t ; r i n g & g t ; y x _ q l 0 u _ y D w _ s k B 7 s y h B 7 9 p b n 4 O o 6 y B t l B i v - D 8 o h Y n v i Y & l t ; / r i n g & g t ; & l t ; / r p o l y g o n s & g t ; & l t ; r p o l y g o n s & g t ; & l t ; i d & g t ; 7 4 7 9 7 0 6 9 0 3 3 2 9 6 3 6 3 5 8 & l t ; / i d & g t ; & l t ; r i n g & g t ; g _ k t x t z 4 y D g 5 l D y 3 w E g t 3 H i 1 f 0 8 t C 1 q 6 H & l t ; / r i n g & g t ; & l t ; / r p o l y g o n s & g t ; & l t ; r p o l y g o n s & g t ; & l t ; i d & g t ; 7 4 7 9 7 0 6 9 7 2 0 4 9 1 1 3 0 9 4 & l t ; / i d & g t ; & l t ; r i n g & g t ; - 5 2 9 - 4 9 2 y D 4 6 y G x t - E q 2 k H m s u K 9 x _ L i l 4 M 7 8 1 M u O & l t ; / r i n g & g t ; & l t ; / r p o l y g o n s & g t ; & l t ; r p o l y g o n s & g t ; & l t ; i d & g t ; 7 4 7 9 7 0 7 0 4 0 7 6 8 5 8 9 8 3 0 & l t ; / i d & g t ; & l t ; r i n g & g t ; 3 n j x z 1 z 8 y D j _ o C l 7 1 c n - 2 a 8 l B 9 6 5 V p _ 1 D s p F j w s X h x l H 6 x - D g x _ E t w g G 3 x v H i - Q 2 1 s O v t 0 z C u 0 9 B & l t ; / r i n g & g t ; & l t ; / r p o l y g o n s & g t ; & l t ; r p o l y g o n s & g t ; & l t ; i d & g t ; 7 4 7 9 7 0 9 9 6 1 3 4 6 3 5 1 1 1 0 & l t ; / i d & g t ; & l t ; r i n g & g t ; k - s n u 4 k w y D m t v K w w t O w w 2 H l q N 5 4 p B u u r O & l t ; / r i n g & g t ; & l t ; / r p o l y g o n s & g t ; & l t ; r p o l y g o n s & g t ; & l t ; i d & g t ; 7 4 7 9 7 0 9 9 9 5 7 0 6 0 8 9 4 7 8 & l t ; / i d & g t ; & l t ; r i n g & g t ; h v 3 y i x n z y D 7 o w I - q D 7 - 4 M p _ p F o 9 - H 2 5 9 B k 0 h I q r 4 M & l t ; / r i n g & g t ; & l t ; / r p o l y g o n s & g t ; & l t ; r p o l y g o n s & g t ; & l t ; i d & g t ; 7 4 7 9 7 1 0 0 6 4 4 2 5 5 6 6 2 1 4 & l t ; / i d & g t ; & l t ; r i n g & g t ; x s y h 0 0 - 4 y D 6 4 j J z i t I - o h D x y x j B i 5 7 p B x 8 W x j _ H 4 i t o B q z q P 0 t k L i 2 i R & l t ; / r i n g & g t ; & l t ; / r p o l y g o n s & g t ; & l t ; r p o l y g o n s & g t ; & l t ; i d & g t ; 7 4 7 9 7 1 0 3 3 9 3 0 3 4 7 3 1 5 8 & l t ; / i d & g t ; & l t ; r i n g & g t ; m s 8 g q _ t 0 y D t r h S 5 m g e r g Z 1 y h Q m y j F 7 3 F 0 n h E k j 6 v B t 6 2 c & l t ; / r i n g & g t ; & l t ; / r p o l y g o n s & g t ; & l t ; r p o l y g o n s & g t ; & l t ; i d & g t ; 7 4 7 9 7 1 0 9 5 7 7 7 8 7 6 3 7 8 2 & l t ; / i d & g t ; & l t ; r i n g & g t ; y j 6 i m s j j y D 4 i k C w v g F 3 x x G x o B 0 s 7 N g 9 3 H l 6 x b k l _ W g h k C _ m l Z o q t e x 0 t D 6 t 9 D 7 - z L h s j I g w 5 L 6 x P u p t K & l t ; / r i n g & g t ; & l t ; / r p o l y g o n s & g t ; & l t ; r p o l y g o n s & g t ; & l t ; i d & g t ; 7 4 7 9 7 1 1 1 6 3 9 3 7 1 9 3 9 9 0 & l t ; / i d & g t ; & l t ; r i n g & g t ; o 2 2 7 z n 9 w y D 9 q m H r p B w v k e v v 8 y B y n t O x 7 p J m i - B 2 6 - i B 5 n y k B 0 9 i D & l t ; / r i n g & g t ; & l t ; / r p o l y g o n s & g t ; & l t ; r p o l y g o n s & g t ; & l t ; i d & g t ; 7 4 7 9 7 1 1 2 3 2 6 5 6 6 7 0 7 2 6 & l t ; / i d & g t ; & l t ; r i n g & g t ; 0 r 2 s y 6 o u y D s m 0 N m 7 8 d w k F y - z F 4 0 v E k z - R & l t ; / r i n g & g t ; & l t ; / r p o l y g o n s & g t ; & l t ; r p o l y g o n s & g t ; & l t ; i d & g t ; 7 4 7 9 7 1 1 4 3 8 8 1 5 1 0 0 9 3 4 & l t ; / i d & g t ; & l t ; r i n g & g t ; q v _ x 4 3 7 s y D g 4 6 U 5 5 t I l k x N - j 1 Z 2 j 1 N & l t ; / r i n g & g t ; & l t ; / r p o l y g o n s & g t ; & l t ; r p o l y g o n s & g t ; & l t ; i d & g t ; 7 4 7 9 7 1 2 9 8 5 0 0 3 3 2 7 4 9 4 & l t ; / i d & g t ; & l t ; r i n g & g t ; h 3 k r w s 1 s y D t 1 P p 3 h L p v z G g 2 i J p m g B o 6 h B 1 z 8 D 3 l 7 C h r U x h J 8 k h J & l t ; / r i n g & g t ; & l t ; / r p o l y g o n s & g t ; & l t ; r p o l y g o n s & g t ; & l t ; i d & g t ; 7 4 7 9 7 1 3 0 1 9 3 6 3 0 6 5 8 6 2 & l t ; / i d & g t ; & l t ; r i n g & g t ; j p i o m s g t y D s q 4 H h y r O x r 4 G z l k C _ y q D k s x N t o F 3 r 6 N & l t ; / r i n g & g t ; & l t ; / r p o l y g o n s & g t ; & l t ; r p o l y g o n s & g t ; & l t ; i d & g t ; 7 4 7 9 7 2 3 6 3 6 5 2 2 2 2 1 5 7 4 & l t ; / i d & g t ; & l t ; r i n g & g t ; 4 x 5 n v i l y x D q 3 u E _ z i E t u z G 1 j 5 J p v t B i 7 s I & l t ; / r i n g & g t ; & l t ; / r p o l y g o n s & g t ; & l t ; r p o l y g o n s & g t ; & l t ; i d & g t ; 7 4 7 9 7 2 4 0 8 3 1 9 8 8 2 0 3 5 8 & l t ; / i d & g t ; & l t ; r i n g & g t ; x 8 8 i 8 - p 0 x D x m s O 5 1 D w 5 S 3 - g F 9 g w K x 2 Y _ u k C x z 9 L & l t ; / r i n g & g t ; & l t ; / r p o l y g o n s & g t ; & l t ; r p o l y g o n s & g t ; & l t ; i d & g t ; 7 4 7 9 7 2 4 1 1 7 5 5 8 5 5 8 7 2 6 & l t ; / i d & g t ; & l t ; r i n g & g t ; - g s t y s q u x D h j g M u 1 _ L g h - T - v w M r m J t 1 I _ 1 R 6 l q D j n i n B & l t ; / r i n g & g t ; & l t ; / r p o l y g o n s & g t ; & l t ; r p o l y g o n s & g t ; & l t ; i d & g t ; 7 4 7 9 7 2 4 7 0 1 6 7 4 1 1 0 9 8 1 & l t ; / i d & g t ; & l t ; r i n g & g t ; 6 n w v v r h 6 x D 3 x y C z u X x p J z n 1 D x g 4 H p n h B h j 6 D 3 y l L & l t ; / r i n g & g t ; & l t ; / r p o l y g o n s & g t ; & l t ; r p o l y g o n s & g t ; & l t ; i d & g t ; 7 4 7 9 7 2 4 7 7 0 3 9 3 5 8 7 7 1 8 & l t ; / i d & g t ; & l t ; r i n g & g t ; _ 4 u 3 z - 3 t y D g l B - k z I _ s h T v u v E 1 4 r I k I r _ W u z - C y i t I & l t ; / r i n g & g t ; & l t ; / r p o l y g o n s & g t ; & l t ; r p o l y g o n s & g t ; & l t ; i d & g t ; 7 4 7 9 7 2 4 8 0 4 7 5 3 3 2 6 0 8 6 & l t ; / i d & g t ; & l t ; r i n g & g t ; w 1 r t 3 p n o y D 6 w j J h 3 3 J 3 s v E p z 8 S 1 z u B 9 k k B - 4 5 B & l t ; / r i n g & g t ; & l t ; / r p o l y g o n s & g t ; & l t ; r p o l y g o n s & g t ; & l t ; i d & g t ; 7 4 7 9 7 2 4 9 0 7 8 3 2 5 4 1 1 9 5 & l t ; / i d & g t ; & l t ; r i n g & g t ; 1 6 m m i r x v y D k 2 j J _ 0 g G p z 8 T i n 3 C 3 5 j C r t u B 6 j 4 F 3 i d k 3 h Q & l t ; / r i n g & g t ; & l t ; / r p o l y g o n s & g t ; & l t ; r p o l y g o n s & g t ; & l t ; i d & g t ; 7 4 7 9 7 2 4 9 0 7 8 3 2 5 4 1 1 9 6 & l t ; / i d & g t ; & l t ; r i n g & g t ; x 3 0 m - p 6 w y D j s s D j z W 8 o L n o q C s l 5 G x y 0 B o _ g E & l t ; / r i n g & g t ; & l t ; / r p o l y g o n s & g t ; & l t ; r p o l y g o n s & g t ; & l t ; i d & g t ; 7 4 7 9 7 2 5 0 1 0 9 1 1 7 5 6 2 9 4 & l t ; / i d & g t ; & l t ; r i n g & g t ; x g 7 m _ 6 w l y D 5 v w I 3 v u J 5 o s F 5 z r F j 6 7 N g 3 a & l t ; / r i n g & g t ; & l t ; / r p o l y g o n s & g t ; & l t ; r p o l y g o n s & g t ; & l t ; i d & g t ; 7 4 7 9 7 2 5 2 8 5 7 8 9 6 6 3 2 3 8 & l t ; / i d & g t ; & l t ; r i n g & g t ; i y r 1 i 0 7 x y D s 5 5 C o x g F q h v F x - P _ s u G & l t ; / r i n g & g t ; & l t ; / r p o l y g o n s & g t ; & l t ; r p o l y g o n s & g t ; & l t ; i d & g t ; 7 4 7 9 7 2 5 3 8 8 8 6 8 8 7 8 3 4 2 & l t ; / i d & g t ; & l t ; r i n g & g t ; i x h 5 n 2 o y y D t 0 i G 0 h y z C 2 3 4 z E 4 j j G x r i w D 0 r y J _ 1 2 g B 5 l x L 5 7 x C 6 - 2 J q 5 5 v B h r v H 1 u p f x p z B 5 p o 8 E k y p 8 D o z 3 M & l t ; / r i n g & g t ; & l t ; / r p o l y g o n s & g t ; & l t ; r p o l y g o n s & g t ; & l t ; i d & g t ; 7 4 7 9 7 2 5 6 9 8 1 0 6 5 2 3 6 5 4 & l t ; / i d & g t ; & l t ; r i n g & g t ; v 5 1 k n 5 y x y D j 2 3 J x t z G 8 s g G _ g n B z h 3 F - 9 i J & l t ; / r i n g & g t ; & l t ; / r p o l y g o n s & g t ; & l t ; r p o l y g o n s & g t ; & l t ; i d & g t ; 7 4 7 9 7 2 5 8 0 1 1 8 5 7 3 8 7 5 8 & l t ; / i d & g t ; & l t ; r i n g & g t ; v j z i l l r x y D g j g F i 5 m L z 0 n Z j w n Z 1 r L x 6 D s i h F s z V z x l 2 B & l t ; / r i n g & g t ; & l t ; / r p o l y g o n s & g t ; & l t ; r p o l y g o n s & g t ; & l t ; i d & g t ; 7 4 7 9 7 2 5 9 3 8 6 2 4 6 9 2 2 3 0 & l t ; / i d & g t ; & l t ; r i n g & g t ; 2 8 m q 7 o h i y D m 7 5 C q i 6 C x u v E i z z D 7 6 q E i - w F s 9 g E & l t ; / r i n g & g t ; & l t ; / r p o l y g o n s & g t ; & l t ; r p o l y g o n s & g t ; & l t ; i d & g t ; 7 4 7 9 7 2 5 9 7 2 9 8 4 4 3 0 5 9 8 & l t ; / i d & g t ; & l t ; r i n g & g t ; v z 8 4 w _ 9 k y D 3 v w B 2 y k H 1 p G 7 n m D n y Z x x p C m q z H m z y B & l t ; / r i n g & g t ; & l t ; / r p o l y g o n s & g t ; & l t ; r p o l y g o n s & g t ; & l t ; i d & g t ; 7 4 7 9 7 2 6 0 0 7 3 4 4 1 6 8 9 6 6 & l t ; / i d & g t ; & l t ; r i n g & g t ; g q h q y 5 8 o y D 3 g o B 1 8 l H k 4 p O l 3 0 D n 2 _ C 8 u x N 7 s g G & l t ; / r i n g & g t ; & l t ; / r p o l y g o n s & g t ; & l t ; r p o l y g o n s & g t ; & l t ; i d & g t ; 7 4 7 9 7 2 6 0 7 6 0 6 3 6 4 5 7 0 2 & l t ; / i d & g t ; & l t ; r i n g & g t ; r q t r _ q 5 l y D t k j C x k h E 7 t h J - u s I y x W 1 g s B x j y G v 7 r B 5 p 8 G & l t ; / r i n g & g t ; & l t ; / r p o l y g o n s & g t ; & l t ; r p o l y g o n s & g t ; & l t ; i d & g t ; 7 4 7 9 7 2 6 1 1 0 4 2 3 3 8 4 0 7 0 & l t ; / i d & g t ; & l t ; r i n g & g t ; z n u j g 4 z 9 x D j z k G 6 t o C y 5 5 B v 5 4 B h 4 z B v j X z q h B _ 5 Z & l t ; / r i n g & g t ; & l t ; / r p o l y g o n s & g t ; & l t ; r p o l y g o n s & g t ; & l t ; i d & g t ; 7 4 7 9 7 2 6 1 7 9 1 4 2 8 6 0 8 0 6 & l t ; / i d & g t ; & l t ; r i n g & g t ; x p s v 7 j i 9 x D v p i J n 1 s I k r w B k o 3 D 2 s v E & l t ; / r i n g & g t ; & l t ; / r p o l y g o n s & g t ; & l t ; r p o l y g o n s & g t ; & l t ; i d & g t ; 7 4 7 9 7 2 6 2 1 3 5 0 2 5 9 9 1 7 4 & l t ; / i d & g t ; & l t ; r i n g & g t ; x z u j u l 3 9 x D w o h G 2 i z N n 5 z B g p 0 C 2 s _ Q & l t ; / r i n g & g t ; & l t ; / r p o l y g o n s & g t ; & l t ; r p o l y g o n s & g t ; & l t ; i d & g t ; 7 4 7 9 7 2 6 3 5 0 9 4 1 5 5 2 6 5 1 & l t ; / i d & g t ; & l t ; r i n g & g t ; l r w w j x y i y D _ h m D 0 z k H p u w K h x l H y 0 t C 3 8 4 B 5 p g X y 3 - R & l t ; / r i n g & g t ; & l t ; / r p o l y g o n s & g t ; & l t ; r p o l y g o n s & g t ; & l t ; i d & g t ; 7 4 7 9 7 2 6 3 5 0 9 4 1 5 5 2 6 5 2 & l t ; / i d & g t ; & l t ; r i n g & g t ; g p m 0 z l - j y D 3 j L l o Y - 6 t B y 0 8 B 3 j O y 4 w B 2 m v F l n K y l 5 B m O u 7 s I & l t ; / r i n g & g t ; & l t ; / r p o l y g o n s & g t ; & l t ; r p o l y g o n s & g t ; & l t ; i d & g t ; 7 4 7 9 7 2 6 3 8 5 3 0 1 2 9 1 0 1 4 & l t ; / i d & g t ; & l t ; r i n g & g t ; t j 3 0 j 8 0 q y D q v m L 9 j w E s t 9 L k j o L h u R 2 z w C u 5 3 M & l t ; / r i n g & g t ; & l t ; / r p o l y g o n s & g t ; & l t ; r p o l y g o n s & g t ; & l t ; i d & g t ; 7 4 7 9 7 2 6 5 5 7 0 9 9 9 8 2 8 5 4 & l t ; / i d & g t ; & l t ; r i n g & g t ; v v k _ z v u w y D v y p g B p 1 i G - k g S j p r O l w g I h 7 3 I 9 i v E s _ n Z 3 p 9 L & l t ; / r i n g & g t ; & l t ; / r p o l y g o n s & g t ; & l t ; r p o l y g o n s & g t ; & l t ; i d & g t ; 7 4 7 9 7 2 6 7 9 7 6 1 8 1 5 1 4 3 0 & l t ; / i d & g t ; & l t ; r i n g & g t ; z k s 2 - 7 v r y D h w 5 B r j F o h 6 G p n z G k I m 8 l C u p w B j M y o w K & l t ; / r i n g & g t ; & l t ; / r p o l y g o n s & g t ; & l t ; r p o l y g o n s & g t ; & l t ; i d & g t ; 7 4 7 9 7 2 6 9 0 0 6 9 7 3 6 6 5 3 4 & l t ; / i d & g t ; & l t ; r i n g & g t ; 3 - l v u h n p y D p 3 2 B 8 v 0 y D y z 7 z E _ 3 n D 3 q M - _ - 7 B 2 u 2 M 5 m 2 c 5 o 3 J g h u I x l m D 4 o 3 J y u n r B s y _ G v w l M w x h D 8 w s j B l k x r C p 7 4 s B 3 1 _ F 4 u m D & l t ; / r i n g & g t ; & l t ; / r p o l y g o n s & g t ; & l t ; r p o l y g o n s & g t ; & l t ; i d & g t ; 7 4 7 9 7 2 7 4 8 4 8 1 2 9 1 8 7 9 0 & l t ; / i d & g t ; & l t ; r i n g & g t ; h q q y 2 l 0 y x D 7 7 z G p g 0 G 5 z m D v z w G i r n P 5 7 D 2 2 _ E & l t ; / r i n g & g t ; & l t ; / r p o l y g o n s & g t ; & l t ; r p o l y g o n s & g t ; & l t ; i d & g t ; 7 4 7 9 7 2 7 6 2 2 2 5 1 8 7 2 2 6 2 & l t ; / i d & g t ; & l t ; r i n g & g t ; g l - 6 9 9 u 2 x D 0 u g F 1 z _ E n 8 4 H t 5 v B 5 v Z 4 z m D n i t O & l t ; / r i n g & g t ; & l t ; / r p o l y g o n s & g t ; & l t ; r p o l y g o n s & g t ; & l t ; i d & g t ; 7 4 7 9 7 2 7 7 5 9 6 9 0 8 2 5 7 3 4 & l t ; / i d & g t ; & l t ; r i n g & g t ; s 3 x s _ h 6 s x D j y m H 4 r 0 N 1 s m D 7 y 7 T h i 1 H _ o w K & l t ; / r i n g & g t ; & l t ; / r p o l y g o n s & g t ; & l t ; r p o l y g o n s & g t ; & l t ; i d & g t ; 7 4 7 9 7 2 7 7 9 4 0 5 0 5 6 4 1 0 2 & l t ; / i d & g t ; & l t ; r i n g & g t ; 8 4 3 z w w 4 w x D 4 i 5 J u t u I 9 r n L v l q O 5 G 5 n k E g 6 q a & l t ; / r i n g & g t ; & l t ; / r p o l y g o n s & g t ; & l t ; r p o l y g o n s & g t ; & l t ; i d & g t ; 7 4 7 9 7 2 7 8 2 8 4 1 0 3 0 2 4 7 0 & l t ; / i d & g t ; & l t ; r i n g & g t ; r t z 9 7 i l s x D r 9 M r _ 9 C 2 m u C t m m D n z O l z l D & l t ; / r i n g & g t ; & l t ; / r p o l y g o n s & g t ; & l t ; r p o l y g o n s & g t ; & l t ; i d & g t ; 7 4 7 9 7 2 7 8 9 7 1 2 9 7 7 9 2 0 6 & l t ; / i d & g t ; & l t ; r i n g & g t ; 7 0 5 j - 5 j y x D h h - E r 1 t I r 6 t B j 6 a s s 2 G 8 p O 0 m 7 F 5 1 g G & l t ; / r i n g & g t ; & l t ; / r p o l y g o n s & g t ; & l t ; r p o l y g o n s & g t ; & l t ; i d & g t ; 7 4 7 9 7 2 8 7 9 0 4 8 2 9 7 6 7 7 4 & l t ; / i d & g t ; & l t ; r i n g & g t ; _ _ t l j g u r x D j 5 8 U 2 2 g R h r i D 0 k 0 B 1 _ 0 E o n 9 B m r 2 Q - 0 v F & l t ; / r i n g & g t ; & l t ; / r p o l y g o n s & g t ; & l t ; r p o l y g o n s & g t ; & l t ; i d & g t ; 7 4 7 9 7 2 8 9 9 6 6 4 1 4 0 6 9 8 2 & l t ; / i d & g t ; & l t ; r i n g & g t ; 5 _ i y s s h r x D m y i E i q k Q - 1 8 T h w y G g m 5 H n k l Z 3 g C 6 m _ I & l t ; / r i n g & g t ; & l t ; / r p o l y g o n s & g t ; & l t ; r p o l y g o n s & g t ; & l t ; i d & g t ; 7 4 7 9 7 2 9 0 9 9 7 2 0 6 2 2 0 8 6 & l t ; / i d & g t ; & l t ; r i n g & g t ; z y j g 5 k 1 r x D i u 2 C p s E j g b l z S 1 2 u F 9 C r o 4 I 8 y m D v l 7 B _ 6 r C t x B & l t ; / r i n g & g t ; & l t ; / r p o l y g o n s & g t ; & l t ; r p o l y g o n s & g t ; & l t ; i d & g t ; 7 4 7 9 7 2 9 1 6 8 4 4 0 0 9 8 8 2 2 & l t ; / i d & g t ; & l t ; r i n g & g t ; n q n k j n 0 9 x D p c w z 5 F w 4 g G i r 9 E g t o B n k w C n x 4 J & l t ; / r i n g & g t ; & l t ; / r p o l y g o n s & g t ; & l t ; r p o l y g o n s & g t ; & l t ; i d & g t ; 7 4 7 9 7 2 9 2 7 1 5 1 9 3 1 3 9 2 6 & l t ; / i d & g t ; & l t ; r i n g & g t ; p m l 4 2 t 4 _ x D i 8 g G r - D v p j H 8 8 1 M q 0 3 J m - U x k 7 B x 5 i J & l t ; / r i n g & g t ; & l t ; / r p o l y g o n s & g t ; & l t ; r p o l y g o n s & g t ; & l t ; i d & g t ; 7 4 7 9 7 2 9 3 4 0 2 3 8 7 9 0 6 6 6 & l t ; / i d & g t ; & l t ; r i n g & g t ; 6 4 3 h q v g 7 x D 1 y t I j 2 z l B v z D m o z L 0 h l D z 0 u I j l l Z 1 8 e m z l C & l t ; / r i n g & g t ; & l t ; / r p o l y g o n s & g t ; & l t ; r p o l y g o n s & g t ; & l t ; i d & g t ; 7 4 7 9 7 2 9 3 4 0 2 3 8 7 9 0 6 6 7 & l t ; / i d & g t ; & l t ; r i n g & g t ; k m s t - y v 9 x D z 0 z D k y B s m m D y y G h 2 _ E l 7 k E j g 6 E 4 h E t o h G 3 g I k - g E j 5 j Q & l t ; / r i n g & g t ; & l t ; / r p o l y g o n s & g t ; & l t ; r p o l y g o n s & g t ; & l t ; i d & g t ; 7 4 7 9 7 2 9 4 4 3 3 1 8 0 0 5 7 6 6 & l t ; / i d & g t ; & l t ; r i n g & g t ; 8 5 v 2 0 g h 3 x D 1 0 z G 3 g 3 J 5 _ m I 5 j C 7 Z k _ j B w k h E r U t z g P - x - E & l t ; / r i n g & g t ; & l t ; / r p o l y g o n s & g t ; & l t ; r p o l y g o n s & g t ; & l t ; i d & g t ; 7 4 7 9 7 2 9 6 1 5 1 1 6 6 9 7 6 0 6 & l t ; / i d & g t ; & l t ; r i n g & g t ; y 4 r t 2 4 h 5 x D o 7 N k o u 5 B t x V r u 0 W q r q I i p 6 J n n i C 9 o 9 v B 4 i 5 W & l t ; / r i n g & g t ; & l t ; / r p o l y g o n s & g t ; & l t ; r p o l y g o n s & g t ; & l t ; i d & g t ; 7 4 7 9 7 2 9 7 8 6 9 1 5 3 8 9 4 4 6 & l t ; / i d & g t ; & l t ; r i n g & g t ; 6 p 1 z k s z g y D 1 y _ S n y n P i 4 k H h x l H g 0 _ U 1 p W 5 t 6 O j h C _ 3 d x z i C 2 0 6 d y i s f w 5 r C & l t ; / r i n g & g t ; & l t ; / r p o l y g o n s & g t ; & l t ; r p o l y g o n s & g t ; & l t ; i d & g t ; 7 4 7 9 7 3 0 2 3 3 5 9 1 9 8 8 2 3 0 & l t ; / i d & g t ; & l t ; r i n g & g t ; y s h 5 k _ t x x D 2 5 v K w s y G x m n L n g _ H q 9 l C i y v E p q 3 H & l t ; / r i n g & g t ; & l t ; / r p o l y g o n s & g t ; & l t ; r p o l y g o n s & g t ; & l t ; i d & g t ; 7 4 7 9 7 3 0 2 6 7 9 5 1 7 2 6 5 9 8 & l t ; / i d & g t ; & l t ; r i n g & g t ; 0 9 2 q q i - z x D w l m D x k _ L 9 u n B t N j n s H & l t ; / r i n g & g t ; & l t ; / r p o l y g o n s & g t ; & l t ; r p o l y g o n s & g t ; & l t ; i d & g t ; 7 4 7 9 7 3 0 6 1 1 5 4 9 1 1 0 2 7 8 & l t ; / i d & g t ; & l t ; r i n g & g t ; l g u 9 9 m r u x D 0 7 j C s _ l D 0 r z B 4 s - B z 7 g E g - p G 2 x q D 6 - u B l u j C & l t ; / r i n g & g t ; & l t ; / r p o l y g o n s & g t ; & l t ; r p o l y g o n s & g t ; & l t ; i d & g t ; 7 4 7 9 7 3 0 6 8 0 2 6 8 5 8 7 0 1 4 & l t ; / i d & g t ; & l t ; r i n g & g t ; i 9 - j z 4 p 1 x D w 4 _ C q m 5 J 3 5 s B x t J w p 0 e x x 8 T 9 y d o i g I l 8 h R 2 m r Q t v p F _ 8 b & l t ; / r i n g & g t ; & l t ; / r p o l y g o n s & g t ; & l t ; r p o l y g o n s & g t ; & l t ; i d & g t ; 7 4 7 9 7 3 0 7 8 3 3 4 7 8 0 2 1 1 7 & l t ; / i d & g t ; & l t ; r i n g & g t ; 9 6 j 1 z 1 9 5 x D s 1 h X _ 7 X 9 l M o v k N 4 - 3 f & l t ; / r i n g & g t ; & l t ; / r p o l y g o n s & g t ; & l t ; r p o l y g o n s & g t ; & l t ; i d & g t ; 7 4 7 9 7 3 0 8 1 7 7 0 7 5 4 0 4 8 6 & l t ; / i d & g t ; & l t ; r i n g & g t ; t m 8 1 - x 6 7 x D o 4 _ v B - 0 x D 0 v 9 l B 1 y k D s t j C 6 - 7 v B 3 6 r g B & l t ; / r i n g & g t ; & l t ; / r p o l y g o n s & g t ; & l t ; r p o l y g o n s & g t ; & l t ; i d & g t ; 7 4 8 1 2 2 7 9 4 0 2 2 7 7 1 0 9 8 2 & l t ; / i d & g t ; & l t ; r i n g & g t ; l r 1 2 8 _ y 2 v D - i 0 G g j g F _ 6 y D z l v E 4 7 k C p 1 j G y 4 g B 0 s m D & l t ; / r i n g & g t ; & l t ; / r p o l y g o n s & g t ; & l t ; r p o l y g o n s & g t ; & l t ; i d & g t ; 7 4 8 1 2 2 7 9 7 4 5 8 7 4 4 9 3 5 0 & l t ; / i d & g t ; & l t ; r i n g & g t ; m 0 5 u 8 4 j 0 v D 2 t i E g 9 5 C 0 i h C g q i B 4 q l D 5 6 s C y q T - G s s p B i 7 t C h s 5 C & l t ; / r i n g & g t ; & l t ; / r p o l y g o n s & g t ; & l t ; r p o l y g o n s & g t ; & l t ; i d & g t ; 7 4 8 1 2 2 8 5 9 3 0 6 2 7 3 9 9 7 4 & l t ; / i d & g t ; & l t ; r i n g & g t ; r 0 w t - q v 3 v D 6 m h B s o N o g x B - - i C k n 0 D 5 j T 6 I n q k B 1 q g E z k m D y 1 k B 8 l Q 6 j z D & l t ; / r i n g & g t ; & l t ; / r p o l y g o n s & g t ; & l t ; r p o l y g o n s & g t ; & l t ; i d & g t ; 7 4 8 1 2 2 8 6 2 7 4 2 2 4 7 8 3 4 2 & l t ; / i d & g t ; & l t ; r i n g & g t ; r i 0 2 - 8 i 4 v D q 6 w E - n j C l - g E r 0 s I s s w I 1 q 5 F q n m D & l t ; / r i n g & g t ; & l t ; / r p o l y g o n s & g t ; & l t ; r p o l y g o n s & g t ; & l t ; i d & g t ; 7 4 8 1 2 2 8 7 6 4 8 6 1 4 3 1 8 1 4 & l t ; / i d & g t ; & l t ; r i n g & g t ; w 3 j s 9 o r 8 v D j k i J 1 9 m D y 5 C 1 k g K 2 s y C l 0 H 8 j U j 0 v B 7 1 v F & l t ; / r i n g & g t ; & l t ; / r p o l y g o n s & g t ; & l t ; r p o l y g o n s & g t ; & l t ; i d & g t ; 7 4 8 1 2 2 8 7 9 9 2 2 1 1 7 0 1 8 2 & l t ; / i d & g t ; & l t ; r i n g & g t ; z y r 4 i t 2 3 v D x 3 z D 3 z h E z t v E s 3 1 B 7 _ _ N 8 w - D 8 3 s I w x h G & l t ; / r i n g & g t ; & l t ; / r p o l y g o n s & g t ; & l t ; r p o l y g o n s & g t ; & l t ; i d & g t ; 7 4 8 1 2 2 8 8 6 7 9 4 0 6 4 6 9 1 9 & l t ; / i d & g t ; & l t ; r i n g & g t ; w _ q g n 7 t o w D 2 r 5 J 5 h 5 B u n s O t s b h u 2 L & l t ; / r i n g & g t ; & l t ; / r p o l y g o n s & g t ; & l t ; r p o l y g o n s & g t ; & l t ; i d & g t ; 7 4 8 1 2 2 9 4 1 7 6 9 6 4 6 0 8 0 6 & l t ; / i d & g t ; & l t ; r i n g & g t ; 2 j i o 3 q l y w D x 2 m D 9 1 _ B j u p G r j 9 T 8 3 p P o 2 d o w 0 K m k u K o 4 r O 3 w s L k q u G & l t ; / r i n g & g t ; & l t ; / r p o l y g o n s & g t ; & l t ; r p o l y g o n s & g t ; & l t ; i d & g t ; 7 4 8 1 2 2 9 4 8 6 4 1 5 9 3 7 5 4 2 & l t ; / i d & g t ; & l t ; r i n g & g t ; - t k r r 3 y w w D n d g k w H 8 3 p P r 2 k 7 B 1 0 T 2 u S 2 p 6 s B o 4 M 3 h V & l t ; / r i n g & g t ; & l t ; / r p o l y g o n s & g t ; & l t ; r p o l y g o n s & g t ; & l t ; i d & g t ; 7 4 8 1 2 2 9 6 9 2 5 7 4 3 6 7 7 5 6 & l t ; / i d & g t ; & l t ; r i n g & g t ; q n m 4 i n r u w D g k g B j k m B w l q J p m l L 0 t Y z j 9 G 3 2 5 C 0 2 t C 5 z y D 6 r v E x l 2 C 8 2 9 C & l t ; / r i n g & g t ; & l t ; / r p o l y g o n s & g t ; & l t ; r p o l y g o n s & g t ; & l t ; i d & g t ; 7 4 8 1 2 2 9 6 9 2 5 7 4 3 6 7 7 5 7 & l t ; / i d & g t ; & l t ; r i n g & g t ; k 2 8 v h j 2 s w D q i h G i 0 5 C 7 q z G o k w I o o j D g 8 t C s o - F h g u I & l t ; / r i n g & g t ; & l t ; / r p o l y g o n s & g t ; & l t ; r p o l y g o n s & g t ; & l t ; i d & g t ; 7 4 8 1 2 2 9 7 6 1 2 9 3 8 4 4 4 8 6 & l t ; / i d & g t ; & l t ; r i n g & g t ; k 6 k y p 3 x r w D _ 6 y D k p 6 B 2 u 5 C r x 4 C l 6 t F o m k K u 1 _ B h - x G 0 l n L & l t ; / r i n g & g t ; & l t ; / r p o l y g o n s & g t ; & l t ; r p o l y g o n s & g t ; & l t ; i d & g t ; 7 4 8 1 2 3 0 0 3 6 1 7 1 7 5 1 4 3 0 & l t ; / i d & g t ; & l t ; r i n g & g t ; 0 p - s w k 5 g w D 5 0 x B r t J n _ i C B 0 n 3 H 9 6 T 5 j h B 2 3 3 M & l t ; / r i n g & g t ; & l t ; / r p o l y g o n s & g t ; & l t ; r p o l y g o n s & g t ; & l t ; i d & g t ; 7 4 8 1 2 3 0 0 7 0 5 3 1 4 8 9 7 9 8 & l t ; / i d & g t ; & l t ; r i n g & g t ; z 7 s k 6 1 5 h w D l y z D t z 4 M w u D m y - E z 7 9 E 7 i m D & l t ; / r i n g & g t ; & l t ; / r p o l y g o n s & g t ; & l t ; r p o l y g o n s & g t ; & l t ; i d & g t ; 7 4 8 1 2 3 0 1 7 3 6 1 0 7 0 4 9 0 2 & l t ; / i d & g t ; & l t ; r i n g & g t ; u 1 5 3 - _ p i w D r t 5 B x w g B h 4 g E 6 n L q 0 V p 9 x G & l t ; / r i n g & g t ; & l t ; / r p o l y g o n s & g t ; & l t ; r p o l y g o n s & g t ; & l t ; i d & g t ; 7 4 8 1 2 3 0 2 4 2 3 3 0 1 8 1 6 3 8 & l t ; / i d & g t ; & l t ; r i n g & g t ; u i 2 p h g g 8 v D u 2 u I i 8 g G q t g E x 7 i C y j 6 H x t g B 1 _ q X 8 l w B & l t ; / r i n g & g t ; & l t ; / r p o l y g o n s & g t ; & l t ; r p o l y g o n s & g t ; & l t ; i d & g t ; 7 4 8 1 2 3 0 2 7 6 6 8 9 9 2 0 0 0 6 & l t ; / i d & g t ; & l t ; r i n g & g t ; 1 o 8 4 7 5 q - v D q r w F k 1 5 I s o 1 B 2 3 u C & l t ; / r i n g & g t ; & l t ; / r p o l y g o n s & g t ; & l t ; r p o l y g o n s & g t ; & l t ; i d & g t ; 7 4 8 1 2 3 0 3 1 1 0 4 9 6 5 8 3 7 5 & l t ; / i d & g t ; & l t ; r i n g & g t ; j - 1 t 7 z 0 6 v D 4 k g F g l h G h v i G q 7 i J k j s E j 5 7 E q 5 t C r - - E x 7 - D & l t ; / r i n g & g t ; & l t ; / r p o l y g o n s & g t ; & l t ; r p o l y g o n s & g t ; & l t ; i d & g t ; 7 4 8 1 2 3 0 3 4 5 4 0 9 3 9 6 7 4 2 & l t ; / i d & g t ; & l t ; r i n g & g t ; _ y j z o p k 9 v D x 3 z D _ u Z k p y D l o m L h y B m o 1 B k 8 u C k i - F & l t ; / r i n g & g t ; & l t ; / r p o l y g o n s & g t ; & l t ; r p o l y g o n s & g t ; & l t ; i d & g t ; 7 4 8 1 2 3 0 5 8 5 9 2 7 5 6 5 3 1 8 & l t ; / i d & g t ; & l t ; r i n g & g t ; - 9 g - v q v n w D s 7 0 D 9 t i J t i T 7 6 u I n m K _ y v E 9 s 5 C & l t ; / r i n g & g t ; & l t ; / r p o l y g o n s & g t ; & l t ; r p o l y g o n s & g t ; & l t ; i d & g t ; 7 4 8 1 2 3 0 7 9 2 0 8 5 9 9 5 5 3 1 & l t ; / i d & g t ; & l t ; r i n g & g t ; m 6 8 0 o _ r k w D t 3 v E 5 o o B g t 3 H q i o P j x L t 4 G p h 1 G 2 k y D i n j C 7 k u C p 1 q g B o H n q 7 J & l t ; / r i n g & g t ; & l t ; / r p o l y g o n s & g t ; & l t ; r p o l y g o n s & g t ; & l t ; i d & g t ; 7 4 8 1 2 3 0 7 9 2 0 8 5 9 9 5 5 3 2 & l t ; / i d & g t ; & l t ; r i n g & g t ; x 8 h i k y 2 l w D 6 x y G n n X 3 x V h 1 g F j t V x n D w j 5 B & l t ; / r i n g & g t ; & l t ; / r p o l y g o n s & g t ; & l t ; r p o l y g o n s & g t ; & l t ; i d & g t ; 7 4 8 1 2 3 0 8 6 0 8 0 5 4 7 2 2 6 2 & l t ; / i d & g t ; & l t ; r i n g & g t ; j n r 4 p 1 6 i w D 5 j x K 1 z _ E v u k C l 2 w G k C - 1 5 P o - h C t h m G j 4 l D - k o P _ r l U k 6 2 C & l t ; / r i n g & g t ; & l t ; / r p o l y g o n s & g t ; & l t ; r p o l y g o n s & g t ; & l t ; i d & g t ; 7 4 8 1 2 3 1 7 5 4 1 5 8 6 6 9 8 3 0 & l t ; / i d & g t ; & l t ; r i n g & g t ; v p w g 5 u 5 0 v D t j i G n 5 v E _ 8 5 C h n 6 E 2 o - D z 5 n B _ j - E i v B - j g B q t B _ u g B & l t ; / r i n g & g t ; & l t ; / r p o l y g o n s & g t ; & l t ; r p o l y g o n s & g t ; & l t ; i d & g t ; 7 4 8 1 2 3 1 7 8 8 5 1 8 4 0 8 1 9 8 & l t ; / i d & g t ; & l t ; r i n g & g t ; u 8 4 7 9 6 v 4 v D 7 g j C g - w B v 1 h E r s C 0 1 W i z t C l 7 v B n 8 w B & l t ; / r i n g & g t ; & l t ; / r p o l y g o n s & g t ; & l t ; r p o l y g o n s & g t ; & l t ; i d & g t ; 7 4 8 1 2 3 2 8 5 3 6 7 0 2 9 7 6 0 6 & l t ; / i d & g t ; & l t ; r i n g & g t ; 8 p g 4 q n z u v D 3 1 t C w l m D h D s t 8 G y 3 B v 1 m B k t M k w z G & l t ; / r i n g & g t ; & l t ; / r p o l y g o n s & g t ; & l t ; r p o l y g o n s & g t ; & l t ; i d & g t ; 7 4 8 1 2 3 3 4 3 7 7 8 5 8 4 9 8 6 1 & l t ; / i d & g t ; & l t ; r i n g & g t ; z 2 q s 0 j v g w D q 7 o P y o 8 T 9 r H q j 2 B - i w B _ v T x r S 7 9 7 C l p E 7 l 7 I 1 - v B 0 6 x G p 3 u E h 7 8 B g r M 8 r z D y n h J & l t ; / r i n g & g t ; & l t ; / r p o l y g o n s & g t ; & l t ; r p o l y g o n s & g t ; & l t ; i d & g t ; 7 4 8 1 2 3 3 5 7 5 2 2 4 8 0 3 3 3 9 & l t ; / i d & g t ; & l t ; r i n g & g t ; 8 m m g 5 l i 5 v D n u q B h 8 I q 2 O u j K 4 v v B p p E 6 x k C p 0 Z o 9 i C k 2 i C & l t ; / r i n g & g t ; & l t ; / r p o l y g o n s & g t ; & l t ; r p o l y g o n s & g t ; & l t ; i d & g t ; 7 4 8 1 2 3 3 5 7 5 2 2 4 8 0 3 3 4 0 & l t ; / i d & g t ; & l t ; r i n g & g t ; 0 o j 1 l 6 i 3 v D 3 v w B v v z D q g e _ i b h 2 Z g y m D - r 5 C & l t ; / r i n g & g t ; & l t ; / r p o l y g o n s & g t ; & l t ; r p o l y g o n s & g t ; & l t ; i d & g t ; 7 4 8 1 2 3 4 3 6 5 4 9 8 7 8 5 7 9 8 & l t ; / i d & g t ; & l t ; r i n g & g t ; h n 1 i k i w x v D 6 i 4 H 3 w K s 2 l D u w B 4 q w E 9 t h R _ y W m 9 z B u m v E & l t ; / r i n g & g t ; & l t ; / r p o l y g o n s & g t ; & l t ; r p o l y g o n s & g t ; & l t ; i d & g t ; 7 4 8 1 2 3 4 4 3 4 2 1 8 2 6 2 5 3 4 & l t ; / i d & g t ; & l t ; r i n g & g t ; 4 l g i w r m v v D h u 4 M s q w F _ 0 g G i g u I r _ t R 1 k _ F & l t ; / r i n g & g t ; & l t ; / r p o l y g o n s & g t ; & l t ; r p o l y g o n s & g t ; & l t ; i d & g t ; 7 4 8 1 2 3 4 6 4 0 3 7 6 6 9 2 7 4 2 & l t ; / i d & g t ; & l t ; r i n g & g t ; _ u j x 2 w x t v D i 8 5 C 3 - u C o 4 x D 9 2 Q 5 n l B p u l D & l t ; / r i n g & g t ; & l t ; / r p o l y g o n s & g t ; & l t ; r p o l y g o n s & g t ; & l t ; i d & g t ; 7 4 8 1 2 3 4 8 4 6 5 3 5 1 2 2 9 5 0 & l t ; / i d & g t ; & l t ; r i n g & g t ; k g r m 2 u o v v D m j h G - t 6 C z 5 2 J z 1 y D 8 o 5 B x 1 9 R & l t ; / r i n g & g t ; & l t ; / r p o l y g o n s & g t ; & l t ; r p o l y g o n s & g t ; & l t ; i d & g t ; 7 4 8 1 2 3 5 2 2 4 4 9 2 2 4 4 9 9 8 & l t ; / i d & g t ; & l t ; r i n g & g t ; 7 y q o 2 y m 3 v D n v h E 7 h h E 1 s m D y t Y 7 5 0 B - v i C g 5 _ E p p g G & l t ; / r i n g & g t ; & l t ; / r p o l y g o n s & g t ; & l t ; r p o l y g o n s & g t ; & l t ; i d & g t ; 7 4 8 1 2 3 5 2 5 8 8 5 1 9 8 3 3 6 7 & l t ; / i d & g t ; & l t ; r i n g & g t ; j u s r - 5 w 1 v D w 5 F g 3 T _ h C 0 h d 9 h 5 D y 1 - E k u C x l o G 0 4 G x s 9 E & l t ; / r i n g & g t ; & l t ; / r p o l y g o n s & g t ; & l t ; r p o l y g o n s & g t ; & l t ; i d & g t ; 7 4 8 1 2 3 5 4 3 0 6 5 0 6 7 5 2 0 6 & l t ; / i d & g t ; & l t ; r i n g & g t ; u _ 9 r 4 1 u 5 v D w 0 y G g 1 4 H j _ s I z l v E z j _ L 3 Z x s r D 4 t 4 C q 8 w F & l t ; / r i n g & g t ; & l t ; / r p o l y g o n s & g t ; & l t ; r p o l y g o n s & g t ; & l t ; i d & g t ; 7 4 8 1 2 4 4 8 7 9 5 7 8 7 2 6 4 0 5 & l t ; / i d & g t ; & l t ; r i n g & g t ; k j s 4 3 n s - u D g 2 n B k 5 - E - s h J s 0 q B 2 y 1 B t s 4 J w 5 4 H & l t ; / r i n g & g t ; & l t ; / r p o l y g o n s & g t ; & l t ; r p o l y g o n s & g t ; & l t ; i d & g t ; 7 4 8 1 2 4 4 9 1 3 9 3 8 4 6 4 7 7 3 & l t ; / i d & g t ; & l t ; r i n g & g t ; 8 q t i 8 2 q i v D 5 1 q C u l 0 D 2 r j E h t L k - 6 D _ 4 2 C & l t ; / r i n g & g t ; & l t ; / r p o l y g o n s & g t ; & l t ; r p o l y g o n s & g t ; & l t ; i d & g t ; 7 4 8 1 2 4 6 3 2 2 6 8 7 7 3 7 8 6 1 & l t ; / i d & g t ; & l t ; r i n g & g t ; n g 4 x s t n 5 u D n - _ E n h w E g k u C p j 6 C 1 p v K 3 G j y m C u 1 l H & l t ; / r i n g & g t ; & l t ; / r p o l y g o n s & g t ; & l t ; r p o l y g o n s & g t ; & l t ; i d & g t ; 7 4 8 1 2 4 6 6 3 1 9 2 5 3 8 3 1 7 3 & l t ; / i d & g t ; & l t ; r i n g & g t ; 7 u k m y 9 r x v D M 7 7 t E 2 i g E z l z D g w - D r x 5 C j - q F d & l t ; / r i n g & g t ; & l t ; / r p o l y g o n s & g t ; & l t ; r p o l y g o n s & g t ; & l t ; i d & g t ; 7 4 8 1 2 4 7 0 0 9 8 8 2 5 0 5 2 2 1 & l t ; / i d & g t ; & l t ; r i n g & g t ; r 7 v z x i k y v D o z I v 6 b g h k C h r z D 3 h o D 5 3 T j 0 T u 7 w G y 0 B & l t ; / r i n g & g t ; & l t ; / r p o l y g o n s & g t ; & l t ; r p o l y g o n s & g t ; & l t ; i d & g t ; 7 4 8 1 2 4 7 2 5 0 4 0 0 6 7 3 7 9 8 & l t ; / i d & g t ; & l t ; r i n g & g t ; _ g 4 v 3 x g 1 v D 0 v u C o w y D 2 i z N _ w l L x j W - l K - 0 v B _ o w K 7 6 j Q & l t ; / r i n g & g t ; & l t ; / r p o l y g o n s & g t ; & l t ; r p o l y g o n s & g t ; & l t ; i d & g t ; 7 4 8 1 2 4 7 4 9 0 9 1 8 8 4 2 3 7 4 & l t ; / i d & g t ; & l t ; r i n g & g t ; 9 j 8 t - t 8 v v D 1 2 z D v r o B r _ D 2 w v G 3 w s I y j L 8 9 s B 9 Y t v q G t k 6 H & l t ; / r i n g & g t ; & l t ; / r p o l y g o n s & g t ; & l t ; r p o l y g o n s & g t ; & l t ; i d & g t ; 7 4 8 1 2 4 7 5 2 5 2 7 8 5 8 0 7 4 2 & l t ; / i d & g t ; & l t ; r i n g & g t ; y 2 n 8 z n 0 x v D o q u C 5 o o B v k 5 B 2 3 W 9 - m E 5 0 7 B 2 1 x B 0 n T j 4 5 B 2 l - F & l t ; / r i n g & g t ; & l t ; / r p o l y g o n s & g t ; & l t ; r p o l y g o n s & g t ; & l t ; i d & g t ; 7 4 8 1 2 4 7 6 9 7 0 7 7 2 7 2 5 8 1 & l t ; / i d & g t ; & l t ; r i n g & g t ; - t 3 x 2 r 4 k v D m r k E 1 3 n J o j 1 K i i a v 2 z B v k z N & l t ; / r i n g & g t ; & l t ; / r p o l y g o n s & g t ; & l t ; r p o l y g o n s & g t ; & l t ; i d & g t ; 7 4 8 1 2 4 8 1 7 8 1 1 3 6 0 9 7 3 4 & l t ; / i d & g t ; & l t ; r i n g & g t ; 8 k g 9 j x h p v D x k l D p g 9 D 8 g i B 5 _ w N 1 z O j k d 3 w E 1 i y G z w u K & l t ; / r i n g & g t ; & l t ; / r p o l y g o n s & g t ; & l t ; r p o l y g o n s & g t ; & l t ; i d & g t ; 7 4 8 1 2 4 8 4 8 7 3 5 1 2 5 5 0 4 6 & l t ; / i d & g t ; & l t ; r i n g & g t ; 5 y v w g 9 o l v D l o - E 9 g 5 B k z g G k 9 i J m 8 l B 5 7 D h 2 n B 9 0 5 C t s 4 J 7 u u K & l t ; / r i n g & g t ; & l t ; / r p o l y g o n s & g t ; & l t ; r p o l y g o n s & g t ; & l t ; i d & g t ; 7 4 8 1 2 4 8 5 5 6 0 7 0 7 3 1 7 8 7 & l t ; / i d & g t ; & l t ; r i n g & g t ; x r w x 6 - r r v D 0 3 5 C - t 6 C i w k H 1 z _ E 5 h W j 8 0 B k j 5 C x j g E - v 5 M & l t ; / r i n g & g t ; & l t ; / r p o l y g o n s & g t ; & l t ; r p o l y g o n s & g t ; & l t ; i d & g t ; 7 4 8 1 2 4 8 5 5 6 0 7 0 7 3 1 7 8 8 & l t ; / i d & g t ; & l t ; r i n g & g t ; 2 n 6 x h p 3 s v D n 6 z D h r t C 9 8 Y w u o B 5 s z D z t q J x 0 I 6 n Z j 8 o F u 4 H 3 3 u K 4 k z D & l t ; / r i n g & g t ; & l t ; / r p o l y g o n s & g t ; & l t ; r p o l y g o n s & g t ; & l t ; i d & g t ; 7 4 8 1 2 4 8 5 9 0 4 3 0 4 7 0 1 5 0 & l t ; / i d & g t ; & l t ; r i n g & g t ; y 9 u q q 4 4 m v D m 2 4 B 6 7 - E o - n G v i F 4 l t O 4 i i Y - 6 D h m J u p w B 6 j 6 J 6 q 8 U u o _ I 8 o x B & l t ; / r i n g & g t ; & l t ; / r p o l y g o n s & g t ; & l t ; r p o l y g o n s & g t ; & l t ; i d & g t ; 7 4 8 1 2 4 9 1 7 4 5 4 6 0 2 2 4 0 6 & l t ; / i d & g t ; & l t ; r i n g & g t ; 1 3 w l v p 4 o u D l j v Q o 7 v F 8 t 3 H x y H 8 9 z C 9 h m L i q t C _ - p D & l t ; / r i n g & g t ; & l t ; / r p o l y g o n s & g t ; & l t ; r p o l y g o n s & g t ; & l t ; i d & g t ; 7 4 8 1 2 4 9 4 8 3 7 8 3 6 6 7 7 1 8 & l t ; / i d & g t ; & l t ; r i n g & g t ; x 3 3 k l n 9 t u D 6 l 2 J 0 C i 0 u C l x f o s n D 4 9 t C n q u C 0 h t I z k d & l t ; / r i n g & g t ; & l t ; / r p o l y g o n s & g t ; & l t ; r p o l y g o n s & g t ; & l t ; i d & g t ; 7 4 8 1 2 5 0 4 4 5 8 5 6 3 4 2 0 2 7 & l t ; / i d & g t ; & l t ; r i n g & g t ; 3 8 5 k 9 1 4 u u D j u 5 H t 3 m H r v x B q 6 S g g 6 H i i B t 2 n B a m 6 t C x s l H m 0 h G & l t ; / r i n g & g t ; & l t ; / r p o l y g o n s & g t ; & l t ; r p o l y g o n s & g t ; & l t ; i d & g t ; 7 4 8 1 2 5 0 4 4 5 8 5 6 3 4 2 0 2 8 & l t ; / i d & g t ; & l t ; r i n g & g t ; 3 t o 1 q j 6 s u D y k 5 J 0 p j J h 9 3 H 9 5 B v 0 r F 9 w O y u z D g u s B q 5 z B & l t ; / r i n g & g t ; & l t ; / r p o l y g o n s & g t ; & l t ; r p o l y g o n s & g t ; & l t ; i d & g t ; 7 4 8 1 2 5 0 4 8 0 2 1 6 0 8 0 3 9 0 & l t ; / i d & g t ; & l t ; r i n g & g t ; k p 9 7 p w s w u D i w y G p n w b s x 5 C z B y n q E 7 6 l H i k v F w - - F 5 p g E i p T w S m - Q - z w E & l t ; / r i n g & g t ; & l t ; / r p o l y g o n s & g t ; & l t ; r p o l y g o n s & g t ; & l t ; i d & g t ; 7 4 8 1 2 5 1 0 9 8 6 9 1 3 7 1 0 1 5 & l t ; / i d & g t ; & l t ; r i n g & g t ; l i v i z r j _ u D x j a 8 8 f h l 6 C m m j C 7 u u K & l t ; / r i n g & g t ; & l t ; / r p o l y g o n s & g t ; & l t ; r p o l y g o n s & g t ; & l t ; i d & g t ; 7 4 8 1 2 5 1 2 0 1 7 7 0 5 8 6 1 1 8 & l t ; / i d & g t ; & l t ; r i n g & g t ; 8 i w 0 k 9 - x u D - u 5 H 8 y - E _ _ i J s o g D 2 7 h B u p w B 5 l t O & l t ; / r i n g & g t ; & l t ; / r p o l y g o n s & g t ; & l t ; r p o l y g o n s & g t ; & l t ; i d & g t ; 7 4 8 1 2 5 1 4 4 2 2 8 8 7 5 4 6 9 4 & l t ; / i d & g t ; & l t ; r i n g & g t ; - n r 0 r x v j v D 9 p h E 5 x 5 B 6 x j C 7 2 4 H v y 8 T w X x C 7 r h B n 4 B w j j H 4 4 9 S & l t ; / r i n g & g t ; & l t ; / r p o l y g o n s & g t ; & l t ; r p o l y g o n s & g t ; & l t ; i d & g t ; 7 4 8 1 2 9 9 3 3 9 7 6 4 0 3 9 6 8 6 & l t ; / i d & g t ; & l t ; r i n g & g t ; 8 k k y 6 l l o u D k - w E n r O g y 9 R o o s H r o q p B j t n B 8 r q p B - 3 y C w 6 9 S & l t ; / r i n g & g t ; & l t ; / r p o l y g o n s & g t ; & l t ; r p o l y g o n s & g t ; & l t ; i d & g t ; 7 4 8 1 2 9 9 6 4 9 0 0 1 6 8 4 9 9 8 & l t ; / i d & g t ; & l t ; r i n g & g t ; r l o z l k v o u D q v h X h s v F u - j Y x i n Q 7 q 9 R q i 6 C t k n E v z _ B 0 - n P _ 9 t K m m 9 L 1 r 7 B g z 1 C r x 5 C y o t K h 9 4 r C 3 u R o t v D & l t ; / r i n g & g t ; & l t ; / r p o l y g o n s & g t ; & l t ; r p o l y g o n s & g t ; & l t ; i d & g t ; 7 4 8 1 3 1 8 2 0 3 2 6 0 4 0 3 7 1 8 & l t ; / i d & g t ; & l t ; r i n g & g t ; 8 q g 4 w v r _ s D 6 x C 7 8 4 C 7 n v C k s h G _ 8 g R u h h B z 4 5 S v t n Z _ _ x N t 6 8 S k y n G _ 8 c p l z N t g - V 6 q 8 U j i o E & l t ; / r i n g & g t ; & l t ; / r p o l y g o n s & g t ; & l t ; r p o l y g o n s & g t ; & l t ; i d & g t ; 7 4 8 1 3 2 2 4 6 3 8 6 7 9 6 1 3 5 0 & l t ; / i d & g t ; & l t ; r i n g & g t ; 0 p w o m x 3 2 s D r o Y u 9 5 B w h w F u x T g m Z 2 7 k J j m k B & l t ; / r i n g & g t ; & l t ; / r p o l y g o n s & g t ; & l t ; r p o l y g o n s & g t ; & l t ; i d & g t ; 7 4 8 1 3 2 2 6 3 5 6 6 6 6 5 3 1 9 5 & l t ; / i d & g t ; & l t ; r i n g & g t ; w y - n r 9 1 x s D k 0 T i 1 Y 7 S v s 5 B h w 5 B 5 n Q v 2 C n w m D 8 g i D z B r i w B v 9 l D n 7 v B - 0 v B j i H u g v B 4 s z D & l t ; / r i n g & g t ; & l t ; / r p o l y g o n s & g t ; & l t ; r p o l y g o n s & g t ; & l t ; i d & g t ; 7 4 8 1 3 2 2 6 3 5 6 6 6 6 5 3 1 9 6 & l t ; / i d & g t ; & l t ; r i n g & g t ; 1 4 - 3 i _ w w s D p s 4 M _ h 6 B 4 2 u C z 5 n B 2 q 5 B 8 7 v E m s q I 4 l g R g n o B 6 X j h i C p q 3 H l 6 m H & l t ; / r i n g & g t ; & l t ; / r p o l y g o n s & g t ; & l t ; r p o l y g o n s & g t ; & l t ; i d & g t ; 7 4 8 1 5 0 2 3 0 2 7 3 8 5 7 9 4 6 2 & l t ; / i d & g t ; & l t ; r i n g & g t ; g k z 1 p 6 t 1 r D 5 p 5 B j m o B s p u C j n 5 B 8 s w E o i v F p o p I s _ i E s w u F & l t ; / r i n g & g t ; & l t ; / r p o l y g o n s & g t ; & l t ; r p o l y g o n s & g t ; & l t ; i d & g t ; 7 4 8 1 5 0 2 3 3 7 0 9 8 3 1 7 8 3 1 & l t ; / i d & g t ; & l t ; r i n g & g t ; t n z 6 - t t 2 r D l n O 5 0 P u v L x i D 1 8 F r i 1 B 6 7 y B 0 h L n i e - 9 h B & l t ; / r i n g & g t ; & l t ; / r p o l y g o n s & g t ; & l t ; r p o l y g o n s & g t ; & l t ; i d & g t ; 7 4 8 1 5 0 3 4 3 6 6 0 9 9 4 5 6 0 6 & l t ; / i d & g t ; & l t ; r i n g & g t ; g y 5 5 4 l z t r D 9 9 j B 7 - n B r o z D y r 5 B j v O q l 5 B t g u C p w Q & l t ; / r i n g & g t ; & l t ; / r p o l y g o n s & g t ; & l t ; r p o l y g o n s & g t ; & l t ; i d & g t ; 7 4 8 1 5 0 3 5 7 4 0 4 8 8 9 9 0 7 8 & l t ; / i d & g t ; & l t ; r i n g & g t ; g t o 6 1 s 4 m r D 8 i 6 B z 2 t C t m y D p s I k w 3 F k 3 H 5 _ z B 7 4 i C z 5 n B x u v E i z z D w 3 t C 3 9 s C 8 v 5 H 8 q v E i g h E 3 t w E & l t ; / r i n g & g t ; & l t ; / r p o l y g o n s & g t ; & l t ; r p o l y g o n s & g t ; & l t ; i d & g t ; 7 4 8 1 5 0 6 8 0 3 8 6 4 3 0 5 6 7 0 & l t ; / i d & g t ; & l t ; r i n g & g t ; 4 0 - 0 8 3 _ g r D - j 5 C q m _ E v h w B t 0 4 B x v g J 3 w s I 6 x 5 B 3 t w E 7 o k H i 8 g G q 7 Y & l t ; / r i n g & g t ; & l t ; / r p o l y g o n s & g t ; & l t ; r p o l y g o n s & g t ; & l t ; i d & g t ; 7 4 8 1 5 0 7 8 0 0 2 9 6 7 1 8 3 4 2 & l t ; / i d & g t ; & l t ; r i n g & g t ; y t - 5 y 2 i 9 q D 7 0 z D i t w F s J j 9 F 2 o Z v h w B m j 0 D v 1 k D 1 i 5 B _ n j C n q u C k - g E - n k H & l t ; / r i n g & g t ; & l t ; / r p o l y g o n s & g t ; & l t ; r p o l y g o n s & g t ; & l t ; i d & g t ; 7 4 8 1 5 0 8 2 1 2 6 1 3 5 7 8 7 5 7 & l t ; / i d & g t ; & l t ; r i n g & g t ; 9 k r t w s q 3 r D j 0 g B j s T r l a u g g B j k q B t _ C x n g B t 9 5 B S j k E 4 9 Y 9 j B & l t ; / r i n g & g t ; & l t ; / r p o l y g o n s & g t ; & l t ; r p o l y g o n s & g t ; & l t ; i d & g t ; 7 4 8 1 5 0 8 3 5 0 0 5 2 5 3 2 2 3 0 & l t ; / i d & g t ; & l t ; r i n g & g t ; 2 0 u l _ p k 8 r D h 6 z G 3 v w B s a 2 x r N 7 3 n B i - i C & l t ; / r i n g & g t ; & l t ; / r p o l y g o n s & g t ; & l t ; r p o l y g o n s & g t ; & l t ; i d & g t ; 7 4 8 1 5 0 8 6 9 3 6 4 9 9 1 5 9 1 1 & l t ; / i d & g t ; & l t ; r i n g & g t ; l 0 k g p y i i s D y r r C x k h E o 4 - E x k h E 8 g y G t 0 4 B 9 1 J - M r g C p j r C k 4 l H 1 7 l L 1 l 2 D & l t ; / r i n g & g t ; & l t ; / r p o l y g o n s & g t ; & l t ; r p o l y g o n s & g t ; & l t ; i d & g t ; 7 4 8 1 5 2 4 1 2 1 1 7 2 4 4 3 1 4 1 & l t ; / i d & g t ; & l t ; r i n g & g t ; 8 5 y 4 o o y l q D Z h k z P - q m H o g z D r 7 4 H t v v E s x t O 5 h 5 B 9 y y D u p w B 7 j v E v _ - E v l m L h u D f & l t ; / r i n g & g t ; & l t ; / r p o l y g o n s & g t ; & l t ; r p o l y g o n s & g t ; & l t ; i d & g t ; 7 4 8 1 5 2 4 4 6 4 7 6 9 8 2 6 8 2 7 & l t ; / i d & g t ; & l t ; r i n g & g t ; 8 n 5 m k _ k g q D 3 u q B z w w B s N 1 t x B m l V 8 g e 7 p k B o q q B l i J m p I g u B 3 r u B 2 B j p F & l t ; / r i n g & g t ; & l t ; / r p o l y g o n s & g t ; & l t ; r p o l y g o n s & g t ; & l t ; i d & g t ; 7 4 8 1 5 2 4 4 6 4 7 6 9 8 2 6 8 2 8 & l t ; / i d & g t ; & l t ; r i n g & g t ; w v - t g - y - p D s u L y l k B m r Z v y R w s q S r j J 0 n Q r 8 - D v - 5 D - 4 j D m v s B & l t ; / r i n g & g t ; & l t ; / r p o l y g o n s & g t ; & l t ; r p o l y g o n s & g t ; & l t ; i d & g t ; 7 4 8 1 5 2 5 2 8 9 4 0 3 5 4 7 6 5 4 & l t ; / i d & g t ; & l t ; r i n g & g t ; y n _ 1 z v 1 7 p D 6 t r C g h k C 4 h y G 2 k y D m i 5 C 2 t z D r x v F _ 2 U & l t ; / r i n g & g t ; & l t ; / r p o l y g o n s & g t ; & l t ; r p o l y g o n s & g t ; & l t ; i d & g t ; 7 4 8 1 5 2 5 4 9 5 5 6 1 9 7 7 8 6 2 & l t ; / i d & g t ; & l t ; r i n g & g t ; m y g j n o t 5 p D h i G l x v E t v v E n j w B x n u C r v y D - w l D r 6 L & l t ; / r i n g & g t ; & l t ; / r p o l y g o n s & g t ; & l t ; r p o l y g o n s & g t ; & l t ; i d & g t ; 7 4 8 1 5 2 7 5 2 2 7 8 6 5 4 1 5 7 4 & l t ; / i d & g t ; & l t ; r i n g & g t ; 8 p v - h g u g r D 8 7 X q H g b i k D i h J 9 v y B i r p C t o d y p H k z R k - 4 B u 1 7 B & l t ; / r i n g & g t ; & l t ; / r p o l y g o n s & g t ; & l t ; r p o l y g o n s & g t ; & l t ; i d & g t ; 7 4 8 1 5 2 7 9 3 5 1 0 3 4 0 1 9 9 0 & l t ; / i d & g t ; & l t ; r i n g & g t ; 9 9 j 5 g - 3 p r D 5 8 v E 4 z B y x T 5 4 Z z 5 n B 4 9 t C y s l D - p m D k l Z w w g B y 6 i C 0 l z D 7 g 6 H & l t ; / r i n g & g t ; & l t ; / r p o l y g o n s & g t ; & l t ; r p o l y g o n s & g t ; & l t ; i d & g t ; 7 4 8 1 5 2 8 2 7 8 7 0 0 7 8 5 6 7 0 & l t ; / i d & g t ; & l t ; r i n g & g t ; w 7 7 4 i 3 j l r D x 2 m D _ 8 5 C t v C n i 1 B p 1 i C l o z G 4 q l D y r 5 B - j g B 8 q m D p p 5 C j r g G & l t ; / r i n g & g t ; & l t ; / r p o l y g o n s & g t ; & l t ; r p o l y g o n s & g t ; & l t ; i d & g t ; 7 4 8 1 5 2 9 1 0 3 3 3 4 5 0 6 5 0 2 & l t ; / i d & g t ; & l t ; r i n g & g t ; j 9 l n 6 9 x i r D o 1 4 B - 9 J p 2 t C 0 3 J n P p j O 7 y k B 6 _ H 7 w c o k - B 5 1 7 B n q V k k s C m y N t Z 6 - C w 3 7 B q i T p l x C 0 2 7 B & l t ; / r i n g & g t ; & l t ; / r p o l y g o n s & g t ; & l t ; r p o l y g o n s & g t ; & l t ; i d & g t ; 7 4 8 1 5 3 1 8 8 6 4 7 3 3 1 4 3 1 0 & l t ; / i d & g t ; & l t ; r i n g & g t ; x 4 m l - 8 y s q D 9 o 5 B s z Z 2 G z 8 1 E 2 o Z g m Z r 1 j C & l t ; / r i n g & g t ; & l t ; / r p o l y g o n s & g t ; & l t ; r p o l y g o n s & g t ; & l t ; i d & g t ; 7 4 8 1 5 3 2 2 6 4 4 3 0 4 3 6 3 5 7 & l t ; / i d & g t ; & l t ; r i n g & g t ; v n w - w p 1 o q D w v q O k 9 z 0 B - 0 _ j B l r 7 b 2 y 4 c z z 5 B g 2 w B t 0 4 B w 3 t C m 9 j B s 2 n C t k x E - k 7 L m o y r D l _ o x B w 1 C & l t ; / r i n g & g t ; & l t ; / r p o l y g o n s & g t ; & l t ; r p o l y g o n s & g t ; & l t ; i d & g t ; 7 4 8 1 5 3 2 6 0 8 0 2 7 8 2 0 0 3 7 & l t ; / i d & g t ; & l t ; r i n g & g t ; n 8 t p 0 m x 2 q D r 3 z G w w u C n j w B p j 6 C - i z D v o g B 4 t G v w v B w 6 n B & l t ; / r i n g & g t ; & l t ; / r p o l y g o n s & g t ; & l t ; r p o l y g o n s & g t ; & l t ; i d & g t ; 7 4 8 1 5 3 3 4 3 2 6 6 1 5 4 0 8 7 0 & l t ; / i d & g t ; & l t ; r i n g & g t ; 1 u q 7 z x 2 z q D 2 r t B z T j o 4 B h p - E v r o B y 0 l D 6 x j C x 4 v B s k j C 9 2 n B - j g B j s 0 D - h g I n p R & l t ; / r i n g & g t ; & l t ; / r p o l y g o n s & g t ; & l t ; r p o l y g o n s & g t ; & l t ; i d & g t ; 7 4 8 1 5 7 8 5 8 1 3 5 7 7 5 6 4 2 2 & l t ; / i d & g t ; & l t ; r i n g & g t ; x 9 y 8 7 4 q 6 p D y g x E w l S z s x B l 1 2 J 8 4 y N u g 5 C - - x G i q n L 6 5 g E & l t ; / r i n g & g t ; & l t ; / r p o l y g o n s & g t ; & l t ; r p o l y g o n s & g t ; & l t ; i d & g t ; 7 4 8 1 5 7 8 6 1 5 7 1 7 4 9 4 7 9 0 & l t ; / i d & g t ; & l t ; r i n g & g t ; r o y s 5 o t 7 p D 2 7 l D _ s u C k j J l n B s h g B x j 5 B 2 y j C 0 q - D q u l D h 4 g E 8 8 4 C 7 o g E x x R 3 6 k E 6 4 i C 7 x l D u b - g 6 D m l v K r q w B 0 4 4 H & l t ; / r i n g & g t ; & l t ; / r p o l y g o n s & g t ; & l t ; r p o l y g o n s & g t ; & l t ; i d & g t ; 7 4 8 1 5 7 8 7 1 8 7 9 6 7 0 9 8 9 8 & l t ; / i d & g t ; & l t ; r i n g & g t ; t m y s 2 s t 9 p D 9 h - E x l o B 3 s w B h g - E i 8 P t u - E y 4 v F s - o D 0 i N v 6 r I y y 3 J 3 i _ E 5 l u C j 5 - E y 4 3 M & l t ; / r i n g & g t ; & l t ; / r p o l y g o n s & g t ; & l t ; r p o l y g o n s & g t ; & l t ; i d & g t ; 7 4 8 1 5 7 8 7 1 8 7 9 6 7 0 9 8 9 9 & l t ; / i d & g t ; & l t ; r i n g & g t ; 6 i x v m m y 8 p D h z z D 9 k v F - o C 8 l J n 9 Z 6 p 5 B t 5 v B p 1 i C 7 o g E g m Z y 6 Z s h w B 1 o n B & l t ; / r i n g & g t ; & l t ; / r p o l y g o n s & g t ; & l t ; r p o l y g o n s & g t ; & l t ; i d & g t ; 7 4 8 1 5 7 8 9 5 9 3 1 4 8 7 8 4 7 0 & l t ; / i d & g t ; & l t ; r i n g & g t ; r 0 j m 3 _ i - p D t r X z p Q - t D k v Z 2 2 w E s 1 j C x v t C 6 x j C 8 8 4 C i 7 t C q - l H _ y v E s h p B - 1 F & l t ; / r i n g & g t ; & l t ; / r p o l y g o n s & g t ; & l t ; r p o l y g o n s & g t ; & l t ; i d & g t ; 7 4 8 1 5 7 9 1 3 1 1 1 3 5 7 0 3 1 0 & l t ; / i d & g t ; & l t ; r i n g & g t ; 0 w _ m k j 0 h q D t 4 k G l x 9 U r j s T j l n N o u O n 2 9 I 0 x i W 8 8 4 C y v 5 C u i Z i n j C 8 _ n B 0 h o B 2 m v F g u K & l t ; / r i n g & g t ; & l t ; / r p o l y g o n s & g t ; & l t ; r p o l y g o n s & g t ; & l t ; i d & g t ; 7 4 8 1 5 7 9 1 6 5 4 7 3 3 0 8 6 7 7 & l t ; / i d & g t ; & l t ; r i n g & g t ; y 5 i w h z o k q D 2 h C 4 t i C m 8 - U x l 2 _ B 2 3 G r 4 _ R p v m L o 6 f v 6 9 i B p g C l Q & l t ; / r i n g & g t ; & l t ; / r p o l y g o n s & g t ; & l t ; r p o l y g o n s & g t ; & l t ; i d & g t ; 7 4 8 1 5 8 5 5 9 0 7 4 4 3 8 3 4 9 4 & l t ; / i d & g t ; & l t ; r i n g & g t ; u _ p k 1 w l 6 p D j n j C v 4 4 C g 5 5 B q 3 x D j 4 q E 4 k 3 D h 0 v F & l t ; / r i n g & g t ; & l t ; / r p o l y g o n s & g t ; & l t ; r p o l y g o n s & g t ; & l t ; i d & g t ; 7 4 8 1 5 8 6 4 4 9 7 3 7 8 4 2 6 9 3 & l t ; / i d & g t ; & l t ; r i n g & g t ; s 4 6 6 - z 3 3 p D i 4 j C 9 7 a 7 g s C x 3 z D w g 6 C p r 6 C 8 p l D j s L w h o F 8 1 q I o l y C r r Z & l t ; / r i n g & g t ; & l t ; / r p o l y g o n s & g t ; & l t ; r p o l y g o n s & g t ; & l t ; i d & g t ; 7 4 8 1 5 9 7 8 5 7 1 7 0 9 8 0 8 7 0 & l t ; / i d & g t ; & l t ; r i n g & g t ; v m z r w 2 j 9 o D p 0 6 C x j G h u j D q B y z j C 9 l w B s 6 T r 2 _ E 3 3 u C k 6 v E n 4 u E 8 w - D o _ g E _ j n E 1 i d p m u I 1 _ t C & l t ; / r i n g & g t ; & l t ; / r p o l y g o n s & g t ; & l t ; r p o l y g o n s & g t ; & l t ; i d & g t ; 7 4 8 1 5 9 7 8 9 1 5 3 0 7 1 9 2 3 8 & l t ; / i d & g t ; & l t ; r i n g & g t ; s g w - p n z g p D h n t I t 7 U n r 0 J q w 6 D - 1 j B l 9 n B 8 s w E t p i D x u U v 4 2 M q 0 3 J k z g B 6 5 g E & l t ; / r i n g & g t ; & l t ; / r p o l y g o n s & g t ; & l t ; r p o l y g o n s & g t ; & l t ; i d & g t ; 7 4 8 1 5 9 8 6 1 3 0 8 5 2 2 4 9 6 6 & l t ; / i d & g t ; & l t ; r i n g & g t ; r s g t x - k r p D g y i C 3 t t C - 7 m G s G y r k H o 4 t E p u R p 7 8 B n y w E k 9 2 J i 1 4 H 9 D & l t ; / r i n g & g t ; & l t ; / r p o l y g o n s & g t ; & l t ; r p o l y g o n s & g t ; & l t ; i d & g t ; 7 4 8 1 5 9 8 6 4 7 4 4 4 9 6 3 3 3 3 & l t ; / i d & g t ; & l t ; r i n g & g t ; 2 z o x m v s l p D 4 2 v B r n m H _ 8 5 C z _ v E x q o B q t o B 6 i - E 4 9 - F i r u N n q g B p t j C & l t ; / r i n g & g t ; & l t ; / r p o l y g o n s & g t ; & l t ; r p o l y g o n s & g t ; & l t ; i d & g t ; 7 4 8 1 5 9 9 8 8 4 3 9 5 5 4 4 5 8 6 & l t ; / i d & g t ; & l t ; r i n g & g t ; 9 o k v o p n i p D 0 o w F _ 0 u C h s g B x - s C 2 y 5 B & l t ; / r i n g & g t ; & l t ; / r p o l y g o n s & g t ; & l t ; r p o l y g o n s & g t ; & l t ; i d & g t ; 7 4 8 1 5 9 9 8 8 4 3 9 5 5 4 4 5 8 7 & l t ; / i d & g t ; & l t ; r i n g & g t ; 3 o v 7 _ 7 l i p D 9 u W r g g M s 2 l D q h u C 9 w g E n g v E s z W & l t ; / r i n g & g t ; & l t ; / r p o l y g o n s & g t ; & l t ; r p o l y g o n s & g t ; & l t ; i d & g t ; 7 4 8 1 6 0 1 2 5 8 7 8 5 0 7 9 3 0 2 & l t ; / i d & g t ; & l t ; r i n g & g t ; k 2 u 7 y 9 7 1 o D j m o B 2 m u C 2 1 - F o 3 l H r r Z & l t ; / r i n g & g t ; & l t ; / r p o l y g o n s & g t ; & l t ; r p o l y g o n s & g t ; & l t ; i d & g t ; 7 4 8 1 6 0 1 2 9 3 1 4 4 8 1 7 6 6 9 & l t ; / i d & g t ; & l t ; r i n g & g t ; i v 4 0 m v 7 5 o D v m m H _ u Z 1 z _ E z v u C - j t C & l t ; / r i n g & g t ; & l t ; / r p o l y g o n s & g t ; & l t ; r p o l y g o n s & g t ; & l t ; i d & g t ; 7 4 8 1 6 0 1 3 9 6 2 2 4 0 3 2 7 7 3 & l t ; / i d & g t ; & l t ; r i n g & g t ; 2 - p k k o t u o D n p l D h 2 2 J y z - D 8 2 4 H 4 w j B & l t ; / r i n g & g t ; & l t ; / r p o l y g o n s & g t ; & l t ; r p o l y g o n s & g t ; & l t ; i d & g t ; 7 4 8 1 6 0 1 4 3 0 5 8 3 7 7 1 1 4 5 & l t ; / i d & g t ; & l t ; r i n g & g t ; l 4 p 4 l s n y o D w x B _ 0 l D s x g G 8 5 l J p - v B _ _ n B 1 i y G o w y B o 7 - B & l t ; / r i n g & g t ; & l t ; / r p o l y g o n s & g t ; & l t ; r p o l y g o n s & g t ; & l t ; i d & g t ; 7 4 8 1 6 0 1 4 3 0 5 8 3 7 7 1 1 4 6 & l t ; / i d & g t ; & l t ; r i n g & g t ; 6 x i x y 0 u w o D s s r C 2 m u C z o 6 C t r 2 B - 0 a 5 x 4 B s 3 l B o 1 9 C g 9 n B & l t ; / r i n g & g t ; & l t ; / r p o l y g o n s & g t ; & l t ; r p o l y g o n s & g t ; & l t ; i d & g t ; 7 4 8 1 6 0 1 7 3 9 8 2 1 4 1 6 4 5 3 & l t ; / i d & g t ; & l t ; r i n g & g t ; q p 5 j 1 v q p o D o B q s F t y w B m 7 q B m x I i 8 K 7 j 9 E 1 8 N w t G k r v N 5 v n B 8 o 5 B 8 i m H m m 5 B j o h E Q & l t ; / r i n g & g t ; & l t ; / r p o l y g o n s & g t ; & l t ; r p o l y g o n s & g t ; & l t ; i d & g t ; 7 4 8 1 6 0 2 0 4 9 0 5 9 0 6 1 7 6 5 & l t ; / i d & g t ; & l t ; r i n g & g t ; 0 - 2 y m w 0 n o D v 6 b t x q C w t m L - i G u w 3 H 4 9 t C 4 p - D l 5 y D g o 5 B x q n B n t O & l t ; / r i n g & g t ; & l t ; / r p o l y g o n s & g t ; & l t ; r p o l y g o n s & g t ; & l t ; i d & g t ; 7 4 8 1 6 0 2 7 3 6 2 5 3 8 2 9 1 2 5 & l t ; / i d & g t ; & l t ; r i n g & g t ; k o l t 8 _ u _ o D j x S 9 n o B q y u C 9 l w B j k T 4 i l D w j j C 7 9 v B p t o B w u 2 B & l t ; / r i n g & g t ; & l t ; / r p o l y g o n s & g t ; & l t ; r p o l y g o n s & g t ; & l t ; i d & g t ; 7 4 8 1 6 0 2 8 0 4 9 7 3 3 0 5 8 6 1 & l t ; / i d & g t ; & l t ; r i n g & g t ; 5 h 4 o p m 9 8 o D r k o B 2 4 n B s p 5 C i t w B 0 z _ E & l t ; / r i n g & g t ; & l t ; / r p o l y g o n s & g t ; & l t ; r p o l y g o n s & g t ; & l t ; i d & g t ; 7 4 8 1 6 0 3 0 1 1 1 3 1 7 3 6 0 7 0 & l t ; / i d & g t ; & l t ; r i n g & g t ; k k h 9 w 2 q 7 o D _ 0 5 C t y o D - s J - - i C s 2 K y 4 j D p 1 i C _ g l D r 1 g E n 8 C 1 w v B x j K & l t ; / r i n g & g t ; & l t ; / r p o l y g o n s & g t ; & l t ; r p o l y g o n s & g t ; & l t ; i d & g t ; 7 4 8 2 3 5 3 4 2 7 8 1 7 6 9 3 1 8 9 & l t ; / i d & g t ; & l t ; r i n g & g t ; y r n m w t - h o D k v g E h l w B z 5 n B 6 n Z 1 y j C & l t ; / r i n g & g t ; & l t ; / r p o l y g o n s & g t ; & l t ; r p o l y g o n s & g t ; & l t ; i d & g t ; 7 4 8 2 3 5 3 9 0 8 8 5 4 0 3 0 3 4 1 & l t ; / i d & g t ; & l t ; r i n g & g t ; 6 l 7 u o 3 j 6 n D s 5 0 G 1 t m P 4 g t I n 2 5 M & l t ; / r i n g & g t ; & l t ; / r p o l y g o n s & g t ; & l t ; r p o l y g o n s & g t ; & l t ; i d & g t ; 7 4 8 2 3 5 4 2 8 6 8 1 1 1 5 2 3 9 0 & l t ; / i d & g t ; & l t ; r i n g & g t ; 0 x 8 r q x m 6 n D x x w B 5 h n I i 6 8 C l 3 h Q v 0 9 L o q u C q n 1 D 3 j _ F & l t ; / r i n g & g t ; & l t ; / r p o l y g o n s & g t ; & l t ; r p o l y g o n s & g t ; & l t ; i d & g t ; 7 4 8 2 3 5 4 5 2 7 3 2 9 3 2 0 9 6 6 & l t ; / i d & g t ; & l t ; r i n g & g t ; w s g p h q s 7 n D m - 4 J 6 E o p s B y n u C i 6 - E h y v E - g h E 2 0 - E q l j C 1 2 g J w h u K m 3 _ E h 2 u K s y h G & l t ; / r i n g & g t ; & l t ; / r p o l y g o n s & g t ; & l t ; r p o l y g o n s & g t ; & l t ; i d & g t ; 7 4 8 2 3 5 4 6 6 4 7 6 8 2 7 4 4 4 1 & l t ; / i d & g t ; & l t ; r i n g & g t ; - h 6 1 4 6 - - n D n g P 9 g K 2 n 4 H 4 g n a o h B m m Q 1 _ t C & l t ; / r i n g & g t ; & l t ; / r p o l y g o n s & g t ; & l t ; r p o l y g o n s & g t ; & l t ; i d & g t ; 7 4 8 2 3 5 4 6 6 4 7 6 8 2 7 4 4 4 2 & l t ; / i d & g t ; & l t ; r i n g & g t ; v m 5 9 3 g 9 _ n D m s R y i x B 8 9 v B 2 4 0 D q _ y G 0 k - E q t o B 7 s t B 9 m E u g 5 C - 0 v B j h i E 9 k E 3 o C & l t ; / r i n g & g t ; & l t ; / r p o l y g o n s & g t ; & l t ; r p o l y g o n s & g t ; & l t ; i d & g t ; 7 4 8 2 3 5 5 0 0 8 3 6 5 6 5 8 1 1 7 & l t ; / i d & g t ; & l t ; r i n g & g t ; q 3 o o k t x w o D 5 j 4 B 3 p o B n n t o B 3 t j Q 1 y z o B u t l H 7 y l H z l t g B p v 1 P y v h K l 0 r i C o j 9 B & l t ; / r i n g & g t ; & l t ; / r p o l y g o n s & g t ; & l t ; r p o l y g o n s & g t ; & l t ; i d & g t ; 7 4 8 2 3 5 5 2 1 4 5 2 4 0 8 8 3 2 9 & l t ; / i d & g t ; & l t ; r i n g & g t ; r j r n 9 l n u o D j g - E s n i E u t l D h 0 5 C v o 4 C & l t ; / r i n g & g t ; & l t ; / r p o l y g o n s & g t ; & l t ; r p o l y g o n s & g t ; & l t ; i d & g t ; 7 4 8 2 3 5 5 2 1 4 5 2 4 0 8 8 3 3 0 & l t ; / i d & g t ; & l t ; r i n g & g t ; 4 l t y 4 u r v o D 3 j - E t s j C u g u C u p w B j j t C & l t ; / r i n g & g t ; & l t ; / r p o l y g o n s & g t ; & l t ; r p o l y g o n s & g t ; & l t ; i d & g t ; 7 4 8 2 3 5 5 2 4 8 8 8 3 8 2 6 6 9 4 & l t ; / i d & g t ; & l t ; r i n g & g t ; q n 8 u x j s r o D 2 7 j C r m - E u o h B t n n a 0 y 6 r C 4 n S i k q R r n m D - m 3 V l 7 t 8 C _ X k y y X m 5 v E z h - C 7 6 h D & l t ; / r i n g & g t ; & l t ; / r p o l y g o n s & g t ; & l t ; r p o l y g o n s & g t ; & l t ; i d & g t ; 7 4 8 2 3 5 5 9 0 1 7 1 8 8 5 5 6 8 5 & l t ; / i d & g t ; & l t ; r i n g & g t ; h 1 _ 9 5 z n n o D 0 - 5 C n 6 z D u u j Y y u 7 d z o 4 H 7 g g E & l t ; / r i n g & g t ; & l t ; / r p o l y g o n s & g t ; & l t ; r p o l y g o n s & g t ; & l t ; i d & g t ; 7 4 8 2 3 5 5 9 3 6 0 7 8 5 9 4 0 5 5 & l t ; / i d & g t ; & l t ; r i n g & g t ; u h s n j u v j o D r 2 s B y u i E p t t I o p g F h q v E q k o B w o 5 C 2 p o B 9 9 S n u g E v 6 w B 2 2 C & l t ; / r i n g & g t ; & l t ; / r p o l y g o n s & g t ; & l t ; r p o l y g o n s & g t ; & l t ; i d & g t ; 7 4 8 2 3 5 6 0 0 4 7 9 8 0 7 0 7 9 0 & l t ; / i d & g t ; & l t ; r i n g & g t ; i k 8 u 6 _ 6 p o D - - Z r t 5 B _ r F s x z B h l w B 8 q y D 6 0 t C _ m n B g 5 L 5 x l B v 1 S & l t ; / r i n g & g t ; & l t ; / r p o l y g o n s & g t ; & l t ; r p o l y g o n s & g t ; & l t ; i d & g t ; 7 4 8 2 3 6 0 2 3 1 0 4 5 8 9 0 0 5 4 & l t ; / i d & g t ; & l t ; r i n g & g t ; s k i o 5 7 w k o D y 1 u I p 1 t I x s 7 _ B z o j B 5 _ _ N 4 _ O u 3 r D r _ 3 D g h z V & l t ; / r i n g & g t ; & l t ; / r p o l y g o n s & g t ; & l t ; r p o l y g o n s & g t ; & l t ; i d & g t ; 7 4 8 2 3 7 2 2 2 2 5 9 4 5 8 0 4 8 6 & l t ; / i d & g t ; & l t ; r i n g & g t ; 2 7 p k - o v _ m D s r c g 9 v B s 2 l D q i 6 C y g w F 2 - v F j y v E 9 0 u F l 8 u C q 5 t C g m Z k i w E 5 z y D n v u I 8 o 5 B 9 0 5 C 2 7 l H v q Z m g 6 B o w e & l t ; / r i n g & g t ; & l t ; / r p o l y g o n s & g t ; & l t ; r p o l y g o n s & g t ; & l t ; i d & g t ; 7 4 8 2 3 7 2 2 5 6 9 5 4 3 1 8 8 5 4 & l t ; / i d & g t ; & l t ; r i n g & g t ; k 4 5 0 x n 0 g n D w w u C _ z i E 0 9 y D k t n B - s g B y - 4 C 6 l v F j 0 v B 4 5 k C k u 4 C & l t ; / r i n g & g t ; & l t ; / r p o l y g o n s & g t ; & l t ; r p o l y g o n s & g t ; & l t ; i d & g t ; 7 4 8 2 3 7 2 3 2 5 6 7 3 7 9 5 5 9 0 & l t ; / i d & g t ; & l t ; r i n g & g t ; l z o q 8 s t _ m D x i U k 1 n B v r o B 2 j k C j z u F k r 5 C 2 g n B p _ y G g _ h G 0 8 Q - r m F & l t ; / r i n g & g t ; & l t ; / r p o l y g o n s & g t ; & l t ; r p o l y g o n s & g t ; & l t ; i d & g t ; 7 4 8 2 3 7 5 2 8 0 6 1 1 2 9 5 2 4 3 & l t ; / i d & g t ; & l t ; r i n g & g t ; t h k y k p 5 7 m D x 3 q C k 8 r Q 4 0 _ B 3 2 l L & l t ; / r i n g & g t ; & l t ; / r p o l y g o n s & g t ; & l t ; r p o l y g o n s & g t ; & l t ; i d & g t ; 7 4 8 2 3 7 5 2 8 0 6 1 1 2 9 5 2 4 4 & l t ; / i d & g t ; & l t ; r i n g & g t ; 2 y i g 0 t 5 7 m D s 6 T p z w B 3 1 t C w w 5 C j w _ E x l k C s 9 j H i i B 9 l i C o _ g E _ 1 h G & l t ; / r i n g & g t ; & l t ; / r p o l y g o n s & g t ; & l t ; r p o l y g o n s & g t ; & l t ; i d & g t ; 7 4 8 2 3 7 7 8 5 7 5 9 1 6 7 2 8 3 8 & l t ; / i d & g t ; & l t ; r i n g & g t ; 3 s p u h h p 4 m D k p k B q E o l E u 3 F t 9 g E t 8 i C s k j C h m d w 6 z B 6 m 6 C & l t ; / r i n g & g t ; & l t ; / r p o l y g o n s & g t ; & l t ; r p o l y g o n s & g t ; & l t ; i d & g t ; 7 4 8 2 3 7 7 8 9 1 9 5 1 4 1 1 2 0 6 & l t ; / i d & g t ; & l t ; r i n g & g t ; q t 5 4 v 5 q 4 m D q h 1 F 0 w h H l k 5 D t 7 n D n r k M & l t ; / r i n g & g t ; & l t ; / r p o l y g o n s & g t ; & l t ; r p o l y g o n s & g t ; & l t ; i d & g t ; 7 4 8 2 3 7 8 0 6 3 7 5 0 1 0 3 0 4 6 & l t ; / i d & g t ; & l t ; r i n g & g t ; 4 2 5 y 6 2 3 5 m D - i 0 O n j w B g s w E s x g B 5 _ v B 2 t t C i n M & l t ; / r i n g & g t ; & l t ; / r p o l y g o n s & g t ; & l t ; r p o l y g o n s & g t ; & l t ; i d & g t ; 7 4 8 2 3 7 8 0 9 8 1 0 9 8 4 1 4 2 4 & l t ; / i d & g t ; & l t ; r i n g & g t ; z _ z y 7 h q 6 m D 2 q o C v _ x D h z k C 7 v 3 J m 7 5 C j t 6 C 2 o n B t 0 4 B 4 1 z D j g _ E k 9 i J j 0 T u k 5 B n q u C i 4 _ E t 4 B & l t ; / r i n g & g t ; & l t ; / r p o l y g o n s & g t ; & l t ; r p o l y g o n s & g t ; & l t ; i d & g t ; 7 4 8 2 3 7 8 0 9 8 1 0 9 8 4 1 4 2 5 & l t ; / i d & g t ; & l t ; r i n g & g t ; z 4 h o l 5 y 7 m D _ w 6 D s x u C s y T h s g B x m z D u p w B 6 9 g F 9 q B & l t ; / r i n g & g t ; & l t ; / r p o l y g o n s & g t ; & l t ; r p o l y g o n s & g t ; & l t ; i d & g t ; 7 4 8 2 3 7 8 0 9 8 1 0 9 8 4 1 4 2 6 & l t ; / i d & g t ; & l t ; r i n g & g t ; 3 k p m 5 z q 6 m D o 0 n B 5 8 m D 8 p l D z W 1 m X k _ y B p h g B j z p B 8 t N & l t ; / r i n g & g t ; & l t ; / r p o l y g o n s & g t ; & l t ; r p o l y g o n s & g t ; & l t ; i d & g t ; 7 4 8 2 3 7 8 4 7 6 0 6 6 9 6 3 4 6 2 & l t ; / i d & g t ; & l t ; r i n g & g t ; k n k 1 u g x 9 m D q 0 Z n 1 5 H 6 v n B g w - D 4 w 5 H 7 5 g E _ 4 V v 8 h E p p w E & l t ; / r i n g & g t ; & l t ; / r p o l y g o n s & g t ; & l t ; r p o l y g o n s & g t ; & l t ; i d & g t ; 7 4 8 2 3 7 8 5 1 0 4 2 6 7 0 1 8 3 5 & l t ; / i d & g t ; & l t ; r i n g & g t ; 6 r 4 u 6 g - 9 m D z w w B g s g B n m O l i u C _ g h E 9 1 g B h o 5 B t w t C 7 y h E t 0 t I n r 1 C t j I 6 u w B _ g l D r t g E v h 4 H 5 3 n B s i v C o x t C 6 4 i C & l t ; / r i n g & g t ; & l t ; / r p o l y g o n s & g t ; & l t ; r p o l y g o n s & g t ; & l t ; i d & g t ; 7 4 8 2 3 7 8 5 1 0 4 2 6 7 0 1 8 3 6 & l t ; / i d & g t ; & l t ; r i n g & g t ; 2 4 t j k 4 3 - m D n 7 a s z Z o 0 H 2 x 2 C g 9 v B 5 i h E 8 2 n B _ 5 2 D t I 2 y o B m k 0 C j r V C g x h E j g _ E _ 7 - F 9 w O x - f o m K u k 5 B 8 l w B z j D & l t ; / r i n g & g t ; & l t ; / r p o l y g o n s & g t ; & l t ; r p o l y g o n s & g t ; & l t ; i d & g t ; 7 4 8 2 3 7 8 5 4 4 7 8 6 4 4 0 1 9 8 & l t ; / i d & g t ; & l t ; r i n g & g t ; p y 8 1 9 u 5 i n D p r v C z w w B z u z D 8 k 2 M 6 z - E w j j C i 0 g B u l l D 3 9 s C h h m D q l 5 B y x n B t 3 m D 2 7 l D n i - K & l t ; / r i n g & g t ; & l t ; / r p o l y g o n s & g t ; & l t ; r p o l y g o n s & g t ; & l t ; i d & g t ; 7 4 8 2 3 7 8 5 7 9 1 4 6 1 7 8 5 6 6 & l t ; / i d & g t ; & l t ; r i n g & g t ; m 4 m h h o 8 k n D 8 U l u i G 4 6 j C x r O g w j C r o z D z u z D 2 o n B 0 3 v F 1 1 C 0 _ q D l 2 i C z 0 l H v 6 h G 5 5 4 B g y m D g q 6 C r 5 N q 5 k Y t 8 q g B w 0 _ E 2 t B & l t ; / r i n g & g t ; & l t ; / r p o l y g o n s & g t ; & l t ; r p o l y g o n s & g t ; & l t ; i d & g t ; 7 4 8 2 7 0 8 4 6 6 9 9 4 2 4 9 7 3 4 & l t ; / i d & g t ; & l t ; r i n g & g t ; 0 p 3 q 7 k 6 3 i D s r L 9 2 3 D 4 4 o F 4 3 d 4 9 l H & l t ; / r i n g & g t ; & l t ; / r p o l y g o n s & g t ; & l t ; r p o l y g o n s & g t ; & l t ; i d & g t ; 7 4 8 2 7 0 8 7 4 1 8 7 2 1 5 6 6 7 8 & l t ; / i d & g t ; & l t ; r i n g & g t ; q - n x x 5 9 z i D 7 l 0 B h r u D 0 9 - E h j l H y r 3 D h z C w _ 7 C & l t ; / r i n g & g t ; & l t ; / r p o l y g o n s & g t ; & l t ; r p o l y g o n s & g t ; & l t ; i d & g t ; 7 4 8 2 7 1 1 1 4 7 0 5 3 8 4 2 4 3 9 & l t ; / i d & g t ; & l t ; r i n g & g t ; 5 j 6 8 u o k q i D l 6 m M i p u C i 2 6 D v h q G g q y i B _ 7 _ V j p 4 N 8 i u S k r n Q 9 4 n B t n w H 0 q h C - T y n 1 E r z l D & l t ; / r i n g & g t ; & l t ; / r p o l y g o n s & g t ; & l t ; r p o l y g o n s & g t ; & l t ; i d & g t ; 7 4 8 2 7 1 1 4 2 1 9 3 1 7 4 9 3 8 1 & l t ; / i d & g t ; & l t ; r i n g & g t ; 2 n s h x h k m i D l 7 3 J 3 y 0 E k p h G y z p V 8 v 4 Q l x - H 6 0 k H l h n L n B 1 y 1 2 B s 1 r a _ h g S g 2 0 c g 2 B _ y 9 C g 8 2 C & l t ; / r i n g & g t ; & l t ; / r p o l y g o n s & g t ; & l t ; r p o l y g o n s & g t ; & l t ; i d & g t ; 7 4 8 2 7 1 1 5 9 3 7 3 0 4 4 1 2 2 2 & l t ; / i d & g t ; & l t ; r i n g & g t ; q r 1 2 o w 3 w i D 3 1 i B h _ i B u 0 m C 1 x R t q t D 5 m E 4 - 2 C & l t ; / r i n g & g t ; & l t ; / r p o l y g o n s & g t ; & l t ; r p o l y g o n s & g t ; & l t ; i d & g t ; 7 4 8 2 7 1 2 2 4 6 5 6 5 4 7 0 2 1 6 & l t ; / i d & g t ; & l t ; r i n g & g t ; u v 7 x u j v j i D k 4 3 F g 3 z B m 8 0 h B 8 i m j E x 6 j x B m j _ D x x h G v g z D t 7 5 E 4 _ _ n B 6 5 v d 6 9 1 w B 5 g 3 F 1 g M 7 w v L & l t ; / r i n g & g t ; & l t ; / r p o l y g o n s & g t ; & l t ; r p o l y g o n s & g t ; & l t ; i d & g t ; 7 4 8 2 7 1 2 5 5 5 8 0 3 1 1 5 5 2 5 & l t ; / i d & g t ; & l t ; r i n g & g t ; u 5 x l - 2 5 - h D _ 6 p J 0 s 4 W j 1 0 c v q W t g n E o j t T i q q F 0 m o J s n B g y w e 2 7 k Y 9 - 0 x B w v c o y D & l t ; / r i n g & g t ; & l t ; / r p o l y g o n s & g t ; & l t ; r p o l y g o n s & g t ; & l t ; i d & g t ; 7 4 8 2 7 2 5 0 2 8 3 8 8 1 4 3 1 1 5 & l t ; / i d & g t ; & l t ; r i n g & g t ; 4 9 5 s 3 - l 6 h D 0 z n B t h r N m - s G u o k t B m C 4 z h p C 4 p 8 g B j k k C 6 1 W U q j o I z 2 j 0 B s j - s C h 8 n G h 1 _ h B & l t ; / r i n g & g t ; & l t ; / r p o l y g o n s & g t ; & l t ; r p o l y g o n s & g t ; & l t ; i d & g t ; 7 4 8 2 7 2 5 2 3 4 5 4 6 5 7 3 3 2 0 & l t ; / i d & g t ; & l t ; r i n g & g t ; u z o x w 4 0 7 h D 8 o v I l 0 t B y r 9 E g q 2 W r k 6 s B t k g 0 B h m r j B 7 t 2 B h y L 4 v z X 4 9 y h B o 1 n E - j u I w r _ O s 4 I s 3 8 V 6 6 r C r 0 8 c p - 3 r C 4 j 6 s B p t k 2 B w h O & l t ; / r i n g & g t ; & l t ; / r p o l y g o n s & g t ; & l t ; r p o l y g o n s & g t ; & l t ; i d & g t ; 7 4 8 2 7 2 6 0 2 4 8 2 0 5 5 5 7 8 5 & l t ; / i d & g t ; & l t ; r i n g & g t ; v v 0 x 0 v g 8 h D 8 p 3 L u 9 y H v q z U y 1 _ J w 2 v F u i 3 c q y 7 J 1 m 3 f 9 4 h Q l q l H 3 Q h i 1 K t r n B h g y d t s r l C o y w h B r _ 5 G & l t ; / r i n g & g t ; & l t ; / r p o l y g o n s & g t ; & l t ; r p o l y g o n s & g t ; & l t ; i d & g t ; 7 4 8 2 7 2 6 0 9 3 5 4 0 0 3 2 5 2 1 & l t ; / i d & g t ; & l t ; r i n g & g t ; i u t t m k x 8 h D v _ 1 L o i 2 M R q 0 2 N k g x U 2 0 2 W 3 9 k H 1 m h B i 9 r D 2 x 4 G z j i Y m 4 I w 0 q e v 7 j Q & l t ; / r i n g & g t ; & l t ; / r p o l y g o n s & g t ; & l t ; r p o l y g o n s & g t ; & l t ; i d & g t ; 7 4 8 2 7 3 4 0 6 4 9 9 9 3 3 3 8 9 4 & l t ; / i d & g t ; & l t ; r i n g & g t ; l _ t l i - s x x D z l 9 U i s h R 7 7 9 V 5 4 s I s s O 7 r 3 L 0 j l D k 2 3 J 5 0 _ R y 6 i C & l t ; / r i n g & g t ; & l t ; / r p o l y g o n s & g t ; & l t ; r p o l y g o n s & g t ; & l t ; i d & g t ; 7 4 8 2 7 3 4 5 4 6 0 3 5 6 7 1 0 4 6 & l t ; / i d & g t ; & l t ; r i n g & g t ; 2 5 l 9 0 n p j x D 3 0 m D m k u O t s j C v 2 h L p t E p k i f 7 q z G i h n B 0 1 j F y q g C s 9 k L r 8 t b u 5 h J & l t ; / r i n g & g t ; & l t ; / r p o l y g o n s & g t ; & l t ; r p o l y g o n s & g t ; & l t ; i d & g t ; 7 4 8 2 7 3 4 6 1 4 7 5 5 1 4 7 7 8 2 & l t ; / i d & g t ; & l t ; r i n g & g t ; x x w 1 7 7 t g x D 7 g j C _ h m L v 8 t I s 6 h R j z n P 0 4 j B 5 9 h N 8 h t o B n y - V & l t ; / r i n g & g t ; & l t ; / r p o l y g o n s & g t ; & l t ; r p o l y g o n s & g t ; & l t ; i d & g t ; 7 4 8 2 7 3 4 9 5 8 3 5 2 5 3 1 4 6 3 & l t ; / i d & g t ; & l t ; r i n g & g t ; g x 4 m 0 w 0 n x D 2 r 5 J 7 w t I x k h E s 2 y C z k u F - m D h q 4 H y r T i 5 G n 3 3 C & l t ; / r i n g & g t ; & l t ; / r p o l y g o n s & g t ; & l t ; r p o l y g o n s & g t ; & l t ; i d & g t ; 7 4 8 2 7 3 6 6 4 1 9 7 9 7 1 1 4 9 4 & l t ; / i d & g t ; & l t ; r i n g & g t ; 0 q i j 6 - m 7 v D _ 4 j C h g l L z o w B 9 n v E k j y E w k l D s v v E & l t ; / r i n g & g t ; & l t ; / r p o l y g o n s & g t ; & l t ; r p o l y g o n s & g t ; & l t ; i d & g t ; 7 4 8 2 7 3 7 5 6 9 6 9 2 6 4 7 4 2 9 & l t ; / i d & g t ; & l t ; r i n g & g t ; 2 3 9 p 0 o i - w D x - 4 C s 7 0 D k n y G i x w D 2 g y B q 9 B _ o 7 F 9 0 5 C z l 9 H m - C & l t ; / r i n g & g t ; & l t ; / r p o l y g o n s & g t ; & l t ; r p o l y g o n s & g t ; & l t ; i d & g t ; 7 4 8 2 7 3 7 7 7 5 8 5 1 0 7 7 6 3 8 & l t ; / i d & g t ; & l t ; r i n g & g t ; u 4 m 6 0 u 5 0 w D 9 p 3 h B 8 _ p r B r i 7 v B v u m H 4 u y q C l u 6 D 4 i k k B 1 0 q a 0 m 8 B g r n C x j y G & l t ; / r i n g & g t ; & l t ; / r p o l y g o n s & g t ; & l t ; r p o l y g o n s & g t ; & l t ; i d & g t ; 7 4 8 2 7 3 7 9 1 3 2 9 0 0 3 1 1 1 0 & l t ; / i d & g t ; & l t ; r i n g & g t ; v s j x - 5 m 6 w D 8 _ o P 2 2 w Q w h t D 0 _ n E g 8 r J 2 o p g B x n y B 0 5 r D & l t ; / r i n g & g t ; & l t ; / r p o l y g o n s & g t ; & l t ; r p o l y g o n s & g t ; & l t ; i d & g t ; 7 4 8 2 7 3 9 0 8 1 5 2 1 1 3 5 6 2 3 & l t ; / i d & g t ; & l t ; r i n g & g t ; 0 g n 3 r 0 - 8 w D m l v K z 8 _ E 2 k o E p m M k g - E g 3 3 J i n j f s h i S 2 u 4 B g 6 9 R t z z l B 5 1 i C h t e n p 2 C - g l C n s 2 i B n y v G - o j V q l v b 5 3 x N 6 r v E & l t ; / r i n g & g t ; & l t ; / r p o l y g o n s & g t ; & l t ; r p o l y g o n s & g t ; & l t ; i d & g t ; 7 4 8 2 7 3 9 2 8 7 6 7 9 5 6 5 8 3 5 & l t ; / i d & g t ; & l t ; r i n g & g t ; 1 - q u z 8 - 9 w D 1 r h E t s j C w i j J v m v E l 6 B 9 n i C 5 j k Q & l t ; / r i n g & g t ; & l t ; / r p o l y g o n s & g t ; & l t ; r p o l y g o n s & g t ; & l t ; i d & g t ; 7 4 8 2 7 3 9 2 8 7 6 7 9 5 6 5 8 3 6 & l t ; / i d & g t ; & l t ; r i n g & g t ; 7 8 4 3 r 7 1 9 w D _ 4 y G 2 - v F u s j C g 6 c 8 i s D w 0 _ E & l t ; / r i n g & g t ; & l t ; / r p o l y g o n s & g t ; & l t ; r p o l y g o n s & g t ; & l t ; i d & g t ; 7 4 8 2 7 4 0 7 3 0 7 8 8 5 7 7 2 8 6 & l t ; / i d & g t ; & l t ; r i n g & g t ; 6 t 6 - x i m 0 x D j o l D o 2 4 J o 4 9 R v m B 0 v u G 1 6 9 L 4 4 s I & l t ; / r i n g & g t ; & l t ; / r p o l y g o n s & g t ; & l t ; r p o l y g o n s & g t ; & l t ; i d & g t ; 7 4 8 2 7 4 1 2 1 1 8 2 4 9 1 4 4 3 8 & l t ; / i d & g t ; & l t ; r i n g & g t ; t j m z w 1 t z x D g s b 3 9 v D v k 1 D 8 o i L i q v J m Z 1 g _ n B l 2 O 7 p o K v 4 o R 1 y j f & l t ; / r i n g & g t ; & l t ; / r p o l y g o n s & g t ; & l t ; r p o l y g o n s & g t ; & l t ; i d & g t ; 7 4 8 2 7 4 4 6 8 2 1 5 8 4 8 9 6 0 7 & l t ; / i d & g t ; & l t ; r i n g & g t ; 8 - z n 0 2 n 1 x D z o i J 7 1 2 K g 5 y C r 7 p H l 7 o F & l t ; / r i n g & g t ; & l t ; / r p o l y g o n s & g t ; & l t ; r p o l y g o n s & g t ; & l t ; i d & g t ; 7 4 8 2 7 4 4 7 1 6 5 1 8 2 2 7 9 7 3 & l t ; / i d & g t ; & l t ; r i n g & g t ; m q n s z l y 2 x D 7 o j C k 5 - E o u y E u 6 - D k r q P r w B r i 6 H & l t ; / r i n g & g t ; & l t ; / r p o l y g o n s & g t ; & l t ; r p o l y g o n s & g t ; & l t ; i d & g t ; 7 4 8 2 7 4 5 0 6 0 1 1 5 6 1 1 6 5 4 & l t ; / i d & g t ; & l t ; r i n g & g t ; 0 2 x z h v x z x D 9 7 v E l i E 9 7 q I n k 8 n C v g 0 D 5 o 3 J 1 g 5 H o o b g k k t C o y - V x o m k C 3 v u B 1 r h B x g w F z p l 2 B i 6 3 y D k u B _ m 4 5 E r o g t B g 8 e & l t ; / r i n g & g t ; & l t ; / r p o l y g o n s & g t ; & l t ; r p o l y g o n s & g t ; & l t ; i d & g t ; 7 4 8 2 7 4 5 3 6 9 3 5 3 2 5 6 9 6 6 & l t ; / i d & g t ; & l t ; r i n g & g t ; h n y u p 5 4 9 w D 7 u x N 1 4 4 H 1 v 3 M q y h E g s k J 7 0 t C m 9 1 h B & l t ; / r i n g & g t ; & l t ; / r p o l y g o n s & g t ; & l t ; r p o l y g o n s & g t ; & l t ; i d & g t ; 7 4 8 2 7 4 5 4 7 2 4 3 2 4 7 2 0 7 0 & l t ; / i d & g t ; & l t ; r i n g & g t ; g v 9 m - - 6 8 w D p 4 z G m 4 m L q t 4 J p x k B k _ l F h 4 4 J & l t ; / r i n g & g t ; & l t ; / r p o l y g o n s & g t ; & l t ; r p o l y g o n s & g t ; & l t ; i d & g t ; 7 4 8 2 7 4 5 8 8 4 7 4 9 3 3 2 4 8 7 & l t ; / i d & g t ; & l t ; r i n g & g t ; h 0 t x t 0 n v x D 3 3 V n j 7 F n 2 t I w 2 t F 3 u k C o y v N i I 5 w U 6 m C o n 0 C l z r D 1 - 0 B y i q g B i w k D & l t ; / r i n g & g t ; & l t ; / r p o l y g o n s & g t ; & l t ; r p o l y g o n s & g t ; & l t ; i d & g t ; 7 4 8 2 7 4 6 0 2 2 1 8 8 2 8 5 9 5 8 & l t ; / i d & g t ; & l t ; r i n g & g t ; t p 8 0 n k w l x D y y j J m - o N l 3 V s g l Q x 8 I 2 s _ C 0 q 2 E q 4 7 G 9 - t b k n 5 B & l t ; / r i n g & g t ; & l t ; / r p o l y g o n s & g t ; & l t ; r p o l y g o n s & g t ; & l t ; i d & g t ; 7 4 8 2 7 4 6 1 2 5 2 6 7 5 0 1 0 6 2 & l t ; / i d & g t ; & l t ; r i n g & g t ; v v r 5 g o 7 n x D o 1 j J g k u C z - 2 M u r I 4 s s B & l t ; / r i n g & g t ; & l t ; / r p o l y g o n s & g t ; & l t ; r p o l y g o n s & g t ; & l t ; i d & g t ; 7 4 8 2 7 4 7 2 9 3 4 9 8 6 0 5 5 7 9 & l t ; / i d & g t ; & l t ; r i n g & g t ; p x v i o s t x x D 7 k n P 9 q x K r 6 4 E r 8 r U z 0 l H - 8 v F 2 9 j R j 1 i H 3 x h I 2 o v M p t g O 5 r n C 4 k F o l o T 7 s _ N s - n B t j d p 0 l Z & l t ; / r i n g & g t ; & l t ; / r p o l y g o n s & g t ; & l t ; r p o l y g o n s & g t ; & l t ; i d & g t ; 7 4 8 2 7 4 7 2 9 3 4 9 8 6 0 5 5 8 0 & l t ; / i d & g t ; & l t ; r i n g & g t ; w _ m h n n _ w x D s w i E h 8 u F _ i i E y 4 - C m y m D 7 n j J & l t ; / r i n g & g t ; & l t ; / r p o l y g o n s & g t ; & l t ; r p o l y g o n s & g t ; & l t ; i d & g t ; 7 4 8 2 7 4 8 3 9 3 0 1 0 2 3 3 3 5 0 & l t ; / i d & g t ; & l t ; r i n g & g t ; p o o 9 u 5 q 5 v D m - j C y v 5 C _ 7 4 C 1 4 u K & l t ; / r i n g & g t ; & l t ; / r p o l y g o n s & g t ; & l t ; r p o l y g o n s & g t ; & l t ; i d & g t ; 7 4 8 2 7 4 8 4 2 7 3 6 9 9 7 1 7 2 8 & l t ; / i d & g t ; & l t ; r i n g & g t ; j r l p q s x 8 v D o m K y 7 4 B y - t C u g 5 C t t l D & l t ; / r i n g & g t ; & l t ; / r p o l y g o n s & g t ; & l t ; r p o l y g o n s & g t ; & l t ; i d & g t ; 7 4 8 2 7 4 8 4 2 7 3 6 9 9 7 1 7 2 9 & l t ; / i d & g t ; & l t ; r i n g & g t ; 7 3 1 h m j t 7 v D h w 5 B u g g B 9 6 u E 2 5 i C 2 5 J & l t ; / r i n g & g t ; & l t ; / r p o l y g o n s & g t ; & l t ; r p o l y g o n s & g t ; & l t ; i d & g t ; 7 4 8 2 7 4 8 4 2 7 3 6 9 9 7 1 7 3 0 & l t ; / i d & g t ; & l t ; r i n g & g t ; k g 3 0 m w p 7 v D v o v F w l m D w 1 l D 5 3 v B 6 n j C x s l H y t v E & l t ; / r i n g & g t ; & l t ; / r p o l y g o n s & g t ; & l t ; r p o l y g o n s & g t ; & l t ; i d & g t ; 7 4 8 2 7 4 8 6 6 7 8 8 8 1 4 0 2 9 4 & l t ; / i d & g t ; & l t ; r i n g & g t ; 4 m p 9 8 0 k 0 v D _ 0 5 C 4 6 j C o 2 j C 5 1 u F j 2 9 G q 7 L m 8 f x y E 7 i m D n y 5 C i 4 s I q 0 B & l t ; / r i n g & g t ; & l t ; / r p o l y g o n s & g t ; & l t ; r p o l y g o n s & g t ; & l t ; i d & g t ; 7 4 8 2 7 4 8 7 0 2 2 4 7 8 7 8 6 6 7 & l t ; / i d & g t ; & l t ; r i n g & g t ; w i 2 1 1 9 j 3 v D 7 0 t C g x l D x 1 u E - 9 i J & l t ; / r i n g & g t ; & l t ; / r p o l y g o n s & g t ; & l t ; r p o l y g o n s & g t ; & l t ; i d & g t ; 7 4 8 2 7 4 8 7 0 2 2 4 7 8 7 8 6 6 8 & l t ; / i d & g t ; & l t ; r i n g & g t ; u u o n t m 3 4 v D 9 1 g B u h e u k V u w 3 D 8 k F i 1 h G & l t ; / r i n g & g t ; & l t ; / r p o l y g o n s & g t ; & l t ; r p o l y g o n s & g t ; & l t ; i d & g t ; 7 4 8 2 7 4 8 7 3 6 6 0 7 6 1 7 0 3 0 & l t ; / i d & g t ; & l t ; r i n g & g t ; r m g h v t 7 y v D m 7 5 C x j 5 B 7 m 6 C l q - F - 3 M t t y B g 5 _ E 9 g u I & l t ; / r i n g & g t ; & l t ; / r p o l y g o n s & g t ; & l t ; r p o l y g o n s & g t ; & l t ; i d & g t ; 7 4 8 2 7 4 9 5 6 1 2 4 1 3 3 7 8 6 2 & l t ; / i d & g t ; & l t ; r i n g & g t ; 9 u l i v x v v v D i m v K 4 6 y G g x l D u y u K 3 i n Z - i t D 9 g n C - v 4 J 2 v 8 T & l t ; / r i n g & g t ; & l t ; / r p o l y g o n s & g t ; & l t ; r p o l y g o n s & g t ; & l t ; i d & g t ; 7 4 8 2 7 5 7 0 8 6 0 2 4 0 4 0 4 5 4 & l t ; / i d & g t ; & l t ; r i n g & g t ; o z l _ r _ i 6 v D m r v x B r q w k C j 8 i 6 B v l r p B u U 4 x s R j p f r k l Q s 9 w W m 7 4 u B q i B w i x e - - y K x l - V h 4 k X h 2 8 C & l t ; / r i n g & g t ; & l t ; / r p o l y g o n s & g t ; & l t ; r p o l y g o n s & g t ; & l t ; i d & g t ; 7 4 8 2 7 5 7 7 3 8 8 5 9 0 6 9 4 4 6 & l t ; / i d & g t ; & l t ; r i n g & g t ; 2 t i 7 q n x j x D l 4 m D n 9 y Q 8 - L l m j C q j 5 T k w W 7 j _ B s q v B & l t ; / r i n g & g t ; & l t ; / r p o l y g o n s & g t ; & l t ; r p o l y g o n s & g t ; & l t ; i d & g t ; 7 4 8 2 8 0 8 7 2 8 7 1 0 8 0 7 5 5 7 & l t ; / i d & g t ; & l t ; r i n g & g t ; k _ u 8 p 3 j i v D 2 9 v F 4 7 V 2 r n C y n 6 C & l t ; / r i n g & g t ; & l t ; / r p o l y g o n s & g t ; & l t ; r p o l y g o n s & g t ; & l t ; i d & g t ; 7 4 8 2 8 0 9 4 1 5 9 0 5 5 7 4 9 1 7 & l t ; / i d & g t ; & l t ; r i n g & g t ; 5 j 0 x _ - 4 4 u D s s R u w R 9 t m B k 0 W k 4 M & l t ; / r i n g & g t ; & l t ; / r p o l y g o n s & g t ; & l t ; r p o l y g o n s & g t ; & l t ; i d & g t ; 7 4 8 2 8 0 9 7 9 3 8 6 2 6 9 6 9 6 6 & l t ; / i d & g t ; & l t ; r i n g & g t ; y - 3 k v o 2 1 u D 8 q y B s - r B p o c i i B p x M q p 6 C & l t ; / r i n g & g t ; & l t ; / r p o l y g o n s & g t ; & l t ; r p o l y g o n s & g t ; & l t ; i d & g t ; 7 4 8 2 8 1 4 3 9 8 0 6 7 6 3 8 2 7 8 & l t ; / i d & g t ; & l t ; r i n g & g t ; o 8 1 p w 8 z q v D j y j N 0 l r B x g u L x 9 _ C l p d u 7 2 B w o 9 B t i V 2 j o D & l t ; / r i n g & g t ; & l t ; / r p o l y g o n s & g t ; & l t ; r p o l y g o n s & g t ; & l t ; i d & g t ; 7 4 8 2 8 1 4 7 4 1 6 6 5 0 2 1 9 5 7 & l t ; / i d & g t ; & l t ; r i n g & g t ; n 3 7 q x _ v l v D u p _ B 6 - h B m z 9 B 4 l F l _ h B & l t ; / r i n g & g t ; & l t ; / r p o l y g o n s & g t ; & l t ; r p o l y g o n s & g t ; & l t ; i d & g t ; 7 4 8 2 8 2 1 5 7 9 2 5 2 9 5 7 1 9 0 & l t ; / i d & g t ; & l t ; r i n g & g t ; v 0 n 2 g v 2 w u D o 1 I j x _ B x j X s o Q n m O r m m B & l t ; / r i n g & g t ; & l t ; / r p o l y g o n s & g t ; & l t ; r p o l y g o n s & g t ; & l t ; i d & g t ; 7 4 8 2 8 2 5 5 9 9 3 4 2 3 4 6 2 4 5 & l t ; / i d & g t ; & l t ; r i n g & g t ; r o n _ 8 5 z 9 t D 0 k 9 C 7 x d 3 m y B t w - B 8 u H i m q B 3 j z B & l t ; / r i n g & g t ; & l t ; / r p o l y g o n s & g t ; & l t ; r p o l y g o n s & g t ; & l t ; i d & g t ; 7 4 8 2 8 2 6 2 8 6 5 3 7 1 1 3 6 0 6 & l t ; / i d & g t ; & l t ; r i n g & g t ; o w 3 2 s z k 9 t D x k Z 8 g O x 6 Y g h D g 6 H 6 t B j j V & l t ; / r i n g & g t ; & l t ; / r p o l y g o n s & g t ; & l t ; r p o l y g o n s & g t ; & l t ; i d & g t ; 7 4 8 2 8 2 7 0 4 2 4 5 1 3 5 7 7 0 1 & l t ; / i d & g t ; & l t ; r i n g & g t ; 3 9 z 4 x l m 8 t D r t X Z r _ Q 9 u d m t J k k F q k C x u D n u Y & l t ; / r i n g & g t ; & l t ; / r p o l y g o n s & g t ; & l t ; r p o l y g o n s & g t ; & l t ; i d & g t ; 7 4 8 2 8 2 7 1 1 1 1 7 0 8 3 4 4 3 7 & l t ; / i d & g t ; & l t ; r i n g & g t ; h - l 7 4 5 l 7 t D 4 q d i x R u g i B 0 9 l B _ H _ n q B t h f s _ K & l t ; / r i n g & g t ; & l t ; / r p o l y g o n s & g t ; & l t ; r p o l y g o n s & g t ; & l t ; i d & g t ; 7 4 8 2 8 3 0 8 5 6 3 8 2 3 1 6 5 4 9 & l t ; / i d & g t ; & l t ; r i n g & g t ; j 5 v t l m 6 g v D n j s C i n _ B j x s B y u _ G 3 z I k z R & l t ; / r i n g & g t ; & l t ; / r p o l y g o n s & g t ; & l t ; r p o l y g o n s & g t ; & l t ; i d & g t ; 7 4 8 2 8 3 1 0 6 2 5 4 0 7 4 6 7 5 8 & l t ; / i d & g t ; & l t ; r i n g & g t ; q y - 9 p p r k v D 1 8 y B n 9 k G n 6 i B j u r H 6 m i E 9 j F _ x s C h 5 5 E z 5 8 K m i u N x M v 4 P & l t ; / r i n g & g t ; & l t ; / r p o l y g o n s & g t ; & l t ; r p o l y g o n s & g t ; & l t ; i d & g t ; 7 4 8 2 8 3 1 2 6 8 6 9 9 1 7 6 9 6 6 & l t ; / i d & g t ; & l t ; r i n g & g t ; t m 0 8 m 2 g j v D h i R w t L v x _ G h m 0 G 7 i _ G 5 2 m B z 9 k F 0 p 7 F 0 y k K r B _ i B 2 k M & l t ; / r i n g & g t ; & l t ; / r p o l y g o n s & g t ; & l t ; r p o l y g o n s & g t ; & l t ; i d & g t ; 7 4 8 2 8 3 2 2 9 9 4 9 1 3 2 8 0 0 6 & l t ; / i d & g t ; & l t ; r i n g & g t ; 4 - x k h r j j u D r n n B q l b t p V h q R z w j C & l t ; / r i n g & g t ; & l t ; / r p o l y g o n s & g t ; & l t ; r p o l y g o n s & g t ; & l t ; i d & g t ; 7 4 8 2 8 3 2 7 1 1 8 0 8 1 8 8 4 2 1 & l t ; / i d & g t ; & l t ; r i n g & g t ; n 4 r 3 1 q _ z u D l r 8 C g s m I r 3 U 1 6 k F m n o F o s S & l t ; / r i n g & g t ; & l t ; / r p o l y g o n s & g t ; & l t ; r p o l y g o n s & g t ; & l t ; i d & g t ; 7 4 8 2 8 3 2 7 4 6 1 6 7 9 2 6 7 9 0 & l t ; / i d & g t ; & l t ; r i n g & g t ; _ x n i x 5 m 3 u D q r 7 C 2 s u C g 1 Q x _ x B z s Q 6 q P m z 3 B 1 _ Y o 8 y C r g Y 5 4 Z n z m E w n w E 2 8 c 2 x _ G w H w 9 Y 4 2 i D & l t ; / r i n g & g t ; & l t ; / r p o l y g o n s & g t ; & l t ; r p o l y g o n s & g t ; & l t ; i d & g t ; 7 4 8 2 8 3 2 8 1 4 8 8 7 4 0 3 5 3 0 & l t ; / i d & g t ; & l t ; r i n g & g t ; k w 5 n u k l v u D x 5 d 1 o w R y 9 7 F m g d 8 k 7 K _ 9 x B p u s K z i r D - 8 V y 1 i C & l t ; / r i n g & g t ; & l t ; / r p o l y g o n s & g t ; & l t ; r p o l y g o n s & g t ; & l t ; i d & g t ; 7 4 8 2 8 3 2 8 1 4 8 8 7 4 0 3 5 3 1 & l t ; / i d & g t ; & l t ; r i n g & g t ; w g y s p 1 y w u D l n - H 6 0 t G 7 v s D l 2 U 1 t p F x r r Z g l q B & l t ; / r i n g & g t ; & l t ; / r p o l y g o n s & g t ; & l t ; r p o l y g o n s & g t ; & l t ; i d & g t ; 7 4 8 2 8 3 2 8 4 9 2 4 7 1 4 1 8 9 3 & l t ; / i d & g t ; & l t ; r i n g & g t ; _ 7 z p q u _ r u D 5 y x B r y h B 9 3 3 B i o w E 9 v L 5 s v B t o 0 D & l t ; / r i n g & g t ; & l t ; / r p o l y g o n s & g t ; & l t ; r p o l y g o n s & g t ; & l t ; i d & g t ; 7 4 8 2 8 3 2 8 8 3 6 0 6 8 8 0 2 6 7 & l t ; / i d & g t ; & l t ; r i n g & g t ; 3 r 4 8 v 9 _ s u D 4 h w G 1 _ Y z u U h y z G v - w B m j 9 F _ x e & l t ; / r i n g & g t ; & l t ; / r p o l y g o n s & g t ; & l t ; r p o l y g o n s & g t ; & l t ; i d & g t ; 7 4 8 2 8 3 2 8 8 3 6 0 6 8 8 0 2 6 8 & l t ; / i d & g t ; & l t ; r i n g & g t ; y j j r s 6 r u u D z l s C h v 3 C 6 9 0 B 9 0 z C 0 1 j E o d h k u F x n a & l t ; / r i n g & g t ; & l t ; / r p o l y g o n s & g t ; & l t ; r p o l y g o n s & g t ; & l t ; i d & g t ; 7 4 8 2 8 3 2 9 1 7 9 6 6 6 1 8 6 2 9 & l t ; / i d & g t ; & l t ; r i n g & g t ; t 9 u l z r o y u D n 2 5 H n 3 b m p 3 I 0 _ k C 5 r c - 3 3 F w 6 E 5 0 z B s i 2 H & l t ; / r i n g & g t ; & l t ; / r p o l y g o n s & g t ; & l t ; r p o l y g o n s & g t ; & l t ; i d & g t ; 7 4 8 2 8 3 3 1 2 4 1 2 5 0 4 8 8 3 8 & l t ; / i d & g t ; & l t ; r i n g & g t ; 4 l k h 9 - t - t D 2 j _ B 0 x u C x p 0 B 6 i f l w i B _ p y C w l v B m 8 i B 2 l 7 D _ h 5 B & l t ; / r i n g & g t ; & l t ; / r p o l y g o n s & g t ; & l t ; r p o l y g o n s & g t ; & l t ; i d & g t ; 7 4 8 2 8 3 3 1 5 8 4 8 4 7 8 7 2 0 6 & l t ; / i d & g t ; & l t ; r i n g & g t ; 2 s l s j z 8 - t D 2 p j B 6 l V n 1 U h 9 W u i E t l N j 3 q B & l t ; / r i n g & g t ; & l t ; / r p o l y g o n s & g t ; & l t ; r p o l y g o n s & g t ; & l t ; i d & g t ; 7 4 8 2 8 3 3 2 2 7 2 0 4 2 6 3 9 4 2 & l t ; / i d & g t ; & l t ; r i n g & g t ; n r v 8 7 n 2 n u D v p O 9 r g C w - j C s 1 Z h 3 E l o I m x G _ n v B m 6 h C 2 v X r p g B G 3 k N y 3 I & l t ; / r i n g & g t ; & l t ; / r p o l y g o n s & g t ; & l t ; r p o l y g o n s & g t ; & l t ; i d & g t ; 7 4 8 2 8 3 3 2 9 5 9 2 3 7 4 0 6 7 8 & l t ; / i d & g t ; & l t ; r i n g & g t ; w k 3 j 0 o p m u D 7 x P r 2 1 C i s i B z h o B 6 V k 2 _ D o 7 4 D 0 p R 6 6 E h 7 v B l _ 0 B m 6 h B m x 1 B n 4 p B 6 H 8 u r B g q o B m y e & l t ; / r i n g & g t ; & l t ; / r p o l y g o n s & g t ; & l t ; r p o l y g o n s & g t ; & l t ; i d & g t ; 7 4 8 2 8 3 3 3 9 9 0 0 2 9 5 5 7 8 2 & l t ; / i d & g t ; & l t ; r i n g & g t ; l l - j g _ p 8 t D i 1 T l m j C k j u C 6 1 1 C g m w B & l t ; / r i n g & g t ; & l t ; / r p o l y g o n s & g t ; & l t ; r p o l y g o n s & g t ; & l t ; i d & g t ; 7 4 8 2 8 3 3 4 3 3 3 6 2 6 9 4 1 5 0 & l t ; / i d & g t ; & l t ; r i n g & g t ; 1 h - g n v l _ t D w o c i f y i x B q 2 O j k w B s D j o j B 5 o t D m 0 R x w T & l t ; / r i n g & g t ; & l t ; / r p o l y g o n s & g t ; & l t ; r p o l y g o n s & g t ; & l t ; i d & g t ; 7 4 8 2 8 3 3 4 6 7 7 2 2 4 3 2 5 1 9 & l t ; / i d & g t ; & l t ; r i n g & g t ; 9 i 2 s i x g j u D h v C u o G 5 z F _ x D l 5 H 2 w I n 6 J u Y u c 5 y B p o G - 0 Z y v N o i F x s B 9 T 9 m C 4 0 J h 6 D 8 C & l t ; / r i n g & g t ; & l t ; / r p o l y g o n s & g t ; & l t ; r p o l y g o n s & g t ; & l t ; i d & g t ; 7 4 8 2 8 3 3 5 0 2 0 8 2 1 7 0 8 8 6 & l t ; / i d & g t ; & l t ; r i n g & g t ; r i k 5 6 n 4 i u D s j J n v 1 B 1 g P 4 8 1 B - - T w _ V s 2 L y 6 2 B l 3 Y z j H v t U z w Z g - F u q X _ o M 7 z G u 0 Q p u Q V v o m B x x F 6 m G 0 p t B 3 i N 4 y s B & l t ; / r i n g & g t ; & l t ; / r p o l y g o n s & g t ; & l t ; r p o l y g o n s & g t ; & l t ; i d & g t ; 7 4 8 2 8 3 3 5 3 6 4 4 1 9 0 9 2 5 4 & l t ; / i d & g t ; & l t ; r i n g & g t ; - 1 3 1 - v w g u D 2 m K x g D 5 0 B u o z C p 1 h L l n 0 H i 7 P 2 n o B s 9 b 6 9 z F v t i C l 8 K s v C k _ w C n - E 9 p F 8 y D & l t ; / r i n g & g t ; & l t ; / r p o l y g o n s & g t ; & l t ; r p o l y g o n s & g t ; & l t ; i d & g t ; 7 4 8 2 8 3 3 6 0 5 1 6 1 3 8 5 9 9 0 & l t ; / i d & g t ; & l t ; r i n g & g t ; t o 8 1 4 l _ p u D r q g C s w 3 L 6 x q L x l s C p 1 z s B n j m I 0 0 N g 1 U r w i D j 5 m B j - m J l l l B 6 z 9 C & l t ; / r i n g & g t ; & l t ; / r p o l y g o n s & g t ; & l t ; r p o l y g o n s & g t ; & l t ; i d & g t ; 7 4 8 2 8 3 4 1 5 4 9 1 7 1 9 9 8 7 7 & l t ; / i d & g t ; & l t ; r i n g & g t ; s h 2 6 l 6 2 4 u D 2 g t C x g s D 0 g w J i n R k h m B n o s B g 4 z D 5 - k C 8 y h B u 1 r B 3 J p g e & l t ; / r i n g & g t ; & l t ; / r p o l y g o n s & g t ; & l t ; r p o l y g o n s & g t ; & l t ; i d & g t ; 7 4 8 3 0 1 5 0 5 8 9 3 9 7 0 7 3 9 8 & l t ; / i d & g t ; & l t ; r i n g & g t ; h 5 n m z w m y t D 8 4 4 B r _ m B n n h B m 4 k C 0 D 7 u M & l t ; / r i n g & g t ; & l t ; / r p o l y g o n s & g t ; & l t ; r p o l y g o n s & g t ; & l t ; i d & g t ; 7 4 8 3 0 1 5 2 3 0 7 3 8 3 9 9 2 4 2 & l t ; / i d & g t ; & l t ; r i n g & g t ; y g t s g q l z t D n h D - q 0 B 1 W 9 s e q _ J 9 y B 1 l E s i D s h B 7 w B k 4 m B 0 0 C & l t ; / r i n g & g t ; & l t ; / r p o l y g o n s & g t ; & l t ; r p o l y g o n s & g t ; & l t ; i d & g t ; 7 4 8 3 0 1 5 2 3 0 7 3 8 3 9 9 2 4 3 & l t ; / i d & g t ; & l t ; r i n g & g t ; 2 i x h g t 7 z t D 8 1 J u i Q T 7 k B 0 6 C x r D w h S z 7 M z h C q 5 v C r k C 8 - F 2 w E i 0 M w 8 E p l B 3 l Q 0 8 C z H y 2 j D 0 u Y t j w C 7 g B 7 2 k C x _ C - t o C n b 2 k h C i 8 j E 1 8 1 H 7 1 8 F 2 h P p z O q t T k 9 Q u 0 l B u 4 u C o q 2 B v o T 0 3 m B 8 0 o C m 0 z C n h l C 3 z p C 1 y Q 1 m E g 7 E l 8 Y 4 u 0 B q w j C 5 t v D w 3 B g T 9 y B h 8 q B 6 h F r 0 J g v d i t 2 B 5 k 7 E v _ H k z B u j J o 4 H t m O s k k C & l t ; / r i n g & g t ; & l t ; / r p o l y g o n s & g t ; & l t ; r p o l y g o n s & g t ; & l t ; i d & g t ; 7 4 8 3 0 1 6 2 6 1 5 3 0 5 5 0 2 7 8 & l t ; / i d & g t ; & l t ; r i n g & g t ; j 1 l m - i n t t D t j U 8 9 v B l o - E n y D 4 9 4 C l u i C 7 0 Z y m 6 E & l t ; / r i n g & g t ; & l t ; / r p o l y g o n s & g t ; & l t ; r p o l y g o n s & g t ; & l t ; i d & g t ; 7 4 8 3 0 2 0 4 8 7 7 7 8 3 6 9 5 4 2 & l t ; / i d & g t ; & l t ; r i n g & g t ; l - - u j j - w s D 9 1 g B k 1 n B g h k C 7 t g B p 7 l D 4 u B o k Z j j g B y g Y h 5 P & l t ; / r i n g & g t ; & l t ; / r p o l y g o n s & g t ; & l t ; r p o l y g o n s & g t ; & l t ; i d & g t ; 7 4 8 3 0 2 0 7 6 2 6 5 6 2 7 6 4 9 2 & l t ; / i d & g t ; & l t ; r i n g & g t ; n m k 9 y 9 o 8 s D k 0 T 1 3 g B s 6 T 4 9 f - 3 4 B 7 C x h I u k O & l t ; / r i n g & g t ; & l t ; / r p o l y g o n s & g t ; & l t ; r p o l y g o n s & g t ; & l t ; i d & g t ; 7 4 8 3 0 2 0 7 6 2 6 5 6 2 7 6 4 9 3 & l t ; / i d & g t ; & l t ; r i n g & g t ; 0 n r m 8 t i 9 s D o - j C i 0 u C 6 t 5 C 1 - v B n - j C g - B - i y B 1 4 w B t g u C & l t ; / r i n g & g t ; & l t ; / r p o l y g o n s & g t ; & l t ; r p o l y g o n s & g t ; & l t ; i d & g t ; 7 4 8 3 0 2 0 9 6 8 8 1 4 7 0 6 7 0 0 & l t ; / i d & g t ; & l t ; r i n g & g t ; 9 l g n h - g 8 s D p 5 i B 7 g K m o 6 B 1 q j C 5 8 m D 1 i 5 B 0 2 f l 1 n B 5 6 l D 1 w n B x n u C r x w E q 3 I & l t ; / r i n g & g t ; & l t ; / r p o l y g o n s & g t ; & l t ; r p o l y g o n s & g t ; & l t ; i d & g t ; 7 4 8 3 0 2 0 9 6 8 8 1 4 7 0 6 7 0 1 & l t ; / i d & g t ; & l t ; r i n g & g t ; r 0 x p 9 o 3 8 s D _ z n D p u 5 B 3 v w B p w v E y 0 5 B s - x D k y z D p e & l t ; / r i n g & g t ; & l t ; / r p o l y g o n s & g t ; & l t ; r p o l y g o n s & g t ; & l t ; i d & g t ; 7 4 8 3 0 2 1 0 7 1 8 9 3 9 2 1 7 9 8 & l t ; / i d & g t ; & l t ; r i n g & g t ; y s 3 0 q n i 6 t D v q Y t s S r 9 H t k T _ l C y 4 S - 8 G 8 u e v i B _ 9 x B j t i D 5 G s _ B _ q E 1 x F k q G w t C n n a 0 7 m B & l t ; / r i n g & g t ; & l t ; / r p o l y g o n s & g t ; & l t ; r p o l y g o n s & g t ; & l t ; i d & g t ; 7 4 8 3 0 2 1 1 7 4 9 7 3 1 3 6 9 0 9 & l t ; / i d & g t ; & l t ; r i n g & g t ; 2 9 p z 9 w l 6 t D x x F 1 r H 7 7 H 9 y K 6 r F 8 1 X p H - z D s j B k g B - n D g u I m t D 3 8 N r 0 D o i B 8 W o 3 L 5 G 7 w C l o C q d 5 w C 9 _ R 3 l I & l t ; / r i n g & g t ; & l t ; / r p o l y g o n s & g t ; & l t ; r p o l y g o n s & g t ; & l t ; i d & g t ; 7 4 8 3 0 2 1 1 7 4 9 7 3 1 3 6 9 1 0 & l t ; / i d & g t ; & l t ; r i n g & g t ; o r 4 3 n v i 7 t D j h D q z E 5 m F k m B r P j l C r O r y C 8 p F x q E j 8 B y g L m L 0 k k B s 4 B p 7 K z o H z n I L n s B k 3 B x v D t 0 E h 1 D z o C H 1 2 K 9 w Q 1 7 E & l t ; / r i n g & g t ; & l t ; / r p o l y g o n s & g t ; & l t ; r p o l y g o n s & g t ; & l t ; i d & g t ; 7 4 8 3 0 2 1 2 7 8 0 5 2 3 5 2 0 0 8 & l t ; / i d & g t ; & l t ; r i n g & g t ; m j j l _ z 1 6 t D 1 y 4 E 8 s j B h _ j B 9 l i V z k m d j g w y B 8 x m I 9 0 h E z 7 1 D r 8 r E x w 2 I l 9 u o C w w r X k g q B n 1 i B u _ f r j k G z p W k k s E q v j C s 5 - O k 6 f 5 0 m X k 7 H l 2 M u 6 M p i q C 3 v D i 0 8 H 8 w o H 5 l 1 x B _ k g G _ n m C u 2 9 F n _ n H x j y I 7 5 Q 5 4 9 C - 2 Z t v z C x j X r l a s p U k q 4 P i 0 0 F q z G k r z B i u l H t - 1 a 9 m r B 0 n T 2 h E z t V j k D q y 6 K h u U j n T 6 6 I j h - F u 5 M 4 m G w g 9 B k - L h - q E u 0 g B _ 0 P g 0 f u 3 P i _ l C 9 v D k 6 a s l i B u _ q J o n v B o 7 z U h o k F l 3 r I 3 l l C n 6 C m q 2 B & l t ; / r i n g & g t ; & l t ; / r p o l y g o n s & g t ; & l t ; r p o l y g o n s & g t ; & l t ; i d & g t ; 7 4 8 3 0 2 1 3 4 6 7 7 1 8 2 8 7 4 2 & l t ; / i d & g t ; & l t ; r i n g & g t ; 5 9 _ g x x o 2 t D t - F u 5 F s a g K q Q 5 w F p p D y j E 1 K j u H z h G v 3 D g 2 H 1 6 G n 3 D u y E w x C 4 g D w g C v n B q 2 J 1 s C 9 u P I 5 2 J 0 j k B h 1 t B z n d G 7 w E 5 5 F i z F _ r I 7 m B 3 Q 1 M t Z m F y t B x n E 9 8 C z f 6 L _ L - - N _ v B j x C r 4 D x u D 3 u D 2 5 G p j K p t O _ 8 F 6 - C l R 1 N q F 9 P h p n B 6 u V y o D v j G & l t ; / r i n g & g t ; & l t ; / r p o l y g o n s & g t ; & l t ; r p o l y g o n s & g t ; & l t ; i d & g t ; 7 4 8 3 0 2 1 3 8 1 1 3 1 5 6 7 1 1 0 & l t ; / i d & g t ; & l t ; r i n g & g t ; 4 q - w g 3 q 4 t D y u o E n X u n P 8 k B o b g O - Y s x q E u 7 j C 6 a _ w E 2 x C s 5 Q m 8 K 1 r I 1 4 E 4 l H q r h B u N 7 t I 5 6 V h o X l 9 F q i t B p _ C s s D 4 x p B p i E h q G - n E y g 2 C r n z G v t N 1 4 I 9 h O 2 6 E o z 1 D 0 6 C z 4 F - - n B 2 1 V h 5 F 7 s 3 B h i C g S l 2 B 5 O 7 j d w w K n u N g 9 C m U m p Y 2 9 w C k 1 q F q g N 5 _ 5 C h k l C y _ B s 0 D 5 O 3 _ G x r p C 2 g g D o u d 5 2 5 L i g o D & l t ; / r i n g & g t ; & l t ; / r p o l y g o n s & g t ; & l t ; r p o l y g o n s & g t ; & l t ; i d & g t ; 7 4 8 3 0 2 2 4 8 0 6 4 3 1 9 4 8 8 6 & l t ; / i d & g t ; & l t ; r i n g & g t ; y 0 2 o _ 8 2 w t D n 5 m D 2 s u E z 7 g E B k z g B n s Z - j u C & l t ; / r i n g & g t ; & l t ; / r p o l y g o n s & g t ; & l t ; r p o l y g o n s & g t ; & l t ; i d & g t ; 7 4 8 3 0 2 5 7 7 9 1 7 8 0 7 8 2 1 4 & l t ; / i d & g t ; & l t ; r i n g & g t ; k m 3 1 j - 7 n t D 4 h x E s 6 T o u 6 H h 2 n B k 7 f 3 j m D n k 2 C & l t ; / r i n g & g t ; & l t ; / r p o l y g o n s & g t ; & l t ; r p o l y g o n s & g t ; & l t ; i d & g t ; 7 4 8 3 0 2 5 8 4 7 8 9 7 5 5 4 9 5 7 & l t ; / i d & g t ; & l t ; r i n g & g t ; 9 v k h - w 0 l t D p z w B y p Z 9 w g E t m y D & l t ; / r i n g & g t ; & l t ; / r p o l y g o n s & g t ; & l t ; r p o l y g o n s & g t ; & l t ; i d & g t ; 7 4 8 3 0 2 5 8 4 7 8 9 7 5 5 4 9 5 8 & l t ; / i d & g t ; & l t ; r i n g & g t ; x 0 9 1 q o z l t D 2 h x B _ 4 9 L z x Z y 1 r O & l t ; / r i n g & g t ; & l t ; / r p o l y g o n s & g t ; & l t ; r p o l y g o n s & g t ; & l t ; i d & g t ; 7 4 8 3 0 2 6 5 6 9 4 5 2 0 6 0 6 7 8 & l t ; / i d & g t ; & l t ; r i n g & g t ; m 2 2 6 g p l h t D 0 u U p l j C 9 x h E z 0 h E x m 0 G 1 k x K m z T 9 g O v r i C o u 5 B 1 y g E v x w N p t g E 4 r - E 9 t 0 B & l t ; / r i n g & g t ; & l t ; / r p o l y g o n s & g t ; & l t ; r p o l y g o n s & g t ; & l t ; i d & g t ; 7 4 8 3 0 3 2 7 5 4 2 0 4 9 6 6 9 1 8 & l t ; / i d & g t ; & l t ; r i n g & g t ; 9 y g w j 5 n 2 s D x D l y j E w 2 8 J - h u D n 8 b l j X h v 2 D s 9 b g _ 1 D q 9 1 C _ t Q & l t ; / r i n g & g t ; & l t ; / r p o l y g o n s & g t ; & l t ; r p o l y g o n s & g t ; & l t ; i d & g t ; 7 4 8 3 0 3 2 7 8 8 5 6 4 7 0 5 2 8 7 & l t ; / i d & g t ; & l t ; r i n g & g t ; _ 5 3 0 6 h j 3 s D j w q B i 0 u C t s j C y z o B 2 _ f _ w 5 B l h z D 9 0 5 C o r S & l t ; / r i n g & g t ; & l t ; / r p o l y g o n s & g t ; & l t ; r p o l y g o n s & g t ; & l t ; i d & g t ; 7 4 8 3 0 3 2 9 2 6 0 0 3 6 5 8 7 5 7 & l t ; / i d & g t ; & l t ; r i n g & g t ; u w 9 m v j j v s D 8 i g B y o g B 2 0 l D k 3 n C 6 3 q C o d 9 D 5 u v B & l t ; / r i n g & g t ; & l t ; / r p o l y g o n s & g t ; & l t ; r p o l y g o n s & g t ; & l t ; i d & g t ; 7 4 8 3 0 3 7 0 4 9 1 7 2 2 6 2 9 1 8 & l t ; / i d & g t ; & l t ; r i n g & g t ; k y u m 9 2 1 j s D s r 7 B 1 h U g 9 v B 9 g 5 B 1 - v B - i z D r p g B 7 5 5 B _ v t D & l t ; / r i n g & g t ; & l t ; / r p o l y g o n s & g t ; & l t ; r p o l y g o n s & g t ; & l t ; i d & g t ; 7 4 8 3 0 4 4 1 6 1 6 3 8 1 0 5 0 9 4 & l t ; / i d & g t ; & l t ; r i n g & g t ; i 8 o z 0 m m j s D 8 k W p 5 d l - B y s U y z o B 7 j T 0 t O 8 h l D n - l D o 9 i C - k 0 D & l t ; / r i n g & g t ; & l t ; / r p o l y g o n s & g t ; & l t ; r p o l y g o n s & g t ; & l t ; i d & g t ; 7 4 8 3 0 9 0 0 3 1 8 8 8 8 2 6 3 7 4 & l t ; / i d & g t ; & l t ; r i n g & g t ; 6 y 5 6 x w 5 n r D h 9 _ B k v O l k w B s q w B 5 v Z 5 7 q D & l t ; / r i n g & g t ; & l t ; / r p o l y g o n s & g t ; & l t ; r p o l y g o n s & g t ; & l t ; i d & g t ; 7 4 8 3 0 9 1 6 4 6 7 9 6 5 2 9 6 7 1 & l t ; / i d & g t ; & l t ; r i n g & g t ; p y t - 8 k j 9 r D j 2 3 J 7 r m H 2 q F 5 1 z C k n O _ 7 - F s s x G i 7 t C i - 4 B & l t ; / r i n g & g t ; & l t ; / r p o l y g o n s & g t ; & l t ; r p o l y g o n s & g t ; & l t ; i d & g t ; 7 4 8 3 0 9 1 8 8 7 3 1 4 6 9 8 2 5 1 & l t ; / i d & g t ; & l t ; r i n g & g t ; l k 7 9 w u 9 7 r D 3 o v C 6 v Z v s 5 B 7 k l D s h V z x Z 4 p - D l 1 Z g o 5 B & l t ; / r i n g & g t ; & l t ; / r p o l y g o n s & g t ; & l t ; r p o l y g o n s & g t ; & l t ; i d & g t ; 7 4 8 3 0 9 1 8 8 7 3 1 4 6 9 8 2 5 2 & l t ; / i d & g t ; & l t ; r i n g & g t ; o 4 r 2 u 0 1 8 r D w 9 l D w r d t 4 L 1 w G 9 5 Z u 1 5 B _ z t C s 9 _ B i m C q l 5 B g l 6 C & l t ; / r i n g & g t ; & l t ; / r p o l y g o n s & g t ; & l t ; r p o l y g o n s & g t ; & l t ; i d & g t ; 7 4 8 3 0 9 3 0 2 1 1 8 6 0 6 4 3 9 0 & l t ; / i d & g t ; & l t ; r i n g & g t ; t w 1 r w o 8 u r D o 1 6 I t y 4 H p w Y _ x i B & l t ; / r i n g & g t ; & l t ; / r p o l y g o n s & g t ; & l t ; r p o l y g o n s & g t ; & l t ; i d & g t ; 7 4 8 3 0 9 4 5 3 3 0 1 4 5 5 2 5 8 1 & l t ; / i d & g t ; & l t ; r i n g & g t ; n k i n 8 5 6 t s D j 4 V y u R 5 m w B k j g B h j n D v 4 u F 9 j x F 6 u B 3 2 t O 6 x 5 B n g g F t x 8 B 6 0 R & l t ; / r i n g & g t ; & l t ; / r p o l y g o n s & g t ; & l t ; r p o l y g o n s & g t ; & l t ; i d & g t ; 7 4 8 3 1 0 8 1 0 5 1 1 1 2 0 7 9 4 1 & l t ; / i d & g t ; & l t ; r i n g & g t ; l - 4 0 0 1 y 6 p D 6 w 3 B j - i C 4 l u C 5 r W o k k B 8 s Q s v C k v 5 B r 9 4 B x 8 5 B 3 5 - D w 7 B & l t ; / r i n g & g t ; & l t ; / r p o l y g o n s & g t ; & l t ; r p o l y g o n s & g t ; & l t ; i d & g t ; 7 4 8 3 1 0 8 9 6 4 1 0 4 6 6 7 1 4 5 & l t ; / i d & g t ; & l t ; r i n g & g t ; 5 _ o o 7 l 8 4 p D - 0 x B 3 m v F s 7 0 D q m l H v i 2 J 1 - 5 C u p i J z l N & l t ; / r i n g & g t ; & l t ; / r p o l y g o n s & g t ; & l t ; r p o l y g o n s & g t ; & l t ; i d & g t ; 7 4 8 3 1 0 8 9 6 4 1 0 4 6 6 7 1 4 6 & l t ; / i d & g t ; & l t ; r i n g & g t ; k 6 1 r k i q 6 p D l p m H s z D 6 l v D i t 4 H 8 4 8 L q p n P & l t ; / r i n g & g t ; & l t ; / r p o l y g o n s & g t ; & l t ; r p o l y g o n s & g t ; & l t ; i d & g t ; 7 4 8 3 1 0 9 8 5 7 4 5 7 8 6 4 7 1 1 & l t ; / i d & g t ; & l t ; r i n g & g t ; 1 8 k m m h k _ q D _ i h C 7 i m B r r 1 C v s 2 B s l 8 B j i C r s z B v j h B h r p C & l t ; / r i n g & g t ; & l t ; / r p o l y g o n s & g t ; & l t ; r p o l y g o n s & g t ; & l t ; i d & g t ; 7 4 8 3 1 1 0 0 9 7 9 7 6 0 3 3 2 8 9 & l t ; / i d & g t ; & l t ; r i n g & g t ; 5 u x s 5 n r i r D z 9 J 6 5 B j j 5 C x _ m D u 2 m L n p z D 7 r v E x 1 u E 4 m w B j 8 v F 9 y y D 6 z m D & l t ; / r i n g & g t ; & l t ; / r p o l y g o n s & g t ; & l t ; r p o l y g o n s & g t ; & l t ; i d & g t ; 7 4 8 3 1 1 0 0 9 7 9 7 6 0 3 3 2 9 0 & l t ; / i d & g t ; & l t ; r i n g & g t ; k p i p h j 5 h r D 0 0 g D q g z D v i 5 H 0 h n B 2 z h E _ z - F - 9 R & l t ; / r i n g & g t ; & l t ; / r p o l y g o n s & g t ; & l t ; r p o l y g o n s & g t ; & l t ; i d & g t ; 7 4 8 3 1 1 4 0 8 3 7 0 5 6 8 3 9 7 5 & l t ; / i d & g t ; & l t ; r i n g & g t ; q v q t n 3 1 y q D q 1 o E k g m D w 6 0 D j 3 t I 7 q - E 2 4 n B p j w B p - 5 B 5 5 4 B o 2 - D u w n P t l l H h 0 g G 3 j D & l t ; / r i n g & g t ; & l t ; / r p o l y g o n s & g t ; & l t ; r p o l y g o n s & g t ; & l t ; i d & g t ; 7 4 8 3 1 1 4 2 8 9 8 6 4 1 1 4 1 8 2 & l t ; / i d & g t ; & l t ; r i n g & g t ; v x w w k r h x q D v 5 h B 5 o o B t v j D b l n 5 B n m 5 B g s 5 C 4 s 4 B g 4 B u 5 v F 6 7 - E 1 - v B v o g B 6 7 t E q 5 z D m m O w p 6 C u 6 n B 8 x _ E x 6 3 C 2 5 O o u w K 7 p B h n n D t 5 C & l t ; / r i n g & g t ; & l t ; / r p o l y g o n s & g t ; & l t ; r p o l y g o n s & g t ; & l t ; i d & g t ; 7 4 8 3 1 1 4 3 2 4 2 2 3 8 5 2 5 5 0 & l t ; / i d & g t ; & l t ; r i n g & g t ; m w 8 8 y 1 y t q D t x j E 4 j 6 B 2 j m D z - z D o g z D 9 8 z D t 4 g B r 6 z D 2 8 u E g z u B l 0 P 7 - n B i I n u a 4 z N u s 5 B 8 t T x v 4 C q u J j g k C k o l D k y z D r h h J 6 k w E g 2 q I - 8 r B & l t ; / r i n g & g t ; & l t ; / r p o l y g o n s & g t ; & l t ; r p o l y g o n s & g t ; & l t ; i d & g t ; 7 4 8 3 1 1 4 9 4 2 6 9 9 1 4 3 1 7 4 & l t ; / i d & g t ; & l t ; r i n g & g t ; q u s r 2 v 7 k q D n k Z _ 2 n B 6 x 4 B w 3 t C u i Z t 9 g E 6 s G z z j C w v 4 C l u O & l t ; / r i n g & g t ; & l t ; / r p o l y g o n s & g t ; & l t ; r p o l y g o n s & g t ; & l t ; i d & g t ; 7 4 8 3 1 1 5 0 8 0 1 3 8 0 9 6 6 5 1 & l t ; / i d & g t ; & l t ; r i n g & g t ; 1 t x u 6 - 3 q q D q 7 0 D i 0 u C s 2 l D k z 5 C p p G 2 m 5 C j 3 g E z n u F 6 s N & l t ; / r i n g & g t ; & l t ; / r p o l y g o n s & g t ; & l t ; r p o l y g o n s & g t ; & l t ; i d & g t ; 7 4 8 3 1 1 5 0 8 0 1 3 8 0 9 6 6 5 2 & l t ; / i d & g t ; & l t ; r i n g & g t ; 7 v z u s i 2 r q D i y 7 B g s g B 2 j k C q i 6 C k z 5 C 7 4 J 8 m Z t 9 5 B l z 5 C i s v F 2 i h E 7 d & l t ; / r i n g & g t ; & l t ; / r p o l y g o n s & g t ; & l t ; r p o l y g o n s & g t ; & l t ; i d & g t ; 7 4 8 3 8 5 9 1 4 0 2 7 2 4 5 5 6 8 5 & l t ; / i d & g t ; & l t ; r i n g & g t ; u 6 3 r - t r v p D 3 w w B 9 x h E z j 5 B n 9 w F o u k H 0 q j C 4 r k C t k y G k 4 _ E 5 T & l t ; / r i n g & g t ; & l t ; / r p o l y g o n s & g t ; & l t ; r p o l y g o n s & g t ; & l t ; i d & g t ; 7 4 8 3 8 5 9 4 8 3 8 6 9 8 3 9 3 7 3 & l t ; / i d & g t ; & l t ; r i n g & g t ; v k o n o 7 j 2 p D l - 6 F s z H 5 P - z 1 B t s j C j k M u _ H 8 k g G s p v F & l t ; / r i n g & g t ; & l t ; / r p o l y g o n s & g t ; & l t ; r p o l y g o n s & g t ; & l t ; i d & g t ; 7 4 8 3 8 5 9 4 8 3 8 6 9 8 3 9 3 7 4 & l t ; / i d & g t ; & l t ; r i n g & g t ; l s z j i 6 y 1 p D 8 1 5 C p u M s e - z D 1 5 s I l o k D u 7 Z & l t ; / r i n g & g t ; & l t ; / r p o l y g o n s & g t ; & l t ; r p o l y g o n s & g t ; & l t ; i d & g t ; 7 4 8 3 8 5 9 4 8 3 8 6 9 8 3 9 3 7 5 & l t ; / i d & g t ; & l t ; r i n g & g t ; w i 2 x 3 p 3 2 p D z 2 h B 4 r 3 B y h F 0 w i C y g 6 C v 4 4 C p p G n g v E g k 5 C i _ U r k v D & l t ; / r i n g & g t ; & l t ; / r p o l y g o n s & g t ; & l t ; r p o l y g o n s & g t ; & l t ; i d & g t ; 7 4 8 3 8 5 9 5 5 2 5 8 9 3 1 6 1 0 6 & l t ; / i d & g t ; & l t ; r i n g & g t ; q j n z - 1 5 0 p D g w g E s j T 2 g F 0 k m D l l 8 C 4 3 F h 5 l D 8 o 5 B v 1 _ L 0 i 5 B & l t ; / r i n g & g t ; & l t ; / r p o l y g o n s & g t ; & l t ; r p o l y g o n s & g t ; & l t ; i d & g t ; 7 4 8 3 8 5 9 5 5 2 5 8 9 3 1 6 1 0 7 & l t ; / i d & g t ; & l t ; r i n g & g t ; t i y j _ 4 j z p D 3 B 7 2 1 C h v i G 4 m 3 M 9 _ 7 v B m - t I 5 5 4 B 8 k g G g - 3 J l s 4 H h m 2 J 8 r z D n q 5 C & l t ; / r i n g & g t ; & l t ; / r p o l y g o n s & g t ; & l t ; r p o l y g o n s & g t ; & l t ; i d & g t ; 7 4 8 3 8 5 9 7 5 8 7 4 7 7 4 6 3 0 9 & l t ; / i d & g t ; & l t ; r i n g & g t ; 7 g i k i v t y p D h z k C 2 j C u z U o z v B y n n H w i o B g t T h m s I n u j C & l t ; / r i n g & g t ; & l t ; / r p o l y g o n s & g t ; & l t ; r p o l y g o n s & g t ; & l t ; i d & g t ; 7 4 8 3 8 6 2 2 3 2 6 4 8 9 0 8 8 0 5 & l t ; / i d & g t ; & l t ; r i n g & g t ; 4 9 4 2 3 4 z n o D z g q G r z e z h 9 B q z 9 B 6 3 y I & l t ; / r i n g & g t ; & l t ; / r p o l y g o n s & g t ; & l t ; r p o l y g o n s & g t ; & l t ; i d & g t ; 7 4 8 3 8 6 2 9 5 4 2 0 3 4 1 4 5 3 3 & l t ; / i d & g t ; & l t ; r i n g & g t ; h 7 o o t u j t o D r 7 y B 2 i r C y q 4 B _ u H y 2 p G 5 l 1 J k z b & l t ; / r i n g & g t ; & l t ; / r p o l y g o n s & g t ; & l t ; r p o l y g o n s & g t ; & l t ; i d & g t ; 7 4 8 3 8 6 4 6 7 2 1 9 0 3 3 2 9 3 6 & l t ; / i d & g t ; & l t ; r i n g & g t ; 6 p 7 g q p l x o D h w x F 5 z m D m 6 0 G x v N x 5 4 H 6 y r B 5 x I 5 6 N o i h F o v 8 U & l t ; / r i n g & g t ; & l t ; / r p o l y g o n s & g t ; & l t ; r p o l y g o n s & g t ; & l t ; i d & g t ; 7 4 8 3 8 7 6 3 8 8 8 6 1 1 1 6 4 2 2 & l t ; / i d & g t ; & l t ; r i n g & g t ; m r _ 1 m l l - n D 3 _ g H p l u M h _ B l k C h 9 z B w o i f x r e & l t ; / r i n g & g t ; & l t ; / r p o l y g o n s & g t ; & l t ; r p o l y g o n s & g t ; & l t ; i d & g t ; 7 4 8 3 8 7 6 4 2 3 2 2 0 8 5 4 7 9 2 & l t ; / i d & g t ; & l t ; r i n g & g t ; m 4 2 l g 3 m 8 n D 0 4 p D 0 y 5 D t g r C & l t ; / r i n g & g t ; & l t ; / r p o l y g o n s & g t ; & l t ; r p o l y g o n s & g t ; & l t ; i d & g t ; 7 4 8 3 8 7 6 9 7 2 9 7 6 6 6 8 6 7 8 & l t ; / i d & g t ; & l t ; r i n g & g t ; w z u s j 8 n r o D - 4 x F y 3 w E t j 5 M h n 5 M 7 p o F y l W t 3 m H k 1 w B 1 0 8 U t y w B 6 m 8 S i x s k B o o b 9 4 v d q k g z B n - 6 4 D _ k 6 D g 9 7 S v 8 N g 8 k Y k 5 t B m u z F y h 9 T _ w v b u 5 m k C s q j H 5 5 v r B 8 4 g n D j z 8 F i j - g C i 2 2 Q v h c & l t ; / r i n g & g t ; & l t ; / r p o l y g o n s & g t ; & l t ; r p o l y g o n s & g t ; & l t ; i d & g t ; 7 4 8 3 8 7 7 6 9 4 5 3 1 1 7 4 4 0 7 & l t ; / i d & g t ; & l t ; r i n g & g t ; 3 m 3 v 9 m - k o D - p y C z t m H h _ g S r q i J 6 w v K r l O y w v B 8 1 u C - x m L u g 5 C n g v E u g g G s 6 t K p m l H 7 2 s C & l t ; / r i n g & g t ; & l t ; / r p o l y g o n s & g t ; & l t ; r p o l y g o n s & g t ; & l t ; i d & g t ; 7 4 8 3 8 7 7 7 2 8 8 9 0 9 1 2 7 8 0 & l t ; / i d & g t ; & l t ; r i n g & g t ; j p n z z i r p o D y g 4 H 6 v n B l x m D u y n B 3 w 6 C k t n B k w l D 0 z 5 B s j n B w i o B h 0 5 C m y 2 G g 0 k B & l t ; / r i n g & g t ; & l t ; / r p o l y g o n s & g t ; & l t ; r p o l y g o n s & g t ; & l t ; i d & g t ; 7 4 8 3 8 7 7 7 2 8 8 9 0 9 1 2 7 8 1 & l t ; / i d & g t ; & l t ; r i n g & g t ; _ 4 h 2 h 1 p o o D 5 m w B p x z D 9 o h Y s r n B 6 h l L 6 _ t K g r z D i v z D 8 g w B & l t ; / r i n g & g t ; & l t ; / r p o l y g o n s & g t ; & l t ; r p o l y g o n s & g t ; & l t ; i d & g t ; 7 4 8 3 8 7 7 8 6 6 3 2 9 8 6 6 2 4 7 & l t ; / i d & g t ; & l t ; r i n g & g t ; v o g 3 4 0 l i o D t k j C y m g F 4 n w F w v s B p - H l o - E o 4 - E 4 Y o g 5 E 1 - 3 H h m 2 J n x p F z 0 g C & l t ; / r i n g & g t ; & l t ; / r p o l y g o n s & g t ; & l t ; r p o l y g o n s & g t ; & l t ; i d & g t ; 7 4 8 3 8 7 8 9 3 1 4 8 1 7 5 5 6 5 5 & l t ; / i d & g t ; & l t ; r i n g & g t ; o x 7 8 4 z y y n D 7 x t C m 5 K l g n B p _ k D s x 5 C w w 5 C p 6 v B z 6 0 B i m 0 B - g _ E x x H & l t ; / r i n g & g t ; & l t ; / r p o l y g o n s & g t ; & l t ; r p o l y g o n s & g t ; & l t ; i d & g t ; 7 4 8 3 8 7 9 0 3 4 5 6 0 9 7 0 7 5 8 & l t ; / i d & g t ; & l t ; r i n g & g t ; g z l 1 z x s o n D w 0 O 7 x 5 B 1 9 m D j n j C y 5 n B - l 6 C _ k v F 5 x g E l 7 g G 2 H 5 - o D & l t ; / r i n g & g t ; & l t ; / r p o l y g o n s & g t ; & l t ; r p o l y g o n s & g t ; & l t ; i d & g t ; 7 4 8 3 8 7 9 2 7 5 0 7 9 1 3 9 3 3 4 & l t ; / i d & g t ; & l t ; r i n g & g t ; 1 m 4 i 5 3 k 5 n D j h - B - 3 y B q u 5 H j t 5 C t j p D & l t ; / r i n g & g t ; & l t ; / r p o l y g o n s & g t ; & l t ; r p o l y g o n s & g t ; & l t ; i d & g t ; 7 4 8 3 8 7 9 7 9 0 4 7 5 2 1 4 8 5 4 & l t ; / i d & g t ; & l t ; r i n g & g t ; h - j n u 7 w m n D i h 6 B 5 8 v E 2 9 L p p I 9 0 4 C l 4 l H 1 - v B s 4 t C t 0 i C u 2 l B x 5 P 5 m 3 B w 2 a & l t ; / r i n g & g t ; & l t ; / r p o l y g o n s & g t ; & l t ; r p o l y g o n s & g t ; & l t ; i d & g t ; 7 4 8 3 9 3 0 5 0 5 4 4 9 0 4 6 0 2 2 & l t ; / i d & g t ; & l t ; r i n g & g t ; w r - p t 0 _ q n D _ 2 0 I 7 8 h G 9 o w F 3 s g D r 7 C & l t ; / r i n g & g t ; & l t ; / r p o l y g o n s & g t ; & l t ; r p o l y g o n s & g t ; & l t ; i d & g t ; 7 4 8 3 9 3 2 1 2 0 3 5 6 7 4 9 3 1 8 & l t ; / i d & g t ; & l t ; r i n g & g t ; z p 0 j 7 t j 4 m D _ 4 0 B l y 8 N 4 8 6 M 9 7 d l _ K s m n B 0 3 j P w v m M & l t ; / r i n g & g t ; & l t ; / r p o l y g o n s & g t ; & l t ; r p o l y g o n s & g t ; & l t ; i d & g t ; 7 4 8 3 9 3 2 3 2 6 5 1 5 1 7 9 5 2 6 & l t ; / i d & g t ; & l t ; r i n g & g t ; 5 4 2 1 3 4 t 1 m D - 8 x D 9 4 x G z h q K x q E m - J u m i J 9 n r C n 9 v G j n m E _ t i M 3 - 5 I i u w C & l t ; / r i n g & g t ; & l t ; / r p o l y g o n s & g t ; & l t ; r p o l y g o n s & g t ; & l t ; i d & g t ; 7 4 8 3 9 3 3 5 6 3 4 6 5 7 6 0 7 7 5 & l t ; / i d & g t ; & l t ; r i n g & g t ; o k g 7 n v z y m D - x 1 D u n d j s 5 I 6 6 5 D 3 h - F n 5 r C m q B p - y R 8 1 l I 3 z k E 9 - E - 1 0 G u 8 z B 8 l z H o i m W & l t ; / r i n g & g t ; & l t ; / r p o l y g o n s & g t ; & l t ; r p o l y g o n s & g t ; & l t ; i d & g t ; 7 4 8 3 9 3 5 0 7 5 2 9 4 2 4 8 9 6 8 & l t ; / i d & g t ; & l t ; r i n g & g t ; n 0 5 9 - n 0 0 m D 9 s u J 6 4 6 D q j o B 9 6 4 B 1 - v B s r 4 B - 3 n B 7 5 w B z y 0 G & l t ; / r i n g & g t ; & l t ; / r p o l y g o n s & g t ; & l t ; r p o l y g o n s & g t ; & l t ; i d & g t ; 7 4 8 3 9 3 5 1 7 8 3 7 3 4 6 4 0 7 1 & l t ; / i d & g t ; & l t ; r i n g & g t ; i y r o 7 p z 2 m D 1 4 t C w 1 B 5 x 9 P 7 q h B _ g i P & l t ; / r i n g & g t ; & l t ; / r p o l y g o n s & g t ; & l t ; r p o l y g o n s & g t ; & l t ; i d & g t ; 7 4 8 3 9 3 5 2 1 2 7 3 3 2 0 2 4 4 2 & l t ; / i d & g t ; & l t ; r i n g & g t ; s p 3 g p q 3 5 m D i h s I u z 8 W n 7 y f n 9 t D u s v - B t 7 8 i E w z o 2 B & l t ; / r i n g & g t ; & l t ; / r p o l y g o n s & g t ; & l t ; r p o l y g o n s & g t ; & l t ; i d & g t ; 7 4 8 3 9 3 5 2 1 2 7 3 3 2 0 2 4 4 3 & l t ; / i d & g t ; & l t ; r i n g & g t ; 1 9 4 h 0 k p 4 m D m k 9 q B g 4 p J m 2 k N w 8 r k B - n r D v 9 s L _ 0 g K w 8 4 M 3 - x F & l t ; / r i n g & g t ; & l t ; / r p o l y g o n s & g t ; & l t ; r p o l y g o n s & g t ; & l t ; i d & g t ; 7 4 8 3 9 3 5 2 8 1 4 5 2 6 7 9 1 7 4 & l t ; / i d & g t ; & l t ; r i n g & g t ; j 5 2 j 2 5 r 3 m D p t I q t p I m y o b n i x F - _ n c h v y H 5 i M 3 j M k 2 h Y 1 t r C r k i K r o r L z 6 1 B y B l p Z u o m R & l t ; / r i n g & g t ; & l t ; / r p o l y g o n s & g t ; & l t ; r p o l y g o n s & g t ; & l t ; i d & g t ; 7 4 8 3 9 3 5 3 8 4 5 3 1 8 9 4 2 8 8 & l t ; / i d & g t ; & l t ; r i n g & g t ; j l s r 1 y i 9 m D h x r J 1 y K 9 u h B r l 4 C g 9 _ B v 0 o B p _ 5 D & l t ; / r i n g & g t ; & l t ; / r p o l y g o n s & g t ; & l t ; r p o l y g o n s & g t ; & l t ; i d & g t ; 7 4 8 3 9 3 5 3 8 4 5 3 1 8 9 4 2 8 9 & l t ; / i d & g t ; & l t ; r i n g & g t ; o w s 5 6 q p 8 m D 2 q N k - o T - 7 l V - r c w _ _ B 0 l j M g r S r q 7 W & l t ; / r i n g & g t ; & l t ; / r p o l y g o n s & g t ; & l t ; r p o l y g o n s & g t ; & l t ; i d & g t ; 7 4 8 3 9 3 5 3 8 4 5 3 1 8 9 4 2 9 0 & l t ; / i d & g t ; & l t ; r i n g & g t ; u y 1 l m o z 9 m D s 6 D i - 0 B i m y G y k g D o y g G - 7 p C v i i F t j h M 8 9 g D & l t ; / r i n g & g t ; & l t ; / r p o l y g o n s & g t ; & l t ; r p o l y g o n s & g t ; & l t ; i d & g t ; 7 4 8 3 9 3 5 5 2 1 9 7 0 8 4 7 7 5 0 & l t ; / i d & g t ; & l t ; r i n g & g t ; v k k 5 7 _ v h n D p l x G 6 o m E w s t L q m z E 5 i 8 B - 1 6 J k m n F l 2 r C s p o O q l 8 B 7 7 y D 3 p V 9 u o d o l v N u j t S 3 o 5 M & l t ; / r i n g & g t ; & l t ; / r p o l y g o n s & g t ; & l t ; r p o l y g o n s & g t ; & l t ; i d & g t ; 7 4 8 3 9 3 6 0 3 7 3 6 6 9 2 3 2 7 1 & l t ; / i d & g t ; & l t ; r i n g & g t ; 8 5 x k _ - _ j o D x 5 - L g i v h B k i C l _ 6 P g p 9 p C p n s n G z i 1 i B o i C _ v n B i q 9 I q _ L r g h D 9 2 g D z r g W i g 6 u D 6 _ o t B 7 2 o U s z u 6 C j 5 l I 9 5 s d z j - C y 2 s O i u N & l t ; / r i n g & g t ; & l t ; / r p o l y g o n s & g t ; & l t ; r p o l y g o n s & g t ; & l t ; i d & g t ; 7 4 8 3 9 3 6 0 7 1 7 2 6 6 6 1 6 4 5 & l t ; / i d & g t ; & l t ; r i n g & g t ; 8 q k 4 o - n g o D 9 _ t D x 8 U p u B t 8 G g 5 0 B 7 m v C 6 w b p x t N 7 1 E _ 7 K k g y G j t g E l h 9 b & l t ; / r i n g & g t ; & l t ; / r p o l y g o n s & g t ; & l t ; r p o l y g o n s & g t ; & l t ; i d & g t ; 7 4 8 3 9 3 6 0 7 1 7 2 6 6 6 1 6 4 6 & l t ; / i d & g t ; & l t ; r i n g & g t ; h k t o 9 0 6 - n D 6 g v E 7 7 y B X s Q _ 5 u D s k y B n p k B 7 i z E j 4 l N 0 g j F & l t ; / r i n g & g t ; & l t ; / r p o l y g o n s & g t ; & l t ; r p o l y g o n s & g t ; & l t ; i d & g t ; 7 4 8 3 9 3 6 1 0 6 0 8 6 4 0 0 0 0 5 & l t ; / i d & g t ; & l t ; r i n g & g t ; k 7 x 8 l q o h o D q B s o r G l g 5 f u 0 y g B 7 g o O g u l I w 3 9 F w 0 8 E 0 g s L 0 i x W _ 0 9 F h 1 H - s U 1 3 q B t n R & l t ; / r i n g & g t ; & l t ; / r p o l y g o n s & g t ; & l t ; r p o l y g o n s & g t ; & l t ; i d & g t ; 7 4 8 3 9 3 6 3 4 6 6 0 4 5 6 8 5 8 2 & l t ; / i d & g t ; & l t ; r i n g & g t ; x 1 n s i s i 7 n D r l s D p 0 9 F l k t i C 2 m h G q g i K r 9 p T l r 9 P w u 8 h B 3 5 h K & l t ; / r i n g & g t ; & l t ; / r p o l y g o n s & g t ; & l t ; r p o l y g o n s & g t ; & l t ; i d & g t ; 7 4 8 3 9 3 7 1 0 2 5 1 8 8 1 2 6 7 8 & l t ; / i d & g t ; & l t ; r i n g & g t ; y 4 i 9 6 h u 5 n D g 0 y G r 8 0 - B 4 p s J z 5 t F 9 k s N 3 8 o h C & l t ; / r i n g & g t ; & l t ; / r p o l y g o n s & g t ; & l t ; r p o l y g o n s & g t ; & l t ; i d & g t ; 7 4 8 3 9 3 7 1 7 1 2 3 8 2 8 9 4 2 0 & l t ; / i d & g t ; & l t ; r i n g & g t ; 2 0 w 7 3 r 8 3 n D v x 3 O s h p F o 6 u S _ 5 5 M - 8 y H - y y R s g n I & l t ; / r i n g & g t ; & l t ; / r p o l y g o n s & g t ; & l t ; r p o l y g o n s & g t ; & l t ; i d & g t ; 7 4 8 3 9 3 7 1 7 1 2 3 8 2 8 9 4 2 1 & l t ; / i d & g t ; & l t ; r i n g & g t ; k z g 3 7 y 2 4 n D z w h D 9 j h F u 1 m C g n 7 E m 9 1 F 0 g n K & l t ; / r i n g & g t ; & l t ; / r p o l y g o n s & g t ; & l t ; r p o l y g o n s & g t ; & l t ; i d & g t ; 7 4 8 3 9 3 7 3 7 7 3 9 6 7 1 9 6 2 4 & l t ; / i d & g t ; & l t ; r i n g & g t ; 9 g 5 x p s 9 1 n D t g 5 I 8 0 4 B z t 6 C 0 v 1 K h l 7 g B n 1 r D k s o B 4 3 0 f r m r D k y l j B h h w r C & l t ; / r i n g & g t ; & l t ; / r p o l y g o n s & g t ; & l t ; r p o l y g o n s & g t ; & l t ; i d & g t ; 7 4 8 3 9 4 0 6 4 1 5 7 1 8 6 4 5 8 1 & l t ; / i d & g t ; & l t ; r i n g & g t ; t 3 y w m 2 x q n D 5 6 m M l 3 u G 7 - j M v o s i D w 6 i H l 3 D 9 o u m B p - l V u t i H j p h Y y 3 u W 8 6 9 O 7 y - i C h - 1 c q 0 x 4 B i l v D _ r 4 q D k q l s B n 8 z V 7 l q F 7 3 t 8 B p v i X j 5 X x 2 5 F 7 p u F v y w X n 3 x r B x m 8 w E q 4 y L p 7 4 m G 7 s h T l l j 3 C s s n g D q x r L j j 4 G l m w C 3 p l H 5 p 5 P 4 1 z x B & l t ; / r i n g & g t ; & l t ; / r p o l y g o n s & g t ; & l t ; r p o l y g o n s & g t ; & l t ; i d & g t ; 7 4 8 3 9 4 1 4 3 1 8 4 5 8 4 7 0 4 6 & l t ; / i d & g t ; & l t ; r i n g & g t ; _ 9 4 7 w w x l n D i h h Z M i z 7 V 8 j m G 6 s 9 6 B o 0 8 u B 7 _ q 2 B 8 y Y j v t K 1 g w H k u 2 E v 2 g I s h l z B 0 6 4 s C j R p t m m C o 7 y f _ 1 q C H m w g H 0 x w G & l t ; / r i n g & g t ; & l t ; / r p o l y g o n s & g t ; & l t ; r p o l y g o n s & g t ; & l t ; i d & g t ; 7 4 8 4 1 6 0 5 7 8 2 5 7 1 5 8 1 5 0 & l t ; / i d & g t ; & l t ; r i n g & g t ; _ i z p 2 - k 1 j D y 3 y G s 0 s C g 6 k R z h 3 O l n r q B 3 0 s X n b - 1 q E h m k f g y q b 6 3 g a y 3 l H z i _ F & l t ; / r i n g & g t ; & l t ; / r p o l y g o n s & g t ; & l t ; r p o l y g o n s & g t ; & l t ; i d & g t ; 7 4 8 4 1 6 0 6 1 2 6 1 6 8 9 6 5 1 7 & l t ; / i d & g t ; & l t ; r i n g & g t ; i l u t 4 8 p 1 j D 7 w 9 D q r u I t 3 2 O n k 1 B 0 u q C q z k J s _ _ M & l t ; / r i n g & g t ; & l t ; / r p o l y g o n s & g t ; & l t ; r p o l y g o n s & g t ; & l t ; i d & g t ; 7 4 8 4 1 6 0 8 1 8 7 7 5 3 2 6 7 2 6 & l t ; / i d & g t ; & l t ; r i n g & g t ; 2 _ _ h v v n 7 j D _ x g D 8 z B _ o r F m v t F k 8 j H 6 9 w G & l t ; / r i n g & g t ; & l t ; / r p o l y g o n s & g t ; & l t ; r p o l y g o n s & g t ; & l t ; i d & g t ; 7 4 8 4 1 6 2 2 6 1 8 8 4 3 3 8 1 8 1 & l t ; / i d & g t ; & l t ; r i n g & g t ; j 2 8 z n i v 0 j D k 1 Z m 6 5 B x q t B 2 z V 9 t O v a w t e & l t ; / r i n g & g t ; & l t ; / r p o l y g o n s & g t ; & l t ; r p o l y g o n s & g t ; & l t ; i d & g t ; 7 4 8 4 1 6 2 3 3 0 6 0 3 8 1 4 9 1 7 & l t ; / i d & g t ; & l t ; r i n g & g t ; v p h g q i q z j D 3 2 V 4 z g G h u t B - o s E & l t ; / r i n g & g t ; & l t ; / r p o l y g o n s & g t ; & l t ; r p o l y g o n s & g t ; & l t ; i d & g t ; 7 4 8 4 1 6 2 9 8 3 4 3 8 8 4 3 9 1 0 & l t ; / i d & g t ; & l t ; r i n g & g t ; s 5 w 1 5 l i p k D y 7 s J k t t B o 7 s D x y s B 3 l v R n 1 4 H j 2 u D h z k M s 1 1 S & l t ; / r i n g & g t ; & l t ; / r p o l y g o n s & g t ; & l t ; r p o l y g o n s & g t ; & l t ; i d & g t ; 7 4 8 4 1 6 4 2 2 0 3 8 9 4 2 5 1 5 8 & l t ; / i d & g t ; & l t ; r i n g & g t ; r h t 0 q m y j k D h 3 k C 4 j y K j 2 k J x l 7 X i n 1 O 5 5 m M 8 4 u D 7 p z K y o 8 C - 6 l D 1 3 k M q x v O z h q H h 7 _ 4 B u h u G & l t ; / r i n g & g t ; & l t ; / r p o l y g o n s & g t ; & l t ; r p o l y g o n s & g t ; & l t ; i d & g t ; 7 4 8 4 1 6 4 4 2 6 5 4 7 8 5 5 3 6 6 & l t ; / i d & g t ; & l t ; r i n g & g t ; 2 v m g r - s h k D l j l J i s N y j g B 0 v 0 B h u 8 E j _ 5 H 2 z u I n _ q L y 4 9 B 9 - w B l 9 w E t y x P l 0 z h B 7 y p C 9 x 7 J & l t ; / r i n g & g t ; & l t ; / r p o l y g o n s & g t ; & l t ; r p o l y g o n s & g t ; & l t ; i d & g t ; 7 4 8 4 1 6 4 4 9 5 2 6 7 3 3 2 1 0 2 & l t ; / i d & g t ; & l t ; r i n g & g t ; 7 s m l h 6 - - j D m 0 s E j 6 r L - 2 x G 8 3 t T h h 6 P z h w G 7 _ 0 C 4 t 1 C o _ z K o y v k B & l t ; / r i n g & g t ; & l t ; / r p o l y g o n s & g t ; & l t ; r p o l y g o n s & g t ; & l t ; i d & g t ; 7 4 8 4 2 0 8 7 1 6 2 5 0 6 1 1 7 1 7 & l t ; / i d & g t ; & l t ; r i n g & g t ; n p 1 5 p q 3 p j D x m 5 B o z p E - _ P 5 w 0 E & l t ; / r i n g & g t ; & l t ; / r p o l y g o n s & g t ; & l t ; r p o l y g o n s & g t ; & l t ; i d & g t ; 7 4 8 4 2 0 9 2 3 1 6 4 6 6 8 7 2 3 7 & l t ; / i d & g t ; & l t ; r i n g & g t ; x y 9 5 p 2 x v j D 0 p V u p R p 8 - B t z M 7 s t F & l t ; / r i n g & g t ; & l t ; / r p o l y g o n s & g t ; & l t ; r p o l y g o n s & g t ; & l t ; i d & g t ; 7 4 8 4 2 1 0 0 9 0 6 4 0 1 4 6 4 3 8 & l t ; / i d & g t ; & l t ; r i n g & g t ; 0 r - 4 h k g - i D h n o B r - n B m - V r w _ B 8 p o B r B _ t E 7 P t _ h F & l t ; / r i n g & g t ; & l t ; / r p o l y g o n s & g t ; & l t ; r p o l y g o n s & g t ; & l t ; i d & g t ; 7 4 8 4 2 1 0 1 5 9 3 5 9 6 2 3 1 7 3 & l t ; / i d & g t ; & l t ; r i n g & g t ; o 1 v j 5 o 0 7 i D n 6 y B 8 s s E w k l B 0 - m H y i q K m 4 7 B 0 _ C & l t ; / r i n g & g t ; & l t ; / r p o l y g o n s & g t ; & l t ; r p o l y g o n s & g t ; & l t ; i d & g t ; 7 4 8 4 2 1 0 5 0 2 9 5 7 0 0 6 8 5 4 & l t ; / i d & g t ; & l t ; r i n g & g t ; y n 3 i 0 o g i j D 7 q z I q i 6 C - 2 p Q 2 _ z F m 6 i M m v _ B & l t ; / r i n g & g t ; & l t ; / r p o l y g o n s & g t ; & l t ; r p o l y g o n s & g t ; & l t ; i d & g t ; 7 4 8 4 2 1 1 4 3 0 6 6 9 9 4 2 7 9 0 & l t ; / i d & g t ; & l t ; r i n g & g t ; s 8 i s o 5 l _ j D r 8 t B 7 2 t I n 6 0 K m w 0 P q w 7 E y v 0 B t 9 q E 9 4 r g B o 2 5 V & l t ; / r i n g & g t ; & l t ; / r p o l y g o n s & g t ; & l t ; r p o l y g o n s & g t ; & l t ; i d & g t ; 7 4 8 4 2 1 1 7 7 4 2 6 7 3 2 6 4 7 0 & l t ; / i d & g t ; & l t ; r i n g & g t ; z g n 3 u k r 6 j D g s _ D m - q E 4 _ 0 O 0 k 7 B g q z L h 8 2 O 2 6 s F 4 3 z K i 2 k B z q u o B 2 u k J & l t ; / r i n g & g t ; & l t ; / r p o l y g o n s & g t ; & l t ; r p o l y g o n s & g t ; & l t ; i d & g t ; 7 4 8 4 2 1 1 8 0 8 6 2 7 0 6 4 8 3 8 & l t ; / i d & g t ; & l t ; r i n g & g t ; 0 i v n g n 0 6 j D h y q B r z k J y 8 u S 8 l 6 N 7 i 8 E i k q b k 9 x Q k r K & l t ; / r i n g & g t ; & l t ; / r p o l y g o n s & g t ; & l t ; r p o l y g o n s & g t ; & l t ; i d & g t ; 7 4 8 4 2 1 8 4 4 0 0 5 6 5 6 9 8 6 2 & l t ; / i d & g t ; & l t ; r i n g & g t ; l r 0 5 6 0 r 7 j D 6 2 6 D p 5 z B q x 2 W q y u S t h 8 D p h 0 P m m z V v _ f & l t ; / r i n g & g t ; & l t ; / r p o l y g o n s & g t ; & l t ; r p o l y g o n s & g t ; & l t ; i d & g t ; 7 4 8 4 2 1 8 5 4 3 1 3 5 7 8 4 9 6 6 & l t ; / i d & g t ; & l t ; r i n g & g t ; o u 2 3 h 0 8 7 j D s n f 5 _ r E i n x V 1 2 x Q j m 8 D 9 k x R h 4 g N h 7 E & l t ; / r i n g & g t ; & l t ; / r p o l y g o n s & g t ; & l t ; r p o l y g o n s & g t ; & l t ; i d & g t ; 7 4 8 4 2 1 8 8 5 2 3 7 3 4 3 0 2 7 8 & l t ; / i d & g t ; & l t ; r i n g & g t ; h 6 3 q 5 8 _ 6 j D u r 8 F 1 l 9 D x v z V 8 _ t D m - z K i 4 u U 7 j b & l t ; / r i n g & g t ; & l t ; / r p o l y g o n s & g t ; & l t ; r p o l y g o n s & g t ; & l t ; i d & g t ; 7 4 8 4 2 2 1 9 7 9 1 0 9 6 2 1 7 6 6 & l t ; / i d & g t ; & l t ; r i n g & g t ; h 9 k h l 7 q 3 j D 1 2 0 J k u 9 M l q l j B u h u x B z 4 I 3 t v T y 0 s G w 9 H t g k f v 0 8 z B 1 h w Q n r 7 J & l t ; / r i n g & g t ; & l t ; / r p o l y g o n s & g t ; & l t ; r p o l y g o n s & g t ; & l t ; i d & g t ; 7 4 8 4 2 2 2 1 8 5 2 6 8 0 5 1 9 7 4 & l t ; / i d & g t ; & l t ; r i n g & g t ; r 7 p m h t j 2 j D m q i B 4 0 x Q r z 6 d 6 o k M - 3 w Q h v 0 C 6 x 4 N g q z U x 1 j a x 9 9 B & l t ; / r i n g & g t ; & l t ; / r p o l y g o n s & g t ; & l t ; r p o l y g o n s & g t ; & l t ; i d & g t ; 7 4 8 4 2 2 2 6 3 1 9 4 4 6 5 0 7 5 7 & l t ; / i d & g t ; & l t ; r i n g & g t ; 2 8 s 1 8 8 w 1 j D z k p C 5 5 z C 5 o H n _ 8 F v B q _ _ G p p y G o k h E 6 j 9 B 6 3 7 B & l t ; / r i n g & g t ; & l t ; / r p o l y g o n s & g t ; & l t ; r p o l y g o n s & g t ; & l t ; i d & g t ; 7 4 8 4 2 2 3 3 8 7 8 5 8 8 9 4 8 5 4 & l t ; / i d & g t ; & l t ; r i n g & g t ; m 9 9 j r p 1 z j D k 7 s J w k x Q p k L 9 q s F i 6 l M 1 g 3 O 1 i 8 F m 2 h D t u 7 E 8 3 8 M 0 _ s B q r 7 F - h i D & l t ; / r i n g & g t ; & l t ; / r p o l y g o n s & g t ; & l t ; r p o l y g o n s & g t ; & l t ; i d & g t ; 7 4 8 4 2 2 3 4 5 6 5 7 8 3 7 1 5 9 0 & l t ; / i d & g t ; & l t ; r i n g & g t ; 5 - 5 p 7 h o y j D y 0 y H 9 j R n p h H 4 7 7 N 2 n y G r 3 s I k u 0 C 7 i 8 E h n q L g o 9 V z z o B p n 7 E & l t ; / r i n g & g t ; & l t ; / r p o l y g o n s & g t ; & l t ; r p o l y g o n s & g t ; & l t ; i d & g t ; 7 4 8 4 2 2 7 5 1 1 0 2 7 4 9 9 0 1 4 & l t ; / i d & g t ; & l t ; r i n g & g t ; s h 0 m o g h 8 h D v z r E 3 l y P m 3 _ D p 6 4 E l 9 n B k i y H s m z S k _ 6 Y 3 q 8 w B s v q F r 6 K p 8 C 3 q g D 4 o I 2 y 0 c 5 l 0 Z 4 2 n i B h 5 3 C k l y P u z z K & l t ; / r i n g & g t ; & l t ; / r p o l y g o n s & g t ; & l t ; r p o l y g o n s & g t ; & l t ; i d & g t ; 7 4 8 4 2 2 7 7 5 1 5 4 5 6 6 7 5 9 3 & l t ; / i d & g t ; & l t ; r i n g & g t ; y q i m 7 0 3 _ h D 6 q 9 O q i 5 Q i m w P s 2 6 N v g x N h s 2 B k w 2 g B l h h D 5 n 1 0 B j o 5 g B 4 7 t j B o 9 r c 8 s 0 B 4 r o K 4 2 5 q B m p s O v - p N w i p R j m n M n 9 s F s x g E y x M 0 _ O 9 t _ R - 1 o e 4 u _ 7 B y y m K 1 6 s u C 8 6 u B m h 4 T 6 n 6 y E - u k N n 2 q 0 B 7 o n D 8 i 9 o C & l t ; / r i n g & g t ; & l t ; / r p o l y g o n s & g t ; & l t ; r p o l y g o n s & g t ; & l t ; i d & g t ; 7 4 8 4 2 2 7 8 5 4 6 2 4 8 8 2 6 9 3 & l t ; / i d & g t ; & l t ; r i n g & g t ; 1 w s 5 p 6 t j i D l p m H o w m C q g q E 5 w u C r r F _ x i B t 1 5 B & l t ; / r i n g & g t ; & l t ; / r p o l y g o n s & g t ; & l t ; r p o l y g o n s & g t ; & l t ; i d & g t ; 7 4 8 4 2 2 7 9 5 7 7 0 4 0 9 7 7 9 8 & l t ; / i d & g t ; & l t ; r i n g & g t ; g 9 - 0 n n 8 s i D u o e y o k Q 6 l j B q r j R 4 9 1 P w z 7 I & l t ; / r i n g & g t ; & l t ; / r p o l y g o n s & g t ; & l t ; r p o l y g o n s & g t ; & l t ; i d & g t ; 7 4 8 4 2 2 7 9 9 2 0 6 3 8 3 6 1 6 6 & l t ; / i d & g t ; & l t ; r i n g & g t ; l 4 w k k k 1 n i D 7 g 3 Q v l s a 7 9 x D t z u H o 3 v j B 7 4 9 C j u 4 G t r i C g 5 v E o y n T x t 2 q B i q 1 l B u u k C k 9 n B r 7 _ V & l t ; / r i n g & g t ; & l t ; / r p o l y g o n s & g t ; & l t ; r p o l y g o n s & g t ; & l t ; i d & g t ; 7 4 8 4 2 2 8 8 1 6 6 9 7 5 5 6 9 9 8 & l t ; / i d & g t ; & l t ; r i n g & g t ; i o _ o j 8 7 z i D k 1 - B j o Z k m p J - m r E u q u D o v r E _ 8 p F r j G & l t ; / r i n g & g t ; & l t ; / r p o l y g o n s & g t ; & l t ; r p o l y g o n s & g t ; & l t ; i d & g t ; 7 4 8 4 2 2 9 2 6 3 3 7 4 1 5 5 7 8 2 & l t ; / i d & g t ; & l t ; r i n g & g t ; 2 - h l r x 6 4 i D s i w J - p _ f - 8 w C 4 s m X v m 6 r E 5 w y Z u 3 z B 2 x 6 J r 8 m F t _ x C t h 6 E m h p C g t u H g t u H 3 k 4 v B l q 2 6 B 6 x 4 L p p _ E x o z B 6 - D & l t ; / r i n g & g t ; & l t ; / r p o l y g o n s & g t ; & l t ; r p o l y g o n s & g t ; & l t ; i d & g t ; 7 4 8 4 2 2 9 3 6 6 4 5 3 3 7 0 8 8 6 & l t ; / i d & g t ; & l t ; r i n g & g t ; w n t s h 5 6 8 i D v y N 0 7 w P 8 g _ E 9 j _ r C _ y 1 0 K 3 l Z l g 5 U 8 q t s M t q _ 3 B x r 9 U y 7 3 v B r 5 0 h E u 9 9 x B g - _ C 0 k p D 7 9 T x z u h E h u - _ D 3 _ i v B r 0 z w B o 7 k z B i 3 w t D - r 5 J n 8 0 v D _ 6 s B k _ 3 m J 9 z j j B 9 t z d 7 m y F y n 2 H o q W & l t ; / r i n g & g t ; & l t ; / r p o l y g o n s & g t ; & l t ; r p o l y g o n s & g t ; & l t ; i d & g t ; 7 4 8 4 2 2 9 4 6 9 5 3 2 5 8 6 0 0 0 & l t ; / i d & g t ; & l t ; r i n g & g t ; q i k r 1 z h v i D u 7 w P h w k x D 5 k z W 4 m m V k u o K - w s i B 4 w 6 F & l t ; / r i n g & g t ; & l t ; / r p o l y g o n s & g t ; & l t ; r p o l y g o n s & g t ; & l t ; i d & g t ; 7 4 8 4 2 2 9 4 6 9 5 3 2 5 8 6 0 0 1 & l t ; / i d & g t ; & l t ; r i n g & g t ; 2 j 9 q 3 s o x i D 0 5 5 C 2 o P p 0 o J - z D _ x p C w 9 s B 9 k q R 7 p K & l t ; / r i n g & g t ; & l t ; / r p o l y g o n s & g t ; & l t ; r p o l y g o n s & g t ; & l t ; i d & g t ; 7 4 8 4 2 2 9 4 6 9 5 3 2 5 8 6 0 0 2 & l t ; / i d & g t ; & l t ; r i n g & g t ; j - z j 4 6 1 w i D y 0 l M i k - H z i g J & l t ; / r i n g & g t ; & l t ; / r p o l y g o n s & g t ; & l t ; r p o l y g o n s & g t ; & l t ; i d & g t ; 7 4 8 4 2 2 9 5 7 2 6 1 1 8 0 1 0 9 4 & l t ; / i d & g t ; & l t ; r i n g & g t ; 0 3 1 s q 8 g x i D 1 m j C g 2 1 Z o t m C 8 _ n R _ t r E & l t ; / r i n g & g t ; & l t ; / r p o l y g o n s & g t ; & l t ; r p o l y g o n s & g t ; & l t ; i d & g t ; 7 4 8 4 2 3 5 0 7 0 1 6 9 9 3 9 9 7 4 & l t ; / i d & g t ; & l t ; r i n g & g t ; n s r u k - y p j D z y r L y h x Q y _ - K r w n k D t 0 l 8 E z p z P 8 2 q 8 F q r 0 a 4 g 9 O 3 j C k 3 5 B k l k F u o x H 9 3 p R 3 h 8 n D n 7 2 3 E q y 7 Q h 7 q i C q o 9 v E 0 o 2 G r s o V r J v w C 7 j D l w B 3 4 h E & l t ; / r i n g & g t ; & l t ; / r p o l y g o n s & g t ; & l t ; r p o l y g o n s & g t ; & l t ; i d & g t ; 8 2 5 1 3 6 8 2 8 4 2 3 9 1 6 7 4 9 8 & l t ; / i d & g t ; & l t ; r i n g & g t ; o n y y y q t - i D i s u C S i - S u l l B 1 q 1 C 5 6 5 C 8 j 7 D & l t ; / r i n g & g t ; & l t ; / r p o l y g o n s & g t ; & l t ; r p o l y g o n s & g t ; & l t ; i d & g t ; 8 2 5 1 3 6 8 2 8 4 2 3 9 1 6 7 4 9 9 & l t ; / i d & g t ; & l t ; r i n g & g t ; v n _ 5 p x 8 _ i D w m s B j x z U 2 j m L w g p r B x 9 z B 2 - q D z 2 z K 0 z i n B 9 _ o g B n o v R 6 p q E 1 _ w t C i h m D g 0 g R v 0 h Q 3 q 3 p C x s G j g U w u y D x h v C z 8 _ E j 6 m D u h w B 6 h h E o 4 y D s y T 7 z v E _ 3 v K 8 p 5 J 7 j z D m z 2 H 7 2 8 S g x W y 7 r W 6 x h Y j N t t 0 D u - w G i g l Y w 4 t N m 6 t 1 D o s 7 k B 6 0 v T v w 4 _ B 1 i r g B s n r a u i 5 H u r 6 C y m 6 J m i q K v s i n B v u j V & l t ; / r i n g & g t ; & l t ; / r p o l y g o n s & g t ; & l t ; r p o l y g o n s & g t ; & l t ; i d & g t ; 8 2 5 2 8 5 4 9 9 5 7 5 8 6 1 2 4 8 6 & l t ; / i d & g t ; & l t ; r i n g & g t ; z t s g 2 0 0 9 i D 9 n 9 F p q h F 7 i w D t l l D o 7 C n 7 O z 2 z E x z v D q y r K p h 1 L h 3 4 N T t u w C u w p O w 0 7 q B n 7 u U 5 0 y B 9 m m Q x g v B _ 0 _ C q j 7 B g h 3 B 2 1 6 S p g y O j l B v i r B 4 F 7 u o C u 1 s B 3 1 m C y x f y q E 5 m - K h - n M h t r K 1 _ n M 3 k 2 M y y 9 K t h r D 1 q 0 D s p 7 G q o I v 7 o F 6 h j H w y 1 F y 2 H x 3 y C & l t ; / r i n g & g t ; & l t ; / r p o l y g o n s & g t ; & l t ; r p o l y g o n s & g t ; & l t ; i d & g t ; 8 2 5 2 8 6 8 7 0 5 2 9 4 2 2 1 3 1 7 & l t ; / i d & g t ; & l t ; r i n g & g t ; 4 x j 4 u 9 - _ i D g z 4 B _ g 3 B 1 y Q m 0 d 8 u d & l t ; / r i n g & g t ; & l t ; / r p o l y g o n s & g t ; & l t ; r p o l y g o n s & g t ; & l t ; i d & g t ; 8 2 5 2 8 6 9 7 0 1 7 2 6 6 3 3 9 9 1 & l t ; / i d & g t ; & l t ; r i n g & g t ; 3 8 v 4 v k 2 i j D z s h E _ J 4 1 7 C h w h B 7 n s F p 0 i R 9 y L y 2 8 O t v v E r 8 9 S 6 - k Z 9 9 F q Z x 8 N - v D l m l C w i 3 J q _ 8 3 B o 3 0 o C w 1 C n g k Q & l t ; / r i n g & g t ; & l t ; / r p o l y g o n s & g t ; & l t ; r p o l y g o n s & g t ; & l t ; i d & g t ; 8 2 5 2 8 6 9 7 7 0 4 4 6 1 1 0 7 2 6 & l t ; / i d & g t ; & l t ; r i n g & g t ; q k t 4 6 z x k j D h p v F 0 j t W 6 s q S m l z h B x t y B 4 _ z D o 6 l B 4 u N y B y u z D n n k F _ 0 p N _ - q O & l t ; / r i n g & g t ; & l t ; / r p o l y g o n s & g t ; & l t ; r p o l y g o n s & g t ; & l t ; i d & g t ; 8 2 5 2 8 6 9 8 0 4 8 0 5 8 4 9 0 9 4 & l t ; / i d & g t ; & l t ; r i n g & g t ; r o 2 m g s g n j D s n _ B u u w M m n r S z - r W q j w M w o z L 2 u 7 J x g 9 J - 8 p P v w q R 5 1 2 O 3 2 o C y 3 S h v y B 2 w 2 F 0 _ n I m 8 p M j 4 2 L 2 x h J 1 1 i m B & l t ; / r i n g & g t ; & l t ; / r p o l y g o n s & g t ; & l t ; r p o l y g o n s & g t ; & l t ; i d & g t ; 8 2 5 2 8 6 9 9 0 7 8 8 5 0 6 4 2 0 2 & l t ; / i d & g t ; & l t ; r i n g & g t ; 6 5 l - 7 k 4 o j D k y M i 4 J 1 8 b r r J q 7 I u 5 e u m n B _ h D h v T & l t ; / r i n g & g t ; & l t ; / r p o l y g o n s & g t ; & l t ; r p o l y g o n s & g t ; & l t ; i d & g t ; 8 2 5 2 8 6 9 9 0 7 8 8 5 0 6 4 2 0 3 & l t ; / i d & g t ; & l t ; r i n g & g t ; 3 p g - x u 4 o j D 0 n j B q i p N n o 5 G 9 c l o o F 0 - v M 9 B q 6 p J p 2 n K l 4 h E i l q E - 1 p N h z R z 1 M x y g G 2 l h E s _ 1 F k o 0 G 1 i M r o 4 H s 4 f 5 k 2 K z i x P 6 s G & l t ; / r i n g & g t ; & l t ; / r p o l y g o n s & g t ; & l t ; r p o l y g o n s & g t ; & l t ; i d & g t ; 8 2 5 2 8 7 0 0 4 5 3 2 4 0 1 7 6 7 0 & l t ; / i d & g t ; & l t ; r i n g & g t ; 3 s g g n o _ n j D q q x P - 4 q F s 1 H - 5 p S w 4 p e m 0 5 K p 9 4 N 4 n g I 7 z 1 B y y 3 B s 2 l D 5 7 4 G 3 w 8 I m u 3 M u t Z l z V o w r F y t 7 N 3 y 1 W y q C u y 2 C 1 v u J v 4 t X _ o 2 K 7 7 9 C r r t C z 4 u C 7 g k D z w Z 0 o 5 Y 2 3 u P 0 k g C 6 g m C 3 x 9 C k z g G 8 g y H 2 r 6 N 4 i l B z v j B q - D o 8 Y r w C s - o B 7 1 - E 5 u 4 J p k p J 5 y l D 7 1 - E h m 2 E 1 m V - 8 - E z h 1 E 2 w j D 7 g F 3 r p F u q u D 1 o t D p 3 g G 3 s k Q 0 r r R q u q Q v j h B z w 7 Y 2 z v P g w h Y g y l S o j m B 3 3 w Z 9 v I & l t ; / r i n g & g t ; & l t ; / r p o l y g o n s & g t ; & l t ; r p o l y g o n s & g t ; & l t ; i d & g t ; 8 2 5 2 8 7 0 2 5 1 4 8 2 4 4 7 8 7 8 & l t ; / i d & g t ; & l t ; r i n g & g t ; 8 4 k _ r y 6 o j D q w z B j h L 9 - C z z 5 B w u E 3 q L i w 5 B o z P j m g B _ T 0 o I u k n C & l t ; / r i n g & g t ; & l t ; / r p o l y g o n s & g t ; & l t ; / r l i s t & g t ; & l t ; b b o x & g t ; M U L T I P O I N T   ( ( 7 2 . 6 9 2 9 7 2 3 2 9 0 0 0 1   - 0 . 7 0 1 5 2 0 0 1 3 9 9 9 9 9 3 ) ,   ( 7 3 . 7 6 0 1 4 2 2 2 8   7 . 1 0 6 6 0 6 9 4 6 0 0 0 0 1 ) ) & l t ; / b b o x & g t ; & l t ; / r e n t r y v a l u e & g t ; & l t ; / r e n t r y & g t ; & l t ; r e n t r y & g t ; & l t ; r e n t r y k e y & g t ; & l t ; l a t & g t ; 4 8 . 7 0 7 4 8 5 1 9 8 9 7 4 6 0 9 & l t ; / l a t & g t ; & l t ; l o n & g t ; 1 9 . 4 8 4 8 7 6 6 3 2 6 9 0 4 3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2 3 9 1 2 8 4 8 6 4 8 5 6 8 8 3 6 & l t ; / i d & g t ; & l t ; r i n g & g t ; m l y j q s k t y C 5 z y t V 4 r t Y z 0 3 D 7 5 r Q i g 1 S l g p s B z - 4 C 0 r l C 7 v t v B l 2 y 5 B y 8 w 1 B _ s m E 4 n j B z 7 z m K k n x - B g g 9 n D t v x 1 D y 4 x r B r 1 g o B i 9 5 i D p p s U l q n 9 C j 5 t i F v g w c _ i 9 s J g q v z B l h 4 B h g 9 q D - u p X o k 7 D y w 8 E 2 8 t C 4 w 1 i B g 1 m p D 3 i h m B 6 n t B 9 q h 0 C y r r C _ 5 i K y 8 9 i B o _ p o B m s v t C q 1 M i - l w B 1 k l q F u x m L 4 l l 0 B w 0 _ 3 C 8 n w z B 3 o 8 Z 8 j 7 8 D _ - y h D u 0 3 F n n t 9 F 6 o x v B i 2 6 R _ r 1 E 1 r _ 8 F g x t 2 B o k k U m y g p G i m r g C x 8 g O n t u 9 C j g 5 p B 3 g i m F 5 m p - C m 0 I 6 z w _ J n _ l e h 7 6 Q j 3 i - G h s h d 8 o o g H w j r O n m y 0 B y 7 l B y z 1 9 B j r 3 p G 3 k 4 X s p x q B - w J 1 v q i D x 9 B r v n E h 4 l v M 3 p x F j 4 u 1 C 6 s p x E 0 u h B 5 i 9 v B 5 6 g 9 E j 0 - - B 4 t p Y q j 2 j C l y q H l i 1 p C 3 g u F s g v 9 C - l 0 6 B o i p B 7 h x U w z k d v 9 p 0 C 5 9 s u C 5 8 y n B y 8 w P s g v o B i k _ a 8 7 o h B k _ 9 x B y 2 6 e y s u t B w 2 a n h 8 q D l p t 2 C p x l O 0 2 r r B 3 - 3 h F o 2 7 H l g r 2 G 8 4 4 k C j m W r o t 4 D 5 r y B 2 m X x x u q B u u 2 5 B r l 5 v C 2 - s H 1 k y x H g 7 j k C 6 s b u 7 0 u D u j m w J 9 2 7 a 1 w s x E 7 h w k C i i h G z 2 7 3 D t 7 2 j C u j h R y l 6 h E i - z h C v s q x G 1 p 3 h D k 3 v w C n 2 l l G 8 l D p i F t 4 l w E t h k L 3 2 n P 1 z v 0 B v - v O 3 z x 8 C y 3 t 8 G 6 7 l t B i h r B 8 9 t 6 K s k 4 H 4 9 _ k M 7 7 6 E x 3 q q C 9 r M q 6 u z B y z o B 4 y y J 2 i h 5 D m y n S j g E t 7 j u B q g 2 1 C 6 i o g B t u n 9 C q 1 r q G 6 t g B w s _ 3 C i 4 m 6 B s 8 h k D _ i k D 8 o v l E r n 9 t B p x q N 9 k z p B p y 9 D i 1 j s C x 1 t m B q 9 s 8 B - i l B j 8 n 8 N n 1 K n - w y L h _ n N k w Z 0 w s 5 D q 3 4 B p t 9 w C 0 7 k Q m 1 i 2 I m _ v o B _ h 4 i B p 3 8 R k y i h O q s 8 k H p 8 9 v J y 3 - u D _ 3 u q C t 0 0 J o n k p J v j s C q g r i C w 1 u B g l _ D 4 0 i Y j q s v B 7 9 Q z z o y B g l H w s k 9 H p 5 k c 3 z 4 L m p 5 i D i 2 h 4 D n k s T h s s p B 3 o r u B 0 m n v P _ Q 9 g R 2 j j _ H z 0 g 0 B t q _ m B l l m p C r u m N 6 x x H 9 g l F o 5 b y t v g D n 6 u t G u x 7 j G 8 _ k D k - z E 7 7 9 g B m p 6 g B u 4 z p B u z k R m k p 3 D t y 7 M m _ w v D i 5 r J g _ l w I q 6 1 O g 8 3 G i 0 5 E - 5 w S g j o _ B r n h C 8 m - 0 H w 3 C u 8 y B 0 r j W h 0 s j C o _ h C o _ z u B g 5 D z 6 8 M i 1 I 1 7 - o D 3 y y S q x 7 g B i t _ g B r h 6 p B 4 s 0 P x - D n n z p B h o B g u 5 e n r - 5 F 1 j 8 M 7 y 2 e z s m U k 9 9 M 9 o - 2 C t p 8 M - 2 u g C j 9 2 B - 0 g q C 6 9 m q C _ 5 2 p B p z n I 8 2 k E 6 o q 1 B _ 5 2 p B 8 7 0 E 9 7 s x C _ 9 g B 7 t w S 9 9 l Q m z _ U - j 2 7 K 0 j o _ B h k 9 r C _ h 1 H p h s D 0 q o V 4 2 v o J k 2 9 g B 5 i u B 7 w 8 s B h 4 5 g B 8 m 8 i H l h B 3 i i n C 7 w x E t 8 p I 0 v 8 z D 4 z 8 g B t 5 z E 0 w B i 5 1 0 C w 2 5 B u 5 8 g B 8 - w 1 L 4 _ 4 E y h t z B j 8 w t C 1 n l n B s g n H k 6 y C w 2 j q C l x v S z 2 m I 7 j p Y q 7 6 q B _ 4 k q C u o S 4 k i z B z 6 8 M g x m Z 9 o - 2 C w g 4 1 B 0 j t H q 6 _ z D t y 7 M 7 t q P 3 t 5 s D 0 5 Q x q x S w 5 8 g B i u i C q 4 v S 8 2 g 3 C v m k Z - o h h B s w 9 g B k h s w I r _ 8 2 C y x p _ B p 5 6 K 3 5 - F l 9 u i C z 9 G o r m Z i v 9 i H k q g F - 8 y o B m - 8 g B o k 0 L w 1 5 E 1 5 u B q - I j 8 o 8 D y x n 6 C v r 7 R r s s S _ 4 t p B s 4 p Z u y m u C 9 1 2 v G g p s V 1 2 6 X 2 z o F i l i Y 8 s 8 z B m 3 l S 6 z 1 D i s 5 B 5 9 s P s s v P 1 k 1 I t j p F x s - e l x 6 G 5 m 8 i C y l 4 o C z 4 h u D z 9 D 9 2 y v K i 4 6 q B s 7 7 0 D 8 9 p j F z 3 0 I x i r v B w m 4 K o s 2 i B z 1 4 i B 3 6 t L 6 z k X u w z I j w z v M 3 5 u b 4 _ 2 B - 2 u V 0 h 9 v B 5 4 q R o p 0 f - z b t 5 _ M u 2 2 I h u 3 I k p M l q _ g D 5 m g f z s i K r i k s B 9 4 5 9 B 4 _ 2 B v z z J k 2 3 k B q 2 o F p n 1 I w 5 2 B j 3 u b g 0 0 H 2 9 n C 7 p 2 B i z l Y 2 l 8 M p 8 6 D 5 m g f - u z B 5 0 o V 8 1 k 6 C k 4 x b 5 q 2 B h u n F k n 9 U j 3 u b y 1 9 e 7 g _ q B 3 5 u b j 3 u b n v 6 D 4 _ 2 B 0 l 1 K _ 3 2 C t 2 3 B 7 g 7 G v 7 6 U G - p - e x k - Z x j H q o h Y r n i j C l 7 s P y y l Y 2 g D _ 8 k S 1 r 3 i B 1 3 t b h 1 t b 1 0 J u m j Z t 7 5 4 B n t 5 i B z 2 i V n _ 6 G B 2 i _ e 0 t q j F q x o v B t p H 5 n 6 J 9 v 5 y E r 1 t P _ j o F u 3 2 B g l l 6 C s 2 N 2 4 v o C j y q L 6 y u 4 C w l 8 G k y 8 z B s 9 x b i 2 m F h l O s 4 5 K w i 3 B 7 4 2 K m 9 h Y j 5 z o C s o 6 N p i p G 9 g 4 m B u g h 7 E k p 8 e p s _ M 7 m o u C 7 3 z B k r o u H v m 6 F h j w m C t s n F 9 5 2 K x 9 j S 4 _ 2 B n o P - 6 u I _ 1 g Y l i u b t m 3 i B z y 7 9 B x m k Y n 4 4 i B 1 7 3 m B t w - U 9 u 9 z B n - 9 M 2 v 9 B n B q 5 s B 6 r o F 5 v t b 2 9 1 C x 6 1 K o x 7 D 5 h _ M 7 h _ M v v 2 K g 6 u P 2 9 1 C q 7 v o C t t o i J h s 6 O w p 0 F r 1 t P p 1 0 g D 3 i y Y 4 5 t K _ 9 z m B h 3 - e 1 r g F 7 s w f w 8 h 0 B g s _ j B k k u D t y t b z 1 4 i B 3 5 6 D 6 8 2 X i s E j r g 6 C n z 7 N g r - H s s v P 6 j - i C 2 3 7 4 B t r N g v o F 1 z 0 I 4 i 2 I 5 z k 9 F - 5 9 M 1 - o 8 T 4 j j V p _ t v B 7 _ 1 I q 6 o B 7 z 5 T 4 w 8 D 9 v m Y 9 z v b - y 4 i B 9 z g f 9 l g N k l i C k 0 o a 3 m 4 I y l _ U n 4 z 0 B 9 p s K 4 r _ U j z h Q _ _ t C 4 - 2 B r 1 t P g m h F t 0 o N _ t 1 4 B 0 5 z H 3 7 g g E 5 m g f 2 k s E z z 7 r C v j _ q B k 0 3 K t - 0 I 7 h 4 C - k q m B w 5 v P 7 g 7 G o 0 v P 1 s 6 D 6 1 1 C - x B 2 s j g B 3 g - z B 4 y u l B 6 j o J t h k 9 F 9 j z G m w _ 0 C w o g j C w u v B i u 2 v I x 9 u d 4 v r k B n 2 i S 8 j 4 K m _ p t C 9 i 6 B 1 k 1 I h w k H 8 0 y B k g h L 8 1 r q B p x j j C 8 n B m 4 y p D t m h g C _ v 8 Z s 4 7 G 5 u x U h k s N g h h f 9 i 2 C g h w b g 3 2 d v j 6 F 4 u u o C o 9 2 9 B t - 1 m B n x v B i x i Z g v n F j 0 h S y 4 p F t 8 l S - y s b 9 4 o F 0 p 3 K k _ _ 9 B 5 9 X g j j W x h g f _ l 9 e 3 z 6 G 3 k t k B 4 x o D w 1 D o z 6 z B x v D t t l C 7 o 8 D 1 y l C s y o F 4 9 k C s 2 N i 1 N i 1 N k x N g 7 e x i r v B n v e 8 m 2 C 0 1 l u C j 7 w E t 1 w x B s _ 7 D u 6 7 D u t 7 z B 7 q x E 0 i o F _ 4 E m 9 k B z - 0 C u 4 1 C g 6 u P g 7 e z q 6 G 7 - n D r 9 g G h z j S 7 j 6 C q k z B q 8 e s y o F g j l C u - l O j i i G j 2 H 2 v 3 k B - z l C w q l O t _ E 8 x F z 2 1 K y x 2 J 7 m x F y l G 3 x 1 I x p x E g r 4 Q r 0 q B y n 8 D 4 6 g G 5 t V 5 5 w E _ w 2 H r 1 t P 1 g q B m 4 2 B 7 - n D u q p B z 3 0 I q 7 u P 4 4 4 o B s 8 1 C v 4 w E h h k D h 4 0 C s 8 O l t 4 H k 2 w T v 7 i S 4 4 4 o B 3 9 w E l 4 8 P x 3 y D _ j o F p i 6 F m p B 6 _ 1 I 6 3 7 D y 2 D i h m F _ s w T 8 i 8 G 2 2 0 J i 3 6 g B 2 6 w W i 6 w T n z p F n 8 o B y i 4 K s h u B 1 1 9 O j h m 0 C o _ 3 Z 7 9 p v B k r 3 K _ 1 - F 3 1 - z B j o g f - _ u b 9 9 P p x y G v q h G 4 h n D 8 0 2 H k t 1 B - 4 m C 8 x 1 C n 8 - U 7 m l C j i p F k t o F i _ - M y w 1 C o g 8 G l u 2 K y 6 x E m 4 2 B 6 4 2 H 5 4 p B _ 4 2 B l a k 3 1 C l p h G _ h 3 H - _ i j C 3 g 2 B j 6 p B p t 7 L j r 1 H l j 2 J k 0 x B _ i 8 B j g O q 5 k C n l j O 9 p 6 L s y 5 i B m r l Y - y 4 i B 5 w 2 K 1 u g f i g w P r m u P _ x 4 Z 5 z g V p 0 4 i B 2 i 3 B l g o D i 5 6 q B - t k d - 4 4 H o s w W z q p F n 2 o b z l x E z t j Y n 7 p v B 6 3 7 D k I m g n M 7 h 2 J k 8 2 B _ s o D 9 g 1 C 2 0 n E w 2 B r 0 - U v k 2 J k 9 0 i B 1 m z W t o k D 2 s I w 0 6 g B k l h e 2 g j Q 8 q 2 9 B w y 2 I 6 g 5 H w w 7 G p 6 F u o z p B _ x 4 Z h m x L i x X o 2 5 L g 9 2 I y 3 5 L w 0 1 C l r V h _ p B i 6 - F y y 7 D 9 7 n D u j o L i h R m n q B k r q B k 8 2 B t 1 w x B 5 1 6 D 5 m m 7 B n x n H o w n I _ x 4 Z 9 t 6 D - i x E r j 2 B j 8 2 J t y 4 H h 8 4 D w p 4 B x r v W y 1 2 B 0 - v E p h h G o 7 3 Q 4 p g G s 2 N v 2 g F j 1 E _ x w E g h 8 D l m e u y N p 5 n D l z 6 D n 9 n D r l x D 8 _ B 8 k w E v q h G w y 2 I z z 3 g B q u x W 4 w k C v q 3 B 4 9 t C q w s I 7 j 6 N v _ 3 w E y 3 2 Z 7 5 9 E j u 2 T j 0 h K r j 2 D _ 9 _ z C o 4 l t D g u J 7 y j n B q 9 z F u 7 8 E 9 i 0 w B p - w g B v j d q y 8 k C q y Z r m 7 k I x 7 x G w y s j C 6 n p r G r q p N l m g V 3 - k s B 1 m w C j m u O _ x k I l 1 w g B n z m F q k C z l i M w i v g B _ z k k B h v i 1 B 9 _ 1 T s 4 4 5 B k 4 b 0 r n I h u _ c x j t G v v x W 5 _ w I x i K o 2 v O j t k B q r o L 2 g m B n k u b 3 1 2 T 2 s u t B 3 w B m m q t D l y z D l s g R m p u g B x k t R 0 h 8 C i _ g L 3 8 w g B u x - c i _ h t B k v K w _ _ Q r o i K t n 1 Z 7 o z T 5 y u O i 5 d 7 o z C 6 z i W l 7 j I 9 p s g B z 6 y W w 7 y Z y l 1 T s v k I o 3 V 8 v j E g s x a m 0 o D r n s g B n 3 9 c p 6 t G _ y s 6 C 8 z 8 E 6 z h Y o z i J j 5 k M q t z B z q w O q l y g B h s p B 4 2 j G 1 w q B q - p 6 C s o l M m - i K o 5 3 T o 8 9 c i _ l D g p g i B x 2 V 6 Q l 8 l o B y w t g D 1 h m n B 9 o Q g m p 6 C v 0 k I 9 y _ V o k l F 2 4 8 m D j 0 h K 7 1 u g B o 5 3 T t n n p C - l p s B 0 m u g B r 0 s F 9 6 - q B y 1 k s B 9 s l 1 B m - i K j w h F 4 g x D k q K h 8 - O x 4 3 Z v - - Q 5 u 0 T 3 s - E q - i I i u 0 D 5 r 1 W 8 9 0 F s y g D o w j d u 3 z B 2 1 g D y 3 j J j j s r G r u w w B 8 o g B r 9 _ 0 B g g t C t z 1 W k 6 _ z D t o 4 4 C u h 8 7 C 4 h k 1 B - w r K n 4 r - C n y o t D g g 5 5 B j u 2 T r U 3 r z 3 C x l 1 u C x _ x g D g x l V t l n w D z z s P 6 p v V 8 7 5 5 B v _ x w B _ 8 z K y z z H n x z g D 8 _ i M n 0 8 O - v k T w t i K 0 q - J i 8 _ i E 6 r C p j _ z D i 7 h B o z 5 V 1 1 m L 4 h 7 K 8 z 3 j C 9 z z W x 2 k M i - 0 W j H j 5 9 m B 5 6 0 Z k o 9 E 5 u m B r y n H 7 m j I k 8 k I y 6 _ 0 B 1 0 9 c 8 1 w C v x g F 2 6 n W 8 2 s G l 6 m C q y F g 1 j B j h 3 N p 2 i s B - y l I p 3 9 E 1 _ l q C _ 9 B r y z B 0 v l p C 7 o z T i 0 u w B q p m M h y j 0 B t u 4 B k o 1 T t - t G 7 k s g B q s k k B 6 z 0 T 4 t h E i x r L 1 6 k s B o v s G l t q E o y - C 3 1 2 T h l i o B 0 u v O 9 _ 1 T v i s E - w g N 8 l _ z D l h l I s - t G 3 - u P p l o L r 2 - 0 B r p s 0 C j 9 E 5 v n c t 3 g o B m _ k M 3 m 2 D h z x j C v l 3 G _ 7 u B 6 t z T j o 9 E 0 l h R 0 t t G u 2 l s B s 7 B 6 6 p U 3 v l k B j - 0 W l h j P s u 8 S m _ k M w t i K 8 8 t G u k r C - 7 3 B 1 i 4 Z j o 1 T 0 z w m B 9 7 _ B q 1 h 0 D j o 1 T q 1 j d m _ k M r o j M r i 0 B 6 l q n H z g 0 G 8 0 m O v 9 m W 3 B 2 6 9 5 B 3 v n T j t 7 O s - t G _ _ w 0 C x z 3 Z q v 3 I p g x H g n z w B v 3 g d l h l I r t g d m g k I i h O 3 r o j C _ j g K l 9 j x E 2 4 w W q 8 z D 1 l z B _ x k I y w j M n w t G 0 z w W q p 3 Z r o i K _ r n 9 B k - 7 G 6 m s O 2 _ r 6 C k y z D m 4 m p C z 3 k M y u z D 0 u v O s x k k B t t l M 8 i x W x j u O z v 9 c 9 5 4 D 4 5 q C 0 h 0 B 3 v D r i _ L q i k M 9 k 1 Z k l s G 6 y - Q _ w n T 2 g E t j j o B y 8 M k x v O g 3 p E 9 - _ C 9 o k s B 2 i 4 Z t 8 - J w _ _ Q 9 2 t O y 3 k D - y G - g t G k k u g B 5 u g X v m p S p i i J i 3 7 7 B o i h n C z p 4 e 5 o 1 6 M q - - J 1 v h S k h l 9 F s y x i B 9 x z m B 8 6 - 1 F 8 m - l B u 6 y 4 C k u t G m 5 2 4 D m _ l y B h _ k C _ m n 6 G r q x t B 9 u _ J w q 6 0 H 2 n q p B g i 4 - D h u 9 k B r u _ m F 7 h g D q - u T & l t ; / r i n g & g t ; & l t ; / r p o l y g o n s & g t ; & l t ; / r l i s t & g t ; & l t ; b b o x & g t ; M U L T I P O I N T   ( ( 1 8 . 4 7 5 4 9 6 0 0 0 0 0 0 1   4 8 . 0 5 6 0 0 1 ) ,   ( 2 0 . 4 7 1 8 4 2 0 0 0 0 0 0 1   4 8 . 9 4 4 2 7 ) ) & l t ; / b b o x & g t ; & l t ; / r e n t r y v a l u e & g t ; & l t ; / r e n t r y & g t ; & l t ; r e n t r y & g t ; & l t ; r e n t r y k e y & g t ; & l t ; l a t & g t ; 4 3 . 6 6 8 7 3 1 6 8 9 4 5 3 1 2 5 & l t ; / l a t & g t ; & l t ; l o n & g t ; 1 2 6 . 1 9 8 5 0 9 2 1 6 3 0 8 5 9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2 8 6 2 7 2 9 8 5 5 0 0 2 2 1 4 9 & l t ; / i d & g t ; & l t ; r i n g & g t ; i l _ 8 g z 9 1 4 P i u k 7 B 7 u 9 t B s w q E o 3 w P _ n j 8 C z z r e y v 2 C 5 t - D t 5 l Y k l _ l C p i 3 i C n y 9 g C 5 p n K - 2 - 3 B v h 8 y D 2 3 l B _ 0 0 b 2 z 7 w C i i x C t k n J x k j J s 0 g V r 5 6 v B y 2 u E 1 m w 7 B 6 g - 0 D i o y B h t J g 2 _ y D 2 s g t D q 3 9 c 0 9 k Q i l _ l C x x 0 K h 5 n m B 8 y 5 O - z i m B y n y r B 3 4 k g B 2 9 u 0 C v _ M 0 2 u m C r 6 w i B r g 6 M h o 7 B 6 m g b m 2 2 w D z k s E n t z 3 D k x h k D n s J q h 6 w E p t v z C g k u b v 8 s F 6 0 r S 3 l i o D k q - X _ y 9 l F n n i l B 4 5 B 0 r z t B 8 - u a s l i K i x u n C 4 0 h H 8 _ g p B 4 8 v k B y 0 j h D r x 3 i B g w i y B j o q K r l 1 T m - S j r h 5 E 0 p 7 N x 8 p w G m t p n B - y 4 O 9 6 s 7 D 0 3 n m C 0 j l 3 B - 7 h C - x 5 H s 6 7 E o 7 o o B w r n S 1 - 3 u B 1 p i i D 3 1 P n - _ S q i p I 5 u q y C j j w 2 D 9 k h m C p z t D 0 p k N h l - b j j h a p l 5 U t 3 m t H j t J p u i t C s m 6 w B t 5 g B s m y i B t o j C 9 r r E 2 t x n G p 1 j B 8 s z b u x x C s p v K 4 u s z C m w t V g t w 7 D u i k 6 D m z 6 t B j _ _ q B w z i m B s _ j l B r 4 s 9 B l j 4 M r x z U 1 t n 9 B 3 3 7 a x _ 7 k B i x 6 v H w l p F i h 0 v F v z 2 o C q 9 l D M z 4 v k U 7 h _ w B 9 z o D 6 i I q 7 8 s J r 4 4 M g h r s V w l j d 8 z j G z s v s C v l y t C i 3 o M m r o j U w k J - w 0 h E p t 0 r B 9 q z n F 5 2 b s p j o B v 3 w k D q r i E k 1 t c s n n S x z p w B 6 1 l D s m y 3 B - g 2 i D 2 4 _ 3 C - m v B _ 0 g t D l p 1 2 K 1 6 7 5 C h g m F o 3 o d v j - v J 6 - j J o 0 1 g D w 6 h o C o s u t C z 3 w z H m u 3 F x h o p C n 8 0 v B 4 t h T p 3 j _ E s i r X q q l M m 1 w 4 C h p 2 y B 9 k p B 5 h 3 Z 1 7 - o B x r l J 6 g p x J k 1 s w B q t i F r g s g Q o p l 7 J q 6 1 Q s t e w t 6 s B r w w D r 1 q m B l 2 7 T u u w B i 4 6 g B 0 - _ S j r u q B 4 q u F _ 4 m w B 3 j q 0 C g v _ X y q 8 J l m v B v 6 s r G 7 0 m g J _ 4 0 H i x g R 5 v r 5 I z t - i B 8 0 p O 6 n r _ E _ t p L v g j N 3 - q q C k n z m D s 4 _ F _ z s k D k 1 5 E n p j i B q 9 2 k E 1 x 8 H n s y 2 F 4 1 z w B s 2 J y r w 1 B 7 y i J - 1 h F x _ u 8 E 2 n 5 2 C 2 _ r F j 1 2 I o _ r s C - - y u B 3 o - H t l i a 7 0 x M x l y u B 8 - 2 8 E x j 1 g B v k w V y 7 K z 6 3 J 1 t z 2 C r - Y m 8 k m C p 5 t D 6 5 5 u H k 7 4 _ C o - g _ B l r h l B 5 s 6 d z h v P r r u J y j l 1 G w s u T y 0 o E 8 5 s E v 9 m e 4 0 q 6 C j z 4 n E g r s M 4 y 4 D 8 v a _ r _ a r 5 9 _ C i p _ c j 1 y C u u u R m v 8 W 8 s n 3 I q W 8 N p _ n p G k s r l B t r 0 Y _ g z t B 1 8 s 4 B 1 g D g 4 z z D 4 y h x B 8 s 9 n B _ n 3 z B 1 2 r E t r D i j 0 1 C w q t l E 1 _ h w B q 9 w 4 B 6 v q v B 5 7 8 R i k k f 8 n 7 n B l i 3 o B l 0 p 9 D g q x x D t g q D l i l l F 3 u m k C r h s n G 9 1 B z v _ i D 5 w t i D 9 8 j 2 C 5 y 7 m J i o 4 T 1 8 1 v B s 0 q v F k 1 h G h p 2 0 C q t y j F y 3 u p C 2 - u k B g S - 0 9 k B j q h 0 C t 1 s z B r 7 G k z k v G y j i N 4 r 3 V 0 t 8 z E t s Q h z 1 r C _ r t j C l k n h K 4 w s B j 3 9 R m z g w B z l p O 5 w 8 L m y 6 h C m 5 p 1 B s s p U q s u u F w 3 7 w E w 3 5 y H k t j v B 1 3 - o B 8 g q u I k h m t B g x p D 2 q c 4 s l m S v 1 r 9 F n n 9 1 B h 3 _ J k _ j - B 5 s 2 j D 7 m D 3 k l W u 6 j r C i q 4 k C r 0 z d 9 k i S u r z Y m m x L 7 2 m 1 D 6 p p g C w p k B 7 h v - B 9 r y M 2 q n C o 4 1 t B - g g X _ r K n m x u D q 0 i X 9 0 o v E o 6 G p s y k B 3 i - K s 2 p 2 F - r g b r z l h C t z 1 T v v 8 G w u m f 4 2 j N x j p _ B 7 p t x L o x d 1 8 _ h B n u 5 7 B n z t C l h g c o p i P 4 k 3 O u r 2 d o 1 w v C z w m B 4 2 g o B j 8 _ g B 3 l q H _ r y L h 4 h N s 4 t Z u 0 v 3 B - z t Y v 4 r 5 C u k m f z i j 0 B r 4 4 h B 4 x v I p 8 k w C 2 7 4 H 7 4 o z C w r z Y 8 y 9 n B 9 h 9 N i n 4 S i v 0 d o s 1 k B h K 6 m w Y - 5 z w B k 9 1 _ B t q 7 f 7 1 0 n B 9 - k C 3 j 0 2 K r x 6 C 4 i l V k 1 4 z B p 6 D l y 5 F _ l z g E 3 n n c v 2 5 7 B 3 w j Q t g g w J t u 5 f u _ j p E k p - C _ i q N r g t t B h r q f m r 0 - C t 3 5 y C q t x e s z 4 R 5 j p R n n _ E j p m G j j 0 a p a 6 k z 6 B v q _ l B m 2 x 4 G n u g F u 5 z P t l 4 L 2 0 y e 4 v t S x V 4 p h e 6 y _ n D y 2 m g B 1 5 u m B w 6 7 C v m n l F j l t a 4 1 y O k t 2 h B y 4 r u B 4 1 P 7 8 5 V 2 9 s C 6 m u 8 G u w _ X 8 _ 4 k B 4 8 4 x B l h q 3 B 7 7 9 F 1 - 3 X r k p O y o d k 9 z 1 C i 3 1 G - s r N p w k P o 4 t J w 4 t j C 3 4 g K n m 5 6 B y 0 C x u 4 0 B 4 g v m D v s j a s m 5 r B l v r e 4 l E k i g l D x q M l 6 0 j F 7 r 9 E n _ R v g - v G 2 H 1 p 2 Y 0 t k g B u k r c r 5 l 0 C l w 5 E 9 i h g E _ 0 p E g z q M 1 0 1 U n i s U 1 4 g y B n - 6 j I m t g L _ w r m B q 8 l w G 3 v l O h u x o H p l t h B k 9 r w D - 3 l h D m h x B 0 3 3 I x j l r C r t m n K 1 1 y f 3 - 1 y B w p x 5 B g _ 8 T z y 3 3 G o l l s C s p 4 p D 3 _ 0 r C g 9 x n C 1 o o N z - m B u 3 t p D z z 6 i B k t t L g p z W t p i I - 6 o k C o 2 _ 3 C r 5 v L s 7 z q C l 9 8 a i h q m B r z 6 c z 7 u y D w 5 p Q n 9 0 n B t _ n V w j 2 r D i 3 p h C r 6 9 w B 4 g n Z k g y q B h 0 p P r t 2 6 B 4 l g q C z 5 2 l B h t o K 0 i h D k z y 1 B j q l 4 C 1 s 0 q B h u M i y r 9 I 5 7 1 o C 8 w r r B w 9 q j B o - o t F x g o 3 G 4 5 t g B 5 g 5 j C q v 6 M 6 w j L _ i 4 P i u u n B j v 3 2 B 3 7 j g B m 0 2 _ D V 7 q r 5 C 3 k 2 D t _ n K g o 8 J 5 9 y x B w 4 v n B g v q L 5 1 - - B j 7 5 W o t 4 j L 4 5 - h B k r g 8 E 3 y 3 P y o t _ F m 5 K x 5 h f 9 g k y C 7 q B 2 2 m p C o 8 z c _ 1 0 9 C 1 D 3 O l t 6 g B 7 x 7 S _ u t y B 4 x 8 3 B m o 9 h E q t 3 g B w 6 4 l B k s 3 T l g 1 J 1 s _ J 9 u - j G k s v r D h x C g y p L q l r Z 6 3 u 7 C 8 r t D m u 1 p C 1 8 k x D h q v j C 2 3 - G r 2 h B 9 r j E v u r I 2 x V 3 z r X r 9 l k B v r m v B 6 l g w C s q G 8 x k Q n u 2 s M m k 4 C 5 o j C h i w Y 5 _ h W z o 8 M 0 m 1 h D s p i D h y 6 E s - 1 P 4 w 7 b k _ G z j x U h v E 1 r w j O y 6 u B o t u Y 2 l 7 8 E y x L 9 5 j Q l 0 q K 2 y u B 9 1 1 s B w o t 2 K 2 1 0 D v 6 u G l s u B i - 1 E s y 6 v D 9 1 k T u y t g B r r j a - 1 k E 3 t p I k q r j B 9 d 0 r 5 v B k m j 9 H 6 p C w i x X 4 8 - a x g s x C 3 0 o 5 B r 0 x 1 E m r q W p - G o t m h E n k w u E 2 q s S y r K i _ h M w 7 r t B v r 5 L _ 8 l X 2 u 5 v B 6 h 5 w C 5 h k B 1 r k R m j x W 7 k _ M z g p h D s m w 7 B o j L p 0 5 Q j g 0 P p t - w B 4 2 8 f n 7 2 E r s l Y p x l c i 6 4 b 9 w z I u j 0 L l 1 4 F - _ x E n g 3 Q y y g z B i _ p h B m p 1 G k v h z C 3 h u 4 I 7 l C v 2 - u B k 9 o Q 6 j h 7 G 6 9 k P j j i l B 4 s k s B m i q 4 B o h 4 I 6 i 1 I 2 q 7 u C y p d q g l m I p y 0 V 2 h z J 0 8 g G x 0 i I j k y J w 1 r S j z 5 v B h g 6 J w s 2 T v o 2 - B v 8 H g 3 8 n F 8 v s h F 2 j i K u 8 m J x x 5 4 S i g h C 8 v n 5 B u h 0 N s o 7 U _ r t 2 K x _ U _ q o Y n 7 6 5 B 6 k z 7 B x g o R w 5 4 d 9 k 9 F _ g 2 U j 0 i 6 B 0 h - X l 3 2 P l 4 q 2 C k h u b q V 4 q j k D s p l Z x 0 j o C - g w E p h y h B 0 j x U 9 7 u l C x m B r 4 z E m r 8 F 6 _ j C q 4 w B j w f u 8 n v B 9 8 h G q v 6 i C 6 _ N z z l E r 0 4 E r 3 t s B m z 5 C r j r s B 4 0 w O 7 6 o 9 F y 1 7 J s u D 7 - T 1 7 g j E t j 4 p H o - 4 w B 9 7 l m B h k q n C i 6 2 p G i k i L l x p n C l p 3 R j u s 6 C 2 m u B 5 8 j p B s 3 7 v N 0 - z I x 8 7 C - 1 l B - w - l C p 6 1 9 C 5 q - F 4 _ h 2 E k 5 - 0 C h 1 4 C y x t v M o o 4 3 G o g z C 6 t _ k B p 5 k d m r 1 m C t p z l B 6 h 4 e 1 s u F v g i u H g B 2 k j 7 B 1 v u L y 2 q r B j j 1 o C p w 6 B k k 7 o B 5 t 0 T v m o k D 6 3 J 9 y g 3 F t 8 h t B n z 7 4 B 0 v 6 L z 4 2 - B 6 x x r B q 5 6 2 G r u K 8 z z g D n l t _ C t 8 2 _ C 9 5 i u C 8 _ j Q q 9 1 _ L 6 v v B r 3 - h N i q j 0 B q _ 6 8 X g h p L u w m L 3 m 9 N - t 6 2 R i j o 7 O 3 0 6 g B z m h y B 4 q 3 0 F h o q n K j u o i 8 C 8 w 7 h C 4 8 v j D q 1 4 i B 1 6 0 p E p l 9 u J 6 7 l v J 1 2 5 L y g q - G p i u r r B l x 6 6 K 1 h 0 y H - i 0 R r _ z H x l 7 v B 6 o 9 i B i m g 6 B p u 0 B 1 s z q K s s t G p u r R o i y i D 6 4 l W _ j 0 w G g i 7 n C 0 5 q o B 0 t z k G z _ 9 j K m v j B r 3 v C x 9 6 6 H q 3 v Z 1 i n s F 1 n l G r w 9 - B q q k k I _ k y _ B 7 5 6 J s l s 2 K 6 s 4 z H g s 8 k C 4 8 w E r y k C p 9 j t B _ g w B y s 3 o B u i m 8 C s 9 x j F i h q D t r j 0 B p n t O 0 3 z L x l v z H 0 0 3 I s E y h z E s v v g c 6 Q v - o w B s 0 x 0 J q - o p B x p i 7 B 7 _ o j C 2 l y z E q n I h m o s C w k v 5 C k t u C 5 x 4 p C _ 0 G n 0 i 0 B s u n X _ j u y E 8 4 p 5 B w g h w F u m 3 F m 7 j _ F p 0 i i B v g 2 2 E 1 i t W u - j L p 1 u f 7 u g 6 F p 2 z Q z 3 v 6 I p p 0 V m 6 g 3 D 7 v 0 u F i 2 r S v 2 D 4 2 i - B 3 n h w B s w 5 C y g r D n t v x H 3 k 8 R n y 0 U y 3 5 E z m _ f o 8 p o C u 0 i h H 0 6 1 K n g 0 5 C q i 1 u B z t 9 g C 9 3 w k D r 8 u L v n 9 h B y t l o D n 6 i w C 7 j 0 2 E y n z W 9 6 0 g B p y 4 F g m p K n q 3 3 B t _ - q B s 6 n 4 C 4 v i g C r t p B 8 o l H y p j Y 0 - s i B j p 9 v B j j n x B y p z G y z v I 8 l 6 i C 3 z u _ D - s J 0 5 o 5 G r _ 8 H t z 7 l C j k t S m w E h 1 s x D j o 1 T _ 9 k o I 9 z 3 K g s t k B 0 1 n B 8 0 s k D n l 8 _ B 1 r 4 6 C h q m 9 B m 4 u I 1 q n m B z u G 9 t _ z G 1 5 2 P q h u O 7 r j x D t - 9 t B i z 0 f r _ 2 K h t p o H v o J m o j l C t 7 t m B 9 w 4 E q x j j B r 0 3 K g h 4 y B 8 h q E l 2 r k C _ g 2 l B 8 k y d 4 8 m i B u p s y B p 4 6 C g w 7 C o m p o B i v m _ C t w 3 O 2 l 5 i G s r p p B u 6 v N j 7 G n 3 p Q t 0 _ r E h u z B m 0 8 G s 3 5 O y t _ L j n 5 j E 3 3 o 6 D 5 4 g 7 B 8 t k V k 8 o M s m p m B z 6 3 E y i 2 a z x s J 5 g s t G g o g X l g i G 9 _ i C 0 h M 0 h v a u g _ v C t 3 g O m 0 j - B g h C 6 t j g E 7 0 p 6 B u m G g 9 8 2 B p m 8 B h _ 6 J v _ k Y v o 5 m C 2 t 3 d k 3 h y F n 5 h G r 3 5 g B 7 8 w k B w j l 2 E i i s B w u 9 3 C 5 9 z 1 B 3 - t t K x 6 n I 8 x r s B p k U j o 8 R t i 4 D h 6 3 4 E s 1 i C 1 v p H s v _ v C l t E 2 v m G y 2 s s C u j q C i n 1 G 5 x n C g 2 w E 4 _ t p B q w z X 0 u y k B t 2 n j C u k 0 w B w 0 5 p D l n 0 K w w _ z D 7 i 9 M o s _ H x 4 t p F j _ m Y _ 0 y - B s l i i C _ s l r E 6 w l G 3 0 _ t E g - y H x 4 i t B w k 2 3 D j 2 L 8 q t U 4 m o H o k 5 B n _ g N z 6 9 Q 1 7 w s G - r _ N j Q 8 5 h Q 2 m v w C v r q D 2 j 5 K v k v B h z 5 6 B r 5 o D - 0 r V m s 9 9 C 7 5 y P t _ x E 9 n q 0 B x 6 0 m H j w p B j 5 g q B s p 3 4 G j m 1 U l - s o L k y 3 2 B _ g q D 9 v 9 q H n u t 5 B u k 1 S n - 2 w C s 4 7 s L g 3 k Y t v m w D s 9 9 o B 4 1 y B l g o h B w i 0 p F v 7 k 9 D s p h I 3 9 y h B _ r B x 0 h L 4 1 O 3 9 y u B 9 p y X j s 0 4 B w 8 2 x B 7 3 4 s D 4 l l B j h z j B l g l 3 G i 8 j C 6 r i s C _ 7 p B 7 - 4 r E w r o C x r j T - w s w C v t n j C l h p 7 B u u z S 3 2 _ q B 8 i u o C z s N 5 8 m E o j - h B r z z 5 B t v h D 6 v p D l t h E z g - j C - 5 8 v E p _ 0 T z q r N r h u j B t 6 7 6 B m j k _ K i x 2 B z g s 2 B q k 4 w C p g 5 G s 6 s q D m 5 _ x B p 8 9 D y 4 m l C r k 6 u B p n r K r o 3 C r t q B 5 8 m M z h j i X q 5 o B m j j S x o 1 M p h _ q F r x s i D h i x k B 4 x 4 9 G 8 i u 1 F j 9 i m C m _ z 8 B t 2 t n B u - h o B 1 i i i N i 8 s j D 8 k 3 z B k m 7 h F t h R 8 1 Y 4 i 5 y C - x w 8 F s v x g C D y 3 r l B 8 o P _ h m k B o 0 j D r 4 g k H 6 h 6 f n m i 0 E o p C p g 0 K h t 3 3 F 0 0 w E _ q s Q 0 t w F p y 9 B q j 3 z B n y h S v i 7 1 C r n o _ B - 7 E 3 m s L 1 l 8 I k t p J o t 4 h C l u g s B 1 l m U 7 4 6 C m j w J w z 8 D 0 y 5 O l _ 1 u F 0 3 M _ z 8 s C i o 6 L q x t j B 9 l t 3 B o 5 m x H r 1 y B s 1 q S z z w q K 0 h 4 N o p n F z n z 7 I j l z o B 3 u 3 3 B 8 k s v I 0 x p h B j l m 2 D 8 5 9 c y n 6 y B 4 7 5 F 4 1 g G j 1 7 i M 4 v 7 0 B h q 9 1 E _ p m E u 1 m g H p q 3 e 1 k 4 B 9 t 3 w B 1 0 h q G 5 y h s B q 9 6 R n 1 t 4 C r o l u C q 4 8 G y y v r F q x y g B w k n S r k 5 p B g 1 s s C o m I - i n N w i i M l x 2 9 C o 4 w h D i v z h B - 9 0 n D 6 0 2 Y g y o C q 6 p j B t x l o C i 1 p R 7 7 z v B h 6 n t D i _ 1 H 3 g 4 f 7 x o t E k _ 6 n D m _ x I 5 y 4 m B s 5 g y B 6 k u J y _ 3 i C g p g P 9 4 r C 4 h 0 Z i i z S 4 _ l L g y g 5 B j r T 8 w l o I p t n K i - z e 8 v 4 d t k j 2 F p s n s B 2 u t s E p m o I z t h q B g l C g 6 m P 2 _ 4 9 C l v g - B t 5 u S s 7 j O u s j s D i q i 9 C s u v 5 D z h j q C 4 q 2 z D D 7 7 4 w D 6 g p g C j 9 u F s u 2 v D w 6 h 1 B 4 n k 4 I 4 y j r B q h h g B 6 y u B 9 w l u B h 4 l z C l h n N 9 r 3 J 3 - w o H j x 7 F k m 6 a x 2 h f o s 2 j C 6 v m o B w 6 n 4 F q l o F - 6 6 t E h 4 l R r z o I i m - i E 8 3 p N p q q Z n u 1 K t 6 m g B s m 2 E r m 6 5 K 8 5 z D 0 y 4 s C u y _ m B v u 6 u B t l 7 i K y v q e n z n s F 7 t 7 K q y t H x r - s L 1 h 6 z B w 3 m 2 E 4 s B x u 4 m N m 8 _ p C m 5 y n D t n u 1 B 2 r x s B j 5 w Y u 1 o k B w 8 _ m B _ 5 9 C j w i n B q m 2 l F t 0 q H w s _ s K 7 r V i v i V 3 5 l q E 5 u v 6 D l m x m B x z o q J p 9 s N 4 y k _ E _ j q c v 0 g h C - 4 u l E 5 9 h u F o m r e 8 n 4 z D 7 1 3 z F l 9 7 S 4 v 5 v B 5 r - j K o g u w B 6 _ q H 6 p t x C r _ u M 6 h 6 _ E 3 p s 6 B 7 v j a 8 x p 7 C _ p 5 i L 1 _ i G 2 5 3 M _ 9 q 3 N u t j K w h 1 5 J k n 9 J 7 h p x C r o h 3 R 6 y x x B 1 _ 1 M 9 t 8 B 4 u g p O g 8 C q m r 8 B l j 4 o C p n y J - 4 o F 1 r 6 V w 2 2 k B u h 1 n C u y m z C r q g U 7 n 7 _ C 5 - u i E 1 k E w 6 r m D 7 1 j W 7 o j t C 0 9 l 9 E 8 4 g U y w 2 q G s s m t B 0 n 4 C u 8 h X - 0 3 X n 6 p c 7 h 8 - B q 4 7 p C u v 9 M v 0 x r I n 4 l E x q n 3 C 4 7 p C s l v p B n o r h E z 3 B 5 v 6 x M w o 1 D u 3 4 N u 3 u t B g 6 1 i D o p o B t j y I t _ j n B 2 g b t j r l B y 9 g w B z 2 y M q v w a w x i T - j q j C y 1 - i B j - 0 O 2 6 5 5 C n w w 9 D 5 6 2 W v 1 k P q 6 0 _ B q n u j C v r 9 a t h l i B 4 r r m F 1 7 7 P 2 8 0 i C _ 7 5 N w m w g F 5 7 u 6 B z o g y D 3 4 u n B m r 5 2 H q j w K g j n 2 E p z 1 Y 3 p 2 n C 0 m v f z i 5 9 H - 9 7 L r j 9 f g v s n F 0 4 n q F k t n c j 0 7 x F h v h I p x m P 4 5 r x G _ w _ s D q 6 y j O 6 5 N y 3 k E p z q B n z 5 7 E 7 v l 6 E 8 5 9 p B i r 0 - I 6 g s m B q 0 6 0 C 8 s z k B z v p l I 6 g w M m 0 r j C s v 1 6 J o 0 u - C g _ 5 C p o w w D 2 s p N 3 o m m B 0 s 2 j D 9 4 t y B v t z V 9 i 4 k F 0 k p t G 1 w x X q v y d l p r j G 6 w T 2 u 1 - C 5 2 t B t i h y I 7 0 r G 0 y t t U 2 9 V h 9 T i k k 7 C 1 m 6 t E o 7 I i 9 u j C g o z p D k x 3 K t r i w E u 6 o p D 0 1 1 p F x 0 0 h C x 7 s i C w k V j z i Z 7 o u 4 M 0 t v G j w k i H r 1 p u B u 5 7 K l z 4 C o j t g B p 6 q N _ 1 t w O 7 n l 9 C k m 6 y B - v 5 r L g k 6 i D n u h E z h _ z G j o v C x s u 4 L w - q s B 5 g p C m g s r D 5 k 6 3 F y 0 3 - F h 0 t 5 E g n t D j x k u B w 1 z 1 C j v h k C 6 l 9 Y w r 1 2 H r 0 l 1 C 6 i p _ E j p 8 v E 6 w y u E j o n G g 0 z 0 G p l 5 6 B x u i 8 F i 8 w 4 C 6 m 1 3 E o 9 w p D s 5 q u C s 6 u 3 J k 6 3 G 0 1 v 7 D w g s S 2 u 0 k F 6 - l G g x q v F r j k 6 B u t 6 x F m z s v C 6 p w S n g h c _ z y l B y v q O j s p - E s 6 i t E 1 w 8 L D q v 2 0 H 8 q n O l _ 2 o D r r 1 r B y 0 3 o B z l 9 _ D r 2 _ v E l w y x K k j 3 p B r m 7 0 M o t b j 1 h 5 G l g 9 M 4 x 7 m H 3 w - j B j 3 s 1 G w 3 6 e z j j x J 4 t a r x i l H 2 y s w B z 9 n k C 3 i 1 V k q j O 6 v q p E y w 5 x I u - n e 4 y q p C 7 m g 7 D u 0 2 R 1 i 4 9 D x 7 5 D n r k 2 B z 0 v g G t _ 8 H 4 k w w G 4 j 6 C u 7 w _ F 0 _ s M n u y E t 9 7 r B h g 3 X u r v o B g v v j B m m 5 i P 7 u 3 X s h l s B n h 0 x B t x w B m 3 m t B 3 8 6 B 3 h j H 9 g 7 k B 7 p p p I 5 o m D i 3 2 1 B 3 j 6 l B 7 3 - h F x i _ o C z 5 h 3 E j s p Z 9 6 j H o 9 o m F 5 3 m i C g m 3 V o z 3 E l s D z t 2 t E m 8 h k B z 2 g 7 B g k H g 1 q t D w z - U h 4 o h F _ - h z C 7 i 7 r B l _ 0 T s y 3 m G 2 m o j E 7 r 5 T 5 4 j s J j z x _ G x s H l 6 o Z p 6 z 5 B 6 p 0 l C o m y K i 7 1 U 4 s u B g - u K g v 1 G 7 p 2 _ C n z 8 E o _ t e y o x R i i j 3 H 6 r 1 K 9 - h m B y v v j H 3 9 t E 0 2 h k B m x 0 7 B 1 t _ p J z t 5 B 8 9 s C 9 p g t L 7 2 1 7 F 8 5 o B 6 3 T r _ i 9 D 0 h 1 p C z 6 9 y B w l _ M t - u z H k - 3 S p 9 j _ G h 8 t 3 I g i k J p h K o w h 9 C s n o n C s l 9 6 C g u t q D 5 n h m B 8 x j 1 L u i p M o x 5 Q x u v c o w n l H q q 6 U q 6 h m I 1 m i B n k s _ N n k s _ N z p 8 2 G z k 8 p B m y h _ N - w 3 2 J v 1 q R p i 0 h Q v n - F k r n 3 T s n u 2 T 5 o t C i u j f 7 2 3 7 K 8 i n n V v q G h i t v U 6 o 4 j T q i 3 B 4 p n y J s j s n C 7 4 p 0 D q 1 9 - G 5 z t 2 U w l v 0 D k x x M 0 8 5 0 E x z g 3 X t i 9 G j 1 o t T g w 9 n N h u g E i _ - D 1 u 4 I 1 n 6 5 X 6 v 7 7 G y k r j F q h o 6 X l r i Z g z u _ P 7 g h o Q y l g X q h o 6 X t j 5 o F 1 t 7 I k 8 n 2 F - u _ 7 N 9 v 5 3 D u 8 n n V y g u j B q 5 3 g S y y 0 p B l 8 g F h _ 9 4 a t r z K - 1 5 P 5 t z 0 I n v g p N k 5 q p N 7 2 w j 1 B i p 9 L q u w 4 H q p 5 F s t v 5 U n 3 v 8 C - h v x R u y q p E 0 r p y O 2 l 5 _ F s i o 8 L v p o 9 H 3 h o v J o e 7 1 i 0 M j 8 h h D 9 1 n o c z B k 9 y q c s k P 2 4 l u M _ w x V o j z 4 H 2 g v g N m o p r B i i z 5 G 7 m k 6 O m v u 9 E q m g 1 C w q 5 5 O 7 m k 6 O 0 - 9 k N 9 l 8 F l 4 v l T l 4 v l T u 9 O z k 1 k S 8 o u J o v l h L h 6 z 6 C 6 k l 8 W j x 4 b 9 s 3 z e w 4 h B 4 u - 4 G _ p t r E _ j k 2 O 1 k k y F t 9 s l C 9 _ u 2 O _ j k 2 O _ j k 2 O g t n v C _ s n j F j o - _ D - _ 4 x B j x o r O 8 s v H 9 k u g p C i 4 p j C k 9 w _ H t j j m J 1 s n n C n s 7 t L l z 0 p J m l 2 F g o i 9 Q j t l B 6 k x j q C h - 8 6 B p g M 5 - 7 8 I 4 i t s U 2 w g 3 B l v t B n w 8 o U v y - x D 7 7 z 6 G l w 8 o U k m y E 4 6 g b w 8 - s W i - h V l 9 4 l H 4 n y u K 6 6 3 k C i t m k D x t o 7 p B x s 7 u K q o 7 a v g v o G 3 j l m M 2 n 7 l M 3 j l m M 6 - u m M 3 o 7 T k 8 - q B l l 2 - D 0 m g u U y 3 u g F z _ 0 m F 7 - s u U m u 5 6 F - 3 6 t E s 8 U p g m v J r 9 p v o B 3 _ 0 j K 8 _ r j K y q l D i 2 - m I 3 _ 0 j K j - 5 E y k r P h q j 0 P _ 1 v u D _ 3 t X i 9 x g W l R p q 1 q R y _ 6 E l 8 l j N 4 j w j N u z 6 j E s w _ w C 4 j w j N l 8 l j N 6 j w j N w 0 W - m k s B y 2 j 7 M y 2 j 7 M h 7 t 7 M 3 u m B 1 k z - J z i x l L h 2 x O t q t k B l t y q H 2 r q r W _ u 3 h B 0 j p 0 J 1 s o G q g y p M 5 9 7 p M i x g n E h j x y C 4 w 8 h P 4 w 8 h P 5 o 6 0 C o j x i F 4 - _ h I 4 o 9 r E y l 6 j B x g 7 0 Y _ s o l D z x t l K m g 9 o V 4 h g E 8 i 4 a k 7 9 s O w k 1 r M k _ n p B i k s 0 V 7 i m 1 I r - s 9 C i k s 0 V 9 i x z F g 2 - m F i k s 0 V 5 1 5 8 C 7 v F _ m q 6 K t 0 9 t O v 9 0 o C 7 x t l c - r t C p 9 7 h T w h 8 P 7 2 6 q D 6 n 9 s O o j x 6 H 1 l o - H 4 q n m O s j o u D 4 y i u W 6 h l Z t u 5 g B _ 7 7 j R k _ q 0 B w - 8 m O y i 3 3 O 6 j 0 u B l y s v Z m - z 6 B v r 4 0 N i g 1 7 L m 3 l I g q 5 h B 3 h 3 o X y m j t F m u _ 8 C 4 p h M l o r 7 N n o r 7 N l o r 7 N y y y w B h w 7 s E k q v D l 5 - q n B w 4 2 6 J w z n t F g s g V q o _ 6 B 5 w 6 B 1 - 8 6 E m 5 z t S s i w 8 O q 2 g G m 5 z t S 5 9 - t S h m 7 4 B 5 v q 4 I 3 9 - t S 8 p - 1 I 4 j G x 8 n 2 E w l 5 y J l s m f w z x 8 J i o 1 - O _ 3 g e 3 8 N 2 8 6 0 M 3 t l 9 R 3 8 k Q x 1 p 7 I 9 5 - y F p 6 o b h 9 n m Z m j o s B 5 z o G u m 1 8 X u r g C y 1 n 0 e h s z b 6 2 1 j R i 1 u i B m z n I y s 4 m Q 2 k o B i y s l L w y y r M 8 6 3 4 C l 7 s t D v o x B _ y t I - x h o e s 1 q C 3 r 1 i P _ h t _ D u 0 m 6 C s 7 3 2 K g s q 3 K s 7 3 2 K 4 4 m p B q j j s F 0 o g s y B h 9 x y M z k i 9 E p y p m B k l 9 D s s t h N 4 2 1 d j - y E 2 v 4 5 J n 5 v q M q x 1 D n m h h O 7 r 2 l Q q z P 4 5 x m R g t j E r 9 9 m N n i 6 k P _ 6 H l 1 i 7 P 9 j w N t w 1 0 J p g o p J x y j O h 8 g z J q 4 h O 7 8 i q g C 5 8 k e g - n p T u r 1 q J 6 9 _ 4 B o k v o T k q 0 j B i w 8 5 B r x r 5 S t x v g E - h j u F g p - 4 S n 6 5 P x 3 v l C 8 5 7 v S z 2 k o B s x o I 2 7 u n J h v y n L r x t p K n 7 1 G 2 t j q C 7 t j n S u w 4 i C j l o t C s 3 k z M g 4 x j C p z v x R 2 r t W 4 l 1 q B q x 1 7 P o q g 4 L j w 2 9 C j q j t a y g i K r 9 3 _ U 6 r w g I j m g _ C y 3 7 J m 4 v 4 V s 8 K 1 t 2 x N 1 x 1 2 C j _ 1 2 K i 3 Y j 1 i l h B 9 k p H t 3 u v F 7 w p 8 C 2 r 2 w K n r 0 B h x x h E u r w 8 k C i i k B p n u 7 B _ 9 _ o F 8 x 7 t N g i 2 g B k k o t G n 7 9 _ w B 4 0 l r C t q o i D 2 y x B x m v p B v s k r G i _ s s N 6 s h r E 1 6 1 x C r 7 9 5 N u n y D 2 w l 0 L t K h 2 8 m L h l z i B t 5 h v D t z y 6 G g u G k 0 q 9 T k q t 0 U o q Q x 5 0 B u 5 7 k d _ h w R o 8 r R 9 s 0 M 6 u 0 l V 7 3 s S i 0 7 2 c n z 4 Y - w 9 h U 1 j 7 q G v 0 6 y E t h _ G 2 w v 5 M u p 7 4 M u p 7 4 M u 7 5 v H r h w W - s l 5 M u p 7 4 M 1 9 m B 9 s y m M o p m 4 L o g q C v 3 _ 0 N w 7 v 4 E h n v - G 4 0 9 g B z p r d v z t h J y 7 2 3 S t w m o B - k x p K h t h 8 D s 3 4 8 I 5 l 2 H y q 1 5 Y z u v r D q o g p L y x 8 B 5 7 9 q Q 2 q s P 3 7 1 t W 8 g 5 4 C z 9 r 5 E z t x 9 G 2 3 1 R 7 k x M 1 7 s s B n r 0 _ B r o l _ B 1 j n i H 4 _ 9 O 4 _ 9 O 3 s p g G r - K m p 3 I h i 0 C j z h 0 B - u 8 C m y 1 H 3 _ p F 1 p 4 T 7 v r F t o n u M - 0 8 p C j z z J q q 4 Q 6 s 0 a g m h M h y v q B u x h _ C p i t 2 D u n y D i g n k D 8 3 q u B u j 9 M h k u 3 D q k 4 J 0 q v 0 D 5 7 x l B 7 n u e o j n q F o r h D z g t D y 5 w g D 2 1 2 c _ u 2 g B l 1 r l B h _ p v B z r 8 v L 2 - s G y - u r C o p 2 i B o 6 _ - C w - 9 s D - r K q _ g B q o u E h 4 2 Y 8 s w l B - l q B l 2 q T h o h R k n Y 7 g 6 B 6 u 6 Y 8 6 E m 8 - 7 H g 3 m x D l - w w E l 3 O 5 r y r B 9 n r R m t - B 5 2 9 m L m r 6 V n n u k C 7 _ 5 Q z r v q D 6 m 1 y G r 2 9 o B i v 9 k D 4 n l Z 1 t j u F k v I 1 0 o C l 6 w k N _ T i o s c t n z g C p o y i C n 5 X u 7 u 1 H i 7 r z B 3 l y B 4 n t I m 3 s y C n q 4 m B h w 8 S x g 2 R r 8 i n B s r 3 K p r v 5 B v g s I v t 2 5 C g g k u C y 2 6 B x q x N s l m V q 3 4 x E h 5 6 h B h s h T 4 4 t K 4 y k C 6 2 8 C 8 2 _ 0 F 4 o g D r 8 - 6 C l t p g C r 6 n 4 C y _ l z F s 5 R m z h k F z q _ r F 8 - p j D z q p U r 7 u m C 3 1 w L 2 1 p q E g 9 r e u 8 2 H q 7 2 y B p n 4 C o 9 n l B 8 - 7 m C _ x o X v y n k B z 8 o b j k h P 0 g D v 6 2 u D _ l k u B s 5 8 H x v t D t w p p I j 1 2 K k g 7 C _ o 1 - B k h o F 2 i j 8 F C q o w v E k k s r C x 6 n F q z 8 x B 2 8 r Q 4 1 w y E n x u R w x o F 7 i p _ C x w t 0 B v p j B 8 q z 5 W 0 3 h B 5 j 8 p B 1 y 0 r F y u 1 N l h l w B i o t 7 C 8 2 l F r 4 3 l E m 7 - 0 B p 2 4 W 4 n 4 o D - 5 i C 7 k p g H r u w C v i _ y D 2 v l 5 B 7 8 x m B 7 n p 5 E 1 - 4 l B 1 4 6 O q n k Q g _ 8 t C z R k p 8 g B h 9 _ m B k w 2 3 B l 8 t t D g z g z E _ v q Y k 8 9 T h k x f 8 - 6 B g v - j G x 0 3 V 1 3 p F y 9 J z 9 3 H _ 8 _ z H 1 4 x Y v 0 u k B y 3 w Y s h p m B 6 h 3 E 7 i q K 9 v m G h 1 n v J g 2 g b 1 9 z S v - v a - p q U r o h t B 5 x k n B 6 _ 0 m B w 4 y q I t t h B x g B 7 v m r F o 1 u 1 B 0 x u S 3 5 7 H 3 u z H 0 k p z B m 4 8 i B h 4 v l C p m t K h r p _ C r w j B n 5 l W z i 3 r B 7 0 i N m 3 0 s D 1 w 7 L i u 2 G 4 w 4 - I k m v m B y v 9 E y 2 s C i y p 1 C 7 q l e h q q r C 8 3 4 c 6 q C 9 9 s S u 7 5 7 B i o T q x g e 7 n s M 9 5 h x D 7 y 0 2 C 6 0 9 v C h 9 g H i g o Q h D 1 h 1 k B 6 _ _ d - o k Y _ j n p E k g v H q 9 n P 1 6 - 1 C u m z p C k y 7 B h y l 2 F i 7 s k C p r T 9 z i r E 5 x 4 7 G x i q F o j g v J - 1 r n B v m 8 B p k - P n v 2 E r 7 z B r j w e n k w r D 1 s m P v - z T z 9 7 m F l 1 z t J k y Z 9 3 0 o D h g 5 u B 8 q 7 H g h m k B l 5 t Q 0 - s v B w u r l C o w l B 1 w 7 r G - 9 z K o 2 8 b 7 s h N 0 i _ 4 K o _ w a v k r - B 2 p n p B i 7 q t B - 3 2 J k i k 9 D p 7 B 6 r j 2 F 3 o i B 8 j u h C - s 7 l G 2 k x - F p u m E r l l N j t z i L 3 r z 0 E m 4 v g D 6 w 2 u O l z 2 V j t 0 p C g 5 m D 7 8 r 3 C q p h H i h n V _ x 9 4 B q 1 n G k 5 7 a u 1 h b v r m R 2 l _ j B g 8 y B 2 s 4 e i s z e r 1 _ B 0 s - w C g y 1 b 1 _ w 4 C y 4 w C i 3 h r E o t _ p E q k 5 v K h o _ B m j s 7 E m i 6 i M y x S z s p W 7 u 8 2 G - m x D 0 x 2 o D 8 w w i C l v x L _ 3 o F 0 n 7 8 S s 1 h c - h j F 3 5 i C v 0 y 3 B 2 2 x D w v 3 0 B 9 5 v 7 E n l k l C 4 _ g l C _ 6 n C 5 7 z 9 B l t u 3 C x r k S m q 0 u B r u j K 2 q u q B n 0 t 3 C 8 k 1 c m 5 4 v D h t l q C 2 - r 0 G j 4 o o B k 5 l 3 L i 9 1 9 B 5 v w 6 D m x 6 6 K o s o B s n u z D y _ n 3 B 9 4 7 E u h R 8 _ h k F m n 3 0 B v q p 4 B r 2 0 1 D r m 8 i D p x r G 9 j 6 r D 3 u m - B t x 0 r B y 7 4 c y 9 v B 6 x Q 8 s g - B l u n i B _ - 8 H p - l z E h k s X v 4 _ j F 2 0 l X r i y y K 6 9 o - B 5 y 2 q E l w h y B 6 2 J h 3 5 i B z 3 4 r D 5 m 5 X l 6 r 0 B 3 9 8 1 F s 5 2 e 7 7 w x G w u _ - H m 4 - P m _ u 6 F 8 i w 9 F 5 t 0 M z v P h j 8 n H t s m W 5 7 v I 5 s v p G 6 q D v l k 7 D i x i f m l s w C i 8 q z E y 7 g B 8 n 0 R 3 s t p E n 1 o z G 9 g n C x m w w E s u i n C l 9 n q F 4 l 8 q C w u 5 B 0 1 m j B g - _ E k 7 h k L 1 x 8 9 C - 4 v - C q 6 - D o 6 6 k C g p s E z q 8 0 B q y m U q 7 w C v w 7 C l y 0 v D k u g l C r 0 l Q m 2 w V h - _ k C l i g C x n _ h E 3 l s - B - 0 g F p u 8 8 B n 9 j 8 H z r 0 l D y 4 t 0 F 8 1 g t C 8 8 4 C n 1 w y C y k 4 K 5 m 3 m F h 5 m C r m E 4 u k 8 P 6 m 2 k B 3 o 2 8 F p u 5 E q n g 1 B 7 h 6 2 H o n - B 0 _ 9 k B p w k 7 G m j 8 b q 6 t - B v _ y H o h h n B q 2 s - B _ k 7 5 B j g v D j j p e 1 m z d r k 1 p J g w n f g k 6 4 J 7 h x 5 B 2 o 4 X v y 7 p E - q G s s q g Y 3 2 7 Z m U s 6 0 6 I o p l n C k 3 y C 9 3 6 3 O m 6 5 0 D 0 l 8 4 B 7 j k V v 2 r i B l 8 3 k D s j g T r 8 z B 1 g j n P m h 5 4 C r m 4 n B 1 2 p 8 M z i z v B 0 j t 3 C 5 q p l C g t _ a 3 r 7 i B l i 2 7 E _ u D y p 3 r J 2 5 r a 3 r v 5 J 1 w Z 3 g r 8 L x - _ e u v h t F i - R 6 r l m H w u z v C 5 j h V k x 7 2 G m 2 0 C 1 0 1 i B - 3 6 a v 0 j B q 8 x 9 G 5 x w J - 3 j 1 B p - 8 V j 1 1 t B y o j g J 0 s B 9 g x c g p 9 v B r 5 - v B u - y Q 1 s 3 v O u s 5 H g o h F q n r 6 F u 2 - S p 9 m 2 E 8 0 g C k u y p C z 5 q q I _ o n r C o v D 5 _ v z D _ 3 9 5 B y j 3 I h n 6 K m 7 w y B 7 1 r C r _ q R 7 w n r B g p 1 X s n 9 H m x 8 Q 9 u 3 9 H u 5 r Q x z j h C _ m - r D r u - C q 7 9 k D 8 h K v - u l E w 3 - m B u m O y _ 4 0 B 7 l 3 H n g 9 0 C 6 0 t c w p z C y t g 2 D o 1 l u G s i u C i x 9 r L h q n O m 7 7 3 C m j y p C q _ R w h 1 y H u 9 g 1 B x n 5 p C z o 0 E u 4 _ j E x 0 8 q D u z z _ H r _ h 2 C r 5 R 9 w x 3 C 8 6 n 8 I 5 y L i k B 8 i 0 z G y 5 g l D 5 1 6 B 1 _ h 6 B 5 6 h f 9 x s 4 C - u u H v 6 h l C 1 r s r B i g 5 O s _ n k M n g 0 J o g p x C g t t g C 8 2 d _ m t - B y s p 3 C 3 0 8 V k 2 9 t C i m _ r D - y 5 S 1 y 1 I j u 7 m h B _ w C w k G 2 k i 2 Q s _ r F j 9 o l E s t r y E 9 h n Q t y o y B p v n - I _ 0 t R _ n x i E 0 0 t L z o m C _ m o 2 F 4 3 h k C 3 t t - F m G 8 q l _ C v h h l C k z z 7 B l z 1 d - 7 g l C l h l I - - 8 4 B 5 6 p 7 E j 4 p M g w g 8 H 2 8 l l C 4 t k V t j i a 0 r u q E l 2 w 5 C w r s P j t r B g g X t - 2 i C g y 8 q E k o w J o t h G v 4 4 9 H 8 7 _ d i n w M z 3 i w B 0 r 8 m B h y 5 v B q 7 g o H h w i k B 4 I 1 n 8 E _ 4 g x C m 1 - r D 2 k u C 8 7 5 l J 4 n m l C p 6 _ - F 4 q i x C x z - p C 5 o m y B z s s S p 8 8 f t 6 - R m 6 4 y E 3 u - E 5 o v l B s v o 9 D u n t J p y g o B g t 1 m C u Y 4 9 s h B m u w 3 N s h - W 9 5 r l B o p 1 4 E 0 v 7 a l h r E 8 g 3 S z n 0 _ B l q o w B j o 7 D _ v j - E _ - 9 v B r n z D 8 w v j I e u 1 w 5 K i - F u r s u E 5 o K y h _ h J 9 x 4 c 8 n v z G 2 _ v w B i 8 i s T g m u h R p 8 s C j v 1 l C n 0 9 h F o q v h J o p w E o 8 8 u L 7 p z u L u p h c 9 7 7 n F 1 2 w r B j 8 7 6 W r 1 k y F m k n 3 C m - 0 K _ z w s L r o r B 2 n g 6 M - n h q z B q p i i E o k 5 v C - v 5 h N k 3 j i N 6 p _ o M p z M k 3 j i N k 3 j i N 8 0 m 3 C y _ p q E 1 _ t 0 O - m q m B i p w m I _ r 0 t g C 3 - 6 e t j h m J 4 r s j Q 4 l 7 E z x y j I u j 4 _ J t - o 0 D p j r v B w 4 r u J p 2 6 p E o j v y B m l r g P - r 8 9 E h 1 z 1 C x i C r i 3 g M 1 m u p - B 0 6 4 7 B h r h G l 5 r K i 5 m k C t 2 3 3 N 1 1 s 4 N 0 i r L m h 9 5 M 9 9 6 3 B u i 7 9 Y - 3 8 W i h 9 Z 6 3 - y L 5 8 t y O x i m Z 2 _ o 6 D 6 m v 9 D t 0 5 v L v 0 5 v L o x 1 Y 4 h q i B n v z h C s 9 n 6 K k x 6 6 K n n x 6 K s 9 n 6 K n n x 6 K x z 2 J u g 1 k H 3 h 3 - K p n 4 C h s p L l _ 2 L 3 s i 3 O 3 s i 3 O h n 9 x D v o i 8 C h 2 0 t s B p n z l D s h g t C u 5 8 y B 0 s i u E 8 - - C 5 4 2 v J 9 u l v L 9 u l v L y h v v L u 8 7 u L t i X q 0 k 9 Q r x 7 B 7 9 v w Q 4 5 - t R r 7 s M 4 8 2 s 4 C 8 l u 6 J - h j 1 C 1 s o t O k y v B 7 g 3 0 M t - 7 6 E g u w E 1 g k _ F s w j u C j q t z J j 5 2 q J 5 8 F g 2 8 m Z y - g B 9 r l h b r 2 s 0 D z w 4 g F 8 4 _ 2 D w q 1 q B 8 i 1 5 T t 8 3 u P o o 0 I 8 i 1 5 T x v 2 n E u r - f 4 _ l s O 0 y x p L k _ 9 F j 2 w s O h 2 w s O g 0 - Y j 6 w t F k p z O w h n 7 K r z J r j j w F p 5 r y E u 7 6 E q _ p - H s g z I l r z n W 9 k H i 6 u i C 6 h 5 _ J u 2 5 6 G v i 5 v B l 9 o 7 L o u x i J r p h U r 2 y o D i _ x w D y 6 z 5 I z x 7 M r v x m K r 9 o _ C q k x - N x - u d t l p 3 H 7 x m - N 0 - _ o F q u 8 z D 7 2 z 4 C _ v i 1 K t i h t Q 9 6 w G r 4 i M g n r 6 e 8 j 4 D 1 o H h 5 0 8 d 6 y 1 U 4 h q i X q j 3 S j x L p g u s 3 B 0 3 m v D p u 8 4 C 7 8 i l L _ v 8 h H - n i Z r r x n B 6 2 h p K 0 u s 0 S 0 5 y C 3 8 _ 5 K y 9 w w D i p 2 2 C n x u 8 I 0 5 u L _ 1 6 i F j v r 3 C 9 m q O 1 h z n I 7 y o B v 2 3 3 N z - w l B z 0 t 5 J h 5 0 s N u v 1 S s m o h H r n h 5 B 4 l i y s B x _ 9 m B n p 5 s B i l w 8 B 5 v 7 z O _ 0 k 8 I 8 x x r D o h 0 C 4 5 h 6 U m m Y y r - p L w r - p L y r - p L p 7 7 8 G s q n R j q l 0 C l q g y L k n x x N 8 - u Y s l M x 0 6 k X h h 1 5 B w h 6 g M l 4 s x W 0 p E q 0 B x 5 o l R l l j u R h 1 n 9 G t u Y k t R p v n 8 B h j 0 n U p _ j - L 6 2 x i B v x t 0 E m u n 0 C 0 - 3 1 J 4 _ 4 4 m B 0 - 3 1 J 7 k m B h w 8 g B u l v v U 9 4 r z J n x o h C 4 7 p Y n x 4 5 F u r n r B 7 s F h 6 m g F 6 o u 8 B 4 6 y v N h j 1 p B z 6 t w F 1 n 9 u E 9 4 n i G t 4 o F 0 p s 2 V u 7 u v I 8 x _ z E n i l 1 Z u _ g E t s g 7 H m y u s E z 8 n v E j p 0 7 L q 4 h v K t v 1 s F w l x - S v h t u B m l x - d s o H m - 3 9 H q 6 2 - E 4 h 6 y F 0 5 k u B r s 7 U m u l j Z s w v w D j l 1 6 J w 2 k C k i _ t I 6 4 2 9 F 3 o o h C h z s z K x g v X - 3 5 p M t 4 0 q F x q 2 - C 7 v x 9 H k x 7 q C v s m t K 5 p r y K _ y N - n 1 t D v s 2 z V o k i g F _ 4 l - B s k r 1 I s z w 0 D q 0 5 x C y 0 h F u y k w R n y h h O 0 k 6 W 9 g u m U 2 s y x B g 8 v x J t k n x J t k n x J n x p L 6 n s 8 K u n 3 1 Q 3 q q Z 7 i l q H y i z _ L 7 k 3 o E - n o 9 D z 9 h z C 4 s o _ K 8 _ w k E 1 2 _ 1 F o - s n C k s - z G 5 g r f 6 g - 3 G s 6 0 b u _ t 2 V 6 3 6 1 J 0 2 2 s C j k 7 2 V _ 4 x p D l k h M g 8 y 4 F i x 7 k K 1 5 0 n I x 5 x h C m 5 g t C p - 1 s Q y o 3 v D u k u 7 I 1 _ 6 8 D 9 n 6 D w h v g Z j 7 4 p D p h x Q j 9 l - H j 0 5 y C 9 p l t I j h j G r h z p L 9 6 t 2 E 1 _ r Y p u t n P _ 0 r x T 5 9 - D s p y z E u w 0 w F 2 p q 7 H q 2 x f _ 7 s 9 B 5 4 m _ D r y u 9 F y 7 v 9 M 4 y h G i j 3 3 C 0 s k 3 C t 1 6 9 D k p v 5 F t z g 6 J g 1 s j G h u p Q k n i w L y q y t n D 5 i 2 0 D p z s 8 B x i x z E w s 8 s I q r x y C w 8 m 0 U 4 7 1 6 C 3 k k i F u x 7 L 4 u 6 5 I 0 j 2 5 M n w z l z B 0 j 2 5 M 0 0 x t H y j n X 3 n 6 r F k h i i C n 3 p G s g _ m N x g s 0 Q u v g 0 Q 6 4 F g j j 8 C o n - s H 3 y o 3 S x v u H 3 6 z k X 7 y m z I g m 0 w D s n m k X l i _ r C z 4 i 2 K 3 6 z k X 5 2 V v t n 4 V h _ u 1 M n m h y B 3 6 z k X l x _ 1 E z 5 9 - G s n m k X y i h T 6 3 - p Q 1 t 8 w R h h u M s n m k X r 7 s 5 H 9 u r i E s n m k X _ - x _ B p 1 5 0 L s n m k X M 1 z q h W - q I 3 p 8 6 O g 9 r 6 E t v 5 3 C 3 p 8 6 O u 6 r s M g 3 r D i w w i O x 8 l i O n l 1 6 E 7 v 0 G n 2 _ u M 2 o r n N 9 1 j w F y z g m B _ 0 t g F m _ j s D n 2 i v G g 5 r 9 R p x - y B h 5 5 n L h v h j C n x 4 w E t i 1 5 F j 0 w u E s w s m F 4 5 s q J 7 i l i B i o 6 C g k i l U x 7 2 3 G p p j a i - 9 j M k l y C v r u t Q t w v G 7 1 h r G 1 8 i 1 X 5 u 0 C 6 x z x a u i j F w v z P z 2 8 n D u 2 w s C h 5 6 m L 6 h m i G 3 y x Y 0 0 _ _ r B 8 h 5 N w j n i H 6 9 x L 9 n o i T _ u 5 k E p 6 8 6 K 2 9 - r B y 4 x q G y s m 3 G y 0 k s C k l 1 S i o 5 t Y l z k 0 E i w 2 6 G u 9 u B - u 1 t P n j h h E 8 5 t 0 R r 9 y g D - 3 9 - T n w y k C r l u i D j 6 g k D p 2 z u N q i _ u N r s o y K l 2 0 F m 0 l p E g w 4 g D n l 6 9 P i 8 u 9 P t u 7 p B 0 v 5 j I n l 6 9 P m - m R 0 p h l J h u w y N s S 1 1 s 4 N l 2 s C 6 _ h y C 7 r 1 y M r u x 5 J g 3 _ 8 F y 3 p z E q - 6 v B g - i j P u - _ v L y t 5 H 3 _ t j P p o i H i 2 g m O 2 7 g 7 I p l k 3 B - 6 m w C _ p t m F 6 v 7 - J 5 k h k D 9 u t 5 B 2 y x 4 E o q 2 q H p v l D j q 0 z S s o w u B 7 v k z L 8 v 8 i G v j 8 z D 5 t v n E q y 4 k E 8 p m y B p w 4 8 G 6 _ 6 p O 6 _ 6 p O v 0 x W q m k 1 I _ w 7 _ G x 3 v g C o n 8 q Q 2 k x N j z 2 g W g p 4 w K u 9 k j C v 3 l _ G m 5 0 j C 2 1 m - K p 8 u u E l _ q z E s 8 x r K p v 3 P 8 y i r D y j q _ E o n 9 i a w s F y y q 6 C 4 u h r O p k p l C i x 1 o M 1 9 n 4 F z 8 s q M y g 1 N h x 8 k e 3 9 g N 0 y 4 Y l 6 w s X w v 5 8 e 9 h u o B s 7 q j G z 2 6 6 C u _ i 5 M z 4 x t B i 0 7 2 W v h 1 2 F x j - 0 F - v q v K x t w i C j s 6 z C t x x o I 8 7 6 l U 6 t 1 9 D p 2 2 p G 8 7 6 l U z 1 _ v F y q z Y x _ l u B - 2 2 g S t - o z R i s C o 3 i h S - 2 2 g S 0 5 l t E j 7 - y E - 2 2 g S _ C 8 l 1 _ J 4 7 y i D n k s m Y t 6 t x B 0 j 6 w N 8 k m 1 G y 6 _ k C - i _ k B o 8 u 0 c n i - K 3 z u 2 W t z r h F x 6 t 0 J 9 x t q E m x w - C 3 g u 7 C 2 6 t u M x y z N t _ n r J 3 v Z 1 6 7 s U 9 7 p W 0 3 w t P k 5 3 0 T u n u D _ m z q D z 6 n 4 B 7 2 q v K v i y 0 D 7 8 g r F x h 8 p C n _ s r K u q u D l 3 - - M j 3 - - M 2 w y 6 B h 8 1 1 K 8 2 3 g G k 0 n X w q u 3 J q 8 q j B 2 1 j r W - m i o H o i w e 9 u 4 f v 2 L 4 y 2 6 S 0 4 m 4 T h 6 0 T - s i t N w i w 7 C w 1 l r G 2 7 - m C r q 6 8 R w s 8 - E 2 8 r k M o - r 8 I 6 - r w H 5 i k 8 N g u r - D 6 q k g U n t 6 x B 0 j t n b - i i I p p 8 2 g B v x 9 B q g q - d 5 w t f w 8 4 r W 1 m s z B 3 t r J 0 r 0 9 L p 9 v 7 P 8 o j q B q r j L z s q 6 G o k n 6 5 F p X m 8 1 6 X _ 3 2 O j r u n B s q r g J i 4 s o B w 8 o h X l w m t F m - u j G z 4 j n B y i g y F s 3 o k D 7 3 r j F 1 j 2 Y 0 8 q g U y n r 0 E s 2 v k F 2 o 5 s O n g k t O x 8 z 6 L 4 - t E u _ j H 7 0 6 r M 6 t 6 2 - B z 4 q r B o 7 9 6 H 6 W x z t o G m u 4 l C 4 4 5 d 8 3 _ i E 0 5 z j q D _ n 8 i C 7 m r 6 C 8 n 9 0 M 6 2 t g M u 9 H i o z y y B t 9 7 o C y h - u I x 5 q B _ x 0 v K u u r 0 F w k k S t g 6 x N 7 1 - 0 B 5 u j 8 J 5 n n q B y v t 8 E 7 r w E 9 2 6 z Q m t t r J s n n - C 3 7 v F q 4 2 r S z i i F x _ 2 _ R i q x K - 3 q u Q m r 8 o E z k 4 z M u 6 w G i n s w X p g p R 4 h r e p k s v K w q J 9 v 9 0 T v 4 P q 9 k r H y y 7 h B 9 1 u 9 F q g u s I i o s w J s o 1 L 8 3 v z N x 9 t o G 5 g 3 i B y z o w K w n 3 7 B h 4 8 5 E s 0 m 6 J n l g _ B p 5 5 v U _ l x 6 D z j 0 Z g k - l G g 5 3 0 N l j s 6 D t 3 _ k B 1 5 j 7 B 5 o i 1 M 2 1 5 0 y B m _ l j C n m j v G i 1 1 I s t y 9 J o 0 g s D k o q v N x 0 0 v N 0 9 z k C 5 0 h C 1 0 2 F o u 8 8 B 6 u m v L 6 p z u L g n H s 0 5 t Y p - 9 D 2 y x 0 C p q 1 3 F 1 1 5 p L m r o u F k 9 w C 0 j 7 5 B 6 v p r c _ o 0 E r w v u Y y t h u E h m w r K y i m 2 O n s o n C 6 v p r c n v 3 B 0 q n 0 L 1 y w q E q y 0 V v 3 2 p I g 4 0 y C z 0 t v N q h o v K p s h G g h 4 v N o w i V x 6 v q H n 3 5 R w 8 q 1 T y 1 s 3 O t _ g J w l 9 1 P 8 4 m 1 P v y 8 l G t t 0 6 B x m j 7 D r j z 5 F m k 9 j L m k 9 j L j y m k L 9 2 0 x J w h 9 B 2 q k n F 6 h n p D g q j - Q j j w P s h 4 0 E x 0 j 7 B 2 l 7 w P n l 8 D 1 p 5 q T m k y C 0 j v z U z l 7 B l k - v F t - t n P 3 h v 1 B 9 6 _ J m x x v N h s i m M j n 0 k D 4 - s 3 b 1 6 P l o z o F 6 n x p E y x 3 2 O i o t 3 O 5 v O m k s j E j k y 9 C 0 2 _ g P 7 3 z g P 9 y 9 w G m 3 _ p B j 8 y C 3 h y k B x n r z T u l 3 D u 5 7 m h B r x _ C l 1 6 k M g _ v 5 D t w x 1 C l t 0 _ G g g v 1 E 1 z y 3 H m 0 n Z g y k h S t 1 m k J 6 5 M g y l 7 G v 4 l 7 I l 5 - v M - 2 J r g p n U h j l Q k 6 o j b 6 g y 6 B h 4 r F q x s o K p 0 m 8 T 2 0 4 E r 0 t g E 6 i 0 q D o y g 2 J 6 h 8 h H o p _ f 1 1 6 p G j x 5 w S - n q r B _ _ 7 8 d 5 o i B p u 1 9 b _ v 7 q C v 5 z w P n j 2 o I j p x 4 B 6 - 3 Z l l l W p s 4 l B 5 s w X h i X l 1 q i B u 6 D 2 x o Q 0 9 o P m r 1 o E 2 q i D 4 o l i J j z s n B 7 k _ j B x q 9 t C h x 5 v C 3 w o w E 2 _ r w B 3 4 k T k _ p F 2 h n 0 B 3 z p v C 1 _ h 5 C x 3 w B r v p C h _ l k B z m 4 w E r t s j D j j x i C 9 h 6 D n j N - 2 l k B & l t ; / r i n g & g t ; & l t ; / r p o l y g o n s & g t ; & l t ; / r l i s t & g t ; & l t ; b b o x & g t ; M U L T I P O I N T   ( ( 1 2 1 . 6 4 1 2 8   4 0 . 8 6 1 3 8 ) ,   ( 1 3 1 . 3 1 9 6 2   4 6 . 3 0 5 2 3 ) ) & l t ; / b b o x & g t ; & l t ; / r e n t r y v a l u e & g t ; & l t ; / r e n t r y & g t ; & l t ; r e n t r y & g t ; & l t ; r e n t r y k e y & g t ; & l t ; l a t & g t ; 1 8 . 9 3 3 5 1 7 4 5 6 0 5 4 6 8 8 & l t ; / l a t & g t ; & l t ; l o n & g t ; - 7 2 . 6 7 4 5 9 1 0 6 4 4 5 3 1 2 5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5 9 3 9 5 1 3 8 4 1 0 6 4 3 4 6 1 & l t ; / i d & g t ; & l t ; r i n g & g t ; 0 3 i y _ - 0 h 7 E 8 3 i q B 1 y 2 g O 5 o 2 E t - k D i 2 0 5 H 5 9 y i G 0 y g F 7 z K 5 j o s C w - B _ z 5 x P m k 6 V o q 4 e 7 6 3 v G 6 6 3 _ B x w h z F 8 n p s G w 5 2 B p j i n F z l u O s v j 5 F 8 v v O 8 y z z E q 0 6 0 C p 7 o 3 D 8 _ 3 E 0 l w 8 D j i w 3 I & l t ; / r i n g & g t ; & l t ; / r p o l y g o n s & g t ; & l t ; r p o l y g o n s & g t ; & l t ; i d & g t ; 5 5 5 9 5 7 0 0 9 8 1 9 8 4 1 3 3 1 6 & l t ; / i d & g t ; & l t ; r i n g & g t ; r k 8 o 0 - m z 5 E 2 y v M n y 1 C m 6 w j K x z z r B q g w 2 E v 3 R 1 0 u o K z m t F x j y 9 P t p s G 1 v i 0 B w n 6 X 2 o p 9 B s 0 q l B w r g _ B 0 9 v n E r 9 v 6 B w m l z H q w 9 E j u m 1 G 2 2 9 1 B p _ y z E x 7 q e i i 8 _ L r 4 5 p B 3 0 v 3 B i k 3 1 L g 4 6 I m p 5 2 C w 9 o 7 Q k 4 t d m z n B 9 y 4 m Q 7 t G g 5 z 3 I p p _ h C - r s p B n 9 y B w 5 v p F 0 2 j p C 4 k g U l 9 l F _ u - 1 D h 8 4 M v 7 Z t 6 6 O h o p 0 B v p 3 O p 8 - o B n 8 I 3 l s a i h 4 C l x 1 N m 3 o e i v v D 5 k 3 G 2 _ 1 E 7 t n B 8 l Z _ w 0 K j h 7 I n 7 2 N o s S s i g F v g s R 5 g 5 M i y j b 1 o - O q 3 t R 5 x 9 B z y u N 2 r l Q 8 1 n B v 5 q K w 2 7 N j l - O 6 n r j B i 6 7 I s 6 m V v 1 p R 9 1 u B 1 v w F 8 - g n B o o 2 I w x S j q 8 T p 6 p R 9 n w S 9 g n C m 1 h L 4 L 5 4 i H r v 1 K i s q R z k _ f 4 0 Q _ k o x B m 1 t c q 7 p C x - k u B 4 p 5 Q l m s 2 C u s d p j 3 C r _ 9 Y 0 t p V r y 1 C 1 z k x B 6 x o b t u m j C o u m B t g v 8 D 8 w r 8 D v 9 n D g 1 p i B 2 z _ r C t _ 1 u B 2 n 5 g B i k 2 Q o _ t L o 6 _ M p 8 9 f s p t Y y z l R l 5 k L v j h Y h u J l j 5 M m n 2 D u 6 i I 7 q 1 L _ 1 7 H j v 7 W g 8 _ m B 3 3 4 J 1 k - J v t 9 s D 6 y s g B t h u m D 6 w t 1 F O q x C 3 g - g B 9 t 3 u B k v k Q r h w 3 B g g _ a 4 i 5 K 9 t y 5 B l 6 h b 7 6 x K i q 8 E y r 3 r E 8 6 h 4 C m x x N 7 y - r C - 7 z p B l g u 9 C i 1 _ X 5 8 b k 5 9 I n 0 3 D g - x J 6 8 f 2 j z h B 8 z 4 c _ s 6 M x h 1 M p 9 9 T 4 g 4 W _ _ 0 S t y l Y n 5 2 L s x - C 3 h 1 g C t i r 6 G y n i B _ k 5 z F _ m 3 F h u D 7 0 7 F r i s p D 6 4 o x E m n _ H q g 5 y C m s B k 7 7 3 J r q 0 C q _ 3 3 E 1 0 n o C 4 z 0 d 9 o s c j q u E r o g y E p 8 r j C t h 1 I x g j p F y 6 q 8 D o o o n B h _ 6 X o l q o D j k j v C q k 7 Q - v w i B - j u C j w 2 3 J 9 3 j y E t 9 v i C 2 3 t P n 7 0 o D q 1 y 1 B v _ m N 9 - g 0 E h o j m D 2 1 q - D 4 _ 3 5 D 5 q t I q 0 u p F u j p G w n u 7 B - t x 5 H g p l U l l - - B l g m y D r r 6 9 D s t 5 1 T - 7 q 0 M v o 4 J w 0 s 5 K v h g 4 I v 3 y e 7 3 x k B u 1 j - B _ m k 9 B - - 3 x G 8 y s 5 K v p x t B m 3 8 x H h 0 t K 7 j n s H 9 s 6 S p x - 7 B 7 z k p M 4 4 r C - i 3 8 I 8 x l H 2 k z H r h w 5 H w n 8 E 9 n 4 u H p j o a 8 _ o v G w h u k C l - r - E u h z R v t t x B i l x Z x i n i G u - u 2 C 4 1 v 2 C 4 z p L 7 k m s C 2 3 o 8 D 9 z 6 E i m 8 h D q 0 u p F 8 u q i C q h r B _ m s 3 B 8 5 u o D y h u i G s 7 j J i _ y T v w n J s h 1 z B r m 1 V w y p D 3 w q k B p 1 k C - k j 9 G k l g H u 1 r m G n u 0 Y z 4 1 q E j y _ n C 2 _ 8 j C n u k y E 4 h r 3 B z 1 3 9 D 5 w q N 9 x 7 r H 8 m 7 Z r g h n G 8 9 6 G 0 q - 3 J - 8 e k _ z _ K p g 3 G w 5 v p F 3 r q 8 D w 4 S x 8 k g E h 2 z o D - q p E 2 w 2 T _ g h p O j 7 9 B l o t 9 E 5 l u 7 E k v z - B w u 8 8 G p 6 _ o D 1 7 o k D 3 6 - g E j _ 9 9 B g t _ y D z j p k D 8 s i 6 C 5 p g x E 6 l u p D 2 k v s t B v s n q B 0 3 3 5 H 5 o 4 X j _ q j F 2 r z 1 C 0 l e y u 0 5 H v 9 z o D q q n j I 0 6 r m B s u g s F 6 o 5 1 B h x 4 j E w i h h F v y 1 g C 3 0 9 x F p 4 y x P 8 2 p F r w m 2 F 8 g 4 c t t n - I o v h N p 5 l s D o s s N q _ 9 8 L 1 5 1 B m j y Q g 1 m h E 8 2 8 p L 0 9 2 K r 8 1 5 K u g p P m 2 v M u w u i G m 4 9 u B g p r g F 8 9 i o C 6 4 5 1 H k _ p V o q G 0 t q 3 N 4 y h W m w h i G 9 - n V n t 4 _ F - 8 9 D j 1 6 x P s 8 u B u h t K m p y j H k q l j K h J o s k g D 1 y 2 5 K v o g D 6 h 0 - B l j j 3 F j m r 4 D - v n B - 4 u 8 D l x Q 5 p r j H 4 q 0 c 7 q o t D i u 2 B p m r u L s k p 2 C 3 j o E 8 4 0 r F r 7 _ 0 B p w r P y 2 6 D n 9 i o F g z 7 B l m g p C u 6 B m i t 1 E 5 1 - i C q s l K - 3 8 g C 0 4 _ X 5 8 g L 9 g 4 x B i G g v 3 c 6 q z B _ - 7 x C q 2 3 8 C y u 4 H i x m 4 C m m j O i u 7 s B l 3 8 h C u e - s r 4 B r g j g B 5 p p E h _ 9 W 8 7 r p D k z j U k s i Y p t t l O 8 m x r B 2 x 5 4 G w r k D 2 - 8 P m 7 u 6 D r r - 3 B g h w H u x g u V 0 u b p w 3 _ W p x t 1 B s 4 - j E v 0 p l C 9 z y - W v 1 _ g E p q 6 l C _ y u S 1 r l w E 2 x 7 x E z _ i k S k u 8 r R s v I z _ i k S 6 s w D q _ 2 k J 9 8 - X 5 s - 6 B u x l G o l 9 n K j j g m B 1 2 n Z i 8 m h K o x q 7 F _ 8 5 I q 9 k - P h 6 5 t U 4 6 j Q 0 g - G 9 0 z k L r p h a 6 h m i D t z n k C 9 g _ g E 9 u _ S 2 m 8 K 5 3 h 4 V i p m B m z l 1 j B T n _ y z j B 1 m q B - 3 v 9 O q 2 8 5 B - u 7 G o k j j D 3 g q F - n 5 W 7 y 3 1 D n 6 3 B y 3 8 x D _ g s P o p v N l k - _ D s 4 3 r C 2 n z m D j P w j 6 t E p i p H v q 6 z B 0 o - 5 L t q j Z k h 2 B s x x C t n u B w v 9 n D v x t 2 C v u t 1 G _ g k q B r y r L g r _ r F x 6 s 5 B x 2 l O h q x q Q 3 r n B - 5 8 a 8 q 6 F 4 k y g B 4 3 2 8 C 3 n 3 r C 5 t x x C 0 8 t 0 B 3 r t m B n n Y 3 1 2 3 B q i 4 x B r 5 k z B 9 5 q I - m o 8 B k s u 5 B x i h F x j 1 z L 5 q o z I 0 h p x D _ 1 n B h k l D 8 8 _ t H _ 2 i k G 4 g n - G - O t y x s E 1 k s T u h 2 v F 7 i 2 c 2 w v y I 5 4 4 o O F i 6 r w L k m h C y 4 r x F 5 j l Y u 2 l G 4 w s j F - 1 q b 9 h m V 3 w 3 2 G 9 7 h B u u _ 0 C 0 g q 9 I 8 n g D k v j t C w j o N 7 5 t 7 I _ 0 4 O 4 3 s j D y l u 7 D z k 4 z D o z 3 s B w p o I x _ - r B p 5 s C 3 _ 1 q B j 3 g _ D n y 5 P z l j K 4 m t q E k n v u C q 9 9 D - o 5 1 B v 3 u O 1 l g a i i j T v g 2 G k s s d 3 7 x P m 5 2 P y u y 3 D y s z I 2 3 2 7 C r h o D h 5 p n B x l t N 6 l 4 r D p q s D r n x h B y 7 l R x t E x p H 2 4 y E 5 - i M x w o J l m o B 6 2 9 c w q y U s w w Q 8 0 p Q 8 8 o 2 B _ n q O 1 p m - B - v 8 H x q k w I 2 v 5 X h 9 9 K j i 6 f n n 5 8 B p 5 9 j B v z 5 v D n s X n n m h C 6 5 r I y g s u C u h w e x i - H y i w J 8 u n x B t p v l B - 7 U u s i E i _ 8 m B t z q M w q n x B u 8 h p E m r h R 5 h t e t 5 n E Z 2 2 y V y p 8 w I 5 y r U 9 - i V y q 6 Q - g t G 2 q y Y w g k J 6 n p w D y C r 7 x 2 B t 6 6 B o z r s B w t z N o j v I - x l u B u - p R 8 w 6 H 6 y T i 9 h r B - y 8 E g - 9 b l 9 z v B m 1 l 0 B h o 6 J o g j G k 4 n 1 B 7 l - S z 9 g O - 0 l J g 5 i H n r 9 1 D 4 p s N 8 m m 6 B q k m Z q - 4 y E n k 5 L u o 4 c k l w m E i n D z 4 k r C h x i w B l v z H 1 h 2 W w 8 0 C 3 l r P p i v Q y w 5 F p 5 i E l i z H - 2 u 2 D n z t X g k l f - 4 _ Y v g m 9 C 0 t - e v i s D - z 2 B 6 0 4 h C i 3 r Q r 3 t J 1 3 U m x U l z q F 5 4 v 7 B - _ l z C h o 9 D 6 3 F x l h l B r _ 0 c u h t 3 K g x T i g i F 3 l 8 w B p x - s D n n t C q i 6 s C k y l 4 C r v 9 S m 2 q w E _ 7 o s C z 5 i D n 1 2 k C h n B 4 k z u D 4 i y x C 5 v - r B k i H 7 0 g H s y m S 0 _ r a _ 7 8 L m j 7 g B 5 6 l M 8 3 7 F q 3 k H 8 z - V 0 j j U - 1 p I i 1 9 R t h y 6 D 6 z x T h _ i B 8 r t d 2 5 y 3 H x m j H 9 p r E p 3 0 i N 1 i s _ B g 9 - I p g - E q 8 g z C 1 q 7 - D 1 2 d 6 p p 0 D h l s i E t 1 5 Y n r n r D p w 9 B 4 3 t 8 G 2 4 2 m B q 5 i v C 2 k 4 m B r v _ h B _ 2 5 l F 5 w z _ F p r m - B 4 n 4 v B 1 t 5 x B y z 5 w C m 9 4 - N 6 9 y M i - s U _ l t p N 2 o y k B v x l H o x k l B 1 i 0 - C 4 p v I l u 2 x G r z 3 Q p 4 w J q 4 B h h - r B 3 6 r G 8 t p f 1 5 r m C u 9 n V u s x T i w H s _ n U q 8 l n D j o _ j C l F j _ w X o n r I o k j s B 6 q q 8 B 8 y x 9 C g l q k D 8 m o z D 5 w z F u o E t 2 5 k C v x v s B y s - B i m k E v h 0 l B _ - q f q p z E l y 1 B l v m Y p x q D o o s y B 7 9 x a m 2 m 5 B h p 5 g B k v 8 B v n 7 g E j x 0 c 5 q g y C o l r F 0 y s U x 3 t f 2 p 3 c k 8 j G s 3 i 3 B t y C l x j m E 1 1 h u C t w 7 y B 6 - w 3 B 3 l u n L j r m T s v 7 l C z _ i q B v r 7 E 8 0 u F z h 7 I j 0 g X - q y U m 0 8 y B g k x Z o t 9 I t w H 4 k h D 2 m r H j r 1 r B 0 k j x B 0 k l v B - s n S 8 m w t B 7 s y F t p h N 0 l v t B 9 4 3 r B z k l 3 C y g y 8 B h s o H _ i t W g v Y 6 5 8 z D n o g i B q j s j B p h 2 B u 8 y 6 B 5 4 r l B 8 7 k L _ 1 z O r t 9 c k l q y B s 1 s b j q w 5 C s 9 x _ B r 5 5 D 5 3 l Q 6 1 9 V 7 z M 2 7 r Y q j s S o m l V x h t e g - 0 2 B 0 6 h 5 B 1 9 q C 3 3 _ 0 B 7 q T u 1 t 6 B q o 0 d u 9 v J 7 q n G y n i x B 9 1 r o B k g s B 3 h v 7 B t o q B 1 6 7 C s w m 3 C o i z l C 9 w L y 7 5 f p x m q E p 8 8 D t r n 8 H h 0 v a w j n h B k y 4 3 B 0 - 9 4 B i G h t B o L x q 7 j B 3 q 7 E t s q K s g k D q z 9 S r 3 g 8 C x p q L w q 8 h B 6 v q 2 E x 4 0 B g o 1 W u m u m F u 6 1 9 B t j j 8 B y q r 2 E 0 t t v B k - 6 c g j m n L 2 m o z F i 5 r e 1 _ x l M g x n C q l - 3 I 4 h 3 B w _ g B 5 u y w F v _ i v K g 1 j a - t w C 2 x 9 1 B j o 0 2 E g k t 0 C o 2 0 G h - _ k C q 2 o y G 6 9 y z H s r 9 T 3 8 q s F l s 7 B 0 v o z F p l 9 Y y r n 6 C 0 x w _ B g p g T n o 8 k D r 2 2 g C 8 k - R z i 9 8 B s 6 g m B z o p o E 7 2 s j C l k x n B n i w 2 E z 8 m C p v m y C 2 l v P 9 j g z F t k 1 0 B 2 o q 0 B i 7 5 r G y _ 0 M q p x p I 0 t s C u p - 5 D x 1 7 U j 2 w n E u m n I t q l X u 4 u p C p 2 o y G o i i I w h h l C p 9 z W y g 8 b 6 j o z C t _ j S s g q p G 0 x t u B 1 x 2 B y v g 7 N 3 y s - B s r s _ F j 8 y I h n _ n D j u 6 y E 4 4 q 7 B u 9 n 2 F l t 8 E _ 9 p 2 E 6 o - f 6 l h j D o m k z M n z x i B g 1 l 4 B g x n 4 B 5 R 3 7 u 3 G s s 4 u B 7 u v S m r 7 t J n s w C 4 l 1 n Q m 9 7 x D q U y x n q O q g S 3 g 3 x D 2 m t 0 N h n 1 D h - w l G 2 h w i I 2 o m B l v z _ J n 2 z - I - 6 Y _ r m n L h 2 q R v g 5 D h g r g S 3 q 6 B 4 n m x M 3 7 k E i - 2 h M y u 0 B h s C g u u _ M 8 3 g p B n j 4 l I y m x k F l q n q C q 6 8 6 G 5 n l R n p r k L h n o C m l u 8 K g - x q D 1 5 5 t I n s F 9 9 4 d h - r k L u F _ h v 8 D s x 4 D g i 5 a 0 8 z a 6 l 9 L _ i m m K 3 6 T g 3 t w M l 4 5 C r 4 5 _ L h y s N 7 1 y u E z h s q G 0 8 n G w 3 m 5 J q g h y C 5 q 5 - C - w 6 p D 4 - r 8 D r z 7 H k o 8 v D m 9 9 3 D m l 0 l K w 0 K w 2 4 k M 0 m 9 r G g 6 8 X 2 9 - 6 J 3 o h 1 D 8 u z y C 6 - k y I u y h q C x n _ o G 1 0 M s _ 7 g H o _ x 8 T y _ _ S v w 8 8 D k o m 8 G p y 8 p F i _ 0 i D 9 3 v J u u o - E p _ p r B h 4 v r L w w t S - u 2 l Q y k 0 B t _ r I h 7 4 W 9 6 5 q F g 3 x D 6 r z n L m n x G 5 r o 8 D 3 z y i C x m 9 C 8 3 - u B w z r 2 E h w u 8 D _ p 0 v C i m 2 z D p t o j C n 3 6 _ J j q p O 5 g - n C l y r v E 2 l h 3 B 0 y s a 9 l x 2 E z 3 6 n D y 5 y q B j 1 n H r - 7 4 F 7 p i H 5 r o 8 D 5 s 2 k D r - _ C l 9 8 8 I 5 3 j j B x t _ z L 1 4 T _ p n i C 8 0 q h E h v 4 H h s 4 7 I i 7 O r t 3 j L x 3 F u k o h O m m j 6 C 1 w l D m 0 y z E z y m k M z u k N z 7 x _ D 2 y z i E s 7 2 6 O o n 7 M 5 8 _ 7 H 9 9 3 9 K q m E z k n n P u w k 7 B m j - 0 E _ n k 0 G s 6 u c r - 1 p D x 0 _ z H 2 g y 2 E i p 3 M o n 0 t F g u 1 f t l n 8 B 8 3 j z F 6 2 6 j D j U g m i T 4 v 3 i R w B m 8 p 3 N j t 5 M _ p 0 v C 4 y r 3 B v 0 _ i C 4 g l 4 I q h 9 B 0 4 8 1 K p 9 - g E w - x w C j u 2 _ Q l 3 u 4 C 2 t P v t 4 _ F t p i q I k _ 8 o C m 1 r 0 H z k k 2 C p k t B r 2 2 x H 9 6 4 x G p h p D o 6 z 9 Q 7 - 8 H 0 _ - k P n 1 - w B o y x x G x q v N i u i y X v 1 0 H 6 6 2 y D j w 4 n F r g h n U j h o E 2 1 q R n m _ - U n 6 w g B i l y Q 2 4 s 8 T j 7 h H v w 0 F g 1 m i L 4 r 4 o E x _ _ K 3 7 z P _ y p R s y 8 9 E g k 8 8 D h h h j D 0 h 4 L 0 7 4 q B h 3 w - B 5 p n n L 8 v n L i 9 l y G r y v n L 8 r v H 5 8 s x D r h m N m _ u 4 B 2 1 l E h - s 3 G u 0 9 8 B m - 8 D _ 3 o i E g l p _ J 8 3 C o g 0 y C s m 6 m B k 7 m 9 G 4 3 h b u 9 7 6 L i _ 1 D p k 4 3 D u v 3 y D i x r O z 3 9 q H z r q i B q i v 2 L 5 3 s D 4 7 k - B 2 4 j u D r p 2 C 7 h q L 0 7 v m L g m m y G 6 9 k l D j w y T o q q 8 D l - 2 V 2 p 3 w B s 8 q q E u 2 g r E j 1 s Y - 2 q z F w - w M j o 1 s E 9 i g 4 E g y _ u B r 7 8 m O 3 s k l B n 3 v C k y m k R y i i T v j j a p q 1 i G i z q W 1 n 9 q C 2 p 6 k D 7 s g z F 3 g q T w _ j m D t 1 8 z v B - l f u 3 u z C g 4 _ S 2 0 9 p J 4 t t Z s m 8 l P h n s B r o 8 F 3 x v 4 J p 2 z B n 2 j o D s 2 2 s C _ - 4 - D 9 2 o g D - z - w C 6 v x 2 G m y _ s C s u 4 m F i 0 k Y o h p B z z i n U l m 2 M i u 6 w K 5 9 L 5 - k C 8 6 j y N n v t 5 B 7 - 8 v B i w p 5 B t 0 3 g C - 8 x H 4 1 3 6 O _ q z Y 5 _ 3 l F k o m f w 1 p _ C i q v r D 4 8 5 5 C 1 t n w D 5 t t e w 2 u U 8 x s 5 B - r 3 M j u 1 z H _ p 0 v C z g 7 C t r 3 H w 3 7 M s 5 x p B t o h 9 B x 7 n y G 5 i r C n y i L o z - 0 Q n i - 1 I 3 g r g B h h t y C i m X g h 5 3 I l x n V 3 v r 5 J j 3 u M _ v s g L p j D o p x B j n 5 2 K 8 s _ 7 B - 4 g _ B q x o S 1 2 t t R o 6 k j B k z z C k x 2 g J 0 - q O x k k h K t x z Z 5 - 7 k N k s m D y t k s C s v x _ F q 4 6 h S i s C j 1 7 7 G q 4 h p G v 4 4 8 F - z 5 Q y k u 7 J - q t B j 5 4 z H 8 0 q D k q 7 9 F u _ 1 j C j 3 m m G z y v q C q g 4 w B 9 j g z F 1 8 - J x v 5 y C 9 4 z j E o k 2 _ B y y q 2 B h w 2 z D q t u r C r 9 x m B l y r f t h 9 7 D 6 4 u z D 5 y C m L p p v _ J u Y 4 t k k J 4 1 1 B q 1 k _ G s s l L 7 w _ 3 J q 2 1 3 J t i n C 5 u k 6 S n K 8 l u 6 J t 1 n 4 I k k 0 B h 1 k i Q j h p r J 2 k _ J q m q p D g o j u G z 2 r x C p 4 0 r G v k 8 7 P - n v e y 1 r U 4 o h q L 4 v - s F 8 0 i g O 8 c _ u 0 4 B z u r s M l l _ X - l r q G o i q q D j 3 0 j C 0 y k o F g j o P 3 h 9 J z v t 3 B p z j 4 F 6 m 5 t H h 3 w P 1 r j p J o r 7 D g k 6 g J h w t J i y v 8 H s 6 y v C 1 l 8 4 L 0 u l D l j 8 N t 8 y 6 N x p q 2 J o v 6 g O o 9 i 9 J q q r L 1 z i i I z _ y r E 9 4 z 1 C v 4 v B _ 5 0 2 K 0 t 3 J k v v 4 G l s 8 h C q v j 0 B n p m N s x 4 q K 1 2 o h R m 8 7 P w h _ F y w g x K - 6 m q E 6 - _ _ C 9 n z 9 H 5 u 6 3 B h 8 C v p p 8 K i 7 E 1 w l 6 D 2 n 3 g C i i h 2 J 8 q 4 B l 7 _ 3 N y y - E q h - w Q o z l O z k 6 C j 9 m 9 H 5 n 3 7 H n p p Y 4 _ l s O 0 6 k g F x 0 p n C 6 7 u 9 H w 3 _ V - 8 m 7 D 7 j u q q B i j t r B - u 6 o C 9 o 0 u D o 8 4 C j 7 t 7 M 3 l v x B o 6 r p H y w z q K _ m t X y h r U n 6 t m J 6 1 B v - g z J 8 m g P t 5 4 3 D t y n o M j 4 i N i h T k 8 x r K 0 J z j L u q n - G g y h _ B m 9 y - J m 5 w E p r v h J t 6 r J o l - 5 S 8 _ y 8 D r i i z F z 3 x R l w n g L o u 6 h I x _ q p Y r 1 p l D v h _ x E 4 w 2 w B v g - Z _ h 5 x E 6 5 d 4 o h x E l t L j s z r G l 9 o _ D y - o H n o _ g D 9 h o x B t i 9 C _ y o p F 6 _ i y B n z D m 1 h p D i 8 h 3 H m l t O 0 - l 5 L o 8 x K n z h w D u z 4 y D 6 9 x 9 G x _ q p Y r w r n H - h j t D q 4 r p D g y h c 4 i 6 8 S 2 I 3 v m y L 3 3 5 y L 8 l k H i h w 4 H - _ - u K t w z C 0 7 n Q l h j 6 L 5 x 6 x F w 6 o p G w w T s i l r E o j h n I 0 - 2 9 G n 6 t g B w z h n B x v l l N 6 6 h F i 4 h 7 O 1 u 3 i F 5 t 4 n C t _ t i N 8 n 4 f m s v q F 8 r m r D g x n t H p i 0 N r 3 q E p 8 1 r G u 3 B t 5 3 k D x C w _ _ 6 D i 1 F j _ 9 l G i 6 k x B _ 1 z D _ t r 8 D 8 r j _ D 0 9 3 7 B 2 g 3 7 E - w y c 8 z 3 j C m 0 m n B j q 5 k B w 1 h 7 C n 5 j h J v 9 h h C k x K 9 - 1 z H l r v f h 2 i j B 6 x m p C j i q a - 2 4 D k v 9 o F j q o 0 F 9 i k 8 B t w y r H z 9 8 B 9 p 0 v C x 1 6 x H t 2 t U 3 l 6 z H i k g C m j _ _ C j r 8 V 5 6 9 p C n u 3 T 7 q 0 6 C 7 l 8 w E x - o 9 D z 2 v 6 F 9 j 2 C w m h l B 1 9 k 5 K 5 7 - p Y _ 5 1 r F y t W o p g H m s 0 i M 3 6 2 I w 7 9 x J 7 l p m B s s 5 i B u 8 Z k p g 9 D 0 t o - K p n v H l g s 6 D y 8 w 7 F 6 1 8 h E 8 2 7 7 C 3 5 k u I x - 1 S 5 2 5 r G o p i i C 9 i g i E n y k v H x F x 0 y q C 5 t 3 z E 9 l _ U p q 3 7 F u n r B v x g G i n 5 8 C 2 3 o n D p w 5 f 4 s k u J x - r J - j y v D - g w g C v 8 9 8 C 8 r g w C 2 _ n r G 4 t k h F h s 4 J m n 8 w B t q l 7 T n l b y u n g I - 0 p 4 D - t 3 H i _ n 3 X H 0 _ l Q 1 9 g z U w k 9 J g 8 0 y B k 1 k l L _ n 9 J x n 8 u E t k g k D o 6 0 h D i m 9 Y 5 o p s E q t t E 0 q y 8 L 0 x 9 C m 1 4 - D u - 7 C x v i n G 7 6 l n D z 3 F l 4 K 4 m v i G 2 0 y 8 G t 9 1 V - 9 t p F r h f 0 p v c 2 2 6 s B 0 l v y H m 2 2 h B 7 g _ r G v n 8 2 M n o n D & l t ; / r i n g & g t ; & l t ; / r p o l y g o n s & g t ; & l t ; r p o l y g o n s & g t ; & l t ; i d & g t ; 5 5 5 9 5 9 5 2 1 5 1 6 7 1 6 0 3 2 5 & l t ; / i d & g t ; & l t ; r i n g & g t ; 2 o 6 g q 3 p 6 4 E _ y q 9 G 1 _ M 8 4 y m D _ 6 l K l x m y E 1 q o o D k i u p B t j h 4 C w u u 6 F v r t J 8 j - 4 K 4 t 7 D l r 5 6 D j l w N 9 - l y B x 3 x Q h n B 9 _ s z H p 6 m l B 4 0 u Z w i s p F 3 0 2 J j 8 0 S 3 3 p q B j 8 t o D l 8 x W u _ _ D g 5 w G 5 y t 2 C 7 3 3 5 K 9 8 h E l g r F 0 l 2 j E n 8 - n S _ m H x y q _ K 9 h 1 J & l t ; / r i n g & g t ; & l t ; / r p o l y g o n s & g t ; & l t ; r p o l y g o n s & g t ; & l t ; i d & g t ; 5 5 6 0 0 7 2 8 1 5 5 3 0 4 7 5 5 2 4 & l t ; / i d & g t ; & l t ; r i n g & g t ; s 8 8 m x 7 m n 8 E w q _ z D p y 7 G l w p B o l h J l 2 n k H h 9 3 D 1 7 z w C x r 4 E n 8 h f u _ N q p 5 v P n 4 I 2 r r l F 8 6 - H l h q 7 L j j 1 t B h l v b 9 w n 6 G q 0 3 a t h o j N 9 o g H m n 8 _ N q 9 x B o k 9 m C g 2 k g F 8 z s D 8 g t 3 P _ r r K q _ w n I t v 7 Z 2 _ e n o i h J p 8 g 6 J p m d z 1 9 q c j l h P 2 O r z 5 3 N t k z r E g g 9 w C k w z 6 D 5 1 j 5 C s _ 3 z K 7 y t 5 B w y h 8 E 6 m t i B j r o n M g t t J v 6 m t N i m u Y 7 o q q D 8 k 0 b u r k t M q m 5 - G y 2 m z M i 4 i D 2 u z j P _ g 0 4 N 6 t f D q 4 6 h S 4 k x z B n j z x F 1 i _ o L 3 4 h F 6 k y - L 5 9 f z 5 z P & l t ; / r i n g & g t ; & l t ; / r p o l y g o n s & g t ; & l t ; r p o l y g o n s & g t ; & l t ; i d & g t ; 5 5 6 0 8 9 8 3 7 6 9 6 4 2 4 3 4 6 1 & l t ; / i d & g t ; & l t ; r i n g & g t ; h 9 z 9 i v i r 4 E 0 q 4 b s 9 o U 1 3 2 i E g 3 q z F g h u x B j l k h C h o I 6 r F l p q _ O 2 _ 0 p B j h g b 4 z v 8 D r 8 m f v 3 v k D u y u o D 5 p n E 4 v 8 l D 5 8 o k I 0 y J k u 1 z H s 0 z u B 5 k j x G w - u r B l k 6 Q y q - i T 9 x v g E 9 k o i D p p 7 _ B g 1 7 S s 2 w j E 8 3 8 t F s 0 5 m D y 0 p x L k q w D l p 6 8 E w w 5 8 D x o k c 1 g q 4 L g 4 t a s 4 - S u s 0 h N l v w J - u 5 k D g w 8 w D 6 5 2 c - 6 w t E - 1 1 y F 3 h p B 0 x q _ J v 6 l - J 1 m 8 E u w s p F h p 7 p D k 2 v F 6 o n 8 R g g 5 Z m y 2 w C v m j 3 D j z k h B 5 _ z j G l 3 2 Y m h t 5 G r 6 r 4 D p 5 1 K m i 3 8 B u v q 6 S _ 3 r E r i s 3 C k 2 v 8 K 8 x 6 w D - 4 T o 0 u J z i i E n _ 9 6 F l t x u B t z n g C 9 0 _ h B t z 2 n C 4 o - 1 K 8 _ 5 c 1 6 8 y D x m 4 z L 2 h q b g j 6 4 I 3 y z Z s q 0 3 K - 5 t q B h 7 1 u I 2 k r 1 B y n z o G 2 u w J q n 8 w M j j D 1 w t 1 U g j w B 3 5 n y E w j y n F 6 u 3 3 C n 2 z s D n o 2 p E - j k y C k o w y J t j v J k n 1 u Y i 4 I h 1 q _ K 8 k p 5 G r 3 z Q t i 2 h K - 2 n N r h u I _ v 1 6 F x u s y C 9 0 z 8 E q m x w E g j i u D g s 5 o I y 2 m z M u h g C x u t W t x k P 2 p 6 k D 8 h 1 a u n 7 l E & l t ; / r i n g & g t ; & l t ; / r p o l y g o n s & g t ; & l t ; / r l i s t & g t ; & l t ; b b o x & g t ; M U L T I P O I N T   ( ( - 7 4 . 4 7 4 4 6 0 7 5   1 8 . 0 1 6 7 4 2 7 6 6 ) ,   ( - 7 1 . 6 1 3 3 4 7 9 9 9 9 9 9 9   2 0 . 0 8 5 3 5 0 0 4 8 ) ) & l t ; / b b o x & g t ; & l t ; / r e n t r y v a l u e & g t ; & l t ; / r e n t r y & g t ; & l t ; r e n t r y & g t ; & l t ; r e n t r y k e y & g t ; & l t ; l a t & g t ; 2 3 . 7 4 8 9 9 2 9 1 9 9 2 1 8 7 5 & l t ; / l a t & g t ; & l t ; l o n & g t ; 1 2 0 . 9 7 1 2 8 2 9 5 8 9 8 4 3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1 7 . 3 5 7 6 3 9 3 1 2 7 4 4 1 4 1 & l t ; / l a t & g t ; & l t ; l o n & g t ; - 3 . 5 2 4 8 7 8 9 7 8 7 2 9 2 4 8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4 0 6 1 0 2 6 0 5 3 2 4 6 1 5 7 5 & l t ; / i d & g t ; & l t ; r i n g & g t ; u l g q l 6 6 t E k r x 7 4 D 5 q v x z f 9 k l 2 p t B k s j u i m E k m l j z F v 9 n 2 5 1 C 0 g w 6 x i H s r 8 g y y B 0 t j 2 x t D t y g 2 6 Z p m y 9 i v F x h 9 q w q F y t z g s r K 0 i 9 l r - C t _ r 6 _ 7 H s u l m - M - s i i 1 _ C 7 m z v s z B n s j q 0 h B 3 u p l 7 s C o - 7 x 5 K 2 2 j 8 9 P 2 r j n 9 p E z p _ 8 m C t s 3 1 7 I i - u i o g O l 6 l i h L o 1 l 0 h l C u - 0 z 3 h E 5 s o s 3 6 C s i 8 m - b o h 4 l Y q q n z 5 1 C i z t _ 2 4 G t 0 r s 9 0 D w o 0 s _ z F h 1 y 9 r x O _ o 8 u 6 d h 8 g z r l G _ z y r 9 F w p 7 1 l - K g 8 q u 4 _ G v h 6 s 2 k N q i w k y l E o i g _ 9 i B w m p t i u D u p q p 7 i G o 2 7 w g j G 1 m 3 u r 8 D l 0 w m 4 0 F 9 6 1 u u 0 L v o 1 w n s Q 5 0 4 5 p m T o k 8 9 4 W 6 5 z u j I _ o q 9 x T 1 6 x z m o B h 8 u u 2 f 5 u _ w y e g q s 4 j T 3 v 5 2 g 1 C 2 0 y m 9 G u 8 3 p z 3 D 7 l j - 0 b g r z 1 m a n 8 0 g j k B m q 5 j _ l C s r p 7 2 F 4 y u 8 n d q s r s p f i 1 - 3 x L w y y 7 h 0 B q n 1 9 2 F v u r i Y 5 m 3 x v g C n 5 q r t K i y o r q D p t 5 s i r D j n p t 3 p B 5 3 p z 3 b n s g 7 u y D w t 9 n _ M _ - w x u 5 B t 2 v q j c h 2 6 h 8 e m g k 4 6 c n r 0 z - d u l 7 m x c i r 3 x g M 0 x s r g V z 3 h - h f m 5 - i u 0 D k j 4 _ h h D 5 z 9 6 z c 3 j v 5 3 y C 2 o 7 y u C i m h j o B 1 r m u g I v k t l s C m m 3 g t B w 3 j g 0 F u n i 0 a g w t w s L 9 w 1 0 5 U 5 h 7 2 8 n G o 0 _ 1 1 O k 9 m s y E 3 y s j p I 6 g l o s G u k x 7 4 D j 1 7 7 - G z 1 2 z 0 V p o 0 q 5 E u h n 5 w I s w x p m B q x 4 - s B - 0 j 7 - H w 3 1 g t B l q 3 y J o r 9 - h J y - 9 v q D k 7 5 l 0 B k 6 8 8 7 B w t k 0 a u 2 l - p N u h o n g B 6 n 5 _ s C t u 5 m g B s 7 l n g B w 5 7 v q D g 6 q h N 1 y _ z a - j 9 z a 5 h q g t B 8 5 5 4 z J u g v 6 q 6 B o m 3 2 q n B l y g h 4 B 1 y t v l Z o 6 q k k C s n q g 9 v C o h 7 1 w I m 2 _ 1 2 6 B u v 0 _ i r C 6 7 s 9 7 B 3 t 7 g w B n 6 o k 1 I x i 3 w p g B x g h w j Q 6 s y 6 s E 0 g 8 g j u C m g o - 5 R & l t ; / r i n g & g t ; & l t ; / r p o l y g o n s & g t ; & l t ; / r l i s t & g t ; & l t ; b b o x & g t ; M U L T I P O I N T   ( ( - 6 . 5 6 2 5   1 5 . 0 8 ) ,   ( - 0 . 0 5 6 8 4   2 5 . 0 0 0 0 1 ) ) & l t ; / b b o x & g t ; & l t ; / r e n t r y v a l u e & g t ; & l t ; / r e n t r y & g t ; & l t ; r e n t r y & g t ; & l t ; r e n t r y k e y & g t ; & l t ; l a t & g t ; 4 3 . 9 3 8 1 3 3 2 3 9 7 4 6 0 9 4 & l t ; / l a t & g t ; & l t ; l o n & g t ; 1 2 . 4 6 3 3 9 3 2 1 1 3 6 4 7 4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1 7 . 3 3 9 7 1 2 1 4 2 9 4 4 3 3 6 & l t ; / l a t & g t ; & l t ; l o n & g t ; - 6 2 . 7 6 5 6 0 2 1 1 1 8 1 6 4 0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8 6 6 7 4 1 2 6 7 1 9 8 1 1 5 8 9 & l t ; / i d & g t ; & l t ; r i n g & g t ; y v g q 2 x _ g 0 D v _ 2 P g 2 _ C l w 2 B t m Z o 7 N p - k B g u s E o 1 i C j 1 n C 6 q U x 0 F r j U 7 1 n C 9 4 R o j r G 1 i r C g 5 k D 0 n r B 0 9 F 7 5 w B 1 6 5 B t t D 8 7 Y s r p G y g 6 B n p o B 6 8 L p _ - C g - p B j h G v 4 6 B 0 y k B 9 2 r B 0 h v D g r g E t i v B 0 8 T 4 w N g m 7 D 0 i T g m 1 C i m f o a _ s l C 8 p h B 0 t u B y k 5 E p 7 Y 1 0 b w k - C _ 0 p D 0 v m E g _ 0 F j 0 5 D y j 6 B 2 u l B 3 q 1 D 7 0 W 5 N w 2 S k p 6 B 3 r r B 8 8 1 B s g m E u l k B l D z 1 N 1 y W v _ T 9 r R 0 m b r v k D v s 2 B k 1 5 B 1 z _ B 9 7 T h j 5 D g h g E 2 4 q I 8 k g G u t h E 2 k y D 4 6 5 B j i n D - g h E y q g D 6 k 6 D p 5 s C g s 5 C l x m D 7 _ 3 M 2 q 5 B p 1 i C m u 4 J 2 7 o B 6 1 g G r 8 s I j p m D z h w B o C h 7 i C w o b r 5 Z _ y m C i j L r s 2 B g M 1 3 0 C 2 v E t p X u i Z l 8 u C u t Z v h O t 6 q R k z g G 4 g v K g w j C n u g E k v j C r l k L 3 g i G 2 j m D 1 5 a h w N s w g F t 4 t C g t 3 H l s 6 C m 8 n H 7 - n B - 8 g G w 9 r B h 3 o C r v r O 1 0 z G t s j C w w u C 5 s w K 8 s r I i s z h B v 1 n Z n 9 z l B y 3 g R _ x s L 4 k 3 B y o o P r 5 u F 1 s K q u p O z x i R z t r O j k p k B n h n D 8 s g R v r o B g s 5 C o v u I q 2 l L r _ _ M 7 m B 9 y r O s x g G g y - E o u k H 7 q - E 2 u 5 C 7 v s I n 9 9 S 2 k y D y h 5 E y 7 L j p 4 L R 7 - n B z m t C y x u K 9 - w F 1 4 4 H g 6 9 R s 7 k Z y o o P p v z G - g h E n h 2 G y w Y j w 4 G 6 h - G t 3 y D _ w j C r 9 g E 2 q 9 L p 3 l H q j Z n w r O u z 3 J 1 - v B 0 3 C j 0 2 D u s j C y j z N o 3 9 E u s 4 J v u - L k 9 i J 6 5 k L 9 1 3 M 3 6 9 E 3 _ E 4 z 3 O 7 i m D 4 u j Z j 5 u E x s _ E k j u C 4 _ h J i 9 t K k 0 5 B h 6 n B x 8 y G 7 h _ E 2 _ u F r - u E p g z D 5 6 l D i o h E t 0 4 B 4 x x G 7 q m L w z x G 0 q j C - g _ E n n _ E x - f i v x G g 6 2 G 7 j 8 D 7 h _ H 8 3 n C j r C p M w w g B w t - E - r d i t v C 0 m h E w _ D 9 z l I o 0 i M n z 0 H m z m T k q 9 B m 6 o C 8 2 l H y j Y - k K w i y C 2 8 Z t q 5 F m l h E 3 x U 0 l w D - t Z o l 1 t B q j w B o g 4 M j l y F u v 5 S 6 2 v I 5 v Y _ w _ I 8 s 9 K t z 9 R - _ 6 C i 0 z E 8 2 H 6 z s I 4 4 3 M x i 7 C m 8 _ 6 B t v z X u s x L m 6 m B j o 3 G 7 j 9 I o 0 _ B t l k B _ - - C 1 r U l - t C 0 l h D o 5 6 a 5 4 W 3 x 1 D l - t C k o g K 6 n m D s n z F m l 1 D s k T h g h B r h X u 0 e 1 t o B w - g C 0 5 7 C t t v G x k u C 4 u e z 2 k I q 5 2 C y q h C n l u C 7 5 y B h l o B r g 2 D n 8 t B 7 v k C r 3 W r y r B y p x B x 0 h C j h k B 1 8 e j w Q t j G 3 i f v z U 7 z x B 3 i c 5 3 K - x t C q p y B j s 5 B g 7 n B i 8 n B r u Z _ 0 W n p M l x j M 8 7 q B u 3 T o h M z h D m y r F _ t o G m 8 2 C m 0 U 3 w R h 2 O 3 i n G 9 4 e q n E 9 p m C 3 j k M t r h D w h u G w m n C s o 1 C j H y j v G 0 h h E k l k I v i y B v - q D _ t n J 5 n k H 4 v m E q r x B 7 z h C m l Q v 4 9 B 6 v Z u h 1 B s 2 t H _ y b 0 s r B s u r B 8 0 b 6 q r B 2 j k I j r u B 9 v 1 D p s p C v r z X g x z K 7 x y E t i i C 9 u 8 G h y G p 1 y E 2 x x E w 6 l C p v t F 4 y x E 0 h u H n 2 g E r x 0 F x 2 z B w z _ B 4 - z B 1 l m G 7 - v H o v r B 8 p m M v 3 3 H z 2 g D 2 0 9 F s n p C t g r B r 4 r F 1 8 k H p _ q E m v t E w i s F i m X 0 u w C r 6 g D 6 r s F v 3 3 H o 4 r L g 0 z K v i i B l 5 b 5 9 5 D & l t ; / r i n g & g t ; & l t ; / r p o l y g o n s & g t ; & l t ; r p o l y g o n s & g t ; & l t ; i d & g t ; 5 5 8 6 6 7 5 4 3 2 3 8 9 8 6 9 5 7 2 & l t ; / i d & g t ; & l t ; r i n g & g t ; 2 g - 4 z 3 i x z D 5 j m H 5 w 5 H o r - U 4 m h G 1 m n P i - 4 B - w h E x 2 m D p x t C n v h E 1 3 g B 8 n v K 8 o g E 8 i 6 B i 4 j C 1 y t I t r 5 H 6 n v K p 9 - D t 3 - L 2 4 n B _ r g F 7 8 4 C x 6 4 M i 0 u C - - Z p 2 q D 3 8 R y h g V i i z D i g z G l v 5 B t z 6 C l 4 h E p k o B 6 u h G v 1 h E u g u C g s g B - - l B x 1 j F t q 6 C _ 8 5 C z 0 h E 1 j h E n 3 _ E w 4 g G 2 2 w E h y m D q z u O q i 6 C g 0 g R y g w F 3 0 - L 2 8 6 M j z u F v - m D u h 6 C 1 n 9 J o g S k 1 u K m u 4 J p w - L q u 9 E 5 r k C i 0 u C - r t C - 7 F j 5 1 G 8 w j C y z k L 0 v v F j g h E u w 5 C t 9 g E o 2 j C i 0 g G 8 h p J v m X q 6 g M 8 j B 8 m 3 G u t 8 R 8 p l D x l - L 0 l - Q y m - Q k v j F m 9 M 0 y k L y x u K _ m 0 E s v 1 B 1 r l H r - u E s s x G 0 s - E o 7 t K k s i J n 2 j C x 8 y G t o u C x v k V 2 g m B 2 o B _ 7 6 J 6 0 - Q z 4 h R j 0 w N 1 z 7 U i k x G s w x B 6 u t K _ h m H v u k Q 1 z _ L g 8 t C v x 4 H g x F o t n C 7 p l H 0 2 t C k y t C j l j J g o 5 B s 6 3 M 1 v o P j j g B 8 _ h G 4 y _ E w v t C i j F m 4 z C q 8 s I i 8 h J m 3 H 3 - _ G y 3 4 C 7 6 h E j n i C 7 l o P t p o P s l h E 1 0 - E s i x N g 1 3 M & l t ; / r i n g & g t ; & l t ; / r p o l y g o n s & g t ; & l t ; / r l i s t & g t ; & l t ; b b o x & g t ; M U L T I P O I N T   ( ( - 6 2 . 8 6 4 2 4 0 8 5 6 9 9 9 9   1 7 . 0 9 4 7 5 4 8 0 2 ) ,   ( - 6 2 . 5 3 9 4 1 8 2 1 8 9 9 9 9   1 7 . 4 1 7 6 3 6 3 0 5 ) ) & l t ; / b b o x & g t ; & l t ; / r e n t r y v a l u e & g t ; & l t ; / r e n t r y & g t ; & l t ; r e n t r y & g t ; & l t ; r e n t r y k e y & g t ; & l t ; l a t & g t ; 4 7 . 1 4 1 2 6 9 6 8 3 8 3 7 8 9 1 & l t ; / l a t & g t ; & l t ; l o n & g t ; 9 . 5 5 2 7 8 3 0 1 2 3 9 0 1 3 6 7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6 1 1 2 6 1 2 7 3 1 5 1 8 9 7 8 & l t ; / i d & g t ; & l t ; r i n g & g t ; l y p q r m 5 s 6 B k z M 4 o N v 6 j B q t 8 D 7 g E u s 3 B 0 7 p B 8 7 v C 3 - K - _ u B n x f n x f o 2 8 c o - q G 0 s R i V u C - 0 D o l y B 4 g t D m m d s y m G k 4 u D 6 w 5 Z i n 7 B 9 7 h C x k C i 0 _ C y j M 2 Q y Q i 6 B m a p - F h r D 0 U z t B j 8 B n 1 B 3 k C u g T v n B 7 v C y w E v _ B _ w D r T 5 t B l - C y k E o 2 F _ 6 C z _ B w 6 B s 6 B t 9 H q 6 B w n G s z B s R 1 h D q 3 T x 0 N 0 7 K x u J o 9 C t u J 9 u G o 0 E _ k E o - y D g l D v 3 b m j l B k k n o B s j B v B 2 g l K g t m F o 1 K i g J i q B v 0 7 H w g 3 B B 5 F w f 9 g D n L x L m E u N v s H v 2 B 7 c 6 J 9 F l 3 E g m B _ 6 B r T p i B 4 y C o V o a _ r B q z B 9 X 9 c 5 o B i g B h Y u a z i B l v B 2 r B 9 c p z F q N q N p Y v T _ f 9 O 1 d l X t X o V o a y a t 1 B 2 9 E x W 6 4 D i Z u G F _ 7 D 2 f m l B 2 Q q f 0 r B 1 3 C 5 l C j v B z t J x c 3 S - S h T 7 g G 0 n G m 6 B h T o q C q l B m K 6 R i V p i B 1 X 8 5 B h 2 B z c v o B y q C r t E v 2 B n v B h v B w m G 2 Q o - E o 6 B r _ B g g B i R m a 1 o B m u L z 2 B g z E w V q N g m B r S u U s k B 3 v C 0 s B h Y y V p P m E g Z 7 g B 8 u D 5 L 0 V j d 7 c 2 r B 7 9 B 9 l C 4 5 F w V u N u G m k B 3 1 C k K w M k r C x t H y N 0 U l p B x v B g z B j d u m D 0 V y x B t k C s Q z L z o B l T z n B m g B o R k g C g 5 D - 7 B 3 K z _ B - O v D p i B q m D s y B i 8 C p v B 8 8 C m 6 F 9 i B t u E w e m k B w M x I 6 f 1 c t 1 D 7 X k i 4 D h y 4 N o 7 h K 2 - o J u o 7 E w Y h h B u e y 4 D _ u I z p E h p E q w C i j K i e g U 1 R 3 M k L 7 G 6 B n W 2 Y - V 7 v D g U _ P 2 d k G n S x K 8 L x r B 1 N t H 4 S z J z Q t K g 4 B _ Y 0 j B 0 S z u F p K 7 z B p K r W - m B j _ D y c 6 S 5 7 C q w B 3 n J 7 j C 8 3 B l z D 0 j D 2 j B v _ C y n C x 7 B _ p B 2 7 E i q B 8 j D 1 0 H z k H s 4 C s m C k 5 E t l J w 2 D 6 s H h g F _ p Y 2 l F k 2 D l N m 5 E v g Q 1 q C 5 a 3 x B 4 2 B 8 h D o Y t 8 C u 3 C v 0 I v z C s h E q 4 E _ t C 8 t C 5 m D 9 f 6 K v R w b k h B m n B q 0 B 7 l B x n K v t L v z C x l B g l Z 6 - F o i E r 5 D u v C v k B l u D x 6 B w h D 1 m D 2 p D 7 z C 6 H o D l z B 9 w D 9 j I 9 i C 7 5 N - 7 E 1 4 B x i C _ _ B 4 _ D 2 2 E k 1 B 4 m M 1 x C 2 1 E j x C 2 2 B 1 5 K 8 1 D _ - F - 4 F j a j q C 9 4 X h r F 1 k H 6 r E j r N y k F 3 h w C 3 t d 1 6 Q n k Q x 4 I m e - 7 B t 6 J r _ C 0 q D u r D m m C v r B 9 9 C j s B k j B v m E y 3 B q e q 8 E l 1 E t q G 9 2 D l 2 C r 8 F s k F s n C k 2 B j i h B r n E x u R 0 k a i u 2 B 4 1 E v r e 0 i l B w 3 B q i 3 B l u 6 B i k G j n B t 2 t B 5 0 b 6 q Z h l B w g N v v R i g Z _ q k C o j p B 4 s r B n h r G 2 p p B _ 1 g B w w f p 7 N k g m B m O z f 4 9 B j N q F p x Q l u D j x C 2 h B 0 9 G u v K r l I 3 u E l x 8 B i 9 b r 1 M t Z p Q z z E 8 7 B v 9 B g 0 B 3 4 E r 4 E 8 x E t c g k C 3 j G z o L r y G 0 t C p 8 D h 0 I y m F j k G w k C 0 g B 6 0 G 6 y C h p O j k D 7 x B o u B i 3 B - 5 C w j C 6 s C k t C g n C 8 2 L 8 q D 5 j D _ k B p o C j x H w w F j 1 Q i 6 k B 8 u B 7 u a 7 y H 4 k C s 5 B - o L q s K m q G - j G i q G z 2 J 1 t b 0 k C 1 k I m 5 I h 6 P g g Y t l N z - k C m z D 1 C _ u G o T q h N j q C r i J m s C 0 D 7 l B 0 k C y 4 E v R 1 4 J j 1 D p g 8 B t F i c v x D 7 x D 3 1 f k 5 X 2 t Q - T y j C p r q B k r G 8 k C z j N _ o H p G 8 u s B u p D 6 6 d l u D - D - i C 8 n B 0 9 B t 2 I t n D r B p R x 3 n B 2 g K h r C 3 E u P q t M r 4 B y 2 B z l B t q C w k F h q C k l F 5 q B z U o n B u h D n g C 3 u L 2 7 j B r 7 V y j p B 0 q G j E t R o i F 6 m B 7 1 L 8 7 C q x O 2 x E j - B q y D 3 q D 5 l C 2 m E w j 2 B n q w D s r v D j u 0 C 9 e p 6 C r 7 r B i 9 F y q J 9 n 4 D 0 v f 6 n H 7 p y D 4 t N 7 s O n x B p M j x B k 9 F i _ D y 9 D l U y 0 B u z D q j C p - B 8 y D w 4 G j n R s s w C 2 8 C t 2 D 8 s F m y U p 3 h C y y E 1 S u h F h k D q 8 Q 2 l M x 1 K 7 1 K w t B 5 u D x m J t g C t 6 C m g L u r G h 5 D s k C - k G n p C g - D r l N 8 m B k t C w i E w 8 B x p L 2 5 H p w Q - n U 2 N s E q f 3 Y h 5 P 4 y C u v F & l t ; / r i n g & g t ; & l t ; / r p o l y g o n s & g t ; & l t ; r p o l y g o n s & g t ; & l t ; i d & g t ; 7 0 1 6 1 1 3 2 9 9 9 2 6 2 8 6 3 3 9 & l t ; / i d & g t ; & l t ; r i n g & g t ; y u z t - r j v 6 B v 6 m D m 3 x C y k 2 J 6 m d _ i g F - t 9 V 3 - Z 0 k H 6 l K o 5 u D j 3 k C 1 r n N x r v B 2 - u K y k y H m q v H 8 5 5 B n p q P w y w i B 0 _ 7 D n 5 m B _ j N v - i E 6 o U u u G 4 w K q u Q 0 - I j 5 M i 7 L 7 8 F 8 _ H p z R k - B h p D 5 h F w s q K 1 _ y d p w y I u L 0 1 r B o h l D t g h C 3 z H q L o y L v 4 q B 8 j C o 5 G 1 r Z h E - Y 7 5 C - d 3 4 D p v E i n I p w I 3 l B _ q l F p 0 g C j g C p 8 E 3 Y 3 j G j w E w d 0 K 8 N 2 H r x B j k B y i F _ C n m B 9 k J r p L 7 x B q 4 U m _ D 2 7 Q r v E j - H s k Q 4 i O 6 0 C _ n D 0 b v w M 9 y J 9 m D p 0 M 8 2 g B n 0 O 0 n h Y g p s C p 4 p B n s B w _ B z z B - 8 C o 2 B q c x R 7 y E l z E Y - 9 N 5 s _ B 5 h y B o 7 Q 5 v l D j 1 K 3 j D m s C n 7 E _ 4 J q m M 9 9 L 1 8 C q s K 7 4 B y y L n t F p g h B 3 s p C j - m B g u i M & l t ; / r i n g & g t ; & l t ; / r p o l y g o n s & g t ; & l t ; / r l i s t & g t ; & l t ; b b o x & g t ; M U L T I P O I N T   ( ( 9 . 5 3 0 2 6   4 7 . 0 7 8 1 7 ) ,   ( 9 . 6 3 5 3 4   4 7 . 1 6 6 4 2 ) ) & l t ; / b b o x & g t ; & l t ; / r e n t r y v a l u e & g t ; & l t ; / r e n t r y & g t ; & l t ; r e n t r y & g t ; & l t ; r e n t r y k e y & g t ; & l t ; l a t & g t ; 1 0 . 4 2 3 7 4 5 1 5 5 3 3 4 4 7 3 & l t ; / l a t & g t ; & l t ; l o n & g t ; - 6 1 . 2 9 6 5 3 1 6 7 7 2 4 6 0 9 4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5 9 2 7 6 5 7 9 9 3 9 6 8 0 2 5 6 5 & l t ; / i d & g t ; & l t ; r i n g & g t ; 1 g g 4 5 0 i - 9 C 6 8 _ v D r q 8 C 8 5 r B 6 3 i V l m m Z 0 o n h B v s 4 H 2 7 5 s B & l t ; / r i n g & g t ; & l t ; / r p o l y g o n s & g t ; & l t ; r p o l y g o n s & g t ; & l t ; i d & g t ; 5 5 9 2 7 6 6 9 3 3 2 6 8 1 6 8 7 0 9 & l t ; / i d & g t ; & l t ; r i n g & g t ; r 6 i s x - 4 3 9 C t s H r h - S i 7 7 x B 1 x 5 H 4 x q S - v 7 T n z r q B l k y V l 4 o v B g w 1 s B v 6 l u B _ r C 7 F g p v I m m r 1 B m u P & l t ; / r i n g & g t ; & l t ; / r p o l y g o n s & g t ; & l t ; r p o l y g o n s & g t ; & l t ; i d & g t ; 5 6 0 3 3 1 7 8 4 6 8 4 8 3 0 7 2 0 5 & l t ; / i d & g t ; & l t ; r i n g & g t ; r q j 7 l q 9 l _ C s u r 4 D j - y Q g q o g F 9 5 y l H 9 m 0 E 1 i r 2 C o 5 5 C k p 4 s B r - 7 X 5 u 2 a z g p S 1 h k h D 9 4 2 t B p i o 8 C 4 k 7 j B l s q D 6 3 v f w k 9 g B t 6 j 6 B j 7 y C t q g _ B H q 5 3 g D 9 2 o u J j 4 s F h 2 m r D r p M o 3 I j m g R r 1 t K t 4 l F h x j g B n p _ i C 9 t l O i h g 6 B 5 u I s o c t 5 x q D l z 6 P 7 8 g M o l l r B j i s q B 3 i N u 9 g 2 B p 5 x 0 B o q w g E l - z I k k r E 5 t 9 M 7 9 r N 3 o 5 H 3 2 _ J _ q j b 1 9 o S x r n B o q 8 N k h s X x x 0 V 7 9 2 Q _ k p p B i j 9 G u E 9 1 l z C 0 0 k b v 7 o - C z 4 4 U 2 l 7 - E 9 p 2 L q z y O 8 q q h B k 7 g z C k u 4 D 6 - n c z 2 o 4 D w n t M q p 6 Q 4 6 i d k m 8 n B r w t j B 7 g J z 3 8 l B h - q 8 D 3 0 _ V _ v y B 4 n 8 x I - 2 r H o s 3 L w x - l C 8 t x h C m w n H 3 5 _ J u 5 i o B 6 1 l Z 3 s 1 c p 1 z D m v 8 i C 9 3 2 Q h j 4 Q v 5 z H m _ g G i g r j B 7 _ h m C 9 1 u r B o K 7 g o s D m p 5 - B v z 7 G t g 8 y C 0 l p h B s v h N 9 t 3 K t j i 6 B 4 j l E g 6 q s C j k j C g 3 i j C n g _ C 1 m 5 u D m p t B 2 s g f o x 9 n B 2 b q l q d m m q O _ r q 1 C z z 3 - B _ p q h B 6 _ t 0 B - r t 2 E h g 9 - B n g u 2 H m t 8 D u h 1 0 B r 0 u M k 9 9 n B k q i E 7 5 g m B j m 2 l B p 6 9 T 7 _ y n B 2 o u l F r 3 C m j 6 h E 5 i i J t u r 2 C h k 7 k E t x K 5 r 3 s G 4 p r C 6 v p - B r g - E 2 s r k N g V x w k h D m g 0 9 C s 2 p j B 8 0 q k E g 3 p _ G u 0 6 i C 0 0 - U j j 8 B w h h g C - o u n B k o z D 8 k 5 x B 5 w _ l C q - 4 Q t t s C n k t a s h l f 9 i o S m q o v D u g i v C _ s u B _ v o 0 D v s 6 3 I o u s J u s v r H - v g M 2 v s 2 L 8 w _ M m k w 8 G k 3 7 3 B t j 0 q D 6 5 7 i D 5 t _ t B - 5 3 D w n 6 B q y 5 t S 5 t o J m j 7 2 C k 1 E g 1 l B s 6 K p 4 2 H w 6 y V s r s 3 B o 8 h f 5 v y B u r l O 3 x j h B _ o n q B _ l i q E p - z T l 1 4 C q r q 4 D k 4 y 5 G m 8 t 7 G w 6 v v B n k - D 7 o p g Q 6 9 4 4 E p h g i D 5 p m j K y i s N j 2 z 7 C 6 9 s D 6 q s l C _ 7 p y J r m n B y x r z C g l S 5 w 2 G g m h g C l i w s C 4 7 l Z l _ e 1 t x c x x 5 L y w y R p g 6 3 I l 6 l B k z 7 n B n l y p D 9 l u S 9 n n j B 5 8 p 9 F _ y Y p 6 n z E r s z 1 B 0 6 g s N y 6 g s N t 2 8 N 6 3 2 m H 3 D - 6 8 s B g 4 9 x B 8 y j 9 B 0 i 3 M r z - O n 5 6 F 7 2 l c t z N j 9 o s D 5 p k y E l - - C p z 1 g B h v 8 s B 2 h m Z h j 4 Q g q p J _ k j B o _ j b q l 5 Q s o 5 s B l g 3 e i 1 6 3 B j 5 o C x z 4 I g _ z n G l i z p E j t 5 n B 1 i - B t v 5 U s m r X t i 7 s B j l 7 F p 3 g K v 9 t D t p m h B - 1 1 o D m s p n B h 6 7 X g u - s B l q m q B g j v j B v 2 y t E _ u p P r k z 5 B D 8 o d 2 v o B t m 2 Q o j n p C 6 9 t j B k t l L 1 h Y m 6 j 0 C 3 k 1 v C _ 1 1 s B o - o S g 4 t M r z t s D n _ x V 0 m n D 5 w - X _ r 9 - B p 3 5 s B 8 3 w B v j t K z z v M m o y 0 B 0 i 5 n B 7 o o S w 0 k G h 3 u I 5 2 6 8 B p 2 h s C l 8 u D 0 v _ - B 0 0 P g v - Q k 9 m P 5 n 6 s B 0 u m C g 1 k G 8 m 3 C n - t T r 5 3 N 1 7 1 Q 0 z _ 8 B 0 3 f q 3 n T t 4 i h B q v 8 y C q w - E j 6 n B g - l h B 3 n 8 T 3 k - x B z q 3 F 7 r 3 B q p 6 T - 5 5 F 2 w 6 n B 8 g 1 l B h n w N q z j F 2 s 3 Q _ v j Z s w x 0 B w i v P 6 n _ K w s o B 1 t _ E v i v t E t n m E 6 n i 6 B m l g P 5 9 i F v n r s D 3 h l p C 1 j n C k 2 o X p 4 x V y p 6 N 2 t 6 5 B j y E h g 5 5 C l i j d i 0 p 3 B 9 5 J w j o t E y 5 7 x B x 7 Y n 0 p K o s _ 8 B o t g b j 4 2 J l w 8 V t 4 r 0 D - h 8 U t s m 7 B m h u 8 D s u 5 R z p g K 0 - e 8 k o v B 6 t 8 y C i 0 c 1 3 7 J n 1 r X _ k m h B 8 6 R 5 j z i C x _ q s C o t 3 O m i y L j 4 s E i u y C w 3 q J v i i B 0 _ O o 1 i W n m 9 x B i w n h B g 3 6 N y m 6 N x 2 Q 4 8 n p C _ 8 4 G u 5 0 l B 7 t r X 8 8 z J s 3 n O i k n 4 D v z 5 P 7 2 w F 7 9 7 - B s 0 7 T - - - B 1 u r O m i 0 0 B k - o S p k h Z 7 2 j b y l q D 2 s r E 7 - i h B 9 j C n q 8 U k t U _ 7 _ k B k u h d 8 _ j 6 B g x h b p y 2 i B 7 8 L y 7 s j B r z v p B n p 1 Z l h n L n k 7 y C 7 8 _ 5 B 4 q j Z g _ J 5 1 n Z 7 9 7 - B 6 o n u F s q _ 3 B j m D - j h h D i x 3 s H j m 9 C 7 4 r v B w r j Z 1 5 8 8 B u o s O 9 g 6 o D 8 2 V 5 g 5 B 2 x n - B 1 7 x R y l C 6 r 9 5 C 0 n 2 l B z u 3 N x k g F 5 o 5 J 4 6 i t B m 5 6 F 0 _ m P x 5 6 w E 5 2 T _ h m h B i g p l B 8 v i U x 7 s q D v t o G q q 1 - E v q y 9 C r _ l b i s o F 8 u 6 y D i _ 8 i C z q m Z t 6 j 6 B p 5 1 B 9 y u D n - h f v h - - B v x _ T 2 2 m B z 2 4 D y 3 k C 8 4 9 U 8 v u M z x l I l 4 o T k p 1 v C z 5 q 2 C 4 z o v B t k p q B y n 8 D k p C k r j d j u h d _ w z 8 B l - - F 4 n j p C j 2 i b q u n Z q i 5 Q w j 8 N y j g 6 B 0 3 h r C i g t K q k t H v q M y t s B r i N g x j O 6 t - E n o o P m h 4 g E w w x f _ m 5 g B u u 9 8 B r x - T v 7 h d k 9 o P v o n D i 9 q a j l p 1 E r 2 t j B z v u j B y 4 g f m 5 v s D h j N s q t 2 D w u 9 8 B w h o B j 1 o P s v p 9 F v u 1 J 2 2 5 S i 9 Q n 4 v 8 D 2 p 8 - B p 8 0 G 1 p y z C 2 z h 3 E o 8 9 Y 3 i x o D 1 7 u D g l v L z 0 p D _ p u M 8 8 2 i C h 3 g g C s 8 r L s u 2 F j 3 o P - 1 l L i z h 6 B 7 n j S o m 1 2 C i h w j C 7 r 2 J _ i u K p 9 n n E y k w 9 C Y o l o s B v o k p C q s i 6 B 4 1 4 C 6 1 0 v C 1 - m L w h w E t 8 - 1 B 4 g h d s t h f p 6 u M m v r E 4 _ 1 F k 3 - c 2 8 i 6 B m g s 9 C x r 8 b o j w B m 2 E k 6 k q B k h s X w t _ n B k t l h B - i y T x g 6 M n g v M i z 7 y C 6 y 3 w B 7 n m G - n k h B w r 9 8 B 7 s l Z _ u n P 3 5 1 V k 9 9 n B q n Q 4 p H 7 n 1 O g 6 s a 4 _ B 5 v _ s G r o p N 2 - n R p 6 7 n B z 7 h p E g y i G 6 i v G x y u B j y n 0 E l p - y F y 9 O w t 3 t J 2 s 4 k C u j L z s n S o 1 q - H r w z C y z w x D h k l p C j v 4 C 8 h h p C j v o m C j p J 9 t - d j x k D 7 u z 2 E v _ s j C i 7 0 5 B 1 _ 2 5 C n 9 k P j t 3 E v w l R g l n U 8 2 4 E 4 _ w M 2 q n Z m z R j _ w l B z z y l B n j w C s k L h u 3 m C 8 o o 4 F s o o q D 8 h s T 8 p z I q r i 8 I w y r B u 8 i y G 9 7 - J i j _ 4 C n 3 F h w - J o q w V k 2 2 H i q 0 2 C u z g 3 B h 5 t 2 B r m 7 v H p 0 i c 3 j z M l 9 9 u E 1 _ v N g m p s K 8 n B x 2 8 n B p j j p C u x 6 x B 1 - 9 a u g 9 N 9 s r 9 C x s i S J s y l b 5 y 1 Q l 2 2 x B v 3 - B l 5 _ d m I s l l u D 8 s 6 n G z r 3 F g l r 8 D 1 p s s B l w 3 q B t 5 5 - B u m m v B w P 9 u t t C j t - B v 4 o I m i l 0 D v _ t 5 C k h w D 9 w 5 k B p v 4 b s 9 9 y C 6 x t s C m r 7 Z 6 3 q T & l t ; / r i n g & g t ; & l t ; / r p o l y g o n s & g t ; & l t ; r p o l y g o n s & g t ; & l t ; i d & g t ; 5 6 0 4 7 5 2 5 3 7 7 2 3 8 6 3 0 4 5 & l t ; / i d & g t ; & l t ; r i n g & g t ; 2 _ s 7 1 9 u r - C _ p j j C z m 6 N t l 7 s B 6 3 t j B r 5 O 2 z k t B g B k m 2 l B 1 q l P 7 x n q B s r p G k 5 t J Q 7 7 h j B 9 1 7 T h _ q v B & l t ; / r i n g & g t ; & l t ; / r p o l y g o n s & g t ; & l t ; r p o l y g o n s & g t ; & l t ; i d & g t ; 5 6 0 4 7 5 2 5 7 2 0 8 3 6 0 1 4 1 3 & l t ; / i d & g t ; & l t ; r i n g & g t ; 9 6 6 r t 5 o u - C j v W r o w W r z g d 6 7 y 9 E n n u B o r 7 E k n 8 x B 9 k T u h j f j k u X i _ _ g D w 6 g a y v w C 2 o o 9 F 4 w k 6 B k h n L p 7 2 x D 8 u s H z t 6 s B i t l L u u j Z 5 4 q 3 B s p m h B s o m p C 9 8 0 C 2 w p j D 1 1 x C & l t ; / r i n g & g t ; & l t ; / r p o l y g o n s & g t ; & l t ; r p o l y g o n s & g t ; & l t ; i d & g t ; 5 6 0 4 7 5 4 0 1 5 1 9 2 6 1 2 8 6 9 & l t ; / i d & g t ; & l t ; r i n g & g t ; - u 0 8 5 1 l o - C 2 i g F z w - x B p 0 8 I 1 h m h D r u q D 6 i 6 B z _ 5 S 6 i 5 O 1 4 m P n m z B q r h J 4 1 4 K r q 6 K 0 _ y C p y m L k q n h B k x s j B 5 s L 6 5 0 g B q m 2 s B i 8 o X x _ N u 4 - o B p 9 u P u 0 3 I g z n L v 3 g p C & l t ; / r i n g & g t ; & l t ; / r p o l y g o n s & g t ; & l t ; r p o l y g o n s & g t ; & l t ; i d & g t ; 5 6 0 4 7 5 4 3 5 8 7 8 9 9 9 6 5 4 9 & l t ; / i d & g t ; & l t ; r i n g & g t ; w v y i 0 v z j - C 7 x 3 0 B t 9 0 V z 1 q s C v 6 J - l 6 Q 7 - p 0 D 1 z _ y C 9 s w D 9 3 - Y & l t ; / r i n g & g t ; & l t ; / r p o l y g o n s & g t ; & l t ; r p o l y g o n s & g t ; & l t ; i d & g t ; 5 6 0 4 7 5 4 3 9 3 1 4 9 7 3 4 9 1 8 & l t ; / i d & g t ; & l t ; r i n g & g t ; 8 i s t q 9 u h - C x - t M 4 5 _ J p - 3 N & l t ; / r i n g & g t ; & l t ; / r p o l y g o n s & g t ; & l t ; r p o l y g o n s & g t ; & l t ; i d & g t ; 5 6 0 4 7 5 7 3 1 3 7 2 7 4 9 6 1 9 7 & l t ; / i d & g t ; & l t ; r i n g & g t ; y u p y t w 4 g - C 5 x 5 G l r 4 N v 0 - J s v k h B & l t ; / r i n g & g t ; & l t ; / r p o l y g o n s & g t ; & l t ; r p o l y g o n s & g t ; & l t ; i d & g t ; 5 6 0 4 7 7 4 9 4 0 2 7 3 2 7 8 9 8 1 & l t ; / i d & g t ; & l t ; r i n g & g t ; y m 1 m _ s j j _ C h r s q B y x y V 1 5 U o y x Y k v v M z l - J n 5 _ B 4 u 2 m B 7 2 k h B w 2 4 l B l q s 8 D 8 i w C k q 9 m B 1 l n h B l t 8 C 6 h m n G s 7 g 6 C 7 q 1 V 6 h _ S l y q G 6 r t s C l r h d - l 4 Q p 1 m h B o o 5 K h 2 t C k v v M 6 o o S h y 8 s B q _ m J 7 6 h C 3 s w 0 B u 7 k f l s O u 0 5 P h u 6 N 7 t 0 o D _ w j O n 6 _ K o 7 g 6 B j 4 _ i C 6 r 6 F z u m n B w t _ X i 7 i 9 B i s w 2 C z 7 s B n 7 8 k B x r q I 0 9 v C h - 5 H 6 k m 6 B p x j h D _ 3 1 f - S _ 0 5 C m 5 6 F _ q j b 6 0 j V 1 n M p t o S 6 _ h z C n x - n B - g o p C o v m O s u 8 K v 9 n L 3 0 q S y v k f g g h f n y n I 4 l _ L n 4 t X k _ 8 I k e w 8 v M n z r q B 3 5 z V t 7 s q B z z _ T 7 3 p s C v 3 l L y 7 y U k _ C 1 i u X h u n C p 9 r 2 C x y 7 F 8 7 - J q h j K 4 u q S g _ v M m k - J 6 3 3 G m 3 j o B 3 p g f 6 l 5 F g _ n C 6 t o h B r g x v C u q m E 0 w q Z s 8 p P 5 w 8 I m 9 m L - w 6 N p 4 m h B t h o S s u s 3 B k t l L 5 l t q B k h k P z _ 6 G 8 4 - y C t 1 z k B i h g N o z q S 9 o z 0 B h 8 r i B u 8 v E 3 u t J k x J q t l D w w g B - k o E w 3 4 m B k v 8 T k m 0 l B u m m h B 7 g r O s x X 9 u 6 _ C 0 3 C 8 7 V w j k T 4 5 _ J t 6 9 8 B 6 6 y N i 8 k K 9 5 i h B _ m r 2 C n i n S _ v C 4 7 h e j q n L z q w 2 C _ m 0 i B w 1 B w k 8 B 5 j 9 9 E - o 4 Q y 4 l E 5 m g f _ o m E h u q q B 9 _ q X g q u M h p - e n x q j B t g y U 4 4 i B 8 1 u M 2 4 j K v k l C 5 4 6 I t j z V p z i d h - 3 l B t 7 D l i 8 N 4 3 g b _ x 2 Q v i 6 I 3 t q v B 9 8 r v C 3 o f o u s a l B i 4 _ W m u w 0 B q 3 u M _ s - 8 B r p - k B t s L g p n P k i 6 N x j j L g 5 _ 8 B k z 9 0 C h v t B 4 t 3 s G h u 7 T k v o X z j 1 Q 3 v j b n i u j B 1 q y l B h 7 r 3 B i o y E z h q J 3 q j p C n g l P l - j f k s _ T n 8 6 H l t 9 g B g g g d 6 5 G 2 0 1 w B r 6 7 T j 1 r 3 B h l k h B 2 m s j B 0 5 t M r m r X m v z v C 9 g 9 n B r q i d u h B g 8 n Z u 0 t Z i m r V r 0 7 n B 3 r q G 5 q o I k v 9 x B o q 7 N y g j b 2 x w G 8 x 1 h B 8 o k d r 0 p 4 D k h N - k 3 U l 4 9 B q 2 p z B & l t ; / r i n g & g t ; & l t ; / r p o l y g o n s & g t ; & l t ; / r l i s t & g t ; & l t ; b b o x & g t ; M U L T I P O I N T   ( ( - 6 1 . 9 3 0 1 3 5 5 4 4   1 0 . 0 4 2 9 8 1 4 1 2 ) ,   ( - 6 0 . 4 9 1 7 3 1 3 6 6   1 1 . 3 5 9 5 5 7 1 8 7 ) ) & l t ; / b b o x & g t ; & l t ; / r e n t r y v a l u e & g t ; & l t ; / r e n t r y & g t ; & l t ; r e n t r y & g t ; & l t ; r e n t r y k e y & g t ; & l t ; l a t & g t ; 2 4 . 9 7 2 4 0 8 2 9 4 6 7 7 7 3 4 & l t ; / l a t & g t ; & l t ; l o n & g t ; 1 0 1 . 4 8 7 8 9 9 7 8 0 2 7 3 4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6 3 3 8 7 9 8 5 4 8 6 5 4 4 9 0 1 & l t ; / i d & g t ; & l t ; r i n g & g t ; z 5 l h 3 h n 0 y I r g l 9 C 1 2 t o C i 5 j L v 1 r 7 G i 4 4 W - p 3 i D 5 9 o X i 7 3 4 B 6 7 w f _ r _ i B v t j i F j r O p g m U t i 6 v E z p y z B g 1 I 5 l 6 q B l 4 u l B w i i R 4 n s X g 4 q p B 3 z o m B 6 q i s C 3 m 0 F o i n t B 1 h v o F t p - H q _ p n B 2 w 9 v B j y h B j h v B 8 5 s L j w v Q x 6 n K p i n v B h v v C g q 2 O h q 5 i B t 1 9 C o 9 m k E u y - w C t g 2 H s p 3 4 B r 5 o 9 H 0 z q 7 B 1 k l F x z k w K 0 6 v l B 2 o j V x s p 5 H j z k D 4 i g 8 H 0 n w P l u - C x 8 g 2 C k 2 0 6 B 3 x l 2 G t n y S o y 5 m H q r 5 y B 4 y z v F 0 2 7 N x t s G s q m 0 C k q h G z z h E k 4 8 Q 2 u 7 o B v 3 v D h p 1 T 1 h _ l I 6 w E 7 v l s C i i 5 t B q s o o C u u m S 4 k 1 3 D 3 w 0 w C s 3 3 I h 9 6 K 7 6 k 0 D 7 7 7 j K g j r B 7 s 3 C p h 9 F 1 - s _ D j p 6 Q l 2 v d l u x B t v w s F 9 n 6 b 8 w q 6 E 1 q x k C k H n q 8 s B x _ z 5 C l u 0 H w s q 3 G j y F _ k z g G y 7 v M 7 g 7 1 D l 0 j N h _ n f j 7 q r G 2 e u y g r D v z w C w k 6 L z 9 8 0 B z q 8 3 B i y t 7 C 3 s w C w 6 j p M _ g l X 3 y p u B - h - m B y h v f 1 w r T n q g o B 6 3 j d 2 v y 2 E 7 t 1 i C 8 l 5 9 B q 0 1 6 E l x t J 9 7 r q B h x o t B z v p 5 C 1 q n s C 0 t 5 Q z 3 z i G 7 z j T k - y K x x w 0 D p 7 s n C 8 y t Y x q 6 w G g r g B w i C 4 j m K 7 q w O 4 p g L 5 o v L s 9 y e m w v B _ 9 1 1 B 2 _ g v B n t _ O o 6 h K 4 x 5 M q 7 o 9 B n h v w B v 1 1 l B - k O v _ u k C 6 k z v C y l r I 2 _ h B 4 l 5 j C 3 4 m j D h 0 9 C r z n B o w q S 2 5 5 B j q s m B 2 q - T n 3 _ 2 C 7 6 5 p B j m - 0 B v k x t B 8 V i 5 1 5 B x u z D 7 1 o y C y 0 o R 8 i 0 V h 7 l o D 8 z n C q q r 2 C n 1 v e 7 - z - B g v _ Z 0 s y J o m 1 z B u v E n t z g B v m i l D h 1 t k C z 4 7 l E q o q p C s o C w g - J k s 6 L 8 l 2 v C t T j - _ r C y o v q C j r n u F p _ z J v 9 n B 0 7 y t D r t m N 3 1 1 I 6 l v i E t u x B x n v g L r 3 i Z 8 h l 5 E t y 4 I i y s 2 B 9 x s X m q y w B 4 8 s _ K 4 k j G h o - M g z v r B _ 6 y T j k U r m k Z k - i o B 4 j H q n h 1 C o w m g G m s u O w i 7 R z 6 s w C x w o g B 0 9 - y B g 3 5 - M 0 t k l B w 8 - 0 F 7 2 9 C u 5 0 3 D F n l k - B g - l x D P _ 9 4 3 B h k x l E _ k G q n U l q x 5 C 8 h 6 C 0 y q 9 C m w 3 B 3 3 n f y 6 g J z 5 s 3 I o n w Z 9 h R p x 2 0 B 9 g p t C 0 s 2 B m u z n D 5 7 q t B u 5 k p C s 8 r i B 2 r z k B n 0 N 2 r 6 _ B 8 n g w D 3 t q Q p 9 Z _ 2 3 p O n g g o B n r 3 Q o 2 i l E 0 t 5 s B g g 8 8 B h 3 v w D h 7 - n B 8 r o C q s i C 4 r 6 4 E x j y p B - 6 2 9 C 2 y g - B 5 q 3 y D 7 r o g B h h i G 9 5 i P r q x a x v 7 d 4 q 0 9 C o g k W - 7 m B 9 v k S 0 x 4 H 2 t w q B m 2 p 3 E z - M 9 z t u C h 0 n v B p 7 H y z w r B 6 3 z l D o - q O s j z G r _ l b n 5 d u 5 z n N 5 z 1 i D l 0 l 1 B 4 1 J 5 r 8 B o 7 s l B 7 v i s B - j k k B z 7 y B w j z H l 4 w O l q w D x 2 k j E r 0 u n D 8 k 3 u B - 4 l L k - - m D 0 l _ x K w r 9 i D z s 5 n D j y 2 2 F 7 l z a z t h j C g - t g B 9 j 7 9 C g l u P 1 g 7 s S l C v n s E 5 g s p D 0 5 g s F j x p B 0 m 0 p C n p l l D i z q H l y j T n w q 8 D i m q R h 4 x F u 4 m E 4 q s 3 B y o 5 2 F 0 q C z m y j B p 8 r c y l - p F 6 8 - B 6 9 v e h 1 i 7 B 4 p r y D 4 t k E k 7 l t B w _ p L q u - 4 J l p g Z k 5 l r B g u z D h _ t E x r m h L 2 x - _ D 5 6 m Q l 1 r E v 2 r 3 F g o D 8 h m p D m n 6 C o - i t D o 3 - R q p l w K w u 0 d 8 _ w 4 F y s P p 4 s o D 1 j _ 5 C 8 - u B w 0 r q B i v 4 2 I q x 1 S k 7 8 o D j z 2 s B n 1 u H v t 3 C m _ v 0 C 2 q v 8 G 6 6 v x B i w t D y q j e 5 o j 2 F s k x f n l n o C j n o P y w 8 o C h t n q B k o 9 m E h 8 f w - g h D o - z 8 D i v y B z 2 j t B l 1 g c q n h 1 B h q y Q s v w w K 8 w I s z 4 u C l 9 q R 0 x _ L h o t r B t v 1 c t y r 7 C u 2 4 1 B l k - 6 O 3 v 8 C u o 2 K 1 i i m C o 2 x i E o 9 i i C k i s 8 B w o K m r j v B m 3 x r H u p z 9 F 8 7 - U w 4 7 C 4 p 4 4 B 3 z j h D x v 5 5 E l F y t _ u O 0 g i N 1 m C g l 4 c v - 7 1 B q 6 1 7 B 7 2 d 5 6 u P s v v 5 B 6 2 o 0 H v p 1 4 B v u w 1 O h 4 i B z _ w k D y 6 p v B i m m G o n n H 6 w m c z t q j B 1 z - D _ 0 u B x r m v C r S 4 x s h E 5 m o q H m y T u 4 7 W r 6 p w B 6 y C n 2 j h D n k _ k E 5 n p B 5 7 6 F k k x o L 8 x 5 X q 1 h N u 8 v m J i w l N _ m x _ C 1 h _ _ B w 8 C - 9 v 8 B j x w K - n q d g t n D y z g E i n m t C u p 9 2 B q y m 6 B 4 8 3 g E g t m L y 9 j k C 8 4 l 6 B m 9 v N y p t j D 4 6 6 q G 1 g h M n s 9 1 D 1 2 y o F n w 8 G 8 t u p C 1 1 2 y C q u q U - m 2 p E 5 u v m B 3 x 0 F q k r W 8 h g y C - v t h B 0 _ n d 5 y x a u n p V r x r V i m i g D h 6 y o B h - 6 t C 9 _ 5 D y u m T 3 q 4 t L y p q z B 0 1 - a 6 h m i L 6 - 2 j B 6 k p E t j 2 T 5 8 _ I y v 4 4 B 4 1 3 W z - o H w s m j L u n t N 3 y o F i j u p C 8 g r o B z m 8 x B 8 p v y E 7 r 0 C 5 m q 7 B l j 6 L g 2 3 u D 8 1 x O 1 p 0 i B k h o 6 B 6 i n y B m 3 k x C 4 - 4 H u 4 H v 5 9 s D t _ m 8 E 5 w J 4 k p 6 B y s 3 R x u v 4 B q 0 5 4 D w t m B j n h _ C s u r D o - 7 3 B x s h h B z g g r M 9 D 8 u y v B u o 9 J k n B 3 9 m d i m j l D 0 o w K t q t e 9 z n b r i o h B q 1 v D 7 p 8 z E k p l 9 B 1 s 2 M u v 1 i C y g l l F 6 3 - c 2 4 l v B k z - F 6 8 5 4 I 4 n k L 9 y y l D 0 u q J w l z i B q n z 2 C 2 3 o S j q y s C j 1 n 6 C _ i z C s m v 9 E 2 x o k B u v j - B - 4 j 0 E o z w G u x V i t 4 o J 2 i 0 i E p 9 n Q u w j K s 6 k 4 F r 9 3 h C 2 u h B 6 v j m E k z o o B o v o V 3 m z l G 2 9 P o h h u B w s p N k 0 z c 8 j 9 _ I 2 q a w r v a 2 6 g g C n _ q m C r x u o C 7 s p p F 2 y n B z y 8 v J 2 p 4 b z 6 r W 0 _ o K t i 8 r S l 1 k u B k w 0 7 B 3 w g _ B 2 z 4 x B r 0 - I 7 - j B y 9 5 - B 8 m n 5 O r T y n 1 P 8 k - J 2 i g E z q q C h y s X r s t v P 7 2 k B 5 g 8 L y j g I v q r Q l 9 p M p g r 7 D - p t p O 0 t y H l q x F p m n P 7 9 3 B m 9 4 - B k 6 w i H z 3 9 J q 9 j S l 4 1 B 2 j o 2 C 9 o - w C q 3 i C 1 5 i t B 0 l p N x p m g C y o l r G 9 w 3 j C u t r p G k n G 0 y Z z k i _ C 0 - x g C 7 0 u J r y 9 i C v 1 W t - 0 J m m v h E h 1 2 i D k s 0 t B g u u g E 9 w q B v 6 m j B j t - 6 D t k _ w C 5 s g c k k z E 5 - w C k x w - E m - 7 Y 8 j 7 H 3 u k G w 4 h j C 5 g n z C l p v Q 7 5 8 h I 7 x 3 P - 7 y L i s y h P i u 4 m B t v M j 7 z r M z 7 9 B 3 6 w o M 3 3 h H o k k p B 7 q g 4 I z 6 q u F 7 o U t m 7 E z u y 3 E 0 7 4 s D 2 y l v B z v 0 L - w o C i 7 n h F l s 1 z D l 5 t W x 6 i Y y q n j O u 5 t J t - V n G k t n 3 V k 6 5 S 6 y 9 _ C 4 q u 5 F 4 h l E v 4 8 q O q m m a l 0 v N m - w G u l v v C 5 3 q z I _ i r T j h r C t o k F p w j o H t _ _ y B 8 y 4 y C w m w 7 D i 4 m L _ y u - C p _ 9 V l h r m E j s T p o l J h q k K m t y x E w 5 i 7 G o 8 i _ B m v 1 G t j 7 D 3 h 3 9 F h 0 u 8 E y 6 3 S x h 7 z B y n 7 L k k 2 g M z 9 6 g B p s r q c u v 9 Q i R m w p m H 9 m 5 k C x 2 7 O n u 3 8 B j 8 t w D x s 1 B v w k O l 0 u H 0 2 _ X m k u 0 B x u n x C x j 4 j B n h v F 5 _ n l D t _ n u D k - 1 G j 2 7 1 C 8 _ k Y z 4 x 0 F m w 6 B 7 m 2 g E t 4 w g B 2 l z R r 0 6 s G 1 r t F s l s h C j 9 2 l W 0 t B h 5 n p B n 7 o F i u h 3 E v q k 6 B w t g y G z - H i 4 n i E 3 o g 3 C 9 h i F n t o h C h 4 8 3 C h i u l L 5 _ 7 P 6 g 8 C r h _ s B z k 8 _ I n u p m B 0 - z J 7 6 - E 9 y l k F y j i 0 D 6 j h i G 3 4 _ J u 8 q W i 4 k j F k u n L j j t u B j 4 w B i z 2 1 P 0 _ q R 5 6 o J _ n j c 4 9 5 F 5 n - E u g 6 E y 5 8 V 9 q 5 j T 9 k v r C n G _ g s r E x x l I j _ q o D y j 7 k B j i j 7 B v n y p C 1 u 7 q B t q B s o 0 - B 3 - B 6 4 2 g N n n k k B v k w j J j 8 9 j B 1 t g t C r k 2 4 C 5 6 j B w z m i B 5 _ w u B p s t j C h 1 4 p C o k x B o 5 5 E q 9 i j D p - m h C u z B w - n o B 2 u 9 H h m o p E x z w I w m 9 P 4 i 6 m L z m F 1 4 4 x M 0 n u l C l q 4 x D 3 D t x 5 k E g 4 i j B t 8 o y B z 6 t X o t 9 3 J 4 9 _ q K l 7 2 B 5 t _ K o x l l C p r 1 9 O 1 - 5 q B q _ 6 u F 8 v p m H y 5 8 S p h a r r 8 - D i g 4 m C 3 - 1 L h l r m C i _ h g E g g 4 v B l n 5 p B j x 5 y D u h 8 J 6 w g Q g - k 9 B k v m K v p y M i n 1 E _ y i K 6 w l l B 0 1 _ k M s 9 S p m - 1 L 9 0 s F r 0 u l B q x u - E s p p W k n r S 0 4 r 3 G o n i B g 1 z s C r j i u G 1 w 1 D k z l K - s t k G r r j s B l o p p B m _ m V _ s 7 c z x r u I j h z 2 N l l w H _ p 3 u C h l w 4 B q t C r i 6 7 B 0 y 0 c y w s j E _ n y C i h - r B v g i C 6 1 - l C r z 4 _ F - - 3 D z 8 7 3 C y k p - B 1 4 - I v h y J 7 g o s F h v O q j z n F t x r K 4 _ k 4 F q - p F h 3 9 s B l 1 u m B j s o B 1 n 0 V m p s w B 5 u u 9 B n t h E - x 3 K - 9 h _ V 1 7 y 5 C m i C 8 n i x Y 7 j 8 B s 8 p B z o - q R 7 _ 9 _ S 7 l 0 B i N p m v 7 L j w t 9 D l p t 1 B 6 i w C 8 9 j 8 H q s m L q v m B l 3 i k F 9 4 z z B y n w 7 D s 7 h x C 9 j Z g k k y F p 0 g b u 0 y G 7 u t m B 9 v j q K 6 v 1 G 7 o s n D o 7 i X H t 3 o x C s n B g 7 o u N n r t H n m 8 n D 4 3 _ H n 5 z Q q q z 0 B s 6 4 2 C x _ 5 q B y j p M x - 8 R x n v y B y 1 Q s 6 x o J y 0 J r p k t B 9 o p m B x s t T 6 j x X 2 q _ q B n 7 E 2 h h T w w q v E 4 l r l B 3 w 2 e 5 l 9 g G s 5 i 3 D u 4 m S - 2 z R p _ h 5 E n 0 r c v - r L h 8 9 V k y O 0 u l p I _ s s M l s i y C s k r B j m w 0 P m R j m l z B i z 6 7 D 0 z y K x r n j Q 8 _ E 1 1 r E n q p k S z 7 m 4 D _ 7 j 9 E p _ x S z s p h E u 8 v z B x 5 o o D 3 4 t D l g 4 V o 9 n N _ n i 3 B q t 7 o D 1 s r E 6 k n m D v g n 1 G 5 1 x L z 2 _ p B p 6 t 4 C k z y D n k h m K n j 6 S q _ p s C i 7 k T - p 2 Q z 3 _ 3 G m _ q k D y 1 8 7 E z v n v B m m y r C 2 w k W u y 3 g D l G _ z 3 M - t y t G w Q r 9 m g E 1 x 3 h C z 1 4 F n 7 y Z u w o 5 B j x t C z 6 2 0 I y q h B - 7 5 u E 8 1 l 7 E o 7 i c 3 t q B g u 7 T p 8 u w D 6 3 - T x 6 8 H o g k G - t q 7 F 1 x 7 J 8 u i g B i y s S x 7 x k C g k 0 S 9 j z Z j 5 u r E t v q u B g 4 q H u u 2 J t 0 S g 3 l i B 8 p i u C p 4 r N 3 9 h e 0 y O u s q m B r m s O 5 2 j _ E 6 x u q C 2 0 n B 4 2 s 4 J o p d u 8 p T j x 4 E z n 4 n M 9 4 3 h D 3 y F m 4 o B m o 9 z N r r n m B 7 6 h 7 C 0 r 6 0 C 7 2 u P m 5 K 9 1 _ _ C - y 3 9 G 9 q v G x 6 9 D 9 m s 7 H m v j 8 B s o h g J o B 9 q w k C k 6 0 I l m x 4 G k p p q B 8 i k a l e y y 7 u G g 2 r i C l 9 4 O l 1 s U t _ 6 Q 8 v o n C 6 2 3 z D 3 g 2 I h r w I _ s q k E k h 2 t C _ j 2 J j _ z O l n 6 r B r 0 n C 1 _ 2 o C 3 i r k G 7 7 c w 7 x v B u x _ h H z m o B h 2 w 3 C 6 k x - B r 7 u s C u h 0 n G v w 4 R 0 - 2 V l n 8 5 C q i r 8 E 1 z - n B 5 w t m B y g t Q v j s T - p - P 4 g r X i _ p B 8 p g I n v l G w l 9 B 3 t w o B s g V t n 8 P 9 2 w g H 6 7 x q B 1 l 4 a 5 r o g C z p l 0 F t s j a v 0 o i C y 4 2 u E s 5 6 X 0 y z s B t - 2 I m m z m J 6 h 2 P 8 g m w E j g i D j s m V 7 x F k j v 6 D p z r d g 8 z k B j h h 0 B o y h G w z k o B l p q p C k m 5 o E k S p h o 1 B s j 4 p H _ w r O s 7 i X r q 7 x C j 5 n i O z 5 3 C o v g E g _ N l v i 7 e 3 5 x h B n 3 5 x L m v 8 u B h i x s D v 8 0 7 Q 1 _ 5 r E n 8 r 7 E 9 g 5 p B 9 x z 7 Q - y 0 h F o w 0 u D - x z 7 Q 2 w h g C r u t v G h j 3 e m k - N z 6 2 7 B i h 2 q D j v k u F j 7 0 u C 1 _ 0 1 F o q q o E u x o z B g p x 2 N 4 0 x _ B y s p v D l 0 j y D 1 n - _ G 0 x l t C 4 7 o z H w k x Q 0 - n 0 E o q i r P w l 0 0 E s l s q P w l 0 0 E 4 2 Q 0 3 1 5 P v - 1 s M u 2 s J 7 v u g F q q k r D 7 5 8 a h t v - J 6 5 y 4 B 9 1 7 x M h 7 3 a v s g 1 B - v 2 2 E q 3 i S n n O m q 2 5 F y g r p G w m p G j u k M j 4 6 3 b k 5 - z B j 0 4 t B m z 5 k B 9 7 j _ D p y t p J t u i w B w s 2 s D z y 7 2 O 6 7 p m H 9 9 5 - I 5 k s g M g 8 D 8 - i 5 D 6 t w w a 2 y 7 C 8 g g L o 0 1 h I s 2 r 1 D o h i 9 B 4 8 j o I r y 9 F 8 6 p - Z y 9 7 E p h t t S u 1 p C s x h 4 K o p m E x s j i O 7 5 9 h B 9 l i y G n 1 q t F 1 z q 6 B 7 3 i w B m _ 1 v J p p n x S 5 t y t I x x _ _ B l x u h D 9 y j g F j t s h H 1 3 m 3 B z 4 i v D y o n x D j u i 5 B - 6 q r d 5 p J r _ r 3 O 4 6 g q D u q 1 R k 7 5 9 K j u - s C s u z o F x 9 r D i i 8 9 D u 5 y 4 I k l q k D 7 q 9 8 B h l u Q 4 k s 0 N s 8 r o L i m 3 S _ 3 t - Q 0 4 6 7 E 6 t s j D 2 y 6 i E q g o C 4 7 i 5 I 2 4 h m E o k q S v u n j M 0 z 9 i M s p x j M z i k 7 K l n r G 6 0 t k R t 1 3 L 8 - k s F x h 4 v O 9 u o r C 6 y 2 G w k h i S w 7 9 g E g u x e 2 9 r y F i n n 8 G 2 x n r L w m v H j 5 t 7 O x o 1 8 B q 3 s 5 X 9 u _ B w - 7 r E n 5 x w C 8 T 0 p 0 4 F z u - J p 6 x I g x 9 x S 4 0 r E w 1 j 6 N 0 g v J z k o s R v x L n l x z F r 5 4 h I x 1 m 1 B v k x n H i u 3 c o _ g - H u 3 m c i o 3 8 I r 4 u O j m 6 w J o h 8 l B l t 4 j N z p k 8 H o r - s F k 5 x a _ k 3 n D 6 9 - t R 6 9 - t R x i u c p 4 o E 2 7 x 3 R 7 s B z z k w K 2 8 i u E l 8 q 1 B s _ h z N p l 9 7 D r 8 3 l C 5 s m s B 0 _ y 8 M 3 p p _ C r l - L 2 u v h I u 6 n 4 B x j 2 2 N 9 s 7 M p q q J - t g 0 L 4 g R 3 8 7 z M x J n 3 p C x _ g h F i y z j B n y R n p 8 9 N 2 - I z 2 3 z T 3 3 s i C - k 1 B 9 s _ 0 Q i 1 k R h - 6 X 9 g g - L 7 k 7 i B 1 w q p F 7 p 5 Y v 7 l q M 8 o 3 q J k z w L t g y E x n i x M p l r x E x q 3 D y _ g 1 O q h 9 _ I p 0 z K - u m s B i 6 l 9 Y q k _ e 0 w t e x j q 0 P 9 h 6 r D 4 y G 9 z k u F y 0 q s P 9 g t I i _ y p O 7 q m m B h k p j I w r k T y u l m H t p 1 o X i g x O g 4 v n R h m q n Q s 7 n U _ 5 C g 1 2 g U p w m K r z r s I m 3 3 k B s p 5 9 E h w 0 _ D g m o B p h 6 7 P m 8 r T k r k h L - 6 t R 0 3 6 J 8 4 r y R h n f 7 9 v - O p v o 0 G w - B 3 u 5 5 C 5 3 _ m X u o r 5 C z 0 - 8 J 7 h _ p B 0 l g y F 8 y m v E m h 2 u C y z 3 s H q i B r v 3 M 4 v h S 9 g r _ D i 4 p k C t k 4 y Q l 2 4 o H 5 w l i B 9 0 q s J g - m B 2 v _ v E l - 1 o J 3 2 m 7 H q 0 7 D k 7 i i T w y 1 y K w p x F g 0 4 _ K k i m v B o 4 v 6 J 5 m x o O o _ i s B n 1 k r D t s 5 3 H _ i m q K 6 m - t B - l 1 y F 6 u 6 m K 3 6 7 B 3 o 5 l I n w h w C p 1 5 l L k v Z 9 4 z k N q - t p F p s k o C w j - u O y s x i I o 6 w l B 2 m m x N p l 1 L - 8 _ q S 2 g r r S w x _ Z p 2 4 L - m m j F 5 v o l N w n _ k N 7 K 8 _ q q L i 7 u j F m y h R z z 3 7 E 3 k j j P - y g 0 B g _ _ w w B j w y k M 4 0 o k M q r 9 l B 8 o i g Q w 4 3 N p s w 1 a h 6 u s B 1 6 1 x V 4 q t 8 C t p r w K 9 v x a 4 2 w q E q t q x P 8 m 2 3 E 2 u n 5 O 5 t o l F u 7 s i O x x m z F 9 g 0 0 C i 6 6 i D u n z 5 M i w 0 1 C y v y l b y k 1 F m x 7 N - - z g B 3 n n p F _ z 2 s R s 8 _ h H q g n 6 B w _ w 6 N 0 9 7 5 N 0 9 7 5 N w g u k B w i v E 3 _ q l Q z 8 5 u J w r F 6 h F z m o a 9 4 k r R m m x 0 C 9 v z s E t 9 5 s C o p j y F 6 0 l 7 C 9 4 g _ C _ - k o N z 2 z 7 C m k h 4 B _ p g 4 B l n z h L l 9 3 8 H 0 v q l B o 2 s h E s u 9 h L y r g 5 N 6 1 l I s 0 z o P t 4 l 3 R i - g H j 5 8 P _ 2 9 m F h s k w F t l j K n g x 3 J 7 y j k E w m 7 B m k r 0 B l x w v S 3 2 v w L x y i N w g i j B 9 p 1 2 O u h t 7 D p 3 x 5 B w 6 8 s M 6 5 x 3 B x 4 0 y O h w k S n 0 0 2 M _ i y o K p n l E r x z n C 2 x j u R n u z g B p 0 1 0 M t f 1 z w 3 L y - 9 w B n j 6 3 V 3 t o d 5 6 2 i I r u 1 q H 9 h 4 w D z g m 4 F 9 j y z B t q p u N m l v 6 L 2 u s H 5 j 6 y E o 2 u i Z l y j B 4 i 4 D 3 h 0 j W j _ v p G p x x u H 5 t 7 - F _ y o j B v v q 9 N n 3 - j F 6 z 9 5 B 3 h p 6 B 7 5 l p E 6 k y 3 I m k r X l 5 6 B h r i r i B n j n B r 7 j B q 4 g o J 8 g z 0 B v 9 j 9 D 5 g _ 2 I 1 3 o r K q 4 3 m B 6 p p 0 E v 1 2 y K q g t s D 4 1 5 p D k s q x R 5 - s 0 K t - w b j x _ w R j x _ w R v t 9 - C 5 y p h G j x _ w R j x _ w R g 7 o B j 4 9 8 P h p 0 B 6 y 2 3 Q x g 5 7 E k 0 r v E l 2 5 1 S 6 2 y o L 5 v 5 I s 0 g E k 2 t q P k 2 t q P v 4 4 q P i 3 6 _ B 3 l x q G n q 1 T 4 - m n I r _ 6 r z B z - 2 m E u y t U 7 h h u E h z m u L - l g z L x v 9 D i - w 4 B 8 k _ 6 m C u l 5 K q 3 4 y H y 1 j e _ 3 j 7 V l u 0 V 1 0 6 0 J _ m 0 6 F p P m g k t O 5 3 u t O o _ q _ B _ n i m M p x _ I t y - 6 Y x k x j D y 5 n i O i p t - I p u o S x l l s C u 2 k p X p 4 x Z m v s u P 6 5 w h S 4 y _ C x q z G - p j _ R g h z x O k 7 z j B 6 s w l N 5 - u d - 6 6 l O z 0 n o D t - m 7 D g 0 i s B h 4 v w L j n - r P 3 5 t D v j 2 m D 8 x s 0 N g i 4 h C t p 2 j K z p o p V t 9 6 k B p n 9 w M y 4 D l 4 t l E n 8 2 q Z l n 9 G 5 p j 1 G v 8 4 2 F h q 0 1 C 8 4 r y T u z v y B y r o B i 0 1 t l B 8 - 0 r J w r z _ G - h - F k o 1 8 J g 4 8 z n B k o 1 8 J 3 v u c m o k j P k 1 2 t H n 6 z - H 7 5 9 x B y w 8 6 H _ 5 o 0 B 8 3 3 1 b j 7 v M p r v r S x h 1 B _ r j z L h m 1 0 J q 1 - C 7 9 7 p M 4 o 9 n x B 3 5 p y K - g h D 5 x s 0 R g u 4 0 R q 7 j n E - g y z E 5 x s 0 R g m 0 f l l 7 j D t v 6 y M y p q r D g l w t F w s o w D v 8 5 i i D - h g t C 8 s 3 G k _ 8 x D m m z y T 6 t _ N 6 o 2 0 C 4 g 9 g O n w 6 s E - g k s D v m m r B 4 1 1 w J 4 1 1 w J j x 5 t D 3 o u 0 E - t 2 E 2 h i g Z p z 0 6 D 5 s v w D w _ k m B v x j q O g o u q O x s 9 Z h - n 2 I 6 h y _ O 7 - 8 _ O 0 y y y D x q g 9 D 9 l 5 _ H t y l 1 G _ 0 x k B y l - i I 3 4 z h C z o h i H 8 t h E n p u y W 0 - x 5 K j q 0 k C z - 1 k E y g 1 m H p 5 q L 1 g 4 o J r m s 2 C 9 3 5 n E k 2 8 k C j 8 2 8 D w - u z J t v w T m 1 u q B p u z 4 B 3 j 7 _ P 2 3 o Y 4 m u p E 7 w k k E 0 r j h J 2 _ k 0 B - t i r S 2 x u r S s l s K j 1 u 5 N z 4 k I 8 w r x H i l w t J u i z y B 4 g l f u 1 7 4 U l z 1 z E - v m x L l 0 n _ K - u i g F 0 9 n 5 B h x 8 0 F q _ n j L l 8 1 i D 0 0 2 7 Z - z - O w j x s T t 5 z 3 J 0 x 7 7 D m s q p M m 5 m 6 B y u q - B 3 _ n z I j 1 s 6 S r 6 8 g I r m - P w i y h L 0 k z n D s t 9 q J _ j 5 D 5 n y p J m w y t F k s _ 0 R l j s C - z x 2 B l t q i B v 3 m x D 7 t g q D r 9 - 0 G 5 u g 1 J n - 4 9 B l 1 z 3 E v x l z H j n l w C k o y k O y y s 1 K u q 8 p E y u 8 N v h y s L r r _ r G p 6 9 - I 9 j z 9 N - 2 u K 9 1 k Z r 1 1 i Q u q q i Q 8 r 7 R q 8 8 r X 2 5 6 I g g g i a 4 p _ l C u z 2 n R 2 q z 9 F p 7 1 m K 7 q t v L w t i h F o h 4 8 Q 3 0 r B m r 3 m C 7 l y q T s 8 p w D z r x i Q j p _ K 6 g q 2 J j 3 g _ L 2 7 0 j C q 0 n y F h k h r G 3 - i t C 5 z s y Q 5 z s y Q s i z 9 E 7 4 P h u 8 2 K r 2 6 4 F r u t u B p 8 g i C w l 7 4 I 2 5 t J 2 p 1 - D v s 8 1 J 3 0 x k 3 C 6 p 3 N 9 k n h G 5 _ l C n t p C x p 6 8 L p l j j G - s 5 l C u 6 q m O y 0 2 8 F x g E - p B 7 9 6 p C 3 g x h V r o w i B o z r l J r y - p P j 5 9 5 F _ l z w F 3 q _ n J s g m w E i 7 5 P j v z s U n _ - S 2 s 6 B 0 y u B 5 0 i s M 4 z n p W o k H - n v C 8 5 z 0 Y s u r 2 D 0 w 6 1 K y m u 6 B x _ 9 p D 3 - o _ P n s g d x 9 9 t R 1 q 0 U 6 q k j D z p m x L g k y h C m g l 3 F 1 r r - K t v n 8 C r h o x C z g m 2 K 1 j h 5 C g - 2 0 D g 0 h n P p i n w O s 3 I 9 y 2 m P 2 x w M - r n v B 4 0 l 8 M 6 0 l 8 M 3 2 7 _ J 9 g 0 O 6 _ 1 f x n q q V v 6 l - D 9 j 6 i N m 9 8 S 9 4 z 4 J x 6 m 0 J 2 7 v G k 2 g - J y u l i B y 2 - 9 O m y k a z w 8 s T v _ u y D o _ h M h 5 s l O i s n _ C l o n 0 L 2 - 4 h C h 9 z s O w 0 _ s O r h z h E i w u l C 6 w x r n B s w o 7 J r 0 - 6 J r Y y v g p P _ l h 7 E 0 9 k q K q p p v C w g x O x z 4 s D z u 0 r F 0 q 2 - C q 2 z u N o 8 q l B 1 s 6 r N y 5 j k G g p z q H t g 3 h G u 3 9 t F _ t 3 1 T l D t 2 - y T 4 s z g D - p k y B y - h 5 w B l 8 9 E n o 6 9 V l 6 u s F o _ g 4 I t w n v R 7 p y m B s i y 7 b 2 3 u S 3 t 6 t U n u l 7 G h q 0 i H t 2 o 6 F 8 5 h j E q r 3 8 N k - 5 q M 6 q 0 G m k v 5 H l 0 w F 1 m z h C y x 7 g G w w s 6 G g 1 y 8 C _ j l s J y k F 6 4 z k M 8 r r r G 3 t 4 d x s o u G u 1 h 6 I w j m B m 0 z k L y p 7 - C r l 4 8 F 1 v l P 8 h k w Q _ 0 u N z r 6 8 B 4 5 w 8 J j 9 n 8 J v 2 5 8 J j 9 n 8 J 2 o M 2 g g v N j p h v O l m 4 j J j v y T 8 w 2 u O 8 w 2 u O j p h v O v l z 8 H p g z E 4 r o O j j 8 8 k C v p r D _ i t o T k - r s H r _ v l E 0 o 4 0 W x 6 k v B l _ 3 E t 5 n h J 0 9 g 3 U 0 8 o s C y p w h J 0 r - g I o x x y D 8 r 4 X w 8 v n R n v p w M 5 5 2 K h n 8 t B p n w x P 5 9 v w H 9 q 4 9 H 0 h k 0 C z 7 4 k D x t j 3 K p z m h E r - z n a u o a 4 0 - _ E 7 x s o K s - j C h 1 - O u 5 g r O j p l i R 4 0 6 0 B l t r j I 2 m G 4 r p 7 U 7 z t 4 B 2 i n k X i u 6 t B j k q y X t 2 E h 8 z 6 P v 1 _ 2 B m _ 2 I 1 v 9 g Q y n 4 7 F k 1 4 1 B s n n v G u 7 m g B i - u m C 7 q h y U j 4 0 w C q s 1 Z j 5 0 w L p 7 d 7 y i 0 N r x u k J 8 x i t F s r s q C r - u - B r p 4 j H 1 q i q H p v z _ M k 1 9 _ M 8 i 2 k B h 5 x i O k s 4 y B h u 1 1 Q 2 3 s m C h w q V 9 - - j _ B m 7 o W m 8 g 1 J 4 0 s 6 B u i v k G z 3 o n O j t z m O i 6 v C 4 k x s K - n 5 B j 9 v 5 K 5 _ J x - i 2 B 0 r n 3 U i x v z K 7 p 0 1 B 4 z t 2 U 3 j w 1 K 2 4 6 0 B 6 q 2 p O 5 x t S q 5 v 0 L _ r 5 k B o r o j U g g 7 3 O m 8 o N h g 9 i R h r 1 M l 7 p j D y 2 x 2 E q s _ k E i 5 5 u Q 2 _ R 2 v 5 x R y 5 i y B n n u - E j 8 5 k i F i 8 s i J z - q B h 7 t m J 5 _ - V q 4 9 8 O 6 4 w 1 7 B n i h g D j n m x E - w j r F - x t 0 B t q 0 6 7 C 6 j 7 v C p 0 h s C 8 5 8 p J j u l q J 8 5 8 p J 8 5 8 p J l u l q J j u l q J 2 5 q b _ l 8 g B 4 5 v - H m v r u P 0 i z v C 0 r 3 u F j 5 o w D v _ k 3 F g p w z C 8 y 4 k L m r g N 9 h g l B - - w p F 6 v 0 m R 5 y B v l 9 x G t 8 9 q L r o 0 i I o i r Q 0 9 4 m B k h 3 O 6 m 2 3 T 2 s m 7 G y w 7 j D g 5 t B 2 g 3 1 Q k n 4 u S p 2 s 6 D 8 h s v F r i s u S x m t 2 N 5 p p L 6 l T z r z p O l w x t M z 5 9 I l 4 i u N 5 j z h D 0 o 2 z a m 5 h C 7 9 6 u I _ s t n I 8 k v F _ i 9 6 X m 4 2 9 E n 9 x u J l 1 v x B u x 7 l L j 6 v J w 1 j 0 O 9 w 0 k F 6 l 3 9 G m 8 x s C 0 u r u P h 9 p o I t n 3 z D l i u G n 4 0 q M m j g D 8 n u 7 N m y 6 S 5 9 u n Y 5 8 8 9 E w - t B m 3 7 v G g v p y X h u l B 4 2 1 u Z j u 4 b j r 9 m B r h z t Q o 3 v l D s m z j T q 4 f - - _ v B k o 8 k d r 5 o B p 2 r r f t j j S - 1 o v I v 4 7 2 E l 9 3 8 I r 0 h c j 6 j h M t z k x E s s s F h h q w Q 4 - l 5 D 6 l 6 4 B 9 h l v N w x u q K _ 7 3 M 8 1 E 1 _ j j J p s 9 u K Y 3 k g 2 G 9 _ m 3 H i 6 k x D 0 v r 2 I 5 g m K 4 j 1 t L 9 4 m 1 O o g 6 n B 1 3 y r H w w l z B 9 2 q m H u y l h Q 3 t v 7 F 4 s 5 G q s i _ C 2 y 7 1 Q 5 r - j E _ g z 9 P 4 - o w E 6 y y m P s 8 9 8 E n z 6 i D q n _ 5 D 5 8 p _ G 2 w m z J w q 8 l L 0 x - 2 F u s w s Q 0 j i 7 C l 9 p z W r 9 5 e 7 - v 5 d l w u C l h 3 u N m h 8 r D 8 u 2 k B y 4 r l Q y t h k M s 8 8 y C o u v t P - i k 8 B u w y C 1 y v u Y x 4 1 m F r _ i 2 I w 7 - C 2 5 l j P 0 8 x 5 F h x x _ C 9 9 q 6 C y 0 0 n L l _ h x C n n 0 e k x h n D k p m 5 8 B 0 5 s u C y i 7 F u o s v J 7 i n p K v v l 6 F r r x B 3 _ v p G 5 6 5 3 H 9 j s m S 3 3 I r 1 - R o v h 8 S 2 j B u 0 3 1 F k _ y 7 V 6 7 w p C q 2 s - J 4 s t 8 V 1 q y U r y i g P k _ y 7 V 4 s I 0 n k g B - k y 9 C o u s v B 7 i 2 z O y x r 3 H w _ 0 c t 5 o t w B u p q N j 6 v w G l 7 6 m n B v o _ u D 1 h r u D w 7 _ _ U t 8 j w G _ 1 n C v y 7 u B l n x h C p y y 9 C 6 2 _ 7 J k - 7 B p _ g j M i t z m O h 4 o m O 0 k - t E 8 l 0 s B 8 x 0 M k v u n j C p z x k I 3 v 1 x B 0 j i 6 Q r k i K g 5 g 6 K y x 5 q C 0 7 3 m a 0 s C y w m D 1 h y n S 3 h y n S k u z R p i y K h 1 6 9 I 6 i s H _ m n 7 M g n n 7 M g 4 5 D k o s 2 E 2 4 q b w y 9 q I n l 4 D i 3 z C 6 x u w Y j s l k F 4 7 9 6 I o v 0 - R 0 t 3 f i z m f 5 v u o G 9 r 1 n H w k h O k x _ r C s u k w H r m i p F i y r R z j q 8 E 3 x v 4 E o w 6 l C 7 s 0 9 C k 1 u x F o 7 s _ B n j 0 2 D h k 0 a h 2 G 6 _ 6 9 Q 5 n v X y 2 l 6 L y 2 l 6 L h 0 n u C w v q 7 K o 1 t v B s j 1 g B x 8 k o H 1 j h w F _ _ n a 3 1 m - K 3 s s x F 7 o 9 c m 8 1 6 K 1 4 7 u B p x 4 0 H _ i q 1 F n 6 m O _ v h k N o 6 v w B 3 y w r H 0 r q y P n x - B _ j - m G _ z 7 2 R 1 z h k B 9 q t s O h o n n D 6 3 C v h y k h B k 6 1 L o p _ 0 K 6 0 z r B m k 2 2 M w 1 h m C l _ y 1 F t k 4 y Q 3 o 8 t K n 7 4 W u s j n H 1 4 p 0 G u o _ e - 0 8 6 E l j 2 l F h w z u I 4 t j o B - o 7 m Q z t 2 7 D 2 8 z 4 G 7 5 t y E x w k s C y 5 n N k w 7 n M q 8 x B w h 6 y D m 8 t 1 W _ x j E q 0 6 C q 9 1 - O 2 3 P g - v k K q 4 q _ J h l B s l g m O l 2 u - E t l m q C t 3 - 1 B i 2 v 5 Q r o 0 g I n 7 r y G o 5 n g E m 1 9 w B v - o m N v m 0 1 J m j o L r x 8 z C v m s t G 0 4 g o R 2 k w i Q o 3 f 9 w m B 5 z 7 k Y h 7 - w G 1 s x w G 0 w p l Y 9 w m B t v g 5 T 4 7 r R x z 6 _ C x x z 3 P h 9 s t G 7 x l T v 5 5 p K v 1 8 u B 5 q s l Z 3 u R t o t C 1 o z G k 5 m i S k 5 m i S l - x 2 C l m g K u p j r C 8 t j w D _ - - 2 B o i p m E i z 0 G n 8 7 t B 2 - g x V z g 7 g E w u 3 7 D w 1 n M s - I q o B 5 l o u M n 3 h k U q q k u B u 9 a j _ r l J m i v g T z s r 3 G j h u j D p 5 - K k l 0 s E - 1 2 x D 6 - y l V h l t x C q i 3 E 3 4 - k R l u u t I i t g x B o - y C y _ h - Z k 2 l D o t g D 6 _ s r K 1 8 7 t M v 9 z K 4 y n 8 L g 4 h q E h v w 6 D l x y r C - y v - C 3 l t C h - 1 J 9 s x j K x t p z Q x w m g B m t 9 n K 2 s 9 n J j v h I o o 0 - D w 7 m _ G 4 q 0 u V r u i r C 0 u 8 l C z 5 8 t B z w 1 i E g t v z B o m - i H s p z M s j t M 9 9 2 I s k m n O m p j q B 9 n m p B 9 7 - y Q v h 9 V h g o y R i 7 l z G 4 g 8 S 4 w 2 i B _ u - - Z 6 9 j W q 1 s t E 7 k - l F p l u y H r s o 6 G q l r l T _ m _ e x j p 4 c v g q N 5 g m a h r p 1 M j i 3 0 D g i 8 u D g _ z m M y z s D m v 2 h K 8 r m C 2 - y 9 S t 2 w x I r 5 s l D u - H 3 p 0 n M z 3 g l H 8 3 x h H 0 1 s l E 7 z p E - r n l E 7 t 2 _ Y j h v P u g r 2 F t i y 8 F p v p q M w m y i H 6 o G v 2 5 n B _ 0 t 1 Z 3 i p 7 B k 6 1 0 F 0 r y i B g n l 0 P s m p j E 5 8 x 9 J 2 9 h - C 9 t 7 w C z 7 u 6 N 2 3 C h 6 p o b 2 r - _ C 6 i q 2 G s i 5 9 O 8 j 6 H _ v v y F m 2 n w T y w k H _ 2 J 7 6 z D m 3 z 0 Y 8 t - x E 3 4 _ 3 B k w 9 l B z h m 5 J z 0 z 1 B p t 8 U 2 5 t r H 9 6 i 3 L 0 p - 0 G 4 k k j J x 8 i E y z w v Q 4 s 9 t C j 2 2 n G 6 2 4 8 G l m o 9 E 4 8 k 1 H 9 2 y B m p y k B 1 3 6 n W r - y 2 G 6 u 4 w E g 7 g s C x _ 1 h H t q o k K x 4 w m C 7 v 1 5 V s z z 2 B i o m J z 3 w 7 6 B 6 3 s h F g 1 g x C 4 s i 3 O z x 3 2 O 4 s i 3 O 7 1 8 g C r _ p 6 F z x 3 2 O x i s r E m v y 3 C j v 9 i P x v 8 T 1 w v y J n g m M s h 7 9 O t 5 m z E n g 2 5 J g p z B x 7 q k K i i - h L n n k x B 0 r 9 1 G p w - c - m w h K i w w - Q o x 3 w C v s 7 Z 8 n q u P p o v n L i 3 2 F y k o G i _ 8 9 M o h - r R s q g - K 3 M 7 2 y i L 0 p p i L o l w I 1 h r j G 5 j t z H i t z 2 D o h - U j 9 z s O v 3 z i O 2 6 B y i u m O 2 6 g n N 7 m q B q u n q O g p p 3 D t 5 q e n v 2 l R j v N 6 q g - B - q x 6 E _ 6 u _ J 1 _ F q x 1 k P j y 4 w K z o 6 4 D u x _ p X - p o D 6 t 7 E h g 4 u P u 3 l y S g J 8 l k w B 4 m y 9 T s y n b y x 0 k D q - 1 q D l n 4 u S 0 l 6 3 R r p H l n 4 u S 9 3 g m C l y 6 o I y l 2 T v t 1 m f 0 i j B s 3 B y 9 i x J y 9 i x J _ _ I w n u D l l k q W 9 n 9 h K m y _ f l s 4 H y v 8 2 R z j 3 4 I s r w c u - l p B g x t 4 I n g h t B h 9 x h E y 6 i q J y u - y B p 0 o y F 8 2 3 w H 3 u g w H k r r t B r - v l E 3 g q 2 S q j x I g h 0 I s 3 n f t v 6 _ L v m 5 w S l - x O h k p p B 7 k z 1 I 7 p q z H z l 5 s B v 1 4 5 I t z q v B l q v 7 F s 4 9 y E - 4 p t I _ q 1 4 E n 1 3 q V o 0 6 E 4 4 m Q m s o l L _ t m q M p 9 1 e x 4 - 8 D 2 8 3 g b 2 k N s p h 9 E 3 m z i G w 6 y F j 2 6 r Q 4 z z M n 5 9 l L w s 8 q N m y 7 B n l w g F 4 6 0 n B 1 g k g C v o i r K r k u Y _ z 3 w w B 9 v j 1 B m p k F u 1 m - O 6 n t 0 C o l j y a 7 l 3 D p 4 H r i g 1 Q x 1 8 U _ 9 g 6 H t m 5 5 G 3 m y y I i 0 x p O m g 4 i D 7 2 l y Y 5 t 9 K w - 9 D j 2 x - U - _ 2 j E 2 u v 7 K _ 8 8 k O m j _ t C k m j 2 J x p y w E _ 5 - E - i 1 o W 6 7 3 w H z p _ z F l 4 z E y _ 5 y H h 5 t 9 D 9 i R o o w x L v m x G q i g s K q i g s K - x t C 8 m 2 p L 6 v m n D h o u x D 3 t p w N q t m E _ j 2 k S o 0 I u j q w O - j n _ O p y p 8 H i t y i B w v 5 t O i 8 2 4 H - 4 2 k C h v - w H 6 - j q C h r o n I k n t a z _ 3 5 H 0 y g C n z 0 i T k 9 p 6 E 7 t 5 6 J g 8 4 t B l l y v H w 6 5 u M 9 l 9 p E i t - B o 3 o t D u 2 o 1 Y p u z G _ 8 4 s d 5 _ k h B _ 0 q s T p u t m G 3 x 4 k F 3 4 8 f v h - - E q k 6 5 W s k E y r 1 R w o m j V m 2 k i B v u 2 B v g w 9 a s 0 n 9 C _ 1 - 4 N _ 8 2 n C g q h _ G 4 y o h 1 B 4 h s C v 0 x w I m 4 y l N 1 0 h q F 2 u o p B s q p l D n j y o D k m x o H m l v u C h 1 4 k E k 6 t u J 7 m - i B 2 l j v X g - - - B h 9 F 2 j i h J 4 u g o J 8 s 4 C i n 4 - K 8 n q L 2 0 n m H y q p l H r h w l G _ u j W l q - r B 8 r n m B 7 3 j 9 E - s 2 n O p n 4 N 5 0 u y J s i y 2 D n u g 6 C q 6 2 3 B v g k 7 H 8 8 r 9 E _ l 7 x B x v g 4 E t w z g F p m w o D x t r D u v 3 q P 4 _ r n C 3 r g 3 D n i s 6 E 7 n i h R j j t q D 9 k 5 b g o 2 u K t j t u K 4 n 4 O 9 q u - I - 3 g k D - j 5 z H j 8 8 _ F y p l v E t k 8 Y 4 z w z H h 3 y i W s 3 g B - o c j 9 - k N l 9 - k N 5 s k 7 B w o 3 7 E 6 n x u M _ m l v M 0 6 4 p B z l E m 2 i 4 J w z j k H s j 3 K 3 x h k I _ 8 k p B t h t 8 P r o _ 1 B p m j 0 G u 1 1 y O z 0 3 b i l t r I j y y x D k - k z C q h r k K p h i k K 1 - 3 n C p _ - 3 C - u s s C 0 z v m F n _ s k D x h 9 v H 2 0 u _ B 2 0 t 7 H p 8 x 2 O n n 2 B 4 1 k w Q k o w - G h 2 9 n D j l k q S 9 6 1 P n 6 2 5 M w x G p t n g M 1 3 w 5 L v j t 0 D t - q 1 O t 6 t 8 B y 8 E 7 z n i a t 7 g q F _ k h 7 H 5 z t j C 9 6 _ 9 G u y k 7 C j x 6 v T 5 r - z C j v 2 i U i p y J u 2 g R - i u j T v 0 _ Q y 5 p n H w q 2 s K i 2 p P j l 0 4 F k o 5 r J s _ n r J s _ n r J p 2 r a t m 1 s G g x 9 9 M 2 1 v i E j w v v C 6 q u 7 D r w t 6 C i 0 n 8 2 B z o 4 2 N 5 z - c 7 k v y H q 2 0 1 H s k 2 r B s g j x V z r G 7 m 9 5 U m 1 v g J - 7 o 6 B 7 k k O u j w h H v 1 w I t i 4 i E 5 j m u D o n 5 g P o n 5 g P h 7 t C 4 8 - - I 6 w w 1 p B q g k t K y 6 s H 2 9 u 7 G 2 x _ 6 l B p 2 4 u J r 2 4 u J s 9 q 3 C 6 h n n C 9 r s w p B h 1 o s K - 0 o s K u x - r K 3 m 7 s B w s E x 8 w 3 K p 6 9 z B 0 v 6 2 U w _ 2 e g 4 _ 9 H _ r x 8 M 0 4 w y B 9 p 6 7 I l j k 7 H s 8 8 E 0 v m n J g i n j K 5 r z a t z y v L 8 _ 3 v C 7 0 8 i K m _ v 7 Q _ r 7 F m v q 5 J h 0 h 5 J v _ 3 L y q g 7 T 5 z - Z 1 v x r V m p t u E w k L 1 v j 9 N 6 v 9 s E x m s g R 4 m i n D g r g - G u o x b w r 3 - E j 6 z q F 3 3 3 C o o m i a 0 j _ p B r x 5 R u y 9 v Q 8 - l q D k 4 C 0 4 q 9 E 4 g - 2 H _ 4 i y K o w v Y x 3 l 6 M n t i F g w l z J 5 j 4 S y _ i - L v l 5 _ L k i x g L 5 i q D u v n q K r 9 g _ S q i 3 F v 3 x E 4 4 v l L s 3 g 7 N n j r u E 3 i t h C s h r w r B 2 3 j 8 K h o 5 B i k o K w n u 3 Q 6 q w j E n - s 5 D n x _ 9 O 3 w 3 t K 1 q 6 M w z z 9 O _ 7 _ i D n m 2 0 F 3 x k v J 5 4 p f j l u 0 M 3 m k E - m m r G 3 y l l C q u o L v s i j D j y r 7 F r p l 4 P i p q K h 7 s 7 o B u x g q C 7 3 s V z t g g C w w l k S 8 1 i v E s - v 9 C 4 i 4 h G 5 9 7 q B v - m y H 3 s r 1 C k j 8 o W _ t z - C - g w _ I k j 8 o W 3 _ y T 1 8 9 g B m i u _ E 5 3 K u y t m M y r z 9 M y - v I 8 u h i N x 2 3 7 I x s n x B 6 0 v x H t g 5 4 C k - 9 8 M n r 3 s B o h n y P n 0 3 d z p t y C t s _ z P o v h v H s 9 t t D n p 4 P 9 1 n _ - B 6 j q F s 6 q z B q 9 m 2 D 6 z g j D 1 7 9 s C 2 5 p _ K 2 5 p _ K n i g H s m 2 k W y z u H r - h g Z i s i n D 1 1 9 9 C r z q w H s 2 g 9 M l r F t v l 5 1 B h s l B s r m 0 I u l g C 2 2 - p L 4 4 g y K p 1 6 I x 9 y c p x 2 j O x t h s K y 7 s 1 B p 1 3 W - g 5 1 K 3 t 2 8 Q p 9 0 3 C t o p j N h q x o B k m - m F g 8 q u H u 6 - y C 7 6 t z H 3 9 9 j M 2 g 9 O t p 0 1 l D v h s D 0 5 g C 0 z t n K m v g z O y m n 2 L t 4 p M 0 k t u B l o v p W 6 h 3 n C s m k 0 T o t m m D w 4 y k R 0 5 6 u B w p x J 9 1 h 4 E u r t h D k o 4 s P p 6 3 j D k _ i g F 2 2 0 6 D 6 3 k x D x p s k B r 2 x y B l k s r K i 9 k h U 9 _ 1 - C 2 v v x H i 9 k h U 6 7 Z 2 2 3 n J g 5 m P 2 x x - W p s k B v 1 r 9 d 5 7 F w p 2 h M 5 x p n C 8 0 h n E o j g 8 B p 2 j o B j m r _ B 8 - l x B r 9 q 8 F n w - n E 1 _ r w H - 8 w m B 4 r z z B _ 8 0 x P x x l R n w v z R 4 s 1 7 D g 3 f u i g S 3 x Q j - 9 9 F 4 m 9 r C n u n H y 7 t 9 H 5 v w X 2 r p i B y l 2 o D 8 x 9 _ H 8 5 0 K 3 z 8 l K 0 0 l m K 3 z 8 l K x 6 4 D 6 h y y C y k j 1 E g _ u R h x q q D w p 3 g D m j 8 6 D 5 s q h L t y j C h _ y C y u 7 w N 4 4 6 Q w S 2 o 8 5 C r o o z B l V 1 m u h G z 6 i c q i - I j p 7 o C 9 7 q E r 7 _ l C n q z v D - h J s 6 t N u y u Y v _ t p B g 9 l k C 6 l 4 5 G z g 3 B l i 0 r D 3 _ 8 9 F v n i t F x 6 8 j C 5 z U 6 7 r 6 J 9 n t D 2 z q t C j - o z B 5 2 m 5 B w m 0 u C 1 s Z r l b w o l 7 K 2 8 l j B y - 9 y B x 2 8 q E q 3 4 h D t 8 u K 6 t t z C - m s p D k - - m D _ l j F 5 9 - f s j 5 n P 5 y y M 0 o m M m z 7 h T s 4 m T t q 4 _ B y q o 2 E l z p s C 9 7 v F q m s m L p 9 o a r h - 9 F - l _ u D t - w o C 6 t t C s u 3 z R p z 9 r E s u _ n B 6 8 3 l C 2 j h D z 3 p s B y t t y B k l i 9 B 4 4 l u E 5 _ j r C s 6 m C 7 8 x D 9 1 j k L 9 g q p F 3 l Z 5 8 2 y I 2 - 1 p J l h E 0 j _ M 8 x v 4 F 1 w w 3 B 3 5 l o E 3 y 8 1 B k k m 2 E 3 h p 6 B j 1 q 1 L x 8 q J 3 4 t x D m 3 1 Z h v 1 M 9 _ - 2 B y j 6 3 J 4 r v q B n j r w B n j n x H k l 6 1 J v p p s C o 3 l 8 B 6 o x q P x x t 5 B 4 s v T y o i p B p r y u B 5 z L q q r l E 4 u r 1 C g h h k B x t 8 B w i s 9 C i 0 v l C l 1 9 r E i l n t E u 6 G 6 o 0 9 E n x w x E 7 1 4 - E 2 9 v 2 B x o 7 o F _ x 6 h K r 4 r a 4 p h g D n i j g F w 6 u B t 6 r q C 7 6 2 4 B x 2 0 x F 9 8 u S h Q 6 l 2 h H 5 6 _ g G r l y H p Z g x l F 2 k v 7 B 8 0 7 4 B 4 4 j N k n n Q n 3 r m N s v 6 t F 8 x z t C 9 z 0 B 1 0 1 z B i x 4 0 G n x g F 1 q 9 n B - 7 8 z C w - w 0 B l j h B w 0 x X v 4 q g E 8 _ k _ B i i s j E g y 5 s C x x 0 j K 2 4 p 0 B y v i y D l v w E k n p G i g 2 P _ q o 0 G g 3 w M 1 q j t C x 7 x 1 B 2 w m v E 6 z 8 h B 8 2 w y G _ s z f w 6 w _ E - 4 j b h _ r 8 B s s 9 y C r h h z F j _ z m D k n y s E w 3 L n 7 z 0 B z r i g J 5 q 2 f o u w l D x t - i F 0 _ r D 0 1 i i M 4 n 2 X g s l j B 6 5 z 7 D v m 8 T o q 7 z D 7 8 x r C x u 9 v H x j 4 G 1 5 i L j 4 t T p G q r w 2 B x _ t 7 C w - k 4 E i u q J 4 1 l w K l j w Q 9 t 0 r D m w q n C - u 5 8 B u 0 p 7 E t 9 l R o t 2 _ C 7 4 _ 7 E - i j q B 5 s o Y i h x s D 5 8 1 i F - 5 S x 1 p h P h 6 7 2 K - 9 2 L s q 8 m G - z 0 u B p 2 w g J u p m M 5 x s V h u 9 n B t p 7 _ C n 7 k F i m 6 6 F q o r P w r s i D n x 3 B p t l 3 B w _ r j E 2 _ n B z y s H x k 0 g X 7 6 _ J 5 v j p I h k d g 0 n G i w G x 5 y r L k k t y F n v _ b y j n 4 J t o j 4 B i r n p F 8 s k S 0 5 n w K w _ x k M p r y G 3 q t u L v t V t y q l K 2 4 n x C p h 2 m F 2 1 n i M t y _ l B x x q h C 4 - - n H 1 h X 4 z 4 4 J j v t y K 1 t _ c j v 8 w H t C l 6 7 2 E 2 7 3 8 B j o h Q o 0 0 p E n 2 s K j m p p K r v y 7 G p i 4 N k h i 4 M 8 p h S q v u h C 3 4 z u E q v o J o o o v C m l x s I u 8 o Z r 7 7 7 F z l q z Q _ 4 i B 6 7 l c j 2 k U 5 w 7 i E p x n D x t y 0 I 2 g i 5 K 9 3 3 m B k h h f k 8 g V k v l V n w 6 h I x h 2 F 8 8 l a 9 h x g B 3 7 s h G 6 1 p t F i w 2 B w o - g B 9 6 h p J u m 1 N 9 8 - D k n t n O u m C 4 6 x D y 6 m t H p u 0 6 B s h m 8 B 5 y g R w g v - B w _ l - B t t 4 l E 2 w K y r w T m 2 2 o C g n i u K 5 l 1 F 7 l W 0 j l 2 F o 3 2 e z s - p C z - x 5 B p 3 D - y 1 z L - q O v 4 9 _ C s 5 q B x l g - F n 1 6 k B z v n F p 5 0 B t g h T n h 1 n I u j _ _ B k 9 3 D v z 4 W w k 4 9 B - 0 4 z B - s g J w q 4 E m h z y G h y l 0 B i o _ - B r 3 h 9 E w k h L 0 q p 0 K y y u P x o h m L u s w K 9 o 0 I w x 5 0 F x o p z C n 4 y l N 4 v o l N v q v M 4 9 q e i 4 z r C 9 0 0 5 C n u h 2 C u i 7 f 7 v s u B x s o n B _ y L k m s 5 E 6 q m R 9 i s V t 7 v g C 1 y 6 z C 7 3 i 2 E h 3 F 8 h 6 S g x g y C 5 9 2 p D w i _ n F 9 9 1 l B h 2 0 G - x 9 L y v _ S m m 1 t G 9 q e 9 0 n t F v t r X l v l 7 B k i n Q 8 v i r E p w t 5 C _ u u 9 B 5 9 9 8 T z s 3 B - i 9 i E v o 2 o M _ o w D w t n z C l t _ h F 5 w - a v o 9 t E j j u Q z 7 2 O k g g p L g r 5 7 B 3 _ D 7 i g _ C g n j 7 B 7 p s i C p 2 o V p r 0 g M u 7 - F m 5 k G v u k a z 4 9 2 G n _ 1 2 D g 6 q N i - l B m 0 i t N 9 - x I 0 x n 4 D 7 q 4 C n 4 j 9 B i g m g E u o 2 G 7 t 4 v B 1 x 7 k H n p V 5 m y g C t p e n 7 5 4 C l 1 0 v D m _ k O 0 y y X s 8 g 8 F 7 r l H 0 2 m p B s z 1 7 C 8 0 r E j w 1 o I v z k y B o m j C 6 0 z p G o 3 z l E 5 j t y J p m 1 F k k 9 R m 9 - i C t - 6 8 D n o i C j i w - E h w v w E k h j i S 6 n u D - q - N q - v n H 6 8 r x B 6 1 w U x u o 2 C i z 0 i B 9 v i k D o y W u n z l E y m s q B w _ y v C h l m M 9 q - L l 7 x o a 2 4 N _ _ h F s x g l I 6 l 6 m D - r j o C - 3 s _ G u j k F o 5 v 3 M 9 _ t L j 4 8 1 R 0 y 7 m B x _ s u D 9 l 7 R x v 5 O t 5 0 P 2 y - Q u 9 2 y B r 2 g 1 J 9 - x 9 C v 4 5 8 B x x v Z 2 0 6 9 L t m V z h 3 m B 8 - o H p h g 5 B w 6 7 g G l q g B q 8 5 9 F 6 v K 3 q 7 4 F _ 8 r x B h l 9 C s 3 n m B 3 q p J u k j X v v s c i 3 p 4 L x o z B s j w l C x t r r D h l z x C g k 7 g D g - i k F r 0 m w B s g V u r q p H 3 p w J 5 o m K - v 7 0 B - 0 x i B h v 6 O h l h m J 6 h w t B Y w v z l H u g P s 5 w w M z l r B y r g p M 4 z w k C x 1 4 b 2 q i 7 I y u o y B 4 q r J t 2 q E 7 s 8 u H z _ 0 a 3 o 2 x D m 4 8 w C j h C g r z 5 B 9 u o - G 3 2 g 0 I 2 y 1 W t _ 2 z B l 2 w 8 Y x v 6 Z 8 m i o R 7 y j j B y h s e 5 v u C n j 7 3 J - n d - r 8 j B g i j 2 B u v 6 l B 5 p E z 5 j g C g o y w B l g L 2 s x j I z 1 k Y 1 6 q J j 6 z C m k w P v 7 _ q B r 9 4 5 B r s 5 - C v m X 9 y r i F 6 j 5 E 3 m h i B t z 5 O 7 t i C o l _ C g _ i i S 5 t 5 9 N 9 y g W 5 C l o 0 o Q 7 0 v r Q y 5 u _ B m 0 5 u E r r g U 1 2 9 1 T l r k q H g 8 o l B n 8 l w B m m s T g w x n Q n i r 1 D 4 s I p j g t D x y h s G 7 j W 8 s r J g 8 j B o i p X _ 0 y x F x 0 v 9 J j t i B _ j x 1 M 5 u j p O 9 0 g E p t l Z o - _ w E v k j G m k s x K r 4 p f 0 g 8 2 H q 7 z V 8 z w C 3 8 h v C 1 _ z n H l 4 o z C z 6 o 9 B n 9 2 E 8 h q 2 H 7 _ 0 z B 4 1 E j 0 6 u B q z 7 z G n h s S y 2 9 N l 7 u j D i - 6 5 B 3 7 p 4 B 4 k - u C k 0 x S g g 4 e 0 u _ J 6 1 h n B 9 g i w E 8 i x H k i 5 n D z 2 t x F s k m H m 3 R _ k m 4 B x x l N 5 q y R 5 k o Y 6 4 - g C k j s C 0 7 y P k h - n P o 5 3 Z m 9 v E 2 m 5 I 3 u 5 s I m 9 l t D l k z y B 0 v s p B g 0 r 9 F v v p T o 0 y P w 8 o u J j 2 y K 7 y O v o 4 w C y o 6 9 C s m k M r 7 T u s E w k g n B n z i 1 C 4 s _ l E h 2 Y z q w f n E 6 x l b s 1 p c v 3 y g D j 6 - 0 C v 9 7 K r 5 o 6 C 3 6 x 1 B 6 n 0 x J l w r x J l w r x J 7 6 n S 9 4 4 q G 3 t p j L 1 t p j L m g g j L y 9 j F n 4 7 k C u 1 t r C o x i 2 L 6 x 5 B o y _ K h h g k E l x r j C v 5 g D o g 9 1 Q _ q 8 i F k 2 - W 5 u y B k B 8 - r y H o 0 s E h h 0 2 C 9 z m 9 C y - y g B 6 g 1 h D z - B _ p C i v k s B 4 w 8 s C 2 r 7 8 D t 5 k B k 7 k q N 5 _ u k P 2 p k a s x 7 g E 5 s 2 q D g p H w u 3 5 E v 3 o u B 0 o i a j _ v p B 2 _ u t B 3 p r q D m 8 B m v i Z r 7 h i Y z o s E - - u S n - 1 V v t p z B 1 6 7 T g g r Q 9 t - e h s r D 7 w 9 b k 4 i 8 D y i K i p 8 5 B v 6 7 u B 9 h z E o o - Q 5 s v o B w w 1 i B k q w 4 D 2 v g o F j k w L p v 8 z B m k 4 F 0 y 2 r E k 3 q Z t y h m K i 9 g G 5 t i 2 H w 4 0 S m 2 2 6 B i j h h D s q 4 T m t t l B 6 1 z C l 1 j t F 3 l 2 u B l 1 u B t x o 4 C o 1 x M 8 g r t M n v 3 E z l 9 g L n s y R p k y 8 D 5 p t k C y 2 n F 3 p 1 K x - 1 M m 0 w j D u - 6 1 E w i m U t t i h B Y t n w G 3 1 x r F 7 x o 0 F x r y B r q t 1 E m z q P v 5 6 Z k q 8 t C v 8 D 7 n w q B 3 9 l 3 F m q 5 G q 7 q 9 E q r v C 7 z 2 5 C 3 v g 1 E k s w t B _ t 2 h C m m r y F p 5 g T 2 x S 1 j w w C p 9 C 3 v _ 2 G m _ - m B j l _ l B v m 9 C n s g F s t 8 5 C y z v c i 5 6 1 D g 8 m G 5 i y z C 4 p 1 l B 0 r 1 M k t z 3 N m v 3 J i h h i D j s 2 q B 1 g w C n g w X p m l Q r 4 k 3 I n - N 7 _ x g C m q y q D k t w x F u 4 q q E 7 m S 3 l 0 N i 7 x e j s o U v 5 o F o 7 g f n n 4 z E 1 p y p C 4 o J _ _ 2 y D s p r - B g n 9 Y 5 6 i J g _ _ l G m 3 3 B m 1 s z C y n k c 2 0 q j E 2 p t 8 B u 6 9 P u u l 4 E z 2 k i B g x 5 g B 8 v q t F g x P w n r 4 H 7 9 n u L 5 u 7 c 0 x 3 1 D u l 3 R k k Q 6 7 D 0 6 3 5 I _ 3 j k C 3 x m V q 6 j u J g q x L - o m s E q i n 3 H k z 2 k E 9 u G 0 8 _ R 3 w l r C 9 u q o D 0 1 Y 8 h q i C u z y Y x p 0 p D 2 6 K 0 m 3 q C 1 5 8 u S o s x f l v v u E w y - t D x - k I h 9 k O n 0 h s B z n g x E h x x c q _ s 1 C 7 z 6 E g h t w B m - y 1 C x 5 4 F 3 s l S 9 6 r x B 3 _ i i B v t u z C 7 6 U - y t u C i y z e - g 7 a z t q w C u o q H s u 2 8 M l i g h B 6 8 N r o 4 r H w 9 3 _ G n x 0 2 C q k t 9 I x g i 9 D r r 7 m C 2 s 7 3 J 8 z q E 5 w 4 k C q w k U n p h K 0 q 1 I g 5 1 o B r 7 w 3 D 2 g u 4 E n 8 r r P 2 g p I u 8 p r B 7 - z h E n v 4 M j p s 4 K m 2 g g Q 6 6 2 m C t 9 r x E k t p R s n N u 0 a 9 z x o F 9 6 E g l k h G 9 h n m B x h s 3 F r 1 k x B 3 y 6 J z o s i I l p q Y u g 7 G w q 9 j C o 5 k w E h - j i F w g x x B u w 1 z C s t 5 4 D i s 7 _ B v 7 o 3 C 6 t k D 1 s p 2 G 0 l z M 2 v p R n r n v C y 2 o h D s o 8 h M j 6 6 b 3 v l t J p g 8 M 7 z 9 h C q w g D v o m j C 7 w 3 x l B m k _ z D _ - 9 d p 8 x F j 8 0 R 0 g k r G j 5 6 t C o 1 p 5 B l y p s B l y 5 q X 3 9 8 0 E 7 6 z j B g v 9 j C y 4 q u C j 1 5 z B 4 i h u B z 6 5 v D n z q I v j j q F m 6 0 C t i i l H 6 9 i E y p z G - 8 w g F q j l P l y y p E o 5 w 2 E 5 m 1 z E t q 9 - B 9 z r H s _ m v F r n 5 q B j - p 0 K 7 n z y J h - c - p 1 5 K l 0 2 F t 8 s j G l t h D n j 5 5 E h k k y D 1 3 z 0 C t 4 t _ B 0 9 v J w u 3 r B q 5 m g B _ w s _ B 1 y Y u p 6 l B - w g w F v 1 m j E n 9 _ l C 8 X g 8 4 _ N 2 3 4 F 7 6 k y B n m s k O l k 7 8 B w z z 5 B z r 3 v E - 0 w v B 7 z n H l r n 6 F p 5 3 G 1 6 x _ B t o n 2 B m v z - C o _ 1 d z 8 9 E q l u 8 K s y n K v t l P o m h E 8 g 9 l E r l p N 6 r 2 _ B m u n W h i o Y o v - u G 4 r D k q h k F 7 n 3 L g l 8 c h r 7 B w n o O x q 3 1 D q h t a i 7 5 D 8 n k u B _ 0 v Y r - q X 7 h u 6 B x s t D u 2 w I 6 l X i v o m C 0 _ 9 z E m 3 w J s i y C 3 o 5 F 5 j 1 R 7 k x 9 B h 0 2 o F l n s B - 6 5 C j h n u E y 8 s _ C z u - K n t v n C _ z m w F n y Q o q z 7 C t j o G s 4 n x C 9 r 9 p B w h K t M s r _ j C 8 h y Z t 3 g g C o u t 4 C k w w I y m s C r k w G 8 4 y p B q 6 u 0 D 5 r o k L r 9 t p B r 6 j D k p H w y 1 3 B u 8 0 k B u i 0 y B o r 2 U j l h 0 B 2 w m q E u l 8 E 3 j 9 0 E g x 0 i C 8 n j K 1 x v h C y u p 1 D q 9 v C z 5 Q x g z 3 D z 1 0 E 4 s 5 l B 7 z 0 H m g q o I 8 j g j E s 0 4 Y 8 3 1 F 6 _ _ 7 D 0 r 1 T q 3 x F 2 _ _ Y k i p _ J s q x K k x g M s - - R x 3 t z B z g i C v _ 1 i B u g 7 0 C 3 y s C 7 o t m C 6 6 4 l C j y z L - s x _ H t p p T k s i Q i O 0 - n t C k 8 0 3 B q x s 0 D 2 z k B 1 k 7 6 B x v E 5 y - g C w j 0 _ C u _ p - C 5 3 J 8 - 4 u E l 5 x s B h t 7 g T g 3 r H m z p E p m v r K i q s O q n 9 m I p z t c 7 p k 3 B r B 3 v n 7 C y o u j C p s x o C _ 1 q J 7 3 0 y E 9 2 - 0 G s 6 5 k D s 8 r u C t y 2 Y 4 o h R 7 i r _ H v o 8 C _ m q O p o p B z _ 5 q M 0 w _ D i k 6 B w w a s 7 M z 0 _ C s t m w K 7 v h v C p 4 4 K 2 z 6 Q 5 9 2 l E 2 x j z B n 9 u K 2 4 9 y G t k o 6 C 5 l x O 0 _ B x k q R w y o 8 B v 6 w Z x g z F p x x 7 D 5 t v J 9 r - T n 2 j g G 5 w n 2 B x l B n g h Q i 4 f h 9 i s D t i 6 t B _ j g M o m h z H p 9 n k B 5 0 l N 9 h w 3 D 9 9 7 q D 1 j 6 s C g w 3 t D i w - l K 5 p m B 2 x 9 g I 0 t s u C u 9 m G z q 5 4 C p 7 h u B 1 r 4 1 B s v l 9 C l i h C s n v 5 G q I 2 j 0 m B 1 l 3 3 D l o g F r 8 9 1 C 1 x _ L i 0 n K w 1 o H n u p m F 2 q s D 3 _ q 9 B m 0 z 5 B i l i x D s 9 w P - x r W 5 l - p B h 6 x G _ w q 1 D o 8 s H i n 6 G r i 0 4 G j l s V 3 9 x E 3 v 4 F 8 x y V o i 3 K p j h 9 B h j _ s D z 6 z Z o o n L q l p 5 F g 0 q W t p 5 p F 2 s m l C - s Y 2 l i 0 I n 1 1 B o 2 h 5 B 6 1 s 8 C l 2 1 L g u q f t v s i G 1 E 6 m 4 B r x i 4 F 1 s x g B 2 0 h I t z s U j m y s C 6 z u h K 2 o - F 7 u p C h k n o E i 2 s l D 4 - r f z l 3 b i 8 q m D l q v w D 5 h s E y v 9 S - w 9 3 H u 4 o Q k 4 0 1 D g j u 7 B 2 x s S v s k v F y 7 2 2 B k s g I h j m e j y n l J - m 2 g B n j G w m m R s o N l k 1 s B 2 2 p n B 3 v y g L x s h y C w s q f 8 t 5 E s 4 9 u E g z - K 6 m 7 - B r o U y o s 9 B _ x o k B 1 x m l E x 1 2 H 4 l m I g x w L 5 k w 7 B w s q x F k t y y F l u k j E 0 p G - n 3 z F u 0 j t H z k p L i 6 i C 6 o 0 W 5 i s 7 G g 8 5 K j 9 3 Q m l 0 c 2 m 3 n B 4 1 l a 9 0 4 3 B - 9 s r F q 5 r m G m s g a 2 R i p q - G u n i g B h 9 o L _ 6 q a o h l q D u 4 2 J h 2 3 C y 8 q o B u s 0 - B r i 5 t B t 5 q z L m m m C k n 2 7 G z y w F y y l S v j p l H - t u B q n y u H i u n 9 E u v i P _ 2 p h R 0 4 l U n l k y C r m b m k u z H 4 4 U y l j w D x w - v D w r D i 9 U 3 k 1 Q x m i 4 E 5 2 g u B 4 z 3 C 2 h 7 W x 5 Q o v m 2 F m v s R 1 6 8 p K 3 _ s K 8 z l O n n h x L n 0 z C p x 7 u G 0 h m k B w q h p B w 0 4 O y 9 5 I x n p h D r g F 3 _ h z B o 0 4 z D v 1 m B w m n e _ g s 0 E w 5 y I 3 _ 0 8 C s - w 6 E h x E 1 m h k G 1 t x v B s m F x 2 G r n g 7 F y t 9 y B o h w R y u s p B s s _ 2 C 3 s 5 n C 8 8 8 4 D z 1 w m B - z i k D 3 - w D h q j g J l u 3 M n v n y C 8 s n M q 6 y Z k w - O x q 4 - D p i 6 t B 2 0 t C r 7 s Q x 2 p i C 1 4 z z C - j 2 B l - 3 0 C 7 o 5 Q v o x i D 0 v B _ 9 4 R y n q I w w x D k g c g g o B k r l h F j 7 h H u s 1 S 1 v k T 7 t l g B _ 4 u 0 B o g l d 4 4 j z B j u 6 s J i _ r h D 9 1 l G x y v 8 D i 1 n 0 B y k y u F g k x M y w 3 C 8 h w l C l g l w C y v - L 5 1 3 S p p q n B v 8 t h B t q 9 a g k l E i 4 U 3 s g R n o y j C 1 o 6 k B 7 4 - J i 5 u h C 2 k j Q 4 8 3 2 E r o g B v w 5 6 I m k 7 g B 3 h g g B w - u U o s 4 T 4 p g _ D l l z B 1 n i k C y 5 0 c 4 z L y u y N z j 2 B 8 w 0 1 B v z r 8 B 0 8 2 a t x o Y q k 3 P 0 5 r _ C p y t G s h 4 7 B _ m m s E j l v D u g z l E 9 s k B i 6 n l E m u w p C x 7 p B h 9 o h B 7 u h R s x m j B t y g - D h i 9 2 B l l h G x q i i C u h 6 m B m v i 2 B i q 5 I u z m x C u j g M n y - 4 B 2 w y Z g 8 7 G r 9 o M 4 v m N _ t 6 o T i w m f 2 g j E 7 1 i e 8 2 v b z p v a v r t L - - P m m 0 E y l 0 6 D r v m 8 D _ 4 3 w B i r 1 T 7 4 v o B q 2 x B 9 j u 5 C k w 7 c s l m 4 J z p w S 3 l 6 X 1 q j y F 2 x y P w _ z j D x 6 w m B n r w F n v 6 3 B 6 5 s B i k l x B 5 t s M v h 4 q C m p 5 T w k i J z w s M i q y 2 B v q l 4 I 3 m t t B 4 r T 2 3 i m C h o m k B z v m C n s 6 V k 9 r X u y k F 0 3 t Q 9 o 6 U i 8 b 7 m t D y i 5 6 B q w 5 7 B o t 7 x D 5 2 t d z 3 2 M l w q 3 B h g l i B j 7 h d l 3 v - B 6 x _ E _ 0 2 J p p x T 4 s 4 s D 2 - m p D k x e p 4 6 2 E v 2 9 t D k y p 5 B 3 j 2 I 7 1 j 5 B - h t 7 C k m z G u p x L j 7 5 i E j j 2 4 B 5 g s d u u n j E 0 u 1 F _ g 6 a y z w q C i l x - B n y P 2 n y 7 C _ r x B 7 g j G 8 x k 3 C l 1 D l _ 4 v D p n 0 4 B x 7 - g B r 0 z m B 9 z v V 8 j s M u 5 J 1 v 2 N 2 2 p U t 8 7 Q 5 _ - W i 2 y F 6 t R g m n _ L k _ 9 r B 0 4 3 E w 7 l P r h r 7 C n 9 j r C 0 q 1 H m h n 1 H 9 i g r B 9 i g r B q 1 v 1 E u s g w B z g n H w 9 6 k B 5 g h m I h j w _ B m y m y B 6 8 - B p g g i C y 3 l K i - 7 N 5 3 s G g - v f m B 9 k 5 z K x i u M 8 n t 2 D 3 g r 5 C v t v G r l 5 x D 4 w k W n w 8 r B l k 3 s B j g i O i 0 m - C 0 y w o B w 7 m E 6 l m p K t 6 z G u 7 0 Q y q _ D w y L o y l V l 4 o W 6 w z r C k 0 k b q 9 - N u p h l B u x q J h 8 3 - B 4 0 7 - B h 8 8 I w 6 u V o q 2 P 6 6 g r B t x z y B n i x 9 B h 5 h 5 C u y l 3 B k t g L h v i 6 B g i 1 h B 4 8 9 6 C k 9 p j B j y p t B _ n 8 Y x y 4 u E w 5 m w B s t 4 C 5 0 6 z C - - 5 j C t _ i 7 B i m 9 K _ p i X r v q w B - x k i B g - 5 Q z 9 - 8 E t l x 8 B 1 - 7 D 9 t 0 p B 1 5 g 9 E 8 v F 7 l 5 7 F i 0 k B 8 p j x B 1 1 1 i B 7 h 4 6 C r 5 x D 8 6 p 5 F x i l h B v z _ u F y i j e u j _ b p z 9 B k l 6 h E n 1 7 X i z l K q i l g J i q z i H r h 8 c u l q h N i 8 3 5 H m v v F 0 w x F 4 n 0 y C r 2 k E 8 k 9 k B 6 j 1 2 E 8 v z i B g g z 7 C r y k 6 B 5 6 t r H _ r g K 2 h t z D s - t H r _ y a 6 7 t B k x 2 I v 5 0 e 0 v m - D p 5 n k B s u o J w 7 8 g H r _ s c - x H 0 2 q V _ 6 o X 5 s k j D l u t k B 6 t i t B 3 j _ E 6 F 8 8 9 h B _ _ x t G n p 2 C y v u L q g w V i r 7 k D l x 2 C u w y j B r 5 v K _ h l G r 9 p l J l w k B z p k j B i 4 w u D i k m C _ g t I k 7 i Z t m p m B w i y j F l n 8 P m g l i C l s l 0 H 0 i q c m _ - O 4 6 o q E h 4 s H 7 4 v n D y x t z C w v 0 1 F 7 r x v G v 6 1 B g k 2 H 9 q v v B 1 8 x g F 6 p k q B n q n 1 B - 0 j n D 8 5 6 D 1 - l w I k p r B s 4 u c _ 6 k r B 0 5 s P - z w R 6 h 8 i C v k n 4 D 2 t i M p q v G v n 7 v C - r h y B 8 x 2 O 6 z n o D u i 4 E k 7 q J u 0 _ E 0 2 t B k k w B 2 2 7 R u 6 p u B _ _ C 7 3 q 7 B k w - r B 4 4 w t C w r o 6 B h j _ D _ u u g D 3 0 o P _ z j E y y r E 0 w q C 8 - u F s z 5 t D n 5 v q B y r D v q q 6 C 6 5 5 p B 5 i 9 c y q q B 9 k m l B 8 2 w v C k 5 r 5 B t 1 q f z 7 3 I t 2 o j J p t 4 i B 1 n p J z q B i 4 l 7 G 7 n 9 5 B o h m V h K y l v 4 H p m k W 9 5 g P 0 z x m C k r g n D x j y 6 C 9 g 6 I i y i 3 D i v h B z 4 z j B x s h o B h j x U k z j 1 E n z r 1 C 6 s m W m 6 M 1 q v r B v x w i B 2 s m p F - x t i D z 2 q B s x l F m 7 y I r 7 - j B s - 3 k E p _ R 9 x n V 9 1 6 0 D n 4 2 k B 4 o 1 v F x s s G 0 0 i K 0 3 5 - B - z 3 6 C 8 k B 2 p 0 X w y o E g 3 3 I u t y y F 2 9 o K n s h E r _ 7 6 F 2 m 9 Q 7 6 9 J i j g x G s 6 l n G w 9 k y B 4 q - u E p 6 _ z G v 4 8 e t g x v C - p n G 1 1 6 r B p t _ u C 9 v 0 7 C 0 6 2 3 C 2 2 a - l z L p v i b _ y h J l 6 8 d o 2 x O w _ _ Z 5 o q D m _ x 9 B 6 x j x C q 9 D s _ z T 7 l 6 u H 5 4 i I y y 2 6 F r j j J 0 p m q D 9 2 l G s 6 z C k w g w I 3 l 4 _ C 9 _ h S i r 5 g B l i r l C 5 p 2 p F 2 G h 5 _ 6 D 9 q _ y C 9 v C 6 1 8 4 C 0 7 z 8 D r l 7 E z l t 2 C 7 g 0 - F v 1 F 8 l p 5 B m 3 m j G _ r b l y r - H 7 y _ u C 3 i 9 N i r t U m 1 h g J 4 x k s B z _ g y H j k v B 7 p - s E z 7 y q B h P 5 s 8 M o 5 6 R h 1 m z C 3 y _ r C z k j _ E l u G m s q n H u x 8 W z i m C p q M 7 2 w g T y 3 9 i B x 9 g S o _ h n e s s p F - 5 9 t B l 7 - q I 5 2 8 y C o 4 s J l s X 0 m o k F y y m 6 F 3 l x d k s i l E h s g 8 B _ G 3 _ l 0 Y g 6 F h n 5 o B 0 7 h M m t g 6 C 0 w q j C t s y C g 9 l i B o x h p E 1 _ r H p g i 0 C 0 i u F y 9 w B v n 9 F 1 p t X h 5 m s D x h 7 F 5 4 r P _ 3 1 E 0 _ 3 F 0 3 9 l B 5 _ u J y v i M h 6 - n B y n l C 5 3 2 X 9 l o B o 4 5 - B m h s k D h u w b v o m j H 7 v q C r u o p F 1 4 k x B g t - t D 3 _ - q B 7 x 9 T 2 6 8 1 C 8 r v j B 1 g i y C 1 7 4 M n _ M o 8 p x F k o z C w h 8 - E w E 5 y v r I l w k x D t g - P j z n m B m p o g F 8 2 m 2 C 0 i g U - g 5 v C z - 4 V 0 j l P 1 u E l u i y B 4 _ G k t 1 w L u _ I 6 n 0 4 J 0 5 x E v 1 5 h K o 4 _ I w 3 s o J g m r N r 8 8 W w l u - B x 3 l P 9 u 0 L o y l J t k 6 D x r j s B 5 j x y D t 1 S x v 9 k B y 9 g D v z y o F q 6 q T r w 4 U g o p a k u x B i 2 v d j k m L 5 o k v C 8 z 8 U o x 7 q G x 2 n Y s z _ K z 8 K k n 5 C n 7 3 2 F _ q 5 B l 2 h i H z 3 j h B z j g B j 3 o P s 2 7 g E o h - k B r v j H w z s k E z u 7 m B l i t T 8 _ n d 4 6 6 8 B 9 3 k K y w g l B u m s g C 4 z c i 8 z i B h x s l B l 7 m y C 9 r l f _ l t _ B s k u 8 B h t t z E g y 4 p B l g w J 9 n 4 0 H 4 j m l D u 4 o D x s B h 4 y u C j g 0 t D 0 - D 1 - 8 O v g k J n r l Q q i g v B m x v P s 7 o D l m j q B h 3 t T u k _ S y 1 v e x s s u B 3 7 z 5 F 6 9 3 E 0 6 z B v z g q D r p o h P k k C p p - B q i k j F q j i T v 4 u x G 9 6 h z B 6 F l t h x G w r v l B m r M t 3 s N q v x m H t 0 2 x B 9 _ z 0 B 9 _ j C l m t u B o 0 x 2 C q l w 2 B 9 o L x z 4 i D w z K j 9 i - B x q 6 e q p x K - k y i B 4 h 7 r B p 7 o n H 7 l s Q l 7 4 z M 2 x s _ B 9 k r 8 C x v g Q v 2 i r B 0 _ p K _ 9 u B i u x L y i j l D 7 x _ 4 B o n p i E m k 2 P m q 8 V l s j M y q v o D x u 9 g E 6 r m L q m k 9 B g - r k D j T _ 2 1 p P g s p j B 3 2 h C q w z 6 C k 7 7 g L y 3 3 i B - 6 5 0 D 1 1 D m _ p h B 7 L q m 7 _ B g r b t z 8 j D k 8 t 4 F h s l k B 4 o W 2 q _ q B 4 n _ a 1 2 y 5 D n s 3 - L 4 2 0 P q 2 8 1 F o 4 1 n B l 3 - 7 D q y v M 8 2 - T 7 2 4 2 B r 7 q 6 D 6 n 8 V m 2 5 P r y r h E l j D k j u u M _ 5 x Q 8 h m Z l - F _ s x i B n z 5 R 1 w v Z h 1 t O 1 x 4 8 F q g 7 g B 3 m n 2 B 4 7 s B x 8 r k E t 7 v C 0 w h B n h m J w u t l B g p q p B - 0 9 r C x i 7 K r s o J o 1 8 u B r z 2 i C x 7 x 5 C t q _ Y w q r l B 0 7 6 o C v w 6 E t t r h B m 6 u k B 5 j q l G n j o G 3 9 r N w 9 Q p y 2 x H t q i h B 7 p 9 W p 3 0 S 1 x z h B n j i W q 2 1 K - t t 1 I l 2 8 a h n u B & l t ; / r i n g & g t ; & l t ; / r p o l y g o n s & g t ; & l t ; / r l i s t & g t ; & l t ; b b o x & g t ; M U L T I P O I N T   ( ( 9 7 . 5 2 7 5 6   2 1 . 1 3 9 4 5 ) ,   ( 1 0 6 . 2 0 0 5 7   2 9 . 2 4 8 9 9 ) ) & l t ; / b b o x & g t ; & l t ; / r e n t r y v a l u e & g t ; & l t ; / r e n t r y & g t ; & l t ; r e n t r y & g t ; & l t ; r e n t r y k e y & g t ; & l t ; l a t & g t ; - 1 9 . 0 0 0 4 5 7 7 6 3 6 7 1 8 7 5 & l t ; / l a t & g t ; & l t ; l o n & g t ; 2 9 . 8 7 1 8 3 7 6 1 5 9 6 6 7 9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1 3 3 3 2 1 7 6 2 6 0 4 5 8 0 8 6 8 & l t ; / i d & g t ; & l t ; r i n g & g t ; o 9 o 4 3 _ q w 0 B 4 _ s g E 6 4 p u I r 8 k i N 0 k l 0 B s k H y n _ m K x n k y D h 7 u l B s x s g B y _ u j H - _ y p B 2 q j B _ 9 k q E 8 r t u O _ 2 7 l F k 0 s q O 2 o p o F x j 3 m O _ u i _ B n k s W t v r q H 8 v v o B v i B 4 w 7 j F x h y S s 6 x g C j _ m x C g j l W m t x 4 B 3 p 3 i E 5 j y r D _ t j I j 5 w v C 0 z O v h _ i R 8 v 1 1 D s m z l M l p 3 Q 0 z 9 9 C 9 u s j I g i w 2 C j 4 i w C m s F 6 3 s 6 E t l u 0 E 3 8 i w C v 5 d y w p j U t k m 4 B x n q 6 B 9 s 4 - L w n h u B 2 7 h p O k z m L 4 5 m J - t h m B p 6 3 z I u 1 l 7 E y 2 p W n l 0 s S x k r c u 3 2 U p k - p I u 6 u 2 G m j 1 F 5 5 j n h B m 1 n B h _ m 2 N p 7 1 z E 2 t r C x x n K z u l l D u u x 0 M w m D x m _ g j B - q g C z i x x Y j s i U 7 _ a 8 m f 8 m _ a q - y j Z 9 B l 6 p x i B r 3 1 C y 2 J t r k y G p s s v J 4 5 n H g 1 x r H u h u u H z 8 m U _ k - x D o n k 4 K y x 7 f w 6 g o Z 2 1 q m B p 6 v s C m y _ 9 K o w z 8 B 0 v 5 2 C 3 v y u I 5 n 9 0 C x D r _ y 5 S 5 p 8 r D p v 1 j R 4 8 q k E t u - o C u k v 4 F x o l s F 2 x r q K 5 n 0 E i r 0 0 G u 2 w i M k 9 2 8 C 6 u 0 e h 5 j y J z 1 m e g o j p F x o m u H 2 9 l m L u 3 - s H t n q 1 G 0 0 k U q o 4 4 G q t 7 t G u 8 w m B 7 7 1 n F w s p e o 2 w 0 I r o z l E n w 8 j I _ q l 0 B m r - v D 7 g y g S 9 1 v l D i 1 m 5 S 3 z h L s q 9 m B i 6 u 3 T w 7 x u C _ t p 7 U 7 x t I 3 u r b q o j q W y l z y B - o l y E 0 q _ o G 8 u 3 E m m 7 j B i p z k B k g h Z 0 4 y W 7 6 9 9 B x q s 7 D j r n B v r k T i s n X h s 9 0 E k 9 h 5 B v - s W 5 0 u g B n 1 l j C s o y F 7 i Y g o - 1 S y g i m E p g s v B t 4 z q E 2 v k 6 I 3 w t 1 C 9 l Q g 4 r K 2 4 l 0 E v o 9 o D o q 7 E m w g t E j u i Z o r 0 4 G s n m J u g j 7 D x l r N i 0 x n D y 0 i i C t h j Z 6 z 1 - C v _ v 2 B 9 8 7 _ B q x l I 5 l y x G 2 l x y B z u o g B o y 0 B _ o y o L m 2 p p B 7 i u 4 B 8 w w p F m 2 G t p i m C i 3 q k E x 9 r 5 B s - 5 e x 2 y 5 C u 6 o o V j 8 9 y B 0 _ 4 d n z v n H x x u _ B n l 7 F u t l C h o m 8 P 4 n l 7 B - 6 - o B r 2 6 0 D z 1 i n D t t q 8 O _ 7 s N o m h Q 6 p l s N i w 2 h T _ o t Q h w 4 Z x i s o D u m w j B x z 4 g G t y m D r 6 u p C y y 1 s E m 7 k T j z z j H 9 i 0 J l y x m N r l O n v _ W q _ 1 8 E q 6 4 k B t l 4 j E k o t t J m _ 5 3 B 7 4 _ 7 B x 2 o L y 6 0 q H o p n H j i p 0 Q 6 h r D h i h j E m - t G 9 0 r J q t t 5 L u g s S l 0 s _ C _ _ x g C 4 k p h B v n 5 L 9 u _ K g 6 2 8 C 5 h l 9 C z p t f w 0 6 h B t L x 1 m 0 L j z 8 5 M v 0 k C 6 5 9 z B j 3 r R 9 i h v G j 4 8 r G w q 8 K i 2 i v B 0 0 9 P y - i 8 B p o v q F 7 m t a x g 3 B p 4 i V - 0 m u F y j _ z B 5 x g h B q - s J n 5 9 j D - z 6 n J z 1 h y B 8 9 m C p t o n K n z h j W 4 6 m O m x 9 m D 7 i 7 3 F 1 l y r D 0 - _ 3 C _ w m y C s o g B i g k 4 Y v 4 q K q l r G i 7 n 4 T 6 t l N _ 5 m J z w 6 _ D v p 8 g I 6 t z E j q r N l 4 v b g q _ b g z 4 1 B z i s R t j _ T 0 m i u N w _ i O j 6 1 c 4 u v 0 C r m 0 q L q u 7 B x 0 8 L z 9 _ i C q k p q G 0 y p m B 7 3 _ p B g 9 m g H v i 1 v B v u 3 4 C _ 4 2 W p 4 o C z 6 k o G 9 y D 0 t r j F 7 k r R x n _ T t z t 4 C l t z z B 7 w j F s 0 y y B 9 3 3 k G 7 7 I j j u K k o G h y 9 J m 0 g T o t - m F l y 7 m G 5 p k O s 9 h z B t h 8 j P 1 j 5 s H 8 n l M k w 7 j C k g x D j y x J h v 2 c q 6 n F y j r e _ i k S j 7 P v 5 0 G p n n 9 C k y 0 k B x - 6 l B o u q f y 0 r i C 2 i u 4 D 1 x u y B l 2 1 i C s - q 0 B 8 m 0 j B - q o F i q p U - o v Q i z 9 6 B 2 q k 3 B w m 5 7 C t 9 l x C i j 4 4 B k g 4 H 1 1 p G t j v 3 B 1 - g S 0 7 0 g D 2 5 B - t h m G 9 k 7 Q h 1 x G j p 2 E - z n I 9 y m v B k w r D 2 2 q r B m g 3 o H 9 7 k _ N o j _ p C 7 o m C 2 o o n D k y l B 7 p v k K 1 l u S v g 1 w H 3 k - 6 J u 9 _ F 7 4 4 o O g 3 z h D p o j n D s N 8 j g V z 6 5 N g v k o D x 4 o D 0 q t q P o w y D w t s E _ 0 1 x F j 0 1 j C h i Y q - n 8 E m u 9 - I m p w l B g x r p D y p 4 K s p k N z 8 _ 8 D t v k s H r y 7 4 G - m j 6 E 7 q - F h o I u r 5 3 B 4 _ k a 1 l 0 E o 7 3 G n v q F x w 8 6 U p q j Q i 9 y F m x r p E _ _ _ 4 B q 2 w _ B r r 5 g B k w w Y h y k a m n - 6 E 6 h 1 M i g n k D o 9 O w 0 0 h F k 1 5 v D k y x B 1 7 q 3 D u n 8 - C p 4 6 L 8 p 6 2 D m g x V o g 8 B p m i 1 J 9 w j B y q p 4 D z p w e 1 m x u B g 6 r S h v 0 p G 3 w u m D _ _ v h E 3 w u m D 9 3 u F 9 7 u k C 1 i v V v - 2 g C _ j _ z C w j 8 f v n r N j n 2 q L p t p H 2 j 8 9 C y s t O h 8 k q B i 5 4 9 B u h x _ B 3 w 6 q B 1 i _ v E 9 o 6 6 B m l p d v - 5 i B 0 j 3 - B _ u - n B i _ t C i m v 1 J 6 w g C _ m x 1 C i y v 6 F _ 1 K 2 z p B k l - o E k w 8 m B p 0 9 N r 2 - 8 F m 9 o n B m 0 z m F g 5 m 6 B k 8 j b j 1 x J n 1 S 3 9 m o B y m o e 5 u h C q v 4 B p 3 j 1 E 8 i 8 8 B g o w f k j p U 0 w 6 G i g n p Y 4 - 0 P 8 g h C 6 1 s p G u r z u E u w m L v t n K 7 u t I 7 q v 3 X h 1 r B 9 4 q C s _ q 3 E 8 m h _ B 9 5 z z E 4 t u B u v g g B 6 9 p - D 7 0 9 B i u 4 g B m g 8 j B i i 6 m H j s u r O p q o r D u x h l D 6 0 2 t D y 3 4 - C 8 _ 3 q C k 6 v K z _ 6 0 D y o y O w m v q E t o 2 P r x 1 r F t b z _ g t B w y i 7 B r x 7 e 7 7 2 x C g 8 5 8 B n m y C t 7 o S p x h w I q t k F 7 - p M 2 z w 6 H 7 6 r X 4 7 G v v 9 r B 8 q 3 9 D t s j J 0 w v j J 4 u q K h i r 8 I h 9 g C 2 v o D t q s N 5 m 8 1 F _ w J h i p G 3 y 1 6 F 9 _ r g C 2 t k H _ j d v y o q E m t l X o o 5 h C 9 u y q B i 3 n Y 1 9 k j H 9 s w - M l d 4 x y Y - u l z C 7 o 2 a _ p 1 3 E 1 o 0 O 4 h v q B 5 g 9 l N 0 t 7 Y n 7 z t H i 0 g G h v N 5 w n k R y t h M 7 9 h t B o t 9 x G s u 6 h B _ 3 4 B k s k t P 5 - q d i 7 D n 3 r 2 B h 8 j w D 7 8 t K i k h u B j g i y H _ n j j B 7 w z m B _ 9 4 l E m 6 w v B n u x F 8 j 2 k D q 9 _ y F y G 0 3 m w B 7 k o r B 8 q - x B i 5 q j E n h 4 D g i _ 7 B v 3 n e 4 g B o j h 2 B 4 n 8 2 E - i U m w h g M n 2 D 0 1 i s C 9 p q q C q w w p F 1 9 - C k _ 2 3 E r h p 3 B g i m D 1 h 3 9 B j - 8 k B 7 m m s E i u 6 _ B t 8 n _ I 0 4 T 6 z 0 u B g 7 k 6 I 7 j n i L n S l p 0 u C m z w y Z 7 n v c 1 i n 5 C h p S m k 6 q E 7 i h a p t s R t w u 2 D w k p L w 5 k i B i x Q 6 i 4 Q - r 6 d z s t n G _ q e n P - r _ w C 2 l z z D z 4 v D g p z N j g 3 3 L o 5 S 7 t 5 9 D 2 0 3 r B w 5 p B g 8 9 a j z 7 v B 9 2 p E u z p d 8 g v d _ U y j 4 S s 6 5 C n 0 9 q F 5 - _ Q h 5 c p z g l C u 2 h 3 M m a y l k D q g h I 6 p k C g w i u H o z 1 P m s g E n u s k K n x i l B - 4 s F _ v h l E v m - p E 2 g n 6 B y o E p j r n D 7 x 3 x D _ p 2 T 2 s 0 u E 1 _ 7 O o 1 j r O M n j p C 8 r 9 2 E 9 l i t B _ - 1 p B x t E - 8 q m E v t h l C p - n O - j 4 t D 0 t 8 c m 5 - E 5 _ 5 b p m v o C m 6 i t F q 8 L k - u v B 7 g 4 g F 4 o r z J 0 h l C v j g C 9 v 8 5 D 0 g r v B 5 r n C 1 w _ j C n j j i F 0 8 D 4 9 5 k B 1 l y _ G w 5 l G q 6 5 w B x 6 8 6 E _ l u C 1 g v C 1 h _ i G _ p j 3 B 5 n w B 6 2 u b k - q v B 6 4 3 Y 0 2 3 E v z i u C _ i 1 q C t v i k B y v 7 F z x y m B 6 i i B g 8 7 6 B 7 h 1 9 E h 1 N i z o 9 D 8 z 5 s B t n 6 J 3 q 9 h S q i m m F 4 - 4 g C o p C m k 8 2 B 3 0 n j D w k i S 9 v r u C 3 p z 4 E s k y B 7 5 0 U x j 5 _ H 4 4 m u B z w u u E 3 1 P 4 h k t E t r w c z n 9 1 B q w i M q w 5 6 E m i 1 C t 1 t _ H l o 3 P p 6 q M t 1 0 V - o - Y 2 l v r B y - p 0 B t s k Y s i u I 5 1 _ O 6 5 W r k y z F _ m m O g i i p B _ 1 x 7 G g 2 6 G 6 z h u B y 8 w q B 5 8 3 R u j 4 l K 6 2 w D l 9 0 2 L _ 2 l Z 5 o s d s r s z C 3 k 7 k E _ m k s B r 6 w I 7 k t F 2 1 o - G 9 5 0 W g q l i B m 8 - t F g 3 s E u y w P 0 5 o F 4 n j V x H y 2 z 2 B p 3 2 w D h g u 3 B z q s F q l g a 5 s 9 e i v - N n 7 t C - 5 - S q h - i B g m h o C 8 7 k _ C 4 i s N 1 s z 1 B n _ 6 t F 2 g p 1 H g 6 z d v g - 3 H t u r P 5 y m e 3 6 z z F _ l s g D - g u N - w u 8 B 0 r z o C z 6 l U 5 r q u E w x i g G 2 g o - B - p i u H 2 q h d i o s 7 D w 1 o g D z - n B i i q s B h l m a n n p 0 C u p - 3 D 5 _ 5 5 C x s w 4 D l h 8 H l t - y G 7 h o R p 0 o p C t u s k I v 7 m V w u - w D 9 r m b x k 5 I j v u v D z - y m B u 2 j C - i 5 f h m 9 v F n 5 u - B n z u J u v 3 3 D w i m D 3 9 g 1 S v r n N s h 7 i C 1 j g 8 B g k n i D 4 g X u - 6 7 I 7 i 9 s I q k - G y 5 x _ D k 5 s t Q v u g a l 1 U r r 6 B v _ 5 v B _ u p z C z m 9 R 4 x k r B x 7 l 4 D t r r n C j t v s D o w z S 9 5 w y G h 5 7 0 K 9 i z m B p n h 5 F 2 0 1 J m 0 7 o G 6 o 0 u B 7 o m i H i 5 7 1 C g g - 4 B 1 s l - I - l 5 D p z _ v Q 3 6 w t T u v t W q q 0 D w o u u J u 8 - j B g l q E 9 i u m H g y p C m o 3 w C l w 7 8 F _ k 8 s H 6 7 p H x 1 6 t X h v s _ B m 8 u X 0 8 2 x H u w m C y m v J n q - l K 1 x V x 6 t s C 2 5 q p E 4 y z h B j j 7 a t 7 i Q 7 - 9 w B t u 3 O p v p E i l 4 5 D v m t g C 3 x g Y o s _ l D m - r 0 B l 3 m D o r o m D 3 2 7 a w u 4 b 4 8 4 b 3 x 8 H z 3 x x F 5 9 h w T 0 m w z I k 4 x C h 9 R - r v l B u - z k B x 9 n z K p l _ V s x 8 K y g o n D 5 8 6 S o i w H x q 3 y I p _ 5 2 B l g 7 g D _ j 3 2 D _ w y i M v x y 8 E g o t 5 B v 6 q 4 B 8 3 n G x k p 5 B r _ o v D 7 x - 4 B 8 o s c 0 u 3 J n r h z B 6 _ _ P t n s g B 2 y 4 s C g s w 3 C 3 r C i 5 1 i B l - 6 v L n w q J l 8 8 4 E m o v m B k h v r C t o H q y 1 C p 1 t 2 B x g 3 8 C 4 7 2 H z 3 r o C 7 x 0 3 B 1 g 0 S l r r C 9 1 n 4 I t g o D u 9 4 x D 4 9 2 I 4 4 t p B 3 6 n 4 K _ 6 2 c n 4 q 1 H j - s j C 4 6 r t C t z g w C r h u H _ h J _ 8 7 8 B r 0 _ s E 4 n w M y o g v D w 8 3 s B m t U _ u _ h K 7 1 s h B j j z B i j s Y 1 7 q 1 H s 4 - Y p 8 _ g B l 4 4 5 G 0 r g z U 8 s 3 h E p i l s G 7 - p V o g 3 u M t l r m F o 1 l L 2 6 x W z v s S n 2 x h E s 6 0 2 F y 9 w j O 6 _ k K 8 g 2 0 q C k 7 5 f r x 5 c 5 _ t s E i 3 S t g u 7 Q j n k C l y j 7 F u y u K r m 4 x B h 8 x _ N n 5 w F 7 4 v - O n j 0 0 L 1 s 4 G q 5 j x J p 1 p c 7 o E l 1 w o B 8 x 9 n G 0 Y k w r s H j 8 0 t B n v s u D 5 s 4 N 9 q u k B y m 3 H i l 0 8 G n 6 2 2 J j r 7 C m 4 q P g _ v y E r 8 g 6 J t 6 m S j v m 0 F k t 8 1 J _ F y t 0 9 J 5 8 0 l C u 6 r 4 C - u 9 4 J - u 9 4 J - 0 3 l E p 7 o e r v _ B - 7 n 0 C n t _ q E 4 - 1 C g 7 w R n h 8 9 B 8 t n - B r 3 x z E w s k w C h x 1 t F - 5 7 h C j p 7 h O 8 6 q 5 C i l r I k 8 y 4 I 6 8 j h B _ s j S - 0 v c 9 w n 9 B k y 4 e _ w r K n s 0 s B i z m j E n F x 8 5 o H m r w j E y 9 V v 4 2 5 E 1 u i B 3 z z h C q p o P r l u P 7 g m f n m y 0 C v s 8 i C u z u H 2 u j T h 2 y 1 B m u 4 P u 6 v N z r 1 3 B w m x 2 B v v u B p u k g B v l u v B z q E y 6 k R 1 9 Q w h k i D p 9 _ i B s 0 9 L i q 7 k C 2 n 4 D v 2 6 H z v p J 2 6 2 c m x g j S 9 4 o C i x m C 4 m _ o D i m o i C w 1 i l C _ i n 9 C - i s m B y t 5 s J h q m z E p t n Z i - s 9 E _ 7 v l B 1 o q j L 0 y 2 c s l q l F m m x T t m 3 v C y 0 h 5 C 5 n H l p 7 y B _ j m 4 D 5 7 o 1 B p r 5 y E 1 m 0 v M k 1 1 v B i w k q G t 5 l 6 D u 6 6 9 D h o 4 m B 1 3 0 N 5 7 3 o J u s g 4 B 2 i 0 7 F u m z B n t p n D o k h k C m l R u - k J 8 g v 1 D 5 g l q B 0 v b o p k p C 5 o s - B 0 s o r B 0 1 F j 3 0 n I 9 r i u C p t v d q i 6 D z 3 7 m G k t z n H i q U 9 4 u V 3 3 3 2 I u _ 7 x E w p u B y z q 0 B j o k x G l x p k B _ u 6 j C j y 3 6 B w h j B p h j 8 G 8 1 0 n B j - z 4 C 2 w 2 g B s m h v B y w k r E p y 8 f 9 m m N 0 1 p y I m u I - - r 5 F o 5 h K 3 4 z f 8 h y F - _ K 9 v 6 0 B o z 1 C x 5 u z E n m s 7 B l 9 w j F x 2 O 9 w _ x C m t n b s o k F p 3 x Z j u 6 d 6 1 u D k 5 9 0 J l x 1 X 9 j w z F r x j e y 7 m y Q y o o w E l l K 8 o m Q y o n _ F 2 s w T v y j 4 K w 3 7 x C w 5 q B 4 0 j t C 4 7 m 1 C _ p r 2 C s 0 0 l B 2 9 y z F 5 w g J y 4 6 l C w y u h C w 5 5 n B x q z c g l n g E 1 o 4 y C t l p o B u v k t G p w V t g i r L i 6 h m E 8 s y D n h 9 D h 6 v k D q j 8 9 D p m 5 D t 1 4 s D i s 3 d p v q t K 1 8 n l 4 z E u r y K s 1 _ 0 E n j w g B w m n p J w m n p J n z w B s v x m D v k 4 8 B 2 v p V g p g s F t i h q J t i h q J r 1 o o l B t i h q J 2 2 p q J l j w g B g q p 8 E o k e t 6 y s E u 5 s i B n - u 1 J _ r q L - 5 y l G 9 9 1 t J u m t l F q y v r B s m 7 C 5 p 6 d u i _ g C 8 w q M s 4 _ i V k _ 4 C q 0 w l K p i 2 n B 9 q y 9 B n 6 g k E 0 w B t 5 z _ B 8 - x _ E y - j P 5 i u h G n r p 1 D p 8 1 G 1 v y 1 B v 9 k j B _ r 6 H v r 7 x F 1 h o S q 8 l d p v u 2 U _ 8 y p B _ p o l F 3 x z j E 0 9 9 N o 1 h K i k p m B r j z r B 1 s 2 7 B 1 u - - E i w o z C 5 q m o J u 5 5 G 4 h o E i y 8 1 I w v q g B _ 1 4 r E 6 o T z i l o D 9 8 2 4 D 6 h q k B g w x 6 E q _ 2 0 I w m Y l q p o E 5 g x 4 C j m z k B j 9 k 8 C n 5 z L r 1 n g F z m v z B 4 9 o p D y - s m D g 7 g K i _ 9 Z u i v o J p 7 0 n K 2 j 1 J y t o R 5 E h o 4 n C g r 4 u B 5 w 7 L u 6 L 5 n v E 6 9 q t B _ l 6 o G 0 - u m B m 5 o u F t B 0 7 u 3 I t u z E s 5 y u G r z p L p y t _ I x s u C k v 5 3 K n m m I z r u 4 F 7 j p I _ t 7 t C 0 u 0 V 4 2 i 2 M g q 8 5 G n 0 8 6 B o o t g C o 4 E 5 n q 8 E - h s h P q 4 9 5 F - r t 6 B q p n 5 D p j z g C r p m 0 B - _ 6 u G _ P q 5 - g J u y 0 G s w 9 s B 0 s s C h z g x D 5 m x u C 5 p 3 L p s 8 W l j t g E q p i 2 C _ _ 4 n E 3 n k 1 J t n o c s 4 8 q D x - 9 y D g _ 2 m D 4 p n v C p 1 4 B _ 7 v D p q 7 x G 5 g 2 z B o _ i q F n y O x h 0 v V w h _ C 5 u v K 1 7 C x y t 2 B r q z 2 E 9 C 7 8 1 H 7 j v 5 C 3 t u C 9 0 u h B 3 6 p v B - 3 w r B z 4 0 v D j 2 - U z n u T j n _ v B t q 6 4 C p s L B 7 t h x B 7 6 x g N o h 8 3 D v u _ 5 B k 2 t - B v 8 s C h w 8 - M m x q C s m u 6 F h l n S 1 2 m u E 5 y t l C i r 3 i E - p - g D g 1 6 r G j 7 3 W h o 1 E l m 2 q V 4 4 2 B 6 p o 8 C o j z Q k 8 q q H k 9 v E n - _ 2 K 9 8 2 V i x 3 h B 0 h 6 _ Z 0 u 9 F 3 l u O 5 q y 6 O t 3 r l B n x 1 3 C i v r u B 2 - 6 3 F z k 7 i C u m p C 3 o 8 3 N t v o Y z 3 x 4 C u 3 C _ - 8 s E v 7 o n D q 1 - H 2 x o m B r y 9 u B 9 6 s P 3 x 2 q C l g o i D n y k e k s - Y h k 8 0 B y g k F 0 z p 7 D w j w k C u t 0 V 7 j w X 2 - w C v 6 l 0 B v v 1 6 H 6 3 j F _ z t u C r m p u C m k l u C k q r Q r z 3 s L i t n P i v s O u x 6 x B o 4 s 8 H h 1 y H - o n n E _ j 3 e s i w y B m l h V j _ h F k 4 s I j 2 z 2 B u h m a m y 7 Q l i 9 i E j v l B 4 q O p m 3 s D g 0 z 7 C x j K l j t B q v 3 0 D 7 n h z E i 8 x e w 7 l 9 I h 8 - 1 B o - x D 8 x 5 0 I j 2 o 5 B U z 6 t z E 6 p q t B m 2 r J s 5 q r H v w 0 L o 1 k g B 2 h i _ D 4 1 t N j w u D t 8 3 u C l 1 o F j r 0 o B 3 3 1 z B l w i g C m d x m h 3 D y k h Y 9 8 1 o H m 6 v n H u 5 p E n o 2 t D h s V 6 2 s q H p _ y a v 0 k T i 3 r D r n y t D l i o 4 B z q w y C - q 8 7 D h 7 s c t n n c g u - 6 B x w 5 F z z v h E u l 7 O y z h 6 B j t p m F p 2 M s o z q C 2 r l u D i 9 0 n C x o m G 5 1 4 1 B i k v m D k w k G m y 1 2 E 6 s i 0 B N z 3 3 m C p 5 k 7 H n y _ d s r 8 I 6 g - w N p 0 _ R k s n x G q u j 5 F m k L t z i q B - h 0 1 C v l z w B _ _ q j I 4 y _ Y r 0 M 6 6 z k X w n 3 6 K 9 x 0 p C h o 7 3 O r n 9 m B r 6 2 z B h x _ n E k g k u C k 2 m j Q m 4 r 1 J p n - Z 2 g p t g C p m k r M 3 0 9 H k 2 m j Q i 2 m j Q u - r r P 2 7 I 2 g p t g C k 2 m j Q t q i D y x l 2 N k 2 m j Q r h y j Q - 4 o Q k i B 6 o u m F i p m j B h r i 5 Q h r i 5 Q 9 o V 7 4 v H 1 q 1 h X _ s v j C v s u 5 R o 2 j q F y k 0 q L s g 6 _ J 5 _ o q G k o x i Q k 7 s 4 C n u l n I _ 3 w y E i 1 l d 0 x s s L l h 7 U v w o z H o w 5 Y 9 y 4 p E v s i - E l 9 N 8 _ j 9 J t n s 0 B i t j w H x h k 5 C - M 2 9 0 m T n z 2 h O k 0 4 M j x o m T h 6 o V j 0 0 w N 4 _ J h v y i C k 9 _ q I 8 w 9 0 K 9 6 3 l B m g r P 2 v 5 H 1 7 9 m K k 1 t u T h x k 7 D n 2 G 0 z - u G 5 l 9 s C 6 o s e 5 f z 6 t w T m s n P l 5 p 1 B w r w r I m 7 g j B x v 3 s L - 3 u j D 7 j 5 t a q k i I 8 p 3 e q r g n B g y 8 I g j 5 n E z x j h B g 1 m 1 C w p i q G 8 o 7 c v q 6 z O o j 0 G h - w 2 O v 0 i _ B m v 2 u C m 7 - _ M n 8 i h O w n 2 g C v z y u J 9 5 3 8 E z 4 _ F h x j I m w n u L q p h H n 4 0 s C 7 r 3 2 D k t l u B w y 4 2 E 6 q 9 q M 7 w 7 u C g o _ 4 D r 2 3 F m h _ 6 J z k q - B m - y q D g o 7 n G 5 h u 6 B r z t l G x - m 2 B m v S h y g 2 D r 4 m m C r k w 2 C 0 z z w H 0 F l o 0 7 H z 7 g s U 6 n 9 N p h 7 7 D z 6 l R r 5 3 E h r q r B s 1 m v B u m 3 X o t 5 7 M - 4 9 b g 4 z z F n u 1 1 J 5 o i B t h y g N t 2 x u C v 8 j 2 c t 5 F 1 r 9 w Z 2 l o B i 0 g x E 4 X x x u t C 6 l u o C k t l 8 P k _ l p B 0 o z w H u k r h H 4 j p C 1 3 Q 0 1 2 h C 8 l v 7 N r o s 3 C 2 x i i O s 9 z h K m 5 h C 1 p w m E 3 y i F r 7 0 q R 3 n y U 2 4 _ y N t g i 1 C u 0 g d l - t 5 D p 5 r i G 0 4 1 i D k y - O 0 5 z h K r 1 j b l 0 i w F 6 - v z G m 7 l 4 N t 0 s 1 E x - 3 g B 8 k w v D 1 l p i C _ s j k B i v 6 3 E h i 6 C 7 g q e s 4 n _ F p q _ d y s g r B 0 2 8 u S 6 - z t G r y 0 l D o 9 r h B v r k B - o 4 1 B 3 3 k m E n g t l J u 2 r L t 5 9 9 C 1 z r y E u q v g B o _ r w C s 8 3 O z _ N q z 3 Q 1 l n x E 9 5 _ - E 5 z 2 2 I t 1 9 z B 7 3 z a 5 j x 3 K - x y F 9 1 p T j n r l B h l h x D P v u l m M s u 7 D _ 7 r e 8 u m v B 0 v m 4 D g t o Z - o 7 g L z 9 w E q o m z B w 6 _ t B - 3 u h B 6 3 v o E 0 k k M 5 o l 8 B 6 k 7 t J 6 g z f 0 F t r p I j 4 i E - y n m C r l - C g 2 t f j g 9 g B p l k p D h h m G y 2 V i p j - F - 6 h u D s 4 w R o y 1 r B - - k o D i 2 L 0 5 p 2 I 7 p 3 r B _ j n 3 C 8 2 g j B 3 k r v I g g - P r q 1 0 F 7 _ j C 2 p - p J 3 t l C 5 3 4 4 B x i _ l F n q n L w s n 9 C h 4 _ m B 4 - 7 x D q w j C 4 n a 8 y t 1 H z l k l C s w x k F o _ e j 4 i z B 1 i 6 k D j u t C _ n 6 q E q z g j C h p - C n i 6 Q j 0 w t C 5 5 t B 7 n 5 h I z 7 n w B 4 8 E p z - a o 7 s R n 5 p - G 2 q r 7 G 7 5 5 J s l n p B - t g 9 I k r p C q p p p E 0 v w s B j 2 2 Z y h c 8 k 6 k C 0 v 2 c 2 0 2 P s 3 h H v l 8 p O g p - f g 7 w 8 B o h 8 D 5 o y _ F 9 4 9 P y y h d 9 h _ x E 0 1 q N m 8 U p 8 3 z B - n o 6 F v _ _ 8 D 2 t 0 z B r t i K r 0 6 L k r 7 8 C t g 4 Y 7 y u V x z z C m 9 m W - t 8 p B s o x T 2 w h v C t 2 9 C u _ y 1 D z 3 t g B 2 j 5 l C _ t t o C 8 9 5 k C 7 t k E g z n f 7 3 y i D p 6 q 5 G o g I 1 7 i C _ 1 9 k B 5 1 q e g n l p D 5 o m Q s o 4 x E j i 4 c k y 2 m O y w h D l _ 2 m C z _ 9 s G 7 7 _ C s s u q J s w 1 D 7 _ 3 9 N w m s G w 1 9 5 F m - Z t u x i B g 3 L 0 h h 7 B g o _ w C g 6 w t C v i 6 L t 9 q D 8 4 9 G v 1 m L 8 4 2 q E l 4 7 o C q j j 9 D l w s l D 4 y i l C 0 u h n D q g y J s w B z 5 p u E 2 3 y N u g l k E s v - D o m l c 5 t o i E 4 i i L u o n B _ w 1 2 G o - 6 v B 1 6 y D j z o G 8 r p l B n 4 z M p 7 p v D 0 5 v t B h s u F 7 s f _ m g z E 7 3 1 G r v 9 g B 3 s 7 R q m x y D s r k u D n h C _ 4 p 6 B 4 k r M g v p f 0 o u x B n 8 p V 6 _ _ g I 4 m 8 e 2 v W 7 1 6 4 D v 6 0 2 B i r 1 J 9 t t C u v 7 n B o y 0 B 1 2 w H 7 q w R 3 i h j B t j h E j _ - B t p t C i i p D _ 1 - h C v h o i B z v m o B n n 3 o G 0 z 3 C z z c t 5 w J s 0 w g C m 5 q 7 B 1 - u w B 2 - g 1 B o l 5 t B g j x I 2 r g P y 6 _ n C v n 5 _ B w 0 6 v B q o k _ C s 9 L g i v n C i o g D o i j 2 H o _ t p B v 1 i M 7 8 8 f 0 t - n C i 0 i j G s 9 n E t g y h P s _ 1 M u 8 k X n w 7 R m 5 q i D i 9 t B y s s k B w 4 u o D z g 8 C g t 3 b 1 y k w E q u Q u m k s F q 6 i B w 4 e x 9 l o D 8 j 6 z D 4 y - 5 I z y E 8 4 w C 8 3 r r G n t 2 m B 3 5 J 5 l 4 z B r 1 2 M 2 w 7 m F 1 q 7 N u 4 m q F j 2 y 8 B n w y G k h 8 x D j 8 l s B 4 7 h I 2 j 2 F q 2 6 1 D z u 5 2 J r 2 Q r i 0 L m p 2 S 6 s 1 w F - h 8 U 9 k q C i v 8 v D 2 4 u 2 I - q W 0 i - 0 C r q u 4 D y _ i B 8 h s 2 B v x g g B 9 k _ v C 8 2 j H 2 4 g q B y q s t C g y g e 2 x i 4 C v h - 0 D p 5 u z E 9 x 9 u B r x 7 M 0 t v 4 C 8 1 k i B x 8 p I 0 n n 1 B z h p I x 6 g u B y 4 R 5 9 5 Z 8 k g D w j G _ 2 n o C h i q n C m v h x K x t 2 B 7 8 4 k B m 6 2 6 D u - H o 0 s d w z i 3 B w 3 w v J n z u V l 9 _ D l B v u 9 c t o w n F 0 t _ t B w 2 j j E j m h l D p 3 n B - p 4 8 F 7 g l p D 8 r 3 t B 5 v n 2 B 9 4 l y B v 3 t L p j o 0 D 1 v v m C 9 y l M v l 9 b 9 t 8 7 G p p x I x 6 8 C _ u y 7 X p 6 9 1 B 7 z w D t 4 y 4 H 2 4 U 1 l p 2 F i 6 x p B 0 t i v H p - t 5 B m 9 l 5 D p g w L o 8 r k F 8 7 1 2 R u 7 7 L l x _ C o 3 n i B m t g 8 F - r _ 4 B 7 9 y h B 8 i T x 0 n s P u s C v h q 3 B r h z 0 D q t 1 y B v 5 t z B m 1 _ c 7 _ k 4 C w - g 4 C i x v d - 6 h H i p k z V n 5 k 5 E x o g Z n n 7 s C l x 1 5 C z r h l I h 1 t 7 G n x 1 J x s i 8 B x r x C _ r h 2 B 2 w o v J 4 p j F t r r 6 K m v x B g 7 r C q 2 w i Y 6 l z j H t 8 r N l _ 7 K s s 4 V 1 4 q y j C u s 4 V w x g _ C - i l m C l j n m D q 2 k _ B y 4 0 o C i z n w B r k x s X - - - w B y q - h D z 9 1 y H q 8 y z E y z s x D t m 5 3 B 4 g s x Q z m y k B l 6 3 C 8 _ 7 l E l r w j E r 4 D 2 p 5 - G v q g 1 B 1 m g D s i q D 9 3 9 t D x 4 g h I y q t v D _ l q 5 B 6 5 O 0 9 - x B n q h 6 G 7 u 5 4 F 2 m 6 1 B i o 5 l I m 3 j o C _ z u 3 D 2 l u L n k u n B 3 x k 2 D 0 n H x k _ o E 6 6 p x B 3 m y d 5 x k N - h 8 D t y j 0 T u _ q a n j r w B z 8 5 G t 0 h p B 3 s 1 r E g z _ t B y k z x G t h 3 W x 3 - 0 C q r u G _ m - E v h v m C o _ s B _ 3 m b z k n 8 D q k t S u u l q B j r 0 n H 2 4 C - 0 m 6 F u 0 8 _ B 4 6 p i D 7 j r u F 3 r - B 0 8 0 m Q m 9 2 K 3 v 2 1 B 9 5 1 V 1 l t t C t 4 _ L u 0 l o E u j k p B 8 k u x H 5 k l B 9 6 s u B n n 1 - C p _ r q C 1 k 6 V k 7 w s J 7 8 4 w B u k 7 n C m z h 2 B w u 5 v E m i n E 7 q 1 J m x t _ G n v s 0 C p 8 o f 1 g h v B 7 _ u 8 D v 2 F w i 6 b s m 8 u G u 5 1 0 B m 6 x f o y m i H t s 9 M g 8 - a q p m w F 9 t o g C p 9 j 0 B s _ o E _ - 7 G s 7 S z v h t E j z 5 o N s 8 1 F z U q P y j x k C u 8 o s G j p r Z s 6 i w C i _ 7 1 B q i n l G 4 2 3 D m h v 5 H x m o E m m v R g w x t C g k r p B p q w Q 2 l i o E s 7 r j E 4 2 z E r l 4 l G z t m h D 2 x s 6 C 5 u v N g x 8 7 C g 5 7 m G u 0 k c o m j H u l t u D p p u q E q 6 m R - 3 - n C 7 u w n E s 9 v y B j 2 j h B j t p T m 7 z z J z q 1 R - 2 j 2 H z 9 R _ x 2 K 8 i k 1 C o p k C - u o Q r v 9 q E l p g T m 1 o 6 G y 4 n p D y y w K x r 5 h M 1 l o o B w 2 6 t M 7 o w g C x z J w z x z F l w 4 B 7 r x k I 2 k h r B h 5 B p _ z - K y u S h _ 3 - B h 8 t j B m t i u D 0 3 8 w B i x u G 3 0 o k M i w y k M y z q 5 B 2 0 h W 9 u - k E 8 v P 9 y s 2 O o q q Q i r j 2 D n r 8 Q 6 q W g s n Z 7 t w s B w t r m D q j t l B 4 q 2 B y 7 o x E 6 j z r C 3 4 W w n 4 k F n z 3 7 C q u t y B v 3 3 _ C 5 r s 9 D 2 x i O 1 x _ i J r r - m H m n - d 5 9 3 D o w i X g t l q S l u t F 4 h v s F 7 1 h o I v - R 8 n 3 O g 4 b n x i E 2 v h 0 X s n s _ C z 7 n D u 2 9 0 C p 5 v N 6 p l F y 1 t B 0 _ r 2 V 0 9 _ D - l r M 5 x 0 4 F u r b n j 6 1 D 0 _ m Z 3 o _ k B 0 1 i P 7 o o Q 9 v m C h n o n B v 2 y l O 6 8 h G 3 t s _ I 6 6 r C z h g E o _ w t C v _ _ r N z 1 i I w 7 0 L 0 l 6 Q 4 h l p F 1 7 9 - D 3 6 j 6 B h 0 3 7 F - y r - C 6 k 5 8 C 4 1 i x G 8 C 0 7 8 D w g - i B u 6 7 - F w k - d 1 j k i B z 5 i q J g 1 t D w 4 q W u 4 3 _ D v 3 1 4 D 1 t x 6 J q - h i B v 8 E x u 5 q L 6 o l k D 8 s l e l t y 1 C m t u G o l z 7 C x j 6 I - v p X 9 i y 5 C 2 y C z w l g C 8 3 2 T n y 0 m C m _ j p B l 8 h b w j 6 y C h u n - B q 6 _ n F 5 g t G 6 2 m K i 8 0 h C 5 l P m 1 s i F - v q r D 4 q 2 _ J m l y B z 0 0 s B x u u g F z 0 e j m i x F 8 q q h B k 1 0 r L u g i P n u T 7 7 y P t n 6 N 8 6 9 W l 3 l L g x o - H - h e j - p B h s 3 m B h 5 6 R 2 m u Q 5 s 8 G k z 1 F m j _ g D z x i y B 8 2 t 0 B 5 s o i C 6 t w M y m y V p x K 7 9 p r D 7 g o 6 D 2 0 o B j s p 3 C h k s q C y _ 7 N n r I q 4 2 5 B y 9 _ x B - 8 s u B l k b x n C i h 0 c 4 7 t 7 I 0 r w H n o _ 3 E 7 0 0 5 C 8 k r E p o - t B v v 7 x B j h x e y 3 h 3 C p p - 4 D 2 y z C 8 3 g h D u y x s B x - z H - l l J 7 y m 0 D n n y p B 4 s v q B m 3 0 k G v t 8 O 2 o g 6 B 8 z m - C x k q E _ j 8 1 H 6 t B 8 p - 2 B r k 3 y G m y r v F 1 g f n 2 - Y t p r M u 0 t 3 D s l p a t 9 r r C 9 t h _ C s p i t E 1 s y a h q t I r j z p D _ 8 4 3 D i 0 R o p 9 8 M w 5 z Y o 2 x k H 7 - - D i _ 3 l C _ 6 t D x y y x D 4 _ 4 - D s w 1 a m n j E o o l o B y v 4 v D 1 n n H 8 4 o w U 7 o 2 D t t l j G u 5 p 5 B 3 - g B v t r z K 9 5 5 E s 7 w 5 C 2 v h C x w x w K t r p J v u 8 9 D 3 4 o n B 1 _ 8 C 2 v _ t K g 8 u F w j _ 8 B 8 8 s i D 5 2 w 4 F 4 w r Q y - _ 5 H q o 4 E 2 - 5 v G 0 t h Y j 7 p o B g 4 o 9 E q 3 v c h 3 v 7 F x i M g u k _ E p k 2 3 C v m J 2 5 5 7 G 8 x 1 M j p u l C k i s u C 6 i k L t q g G 3 g 3 G i g 6 E r n Y y z k n I i 8 C 3 k m z I y y p 4 B 5 n 6 u J p g _ r C l r m H 6 2 _ c 2 u w u B j n n d 7 2 z Z x i 9 q C 0 - 1 l D j 5 u g G l 8 9 N u 1 2 u B 8 4 i p C 6 l m X q n g 5 B 0 3 - K _ 5 g s D 1 u 4 F s u v w C n l r w E d w j x h E - 0 r Y o g t M 0 v y y O n l z q F 3 i q 7 B s z t B o z l 2 I 8 x l K 3 l y o B 6 z 0 h J m o k V 5 n k k E u 3 v e r 0 h O 6 _ m o M p s s c v u g R r 4 3 C 0 4 w y C n l n m B 4 y n B j v n E - 4 2 s O m 7 7 C j s x T _ l q p I 4 9 T 9 l k w B _ o h i G v j 1 m C 1 h h N y 3 7 x F s - 5 g B n s p J i 7 G i h k H v r _ b n z g z F _ 3 w c s _ i Q p t o M 1 n 7 p B l j _ I x h x E i w - o C v _ x h C h j 7 H 1 3 7 V m l o m B l 0 E q g r n I 3 s p N - 1 g v D u 1 m v C i 7 O y 0 5 k C j 2 i j B u n Q w 5 n i B 2 2 n F n p m q G 0 2 x 6 D 2 m q B w h 8 5 D q 6 k d y y 7 l B 7 w 3 B - g 7 9 B 3 l z u D z 6 o W l t 4 o D 2 v _ W p p t t B 9 5 k m B z 7 _ F v i z h C u l h a g s r E 9 6 v v B 6 z q I s 3 v u D z 3 3 Y o 8 h 8 D l 4 6 7 C 2 2 j T k o s r F 6 3 7 O o z g c r j 6 B 5 6 z g G i o l 0 D 6 w l x B t n - R 0 x v i G s p 0 4 C 6 _ - X h r g V 8 h g q B - 0 4 r I n k p b 1 - y M 1 7 g C 5 p u x B s i v 4 M 0 t K 3 9 7 K 5 p 1 x B 4 p l v D m x i 2 C 1 t 7 U v 0 x 0 E 1 y o Y n 9 r y B 9 w i 5 D u y 0 K n 0 v 2 I s 2 z Y l 0 7 x C 9 8 q _ B 7 j 9 G r r m o H o j w U 9 r 3 I o 2 x 5 B 2 v k g D _ 7 w 9 G p s 6 j B x u k y C q y q J 1 g r w B 6 4 8 j B q j 3 u B 8 y x x B h 3 m u B o y 6 Q h t x 3 B j 9 o g D v - o - D x v y M g - i E i z h z I y u w C o m r E 4 j p E s q q u E 9 5 7 S o 1 k s C r 2 n Q u x _ 7 F j z p H y s w x H m q i T i v P 7 6 y 2 H - n z i J 7 x s H g y w u R v w 1 R - 3 w - H 1 v 7 x C j m i C w i s 9 R 2 s k S - i 3 B - i 3 B - p g 3 O 1 y 2 j D 3 j u C j k N h - p 4 D 4 n 5 p H 4 2 h J 2 i 1 9 G 0 h s D s 1 q V k - 3 _ H s z u 3 D g 2 E w m h 9 V z w k P - j V k z 2 6 F y p 9 j B w h o R _ s Q v n 5 n C p q l X p 3 - _ H 1 y k M 9 h y H o q k G 5 q 0 2 B l 2 n S s g 1 T B k i v y B i s 0 K x h s I k 7 5 T 2 1 n l B v w j f r h z X z p u S r 8 7 x B s t q U w t x B 5 r y U k 5 6 u J n _ s C 9 q j o B k s - H i 8 t 3 B 2 0 v l C v _ s h B u 6 l 8 D z l 2 I g x 8 T 7 _ m L 6 j p w B - _ 6 R j 0 E 2 _ g 9 J w u 7 n C - u 7 p C t y w n E n 1 g G i i h t B 1 h 2 T o 7 q q B v 8 s f z 4 i _ D q q 4 5 B y i o 2 B y h z p F k y k F 3 v 1 i K 7 7 v k B i k 3 v C q 8 u d x l 6 N r v 7 6 K 4 2 I j 6 2 4 E 5 j g D y _ u b k z v 2 B t s g p H 2 w i l D l v j z D 8 Q 6 k p m H r 4 s 4 B t j 4 _ J 4 _ 5 B w p - e - g 0 C v r m k D _ m - C l o 0 q C x i q q D w 1 7 m L j 6 i V r _ j m C 7 m 8 y D h 1 o R t m 8 l B v l n j C - y u l B 8 7 B 4 x t v U g o m P 4 j r H y 6 h 0 L z o s b 4 x 2 _ H s g m P p 4 u h I 1 t Y 7 k i r B k g h V h q x 0 B 2 k 6 q F k 5 t H _ l - q E y _ y O j 9 n v B 4 n N x p 9 q G m 6 j C w g _ l B g 3 h - B j 4 w 3 N v o g C p g r P 2 0 k j C 0 k 4 c 2 0 t G m v j Y t 4 C m u i g C y w 2 U 4 r k j C x g 2 i B o _ i H 5 8 x 5 G 5 _ n e u g 4 Y 8 k y i D h _ - s E 5 k k F 3 m 5 o G 9 q t F p 6 - P 4 - 4 o E 0 y d u 2 2 1 I v l o P n 2 _ J l s 5 y I j 1 v F _ C 9 7 h v S r 3 s R n 3 g t K 7 5 w V v x v x E t 1 2 4 B u 0 z u C s 4 9 w M t - q w B s x t 8 B 1 - u F g 5 7 9 B m i h 0 D h q 3 _ B 9 q r t C k 3 o 2 C h 5 u X r g 4 - B n v j f l g s - E z r 8 B n z m c 1 h - o F 6 2 R u 3 p F h 7 w _ D 6 t u U j 6 w R - z 5 2 E z h 6 m D w 7 2 C 1 9 5 L r r g 9 F m m 4 I z u l c q 9 8 m B x n o l B k k w F p j 3 w E k w 7 H u k k J l - h F 7 l _ F 5 n q E u 4 k o B x m 8 y F o k 9 D 6 2 n 6 B p n 9 7 M n o U n 2 h K u 3 m 9 E 9 j t p F 8 p _ n D _ 5 r C u g 9 0 C p z p W u o g g L - 3 T g - 3 s G _ j j Q w 3 m s D m l L 2 _ q 1 G i l 6 2 B q 9 I h k t 4 D y z 1 l B 3 6 _ l B 3 u p I l 3 l h I x i k J z r 8 t H x 9 E 9 w j L r p 0 k E 5 - - t B 3 0 j 7 B _ 9 t z H l v 6 H m 0 5 y N u 0 6 a o o k - B 7 h g h H y k s h C i n p G 7 x g p J 4 8 9 n D h 1 s 7 G n g z N 7 k k m C v 4 1 B m 6 8 7 L 6 7 u B y 2 0 7 E 8 l 8 z C 9 m L 8 k _ q E t 1 h h B z x 0 E m l q e q 7 i z E p 8 q P 9 1 9 _ M 9 S s 4 l 3 R q 8 y J - m 0 F q p 9 o C k i t _ E j q y 0 B k 5 t D 6 3 4 _ H 9 z 1 t C j k 9 l B t u i r G 5 2 l L o l o g B u i u P 3 4 n 9 C _ s m z E n v 0 s E u 1 h x L o 8 Q 3 s m u G l t q k C n 7 h k C _ h - q B _ - r 4 B v y 0 F v z t F z 6 h D o w u k B _ 1 2 M x 0 t S 9 q v C y 4 q E m 3 2 D m 3 2 8 E 4 o h o C 7 5 9 _ B m o z i I 7 s J 9 r 1 x M 1 q - D m h 6 Z _ k - m C 2 7 7 U x h j y C j z l n C m _ i H j 5 x d x 8 - o H w 8 s l B o q s w B w - s t B 9 z n E i v - 3 C y l H x 0 3 w B 0 s v 7 D 4 m 4 4 B s i W 8 8 q G m l 8 J g 1 6 4 E s l v K 9 l 8 C z v t w C _ w k d v w _ C r w w 9 B 2 v q J h 4 t q B 7 m 9 y C 9 0 P 2 1 r g D g 3 p 1 B 8 s 1 o E w v 6 3 B w v 6 3 B k m w t C z 7 l n C i l z U j g 2 v B o 4 - h B x n m V t 1 4 l D 4 x 2 l D z p q 7 B w 9 p j E x o p k C k q - J _ n n u B 4 u 0 t D m 1 r h C 3 u 8 B s o y w C 3 u - o L 9 r x z C l 9 - k I h 8 h j B 1 j y J h 5 - S r - - 2 B _ t y K j _ j n D k 0 p 5 B k l 1 B _ 9 q t K i 8 p N g t i F 6 p w L 2 j u 1 E o v z a i 8 o q B n k y t D j v Y v _ i G n y p s B 0 4 i 0 N t - o J 6 8 5 1 B o q _ Q y 0 2 g G m 6 w F t u o i K 6 9 K 3 s 9 _ J o z s X 9 s n D 7 1 g G i - g w H o 2 7 r C k l v x B h y 1 N y k s S m l n q E s - 7 C 0 i F 2 o - i B 1 - k 2 B x 7 4 4 F x n u I 2 z p u B 8 v x L 8 y s v D z 1 0 G o v 1 w B 2 _ w j D i t - p C i 3 1 n E 6 z B q 6 2 2 B j u 7 _ H p L o l B 9 n 5 1 I h y w V _ 1 j r D q j 6 3 B s l p 9 C - - 6 t C z s Y m s t p C _ t z o G k 3 l C v v 0 C - s 0 8 C l m 2 y C v 1 l m F m _ u C _ _ q 5 E y 9 4 s K y 4 r D l 9 h D p u - 4 D 4 4 n z B 0 k 5 Q 0 3 x i B 8 j u O 4 0 6 l E s w 4 q C o 9 _ 9 C g 2 _ M r 5 k G 4 z I 8 3 w 7 E 9 m 5 u D k 7 l m C 8 6 n x J x 7 z H o r l x K r n y L 3 q k v E s 8 w i E h 4 k I 4 g y V 2 7 p - B 8 0 w r C 6 t r 3 B z g h 5 C r p l G p _ z o B w v 3 n B s m q r C s l r O h j o 1 C n _ R w - w q B u j - d 3 9 x E j s u 6 C m p l N 1 m v g B 8 0 o w D 0 8 l M z i o 3 D 8 5 r r B o 5 t Q - 7 _ K _ 0 l C 8 l g 9 I w 9 m F - g 9 N _ 2 0 k C q a u s k k I t o 2 I m p r s B - s l 1 B m m m y B x l n D l 9 2 7 C 4 o t - D u 2 4 H m r r k D 8 u 7 C _ 5 p L y _ m F 1 q y v I t t 1 b r _ k u L 0 3 w Q w 3 k Q s h j h B s 4 g k B z o M v g 3 X w u s 9 I - 5 y P h m r p H g h F p w 3 n F w g i Z 4 i z F w w q o B 6 q n J u 2 5 - C 9 w - g C y i 6 4 E k p l R t j k w C l u y a 0 t _ B w z t s F 1 g w Q 5 s g P k l 7 i J g x p z B l _ 1 C x 1 j u R m z R n s s L g t u k B 7 v m 9 B _ u o G g r 7 C 3 2 v O s o z G 2 y o 0 G 0 6 u B - r m 8 I k o 6 a s g 1 t B t s p r D u q 7 Z 5 r 6 o B l l 3 - B g p j j B y s l 2 P y s l 2 P _ i 2 R y r t - C t q 5 j B 6 E 5 7 6 6 B l t 9 - I h w T n q i 6 F 7 k m m H 8 8 7 h B 5 _ H 5 r n l D - 6 g 0 B p h o F q o n u M m y r i B o 9 s j C 3 0 h m E h _ r B 4 o s F 8 x 3 l D 6 k p 7 H _ w w C 8 s i v D m j l k D p 7 7 u E 2 6 w j D 8 o D & l t ; / r i n g & g t ; & l t ; / r p o l y g o n s & g t ; & l t ; / r l i s t & g t ; & l t ; b b o x & g t ; M U L T I P O I N T   ( ( 2 5 . 2 3 7 0 1 8 0 0 0 0 0 0 1   - 2 2 . 4 1 7 7 4 8 ) ,   ( 3 3 . 0 5 6 3 1 5 0 0 0 0 0 0 1   - 1 5 . 6 0 8 8 2 4 ) ) & l t ; / b b o x & g t ; & l t ; / r e n t r y v a l u e & g t ; & l t ; / r e n t r y & g t ; & l t ; r e n t r y & g t ; & l t ; r e n t r y k e y & g t ; & l t ; l a t & g t ; - 0 . 8 2 7 3 4 0 0 0 6 8 2 8 3 0 8 1 1 & l t ; / l a t & g t ; & l t ; l o n & g t ; 1 5 . 2 4 1 4 5 6 9 8 5 4 7 3 6 3 3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8 0 8 0 9 7 1 9 1 4 3 5 4 3 6 0 3 2 5 & l t ; / i d & g t ; & l t ; r i n g & g t ; 1 h t s j i h p F - 2 i w C g 1 0 - Q _ v 6 9 B 1 w s 6 c x j U n 4 t r e 6 3 p n B o p 3 r T u z 3 x F i y u j F 0 w _ X 3 - 5 0 O p 3 l o C 9 o y 7 I _ o 8 - E q v 3 F n k L j q 9 p N 7 i B k 9 8 3 N x k v - N w j w 8 N 0 E k y k - N 9 9 i 2 C _ 8 m 3 H 9 g G s u P p j v J y 8 3 p B g h y q P 9 4 z 5 I 8 h 7 0 C 0 0 x f h k z v C z i 4 f _ x 6 h K l 8 s r B r 4 k l D 8 l t H 9 0 o D v 2 h 6 X 3 - 4 U s u i H j n 4 k g B i - w D s j n F h q 4 r F 9 k 0 p G r k 9 - C v g 6 z K s 9 8 k U q 3 g I m r x 8 Y q 6 0 w D 7 3 2 G p 8 q m E z 7 z D 4 p i 3 X 7 3 w k B g m 4 x F 8 r 7 o C 3 u l 4 J 9 7 k I w x o d p x g u I u - n Y s v v i H m 8 0 F w 5 r k L 8 7 1 r O 6 t k y B h x 3 z C 1 _ x S 2 n P t x r l I s 7 g T i u 0 l N h w 4 M k 1 s v C 1 0 w K v 9 q 2 B y z 0 0 E u n 9 z C q 2 o z B 2 o q _ G r p 9 o F m n - l D 1 o s W t n _ w B k u r p G z 2 y z B 4 u l h E r s 0 G 3 x j x J h i w v G 1 6 u g B q 2 v i D i s j b x v 0 W 3 - t y B q u 8 v D 5 x _ H 9 y l 5 D _ k 6 D 6 i 4 2 S z 8 Z h y u k E 5 h n h C o g T j 2 - o I m 5 n k B l x z - C _ 7 i 1 F 1 8 k B 1 s h 0 C o 3 9 l F 5 1 F 6 g m s K 9 2 0 s E h l - V t h j t f 2 9 T - x q S - p q g I i 6 r z F o i j b 4 y h 5 D 1 q 5 l C r w q - J u 6 9 E o 1 w Q q 6 l j B - p u n K 9 p u n K 7 4 5 h B i 0 6 w N i u n L - l 7 3 b m m 2 h B g w x z B 4 j 7 4 K u s C 9 j 0 3 D _ y w z Q - g H o 2 s _ B r n s z T 7 v 0 k D _ r 0 _ B 5 n _ k D 8 g B u 0 8 8 M y k 6 x U o i h D g 4 I u n h h D _ 6 h m J g n 0 7 G t o z z G - m g X s 6 q G 9 g l d r n y S - n Q q t 3 6 E i o r Z q n g Z x t z F g 6 u t C r 2 x n B 7 r 5 p B - t p H g p m I 8 v 1 u B 9 k u J 6 r 5 g C 1 j o _ B 7 3 l L - h u o B - v 0 p B 6 o 0 s P 1 u l g B 0 x i B 5 - n h C h 1 s t C z t x 9 C - j K 4 g 7 k B 4 t z l B 6 1 i 0 D p l w h D 0 0 y B w k s g C 3 i d 2 3 x n B _ v n t C 4 s x z B 3 z h S o w c q g - c t w H r 7 x q Q _ 2 3 u B 0 v N 9 6 n y K o y 3 6 B l w o W y l 9 D 3 3 6 e 4 - y P 3 n w X g m 1 L 7 u u n B 1 0 l O 7 q y J o t h I q 5 w S 9 q y k B - l k Q g s n l B w p m s B w l n E - m s Q k y v X y v m f - v Y h s l O g l 4 V _ 5 i R n r j U w 5 z L 5 s 6 V i 5 l D k t a 0 0 j b y 3 x P 1 v 8 z D l 0 o l B h o 8 M k 2 x P y 6 _ c 7 r j a 9 h s Q 9 o p m B j J z l 6 V o 5 _ 1 B p 9 3 o D m 4 n l B 2 z 6 Q u j F r i C 1 x t Y v m 0 L m 5 4 G o 5 2 C w - 4 B H 6 u 6 B u _ r C j j h B 6 7 3 B h z o I m 7 r G z l t p D 8 6 k O 7 v 5 O 6 9 M w v i V 5 h 3 U l 6 n d q t 6 Q 6 q 3 x D 0 i Y 8 s s S i n t u G j 3 2 L 8 6 n r F 0 o h t R l 5 N l _ s u B 5 g r J u m 0 L j 0 n s D w t o e p x w 6 B l s x s J s 5 - E y w 6 V 4 l n 2 B 2 5 B _ 7 5 y B o o 0 j G _ g 2 B 3 u z 6 I q s 2 B k 7 i x G 0 z 0 P r z 0 V l x x F 4 h _ g B q 9 6 N 6 - 2 v B s g w z B v 1 r y F 3 9 l 1 B 1 2 2 H n h p z E 6 k h g E p g 6 z B y - 5 o D - - w y B l h x I z g j s B 4 i 2 p C m r t U i j y o C m 2 5 r C 0 3 5 E n h o l E h v G w g z 7 E 2 _ 9 x C _ i m n I i s o r I w 4 m 8 D j n s W s o j h B 5 0 w j C w 1 x P 9 g 5 o C 9 - x W g r q h B 8 h 9 j B o 7 i u D 3 3 8 a w j 0 h C p h j B u k 1 H s k g B u n E v u i f p 0 z p B 9 u o k C n 4 w I 1 y z Q x t v z L j p k I s u k l B l 1 t n B g 1 t c x y F u w 5 3 M u 5 w X 6 _ o j B g i q h C 1 p t n B r 7 f l q 5 f o l j 2 E r 1 7 H s t k T j 6 y 4 B 9 v p J u v 1 z B 5 9 g k C w z J z 4 k D - 3 v b m q x P 6 j w z B y u q r B 1 p 2 d g 2 j v G 1 o h b r L w 8 6 x J n l o p C x l s W 4 s c x u i y U 1 6 x M t w s w C k u 0 2 B z n l D 5 n o 3 C v 2 q b k 5 8 r B p g u H 7 v g _ E 6 2 o v E 4 4 q S 7 u u 5 F p 2 l S z z y u G 8 x p P _ s w G 4 u w Z 8 o t P v 4 m U 7 g - _ G h g k u B t g s H w 0 k s B s 0 I j 5 v o F u 8 p 4 B - 7 2 i H n 6 u 8 B g j o 2 C 3 h 4 D i q p _ C v u i p K s - g E z r 5 x G o g y n B 9 5 r - C i h j k B o 8 q R 5 7 y v D 6 4 i Z l o 4 u F 7 o p s D k 9 1 P - o r I y 3 r g C 9 y x 1 D - k 0 t C o u 1 x E i p o r G u m n u B w z v f s _ 0 i F q q o 4 C _ t L n k 5 1 f l 5 o X n 4 8 4 B x x l 9 G z p _ u S 1 k r Y 8 w u C t o 5 x E 4 h i 9 C g 1 p a y h 9 q B s 2 k U 3 m s D s 6 5 z F 2 _ m - G s i 1 u B v x J p r 8 g D 1 h 4 e t 3 v t B 7 4 m a z j x x J o z 5 h R v _ J h 6 - F l q m U v v p C _ j w q D u 7 4 Q i 9 5 Z n s 1 - E w 5 t d n t 8 - C s _ 3 4 L o 9 r 3 B x - m Q 7 7 r m C k s 4 S z u - _ P 4 y r s B 1 v u J o 7 h z C j n - i J 8 v _ D 2 4 - m C 8 z z B - 8 t S 5 w u l B 6 t 8 w B r 6 6 F x - i P w 7 v n B 7 u 8 0 F - 1 u Q x r 1 q E m g 5 v B 5 y r q C _ 3 j j B x x - H 5 v o 4 D x 7 o l B m 8 1 J 7 m t w M q h C g h x B g g i x C 0 q r l B 6 i q z B n p 5 E y 3 k B v p p J y i w E x x i g E - - 4 b j m 3 q B 0 z 6 z D s i u g C m h 7 P 6 m 6 W 1 2 9 x B n m h N - 5 v u C 1 q _ N 2 s y o b n - q 7 B 1 n r g B i 5 - z C 6 g 9 f r s l x N l s g X x 8 - w B x _ t l M u b m - 1 w R m 1 h G _ y 4 E x t r C m 7 w 3 C w s v B w 8 e u q X 0 m Y 8 p 8 s B 0 l 5 z C v y s K 5 h w z B s 0 q I 7 u 5 y H p h p P y t 1 B x 7 - v D z 1 7 E w l 8 H p 2 q l B 1 9 6 Z s x q s G k v q l B n _ y E o 4 u K 0 g 0 E 7 v 6 _ C _ O 9 1 n l B s h z x B i 8 8 a g 6 x 4 D y y t 0 E 3 8 3 G 3 y v h G t 6 j - H t y m I z 4 _ F y s l 1 D o z 8 1 B _ 0 s m B z m o V 9 t o l D 4 2 g v H z p i e l _ p k C j i v 9 I 4 9 s B z v k 2 H 9 h y b s 2 n F g n 9 c i 9 n 8 J r D v y u X 2 _ h w D 8 3 3 w D z t 9 G - n 1 5 E 0 6 4 7 B s r 6 6 P 4 o 7 P j l z 9 B p n 4 s E x G n 3 s h K z 3 p r I g s 1 D x u 5 F y v u p C u 7 z J 2 i n R j j j S 9 8 3 i B o 1 m i C h 0 v w E x 7 9 X 3 q i 7 H 7 w 2 J 6 8 t 6 J 6 v n Q q v x v H m _ t J x i 1 q G q y 1 I 4 q g K 0 - 7 h D m u _ q L g H 8 r v o B 2 1 k 9 F 6 x _ X 7 u m 6 E k 7 z 8 B t l 4 Z 3 y 4 p C 5 9 v O q i i l D w - l 8 C 2 _ 1 G t x v G t u z p K q 7 0 8 B g i l 8 D p 1 g s B h 7 - v M o h 6 J x 1 8 z D q w 9 m H q m o S 8 3 3 M w p 2 k C h 4 z 4 D q h 7 D n v k 6 B q - n k K x w B - r 5 9 E x y l L r z 0 g B 6 x O z h l t D 6 r _ x D j 8 m l E _ 6 h s G _ y h g D q l J 8 z r - P h - J 7 4 2 1 F - 0 9 t B 5 6 z r B - m h q C s s q 7 I i 9 z S l j Z j l 0 2 C k q z 0 B 2 g j q B k 1 9 i B _ y r 3 C 8 k r 3 B q m 3 i B t g 1 t E 8 2 6 3 B k 1 u u B 1 3 y r J 2 y u T j i 8 a h h t j B 9 _ 4 j B - 0 h s B w 8 3 I 7 r w g D q h 3 o E u o 4 C v y 0 K x z n u H h n - E h k 4 B p k z l H y j 3 _ E o 2 q - M v u J p 4 j M v j 6 7 T - x l E j m u r E g y - Z r 5 6 3 F 9 - g O 8 - q t D n s o y B 3 w _ - G p n 5 I w 8 j k C w E 4 k t h Y n y n m B 5 s j T u z y r F q 1 4 D s 3 k - C _ j 0 9 H 5 r i w B u x s 1 E h 0 r y F n _ O s m 5 4 B _ 0 q _ B g 9 y 0 B 2 7 j 8 B 6 0 4 t K q 6 r 3 D z x u H t u m i R l y 1 r C w t 6 l K 3 k k n C p 1 5 H g s 9 q B o s j j C q m n i D 9 n 5 n M 5 j t n B l j 5 U 0 h j o J u u t B 4 o u 2 B 4 1 8 W z v h s B w t m 6 B k 8 o x B q m 0 7 B l y 1 B q g r m B i _ y k G s x t B x 4 i w B _ 2 s w H n 5 u j E - i j v I l w 5 T z 3 L 4 k g _ D 8 v 8 6 B m r p R r 2 6 - H m 6 4 a 4 9 v X g k u q C z g g k C o y - e i i i g E t h n z K 8 r o C - u j N v 3 y p B r 6 u 0 D w l 1 C 7 - r 5 M - p 3 - B 8 h n 2 E x _ _ v E 0 h r h D i l _ l K y l j b 9 k 7 k E u 6 i q D h h 3 Q z i 6 6 G 2 p s 0 B n x 2 G v 3 q t M w 5 4 0 C p I y k 7 p G z s o _ F 4 s - m K l 1 4 E r 0 h s B q g g n C q 8 7 4 E 7 7 - O 9 1 2 d 1 0 s m D l n 1 L v p m h G r y g s B 5 9 1 I 8 u 2 0 K 2 u g U r 1 t h J i p z E j x s G g v l 2 S p 1 n z I w 5 4 B 8 r - y D x 9 k G - l _ y N o 2 z w B h r h i D w n j 8 C g 8 z N k h 1 3 M g h w w R u r 3 L m s 0 5 H t 5 v R k - y _ H h x h a v 9 _ H 2 y h g E i y n 4 C l j t 4 B n i 7 v G 2 v w L s s y g I j t g n L 7 q 9 5 F 0 9 - h B 1 j r u N 7 i 2 F - v u 2 J 4 6 l m C y 8 S - p t r E o 8 u w F r o 2 i C z i g c y s 0 0 D w j 8 u B h 4 r z B r 7 n f 0 i q o C 2 _ p T 5 3 5 n B 6 7 k j D x l n B o x _ u K x r - S x z x 1 O z j 9 p H 8 v R k 2 p o B r p n x S 5 r i V 4 j h j K 6 o x Q l x j 2 B o p n i J - 0 g r I o q k k C 4 4 y H j 7 z j T 2 - k 7 N h r 1 M z z x G z m l 7 S z m l 7 S j 8 c 3 5 q I 5 4 6 8 R - r - p E i 3 0 s C q v z W y g l h I x 9 v 8 B g m _ z L y n 2 p B j _ _ B y i q v g B h x x J 8 8 8 S p l t p O q 7 0 s K _ i 1 p C t w 9 B 7 n 2 F 0 q 7 0 P g 9 7 4 E 8 n t k D h 6 E i o h 0 I h 9 m n B 8 3 9 o N _ 5 1 2 B q 0 u B m v u y U w j u R l 7 7 k D 5 6 o _ J v v 4 r F v 6 p w F l p n M v 3 5 w O n _ t S y 8 2 g M z m C q 1 t y J v _ 7 O v g 5 i O y k G t 1 1 t B j p 8 U o s o w Q w 8 g N 5 m k I 4 o 5 0 B w p z 3 H k j o C 8 p x t J _ x j p B h v - q G h t n x C 4 t - 2 D l 5 l n B 8 6 4 t G o p 1 x O y r - T o 8 y v G h z x 9 G - _ q M p l 2 2 L 5 j h h B h t u g H 4 4 4 l O h i q - C k - n k B m - 6 V v 3 1 o C g z 9 M 3 o g y B 1 j 4 l D j 8 i y E k 1 o l D 3 4 y 6 D - w r v G s y j S q v u y J q v u y J 3 l s H _ o v 4 J s i i N w p h l L - v t r C w 1 j I t i n 1 E v r o F 3 n y 6 I 1 l w E s o k j B h g t i F 1 8 2 z K x t C m v 9 5 K - h w E t 7 g p M n 3 t f z s - t Q 6 6 r F o u 8 h F t y 2 _ C 3 6 p E i u o p I g 8 i g D t 4 l s C l j k l D v g j v D t s 4 u P t s 4 u P w x m S l 0 8 U w o o e l 9 s o C z m 2 h D p j q 8 D 6 l 6 z N 6 l 6 z N w m m z G 9 u r o B 3 n r v G g 1 u j B z z w w L - z t w D 5 j g 9 B l 8 - v J j 8 - v J 3 6 8 1 B j 5 x 2 D y 4 j i L 1 u m u D p u - 9 B h _ 0 8 J u i z r F l k j l B 5 8 s B 7 _ u v O r z F p z h j W u 6 p j B n 3 8 p N 8 p 0 i W 8 z z B 4 j j 3 C l l y m S 2 J g k - N r y u s R 0 4 - t D r v 2 9 B 0 u 6 _ C t 8 _ i V i o 5 J 0 5 9 H 1 0 p t a w u i i C 0 7 - q C j m u o I 4 5 _ l D r 2 j r S - _ t m D 0 r q o E n h 0 z F l v m _ B h - 6 _ Z n 5 6 E 1 n v B 3 k _ k f p o 5 G t j - m a 9 r k r C h i x u G 3 3 m i C o k - y I 3 r y 2 F y 6 2 k K 0 6 w n C i v l N q - s 4 Q t 5 n m B n i s 7 C 2 l o q J u r V _ l 7 g X 0 s F r 4 i 6 X l 0 s i I y r V i w w o D v 7 _ _ U - t s 6 G 8 7 m 8 D v 7 _ _ U 4 5 4 - F m 0 z x E v 7 _ _ U r t p n F _ k w C v 1 v _ D 4 h 8 s U 2 m s i G r v 2 m E h p v s U s y 5 m H p r y r D h p v s U j 3 i u I x z m z C i v m I q 5 v y O 1 n p o L q k 3 M p 4 4 F k q 7 g X 4 _ h z C h p z t C g _ m m C 9 i r 9 U _ 6 q 7 I z k w x C p - t 9 D l u - p I 7 - - 4 C t o 8 v F h - s q B n 8 v 1 M _ i q z D n l - n H u k - y D 0 0 1 6 B l 3 1 t T 8 8 y h D 2 7 0 B h q 9 u S x 8 I 8 2 7 j C 7 g - y Q s z h i H - 3 e m s p m G o - 6 t E 7 s 0 l G v _ 6 P m u k 4 L k y l o D p h _ w B 0 n y B h 5 7 k I u h j 1 J _ 3 x l B w w h o G y i y U s v y o C 1 w q 2 B 3 u o w E t n q q C _ x 5 k B l o 8 j I 2 u q i C 1 s o - I u 6 2 V x h 5 o B 0 - n s I o 5 m w C - l z u K i _ 4 a x 4 z O i 5 x g J q E v n u p K w l 3 L n r z 6 B 8 r z 1 C 7 5 _ 4 C s 5 7 q E n 4 7 s B 1 y r g I s _ i S o v u k Z 3 t - O y n _ l D z z 8 q D 9 4 - M 1 y h 4 G k s s v C y g y s B q r 1 G j 0 0 v U i s l 0 B t 3 n 7 Z t m z Q p 9 1 N 8 t 0 z D y m 4 - F 0 _ u m C y 4 l 8 T h q p w B o j s I _ l _ j S q 9 p w D j n m b q r 0 9 H 4 i z C 1 x q B v 0 9 F 8 5 k s B h 3 z 7 O 3 5 r R 4 1 g J t z 7 Q 3 o B 4 k l k e 4 p P w w q v f 7 z t X 6 f - 3 y 1 N 0 x 2 C v q r i L k - s t B v 9 u s B m j 6 1 M - 3 g j B 8 n h T 5 4 8 n f g 7 v B j 0 3 s G 8 6 q k J t 7 w d 1 6 5 p T y l x P i - y y F 4 x q 9 C o l s y G 2 u 0 0 G l h j Q 3 5 l - D n g 8 9 H v g v G - 6 t r B r n i v N u y k V _ j - 2 L - r r 0 C i t y B 4 y - n E 4 4 4 l O _ 0 3 E 8 g h _ J 2 x - p M k 6 z u J _ s t H _ m g 0 D v h - h C _ _ 9 I k u _ h M l g 0 D o l w 4 E s 8 _ k B h i n j K _ 5 u 7 G y 8 9 L h o g i D w 9 n y D g 7 C 8 1 7 2 B p 9 5 l I _ t 0 - D x 2 j u D p k g s M q 4 w g C 4 m 3 5 D n 4 o H t m 8 q H 2 q R l 1 1 h L 3 4 _ s I x 5 x F v 1 2 y K l _ 0 J m _ l p L 4 w n o H k q p u C 5 p y 2 B r 7 t v L 2 - k 6 G 1 6 _ 5 D o k n g B k h _ w L 6 8 - q T g l j 8 S 5 5 - O t x 9 6 L l 8 3 D z s 4 h B w _ 8 l F g 5 _ 2 E h g n _ B _ 4 x x L q g 8 E n d 0 o 0 o Q v 5 l v E g 1 z u E u u z h H y o - l D o r d x 1 u v R h 3 n E y q m 5 H 7 s y N 0 0 s g B m z t x c p 5 h C 4 z m E 6 m 3 V y r k h J 1 9 4 u B - - h a 0 z g g b l 2 9 t B 3 n s a v _ u w M 0 4 p y D 9 l l s F x 1 j 2 B p z s p B 5 t 8 M j g o n K 6 4 g 2 D k n 5 5 D 8 1 4 c 9 0 2 g C 6 _ o - G v - r d u _ v K s l v t C 4 z _ 1 B 4 j s i K w i _ i K u 6 k P r _ 1 i H - k O s _ 8 r B v 4 m f x 0 7 I q s y 1 C 1 t k - B h p x p D 8 i h h E 1 s 4 L 2 i q - b h j 4 V p z L i 7 x 3 B h 3 p 5 Q v 4 o C 6 y v B i j 2 7 P x n 1 B _ - j p I s - r F 0 z 0 0 J 4 h j 0 J z 6 E 2 r w z I 1 n r u B 6 7 D 2 t l N p r m h B 3 7 0 r B 3 u p 0 C 0 q 6 I z s o o J 8 m l m C g m v S p y r J o 6 o c 8 n 1 n P _ h 6 k B n 1 p k I z 7 r 0 E 5 q 4 8 B 7 0 x H x x u s C _ 0 _ C 4 _ 0 o B - k q K _ r y s C l 6 n h H 3 3 n w B z q w 2 B _ z 7 W 3 r 1 i C - 9 _ v Q t s 2 u L 2 u s I r k 7 w D y 3 q - B h 7 2 _ F n 8 5 o B 1 - y 8 C o 1 5 0 C j t w y B m h p 8 E o t x C u u 4 4 D g z 4 j D v m g G m k 6 p D g 1 i h C q 6 B x k 0 H q 6 p _ Y j g v G t o 0 m B i g l Q t j t v L 1 r h z G s j m i E 7 g h 3 B w v z l L 7 n v L g v o C t p h K p v 8 3 T z L i 8 h X i n z w G 5 v B x p y j L n i s H 3 g h h B 3 1 u - B 7 s n v B 2 t j B t 7 r r H j q o B o w 4 q F u y y g C 8 y 7 0 P 0 2 v l F p 2 7 5 B 3 s T 1 t _ y B m 2 i p E 9 z 9 F g 7 r z Q _ t g F k 1 k x O n i v G 3 t t 4 C - 2 i W 5 r 5 n E w a _ i w 4 F 9 q w 3 B i 8 o B 1 y 9 v E 5 x 7 Q n h w 3 B l q g M p v 8 r D 6 r h 7 F 4 z g i B n u i G i 8 t h P 4 k i l F u g 2 O i 7 k j D _ 1 8 D i 1 h Z k 8 j n G 9 x h C 3 7 k m K 9 j y D m - t w I p o y C v z z v B u j t k D 7 z n P l s 2 h F 7 8 s h C 1 n g y B 6 1 3 _ E 6 g 0 d _ z s v C 3 u m q B 9 u n Q h m 2 s B z h g m F 1 7 7 j D l l p B r g i m D z n 5 0 N 3 3 y B n s 0 s B o i _ r H h 5 0 c t s 1 o G j i n K 0 k 1 8 C g s n u C 2 q q E 4 r t 4 F _ x g F h o 2 u K k 1 m I j 1 2 G u n g u D z l l 4 B 5 s u l D 6 v 3 8 C 9 6 v m F v _ 5 p C 0 i t p C m y s s D _ t 1 G 1 3 5 N x - o _ J x v n M 7 h u f x x s f 5 p q _ C n 2 _ n B 9 h 6 v F i h _ B j r - M _ o m B n z w 0 T - t B _ z 8 g B n 0 7 n G 3 - _ O u n 9 r B k 2 q v D 9 v g d 2 - p C k 9 k m B - 2 z q B _ 8 r - D 1 m 7 F p 0 1 u F z h s L v y 3 x G x x h K o s i n J o s i n J q o j 1 B 4 9 1 l D 8 v l Q 0 k w x G 5 z - n I 9 z u J y m s g D u h x s G h 4 2 G k x 7 B 0 1 1 o H j 2 j n C h r v g B u i x P l - g l C t y u j G 5 p q k B 3 p g c h n u M v o i q G 2 i r z C h 8 o l B M x r p i H 1 i g k C 1 q z p B 2 x 6 g C u w 2 v C 5 g r N 7 i l L 2 J x z r y F 7 l k n C y 5 t k B s m l W p 8 s q H 8 6 B i i j O h h k w Q 8 v i D o 0 t r D s 1 r 7 B 6 _ 7 F r 0 i 0 E s m q 1 B i w 3 - D t n 8 B 4 m x i D w 6 r F 2 t p - Z k l W 0 8 4 5 D 3 u i U m k q o E q 9 q X 5 o n m B 8 9 2 5 C j 6 k i G u n n x E n k z P 0 v r s E g u 7 V k n j h B 1 - m s D 6 o l 7 B g z _ 8 G k 8 6 y B - x u _ B 2 l 9 h D j h m F i w _ r B 6 y q 6 C o w j j C x y u 0 E m 4 z 6 F 5 i k _ N 4 5 9 i B _ z 6 h B - k r c g y 6 g C h 4 3 e 1 t E y 1 w 2 C u p _ r F r r o L n 9 6 i B r 3 v 8 B 7 7 t v L s 8 D w 0 w o D u l 7 9 B y l g V i H m 6 4 8 E q 8 9 p C r h n 3 D 5 7 8 8 C u - n D 0 k m p M 5 2 R r - n p F g 7 z b q n p M 8 8 n w C x 8 1 7 C w 8 7 f y - 6 t I x l u Z o n _ z B q 7 v B 6 _ - 1 B y g 1 P y 7 q E 8 m 5 - F x x _ p D u m t Q 3 r h m B _ y j 0 P w 2 2 D n 4 3 K m 3 9 c z j m b h k 1 y K z l h Y v i r 9 E 2 n _ i B 0 2 M s v s 2 F w 7 4 1 B l 6 3 w B 7 k m 6 C q 9 y m D 0 l m i B l u q B k 5 m r U i h 0 y D 0 1 2 q C 1 _ a _ 3 p a s y h o C 9 0 k o E 4 y j v B 7 0 t 3 F - 3 s n C s k 4 W r 6 z u M - 7 g d v p x q J v n o f v n o f z _ p - I 1 8 c r s 7 g D 5 7 7 n C z _ Q 8 2 _ 2 M - 8 9 8 B l - m s E n r 8 r G n m g q B l - 9 j D s 7 o 0 E m z U m 7 j 5 D 9 7 l 9 B x o q K - o 2 1 G 4 z v N t 1 0 w T t t z D n t S z j 1 u C j z q D i 5 i 1 B g g i N 8 z i h C 2 h x 2 C z t C w n j 4 I 6 r m B _ s v 5 M w l y D 2 7 g v B m 5 C j z 3 2 D k p _ h B l h 6 Q l j h l B 0 w 4 h E m u m k B p r o D _ 1 i L 4 w n u K 8 s 4 v I o _ k _ C h x 7 M 9 u 2 B h w g q F o 7 9 0 E 9 v z U - o 2 1 G - l q I j j 4 l D h z - L _ s 3 2 C _ r j l C i 8 q z I k x _ o E x i p B y p 9 s O j q k C z 1 t s C 1 0 k o B g 5 _ T 0 x 2 P t z r S q - v V l 1 n B p 2 h 0 J 8 g v 6 C k v h D s k 5 I 1 5 u E j 1 u z F w j v i B 5 j 2 K - t j j B s - v i B r i 2 H r 2 u V 3 2 8 0 B o y h n B 5 3 - m C p o E r 7 9 q B y q o B o u 1 D j 5 j V k y q B i i o T 6 h l O m x - M 5 v - x B u 8 x W h 5 9 j C i M 4 n t l M r 9 p P 5 i 6 y C _ j h v C n 2 n t B z 7 u C l s r l B j r 1 u B 7 G k 0 4 9 D n 2 J v 3 6 9 G x 9 i d o l z X - 9 6 G o t p u F u 4 9 Z u l n h B - 9 q s B h q m Z l j g f o 4 r 1 G s p _ T k _ 8 5 C q 6 6 C s s w l D m k 6 h P m 4 q C x 6 - 1 B x - 5 e 2 g u S w 9 5 q B 1 r 2 R 0 o 5 V 6 - 4 n B 5 t p w D _ 7 I t l i 1 L o 7 q P l m u v C s j j s B y 4 0 o B 0 u t W 8 9 r N _ - 5 7 F x s v R u 0 4 _ B 9 t y l F w o y 1 C 4 p _ Z 3 - v 6 B 3 1 7 l E 2 2 r N - s p u B 9 y 8 T s w u s K r o D p 1 8 p G 4 t 2 L - t z 2 E - s 4 n C j j m I 7 v h g E 4 h 9 q C o v u D 8 w 7 y F x o g w B 1 g r H h 3 - V 5 0 t k C w z _ 6 H l 6 y V 0 r i U 2 P o y l m D 0 q x k F u s q G 1 4 g F 7 4 q 7 J o y w 9 D 3 r z F h j l E n 9 r n B h k 8 5 D 7 - 2 f y n z B - - 9 r B 5 3 s 3 C k m F 3 6 k p D x 0 i r D l 7 - z I h y p 1 B 3 1 G u v z 6 D j h j q B 7 v z k B i g 6 n K t 2 8 p B 7 i w F m l 5 N w i v X u 1 9 r E 0 - 8 z D h 0 2 E l O 8 r i Y o 3 z m F z o t K 1 o t K 7 j 1 L g 5 g n F j l g C k n 6 2 L w q k P o p 7 E x 0 w z B x u r G s 1 k 2 B _ v w z C x j 1 C _ y z u B m 9 u S t i z n D 2 m m l H 3 s 7 Z g 2 p v C o 3 o I x w 4 G 4 8 8 d h 5 w X i u 1 B k 3 - 7 B q - 6 b 0 0 s n G 0 3 - p B 8 0 u L k 4 j q C 7 h j x B q 4 D s 5 l n K 4 _ t x D x v h 5 B l - i j K l v 9 l F 4 q 8 l B 9 z h G g q 6 U q y q y B u w y 7 B y j 8 j E i G o h j - M m g C 4 h o G s 9 r l F q 9 h k C 5 n m - C w 8 V 8 1 k u K v m I 9 7 h T q 1 1 _ L n 5 u B w _ y x F t k 1 j B s w 5 q B 2 6 0 h F - z - J 2 s i f 4 8 r 7 C l k 0 h J r z k 7 L Y g 9 z O 6 6 v 1 D 4 4 k o E w 1 5 p B k 2 o 5 D 8 7 6 h H v 8 n p K k 4 j Z _ v n T m y 3 O t - m Z v m o 9 F 4 l r 6 Q u v w D y h q p C r s z i B 7 3 _ c z o 1 u B y x y o B y k j s J 4 7 j 2 F 3 u - 1 B 6 - y p B 4 4 h C 8 j 3 C 5 j 4 d i l n 3 B u r 3 P n v k B _ 5 0 T 0 h m h B g 0 i _ E s h 8 I y 9 0 y I 6 v 9 V - r n 6 I g q g j B v 4 _ N p m 8 6 E p y w J 0 l k P r i u O x t 3 g B i p r i D t i m 6 B _ g 7 _ H v 4 3 G 3 r b i 7 m H k v s o D l z 9 I l p V 3 t w - I y r - n B h v s l G n 3 1 0 D 6 4 j 2 B j k s I x 0 n j L - - W y o - Q k 9 5 V 6 l l B k w m F j x g i R 5 p 4 6 B 7 y 2 B - q x X 9 v s X j y _ c j i i _ B 4 z 0 V j 6 u I k _ g K u 2 9 e y - 8 q P l q x N s s r K x 7 Q g n 3 C z s 6 o C 5 v 0 h B h 0 q 1 C 7 _ 3 p E r 1 - 4 B 6 4 3 m E 8 1 S z 9 h w D 9 g j z C v B E m v 7 O 0 x n C u - s n B 1 y _ M 2 r h 3 E g x 6 B 2 g 3 _ B p x 2 o I q _ x h B s l 6 r B i 4 j B l h 5 - D z y h w D q - p E 4 2 u u C p o _ w M n 2 y I n n m k C q 3 n h C v - 0 0 B l 8 6 l E g i n 0 D y - 5 D 8 m j q C j o 5 g C w 3 t E u m z u K 8 u r R - o 3 v B q p x s F 4 r k 1 D v h l q C r y i S n z 2 r D 2 c - 9 q x C 0 t - 4 C n 4 6 q N g 4 6 E m z z 3 b 1 4 o B y l i a 0 _ q Y w 6 0 w I h 0 y g B r 3 1 Z m q 9 - H u t 0 E 4 u 8 3 K 5 2 i 4 D s 3 j w C l _ 3 5 B h z g w D k 0 i u E k m o m B l z z 1 I 3 j y I x 8 q v D l x 5 2 C o k g 8 B 8 k 1 g B x t w o D v q 5 y C j _ q 3 E 2 4 j 6 C 3 2 q k C k 7 3 j E l h - C 1 g r i C q i p w E g v z I - 2 v j B - k l y B k 7 z r J y 6 j F 9 0 y u J - 6 y o C p 7 5 7 L m j w y B n 1 2 R u h j w D 9 1 z h B 7 1 h p B - 0 v r F 2 r G j 5 z k R o h j E m 7 J l j x z V 4 6 m R 1 1 2 1 B 9 l m O j x 2 o I 6 _ s q B p l k 9 E 9 q 0 0 G u 4 q g J 1 s u O 9 l 9 h D 0 n m 1 B 7 o t s F r z w i K r z w i K l t x z J 0 _ F 6 1 t y D w t 0 7 G k 1 9 C _ o D t s x j G r v m h D 2 7 q h B - j j J m 7 o D 1 n 0 8 B 5 x p j E n m 1 5 E 5 m i 1 C 8 _ k _ U s i v i C p 3 o G s w r u B 7 6 m y C 8 4 9 U 9 o y l P u s 5 I 2 i v 9 B i _ g d z g i z C x r _ x I p 9 i O 1 l - v B N o m 8 j W t g m 5 N 2 _ U v q p U y u 6 y O h t 5 Q o 2 - o D 5 z r x C s m p 7 B 0 2 8 n V t u 6 t I g 4 l 9 C 0 2 8 n V 2 u 2 x G t 0 w m E 0 2 8 n V 8 1 z 5 B 4 g x d n l t 1 E u 7 6 B o w g x N 6 8 w b y s 0 0 C z 1 k 3 I y 4 4 - U x 2 r j C 6 o 6 w D - r w X 4 h m B 3 2 7 7 I h 7 9 c x 0 u W y 2 z 5 B 4 1 n _ I - h h C 8 0 0 V 0 1 w z G _ 1 r u B - 8 j j B _ w 6 7 M 2 - n v V u u k K 3 1 0 y Q n j 1 v V s z F _ i p l B 0 1 1 w E k x w t B h p k i P n y m E 7 t 1 H s 0 h B v 7 g G h 9 u t C 7 5 r i G g h r V w 5 v R q p w T p s 4 c p i h T h - 1 g F 6 y w b t 3 m J z y B 4 q o T s U g m _ F x n p 9 H y j z e 1 1 1 P 8 r 8 B s 6 k K v o j g C w k s q B n 9 k P x j r S _ v l E x 3 y m D w n 5 z C q 5 s O t r n F x h 4 4 I - 0 u C s r 2 t E _ m r z B k s v k C g g q w C n C 9 2 y a _ q J 3 q l 7 C n x 1 k C h i 1 C z i n J - g 4 G 1 n j q B 6 5 6 E g x x 2 F 2 y v y B q t X n 1 z L r o t u B 9 5 1 y C q u k x C u 4 I k m 9 F 6 t 6 J h x 7 B l _ 8 k H s r 5 p B m s g n H 2 9 w C _ p 8 g F w - 7 B n _ y s B h j o w D q z m H k m k X z j i H l x u n C 6 8 z B 3 u s t E t p 0 D x k 0 m G - v j m B o k q Y y i y Z - k m J 9 z 2 i B z 0 r g B w o 7 D 8 v j k H t - o T j - e n 4 m x B x 7 9 h C 9 y r R g p 4 I 8 w g H 6 j 9 L y o 8 m C o t g Y i k F 9 1 u q E 2 3 l 3 C y m 4 p N k 3 4 C l 2 8 l C r g S x 6 9 m C z 4 k 7 C v h q X - v 3 i G s s r E n 7 9 z J l r j S s j 1 1 B 4 s _ _ B y g z u B h j 1 C n q h 4 B t o i - C l o g T p 3 4 e k z y m B 4 _ l k E 6 i m B t 2 j I g g i q C w g 6 m D - t z _ C 7 2 t D 2 q o K 2 g 8 b 2 t 1 b 0 2 t h C x l 1 E r p 3 E u - u F g 8 r T k 1 g u E t E m - q 9 E _ 2 w k B s 4 9 j D m x z l E j l p F j n 6 M j x w q C u r u K s 8 s e p y 9 n B x q 7 e g j 9 3 C u 2 i j D 2 8 y s B 9 u z Q j p p q D - h g b x v s 9 C g n V q n 5 O 3 m i 0 C l 3 l u D 0 r 7 4 C s - h x B q 8 j h B 9 - s I 5 5 4 Y k 3 4 w B 7 s r i B 9 1 o B 7 v n z M j j C 9 w _ 3 J o i m o E 3 g u p C z n 3 l M s 1 w O w z - 3 B o x u X o 0 o a m g C o 4 u p B 1 k t K i 8 n E 6 5 v i C l k u y I - h C s 3 B 1 7 q H g i 0 D r v z t C 5 y 8 - F 9 g q 4 K 7 z t i B j 8 r D 5 3 - N 3 5 x w F p m r n B 8 l - G s i 6 w F 0 4 2 4 B 4 1 3 C n k 3 2 B 4 m i 3 F 0 u p t G 3 s 5 g B 7 l 4 E k z y s C 9 2 k _ B h r t 1 D 2 g y w B v q z D q q y z D 4 5 q 7 B z 8 i z B g 6 p Z z p n Z x 2 q n B 3 k - u D 5 h O 2 6 n N t x o o D h - 3 m F t 5 q _ Q 6 m n D w 3 o r H k 5 v P y w 7 j E - i h W g x o T o 3 g w J 2 n k N u 5 r s G 2 2 n 6 C x - 1 9 C 2 3 9 3 B 9 k 0 e r t m 2 C 0 o u X 7 4 7 l E - u _ I 0 v 6 N 2 v q 7 B x _ y k B z z o d v i _ E j - t R p y w S 9 - _ M z - l 1 F - _ 9 y T r m 3 F u h z I n 7 g 3 D v 8 6 n D 7 w 3 q J r x _ R j o h o G h j p I p w 4 s B j s 3 F o p 2 v N 1 1 o h B y 3 9 h C t _ q X - i 2 B - u h 1 C y v s l V 9 7 p B 0 n - 6 D i 3 m D 2 1 k G - l Q y m 0 k D 4 p v Z r l - m B p 0 s a g H k 4 8 g B w q - 6 D 2 l C 2 0 l - B k j 6 N z 4 g E w j 3 b h r - C 3 2 5 g B y g 3 s D l - 5 T 5 8 d u n p - D u t _ 6 G _ 5 7 S 5 t 4 L l 7 q j G l v 1 z C 6 j N h 4 3 U 2 3 5 R w 0 9 E g r o _ B v r o i D 2 l t a - i 6 y D x l w R l 8 d 1 _ 5 N p 0 g L r i m 3 B r - n t F 2 p 7 J h y 4 k D 6 z u 4 B G z r p g C p 7 n 0 E 8 - x 6 B 4 l 8 B 6 l 6 l C 6 m g R - w 5 g B l v - C 0 g r 6 N w 1 h B 4 s 0 4 B 8 3 t S 1 9 _ 2 E h 4 u B j j 9 p B j - 8 s C 1 r 7 C w 0 6 K w 1 n 6 C h 6 l X v 7 g 9 C 9 v w Z 4 h E r x 1 w D z w w 7 D h 0 9 l D 9 o 0 X _ _ l u B 2 u 5 m B 5 k g b z 7 u h C x 5 n J n 4 i M m w H i i 6 D r 1 3 V v o w G v m 2 l U g k L _ s p S i 2 1 D q l g R o o C j w w 5 D 6 u 5 4 E g w H q l o n B j m _ n B g k h i J w v o I q 8 5 8 D p 3 7 s L 9 t i H y k m h C j j u c v y 4 x F 3 q i _ B _ n 1 W k l 0 w C o t l s D p n V 5 n p F m k t 4 B p 0 w p B 6 7 z P 7 y R 7 j 4 T 7 u w k M y x m u B 1 p p H x 0 r B i 7 z g G t g s w C n 4 w w B 8 g q W z v o f 7 u h l B 9 j o p J q o 6 N z 3 0 L w _ 2 2 C 2 q n h D 2 t 1 X u y 0 x E y 5 0 p B z x r G n s x E x w 5 6 D l 5 k U l t g q H t l t B i n 2 L - 5 m O v r - 9 E s x i I o x h 2 C w _ k o E o h n r B 6 v 1 B z k r X 9 0 k 9 F - v j O 3 j 5 B 5 8 3 g D m l i 5 C j 4 m I 1 l 9 x C 5 s i H - q z 8 B g s u S s i u j B g g I i 2 q G 7 t x 4 G v 8 y X 6 6 w B u n i d 2 3 1 V q 7 v c 9 z 2 M 4 o y i G j p y B i o _ U p j C i 4 v C 7 9 s I h g o R _ f r g 2 2 C n 3 i f 0 8 u K z w j 3 D t 3 - X - m 9 m L t l 7 T l 3 6 M z 9 v K j 4 x 3 B w z v D i n 2 L 1 2 m I 8 9 h D 3 g 0 h C 0 4 9 r D h 1 B 2 x 5 o C l j x F h 8 4 0 F o 8 8 a 2 2 g y B r q 6 g L 6 p B 7 l 9 Y 8 7 i I k x w h C v x u h D p s 4 V _ - z P k v r K u n n 4 B 1 8 q H 3 u i o Q 9 3 U m 1 w s B 9 w z 7 D k p L 4 l 8 l C q k g D u 6 w R k t z k D 7 z h J t v w 2 B 8 x l O 0 2 s F p p 7 4 E o p 2 W 3 7 F s o 0 u G x w i g M z - E L 2 p 9 t B l g m p I t s i C 9 n y 3 P _ 8 o h E i o g h B k r 8 k B g 3 g - R p _ 7 4 F t k s S j - q X 3 n m I 6 u 2 c 8 g l w C 9 0 g _ E q h q X 0 m s E v 1 4 5 H h _ h T u v - j B s - Q u 2 j k F 1 o 3 n B x y 0 g D s v 7 K 3 r 5 4 D u 0 r t C q z x 2 H h h 4 c p x m J 4 - i 3 G 1 h C n 1 r 3 B 5 9 m X 6 8 t j E o y 9 B u t 9 N s 9 3 O k 9 4 v C 1 2 v h B r 4 p q J r 4 p q J 7 h z g C n h 0 p C w 5 h D s y 8 _ J r u s u I 8 r 9 B 6 g 4 5 J h m _ z D m 2 _ t B 5 v 4 p J 5 v 4 p J o 0 u x E o 4 i i B s _ 3 k C g j 5 g D 3 w p K h 3 j O w 3 1 i B q - - i B g q 6 o J _ p 6 o J 6 1 z i l B 4 o p 6 B 8 h x v D l u n F t i 2 q F 6 2 _ K y s t o J 0 r l s z C y s t o J j 5 k o J u n 0 z B 6 3 y p D s 0 - 2 J t k k 7 B 0 u n t D 0 7 o 4 D - 2 v S l v t R w i u q J l u l q J l u l q J y i u q J m z i i B p 8 8 t E t j - x G 7 g l N k 7 7 - C o 2 w l C 3 y q r m B 0 - 7 n I j h h D z 8 g E 5 0 m k I 1 - 3 1 J 9 1 x m B n 8 3 p E j 8 y d x 9 y 2 E _ h 0 s F r n h 5 B w u y L i 4 8 E t 3 p C r n u F j p o K 6 z R g y e i u o q E t i w S g 9 h J 3 t z B p m 6 g C x i s P z 6 0 O j p u B z 4 o I i - l F 7 i 2 K 5 0 s K r k 5 u C i 1 B m 1 c - n 5 M 8 h q M 9 o p N z s z L t 6 9 i B 7 y o I p _ 2 V g 4 r B w j 7 J p 6 m n C p q v u B v n 6 L 7 w Y h 6 6 M g x 9 B 8 t r b u _ i f - 6 m I q o 8 g B - 6 l D 7 i o H 2 z h o E - Y 4 4 t X 8 h n k D 7 3 w 7 D k 8 l E r 1 g F i l s p B 2 q 3 g C l x 9 Q v 2 o G z r 2 B j o _ I m 9 l t G m v s X 9 - q X 6 3 3 X t s i B r p s K r 6 k H n p j L x n h T 0 r t 4 B y 4 i U q q k z B l j g V q m 0 G 4 2 o t C r p - o E - g 5 t B i j o I z n 3 q F w t h D 9 3 0 B 2 _ 6 g B x z M 3 0 v q B 6 z 0 V 3 w i h C q 4 i l B _ q Y w r v F 9 8 8 C 1 i i D j s u B x y p D 1 u z M n l n n E j w 5 c 8 8 q P x l z C 4 0 N 7 g i o C r p 0 P s q t K t - p n B w m 4 p B g 8 4 H 3 v 9 E r 0 2 2 C 3 k o C y t 1 D n l w S l l 0 P 3 t l r C g o 1 I l _ 4 w B m 5 n Z 3 o w H 3 p t p C l 3 l I 3 1 o I g 4 1 r C x 3 T n x p m B u p 4 I - 5 7 W 4 4 3 U 9 9 i I t n 4 g B a 8 u w V g _ i l B j 1 5 g C 2 4 8 c 0 v 0 G r 4 G y 7 q K x 6 j s B 0 p h O - h 9 p B m r - i B 1 2 w n B h 3 k P j z T t m x P s p s p B n 9 6 w B x - p l D 1 r 6 G 6 9 4 j B 7 _ 9 I 2 9 h 2 B 2 h l I l l 4 c 9 k n 2 C n 1 r s B 0 i - 8 B 6 l n N _ 0 s X k j 7 i B j E s h 2 j C 6 4 H k l l G z r 7 L 2 5 G h m 5 h B r m 7 H q y 8 s B _ w - i B 1 h _ i B 4 w l e 9 8 g i C _ k r S g p g b m 6 g O x _ n H _ r _ Q l _ l L i 7 3 B 7 o w z B u 1 9 T t p 6 e r 9 1 V 0 g 7 J n i w o B w 1 o H z 9 p X x r l H 3 g h U o m j D 2 k r J 4 3 _ T w g u S r 9 1 V m 5 y O m 3 7 B 9 i g J m p 6 E 5 h r l B j s s l B i 3 D 3 2 w L 7 5 s D z w 8 B y i I k 3 o U l n v S 2 u 7 e 0 5 x V z k 8 D n x _ r B 1 r u p B 2 u l 3 C 1 s k P z y 9 L j 5 o 7 B 6 m n J p 4 9 D k _ v S s x m J l p 2 j D v p L y v r 4 B u 6 w 2 B 7 l P - k t F z u 8 c z l r X 9 7 w o D h v 6 i B s s p G r y m I s r g C p o 2 p B k 3 u F p h q S 9 s m n B j t J k o g q C 0 4 4 a 3 r 8 c n w o n B z 6 x C _ h z B g s 3 w B m 2 x L 7 0 _ T x u n D u x i U 9 w 8 g B u n s C 4 s x H 4 r 1 L m n z 4 B y - u E j 1 t I r j g h C 6 p 3 j E q 5 I y p t n B u n 1 L p t 4 e 9 o l Z 2 8 8 Q n t n B m i l b u x h B 3 9 r s C m _ b u x y P u J x i 3 h B 9 w z L i y r d i - - 6 E 6 g i 0 B g 4 n J j j l K s - K p n 8 i B g o 7 D - 6 w r B q s h s B 2 s z P h t - V 6 W v l n d x h j B q l 9 Q y - p L 6 1 5 E o r w L y 2 z E o 2 C 8 8 t N s o h g L p 0 3 F k n n k D 8 s 1 z E w _ 1 9 B 6 6 t S 8 l r L s _ v b 7 2 i K i t r b q 2 l J _ s x 9 C 0 7 v k C 5 p C 4 i t 4 B u 3 u S 9 0 s X m m p S q j 8 1 B i 2 i U y h q G y x 4 V - 5 D i i 2 E h h 1 C r m x E i x k u B y r y S g u k g C 7 y m C w 1 - Q j v j J l 3 p u B t x m J x 6 z 9 C r g y g C y i j R m s 3 U q r 5 b - y l n C h 2 x k B p 1 - E _ 0 r v B x i 0 k D _ 8 0 1 D y 6 7 _ F s 0 _ 6 B z _ Z 7 p l 4 B h v 1 V g _ 6 D l 9 o w B i 3 v n B 5 1 8 c j t l I 8 4 6 w B l y k X 7 4 D i 2 l U p 5 m H h i - 6 D 7 6 9 k B i 8 C 3 - l q B 8 w r j E p 2 l J k 7 p n B 6 y p U 1 s x 7 B k l X k h 7 w C 9 7 n I 7 v y S g h _ 1 B 5 x 5 G 8 - u 6 B q p z y D o z t N 1 g o Q l 8 m H q q 6 M w 4 2 k D v q r k B g 4 g w D g l 0 L q 1 r K t _ 7 y B i j y F j s n I o u n w C g 8 v z B 0 u r F 1 k t W o m x N 5 l 1 i G r m o J 5 8 h s B p 1 e s r 1 f v z r u B 4 w i C z - 3 Q l 6 y S _ i p I 2 n K 9 s 2 y B 7 w v V i l k O n x z L z s 0 V - y v L 0 k 1 B u 7 g i G u s i u B s m 5 i B 6 2 l B t z _ T j z k l B 2 0 C - z - P x n g _ B l 1 2 F m 9 8 J k 1 m Z y y a 6 2 t P q r r B 5 n 4 j F u x l H j j l B 2 g m D 7 j - M x k j H 2 7 n H m f k x m J s 4 w 4 B 6 6 - 5 E 4 5 w v B z 4 7 i B 0 r q z B 4 4 s P v q M g h v r N o 0 m J l r o f 7 3 5 D t 4 - C 8 7 s g E x l z P q r h 5 B 5 q 8 e _ r p W 7 v 3 J 8 x w o D i 0 1 v E w q u a _ k n X 4 9 q k D u q R k h q J v r 7 a y 6 w v B - y 3 J 0 1 2 p C r y 1 4 F _ r 7 C 2 4 9 l D 2 r q z B x h 8 Q - r v P z 6 q I w u q z B - t 9 k B o _ z e t x i U - t 1 B t 6 w t I 1 4 L r s 0 m B 3 w t S 9 _ 3 B n x h a 5 - 7 i B u 5 z E n g 4 g B r G g u z D 8 g s w B i p _ Q v p a g j n 7 B g _ j I 2 h w z B - 3 k O g 7 o 1 B x h j C h i _ C i - 8 2 B o q 2 p B 4 4 3 z B 4 m g Z n 1 s _ B u v w n B o 8 k n B 9 z 4 M 0 l r X s - j U i 9 0 I 4 w a i u r C _ t k n B 8 7 9 i B o w o n B z 7 i f 7 k h z B x j n I o o q a y k x D 1 m g k C i 4 w P m u 7 M n 6 o n B t s 0 C g - x C x k 0 B h v 5 H 1 1 r R 6 q 9 j C z l x C q m 1 H q 1 5 F _ 5 - K q n 4 0 C u 9 y V j l y 0 B 4 o 9 J j o l G q 2 i C 2 u z 0 B 5 6 6 K u g l o D u 7 2 Y w g _ Q u 5 o 2 C 7 9 _ V - k x u N - m j M q 9 m z G n o u N k m y 6 F z w _ T - t r M s _ u R 4 - 4 g B - 5 q i E t q Q k g 0 L g 3 r x C _ o j S t 8 6 c k u m Z 1 y 5 j C s 8 Y t m 0 p B g w 4 Y _ 0 b o 6 r n B 4 8 j 2 B p 9 l O z j j s B j g y x C 4 h 6 J 6 y 4 r B q 0 v v I l m g D g u n J x m 9 X 6 r m 7 B 4 0 0 w B s y b _ g 0 - I 5 8 4 U w 1 5 O 2 9 3 i B - _ k 0 D 7 i x e w h - N i 8 j C 0 o v q E o w 8 f 7 y 1 0 C m 1 0 j C w l 4 H n _ m Q y 1 g g D 0 m s X s _ x q B y 0 9 Y y u l F 9 g g w E s 2 x t E 9 u M 8 m w 1 B 8 g s X l t t 7 D n e j p Z l 2 u 4 B z 9 8 a r i g w E _ m k C 8 y 4 3 E n n x 9 C k 2 k B 4 k u g B t v - - D w 0 p 2 C g h t z G 7 8 z k D 4 6 D - 8 l B w t 6 K y s r E o 1 o v C k k 9 E _ h 7 O i x y Q 7 0 m S v 1 s y B v l r B 8 _ l l D 1 s p P o v g k C l 4 t u B k i 2 X p k - G 9 g 1 K 7 1 1 Y l 9 g h C j 3 v j I h q 3 G 5 4 w B k 1 u Y 1 t 9 t J 4 j 4 F v q 5 - E r n _ u D m x 6 t C 3 t r 7 B w 0 _ E 9 j n H w 3 3 g f w y 4 G l k D q 6 2 s Z y o 1 C 9 7 n U i z q e 0 w s X 8 t n U - w y 0 B m 3 0 W 6 o 8 k D y u y P 7 r 1 K x y 6 0 R 4 v s F u 5 o g B z x Q 6 _ v 1 E t j k f 3 h g z C w x 4 9 H r x I - q l 5 E y o g s B 4 1 5 S n C w 9 q r C m 3 _ i B w h i 5 B x 6 i i E 5 p 8 l C 6 - - 6 C 3 - _ K y x - r B 0 u 7 t B _ j 5 r B m h l d 7 5 j g G t r 2 D r n 2 B - k 2 O h o 1 F 5 w n n E m g w 6 C v 1 g D w q s O 6 u 7 s B - x o _ E p i v K 4 m - s C m 4 6 k B - i 7 u B k j F l x k y C u 6 v s E h 9 E 6 0 l k D w t 3 w B u v m n B 4 k - o C z y E u 0 q - Q 1 p k D 9 x r S i w 3 J - 0 5 _ L z v v K x 4 w r B g m k n C z 4 i r P n m - U 2 v q Q 9 _ l D w 5 9 - J t j h z C 6 6 p E 8 l U s 5 R j 5 u a j h m 1 O j v t 5 C n 9 t F _ 1 4 i K _ z o v C h 9 7 z I i 0 R 6 o 7 G n g 1 1 W t k J o j - 0 H 2 1 3 Z u 4 p i H k i n M 0 q _ h C z 8 g C 8 1 4 6 B y n x 6 M l t _ d h z E z v w n D r q s v C u 6 t 0 E p p x P u 6 z U 7 k i B 7 5 w u L w l u 3 B w n r o B - z v f r k f _ i o - L r 7 3 E s s u 5 Q 9 6 8 P k y 6 8 C j r t 8 B i - e _ 5 k n E n n B g 1 q 5 C p 8 o N 0 y q C t 4 p q F 6 s 4 M l j 0 h C i t r M i 3 8 C w i y i J r 0 l C h h n 2 E s v 1 v B w _ l z B z i o 6 I j i C 4 u G z r u k f q x t f - - v J 3 u u 9 J k 4 1 j F s h m U v r 1 q D n w s H - n v N o h 5 B q 6 i 9 C s t x S 0 7 q K p w h z C z l B t l W i z 0 u K 5 n 4 r B q h n h C r s o v F z 6 k W q i B u k 5 G - h 0 n G 0 2 6 k D n 0 k F j h t k H s 9 6 5 B - t 5 O z x 5 _ B o 7 i 8 I x 2 5 r C q k v L v i 1 v D 2 n g n B 2 u 0 r B v 2 8 o B n - S 3 3 - s G k y k X m h i q C n x D r 5 t b 3 7 i c o h p 4 E s t x S q k h 2 B h z X - h _ s J m 7 h z D o _ u s C r _ m J 6 1 C x h 1 O 7 l m O w 2 n 9 E _ 1 8 y C 3 m 6 G 0 4 m N 1 0 O y 6 8 - D l m i h F j u 7 V 3 r - Z r 9 p h C 5 1 6 M h 0 i h B s 2 z m C 1 l K o v g O 4 i p 2 C 5 u 4 m H 2 o j z B 4 q z 4 B n 4 6 m K 3 4 6 D 2 0 t n B s v 9 Y p v 8 c _ v j 6 C q 1 R 8 2 1 l S w g L 9 q h 3 C 1 n 1 x D s p n v B 6 5 _ o I q k h F h s 6 I 9 h - n G y _ w e h _ 4 K m - k s D n r 1 m C 5 z j F _ x 2 U 9 p 0 i B 1 m g 6 D 7 8 x B 4 w _ H z 4 o R g l n k C 6 q l v D k s Q v - w L y 1 v v F u 4 _ 0 H u l 9 E z y i l I q 2 k o C j y l p D h _ o p K _ l U g 0 F 8 _ q 1 I l n 3 V r w z 6 Q 5 9 3 r B k t 0 z F 5 w U 9 8 w m B 8 0 p l L 0 n q p D i s i a m l y e 5 k 4 r B 7 j - J o 0 p y C z s z B g o z o D k x 6 o H 9 h - r D 0 p 5 r B u g s f m 6 r 9 R 1 x s C y 4 l a v 2 _ 3 D l s 6 r B w g q 1 B m v 4 - C v 4 2 G 6 - 8 i E _ h g 6 C 0 p q J t m 6 x C _ j z 9 E 4 s y o R 3 P j u 2 g B g h q z B 1 1 t r F 8 i z U k 1 r 4 B 1 v s 7 G 0 o - m D j h 6 t H m j h x L j x 4 t B 0 r 3 v C r o v 4 B z 6 n v E - s 8 i O 8 4 n t C o 2 E t n q h Q v 2 F 8 v 6 o H x 9 m u B 4 v j 1 D t o Q o w m Q 0 v _ P 8 9 1 t J 8 9 1 t J z j 7 T 5 r 1 0 H 1 e i 5 7 t B s x w 4 B x o h F x x m r B l 3 v 4 G 3 w 2 2 E k 8 x 1 B w q s k E 3 k s q C k 3 8 f l y p B z 5 4 s J 6 z m v R k 8 k 5 D 8 7 r v D 2 N 8 3 2 q J o u p T m 5 _ m D n _ k C x k 8 Q j k j j J k x y 1 B v l 8 y D g h k z C z - _ r D 8 h q N q 5 _ l H j z 0 r I - s x 9 C s y x Z 3 1 n y U l l 0 I z w l g B z 9 v L x l q 9 Q _ i 5 g H z 7 q i B w 5 v T 3 q y W l 3 m 2 L l h S 1 5 x 3 I i 0 t M s v 3 n J w v v C 5 u x z J 9 q C m 9 l 1 Q 9 r m 6 F s 4 g i E i z 7 D h 3 1 0 K g _ y j B y 0 u v G p v 3 x B o 0 1 p M 7 u 5 0 C 1 i x D v 4 g u D 6 j 0 2 Q 8 v k 2 K v 6 j b w q 1 g B 0 9 o l F 4 h v 9 C 5 0 r i G l _ h k B g 3 0 r B p 2 i - B y m z _ F m F 1 z 9 s M y w t C 0 n k r K y n k r K 6 p l g D _ k 0 _ C w s 1 8 N w v q 9 N 0 y h I 8 x s t K w s 1 8 N 9 t 8 z 3 B 6 z i y D 2 p v s D v t y g M z j o C 1 2 m x N r 3 K _ 9 _ v Q 4 _ p Y t k i F y j g u G 9 q r 0 B i l t 7 E k g 3 _ B y 1 i w B v 9 z j C 0 5 s n C p 9 w u L p m o u B l j g V t s 7 z F 7 u L 9 7 6 q J 8 g 7 E y - g _ E y x i B g 2 k p E r y y M i o z z I _ 6 x s M 4 j w B 5 4 t o D q q j u C r - y K 9 l v a 7 8 q z C h 2 9 s J 8 o s O s 1 9 t B 8 6 i w C r 1 h 3 D 3 l i F r k 3 W h 8 p 8 N 0 t r 0 E - g o V v v t m C h 6 k T 0 l m v D s u n a 5 9 v 5 B i P 6 t n 4 D w v r - H 5 z w L _ s 7 8 C 7 u s x I 2 s y z N 9 3 3 W x y 5 O k s 9 y N 4 m 1 r C p 8 v 2 C u 2 x F 3 - z k B w _ n p D 3 o m k B g m h V 5 9 6 k M 9 o F 5 l n Y w 8 s 0 D 1 n v 9 F v w B 6 r 8 0 B q 1 i l G 8 n 0 W _ n 0 M 8 h r j G 2 o 6 5 C - p L p s o u B r o n x E z v m m C z 9 v J _ _ 3 m D 0 w t n E l 3 w q B x q 2 6 H q v h O p w t q K r q m k I x 4 k E n 0 i D m 3 u - N 3 p p V t 1 _ 2 G 4 u 6 C o 6 v 3 D q t y l C g r - P 9 p g U 5 p v 0 C p o i 1 B k n 4 z C z l j z E v u 7 k Y 7 m t Y p 6 - p Q h 7 1 o I x r o Y k 8 6 5 B 8 g G 6 p y N t x l o D w i n 8 G i x - O - 2 i 3 c 6 3 n R r _ 2 V 9 p n p I h 2 g E o _ 2 l J z 6 i F i q j 7 C z j 3 y C w n r l x B t 3 F i q z y H - y 6 h B 8 h u - B m x g 3 B x o n k B 9 p o j E x _ p W 6 r w m L r s j B w j m Y 4 r 7 b i g y 7 I u y n I 1 2 z y M 3 i z E 4 o k k B y 1 3 O y r _ q F v n w p B o 6 i N g s 0 o G 9 t _ 3 F k 5 o C 0 8 x 1 X 0 i h y G z r l z G 0 s - y X 7 x v B i t C s 1 t 3 E r q w p B r q 0 S 2 q 1 M 6 p 7 c p q - t V n q j B - 8 k 1 O r s z x E i 4 C q n 6 r E k h o t H p l r 4 M m h 7 i B 6 - q q V u n g l K h x q h C k 5 z p E 5 7 l 5 H v 8 q l D s 0 7 v B j g 0 t M 3 t u C 6 w 8 0 I 3 8 n 7 D 3 5 j o C 0 m 2 D o q g _ B y 6 h U 3 w t k B s h 0 G y g _ 3 H l t m O 4 z z 2 B 8 P s 6 u 8 D r _ 5 8 O - 3 i C _ q 1 j D n i 4 4 B v x i K 8 r w b 9 4 w u P h x j j B 0 7 H r - z z D 7 w i c s 0 y q B - t 1 x E j h 7 G 6 9 w k K 7 m r n B j h y C 1 _ m o J p - w S k 1 q k C l y 0 s B 7 9 x M w _ t U - k s w C v j 2 4 F i x g E l k h e m - k 0 W s _ S 1 u i w B n v y s F n 9 w w B 7 2 o s B n x g 7 C 9 m - g B 2 z p B 9 r 0 c 4 k o r Q j o l 9 B h y 9 K s C 2 k 2 q J 4 z t i M t 8 n F q z o q U z 9 u V 9 m _ q S 5 - 5 o K 3 k i z D 2 2 K 1 7 v 3 U v 2 i v D k 8 l z H m q B 0 v m q P - s j 6 E 6 u w D 0 1 n w I g - - _ B - i o 9 F u _ _ H s j o B s 3 4 s C o p k x F 7 r k i P k i w U i 6 x M 8 6 3 j C x 1 v i N s 4 e r g h 4 c o 8 2 H s 3 6 C - 8 o n U y u y L q l y 8 C w v s l Q z i h _ F w D m 7 j 5 F y r r J q z h n E l 7 0 l D w t 8 r D 6 r 5 v Y m r o J 8 z _ x F 9 - n 0 E g s z n B 6 r x H u k s 6 G - i i j F u t _ g E v h u 2 M u v 8 8 H 1 k v D - r l 2 E z r s t Z 5 i u F p 9 5 i G 1 u 6 M w s j h D 4 g 7 C j _ t 0 B i 8 z g K k r 5 C v 0 s u D g l w i B o - 3 e z 5 1 Q p h v o D 7 i 1 Z s 8 G l 2 t 9 Q k s j N u v 2 w B n v i u B 1 s t N s i x 8 B p z p u B 8 y 5 w F z 6 z T o _ j x P 6 y p B q p u I - n 2 Q l x h t J _ l R 1 y t 2 L z y t 2 L s t u 1 B 8 2 v n G 7 j T 1 2 o C x z s 0 D - 7 r m F h q z 7 C 1 r G n 4 h m D h p g w C x w 3 g B v u i 4 B u 6 r 7 C 4 r D j m x 1 P p j s i B 1 j l H y v x G 2 z 7 1 B x u _ 6 B k q 3 d w 5 7 x B 3 m q C u 9 y w J r q 8 6 D 9 5 2 r E l s 7 R 2 x u S 9 g y 6 K i y - w B n _ 1 y E 2 m p B 8 q x o I _ 0 w V 7 6 t L s j v 4 B - 7 p 5 B - t r 1 B o 2 k M - o t 9 B 2 2 j q B u k 1 1 C m t g 0 D n u s 2 I g t p J 2 l v 7 C 7 w j - D 0 q B 3 4 q x E j y y _ F 0 0 l x N z 9 z B _ l 7 p C g 1 5 M 0 q q x G j y p 1 O 1 8 0 N w - j w B o 6 u _ P u i p k H 3 8 t H g p w r G 6 8 x w D 9 - 6 4 B 3 q y w E l - m 5 C 8 - s m C i q o i G t y n 6 D z w r o B 3 0 1 i H 8 x p m B - j Y 9 w n - E n o x u B 2 m 1 q F 7 u u 3 B g h 4 3 G o 8 3 C x 7 4 o J m l l i B i v 1 K q 5 5 z L w 1 q G - v z j H r x k x C v p _ p B 5 z u Y w v l 1 S l _ p Q l - m w S _ 8 2 6 D o t g 1 B 5 2 i - D 3 8 p N 3 _ v y S z v h B p n 4 L m s z 6 B 2 _ _ w C n K _ l k v E 1 3 j - C 3 v w 1 G 4 4 q K l 9 s Y i w h s M 1 y k f n r 6 - F 4 z 7 z B x n t v E h - 3 F 6 3 r 0 I - 0 z - B m v I o t q u L s - 4 I s w y f s l v 9 C 4 y y C p 7 1 6 J t 4 6 h B i q 5 G 4 - 6 i B 1 j s k D u z 6 q C z t 6 I s k y 4 L 7 n 6 n H 9 t z K 4 k v 1 B w x 0 u G 7 s h z D _ 2 h I w 2 p o D 8 9 0 V 4 r r 3 H y g x u Q u s p k B 0 2 0 _ I 7 w - r D t k o y D o o - z F 5 h - d 6 g r h E u k r x B _ - v 8 J - o n H u k h _ E z g k f s o v k B 9 5 6 5 L w s - z C t g i S y _ m 5 Y m t S _ 5 2 s C 9 3 k t E 9 _ p e 6 h g o H r 6 n 3 O l w z c 7 n 1 n B j k 5 7 F z w s t C u 8 - d 7 t 3 p D _ _ 6 o H k _ m j B g t i J q u u _ B 4 z i y K _ 0 s v J z t 5 a h 3 7 j B x u m i B - x v _ C i - s 9 B y K 6 z 6 o I 3 m n 5 F t x _ 2 D s t i T 5 4 w _ B - 8 g J 5 u x _ C 8 w v 9 C 9 2 6 h B u i 2 x P 5 9 o d u k z Z g y h F v g 9 c q g t h C 0 y p h I v q t Q - n 2 f y - F i y q Y s - 6 1 G y t z r D j u 1 7 B 9 q s r J - q s r J 4 g z s l B 9 q s r J r q k t l B 3 7 n S s z 8 8 E j i n C 0 5 5 m J 0 5 5 m J g 7 t 8 k B 5 0 8 p G 2 y q N - 4 g h O w 0 r H 1 v z v J 8 1 i l J t t m L 3 p p w D m _ l B 3 - l I x y L z o i v D o n 9 _ D j s l k D y t g - B - 2 p 6 F 9 i 1 L p n B k 3 t 7 D 2 1 k 0 E y 7 _ r D m i j B 1 8 5 j Z r i m W r 6 r D 6 k k s I j w w m C n p E u z j i K 6 2 C w l 3 4 Q 3 x o E w 1 o i H 6 m k o E 0 x k 4 J q r 0 K r n z k B 2 z l d z 8 s g D z x q W v r 2 r G 9 7 n g B 9 5 - B q h 8 e o q z I v n 1 1 D 4 z z O 6 3 4 x D 3 _ h h F g - J x l h 6 C j - 5 r M w g 3 y B n 9 x n D 8 2 z l E 8 n n a o - _ j Q 4 0 q M i j y L 2 t p k D u z m u C 3 m 5 o K h u 6 F z v s y D q h 0 j B w i 1 s E p i 9 4 V k - 2 F l w 6 B 1 j i o T 5 1 C p s p t F _ p r z I v v l V p 9 h 0 D z o k C 2 8 m m K q h w Q q 2 u h H u 6 t w G r z k D 8 k n 4 B y y 8 e i s o J k r 1 L 2 o 4 3 K g 8 s X m 8 i k E s u s _ B i k 0 4 C z r j 2 H h l 7 Y v 7 u n P _ 0 m f r p _ e h - s t C _ n s u B w t n U t n r 7 I o t p 0 B 6 l y 8 E q 2 _ G 4 0 t g M r 5 Q q v s r F q o j u B x k g v J r v 1 z B s 7 8 s F p h k o D w h z 9 M v y w D r p 0 - D o t t M 7 w z _ E w k 0 z J t 2 - y C k 0 v D z 6 l m F y 0 t _ E q 2 z V - - 1 t C z x - v B q m 4 h B v v o z B z 2 9 l B r _ 3 H p 9 s u I 5 5 Q t 3 5 y C y 0 4 p C l o u O - h 3 m B p s l Q v y h 0 I 0 1 y L q z w 7 J h r p U 6 8 s - J 8 s 5 u B 4 u J i 8 3 t H n p i d y y d l k g r D s 9 u B 5 n k i D r l m 5 F l - 5 I n j t B n n w n G n n v 9 F - 4 6 p B t s u y F 5 6 g M 4 o W u w u 9 K y R o n _ 0 P _ r 1 8 P q j 0 c l m r h G v _ 4 E 3 1 8 z K j r 4 J 3 z m i T 6 i 4 6 H t m v u C w o 6 h T x h u C r s y s N 7 r z 2 B 0 x L k v n 9 H g r g o T k 7 r h C s 5 v 2 B _ h 5 t C q 4 6 h S q 3 i h S i 4 p K k y 2 0 E m j g 6 B g p 7 h O 6 o v E i s x 8 G 0 9 8 i C 8 p E j k 5 Z q 0 m P k l 3 O o j 5 z C v l n F x l 2 K 0 w 3 y S x t k B h k n g S 2 _ o v T h p k D 6 w s i L q 2 n E 9 4 o r E y 5 1 D p z j s C l h i l L 9 3 j n F 4 h - 3 B l z B 8 y 4 i H p t p q B 3 9 y y B z 8 u h G 4 i l J 0 y 3 O o w r 1 J s 2 r e g 7 w - D k 4 h t C x t 1 E z x o j B s 0 m 1 F 3 8 1 0 C t 9 h D x v n i G x 8 x 0 F 3 n o 9 G 3 - g p H t g u p B v m i m E 9 5 p m U t v j V 2 g h 6 B u 0 7 8 F y q s 7 V - l 7 C t k 4 a 6 r 9 r I _ t E q h v 0 E o 0 1 7 C q 8 - C v t p p W 5 f i u i k J l 3 o j E t q r v E g h q 0 J p k I w q 9 z b 4 2 8 x c _ r m z C _ h q 6 B 8 m - s F 1 3 p o E h z x C q n 9 8 E q 1 0 j F 5 r - y F 1 m z y B u x k x D 0 8 H k h y _ G 7 g 6 C t n - z L o j j W g q 4 l D 7 _ 1 r B 8 g z 7 C 3 p _ N 6 k 5 0 K j y h c 4 y g a q u j l M 8 q s v D k w p w C - z 0 B r g - J s m T 9 h g 4 R j z 3 - K h 6 1 j B x 0 g k T y s w o F 2 y _ p D k q 5 G s l 3 7 U 2 8 w C 1 x o i F 2 u y X s 6 g t C _ p p r D z 4 w F 7 t 2 w R 6 t 3 H n 0 6 x F u 1 3 i D m r n 3 T _ p g R m s 4 K q 6 h k C 5 u l 8 C q q o h Q v 3 l 3 M v j k G 7 t 8 j N r 6 t H i - 8 _ D z h 5 k D u 6 3 C x v 2 x E j g p k I 4 5 W 3 g 4 V 6 1 x 5 H x y i P q h p T 6 u 9 k W g 2 m y H x q k C l _ 3 0 D o 0 k n H k 3 t z B l 4 s S h 5 m R x s m D r z z o G y 4 6 9 C 3 3 u 2 L z 9 m I l h v O m w j 6 I l 6 h r C z 0 8 - N h 7 0 N q - t C m 4 o f 3 q 1 j B r q n k B 4 4 w 3 C i x w p C r l h 3 D 4 g o n K 6 3 7 q C 7 k y U 4 n u x O _ i y 2 F h 2 m O 3 1 q - D - s 9 i B p 4 j 7 D m 9 x F j k m 9 E - u w M p - - J 3 4 x n C r z l 8 D _ x h x M n u 8 D 3 y 0 h J 5 v x i E 5 g u d w p x z H j x h 7 K 6 4 7 2 D x h 4 x F x n q 5 F x _ u h B o k v 3 X l 8 s J j v 9 Q w 4 l 7 M v 0 n w C m j k X 0 9 b _ r t - H x 3 2 p B 9 u p v E p 3 m k B r 4 5 h F t p 3 1 K 1 y Y o 5 g 2 C y 4 o p C l z i D _ x 5 I _ w j o S k m q 0 J m _ B 1 6 3 5 B 4 4 6 y D 7 p h 3 C k o 6 q C 1 y i x B t l j O k 1 y u B u _ z w L n h T p x m k K l H - p t v N v g 1 C t 8 n D 4 z 0 p M 0 v k o B 7 7 x t B 2 p w 1 b 3 j 0 Q t _ g z U s x _ 9 G - _ h E 2 q u s E i 9 9 y X h 6 s R o u r _ Q 1 u t 5 B t o o l D - w 0 g K 6 1 5 o F r 7 0 w U 8 _ 5 b 4 y - q E u 2 n z E 8 w 8 g M q 9 v d 3 3 t 7 G j p x O s g 3 1 C 1 9 l r R j y G t 7 g s g B j z k R y 3 3 3 C i j 5 v J _ 1 v 6 E _ r r 2 J l 3 t 3 P m _ 4 5 B i 8 t z M g j 3 w D - p U k j i w e 8 q 5 g B 3 m l 1 V w r s x D j 2 x p O i r 9 y H q r 1 8 B i s 5 m C g _ t 7 O j g 3 2 C n 0 i o a j v w E m x o o e _ w x Z o 4 6 m V l o 0 D g 9 i 9 C x 1 x n O o t 4 v G y v g 6 K 4 o z m J v 2 g 7 H u o o v L 3 8 L l q u u J w m 2 9 D j z w y Z g 9 z J 1 k i r U t 1 u q B 8 p w 5 K s 3 7 6 G 5 7 o n C u u w q F 5 q 6 3 G u h 2 4 C k 5 s x T 9 7 w i C x n 8 i K n _ _ h B n _ k 0 E - 4 8 q P - j 7 n B 5 w 2 6 I p 6 S w 6 m q D 6 6 w i G p r t i G t - u 2 C k w 7 M s k - i P j o p 3 D r l u v T s m 8 _ B 7 l o u Y 7 k s Y q z l V 7 0 3 g U q 4 p Y s o 8 3 S 1 h i B l 1 x 5 H 2 z 8 6 E 2 r g u a k h B q o h 4 a r x o y E u 3 z m J _ 6 4 x S _ 9 - X k g 8 h T & l t ; / r i n g & g t ; & l t ; / r p o l y g o n s & g t ; & l t ; / r l i s t & g t ; & l t ; b b o x & g t ; M U L T I P O I N T   ( ( 1 1 . 1 9 6 3 8 4 0 7 3   - 5 . 0 2 8 3 2 2 9 9 9 9 9 9 9 8 ) ,   ( 1 8 . 6 4 9 8 4 9   3 . 7 0 3 0 9 2 0 0 0 0 0 0 0 1 ) ) & l t ; / b b o x & g t ; & l t ; / r e n t r y v a l u e & g t ; & l t ; / r e n t r y & g t ; & l t ; r e n t r y & g t ; & l t ; r e n t r y k e y & g t ; & l t ; l a t & g t ; 4 6 . 6 1 9 2 5 1 2 5 1 2 2 0 7 & l t ; / l a t & g t ; & l t ; l o n & g t ; - 6 3 . 1 3 5 1 5 4 7 2 4 1 2 1 0 9 4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3 2 0 8 9 5 2 6 0 4 8 0 5 0 3 8 1 4 & l t ; / i d & g t ; & l t ; r i n g & g t ; w z 4 r n 5 m u 2 G q q j 4 q M 4 - p i 4 D 9 q 8 _ r k B 3 h 5 s 7 D 3 l 3 n 9 a 2 m v g m L j 5 2 m l m B x z 5 i i B u 1 n 5 o 1 B 0 1 9 x h O j j y w z F 0 s r z t n C h t s x e 3 l z x 7 9 C z v r 3 j _ C z v r 3 j _ C y i q j 3 Y x r 1 o 6 v B o g t q q H 9 - 0 1 w d 0 _ l u y k B h j 1 1 o z B _ _ 3 9 6 U 0 m - 0 3 0 C 2 m - 0 3 0 C w n 6 x s B w g s 7 3 0 B y g j p 0 B h j 9 w o w B 2 m 9 _ i M - v h 4 p B 1 _ _ 1 q Q 1 l 8 i s C - 5 y i x 7 B 7 u w 4 R _ x v 8 C u z g t r k C i u 2 6 2 I v 4 v g w m C - g g 2 r Q 6 x z 2 r B 9 h t 0 P 6 q 6 v k u B n 6 _ 6 i C j y 2 N t k y o 1 e r w 1 u o w B q 3 j S p v 2 z q i B & l t ; / r i n g & g t ; & l t ; / r p o l y g o n s & g t ; & l t ; / r l i s t & g t ; & l t ; b b o x & g t ; M U L T I P O I N T   ( ( - 6 4 . 4 1 5 6 8 5 2 9 1 9 9 9 9   4 5 . 9 4 7 7 3 8 3 4 1 ) ,   ( - 6 1 . 9 7 1 7 4 4 6 2 5 9 9 9 9   4 7 . 0 5 7 1 7 4 0 9 ) ) & l t ; / b b o x & g t ; & l t ; / r e n t r y v a l u e & g t ; & l t ; / r e n t r y & g t ; & l t ; r e n t r y & g t ; & l t ; r e n t r y k e y & g t ; & l t ; l a t & g t ; 4 3 . 5 2 9 0 2 9 8 4 6 1 9 1 4 0 6 & l t ; / l a t & g t ; & l t ; l o n & g t ; 1 2 . 1 6 2 1 8 3 7 6 1 5 9 6 6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0 1 6 3 5 6 4 5 0 4 4 0 0 5 2 7 4 1 & l t ; / i d & g t ; & l t ; r i n g & g t ; o 5 m q z t 9 8 2 B z o 3 9 B k 5 Y y 2 o _ B k g w x B 0 g z 6 B v n m L r 7 3 T 4 0 F 7 n 7 o C p m s l B l 6 6 G 7 u 4 W 8 0 w C 2 u w S r 4 z G z w g e s q j h C & l t ; / r i n g & g t ; & l t ; / r p o l y g o n s & g t ; & l t ; r p o l y g o n s & g t ; & l t ; i d & g t ; 7 2 0 8 9 2 4 8 4 8 2 0 9 2 6 4 6 4 4 & l t ; / i d & g t ; & l t ; r i n g & g t ; j w g 2 9 0 i 3 y B 8 6 v p B j 4 2 j H 7 n 8 p H j 0 1 l J n 8 p 2 C o 2 - 8 4 B - y 8 E v _ s J h o j c s n l u S i q m y I o i k q F 7 _ h g D m _ y 4 J m 4 z _ C g j 4 2 I o p s f & l t ; / r i n g & g t ; & l t ; / r p o l y g o n s & g t ; & l t ; r p o l y g o n s & g t ; & l t ; i d & g t ; 7 2 0 9 0 7 9 2 2 6 5 1 3 7 5 2 0 6 8 & l t ; / i d & g t ; & l t ; r i n g & g t ; l 0 s o u t 5 q z B z 9 x p Y o g 7 Y z h y x M o 6 s s G h r u u I j g r Q y p - z D o t 8 6 W z _ 0 5 K s y m q C 4 w 8 l F 8 g o 2 H 1 h 0 i E z u 4 I 5 m q n Q 5 l l H 4 w z l E o u p y Z r g w H 2 p Y _ s x 2 Q 7 6 5 s R t 3 p T g p 3 5 K 1 u 8 v j C j m s i G t 9 y b q 3 i B h l u _ I s q h 2 6 G _ h i n D 3 - s u O 8 s X 0 4 6 6 T x q j t F 7 0 k M 7 4 y 8 K _ u 6 - F q 3 g m h D m r r C 2 7 - 5 E i n 2 x D 0 v l o J s x 7 f - t 8 u P 5 l v m r B n 8 6 o B - 4 z w S - j u p B q l z F t _ 9 r Q t u j u E & l t ; / r i n g & g t ; & l t ; / r p o l y g o n s & g t ; & l t ; r p o l y g o n s & g t ; & l t ; i d & g t ; 7 2 0 9 0 9 8 3 6 4 8 8 8 0 2 3 0 4 4 & l t ; / i d & g t ; & l t ; r i n g & g t ; z - 2 p 1 t w r y B p p - O w u j 8 B k k p y D 9 o - x F k 8 7 j B i _ 9 I j q _ I t y n 1 L i r 5 T y h n j H j 1 1 l C _ j 6 y Q 7 8 u X & l t ; / r i n g & g t ; & l t ; / r p o l y g o n s & g t ; & l t ; r p o l y g o n s & g t ; & l t ; i d & g t ; 7 2 0 9 1 3 3 0 3 3 8 6 4 0 3 6 3 5 6 & l t ; / i d & g t ; & l t ; r i n g & g t ; q k r 1 v i n y z B 3 q 4 x P w r - x L n z z V p x z t N w t 0 - M n x D g l z 6 R v k p f z q k 7 C r l v y Z m o 0 W o u 1 0 B & l t ; / r i n g & g t ; & l t ; / r p o l y g o n s & g t ; & l t ; r p o l y g o n s & g t ; & l t ; i d & g t ; 7 2 0 9 4 1 1 8 9 7 5 0 0 6 3 1 0 4 5 & l t ; / i d & g t ; & l t ; r i n g & g t ; r n i s u v m j s B x t 0 p E 7 t h h M m 6 j w F w 1 q m B 0 t o Y t x 4 z P 3 t m 0 v B i w 6 - B p 4 m t G i x n 4 I x _ q p Y 2 8 v 1 K 3 k j 1 J m k 5 I o 5 0 Y 8 w w 9 X 4 j o s B v u o c _ p 4 6 K t x 0 1 C 8 g m l D m z j 2 B 1 2 k h I u v 4 o E 1 m y 7 B w p s l K n 3 k i F & l t ; / r i n g & g t ; & l t ; / r p o l y g o n s & g t ; & l t ; r p o l y g o n s & g t ; & l t ; i d & g t ; 7 2 0 9 8 1 3 8 7 2 0 7 9 7 9 8 2 7 6 & l t ; / i d & g t ; & l t ; r i n g & g t ; n q r 2 k q x 0 u B s q p V 4 8 r 2 D p 1 y u B v h g b o z 0 C x 3 x v H n m u y U 8 _ a 4 w - k K w 2 7 2 F n 3 t 7 C m o 5 r D & l t ; / r i n g & g t ; & l t ; / r p o l y g o n s & g t ; & l t ; r p o l y g o n s & g t ; & l t ; i d & g t ; 7 2 0 9 8 1 4 0 7 8 2 3 8 2 2 8 4 8 4 & l t ; / i d & g t ; & l t ; r i n g & g t ; 9 y _ 6 o o s 1 u B v 9 m n _ B h v 1 E 2 m q n P y k 0 m P 4 1 j P 9 x g 4 I & l t ; / r i n g & g t ; & l t ; / r p o l y g o n s & g t ; & l t ; r p o l y g o n s & g t ; & l t ; i d & g t ; 7 2 1 2 7 0 7 2 7 1 2 8 8 0 2 9 1 8 9 & l t ; / i d & g t ; & l t ; r i n g & g t ; y v z j j 1 3 7 o B 7 o n U - 5 k x M o 3 q g C n v 4 m r B t y u z I x _ 4 t I h i i _ B v _ n v S u z r 9 F m 2 3 i F i l X 5 l g m L l 1 9 7 Q q 4 1 X 2 1 h _ I h 1 z j B m 6 8 4 C & l t ; / r i n g & g t ; & l t ; / r p o l y g o n s & g t ; & l t ; r p o l y g o n s & g t ; & l t ; i d & g t ; 7 2 1 2 7 2 0 3 6 2 3 4 8 3 4 7 3 9 7 & l t ; / i d & g t ; & l t ; r i n g & g t ; n y 1 i n 1 4 5 o B y 5 3 W g k i 1 B q x 1 3 M 1 1 v Y s n 1 i h B 0 p - s G q w p 3 U 4 o k D x g 9 _ R 6 w t _ J j u u Y - 0 j z C n s 4 w K u z 2 W 8 _ k i h B 5 l k z E k 8 0 - M s m 3 J u p v o N 0 m r R 8 v u x J h o s J r t 9 k O x p x V 9 x 0 s N 5 m g k B y t 1 o W y 4 q x B & l t ; / r i n g & g t ; & l t ; / r p o l y g o n s & g t ; & l t ; r p o l y g o n s & g t ; & l t ; i d & g t ; 7 2 1 3 1 0 5 6 7 2 4 5 4 4 0 6 1 4 8 & l t ; / i d & g t ; & l t ; r i n g & g t ; i w 2 i x k 3 t p B l r k 9 I - 2 7 G w t 3 r P l t s - K t i _ w B q y 7 T _ m 2 n S s - o g L 8 - _ g D 0 n p e 0 y m 2 Q q y 7 T x p i o S g n 2 - K o 7 o h D g 3 i - E w h p j E s r t q P 0 _ y D u q 3 h S k o 6 e u y 2 j L 7 v z 7 D h 1 _ z F m r v J - i v 8 Q u 5 r 8 E 9 - o X _ 9 o n H - 6 j Z w _ w s T v 8 7 G z k x K _ l 0 x U 9 0 1 n F j L r x 8 s E m 7 y 9 H 4 u n i B 6 2 z g C _ 9 0 5 J q 7 7 n S m _ 3 N _ y l 7 H s _ 2 o F 3 2 w 8 E v 5 k k H h 0 q Y z 9 x p Y k 6 g x D m k M - m _ o L o g g w B q 4 k 1 I v u n 3 T m 5 M 1 9 g 3 U l w s C v 0 3 h M o m u 0 B r l v y Z r _ 7 x B n z m z B s 1 w k H p s w v J 8 6 w v j C p o u B 9 2 h p I q x r 5 S s y 8 T 8 - n 9 F l 0 6 g B 9 q 9 3 W 0 0 q E v k 7 i B p q o t R q k 7 z O j _ p I x 1 6 2 H p o j 9 D 2 k q o N p u 0 o N 7 2 y L 4 k l s B x v v 0 F z y s 7 E g j x r H j 5 x 2 B s w h g M g n u t C y r w 9 B 0 w v j I 2 4 3 _ B t i O u 2 2 6 I - w 8 g M p 2 R 9 1 t 3 M u 0 6 - B i p k p F o r l j D p 3 _ 4 I 8 6 6 h E u 6 4 j N v v i r E 8 i 0 o F v p v o N x p v o N 5 z w C 9 8 k s T t 2 7 v B z _ 6 0 L y g m 6 s F 1 4 - p J t r - 2 H 4 - 4 y C z t _ w K p y 2 X - 6 3 _ K 2 m h - K 9 n 6 0 F q 4 _ l B 2 5 r 9 O 2 5 r 9 O q z x 9 E - _ j H 7 x q n h D j 9 x D x p n 0 e o 5 m J n 5 d g k g Z o 2 t o Q m 9 0 8 K m 6 _ r B q k q w t B _ 2 7 C v q 8 n V 2 r u O s u g 0 I 8 2 i _ B 2 5 2 3 M h _ _ 0 B 0 p t D k t 4 e o v 3 q Y u 8 g j C n z t g L o 0 p B j 0 o - K g p l z H h 0 o - K o y s C k n u o Q t j Y s w 9 m T s 2 w u E n v 4 m r B 5 1 m h C 9 i 7 r Q n y 7 q H 5 o s 5 B w 5 2 D i 8 q 1 X g 8 h x B 6 n r z Q t 4 t 4 B s 1 q i C k p n 2 J t i 9 3 I 7 v 2 w F 7 t y q C - y l d r n 4 r Q 8 p C 9 p n l G w q 3 h S l o 4 m O 9 - r H _ _ 3 I 2 z q v Y 4 4 3 i B 3 9 t - B g 0 s q K j u v p L q i y b p o 3 6 d m n q E l k - M - i v 8 Q 8 5 8 g R s g H h o o k K s 0 l z G x w 8 E t 1 p 8 D 0 u 8 v j C 4 7 i 7 O - g 7 5 F 2 - w 5 H o v 1 U j g 5 m D 2 x g n C o 6 8 m E 5 j 0 F h g _ P z z _ 6 k B g k i w J k o _ 5 K k w 7 j B 8 t o j E s 9 p B t q 0 i G 6 n 8 2 L 7 0 4 t F n 4 n k I 2 r 8 r H 9 8 _ z C 2 6 4 h B 0 _ 0 5 K k o _ 5 K q 7 3 7 Q - 8 _ 3 H 1 g h 6 I q j 7 6 K - 6 p V i 9 v j L u p 5 6 F o q _ 6 G o 0 z X g h r z J r - t v G x l s 7 E i 0 i g J z q 5 u E 3 9 g 5 F o q 7 Y p 0 y 5 K 6 2 I o g w k L m g w k L y h 3 k F x r j 6 L g _ n G s t 4 5 S 0 _ 0 5 K 0 t 6 6 L m 2 v q F o r t i G - l s w B i o 6 r B u 3 y z F _ k x e 1 8 4 p Y k 8 g 6 C z 3 7 t C s 8 n r U 1 3 7 t C 0 5 s 6 E o r t i G n 1 r 5 K j 3 o 6 J w 9 t e i 2 8 w D _ g - o E i w j o D o o - 0 B 8 o t _ H x _ q p Y 3 2 2 n B s z 7 4 S v z m B m 1 w z G 4 5 6 k M z 7 x y C r 2 z p F 4 6 o i C 1 m i k H h 1 s 2 C v r h J t 3 u m T k v 3 m S x i O g 4 g 9 B 3 k v 5 K 0 _ 0 5 K g u u S 9 s u F r n 8 w M m - v i B i 6 0 7 P u k i j B z 5 _ h V n _ i k B j o 1 x E 3 2 u c j z 7 h B s v r s G k 1 i h M p q z K u n 5 r L z 2 n n C u 4 k 9 C g g l 8 I _ 4 y s E p 1 k 8 B - h Q 3 7 p i G o n m b g o 5 4 W 9 p y Y q g i I 4 s r y P u s j k L z - p v D v h r B h s 9 h E q o z w J 8 h z N 9 _ 0 l N z o n 0 F j _ t j D i i 0 j R g t x F k u 9 o H s - w z H 3 m x _ K 9 t 9 u H _ c g l x 6 I p i p 7 O z 6 m J _ p q 0 K l j - Z j v v w C x 1 7 n D v w j x O k y 7 i F w 0 3 D _ x x 8 F 7 g w h L s 0 _ 3 B w x 5 n B k g 1 w Y w x 5 n B s m h w V 5 y v X 1 i I l 0 7 z M q t 8 n N 4 y h _ C 8 _ k i h B 8 n s 6 H t g s 1 E h 7 n i F 6 z m v T 7 g 9 p C 3 3 k U p 0 i v R 7 t y Y 7 5 y y F q 2 t 5 G 3 i 1 g F j 7 2 q F 4 5 8 o H 0 5 h 6 B p o v _ K r o v _ K 7 1 o y D r i 0 p C _ 5 6 m F v t r y B 2 7 q P 0 3 x b i 5 4 x G g p - 4 S h x _ E 4 v 4 9 I z z _ 5 K i q 1 5 K 3 p 3 n B t n 1 i h B k g J t z m - J 7 5 2 n G y n 5 q E - l u k C p j x 9 M 3 i h l B s x n i G 1 t p G 2 k p w I 0 i k f q m z p J g j y t B 1 i 1 i N 0 o _ s D k g t R k - v V 0 0 7 2 I g j w 2 J g k m 4 B s 8 x g R 4 q 5 g B w u 3 r V _ 7 k b _ s g M p t r z C o 5 p n F v 3 n p I h u w n B _ p r h S 1 - 7 E 0 x x J s k o v T 6 x s 6 F 5 J r z 5 5 K 9 m _ 1 F h 4 3 y Z i - O x u w N _ o u P r s m 2 L 7 2 s h G 7 4 0 x B v 3 z x K o 2 h G 4 l v m r B h - 1 s L 7 6 5 s R 9 6 g u B i g 0 C k i 7 w P s l 4 E 1 j 1 s N 2 0 i w D g v k 8 H v t 8 H 9 r u k Y k m - N w 6 9 H 4 j 3 n O 0 1 v i G p - 3 N 5 0 v r Q h g g w D 7 y 7 o F u l y 9 L 4 5 K y 0 1 _ E p z 9 p D 9 _ v 8 F 9 p w 5 K _ w x m C 6 1 3 x D 9 m 9 y F j J u k i u P i 5 n y P z 6 w t F 8 0 o H j 8 n 9 G 6 1 8 i D q 5 n h J p i s l F t 8 _ J g 7 t 3 R p 9 o - D l g 1 v E y j o w G u 8 l C u t p H h 7 x C 5 k v k L 5 k v k L w 3 5 x C n t _ 4 B o h l h G z 2 m x H 3 9 p h L 1 3 p k C 7 j o K z 8 x j M l 0 l k B 5 k i 9 E m 5 r w M J n j h s L p j h s L 5 0 7 k C 8 7 x x F 1 w 8 s R 5 g 9 7 F o t H i j F m - r h D s _ v 3 U m j p 8 H m 3 _ O j j t i h B 9 q 1 G k 4 m x C v u 9 g U k m C z 9 w g N j n y B 7 1 o 9 O w j s v O k v k 7 F s t p z S 1 h i O r - v H v o g B 1 o 2 9 b w g 3 i C 8 p w 5 K s x 6 3 E 6 7 z k L h q 9 k L r k i B g 3 h z K q g m k R 5 u 4 E i 4 0 h S 5 w - n B z q 9 o I o j 6 u C m w - t F p 8 m M w 5 p u B k 5 z w T 8 q _ p B m r l l F j 1 p - D i y 3 r L 0 h 6 j I k 0 2 I x 5 y r L 0 q 8 r L r g 5 c h n r m N t 1 - B z 3 u 4 S s w o g D p w y r Q z - g U q n 7 s C p 9 m 1 R p t 7 w E k m 1 k H m 6 n k D _ n u 4 s F y 7 r 1 B l q x h S k 5 t B j 3 k o K 2 q 8 r L 6 7 5 1 C j u t t G w x s - J s 5 n k D p m _ q K s x i 2 C s v z m C x h _ u K k j 8 o W 7 5 y F 6 o u m R _ i 0 T 9 q t m O r _ p 1 B o 3 s 0 K l j j g Q m i 3 J p i j 3 U 8 k w 1 E l p R x x 6 k Q z 0 7 S u g h m D l 1 9 7 Q v l u 5 C 2 g g o B y w p w P w s z m C g m 6 z D u p u j E u x q z V m 1 2 G j i t G i O 1 _ v z d v 8 w 9 B o 7 J - 4 y - K t g y z C m n p n D o w y r Q 3 n g R y 9 x p Y v 4 l k M z 8 _ y C z q 6 N 8 j 9 n O _ z v T 1 h v i E h j h g H 5 9 9 s P 2 3 O g o l F - y 2 o N 6 6 s 5 F o 5 y m E p _ t i D z v _ C 1 h y x L 1 q _ w F 1 0 4 _ B u t i t R z s _ - L 7 6 w i G j 4 z X 8 j q d 8 7 - n F 2 r 9 i h B v o t j G v 6 r 4 K n 3 z D v q l s E r k 2 h G 1 v 6 2 U z l x s E t m i U x x u X 3 x 9 R 8 w n n T s 3 u m T s h h D o t B 8 s 9 y R r 0 h g K i i 8 w B 2 0 l m B 5 4 _ 2 I u g r 1 B & l t ; / r i n g & g t ; & l t ; / r p o l y g o n s & g t ; & l t ; r p o l y g o n s & g t ; & l t ; i d & g t ; 7 2 1 6 3 6 2 0 4 7 9 3 8 7 5 6 6 1 2 & l t ; / i d & g t ; & l t ; r i n g & g t ; 9 6 k k p 3 1 n 2 B 1 i i J 0 z 8 2 G m u x t R v z j h D l - x Z 3 s x q K h - 8 J q q h j D v 8 s k E 4 _ l s O 4 _ l s O g l 7 E t 5 4 g Q s u r b y 9 x p Y h i 2 3 J q p 6 5 I 2 w r G j l z X & l t ; / r i n g & g t ; & l t ; / r p o l y g o n s & g t ; & l t ; r p o l y g o n s & g t ; & l t ; i d & g t ; 7 2 1 6 7 4 2 3 0 7 1 6 3 2 7 5 2 6 8 & l t ; / i d & g t ; & l t ; r i n g & g t ; 2 w q 0 l _ 8 w 2 B q x l y C l 4 9 g M 2 z i _ H s m 7 s M o i _ N 4 v 6 v N k 8 p g E o 4 y x P & l t ; / r i n g & g t ; & l t ; / r p o l y g o n s & g t ; & l t ; r p o l y g o n s & g t ; & l t ; i d & g t ; 7 2 1 9 5 9 6 0 8 9 5 9 3 1 6 7 8 7 7 & l t ; / i d & g t ; & l t ; r i n g & g t ; 8 p 7 h 9 2 7 _ t B k p t 8 C w p i h F i 9 g v C i 1 u r C p 0 0 r H 4 h q l B 7 o 8 g K j i 9 s N 7 u F q 8 G h o p F 2 9 o 9 L v 7 1 z H u 8 6 s B l v y 2 D h y h o N 0 7 r o N _ j i 8 G & l t ; / r i n g & g t ; & l t ; / r p o l y g o n s & g t ; & l t ; r p o l y g o n s & g t ; & l t ; i d & g t ; 7 2 1 9 6 7 9 4 1 1 9 5 8 7 1 0 2 7 7 & l t ; / i d & g t ; & l t ; r i n g & g t ; g _ m 4 v t j o r B i 1 m 7 C v k 6 x B j j B z x o v K 3 7 6 v K z h k R q 2 _ 3 D i t g v U x k 9 B l z 2 3 W u k i j L k n g i C 7 v m y B q 7 3 7 Q _ v 3 h D z w 4 s B 2 m k x I 9 t 4 9 G 8 - 5 8 C 4 s w y J w p v d w i s m S m s s 6 I - v _ i F h s 0 5 Y r 7 9 B s 8 r - B h s z - F 8 h 9 4 E & l t ; / r i n g & g t ; & l t ; / r p o l y g o n s & g t ; & l t ; r p o l y g o n s & g t ; & l t ; i d & g t ; 7 2 1 9 9 4 0 6 4 9 0 4 9 5 2 2 1 8 1 & l t ; / i d & g t ; & l t ; r i n g & g t ; w - x j x m k 8 z B 1 8 4 p Y z x 4 0 x C y - 0 v B 8 9 w o E u o n t C 3 _ l s O - 7 s q E 4 n - 9 C 5 0 _ j K & l t ; / r i n g & g t ; & l t ; / r p o l y g o n s & g t ; & l t ; r p o l y g o n s & g t ; & l t ; i d & g t ; 7 2 1 9 9 4 5 5 9 6 8 5 1 8 4 7 1 7 3 & l t ; / i d & g t ; & l t ; r i n g & g t ; h u g n 4 r 4 7 z B h r 1 1 B u - j v t B 0 r h B i v j 8 Q r 8 l m r B 8 p w 5 K j z 9 2 B - t 9 8 D _ 3 r q J 5 x s C h 8 6 q d z y 2 l B v o i n G & l t ; / r i n g & g t ; & l t ; / r p o l y g o n s & g t ; & l t ; r p o l y g o n s & g t ; & l t ; i d & g t ; 7 2 1 9 9 4 6 6 2 7 6 4 3 9 9 8 2 1 3 & l t ; / i d & g t ; & l t ; r i n g & g t ; z 9 y 2 - n m 6 z B r g m l L t m 1 L o 2 u n N g w s q C g g i S o 1 l c u 1 2 9 E - n i k D l r j 4 I u t k v B m 7 4 g M 0 7 3 o K & l t ; / r i n g & g t ; & l t ; / r p o l y g o n s & g t ; & l t ; r p o l y g o n s & g t ; & l t ; i d & g t ; 7 2 2 0 2 4 6 1 7 5 8 4 3 0 9 0 4 3 7 & l t ; / i d & g t ; & l t ; r i n g & g t ; g h o n 6 s _ 1 w B 2 j s 8 B o o G u q 3 h S k 9 C 2 y t p D 5 x _ w J q 1 u s G g 4 s 0 Y t 8 p c 0 9 7 v S s u m u I n 9 l n F y k B m o g 0 u B 0 p j J t 2 l l J - h s u z B 9 5 u H z x - D w 5 l n Q n j w 1 M 9 q v C l l 5 u r B s l 2 B o z 0 9 V h n l J k u o z B g - s z P 6 _ o e i s 6 k J q x 8 S s q r s O t m g m O z _ 0 5 K 6 Z v g x o N j o 9 y B k j t i h B 5 - 4 H q 8 t 5 B t i 1 6 N j h k j H q 7 3 7 Q k o _ 5 K 8 v - s B w 5 4 s B z g h b s n 1 i h B 8 _ k i h B i 8 1 i G i i - r Q 7 t 9 Y t k v R l t z t N o 1 _ w O 9 - K 8 n t u B 0 i i 4 T k 6 9 O p q o t R r z t l Q 2 8 X 0 E 5 l v m r B z n h t B p - p 1 T g w 0 y E l t w w I 0 _ 0 5 K x 1 5 b r x y v B 3 5 t 3 U i n k P o p z s I _ n 9 0 L _ 8 v l B i q F 0 1 s 4 N 2 1 s 4 N o 2 y s C 0 u 8 v j C 4 v h 3 I 5 n y 5 B 7 s j k E p x t y D 9 r x w j C r s 7 s D u i 6 _ B p 6 7 x c 4 n f s 3 7 t e w v v j B 0 n 9 m B 3 9 m i K o g k t O v 8 6 x B 6 9 0 I l z u o I y j 5 m W w 1 M 4 z m B i k 0 t R p q o t R 0 - 9 H v 8 _ 2 J 6 2 4 9 G 1 5 _ 3 B i h 5 5 D i 3 5 p K 8 t 9 p R 3 v _ f l _ s t F h 5 _ o I n - o l B w 9 0 q R 0 l 0 o J s v 5 6 E 4 _ 7 h F l 4 1 _ F m x j Y q z - p e t 3 1 C 0 k 7 x h B y m 4 C 4 j 2 o E x 8 w m M r 9 r R 6 l q y a 4 y j n B k i u 9 W _ x t l C g r m x T w 9 r s D 1 x n t Q y m D 3 x _ 3 H 3 w u j E 3 g r y X g y j v B 2 x 1 k F 0 z 6 h C u 5 l n Q y x g i B g 4 3 y Z 1 8 n T y m 5 d g 3 z q H h k 0 5 S s v t B 2 4 q 5 F - y u r E l j 8 o W u 7 w 7 C o 7 w L 3 y 9 t M 4 s 8 K 3 l h q K 7 g R u m - x P 7 t l x L 2 h 0 t I o p 9 r L t t u 4 D n i k x C 3 1 o C 9 w n n T k k 7 m T z _ C 8 _ k i h B 7 - 0 F 1 r n 3 U 3 k j 1 L q 6 l p B 0 6 x D 8 j h 9 Z k o i J s 5 1 c 9 p 1 p I u t 4 0 L x o w m B z m 3 w J r i x 4 B p p 6 7 I 4 2 i B n _ z g M 0 6 y w I 4 r j N n 5 s r Q i _ l B r 9 v 7 C 3 y 5 4 D q 7 o L _ 8 h 3 F 9 2 t 1 2 B o 8 r 2 C 4 q r c q 0 8 2 U v n z g N 4 q r c q 0 8 2 U t m 4 g B z j s p C - 9 9 9 P s y v 3 B w v x 7 V 8 s u H q 8 2 8 B i y 1 j H n 5 s r Q 0 - 2 0 B j w o t I 0 _ y Q k s 0 w E w l o e 6 - 3 7 C k _ i g K 5 x 3 R x _ q p Y w q g i J h 4 z r L 6 u z r D p z u - F r 0 l 4 F 4 4 o a 9 2 z n D i 1 j - G _ 3 v x E k h 0 w I h q z 8 B z u 5 z O r m 1 g D r 8 l m r B z o 8 i E 7 0 3 W k 3 4 n K y 8 h I v w - g L m 3 6 2 B r h w l G i i 1 m B w 5 4 1 C l 5 z 5 E v n _ v W 5 p w N x k 4 r P _ j n j C w j 2 d m 2 0 8 S h l 9 u H p t 4 g E 5 g 9 G l t l 5 S m v _ - F 8 9 1 d q j 5 T _ i k 4 N g j k 4 N 0 o i W 6 g 5 x L 5 m h B y 1 y 0 R _ - v s I v 1 u m h D 1 r g E i - p i L z k l M v m - x P r w k 9 F 7 9 r 1 z H 1 6 h T 8 3 t s K 7 n t y p B 1 7 2 s K i _ 6 C o _ k z J x 4 u 0 L z 4 7 Y 8 _ k i h B 7 q 7 u N z 5 1 9 C o h q 8 G i i t B n 2 k 8 K p _ z g M _ h B r 3 p 5 L o 9 w u I 0 - 0 M t j 8 m P v j 8 m P y k w 3 C 1 j u h F l g z g G j 2 z s C u 0 l t R h g s v C - 6 0 g D z 4 w Q x u g o M x u g o M s r q o M g t z m B z 9 l 2 I 0 6 m i S 6 n C m m 6 v S x y j 7 F h 4 j x C 1 7 r o N - m n i B 3 s p 5 G n u g f m u 7 x M y p - 2 I 1 8 F 5 1 j 1 C g p - 4 S 8 z k i F 1 8 4 p Y 6 t 9 0 I w x 8 G 6 v - v F 0 - j s F p _ z g M m z 0 T j q o m H p _ z g M n 8 N k _ 9 C j v j 8 Q _ v I j r 8 _ G 4 2 7 x V 8 2 _ J p z 4 2 D k o _ 5 K z w _ s E k r 1 g I z _ _ 3 J v 7 w l F z 6 l s B 8 6 N l 3 x y K h - 0 1 F r 5 r s J 7 6 5 s R m 7 _ B t u 8 s C q 7 3 7 Q k h y 2 B 4 n 3 q P h t m 6 B u s 2 G p _ z g M s 8 8 - G 9 l t l B q 3 3 z L 3 0 m G z o j K i y h o N q h 8 Q 0 5 j 4 J 6 4 2 w B r 9 t j H p y q E 6 - 8 u P 0 k 4 z I n - _ 5 B n 3 r M 8 0 i r C t t m q G x m o 0 D 9 y 6 y G o l y E 0 g 4 k N 4 s v x C 3 g 5 a 5 z t 2 U j t _ m N y z 7 a z 7 7 h K r 0 3 l B y 2 j 7 M 2 - 3 7 M 3 1 - 6 F 2 0 j l B y y q _ K l _ z _ K 5 r u 1 E j x u 3 D l _ p o I h 4 r n H t 5 k s C 3 r i 0 D 2 s g p L h k 5 s D t n u y H l l x 5 D r 0 - h F - s i y D 2 0 8 j R n o 7 s E r 8 l m r B y 9 x p Y m h w V i l 3 - P j t 3 z G 2 8 4 p Y p 7 q 5 F z r u 6 B 9 x x n K 8 h g G k 5 x g E 5 q t y s B t p g E w h p 3 S 0 1 3 J _ 4 h q G q 7 5 n J 4 1 3 K y u o y Z n 4 0 p C y x u H - j x 0 E - o h p B - v k a 0 - w 8 E x s n - G l p k V 5 w _ 2 E 8 k 9 3 D n 7 j k G q g 6 l D n z - 2 K q 9 3 O 8 p w 5 K h w j 1 H i 2 q 2 H s w s B 4 2 z z L 4 w 4 k G 4 v - s F g p p 8 Q 3 u p j B g q w c 3 v u 9 Q o g 1 t E r 6 k i B 4 l l 3 C _ 8 _ 0 Q 2 1 w z F v l m q L 9 l j l C l 1 9 7 Q 3 m 0 k D 9 k 7 C l y 8 l c - y r l C 5 o x g H 9 p w 5 K s 3 h u D 9 n 9 0 L 9 p u X 2 6 w z B 7 5 p r D t j 3 v W v 0 X g q x N x s h s g B v m b 8 k h y e l x T y v v T n m x t a - j z N u n d n p z 0 C 0 q n r E - i k 4 N g 3 q j C j 4 i n s Y t y y v C l 1 s n P r 7 s G 5 n 6 k C 5 p 0 m L l z x 6 C 3 2 3 9 X 6 u 3 R y H j q x _ R 2 p m p C p g i 2 z H y q 6 O 9 n 9 0 L u p p 8 K 1 j k B h g l k F r g - r L u o n o K j 2 p 3 C _ w 0 c 7 4 l 8 J s 3 w 9 K s j h D o s 2 t F 8 u v u K v i 0 g K 7 v p C h _ u 7 E s 6 r g S y t 5 m C r 9 v z Y n j g T g h B 1 q n m Q 4 y 3 v G o r l v C 8 9 _ 8 D 7 8 h 7 E 9 v H u 5 i i b m y w H 0 u s 2 Q y l 4 1 2 B o p s q F l p 9 r L 2 l v t G m q w u B j v Y _ k 5 i W 0 3 s I y 0 v 1 E n w 1 1 K - 4 g 7 H w 9 6 0 C k 5 1 h B m j 4 v J 1 o 4 g C 0 q w a z r 1 z i B i 1 h G 2 n 5 0 l C z v j C s y y B t q 1 s Q 1 9 g 3 U 4 n h I l 8 i J q s v v H 0 w o k y B 3 l 6 6 C t r o 9 G 1 9 q D m k w 4 f l v k M t 2 z l C g v _ n F m p _ g 1 B 2 x z C w l w o L 6 2 m o N s 6 j m I i 2 0 g u I s i y m J 3 _ l s O r h 4 9 B o w s q F v m r 6 D i g - 6 C 0 7 r o N g 0 o C y h u n U - h o n B h 1 x h O y l 8 r O n t 4 K p z 0 G w w z o W i o g h L w _ z _ B s g 2 h B 3 6 y k R u _ 9 W x l k v Y y m k h C 4 z 7 h T 2 7 w q C 3 o x U 5 0 w t F 4 q 9 h S o p _ q Q q 6 G - - f g 1 0 l i B n o z B i i _ 7 D 4 p 3 u J z 0 o w H 1 t i p D p i j 3 U j l V 7 6 n - B v y 7 p Y l p s 2 B m n 1 n J t s 8 7 3 E m m o D q 5 y h P n _ k w C 9 r o z C - m 7 _ I v m u h H n 1 K w l 2 x C z 9 g 3 U m o x x B 7 u l 5 F k _ z _ K u 7 h T 2 u 9 t G 6 1 l W - x 4 l J u 5 w x M h i g M r 7 - o T 2 5 s J - v w q Y m h r B z 9 x p Y 1 3 y g D 6 z 6 o M 7 1 q 8 C g 9 v w I n h j i y D k 7 g 3 G k q - n F 4 0 k Y z n z g F q z - i B t r 7 k G j k 7 m T p u v G o 0 u q L & l t ; / r i n g & g t ; & l t ; / r p o l y g o n s & g t ; & l t ; r p o l y g o n s & g t ; & l t ; i d & g t ; 7 2 2 0 2 5 8 4 4 2 2 6 9 6 8 7 8 1 2 & l t ; / i d & g t ; & l t ; r i n g & g t ; 2 4 m k r 4 1 t 0 B v i o w j C 5 2 4 x D z w 4 r L t k s 4 I - n u 4 s F v r u z G - 1 y y K 6 1 5 C 6 8 y 3 I t p g y K M s x 5 u b - _ p q V z u z x B w 7 w n C r m m 4 N w h x 0 L w 7 X 0 j 4 - C y s m g a t 0 n E h 4 C 1 x 1 z L x v r v q D n p 8 B 7 g 6 6 F g y m t K 8 m 0 i I 5 y v 8 B r 8 6 t D 8 m 0 i I l 2 v t K 8 m 0 i I 4 s w 1 F 0 1 t V u q z g J k u 1 m I 6 h _ 2 L 4 u q - F t 9 m 4 O 7 m u j E i t 2 k S 9 s m q B o s l T p x 7 8 H w q h n T w q 9 j H 0 h C - 0 3 7 B 3 - 3 7 M 1 - 3 7 M v t 8 y E x 7 7 k E 9 6 t - B n j w q N y o 9 v P 2 m p o B w 4 _ p S 6 m h Z i 7 u e _ 5 k 0 W o u w 7 C 4 l 3 q Q 3 y h 0 C 4 w 8 F z - t o M z - t o M z - t o M i m j _ B k y 0 q G v t i t R 3 9 z w F t u 9 - t I 9 p E 7 n I 4 u y 7 c 9 w 1 j C x y u F 3 k t k I _ 9 4 0 C s 7 8 4 U q u k B 7 k l y G g v n 7 C u q 3 h S 5 - 8 9 H 0 y z k B k z i 1 x B 1 x K 3 i r k I l 4 9 g M n 0 h C i g u 9 Q z 9 z v H _ 6 s 8 C p 7 u 1 T o 1 8 8 G - _ y P 1 h o 3 B - v w q Y 9 w 0 2 C r v l s E n 6 m a m k s _ N m k s _ N - 3 h s M i - w B w 0 r i B 0 l 8 2 G 3 - 3 7 M 1 - 3 7 M l s 7 a 8 q w r H 6 2 m o N 5 q h L q o 7 w I m y j B k v 9 y Z 5 8 j 6 I m 1 9 7 Q 6 g y C 3 h o E 5 t p s T 9 h k x P 4 j C - c 5 r 0 r B 7 2 _ o Q o v 5 x K 2 n j 9 B - u p g B o p 4 m H 1 v 6 2 U i 2 8 z C o x M m m r i K p t 3 e y p u z P y h j c k w p j B u 4 2 l O 7 9 x h G k 1 i h M q 5 n N o 6 8 C g g i x V o m o h C g 5 q B i v j 8 Q z x 0 6 N h j u Q o m 8 x E w 9 p m D 1 q 8 r L _ 7 r r J 7 r x H 5 3 L v l 4 - Z s v 7 4 E 7 l k _ D 4 y w l B _ q t T 7 j 7 9 V n 5 i X 5 x 8 p I 0 o 0 o F p n l o B y 9 v m B 2 j _ x C 6 j q W u r x 7 M h w 7 7 M v m 9 k B 0 8 7 7 I - m i z H j 9 s n C u q 3 h S l d g 9 6 n E 4 _ l s O m k u y F 0 h y 0 D s 1 j q C h w p w M s _ 7 x B o u y g F h o 0 4 S 9 j p 2 B 0 r 9 k N 8 u 0 G r n 8 w M 6 _ o D 6 4 - h C _ u y o F 3 h 0 2 U n 5 o 2 C z j _ u I z 9 p b x x t k J h 2 w s O z 0 z _ B 9 n z G o 4 - s E j v u k Q m x C z y i t G - v 2 y W p r u G 9 j o q E 1 q v x N j o q C n 1 m 5 c v p 3 u B 5 9 Y 8 _ k i h B y 9 0 u I o p 9 r L h w 4 3 D 5 5 4 0 2 B o l 7 i O j 2 w s O i l v - J - m 7 M 3 9 6 e 9 6 l w W 0 6 i I n o k I n v 4 m r B k w z w S p 8 6 X z i x - O w h 1 f l r 3 0 L 6 g r 9 I - 0 m H - 0 9 9 7 B n 0 7 0 G t x 9 w K k g 0 - H r x 9 w K t g s - H z s i _ C r k 2 g C g 0 m 8 K v y h v F p i j k N 9 r 8 H u 1 q k E 2 - z s K 0 5 v y F 5 - t 5 S 4 2 7 p C x k y i y D o r 5 Q y i x 3 W 5 t r U l t i y H 0 w 1 5 G 5 - _ S k - _ - W 0 x _ X 7 k - S 9 h m z Z r 5 3 K x i k i U _ w k 1 J i i 5 5 D r k 0 H q j 8 n T o 4 j n B z j 4 i O _ s 0 n P - y 5 D 9 s r U z m k 5 e 0 8 p C v n y 6 h B 1 k m C - t i 8 e 1 6 - C 2 p _ M 2 o 6 i P x x s 9 T - r D 9 7 m D 0 z r s z E w t g u F w - j h J p h s z B i o j h R u j 0 8 H 5 j n 4 D y z 9 I 3 9 0 m T s 0 4 6 E - 5 g 5 E 2 r y 9 B 9 3 9 1 J 6 9 l o H k 8 4 w C w 8 _ 1 x C 6 y t D 3 7 v m D 3 _ 9 i F k k v 6 E l p m 8 F s j q n E _ s x z B 1 l q 7 B l u v 3 M o 3 H q x r 5 S m v 3 p B - n - g H 4 4 s 6 J o t 7 6 G 5 4 i v B 7 2 m o N l r F l n b l m 5 E g 0 - y X k m s r B n 6 w V j k 2 o _ B r w x 0 B 7 j k P u 8 i 6 E s 3 u m T u 7 q 1 H z m _ 4 B _ p h C g 5 k y P 9 z 5 x P 0 - 9 t G 9 9 _ K - i j a p x r t R 6 0 n s L z n 5 R r k l u G s k u 7 B u 0 - 8 8 B z z 2 u F t s 8 7 3 E s q s t B t r q o M s o 0 o M t r q o M i 2 2 M q 4 4 1 J 3 _ l s O 3 x q 2 N o 3 I g h x 0 C z k g 9 E t y m h P u z 7 g P l x z 5 F o 2 m l C u z 7 g P i 3 4 r B p o n v I 1 k o u D k t y 8 G h w t T 4 - t 5 S 0 - x n B g m 4 _ D - y 8 v D r 8 9 h H l y 8 q P y p z _ C k 0 y I h r 7 t T o 3 5 b y q u w B 6 8 s _ Q 0 s t E q 5 - q E 0 t 3 n D t n p r I r n 6 B v o s 0 B 0 0 h q K _ p i G 5 9 x H 0 n 9 j N i u u p Y _ r k X o 6 t g M o g w i F o 5 u 3 C p s m 1 V t w E 3 4 i p W 2 h q F 2 k u 8 E r j _ 8 N h m i 7 D x 5 4 x T _ v i B p p j U j k 7 m T j k 7 m T 8 y 9 C g q 7 M 0 s t h M v 7 s v T h g m u B - i m q K s 2 9 W 3 1 - l I y w o k y B 6 3 4 t C _ r m D 2 4 g i G y u 5 0 Y k w x E u q _ h V x 1 h q E t 7 i _ D u i i 1 L 5 8 v - D 7 4 w 0 D l 3 1 3 q B _ - r r J 2 v l C r 9 9 n C i 5 1 v G x - x s Q u l z o C - _ p n F p u 0 o N g o S 2 s - p M 4 1 2 C w 3 h y R n y g j J h - k B t 9 x 8 J l o g h B y 4 h x C - 9 g g R 1 y W r _ 2 4 J r - w g D 2 8 t i O 6 j g L t i _ y E n 0 8 l E 8 x k w B k i x _ H 8 k z l O 1 h - D 1 s v 3 J r 6 k 4 D 5 6 o 8 H u 8 p s D 6 z 5 7 F s s l _ C p r o k R 7 - 1 7 E o g q k D o g m k B g 5 y - N v g l n B 7 4 j z C j p h 2 N l z u t L 4 _ 9 8 C k - x B v 8 t z a s 3 w B r v 9 s Y r 6 6 8 F z 6 8 f x o 5 k E g 5 0 p K j 5 o s _ B j o 6 d 1 2 3 5 M i - 7 u E 0 3 t o T 1 i n 0 B k M 0 h p i X q u k n D 1 _ 4 h J s n k j X 4 5 2 F 4 j m S m 0 r _ K k k 7 m T x g q z B z 9 y _ C 0 0 8 g D u 4 h m P q w v u C j 3 l B - x u 7 Q _ 6 m q Y 2 t l 5 E g q R q o x m D h 0 j 8 G s k t 5 J v k n C 4 _ l s O u m y 3 E i j 6 z C j _ m E y - 1 8 U k p l j E n k - z C 6 m s b s 1 z 6 r B 2 6 - q F 3 s y v B w _ 9 r Q 4 k 0 f 2 l i q J t x w J 9 5 k w N u r x t O 8 t v G q 9 g 6 M - 2 u V j n h 2 N t i s o C z w 1 2 O m 5 6 n B 0 x 9 l o C 0 x m y D w l 5 i E x 0 y 4 B s j g r F i y h o N q l 2 o N 5 z t s D 4 w 9 2 D v 5 w 9 J y 2 h S v 0 - 8 8 B w y 0 q B o m u i D g g i r G o m k z M g g i r G g k i r B p r t 5 K h h t K 6 i k 4 W x m s F q u h y F 7 s _ j F g _ m 9 M h z 6 _ t I t 5 5 q F x 7 3 3 P 4 7 i G p 2 g v M 2 1 9 6 N 9 z z C l 5 g 2 N y 9 k X 2 9 g 3 U t 8 y z I 7 n h W 3 n _ Q p j 2 6 s C r k r E 1 i 4 j Q i k 7 m T 7 - t k C g 9 5 U v w t - D q 9 5 j R q 9 5 j R s _ g B 3 4 0 1 P q 9 5 j R t q 6 4 K x i s X q 0 h 7 D o 1 r h E w y j t 6 B 9 _ j i C y w 5 1 F w y j t 6 B n j o z O s 2 u Z o w r t E w 9 s W z j 4 _ 7 B 2 0 t 9 L 0 q 0 F 7 4 v - O o 3 6 - O 7 4 v - O q q _ - D x n h w D u p r h G _ z k w C 4 5 3 5 S w 8 9 k B w m 9 z K r x r 5 S y l z s D n w - X o v n g C m t i - _ B z 4 k y M 6 x p B k i i C 0 9 g 3 U 2 g n o R g 9 h F 3 h 0 2 U r _ 2 l L t x t g B 7 8 6 D p p w 8 L 4 _ l s O 4 _ l s O j 2 w s O 6 y g C 1 o D 9 s 9 y R 3 h 0 2 U q _ j E s x x y R 1 l s m P 2 y l L y h o P w 3 _ 3 L k u 2 _ Q 7 _ _ 7 P 1 q S u n 7 i H g x 9 t C y 7 s v T r 1 k 9 B 7 s h m J l r s z H 0 g j t C t 9 l o J 2 _ u m B q 9 5 j R n w 6 m G 1 p 6 y E k 8 E y 1 o _ e t l - i B j k w B x y - y R 7 o z k N 1 - g F y g m 6 s F t 5 6 B z l y j S s 6 u p D 9 z v 0 D 4 s z 8 H 1 n 1 _ C 3 s 7 0 F g r i 5 Q 7 9 t 5 Q x 2 l p B 7 x 9 4 I n h 1 9 I k v p g F s m 2 B m o _ h G x i q q H z i 5 4 N 4 m p F s l j 9 E w 0 q l D 4 u - k M 3 t 5 2 B 9 z j X - j v s Q t x 7 5 C 5 6 y j B 0 7 n 5 S 3 u o J 0 _ 8 n F p z v p Y n j y Z j y 3 r L j y 3 r L h n 3 K j t u s E k z 3 h E 0 g g 6 G s 2 3 C v 9 7 q Q w 4 0 z B 6 g 5 4 M v W 1 1 o p V 1 8 _ D q t n w O g s l G 6 3 u h S w m u h H 5 y i j C u z z 9 O q 4 9 8 O q 9 - L r 7 8 9 C 2 s _ i C q t 8 n N 5 2 m o N k 4 4 o B o u t i F g 9 u 1 K g 9 u 1 K 2 p o r H 3 2 y J 6 l z y J u x N o s g q K k g z p p B q _ t 9 B r 8 l m r B u 2 p r D i U 6 4 7 t J 5 8 0 j B 6 p q 6 r B k t n 4 E r 2 p r B 2 n 5 N 4 7 - y H u t 4 0 L x 4 u 0 L v t 7 t L h f x s 7 u K u x k v K 6 q - 8 p B m 5 b u k o 6 K r 1 5 4 K m u 8 B p 2 m 0 Q v 1 l H g - R 2 i y 9 G i 1 9 J q 1 w 5 K q 1 w 5 K s j 2 a 5 w 8 p k E g 2 m y J o q l G j 2 w s O 4 _ l s O 3 m p u B 2 y - j I h 6 8 o C 0 o 7 i H 7 9 8 h E 1 s 5 4 H j u u w B p - 5 q R m 8 i 2 H 7 v q 5 E 3 k 6 C i j t y N z 1 i y N i j t y N 8 p 0 F i 2 o 6 E 5 q x q B x 7 3 3 P x 7 3 3 P 1 6 u 1 E s 7 s o D 1 7 v a j 8 h q M w u v w N v s u Y 9 t z l S q 9 n C q x r t R 7 k s F q q 7 k O l r 6 F 7 p k _ J y g i d 7 x q n h D k x n - B _ z 5 x P z 2 m m E k x m z D s t o 9 B s s 7 y F k 2 p g 1 B r 6 u B r n 2 j E x v 9 w E j s g v T k p 3 h K u 2 t x B 0 n a h n j 4 X _ s x z C u w r - C 3 t i 1 D w j 0 g K 2 8 j j G y r _ 5 J v n x X 3 t 0 8 D l 6 p z O 7 - m w G h 3 m w K s 0 _ 5 J i y _ 5 C v h 0 h C _ r 7 n E h z p v W _ - 1 0 C o 8 z 2 J h z p v W s 8 x K g s r h F l p u 3 D n l u x R u t 4 K j z 2 3 W z g k - I i 2 z k D 3 q 5 r D g v 4 u K q l t W n h l y T v h _ x H w h 3 p G 7 5 m 3 V - j u L t 0 l w F j l n g M o C q 1 v v i B r k j F g k g h e 6 w j U p o 9 7 Z 9 v 6 s B t i 3 j K 9 i g s B g 5 y - K t 5 j x B q i j 3 U g 5 y - K t 5 8 w B q i j 3 U k u h 7 H 3 q k G q 3 k m C 4 i u 7 Y 9 r k 1 B m 7 i 1 N x l n v Q z w v b _ t 6 i E m t p s F j 2 k n P p r m h F 9 u 4 3 C j 2 k n P 8 3 3 S i 4 5 p M q 0 _ s D y u 0 q G 1 - j h T v j g y J o v 1 z B t k n p F 4 3 h h E m q x h S 2 j i K g 4 k z N 5 q 9 h S p q 4 n G k o l B v j u s C _ i y 4 R x l m 4 R 1 m 7 X - y x n L _ i y 4 R s z g 5 D v n 4 n B i u m 5 B q i j 3 U r 5 w q K l n q 5 B q i j 3 U o 8 5 q K o 7 - E y 9 n h B 4 i 5 q Y 9 4 t x C v z - j L 7 z v 3 U h 0 x E g m 9 p Y p r m M s _ s h G o 2 5 8 B 3 j x m T _ t t 6 Q u r x C 3 j x m T i m z k T s C q 9 x y B u 7 4 t G h 9 z s O 4 l p s O g n i c 9 2 9 o B q x r t R s p _ u J w z 2 N z y z K 7 s 2 6 d j m 6 E 6 t i e - 1 n v R 6 8 x s C m q s _ K o m r J y 3 o h S q 0 j H s 9 z H m x y e y k r j D z w o k y B i 1 w 6 C 9 m 0 r F s m t 1 G 2 0 p r D y 7 s v T g z _ - D n q t 8 B y 7 6 n B 2 9 g 3 U i q 5 5 L 1 2 3 n B 3 5 t 3 U l z v 5 L x j T 1 h - i B j u i y X q l q p E o w h 4 H w l w y X x 4 w G y 5 p r N w g g T 5 x m g M 6 m m r C r 0 r - Y m 6 x t B y u y v O o r y r P 4 j k l B s j y g F o w - g H i q h m E l y s z H t 0 2 i X g g x O l y - k H 1 w w t C r 6 k 9 L 1 h 2 6 C 9 9 k s a 6 5 v L q m n y U u s u n B 5 h 8 s I v 2 r C w _ 9 r Q u _ 9 r Q q u w n O m v s C q s n o B p 8 y t J 6 3 u h S 6 8 4 q E 1 5 l t E u t D m 7 m _ N m 7 m _ N m 7 m _ N 3 r 8 _ C p 1 a 5 u t - F w y 7 p Y p 3 h G z 1 0 m U r l u w L x 9 7 r C x 5 i - Q 6 7 n o B 1 j 4 F p o 3 6 d g l 5 E _ u m F i w n 1 Y z w h x D h 6 7 w J 0 t s 6 T 4 w v B l 7 1 E r _ i y h B 7 9 n B x 4 z p f 3 h r T 0 j 6 s S 2 k s P 6 u h p C _ v p h Q i q 4 v H p m q 3 H j 0 i 3 P q i x R r z n h E s j z k C j 2 k n P l 2 k n P s g u q M 4 k i F u 3 g G t q 3 v M z 6 6 3 P 6 h m 4 P i 1 g h C k n 7 B _ y h m I 4 1 p 6 X o x C q 9 z q I y g m 6 s F i p 2 C k _ y o M u w g h x B s y _ q C 2 3 s c t x 8 g C j u h 0 m C o 1 v m B - 1 h x I _ g W i q 9 k L 6 t q k L x h 8 8 E o o q q B y 6 l 1 L m y 1 g I q 3 _ X x 5 t r B r i n l P 5 i w o F w _ t O t g x o N 6 i l M l t s o Q m p 6 q D w 8 l Q h m p t G 7 - q r K 5 q - 7 B l 4 9 g M l y v g D y w u v j C q h r B t j 6 _ K n 1 3 h D w y j 3 I l 1 9 7 Q 7 u - j D 3 2 z j B z n p y I 7 9 z F 6 4 8 n B q 5 x 9 e M t s y 4 D 8 v r q F 6 j 7 7 L 0 0 O 7 w 2 j R - r v C m u 1 v T 0 h p 0 R h r o H g g 8 2 M j s g v T y 7 _ - C w n l m H 3 6 u C w w 9 0 L i y h o N p s n 7 H _ w 8 Q x 5 u w B y 2 i m M 4 4 i p W k _ y C 4 q o j B p 1 t 9 P 6 k 9 u D 6 m y k K n v 4 m r B 0 s 8 k Q w v 1 z B x 1 i y I o y T 7 - t 5 S 6 8 9 r H r w 2 h B y j m K g m 7 L 4 4 y q M h s z _ Q 2 g 1 n P 3 w w B n 7 - n H r x - i C p q o t R 3 7 8 p H _ p t Q m o p h B 5 i w r a l j i I o u l n Q i u j p C n 4 v U y k p u Q 3 z r B u - u 2 C v 6 m 3 C 3 9 z 4 P l k x H m u q k M j v 9 3 P 3 2 s F 5 v z x N 2 t 5 X n u 8 w K - x z 7 Q q _ n 7 Q n 2 g B _ 5 _ s H 6 n 1 u B 9 x z 7 Q v 6 p _ M w h p I - x z 7 Q 9 x z 7 Q j y k z B k g 6 h C _ s x u C x 1 x 5 S 0 x 1 4 R t 9 O g _ 9 5 S s 4 5 F k g l q N r 3 y 9 G g w h g C r n 4 r Q - j v s Q i 6 o N p 1 j n C k p 6 u F 2 r n 3 U w 0 j 9 E o y 3 - C t s 8 7 3 E 7 w q C - i k 4 N 4 y u 4 N _ t t 6 B 9 s 9 j D z 7 z p D z m y 0 W 7 2 5 Y z j o k C 5 1 k r N 5 g u h C n z r o M m o 3 s E z w j o E 1 - 3 7 M u j H 5 o _ o M 7 r _ i C 1 9 u 6 F _ 1 3 M s y n 1 L x q q x L 5 n r K 5 v 0 j y B n 3 q 5 C - 3 7 v D w v k D m l l o J o g w k L h v t h H j w j Z _ s 3 r I y y 6 i C t h 3 _ I q - v 2 C _ l g u F 5 t l l D 4 6 i c y 4 - j R _ n - 8 L v i n P t 7 r 1 J x r q w M r w h m D 0 3 7 F _ 5 _ a n l 1 1 B j s l z D z 9 x p Y t p p O o w y r Q - 0 r 6 B w 1 4 o H 5 9 u m B 8 1 4 y N 0 n 5 q C _ i m g J 7 9 8 I 7 v 6 u Q v 0 - f h k o 9 G _ k j 8 G 2 2 p c z k 1 1 O g h l b r - q 7 B 7 p 1 h b 4 n y Q o g 4 3 C k h 0 V n k z 3 C n _ 7 m J n k n x D n l 8 n B 1 5 r t G h i z k B y i t 9 z B q h y - M q - F _ 6 H z m a o u v v N n 9 2 7 C m v g J m 5 y 8 B 7 5 b v 6 y 5 F j k 1 R 4 w i N j o h i J q t 6 O 8 p y h L l p m F _ y _ v H 9 9 h J o t 1 o B n 8 0 x G u v 2 q F n g z j D 8 o h X m B 5 k 9 4 O 0 8 4 n C 9 3 z D z 3 0 j F o r k r F 7 w n P 9 3 k C 5 6 t D 6 u n B p s r E 2 o w 7 H m r - w C v 5 p 5 E z - z i E 9 9 - B i 4 x t B _ w 9 y S v y w h B p - x y C 5 2 p n G z m p i E i _ t C 9 3 m G x 5 k l L m g i g H 4 h l w C y 0 2 z F n - l P q 9 i a h p p 5 G z _ 5 Q r 6 r z D 2 k 7 6 B y v 7 k G 2 0 m h D o h 2 Y j 2 a v v j z C x 5 h r K _ v y p C 3 8 R 8 I t m t k E t t - X 8 1 2 F 4 4 8 2 H i t m 0 I g _ k C - m u i G 2 k 9 t D 0 5 2 F 6 9 - D 0 k 4 g C 3 - - z B q v w N x w v s E r 3 t J _ 2 n o E w i j J s l r p C x n l d 1 p x H w z k U r 0 k _ D 3 n l o E 8 _ 2 x B h 1 c h w q y C z 2 2 H 5 x 5 v D w v q _ E k p s k C 6 8 u E u w 8 D q 0 p x P g m 4 C 2 z t U 4 w 4 X r x n Z i x C m - j - E l 3 n s C 8 g 1 C - t v c s _ e n 9 x Q _ i u c g 3 w m D q t n q D x n i D k 1 1 m J g s O 6 0 _ o F _ l - o C _ u 9 n I t z v w C x _ - 9 F t 5 5 e h - w E 6 z j D q y h H r r q J r o k n N m i 8 B l l X t w x _ F t i l n B g i j 7 B s x k 5 K t g z l E z - y f k - 4 p K 9 _ 7 2 D 5 8 j B 2 j k j C u r 0 x K 6 - R z j 7 s B v 1 y q C n q n k C w w 8 q B r - m j C s 9 l w B t i k g B 4 g u R 8 2 7 u M 7 h k 8 E 0 k 7 o C x r m q B x y m i C 9 9 m _ K s 5 9 o G - 8 9 w B 7 q i U v l 4 - L 6 m k p D u y Z 5 g y E n 8 3 6 K n - h 7 B 3 8 m h B p 9 h v F v 9 0 y B z i r j B u w z m G 2 r E 2 l i _ E 6 q 9 t B t v t 6 B 0 w 2 9 G u p B 1 3 k 2 I 9 r R x 8 m 9 D 3 3 h Q v i 4 r G x 0 c o 4 8 c n - r y D m 3 w 6 C v h o i E k 9 o B z z v 7 D i - 6 F 7 0 r m B _ 7 q _ I 3 x E n m - 6 K 1 j s B 3 8 R r s j s D - r - a j 0 m E u m u g C m _ 7 a o 6 m 4 D - i m 2 C 8 q h E 0 u p r D w s y d 9 s 6 5 E k t 4 1 B g z o j B x v o 8 H h s j t D j 4 k D _ 7 g k G g i 0 2 D h y 8 7 J 6 x H z 5 9 K r t 9 h B r z 7 k I g 7 x U l l n t H x 6 R x l o p C n 7 _ B p 9 q 0 K n 2 _ 9 B z g i G g m w L - z 1 1 G l l y e _ k _ B y l s 0 B q m z C g 2 5 v I 1 - z E p z _ 4 K 1 u - 7 B 6 5 4 w M n I g - x l B 9 - n h F k 1 1 o B 4 5 v u P _ 5 u I 8 h p 1 B o m 3 T m v 4 y C 7 h g p B z - i 9 D 0 j 1 h B g - k 9 F j o 6 S l x 6 l L 9 j n G t - u q G z 1 x K 2 2 t i G u z o k B i 9 n 0 C 1 s j z D t g D p 6 5 l C 6 k p M k 2 w D y t n m D l y s k I q n 5 a n l j l B 1 q - S y p p L w 9 i I i q s J s g y 8 B p q 5 p B w z l R t x l o C p 0 w h B 2 q r g B u i i H - 4 u O 0 o 9 u J 3 m I p z 4 _ M 2 j B m j s s G s t 6 x C 5 5 p F 8 d o 1 g m M i - x k C 5 0 m q E z q 7 _ B w 6 4 y F 1 9 2 D z 0 5 d 5 8 h s F m g w s B y _ - r C 5 6 3 l E 8 6 v 3 C 0 6 k j E - - q H k _ 7 S 5 i - q B h 0 p c o 6 6 k D l w r s J 2 6 r P 1 u V _ 0 1 h C h k _ 5 B t - l N k 6 9 Z 8 0 w 5 G 3 i i P u m 1 j D _ n _ 2 D h - C z y 1 l P z N o 1 9 4 B 9 7 g l D 1 q y B 6 z m d 9 q 8 z F 4 8 R n p h k B 4 z h m H u w 5 D x u h g C 7 M 3 s u q K u p 5 C l 6 7 C y n h q I m x 3 m E 5 m 8 p B v 4 0 B o 3 j 5 B 6 t g S - g _ n B k j j V y s t 5 B v g 4 l I r 6 q i F r 2 7 p E u r 7 W 6 w i 7 O 5 7 B 6 z q _ K w u 5 k L 9 - n n G 6 p j f p x v l E 7 6 i 8 C 4 q x F u v j 9 I 9 8 g k B j q v q E h q G w _ w j G 4 j 0 n B p x 3 o K 3 u 7 L 6 k 3 S h _ o w C 4 1 n N 5 p 0 m D 6 j m u C 9 5 s j C t u i 3 D 3 h u 3 G i x b w 6 m M z l o o F 7 h 6 w B 2 g u g K 0 k z B 7 w n p H - 8 r 1 B 5 _ 8 g C n h s G n y _ E 6 z 9 R h h y z I 0 w J y i 0 r M 5 l k q B 2 t l O _ - 9 0 G 4 - r C 2 2 z 1 B 0 z w d 2 x 5 y D v n s k D 4 x 2 e l 4 4 2 D j k h t B o - n M 2 5 0 t I r 9 9 p B x h 1 t F g o i m B 6 _ x 6 E t q b _ 7 p o D y 7 s 7 D o u m z B o 4 w 8 B 4 8 y q B 1 y 9 l C w h y 5 D x l n m F s j n m B r g w G 0 l 9 t C o w 1 5 D m 6 3 _ B p 7 - l B 2 v s 2 B _ g v v B 9 1 7 g C q 4 r u E _ _ w i G _ 8 q g B 2 0 y 3 E g n z 3 D 7 p t N l t n 0 C _ 4 n n B g o F 8 D u z 9 h H 6 - m v D 0 k 7 n E y w s 1 F l q r B p g j H r 8 n 7 D v _ 5 m I 6 k E y i o v D _ m m q G 8 _ 0 8 C m i i 6 M i k B q g f - s w x M _ y 0 m C g _ 7 q D q w 2 r F 3 p h 4 C h _ 8 F m l z E 4 q 9 6 B g j X 0 i z D z r 2 1 G 0 m h u B y n 2 k S i r t Y 3 2 2 O 7 3 6 X 5 5 g V 5 5 9 p O 9 8 m K s y t 5 B g g 8 D 1 h 4 2 I 6 x Q 0 - h Y 0 - _ y B v u k b 3 - 5 i C s g w w B 4 5 k I h g 6 5 Q j v a v g i 0 D r o r a m 1 l g B m h g B h z q 5 E p i v c n w 2 p C y 3 x p C 3 u n 6 B v 1 z T i g _ 5 C j 9 i E 5 8 n R m y u - C r 6 w v C j _ i B w s i B 4 _ 6 _ B x i r 2 H 6 r s V 7 7 B z 3 3 p H j x _ O z l 4 y D 6 l r i B 4 6 z 2 D 6 n u z B 5 0 p i D j t t n E j 4 d 3 v 6 t D y k p _ D h z t K 1 3 i m D 3 k q y C s 5 9 l B 3 u 1 h G u g - e 5 r 8 0 F h _ 1 N o 8 i n F g - N r 0 p r H m 5 r l B n g V 1 h 4 K 4 2 0 x F p j 6 q D z o D 9 8 _ D u z y h B w n r n F l q i 2 D w m u 9 C 1 1 Y 6 u w 5 F 2 0 1 C 2 z 3 7 B 2 q 0 Y k r 6 r B 0 _ x 5 C g j v u D 0 k 9 8 C p k p 5 B _ 3 h m C q q m q B y s q k G g x t I m q l z C t j j b - o h k E p - i L x _ 9 a u s 2 x M y 6 w C j 9 9 r J q k s L m v u q G s l g C 4 z a 5 i q - F 8 6 7 r D n q c 8 7 r W v n s S k l y l E 1 l 2 x B n _ h 2 I u w 0 4 P r l t D 2 i o B n m r y B h 4 j 6 G o y t Z w 9 9 - G 8 l 2 k B 6 g D u y z 0 C 3 v w _ C o _ i P 6 8 v v C _ p p q C t g m n E v 9 y 3 B n y 3 g B h _ m 1 N j z 9 i B i q T p z g o C q - n E x 3 5 P 1 k w K 3 y 2 l T n n s o F z k 1 C 2 y 8 a s 2 t E h s 8 D 3 0 t d h t h 1 F l i I o - r m C 5 5 9 S 4 n k 7 C t _ m - J x p 6 4 B k n i L 1 6 l 2 J o g k k B s k h y H 0 u u 6 C h s l t C 8 s m j B - j 3 s E 5 8 p z C l o z D j m x k L - n x z B t j 0 2 U r 7 B 1 l p p I 8 y 7 d v r o Y 0 w x v E _ p m H - r u w E 2 0 z m B w 8 u 2 H w 0 o 7 B t n t L v j I _ y r 6 F _ 9 6 W t u r m B 4 y m w D 8 9 u M v j w B 3 l q - W 5 v V 2 4 o s D 9 3 0 Q w 5 l 1 B 4 9 t C 8 6 x F p 7 r y D h o t 6 B 2 7 q V t y u 6 D r i p n B v q t j D 9 8 3 j D 3 h v w F x k h X 1 k _ B i j o J y y n I t 4 u E n g h l E 2 k j R p v l t B l 5 0 g F h 3 i C p _ - h G u - r p B m 0 l p N - y I i s 1 s B 4 o l I 8 6 _ H - 8 m 4 C h i q o E u 2 o l C 6 t 8 L z 4 y 8 H i C g 5 4 y D 6 4 m z C m i 4 m D 3 s 9 Q 4 g n G s t l 2 G w - j Z n v R 6 l _ w c p 7 8 B _ 0 3 D x v 2 g F g 9 z 4 B _ 5 j z B s w 3 k C 0 - - n B q _ k B v 8 w q M r m g 9 C _ l l k E x l j c l 0 m 6 B o 1 - 1 H 9 r 8 F w w 0 6 D o 5 k 2 B j 6 h Q 4 3 x g L u 2 N w m 9 i F z n j x B t _ 3 E y 1 m s J q - v 9 B u w v 2 D i p 7 a _ n s 5 H j 0 9 l C 5 y q s D - 0 C m i n r Q r 2 g V l n 6 q I 2 - c h p E - v D q v l 1 E 0 s n q B h x t D 7 6 4 H t v v W p q r j G 7 8 9 o B z l y B y s 4 t F 1 q v p B 3 q r S y 9 2 l F i g i C i r 9 2 D 4 9 h n B - 3 m j B - 8 6 J 6 w 2 2 H 5 l 9 s K n q D - 4 1 k B w n w s B j g u w B q t j y C m 0 q j H 7 _ p D 4 j t T y n v 0 G 1 7 1 H 4 3 0 - F l 9 u 7 B x 8 9 u B 9 n H r z x x G 5 5 4 g B h r 3 F h 0 j k I 6 t G 5 z i d t 5 y 7 H q 1 7 G 4 q v 1 D h 2 v p F 2 z z 0 C 1 k 0 6 H q t t I _ 7 k u D y j 6 r B o z 6 N w t 1 E o i 9 S l x j K v n J j _ 7 _ C t j h g D 6 z q N s x g i F 6 j 5 F 9 t 2 3 F x n y o D t 4 2 K 0 g g 3 C j k i D m 5 3 h G r 0 u C u n k l H x u r C z _ t d 0 h 9 R 0 o 6 y F l o 2 s D k r w I 3 _ q X t _ w r C w 3 7 s D 7 2 7 1 C 9 y G 3 z _ n G 7 j s J 8 - 7 5 D 1 9 8 B j m 7 L k t p g B y m r t S t 5 r i B 3 n 3 5 C m 3 t Z l 9 n - R x g v M i u x J 6 7 b n m s 9 Y 0 7 t - B t i m i B u 5 t E 8 _ t u C _ m r 5 G 4 l g 7 C 2 5 r r E 8 6 l C _ 7 t D m i l p B g _ _ 6 B m 5 _ r E w i 1 2 D _ l j - B x n x w B s n 0 k G k - K 6 t j _ J k 3 i 9 C n - q D n 5 x z C t t i B 6 6 z E 3 _ 6 t B i x 1 g B 8 0 _ h E l l i B 2 y n K 9 i x B 1 4 m v G w m j B 3 8 9 9 E n r 8 h F 6 u _ h C v 8 s J u o i l B 8 r o s C w 6 - P o 7 7 i O q w 6 J i 9 4 z D l w o m D o _ H s v x W g h 4 k B 9 m h v E m 9 r J h 1 1 v E m p x a 9 s 2 q B q j 9 r G i 9 e 3 s u h G m x 7 P _ z 5 B t l v r D i o y w B j i m n F j 8 1 P s 9 9 r G 8 v 7 s B q i - E p 5 v J 3 7 s M h k 7 w C 5 u _ Q 8 x o W i l r 0 D _ 4 t 5 D h t E z v y h B 8 _ w h J n 8 z E 7 l q D 8 1 i j B 8 u 3 d p 8 u j H y 8 4 1 C 7 o z C x - u p B y 6 j 5 E _ h 0 B q 1 u 8 B 5 g r s F v 2 1 _ E z r 5 6 D m 6 8 v J 6 7 I k k 0 V r l i H r i x n B j n k 3 C t 6 p B t v p R u _ B l s 5 5 D g 9 v k D i 1 k C i 4 w 3 C w 8 0 o D t k r Z 3 h 9 8 D y 9 k O 4 2 1 8 G 1 q n q J 4 1 N l r s B g 2 8 q I 2 v m b g q s W n y w p F 0 u p 7 B n j q q B v 3 m E s y s B - y t i H 4 _ u C v t q _ E u 8 m g C 1 q _ E w q 0 x a h 5 D t 1 6 B 9 r E s 6 l m C 3 t o I 4 _ j h C x w 1 N 2 y n z H v y q N h m 9 U 5 2 g u I r 3 m D w 7 _ b 7 s u I p w - k E j g r 5 C w 0 8 j B s g 2 w B p l o h B 3 l - 5 B 0 8 2 w B 8 8 4 n K t o z k B p o d v 3 3 4 D 7 s 2 g F 2 u G 2 w n 2 G r 6 2 D 2 1 2 g C o z x D 2 k y 5 B k 8 B y s n o M s s g K q m y t E 0 - 4 n P q y L q - - 9 C s 4 h 8 E 0 t k g D o 5 z p F g 0 n 3 L t s n n E 3 r p e o t n Q o t k v H 7 _ 4 K j 7 n Y - 0 3 j G p i z Y o - 8 6 G 1 q 6 B 6 j 6 3 C _ 8 4 1 C 2 s j w B g g t B i r R - 5 2 z D i 4 1 B n n s 9 B u 4 0 y Q m p h G 9 7 5 o E 8 7 3 4 E 2 m k F 3 7 4 H u u o n M t v x h F j m s i C i m 1 K y z w i C g K k u 1 8 H 6 u - y C o 7 8 z D r 1 h l C s x r s C q a k 2 1 p C 6 t v m B x n y t H m r 6 N i z t w C t p n w K g z v F j 0 w S _ 2 8 9 L h i y V 3 z 5 y E r - Q 1 - h Z y 7 3 Q 7 n v z K g m h k F _ s j r C 6 z y 5 B i 3 m 1 D z 4 2 C 5 o 6 t G 2 8 _ B 9 q 4 c k 2 5 w Q p - 6 U - v w 3 K - z v S 0 r X i 4 g N j 7 9 7 B j y 3 l C r r v W 3 n - _ F 8 l r i D q i h m B w u 9 B w h 1 v B 4 0 m o B 0 j 4 5 E 8 6 4 F q u y N x u - m N 5 n 0 S 6 8 y q J u 1 j 7 C s o 0 h E 9 4 3 1 B j j W r r h 4 E w s 1 h G l x 2 j B q w 3 h F r 4 _ i B 4 0 h H m _ y N l x h w E t m 9 K r 7 g 2 B w x 4 x G g p i 5 G 1 2 - 9 C u l 1 K g w o B - m 0 s P h y 0 g C g m o o B 5 2 k J _ h v 7 E 9 m s z D 9 s x Z r n o S 9 r r v B w i m 8 F v 3 s I r 5 5 5 B h X l i m y E g H o C s s i 2 E u t t T 0 1 i 1 N h y x H 2 m y i H 5 3 h U i p 3 l B 5 4 t 3 F n 1 0 h D j w 1 F q 4 3 E u p 3 F q 2 - K y p q x C 0 4 6 R o t s y E q w b z 9 6 8 E h m m y B m n n K s q u H w u u z O 2 j 8 B 5 9 5 C y 3 4 r R 3 j x B s l 8 s B 5 p _ q B v r 8 i C _ 8 w U i r p 6 E 7 - x t E x 1 l n F i p k D 0 1 m 0 C 1 7 3 t D y k 9 M h q 2 _ D y v g S y t m 3 K l t a j p k 7 L 1 r B 1 n _ r F z _ x I s x s n C 9 n 9 q E n 2 _ N z h 0 1 D p 5 g J 6 u 2 h C g n s D 0 6 p g J i 4 i B l u z y B w j q Y p u s V 4 r l F y l 2 9 C s m j u F 8 s r O 7 g o - B q _ y I w 6 - p G s i u X _ v h 1 H o - k b g 2 m g J 3 2 s 3 B 3 g z C o v w 4 D o r 2 - E z 5 u i S u 7 6 J 8 m 0 B x t 9 0 h B z 7 K i q Y u u n t J u 4 v c 5 l j e u l 3 t B i 9 u 0 D r x u B _ l i 2 C i s T 9 n o 5 E l x 4 l E 9 l 0 e l w 2 R o 3 s n D 4 4 2 x G _ 8 7 O n t j b 6 v m u F m q g t C G l 4 8 q B z g q x D t o s B r g h z C q w - 7 B z 4 j v J 5 u k U o j m h B o l o q D 1 k 6 u C j r - _ D i z u k F _ t g M 0 i l G p 6 i t K 7 q y H y 1 u g B t l 2 5 H t n 9 P j h w C u 1 y q C 6 7 v x F 2 g 5 5 E j x t 5 C 7 7 h x C 5 j m G 1 4 w 7 G h 5 3 k D 2 6 x F 4 4 u z M 0 m u H 3 8 5 3 B u 9 y 9 G _ v 9 t B k h t n B x 0 u j D r p 7 o G _ x y r B v j o j B q p u G r v z o I 2 t 2 X m v 3 u B g z q 0 E 1 3 c i v i - H 3 i S y 7 k h B 7 j x V j 0 8 d p 4 h j B q 5 1 7 E 4 n m D i t l m B 6 2 R 8 6 w M p 7 1 2 B q z m 1 C y t z x B o y 9 y N y r T j q N 3 s z y B u g 9 5 C h l s 3 B 5 i 2 1 J x 3 n 2 B 3 w b x z s N t y - k B k w j h D t - _ k B n 4 j C q 7 o s C v _ t i B 6 l y H t 9 v 6 B r 1 t Q _ q l D 8 u 2 8 D 5 j l p C w i N p n 5 0 K 0 7 n a 2 r l L 7 p l 4 H 6 2 1 M u v 5 f s h l k C v 9 k O 6 u q 9 C z 2 B n h h v F n _ l _ B 0 y 5 Z 5 g o B p 1 h i Z x m L q s 1 x C - h Y v r 5 m I h s o 8 H 7 p q C h k q n D y t _ F - r y t G g z x s C 5 i n L 5 7 l M w v T p n i - D w w - p H v _ 7 w J 5 m 5 i B t o z Y 6 r j h M 5 m 4 I n 1 u l C n - 0 h D 8 j 9 l B w E p 8 j 3 E t m 2 4 J u r - e y 3 2 V v h - 2 F _ 4 n H 1 6 x h B 8 p m 5 B 1 2 x z B 3 p q C m 9 z M t t n _ B - u u k F 3 g z Z h _ r H g l 3 l B m C y s o I j 2 j s D q q - u J j p D q 0 p B k _ y 3 C 0 8 t l L 0 1 y a u 0 p 0 J u 8 n a v 4 0 0 B l q u i G n 1 y r Q h n N _ r m U 5 9 0 3 H o r j Z 2 3 o j D i u x b v 5 n m C w q y 0 D r s u V u n - 6 L 8 j G 3 r l F j j _ t E n x u 8 C x n z K 9 s t 2 F p z h W n m - 2 B h l h l B _ i 4 _ B r o h i G q x 0 f h y q P z q p E q 1 x k K _ 0 g 1 B u k 7 p B 6 l - K 7 0 q v W - l r H 0 p 4 _ C w - v n E 6 4 i s B r m 3 6 B 5 2 R k i r - C - u g a w 0 w 4 H 2 n g 4 B p v 3 3 C n r - v I q 3 0 E r 3 n t B q l 0 Q k 5 v _ F s k 3 B 7 9 y l Z i h i O 2 u 5 C v y r p B v 3 j B g _ q m B j 7 m 1 C q n 1 P j u n l E s q n u E y 3 s M - t h O u - o c 4 7 g 6 E 5 8 i B u 8 5 n C i m y d w _ 0 r D p m w B g y Q 3 z W h 7 t j O q B n t h H g 2 r 2 G _ 5 9 m B p x j w C k 5 n y D u 5 v F r s x B 3 r v v I m 3 0 q B t 4 0 S l 7 m y F - w 3 W i k q y C u t w x F q u C u k 9 - G 5 j z k B q u w W r - s Y - l n k B 3 z 3 v B y y k C 5 w l m S g - t B k v 1 x M n 1 J p s i F w z 5 t F 4 v 2 _ B j 6 3 d s z z g C u 5 l Q 8 _ q H z r 3 i D x r 9 z D v 3 2 k D 5 z h k B v 9 l i B l p u 6 D 1 r m u E r n n j J u 0 i W v 3 i K y k l v H 5 2 i z E 7 j - 1 B _ l k g B 4 k v i P 8 i 4 B h 7 m 2 B t x m g K _ r 5 N t 7 u 0 C q n u v D n q r k D v _ q h D z w r g C 8 s 1 u C z o _ a h j _ v C x g n 2 B 4 _ - i J x z 6 R w o j - F m 4 7 m F v p o N s j 1 z R 2 o i P r m 0 D m 2 4 j Q k 8 w S t 7 m u C u y V y v u p S p 6 7 F o y u Y i t 2 o L g w i V 6 r D t x 1 _ M x n _ M m r x S g o 4 o B 6 q _ S 0 5 2 B o 1 2 a i x m _ K k 5 j B 3 v a q s h n E y _ 1 n L u X v 1 0 I o - 2 0 B l h i t E 8 t g 0 E s 8 y x B 7 i s k L o v q k B t v k j D 0 l k 5 B h p v l F m q y e q _ 1 D 0 2 j 3 L u s - H 5 x r Z 1 9 y x E n s k j D m j 7 i B v 1 _ d n r i s K w j k g B 9 z u 4 E k r n k C i 0 n l L 1 l _ k L 1 l _ k L n n j B t g i g E g y _ z G u m g c o 8 j x D 2 k h d 3 n 9 l G 4 i h s B u 2 9 F - 4 8 7 B i 1 l i H n q C k p r u B 9 n 6 h C w 5 r H z p s S g - k m G k 3 u M v n _ Q n 8 p b r 3 j i C r 5 B 5 4 1 n B 7 _ 0 P 6 2 0 n C n o 2 Z j u e x w 5 l B w g 0 1 M s u y 1 D p 7 h 5 B r q o b x 3 v f i m p B g 3 y 3 J r n d y g s o B 1 w s j C l 4 6 X j 9 g F g k 1 q B w 3 y w B v l 3 Z n h 3 8 H p o _ I 1 q t k E 5 n g m B r 5 7 B p y s i C k j G o - s 1 G 8 0 i 2 B g _ m 5 M k r j E i w 4 h H 2 - i B 4 z 7 j E 6 k 4 u C 8 z 6 T r v 2 7 B u 8 k 2 B g n 0 D v g 8 p B g v j F 3 u x s B o 3 w 0 H p l 2 j B z 1 g D 0 h m 4 B z w k E y 3 j B w 4 u g B 9 u 4 - D - s B 2 8 1 k B 7 j k 8 H k u 3 D p z t 4 E s r 3 e t 8 7 J 9 1 3 b x o 6 y B z 0 s E x w 1 l O u s 7 D s 6 5 v D t 1 z g I v p 0 7 B 2 k g h B 8 r 3 h C y 6 w I i q x 6 B r r 3 5 B 8 x 5 T s 0 n V 3 3 g V 4 - - 6 L j q W 4 j o z C - 2 v u B 0 v m U _ - z 2 C i - 3 z E 3 u 2 y D o 8 1 y B y p u J 7 0 j e t h _ l J m o n a u _ h V 8 z 7 i I 1 _ 4 v B m v s R s 9 8 q G r q i F i 0 1 4 C 3 x 8 8 D 1 4 s E 5 v a y 4 v k B 0 x h B 5 l x U w y h e 6 2 e h 5 t d v l 3 1 D 7 j _ n B j i g q Z p w x E 2 x _ _ C 7 o s r D o p s G 9 x j 5 Q l 4 n D - h z F i u g v C z p G 8 3 6 u B v s 8 g E _ - z Z 5 7 o k B 3 5 9 W 9 y d w r i y F l o 0 8 D 2 - f j x 2 6 d t p J w 7 C u l i B 0 m q E 6 s r I _ h 2 Y 8 p i m B 5 2 r r E u q y E v x 6 h C 0 3 C w 0 v u D h 5 u 4 F 7 6 S u 7 m 1 C l 7 n D k q 4 M 3 5 o j B 4 l 6 l D z v l t F w m j Z _ y t K k o t Z i n g x E 5 y i o B z 5 p v D _ x l p B x s n 5 B w g j 8 F o g 4 B l q - J s s w y E 3 x v o D s 5 o t E n v _ v D w - 4 L k j w y B y q 2 i D i s h D 4 8 h n B v y o h B 9 h 4 S z 9 v l J 8 1 x W u 8 h i E g k o J t j 0 l D q m w o F q v h t B 7 6 F s _ y 6 M r 1 j s K w m 9 D v m 7 i E 1 1 1 s F q s G 0 0 w p M y t B v h o u D z h q k D 7 l 3 p G q s z r C v 1 7 F o 5 h l U i v g B h 8 q _ J n l m B 6 0 l 6 B 0 x n O 1 _ 5 I 5 y _ h H z n r 8 C 0 p 6 E 2 x u k D i j 4 s B 9 v 8 n C k z n n C 5 - t I - r 7 j E s o 3 3 C - i x z C 9 3 6 o E u y v 7 C 7 w o N 1 3 6 t B 4 n m x C t 2 h M k m r i E 3 v b 2 3 9 4 D l 6 p m B 7 k 1 k D g o q g B 6 p y Q 1 - 1 h R q 6 2 G 8 1 2 _ F v q i v B t h z C i 0 m 1 F j 8 s G 4 o m 5 C k 2 k i C t 5 W p h w 2 I o 6 8 F 3 3 m y D 0 v 1 I _ w j x C 6 z h u D 9 6 S n r 4 o C 5 8 l I n j h B t q C 6 4 h q C j g 5 e u - D 7 9 w Y _ 3 s I 9 0 7 m I 1 m 6 S 2 h o 9 F 5 v 1 q C t - 2 F s _ n i B g v v p b q 0 B q y i X t 0 r w E q 8 y r C - t 4 n D g m p B 0 v i l G v 8 x H m - w y C k 7 i E m h 4 v C x 9 r s B _ 1 i B p _ 8 i E _ 5 g 8 D 7 8 t 5 C u o x p C w z 1 l B i w o y B 0 j 9 t B m 7 4 C t - x s B 1 q - v B k x 6 l C t m i 5 D g t h y C k 8 h m B s y 3 Q l w o s F j 6 g g C o u W m o 6 E o 5 _ k R r o l H w 5 t u E - r _ m C y p 8 I x v 3 m C x w 9 I h s - t F k 1 q k G u l Z p z i o B j _ 2 Y g 5 3 m J 9 k 2 B j s 2 q B 6 r y 1 H z w q o B s j 8 3 I 3 x i K p p 2 0 H t v o M 9 6 7 w B 6 4 7 3 D 8 7 k B u 1 8 q D 7 1 w 8 D k 2 k I 8 n - i D 4 p v i C h z m L v s 5 2 C p s k B u r w s C t m m y C o m v 1 D l y B h x k l C 8 u g n E y o 7 3 D 7 7 t 5 C g 5 k 5 B z 1 5 R - u n d 9 r i 4 B 8 x N n 6 g 4 D 8 0 7 r D t h p I i j z 6 D i t x c m _ l x H 9 m u p C 4 o 9 t D s 4 W 7 9 8 w E j 7 u k M 8 x o j C r 3 o p B x m q o C t q y B m t 6 g D w 6 r n D 9 5 n c j 3 z L 0 q 8 0 I v w y G j 4 p k E u i h q C 8 8 y q B - m u n M k 7 m D q 3 y q D 9 5 k n G r 0 0 g D v w 3 g B - m 5 Q u 9 i W w l p B 7 4 8 Q z 2 - o a 8 q G m p 6 Q 9 g 4 _ Q 6 l 3 K n - l z M 6 k 8 L s x - C o 0 5 o K 6 5 - k D _ n q f l 9 w z C 5 n 6 g B h 7 z m K m 7 z B m g n l C 6 9 - a g u 0 o G q v 6 v B 9 9 v H y s m _ B i v i z K 5 g _ R 0 2 y B 2 1 _ p B x y q - B 3 w 7 i C w 8 _ j B z 5 1 - F m p _ C y r 9 m F v 0 7 J i - q o B 9 g 3 B z 9 k u I w y k B 5 h w 6 J r g 8 3 C v z n 4 B 7 m b x 6 t 9 E _ k g w C 5 j 0 s R 8 v i B m - _ 9 S l p j U m s 2 u G y 0 J u 5 j s D y 1 j r D 8 m k v B t v 2 8 L u _ p g C 4 7 m C x 5 r T - 3 7 K 1 6 g 6 D z z w 9 B j v v 7 H o y z C r y 1 8 J y u s s B z g y B 9 j o Q p q h 6 D - n 0 p B g t 2 Z 6 2 l 3 C j R 8 u - - F 2 4 j 5 F v _ v B r v 6 e u u 3 0 D x x p z F h m 4 P 8 y 8 U 3 y 3 o I p h s B r 3 q 3 B p 7 9 r K z p m B 3 t 4 _ C 1 g 5 x I i i k G v y y e 1 4 w l B z 6 q B 6 g o B - - s x L 9 n y K m n 1 6 E q v y E 4 r x s C v v 5 s E m - i B t 1 l q J y v 1 N 9 s p q F k v n T 3 q 6 M 3 3 8 z N r w m 7 C g 9 w k C r o s I m j h 5 E i - y m C 2 k h t B 0 y q J g t 3 R u h q x E k p 5 k F m u g t C 5 7 K q 4 h y B 1 0 m E 6 n 3 4 J p 4 m 8 D k x k _ E 8 w x H 4 v w b 0 u m n B 2 p o o L 5 n 6 O v 7 s i B l s l 8 D m x 1 D E o 1 g z L z h g B z k m 3 F l 7 m C x r t l C t 6 j 3 H z U l n 0 Z w 5 4 x S _ 0 j 8 G x k b h 9 l m O v 6 r N r k c x l w P t s y v L p 6 t w C m 4 z J 3 _ x l D 2 8 - _ F i 4 x J o 1 y u F q 5 7 4 B j g h X j r z t B y n Y w o n m B t k s y B t n p 8 E h 2 6 f 3 u 1 5 E q w h O 4 5 x _ G 6 t 3 g D 9 r 1 U - j 9 M k j m M 1 3 _ p H 1 w 0 - D t 0 8 Q g - p M i j i r K 4 m 7 w C l 0 1 V v w 0 C 8 y k x C n t v e u i s m F 9 l w - B 0 x g B z s Y h 5 _ j D q 3 9 w E v r Z n k r 7 B s m 5 C z 6 7 i C i l h w C 9 1 o W g 7 4 8 H q i p 2 C 6 z 3 o B 4 9 Y 0 u s o E 2 q y T s 8 0 6 B n t x 6 B k n z k B _ p l C h y l L 2 m 5 x H w v s B p o 8 v D g g 5 o H m 3 z T _ g h 0 L y 9 p D y l d h t 0 z H h p r 5 C 8 n D 1 4 g q B v g 1 n F w 0 l C 3 6 o i N t y g N 4 m l e 4 n 9 7 C 5 9 u Z - o o t D _ z 1 F 5 n - 9 H 6 2 g T z 9 z n C q l l 4 D h 5 D p i 0 v E q K _ r 2 x D w 5 6 5 F g w n O 8 h u 7 B 1 7 s 0 G 5 i G s 2 _ 8 J p p q F l s g q K y 4 t F t h w Q 1 o - h B 1 0 3 2 C 8 g 9 7 J 3 o R r _ l B 7 t G k 7 - j R 0 j 1 Z 9 k v - B 8 z q 4 C x k 0 D n v m z D 0 3 1 s C m q j L j u J 7 8 6 3 F 3 x f l k 0 o D 2 u S 0 g r E 4 q 5 s E x q r w C k 0 3 g Q k 6 0 B g z O l - j y G r r h L 0 n - r B 1 9 - p D i r 8 _ F m s R p 8 n y N j 7 i i B 1 _ 6 J j w q _ F 0 q l B _ u 1 n H o 1 5 F r x r 6 H 4 z g E y s 4 4 D 3 m 0 O 6 u 3 y E 5 r 7 j E 6 u m v L 8 0 1 x C x 6 - E o j 0 - M 7 y B p x u C w u - F y m - m E 2 - 7 k D h x 7 B o _ t E x k h B w z v b 7 5 1 m B 2 j t o E 9 y y M 6 v p 0 G i F o w g B p 4 y i J i l t K 5 x _ 5 C 8 v z l F 7 J 7 - 0 s K q 5 0 V 1 n 0 S 5 n h g B 0 w x h B v _ 2 4 L 4 g i V 9 6 v o D g t 2 F 9 9 o z B r 1 - k E r v o Q x t v M w r 2 j U p h M k p i 2 C 3 r 8 h M m _ h 9 D g h n N j 2 p 9 C z x O t n n i F - s m 2 B 4 t 5 q B 4 x 7 - H - v 1 Z v z C 1 i S w k 3 C g p i 2 B 9 r j B 8 o m 1 B s v k L 1 s o h B l x - v N g r r v J x 0 p R 3 g m G v 0 w 1 B j v r 9 K x o t P 1 1 t k B q 3 p t B - v 7 Y k g h q F m g L q k t 9 B 6 l k o L 6 1 p 8 M q v r q B r y v N - p u 5 J g 4 4 C i g 6 t M p 8 x k F 7 j P 2 - P 1 5 h u K k 0 z 7 K 3 s 8 H 3 z n n B z p - g C x g 8 0 D o g w k L 5 x p y B r y 8 9 F l 1 s n P o 0 w j B 2 r h g P 9 n z 5 B l o o J q t 9 7 E s i i 1 L i y 1 k D h 5 h r E k t l 5 S x _ l B 3 x z y C r h 2 9 E o 5 g t O s q r s O n k v q G m l p n B x u B 9 q g y K t o j 6 K 7 - 3 - I n 1 - C l 4 9 g M 3 q 7 6 H 8 3 m g B n 5 7 v G s u y h H j 7 k r N m 6 w v B 3 p T 2 r n 3 U 1 n 7 m C 1 j - 4 G 0 y m O 5 7 h 9 K h z - j C g 4 j k K 1 3 - 7 B 2 r n 3 U j 4 s k K 2 z j 8 B 1 v 6 2 U j h D t q 0 i G t j w n H o z s j X 4 i h C k w x _ U 7 h g G g p n p I s 5 3 5 C q w p 3 U q v r D 7 9 i j E _ z k j I m j 9 g T o r 8 Y g 5 3 v b x n j C 4 - 8 G 0 1 j s Q y 1 j s Q p m q 2 B 6 2 h - B 3 m 1 r C k t l 5 S 3 5 w g S y z I g _ 9 5 S z l x H i q k q D w 6 u x M k i 8 E z h p 1 I r p 1 j U s n z C 6 z p 4 B x 5 - 6 C o _ m q K g h 1 5 C h l j i U h w j E v x z 0 R v v n R 9 u g m O 2 - v C 0 1 j s Q 1 5 o i B r r s v L _ o j 8 C 2 k k l I y v h n T v 9 a - r v u D 9 x o s G w q h n T z n r i D h s g 5 E h i B r 1 o r H v 8 n s B - q 9 3 W r o g r B y v 2 3 D 5 j 8 4 B o 5 g t O 6 i o x J 1 2 7 P 5 x w y L z 9 x p Y h g l 4 C m 7 4 g M w o 8 i C 2 7 3 g F k - x m B y 1 t x H 2 x 1 4 O 7 1 q 4 O l k _ r D _ y 8 l r B k y i z B q 1 r z D v 2 j 2 C 2 q 5 c k j t i h B m 4 t 4 T 6 h w 2 B _ l i g B - 2 x u D 3 _ l s O 5 j m u C l 1 9 7 Q 7 _ q h F k 8 F 9 z 5 x P 9 z 5 x P n z h H g h t 3 G 1 u r P z 8 4 1 S x 9 G s x m 6 B w j n - H 6 8 m I 0 3 - s R o p q r C 7 t h n G 7 - 9 _ K 6 n 7 M 9 z 5 x P u l 6 C h 9 3 7 V 5 x J t x g 7 L 6 3 - l G 7 q - B v 5 9 5 E 9 p w 5 K 7 y - v F w o x j D p 8 _ G m 7 4 g M v 5 z _ G 2 n o 6 B w 2 x q B o y v j U z 6 8 r E l h k y C 5 l v m r B 0 v q z B _ z _ x H 0 m u g D 4 p l 5 D j 5 v _ H 5 g _ e n o 4 _ C n _ k p M i o v y G g - 4 o E g 8 5 j L w v l T w s p w J l o 9 s D p p r h F k 7 q 0 F x z y 3 E v r s L k u r q T y s 4 Y 4 s 0 0 I 5 x 0 n B s q k 9 T s n I r x x y R u j o D t _ 9 r Q m 8 g o E k u g _ D z z g j C x 1 _ p B p m 7 y E o y k M 1 0 s x D 4 m n y K 4 o 7 u C m y x _ C i t p 0 G w w h B - v o 5 d x l 3 G x i k B k u 6 h T y m z 1 F l k u 8 D 1 1 n e z n z g K p 9 5 j R i u 7 p E 7 z y j D x n h x M x l s G h s p i N i m 2 k C 6 h w k H 6 z l k R w 4 8 F y j 1 _ K l z 7 S 1 9 g 3 U t s m q O n z 7 S s r x y C o _ n 0 Q 2 2 z C 7 0 5 r b u _ l p C h i q h Q n 1 x 3 B 6 _ q r C j 6 m 8 F x i t z X x j 6 D z m w P n h v p U y n u g D p p x g M k n X p 1 h w M w p v o N l 2 n _ D w v u P x w 7 Y 0 3 4 x s B u x p m C u i o w j C 5 s 1 m L p _ y y P j q 7 m D r z g x C v m y K - 5 g s Q r 4 h 6 D y 9 x p Y 1 h 6 u H k _ o y C z l m g F 4 n g o F u y h 6 K m z d - k _ o E y z 4 k E 0 3 - s R t y u S 7 - z s D h h 9 o V 2 o o D _ _ v o P 2 2 k o B g 0 m t E x t v 7 K p z j o N l r u i D 3 j 5 w B s 4 p 8 H - - g w E 6 _ _ 6 B 2 5 t 3 U v w w y P p n 0 u B _ v m D p i j 3 U i v 9 p O 6 h j M 1 l j v 1 C m h j i y D 4 q 5 i K x 5 y r L 2 2 g 5 C i v m - D r t 0 a 2 0 n m J y h 3 x P 3 t p U n 1 r 5 K 7 y i 4 I u l 3 4 N r _ q z F 9 9 7 P - 5 n u D 9 3 1 l K y s r C _ n k 8 H y y h i H - s j 4 C _ r w 1 G _ 5 v 0 M 5 m Y r u x x H m j u Y l p 9 r L w 0 1 h B i y k w F l l s L p 8 h q J k 7 _ 3 N o 9 9 l F 4 1 8 i D g 4 h r C 4 g 9 j J 5 n w l B t z - j P 3 r Z 3 _ 9 8 C y 9 x p Y t 2 3 E p p j z u B _ 7 h B g 2 h B q t 8 n N r h j n B 3 u k 7 C o 6 3 - H 8 y w v H 8 m h m D 9 6 w j G 4 4 m y L s 2 7 B h y h o N g _ K 5 1 3 7 O w 7 3 3 P y h _ h F _ 3 y _ C w 7 - 2 E 0 l h y D 0 3 - s R _ h s 9 C g k x z B w 7 3 g D y - 4 n N - - h 9 F n 2 u n N - j D 1 x 6 p M n o g h F u r _ I r 3 y w J o 4 5 1 B 8 w n n T w v s 9 B n w w n R - j r 7 F n s v v B - - h 9 F n 2 u n N g 0 0 b k k v 7 O r u _ k B 8 t 5 l H l 3 h a _ w 9 I k r m D i x o r G 4 r i s E x o 1 s E p s k o N r G 4 F k 9 q K 1 w 8 s R q q o t R n i M 3 5 m n I i 0 5 V o h t F 2 8 4 p Y r 4 9 z B l t l 5 S x m m 5 G 4 t z D 4 p l h S x n 2 r B 9 t 0 B 3 _ l s O v t 7 s O i n l F 6 s l - E p p w 9 B x v v 3 I 3 o 8 e 6 2 m o N w x g D k o _ 5 K o m E q m v 0 L s q r s O o i 4 c 5 u h v G r n j w L t n j w L u 0 5 v L w 3 5 1 H j s O p n i L 3 x z 7 P 5 x z 7 P 5 x z 7 P m 8 Y 7 2 o 0 O p w o R w v 8 x K 5 x z 7 P 4 6 _ c p w 4 l J 5 x z 7 P z 3 j n E q w w u F u H x l w y X 3 _ 8 r K 6 i t 1 C 7 p w l B 5 y 4 3 R - n s E q t r v Z n t o t D q 9 6 3 M g o m i L 8 1 i s E q v F s _ 5 i L x o m 1 V t 1 p B t 8 x y X 5 2 K 6 v h 9 I n 7 u _ C z g m j X l u 7 9 C u 6 - x J o r 6 1 B 1 q m 3 J u l v c v _ 8 3 Y i 7 q L v 0 X x q _ i e u 9 - l B 8 1 2 o L v i o w j C s o 5 o I h _ e g 0 h n P t 6 n G z 3 7 o V - - k C 8 u 5 t Y 8 7 B v 7 q q M h q x g F 1 k 2 D 2 4 2 p C k v 9 y Z t s 2 g B 1 u 0 C 3 6 q u L 2 h 0 2 U 5 y 1 V k m m 3 M r i V t _ 9 r Q _ _ 9 l K 8 h s X 7 r j 0 C j q 7 9 O x p _ e u 9 n g P j s p 5 R 2 s r B w k 4 E v 3 h 5 S z w q n M r u w Q 1 t p - D 4 3 g _ C z 1 s 4 N - 1 _ Z w r q w J 5 y - _ H n l g z E y u 5 0 Y v g w P x j k l B j j y p I y - 7 h U n y 9 R y 8 n 9 N y q 1 i U u i 1 t B 7 7 j 5 K y - 7 h U 3 k l B s 5 h i B t x q u S 0 z z 1 F t 5 - j K 8 0 r m M o x k p E 1 1 6 z C z s w r G - v 0 y E p _ 1 m M z 7 w v J t l r x G w j w k Q s p 2 z C s 4 u 3 D y 5 z _ I j y 5 R x s h s g B j w E n k g g I n v 4 l G l s 5 n D o _ i z K i q v O i r z z C - 1 z D r n 4 r Q z n 0 K _ y 8 l r B q 8 v 9 K 1 j D i u i y X - t - j K x 3 0 5 C 5 1 F v i o w j C p s n o B t 1 6 v h C k y 9 C l n 7 k N 1 o a 9 s n u U j q 2 i B l 5 x - K x h q 7 B w 6 m s L g 4 z r L i k M y 9 x p Y - g n x H - j 7 4 J n k 9 0 I - o 8 i B m 9 t 0 H 6 7 z k L z y 9 z I w 8 _ 1 x C u l 4 H 7 k q i b j _ m Q 7 o 9 9 L q j y g B 0 t r 8 I 0 0 k q E w w 7 z E w r 1 k E g o r x M q l f z 9 x p Y m n h x B j g v 8 B 2 w t 7 F k l 1 k K 5 l v m r B o k 7 y P o 8 p V v 4 5 9 J w 7 3 3 P h 4 4 q E 7 _ 4 q E 3 j 1 R p p i o N 8 2 j 4 R j h j B z 6 p p C 9 0 4 y K h z g 2 Q 9 g u I 6 9 r v D n t 3 _ C s 9 y 7 M k m y _ I - - k r C u 9 _ l C i o h 2 D 6 7 v J 0 m 3 t O t _ o - E z 9 x p Y u 5 l 8 Q 5 l v m r B 5 l 1 - C x - v p H 3 7 g p W y g h l B o 1 - z B i s p p J - j w u E n 6 l r J 6 h 4 V _ - _ l G 1 i - u J i r p g H 9 q t T p l x 6 H 9 s r j H _ q r q B - 4 2 l H - j w u E n 8 q 1 P n 6 0 n B t n o Q 6 - t 5 S m k _ g K k h B i s 0 _ B 2 y r m c 4 r t E t s u o T g r 0 M - - n 6 C y r 6 o T g o j 6 C - 4 m p T n w _ 5 C - j 4 D 6 m p s L j 6 n q O 6 k 9 j B 2 s r B v 8 x y X i y 9 o C y 9 x p Y 7 j y B u v - m B 2 9 7 q F j g h 1 L p o 6 D w 2 0 r L q x r 5 S u 5 p I n v 4 m r B n h j i y D 3 2 j 0 B 4 w g m C l w i 6 M 3 s n x D 2 5 q 1 D l p O s u h 4 c s 2 y D 1 s 4 E v g x o N k i s K 3 t 3 4 Q v g p 6 D p m 5 I 1 2 g N j l h p C s 3 u m T 1 v j 4 P g v h B n _ q D - v g 4 f n y g G - v g 4 f w 5 h G i y _ O m 5 r 5 O q x r 5 S 1 j B 4 p G v s 4 5 L s q _ - E h u s h G 8 u - z C t s 0 y Y u h n a v m s s O v q _ 5 S 9 w U 3 _ 3 G z l j h a g l o v C k 4 1 i D 4 i 6 9 F k 0 w k E 7 q 1 G x _ q p Y u v i m F u k 3 P o u p y Z 7 o g B 1 1 l 1 L q n l u B z u j p B m 5 8 B 1 v 6 2 U g i j v B x 4 o l L 7 7 x 7 I j o 9 y B 6 2 m o N 5 h s O 5 q g 7 I 1 0 n 3 B r i i 8 F s q r s O s j h g E 5 s 9 s D l 1 s n P p v 2 2 C l i 2 8 D u i i 1 L h m 9 g E s l i o G w 6 9 H o 9 u i f 0 g 7 H o - g _ F x m 8 r E k t p 3 H m 9 p z B o w y r Q v _ w 4 I j w v z D 2 7 6 _ C t q t x E v 6 o j D v z z 9 O q 1 j l I w k s g B 5 g r i E s 4 9 j C 0 1 x q B 6 s 2 6 d g 9 u B 5 2 q x b s 0 m y B n k 2 C n u t 6 k B n _ t o T n u t 6 k B - v 4 y B 4 9 r D 1 o q 5 V 3 8 8 w D 9 j i 5 H m v 3 5 V v 8 h v B y 2 n Z n s 7 k L n m k u E n k u o B u n 6 3 D 1 0 8 j R 5 q t n K _ i q c x 4 8 u E 8 p w 5 K y r s n C 0 y t v B 2 o 8 7 S y s t 9 D r r f _ y 4 k L 6 2 l k L 6 p 2 4 E k h 4 z C s 2 u w D - h v h G u v 0 j F 8 m 4 j I - _ _ T 5 u 8 i O r m s L q n 8 w M _ n s z C s v u 7 B o w 0 9 B r l v y Z m 9 p F x z l G p i j 3 U j 7 5 4 F y _ o E 7 3 4 z u B w _ o B 5 l v m r B p 8 7 0 I 1 i N - z t j B - w x 1 R n _ 4 i C w k q b p q y - G q x r 5 S 5 0 - w B r u 0 C - t - j K i u i y X 1 j D p n u 2 W v 3 K _ 6 s o C h 1 5 m P 4 w i y D 8 o k 3 C q n 8 w M l 1 h K z 4 y g D t p 5 u H 5 7 x 0 B w - 3 9 L 6 g 2 H 0 1 g f v u 9 i F l y m k L o g w k L y w L 7 h x m H 9 u 2 h G y 9 6 L i p t i T m t L u 7 p p X t 4 m 9 B n r 6 i T 4 k y 7 E z 9 x p Y 4 z B o g w k L t u 5 k L i z g s F 8 o 9 4 C u v - 7 F r 8 s n J p - n C s 3 6 3 S 4 k r E q t 2 B s 7 h r c y u 4 L 1 0 y k C i 5 x m O w _ 8 f - j - 2 Z n k 6 f n k _ z P s 6 v W z i 4 u F 1 x h 9 E o _ 4 _ T o 6 G 7 v h 6 G z v i - C r i p u O o t - H x 9 m 4 H z x 1 q B 1 1 s 4 N _ l i 4 N 2 g _ G m m h _ E _ p u 3 B - 5 g s Q - t s l F y 9 x p Y g 0 8 s L g 5 t D 5 r 5 z N g 2 z V 4 - t 5 S w 7 7 H o v h y G n q 2 r B y 6 6 3 P 5 h m 4 P n n 6 I v 5 1 7 L 4 9 x Z g 3 q g K 7 5 z 8 K l x 6 k C l 5 h n B l 7 g p S p j 4 D _ m z w T s 2 i g B 8 l 4 V v - m j d i l u Q 4 m m 8 V v h g J x s n y D p 4 p k H y p 1 r N 8 v 8 h B k r s h D x o u 7 D z 1 s 4 N i s k L v m z y L - 5 g s Q y t S n 8 x p P 1 r q 3 C j 1 p - D p j h s L 3 - x j I z t 0 I 6 7 z k L 5 t q k L r 4 0 s D l E v k 2 m C 6 7 z k L 5 t q k L y q g Y - 1 s v M h i 9 w G m m 7 8 E i g r R o 1 w 2 L 7 h 8 9 J 5 l w Q 4 l 2 H q o 3 6 d q p 2 Q s w - C 4 z 6 v J i 2 k n P 8 z L 9 z j u E h k 7 m T y _ y z J i y - l B l i k B 5 3 u h S o g m 3 B 4 l v m r B - n u R 1 u p j J k h 4 h B o z u m D 9 3 i j F 5 0 v r Q 1 u p j J k h 4 h B k l _ 5 H q k 7 0 G 5 q h P _ q 9 3 W y l _ f i 4 i 5 F 5 x 9 c 0 u s 3 F r w o 5 l N t 1 i g M 5 z m y C 7 m 8 8 J i u 7 a v t m 2 B r q r s O - 3 k 7 E i p _ 7 C s n 4 r Q h n 8 J 6 i s C _ w 1 7 Q 3 n j S - i m t C 1 o g 8 G t - u 2 C n s 6 h D n u m r C - 4 n y U - j v r C n 0 l I h x s o L o u l _ M u 9 l k C q 8 k p P t g o k B 2 2 5 q t C x p s 3 D h l w X 2 m k 3 W k 2 i m C 5 3 q f z v k j I l u l 1 O 6 k g 8 B g 0 h D k j 8 o W m 9 - _ C 7 _ g - I z j n i D 6 - t g G 5 4 r 4 M p n v D i u v i B x p 6 1 M 4 p _ h J 6 u x F 0 o x y H - q 6 h E v n y 6 O h r m O p _ z g M s 5 4 9 F u h k K m 6 z H y n h x M k r 5 q B o w r 8 H 7 6 5 s R _ 2 l h C l o z M x l 4 1 2 B 9 g j o H 0 q q U 6 k y j F l 1 9 7 Q - 1 j J n 4 r l B v u 3 m G l 1 9 7 Q y _ u U 5 i 5 4 C 5 m 1 q F o 7 u g D s 9 i Z q v n G l m l W u k m r N - s 5 Z k 6 p 8 M p j o G w n 1 S 1 m 0 w U 5 v s z E o u 2 x C z 4 y g D t 4 g q N m t q 4 C 0 o 5 6 T k j 0 M i h 1 w B t n 5 j H n m w m I & l t ; / r i n g & g t ; & l t ; / r p o l y g o n s & g t ; & l t ; r p o l y g o n s & g t ; & l t ; i d & g t ; 7 2 2 0 2 5 8 4 4 2 2 6 9 6 8 7 8 1 2 & l t ; / i d & g t ; & l t ; r i n g & g t ; p o 7 u i w k 3 1 B h 9 q q C 7 p m 3 E 3 g u h F & l t ; / r i n g & g t ; & l t ; / r p o l y g o n s & g t ; & l t ; r p o l y g o n s & g t ; & l t ; i d & g t ; 7 2 2 0 2 5 8 4 4 2 2 6 9 6 8 7 8 1 2 & l t ; / i d & g t ; & l t ; r i n g & g t ; 0 2 h n 7 x 1 4 5 B 2 s 4 O o 5 n Q i - l J 1 0 6 4 B p 4 g V x g 5 B p m z D q g u I x 1 1 G i p o l B 9 m q f s v T i z i I j - 1 H 3 1 s Z 0 9 - y C o r 4 H q s y - B n q 8 B h 3 g K p w i w D q 3 s V n y 1 s B 1 h 5 p B i l p P s t 4 S u p 3 E _ 8 q 3 D 1 j 2 S w x 9 b p 2 6 E n o v 0 D z o p - C k g 5 P s p t L 2 3 h h C q l g 5 B 4 j H l k 2 I g o v z B 1 7 5 m B 1 8 q c 2 r 2 U s y 8 2 B 9 t _ 4 B 8 n 5 I 3 7 j r B u 2 4 s C q k w R h u t B 9 0 j v B j _ r S r i s B q 9 o C 5 9 4 O t 9 o T s 8 w q C p r k D r i t N i m y E - G h i - 5 B w _ k o E 1 h 3 E 6 4 r L 1 8 5 C g q 3 3 B p z z B g 4 m 1 E g 1 6 J i 4 i B - 3 0 0 F j 8 3 1 B x g 4 H n r F & l t ; / r i n g & g t ; & l t ; / r p o l y g o n s & g t ; & l t ; r p o l y g o n s & g t ; & l t ; i d & g t ; 7 2 2 0 5 3 1 0 1 8 0 7 4 1 6 1 1 5 6 & l t ; / i d & g t ; & l t ; r i n g & g t ; n r q p 9 t x j q B 9 r o D w n _ k N y n _ k N k 8 P k s v h C q 4 y p K q 4 y p K 7 1 p p K 7 6 7 p K q 4 y p K q 4 y p K g t t p B 0 9 s j C r l r 0 M 2 r n J 3 g q - i C - n l k J q 3 0 k B 6 5 5 3 Q 6 5 5 3 Q 6 p _ l G o w h i B & l t ; / r i n g & g t ; & l t ; / r p o l y g o n s & g t ; & l t ; / r l i s t & g t ; & l t ; b b o x & g t ; M U L T I P O I N T   ( ( 6 . 5 3 6 8 6 5 2   3 6 . 5 9 3 4 7 8 9 ) ,   ( 1 8 . 7 5 9 1 5 5 3   4 7 . 1 3 7 4 2 4 6 ) ) & l t ; / b b o x & g t ; & l t ; / r e n t r y v a l u e & g t ; & l t ; / r e n t r y & g t ; & l t ; r e n t r y & g t ; & l t ; r e n t r y k e y & g t ; & l t ; l a t & g t ; 2 4 . 1 2 4 1 2 0 7 1 2 2 8 0 2 7 3 & l t ; / l a t & g t ; & l t ; l o n & g t ; 4 4 . 5 5 0 4 9 5 1 4 7 7 0 5 0 7 8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2 7 3 3 5 3 6 1 9 7 1 6 4 4 0 0 6 8 & l t ; / i d & g t ; & l t ; r i n g & g t ; z l u k k 4 w - m C 2 9 5 Z 6 _ 5 5 K v o j 6 K y 1 t z I 1 z 4 6 H 7 s 9 h E w 5 z 7 N v h i h M 5 4 o p B g s 2 t N 8 r 2 z I j z - d g w - - H j t 2 j E p 5 2 K y z - G 7 h i s P y g 4 i P r o s F z z 9 4 a 0 2 z 6 B h 0 g s G x i t h L 0 9 z C 9 w 7 m D q n y n B u j k 0 M j l u 0 M 8 6 v b k 5 x 4 F k x 1 x E u 5 4 o E l _ h O 8 q 5 w P & l t ; / r i n g & g t ; & l t ; / r p o l y g o n s & g t ; & l t ; r p o l y g o n s & g t ; & l t ; i d & g t ; 7 2 7 3 3 5 5 6 4 6 9 4 1 0 0 3 7 8 1 & l t ; / i d & g t ; & l t ; r i n g & g t ; o r z l o q n p n C 4 w p - B y u 8 z C v z - p P y 7 g p F r p g g F 9 n l 1 I n i k L m m j o D _ j _ 6 E 7 1 n r C h i x r F 2 g a n s 0 l I p y o j G h z g r C s w v r L 3 s x 8 C q g 9 y P i 6 5 l B 5 y r K & l t ; / r i n g & g t ; & l t ; / r p o l y g o n s & g t ; & l t ; r p o l y g o n s & g t ; & l t ; i d & g t ; 7 2 7 3 3 7 7 9 1 2 0 5 1 4 6 6 2 4 4 & l t ; / i d & g t ; & l t ; r i n g & g t ; l k g q z k i g o C q 4 y M 3 t p 1 J n i m I x u z y D 3 k _ 1 I 6 4 j z C z l 8 i B & l t ; / r i n g & g t ; & l t ; / r p o l y g o n s & g t ; & l t ; r p o l y g o n s & g t ; & l t ; i d & g t ; 7 2 7 3 4 7 1 7 8 2 8 5 6 6 8 7 6 2 0 & l t ; / i d & g t ; & l t ; r i n g & g t ; t j - o _ l 4 i o C z y 3 4 F w _ k D 1 k 8 w F 1 7 3 u M j w H t j 5 E & l t ; / r i n g & g t ; & l t ; / r p o l y g o n s & g t ; & l t ; r p o l y g o n s & g t ; & l t ; i d & g t ; 7 2 7 3 4 7 3 5 0 0 8 4 3 6 0 6 0 2 0 & l t ; / i d & g t ; & l t ; r i n g & g t ; k 1 h o v 7 h h o C q p j o I v - D 2 q Q h 1 u u B p 4 _ n K & l t ; / r i n g & g t ; & l t ; / r p o l y g o n s & g t ; & l t ; r p o l y g o n s & g t ; & l t ; i d & g t ; 7 2 7 3 5 4 1 9 1 1 0 8 2 6 9 6 7 0 8 & l t ; / i d & g t ; & l t ; r i n g & g t ; 5 x 8 j 5 s j 8 n C i _ x h J 0 m y o M n s y Q _ 1 7 2 B 4 k o 6 P 2 n 9 v B v k o 0 U 4 4 - E 0 n 5 B 3 t v 6 L _ w 2 X u j 1 0 O k m r H s - 3 - g B p k t B w m p i P & l t ; / r i n g & g t ; & l t ; / r p o l y g o n s & g t ; & l t ; r p o l y g o n s & g t ; & l t ; i d & g t ; 7 2 7 3 7 7 4 3 5 4 7 1 2 7 5 6 2 2 8 & l t ; / i d & g t ; & l t ; r i n g & g t ; 3 8 5 _ 6 t _ w n C t p p j I 6 - q 6 K 6 m o J 4 v v x C m 3 r k F o g q N o _ 8 j O & l t ; / r i n g & g t ; & l t ; / r p o l y g o n s & g t ; & l t ; r p o l y g o n s & g t ; & l t ; i d & g t ; 7 2 7 3 8 0 4 2 4 7 6 8 5 1 3 6 3 8 8 & l t ; / i d & g t ; & l t ; r i n g & g t ; v p 0 u 9 9 q p n C 8 3 B 2 4 x W 9 w n n T t 3 u m T 7 4 i C h 3 u 4 P 1 8 Y g p - 4 S 9 1 9 W _ 7 8 4 B 5 z u r C t 4 o l R q y 2 w D m 5 q k F t 4 o l R u v 0 l R 3 7 1 T g s C & l t ; / r i n g & g t ; & l t ; / r p o l y g o n s & g t ; & l t ; r p o l y g o n s & g t ; & l t ; i d & g t ; 7 2 7 3 8 7 0 6 3 0 6 9 9 6 6 3 3 6 4 & l t ; / i d & g t ; & l t ; r i n g & g t ; 9 1 7 9 h u s m m C s z k 0 B 9 q m o L n i m e 9 r 7 v D 0 9 p y B 1 y 9 0 Q u w E - 6 m G i l 3 n Q u - 0 z E r s 1 k K 1 n w 9 F m o _ 1 R t e p 5 o T s j t 8 F & l t ; / r i n g & g t ; & l t ; / r p o l y g o n s & g t ; & l t ; r p o l y g o n s & g t ; & l t ; i d & g t ; 7 2 7 4 2 3 4 1 2 2 3 7 1 8 5 8 4 3 6 & l t ; / i d & g t ; & l t ; r i n g & g t ; k 4 1 x 2 5 1 z m C g 3 u K 2 w - v G 2 l p 9 I o 7 h 2 E s 4 n k B o 4 i o G g _ t l E z k 0 e o i v g T _ 0 m U n - y j F 6 w 1 s N 4 w 1 s N o 4 j 7 B y q r m C 7 9 t k B 1 n u x I m w 3 t B 0 p k l G t r 5 3 J 5 - h E v w m F q 1 y y c 7 q q l B g m k 7 F 4 k 0 y B s g u q K s n x D & l t ; / r i n g & g t ; & l t ; / r p o l y g o n s & g t ; & l t ; r p o l y g o n s & g t ; & l t ; i d & g t ; 7 2 7 4 2 4 9 9 2 7 8 5 1 5 0 7 7 1 6 & l t ; / i d & g t ; & l t ; r i n g & g t ; o 6 0 p 9 6 y 4 m C v s 5 T 5 x S w - g s d k _ w D g p s E g k 0 I g k 1 s e u 2 B 2 r h k Z i 5 m V n q _ - T j y s L & l t ; / r i n g & g t ; & l t ; / r p o l y g o n s & g t ; & l t ; r p o l y g o n s & g t ; & l t ; i d & g t ; 7 2 7 4 2 5 6 0 4 3 8 8 4 9 3 7 2 2 0 & l t ; / i d & g t ; & l t ; r i n g & g t ; 2 p i p m i 1 8 m C k x O 8 q 9 9 J z t 0 9 J j w 0 T k i g h C 3 u 3 n G 5 o - L 6 - 5 t L j 9 n Z 4 s l O 4 2 r 6 L z j - F _ h 4 p G _ k 3 k P j 9 7 G y 2 9 3 X w t w D y 8 l v N 4 z j F 4 6 z w I 2 y 3 h D h n s z J p w j v P x _ n q F s g - m E 4 0 B 0 m 3 q H 7 8 6 x E 9 k j y C 2 6 m 1 C r 1 k g I l 4 2 D & l t ; / r i n g & g t ; & l t ; / r p o l y g o n s & g t ; & l t ; r p o l y g o n s & g t ; & l t ; i d & g t ; 7 2 7 4 2 5 9 4 1 1 1 3 9 2 9 7 2 8 4 & l t ; / i d & g t ; & l t ; r i n g & g t ; y s 0 j 2 3 - 5 m C 5 7 5 t D y 1 x 2 I 4 9 q H _ 6 g z K 4 s _ - S - s w e t 9 q 4 H o p y F o i - 4 B w 7 1 v I h 4 z r L 8 x t _ C 0 3 h 7 I r 2 m O 4 8 I y 2 1 _ N 4 q _ I y x j 4 R 5 1 9 2 D & l t ; / r i n g & g t ; & l t ; / r p o l y g o n s & g t ; & l t ; r p o l y g o n s & g t ; & l t ; i d & g t ; 7 2 7 4 2 6 0 3 7 3 2 1 1 9 7 1 5 8 8 & l t ; / i d & g t ; & l t ; r i n g & g t ; i _ 3 m z k 8 w m C n x z Q o 9 p j J 1 k v R 1 s j z B k i p _ N v v k g D q m 7 j H y x t T 9 p k _ K v i 2 1 G 2 n z z G 0 z X x y _ 6 Y o u v 9 F 2 7 6 x C 3 i 1 a r 3 i h S 1 _ 5 q F v _ 8 F i i h 7 H s y 3 p G l z 6 - C m 1 q 5 D m l 4 p M s o k 6 B l 4 6 _ O 7 g r O p 7 j 7 K u l t 7 K s j x p I m t k h W o 3 0 i C l v 4 0 B x 7 0 m B t k 8 z K j w n s E 8 n g 5 F r r h r F h q n w T g 4 x n B g 4 8 p L 6 y 9 _ C x 3 s t C t h h j I j i y z C n v _ m F 1 m h r G h 2 6 V v o v l L u s v c m 7 r 1 B _ h p 5 Q t 9 8 d p 0 - i S h 8 w 0 E n k 9 I n k i p S 8 w y B o 0 w S g n 8 6 I 0 3 i D & l t ; / r i n g & g t ; & l t ; / r p o l y g o n s & g t ; & l t ; r p o l y g o n s & g t ; & l t ; i d & g t ; 7 2 7 5 0 3 0 8 5 5 9 8 5 1 3 5 6 2 0 & l t ; / i d & g t ; & l t ; r i n g & g t ; s n 5 o 5 0 i h m C 8 n m 4 I m z _ D 4 0 Z i g r C o m v v b v l 0 h C 1 5 w m K g v 1 n C q n p C 4 w y 3 O 0 p 8 E 1 m i e l m - 5 R o - 3 3 I & l t ; / r i n g & g t ; & l t ; / r p o l y g o n s & g t ; & l t ; r p o l y g o n s & g t ; & l t ; i d & g t ; 7 3 2 5 5 1 0 7 0 6 1 2 6 6 5 1 3 9 6 & l t ; / i d & g t ; & l t ; r i n g & g t ; y s 6 u 0 x 4 1 h C k z q 9 C x o 1 n C u 3 0 z H l 3 3 3 C 8 j w r G 2 1 n 8 B o y 5 H z z y M 0 t B r m w z e v i o q B i u v b & l t ; / r i n g & g t ; & l t ; / r p o l y g o n s & g t ; & l t ; r p o l y g o n s & g t ; & l t ; i d & g t ; 7 3 2 5 5 2 4 4 5 0 0 2 1 9 9 8 5 9 6 & l t ; / i d & g t ; & l t ; r i n g & g t ; p 9 j t h 2 u o i C m p 1 8 F y n 7 B 0 i h 0 B j r F j z 0 I y k - c u v 6 p J & l t ; / r i n g & g t ; & l t ; / r p o l y g o n s & g t ; & l t ; r p o l y g o n s & g t ; & l t ; i d & g t ; 7 3 2 6 2 7 7 2 3 7 5 2 9 9 0 3 1 0 8 & l t ; / i d & g t ; & l t ; r i n g & g t ; 5 8 i l h p 9 - h C 6 _ 1 g Q _ z v x E 6 g s h E 2 9 g 3 U 3 - v a o w 2 j H h r m v I q n g K 9 z v x E & l t ; / r i n g & g t ; & l t ; / r p o l y g o n s & g t ; & l t ; r p o l y g o n s & g t ; & l t ; i d & g t ; 7 3 2 6 2 7 7 7 5 2 9 2 5 9 7 8 6 2 8 & l t ; / i d & g t ; & l t ; r i n g & g t ; 6 m g v o v _ p i C i a 1 h g M k y p 0 T w 7 q 3 B 1 t 9 v L x p n E 1 6 h 5 D v 7 g T 7 2 v H h v y u i B & l t ; / r i n g & g t ; & l t ; / r p o l y g o n s & g t ; & l t ; r p o l y g o n s & g t ; & l t ; i d & g t ; 7 3 2 6 3 4 8 7 4 0 1 4 5 4 4 6 9 1 6 & l t ; / i d & g t ; & l t ; r i n g & g t ; s 5 7 r w j y p g C 3 - w d _ 3 j y C 9 o u d l 2 6 x C & l t ; / r i n g & g t ; & l t ; / r p o l y g o n s & g t ; & l t ; r p o l y g o n s & g t ; & l t ; i d & g t ; 7 3 2 6 3 5 2 7 9 4 5 9 4 5 7 4 3 4 0 & l t ; / i d & g t ; & l t ; r i n g & g t ; h y i 1 p 2 r j g C g 7 j C y k k V u 0 _ C n y 6 1 B r t u C q 0 9 T 7 4 s c 3 v _ N & l t ; / r i n g & g t ; & l t ; / r p o l y g o n s & g t ; & l t ; r p o l y g o n s & g t ; & l t ; i d & g t ; 7 3 2 6 3 6 6 1 6 0 5 3 2 7 9 9 4 9 2 & l t ; / i d & g t ; & l t ; r i n g & g t ; w 0 w y 0 i 2 1 - B x _ p j D _ 3 j y C l - k j D 9 3 j y C & l t ; / r i n g & g t ; & l t ; / r p o l y g o n s & g t ; & l t ; r p o l y g o n s & g t ; & l t ; i d & g t ; 7 3 2 6 3 8 9 8 6 8 7 5 2 2 7 3 4 1 2 & l t ; / i d & g t ; & l t ; r i n g & g t ; l _ 6 5 j s 3 6 h C p 3 g y C o q m x P 5 w 5 j I i g W 0 m v X 4 x q 2 M q s j 4 H g l i n B 8 5 _ 8 N o 2 v 4 B - 8 _ y Z u 2 - t B 3 h l b h 2 p m I w 1 3 x Q g B q 8 9 L 6 p i r M 4 s x h D 4 _ g 7 H q o w u E k o v 9 L - 4 m G 9 r i 9 C p 1 i 3 Q k l t k G s 4 j J o 4 0 F g 8 o y K w 2 w D y g m i C o r H t n q 8 E g r w 3 J i q g 8 N j m k E p 3 - H 7 t 5 0 4 B 0 i 9 B w s 3 x D _ h 3 k Z r x 0 C p o g 3 I k t p 2 B 8 k x u K k m u P k 9 6 y C x q k u Q q 3 x n B 2 2 z _ C o o - z E _ g q l X s 6 4 x B 8 h 5 v F 2 8 k c 8 z k 0 N 5 l 6 z N - p l z N & l t ; / r i n g & g t ; & l t ; / r p o l y g o n s & g t ; & l t ; r p o l y g o n s & g t ; & l t ; i d & g t ; 7 3 2 6 4 4 2 6 4 5 3 1 0 4 0 6 6 6 0 & l t ; / i d & g t ; & l t ; r i n g & g t ; n t v 8 p j s i h C i z 9 2 B 0 s x Q 7 r 6 B 3 v 8 V m 8 u j E 9 0 r k B & l t ; / r i n g & g t ; & l t ; / r p o l y g o n s & g t ; & l t ; r p o l y g o n s & g t ; & l t ; i d & g t ; 7 3 2 6 4 4 3 4 6 9 9 4 4 1 2 7 4 9 2 & l t ; / i d & g t ; & l t ; r i n g & g t ; i z l h x n h g h C 1 q v U 7 u w U v m u U 0 q v U & l t ; / r i n g & g t ; & l t ; / r p o l y g o n s & g t ; & l t ; r p o l y g o n s & g t ; & l t ; i d & g t ; 7 3 2 6 4 4 7 7 9 9 2 7 1 1 6 1 8 6 0 & l t ; / i d & g t ; & l t ; r i n g & g t ; j i j 4 p n h r g C t 1 j 5 B 3 1 4 T g 6 q y B n 8 g z B t _ E 4 g v C - s o N 4 i l o B & l t ; / r i n g & g t ; & l t ; / r p o l y g o n s & g t ; & l t ; r p o l y g o n s & g t ; & l t ; i d & g t ; 7 3 2 6 4 4 8 7 9 5 7 0 3 5 7 4 5 3 2 & l t ; / i d & g t ; & l t ; r i n g & g t ; i u 0 7 8 v k 8 g C p - 8 E r 9 - u B h i z _ N 8 5 4 x C i 9 2 0 J w u 6 B y t 8 E & l t ; / r i n g & g t ; & l t ; / r p o l y g o n s & g t ; & l t ; r p o l y g o n s & g t ; & l t ; i d & g t ; 7 3 2 6 4 6 2 5 3 9 5 9 8 9 2 1 7 3 2 & l t ; / i d & g t ; & l t ; r i n g & g t ; z y 6 l k r 2 1 g C t y 2 4 C h 7 p g B 6 l p l H k - p m K 6 t x 6 B n 7 9 v C m k 2 j H n h q o B i r 9 v F t x p l G p i p 1 E x h s P & l t ; / r i n g & g t ; & l t ; / r p o l y g o n s & g t ; & l t ; r p o l y g o n s & g t ; & l t ; i d & g t ; 7 3 2 6 4 6 6 5 5 9 6 8 8 3 1 0 7 8 8 & l t ; / i d & g t ; & l t ; r i n g & g t ; v n k - _ j 3 s g C r s n m J q p k D q r 8 r J 0 - y 9 B z 6 8 R y j i 0 I l 0 q l M h h n j B y 7 5 v D z g q v D p o o 5 G i _ - 5 F g z _ K i w 7 Q y r t h J k m y z B 8 2 i v H & l t ; / r i n g & g t ; & l t ; / r p o l y g o n s & g t ; & l t ; r p o l y g o n s & g t ; & l t ; i d & g t ; 7 3 2 6 4 7 4 4 2 8 0 6 8 3 9 7 0 6 0 & l t ; / i d & g t ; & l t ; r i n g & g t ; m 2 x w 8 q - 3 g C v 5 6 k K u m v r B g 8 w x e - m B r y 3 0 N 1 i w 4 D p t k g C h k 0 s B o 5 m x H _ 3 j q C z j _ c E h h _ 9 C r 9 _ 2 D n _ u K 7 v o o C y 7 2 o L i z 7 m G i - 6 2 H z g g B m i 1 u E h h 6 9 M l 0 u g I & l t ; / r i n g & g t ; & l t ; / r p o l y g o n s & g t ; & l t ; r p o l y g o n s & g t ; & l t ; i d & g t ; 7 3 2 6 5 5 9 0 5 6 1 0 3 9 9 7 4 4 4 & l t ; / i d & g t ; & l t ; r i n g & g t ; m m l p u 9 7 q - B q r y U 1 z v I i s 2 l B t 6 t U 5 9 0 m C j 4 N & l t ; / r i n g & g t ; & l t ; / r p o l y g o n s & g t ; & l t ; r p o l y g o n s & g t ; & l t ; i d & g t ; 7 3 2 6 6 5 3 7 5 1 5 4 2 9 3 9 6 5 2 & l t ; / i d & g t ; & l t ; r i n g & g t ; 1 j w 8 g v h y - B k z x U 7 u w U 8 u w U 0 q v U & l t ; / r i n g & g t ; & l t ; / r p o l y g o n s & g t ; & l t ; r p o l y g o n s & g t ; & l t ; i d & g t ; 7 3 2 6 6 6 4 2 6 5 6 2 2 8 8 0 2 6 0 & l t ; / i d & g t ; & l t ; r i n g & g t ; t p o x i 6 5 u g C o 8 - h B y g u W y y o q B w p r n M s g E u 7 - n D g 0 8 k K 0 7 m k C & l t ; / r i n g & g t ; & l t ; / r p o l y g o n s & g t ; & l t ; r p o l y g o n s & g t ; & l t ; i d & g t ; 7 3 2 6 6 8 0 4 4 9 0 5 9 6 5 1 5 8 8 & l t ; / i d & g t ; & l t ; r i n g & g t ; w t t 8 g 3 1 p - B q s j J 7 u w U m 0 i J 0 q v U & l t ; / r i n g & g t ; & l t ; / r p o l y g o n s & g t ; & l t ; r p o l y g o n s & g t ; & l t ; i d & g t ; 7 3 2 6 6 8 3 4 7 2 7 1 6 6 2 7 9 7 2 & l t ; / i d & g t ; & l t ; r i n g & g t ; l 5 5 i s t q 4 - B 7 z g 3 J t r H - 9 i C h o _ P m 3 4 n K j h t d & l t ; / r i n g & g t ; & l t ; / r p o l y g o n s & g t ; & l t ; r p o l y g o n s & g t ; & l t ; i d & g t ; 7 3 2 6 7 5 8 4 1 1 3 0 6 0 0 8 5 8 0 & l t ; / i d & g t ; & l t ; r i n g & g t ; 5 h - i r j t 9 9 B s z r l B - p 0 w C 4 5 w v D 0 q v U & l t ; / r i n g & g t ; & l t ; / r p o l y g o n s & g t ; & l t ; r p o l y g o n s & g t ; & l t ; i d & g t ; 7 3 2 6 7 7 9 8 8 6 1 4 2 4 8 8 5 8 0 & l t ; / i d & g t ; & l t ; r i n g & g t ; t 7 m y i o j 8 _ B l 3 n n S n r v E 2 9 g 3 U - 7 y O h h w 4 F & l t ; / r i n g & g t ; & l t ; / r p o l y g o n s & g t ; & l t ; r p o l y g o n s & g t ; & l t ; i d & g t ; 7 3 2 6 7 8 1 4 6 6 6 9 0 4 5 3 5 0 8 & l t ; / i d & g t ; & l t ; r i n g & g t ; m w o q y _ s x _ B 2 5 y w P u m E o s _ n K h x q 8 F l 8 s v C & l t ; / r i n g & g t ; & l t ; / r p o l y g o n s & g t ; & l t ; r p o l y g o n s & g t ; & l t ; i d & g t ; 7 3 2 6 7 8 4 1 1 2 3 9 0 3 0 7 8 4 5 & l t ; / i d & g t ; & l t ; r i n g & g t ; 6 0 3 i i 4 h t _ B j 0 x B l x w v C m _ 2 5 C 6 p j j B r n 4 r Q r 6 o 1 F _ n u j B w 0 x l N x i l b l 6 0 N 6 s _ r L s 2 o T j y 7 n O 7 j 1 B 3 v 7 p c v w 3 L 0 t m H o 9 g h M 3 p n D x l y m F 2 n s 6 R o t 6 s B & l t ; / r i n g & g t ; & l t ; / r p o l y g o n s & g t ; & l t ; r p o l y g o n s & g t ; & l t ; i d & g t ; 7 3 2 6 7 8 4 4 5 5 9 8 7 6 9 1 5 2 5 & l t ; / i d & g t ; & l t ; r i n g & g t ; _ y s n _ 7 y 5 _ B 2 t l q E 0 - v o B m i z v D l w x z I 0 h i m D 0 g x u B k 3 3 R l 6 7 x E & l t ; / r i n g & g t ; & l t ; / r p o l y g o n s & g t ; & l t ; r p o l y g o n s & g t ; & l t ; i d & g t ; 7 3 2 6 7 8 6 8 9 5 5 2 9 1 1 5 6 5 2 & l t ; / i d & g t ; & l t ; r i n g & g t ; 3 q z y 1 h _ q - B v j u _ G 7 y 0 c - 8 _ y Z n 6 g w C j 9 w G p - g _ F 0 r 2 S 0 k 0 z I 4 h r q B w 4 k b p u t 3 P 4 s v 8 C & l t ; / r i n g & g t ; & l t ; / r p o l y g o n s & g t ; & l t ; r p o l y g o n s & g t ; & l t ; i d & g t ; 7 3 2 7 1 7 1 1 7 4 8 4 3 0 2 3 3 6 4 & l t ; / i d & g t ; & l t ; r i n g & g t ; k m j 9 y w 6 9 - B 3 o u N 0 - v i D - 4 1 x E 9 7 K 7 h v j D & l t ; / r i n g & g t ; & l t ; / r p o l y g o n s & g t ; & l t ; r p o l y g o n s & g t ; & l t ; i d & g t ; 7 3 2 9 7 8 4 6 7 9 6 2 2 5 0 8 5 4 8 & l t ; / i d & g t ; & l t ; r i n g & g t ; - z k r v 4 w 6 9 B t r z P i _ 3 t C v 5 V p m g F 3 k S w 6 j 5 B p y 8 x E & l t ; / r i n g & g t ; & l t ; / r p o l y g o n s & g t ; & l t ; r p o l y g o n s & g t ; & l t ; i d & g t ; 7 3 2 9 7 8 5 2 9 8 0 9 7 7 9 9 1 7 3 & l t ; / i d & g t ; & l t ; r i n g & g t ; u p j v - 6 r k _ B y s 5 4 Y o w p s D k m j j L 9 o y w E m 0 w h D j z 5 m C 8 u m h c 2 s n B s j g g C h 8 9 X q t r p L q v o s K i n T y 6 i P r 2 z g Q 8 m B 9 u _ i F p x h 6 M m x q j B z z p r K & l t ; / r i n g & g t ; & l t ; / r p o l y g o n s & g t ; & l t ; r p o l y g o n s & g t ; & l t ; i d & g t ; 7 3 2 9 7 8 7 0 5 0 4 4 4 4 5 5 9 4 0 & l t ; / i d & g t ; & l t ; r i n g & g t ; x u 3 s 8 6 g q _ B u h p q B 8 4 w Q x 9 m t H 3 3 o 0 C 9 t q h D 6 x p 7 F p j u 5 C t y m B x 3 S k 1 r j L & l t ; / r i n g & g t ; & l t ; / r p o l y g o n s & g t ; & l t ; r p o l y g o n s & g t ; & l t ; i d & g t ; 7 3 2 9 7 8 9 2 8 3 8 2 7 4 4 9 8 6 0 & l t ; / i d & g t ; & l t ; r i n g & g t ; 0 j j 8 q o w 3 9 B w _ m h M j _ x Q 8 0 n q B x 9 8 j H & l t ; / r i n g & g t ; & l t ; / r p o l y g o n s & g t ; & l t ; r p o l y g o n s & g t ; & l t ; i d & g t ; 7 3 2 9 7 9 7 8 3 9 4 0 2 3 0 3 4 9 2 & l t ; / i d & g t ; & l t ; r i n g & g t ; _ 5 0 0 o j q o _ B z u h u I u f x t B o 4 g 6 G z 2 5 l B z m 5 - D x 0 3 i R t k w e v h s h C m g 4 8 J j 7 v h K 9 s t M s t v u E 8 n k _ C 2 z t x B 4 m q t H h 0 h n P p 1 2 K g x h 6 P o 9 g 7 B o m u 0 B j o m B k v 9 y Z 1 - p u F s s y o D n n p O 6 k 2 0 N h p _ 0 J r _ 6 Y 4 h n 0 B u t k n S h z v 9 F 8 7 5 1 J z j u 2 E & l t ; / r i n g & g t ; & l t ; / r p o l y g o n s & g t ; & l t ; r p o l y g o n s & g t ; & l t ; i d & g t ; 7 3 2 9 8 0 0 8 2 8 6 9 9 5 4 1 5 0 9 & l t ; / i d & g t ; & l t ; r i n g & g t ; y t z r p 4 i w _ B y s t 4 F 1 6 1 s B w m v D x 5 9 4 O 6 g 1 I x p m 1 F g k n y D _ 1 6 x E r t u h P n 8 3 N n s l k Q 2 y i P p t 9 M & l t ; / r i n g & g t ; & l t ; / r p o l y g o n s & g t ; & l t ; r p o l y g o n s & g t ; & l t ; i d & g t ; 7 3 2 9 8 0 1 6 1 8 9 7 3 5 2 3 9 7 3 & l t ; / i d & g t ; & l t ; r i n g & g t ; s g w w n - h 5 _ B u r o t I n p 8 C _ 8 6 Z 8 u 4 z G r 8 t 8 B 2 n z N 2 w - g F w i 6 8 B i g h 1 L p F h h n u P 2 u 5 Q 4 3 9 O 5 g u 0 H i u x o C 7 i h o R n _ 7 X i n s k N l 7 - F v j _ W v 6 r m D x x o w S 3 0 1 t D 5 j 3 n O n k 9 2 B l 6 9 b k y y 2 Q - h C h 2 g g B i 5 j v H m s z h B - 0 w H p y l _ X i w g 2 b 2 8 3 w H m r v 8 D p t S 4 q 9 u R x - - a t z w n D s _ _ 4 C 8 3 h C w p 2 j H p g - w D r 5 q v B m 7 - n N q x w s C 8 v 8 4 B o j 8 p D i v 9 p O y 2 7 d n q 1 0 K l - _ C p v y 9 J - z _ 4 E 5 _ 4 5 B 8 m o 3 G i v w D y s p n U 7 - M l 7 t m I r 9 r h D w 1 h o B 0 p s Y _ 3 v l N 0 k i 2 H j 7 _ M p h t M m h 7 - P x j 0 k G 2 n 9 v D n p - m E 2 m h M 2 _ q B 7 4 0 8 L 3 p v j J t 8 0 O 6 - p r d D w q w K z 9 6 z J 9 r l 9 K m p h G 4 s j q B - 5 0 V v w - X u 1 1 i Q v q q i Q z x g f 7 l L v j o z J l k 9 u F k m o r B 6 8 6 k O o s w g B z j 8 x F t l z 2 C 5 3 j 8 I 0 5 p W w m u 4 J m x o n B w 4 v g J 8 v j l C r _ s y D 6 3 r r L 1 1 u U h l w 0 T - 8 4 5 H - o l 5 D s y k y U h s 7 p B y u 2 Q t n t e q x r 5 S p 2 y w J 2 p - x B 4 3 7 h B u 2 4 g J h 5 - 5 J j 9 k 7 B _ 3 1 - E j p 3 g P 2 3 o i B z n o d m g t o I o q s r C 0 x p n N s p o L 3 q s K 2 7 r 4 B 7 6 5 4 M l 5 o k L o y w p E 3 l 2 M n l l - T m n X 6 r z m E 6 j 7 3 M 8 p m P 8 n 7 5 F k v j 7 F _ 3 _ _ L 9 p 6 N z 1 3 - M p 3 - F k g 2 8 C s 1 q 0 G t y g 8 M j 8 k T j r o y H u k 8 e u t j 6 I 4 v j C h k 4 0 F x u j 1 B u n j w L j g 6 E 2 z 3 5 O w u 4 y B g 7 u q Z g y D k v t y K v 0 r P - h l s C j i w 3 G p l 5 6 H s h v r B 0 v v h I 2 3 x v D o 5 4 4 F 1 m _ 3 G m h 3 c - q i h T 0 h o h C h x i o K p q _ q C y z p v O 3 i x I _ g i u C 7 t 9 z K v z 3 8 C n u 8 1 O 3 7 j Y 3 9 y x F 7 _ r j K r l y D v - 0 g K 8 u k q V n r U h q g g C j q i 6 M 8 r y h F 1 g u r H q l 4 z B 8 1 _ g B 9 z l k O k l s Z 5 m n o O 9 k 6 f 6 5 h o Q t s w i C n t O s 3 u m T p n 0 f 7 m i 9 M 8 k z W 4 6 K 7 u v _ L n t 1 s M h 1 x S 7 o j 9 G s u o 7 I 3 z 0 H v 0 7 y S z 8 - s E l u _ C - 6 2 _ M _ y 8 k F l h r Z - h 9 l J m p q 2 B g q M 3 i K 4 z r v P 1 v g v P m r l 8 B q l 2 h B z 8 9 h H 3 5 1 k P 0 9 w j D s w - x C & l t ; / r i n g & g t ; & l t ; / r p o l y g o n s & g t ; & l t ; r p o l y g o n s & g t ; & l t ; i d & g t ; 7 3 2 9 8 1 1 9 6 1 2 5 4 7 7 2 7 4 0 & l t ; / i d & g t ; & l t ; r i n g & g t ; s l 8 s x j u 7 9 B _ 1 3 I g 1 r l B q h q 1 E i 0 2 i B r l 8 j H & l t ; / r i n g & g t ; & l t ; / r p o l y g o n s & g t ; & l t ; r p o l y g o n s & g t ; & l t ; i d & g t ; 7 3 2 9 8 1 3 0 6 0 7 6 6 4 0 0 5 1 6 & l t ; / i d & g t ; & l t ; r i n g & g t ; _ w z p 0 6 2 t _ B s 3 - B x 9 u 0 E g r v t C v 3 6 r H 9 k 0 7 E q g 9 q C n 9 u _ N x t x C h q k _ L 9 5 i V v 5 n v B n - n a & l t ; / r i n g & g t ; & l t ; / r p o l y g o n s & g t ; & l t ; r p o l y g o n s & g t ; & l t ; i d & g t ; 7 3 2 9 8 1 5 9 8 1 3 4 4 1 6 1 7 9 6 & l t ; / i d & g t ; & l t ; r i n g & g t ; 8 7 _ 3 5 1 4 3 9 B k 5 s k B y l l o K 0 s l I x 2 r m B q k 8 o I 7 k 0 X & l t ; / r i n g & g t ; & l t ; / r p o l y g o n s & g t ; & l t ; r p o l y g o n s & g t ; & l t ; i d & g t ; 7 3 3 0 1 7 5 2 1 2 4 0 8 7 9 9 2 3 6 & l t ; / i d & g t ; & l t ; r i n g & g t ; o r w l r 7 _ 5 - B p p m m B 4 _ 4 9 B j 2 v 3 J x 9 m 4 G _ 2 E u p 2 x E z i x U & l t ; / r i n g & g t ; & l t ; / r p o l y g o n s & g t ; & l t ; r p o l y g o n s & g t ; & l t ; i d & g t ; 7 3 3 0 1 8 4 6 2 6 9 7 7 1 1 2 0 6 8 & l t ; / i d & g t ; & l t ; r i n g & g t ; j 8 - i z 5 t 5 - B z m o B w m 8 v H m i z v D 8 w 2 j R n v R & l t ; / r i n g & g t ; & l t ; / r p o l y g o n s & g t ; & l t ; r p o l y g o n s & g t ; & l t ; i d & g t ; 7 3 3 0 1 9 0 2 9 6 3 3 3 9 4 2 7 8 8 & l t ; / i d & g t ; & l t ; r i n g & g t ; _ l i 2 u s h 0 _ B v n u o K 9 1 _ _ L i 1 z j B 0 u m y D n 8 0 q B z x t 1 G o 8 1 x E 2 3 z _ C - 1 j i E & l t ; / r i n g & g t ; & l t ; / r p o l y g o n s & g t ; & l t ; r p o l y g o n s & g t ; & l t ; i d & g t ; 7 3 3 0 1 9 3 6 2 9 2 2 8 5 6 4 4 8 4 & l t ; / i d & g t ; & l t ; r i n g & g t ; 4 r k u _ y 3 m _ B y s t 4 F k k 5 h E 3 u k C 4 h 1 - D 1 4 t 4 F v k r _ N & l t ; / r i n g & g t ; & l t ; / r p o l y g o n s & g t ; & l t ; r p o l y g o n s & g t ; & l t ; i d & g t ; 7 3 3 0 1 9 3 7 6 6 6 6 7 5 1 7 9 5 6 & l t ; / i d & g t ; & l t ; r i n g & g t ; i j o t o 2 x q _ B v - 5 v F _ j m L u o j w E 8 o v w E y y 2 C h 5 k F 0 g 3 3 B 8 h g m b n i p J n s o l S & l t ; / r i n g & g t ; & l t ; / r p o l y g o n s & g t ; & l t ; r p o l y g o n s & g t ; & l t ; i d & g t ; 7 3 3 0 1 9 4 3 8 5 1 4 2 8 0 8 5 8 0 & l t ; / i d & g t ; & l t ; r i n g & g t ; x y o g p 5 8 u _ B y 6 z j E y 7 r 3 D 3 3 0 2 C q g r l E z r k G m 9 - r N w o v m L l n 8 n F j y w i M h _ u h B 8 3 w S w n w u F z u 1 5 D o 8 _ 6 B & l t ; / r i n g & g t ; & l t ; / r p o l y g o n s & g t ; & l t ; r p o l y g o n s & g t ; & l t ; i d & g t ; 7 3 3 0 1 9 6 4 4 6 7 2 7 1 1 0 6 6 0 & l t ; / i d & g t ; & l t ; r i n g & g t ; i i i _ 8 y o 4 _ B l 3 n n S r p 8 u P 6 w k E q r u T o 8 8 M 0 9 k q K 4 1 m d s m 1 o U i k D 8 s r I z 6 p J h p - - W - j 1 z B - - - w Q & l t ; / r i n g & g t ; & l t ; / r p o l y g o n s & g t ; & l t ; r p o l y g o n s & g t ; & l t ; i d & g t ; 7 3 3 0 1 9 6 9 9 6 4 8 2 9 2 4 5 4 8 & l t ; / i d & g t ; & l t ; r i n g & g t ; - - r 1 j - q r _ B 4 8 8 h M _ u n k B z 5 0 y U k q 3 j H k 7 q k B i x x D 2 8 6 O w 9 u 3 C & l t ; / r i n g & g t ; & l t ; / r p o l y g o n s & g t ; & l t ; r p o l y g o n s & g t ; & l t ; i d & g t ; 7 3 3 0 1 9 9 4 0 1 6 6 4 6 1 0 3 0 8 & l t ; / i d & g t ; & l t ; r i n g & g t ; k j p u i o o u - B u w - 4 B o m 8 x E g o 9 4 B & l t ; / r i n g & g t ; & l t ; / r p o l y g o n s & g t ; & l t ; r p o l y g o n s & g t ; & l t ; i d & g t ; 7 3 3 0 2 0 1 5 3 1 9 6 8 3 8 9 1 2 4 & l t ; / i d & g t ; & l t ; r i n g & g t ; s r 8 4 j h o z - B u n 3 m B 4 j p J o 7 9 R 6 7 k a 2 k I _ 0 0 e 3 k q h E l n y j M 9 3 n e h l j y B l g 2 Y 6 5 u c t h n a 9 s u N r v 4 6 F 7 y z D 2 h _ X 3 5 v z H s 0 0 I r w _ g M 2 m g B n _ v 3 N r - J r h z f g l o n C 1 q v q F 9 q 7 5 G i 6 j 5 D l i w 0 F p h o w B 2 g n 7 I g 8 0 p B g 5 o w I 7 5 0 U 9 - 2 e 8 4 3 - F v _ h 9 D k 9 1 o H n x _ j B g 2 G u z 4 p E i m 4 w C 5 _ - 2 B 8 2 2 8 E l z q N 1 g q _ M 6 4 8 B v o g d l 7 2 s H s m e j 2 0 m E 3 i _ r C 2 1 9 c 1 k t j G 1 z 1 D t 4 _ 8 B h n n M _ t w f - n p v J q 7 4 X _ i _ u H 4 u p K 0 6 y Y t 0 z g L r h v G _ t k B g 8 7 m D 3 6 g n B l 2 q F o w 8 g L 6 m z K o l s J v j 5 s K t h _ Y r o v x C h q 2 y B z m 6 N u 5 r G 8 m X p 0 4 e r y p X 5 5 o 9 I r j 4 h C 3 - i - G j w r N 9 4 2 E l s q p E p 8 6 q B 5 l R 6 w x _ B 0 3 j k C 0 i _ H z 1 8 H v q z l F v u 6 s B t v j x B 3 y o j H p x 8 E t 9 4 0 N 4 9 j G 0 j 7 I t v w 8 F 5 s j t B k 6 q S x 0 4 T i i 6 0 C H 9 w 2 n C 4 - 1 Q i p y T n u 9 F t z 8 L 1 x 7 o E o k 4 3 G y 8 8 b 6 q g R s r 3 d 6 z 8 o B q 9 s N 2 s p U x j 9 E 4 i y 9 H 2 m N 5 i p E 4 0 g C 3 z v 7 C r 0 j x G o 1 5 j C s x 4 - B z 0 x m C _ v 7 1 C t j 9 g B 6 z h C 5 u 9 8 B z 8 1 G _ 9 h E m m 1 - B l w 3 I 5 M h w V h 5 l m B h 9 8 j C s w 6 h D q n v g J 6 p 0 D 7 4 6 - C 9 u t i B m 3 k G z z i o B h 4 h 3 B 7 q r H x 0 8 _ B h h 8 y B g 1 g i B t s _ S l p o i B _ h r i G v i 0 B x 3 4 y D 5 p m 6 E n t _ G z - y m C m 2 l r E z p 5 x B 0 t l j G t u m a t m j X 8 3 9 7 F n n g G l i g m E s 2 7 U m 1 w 3 v B j x - 9 L q h g f 0 p s n B j n o Y v v y i C k 3 v o E 3 g q Y 9 o _ W 4 4 n m G 8 1 0 C y g k r B y r 6 h N u z H t q w Y 2 _ 4 s L s h z D r 1 y r B z s x B 3 5 6 Q 7 8 a n y z v H k 5 s w B s k B 5 1 _ p B 1 0 _ f s 3 k F t 4 j h D z q _ r C q x p _ D v 9 8 s B 6 5 o r B s g v E 2 n q 4 B l 7 g B 8 0 o u B 5 v v z C m l r x H i n n m D 5 z w C p w o 5 C p n O k j i s G 7 m 7 r D t i 1 W 0 j t 8 E o 7 v M 2 v 7 l F h n l J w n n 5 B - 3 j N m y 1 H z o h n D 5 3 x k C z 5 p l B 9 3 x J 2 5 u p B k 4 q S y 6 0 G 9 7 8 3 B 9 7 B s x 3 o D s q 1 0 C g 5 o T l 1 t D w q 8 F i o 0 S - k v Q r o k O 6 w 4 y B o w 0 F i t 3 7 C _ h - _ E 3 4 M 4 5 2 E q x p i X 8 3 D _ 0 n 9 I 9 y t J i 4 5 B t k 5 D z z k _ B t u p G 6 k p U p g 4 0 B r 1 l F 5 5 h U 2 8 4 h C 1 i x - C b 4 w 2 q D - n _ n C 2 i n 5 H _ t - N k j 0 t F 8 5 - e 2 7 k U - r j z P 4 0 m E 8 r k h R y n x P 7 p s e _ n 6 w S l g 4 Z w z - B l i 5 j X g n w F v t w d - 2 y 9 G 5 j 2 F i o z r E i j 5 r C 9 v t o C y q w p D l x q g B u 7 l k G w o J m p u v I q h 3 D 1 p t e j q l 7 I 2 y h x D k _ 2 y D u h Y v q s 2 B 6 o j p C 6 y C 1 j 0 u G s r 6 - G 6 z x y C l 5 h m P s h y h E h - 9 e 2 h 0 2 E - 3 _ r Q 7 y u X q y p c h u h g H _ _ k v B r v 1 m M 4 i F m k 0 o G v 5 k 0 H l - 4 q T 7 v k H x 1 o m B t n q 0 B 7 7 0 t C j x p 8 B 5 k u 0 J 1 u O 6 n 8 g C y u r 5 I w w g w B j 4 5 B 4 z k v B 4 w k 9 B 8 m 3 g I v v j 0 C 6 o - X r p l 6 C x p 3 _ I k h z s B m t l o K j h V j 5 h j D 2 s 4 k D v 6 y - B v o S 1 t o - B u 6 m C z j n 3 C 1 v l u B y 5 _ 2 B 5 y 4 t B w 7 m i F 0 _ K o 0 j 7 F r 7 1 - E o u s B 1 r x T s s u G g 2 j w C 1 6 x C x g u 0 I z 6 v F q v 0 W v l 3 i D s x u 5 L z 6 k 5 L t l t w C r 0 9 v J y m 4 H 9 7 s t b w g p N o l l H 2 5 8 6 b 4 1 m L h s 8 _ V 5 t v w D m j 8 W 5 m - H _ m _ B 0 _ 8 _ C h 2 w _ D o y 6 7 J k y q T i l r n B v x n v D i r 3 u B 0 l 6 0 Y k z i g B _ w 4 7 H s l q w L 3 g m B p s 1 9 K v h z 5 C 1 h 0 v I g 5 3 5 C y t _ r B u 7 t - D l t 4 9 B j 8 w v G q h w m C 5 s y q J 3 s y q J q 4 p q J 7 l 9 i F x 0 y p B q 4 7 p R r p p B y 3 i g T y 3 i g T g r 5 k B y g 7 5 K x k 9 N r s _ k i G m 9 2 f l _ u _ O _ 2 9 P x j h g K l _ u _ O m 8 5 _ O z n n p B 1 y r k I 6 h - p Q k 4 3 w M m v g I 4 h - p Q 4 5 0 C 8 s h - z - F r 2 7 K 8 3 3 8 H i i s x D s q p g W m l 9 h E 4 0 u l H 8 7 j h W 9 n o v B u 8 0 i M j z 2 g W o n z F z n g p S z - 7 y S g 0 z E 2 m v d s s n p H 3 t 2 w L 1 t 2 w L 3 t 2 w L w 6 s w L 9 v 9 i u B g 6 x m B i n 4 o F 3 t 2 w L w 6 s w L g h g x L w 6 s w L 3 t 2 w L 9 v 9 i u B l z j z G 6 0 3 V 3 t 2 w L 9 v 9 i u B w 6 s w L 3 t 2 w L 1 t 2 w L - v 9 i u B t t r N y o t x H g h g x L w 6 s w L 3 t 2 w L w 6 s w L g h g x L w 6 s w L 3 t 2 w L o z t B 1 z m l J n 5 9 D o z 4 o I 4 j p t K 4 j p t K 9 n y t K 1 v o 1 p B z v o 1 p B 4 j p t K 4 j p t K 4 j p t K n 7 n P u z j p H j 2 - h v B n w m j v B m t r 1 E s n 2 z B 0 v 2 9 p D y o 2 4 L y o 2 4 L n w m j v B 8 3 v f m u t _ F y o 2 4 L w o 2 4 L y o 2 4 L 1 l w 8 E r g 0 q G k o k I k 0 p n c h 0 4 y B k i 5 t Q o k v k J z p 5 n F 1 1 n 9 W 1 i 6 I j 1 4 n c - j g x B k g x z Q m 6 m g J w 8 6 q F 8 g 9 2 W 3 q y J m 0 p n c _ h s v B t r _ 4 Q 7 9 n 8 I w _ j u F 6 6 l w W s - p K j 1 4 n c 8 v 1 t B 6 y s _ Q y 9 p 4 I 3 s Z 8 8 z 4 _ T w 1 w 5 J l q l 6 C _ z 3 7 J 7 x l n X 7 s 5 B 4 6 j g V q y 6 h N 4 t 1 u B 7 x l n X h i 3 2 E y o 0 g H 7 x l n X 3 q - Q 3 n g 4 Q 6 r x 6 Q q g x Q 7 x l n X g r w i H z i m 1 E i m z n X - t t v B v _ M m q q x R j z 8 q M s h q R w q 3 h S 0 p - g S k x i - B 7 j 9 i I h q r h S g l i y M n n 7 P r 0 m k o C _ _ i i C y j l 9 H 0 p - g S j 5 p 5 M k v u O 0 p - g S w q 3 h S 8 q 9 k C r l v 3 H v q v Q n 3 u 0 U 2 f 7 j x o e g 7 6 w B 3 h r n S 6 m 0 n G h - 7 g J 1 4 s l O p u 6 g D r 6 r p Z z v m H 8 1 g p e y m g U o 5 4 m W 6 x n n E g k t 8 L x i z g L v m 1 4 E l - x g V 5 i h b 7 j x o e h y 7 D 9 g 5 y a 5 q m z C u 5 7 k P i x 2 o I x j 2 8 G o 7 4 k R i 7 s 7 B w 3 o n d 6 2 J 8 1 g p e j q 0 r B 7 m z 5 S 5 v s 9 F q 2 v t J o 2 8 1 N i g m o D n x l 0 Y 4 9 s J 7 j x o e u r 5 Q s k 9 6 W 0 _ 0 _ D r 1 v r M r 9 0 y K g 8 7 h F h i o t U 9 r i f 7 j x o e 9 8 w C 6 q o p b z 9 v s C r y l 1 P _ x 0 8 H 1 k - n H k k r z Q m q q h C l p 9 s T u n s M - _ r x B j p m z K _ r n n U j u i w C i 9 6 v I h j 0 n U _ 7 - 1 D n t s 0 G _ r n n U - x 0 j F j i i g F 8 r n n U m y 3 4 G 4 3 _ y D _ r n n U 7 n 4 0 I q k u t C h j 0 n U x 1 s 4 K x r t v B 9 0 6 m U w 3 3 j N _ i y Y h j 0 n U t 2 6 1 P g 1 m J _ r n n U z p 0 v S t l o B _ r n n U _ r n n U r 8 U y y x _ S h j 0 n U z u u H v 7 9 j Q 9 0 6 m U 4 3 2 V m 6 - v N h j 0 n U q v j r B z _ i k L _ r n n U j w l o C 6 z - _ I h j 0 n U i 7 1 s D s j y h H 9 0 6 m U w q u 4 E h x 3 r F _ r n n U l i s r G g o 8 8 D _ r n n U 7 r 8 l I u l 9 1 C 9 0 6 m U 6 j i o K 0 _ 3 1 B _ r n n U 3 k i x M p j r d o 6 n 4 C 5 7 3 u E 7 l j 6 s B h t g n L _ 9 2 m L _ 9 2 m L 8 9 2 m L m v v q B o x r 6 E 7 l j 6 s B h t g n L 5 k h 7 k D h t g n L 7 l j 6 s B - o Q j r p s K 8 9 2 m L _ 9 2 m L _ 9 2 m L h t g n L 9 u t m L 8 j 2 6 s B 8 9 2 m L _ - o - F w k k a 7 l j 6 s B h t g n L 7 l j 6 s B _ 9 2 m L h t g n L 7 l j 6 s B q m p g C - o w 3 D _ 9 2 m L 4 x 9 7 k D 9 u t m L 8 j 2 6 s B 8 9 2 m L _ 9 2 m L v x 6 E z j s 4 I 9 u t m L h t g n L _ 9 2 m L 9 u t m L _ 9 2 m L 4 x 9 7 k D i 3 g r H n n j N _ 9 2 m L 9 u t m L _ 9 2 m L h t g n L 9 u t m L _ 9 2 m L _ 9 2 m L 8 9 2 m L _ 9 2 m L n l u 6 C 7 5 _ 4 C 9 u t m L h t g n L 4 x 9 7 k D _ 9 2 m L _ 9 2 m L 9 u t m L h t g n L w 1 z N u o 0 o H s t h N i j 2 q I g n g 3 M 7 p q 3 M w q 6 7 y B v 8 - m B t t j i G - p 7 h _ J j 3 C p 1 t r M s 9 s x r G t z x y G - w j g B s 7 q w y D g n g 3 M 7 p q 3 M 0 _ i p C s s m n E s 7 q w y D g n g 3 M g n g 3 M u 2 3 G 9 q r 1 J s 9 s x r G q 7 3 6 I 2 1 p L 7 y s v y D 9 p q 3 M g n g 3 M 0 s - 1 D s 0 4 2 C j w u 8 y B g n g 3 M 7 p q 3 M 9 p q 3 M - z g Y 9 r r p H j y k w r G v l l u L 2 n j B j y k w r G - _ u 3 E z q 5 v C v 0 q N 7 3 4 x L m 5 s r Q p n 4 r Q 2 n q O w 7 1 s L s y q t h C z 8 u P _ z q n L l r h r Q m 5 s r Q j g 3 Q n u k h L v u h u h C q q 6 R 8 o l 8 K v u h u h C s _ g T q - 9 2 K l r h r Q p n 4 r Q j j r U n 4 u x K s y q t h C _ 0 2 V 7 h q s K m 5 s r Q m 5 s r Q g n h X t x 0 m K v u h u h C 3 w v Y z w y h K m 5 s r Q p n 4 r Q 2 k 6 Z g 1 6 8 J v u h u h C 9 j r b g u p 3 J s y q t h C r m g d _ o r y J s y q t h C q x u e s s u t J v u h u h C 8 6 g g B 5 k q o J m 5 s r Q p n 4 r Q 9 p 3 h B t 7 v j J s y q t h C _ l v j B z 6 2 _ I m 5 s r Q m 5 s r Q w t l l B 0 1 2 5 I s y q t h C x h g n B 5 9 3 0 I p n 4 r Q m 5 s r Q r 8 4 o B - 6 i w I v u h u h C 1 - y q B g 7 m r I s y q t h C o 2 x s B 5 u 8 m I m 5 s r Q m 5 s r Q - 5 x u B q k j i I m 5 s r Q l r h r Q 6 q z w B s o j 9 H p n 4 r Q m 5 s r Q l l v y B l z 8 4 H v u h u h C v 3 v 0 B 7 n v 0 H r 2 z s h C u 1 8 2 B r 1 z v H s y q t h C 5 m 8 4 B g 1 w r H s y q t h C j 3 g 7 B n y - m H p n 4 r Q l r h r Q m t q 9 B w 8 v i H v u h u h C 6 w x - B s i p _ G m 5 s r Q m 5 s r Q 3 _ 9 h C 6 w j 6 G r 2 z s h C 6 5 r k C 8 z w 1 G p n 4 r Q m 5 s r Q u 7 2 m C 4 3 t x G v u h u h C w l j p C m k s t G q y q t h C k 4 w r C i 5 r p G m 5 s r Q m 5 s r Q x g k u C w 2 s l G s y q t h C k 2 4 w C y - g h G k 5 s r Q m 5 s r Q 4 m q z C u y k 9 F v u h u h C 6 - 8 1 C 8 t p 5 F v u h u h C s h x 4 C 6 x v 1 F r 2 z s h C s 9 v 7 C 9 o w x F s y q t h C u 0 m _ C o t y t F p n 4 r Q m 5 s r Q g 0 _ g D m v 8 p F q y q t h C k 8 3 j D y 5 n m F m 5 s r Q 2 1 T 5 x t 0 P u t 8 s C m n 3 u G t 4 E n 1 q K 3 h t h I i p r u Q z r 5 t N 1 j 9 E i p r u Q v y t r G y v g r C u k i _ M 2 r w G 6 6 r w h C 9 _ 3 9 M 4 r w G 6 6 r w h C 9 _ 3 9 M z 0 x G 9 i 7 r Q k x m s Q y 5 t 9 M 0 9 y G p _ 0 v h C y 5 t 9 M z 0 x G 6 6 r w h C w 5 t 9 M 0 9 y G 6 6 r w h C k v 5 8 M 5 m 0 G k x m s Q m x m s Q k v 5 8 M g w 1 G 9 i 7 r Q k x m s Q k v 5 8 M i w 1 G 0 8 z x E p 9 l 1 D 6 0 v r Q 9 h 1 - M g 5 o G - i 7 r Q 9 i 7 r Q n m 7 i N 3 n 7 F m x m s Q _ J r w 5 1 C t 3 2 4 F o l l 8 M t 5 2 G 9 i 7 r Q x - x s Q j q v 8 M i w 1 G k x m s Q 9 i 7 r Q j q v 8 M _ i 4 G 9 i 7 r Q k x m s Q o l l 8 M t 5 2 G x - x s Q 9 i 7 r Q v g 7 7 M _ i 4 G x - x s Q 9 i 7 r Q m l l 8 M _ i 4 G 9 i 7 r Q x - x s Q 9 w 4 h D o 5 g u D k p m G 1 1 - o Q 8 i r p Q s 5 v 8 N 1 t j D 1 1 - o Q 8 i r p Q 9 r _ 0 N x j a 9 7 i B y l w w Q 5 1 k w Q o g - z N x - t E o 5 o 1 K h l n U 6 0 v r Q 1 o 2 m N p g t F - j l u C w w 8 l G q r 0 t Q s 5 t 9 M t 5 2 G 5 7 1 s B m z m n I 9 i 7 r Q 8 y 8 6 M t 0 _ G 9 i 7 r Q k x m s Q 1 u y 6 M o q 9 G 6 6 r w h C w q o 6 M t 0 _ G 6 6 r w h C w q o 6 M 0 _ - G 9 i 7 r Q x - x s Q v m _ 5 M 2 _ - G p _ 0 v h C w q o 6 M 2 _ - G k x m s Q _ g r f _ 4 u l M v q 6 C _ w s j Z u r o 2 F y l r 8 G 1 q h 6 Q u 0 o a 9 v F 3 l o k Y _ x g i I j h z z E j m 8 7 Y j r m M m z 2 3 N o j i O t j j r L 8 4 - 0 C z x 6 3 H _ 8 t 9 E m _ 8 l B 4 p 0 Q x y - l K x 9 z w O 4 2 k t B 5 k t - Y x 2 z r C r g 0 - L 3 i 1 l S y 8 o R h 1 8 h C 5 s z 2 M l u h _ D y y k j J p 2 6 i W h 3 9 C 3 t p g Z 2 k w 6 F x m k 2 G 3 t p g Z - 5 G 5 s C 2 4 - 1 X m 4 x m I 0 s k x E r 8 w _ Y h w 4 L 9 g 7 o T w 8 7 k L j i 4 3 C o 2 9 g O j 7 - x B 5 v n l B o x z r P h 7 o v O 7 x 1 t B 5 k t - Y u g _ q C i t x g M n 8 k k S y n x R 3 h u 5 F i j x z H t x h k B v i w 5 V 8 1 l l D 0 2 4 z P v g m n G x t k j I u m m z D y 0 p x L l k 3 k u B w 0 p x L y 0 p x L j h g x L y 0 p x L 3 2 l W t 6 t y G j h g x L y 0 p x L j h g x L i r q l u B y 0 p x L w 0 p x L 3 s 5 s E 8 h 9 1 B l k 3 k u B j o z x L j h g x L y 0 p x L j k 3 k u B k l k q L u j B j h g x L y 0 p x L i r q l u B j h g x L j o z x L j h g x L j h g x L q q 4 w B 4 x 0 1 E i r q l u B j h g x L y 0 p x L w 0 p x L l k 3 k u B 4 n 9 n G j l 2 Z j o z x L j h g x L i r q l u B j h g x L y 0 p x L j h g x L j o z x L 2 - p E l s v l J y 0 p x L j h g x L j o z x L q 9 j k u B y 0 p x L w 0 p x L m 7 n 1 C 8 g 1 j D l k 3 k u B w 0 p x L j h g x L y 0 p x L w 0 p x L y 0 p x L - u 7 s I k 7 8 H y 0 p x L w 0 p x L l k 3 k u B j h g x L j o z x L j h g x L y 0 p x L q r 7 S p z - 8 G i r q l u B j h g x L j o z x L j h g x L l k 3 k u B 7 z s k E 4 4 x 7 B j h g x L j h g x L i r q l u B y 0 p x L j h g x L y 0 p x L w z y 8 K w w J j h g x L y 0 p x L w 0 p x L y 0 p x L l k 3 k u B w 0 p x L j h g x L p x 4 r B 9 q 4 _ E j h g x L j o z x L j h g x L y 0 p x L j h g x L i r q l u B n p 1 9 F 8 y x d y 0 p x L w 0 p x L l k 3 k u B j o z x L j h g x L j h g x L n i r 6 I o k V r v i P l 7 y o Y 1 r 2 6 C 7 0 q t P m j m m H v y y y I 6 q l x N z 4 u 3 D _ 6 4 7 V p n - b t u y v f s k E o 6 s 4 e h i j k B 0 w o 2 U i o w n E 6 y s 0 M n i s q J p _ j x G x 8 4 t Q 8 m 1 t C t 2 o w Z z s g K s q i w f 6 h j G j m _ 4 a 3 w 8 h C 5 9 4 t R 4 8 v 9 F k m u j K 9 4 p 4 L z 3 l 4 E u q r z T n x 6 s B g u 3 t d t z j B v u y v f h h h V 8 h v h X 9 3 y o D j - y u O m 1 g 8 H n 3 4 7 H z v o v O 9 3 y o D 8 h v h X 4 3 _ U t u y v f s k k B o 4 4 s d 5 n h t B 3 5 _ y T z i y 4 E y i g 4 L k m u j K w k i 9 F 5 x w u R 3 w 8 h C j m _ 4 a t 6 h G t u y v f j y j K q t 6 v Z - z 5 t C 4 t t t Q p _ j x G 0 2 0 q J 6 y s 0 M 6 z k n E v k v 3 U m i 6 j B 7 8 7 5 e 1 _ D 0 y i v f p n - b 8 6 4 7 V y n 0 3 D i x w w N - k j z I x w _ l H o 4 1 t P 1 r 2 6 C s 9 k o Y o x g P s q i w f 6 4 j D 6 q k i c - h - 2 B m 2 7 v S r 3 t q F i q n 9 K s g 6 9 K 7 1 g q F v 7 n w S u r 7 2 B r q z i c 1 8 i D t u y v f r v i P p 0 4 v G _ g w 1 B w s l q J r 4 8 p J r 4 8 p J y p x o l B _ t 3 I y q w j I 0 y r E 0 6 n n N n 1 i g I z 9 l 5 D z 3 u p C t k w x V 8 0 s p D u v s H 8 h 1 1 O m r k m C k r t 9 E n k z o G - _ _ 7 F 4 7 r t C - _ 5 B g m p s K t 1 o k J k 5 i B 5 9 S x 1 9 r a l o j z E s r 5 T h z 2 m C k 4 9 g M 1 w i q B 3 v w 1 G n v 4 y H t y w s F 7 v 7 - J 6 x y - J 6 0 v Z y r t 3 G i - 8 h N v 1 - i L j n - H q q r j C u y v n Y z 7 q Y i j g p e t r 3 C 7 w 0 l G 5 0 8 l I k l 3 m C - 1 2 s M 5 8 k w R i 4 p J 0 6 q v B z j g q E j 7 4 x M 5 2 o s B x r 9 8 F _ s 0 3 M j w _ 3 M q z o 4 M i x q E w 8 l i D g 9 j 0 H m u k 1 V m s 4 J x 1 3 U h v 4 p J q l x k S k y y l D m z q G q p n z R n q i p E j l 3 3 M J o k _ T 2 x z n B s 3 i w B t n i o K u l r V 0 5 r 9 F 4 7 n s B 9 y 6 H 8 i 8 n C 8 v t i C 3 t k U v g j g U r t l B g m y p S p x t c - v m 5 D _ - 9 s M n h 0 s M o q 3 p E u g o v D r y o S t 8 y q O o 2 v y F g 3 - u G 4 9 G r z E r g 0 4 e j n 3 Y 6 v l n W n x q 1 D u 2 - w N q j o k C 5 2 - m C o k _ - G v s t 6 P x k m 0 C s u v g Z 8 z r L 1 u _ q T o n 3 s F 1 w 7 v J 3 w 7 v J 1 w 5 1 D r 8 5 K 4 x j 4 M 3 r l g M y 6 L x u 5 3 M 4 x j 4 M i n s d n 7 m 6 G v u 5 3 M 0 w n e 1 i s - B 4 o m h K n 2 5 o H 9 r 9 8 M r o l l F 3 - v k Q l v P t 9 m - C u s 2 1 T 1 r 0 h C 7 _ n x X j k C i j 7 Y 6 g x r c z q q U y q 7 v U 2 x 0 B - p q p B v u n j M u p x j M q y t 2 I 1 i p 2 B l 8 z g B m 7 i k W 0 2 g i I w _ n v D 2 p L m u r - L 5 5 - w M o 6 p x M m z T 8 n 4 y B 4 7 g p W k 2 3 4 E p k s q G - g - z R p n B i p o o C z 0 1 9 W q m 0 - D v _ p 5 H o j o 9 W r k i Q p w - 0 Q h n _ 1 R 4 9 7 K 5 _ o y C r 3 j j I x q z M z 6 p v D 8 2 i j B q t w - y B 6 i n 4 M l t r H t n - j J 2 0 y w c 3 g m 8 B x i 1 j W h 2 z K v o k 7 b s 1 g 1 B _ q 2 l E j z 2 - B q 7 2 4 H 6 s y i B g 5 m 1 O k v 3 - D u q _ 1 D 7 v 0 h P l - T 6 9 v z g C 0 2 8 k Q w u n B 7 2 _ H t 7 6 _ b q j 7 C q k q l b h 5 k s C 8 6 t 3 P 8 x x 4 H p 5 y t H g h 2 n Q v i j H 2 4 h d q y n k N n 9 j 6 D z 1 k m E i 0 4 k G g n n r C 5 5 - w M p p g y B z 2 g o F m 6 p x M t - 1 t B r v _ l K l v w u F o p v 9 F t o - F l n t z R _ 1 g C q y l 9 Y q _ - - B 6 q s _ S z z _ m E q n w h C 7 u v 3 J p k m Q g m 9 p Y z v 4 q B h k i r I x j 4 n L 3 r q w B r 4 o J j q D j y 3 r L g r 5 E x 0 2 9 F j 6 0 0 I h - j 5 J g k z N r o p m C h _ r t P 6 0 5 8 I 2 o 7 6 B 5 t 6 F 3 m p l W m 4 x z D w y 4 J 1 6 8 7 R 7 y h W k z w y Z _ j r 8 C m v g p L 3 6 8 7 R 7 y h W k z w y Z 8 z 4 X l t o _ I 0 p 3 8 0 D n v v P g y r n J n 0 o r M 4 q o s D 0 t - m F w 8 8 l B s 2 4 7 D 0 7 l t J k j 5 n J _ 7 x u B k g r P 6 u 6 L - g 3 x L 2 0 g y L 5 y l 3 K u y U 2 5 r 9 O 9 q s 5 B p n 9 7 J q n o i O k i g E r 2 3 D - g w E 1 5 m m Y q x 7 9 G z o p n F 3 5 m m Y t p z Q v z 6 g D z n y o H 1 3 s s H k u v l H z 8 g _ Q - 1 p B o z 0 W - x y r T - x y r T l y T 6 z n l B 8 y m 7 K p i j 3 U _ u h C t k k v S t q m B 5 t x F x v q o D q 0 7 v H t 4 i y D l h p o M z z x D u j x z J 7 w p 3 L j q l 8 u B z o 8 r L 3 _ B i 3 w _ W 7 6 _ g G y g 3 V j w 8 3 D i n m m L - - - o C 6 p 7 u C r m p 4 F l u g 4 P 3 u s t M 1 6 n E i 3 o x K 2 r 2 w K p x - w K s h k Y g o 6 X p z s B u 6 4 _ C p r o k R 2 0 8 j R j 9 8 w B q 7 P m 9 1 6 I z p p h J q 6 m 6 B k 1 - 6 R z 6 k k B 0 6 n g K v z r 7 R n 2 p S 2 _ z z O w v M s 9 y - Y k 3 V 3 n n S 3 8 g p P 4 0 - t R o j 5 C z 6 j p F 4 2 1 1 F m _ 8 z G s 9 g z F k p 0 0 N v 3 _ 0 N w 3 z b 3 n l l C 4 4 z 7 O 9 s r - D r n q 7 I t n n X 5 s p s Q 0 8 l u B 5 W q i j 3 U p j 8 p D 0 1 p v H t m 2 2 U p j 8 p D - 2 1 I v l m B g 4 z r L n p 9 r L 1 5 r P r h 8 o L 3 x j h P 3 k 0 O t y K p n t E t y h h T o 1 5 p Q m 3 z D 5 g 1 _ R z j g S t z 5 k D w i 7 0 R - _ T 0 7 j t O h l 2 x N 5 g - B w 3 q O k p 0 4 I - u n j K 1 r t i F 5 l 5 t B w u 5 v F q 9 5 8 C - l g J 7 - 1 N l h n 7 Y i p t P 6 p r q L p _ n o D i v M j s g v T j r 5 v T x j i T v u q J o 4 0 r Y y 5 W y j 5 4 Z t 1 j 1 E 5 5 i t J 5 _ p s R t k 3 j B q p 8 m J t n t 3 E t 3 i g B j i u x F j k _ - E q 6 - 7 K q 6 - 7 K x j n k K u i V i h 2 C m 6 w r O z q 9 0 Q y q 2 2 P _ s O 6 q l m G s 8 o 3 D n p n v R q g g T 5 m t w Y 3 1 t v E w y - g I 5 m t w Y 4 j D 4 m y u D o _ 8 - P z 3 1 F u 5 t n X y o o 2 F 3 g 5 k I q G u 5 v z I z l _ 8 E - _ r 5 B n 6 o _ C o g n 2 M 7 9 8 1 M 6 o h k C u 5 h v B 4 m 1 p K 1 t 3 y D 8 l 5 h a l u z H u q v 7 E 7 8 _ g E j x m o B - q p 5 J x l 2 i D 5 9 s i E 5 g _ 6 L p n 4 h B t 1 0 o H n _ r r D 0 1 _ 6 D t x y o J 5 9 t 3 B i l 0 I t z o y F s 2 6 m M s 3 p j R 5 x s o C 7 3 2 2 O 8 i i j B 1 u w C g i y p Z n p u 3 C k r - B u m v v T 5 i t i C o h m m I 5 o 5 k G n t - 4 L _ k 4 3 F y n - q B u j 3 1 I 5 s s l F p x t 4 I 3 g i a x 5 9 _ T 7 6 p G - s w - K t s 0 h N 8 j 4 5 G w o 8 p B r 9 n - Q j p j _ D z q y i D y k z 6 B x w x n F 1 7 r o N o 3 N t y 5 4 K u n j w L g u u K r 9 s z H u 8 x z D w 7 h n U 0 6 m N g 9 u 1 K _ p l h C w 2 k - D x n k m L 1 t w F 0 3 k y G u 8 2 m Z 6 o B k z 9 n C - m n g F z h w j K 4 o w 7 I 3 t t F w b q x 4 h h B l 4 r N 0 7 p h a x u g 4 B _ t g H s w h z L i n 0 H s 7 x 6 I 0 k y n B 2 s 5 0 N p l K - t s t H n 7 t P m 7 m _ N s p 0 5 C r 7 q s E g j 1 _ C n 4 2 n F 6 5 o q J k h o k H j 5 t R - s 7 g T o q 1 v N _ l 1 o T i j y k G m 5 7 x O m 6 4 o C m o - 0 J o j o n B o o k k H i 8 h t D y 2 x v K - 2 s h B y o k 5 L - p G 6 q p 4 N k _ q F 0 t z 7 B o g 9 9 J j j 0 9 J s j 5 9 G w q g 1 B v 0 h p G y g 8 t J w 8 - _ D u o x 4 B l t s 6 c 8 z H z 8 F q r Z 9 5 i z V k u p z F s u t 2 a 4 m 7 b l i k O g k _ y S j 5 a w 2 x n R 7 _ z g B 8 h r s E 1 4 g o R j 7 j 2 F 6 9 h 1 B 5 8 t 8 H v 4 n C 6 w - l J s 3 n G w 8 k y K 5 w 1 j E x _ 6 w K j l l u F o 9 i a 8 p v o M m j k 9 D m 4 9 B 1 3 z n D w - v - J p - u o B z 6 _ n n B 6 g 4 5 J 1 4 y 6 C u u t i D w t 7 s O s r p r D s u h 7 D h u x t E 2 x w j E r 8 3 v G v g x m C 6 8 _ h B r v 9 0 d 8 v p C s 6 n 6 P _ 2 7 i B 4 2 r 6 L 0 r p g E l t - 9 P y 9 I j s z x S k n 3 j H 1 z _ g B w p y 3 C g s r u D r 3 2 9 O h v i a o s 3 4 I v t 0 m B 4 9 v w B o n 7 8 C v r r 3 G o o g d o y h 5 L _ y w i B g r 4 u M q o v r C m i x z K r _ _ 3 B 0 6 y 4 H w h 3 t P _ k - 5 C k h g o B 7 s y g B m h n 7 Y l j - 3 C t q 3 _ 6 C - 9 s 9 D y h 7 h F z 1 6 r S _ m l N - w n g E m _ l o I 7 k m z C 1 0 u p C - _ 2 O y 1 i s S _ l 5 E w 0 m 8 T 6 x 3 F 3 2 l u D 2 w n p B y x x 4 I l _ h k E 1 j z 9 Y y 9 n Q n 2 i 9 C 7 - 6 y M 8 4 h q B 4 r 5 h B j 1 8 g P 5 4 2 O p v 1 2 O 4 z 0 8 C j 7 9 G l 7 - z e 6 n 0 Q x 7 7 y L v 0 _ 9 B 1 s z l E t F g o r x M x _ i m D 3 o _ z G m p P v o o J n 2 l H v 0 2 i X t 2 i u B z 3 6 2 F r - 4 k K 8 k y 2 D y l o I y 0 x b j 9 o t P t 0 o w M 9 q m N _ 6 w i C 3 v h i Z x r 6 Q 8 - i y a h 4 u F 7 _ p M k 0 g j M 8 q - 4 Q u 2 u 7 C z i 8 1 D t r l 2 K - r Y 3 t 3 i Y 2 C o 9 6 u C o _ 9 q C q w o y E p 7 2 k Z 9 7 i C j 7 r q N 8 g z _ E 2 9 V _ w 9 p b 5 i i v D 0 7 u y F l 6 y w C 8 6 k 2 C v 3 w _ W k v _ s D y t 8 v C t l v s B h u 1 g B p 4 i 3 J 2 - k h R 5 l w w M 7 2 7 Z v u 9 q V 5 r 9 4 C h i 9 g P - t h w B t 1 z t E 5 x g m B q n 8 m K q J x j u 3 U 9 i 1 r L j o H j y 1 m D x 7 k 4 R o w I t 8 D k h 1 1 B r u 3 I x v h l 3 E 5 0 i 6 G m 9 4 G i 6 4 u J 1 j w u J x w h v J 1 j w u J n 5 _ 6 l B 8 0 g m B q 6 t _ D o n q v J z w h v J - 9 y v J o n q v J z w h v J k v 8 - G k 1 - F 9 r k w J _ 0 7 v J _ 0 7 v J _ 0 7 v J 9 r k w J _ 0 7 v J r o i o B l 6 u 7 D k j t w J w i x 2 1 C r 6 1 w J v u 6 k H x t r F 6 x _ w J 1 w m 0 H 3 6 _ 6 J y k - - D j n x - P y w g z E i l 5 7 O j 1 v 1 E q 6 P 4 h _ - I y 9 0 H - w w 7 Q z 6 t N n x v D g o 1 1 K 1 _ 4 s D 0 p o P 8 l w x E o 6 x 0 E u j z u D 1 s w r D u v u _ K o i l y C h g y s D 0 y u 8 L 9 0 L q r 2 4 G l 4 h J r - z k N n r p g I q 0 v B w s s P 9 - 2 v M l v t l B 8 m m u G j u s _ D m l - h B y j - 6 V 3 7 7 B k v 3 2 C k n z j M 4 p 7 1 C j t o j I i q u p B m x i t K g q 7 6 C 3 n o k Y _ 5 j D s l _ N h 7 y _ Z 1 n I - v 3 i L 2 t 7 x B _ l z y E l 4 x Q 5 n x j H q 8 8 u L 8 0 9 8 t B q 8 8 u L q 8 8 u L j i q v F 5 0 _ i B z _ i l L p 7 B w 3 p u L h 8 9 5 t B p l g u L w 3 p u L l 7 5 K l p 3 6 H q m _ 2 t B p 3 _ 4 F h 3 v e r i r 2 t B o 4 m 8 E - w 4 r B 1 9 5 s L q v j t L s v j t L 1 9 5 s L 1 9 5 s L 3 0 6 p D - 0 4 t C 1 x 9 G 2 9 0 u I z 6 m s L z 6 m s L g s w s L z h s w t B m g j u E z 0 p z B h 4 z r L n 7 6 2 C 7 k 8 _ C k 6 y u t B h 4 z r L _ m q r L s t y E m 4 1 x M i 9 k y I 3 k t k B 3 p 4 4 - B j w x 5 M 7 m w F 5 u z _ P o 0 t C p 5 4 p J t q 0 3 K i z 9 3 K t q 0 3 K t l _ n F o j j f t q 0 3 K 9 7 m 4 K t q 0 3 K t q 0 3 K t q 0 3 K i z 9 3 K t q 0 3 K t q 0 3 K t q 0 3 K 2 q 6 - q B t q 0 3 K k 9 0 K _ 8 u p H _ n 1 _ q B t q 0 3 K i z 9 3 K t q 0 3 K k z 9 3 K t q 0 3 K i z 9 3 K t q 0 3 K t q 0 3 K t q 0 3 K r h t y E j 1 w p B _ n 1 _ q B 9 7 m 4 K t q 0 3 K t q 0 3 K t q 0 3 K i z 9 3 K t q 0 3 K t q 0 3 K t q 0 3 K i z 9 3 K k z 9 3 K 9 t 1 F g i - k I t q 0 3 K i z 9 3 K t q 0 3 K t q 0 3 K t q 0 3 K i z 9 3 K t q 0 3 K k z 9 3 K n 5 n - q B t q 0 3 K 4 q 6 9 D l g y 1 B i z 9 3 K t q 0 3 K t q 0 3 K 2 q 6 - q B t q 0 3 K t q 0 3 K t q 0 3 K i z 9 3 K t q 0 3 K t q 0 3 K i z 9 3 K k r p C x 2 3 h J k z 9 3 K t q 0 3 K i z 9 3 K t q 0 3 K t q 0 3 K t q 0 3 K n 5 n - q B t q 0 3 K 8 l j 5 E w w 2 l B p y n O i 4 6 3 b 4 - j w B 1 4 l q Q 5 o g 4 J 1 m 6 y E 5 k y l Z 1 _ - B t 7 r 3 b t p y 2 C 4 j z j N r 0 9 w M q y r - C i 4 6 3 b 2 h d - 5 v - Z k n n o E h j n o K t o - 0 P w k 7 2 B i 4 6 3 b h t 9 K k g t 9 V u 4 7 k G s 2 h 4 H - 8 9 k T _ 9 p Z i 4 6 3 b 6 q l g B r - z l S o y 0 s I t q w z F x t q - W 0 s k H i 4 6 3 b 1 8 z g C 4 y h 5 O z g 7 - K q 6 1 5 D z m 7 k b 7 o D 6 _ 8 2 b 2 i p s D n 6 1 3 L k j o _ N p _ h r C i 4 6 3 b g h m E l z z h Y 5 8 k j F 8 1 w h J _ h w n R n 7 3 n B i 4 6 3 b q m t T z 2 o k U 4 m 4 k H 1 6 g 3 G 5 m p 8 U 1 i u P i 4 6 3 b 8 s - t B h i r x Q t 9 _ x J 4 y m 3 E r 8 6 7 Y z u w C t 7 r 3 b 2 u x z C - h r q N k o s q M h - y i D i 4 6 3 b j k T y u 8 p a g 5 n k E t q v u K u j 1 t P s - l 5 B i 4 6 3 b 1 k 9 J g 0 2 l W z p p g G y 8 v 9 H z w u 8 S i n i b i 4 6 3 b 3 0 q e m i y t S 1 q p n I 4 7 9 3 F z i h 2 W 7 k k I t 7 r 3 b m r g _ B 0 7 7 - O 2 9 2 5 K n w q 9 D k y m 7 a _ v H t 7 r 3 b g y 3 o D l - r _ L 5 k r 3 N 8 4 9 t C i 4 6 3 b 8 u w D x 2 l r Y q h z _ E z s 1 n J 7 q 6 - Q i 9 6 p B r 7 r 3 b u 9 h S - p n s U 8 3 h g H h o 0 7 G t 5 t z U x r _ Q t 7 r 3 b o 4 1 r B 9 i p 5 Q 2 j o s J - x o 7 E k x z y Y _ _ h D t 7 r 3 b w 7 t w C t k v x N g 4 y j M t k h m D 6 n 0 D 7 2 i y X v 9 2 C n s g - X _ k 9 6 F 9 o r 1 H h k h 1 U y t k N z 6 v 9 a 7 8 w m C 4 1 r 2 N l v r h N _ i q v C g l h 9 a - 7 2 J 3 i 6 v V n 8 u l H s 6 o p G w x k j X j 1 z E g l h 9 a q p w h D 4 z g 7 L i 6 7 - O h o m 3 B z v y 8 a k 5 n V s 3 4 j T 5 u 0 0 I 9 8 x h F h w z 1 Z 6 t O z v y 8 a w 8 g h E g 0 t j K s s j j R m _ t j B z v y 8 a k i _ k B n k 9 8 Q 3 h n o K 0 w m _ D z v y 8 a 2 p U l 2 u u Z 7 i 4 k F 5 8 v w I l x r q T x l h U z v y 8 a 9 l i 5 B m i t 6 O n i z - L t 1 m - C i l h 9 a u v m F 1 g _ 7 W o 6 6 s G r m 2 h H i n - 1 V _ 9 - I i l h 9 a 8 6 x x C n x o 8 M 3 m _ 7 N 0 i q k C z 6 v 9 a u 9 h O l _ z u U o m h 5 H 7 h 3 3 F q r s m Y m v p C i l h 9 a 9 g t u D u x v i L 5 q x 8 L 8 8 - S p m 8 N n p r m S m n - l S q z n 4 B - 9 z 0 I m n - l S 9 8 0 _ K t 2 p d m n - l S m n - l S m 6 4 h B j q z v K n p r m S m k h i J g 9 p y B 0 2 v 5 o C j n _ Q n _ o w M p p r m S i - s r H k i j t C u r 3 m S m n - l S 8 - 9 F q - p 2 O p p r m S 8 h v 6 F 7 2 3 t D m n - l S p p r m S 4 _ R u o r i R u r 3 m S 4 s n v E u k 4 z E m n - l S 7 v - 5 Q u i c n p r m S m n - l S 5 n H l l k _ B r 1 q x K r - z t W o r k H i x n l S w - 5 x R z x t J 6 y m t W p t y i K j n 5 t C 6 y m t W m j p 1 E 1 q 6 z G 6 y m t W _ o h q B l o o 8 M r m 5 s W u n R 8 k t m V - 7 h 6 O s 6 - Y r - z t W v u 3 g I 8 z x z D 6 y m t W - p 7 p D s t n w I r m 5 s W k t 1 U m - q u P s 5 m u U 3 1 t B r - z t W 8 n k p M n r n w B 6 y m t W 1 6 6 m G 5 q 4 g F 4 y m t W l 1 3 l C p o 0 z K r m 5 s W q 5 5 G g j o o S q _ y v R u s 4 J 6 y m t W 6 0 z g K g m 4 u C 4 y m t W 7 t _ z E z 1 0 1 G r m 5 s W g v n p B q t v _ M 4 y m t W r 4 O j t o p V w 4 1 3 O q _ z Z r m 5 s W x u n - H 6 3 8 0 D r m 5 s W h p y o D t o h y I r m 5 s W _ 6 n U t 8 4 w P 5 r t r U 1 y y B r m 5 s W 2 6 o n M 7 m B 4 9 i a i w 2 z M i w 2 z M i w 2 z M z x g 0 M z u s z M 5 i 7 p E 9 m 3 l C i w 2 z M z x g 0 M i w 2 z M i w 2 z M i w 2 z M y n t w C u w 3 7 D i w 2 z M i w 2 z M l 1 x v y B i w 2 z M u y o m B l j k h G l 1 x v y B i w 2 z M l 1 x v y B q - y L 5 p l 2 I i w 2 z M i w 2 z M 3 q z y x D u i N k 7 r 6 L g w 2 z M k y 9 u y B z x g 0 M s v o i K m u y E k m 1 x x D i w 2 z M i w 2 z M h m s m H 1 p k Y z x g 0 M z u s z M 3 q z y x D t - 1 5 E p p m 7 B k m 1 x x D i w 2 z M i w 2 z M 5 u 4 8 C q j y t D i w 2 z M 9 w j 1 B 8 k 8 3 D n 1 g D q g o s B m t s 6 c n 2 _ F _ 1 o s Y 6 i n B 8 5 z p D 4 2 m 0 L 6 9 y h M t 1 j 6 D k h 4 _ N r _ 8 2 B 6 y n C g 9 9 0 Z u 0 7 g F _ 1 r _ H 1 x u y W 4 o j D r 4 o 7 U x 2 g J 3 o p o B s p t h D 0 u k z B r 5 g t O r 5 g t O _ w r t O w 4 n h G r u n 5 B r 5 g t O r 5 g t O _ w r t O k k 2 1 F - s 5 - B r 5 g t O r 5 g t O _ w r t O o 8 v q F j 4 2 m C r 5 g t O g x r t O _ w r t O 4 s o - E z q o u C r 5 g t O _ w r t O r 5 g t O 1 u - 0 E _ n 4 1 C r 5 g t O _ w r t O r 5 g t O h z 7 q E q - 3 9 C r 5 g t O _ w r t O r 5 g t O 9 j j h E m j j m D r 5 g t O _ w r t O r 5 g t O q y w 3 D h 8 _ u D _ w r t O r 5 g t O r 5 g t O n r 0 u D s w 7 3 D _ w r t O r 5 g t O r 5 g t O z h _ l D 5 v u h E _ w r t O r 5 g t O r 5 g t O j v p 9 C o p t r E _ w r t O r 5 g t O r 5 g t O - r q 1 C 7 8 3 1 E r 5 g t O r 5 g t O r 5 g t O w i 7 t C u 1 h g F r 5 g t O r 5 g t O r 5 g t O 0 x y m C q _ 8 q F r 5 g t O r 5 g t O r 5 g t O 1 t x - B 1 r q 2 F r 5 g t O r 5 g t O _ w r t O z 8 - 4 B w 1 1 h G r 5 g t O g x r t O _ w r t O _ l 2 y B t p 6 t G r 5 g t O r 5 g t O _ w r t O y 0 7 s B h r j 6 G r 5 g t O r 5 g t O _ w r t O r r p n B o s - m H r 5 g t O _ w r t O r 5 g t O s 3 o i B 3 z 3 z H r 5 g t O _ w r t O r 5 g t O w r w d 7 6 i h I r 5 g t O _ w r t O r 5 g t O k s j Z v u 5 u I r 5 g t O i n v 3 N g 5 h y D 9 j t o Q g r w l E 9 - x l Q w i z m E l 6 t j Q w _ 1 n E w j 1 h Q 9 j z o E 9 v 8 - P n o 2 p E _ s t 9 P w t - q E w 4 p 7 P l _ 8 r E w o m 5 P 9 v g t E 9 j u 3 P n m k u E l 8 q 1 P w h i v E 9 4 n z P l g s w E w 1 5 w P g l 2 x E 9 - h v P w q u y E l q - s P w 2 y z E 9 4 8 q P g n 3 0 E 9 v w p P g 8 7 1 E 9 j 4 m P w 1 g 3 E l g 2 k P w z l 4 E w g - i P 9 v k 5 E 9 j o h P n 2 p 6 E _ t 7 _ O - g v 7 E 9 4 k 9 O l w 0 8 E w t 4 6 O 9 j 6 9 E 9 - h 5 O n 8 - _ E l 6 g 3 O w u - - E 9 4 - 0 O g v l h F l 8 _ y O g s 4 i F 9 j _ w O w 9 x j F l w 9 u O w r 4 k F w 4 n t O 9 v 4 l F 9 j y r O n m - m F _ l n p O w w s o F w j n n O l g t p F w l n l O 9 j 0 q F 9 - x j O n s 7 r F l q y h O w m 8 s F 9 4 y - N l q q u F w 6 o 9 N 9 - x v F g 1 _ 7 N w l z w F l g 1 5 N w j 7 x F 9 g 2 3 N g m j z F g 1 h 2 N g t r 0 F _ 9 i 0 N w 4 z 1 F l _ 5 x N w o 8 2 F w 9 l w N w o 2 6 C 3 w 9 i B 7 s 3 B 0 0 6 n V 4 q 9 o Q 8 h x K 7 1 n o V 2 q n 0 N _ z 7 a 0 0 6 n V 7 h r n L l 8 y y B y 0 6 n V 7 y 0 h J l - 8 x C 0 0 6 n V 1 u 9 j H 7 q s 4 D 7 1 n o V k - _ s F w u 7 m F 0 0 6 n V x 8 9 9 D - 8 t 8 G v - 0 1 J h l r z C g _ t 4 B 1 u w v K 0 x 9 6 U g y s x B 0 s m h L 0 x 9 6 U p v 9 q B k w 0 z L 0 x 9 6 U 0 9 8 k B g 8 9 l M 9 u q 7 U n q l f 5 0 z 5 M 0 x 9 6 U k q i a l 7 5 s N 9 u q 7 U j 7 t V t p j h O 0 x 9 6 U 3 - p R z h p 0 H 1 o i k G t l 7 n F p p 2 z B x - x 6 y B z h s 2 M q 6 9 5 y B _ 4 4 2 B o u 6 i F l 1 p 5 y B x - x 6 y B z h s 2 M 3 n r D k o 3 v K m k 2 2 M q 6 9 5 y B i - h 2 M q y g u I 8 - 8 N z h s 2 M z h s 2 M g y z r y D 6 _ 5 1 D x q v 2 C i - h 2 M x - x 6 y B x - x 6 y B g h g c r h 8 8 G z h s 2 M o 6 9 5 y B 6 0 z r B s - q m C 3 w p u M i - 0 w C m w i m a w 5 8 R p y u i T o i h x J p l 0 j E k w i m a q z h D 8 k 6 j X s 0 _ - G l 7 n j G 0 9 m 7 Y 1 u R h h 0 l a 2 1 4 7 E w p j v I - 6 7 0 U 6 g u K k w i m a 6 3 z j D - n s n L y o _ 6 Q 0 _ 6 g B h h 0 l a y p m 4 B v - 3 r O l m u t N z y m B k v v l D w 4 0 9 K 5 7 w u P 4 k t 1 B s k 2 p b g j z Q p 8 6 o U o 7 k v H 5 t p m G 0 n h y W 9 h l H s k 2 p b g v 1 r C p y z y N o 7 y z M w g p 5 C x r n p b n y 4 D p n v 6 X p w 3 x F 4 k 9 m I 5 m m j T w 0 o X s k 2 p b o r g r B p p u w Q g n l i K 4 k q m E l 8 l _ a s i B s k 2 p b p 2 n 9 D w l 9 w K v z j 6 D p r i 6 E z h t p M z 8 g q M z h t p M k 5 g _ L 3 0 C z h t p M z 8 g q M z h t p M z h t p M z h t p M z 8 g q M h q z g C 6 n k r E z h t p M g - 2 p M z h t p M i - 2 p M z h t p M s s z s I k o 9 L z h t p M l 1 r m x B g - 2 p M z h t p M i - 2 p M 5 v 6 X y 2 x - G g - 2 p M z h t p M z h t p M z 8 g q M z h t p M s q 2 u F 3 y 4 r B i w - m x B z h t p M z h t p M z h t p M z 8 g q M _ r _ C l 5 l o K z h t p M z h t p M z 8 g q M z h t p M z h t p M 1 n s l D - 3 v - C z h t p M l 1 r m x B g - 2 p M z h t p M o z 3 y K 6 - h C z h t p M 1 R s n 0 O y 7 o o Q 0 7 o o Q l 1 z 6 L x 6 m L n n k e 5 5 - i F q 5 4 I t n q t N h 7 l s I s 3 8 n C g 8 l s D k 5 u 0 D h r g E 8 l w w M 7 0 t g R 3 u - t H l 3 y _ B 0 - h g R 7 0 t g R p - i r D j 0 3 5 B q 7 0 U 8 v 8 x w B 9 i _ H l - 1 g M x 9 3 d 5 _ 9 - P t k k 2 H u z k 5 B 5 7 z _ S 2 5 q I - 9 4 4 G m j g p B 9 q i v - B _ k w D p m 3 k D h v j U x 1 _ k F x i n c 9 m 9 8 J 0 z h x N n i 2 3 I o w z Q r s d n 0 l 1 L 4 8 p p z B p 6 o 6 M 5 i o w C 2 1 n m B o g l 0 D t 8 6 x Z v z p D k r u j E z 3 o w H u i q K w - 1 0 O h k v y Q g t s D g z 2 x P t l t G h 2 5 6 R g i 1 2 E 5 5 h 8 C y z - D y 0 q 6 B k l u m I i i q t E m k q 1 F 9 g _ 2 E j 7 0 0 G _ - u j G 3 _ q o E 6 2 l k E u i p l F 8 0 - x S w v - y N 4 p n M - u z x S t y y w R 1 3 Q i l m Y x u 4 h O - 9 9 p V u t x H s y n i R - 9 9 p V i h G - f h y r 4 P s 1 y x Q z 8 y l P 1 q e j 7 q - M r l h T w y 5 - I l - s g O n t 2 k D k g 9 1 Y g v x J m x k u B y 6 g r I 2 - l 1 D 4 q g s D 7 g r p H 0 k v y E 2 u x B h 0 8 x P h 0 8 x P t 8 9 k N z 8 1 N h x 5 o Y 7 o 5 V t n - B p _ z Z 2 j s 5 O s t s 6 C m n 7 8 J - 0 0 w E n 4 h y H z _ p 4 X 1 6 z F 9 5 9 V q x x 6 3 B 1 s i _ C g 9 _ k 2 B j x i o I k q w 6 E w 2 y J h x j i K q o p o o B v _ v 8 E p u r 5 B w - p _ B o 1 4 j J x i t 4 H k 8 8 x C h 6 t j G t 5 r z B 4 _ p Q 4 l q B 0 _ t 3 Y h r o t D 4 5 p o P p q 6 g D z z 0 1 B j 8 4 o C p 8 n q B 5 v 7 l c - _ u M 3 1 i j U 7 u T 9 4 6 k N j h 7 t J x n 4 J 1 o m k N w r 4 G 8 k - h N p 9 5 j R 0 - p U o 3 j l L q i O q x S h 7 v i X - 1 Q 4 4 3 s J x 5 h _ J t o g f q i 6 r F h 4 z r L 1 w z r F j w 4 q L 0 8 F n g j p X m 2 j 0 I j v O q v 7 g M l h o o B t i t i V k r n w K 8 z o 6 B 3 9 9 t D w 8 0 y D u r 3 - G 5 x m q D n k s s Q m p 3 _ H r u _ p T o 8 4 o F u u y 7 C 4 u 8 N 1 s 1 5 N _ w i 0 L s s 3 w D j k u x W g s l F 1 j i C 9 4 g g e 4 m l e 1 9 z 1 W o 3 - 6 C 9 j D 5 8 0 l L m y 7 _ D h 3 o x I v q _ 5 C q 5 x w E u o 0 7 E 6 k 2 0 N m n 8 u C l p R r i j 3 U m i 3 J m 4 o g Q q t t E i _ o v R m i 3 J l u 9 - P 0 5 u Y j x 7 k M - 1 8 z B i y u - F 5 k 5 Z w p 1 0 L l p p 4 J l q B - h n 4 M p m p 9 M l g 2 m C 7 p 5 t E i h - 8 M z h 1 o B 1 2 w _ O 3 5 v F 0 i y o b 8 g w 6 B v r 1 j J p 8 s V 9 - k o N s t m 5 D s o _ n B j r m m D w 2 6 - Q 3 - n v E x v g R 1 7 7 m J 7 h 7 s G 4 6 g h L w - v 8 I _ n t u G h 6 9 B s y h h T r w 8 5 B q 6 r j J - w z 8 K _ 4 7 n C _ t n 7 B 7 h r u H r h 2 m H g i q x E 3 l _ k B y t u p a 0 l q V z 8 x v L 6 m 9 3 B q l n w N 2 h 9 F 1 o o Q 2 - z H k w l 7 Y 7 i - N s i j v i B 0 z _ H j v 1 J 7 n k m T 7 o 5 o C n 6 3 r C g i g l H i 3 u w L n 0 n l H g 3 u w L i i g l H n _ w l I - g m J - g l v s C - j l w L - w p O 5 0 k t I _ o u w B w _ 3 7 H x r p 1 E l s s q C 0 i j w P o 3 r r I v u u n C v 4 i j O q w o 3 B 8 7 6 _ P x k 5 o C 4 z - - E 0 k w z J o _ g 9 C l o o j B y z 9 Y _ m 8 4 G t 1 i g D x q 2 k F h w k y C s _ v 3 U h m 7 B 4 u s p K 3 0 4 y B i 4 s _ L x 2 w h D 7 8 l 8 J 4 1 9 0 B q v m s H j x 8 c o v n L t m k u M 3 0 r q C t n j w L n t Y w h q I 1 o q 5 V p t Z n k w n E y 5 9 v O w q u y E l u O u 7 y z P g q t 1 D m m p i D 9 r z 3 E k t 9 s I g 0 p t F l s i Y j i s w R v p L p o 6 j Y m 2 7 1 H 2 5 l h F 5 n l l Z - x 0 F 8 g 9 6 D 0 u 7 8 E k x 2 2 R 6 4 j 6 C q i j t G 1 g 3 W 1 w 3 p R q h 7 X m s 9 8 B p l 0 t D t o m 0 E y k 7 y C q n o 5 T _ l h D o 1 s 0 W 1 0 y - K w 4 t i B 2 m j F 4 3 w - V 6 r u - F v k 4 r C 3 y o W - y p 5 V 7 i 2 Y 5 7 s 4 e 0 9 u C r m - 3 D 5 - j 5 G v 3 h 5 S q v h C y _ 9 j M 7 7 l I u p v o N u - 4 N x w m 2 L 9 6 - E i y v s F 0 t y 2 M y l M v 6 h 2 Z m o r k F m u _ u I _ w w t C g q t m H 0 w k o B i p n h H 7 1 0 i D m v v 3 L r l 5 3 L r m j R y s t h M r k 0 z S m s K x 7 s v T 1 r o I 2 6 6 3 C 0 p o B v o z 4 O v o z 4 O 9 m q L 8 t 2 9 K x 6 i j F 5 j 2 3 C 8 z i q P - w t 4 D 7 x 0 j I 7 7 D s w 8 o f - o j d u v i m C n _ 2 b j u 2 _ Q 6 N j p l K 4 - t 5 S 4 - t 5 S i t m W 3 7 2 L 2 m k 7 R j z - y B t r s z Z q 1 m T t 0 u i E x i 2 7 I r 8 r t E 3 h i g G 1 9 g 3 U 3 m 8 Q n 1 9 g I 3 y q n J 8 0 v j R 4 1 - x B h 3 8 3 Y i v 0 c g 1 h 8 b r w k N x 8 3 _ Q o g 3 f g h 4 m F 8 8 5 4 D 6 9 6 7 R x - m d 0 6 z r C s m 2 2 U l w n d s r h y G m w r T k r 3 0 L 3 r h M 0 s 4 k I 1 p 5 l J x _ t j B i 2 3 1 I i _ 3 h H 9 9 s U 4 r h 5 F 5 p p 1 E h k _ g G 3 0 5 2 V _ 6 3 M u z 4 - b - 7 x t B t g u i D u j u v s B g p k 1 E t y 1 i P 8 g L t - j 3 F m 6 s z D q 8 s 2 P r 0 k 6 B 2 y r m c s 3 1 F s j q 9 X p j x 5 E 1 i 6 I 8 r 1 r L x - 2 2 C 4 w 5 x b i x d r u 1 t I 7 u j q I 7 l 9 H 3 h 9 k W 4 2 p 0 G k 6 m z E w i q F t m v v T v h 9 j E 6 n g 7 C r u 2 J 2 k r l M J 5 6 s s E 2 6 y w L 2 0 1 D 4 0 k g N r n k j L 0 z _ I 1 k 1 8 K q t _ 7 B 1 o q 5 V w g 4 U s y w m L _ i 7 r Q v 6 F _ 3 v y B x p s - O m u h 8 J 6 k j u D g y _ q S k 5 j H l r _ 2 Q 8 j x s D h 5 m j T g j z P i 7 n 4 J y s 6 s M l v l m B - _ _ k M v 0 x C u 4 2 B u t 8 N - q g 8 X o 3 3 v C o l n k R v i i p D i t g E 7 g v n H u w y h D 9 5 w C x k 8 S l z 5 o N 9 2 9 E l w x z I 8 0 w m T 1 n w P 6 0 k _ P h j z E u u r i E u l l J i 7 2 J k y 3 g Y 5 1 F i 1 w p X k r q 7 J g 3 w j D z o j t C _ v 0 v K 5 m m 5 B l n 5 3 R q o x l G g q x s J 8 t g w H i l o t B n p 7 p B 2 i i m V 1 v t _ J 1 0 p j C w j p B l z n w c j w E g r w 9 f u 1 v W l 1 l q G s w y h E 5 u w g I j t 8 u E z 8 s 8 W p r N 3 i k o M h 2 3 E n 7 6 w C h _ q n B x g 9 z F w 7 2 S 9 5 6 g K 2 j w j G 8 g 8 g C k i 1 1 G r 4 y r P x 9 p k D y v t q F 8 i u t D m v p 6 H l j 2 1 E y w 3 l D 3 - - 9 H 9 t k 6 B n r 2 3 O 9 s 7 D z k n n P s m 8 J t i u 6 O n s v h H - 2 - n C 4 s j l I w h s 2 M h 0 0 T 8 7 2 _ E 2 8 6 9 S v u J 5 7 9 J 4 8 3 g Q t 6 u p V 3 2 h C k 8 o Q g m j F y - - 6 Y m 4 7 R h B g n k h Z 7 y 3 r C r - 3 j F x y p s B x r 2 g U o 8 w F j p r 5 C z 8 n 3 F y s w w D z i m k M 9 n a r h n q U j 3 v r G o 0 4 z B o 0 4 z B h 4 s 1 d 5 - H k 3 l B j t 8 5 3 B o g - n F z 9 g 3 U h 2 m x D j 4 o k H 1 9 g 3 U h 2 m x D v o r 4 E - h l K t y w l Y s 6 r D i p s 5 S h p 7 J z 9 k q K t - p i B o - i l D q g h _ D - u x m W v m t W v w r 5 e s 7 i D l 0 8 z D - v s p N n i 0 P n 8 y 7 c - j w P n 8 y 7 c - j w P n 8 6 o B 7 6 p x G 3 j y s N 1 j y s N l w - j B n _ z u B n y 8 z J - w z 5 I n y 8 z J n u 5 C 5 g y - N j 7 h S 3 7 g p W 0 4 t - D 3 m p J w 8 q 1 T 6 w w K l 5 l 9 O k 4 i R r q 7 u E t _ 9 r Q n t 8 B z 2 u 8 D _ j _ 7 L v 8 x 4 I u - m j D i 7 p s H 9 u o q I p m i d 8 l i i R 7 4 l g B 4 2 2 5 J 5 7 t i R i - 0 8 N s m 9 B _ t m D 7 9 l 7 g B i t l F t 1 - 0 F m 5 8 2 F 7 m m 8 J 3 t g - B p 0 E u i - 7 K _ 8 s q H h - m L a v j E i 9 o t P - s m x D t r k 1 D g h - v N p r 0 J j i r u c y K r y 4 w I _ u z 2 C z v 3 1 K k 6 z x G g r _ S 4 5 - w M w _ s x K o 4 4 C v 2 u o L y _ z B n o 6 5 S i y - x O 4 5 y I p y _ k D g s z t E o v g 2 M i _ 8 r C k x - 7 I m - C t i 9 _ a j g 2 g E 3 5 9 v K p q r 1 P 5 _ n 1 B 7 g u w b s _ j O l 5 8 1 G p 3 - - C l m 9 - O t q T 6 k o k F p g p s F u 0 4 g I z w 5 n D y i 0 T h v y u i B z 2 x 8 D x 9 8 8 I 0 5 6 _ K h 7 o - D w g 7 0 Y 3 h g E l g 9 o V 3 u q l G w k - M t 2 z k E n z x 6 Y j l o E s s z y c g q w 2 B z g y q Q 2 _ h i B _ x 5 j G 9 o g x B x h 7 k V _ u u x J 7 r 5 o C m u - F 2 2 l _ X t i 6 I m w 7 5 X 2 w w l E u 5 p p L 9 i p 2 M x x v B g r s - B z v u 9 V v t y k F l p w 6 F m i i h D 1 m 3 u I k 6 u 3 C u 7 - 7 I u - n B l h v t U u s w a 2 j 0 w O 1 8 4 7 D o 7 y 8 G s j j E 2 t - k R 8 0 o 9 S k _ h 0 j E g n m c l _ 8 3 N l _ 8 3 N j _ x u L t p o K _ p s 2 P g q _ p G s m 7 n C t q l - H z 0 t v N _ g 4 v N h u 9 q E u v _ w C z 0 t v N 5 3 w Z u o 3 - P 9 v _ L l n l 7 V - v 4 - F j u t k H k 9 J q _ s 7 J q _ s 7 J _ - 7 0 C 9 v 0 5 E h 9 x u S u 6 h C r y u t N 6 i h h D 7 8 1 M 7 w j W t 4 r l H s y 1 t E 7 p 4 l B 5 h _ 1 G 2 o 4 3 K 7 i 2 5 B 7 3 8 q K 9 l j g I - 7 8 q B 0 x 5 1 l B j v 5 j w B 9 q t i X j o r 0 B q q x t C s 3 2 y F j 2 9 t J 3 s i S 8 w 8 g M 8 w 8 g M w - n X s 8 n m E 2 i r r C 7 t p y W g - 4 z B o 4 p M 4 9 x k O 5 k _ 3 F 2 t g 7 M 8 t p 0 G 0 9 u z L 4 p t o E u t l j B r 9 8 x D w n _ h U u t x X o t 2 n E _ m n 5 C w r q p V s o q n D 9 z 4 - B p t 2 Y z s _ i O _ 4 z i O 6 u g x H w y r a i y 3 r L n j h s L p 3 p 9 B g w t _ D g o j s F u 0 1 m D m s - w H y n z M l u x o N y g 4 j H - j u p B g v _ 3 G q h 1 6 D q w p s H y s Q 3 5 S u y h t B 2 9 q 5 Q _ 6 3 l D x u i 4 H 3 l 4 D 9 3 _ w O 4 v n P 3 8 0 y Q 6 s j D _ 8 6 u D r k 6 7 P 6 o j D l u t - R n 1 1 E - s l o M j 3 O 9 1 0 h I - x 0 n G w n p 7 E 4 8 x 2 K 5 - 4 t B i q n C p i j 3 U 0 p l - I 4 i x t C 8 5 t i B j 6 2 x Q y k - c y 5 g 9 I r r o _ C h 1 _ h K t 0 3 x B 3 3 m j E 6 7 z k L u r n I t u 5 n D z t z o F k r y p X _ g x F 5 4 o F i j 3 y b q j w a 3 0 p 7 S r m v m B m 3 w u B q 5 u w Y o k C h 5 i i Y 8 q - c g k y 6 M 1 4 3 m C n 4 n 9 M n v j o D - 5 k - M o 1 7 - K 5 p x r E o 9 3 U j h s x B m q o r C o v a 6 m s _ B - - i 7 O l k 3 k J j u s U q x 3 z I r r g o C m 7 5 r B 9 0 2 1 N 9 y 9 1 B i p o 9 N z x o s P h j o n B w t p _ C x k n m G k 5 n y P 0 s k I o - 5 m C u 2 m w E 1 0 8 j R 4 9 i C s h l 5 D p 4 g 1 b - v 8 Q t 6 o u Y l 3 3 d g t q 7 P q k r o B i 4 s p K m j r R q 0 0 _ I y p m N x n w w N r s o 3 G - i j 7 B 4 1 n w K m x z H i 1 s q N k g x M 0 r k _ R y w 6 F y 9 x - d w K u h y P 5 p q r V q v o g B n j k E 3 v g q T - h w _ P 3 o z S 1 t x j E v _ z 7 N j y G x o h u g B 9 i w Q m 0 m 5 Y - z y p C q 4 n v R k 0 n r F n v r u L 0 0 8 6 D x j o p G 9 T h n j 9 O 0 5 g l B l _ x l Q j y s C _ 1 1 g j B g n B y u p p L w 2 v q D 2 0 7 7 J s 6 k j B g r l y R 3 v 5 x R 0 - m l B z _ 2 p C s 7 z 5 T q p p j C g z 9 1 D g - y 3 B x j 5 x D 8 0 g 3 G u 0 u o P 7 _ 2 c x l w y X j 2 i I 8 k l v B 8 0 j y X i g q N u p 2 h B w m 6 - F v 8 k y K 5 z 4 p F 4 8 7 _ B v x r 4 O v q i e i h t k X k - j _ F l o k 0 F 0 g 9 o C o 5 r s I r w v 8 H y y z - B r q n 5 R 5 - w g P 1 - i G 4 n s F 0 x 1 u Y h _ v n E v v Y 2 1 1 2 R 6 o - b 4 8 - m D 9 _ _ o F 5 2 j 4 M i 5 Z 1 9 1 7 I 1 8 0 5 B u 1 4 0 S r 8 9 k B 1 z x 5 G i 6 r r B 8 3 q n Z - o k m C p i p t G l 2 h d r 4 r i W 3 w B _ 4 u u W o u 9 s N 2 j n l B j s h u W 8 1 x 8 G n o o v B o m - k C q p 5 6 H t - 8 v D p g h 2 G u 5 2 j R n h Q _ 4 z q B l 9 s G 0 1 o z O s q 4 T s n q U o u h y Z 5 p o K w o 7 D 7 _ o q K - 5 u x B 1 i l s I w x 0 W w _ m h M r h x r G z 3 s c _ x 6 o K - i o 6 D l 1 - g K x z 2 0 B 4 - g j F s q r s O w k t 6 K 7 v q S u 6 h 8 c 3 p n D 7 p p 9 e s 8 7 B z l c l q x h S 4 q 9 h S m v - F j 9 r y I x j g 0 K 2 u S 7 7 o g C j y v _ C 2 o 4 3 K 0 i j 8 E p q u Y w p 0 t P g 3 i f z 2 6 D m x V h 7 _ k F m 7 h t Q l 5 q B g u z 9 E m t t - F r 1 l u G q l k g E 8 y 0 7 E p _ k j E z 8 m 8 R m y m p D r v 6 9 D o u k n F 9 u t F l 8 - q D z n z v O 5 9 j 1 H 6 y k x C s _ 9 U 6 u q 5 M 0 u 5 G k 0 x 2 J p z z W o x z 7 F m p - g K g 3 q V - t 4 r C m 8 i 5 B o 8 y - O j s 8 4 J s 8 1 z C p 2 j D k k 6 x W g - v 5 C o s 4 V k i m j K s j o q C 4 w V 8 9 p 4 b - t 2 M v r 8 P g p q l I w h s i J x 4 1 H u 7 x g K u 7 x g K 3 7 r Z k n 9 p L n 5 r 4 N 3 2 i e x w q r D n n x k I t 7 x 6 C 3 p 4 K o h 6 p P o h 6 p P 1 8 n C 3 2 - p N 7 _ l S o 7 g 8 F w 2 n _ M r - 0 q G _ h l u B 6 p 4 - P _ j 1 t G i 0 N u o v x D 2 t h u Y t t l C 9 r u B t - V 7 0 y 6 S 9 i z k T n i J 3 k z a t g h 3 I u - 3 q M _ q i P m q h o E n y o s P k 7 w X g u 3 i F t - u u C k j o z O _ 8 s K q r r 7 D m 3 4 E z m i y P y h 3 x P w _ b x 5 u u O 9 q p V s 1 3 9 J g 5 j 2 B 9 z o 1 H 6 w q p F n 0 n l H i n r r E w 4 p 7 P - j x r E n 0 o i C 1 g r k C r 6 j m M h u _ s B y g j z K i 6 6 O m g n g J 7 w m q F j l u I 1 9 g 3 U o 4 3 M k t 3 t K n 3 t 0 F p 6 p v C u 4 o 4 I t s i c 6 x 6 6 H o u t i B y z R _ 3 u p b m z h x D r t q 1 Q m 0 - p C k s T u r z i G - j s g D g s 5 G q 6 0 9 B s 2 w 5 L n 3 o t D 6 7 m n F 7 j 6 w L 4 w F p 5 v N h r 0 2 H 1 k y j E l r l _ C 1 y x 7 R 9 h k 5 G g h p 0 C r 7 5 B q 0 y z I 1 l p j J n q 8 m E g r n 0 K - j n H w 6 Q w u 5 3 M p u 6 1 C g 5 7 j K x 1 o E 7 g x 8 Y 0 - i C 1 k x 6 F z 0 6 m F r 3 0 k L 2 v - B w 2 p o K l u z _ E g w m q Q u n m k C i F z 3 r 8 B _ 4 t 5 T w r 6 W x 2 9 x E p l 3 z I m z p Q s g u q K u h u Y g 6 7 5 B l - u x I 6 t z F z 8 l i F t k w _ H v 5 r N r 8 w n S l y o r B 2 v 4 I - n o y b t _ 9 O 6 q 9 q M k i q 5 C o 5 7 5 D w 4 s S s o h 4 a 5 l o g C - p m 7 I 9 u i e 3 g 5 _ F m _ 0 h Q 4 5 m - C i u _ 9 T 8 s h C q k l j B q 0 2 m b i t r O y 6 z p f h k 2 C 2 r _ g Q l _ h j D m k p E 2 r - t a n 1 6 z C - 2 - j P s _ 7 C x q q 8 P 2 q S z 9 x 0 Q y s 7 4 R q 7 p b p m 6 G q - 5 _ H o 1 l a 8 m w u F - 6 _ 8 R g S u n 7 5 F s _ h u L q 0 i _ I u 6 k 4 F m 8 7 C t 7 - o S k _ u 4 D s 0 y i D - 4 1 V w n 8 7 R y v u s D n 6 0 n B 9 k p 6 N s r k d l h 3 b i 3 i 3 L h i - g F 7 s k - M 7 r _ q H 8 6 h z D 8 9 s k F 9 1 r g E g r _ I h j 3 h M r 4 n U v r 3 m S 7 8 s 1 I p t o _ B u _ 2 J n w y q c o g q d 3 n x l Y n 7 q 7 B m p s o C l _ _ r G j r s i M _ z k c 3 g g 4 B v 4 h 7 E m r m g Q 3 n u B - g v 7 C 4 0 6 9 L l 8 w 9 L 5 h s B z x - 9 P s 9 - C 0 h r 2 B v u r x F 8 v 1 2 C r 1 3 x E h j m i F s n _ 5 P h v - r G i n 1 9 B x 8 D t 4 5 n C 6 8 8 v F l 6 q r B v k t i r B t g q 1 E 2 u - C - p 9 o V 8 u g s J r 2 m k B u q j i o B _ K s o i 9 J o s t g K o s t g K 5 u 7 2 G 8 6 o h M p v n y B z t y 9 K y i p 9 K 1 t y 9 K s u z 0 D 7 r 1 n F - g j 2 B p x W z g _ q J v 8 u w B 8 0 3 g T l o z k N 0 m 6 _ O r 5 h x R 9 u 0 n B 2 4 r o C m k u 8 H 8 o k y K k u _ 4 D 2 1 m t E 7 - x x D 4 j 4 l L t 8 x c g s o y F _ 9 4 l I k 7 1 E z t h j D l z 0 8 - B _ 9 t s E 4 1 2 z D n p 6 N i j i 4 O z x g h J j j k E k _ q K u 9 x M 8 4 m 1 P s x 9 j I 6 y 1 g B n x o h N k 5 - l E w i 7 K 2 q 9 y C p y 6 o D 8 3 x 7 F u t h o E r - y 3 C - r x 6 C 2 2 u 3 J 4 u p B q - z i G n s m z D g 7 4 3 H s k s Z 2 u m K j s 3 g S 5 j h 5 H u 7 l - E y t h 8 E w _ 1 y F i l 5 5 B k 5 5 o H 3 8 0 o B h 6 g s Q 8 j 1 i E j n u C 5 8 j o D u t i t R k 9 o g I h v _ U o 6 x 4 F m p n 7 D w y 0 d z w 7 l H k 6 g B 5 0 v r Q z 0 r 1 C 9 m q 4 G 8 j o x G u 9 x e 3 r 7 L p w t q K - g 1 e s t 3 u B j l n x H 0 s C y 0 q g Q 3 i 2 1 K m 5 i g B 0 7 Y k g n - K y x _ I v g y 4 H x q w _ H h y r v E v m g 9 T 8 s I p y _ h K s u u m B p 8 r 4 F 6 s h e 4 0 t n G h o y i F 9 y k z M & l t ; / r i n g & g t ; & l t ; / r p o l y g o n s & g t ; & l t ; r p o l y g o n s & g t ; & l t ; i d & g t ; 7 3 3 0 2 4 4 3 0 9 8 4 2 6 5 7 2 8 4 & l t ; / i d & g t ; & l t ; r i n g & g t ; y 0 y 5 v n 5 n _ B y 2 9 x E w s m y C s h 4 x E 2 9 B 4 x y t C & l t ; / r i n g & g t ; & l t ; / r p o l y g o n s & g t ; & l t ; / r l i s t & g t ; & l t ; b b o x & g t ; M U L T I P O I N T   ( ( 3 4 . 4 9 5 1 6 0 0 4 1 1 6 4 5   1 6 . 0 9 7 0 0 3 7 9 9 6 4 7 2 ) ,   ( 5 5 . 6 6 6 7 0 7 9 9 9 7 1 3   3 2 . 1 5 3 0 6 7 0 0 0 3 8 0 3 ) ) & l t ; / b b o x & g t ; & l t ; / r e n t r y v a l u e & g t ; & l t ; / r e n t r y & g t ; & l t ; r e n t r y & g t ; & l t ; r e n t r y k e y & g t ; & l t ; l a t & g t ; 4 4 . 2 3 0 8 5 4 0 3 4 4 2 3 8 2 8 & l t ; / l a t & g t ; & l t ; l o n & g t ; 2 0 . 7 9 3 7 6 6 0 2 1 7 2 8 5 1 6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- 2 1 4 7 4 7 9 2 1 6 & l t ; / i d & g t ; & l t ; r i n g & g t ; j 7 z l r n i r q C u h k j B u z p I w 1 7 C 2 i 3 q I m 3 o n B r n - i D z l p Z 9 r x G 0 2 k i L u 2 4 k D 1 v k v H v - 5 p B h 2 k S w - j C 8 k o U t y 4 r K 2 n j g E o r 3 E 3 x 9 R 8 8 1 9 F x 3 l o B 1 s n t H 7 j 9 y E _ _ 4 - B q x m i D 0 l i 9 B 1 i _ k F s 0 v v I 8 i z J q 1 1 E r k p l C r g o N _ u l 9 B l y 7 v C t 0 6 t C 8 8 l 2 H j u q M y 4 k 3 B r 1 z v B j s y s E l i 5 Y 2 h h p E - 8 - r z B 6 x 3 g H 9 p 8 i B 7 l v h S w l i r C q z h i B _ h 5 k B w g 7 v I 4 o s z H j w o a j k u E 2 - l p K u _ x 6 F 9 z t r B t z - S v n p w B j s s C x - 6 o B 2 v 8 4 C 8 r z j C k 8 1 g F o v _ E m i h h D j r k 2 C t - 5 0 O u 9 h z B r 2 h q G 2 - u j B i l m 3 B 1 5 q v L r - r n C - n m 1 C 3 t v d j y o V q o _ F p 1 0 J x z g t C v q g 8 B p 2 n G m 3 0 k F q u 6 8 E 0 0 6 x J 8 y 6 z E o 3 4 W l n o c v 4 z M z k 9 q B - q u q D 6 1 6 q D 3 q _ o E _ i q u E - w t o B v i v X y n q e x u i Y r i o F - h 8 g B t - y r M v k s 8 D 9 g m H 1 3 n V j u 9 p D 6 p 4 L j h k K n g l L 4 q z y D _ i i x B k p y m E r 9 z R 5 i s h B v q 9 r H 1 u m s D h j 4 6 C _ o t J x 0 4 k G y 4 r S n u r O p 4 n z E u l s 3 G h z s T 6 1 - 5 E y j 0 d p 7 1 8 B 7 m z 9 K 3 g r 5 B o s i g B m _ q j C - p _ C i _ r k E h 7 i l B l _ r n D 8 k k j C s 5 4 c u i w n B j p v V y j p U k z v v B p y j N 6 3 j q B l n 0 U 2 v r s C k q q E r 1 v 0 D 9 0 - L w o n _ D k 9 u M _ v 2 1 E q r n o R 1 q w 2 B x 2 - l B w p x h B 1 l v r D 1 v q p B 2 n 6 f l k g 2 C _ 7 i m B r - g o E m l y _ D 6 y r o L i t l 3 D z 4 s m B g 4 r s B r i r R w r r X w v o d n y 6 m B h 2 7 G p 9 1 I 1 x t i I y 9 z z C - 0 z 1 B m 1 3 l B 4 n k p C z 8 i j H y j p 1 B k q m K l 0 7 R j s 4 9 C 8 n u R v q 1 s B 6 i 5 y C k u x 9 C 4 g m u C n z 2 h B 3 m _ K u _ g X _ x z t B - 5 0 W 2 1 w 7 D 7 j 2 4 C u y 7 8 B x m 8 y C 0 _ 4 g C _ i r 9 B o 0 o E q q o N n y n q E h s g J i j 5 p M q r 7 L - q 5 S 1 p 7 q I _ v p - D g u p f g k 0 f 8 4 m F h t - M 9 i 5 t C _ n 2 - F o 9 h N z z 3 P _ q k U o 6 _ 4 J 1 8 z j B m 8 6 U - 5 y h k B z v l p B 1 z g 8 D j t 1 g B 5 i 9 J 7 l o J - x s X 1 6 l 6 C o - o q B v 1 y q D 3 u 7 - O h r 2 2 C 3 _ o k H v z m 8 C k o 4 H p r s F g q 7 t E y y l l C 0 q 9 C _ 6 p Q o 0 l B x r H n m O i v d v w S 8 z 8 n B m 5 y 4 B s 8 y r G v 4 u n D 6 4 j 8 O y 9 1 n B _ k m 6 B 7 6 - 3 B s k s o C 1 w 0 q B q h g G y 7 m 3 B v 7 o J u 6 4 d k i s N 7 q 8 l I s x y O 0 y 2 D 0 2 z L x g 2 r B m l 9 9 E j w - w B o v y m D i m 2 x C u o t L u w 3 M g w k 3 B g l m t B n q h V 3 3 - 7 B _ 6 3 C y z - e n o g O m q o j E 2 9 _ L o l t H 3 x u 0 E t 8 j F 2 _ z j B 5 l 9 K 1 r l J - g i o E n k y E y 2 t P m w p F w n z G v o i I t g v Z t r h H y k p L n 1 7 a 6 i 3 l B 5 9 o l B s q j V 4 - 0 X g j y F w z z S x 8 q 4 z B 1 v 4 r H 8 h _ 7 E 8 i p Q h k i 5 L w _ t 9 w B q x v j D 0 5 p 8 F o 7 q m T w 3 3 H t w 9 3 H t q 4 i N r v y X i i u T j n 8 7 a w - 5 p D q - 3 q D 4 4 u 2 B y r n y C j t m W x t s x B 8 s x R o 4 x v F 2 3 9 r e _ j 2 U 8 i p s B q y s 1 F j u i g B g g p H y 1 4 O 5 2 g h D 5 5 r f 2 h s r C m l g o D 0 m y l D m l k v F r 2 i g B p j 5 g B 1 3 v h B y _ 7 y F h l h L k y _ r D y 4 u n C j g t I k u i 3 B 6 p 0 P 6 o w i B i 3 k 8 D - u i X j m k 1 B y t p 3 B 9 y w G s - 8 O y 4 z 6 B 6 3 7 h E 3 n y 2 C r 9 9 Y o p q v C i x - n J t u t h e - 1 8 V j z 2 0 M 1 u l r H 1 x j t G q v g h E u n p j C j g u y G 8 5 _ m F 4 0 t 7 L - 7 k r B p u m L 6 0 w j C - h s _ D j _ r f 0 p p _ B 1 5 y 4 F 2 2 v K 7 0 g L w 7 u t M 5 l r s C - y w 4 B 4 l 7 o O 1 8 5 Q j 2 m 5 C q y n 3 E 4 2 w v J 0 3 0 k L n y 8 8 Q 6 q i v B i g x r E 3 _ - k C n o - q E n z l v B 4 z x x D k - q k C k o i j B x r g - C h j v k B h z 9 Y t w m K u 0 t O l k v c j 3 v s E n 1 j Z j - o 4 F 5 7 q u C o n q Z 4 6 _ F y w 1 v C v - w u K v 1 h h D 0 p 9 8 G p t _ T 4 j z 3 E p p u y B u n v v B u 1 8 3 F - q 3 u D 1 s u t B 4 1 n v D 7 u y F j 4 x 4 F 3 s m f 4 z j I _ i 4 z M - i 9 - K q y j y B s t 7 9 D 0 3 0 y D 3 2 v 3 D 7 _ p j D r y _ i B 0 s 8 z B w l g i C _ 1 4 X 7 y 5 l B 3 n q K t m 6 v E r o x q C 6 - 4 3 B p t r p B z 1 k Y _ r s g D v y s O w l 4 c 9 q y u B s v p U 1 t k w H p g 8 i i B y _ r - F n h p 4 F _ o o e g 1 _ L h - w q C 0 v - K h l s z B s y 1 o I w _ 3 G j 3 6 d - h q I 1 j t 4 C 7 2 r j B 6 1 p m D t z i R i m 1 X _ 0 n V 0 g w M 3 - s I z p v 0 D - n 1 m D w h j S 0 1 8 c 8 k _ a r n h n B k y z o K j 0 1 g B - u 0 l B x 9 g p I 9 5 v j J 2 9 - 1 F t q x k B t p x 1 E p w 9 _ B 6 w 7 U 6 z i c i l 9 h D l 4 s 9 B g y j n B 8 o v 6 F 7 h m p B _ y n t I u k 4 1 B p 2 5 k L t r - 0 B q h n t f 6 5 w l B x w 8 4 B z x r v B n 7 7 Z j 5 o l B 6 z x m E 2 _ 3 _ B 4 t o n B s l 1 6 4 B h h s C k 6 k Y o j 6 C q r 8 P n 8 5 n B 6 0 s C 5 x u R h p 1 N 6 z j g B m k r D 2 1 o R _ o - J 3 6 7 Q 7 i m b 8 o y m B _ 7 6 H 1 i 4 E 6 g u F 4 t p d _ 8 t U x j 5 8 C m 1 i O l t 8 c 2 q _ X _ 0 o Y i 9 o f n 3 k D n x 9 F p p 0 J s l x 1 B 7 2 v g B 2 z w l B x r - D o s 3 v C t _ t r E 1 u p _ u C t v j n D y y _ k B s w 0 8 F u 7 - Y r o o x Y - _ 0 0 B y u s 3 H z z o 4 H t - 2 o Q 3 2 9 l F w 6 x W z 5 q 5 N 0 3 i r f 9 x l n N q m w 2 T 8 v k q J g n g I i u s v E g 7 m O u g j G 4 _ g z U 7 s 4 s D 4 o k i D 3 m 8 4 K h r 2 h D 9 q s _ C y 3 z x C 2 4 i w W m 1 w 9 I l - j u B 8 u p 5 F m _ l p I t 7 v 3 B 2 m 1 i I _ w 8 w E w o p r E i o p z H 4 9 q y E t 9 z x I _ i 3 l I _ x p o H y l 6 4 B _ 2 n h I g 6 u 9 n B o 1 m m E 0 7 2 u G 5 j z t 2 C r 5 3 O 6 6 w q B i 1 y 5 G 6 w o r n E 0 g w _ B 3 h h y E v o 4 z B 5 2 5 c j j 5 z B q v - - B 3 7 y _ c 3 i 1 q H p m j 0 r C 6 x _ i F t s 1 y B n o v E 6 6 n h P z 8 8 o C 4 2 r 0 L 1 q u s E m 5 t 9 E 3 v 3 3 C 6 v w s X l g n g I i k 7 w c 9 g 2 k D 1 0 m i l B l 8 j k K 7 3 r v H m k 0 q C p r 8 j J _ 9 z v B i w l 6 j B z m v p D _ m y Z v u n S 7 8 k 1 c 9 3 7 h E 3 k q 4 G - t z y B g 3 u z 1 C 6 p - h j C 1 1 n m R 8 g o k D - w 9 L r h p i F n g j o B l 5 n r E o i h w O y s 3 u C g v 0 t C l r - o i C 3 4 u h K 9 z k h C y w 4 i B 0 j 0 - D v 6 u g g B k j 7 9 C 6 w 1 s I k x l _ C k 6 8 9 G z 6 m K 6 8 o m B g g t 0 N n 5 h i N p - 1 z C j h 8 i D _ 1 4 o B 8 y q _ K q i x 5 n B m 7 k m J s l v l N p z 3 g d - 9 y i I r h 3 t D g 9 n h C 9 p r v F 2 3 - 3 B r 9 m r 8 C 1 0 h s E _ 6 w n O z g 4 x B 6 p i q F t 1 h q a 3 s 8 i C q g w n G k h 0 n H 9 l g s B v j 0 z E p o 2 7 F s g g n F 1 k r 5 N y l m 7 I v m q z B p l 4 y Q _ w 9 r Q 7 s i k B r r 7 g S 0 z t 8 0 B 1 m _ y D 1 x z _ O h l p m L h r n m E 8 3 m g F _ 5 9 _ D _ l h h E m 7 w y L n q u g B m 0 7 7 B u m 9 I q 4 9 f w v 5 C z 9 m M 3 z w I y 6 u L - 9 y v B r h y E 1 s n h B 8 8 s C j j s H - u y G 4 4 7 J j q z I 8 l o N 1 l 5 L 4 r k 6 D x q 4 z C z l h 7 D r w h s B u h 5 m C v l 0 U j z - j B g - 6 I t x r Y 8 m 6 y B n 1 7 S u z - T w o t l B u q _ a 9 9 u r C q - q G g 6 n V z 9 z m B h g 2 F y 6 w H 9 k s E p 8 t Z - 8 x m F j y l o C i r z l B 9 n r V j n - t B 9 _ 3 Z 2 8 w u C n v h y C l 1 8 k B 6 0 s - L _ v q j V r g 1 o G - 8 v E h i r p I q l 4 G 0 r q H 8 3 m F z l q z B v k u H - 2 3 n B 6 w q t H s x n Q 8 5 t K m m n h g D i 3 x x O 8 w 4 u B m s n w u B 4 g v h F u x t i D l 6 3 K _ l z 0 P z q 4 L 1 0 o Z n 6 1 9 C 5 h x E 3 j 9 1 R 1 6 - C 6 9 7 C r z 9 U h 2 3 O p k x J 8 m _ M 3 o 1 J _ 7 l K _ u 4 Y m y m C m 0 3 N l l r I j o s C w o t M v w 6 C 1 6 k I h k 7 D n 6 5 L u r k F u 3 l Q w 8 y o C 2 g s X o t l y C 1 - u X 9 2 _ Y t s 5 u J n u 5 g D - 1 7 8 F 7 n g H 4 5 l P 5 _ t M 4 v 0 D 9 s 2 a p 2 i n D z j m q B t 8 3 z I l u 5 x D 8 m 2 Y t h - 6 B r r g m C u p 6 e q y m O _ r _ r B 5 9 o O z 8 5 g D x 8 l S - y l o B m 3 o x g B h 1 m o C g n x 3 F v 3 5 o F l q 8 N 3 n p W 9 k 6 m G 4 6 y l Q u _ k 7 a 4 x k 2 B u 3 6 p C t 7 9 h E v 0 s 8 F 5 w s Z q n 0 F n o m Q 5 9 1 6 C k w p o G 3 l m 0 U s p 5 w D 6 5 m 9 M 3 - v h B h o h K t r - X 9 o w G x x k v B 8 4 q H 0 s u S 9 1 q H u h - u U 2 z 9 i R p 1 1 7 S h 1 1 3 k B l 0 m g B z 7 r g S 8 h m 7 E y w x 5 G r 9 3 l C 8 - h q B s 9 _ w O _ 7 v C g l m Z r x _ O 9 x o O v q v 8 C o h q m E w 3 4 9 B m i o 0 I 0 m x o B 6 9 2 1 F y l 1 p F u h 0 s J v 3 _ k G _ x s c k w g g S x z p 0 D _ q g B r i _ k C 1 8 4 s G q h m j 4 B y p s r K 8 5 y l C q 1 h t K l l s - B 1 o _ 9 G k 3 1 0 C y - q 7 F k i t p D r 4 y K 3 5 k b z j _ s C 3 5 v b 8 5 - V 6 r s Y o 4 t e r r t G i 5 m F n 5 l a 0 3 n y D y 2 8 2 H g 9 m y W p u _ h F 9 2 r W 9 w x Z m m h 1 C p u 2 P 4 y q S 7 s k x B z z t i B 0 x 3 T 5 k t 3 B g t 3 F - 8 w J m 5 5 j C n 8 k P o y x p j B j _ 6 l p C 2 1 j p B t x - p B 1 p - l G z g 4 w 3 B l y 0 p d m m 6 Z 3 3 q 1 O 0 5 k Q s 3 5 4 M 1 o 5 L w l t k b 3 5 r h P w i 7 4 Y 8 4 _ 2 K r g t 9 T k o x 4 O l 1 z j H i 9 r t D p z 7 2 C v s l 3 G 8 s 4 X 7 5 9 D g s h B p w p 7 Y 9 6 p - E h _ j u B o 5 2 1 U w g l o w B v z q 4 f 2 - _ 2 U o - 7 5 B t 2 k 0 G 3 2 w D q 0 w 6 C 2 m o l B i t g r D 7 o 6 M p k q u B p v 4 M 2 h w r k B t 7 _ _ I 0 n - q H 6 t 4 E r l h t B 3 x i m O p 7 o 0 k E n u 7 q E m 1 - - D 8 4 k s E o o k q C l t 7 M v p 8 C z t - c q 3 o Q l h v 5 W x 3 h 9 N j y q y B - i t - g B 1 3 o o U 5 8 6 s o C m m s u 0 B s s t 4 p B 1 o o 4 K 2 - x i 2 C 4 m K 4 z 4 H t g 7 O - r p g B _ 1 k h r B h - x Z t t k 5 B 4 y k F p j p n G z p w y j B 1 g 0 H l u 7 5 F k x 9 M x 3 v y f p l k - B v _ y v B 4 o y U x m 7 E - 7 9 f 0 p k p D g u 2 N t k - m C l o 1 j C 2 0 n v C q q 2 1 B s s t t B v j v c t w o t I q u r t B 9 1 n 8 M 2 3 8 l C s k j l i B y r 9 N _ g 2 q E p v 9 3 R v t 6 8 B v u r H w z k i B k k t e h r j k S q z 7 6 C m h 0 L 6 m i C x p h W r y p b y t 6 i c h g i n O p k m Q p 2 p N 6 5 q v J 0 k u n B 9 n l 6 Z 0 i r l C 2 _ u 9 3 D h o i q W i p 9 4 I y 0 l 2 N 9 q g 4 F 1 o p h C - g v 4 F k 2 k 2 e 2 z 6 u B _ 3 p g E p w 8 w B g u v V 2 8 x g F s w y z B 8 l u y F 6 x w 0 G 3 p _ u F x 6 w m C - p u u B l g r h D o 9 k N z 9 _ v R 7 5 - t F n g 6 F j h s M h _ w o B 0 8 4 o C 0 p h H v q v 4 D - 6 z o x B k v k 4 m D z _ _ g D 2 p 2 h B x y 0 X 5 w s H p 5 2 u 0 B 0 2 9 2 D k h q 7 K p 6 x x C o q z P _ x z i T 5 5 m m P _ 5 h 2 R x 5 o C 0 m l G l l 3 M m m w k E g y l Y l k 6 m E s 5 8 m i B - 3 r q P y 8 u k F 1 s t h L q z x u I y 5 4 8 T 3 7 n t g B n 1 3 9 2 D m w j 9 k B n h 7 8 B - l q 3 H 5 s v z w B n p r q B 7 r 2 w W 6 - 2 p C u z 8 5 f 9 t q C - o z k G v o 9 f i 9 2 n B p z 6 p i B 7 g 8 t I v 4 4 q C s n 2 n 2 D 8 g 7 t w B 1 5 2 k F z s r - B o 1 l r c x h 9 1 F 3 u 0 g I g o 9 4 V 9 i z i E k 9 t q E w 7 m M o s u 1 O 7 0 g 4 x C 6 j s v Q s s m 9 E u 2 n O y r 1 l B i g w - W w 5 o 7 B p m y I t 6 t o D j 5 t z B x r n k L 0 n h U 6 5 v d t _ _ x E m 4 t _ B k h j 5 E - q p x E m s z q B 9 i j r G k o y 3 D 3 - v x B w - p I q - j 5 B q k o D g n n N 1 7 8 v C m x m R j 8 x N w 5 6 k B 6 r 2 s E 2 y i i H x s l 2 D 1 h i l B 0 2 0 n J 9 u n y K 0 i v G 4 - l 9 C p m w L p _ v x B l k 4 s F x h h r C k z j E r z h v E v p - l C 6 2 5 j P m t s W v 3 - _ E j v - 7 H 3 m 4 o C s 7 w 9 M r 0 1 0 C 4 4 1 n B n u 0 n C k r _ 7 E 6 _ h 4 E u u 9 C 2 1 6 4 E t g 9 q C 4 9 t 3 B z 8 j j C r s h p C m 2 v b l x y g B x 3 h g D 9 s h z C s 4 j r C s n 0 x B 0 n s p F h g x n B x m 8 w F u 0 v z C - w z h B r n r 7 H t p s b t 8 r o B 2 k t 5 C 1 7 5 _ D _ l r l B 5 o n b 2 k r T l z t O l v j 3 C r 4 u t C j 3 8 p C t 7 4 q C w m t 0 C 0 h o P i i - j C l o 1 a x 7 l i B i q r - C v q 4 b 4 p 7 e 8 0 z 8 N i 6 t E - u g P 5 n 8 M y r 1 t F l g 0 x F h 1 9 0 I 7 5 p 3 B - v q 3 B r t 3 T g 3 m 9 B s 0 q 2 C g 6 l 3 D n j t 3 B t g n F g n 4 Z i p 2 0 B y r _ O s q y R 9 m - Q 1 t z 2 D z - n H 6 j 0 w E w u 0 x B - h q z B 0 _ g n E x t _ i B q i 0 b h n 5 q B y k m Z k 9 5 Z n 2 7 1 B y h 4 E k 6 _ j B 7 8 _ 4 B h 0 o Y u x t m B 8 8 u j C x - s 2 D u g 7 W 4 1 h J r r z s W 0 6 4 F s 6 i u C u s k s C z w w Y y 2 2 D 1 7 s k G x k s P 2 o l b p l w X 6 7 m r B i 1 y X i 7 3 p B l u r 5 J z 8 s 5 B o y y n G l y 1 v B s q k U 5 1 y 6 E x z - 6 D 4 7 h w F h x i y B _ z 0 b g j 8 U w x i F 8 _ s x J t 0 v G u v s T l g q 9 C i u 7 M 8 s z 1 G 6 _ v t C q _ g 0 t B j w o 1 B p k q n B s l 6 5 E 8 r z w j B o x l s O l 3 q u C u 0 9 R 7 3 x B o 1 4 0 B 8 q p 3 B 9 3 m g B 8 6 7 0 J g v z 4 E n y 4 - C 0 h o O w p i w D r q r 4 F 7 6 z 5 F p h 9 _ D w n - i B g l v t B o 4 g c w s n k D 9 0 r i B u i 9 5 F h 3 o 3 E 2 - 9 x F i _ y Z u w k g B g _ i 1 D m 5 k j F r 3 v n S l 7 _ W 3 w u S k w x j F 8 7 w t N z x n h B r o p J j r 6 k O 2 5 k 4 E - 7 z z G x x 6 n F - _ t o D 3 4 p y I 4 6 h u b t o 2 g V u v - 4 F 9 j v 8 H t w o Z 2 3 p q K z 4 4 _ J y z u t J n m 1 u C - h 1 m C 3 t w Q 7 2 _ d r 7 w n K j v 6 _ B 5 - 7 F 4 x q h B 4 l o g T 7 3 _ 4 y B 8 j n y F 3 t x w j D p 0 p 9 B 9 s i 5 C v k z v O 8 7 4 2 D q y o l B h o 9 b m x 5 I 6 t 9 y B 2 v 0 t J h m p t L 6 6 1 n c v p z M n _ j 3 C t 3 - B o 7 4 Z 8 g 9 d 6 r 0 E v h l M 5 9 i I q s 7 a - k m O r k 7 R k 2 8 x B 6 _ 9 o E v 5 g l B g 5 1 j B - 6 g f o 1 m 7 I q 8 1 5 B p 9 _ 5 W 5 y 0 d l u q 3 C z 2 j W t 2 j G t 7 n c 5 t n q O n 3 q H 9 9 n h B m t y a k o 0 U 1 t 8 o C 1 j k 1 B i p 9 y M 8 3 w i B u t u 6 C i u z n H g 5 h t F m 7 p l T w w 9 L 7 o i X - x i o B x j u P 7 _ l i B k t i 0 E l 3 k q L 7 8 k r E o 2 s i I g q h g 9 D r j 2 5 M v 6 _ 2 B 0 g 6 w Y x o p r B j g o n C _ g s D t 9 3 i B p s p r E n w x 1 C z j p I j k h M i v 7 L _ - 7 - B l y 4 Q - 2 h k B q v j 8 G s z 6 X i o j F l x 4 q S o o j K w x t N 6 n w D w t 0 b m t w 3 E q m 4 7 B l m t R m 2 2 J z 2 i 1 C m 0 s - B _ 1 0 b _ 6 4 1 C v 4 0 e x 6 z d - j 5 k B _ m 9 q D q n i y J z n j 8 C p 8 2 D _ x m - N g 1 z s C s 2 j L v 6 0 q B k i v t G 8 4 x O x u _ h C 4 9 _ z I 7 - 5 H 1 6 1 p E 5 p h 8 G v _ r j B 1 k v E 1 o 9 M l - t x G 9 7 y V l u t c 9 v 7 8 D 6 s h 0 E u t 7 O h k i P t y _ 5 B 3 q 3 - F 5 l - v B n p q S 4 y q B y j 8 H q h 1 g B m j h 2 B l 5 p 4 B u 4 9 f h u u q C 8 v 2 N t 8 - h R 6 u k 0 H o 6 2 I g h p w G k p g d y 6 5 W 4 9 4 p C s 5 1 4 F s w _ Q x r i c r 4 4 k H 5 6 k K u 9 l 6 r B 8 w l 5 I u s 3 p K u - 5 h E 3 s 5 n B z - o n J 8 h t l C 1 h q q Q r t r o J 8 6 i h I 8 h i 4 E i 8 t u H x i _ h C t j 1 W o x 4 q C 1 p j f n 6 _ h B j g j m B 1 s s 4 F v t 9 q C j 4 9 h C p _ 2 9 a s w w v B _ x u k B m v h z J r 9 g y K h 5 m 8 E p 1 x t B l _ h 8 B 5 h n w I u 9 n y F q l x L t l o U o - l w G g 3 y B 0 0 m z C t v z 3 B h 5 l q G 3 o 5 K 3 x s 8 F j 3 j 8 C s j 0 g B - 1 q v B h z j x E 4 o 4 j C 5 2 t 7 B 3 9 t Q 9 8 4 J 2 6 2 a u g g Y m o _ K m h t y C r r h - B 2 k g G y 1 g f w s h U k m k K r i p u B 5 4 9 H 7 4 x v B j o 8 r B 0 x 9 K 9 n p N m n k 9 C s m 1 T g i 5 2 B 3 n x P - z h c z p t g C z h x Y v r q M 5 3 8 k B k p x q B i r m a 5 0 5 k B _ h 9 8 F 8 3 1 N l o s I 9 1 m u C h k 7 r D 6 3 y O y h j Z 1 4 - 4 B m s n M 8 i w a s l q u C s m n E 5 i 1 Q g - 7 O n i - F r j y Y x 6 l W 3 _ 2 Y - q w p F l o 4 k B u z z g C l - v L 0 y g n B 0 g h q C x 1 n Y _ p m O w t i T 8 u t X t k s s D o j m 8 B u s w b - 3 1 P 7 p x p B k 2 r E o p w R 9 i 5 w B y 6 - F z g 9 C - w 2 5 B j j q q B 3 s t Y y x r h D u 9 6 C v m i D m q 0 U r 1 z S 0 h k m C w h q 6 B v h 9 v B j k 4 a 8 9 w k B s v i 9 D g x r h B q o 1 k M 5 n - _ D 2 r r k B 1 z 6 I t u v H 7 y 7 x B g o _ p B n 5 q q F 7 5 q r B v 3 v z B 7 k z M 7 5 h x B 8 w m d _ 0 h O k w 9 U z y 7 _ B l m 7 V v j 0 N _ l _ q D 4 l g x F _ 5 x F t r u d n h p 5 K _ 9 4 R v w k j D o o i 6 B 2 n 2 B u 8 _ K - w - G k 8 h K p k u O w 0 n 4 B 8 p 5 1 I g 0 o 0 M q 6 _ E x y i g G m m x q D 4 x 6 - C r 0 t O i v w o F r 8 g h E - - l T p q 6 8 D q k t i L j y _ l D 6 0 n 2 T 8 9 4 u E 6 m g v C s x m q B v v s l B o k n 0 B _ t h X v v 2 s B 2 8 m R y z z 0 C o 9 g S r j n J p w z o F r _ l r C n p k 2 B j 6 r Y 6 t j H w y v 0 D t v n h D 3 s w m D j m w 9 B 5 8 h r B k u s x D t _ 2 L j - _ 2 D p 1 v j I u g g t D y 3 j h I r v o w B 5 8 w y B i n 5 W _ k 5 - H q r u 3 C 1 5 n t D x _ 4 v D m r o h M i u 7 l F h y g h N h k x J h z j h D u 9 y 0 B 2 6 n q C 6 n 1 9 E t l 4 a 1 s 2 l B t 5 z k D 1 2 2 p E p v w m E y v u L - _ - _ B 5 i 4 X 6 2 - x C n z 3 m C u h 9 l E x p i j B 0 v 8 0 B v 8 x t D - 1 p 7 M _ 7 2 u D 4 4 u 3 Z j h 9 r K n 6 j v F o h g z F 3 6 t o H 5 1 2 0 B 5 2 n g C 0 v q U j o 0 N v - o z H 2 3 y 2 B 2 9 r r B y r k w F 4 t _ H 0 g v - F p v - p X z 5 8 w v B j p s 2 B k 1 m 6 D w t h 3 E 2 _ k j C _ p r S m 1 h R i w r m H t - 2 8 B k 0 q q B t 3 - f 6 5 p 8 H 8 o 1 e p v r w C r n 8 b u v 5 U p x k 9 H h u g h I r 6 w Z 2 u t f k 3 - s I w - j y G 7 9 i p L z k m Z 2 n t v D 6 u i V 1 4 k 4 H g 4 o w F m 4 - y M - 4 v q B 4 6 2 8 a u z q n X i x 4 _ K 3 i p u E z z 2 5 E s m - K h x 9 S v j z 9 D g 9 - q B y r 3 - B - 0 - x B u v 5 j H y v g 4 B 2 w - N i 1 q g B - 0 y 0 E k r j 2 Y 9 5 p n C t - y 6 H r 8 n r G q 1 h 5 C 2 w q p E 9 r m 5 C h 7 0 g D 6 z q w C p g g s D p 4 h q B 6 g z z P m p z v B - i v m C 8 l v r D 5 x 7 G 0 n - p C 7 q 4 - B u r k s H 5 l z K 1 m w l B h y x 3 B 6 4 j l D w y i q M m 6 h L u 8 2 p C 4 8 8 L g m 6 P p w 4 _ F z q 3 z F 8 2 5 g B 7 x r j F 6 w t C j g 2 v B x 4 6 T u u l 4 E m q u s F s 5 i m C k l 2 G x x s m Y v j x o C r 2 l D u h l 8 C g 9 8 j B - 1 k S s i l Q q y w G 5 h 5 u K w 2 k g B y 7 - 1 F u g t 1 C 4 h 9 j B 6 0 4 5 B n 0 9 g D g x z 9 E x 1 0 Z u x - s C p n 1 l K o 5 m K g l t t D m u 1 8 B 3 2 4 h B h k q o B m m m 4 B v x w s B l j 0 k B q y h i R 5 t 7 W r t x m B 7 x 5 1 E i v m 4 D i g y S 2 0 6 a g x w o F _ 8 7 I x z s T 9 n g f s t y k B 4 u 4 n E z z 6 G t o m n C y 6 6 W r k o z C 1 h q 5 K z g 6 M r 4 8 Z z w q l B _ r 8 _ G 2 n 1 W j 7 q v E q i 0 y J h 6 s z C i 9 8 u L 4 x 9 s B o j 0 R 4 0 u Z m n t i J t g _ e m h j l H 7 g s Z q p q 4 B j g 8 U y 5 u 6 C j i w a 9 n q B 5 p u m F i p n g B h 1 3 p B 0 s j 5 B g r 8 r B z j 1 b _ u n D q o r w E g 7 o a z t v o B s 2 x F r 6 p P - 3 8 k C 0 6 q q E 0 z j m D 5 9 _ c 5 u t c u q _ o D t k 6 0 C 2 g k w B t 9 9 7 D u r h e s s y k E n w y F 9 5 p Y z 1 u t B u g 2 M o q 0 R r v p j B 4 k 7 K 8 p q O 0 1 o N 3 r g j B n 6 5 G 7 _ u X 2 j 5 6 B - i 4 g B 3 0 p 2 H i 5 m K 3 6 _ F l 8 p 3 C 5 x 7 n B o p s i D 3 m 8 P x u 0 7 B p g 9 I k 4 u h C l 5 u x B 9 n k 8 D h u k h N r 9 1 K h k _ r H p m 2 2 B l - o N p y 8 l C s m s h B 2 t j z B h _ i c 4 x v q K u i j u F w y s x D 9 0 w 9 C x 6 o 3 D x 6 w K l k 1 q C o m z C 2 i q b w w l U i r 7 h B 6 i s z D 3 8 6 k E s s w t C x 7 i V p s x V 0 i l n R q 7 v B u k v 1 E q q 4 b 8 r 1 k D _ z 4 G n u 3 K j m k 6 B 0 o r E 3 y o G v w k m C j v n e y w l F q 4 p b y _ j h C h _ - q B 8 y 4 N 8 x 0 N 0 i n F m i 5 5 C u p w F 3 3 m w D t k 9 l B 6 t m v E j z 0 x B 6 g _ j C 6 g - Y u z m R h u 5 4 B 7 q 1 1 T 0 - 4 z B n 3 - l d q s 5 O l o x j C k k n 5 C z m k H 9 6 3 d n 0 v w Q x - q 4 D m h q U y o 0 n D 8 s 6 a 6 n j D g v 6 _ E l m l k J 4 6 u B x 1 - C 2 u o V 1 m y J s 4 g Z y 8 0 9 D - _ h 7 E 1 5 g 4 H p s x U 2 k 5 m C q g 7 q F 1 x o 1 C l 1 _ X 2 4 m H u z j s E o z - h K z 5 2 P 4 _ 0 8 B s 3 u k D h x n c 4 h 8 - B q i 4 H 9 o 0 w s B t 6 6 V _ 8 w S j t w F s y n i B l u 7 _ E g 2 g E h 7 _ S 6 v q W 0 q 4 b 9 m 0 Z g n 5 m C l k g g B x 6 _ a k t 5 r B - g y s B - - 1 F k 8 u U _ _ w N 4 _ i W 8 n y Q q p k p B n l j i D 9 i x I o _ r L y 9 v a x 6 s v B u p p q B 7 0 7 w D z 3 s d 4 _ p G _ n p t B h m x i C 5 v t Y 8 2 p d 8 6 2 8 C x m 1 c q h i F - n r i E 0 s 0 N - x 1 - B h o t 2 C u p 0 h C r n 2 J 7 q x T o 3 z V o 0 y 3 F 3 u 7 6 C r j q l E g 8 o c 3 k o s B _ - 3 s B 0 g i x C x k 6 i B 0 v k U s - m E l o 2 u C r m n K s r k V s p 1 f p o 8 B 4 x v k D q x o j H j y t G n 8 w 8 H 6 u z p F r z y k K 8 1 g t Q 4 v j - I 5 t - _ E 7 l w m D n k i d 0 1 8 u C 4 l n i C x 6 t _ C g g r h B 0 2 u k D 4 1 i S k 6 i X l r g j B 0 q n I y z x x M 9 4 p m B 7 5 n q B k x n H 3 n 4 _ C k k 0 W w q 0 g H j 0 0 V o 9 h X 4 6 1 o H w o 7 I 7 o 3 I p - 3 D j 6 j Y s j 6 l B v 5 l b q k p B 3 j 9 g G z 7 7 x M 3 n 7 x E 6 1 i q B 3 i v H k k 0 y U s t i K x 9 g j C 8 k g m D j h q 4 N 6 y o u C n h q H w m v W m 5 r O y 2 u I 5 1 r h G x v u v D h q k F g i u D k 0 k K 3 x r Y m y k Y z 6 z F 2 z i g B p 9 u P v h o l D m _ 3 j D 3 q s t H 5 4 p 1 B 9 l 2 _ D q q z q C 6 5 4 p H 3 8 y - B o x i 5 B s 7 r q B 1 6 g e z m 3 o G x 8 m 2 F h u y q C u r t U p u y t G r u 8 g O 9 p r j D k y z w B 8 4 i 0 K - p 3 4 Q v q g 0 H _ 1 i 9 H t o u h R 1 2 y p G 3 n - E 6 3 h S w z o K w 2 t j B i w n g C 5 2 0 c 2 4 s 7 D 8 s s c 4 s 0 7 J h 7 8 g K 4 v x O t k 3 i C 6 8 i L z 0 t m B _ o j i C h p u m D 0 9 9 o G - v 1 M 5 w o w F 5 - 6 W x m g g C t x w Q k 9 r _ B g g m n G 5 l _ W r r u p I v u p G 7 3 z l E w u p v D h 1 h v F v u t 0 E 3 r w m D h y 0 4 D k r - t C 8 _ x _ B h 2 g p C 4 z 8 D 4 s j 7 B t z i _ C y v p h C 5 r r W 0 3 5 k B p g t o I 6 5 j 3 H q 8 7 T 5 7 5 i B 1 2 t D t u q j B j 2 u 0 B i 4 z 6 C v 7 9 0 B t 3 k p G u v g 9 C i y 3 T 7 h n T 2 g i h B 7 5 _ 0 B 6 s x 0 G r l - i B 9 q 7 l E s o i j D r 7 y r C v x x D r 5 t Z u 8 7 6 B 9 3 7 O o 0 x k B 2 7 - f 5 r 8 V r - u c 9 7 h - D 4 o - n C 8 - v l B _ j y 0 D t 1 q 2 B x 9 k - B x i - 7 I _ 1 j q C 9 n v w D u 7 z 4 C o 8 u b q y 8 y J x h n 9 C 4 1 n i F 7 z t _ C l u n q D 0 p n 0 F s 7 g G g 4 z N 3 _ l g C z u z 0 C z j n 9 B o n z d r 0 n g E q g m o D i o o d 3 x h S 4 h q b p z - r C 1 q s m C h 4 u o F l z g 9 F y 1 s - D p 2 m g D u k q 8 E 3 7 6 n B 0 s r y D o w 8 N g g v d p - k i B 3 q x y D w u t m H 4 p _ 9 T 9 8 y D - 6 3 a 1 m u 0 C 6 l 7 g E o x l F s 9 t k S o k q 2 E 1 u g f t 5 o G x x 1 z B 5 m 1 W z n g I - 4 3 a y i q K 0 i 1 T 8 j n j F p i 7 U 7 0 8 J 0 i 8 r C t _ i 3 G p p m k B w - z h C j r 3 m D k o t i B z l o 6 C s i 4 q B 4 8 i Y j w 6 V - h w h D 9 t v w B k 8 r x D - o i 4 H 6 2 _ b m h 4 j Q 8 g 4 S w w q w D r k g h B 7 6 r m C g 0 5 r C 6 5 9 u B i - y s B 2 - t x H l - o R t n k T n g k 2 Y 5 _ u x C 9 8 4 p C r m 8 - C x g 4 8 D r u k o E x j u I t j s P 1 g l 0 H 1 g z n H 3 x l s D o 8 p F o t 6 o C p n k l B g 7 9 r O 7 4 8 w I t 2 n h B m 2 h F 8 2 6 q D _ 0 _ p B 5 t 4 _ L u u 1 F m v s r B p 6 g v C _ l 9 r D o x s f w o y l F o l 9 K 3 t s O u _ i q H - t 4 p B 3 9 4 x C 5 g r 7 C 9 o x x D 3 o 0 q B j 9 3 L p h m S l 5 o a t y t j B k i h m C 8 g 4 3 B 3 s t i H 6 k 2 p Q z 5 j d h g 0 5 I 7 r p J q q j x B 5 r q l G y n i 0 M v u s j F o g o 2 B q 5 u h F 7 k - - B u 4 w m B u 7 k n F u v 8 m D 7 m q y B 8 y y j C n 3 g h C g _ 1 X 2 m _ P u j p Z 4 y n J o v 8 j B k _ n t B r p p O k t u 0 C s k x 4 J l 7 1 I 5 u k v E t j p s B i y z z D - 4 g p C v r 2 x K 3 y j G p y u R 0 t 7 Q g k 2 I u g 7 j E u 4 y 5 C u g k z B u u p 2 C x 1 h X 3 r 1 s D 9 v l K s s i G 9 y l P 3 q 3 G y 7 y R 8 _ q Y 3 5 h g B 8 5 g m C v 5 3 i B v - 0 D k 0 r W 7 - z 0 B 1 z t - C k w h Y n 0 k m C 4 k v l C 4 w n m T z 0 7 r E q o 1 G t - i T k t v k B 6 j 2 j K t q u h C p p l L y v j 1 B 6 v k j F 2 z z q E 1 0 o T 0 1 i O - 7 z y E x g 8 g D 8 l j - B m h _ c 1 8 g q C l y 1 7 D p z j D x 8 h v B z 7 i 8 D y k 7 m H x k p T 5 7 r t D t - l o D k s k G r 8 h E x 0 n s B 6 7 i j H 6 s i g I k g m i B t 3 2 E x u n D y j 4 Y 8 _ r w J i i q g T 6 s m Z 7 _ r x B o k n 3 F - 7 1 v X _ t n w B 8 s - 1 D r l 6 g D g h y v B u y p n B s r q 2 F 5 p 4 p G z 5 x T v j x y B s g n 5 C w s - q B p 9 v r G _ 0 5 m C i r l b x 6 z 0 E 5 - m i D 0 t x 2 B 6 0 4 t B _ s 9 F n v 1 g D u w r 9 D _ p 8 o E p - o h B l x x Z j p z c 7 g l 0 B o s j F l n z t S 2 g i W v o r l D n h j V 1 q v I 6 4 w 3 C g i h s O t - 2 f 7 p 2 t C n y r C m p x a j q y D s i m i C j 5 s H 2 w m v C 8 p - 8 D 1 q 0 6 B 7 g u W g 6 n n B l q 0 h B 7 p 1 E x x 3 c 6 j v g B j 3 3 t O 7 m t g B g 8 2 X o s 5 u E w 4 4 y O j w 6 m M 9 7 3 s B 3 t t 2 C 0 3 6 Q _ x k i C - t y j C 7 j _ s D n n _ i B 5 k - x E 6 m h D _ i z m C s z t l I z 4 0 h B h k - 1 D y q - 3 E w 3 9 y Q s 1 _ Q 9 p g 1 B 4 h r N x h k G 8 8 5 x B y q w 9 B s 4 2 2 E p 3 4 o E j u k 7 B 2 r u r B x w h X t 3 2 t M z v v 4 E i 1 v e m i y m B q q 7 l B n 9 z f l _ 5 R v h u b 7 k 2 T j 6 _ _ C - 3 1 c l j l 6 C t 2 x D - m j V k 7 w s C 4 j _ j C y l s j J x 3 h 4 I z 8 8 i B 3 w x 4 C _ _ 5 s B q v z 4 B s o 7 U r m r _ C o 2 5 P n h _ 2 D u n 7 p E m t j k C 5 i 2 6 D l p 3 b w q 4 I s j k m B m 4 3 l C w 1 x 2 G r 7 _ U g k 5 i B & l t ; / r i n g & g t ; & l t ; / r p o l y g o n s & g t ; & l t ; / r l i s t & g t ; & l t ; b b o x & g t ; M U L T I P O I N T   ( ( 1 8 . 6 7 6 7 5 7 8   4 1 . 7 6 3 1 1 7 4 ) ,   ( 2 3 . 0 8 2 2 7 5 4   4 6 . 2 5 5 8 4 6 8 ) ) & l t ; / b b o x & g t ; & l t ; / r e n t r y v a l u e & g t ; & l t ; / r e n t r y & g t ; & l t ; r e n t r y & g t ; & l t ; r e n t r y k e y & g t ; & l t ; l a t & g t ; 1 5 . 9 4 8 0 4 1 9 1 5 8 9 3 5 5 5 & l t ; / l a t & g t ; & l t ; l o n & g t ; 1 2 1 . 4 2 2 5 9 9 7 9 2 4 8 0 4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8 9 3 4 5 6 5 6 5 4 3 9 5 6 1 7 3 3 & l t ; / i d & g t ; & l t ; r i n g & g t ; l x v s 5 w q q x L _ l r u K g R p o - n i B g q 8 F i _ _ t d 6 1 5 E 4 p p x B x j 2 j F 9 r s n 4 B - 8 g c n 4 5 2 H q 9 5 j R o 7 _ y C s 2 2 m N q u 0 o N g r s 2 I z x 3 E l w 8 J 7 - z 0 Y m t v m F 9 4 t l E 9 1 r K v h t h E 7 q l 0 F 4 p 3 9 F & l t ; / r i n g & g t ; & l t ; / r p o l y g o n s & g t ; & l t ; r p o l y g o n s & g t ; & l t ; i d & g t ; 7 8 9 3 5 1 1 4 7 2 3 0 1 4 7 3 7 9 6 & l t ; / i d & g t ; & l t ; r i n g & g t ; k 3 _ 0 _ 6 i i w L 2 5 v z B 4 i x _ U g s _ l B v w k 2 d i 7 v B 4 z p g L 8 4 g g C l 1 q 1 L j 7 z C 3 w z p M n - r 9 H i 3 m 5 G j j s t S u m w f r y w 4 M j i w l H t x x h C p _ z g M k 4 9 g M g 8 2 Q l y u 2 B h 0 w 6 X n 0 Z o 1 2 p W x r 0 7 K z y n w C 8 t _ 6 X q h m B 5 8 9 m O t h 3 t P 7 t m w L k 3 k J 7 r 2 Y & l t ; / r i n g & g t ; & l t ; / r p o l y g o n s & g t ; & l t ; r p o l y g o n s & g t ; & l t ; i d & g t ; 7 8 9 3 5 1 1 7 4 7 1 7 9 3 8 0 7 4 1 & l t ; / i d & g t ; & l t ; r i n g & g t ; g j 4 n 8 r p s v L t g p j K j l - H _ 7 w _ T g 4 z r E m m s Y o - z - D g l x g M 2 o z p L t x h J 7 p 2 6 G q 2 k w C i 9 8 a y v q d s _ 5 l M h 0 8 B p m 2 x K z i w l M 3 1 u 2 C & l t ; / r i n g & g t ; & l t ; / r p o l y g o n s & g t ; & l t ; r p o l y g o n s & g t ; & l t ; i d & g t ; 7 8 9 4 2 7 3 3 6 5 1 4 0 0 4 5 8 2 8 & l t ; / i d & g t ; & l t ; r i n g & g t ; 5 z y k w l o 7 l L - 6 R r 0 8 2 U 9 n s C z 9 v v D 9 9 n - C w w - o q B 9 u 6 C t 0 c 3 - 1 j P s k z 9 T 5 4 k p B s 5 w i L g u k w B v h q j B - 7 l z O j j n 4 H m z p i B - 7 l z O - 7 l z O 8 s m 9 I - - n 4 B n u - i M n u o 3 G y z 1 i M w j h 3 G n g f & l t ; / r i n g & g t ; & l t ; / r p o l y g o n s & g t ; & l t ; r p o l y g o n s & g t ; & l t ; i d & g t ; 7 8 9 4 2 7 6 2 8 5 7 1 7 8 0 7 1 0 8 & l t ; / i d & g t ; & l t ; r i n g & g t ; y 9 i s k h s t o L 4 y n k W 0 i 3 m C z k 9 j D 1 7 - l H o 6 n j n D p j 3 u L p 9 l C i v 0 G l 8 h 5 M l 8 h 5 M 1 j 2 5 M l 8 h 5 M l 8 h 5 M 2 2 W g s p C w 4 C 2 m q n P n 1 9 q B t 4 6 n D l w _ j y B 6 s 9 p J 4 _ t k C g x l - E 7 v o r S q 7 p k P 6 w _ E y g 1 8 B w n - i n B p w r s H p q o h Q h - l v I n 3 o m B 0 7 6 l g C s H & l t ; / r i n g & g t ; & l t ; / r p o l y g o n s & g t ; & l t ; r p o l y g o n s & g t ; & l t ; i d & g t ; 7 8 9 4 2 8 9 7 5 4 7 3 5 2 4 7 3 6 4 & l t ; / i d & g t ; & l t ; r i n g & g t ; 0 3 y r u s o _ r L 4 q d k i j 5 D k l k q Y 2 z 6 D l m o l N j 2 k n P x _ p p H r 9 9 M _ j k 2 O h p 5 1 O u 6 6 k D 7 x m n E o 4 t o C g 5 0 r F g h g 5 F o y - m M o 7 t y H - h p 9 J w m i z J q g g l H & l t ; / r i n g & g t ; & l t ; / r p o l y g o n s & g t ; & l t ; r p o l y g o n s & g t ; & l t ; i d & g t ; 7 8 9 4 3 2 7 8 9 4 0 4 4 8 3 5 8 4 4 & l t ; / i d & g t ; & l t ; r i n g & g t ; p o l z 6 2 6 v l L l v y p B 5 h 2 s O j z 5 _ D s j l o D s q r s O z g r 7 C k 1 h n F n w 5 4 N l t q F r 9 n - Q x 0 t C w 5 y C r 4 6 h S 8 4 u 4 C _ 2 7 1 G 6 3 u h S j j 6 p I n 5 5 _ B - s 7 g T 2 q n o L y t p g B 2 5 o 1 I t m l y 2 B w t _ o K 4 _ m z J n _ i 3 C q - 7 U v o t i D _ h - 9 C q 2 6 j w B s j s 8 F & l t ; / r i n g & g t ; & l t ; / r p o l y g o n s & g t ; & l t ; r p o l y g o n s & g t ; & l t ; i d & g t ; 7 8 9 4 3 5 6 4 4 6 9 8 7 4 1 9 6 5 3 & l t ; / i d & g t ; & l t ; r i n g & g t ; m q g g h z 8 - n L _ 5 6 I z z r 2 C 2 m j h a p y x F - - 0 x N 3 g - p E - w 9 B 9 0 5 9 i B 2 k H q m l _ h B w r w F 9 s y m e l o 0 R n 5 6 B 8 y z 3 C w m 1 u G 3 - j h T 3 p j t J x k z 1 B y 1 X 1 z t R y 3 n n F l n 3 w M 1 8 5 9 B _ q g p M z m p U 7 7 h s U p 8 r y G 0 t j x H x - _ l D m - 2 o L q g z n C 6 y h W o o k K g m t 1 L 5 g - g D g v o w P z m 7 p B v 4 2 6 W n - r B y - - 6 Y 7 v 3 6 D & l t ; / r i n g & g t ; & l t ; / r p o l y g o n s & g t ; & l t ; r p o l y g o n s & g t ; & l t ; i d & g t ; 7 8 9 5 8 4 5 0 1 3 9 3 2 7 3 6 5 1 6 & l t ; / i d & g t ; & l t ; r i n g & g t ; u s 4 _ 6 h w 1 h K 9 t 4 I 5 j u x V 6 q 4 q L s h 8 z B 3 j u x V m 8 - j I w j w m D u k r l F x 1 n u E 9 _ 7 t G q w 1 h E 9 6 l R _ v w j B 7 t s l M 2 p 2 l M v 7 8 2 w B 2 p 2 l M _ t _ E & l t ; / r i n g & g t ; & l t ; / r p o l y g o n s & g t ; & l t ; r p o l y g o n s & g t ; & l t ; i d & g t ; 7 8 9 8 0 1 6 1 0 2 7 2 0 9 9 5 3 3 3 & l t ; / i d & g t ; & l t ; r i n g & g t ; 3 g k t o 0 j n z K w x 4 j D i s x 2 E j j y _ Q j 7 h i D t k 7 y U 5 l 1 4 B 5 l t y Y v w x a g 6 i 0 K - i v s D 2 0 8 j R 8 8 h v C q r 3 y G p r o k R 2 0 8 j R 2 m m J g 2 l - M m l n 3 J k 5 9 j F 8 0 z 4 6 B m 3 k j B o 3 o 4 H u 2 _ 1 O t 6 n x I 9 z t 5 B r _ x b 5 n 8 k W 4 p 3 v D h 1 _ k F n 5 t p B 7 v o r S l n 4 9 B 1 0 j s I 7 v o r S 0 9 3 s K g 2 8 j B j l r h F 2 - _ 4 B 5 _ m 1 R _ l k B 9 t 6 j Q w i 7 0 R 1 1 l j C 5 1 r n B x q q n D g u 3 1 T 3 2 8 s L i p 6 j B x 8 q 1 T r h B 6 o B t t _ p M 9 s z y B k t u l V s 2 s u B u 1 6 v h C p j o 6 F z 5 s 1 C p w y r Q 1 7 i 5 J r i 5 Y 9 u p o K 8 w y o K 9 u p o K - i 0 2 G u t h M 2 3 v w G _ w t 2 C 9 y 1 1 I j u i y X s 3 3 C n n 1 6 U q u j u M x w r 4 B 7 t u 7 B 1 5 g s G m 3 5 q M k w g 7 B h i z 0 E s u 0 r x B j p 1 _ E g 7 t 4 C 0 l 8 0 L y l 8 0 L 7 - 7 o C 7 v g 0 D 3 w y 0 L z g F 9 0 x 3 B y u 4 i R o 7 7 u G 4 9 9 j J y g 1 r N u h t 0 D 0 _ y - E t 9 p p G g s n 5 C 5 h x r G 3 k 8 x R 3 k 8 x R - k K i w 8 3 Q 3 k 8 x R v u 3 4 B x r 4 n H y h 3 x P z m i y P v _ g J 5 z y k T y i 0 _ I s y t o E s g 8 v L & l t ; / r i n g & g t ; & l t ; / r p o l y g o n s & g t ; & l t ; r p o l y g o n s & g t ; & l t ; i d & g t ; 7 8 9 8 1 1 9 1 4 7 5 7 6 3 6 0 9 6 4 & l t ; / i d & g t ; & l t ; r i n g & g t ; u x 3 o u 2 7 - 1 K j x _ t E 3 r 7 - Q w _ h c k z w y Z p 3 k x C 9 7 7 4 K o i 9 m I 0 7 z 4 T j r _ L w g o y Z y 5 v 1 D _ 7 u 7 J 1 g n j L 9 w l 3 E p 6 - 7 K j i K l s q n K 6 k p 8 K p 6 - 7 K p 6 - 7 K y l 1 q H & l t ; / r i n g & g t ; & l t ; / r p o l y g o n s & g t ; & l t ; r p o l y g o n s & g t ; & l t ; i d & g t ; 7 8 9 8 3 8 1 5 8 7 2 5 8 0 1 5 7 4 8 & l t ; / i d & g t ; & l t ; r i n g & g t ; 0 x 3 u 5 g q v m K j 6 t 8 3 E l j z m C 1 p i _ C 5 x 5 s P s z j h H u 3 p a t u p o I 0 9 g 3 U 9 y 1 F 6 g s h E o 7 u w D t w p D k m 6 o W 9 m z 9 L 6 h 5 o B _ v Q n j l r B s t 4 y K y 7 s v T 3 5 v l E 7 - l z E 4 i i C g w n 1 Y _ v z X 9 v u 7 Q 2 z 2 1 N v 5 l a i 3 8 C 2 w 8 6 j C r o 3 3 C 1 q g i G 9 l n 3 I r 2 v 6 G w j t 3 E w y o v L q 5 g 6 K 1 0 4 l F y j _ r T u v l r B p v 1 s e j x C 7 _ r h F i q 9 p K x o j t C 7 2 t l L q z o y V 7 0 g C t p y _ X x 0 - h I 8 q _ m E u k g - X z u q i B p p u 8 O k 4 o h R h q 3 S 1 o 4 - M & l t ; / r i n g & g t ; & l t ; / r p o l y g o n s & g t ; & l t ; r p o l y g o n s & g t ; & l t ; i d & g t ; 7 8 9 8 6 9 5 1 8 8 5 9 0 1 0 0 4 8 4 & l t ; / i d & g t ; & l t ; r i n g & g t ; l 2 g x y _ g i 7 J 7 m u D o u r t D 4 4 5 p K 9 l l l T v 4 7 O 9 h m z Z - m m t D t 7 i q K 6 5 4 k T v 4 7 O 2 i w 0 O u v o U v 3 g 2 K 0 v 3 1 K 2 x 2 q D 1 v 9 o D z - h 3 G s 0 q p C h x w 7 Q - w w 7 Q m 0 i b k h 5 E 3 h 0 2 U x w x w E _ 1 z 8 F 7 j l n F h n o 7 E t 5 2 g G h 2 o 8 D 6 7 w y T 1 v m 0 K m - u r B 6 7 w y T 9 5 j - I l g z - I 2 q 8 r L s 8 d 3 j 0 u V j 2 w r G - l i y F 8 w 3 6 X p t t T k 0 4 6 Q i x o r P x 3 3 d v o C k n x 9 O i 2 k n P p 3 v n P p j o C 4 6 l n N i 2 k n P h 1 5 m P j u u 9 E l 2 7 6 C i 2 k n P i 2 k n P t 5 g C & l t ; / r i n g & g t ; & l t ; / r p o l y g o n s & g t ; & l t ; r p o l y g o n s & g t ; & l t ; i d & g t ; 7 8 9 8 7 0 5 3 9 3 4 3 2 3 9 5 7 8 0 & l t ; / i d & g t ; & l t ; r i n g & g t ; 2 5 x 7 o 5 4 o 5 J 2 6 o k F 2 6 j p V 5 s p i B 2 z z 5 M r 8 w p V 0 8 5 O j q 9 u P w r o m R k v u r C x s 3 1 D 4 _ l s O 4 _ l s O o o 1 l E v v j r G t v u _ K k z 1 i E q 3 u x E h - v 9 J m q s s 5 C _ 0 3 x I - q 2 y H r i j 3 U 2 g l q B y 2 h h L r u 0 B 7 t t r F l h 7 - P o r m g Q 5 9 9 i F 7 - l h D m r m g Q 9 _ 9 F & l t ; / r i n g & g t ; & l t ; / r p o l y g o n s & g t ; & l t ; r p o l y g o n s & g t ; & l t ; i d & g t ; 7 8 9 8 7 1 1 0 6 2 7 8 9 2 2 6 5 0 0 & l t ; / i d & g t ; & l t ; r i n g & g t ; 4 s h 3 1 k 4 i 7 J 8 k v r H m i z v D 4 2 w q F p t 8 u B h p 1 w N q 4 n p J _ k 9 4 E & l t ; / r i n g & g t ; & l t ; / r p o l y g o n s & g t ; & l t ; r p o l y g o n s & g t ; & l t ; i d & g t ; 7 8 9 8 7 1 3 7 4 2 8 4 8 8 1 9 2 0 5 & l t ; / i d & g t ; & l t ; r i n g & g t ; k k y 9 6 3 r p 6 J p y n 7 G 4 j _ r R y v t F n q 4 C 2 6 z 7 I & l t ; / r i n g & g t ; & l t ; / r p o l y g o n s & g t ; & l t ; r p o l y g o n s & g t ; & l t ; i d & g t ; 7 8 9 8 7 1 7 0 4 1 3 8 3 7 0 2 5 3 3 & l t ; / i d & g t ; & l t ; r i n g & g t ; 5 h m g _ s 6 n 9 J _ v q 6 I x j n 4 J 1 u k i n B x j n 4 J o _ v 4 J o _ v 4 J k g n t B h s s r G j k q m E q p 1 1 J 4 4 1 k S k u - Z _ 4 j 0 a g - 8 2 B u 1 - z I l l y k L l 6 g 3 E 3 h 8 s L i 4 3 g L p 3 5 _ E h v x - T 7 s n l B i o s 5 e s 8 E 0 r g h e 1 g s v B m p o 4 S j r j z F l q q o I 1 z 1 p U x g X 8 m 2 p Y 1 9 k 8 H j r j w E 5 m 4 m G 5 1 v 6 E 9 i 0 _ B i 0 r l P t 8 h r K l 9 7 p E r n 5 r Z n 6 i C u y n g c 6 z m u C 8 - y 9 N 7 2 h u L 3 w 3 0 D 5 7 i i b 5 n I u y n g c o r 1 - C p y 4 6 H t 8 w S 4 t _ 7 M u s r 5 C 5 p w 1 b n 5 7 B z k y l Z 9 h j H 0 r 1 3 Y y 0 r B 0 x s u V 9 7 _ a p o s x H p 7 u W t r x 7 M 4 s v F w y o t i H i 5 6 U t 3 7 v E h x z r B t o j 6 K 7 7 r o B 7 z g P n 6 i x V n y v B t 8 x y X 0 o _ j J r 6 0 r D g l k y X 9 r g - B i t 5 9 L 8 3 w u B 3 4 i o D q 3 i h S q i u 3 D i k 0 r F 5 3 u h S _ _ l n O 5 x l t Q 6 2 m o N g m 9 h 1 B m i 9 Q q 0 9 y P 7 i 1 7 N g r y Q 8 i 9 2 T o 1 m y T j J 4 l r 8 u C z 1 g P l - y j O 8 i 9 2 T v k x 9 B i 4 4 g I & l t ; / r i n g & g t ; & l t ; / r p o l y g o n s & g t ; & l t ; r p o l y g o n s & g t ; & l t ; i d & g t ; 7 8 9 8 7 4 7 9 6 5 1 4 8 2 3 3 7 3 2 & l t ; / i d & g t ; & l t ; r i n g & g t ; u 6 4 x 6 z i 3 8 J 4 1 v 2 C y m 9 Q y r x g N x r n K i o n Y _ o _ 3 F i 5 1 t P i p r Y k 6 u h D l _ 8 3 N s r m Y & l t ; / r i n g & g t ; & l t ; / r p o l y g o n s & g t ; & l t ; r p o l y g o n s & g t ; & l t ; i d & g t ; 7 8 9 8 7 4 9 0 3 0 3 0 0 1 2 3 1 4 0 & l t ; / i d & g t ; & l t ; r i n g & g t ; _ 2 9 j 3 1 _ 8 9 J r 8 m D 7 _ _ 7 C 7 3 5 j X r 5 _ Y i l - u E 0 n 1 8 F _ q m 9 O h y 2 B l 3 9 _ G t - 4 4 I j q 8 _ C o 3 8 1 D p g 4 x B g z x a u 5 6 0 O i l _ - B j k 6 u b j n 2 J k 0 u H 1 - 7 D u 5 i i b 7 3 3 C 3 l 9 i Y i k r 0 F q j p 0 G & l t ; / r i n g & g t ; & l t ; / r p o l y g o n s & g t ; & l t ; r p o l y g o n s & g t ; & l t ; i d & g t ; 7 8 9 8 8 6 0 6 6 5 0 9 0 0 8 0 7 7 2 & l t ; / i d & g t ; & l t ; r i n g & g t ; p 3 h t i 9 8 u s K k v k n 7 B s g 2 8 H 5 w 8 _ K 5 w 8 _ K k 5 g W t 7 s 6 H o z w q E m 0 m h N 4 i 4 r I t 7 s 6 H 1 z w 3 N t 7 j _ D 2 p 0 t U m j _ r B 1 8 I o r U z 3 m _ M q g j x V 3 z _ I 3 w _ 8 Q y o 9 x V l F 2 - i 3 U r z R j t o 7 E j u i y X 3 w n i B s 6 z z O t _ j n S 2 g - K j 0 o j N - 1 u c 6 q p 4 N 6 x 3 q L i - 3 D u 3 _ - 2 B v 2 v l J k h y 6 B y 4 t 9 D j i l 0 a l 8 0 B 6 g 2 p Y 1 r 8 Y i o 3 w F w h n n B 1 w 8 s R g j y k D 9 1 n - F l q x h S r x B 5 s i 3 R l q x h S i x 8 1 E 4 h g r E l q x h S l q x h S _ 0 B 7 z 2 5 D s 0 5 g M u _ k 4 E _ q 4 o E 5 3 u h S 5 3 u h S 1 t D 9 - w 6 C 2 2 g 8 I x w h h J & l t ; / r i n g & g t ; & l t ; / r p o l y g o n s & g t ; & l t ; r p o l y g o n s & g t ; & l t ; i d & g t ; 7 8 9 8 8 7 5 6 1 1 5 7 6 2 7 0 8 5 2 & l t ; / i d & g t ; & l t ; r i n g & g t ; j - _ y 0 v - 6 p K n v 4 m r B y 5 m p E 8 1 B 9 k t s P _ h i s P _ h i s P u 9 B w j C t v - - B 9 9 s 1 G m 3 v - P k 3 v - P 1 k 3 h E s 1 U & l t ; / r i n g & g t ; & l t ; / r p o l y g o n s & g t ; & l t ; r p o l y g o n s & g t ; & l t ; i d & g t ; 7 8 9 8 8 8 4 0 9 8 4 3 1 6 4 7 7 4 8 & l t ; / i d & g t ; & l t ; r i n g & g t ; v k k g y j _ o r K r i v 2 H t u _ r C t q j m Q u z t k B i n s 8 P l j 3 j E n s _ t I h 7 j 6 E h p - n v E & l t ; / r i n g & g t ; & l t ; / r p o l y g o n s & g t ; & l t ; r p o l y g o n s & g t ; & l t ; i d & g t ; 7 8 9 8 8 8 7 4 3 1 3 2 6 2 6 9 4 4 4 & l t ; / i d & g t ; & l t ; r i n g & g t ; 3 3 3 h r s 1 v q K i - 4 u 4 C h r 2 e t m z h 4 F 0 6 r 8 C _ - - s F y _ n T h _ g _ O p y p x V i 3 k C o p _ l T l v j n T p x i C _ i s 5 B & l t ; / r i n g & g t ; & l t ; / r p o l y g o n s & g t ; & l t ; r p o l y g o n s & g t ; & l t ; i d & g t ; 7 8 9 9 0 2 3 1 8 6 6 5 2 5 6 1 4 1 2 & l t ; / i d & g t ; & l t ; r i n g & g t ; - 4 l 6 j g 0 9 w K k 2 q g E 1 m g O 4 x o q U n u 4 h I m t 9 t F 5 9 2 k Z 8 s Z t g k 3 a h 1 0 i E s w p 9 J w w i 0 R 9 r l e s 0 y 3 a 2 6 n p B 3 7 B 2 9 g 3 U q 3 2 p G l q k l E 3 5 t 3 U q 3 2 p G 8 i q l E 3 h 0 2 U v t w C j r 8 t B p u q 9 X 4 o w g C _ i l h M g 9 u x U m i i E p u q 9 X j s u y H _ x 8 x E 2 z 8 8 X 9 t w e t n 8 p P t 0 t 2 Q 0 2 1 U p 5 u 8 X 1 h 7 q F t v 8 p E t 5 p o p D o v u h J 2 m 3 n L 6 l q o L k q 7 g D y k n z C 2 m 3 n L r l 4 q C - 3 - Y q x r 5 S r t 0 C r k 1 s Q - o - 4 S s 3 j g D t 5 z 4 G 3 5 3 5 S h l k x J g - C t j z 3 C 5 u u 1 U 8 p s _ B 1 h l j X w 8 q p B i s 3 0 Z x g 2 Y g o j q c 9 v r M p h m k f 8 i n E l _ h j i B l 2 K 2 h o _ H l h x 5 H l 5 h d u g x - S 4 p j t H 7 7 q 2 G g x 7 l U r t s V h x 5 m c l 5 h d u g x - S 4 p j t H 7 7 q 2 G g x 7 l U r t s V - l z 2 D & l t ; / r i n g & g t ; & l t ; / r p o l y g o n s & g t ; & l t ; r p o l y g o n s & g t ; & l t ; i d & g t ; 7 8 9 9 0 5 3 4 5 7 5 8 2 0 6 3 6 2 1 & l t ; / i d & g t ; & l t ; r i n g & g t ; 4 k - z 7 t h j j K z l v 8 M 4 v q g L 8 w h Z h 9 s 1 R 3 7 t 6 H 1 l s d 3 2 r 6 L 3 2 r 6 L 3 2 r 6 L _ 1 5 n H 4 8 6 3 B k x r - P 4 u t p E k x r - P 4 u t p E k x r - P k m 5 p E k x r - P 4 u t p E p n 0 u F y 8 4 o H j k 7 m T n g H _ r 9 r M i q t 7 B h 3 w 0 B p z j u G p i 7 y O x 2 o q 6 B z 4 0 U 3 j h j J 2 o w y O x 2 o q 6 B z s T t s I n j - 0 Z 7 v _ 5 D o u 9 w L i v t k N q z k - C 5 i - g c 6 8 C r _ 6 y c m n 9 z C 3 v v g F 0 0 z c s 4 s j 4 F 7 y 0 m B j 7 8 h U t k 3 D x 0 y s f 5 - y O 5 o y o Y r s 8 7 C p r 5 - D l g u t F 2 t p j L n g g j L n g g j L 1 2 w 7 j D 5 j m B x k x 7 J 4 t p j L n g g j L 2 t p j L x y s 5 B u 3 n q I k 6 h s D w o 9 8 I t q n n X x h 9 E v 1 _ z T 4 6 3 l O _ 2 1 j B m N 0 m 1 J i _ z s R 1 3 - s R z v V w j y 1 x C m 2 2 C 8 1 g E _ - y r u D n 3 o s B h q 9 y G s 8 v 8 H 2 q h m E j u i y X w h r t B w z 8 t N v 3 0 1 G n 0 3 2 B m y 0 8 C m 1 o r Q q z 1 2 F 7 0 j o L x j o v J v 4 j j H i z 8 m O 6 g 6 8 D 2 2 - 7 T n _ 8 0 B 1 k 6 v a 4 w s L t - 3 - g B k h J x 3 u 3 D v t q s F u p r h s B w 8 w g L 3 j s B _ h r 1 J l w n g L l w n g L w 8 w g L 9 6 8 m K 9 j 5 B 6 1 - 0 F w 0 m g R 0 2 v u C 2 t 0 r Y s p m S y s h s g B 1 z D v r 0 h Y g t l c q p i y O z 3 s p 6 B q u q I w 4 z 9 K z 3 s p 6 B q p i y O i i B o r g q O 5 q - J k q y 7 J 3 4 t 3 D 7 w _ h D o o 4 x N h 7 t x N h 7 t x N x 1 i y N r 8 p U 2 5 h q I v y v m 2 B o o 4 x N k 1 - l L 1 l z D h 7 t x N m o 4 x N o o 4 x N h 7 t x N w g g 9 E h g 2 k C 7 w 1 9 F 0 - t g C 6 2 q K 6 x 7 1 g B k y W _ 1 k t i B l 8 p C s 3 7 p f 7 q l P 3 h 1 y M 1 _ m x H 6 0 o m C w 4 6 n X r 9 _ h B 0 8 n 5 b v w 4 K l r k 4 g B l o R z - h F t v x J i 5 k 0 W s 8 y h D y w g y P o 7 4 4 B s q - r M p q h 9 R u g L 3 w 1 l r C 2 7 x 5 B h - 8 _ I v 3 h 5 S 4 t 6 4 H i 6 2 s C 4 - t 5 S p q h 9 R l 3 K p 0 z p I j g x g F t _ 3 2 h F _ p 7 2 J 8 x h B j l N s _ v 3 U t q 3 1 T 7 5 N s m 2 2 U g 8 j 2 T s v N s _ v 3 U g 5 q 1 T 7 5 N p i j 3 U g 8 j 2 T s v N r i j 3 U t q 3 1 T 7 5 N s m 2 2 U v 6 g _ B k 9 s k F y q p 0 K 3 x y 0 K 3 x y 0 K z g y n G u i 6 S 3 x y 0 K y q p 0 K 3 x y 0 K y 2 4 y q B 3 x y 0 K 0 g n G y l 4 1 2 B 5 v i L l j 7 7 Q z 1 z 1 H k 6 0 i H 4 h 9 4 R o l l v B g 0 l v d z 5 5 B 8 z r - a - n q p C 7 7 _ l J s k 1 0 R l 2 r 2 L j 0 u T v 6 - n L u l x j B v 8 3 7 C p z 8 s M 5 9 o _ N w 7 o m C p z o m b 0 t g K n q g 2 V k v t 4 G o n 3 6 G m 1 v x V j i y K p z o m b 1 - 6 k C u r 9 h O _ _ t 5 F h 4 5 I 1 j o o s D 2 p 5 y E q u F 3 6 7 g L 8 v o w P s 2 9 y B h u 7 h b 9 x t V q z 1 m T 9 y 7 T 5 t h p B g i 9 D 1 _ y j a y u y h E 2 1 i z J i v t j T m q z R 1 _ y j a s t 2 z C 9 9 2 x H & l t ; / r i n g & g t ; & l t ; / r p o l y g o n s & g t ; & l t ; r p o l y g o n s & g t ; & l t ; i d & g t ; 7 8 9 9 0 6 4 6 9 3 2 1 6 5 0 9 9 5 6 & l t ; / i d & g t ; & l t ; r i n g & g t ; r t w 6 u q s t j K l r 3 X j p 7 b v - _ 6 d r u i G l t v o Z l 9 g o D _ t r C 2 h r C h _ r 2 J j h 0 8 N v g n - C j g 7 l a 8 p 0 D _ m r 3 d _ k u j B o 0 q s T w w r _ F j k u y H _ 6 l y N w w r 9 D s n t y D 6 - 8 _ O 5 7 w 7 7 B 1 v 1 K r 6 9 6 K 6 - 8 _ O 6 - 8 _ O s h y z B & l t ; / r i n g & g t ; & l t ; / r p o l y g o n s & g t ; & l t ; r p o l y g o n s & g t ; & l t ; i d & g t ; 7 8 9 9 0 8 0 6 3 6 1 3 5 1 1 2 7 0 8 & l t ; / i d & g t ; & l t ; r i n g & g t ; y z i 3 u 0 y y q K w i g y 7 D 5 m o g B h S w k z u e 7 6 i u B 5 l h 0 S 4 i 0 8 F k 6 x 5 G n 4 5 3 B h g h 1 L h g h 1 L k r 3 0 L k 1 q 1 L 6 6 u F n 4 1 j D h y l h Y p v Y k v 9 y Z - p s c & l t ; / r i n g & g t ; & l t ; / r p o l y g o n s & g t ; & l t ; r p o l y g o n s & g t ; & l t ; i d & g t ; 7 8 9 9 0 9 3 4 8 6 6 7 7 2 6 2 3 4 0 & l t ; / i d & g t ; & l t ; r i n g & g t ; p g g 0 y - y 2 m K p 3 p M n y w - C g 0 h p W 0 v 2 g B 7 k h y d l z 4 C i o 4 Q _ o v Q l r 8 u T 6 8 8 D x _ r o G p 9 5 j R p 9 5 j R m s x L w 7 r m B & l t ; / r i n g & g t ; & l t ; / r p o l y g o n s & g t ; & l t ; r p o l y g o n s & g t ; & l t ; i d & g t ; 7 8 9 9 0 9 8 2 9 7 0 4 0 6 3 3 8 6 0 & l t ; / i d & g t ; & l t ; r i n g & g t ; y 6 _ t 0 w _ o n K 4 q 7 _ C l u g 4 P l u g 4 P p h - 5 D s 8 m i E u 1 r 4 P l u g 4 P w h z 1 I l o y h B l u g 4 P u 1 r 4 P w p - v P 9 i B l u g 4 P 6 h 6 6 E _ r y 4 C y h 7 7 N k o v 4 J _ - w L 1 y l 8 N 3 y l 8 N n t z v 3 B _ 1 r Z 0 p l h I _ j w 8 N y h 7 7 N 1 y l 8 N l 3 q 1 F x y 7 5 B 6 y 6 w M w z k z B h 4 0 h S y 3 o h S m i u D 8 m s r P l 3 8 g S n n z g G q 2 h n D h 5 p h C k s h 5 h L v u u i K g y o O g g 6 w g B 9 j I j 4 6 x h B 0 h 0 H 5 5 q k E - m 5 u G 7 t v _ N k g _ k I 2 l 1 Y - h k u N 3 k G l g n u I y v 5 5 B l q x h S _ 3 v w L g 6 4 R l _ 8 3 N x 9 x 4 N g 6 l x B m r u 7 O 6 j u Q t 2 4 4 Z _ k 6 1 B 8 x 1 m U i o 3 w D m j - M & l t ; / r i n g & g t ; & l t ; / r p o l y g o n s & g t ; & l t ; r p o l y g o n s & g t ; & l t ; i d & g t ; 7 8 9 9 1 1 3 5 5 2 7 6 4 4 6 9 2 5 2 & l t ; / i d & g t ; & l t ; r i n g & g t ; k q 7 1 o 8 k k j K 1 5 w C n 7 q Q v 2 4 7 M u _ n v S v z r 9 F k n 0 v D s 9 - T 0 _ q t L m 8 z t Q h m i I r z h p T r m T v o x 9 O _ k j h N w 5 g C 1 h v o N 5 q h t S 8 s x q F u v 8 g F q 0 8 2 U _ s x q F x k 2 g F 3 9 s k D - x 7 7 F g 0 r j O j 9 1 K l t l 5 S l t l 5 S x r _ X 8 w S p 6 t j B 1 9 g 3 U 3 y k t L _ q z Y & l t ; / r i n g & g t ; & l t ; / r p o l y g o n s & g t ; & l t ; r p o l y g o n s & g t ; & l t ; i d & g t ; 7 8 9 9 1 9 3 4 3 9 1 5 6 1 7 4 8 5 2 & l t ; / i d & g t ; & l t ; r i n g & g t ; 7 2 4 j s h m g r K 5 8 H 2 5 0 - H w s g 6 S - l t 3 I g v j 9 B 0 7 n 5 S w s g 6 S 2 n E x j k o S z 5 _ j B - l y m O p _ u B i 2 5 4 b 4 p i 5 C t i v - M 3 z u z M v y z _ C i 2 5 4 b 6 m b p o h 9 I t 7 g l E y s q q u D w l g j B p 2 y g G 9 k j h x B w 5 g 4 G q 8 t r C 4 7 y 1 K x j 8 1 K 2 1 - n I i u - E 5 6 z M z t O k y 3 g Y r 4 - - B t 1 t l M j 2 v h U o g 4 F 2 k 1 5 J q 1 n 7 D k m j t D g j g 7 M o x l 7 K 6 h i y E z x 3 v W t q k P x i 0 v d g 9 w S 9 n q r V & l t ; / r i n g & g t ; & l t ; / r p o l y g o n s & g t ; & l t ; r p o l y g o n s & g t ; & l t ; i d & g t ; 7 9 0 4 9 7 4 6 0 2 5 7 5 5 4 4 3 2 5 & l t ; / i d & g t ; & l t ; r i n g & g t ; v 2 x x r l 9 h 5 K k x h 4 D 6 5 y D o q 2 y Z - o m 6 E 1 7 s m I x j l n W v D u 9 w D 6 4 1 i Z 0 v - y F - 9 u - G z z n i Z o m D r o 0 w Y q z p y H 9 - n j F p 0 r h I 2 4 j q B 6 l - t L - 3 o u L 6 l - t L k l y r C 2 4 h t D - 3 o u L 0 r v 3 t B 6 l - t L m q y u L j w 0 j D t j j 3 K 8 7 _ T l 7 - t P h _ u 7 U g v Y 4 7 g p W 6 4 y j N v m y m B h 8 2 l D 5 9 r g K s m 0 - D v l 6 4 H i h t 8 W s t 4 Q n p _ v Q 5 8 s 9 R t l 6 J i h t 8 W _ i x 3 I 1 p l r D 7 z l j K _ w y 1 E p u 6 z F r 0 6 x J 0 9 i _ N h i u - C 9 y l g a g x l E z x 6 w U _ l 1 b l g v 3 K 2 o 4 3 K 8 1 v - q B l g v 3 K 2 o 4 3 K - 4 1 m G 5 1 3 Y s w u u N v k k u N 4 4 5 t N j 3 m i B k 8 0 9 G s w u u N v k k u N 8 p 7 0 D 7 u n n E 9 6 p R q x 9 l f k r g C p t o h i B j 5 4 B 1 w r r f x n 1 Q 2 w 9 D 3 n x C k v 9 y Z j g l X n 3 o 2 R 4 u u t L z o _ 5 C k v 9 y Z l g l X l 3 o 2 R 4 u u t L u g j 6 C r l v y Z j g l X v 5 _ 3 D & l t ; / r i n g & g t ; & l t ; / r p o l y g o n s & g t ; & l t ; r p o l y g o n s & g t ; & l t ; i d & g t ; 7 9 0 5 2 2 9 0 3 6 4 3 8 1 5 9 3 6 5 & l t ; / i d & g t ; & l t ; r i n g & g t ; q h t h l p n v z K 6 m W z z x 1 O _ 4 m 1 O 6 h q W k z h - I v _ 7 0 O z z x 1 O _ 4 m 1 O u 1 Z k i o x K p 0 h F u k s 4 M i _ 3 3 M l h i 4 M l h i 4 M 5 i x k B x 0 4 o G n q m - y B l h i 4 M u k s 4 M t i y D 5 s g t R h 3 _ 7 I i 4 g 6 D g _ y v C z m 8 m F t u 8 M p 3 r 7 b i _ s w B g u 8 s Q 0 m 7 x J t 0 h 5 E m x j x Y r r s D i 1 6 7 b i l 6 r C w 4 x i E 8 h x y B r 5 3 t D l w s 4 G 0 5 y 5 T y v 3 l G 9 t y 7 D w s 8 - L q v 8 e o 7 u 1 T 7 y C q - 0 m T q 7 u 1 T 0 2 9 T 0 j - I _ 7 8 I l w s 4 G 0 5 y 5 T z w _ l G t q n 7 D v s - 5 T 7 5 - 3 J q l v 4 B v s - 5 T q p m k O q j o P 0 5 y 5 T 3 9 2 v D z 9 3 g P i h u B n o x _ e u - 3 Z 4 y o 4 V k 5 p h E 0 l - W p 9 z 0 O u 1 m x B 0 1 k 8 J j r q j G 8 9 j l C l 1 q 1 L l r 3 0 L i g h 1 L 2 n t B u j j n I 3 t y L 8 r B s l 7 t k B w l B s l 7 t k B 8 r B 8 2 q E i 2 0 g u I w l x n B y 5 l W k 7 _ 3 N 5 q p 4 N 4 2 z g 3 B n i t h B s w 7 m H l 2 o h 3 B k 7 _ 3 N k j 5 o I w 5 l W k 7 _ 3 N 7 q p 4 N 5 g 4 _ F _ h q v D m v s p G q v 0 3 I l t s g P k k 5 w C 0 v 2 - D 1 - y r C 8 t k m N o 6 x K 9 8 z 2 R k g o 2 R h h s z D - 7 s q F k g o 2 R 9 8 z 2 R q i c 6 r w q Q k g o 2 R z 4 q - G y k v u C k g o 2 R t j 8 1 R v 9 v a q m 4 9 B x x 1 9 C q w l o O 1 6 6 n O 1 6 6 n O 1 z 9 G w j r _ K q w l o O 1 6 6 n O 1 6 6 n O - 4 4 W _ t 5 y I q w l o O 1 6 6 n O 2 o q _ F l o 5 W 8 l v n D j i p - K 8 h g p R q g i d _ 7 v k a _ p g - B 4 w 2 3 N x 1 n l O p 1 j x B i g e i u n h P 3 j k 4 R 0 g o N j u i y X t q v 3 G m k r j F y l w y X u 7 y e i u n h P 3 j k 4 R m i p D 7 v w h R 3 z 2 v S 1 o g v B w p q x J _ j p x B v g n 2 N z p 2 F - w r y h B y z Z n z 4 4 f 1 9 r R v y 9 U k - n 4 I u 6 s w L 4 w y 4 B l 0 6 n E t n j w L h 0 w j G 6 3 g i l L s n k D 3 v m q B h j z m c s u s M 9 7 2 - V z t t 3 F z 1 0 w I i 8 0 q R 3 v m q B 6 o 9 C g o 7 W i t 8 g R z i o h R 7 s - 9 C q - u 6 F k s 0 j k C x - p U y 1 h j L 5 t 7 s F o g x g H z v 6 F o m g 7 f g p 5 F h l w 7 f g p 5 F o m g 7 f g p 5 F o m g 7 f z v 6 F o _ 1 r e j z H p r g h s E x J u v u t P t m - x P l z z s C n k 9 9 D w 6 o 2 q B p h q 8 I g r o K 7 9 2 9 Z i w 7 6 B 6 l y k T r v w p E 0 5 i I - z i p G t m 2 2 U i u m 5 B r - i r K t m 2 2 U i u m 5 B o 8 5 q K l q - k C h v _ u E y n 5 n B 0 0 l v K q 4 9 _ S 9 7 t 7 F t s r 3 D m k l _ S g - 3 8 N 3 3 v M n 1 l t K 5 6 1 1 K _ j 2 9 D 6 7 m i L 1 7 5 x I m o 4 n B q 3 i Z 7 i 1 5 T k 3 m 1 R h r - B 0 1 h 6 T _ o k t H m 8 - z C - y g X m 5 0 h L l n u t R p m y l N 0 6 t J 3 w 5 v P j - 9 M 0 6 o i B w 5 v p R l h k p R 4 g k w D k n 7 m F l h k p R w 5 v p R s v x M h 8 7 u M 1 x g n O 0 1 v F 3 n k 9 T u 5 u 1 B m q 3 h K 3 n k 9 T _ x y t D p v n 6 G x v x l F 0 u 8 v j C p v m 4 N z z x J u l - 6 R i 7 i K t p 5 m J s p 0 6 L 5 g _ 6 L t l o m B r v q w F s n i M n s n L v 8 t z a r 0 9 C 0 t w y X _ m l q G k k v J 0 u 8 v j C q m k w B g x r l C 6 3 s i R _ q m m G k i j 2 J 0 - 4 p M _ 8 o s E z _ n w U j n 7 k B u 6 s 4 e s u D y u j s f 6 l y d k 5 l m N x 2 _ k C 8 8 n Q z y i s X 8 w x 5 G 3 y s _ E z n n r X 0 q 1 m B v o 9 9 N v 2 r x T l x u F z n n r X 3 o _ u I 9 o j x B s 1 k I t r q y G y m p g B n x g 2 y D u - z 2 C l 5 i 3 D u h r k z B 8 - r 5 M x 7 s K 1 g n h J l 8 h 5 M 8 - r 5 M l 8 h 5 M n p W s w n 0 S i w 5 6 B 2 k v 3 X 1 3 9 i B v r u 7 a - 0 l R i t y m e 5 i 1 F r 8 _ 2 h B _ q M u k u o H 9 i 0 h D l y i j K x x 0 j K l y i j K 4 x r j K 4 x r j K t g - F x 3 k n B t x w J 0 i 8 n M 5 s p s Q s 3 5 x P 4 s u B 5 g L g y p h P m w 2 7 P 5 4 h 8 P 2 z _ Z z x 6 v J k _ u n B t y 3 4 D j 2 _ 3 C h q 7 p c 0 u C p n 9 5 c p g g u C 5 k v _ I x l 4 1 2 B - g i j B v y p i K 2 q g m V m s v E n g 4 4 Y w p - 7 F p 3 t w G 6 9 p 4 Y q x _ B y 0 _ r W j p g p J 8 7 h r C 9 9 l 1 O j _ 9 5 O q m h b i - k G j w w p D 2 n 9 s B 6 4 o 7 M t 9 y 7 M q s l I 6 0 1 m M w _ n o C w 3 n u X q v t e 5 w j 7 c 6 v q G 7 0 p 6 h B v o H t 3 1 7 g B - o - L 8 _ x i b v 4 3 p B s - 9 6 V 0 w r 5 C m u h m R 6 h 2 6 E u 9 _ i N y z 6 t H 8 1 v 9 F k l u I 3 h 0 2 U k o 1 J r w 9 g Q 2 9 g 3 U 8 k y J r w 9 g Q v 1 y - L i q v g L 6 r 1 r Q j 5 y v D m s m 4 E 6 r 1 r Q i j r e p t m _ D 1 z r 6 Q o r v T k 7 1 6 X y 2 6 x F j j _ r G r h o 6 X 7 s k M 3 8 3 m S 8 v x i O z n - B i 9 t g B q p i x d o r W y k 1 l f o v 6 a q m 2 5 V j g l 9 D j 1 4 - M y 3 m o J - q 0 u G u 8 u 7 Q r h 8 l C i 5 t 5 K j j t i h B m o h r G y - 3 7 O g l 5 F j l k q S y o w q S s i g i C k u - i I j l k q S t k q 8 K 5 h 7 e i z j q p C 2 4 1 Y 9 r n y L y o w q S l u - v H - t k s C y o w q S j l k q S h k o D y j g 2 P 6 4 v g G p r k _ F m 6 C j s t _ h B y j y G m 3 y 7 c l s v d u 8 _ 1 X 1 9 _ k C 8 0 9 - S 3 p 0 8 D 0 m j 7 O n _ 0 k G 9 x q m L s 2 m _ D i r z J 8 n r h M z 4 o x G _ l z C 3 t x u I 0 q v p B r n 4 r Q - j v s Q j g 3 Q u t y R 1 - k 8 j C l 5 5 H - y 4 k N n 6 i q G p n n 0 E n 5 s r Q n n 1 u B s j 7 h I n 5 s r Q s n 4 r Q _ 5 x u B q 3 d q p F 6 1 i i Y 5 z c z l u 3 Z 7 h o r F 7 u t z H 9 j s 2 J 0 z - n C 2 3 5 M 4 2 0 t e t 7 q L k k p n Y k o r q D o 8 w i C i 6 t y C h _ r t P h _ r t P 7 _ t i B 2 8 k r I h l i u P v o x S y 1 m z G w h 0 k K 5 h 9 k K o i m l K 5 h 9 k K 2 o r 4 D z o 5 u E s 0 m 3 N o 1 w 7 C w q 1 w b 5 t X 2 7 8 B o g m M 3 n n s J l y p 8 8 B 9 t g 5 H v i u I o x v B m n t k b 2 5 _ J k j s n h B 1 o H g 7 g p g B 8 p 4 Q o 2 k t Z 8 p 6 7 B w x x r T s 7 1 g E p z c 9 z w 3 G s 9 v q R t q o k R 7 W l 2 7 q R s 9 v q R v g 5 h I 2 t o 4 B n 2 7 q R l 2 7 q R - _ z r C 5 h z 8 G l 2 7 q R k v n r R 2 w 4 B 2 5 2 t P 7 9 F w 8 g 8 X 6 8 L 3 x t 2 X x 5 u u I 7 - k p E p v r 4 Y 1 1 i R 1 1 k h S j z u u M p u l j C 2 n n q P 4 g x g B y 7 - 0 C x s u x J 4 4 i p W x y i P q 4 k p Q 9 o m 9 T _ z j C l q s 2 J m 4 7 8 B 6 0 z 6 L r v 5 L m x m s Q k x m s Q - 8 k w I 1 v W u i i 1 L u i i 1 L z 1 z F h p B o k l 5 Q l 3 w 5 Q j s o l E x 9 t n E o k l 5 Q l 3 w 5 Q _ p 8 j C 8 p s B i u k 4 K m l m m L m 4 9 2 E r r q 9 U 8 l z c o 3 7 u e w j w C - i r u b l g 3 o C z 3 x i Q h u 8 - D t 0 x l E 8 w y o K 9 u p o K _ 5 h h p B w 3 m S 9 j g m K 3 2 h 4 N 4 0 8 G t z _ 0 l C i k 8 r F l r j u D v t i t R h l _ q J u w 6 i D _ h 0 i I x g j _ N t 3 k 0 D w h q 6 V m 8 4 d s 8 p v f 3 X m l o 4 f g m 5 a h z 1 p W _ g g u D l 3 h q O 4 j 1 5 H 8 l s p C 2 s 9 g B x j 0 v S x g k 9 G q u t 5 C u _ n v S z j 0 v S 4 y C p 6 g i S z j 0 v S 0 s v o B m 6 q X o j z j E z k n n P x k n n P q h u 0 O x - F z k n n P p z 7 0 N u n 9 C 2 w u x G n y h 3 J 8 l 9 z L 9 5 h k F 1 k i l S 5 9 9 - B m o 5 j a 3 v n K p - 3 l g B y 8 0 C o s y g d q h l f p _ 4 y C 3 y 1 6 H z - o r U k 5 _ 5 D q w 2 x G z - o r U o q u 5 E o 9 y s F _ 3 1 r U q t x 8 F x - 8 q E v w i s U p x g j H i t m t D _ 3 1 r U 8 x 2 8 G 3 w v m L s - n r I j m 9 l I r h 4 2 M 8 p 7 4 E q l m g S m n 7 o C 5 l m m Y _ g l W 5 i i u K n l p 6 D o w p q B v o o q R _ q 8 w I w l m 3 F z 9 1 - V j y q M 3 g y m c t 4 s q B 6 v 8 p R u z - B w 1 n 2 B 2 n i 9 L 3 _ g y v B t v 4 8 L v v 4 8 L l i y - D 8 w i p D i s k v S 8 v 2 y H v i u s C n z r 1 M - k 5 U 9 q 2 k M 8 3 - s B _ 7 w 5 V 0 2 k _ H q h 2 t D 0 y m 0 C v 9 i 9 K o g 3 x B 4 h k x O v q i o O 9 z 3 0 B i 4 3 y Z o g 3 x B 4 h k x O m g t o O 6 - z 0 B g 4 3 y Z l x 6 x B 4 h k x O v q i o O 9 z 3 0 B g 4 3 y Z l x 6 x B 8 v u w O j 2 3 o O 6 - z 0 B s _ 6 l H 0 q l j D o 8 u g O k x t 1 E k g o w C l v 5 g O x v 4 g 4 B 6 n 6 t K j 2 w I x p k g O 5 3 2 _ F y 4 v 0 C r 4 7 3 L 2 h w x B z i _ 5 V j y x z H v 6 6 0 D l i w U j 4 _ 5 H 1 q 8 r L _ 7 l s L 1 q 8 r L 1 q 8 r L j w X s 8 v O l x q y G 8 n 7 x 5 B _ o 0 n C r z y q O 3 n s f 6 u l x P 7 k o 7 D 0 2 y i E m 2 g o L m 2 g o L y 1 z o L m 2 g o L y k 6 p D 7 k z z E 1 u 3 5 V s M 5 o r g W 5 9 k _ F 7 4 o N 9 _ u 2 O k r i y J 9 1 t R h p 5 1 O 8 j k 2 O 6 5 2 _ N _ 6 5 B l 7 i i M 1 1 h 6 T r r k z C t 6 4 h I 8 i 1 5 T w j 5 h F k z v 7 E 8 i 1 5 T 5 g s q I v z r u C 1 1 h 6 T 1 _ 1 0 B 5 s q r G 7 s i i G u 6 k l B l w 7 q 5 J 6 r p i G - 7 n l B 3 w z 4 w D 5 8 k u F w 1 9 2 B s 6 n 3 O s 6 n 3 O o - w L k h x v K o x 9 3 O s 6 n 3 O m g u 9 M m _ 8 B t x 1 l B h z k z F q 9 o n B n s 4 5 E 2 3 j 8 K v 2 9 w r B s h r w r B 2 3 j 8 K o 4 z 4 I 4 z - J 6 _ t 6 P 1 7 u i C v y y r d r v B 5 6 _ 2 H 4 t 8 h K l 7 j B 3 h 5 y f - q i U 4 1 l q X 9 s n k D q 4 y 6 O o 4 q x H 9 g u o I k 5 i 1 G p w u L n m u _ L s t k _ L s t k _ L 7 0 z G 0 z w g J l m u _ L s t k _ L 8 t u 7 D q 0 y p I _ Y y 1 o _ e i y 2 l B v 9 1 1 I 6 r z 0 D l r 3 0 L 3 j x 6 E v z s v B l 1 q 1 L p 9 y m K 5 z 1 - G v r 8 - M g h e g p 0 m G o 4 t 5 M g p 0 m G o 4 t 5 M g p 0 m G j 8 3 5 M x 0 z q E - 7 2 v J h 4 t 9 K i t k 9 K i t k 9 K m j 3 9 K k i 3 0 r B l l t p C h - p m D - o 1 1 C j 0 r 9 K j 0 s r D 1 x 9 l W z t 4 c _ 9 7 o f h n E 6 2 3 g g B 1 z t V j j z t X q 0 7 8 C 1 w j 0 P 8 q n 2 G _ - 3 t J q _ O _ p y w M x z _ h N - _ 0 n E l - v t C x o 7 p 0 B 4 6 o i N x z _ h N i 4 - l I - g o S 7 9 s 7 I m s 1 U 2 9 g 3 U q y 1 5 D s 9 z 4 G 0 9 g 3 U q y 1 5 D s 9 z 4 G 2 9 g 3 U 7 h w 5 D 9 o 7 4 G 2 9 g 3 U 7 h w 5 D s 9 z 4 G 2 9 g 3 U q y 1 5 D 9 o 7 4 G 3 h 0 2 U q y 1 5 D s 9 z 4 G 2 9 g 3 U - 8 z _ B s 1 7 K m v 3 l G k 9 p z T 3 o y t H g 2 9 8 C k 9 p z T 0 7 3 p M o p n b k 9 p z T q k 5 s S t 8 T p 8 k j B 4 6 7 m O 6 z 6 4 J 8 _ r p D u q v s Y w 0 0 n B 5 q 0 0 O l t 8 q Q 9 y 7 Z u q v s Y j u 2 j E _ x m v I x p 9 s Y 8 I 2 4 - - B m m 3 i H q o p B 6 x p y M k s r h O t 4 1 k D r 1 s p E 3 4 0 l N 0 2 - C o 8 y _ 9 B l q 8 v P y j s o B 5 l j 9 H 8 l x v P 6 l r w C q k 5 y J 3 j 9 o C r v l w N m u 3 o N z - 7 r C o 6 j 8 a _ h p L y y 6 u Q r 3 m J k 7 w _ L 8 x 5 l D j h r l Z o u p B 1 1 l M s z m 9 I _ w 1 - M q 5 u v L 4 l 7 v C 1 z _ 5 K l 5 r n r B i q 1 5 K i q 1 5 K z z _ 5 K 6 g 6 H n l t x M v 7 p x D _ 5 o n P l z x k G l 9 r 9 K q u s v J u t 3 8 B q 5 k c x 1 k y C o g g m G i m q 9 i C g t m m B s y 2 - I 6 u l 3 Q m k g 1 Q x E x 4 k v W 4 9 i y K _ p k n C x 4 k v W u u z 6 E k t x u G w h 8 t C 8 k m h L 6 k 3 P - 2 2 h S - u k 8 M y j p 7 B p 5 n w Y 7 8 u q C w m o 3 L _ h v v F 4 r x t D 6 q 9 q M g 1 z I 6 t 5 _ I 1 x v s x B 1 l m 2 E 5 p 7 s C - 5 g s Q l u u j B 7 l 9 _ I t z v B 9 6 0 l D u _ o 6 L - g s 9 K k x x 8 E o t u w U w _ n f l p e h g w u C 1 7 w i I s m 2 2 U _ 1 2 9 C t l q 3 C t t 7 V 1 y 8 s C 0 i 5 - I 2 v 6 2 U x r l t C 1 - y W j 7 l - M p m v j K g j 9 T y 6 6 3 P k h 8 8 F 4 2 _ n H o p j D j 1 t j d h 4 l w B m j v r M u x m 4 B g q w R k n 2 x R t i i y R i u 6 w D i 1 _ q F p 5 5 n m C w 9 - C x - 9 H - j u C n _ _ s V - 4 w i C n _ _ s V - 4 w i C n _ _ s V - 4 w i C - j 5 t V - 4 w i C - v 4 t L - l o V y 6 6 3 P j r y b u 7 2 n J 5 h m 4 P l x 1 x B 2 k u n G 1 k q o N m 7 - n N h 6 q w D 1 q j k D 8 n x 7 B j h j j F p q 9 l 0 B k 4 y h N n m o 5 G - g t g B i 4 y h N 4 x w B j 8 _ n M m g 7 O r 8 w o J h 5 1 7 N h 5 1 7 N p 7 q 8 N u r 1 2 E 2 z o t C 7 5 D 2 p s 2 E 2 _ t 1 B l z 6 w v D 9 h v s M u j l s M p 6 p 0 H - z H 6 x t 4 B w l _ x S y 5 h k F 0 l n r L t 7 0 o K 9 x 3 8 F u v 7 l R 3 h x B l w o k M 5 n _ 9 z B h 0 6 - M 2 3 n L 4 y 2 Q u w 2 E m v k x F 8 g 4 y S s 3 p 5 M w _ n R 5 m i s q C n w 8 Y g n h 3 B u v l x C u _ 6 w K x 3 y t B _ q 0 m E u _ 6 w K 9 4 x w K j 6 n j q B u _ 6 w K p z 2 r B x 8 h 6 H 1 z r m J 6 o q 5 B g s 1 i T r x 5 6 R x - V _ n 9 s s C l y 8 i B n h _ h L l j i K - i g y L i 2 k n P 3 9 2 g B x o 1 r I h 1 5 m P i 2 k n P o x 7 4 I 9 s u B t 1 M x w o Y _ u n 9 b 1 - u e p q 6 w S 8 p s - H 1 j i h G p n l 7 V y q 5 L 5 w 4 8 b q s l x B 3 4 3 q Q l 3 p x J 5 m 0 5 E 3 j 0 N 7 _ r 3 E j b 3 9 l u N 3 9 l u N 0 p w u N 3 9 l u N m r 0 t I 2 4 y S 7 h - 5 K h r 0 M g w o r Q o y l j E g w o r Q z p r j E g w o r Q o y l j E o g 7 Y w 5 h r F x 8 q 1 T p r - k C r 2 8 5 I k n s z T 1 B 4 t k q J i r 7 Y q w j v P t 0 u v P q w j v P y r p L o 1 8 k L q w j v P t 0 u v P k j i v B 4 u t F w 8 t 5 M 0 j w g I w s r z I s o 4 h M p z s o F k g I g x W p q p _ G 9 p i 1 T z 2 6 t G p u p z D 9 p i 1 T u x n 3 K - 8 8 q B o 7 u 1 T t u y j Q w 5 z F q i o q D k i 3 u H j u 7 1 M j u 7 1 M m - l 8 E 9 2 u 6 B w w l 2 M j u 7 1 M v s _ 1 C h q 3 s D 3 w y 0 L z 6 l 1 L y l 8 0 L j x s g D o m 8 d 3 s k Q w - i C z n y - J k r 3 0 L j o g 0 u B j g h 1 L h g h 1 L m _ s z u B w - i C u l i 2 B 3 _ 2 4 Q p 1 1 L 6 t m 1 N 6 o g w S g 4 9 z B - w n p T 3 m g x B w 3 g r N 3 g 8 8 S 9 m s J 1 z 8 8 X y 3 s z G y 7 j 6 E 2 g K p i - q L z k w M 7 5 - 9 P z l _ 4 - B n z B 8 - 5 z P u _ j H n 7 _ i F 4 k p 6 H s o g r N 6 _ n q E n k g k K 8 m 3 n D 5 0 v r Q 8 i 7 r Q 5 C o 1 - o Q _ i 7 r Q n s i g D 5 r - _ K w x u s D v o _ z P z m r 7 F 7 p - r L y 7 t x F - o 9 _ Q _ s - Q 8 s _ i d _ h i V z 8 z r E k x _ y H k 5 n y P g v t E x 8 6 4 M t k B 1 x g z a g 9 Q r t 8 3 Z s g i 8 E p v 8 _ I 2 n 0 o R 8 - u B 7 4 9 L 7 q - 4 Q 7 q - 4 Q 7 1 2 t I i 5 1 t B 7 q - 4 Q 7 q - 4 Q v l 8 r F r 3 o l D 2 9 q 5 Q 7 q - 4 Q j 9 - - C 3 p 9 y F 2 9 q 5 Q i 3 7 z G s 6 n r B p k 2 i n B k 5 4 4 J q 0 o t 8 E n _ v 4 J 9 4 7 i D 4 r _ u F k 2 y r B j p t t R 5 h h l I 1 r 4 l G - x 7 z U g 7 u U g _ 2 w c - i l Z - 3 m 7 T l 6 z z G i 8 r 1 H 1 l 2 j D i z _ l C x 2 v w D w u 7 3 G 1 9 x g U h _ h 0 F j _ p t E 4 o l g U _ p m n I s t h T 9 j p 7 M k 7 x w O 8 u 5 p o O t 4 N s g 2 6 C _ j o - K 7 s 0 u T m 2 g L 3 4 5 - Y m 9 h y E j 2 g m I g 8 7 r I - m g x B v 0 u 2 E 4 s s n H g l k y X r v 1 J p t 3 2 C q l 2 t E v _ 7 V l y 4 i J s k _ 4 O v o z 4 O j s y 8 D n 6 w u N i 8 0 h D y z s 8 F t 0 h 0 l C x 8 h E q o 9 x O p x r t R g l 3 0 G s 4 - 4 B m 6 j g u D w C v x 0 p D 2 5 y 0 l C p t r c w k s u K r 7 j g O 3 8 r G j x w v S z 8 z _ C z 3 4 0 G j x w v S q y u 6 L j q 2 X l q n 9 p C g 4 4 X g i k W v 1 m 4 E g x 9 9 M 6 o - s 0 D z 5 k 1 B _ n 1 q F _ w 9 9 M s r 8 s G p x q 6 B 6 x n 5 G i n u 5 D q w p 3 U 3 v 6 v D n 4 0 H w j w g E - - - w Q n u q g E i w r x Q w 3 v I _ 3 x r L r 6 s 9 T o l 4 W 7 p v j N r 6 s 9 T _ u i - B o x j 1 F 6 h 1 t W l k t B q 1 w h i B n k u C i g 6 8 e 4 p 1 S 8 0 n - J k 0 6 x F k 1 m G r 4 3 m S 0 6 j n S r t l G o 7 o l W 7 i _ u L s - j 4 B o 7 o l W z o s o G k 6 0 7 E v l 2 l W _ g - z C 6 g B s s 8 7 3 E 5 x y r W i l T 0 g k i b s 3 6 4 D q p 1 z K t n p m Q 1 y w s B 7 p 1 h b z v j a 8 8 1 - I v _ 6 w B q 4 6 _ D n 9 l 4 I q 4 i 6 X k m F p 5 n w Y h 0 0 9 H t v z x E 7 - 4 y T o i 3 Q s _ 4 C s 4 r k R 9 p i 1 T 4 8 o i B t u v x L r _ 9 v C n 5 p t L _ 8 G 6 j q 3 a p w 6 h E n h 9 u K w j 4 z P l v - 1 B t 1 v y b g q 8 M 7 s 8 p V n s o z G u 7 h m H 2 6 _ p E x 4 8 x G t _ 6 H w g o y Z 5 y q k E h k q k J 9 6 v z K j 3 h P r 9 k x O o 6 g B i n 5 v v E 7 j w H y 4 0 w L 2 8 J k h p o M 1 6 m q G t 5 p f k h p o M k h p o M j _ y o M k h p o M k h p o M z x B _ y q g H j 4 v r B v g 8 t 7 B k 5 v 7 O l i n r C m g w s F j 2 6 7 O k 5 v 7 O k 5 v 7 O _ 2 x E 4 g 3 i M j 2 6 7 O z 9 L p j R - w 6 r Q 7 6 8 L 1 7 - 0 V j k 5 - L q m t t B 1 7 - 0 V i 4 Y r r 7 - J 4 - 5 2 q B z w p o D j 2 u u D g w m l K m g x z o B x v 9 k K 8 h z g H 7 s 6 T 8 v 1 5 V 5 k x 6 C - 3 o 9 I p p o 5 V k 9 _ g B q k t M 4 w 1 _ I u 8 6 s K o p 1 y p B n _ l 2 B m 0 m t G y v y x Q l q h B _ p r h S _ p r h S - q 4 4 D o w k q F u 9 n i M 1 9 5 h D 1 y l O y y o 1 T - j 1 1 T _ u F y - y i S q k y 9 C 8 n 2 0 7 B g 1 - o E 2 r 4 4 G 1 k 5 0 I w h g j H z w l 1 P z 8 0 2 C 0 j g 5 Y j 3 x M x y h D 1 w l O v s v 8 H o w y r Q o w y r Q n y m x B 2 j 1 D 6 u l 8 N 0 j - 5 D 7 9 - w D t i 4 n k E _ 7 5 N 8 j x 4 Q 3 3 u h S z - x G 6 0 m q H v o 2 k B p _ y j D m k 3 5 F v 0 l t R m u x t R q 5 u E 9 s h u O x - k D o w w l J 7 9 n h C - r s n X x 0 - 4 D r 3 x o I - r s n X p 7 - H - z z 0 H y x 8 k C 4 i v y C p o q 2 I 1 v 6 2 U l 0 z y C 1 y 5 1 I 1 v 6 2 U l 0 z y C s 9 h 2 I 2 r n 3 U 4 i v y C 1 y 5 1 I 2 r n 3 U y r l t C 9 K t q z o h D x x i 6 K 9 0 w C 1 p q h J _ n 5 5 K m z y z C t v o X g 4 0 h S 0 u 7 C u l s z P i 4 0 h S o n p 8 F 6 k t q D n z h n o C 3 p 8 C - - g z P i 4 0 h S 3 r i 8 F m v 3 q D i 4 0 h S v 5 k k H g q 9 j C u 2 y s P t z n s P 5 0 _ - C j h w 5 E 8 0 3 x 9 B 8 n u q L 0 - 8 J t z n s P j 7 t y 9 B z 7 j l B 5 l - i I k 4 n l I r 9 g p B h _ z s R 4 7 r m B p p _ u J h _ z s R 9 3 _ j P j m x C y 3 - s R y k o s R 2 z 9 p G _ 0 g 4 C i j 6 Q r s r i N 0 4 9 h O m 3 n X 4 h o l V - h _ - L o l r p B n i 1 l V u 4 z i K p u g h C 4 h o l V s o 8 q I s r g _ C l l i 5 H 1 s j i D q o w x M g y v s J p 8 m H q n 8 w M q n 8 w M 8 5 w 5 B n i k u M g m 9 B i z s 9 h B n 8 9 B g z s 9 h B i m 9 B n i 9 9 h B g m 9 B y t w h B k t p k U w w k c g l 1 t W h v m m D r m q j P t q 1 _ G h j 8 m J w p 4 l M g i y 4 E 8 h _ 6 S 0 7 6 4 B l k y j G w - w u D u 8 - 9 h D - s o 8 K u i - 7 K _ q 2 4 E g j _ p G w v p 3 F 5 z y x Z 3 v E v r l n a 5 g 4 j F n y w l I g p i 1 D w 7 j k I 0 k r 8 I y n j v C 0 r n 3 U 2 k r 8 I w n j v C 2 r n 3 U 9 o s o B n z 2 Q 5 5 - w M r 4 w e u p p y G o 6 p x M 5 5 - w M 7 4 x z F y y y w B u 3 g 7 N w g w 7 E 3 i v p C y w 1 q 3 B u 3 g 7 N s 3 g 7 N n s G g 9 k o N 3 m 2 6 N r y 2 B k 9 x 3 H z 1 3 i R - i 2 h B v 8 t z a w 1 9 s B 3 4 l 5 P - v h x L x 5 w j D x n n s U 7 s u L t 7 6 a u 0 - 5 J 7 r 1 r Q g 6 g s Q 0 o 4 a u w j 3 H r 1 7 D 7 g 9 v G x z - i C y l _ 4 - B u 1 s q K 6 i z T n j r _ P t p 0 B 8 m h p J q 4 _ 5 C j h i i Z v 5 q h B k 3 i 9 P 9 h r 5 N m q v 1 B j h i i Z g p o - B l 3 k d 1 v q I r 9 n - Q l o 4 k C 3 r q h H 3 z w _ Q r n i x H l 8 n u D v x 1 q N i t i 1 D o p h 2 W 8 2 u U x 1 o _ e 8 z k D o 0 5 x b h h g h C g 3 m k R h - l u G - l 3 k J j 3 y a 5 w g 8 K w 4 5 s E g j t t D 9 z 5 x P 9 z 5 x P u l 0 0 L y p h J l t x m F v h z p I y j 8 - B z 9 8 p d 2 s C z t v q Z 3 m h C n w t q K h 9 o p p B w t k q K n _ 0 6 C w m r - G t j 8 g B h m p h Q 7 m m v N 0 j o 6 B o _ x l Z 5 i 7 2 B 1 u q 4 N o q i 3 P y 8 w j B t k g m Z u t o y C _ z - d w j 2 j E j n t q R 2 k 5 _ M m r j K 9 v o o l C 9 3 n s F u 8 t s D h n t q R s u h q R o j z i B z 4 2 3 J z 9 n 9 Q u h j D 2 x r a i l 5 6 L 3 t v 6 L 3 t v 6 L h q j 9 F 0 9 x x B z 8 9 i O 8 7 7 H l q x h S l q x h S q t 7 0 C 8 7 t 1 C n g 4 - B - j 0 7 N n o - v F - j 0 7 N n o - v F n 6 y p I 7 3 3 3 D 3 1 1 y N m o r y N 7 6 g y N 1 q v e p l u o G x k n z L s p _ p o D x 5 4 s u B - t l K q - k H 4 k 8 u B t v y 3 J 1 0 g 4 S v t t o H m 7 z 1 C z 0 g 4 S u 7 g v R - r X p 3 2 t B w z p Y t z 0 p K 2 r v q L y i l l F p i y d 7 m k x P h o m B w u _ 6 Y x p w 0 G l k 0 5 F 1 x s 7 Y v g m E n i k s V k m 1 5 J j n 9 t D 3 x s 7 Y w s 6 a k y n g I 9 p g u W 3 _ l s O i 2 w s O g 2 w s O g 0 q x T w 8 _ 1 x C m j m 1 M r 6 o _ J 6 4 x n D q 5 n w Y m 1 k m B - 9 - 8 O 2 4 k 7 P g x p e g z 7 t E 9 u 5 p o O 8 8 m z C t x u s O r 1 2 p B g s 9 g H 1 w 9 3 J p x 0 g F 6 q o l B 7 k 6 t G 6 l 4 i N p t i j N t _ t i N 6 l 4 i N _ 8 - n D n 2 j p D z j 0 p C v 1 r m N 7 5 t g E v x 4 5 F 2 _ o v T 6 2 - O v 7 x o K n t s y 5 B 6 l q c 4 4 p k I g 9 z s O 8 x w 1 E k y 4 g F 0 6 z T 9 i 1 4 U r 5 j j G r v x n I 2 7 q p R r g 3 s B g 9 1 w c w g n I h q 1 r X 4 o j 6 E x g 3 8 J n 2 9 h P v 7 h k C v g l x c 6 k 1 B 4 n g k a 0 g 4 1 D 2 n q C & l t ; / r i n g & g t ; & l t ; / r p o l y g o n s & g t ; & l t ; r p o l y g o n s & g t ; & l t ; i d & g t ; 7 9 0 5 2 3 0 5 4 8 2 6 6 6 4 7 5 5 8 & l t ; / i d & g t ; & l t ; r i n g & g t ; w r k i i _ w i x K o l l u E l n x x N u o u j 2 B 5 q z 8 L 0 9 1 B k 6 m x N l t 8 w N l t 8 w N l t 8 w N r g m 4 F 8 j o C 1 l 4 p B s 7 v v k C k - m m D 1 8 - z C m i j y B q 5 m 9 K 6 j 8 o O z _ h r C t w q m c o 4 5 B 1 _ s 3 Z 4 9 g h E 9 2 0 i C 1 y 3 r B m p 7 l B q 8 1 x V p _ l o D j h l t P x 4 0 z D o s _ w M 5 3 z q I g _ t 5 F x 4 n j W w w n L 3 z m h c p q 9 v B v u u y Q h u t n J w z 4 i F p i 2 x X w 5 m G 3 z m h c k 5 t 8 B g u _ r P i s t l K - v 4 t E x 0 z h Z l l 2 C y 0 3 g c k - w q C w l y m O y 1 z m J & l t ; / r i n g & g t ; & l t ; / r p o l y g o n s & g t ; & l t ; r p o l y g o n s & g t ; & l t ; i d & g t ; 7 9 0 5 2 5 6 7 6 4 7 4 7 0 2 2 3 4 0 & l t ; / i d & g t ; & l t ; r i n g & g t ; i m 5 o s 9 q s x K _ j 3 r B t x 7 5 C r n 4 r Q - j v s Q - i z z F 8 4 u E g 7 y w J 3 5 t 3 U q x 9 s B m l g i C _ o v Q u 6 h 8 J 8 r u - B v 4 v 2 U 2 - k G & l t ; / r i n g & g t ; & l t ; / r p o l y g o n s & g t ; & l t ; r p o l y g o n s & g t ; & l t ; i d & g t ; 7 9 0 5 3 0 2 6 6 9 3 5 7 4 8 1 9 8 9 & l t ; / i d & g t ; & l t ; r i n g & g t ; 6 m 6 k 1 i z u v K 2 h 3 L - 6 3 _ K - 6 3 _ K h 7 3 _ K - 6 3 _ K - 6 3 _ K - 6 3 _ K x 2 C o s o e q 8 y n I j 2 k n P i 1 5 m P 4 x q 9 I z 8 6 a q 3 v n P j 2 k n P j 2 k n P g m l i B 9 p 8 m G 7 j n I q y i 1 b t 7 J m 8 6 0 a j h n h E r h _ x K 3 0 0 s P 2 o m 5 B r u x 1 b g i y K q w o _ V _ u m m G 8 3 z 1 H 9 p _ r T h l 2 X j m i w D h j m k G p r m g Q z 4 _ z C 3 t l 1 F m h 7 - P n r m g Q 9 o 2 5 E t - x o D v - z r F v n 3 3 F g 2 u 8 D s 7 p 6 N i 0 x 4 H 8 x 1 t I 6 _ v _ M 9 9 2 r E 9 q h v T 1 i n 0 B k 8 9 p b r 5 9 G v 4 w r g B w g 8 D 1 t 7 w C h r s 9 R r s S r - 0 8 d u y u q B v 5 g 6 T i 1 6 2 E 4 3 2 u I l p 6 a 0 y x s C o 4 s o T t _ p k P _ 5 - H g z l p T z l 5 o T w h v J 4 _ g 5 O g z l p T r i 7 w C 4 g g 7 H z l 5 o T m y l _ G i 3 t i D g z l p T n x u x N k 6 j Q z l 5 o T k v 5 9 I j 9 9 z J k j _ l O 9 z z j O m D k t z m O k j _ l O h 4 o m O k j _ l O x n 9 I h 7 _ v K p u 0 2 B p 8 1 v G o 6 u h C q w h j G x l - m P 2 m q n P w h 1 t L h i 1 I y k 0 m P 2 m q n P x l - m P h 5 _ a 0 z 5 3 M 7 q p 4 N z h r w E 4 p h Y 8 g 4 y S k w n P x 1 5 j N 8 g 4 y S 9 - q q F r 7 t g E 8 g 4 y S 9 9 3 N k x 8 3 E l l 0 g G m h z r J y 2 v 9 C i x 7 c t m h 0 I v h x j P s h 8 j P r q l 1 J 0 v s T v h x j P s h 8 j P 4 h m j P h 0 j 9 B 2 s 4 o G q l w g F r w 9 y E k u h z B u 4 j 4 Y 6 7 9 b o z n k c 7 o 5 L v 0 4 3 f 2 w u C j 8 5 9 i B 9 3 C _ g y q i B 0 l z E p j o z e u g h Q 1 7 q i b 4 j s i B w j 9 3 X y v 0 7 B h m o 1 U _ j 6 7 C 2 1 u 5 R 3 2 6 S 2 q j j C j u w 2 J 8 g t 4 Q j w m q B v _ o v b _ 3 t V 0 r 1 E w q 8 2 L 8 v 5 h N _ v 5 h N 9 o v h N o x q E m l l x K 0 s 0 o M 9 q g D - u 8 x B g j u j T l i _ y S 3 u D t 3 h j T g s 1 i T w 5 k p B v g s v K t 3 h j T g 7 8 s F 9 _ 4 O 8 l y t E v x g p J 8 o v x N _ m j t D l l k 7 X 5 i o N - 7 w x e 3 3 _ J g j y 2 Y k - 8 i D 2 w x m O t 5 x 4 I q i v y G 6 h 6 q R w n x o B 6 v s B k o o l X 6 h x p D x w s - I k o o l X 7 l k F 9 m t v T 7 5 x t O g _ _ g B k o o l X l i 6 1 F 2 1 6 8 F 5 7 1 l X _ l - L 5 g r C t 8 n 0 X w - z - B 3 t k - T 9 o j o D i w w z Q _ t j 6 E 6 j 5 y N j u 8 1 G t v h q B & l t ; / r i n g & g t ; & l t ; / r p o l y g o n s & g t ; & l t ; r p o l y g o n s & g t ; & l t ; i d & g t ; 7 9 0 5 3 0 7 5 4 8 4 4 0 3 3 0 2 4 4 & l t ; / i d & g t ; & l t ; r i n g & g t ; s p n 5 v 7 1 6 w K 5 h 4 o S 6 x 1 x F 2 5 z h B 0 m 7 h D m v x p R j w v h E m 7 h q C & l t ; / r i n g & g t ; & l t ; / r p o l y g o n s & g t ; & l t ; r p o l y g o n s & g t ; & l t ; i d & g t ; 7 9 0 5 3 3 0 6 3 8 1 8 4 5 1 3 5 4 0 & l t ; / i d & g t ; & l t ; r i n g & g t ; x v 5 6 m j 9 j y K l q _ 9 N s 1 4 e j m 8 3 S 8 s m y H 1 w f j g _ x I x u q r J 5 i 9 w O q k r E 0 i 4 j Q 0 u v w I & l t ; / r i n g & g t ; & l t ; / r p o l y g o n s & g t ; & l t ; r p o l y g o n s & g t ; & l t ; i d & g t ; 7 9 1 0 1 5 8 1 4 7 0 6 5 4 7 9 1 7 2 & l t ; / i d & g t ; & l t ; r i n g & g t ; i p s 2 v 9 - u 9 I t l w v C 9 z n 8 C 3 y 6 s D x n h x M x n h x M v p m s C v p s v D 6 j _ 0 L r v k Y 8 v o r S 1 z 0 r S v g 6 d t K r B 5 k v k L 7 k v k L o 7 t I & l t ; / r i n g & g t ; & l t ; / r p o l y g o n s & g t ; & l t ; r p o l y g o n s & g t ; & l t ; i d & g t ; 7 9 1 0 1 6 1 1 0 2 0 0 2 9 7 8 8 2 0 & l t ; / i d & g t ; & l t ; r i n g & g t ; v 9 m _ y - l w _ I r 9 4 w G x h 6 9 F u 9 z 3 F l r 3 8 B 9 8 _ 1 E - 2 i r Q 6 l - y D m 9 i z S i z 4 0 C z 0 3 - U _ q 9 6 B 4 - 8 P 1 3 v 1 T q m 4 H l o 8 n f 1 _ 9 J z i k r Z 6 r v y C 8 _ w 8 P q _ n u B 9 9 8 z G 1 _ 4 3 K 3 7 n 0 J 4 k f 3 _ 4 3 K 3 _ 4 3 K h x 3 9 D v 3 s g M - _ k B t 2 2 x V x x z v P _ k h Q n m g z Q o q 1 R o w 2 y G g k x o M g w w i B 5 p 5 z P x m w o F t - q k G m 2 x 3 W 2 6 k a s 3 I j s q _ F m 9 4 m C v g 0 t P x g 0 t P _ 8 5 q G h v 1 - B v r m 9 9 B o r 2 q G _ u p g C 2 h m v P 7 l x v P o 2 i q D o - u a 4 3 6 l H u s n q I 2 l t s O t 0 x k D 2 9 3 x F n m q m E 1 k i 9 D z m z w L 2 o v 7 M w 0 _ l D y w u j F y 1 1 3 H - s - O _ l 0 - Q 4 y l _ Q k k p P 9 t 9 i X 5 j z w H z k k o E v x 8 l I x z 8 - D s _ j r B s g 5 v O m l s - P p p h e 2 i w 1 Y h r 6 v D _ r _ y J 2 8 j l W i u l C n h i 1 Y n h 8 0 G u m u d l t t n B o 3 v r 7 B i u k - N 8 q N - 9 5 q 7 B v 8 i w B z 4 2 0 B q 0 9 k M q o z t t D u - 1 R s _ 5 w H 2 r x l M q 0 9 k M 0 q w z w B i 1 8 j H w z p j B j j y E 8 r p t g B l j y E 8 r p t g B g h x E 8 r p t g B g h x E 7 s t r P n p 0 6 D n I x q w o e u 2 v x B 7 4 6 o S m r n j G i j 2 p J t 5 8 0 N s y t q D k s j z E 1 5 6 _ D - r p - I g 6 h s D 4 v 9 r X r u z m C 8 u 5 m L 2 - n k X p T n 6 v r X j 8 t 9 D - 0 n m B h r r 2 E v n k _ U g 7 t c 3 j s u e 6 p z C n 7 v s b g 6 j p C - h 7 h Q 8 n z W h o 1 h E 6 j i h G 3 x m i W - n x K 3 h w 5 b n y 5 2 B m 3 9 2 P 4 o 9 2 B x n u h K _ 7 h v S t z z C 0 k r r L 7 - u 7 B 6 8 0 8 C q 2 g - H v 0 h l C 2 5 r 9 O q 8 q 9 C z 7 p w E w 9 g o Q 5 0 u 3 S _ w u F l g 3 v W n 0 v i I 1 5 o r O 1 n _ r O 0 2 p B x u l _ P g 4 w _ P m 1 i L v 2 9 _ H 5 w 8 _ K 7 w 8 _ K 5 w 8 _ K j 2 s 2 I z _ 4 o B D z j 0 v S u _ n v S 4 u w _ C r v p 1 G x j 0 v S 8 t x 6 L 5 2 r H i s 7 C 8 h i s L 6 h i s L z w 4 r L z w 4 r L z w 4 r L 6 h i s L z w 4 r L n p 6 k F 1 o - o B k n i B q 4 o k Q 3 p x x g C 1 2 h B p g 6 2 O 3 p x x g C 9 p x J h - x h M s E 2 l s v I k x m s Q 9 i 7 r Q 7 y 6 m B 2 p 6 e 0 i 3 s D 5 o 5 s O s x u s O 3 o 5 s O n 1 7 Q 4 9 4 5 F 2 g v a w 3 x 6 a y q C y j m q b x 6 q 7 D l 5 _ 0 K n v 9 0 N _ t l B v m 9 s E 2 r 1 n I u v _ q Y r i B p v g 1 Y 8 g k 8 H t k m 1 E p 6 3 n M k 9 r o h M 9 7 0 v B 4 2 9 1 T p r q p F 2 4 - x E x p v v F 7 4 h u I - 1 1 D 7 k 3 - Z v r n k D s 8 2 u N 2 0 i o K 7 t i g F v s s u V s m 7 U r 9 t j M h n g 7 C 4 4 u 0 S 9 y d 3 7 6 u w C v w 6 B v i l h S k - _ 6 G 9 v y s F n x k y G h l r r F n 8 w J - 6 o _ H j _ t x C u m v v T r w s m B 3 1 r i B u w t j G s j 2 9 B q 4 9 8 O 8 o h F i 8 7 0 B s y o t K 3 s w U 1 z k 8 F w q 2 s K 8 w b k 7 j h O 3 r t y P y m i y P h p B 0 w 3 p P m 7 y h C 8 p y q C 2 h r j O m n i G w s x g L 1 1 1 j O 3 1 1 j O l y y G g r t o Q i z w h D 5 x i u H i x x O v 3 g 2 K 0 v 3 1 K 0 v 3 1 K v 3 g 2 K 0 v 3 1 K q p t 2 B z h 9 1 J t n _ w N v 4 _ l N 2 p C s 0 o x N _ 8 x j 2 B t n _ w N o n q f _ r 5 F m m z 1 D k j 5 v H j p 5 0 V u 7 _ 4 B t 7 u g L 6 s _ N n u z x D n l o u C 6 h 5 z D k 4 9 g M 3 o v 2 C m y 8 3 C y s - - C q 1 8 - P 7 5 7 - F _ p 5 0 B k 0 5 w C _ 8 0 B s l _ 2 S r 0 8 2 U _ 8 0 B s l _ 2 S v s 2 3 U v o 0 B 4 6 x v M y 7 y 1 q E 5 q 5 - B 7 2 m o N p 4 j 6 H 8 v 0 o F 0 h 5 j o B 2 q 2 g K n p - g K t w v R 3 0 Z 3 3 j Y 8 q s r T 8 q s r T _ r M n v h t S 5 8 - q T y 1 5 D 6 r q q o C v 2 7 t I x 0 v 9 J 9 u h _ J x 0 v 9 J 0 x 4 9 J 0 v v 0 E z 3 7 B g u 4 0 R 1 - _ k J 3 i m s B j 2 0 5 J 4 g 3 j E m t 9 j M q m 0 4 C j h s v a u 7 g L v j 2 4 U y u 4 h I s 8 t q F h i 2 t I s t - 9 B 4 7 3 5 7 C w v u u E 0 2 7 s H y g u 7 C g h 8 - O w u w 7 H y 2 0 z H _ w 8 q P 0 g 3 2 C j v l 4 E q p q g G 5 p u 2 C n l 4 9 G x s i p S 2 k n y M l 7 k R x s i p S u x 6 Q 4 j 6 6 G w _ 1 y S 6 _ z G _ q 9 3 W i 7 u g F s q z V _ h 9 o C y x 1 1 Y s x r 4 B m x x 9 J t k 7 6 D m z 0 5 K - n y z K w q w C 7 6 s T g 4 z r L - 7 6 u E x 2 3 h E j 2 h m M k - h 0 D z x l r J y 6 3 f k h p o M j _ y o M h v z u D v 1 u 2 C t w g h x B 9 2 u o B 4 5 y 1 D w 0 k R m m y u b 0 o 3 b 9 p 2 s Z - i _ o B 7 n 6 t X j p z 4 B 5 l v x V 6 k 1 q C 3 j 1 3 T n 1 w - C z h s g S p 7 4 2 D k 5 5 B 9 n 0 w F g v w y N _ u w y N z 3 k - B 0 z i s B s 2 _ 4 3 B 4 2 4 8 B p y r G w v J 0 1 7 r x B 7 o n r M 5 2 n S l z q z H j z 7 B r 8 g M 2 5 t 3 U 5 g 0 Q o 3 3 u B l q x h S 4 q q j M 3 r g T k 4 5 o Q 0 w n - U h i l C k S w n m s a l t 5 - E m 1 x x I t o v J t t l s L 0 3 4 m O 6 6 e v i u 9 M p 2 - 7 4 B x i u m O l - s N r x 9 3 J _ p _ V w 7 v j J n 5 s r Q x 6 7 4 F 3 o m 2 C q n 4 r Q 3 4 v J l q 8 Q i p p g H t q 2 x H m z u x R 0 9 Y l z 9 9 R 6 8 _ 1 H 7 r 7 l G 3 j u _ V j w v K m y u i F h _ s 5 F n n h x D 5 5 1 t F _ 5 - 2 R - 8 z 2 R 4 v Q m g p 1 Q 8 5 - 2 R 5 4 l 1 G p t 6 0 C q 0 h H q j 4 U i t k G r 2 p _ N l n u t R r r s r K h m i d - u 4 k B 9 x p R n 5 s r Q t s u t J 2 y 8 R p 2 y G - s 3 6 Y r m x r F o m l k H 2 m 2 - O g 3 i R m v 3 5 V k 0 i 5 B k 9 s j L v 4 k j J p 5 w n J 4 j - E y t 1 - V 2 m o - I 0 q v B i 7 t 3 M 1 m n r M s i D h _ 3 3 M - 0 t 1 E v q o g H 6 q p 4 N _ z x W g 1 n n J 6 u u t P 4 u u t P i p T 0 _ s p L l j h 1 F z h w j K 1 h w j K z h w j K l z v k G 5 o _ r B g 1 s o B l 5 x w R v w 4 r I v j h 7 F p _ i 5 D 3 z 0 g C 0 1 p h P r 0 D 6 5 q y O y 1 p h P j 2 j - D 9 t x q E 6 g n 1 C i n t 6 F - h _ u h C 8 p r m C 7 y E o p r 1 R 1 u k 3 B _ u s v d m s H 4 q r u e 9 0 v p B o o k l T 1 1 - y F 7 9 6 4 C n v r 8 F v l s y p B w h q h F 2 7 m D v y j v C - l w 7 S l t 0 x D l 4 y o Q - q g 6 E v o k 7 N i x l p G p p 9 z L v o 3 q C 7 s g 5 B w o z v I t 7 w v M z k 5 6 E i 7 p h S m 3 q m C p g z 0 Y 7 v 4 S _ 6 m U t l 8 x X x 2 Q 4 g 3 s M v 5 v 2 C 3 t i 1 F - 7 u n F i 2 h 5 V 7 l 9 9 C n 5 7 E 1 y 6 s b 6 9 u s B u p j v I t 9 _ 7 E 2 u - m a s p O 8 s w g Z t w p o B l 7 1 f w 3 m t R _ i m h C m 7 0 _ a 3 1 r F h i i o M 4 i 2 7 D t y p o B y t 1 x N o l 2 3 U 3 1 - B - p r X o j w 3 O s n r v Q 8 7 v E s h h o R 3 t v h B v o _ c 6 7 k _ N 6 7 k _ N s q y h B 3 9 l t F h y p m G n n v z J x 5 4 w M 5 h w m E z q _ g V _ _ j g B 0 s i u O s s l k B 9 4 x h L - 4 x h L k s o h L k s o h L 1 9 l P r j p p Q k r 6 z B 6 _ 4 y O 5 v z y N 5 7 p - B u n 9 9 Z l t s g B o l y 2 Q j 6 2 1 L v l 3 5 C s j s x B 2 n 0 3 G v q 3 h S - k 5 s B z 2 t s J _ p r h S 3 h r 7 I s 9 M y 2 j 7 M 6 p 3 7 E h z 6 8 B y 2 j 7 M 2 - 3 7 M 1 h i w G k 4 o 5 D w 0 0 U g p o p N w 5 u 5 T n h r i C z 5 7 t E k j r 3 I w p Q r 8 g u N p v r s J 5 i 2 l C 9 3 k 3 B o 5 h k Z - n l 7 B 1 v 7 q N 3 t z o Q 9 x 0 e h - v k Z 9 q 6 7 C m x q D 1 8 p t I _ j 0 w X N 2 g r y X i x i u K 2 j r 0 C g z s g M x 5 q x C z p 1 6 B q 4 o 1 I v _ n v S q t w b z o 2 p B j j z t R 1 i s 3 B z q t 8 d j R y 4 0 k e 1 6 v z B h 5 m 6 R 7 5 w i D _ 5 s p B s z v x D - 5 2 2 T 1 k x z K q 4 1 s B 6 r j 3 T 0 2 8 1 P o - r H - 5 2 2 T - 5 2 2 T 6 3 x B g 0 7 5 R 8 r j 3 T - l 9 P q x q B q 3 j k N v 4 v 2 U g 9 w b r - t k N q 0 8 2 U g 9 w b p 0 j v B k x 5 g B i n 0 4 C j z w y Z u _ - X y n l v B & l t ; / r i n g & g t ; & l t ; / r p o l y g o n s & g t ; & l t ; r p o l y g o n s & g t ; & l t ; i d & g t ; 7 9 1 0 1 6 5 6 7 1 8 4 8 1 8 1 7 6 4 & l t ; / i d & g t ; & l t ; r i n g & g t ; 5 4 5 j 3 n i x 9 I 7 j h j G h x 8 M s w p 3 U g j t 1 E u y u w G s t m m H z o h P y j 0 v S w 5 i Q u 2 4 7 M 9 x 2 r D - 4 5 2 G - v 0 C y l g u h B - v 0 C w y v j R & l t ; / r i n g & g t ; & l t ; / r p o l y g o n s & g t ; & l t ; r p o l y g o n s & g t ; & l t ; i d & g t ; 7 9 1 0 1 6 6 4 2 7 7 6 2 4 2 5 8 6 1 & l t ; / i d & g t ; & l t ; r i n g & g t ; v u g 7 k p 3 s _ I t y - q I l 7 _ 1 E 1 w j r S 3 m n j C t 2 1 D 9 0 4 x 6 E 3 4 i C r x r 5 S u 8 5 h D 3 k q B 3 s z 8 D k i 9 7 M 8 r x 8 M - m n 8 M z s 5 y E n h z r H x g 1 l M v l t q K u q s C l p h l M 4 7 4 R g 4 l a 5 h 8 - V 4 3 r r B x s v t M 1 i t W n m r _ I n u t 6 k B n 6 z - D n m 0 Q & l t ; / r i n g & g t ; & l t ; / r p o l y g o n s & g t ; & l t ; r p o l y g o n s & g t ; & l t ; i d & g t ; 7 9 1 0 1 7 6 4 9 5 1 6 5 7 6 7 6 8 4 & l t ; / i d & g t ; & l t ; r i n g & g t ; 7 - p 4 9 p 3 q 7 I 4 o 1 g H j t o L 9 _ x p R i 7 _ g S x g l I 7 2 i y W q m u 9 J x l i y C o z q 0 D 9 g 9 _ n L h x 0 g C p 1 0 - L v 2 7 M 7 3 x k j C 9 r 7 o I 4 0 k l B 7 m n C v i o h J - 7 1 g D 2 p s W v h i y M g q 3 m T r s 3 3 D j 9 4 - F g q 3 m T w l 2 l J l t u 6 B g q 3 m T 5 s t g R l g k C x 4 9 x C j p i r F 8 5 _ n B h 3 - r G j 4 5 h 1 B 9 - k o N 9 - k o N 8 5 _ n B h 3 - r G p q m g L 7 i j V h 7 k m F _ r o 6 H & l t ; / r i n g & g t ; & l t ; / r p o l y g o n s & g t ; & l t ; r p o l y g o n s & g t ; & l t ; i d & g t ; 7 9 1 0 1 7 8 5 9 1 1 0 9 8 0 8 1 3 2 & l t ; / i d & g t ; & l t ; r i n g & g t ; i v v k 6 3 5 - 8 I 9 x r B - i k 4 N 1 s 0 Y 3 s i 5 F j m r - a x 0 B 2 o B s - M 6 y k 2 d i v i w B g 5 r E & l t ; / r i n g & g t ; & l t ; / r p o l y g o n s & g t ; & l t ; r p o l y g o n s & g t ; & l t ; i d & g t ; 7 9 1 0 5 4 9 1 9 5 2 4 7 8 4 5 3 8 0 & l t ; / i d & g t ; & l t ; r i n g & g t ; m - z z 2 l o o 5 I i 2 0 P l 4 9 g M p q x F _ 2 7 K v m 8 z H g 5 - w B 4 p v P n k v a m - n r D & l t ; / r i n g & g t ; & l t ; / r p o l y g o n s & g t ; & l t ; r p o l y g o n s & g t ; & l t ; i d & g t ; 7 9 1 0 7 6 5 9 0 2 1 1 7 7 3 2 3 5 6 & l t ; / i d & g t ; & l t ; r i n g & g t ; h i x _ 4 5 5 v 8 J j y z 2 K r x 5 g H 5 x 1 v K _ h s _ M x _ - j E g 4 x a & l t ; / r i n g & g t ; & l t ; / r p o l y g o n s & g t ; & l t ; r p o l y g o n s & g t ; & l t ; i d & g t ; 7 9 1 0 7 8 2 2 5 7 3 5 3 1 9 5 5 2 5 & l t ; / i d & g t ; & l t ; r i n g & g t ; w _ l s 3 h k - 6 J g 9 q w H 8 g l n G 3 j 2 G 5 - t 5 S z o 1 i C i r g D z 0 r 1 C 8 i 7 r Q q n 4 2 E & l t ; / r i n g & g t ; & l t ; / r p o l y g o n s & g t ; & l t ; r p o l y g o n s & g t ; & l t ; i d & g t ; 7 9 1 0 7 8 7 3 4 2 5 9 4 4 7 3 9 8 8 & l t ; / i d & g t ; & l t ; r i n g & g t ; w x 6 1 m 5 r x 0 J q g r B _ 8 l p S 8 9 z y D t 9 j 2 F 9 5 5 o S p x 2 s O 5 t u H q u 4 6 I 0 l t 8 C _ l 3 1 H 8 i 1 5 H 4 o 5 i P y o q 6 C v k z - Y v v n K 9 o g - e 0 g z J p 9 z s S o 5 y g K z i p m L z k 6 C i y h o N 1 7 r o N 3 l j z C 3 x g 3 G 1 o w - C 9 m h y I h p 3 0 V s o h q B u g q g E z 4 t k B g j s i D r z 5 s I x 2 y 0 V m 3 h s B z j l j M p N - w j r F q 4 9 8 O t w 7 8 I 0 0 k h C h h x 3 Q k u 8 3 M 1 p 0 I 6 u l 3 Q q z 8 3 Q 6 l 8 m G & l t ; / r i n g & g t ; & l t ; / r p o l y g o n s & g t ; & l t ; r p o l y g o n s & g t ; & l t ; i d & g t ; 7 9 1 1 0 8 1 9 7 7 3 5 0 9 7 9 5 8 8 & l t ; / i d & g t ; & l t ; r i n g & g t ; h z 9 3 _ t _ z u J r o 8 5 F g 6 g j M v 0 0 8 H 6 1 n k D 9 s 4 B 1 s 4 e v x 6 k Q & l t ; / r i n g & g t ; & l t ; / r p o l y g o n s & g t ; & l t ; r p o l y g o n s & g t ; & l t ; i d & g t ; 7 9 1 1 0 9 2 2 1 6 5 5 3 0 1 3 2 5 2 & l t ; / i d & g t ; & l t ; r i n g & g t ; s - 0 k 5 n r k t J z g g G i l 1 P z 8 w g T t 3 s j B s t u 9 F _ n 9 0 L q w B k q J 7 7 o 2 D 1 9 l 4 W v m r F & l t ; / r i n g & g t ; & l t ; / r p o l y g o n s & g t ; & l t ; r p o l y g o n s & g t ; & l t ; i d & g t ; 7 9 1 1 1 3 6 8 8 4 2 1 2 8 9 1 6 5 3 & l t ; / i d & g t ; & l t ; r i n g & g t ; 7 l y 1 h 2 3 q 9 J 2 0 k s B n 5 k 9 I 5 4 v 3 E l 9 6 9 W 9 5 n g B m g x 0 F z 7 r o N w 3 _ V 5 h 8 v H y 5 o 0 B i o l 2 O z 0 3 l G 1 9 4 h B v n 5 x N & l t ; / r i n g & g t ; & l t ; / r p o l y g o n s & g t ; & l t ; r p o l y g o n s & g t ; & l t ; i d & g t ; 7 9 1 1 1 5 5 0 2 6 1 5 4 7 4 9 9 5 6 & l t ; / i d & g t ; & l t ; r i n g & g t ; - x x o g u l k 8 J r i 9 E 3 q - W 1 8 1 m N n y k i U o z 4 1 B _ p 3 k K n y k i U k x p h D r 7 2 B y t O q p 0 u T 4 t q G w l w y X 0 4 g N 4 w 6 w Q u 2 - i D x v 3 p O m 0 1 x I w 5 6 6 G _ j q 3 Q 4 r n j C q 9 6 0 b 8 8 w C y s z x B 8 t 8 S 6 h i s L 5 w 0 4 F j - 6 2 B 1 9 g 3 U m 2 4 - J y i h U & l t ; / r i n g & g t ; & l t ; / r p o l y g o n s & g t ; & l t ; r p o l y g o n s & g t ; & l t ; i d & g t ; 7 9 1 1 2 4 5 6 3 2 7 8 4 8 2 6 3 7 2 & l t ; / i d & g t ; & l t ; r i n g & g t ; i q h j _ h n 4 _ J s p h B k m s s F z 0 0 t G 3 g r y X r k 7 P v 7 i o R y 5 0 w P 2 y _ a 3 g r y X n 4 y s F z 0 0 t G o 4 4 y X 2 k 5 P w z u o R l 5 g i E 4 o t k B 2 k l x T w y E p t u k U l h 1 j U 5 x 3 D x 1 6 l R m 3 h k U h 4 g S w - h - N j - 6 l B i 2 8 j H g s - s M g s - s M x 3 6 b v u j 3 G w k 3 z x B j i r 0 x B g s - s M z w h _ C 5 o 0 o D 8 p z t M g s - s M g s - s M g s - s M 7 q p t M l 2 r n G 3 k 3 h B h 4 E 0 8 s B C - r q x R k n 2 x R o i 5 7 G 8 4 2 u C t i i y R k n 2 x R k - m j B - 3 j 1 G 3 g q J 5 0 v r Q l x m s Q 2 6 5 N z 4 k v L 8 i 7 r Q 7 o u s O w r z D v - m j d 9 x g P x x 3 l W p v z _ E u 3 t D w j x p N z 3 y o B z z n i Z z 9 _ u C l m o 6 L w 8 l m S j l 0 R 6 4 1 i Z k z u 6 D g 7 j k C m 4 h j K h 0 6 m B z l t _ H l j l s P o g 6 r P o x n 3 H g 0 2 p B x 9 u r P g g l 9 N p 7 0 0 i M m m k k G w 6 s g B o _ z l L n r 2 8 S m w g z F h p 5 9 D 2 0 i 9 S 9 8 v 7 N v 7 x M n r 2 8 S n r 2 8 S r _ n R h v m i N n r 2 8 S - s m s E j p r 0 C 1 2 l 1 B q r i 1 G p 3 0 o V g g q 6 C 6 4 u z I t 6 u p V 2 i i 4 B 7 v k 6 K 6 4 h p V m 1 j e r 9 x o N g 9 y c 0 7 6 6 M 2 t j I w 1 9 r a p u v l D z 6 n o L u n u w Q k h _ E t 0 5 G p 2 w V 0 j o g H m 7 4 g M m 7 4 g M 4 3 m 9 H h - 3 x D p w 5 0 N p w 5 0 N g i v 0 N _ k 2 V 6 p j o I p w 5 0 N l 4 t 6 M 1 j R h 9 s 1 R 5 7 6 5 E m - v h E 0 g h 1 R 0 g h 1 R 9 2 t I k 8 _ z N 0 g h 1 R 4 g w m J 8 8 3 r B u k i x B o k 4 k R v v t X w l s 7 T 0 i 9 8 G 5 h x m H n p j m K 7 2 l 6 s H _ 7 6 M 5 t n 4 N o q - p M h u p B y 9 x 4 N w 9 x 4 N s w 0 l L x r r n L - u p w L p 0 z 9 C m z w h a 8 v o O 9 7 i 1 T i x _ p J - 8 v m E k z w h a 3 h v D z j l 9 F k w r 7 E s 0 n o L 9 8 i j C - 6 v i X j 4 y 9 D u w 7 _ H h 7 v i X g z 8 L 5 1 3 y R h z 2 q Q _ 8 x S 4 t 3 j C m w 5 0 B x 6 7 x U 2 v 4 B p m x n L 1 o u m B n o r y N - g t 6 G r l 9 k B 2 1 1 y N 9 2 l 2 F o h y u D 1 n v l C g q s - I k 2 8 - T i p u 8 D r i l o G k 2 8 - T z t 8 i G l u m - C 7 j n F h 6 h N y p 7 z g B 2 _ O 8 6 8 n f o 5 _ Y s w 4 p X 6 7 0 2 C 4 t 6 w Q x s q 5 F z x 7 j B m 4 r 5 H n p r k L w - z 2 K y 6 w B w o 3 _ L 2 0 8 j R x 6 9 p O g k i E u v n Y h - 5 k J x 9 g o J x q 8 D h 7 0 v L _ t _ v L 8 w p o J u s 5 Z 3 y 3 R j p 5 0 V - n n i L k p o 4 B q u m 1 V v 7 - w H q 7 x 3 B m r y G z - 8 3 M z - 8 3 M 6 i n 4 M y 8 y 3 M x r k z F 3 G i 9 l u - B 1 r 6 G x _ r s M h m 5 7 P - 7 3 g E v _ q 1 M r m p E q y i 1 b s l y s C - 8 q 5 N i w 2 _ L r t _ n D r 1 3 r G r _ u l C l 7 _ 3 N 1 0 l o M o 7 r B m 2 o h 3 B l 7 _ 3 N l 7 _ 3 N q s 2 2 C y w m o E r 3 q T 7 8 _ h V r t i P g 9 o m a p v q x B q - o 6 U 3 0 - m D 9 q i j Q l 6 l w F u g 2 _ L z - 8 s I j o u u I u 9 u 9 L 2 r 1 J 6 r _ t 4 C 2 l o v M 7 u 5 J - v i k R u 5 2 j R o s 5 G j 4 1 v C s g o 2 G _ r 3 - V i u 3 3 B _ h o r L t p l f w m j s D 1 o m k N 2 w w k N 4 w w k N _ k v g E 6 y _ z C s h x x 0 B 4 w w k N 1 o m k N 3 h v r G m r _ m B 7 9 4 p F 3 w 0 0 H t u 6 7 B n 0 n w T h k 6 F 2 h o u 3 M u 7 m 9 I p s z E 6 3 t 7 l D g m j q L _ l j q L 3 q m 7 H y z l J y p 2 w y L 5 t F - 9 k 6 J s 5 p l p B w _ k _ E s o 4 h B j 6 9 6 s B j 5 6 m L i q x m L i q x m L h 5 6 m L j 5 6 m L j h 3 n B y y 8 k D w n v P 7 6 p - Z i v t 1 B k l u v O _ 4 z z N q n u - B 7 6 p - Z 0 z t f v 8 p 7 Q k 5 g w L k z l 9 C p 5 x r V i l 8 C 3 8 - l l F - l n g F j p _ s B h 1 5 m P 2 v - 3 G u 2 w 2 B i 2 k n P u x 4 n G j y 3 z B x y g 6 w D o _ I 7 j 7 7 L _ 1 5 k y B 8 4 2 g C 0 1 x u G m _ 1 t E 9 h 4 y E v q 3 h S t 7 4 b k 3 1 2 O l u x 8 B r 7 i x R j h m m G 9 1 t u J x o k - M y l 9 B & l t ; / r i n g & g t ; & l t ; / r p o l y g o n s & g t ; & l t ; r p o l y g o n s & g t ; & l t ; i d & g t ; 7 9 1 1 3 2 4 4 1 9 6 6 4 9 0 4 1 9 8 & l t ; / i d & g t ; & l t ; r i n g & g t ; 3 k m 6 2 t r 6 q K 8 5 n o z G 9 0 5 5 G s 4 1 2 F k g p y W g i 9 I v o k 7 b y o m 5 B 0 n l x P t y j n K q - t q E m h t z Z p l w B y y g 9 H y 1 j 8 F 8 3 s _ H _ o 9 - C v 4 v 2 U 8 3 s _ H 3 l i g D s i l w D q h v x H 4 w 6 F v - m j d m i 4 n B 6 9 6 _ P & l t ; / r i n g & g t ; & l t ; / r p o l y g o n s & g t ; & l t ; r p o l y g o n s & g t ; & l t ; i d & g t ; 7 9 1 1 4 2 2 0 7 0 0 4 1 3 4 6 0 5 2 & l t ; / i d & g t ; & l t ; r i n g & g t ; - 0 n 5 y 0 2 j 2 J t 3 h 8 F z w 4 r L 7 o 8 R 3 z - h D s v 6 7 B g m 9 p Y - h 2 G l w p F i s 1 g B 7 5 x r L 3 o 7 5 N & l t ; / r i n g & g t ; & l t ; / r p o l y g o n s & g t ; & l t ; r p o l y g o n s & g t ; & l t ; i d & g t ; 7 9 1 1 4 2 5 1 2 8 0 5 8 0 6 0 8 0 4 & l t ; / i d & g t ; & l t ; r i n g & g t ; u m i 0 h z m 8 2 J 5 p 4 v K r 0 x 6 B q t 8 u M h l o l U y g _ E l 4 8 6 X k u q x H k 7 _ x E 7 v u i C x q 9 2 7 D m 2 j q C - 2 j p Z 4 n R o _ n 3 T n g - w B k v t y K k v t y K 3 q g q E k t 6 5 B r q r s O t q r s O 8 7 k S w p Q t 2 4 4 K 2 5 p _ K 7 8 z y B - y 1 z H t w q p C m _ k 0 I 7 i 1 5 T 1 q 5 z E 6 z 9 K o 4 q I z 0 x 4 B 6 l - 3 W r 3 i h F - p 0 r G n 9 3 i J o 0 q 1 i B & l t ; / r i n g & g t ; & l t ; / r p o l y g o n s & g t ; & l t ; r p o l y g o n s & g t ; & l t ; i d & g t ; 7 9 1 1 6 1 3 3 5 0 7 0 4 8 4 0 7 0 8 & l t ; / i d & g t ; & l t ; r i n g & g t ; y 6 2 1 3 v 1 u g K 1 2 u m 7 B p 6 r E 1 7 s v J v 2 1 8 X 2 l B 9 u m z X h t z 8 J x q u h D _ w j 9 X 7 x 4 7 B 4 2 1 t M j 8 q h U k j u F _ w j 9 X v l t p H j l u 5 E z r x 9 X p s m b 0 t q v B u i _ p F _ _ t 4 Q n y o 0 M w g q J _ v p h j C o p 2 h J m x 4 l B v s i 4 Q g - t 4 Q s u s i G y s i 1 C _ v p h j C l 3 w 1 D q _ 2 3 E t j p j F g 2 n 7 C u v j l O j k u l O - y r J 6 2 1 s K u v j l O u v j l O 6 4 4 l O _ t x r B v k 9 k B l n 5 y F i l p u M z 9 w q F w z z j Q l z o q D _ h i o U 7 6 r 5 B l t m 7 Y o r m X 6 _ q _ d 7 z n E 2 t p i i B 3 0 P s g 1 w b 8 4 z N w 5 u I h o k h L 9 j k 2 O 9 j k 2 O 4 y l 6 M l 1 h C 3 j v o k E 3 h r 9 H _ 4 o h B 8 _ u 2 O _ _ u 2 O g _ 6 m E u 4 m Z 6 x z q m D 2 k r x J o u z C q w u m 8 I _ s 5 5 I 8 g 1 E v h 5 j K 0 h w j K - h n j K 0 h w j K v h 5 j K - h n j K 0 h w j K 0 h w j K 2 h w j K 0 h w j K - h n j K y y m k F u 3 p p B 3 r t y P y m i y P o k 1 _ H 6 k w o B y m i y P _ w 4 y P 6 2 8 7 B u q m k F g u u j w B 9 w 8 g M 9 w 8 g M - 5 j m J u o j G 6 k z o s D 9 w 8 g M w y 0 Q h l u v L 4 s n w J q h 0 t B i u o p S i u o p S 7 m j Q s n 3 3 M i u o p S - l n g D 4 n 5 9 J h u 1 6 L 4 2 r 6 L 4 2 r 6 L l u o k B y p y 4 Y n 7 K j k 6 u b 9 7 - u D n x q t L 2 8 3 O 6 y - t I 5 t q k L 6 7 z k L h q 9 k L 6 7 z k L l 4 y v G h B B 3 6 z k B q 0 8 2 U 5 7 4 j M 3 6 z k B q 0 8 2 U j r - N s v l w I y l 8 0 L m m 2 w E 9 h j 1 B 3 w y 0 L r o k - E _ 0 m h C 5 g - _ Q h 8 5 q J s 7 _ j B g s z _ Q g s z _ Q i 3 2 - E v i 1 x D t 3 n _ Q g s z _ Q w v 2 - B w m s q H 5 g - _ Q t 3 n _ Q 5 k g L z m _ u M _ _ 8 - D _ x 0 t E z 1 j s Q - i I o w t 0 P s n 4 r Q u 3 7 k I - w z 2 m T 4 _ n k C 9 t y 0 Y k 4 q Y m r g 4 Q 2 l l 4 N v 7 r y B o v g 1 Y z j _ v C r 8 v u L 9 x s w T 4 4 E t 5 _ 8 G 1 3 n S y l 8 0 L 0 l 8 0 L y l 8 0 L p p j z u B p 1 t 9 G h v i _ B s i R 3 1 5 o j B s i R o 8 o o j B s i R 5 1 5 o j B s i R o 8 o o j B s i R 3 1 5 o j B s i R o 8 o o j B s i R 5 1 5 o j B s i R 3 1 5 o j B s i R k 1 t v B j z z j G q j u u o B _ h n j K 7 g h - B 3 m - k D z h w j K k h n G 5 _ o d - w v x G 0 6 u 0 Q 7 r 6 0 Q 9 4 2 n B - 3 4 5 I n k 7 y i C 9 n 9 P u 1 u s L 9 r 6 0 Q 8 k 3 y B o v 7 6 s H z r - s G m w w B 7 z k 1 T o l x 1 T _ u 2 I 1 h 3 p P h u k B 5 q v 5 M 2 1 t j L 1 2 m F 5 k q _ N 4 - - 9 G & l t ; / r i n g & g t ; & l t ; / r p o l y g o n s & g t ; & l t ; r p o l y g o n s & g t ; & l t ; i d & g t ; 7 9 1 1 6 4 0 3 2 3 0 9 9 4 5 9 5 8 8 & l t ; / i d & g t ; & l t ; r i n g & g t ; r _ n n r w y o 9 J h 7 y j u P 9 q g j J p 9 o Z 8 s v w Q u i t o O s - k s B t 5 1 w Y 0 w n _ C i n w v K 4 o 7 l V l y 9 D q 5 n w Y - p x u G j 4 s 6 F t 5 1 w Y _ 7 n H v 6 q h U u q r q L 8 w w w C m p t H 1 h g _ C n r 2 3 L 0 t - u J x o o 6 G 9 l r k P 5 j 0 n D 1 5 0 j W h x m f 5 u 3 6 L 5 2 s g C m p s 7 M o 4 v 1 B v 0 t o F j 0 4 r G u i y v D t 3 j x G k n y h O o n 4 t E x g 2 z R 8 i z 3 C 1 x j z V g j t u B i - h n B t 1 r u 4 C m 8 2 o E 1 i 2 L 2 h k 0 K p 3 2 9 O i t j 4 E i h k 7 B g n o 3 J r h x 3 J g n o 3 J g n o 3 J g n o 3 J r h x 3 J g n o 3 J g n o 3 J r h x 3 J 3 o q 7 E t 3 4 s C g _ 7 v I h t 5 y F - 4 v 6 W y 2 g I i 1 6 7 b n h p 7 B y 3 i r P 9 4 9 s K - 5 h n E h 8 k 8 Z w v l B 8 z - e - p m 4 J 3 1 y 3 O 3 1 y 3 O - n w 3 B p 3 t r G o x 9 3 O 3 1 y 3 O s 6 n 3 O j h 8 G 5 - h t L 3 1 y 3 O 4 n h 0 I l - t X 2 k q o N q 7 _ d 4 1 s l H 2 k q o N p u 0 o N x u v h 1 B 5 j 8 d 4 1 s l H 2 k q o N p 4 i U q 2 s 8 L m p q 6 C v l i 6 P n r _ z G s q m w J 1 5 r g M 4 7 z 5 E x s 3 - S 0 x - 1 B m - v y b l n o F s v 0 i L n m 5 z C h k u l O r i 3 k B 3 j g o H o z q 1 4 B u v j l O 2 g u 8 C o o r o E w s 4 q F q 6 p _ D z 2 h q L h 4 x k D 4 - _ r a 7 z t I o 9 r s V o m q g C - h r r M 0 t u u J q w y l D h l k y X p k _ j C 5 3 1 x L 6 s 4 g W m n b h l k y X - j 3 u J j v t l D i h 7 s C i p 5 9 F 3 h 6 t B i g 4 0 I i i 0 j R q s 4 u E 5 t y m E h r l y R u n y - G q w x s C g 0 o n m C s 7 9 k B t q 8 2 J 8 9 v m D j y t 3 D h 4 z r L h 4 z r L m p 9 r L h 4 z r L 9 4 7 9 B 7 k 1 C s r I y h p z E t v r 7 T 7 h 5 t I x q l t C t v r 7 T o v 3 n M t s o d t v r 7 T o _ - 3 Q w w n E _ 5 8 t v C 3 i 2 B x w y n E 4 n v v G o q 2 o q B 8 o k y K 5 2 o p q B 8 o k y K 8 t I g - t - J l v t y K 8 o k y K 8 o k y K 8 o k y K 8 k a x g 1 _ M r t 6 l H 8 _ m z I s r h v N z 0 3 4 D x u g 3 V s v g d 3 z p w f 5 r B w p m 1 e k l t I z h w j K 5 j 8 t o B z h w j K z h w j K z n t 4 F 5 h 4 o S s h q g B 6 q 2 7 Q i 7 p - I k i n n B l 3 q 7 Q 2 j - 6 Q z h 9 - E g s x - C 3 l p s O 3 l p s O g 9 z s O 9 m u 7 D s 3 l r D 3 l p s O g 9 z s O i 9 z s O 6 7 p 2 C 3 - l n I s 3 v 4 U 8 p - H 6 y o - X j 4 y D 1 g r Z l 3 8 g S h 4 0 h S u 8 2 w B 0 8 t i J k m u 7 P 5 0 2 D g h v _ D 1 4 8 h M 3 0 p y D 4 9 4 6 F i 9 6 v B q t - i G 1 9 w 0 N g s 7 0 N s v m 0 N m z 6 6 L - 9 g C 4 x 9 p J 7 2 l 6 s H 7 t y V i 0 w 2 J 1 n s 7 X N u 2 1 8 X v h z 0 J z g 1 l D - w j 9 X - v 4 1 B 4 8 6 C 5 7 y i E 1 p z _ J t k 8 z 5 C 1 p z _ J q n 8 _ J r g q e h 9 g 9 B 8 6 h j Q t 3 h d y u 5 0 Y i 6 2 x D - 9 8 5 E r 0 7 6 B x 2 l m F _ 8 _ y Z 0 g g C 6 s z j X x 9 i 3 H x 2 l m F j z w y Z 2 g g C u q i r C 4 k p 1 L 7 o m o F l j 3 7 I p _ k u R 3 n p m B k z o 5 b 9 0 6 T z z j j U 2 j i k H k r - i B 4 p m 0 K 8 4 i D 6 o _ v R 8 o _ v R 4 i 4 0 F k 7 n o D x j q w R p u y v R - 2 - Y p 3 g 8 K 8 o _ v R i p u 4 M - r 9 L 8 o _ v R 2 v g 2 F w k 3 k C i h v 5 K r v 5 Z u u p - l C q k 2 m D r 5 j 3 F z j h g m C i s 6 C m o g j P 1 j 1 v R g 5 y 9 I 4 w 8 t B 1 j 1 v R r r g D - h i n G w y 2 l T u p o S 8 9 k s a 4 z w q C 2 g 3 g N v w t a & l t ; / r i n g & g t ; & l t ; / r p o l y g o n s & g t ; & l t ; r p o l y g o n s & g t ; & l t ; i d & g t ; 7 9 1 1 6 7 4 7 5 1 5 5 7 3 0 4 3 2 5 & l t ; / i d & g t ; & l t ; r i n g & g t ; 3 o p 4 m 0 g n g K 9 w h D 1 k 2 9 J m 8 y u E v t h 0 Z q 4 o B 2 7 o 1 b 1 m i _ C m 4 0 y M p 1 5 Y o _ y S h r y t H 5 l 6 q D 3 h 0 2 U z x _ E h 4 7 e y 2 s 2 O p - 5 4 6 B k 5 6 V 5 3 p h J y 2 s 2 O v v t E 4 9 6 P 7 j g 2 D h u 7 h b k h a k 5 8 s Z l r 1 g F 7 6 1 4 I o 2 7 m F n r 0 k F 0 k s o B r z 7 w I s n 4 r Q 5 o o g L u y q h B 9 6 7 x M x q _ 5 J - 6 h 9 F q 3 r g S 6 m 1 3 B - 4 6 2 c x 4 q B i t 4 _ e m g r a _ p y 1 V j y u i E z j r r K & l t ; / r i n g & g t ; & l t ; / r p o l y g o n s & g t ; & l t ; r p o l y g o n s & g t ; & l t ; i d & g t ; 7 9 1 1 9 8 9 2 4 6 2 4 2 5 8 6 6 2 8 & l t ; / i d & g t ; & l t ; r i n g & g t ; z z 4 m 3 v p u _ I s m i 4 D 8 p x _ C y 7 z g J z n 3 p F r h 7 - K o 3 j D t 8 r - Y v p z D 7 w l m S s j s n C y s n 5 D _ 8 g K m y h _ N l k s _ N j p l C u _ _ D 8 l q m L n 8 6 9 C r l v y Z p s s V j 9 p p C 9 8 t n D t u 5 k L 6 o 2 z D & l t ; / r i n g & g t ; & l t ; / r p o l y g o n s & g t ; & l t ; r p o l y g o n s & g t ; & l t ; i d & g t ; 7 9 1 2 0 5 1 7 1 2 2 4 6 9 3 9 6 5 2 & l t ; / i d & g t ; & l t ; r i n g & g t ; x z l j 6 p o r 5 I u q - - D s u v 4 C s j 6 D u i - p B f _ 4 7 B r _ 9 6 G & l t ; / r i n g & g t ; & l t ; / r p o l y g o n s & g t ; & l t ; r p o l y g o n s & g t ; & l t ; i d & g t ; 7 9 1 2 0 5 7 4 5 0 3 2 3 2 4 7 1 0 8 & l t ; / i d & g t ; & l t ; r i n g & g t ; i t l j v r o u 5 I 9 n p s G k r m I 7 n o F h m 1 D l q l s G h r z m I & l t ; / r i n g & g t ; & l t ; / r p o l y g o n s & g t ; & l t ; r p o l y g o n s & g t ; & l t ; i d & g t ; 7 9 1 2 0 5 8 1 7 1 8 7 7 7 5 2 8 3 6 & l t ; / i d & g t ; & l t ; r i n g & g t ; u 8 2 j j 6 v k 6 I s s U h p s m D p v 1 o C k q t _ C j v k 0 T 6 7 s I y 3 t B & l t ; / r i n g & g t ; & l t ; / r p o l y g o n s & g t ; & l t ; r p o l y g o n s & g t ; & l t ; i d & g t ; 7 9 1 2 1 8 7 7 7 6 8 1 0 8 7 6 9 3 2 & l t ; / i d & g t ; & l t ; r i n g & g t ; 9 o r 8 5 z 5 g m J h 0 u g C o z 7 i C q 6 3 v K u h _ f n s y n E 8 q 6 u G _ 2 j l E & l t ; / r i n g & g t ; & l t ; / r p o l y g o n s & g t ; & l t ; r p o l y g o n s & g t ; & l t ; i d & g t ; 7 9 1 2 2 1 8 4 6 0 0 5 7 2 3 9 5 6 2 & l t ; / i d & g t ; & l t ; r i n g & g t ; q 8 5 s 0 g 5 q g J v k n 1 F m r j 7 E y _ x l C g u 0 r B 7 k i 4 D 9 z v _ B n i _ k E & l t ; / r i n g & g t ; & l t ; / r p o l y g o n s & g t ; & l t ; r p o l y g o n s & g t ; & l t ; i d & g t ; 7 9 1 2 2 2 0 0 4 0 6 0 5 2 0 4 4 9 6 & l t ; / i d & g t ; & l t ; r i n g & g t ; 6 w k r o y 8 h h J p x x D 0 3 6 i E y _ z _ E t 8 k 6 L v y l m I u m _ 7 B - 3 w q V 6 9 k h B 6 4 m G & l t ; / r i n g & g t ; & l t ; / r p o l y g o n s & g t ; & l t ; r p o l y g o n s & g t ; & l t ; i d & g t ; 7 9 1 2 2 2 9 9 0 1 8 5 0 1 1 6 1 0 0 & l t ; / i d & g t ; & l t ; r i n g & g t ; p i s 3 v t i h k J 1 6 u 1 D j x j i K j x j i K j x j i K 4 j _ g D i r t 4 9 G 6 i x h G s p 0 6 L s p 0 6 L q h l F n m 7 U 0 6 8 w R k u y x H 4 8 t g C n o j w F w 9 2 k B o v z 9 p C 4 h r N p g 8 q N 6 i 7 _ J h 2 l o D 0 y F g 7 g x E h 2 s 2 F h y 5 0 H & l t ; / r i n g & g t ; & l t ; / r p o l y g o n s & g t ; & l t ; r p o l y g o n s & g t ; & l t ; i d & g t ; 7 9 1 2 2 3 5 6 3 9 9 2 6 4 2 3 5 5 7 & l t ; / i d & g t ; & l t ; r i n g & g t ; q r g l 1 k 7 9 k J p g - y M p g t x E s g r v I 2 4 t h B x o l n N k l 4 a r 4 h 2 B g n u m B v o z 4 O v o z 4 O 8 w y s E & l t ; / r i n g & g t ; & l t ; / r p o l y g o n s & g t ; & l t ; r p o l y g o n s & g t ; & l t ; i d & g t ; 7 9 1 2 2 5 6 0 8 3 9 7 0 7 5 2 5 1 6 & l t ; / i d & g t ; & l t ; r i n g & g t ; 8 2 h t 1 l z x k J y 5 z r E u v y n W - 2 6 E k h - h a 4 i r - D u o 1 1 J o - 2 r O n _ 9 t C g x 4 o Q i 4 t k E n _ j p Q g 4 t k E i - 8 j M 0 z 3 x F t _ 2 k O j s 9 j D 8 7 y 0 Y o 8 l K v q o y e - 9 - M h m w 9 X 1 x m s D i h q u I 0 y q 6 E _ q m 9 O _ q m 9 O v r g g F j s y 0 C n p 5 i F s 6 x - G q l 2 o N z 7 q 1 B j i y w F 1 7 r o N q 9 f 0 p h h P q i U o z n w P u _ 0 z Q 0 - w 5 O q t 1 B v v g 0 Q t v g 0 Q 6 s j E _ j w m G g y w v C 5 9 9 8 T q 4 u 7 L 6 h m h B 0 p _ 3 B 2 x y 1 w E w x s 9 C i v 9 m L k m k 7 F l k l z L & l t ; / r i n g & g t ; & l t ; / r p o l y g o n s & g t ; & l t ; r p o l y g o n s & g t ; & l t ; i d & g t ; 7 9 1 2 2 6 0 4 8 2 0 1 7 2 6 3 6 2 0 & l t ; / i d & g t ; & l t ; r i n g & g t ; n u u 5 0 o p 3 j J 4 r i p D g p u x B 6 4 i p W y x 8 B k g z B 9 g x o G g i o r D _ x 0 r B - 0 t o B g 2 w s O p r _ U & l t ; / r i n g & g t ; & l t ; / r p o l y g o n s & g t ; & l t ; r p o l y g o n s & g t ; & l t ; i d & g t ; 7 9 1 2 2 6 1 1 3 4 8 5 2 2 9 2 6 1 2 & l t ; / i d & g t ; & l t ; r i n g & g t ; h t w 7 q i 7 p j J 0 x j u Q 3 j z R s l v y Z g 7 6 x C k t j 8 R r y 5 n C t g - k I 9 j p v K t n p t J & l t ; / r i n g & g t ; & l t ; / r p o l y g o n s & g t ; & l t ; r p o l y g o n s & g t ; & l t ; i d & g t ; 7 9 1 2 5 7 2 6 4 0 2 4 0 3 3 6 9 0 0 & l t ; / i d & g t ; & l t ; r i n g & g t ; n y j 6 9 o 4 g r J 4 6 0 l M l n v 1 L h p 9 B q _ y y P p g 9 0 H t 5 1 I g s 6 r Q x w 8 J 0 g 9 y L s 2 4 4 O u m g q C x 0 2 1 E & l t ; / r i n g & g t ; & l t ; / r p o l y g o n s & g t ; & l t ; r p o l y g o n s & g t ; & l t ; i d & g t ; 7 9 1 2 6 0 4 2 5 1 1 9 9 6 3 5 4 6 1 & l t ; / i d & g t ; & l t ; r i n g & g t ; 4 1 1 q o 9 k 3 r J l h t 4 B r m t 7 N 3 k 4 6 N z 0 g t C s r w 2 E u 1 i 7 N 3 k 4 6 N 3 k 4 6 N 2 r 6 8 J 5 9 w K r m t 7 N y s 5 q 3 B 3 k 4 6 N l 0 r h B s k 1 G q m l z N 0 j _ t F 8 k z k C 4 l p s O u g h 1 J u k 3 V h q l z R i z i E t 7 n z K 9 6 0 m E - h 4 x L 3 u 0 8 G o l l T q u u x L 2 1 h y L 5 y 7 G h w l j h B v g 9 J 5 5 5 3 Q p 1 i 3 Q x h 1 a o _ 6 i K p 1 i 3 Q h t - a 4 5 r g H 8 i v z u B 4 p 0 Y 8 1 r 8 P 0 g g Q 8 k 9 p a l t 1 t B i k m q L h l 3 _ D x 8 T 3 h 0 2 U p v 5 v T x j T 0 9 g 3 U v o v l C u h u j N v 9 i o B 8 1 x 9 R 9 t n 1 H q n n 2 G i l 1 x I w - r m C 8 w z 1 K 8 w z 1 K 7 s B 2 _ k z D k j 8 o W t 2 6 h C _ v W y i t 9 z B t 7 8 4 M m h G u - r H g q 3 m T 7 h 8 t G 2 r 9 i h B p g k z H 5 6 5 v N 7 n 3 v H t s h c 5 1 5 4 J t 0 t j h B 0 g - m B w _ 8 p L u i 6 y Q _ k 3 j B p 1 g p a t r j y B k 1 9 g P 5 _ g 1 M v 2 4 u C z r n q K & l t ; / r i n g & g t ; & l t ; / r p o l y g o n s & g t ; & l t ; r p o l y g o n s & g t ; & l t ; i d & g t ; 7 9 1 2 6 3 0 4 3 3 3 2 0 2 7 1 8 7 7 & l t ; / i d & g t ; & l t ; r i n g & g t ; 2 9 k i 9 9 j 4 n J 1 F 3 g w r a 9 h v L m w _ 9 P u u h 9 B h r 9 n O h k j k D m r s w C 9 h _ u h C g C & l t ; / r i n g & g t ; & l t ; / r p o l y g o n s & g t ; & l t ; r p o l y g o n s & g t ; & l t ; i d & g t ; 7 9 1 2 6 3 4 7 2 8 2 8 7 5 6 7 8 7 6 & l t ; / i d & g t ; & l t ; r i n g & g t ; x 5 0 0 3 5 y k l J 4 x 8 5 L h x w _ G 0 1 j s Q i r z z C - 3 g Y o 2 7 1 G z x j 4 R 4 v 0 1 K 6 6 2 c l u v 9 K 5 y s 2 n B & l t ; / r i n g & g t ; & l t ; / r p o l y g o n s & g t ; & l t ; r p o l y g o n s & g t ; & l t ; i d & g t ; 7 9 1 2 6 3 6 7 8 9 8 7 1 8 6 9 9 6 0 & l t ; / i d & g t ; & l t ; r i n g & g t ; 6 5 i o r p 7 - j J 4 4 s t B w o x i E v g o y Z 5 o s D m 9 n C t H x t 5 - Q q 9 5 j R h 1 C p j y B h v s _ F u p v o N 7 g v K & l t ; / r i n g & g t ; & l t ; / r p o l y g o n s & g t ; & l t ; r p o l y g o n s & g t ; & l t ; i d & g t ; 7 9 1 2 6 4 0 9 4 7 4 0 0 2 1 2 4 8 5 & l t ; / i d & g t ; & l t ; r i n g & g t ; w v y 7 j k j l m J j q v t P 9 r w 7 B q t 4 w M h i k z T _ 2 n H 4 r s h Y 5 1 1 2 G 5 z q r F 2 4 0 I 6 h 3 o I r 6 s 9 T 4 g w p B 0 1 i i L r 6 s 9 T y j k 8 C p y g 1 H r 6 s 9 T s 4 1 i F 7 r 3 t B 3 4 o M v o 3 l Y x x 8 K h t t 4 S w u t 8 M - 0 p 4 B y l l m Y w 7 7 5 C 3 v h w K n 9 p 9 C n 0 3 o E q n y g K y k k h K q n y g K i h _ 3 E 3 r 3 k E j - 8 h N u o m C h v 6 m L i 4 y h N _ t v i C 2 t 3 n G v u x j C 1 x z v R s 1 p 3 F r z v w K y 8 q o B & l t ; / r i n g & g t ; & l t ; / r p o l y g o n s & g t ; & l t ; r p o l y g o n s & g t ; & l t ; i d & g t ; 7 9 1 2 6 4 2 6 6 5 3 8 7 1 3 0 8 8 4 & l t ; / i d & g t ; & l t ; r i n g & g t ; 8 - 3 j z r r 5 n J 8 3 v _ C n r l v B z - 3 r G _ q o g C 3 x 8 5 L & l t ; / r i n g & g t ; & l t ; / r p o l y g o n s & g t ; & l t ; r p o l y g o n s & g t ; & l t ; i d & g t ; 7 9 1 2 6 5 1 6 3 3 2 7 8 8 4 4 9 3 3 & l t ; / i d & g t ; & l t ; r i n g & g t ; 7 p 4 - 9 4 i q r J l g o s B _ _ 2 q Q y 7 r 3 B 3 3 0 1 c j 8 x D 3 j y n Z r L 5 0 j 3 0 C z m m h O s l z B m n t n N w q q G 0 5 v u D 0 o i q K m t m v K x k l l C 8 g x x M v 0 7 y S x w C 9 k n l S w y u q L & l t ; / r i n g & g t ; & l t ; / r p o l y g o n s & g t ; & l t ; r p o l y g o n s & g t ; & l t ; i d & g t ; 7 9 1 2 6 5 4 4 8 5 1 3 7 1 2 9 4 7 6 & l t ; / i d & g t ; & l t ; r i n g & g t ; p 4 v s j 8 m r o J l p w c 4 r s h Y 0 p j B j 1 - n W j - v 0 B g 7 4 3 B z - 5 J l k h p U o m 0 8 E 1 o 1 9 L x l - m P 9 r t D s _ 2 8 G & l t ; / r i n g & g t ; & l t ; / r p o l y g o n s & g t ; & l t ; r p o l y g o n s & g t ; & l t ; i d & g t ; 7 9 1 2 6 5 5 3 0 9 7 7 0 8 5 0 3 0 9 & l t ; / i d & g t ; & l t ; r i n g & g t ; 9 h 4 9 5 s j 6 p J 1 w z y C 4 p r D - l q q E 8 x l 4 G n s q p I n 8 6 8 F _ s 3 _ Q p 5 g 3 K 0 j o R 2 h w z W l 5 2 n C 3 5 x t B & l t ; / r i n g & g t ; & l t ; / r p o l y g o n s & g t ; & l t ; r p o l y g o n s & g t ; & l t ; i d & g t ; 7 9 1 2 6 5 6 7 1 8 5 2 0 1 2 3 3 9 6 & l t ; / i d & g t ; & l t ; r i n g & g t ; 2 _ 8 n 9 z h q p J z k p l C _ v U z z n i Z 0 5 - w G r x 6 g G z z n i Z 7 j 8 B k k o j E x l t 5 C o j s 5 H k z 8 Z l t m z 2 B 9 2 i 4 K 4 u 4 K 4 v t v T i h z S r x 6 5 a y q g _ B o 6 m q O j v _ H v y l m I 2 u P w l t 8 F s x 6 x U i i 5 W r 0 t _ c j 8 s R y 2 u x V q 3 h s F 2 k z 4 B & l t ; / r i n g & g t ; & l t ; / r p o l y g o n s & g t ; & l t ; r p o l y g o n s & g t ; & l t ; i d & g t ; 7 9 1 5 1 9 1 7 8 0 0 1 6 9 1 4 4 3 6 & l t ; / i d & g t ; & l t ; r i n g & g t ; m 7 m y m k 1 v 4 I _ t h g V h 7 r x K 8 4 0 8 C j 7 p n G 4 s 0 z M k y z x H & l t ; / r i n g & g t ; & l t ; / r p o l y g o n s & g t ; & l t ; r p o l y g o n s & g t ; & l t ; i d & g t ; 7 9 1 5 1 9 7 4 1 5 0 1 4 0 0 6 7 8 8 & l t ; / i d & g t ; & l t ; r i n g & g t ; 5 k - u i 0 1 j 4 I t 8 p 3 K v 3 _ 0 N r 0 q D _ v l s L v 3 _ 0 N t s m 6 C o u p 4 J g k k B o o z y i B g k k B o o 2 p E w 2 g u 3 B 4 g k r L k y z n F 1 k x o C 3 l p s O z u n q L & l t ; / r i n g & g t ; & l t ; / r p o l y g o n s & g t ; & l t ; r p o l y g o n s & g t ; & l t ; i d & g t ; 7 9 1 5 1 9 7 8 9 6 0 5 0 3 4 3 9 4 0 & l t ; / i d & g t ; & l t ; r i n g & g t ; 5 8 6 2 k h 1 y 4 I p 3 n 6 T u q w n B k o w h G m 2 _ Z _ u w y N 3 s 6 E 7 _ 5 7 K h r 3 k C h g i i G r z 8 3 Q 9 l x 5 D 2 j 1 y E 7 u l 3 Q i q n k J r r x 5 p C 6 k i 6 K s v - j N z n 1 j N z n 1 j N - g v K 2 i 8 p J o t q 1 L & l t ; / r i n g & g t ; & l t ; / r p o l y g o n s & g t ; & l t ; r p o l y g o n s & g t ; & l t ; i d & g t ; 7 9 1 5 1 9 8 9 6 1 2 0 2 2 3 3 3 4 8 & l t ; / i d & g t ; & l t ; r i n g & g t ; 7 z 0 u i 0 1 j 4 I 8 3 v _ C 3 o s 4 B k p h 1 O 4 - u y L p i s s B & l t ; / r i n g & g t ; & l t ; / r p o l y g o n s & g t ; & l t ; r p o l y g o n s & g t ; & l t ; i d & g t ; 7 9 1 5 2 0 9 8 1 8 8 7 9 5 5 7 6 3 6 & l t ; / i d & g t ; & l t ; r i n g & g t ; 5 w s m r v 1 m 2 I - x j X s q r s O 8 1 l K 4 y 3 I u 4 o g K 0 j h 3 K 0 j h 3 K k p 8 8 q B - r q 3 K h s q 3 K 1 s 0 O 3 7 2 5 J i 0 8 x P w t s E 6 j 9 u D m p v 7 K k 5 i p K q x 0 B 3 6 3 S p 6 j 7 B 1 - q p m G z 3 m F y n l y J s 0 y m M 1 w 8 m M s 0 y m M - v - l J i v 5 G s 0 y m M n 7 h u B & l t ; / r i n g & g t ; & l t ; / r p o l y g o n s & g t ; & l t ; r p o l y g o n s & g t ; & l t ; i d & g t ; 7 9 1 5 2 4 1 6 7 0 3 5 7 0 2 4 7 7 2 & l t ; / i d & g t ; & l t ; r i n g & g t ; g s s y r 9 l j 7 I q s y n P t i 8 B w o 9 7 O g r i 5 Q y 0 p q L 2 _ m F 9 x o D y 1 j s Q 0 1 j s Q v z i 8 N 8 u p D 2 j m w h C 4 k t 8 N 8 u p D 7 o p B g 1 0 o h B k 6 B w j o 8 f 2 9 l D q x z B - w z 5 W m 7 y 2 I r i q m E x 2 y - Y u 0 5 O x u C l k 5 5 g B 4 k n i e s h y i B g j 3 h U 1 i 0 G g 7 h G 0 n x m C w s y q O y _ i r L y y 3 z D n s p y b k O k 5 n h H 7 v h r J p v 4 R g h 4 r c n v 4 R t 8 k G s k _ h F t 7 g v C s 5 q _ Q g v k 1 I x 2 r 7 C k j q 7 I h y p 1 I g p p 5 K 6 h 7 9 G 2 5 g _ M 5 p y s F q x o s I q 2 z r D s m q S s 8 p _ I 4 1 w h O h p 7 h O 4 1 w h O 7 3 7 7 C p 5 9 m E r 4 n j M r 2 1 a - w z 7 C x u l _ P g 4 w _ P 8 z 0 5 I m j v S p y p 6 V 1 2 r 3 G 1 j 1 0 F k 2 4 2 Y - h m G r m 6 w U r 5 v z K _ t 4 9 C m 2 4 2 Y z k 9 m B 1 r 1 _ O j 8 3 r P n u p j B l z q s V 9 j k D s v y 6 E m u q r F w x z r U 4 v 5 9 F 6 x _ p E l 5 m r U k i 0 k H u n m s D w x z r U y m i v I g v h y C r n k 3 B 2 1 8 s K x y l i J 0 - 9 r C 5 z t 2 U i i 9 h J 0 - 9 r C o 0 6 C 4 k 4 s M n u 1 v T w s m p B 2 5 7 3 K 2 _ o v T l y g u C & l t ; / r i n g & g t ; & l t ; / r p o l y g o n s & g t ; & l t ; r p o l y g o n s & g t ; & l t ; i d & g t ; 7 9 1 5 2 4 9 8 1 3 6 1 5 0 1 7 9 9 0 & l t ; / i d & g t ; & l t ; r i n g & g t ; 7 u 6 t i j 9 _ 7 I t l h o F - 0 j T p q o t R y 5 9 6 B o t h 6 L _ p x 1 N 8 q 0 K 0 4 - C z m u m K t r x 7 M t o j O & l t ; / r i n g & g t ; & l t ; / r p o l y g o n s & g t ; & l t ; r p o l y g o n s & g t ; & l t ; i d & g t ; 7 9 1 5 2 5 0 6 0 3 8 8 9 0 0 0 4 5 2 & l t ; / i d & g t ; & l t ; r i n g & g t ; q l r g r q 8 7 8 I g w s u F 8 v 5 h N _ v 5 h N 9 o v h N r 6 l q B l 3 i t B - m j 5 F 5 3 9 3 W h 5 2 H 7 3 3 1 b 9 8 1 g C 9 1 w 3 O t t j k L 0 8 1 2 D 7 9 6 x a g p C 9 w 8 g M k z s k B 5 2 u 4 F v 5 l q C o v g 1 Y h r k 3 B 9 r 6 q N 7 n _ m R q z m V r 8 8 m D l j 6 l K q - y 5 D m n t p J 7 g k 7 V i u q D y 9 r j I j i v 6 B 4 u j 8 J 6 u j 8 J r y 6 7 J 6 u j 8 J v _ 6 m H r o t 3 P j l g l I x 8 7 l D 4 j u x V 5 u t 2 C & l t ; / r i n g & g t ; & l t ; / r p o l y g o n s & g t ; & l t ; r p o l y g o n s & g t ; & l t ; i d & g t ; 7 9 1 5 2 5 9 6 7 4 8 5 9 9 2 9 6 0 5 & l t ; / i d & g t ; & l t ; r i n g & g t ; l 7 j k j i l 4 g J t l h o F - 0 s n H 9 u 8 1 E r u 0 9 E w v u E z t m y a & l t ; / r i n g & g t ; & l t ; / r p o l y g o n s & g t ; & l t ; r p o l y g o n s & g t ; & l t ; i d & g t ; 7 9 1 5 2 6 4 3 8 2 1 4 4 0 8 6 0 2 0 & l t ; / i d & g t ; & l t ; r i n g & g t ; 1 m 2 8 z 1 s j i J v u m u P o y 8 u B 8 6 j r B 9 5 u R q g n 2 K 9 t h g V & l t ; / r i n g & g t ; & l t ; / r p o l y g o n s & g t ; & l t ; r p o l y g o n s & g t ; & l t ; i d & g t ; 7 9 1 5 2 6 6 0 6 5 7 7 1 2 6 6 0 5 2 & l t ; / i d & g t ; & l t ; r i n g & g t ; 6 6 x x n 1 j x h J p 5 i B z x 0 J p z 6 3 K h r n 0 K g x u n B z 2 l o G h w 8 7 E z 1 s 4 N i h 2 E & l t ; / r i n g & g t ; & l t ; / r p o l y g o n s & g t ; & l t ; r p o l y g o n s & g t ; & l t ; i d & g t ; 7 9 1 5 2 7 3 1 4 3 8 7 7 3 6 9 8 6 2 & l t ; / i d & g t ; & l t ; r i n g & g t ; w 1 k w v 0 4 5 - I 5 v n C x n h x M x x r B g x _ C g x C o m o 8 R y 5 4 _ I _ o 0 B x 9 7 T & l t ; / r i n g & g t ; & l t ; / r p o l y g o n s & g t ; & l t ; r p o l y g o n s & g t ; & l t ; i d & g t ; 7 9 1 5 2 7 3 2 1 2 5 9 6 8 4 6 5 9 6 & l t ; / i d & g t ; & l t ; r i n g & g t ; 8 h r 0 s j p g - I 4 q w x L k t 9 Q 8 q 1 G q 3 0 E g 3 p l G i - x q D y 2 j 7 M l 8 p k E u h k p E o k 1 D 5 3 u h S 6 x m 7 B & l t ; / r i n g & g t ; & l t ; / r p o l y g o n s & g t ; & l t ; r p o l y g o n s & g t ; & l t ; i d & g t ; 7 9 1 5 2 7 3 4 1 8 7 5 5 2 7 6 8 0 5 & l t ; / i d & g t ; & l t ; r i n g & g t ; 6 o q 2 y 4 3 l - I s 2 r 8 B o 5 m J 4 1 u y O m r q k D z w 9 4 R v 2 k D h i _ 3 J 3 8 9 5 K i _ j i B & l t ; / r i n g & g t ; & l t ; / r p o l y g o n s & g t ; & l t ; r p o l y g o n s & g t ; & l t ; i d & g t ; 7 9 1 5 2 9 0 4 9 5 5 4 5 2 4 5 7 0 0 & l t ; / i d & g t ; & l t ; r i n g & g t ; 9 - y 4 o x k 3 6 I 1 p k u D y l _ k L 1 h m n B o t h 6 L g h u x B g 5 7 S j g x j c h g _ P g o B v - u r L 2 m O 6 m _ 6 E x q q 9 Q h p - n G r y - 3 D w q k u F & l t ; / r i n g & g t ; & l t ; / r p o l y g o n s & g t ; & l t ; r p o l y g o n s & g t ; & l t ; i d & g t ; 7 9 1 5 2 9 1 4 2 3 2 5 8 1 8 1 6 3 6 & l t ; / i d & g t ; & l t ; r i n g & g t ; g - n 4 9 m q v 6 I 6 0 y h I l 8 g s B _ v 4 j F 6 l w Q 2 - m 3 E y n 7 - D 9 x h 1 G - j 1 z B - v 0 x K - 4 6 u B & l t ; / r i n g & g t ; & l t ; / r p o l y g o n s & g t ; & l t ; r p o l y g o n s & g t ; & l t ; i d & g t ; 7 9 1 5 6 4 0 4 8 3 8 4 0 2 6 2 1 5 3 & l t ; / i d & g t ; & l t ; r i n g & g t ; x _ x l 2 v y 6 i J t n l - I o x B 2 o q 5 V w q o i O g o L 2 u p 4 D v m l w F l s 8 q S - q 7 n O p 5 p I 6 q 6 T q 6 l p B t 3 z 0 G x q q i C l j 1 u G i q 1 D q 7 l 4 R s m 2 2 U i q 1 D p u s j D j s p x G u n y o o B w h - h K s w r m B & l t ; / r i n g & g t ; & l t ; / r p o l y g o n s & g t ; & l t ; r p o l y g o n s & g t ; & l t ; i d & g t ; 7 9 1 7 3 6 1 0 4 7 7 3 9 0 3 9 7 4 8 & l t ; / i d & g t ; & l t ; r i n g & g t ; k q t - y q s 5 q K m t u C v p v _ E _ 5 7 2 P y s l 2 P z i 7 9 H z u - p B w l 6 5 _ B 4 j m m P n s E k r t 4 _ B _ 5 7 2 P 5 l g h B 4 7 x g B r g r 7 L 5 y y 2 C j y t g a m l y F w 9 z u e 6 l 6 U v z c 5 s v 5 B o x t 8 M 8 s 5 i N 6 i 1 m B z k u 9 O i n j 9 O 9 k t 8 J h t z h D 5 i 8 j F 7 8 3 h U 9 x g j H 2 k q p D 7 8 3 h U j i o 2 J s 1 4 7 B 7 8 3 h U h m J & l t ; / r i n g & g t ; & l t ; / r p o l y g o n s & g t ; & l t ; r p o l y g o n s & g t ; & l t ; i d & g t ; 7 9 1 7 5 0 2 1 2 8 8 2 4 7 7 8 7 5 7 & l t ; / i d & g t ; & l t ; r i n g & g t ; m 8 1 k o p z 1 y K v g k w D 6 q - 4 P 7 4 c n v r k R 4 s 7 k H r z m h H i w 9 s D j l x j F j 4 t 7 Q l 4 t 7 Q x u _ q B 1 j 1 1 I 3 y g L 8 - 8 _ I i s k v S h z - s C 1 k - x H 2 - 9 0 I - 3 l n G k m z p E m j p l M r 2 _ 5 B - j j l C y r r B n _ r s i B w r r B n _ r s i B - 4 q B n _ r s i B - 4 q B n _ r s i B n _ r B - v 0 2 J & l t ; / r i n g & g t ; & l t ; / r p o l y g o n s & g t ; & l t ; r p o l y g o n s & g t ; & l t ; i d & g t ; 7 9 1 7 5 4 3 3 9 4 8 7 0 5 5 8 7 2 4 & l t ; / i d & g t ; & l t ; r i n g & g t ; j r v 8 y h v 0 v K j m 4 6 C l r k 9 I u 5 5 _ B w q h n T n 8 g O t - 4 5 u B h u t y G h z m 4 H p j - 5 B q 0 8 2 U q 7 _ o K 9 v 3 5 B 4 y u 0 E & l t ; / r i n g & g t ; & l t ; / r p o l y g o n s & g t ; & l t ; r p o l y g o n s & g t ; & l t ; i d & g t ; 7 9 1 7 5 6 3 0 1 4 2 8 1 1 6 6 8 5 2 & l t ; / i d & g t ; & l t ; r i n g & g t ; x p 9 4 h 9 8 u s K j t C 6 z y u h C u 1 g - E l q 8 p D 7 r 1 r Q g 6 g s Q 5 r 6 _ E y l 3 p D r o s s Q 7 r 1 r Q 5 r 6 _ E y l 3 p D g 6 g s Q n g _ y P r l q B 8 7 j Q 6 i k 4 W y 4 w m I p h x X k v 8 y I v 3 g 2 K 6 q r 4 J 6 m V h n n o G k w u B u i i 1 L j p s 4 H u 1 2 M 7 i v z u B z 8 g q C y r y v G j 9 z s O 3 v z F 6 2 z s L 4 l p s O 4 l p s O w 0 _ s O _ p y F 6 2 z s L 3 p 3 D o u t 4 O 6 5 h 6 R t p H x o o k R 7 3 t 6 R j 8 7 8 F g m 7 m D i 2 5 6 R i 0 n 5 F m y m 3 F t o s _ H 8 i r x H w o j j C _ p z - N 3 r 2 h B o 2 t o Q i 5 4 z M i 3 w o C v p i y Z 8 u z h B o 2 t o Q 1 v j 6 C u j m u B p v 0 2 R q 1 r N y l w y X 9 - x 2 G m 3 k k F j 9 9 y X 4 q i e z q _ i P t v h x D 9 g z j B 7 4 5 t N y p s y E 1 h r q C m t v t N 3 h l t N 7 4 5 t N m t v t N x q 8 q C m k 0 x E - 3 1 u K o q n F _ - 5 4 L v p w 4 L _ - 5 4 L _ x 6 i v B u g m T w n j i H 8 u w x B v l t y D _ 1 v N v z t v - B 5 n r 7 P p t W 9 r v g L o v o K 3 - j h T n x u - F x 8 t 1 D 8 0 3 g T _ s u 0 N m w t O 1 n 8 2 C 4 w 9 W 0 7 r o N u k 7 2 F m i - x B p l 2 o N h y h o N 0 7 r o N h y h o N 9 8 h 3 F 3 1 h K h w i j D w g 6 5 G z z v p U r - - 3 E 6 9 p t F s r 8 p U 8 6 z h G i t 8 l E z z v p U 3 l 4 w H j u 2 j D z z v p U o y v k J 2 h p m C 0 1 g m C i 4 0 z D k 1 8 _ F w 9 r n L g 1 q k J v p - 1 H 8 2 p - M 3 i h Y 2 l 0 5 J 7 4 x j N 7 4 x j N z o m k N z r g G n w i l K 7 4 x j N 2 g 8 j N 0 g 8 j N 7 z n 9 J k _ 8 P k 1 t j d 7 o v C s 7 v m a 5 i _ p D 6 1 q E x 3 7 P j k o 1 C p 1 m 1 9 B q _ 5 _ O n 4 D i 9 o t P x 6 y S k x l j K k x l j K 2 w p i D - l 9 p Y x k 0 u B 1 5 p 8 N 3 5 m r R g 5 I m n q x B 1 9 q z K 2 h 0 2 U 4 5 5 1 B g 3 h z K 2 5 t 3 U o v y 1 B 1 9 q z K 1 9 g 3 U 4 5 5 1 B 4 u s _ E t p 9 8 B o v i 1 N 9 0 7 5 D i u i o V g 2 q i B s p y w e p 5 O y t g 8 f t p q U o s 6 w X - r 2 9 C 2 m i v P 2 4 5 8 G s r 1 j J z n y x M j u y t E y 4 - 7 T i z k t B 1 r i 8 c h 6 r C y t g 8 f s l o N 5 9 k n S v - 1 q B p o v _ K r o v _ K v i _ k G y x t 7 B y 8 l - K m l z _ K 8 h 9 l F k _ p z D p u w c g o n p a 8 4 t c g o n p a n u w c 9 g w 1 O k 6 q i B z n j y Q v v 4 T w 8 x y X 9 - p g G 0 2 5 4 F u 8 x y X 9 z D m x r M j 0 s - Y r q s o C t v 3 w R r v u p C 0 p 5 Z o 7 4 w I u 0 v h T u r t W 1 g k i b p 2 x x B m r r 1 P z j 0 h L i 3 8 w D 8 p 1 h b 4 5 q B t 3 7 R j 8 v 6 C 1 m x 7 B 1 y l 8 N y h 7 7 N y h 7 7 N _ j w 8 N y 4 Q g v i _ M y 0 q g C u s _ 5 E 5 5 - w M u l 8 S 6 w k 2 H 5 5 - w M 5 5 - w M n z v 6 w D - q _ S w x g 4 E 5 6 n K 4 4 r - F v 0 r c x 8 7 u L i m i 7 t B x 8 7 u L v 8 7 u L k q y u L r y l J r _ 5 j Q u m s 4 E o 0 r 2 G 6 j o M 1 z l t D 7 t 9 i X y 6 x I z s z s S s p 2 y P g h z W 6 h l 6 g B m 4 B t u y y g B l k y Q n z g q Z w q o _ B z 0 4 _ S - y k p E s - k x N u m t m E t 2 u 6 E u r 7 S u y g g H _ n 9 0 L _ n 9 0 L i w t 2 I 5 o r m E q _ 4 j O t y j k O v y j k O p g n D l 1 9 6 L q _ 4 j O 6 _ q _ B - x z n M k 5 N o o p i h B p s g K 4 q - 9 a z x 8 w B 2 m 7 r U v z i 1 D i - g 3 O 7 x y 2 G x 8 l v C v h q n E v 0 8 o D j 7 z n a t 1 v I _ u t m V 1 7 3 i I x 0 _ l F j 7 z n a r s C 4 u _ 2 Z q o - 0 F 4 k 3 w H r y u k W o 3 v F j 7 z n a - z 6 4 B 2 r 5 r N q 8 k 7 M w - g 7 B r n u u Y k q 4 s C t y 8 w L 7 j l 8 T w n x H 6 n g u Y m g 1 7 F t t z r G 9 r n s S 7 7 l G r o v _ K x s x l B 9 w o _ E _ z 4 _ K r o v _ K r o v _ K 6 8 l _ K _ z 4 _ K r o v _ K r o v _ K 6 8 l _ K _ z 4 _ K r o v _ K x s x l B q 6 u _ E 4 p q 6 r B 1 w g u B 1 0 p _ C t y h o E p m r p R j - 6 j D 4 n m 7 T m j j l C s t o y W 0 j j s B p 4 r v Z 4 h x Y q 1 j y c 2 w 4 K i 4 p 3 C y 7 p l C 2 j - 6 Q 1 m l 9 H x s x 1 B 2 j - 6 Q l 3 q 7 Q k j _ j D m p U x p m p O u _ - S 2 9 g 3 U g l h 6 M w 1 8 k E q z r r F w 5 u 5 T t i 4 1 H 7 5 q 6 C w 5 u 5 T i 3 g n B 9 t r z F 6 m z z n B k p i 9 J 4 m z z n B m p i 9 J i 2 t n H 2 i 1 8 O t t 3 C 7 v m z X t k q 1 I q l g 1 D 3 g r y X z 7 t 4 B r n p H 4 6 n l C 1 4 i 2 P m - t 2 P s s 5 8 H j _ u q B m - t 2 P 1 4 i 2 P 8 u s k P 7 p F m - t 2 P 1 4 i 2 P m - t 2 P t m x g B 7 u i m E 9 t k m C r r o k L 2 6 j 5 J _ q y 2 G 7 g y g P w 6 4 s D 0 r 9 q V v v 1 m B 5 8 1 5 c v - - D h x j 2 g B g 0 _ E z o w r c u p x p B 6 u o 0 C 9 s - o F o 9 z 3 T g s 6 F 3 v j k Q v v g 4 T q s x n B _ q r j L o 9 z 3 T 2 n - m D p q w g H o 9 z 3 T 8 1 k 3 C 2 3 7 H _ l n 3 M g q 3 0 E 7 _ z w S w i s g C u - y t Z 9 5 4 O 8 x 0 3 g B 0 z D - p g j g B k p q U - 6 k o Y j m v r C 4 u 3 w R r 3 r l F 4 8 x 8 L r m z i J - x _ q H j 2 n i O u 8 2 O 6 l s 3 h L w 4 r b t x g 8 G - g u l C w x 5 4 Q p k l 5 Q x i 3 k E m y 5 n E w x 5 4 Q w n z 5 C s p _ g E w 8 5 v C t n 8 k U w 8 5 v C j _ g l Q r o t E t p 1 o X _ m z B 3 l m l V k r h 6 M p q x x B i _ i p X 2 3 v u E 3 _ 0 r H 6 0 n o X w g o N y g z v R 3 u w - P u p 6 V t p 1 o X p 6 h t G 0 z l o F q - l p T g l 0 w O n m t 6 Q 8 0 j K 5 v 1 3 V z g _ - L l 5 - t B 5 v 1 3 V p z g g I y i 6 r D 5 v 1 3 V w x 3 5 E s x r j G 8 1 i 4 V 0 h x t C o y 3 0 J 5 v 1 3 V 6 j l b p l - n G n - _ 5 B x 6 p W o g z 6 R z n 4 p L x q 6 7 C 1 k 7 x Z k m s W k k 7 5 R v o r q L q x 1 7 C k j z 5 K q j q 2 B k z g s O - w u B s t 7 5 M t q r s O k z g s O k z g s O - w u B l 9 q Z o g i E h p m y P j g m w E o u x y P h g m w E j p m y P o g s w E g k 7 x P o g s w E h p m y P j g m w E g x p n M l g n q M y 8 t b m o j - W - s 1 x G w n v - E o o j - W q 3 k y B t r i x M w m k m E x z - z C y _ 3 7 C m g 9 6 K h i m 9 T l 0 4 I 4 i u 7 Y q l s h F x 1 g w H j m 8 7 Y 3 b s 5 4 x Y 4 m h 7 H g v 4 4 E i 6 w 8 H - 4 5 s B 4 x o 3 w F 6 i q S q g 1 y G 3 m h v D 7 y 0 h B 6 v m n B x 2 n k W r 7 2 i B - h v 0 N o w 5 0 N 3 _ j 1 N - h v 0 N w y x N n 9 w o J 3 _ j 1 N 2 8 i R 8 v n l D v y w M 9 n u 2 L p w y r Q p w y r Q m r y M q 1 7 w G _ 9 h 6 j B 0 w - i B 2 j x m T v y w t F 7 h l n E t w 9 m T 6 3 j 3 L s 1 v d 2 j x m T r w 9 m T t 5 S - l x h S i w t z C n y p s F l n 9 v N - - w l B l - 6 2 G n n 9 v N l n 9 v N 4 6 y v N 4 z n w N u 3 b 5 s 6 p M r w x - 1 B n n 9 v N - k r C 4 g n 9 I 4 m t s K 4 m t s K r r - q m F x q 2 s K 4 m t s K 8 8 1 C v i g m I r i v - - B j 9 _ K i x n 1 L l h 7 - P l h 7 - P w t _ q B 9 m k T u t y B o r g v z B j 5 t 8 H - x s T x x u 5 z D i 2 1 H x h 3 c 4 3 _ q B - g m j d u 6 1 E s w 5 j Z y 4 t 2 D t 6 3 h M 4 4 m g M i y j 3 D z m 7 v N r k o e x q h j C x m i h N i q 9 5 P _ y t l B j z w y Z y t l j C 8 - 3 g N - x o 6 P j x q l B _ 8 _ y Z x q h j C g x 0 h C _ z m p C 5 p i r M 5 p i r M 8 n s r M 5 p i r M 9 s 5 l G z 0 m S 6 v 3 C h n 6 B x 2 i t M i k u l O _ 6 4 k O t v j l O k x 8 X q h y s I v v j l O o g i m N j y m B n v q o E 6 u g 4 M 0 9 q g J n 0 1 m F 4 x w C 9 n 5 8 I y l z n C w n _ h U 5 x n 5 L z u i j B - 8 q i U m i 0 h P h h w L 9 i r 0 O _ 9 2 G 4 8 t 6 J x 4 2 6 J v 4 2 6 J 4 8 t 6 J 4 8 t 6 J x 4 2 6 J v 4 2 6 J 4 8 t 6 J - 1 u d 7 _ w 4 K t _ 9 r Q 7 9 u m B z i u 2 I _ 4 j v h C 7 9 u m B z i u 2 I l k 5 F w t z i T 2 5 z g C g q - _ L u 0 h 5 U 4 5 r D r h o 6 X y 1 3 9 H z 4 y o E r h o 6 X k - 6 k B t 8 x l D v l g Y j 2 k n P 2 y s r K 0 4 g P i 1 5 m P j 2 k n P j 2 k n P m u u z B k q n _ G j 2 k n P _ 6 m 4 G x 4 x i 9 R 6 1 p t L o B o q 2 y Z 0 g M 4 7 i k H 1 7 p q 9 B k _ p p H j - o v B t k l g q E i 4 4 I l u m w L q n z q P v 7 q B w x - k R 6 r k C m 4 _ 8 Q g j u j T 3 w h j C 1 6 p x I g s 1 i T o q s - G 4 j x - C g j u j T m i x F l x q l E j _ h 6 M - 4 5 w F w 0 v 9 O j 5 _ o E 8 4 1 l R p r m m D 9 - q z T l - n o C i s k m W r o 2 v B s 5 z 9 Y w v F & l t ; / r i n g & g t ; & l t ; / r p o l y g o n s & g t ; & l t ; r p o l y g o n s & g t ; & l t ; i d & g t ; 7 9 1 7 6 1 5 2 4 1 0 8 3 4 8 6 2 1 2 & l t ; / i d & g t ; & l t ; r i n g & g t ; u 8 i x u x 2 q j K 1 i 1 o D x 4 l x S t 0 2 y B z 4 x r d r 3 V q x w _ e 4 q _ d 1 m z k V 7 1 q q E w q t p E _ o - a x p 9 i N i m o 2 B v l t r F i x n j N i i z i N x p 9 i N i i z i N 9 h w j E 0 3 j x C p u j C v s 2 z J 8 l i B - q 4 _ J r 6 p p k D o t 2 x F - l x c s g u q K z 9 k q K u g u q K z 9 k q K g w j x C 3 2 s 3 F p h o l U i g h C z p w v W 7 g o 6 L 4 i u 2 B 6 2 9 v W x F 1 v w 0 B q w p 3 U 0 v n x K x t 8 s B m 4 o B h 1 z s S m j m w J 3 5 _ p E n o 0 8 X z w _ C 2 x 4 h h B - I r 1 r n h B 6 4 w M g u 8 p O 9 q k _ D q m p V _ y - v W l w _ n I 4 2 - v D 1 l y v W t z _ p D w m - s G n 0 3 U 1 u 1 I y 7 s v T y 7 s v T - - m E s x h g K h p x 3 O y j l 7 B x i i 4 S l 7 j 3 E 3 _ y o B 6 k 4 7 C t - Y g y y r T g y y r T 1 1 z V _ 2 u 5 M r g - r T v w 0 n D 9 7 t 4 G 1 r v c o s m - O o m 5 Z g g y 3 a x 3 7 Z g g y 3 a z 3 7 Z h s j 3 a z m X s 8 2 N 3 y r m c j 8 p c k - g j T r s m r H - t t 4 G v o _ 7 B q 3 3 9 B g g l 5 5 H m u u - J i j n h B k 1 y w H - g s u O n 4 8 B s n 4 r Q n 5 s r Q 6 0 p 9 E 4 p 0 R m 2 m 6 E s - w m M 9 s 1 h J 6 j z l H 4 o v z O q y v v D o m n v V r y 1 j B n 0 j z E r m s l H - 7 9 x G 6 - w g D y p _ u S 8 u 6 z K 4 x 4 F v 7 s p E w v v _ E v _ n v S l s 2 r O o 0 n I g 3 4 u B l - v 0 L _ q t 8 M r - 8 q B p t z x W t t l n G 7 3 0 i F p t z x W v - x _ B y 1 h n L 8 3 k i N - 1 l N t v k - J j x j L p l 3 m 4 B k 1 u h O 8 j 5 r F _ p 7 n O p h u C v 6 5 4 P 4 i l y P i 7 k k B 1 w 8 s R 5 9 k s R L t 9 s J w h - m a q i _ - B 4 o i i S p x i n F 8 4 g t L n o j - J 1 z _ o G q 5 h 0 B p y t u J t 8 h 6 F m 5 8 s I r l q 7 M & l t ; / r i n g & g t ; & l t ; / r p o l y g o n s & g t ; & l t ; r p o l y g o n s & g t ; & l t ; i d & g t ; 7 9 1 7 7 1 8 2 5 1 5 7 9 1 1 3 4 7 6 & l t ; / i d & g t ; & l t ; r i n g & g t ; j p k t w n y 7 l K w 9 l K k v y y F t 4 l 4 N r 5 r y F o y o z B 6 6 x 3 I i p - _ N q o n 7 I g l v S z w x y K o k n Y 1 z o 4 K 3 6 m g M 9 9 y m E - _ p g W s s 6 V n n t 1 D w m r g I 6 y o 0 B z - 3 q J 8 k 5 4 S z r u t H 6 0 8 y C 2 v 9 y B - 3 g g I 8 w x D t m v v T t m v v T 9 w 1 J 9 7 0 p B 0 9 n u T x _ h E w t u x V h 1 h w J 1 v y 1 D q 0 r - Y p y _ U 9 x z 7 N & l t ; / r i n g & g t ; & l t ; / r p o l y g o n s & g t ; & l t ; r p o l y g o n s & g t ; & l t ; i d & g t ; 7 9 1 7 7 6 0 2 0 4 8 1 9 6 6 0 8 0 4 & l t ; / i d & g t ; & l t ; r i n g & g t ; z w o t 1 y 7 y t K 2 s r l D v 4 h 0 H 4 1 m i B 5 o 5 s O s x u s O v - 7 v B k 1 4 w J o q N v o j 3 T w - w s H g x n x D 2 o q 5 V i y p C k q y r T h s 1 C 9 q l l T s p h B l i r z V w 7 W l h p o M l h p o M k _ y o M 4 i 7 x I 1 9 z K l h p o M l h p o M k _ y o M 0 2 r w B p 7 1 n K u _ 2 F k 4 5 7 O 1 5 u H 4 h k i 1 B - z m p B q 7 t p G 2 k q o N v t y 8 E g y g x C z l r 7 P g l E t p o 3 M 4 q 9 G q s _ u M 9 y h F 7 2 n u P 3 v x t P 3 g t F l 4 v 8 S 1 - g a 0 6 _ z P - 2 n k R 3 8 9 G u z o 0 S p t v l S l - 0 C v 3 3 m C o o o u F - z 3 g M 7 r l y L 6 t q B p - u y C s 4 p 9 E 0 z y 3 E 9 5 l g J l 8 h P m z 0 5 K m z 0 5 K 9 _ v B t w 3 5 a 8 7 t s k E n s 9 X n _ 6 o G - 4 o 2 M - 4 n o B g w 6 - R 7 t 7 8 B s x v z O 2 m l - L 6 w 6 g D k s r i b x 5 0 D 7 7 3 I 8 h 9 V g o 6 5 G r m 5 _ Q l t z s L o 2 0 I g l 2 1 R k s _ 0 R q f 5 4 1 _ B 8 6 y I 6 r 1 r Q u w 4 6 L 7 q 6 L 3 w l s I 3 6 o i C l u r 1 P 9 1 1 m B 9 k w i Z t x B - 1 1 - F o h 0 r C 4 n r 7 P l w 2 7 P j i J z s t 2 G r y w 6 L k 7 m 6 L z o i D s q h w C y y - L 4 z n w N u 3 8 _ 1 B n J 3 0 - q D v l 5 j Y k i k L r - 4 n e t 3 4 O x 5 7 i K & l t ; / r i n g & g t ; & l t ; / r p o l y g o n s & g t ; & l t ; r p o l y g o n s & g t ; & l t ; i d & g t ; 7 9 1 7 7 8 9 4 4 4 9 5 7 0 1 1 9 7 3 & l t ; / i d & g t ; & l t ; r i n g & g t ; s g t q n y l - v K 3 j 6 Y 2 5 r 9 O z l g q J w - m C 5 2 k B 8 s 5 F 6 5 - 1 S z y z 1 S p z _ n B q t x o K 6 5 - 1 S t r 1 i H u r m 4 C 4 5 - 1 S w 1 3 H w w 6 2 L w v 9 g D x 7 m w E _ q m 9 O v o x 9 O _ q m 9 O 9 g x G s m t 0 L 2 4 o h C h 0 z r G 6 w 2 k B 1 1 u 6 d k g 5 C 3 j h g B 3 h 6 x O u 2 n u L y w 7 l B g 0 4 - T y n w m L 9 9 _ C i v m i C 6 x u 0 P _ k j 8 I _ k s 6 F 6 8 g u U h p t Y _ 3 6 1 D 1 7 r 4 F - l 0 Z v 9 z u e 3 w w D 8 z o y F - s q z F 5 7 s r L 7 x q y B o 8 y s V 8 t n 2 I s k 6 5 C 8 7 0 2 E 1 l m z D o z 6 p L i n 7 m t B q z 6 p L q q r r B 9 7 0 6 E q z 6 p L w - k p C & l t ; / r i n g & g t ; & l t ; / r p o l y g o n s & g t ; & l t ; r p o l y g o n s & g t ; & l t ; i d & g t ; 7 9 1 7 7 9 0 8 5 3 7 0 6 2 8 5 0 6 0 & l t ; / i d & g t ; & l t ; r i n g & g t ; z s o 6 7 o 9 l u K s x u s O w j m D 3 1 v j M 5 o 5 s O 8 w 0 g J j g 7 g B 2 z 9 x C p 1 n z K 8 5 t k L p p 3 7 K t r _ H 8 7 u y M _ r 8 u D 8 7 5 l J n 3 4 N i w l j X _ 2 n v D i 7 h C 4 k v s B s k 1 0 R 1 g h 1 R i 0 w I x 4 p 8 Y i v w h B g 7 l 7 G u h 9 v E t q g F s x z l e h n 0 S x r n p a l w 8 o B z j 3 y P n u i i E 4 2 g F i g 7 x 6 B 4 r z 0 O - r g 5 H & l t ; / r i n g & g t ; & l t ; / r p o l y g o n s & g t ; & l t ; r p o l y g o n s & g t ; & l t ; i d & g t ; 7 9 2 1 9 7 5 1 4 8 2 8 5 0 0 1 7 3 2 & l t ; / i d & g t ; & l t ; r i n g & g t ; 4 i m j 4 u y h 4 J 1 l 0 p G 4 g v u B l _ p s Y _ 1 1 g D 7 o o n K u 8 0 9 V 7 5 h C l _ p s Y n l w n H y r v h F o - 7 r Y k n x P z r 1 h E q 7 x r F 9 l n r K n q w 1 D - t z q a 6 r 1 E 0 6 v y W n m k l H w l i h G z j 6 2 Y x - a - t z q a 2 v - x E h n p - I - v 3 0 T 4 k 1 P w _ h r a r - v x C - t n 0 L v t I x - m r N l 1 7 r N 6 v j n F v 2 g 8 B o q x r N x - m r N i x 3 t 1 B 3 1 m 2 D y y i g D o q x r N o 7 _ d w u 1 2 J 1 n z O 6 7 p 2 M u q x _ R 5 v 8 q I p 3 o 6 B 2 p p - R u q x _ R v q 2 X z 7 8 s L - p 9 _ R i u 9 t J - 9 y r B 9 1 6 6 n C o z 8 i B z p D 0 x l 5 K x 8 q 1 T 9 _ u s D 8 j p 3 G x 8 q 1 T w _ - 0 G w v o u D x 8 q 1 T n g v g L q t 7 n B 3 6 9 s I j x q v F 8 p 0 4 D i 5 4 q E 2 x w l Q 2 x w l Q t s l - E 9 h - m D 2 x w l Q 5 9 7 l Q z 3 r q G n n 0 o C 8 n 4 n F g g 3 x F y 4 - j R 3 m 2 9 B v u 8 R 8 w s 2 N p m l v B t u x 1 b 2 k 0 P 5 o 2 1 Q 3 3 n E s _ 0 j Q 8 9 z q H y m 2 2 B s _ 0 j Q s _ 0 j Q 8 m l 1 J w j q a - p 7 _ J 5 q w w B 1 4 m z J q 7 j h H l _ h o O i 6 8 8 D j g n 6 T s 1 - 1 B 7 t p - E 4 i k - E p u 0 o N 1 x i v F 1 o r 2 B p u 0 o N x m 2 N o 2 p 7 U g x D 2 4 - p e x x h s B 1 z 5 6 B r 2 x 0 - C i w m i J _ 4 5 X q 2 m 2 V n q u r E o r r Z _ 0 u y K 3 1 w h O z q x x C 8 i q 0 E _ 1 y 4 B u 6 q o G - 9 k o K - 9 k o K u x 4 i E v v - Z 2 r 4 z C q o 8 4 O 1 z r 8 I w q 4 k G q x 7 2 N n 4 u K n u t 6 k B i j m y M - w _ r G g j m y M n u l g B k 2 y 8 W 1 u C n w 4 p g B 8 v 4 S k j v 1 Y l 3 q m C 9 u n r D x n g u G 5 5 - w M o 6 p x M 6 r p i G 2 5 p p B 6 t v _ N - - 5 _ N 6 t v _ N 6 - y 2 N g m B 8 0 u u F z w n Z x 2 0 9 B o w t 9 V z 2 0 9 B x o g 9 V z 2 0 9 B o w t 9 V g 5 w 9 B x l 1 B _ g u B w 9 n t U 3 s j v B 0 7 l 2 O 8 l g - B o j i 9 F 9 h w k Q r h g _ C 7 9 u B x 8 7 k F 0 7 p 4 G 7 l j 8 Y y s F g 4 3 y Z u l v l F 2 t R q i s m O t 9 m s C 3 g y m c w 6 0 B u u j n B v t l m J y 1 j s Q 6 x p h K 6 _ 2 Y r n 4 r Q 9 u l c 1 8 j 1 H 7 y k 5 E 3 o w y M 9 5 q 0 B 3 i i o U u k p C _ r q w e x x h X w 6 l c n 3 o v B i 0 _ t E z g m j X 8 v k 4 B 8 y g m C h 0 7 6 C - 5 g s Q 6 r 1 r Q h j i B - - 7 9 O h g g n F g r t m G w i 2 P l j h m Z i j 9 i C j k p o S h s 9 5 E _ n 6 t M i q k 0 I j s y 3 H u l 4 _ H m u y k D 0 - t o M 3 i k o M y z 2 g x B y l j m C n _ k p M w k i 0 D - j m r R y k i 0 D - 4 p s B r 2 g i J l 7 m _ N 3 3 1 v B v u - w B 6 z s 7 J 1 0 g y L 8 z s 7 J k u k C _ g 3 x L p 1 k 2 H - q 7 L 6 w 8 _ K 2 5 p _ K 1 2 s i B o 4 p l F r y p 1 K h 7 B 2 4 m t n B q 0 - 6 J u s x 7 J p w o 7 J 7 t _ p C _ 4 7 m G o 1 4 C v o i z U w u 1 i N i l s v B w - o r X 2 z _ t E h m 7 t H s 5 v v I z i l 7 C u - 7 w C h 8 t i H l q x h S - j h 5 N l m m J 4 q 9 h S l q x h S 9 s y w B 5 t o o B h 7 8 x B 7 m 1 q G 3 t q l L z g - z T t 5 w T _ n n q N _ 5 s g B y 7 t h G r k q t o B v h 5 j K 6 1 _ N w x n n G 4 6 9 8 J z 3 m 9 J 1 j 8 z n B i o 7 h B s g 9 h F l t 1 p k D 9 y 4 k L 2 5 - 3 C n j w 6 C - m C 1 2 4 q P l u g 4 P l u g 4 P _ p z E w x 5 8 M x 8 u - N 5 n o D g m l p M w o 6 i E u 6 8 k W i m x V 7 o h y e t 3 z E v p 6 v a 4 l l w C 7 n w x P i 8 w 9 B 4 6 1 3 I _ w 4 y P _ 9 y q M k r h G y m i y P 1 8 c 6 9 g E 5 g 2 x H g z p v W h _ m c _ - x u O z t k n D p n q 8 B l 5 i 2 Q 5 w y w D p 4 o 8 E j 5 i 2 Q u n 3 1 Q 7 x 4 g C y _ i g B m z 6 1 L t 5 k h K n i o K w l y m E k l 1 O j g o y R k w j s B 0 i l j J 4 k 8 x R i 5 n 5 L w k i F 7 x x D r o s s Q z 4 y w E j n 2 4 F m p 7 4 C 7 5 g w L y y 8 s Q 3 k F k n 2 p L x l s D 6 p y y N p 8 n y N 6 p y y N t 3 8 y N 6 g n k B g h t C g h n q T 3 t k q F 1 x 6 r E 9 u z q T r 3 z g L x h j l B g h n q T s l r 1 D 6 w v h F q v r D v s 2 3 U w l v 8 R q v r D r 0 8 2 U l t p i B p m x u G 7 x 9 n C 3 8 0 q b - 2 q I 3 - g o W y j 0 r G s s y V 1 z v I 1 _ q 1 H y 7 7 l D 3 h 0 2 U h 2 q R i x 0 P h v p 6 J h 4 3 5 J u z g 6 J - - v o n B 2 h j m E w y 5 r C 0 0 _ w D j 3 2 o G _ 8 2 t C 9 3 v s E 4 x q 2 M _ t y z C j v m 5 D 2 x q 2 M 7 2 - x H m u x U 3 v 5 s x B 6 p i r M _ g r 4 D v 0 m v C 3 v 5 s x B - q r 4 L o _ V j z r - G o 8 - 3 L h z r - G j m 2 3 L h z r - G o 8 - 3 L g k t u B o 8 o m B n t i q V n 3 k 9 B g t q v K n t i q V v 3 8 f o n _ i N m 0 u K 7 3 i x D l n 8 _ y B s r 5 l G 0 5 0 7 B _ 3 2 l U 3 p u M 4 9 2 _ O _ 3 2 l U q 5 7 f x u l n M i s v 6 D 9 3 5 9 D h n s p x B o 7 2 D 9 m n i K p v p q M g t z q M y g m _ u D q 2 - 3 C 2 i h u D 1 7 p E v i i Q r z 5 j Q 5 m r 7 J 0 2 - 0 C k 8 7 _ V z 2 2 U t m n 2 b w - 4 U k q 4 1 b w - 4 U 4 l s T 8 k x R 4 t v _ P s i q k D 7 2 _ y T 9 u i a j m k h P i l v h P j m k h P x r z P i s 9 C k v 2 5 H 1 3 4 m O o 2 - 7 4 B p j w j C h n m s F 8 s j n O x m s 2 C _ j g 4 D 3 g 2 8 p D 6 y l X 5 6 i x D y 0 x 5 I h k v m K h k v m K u y j 0 E y j k i B l K 2 i n 9 J 9 l 7 g K q n y g K y k k h K 6 m L 4 t 4 7 g C i x x v J n 2 n J 3 j x m T s w 9 m T k j i K 6 t 4 h E h 3 x h B 7 k 9 y E 0 l m p I 2 2 5 g X _ o y B r h 5 l Z r w n _ F l 7 p 1 G 0 p z n N 1 r 8 X g x w 2 C 6 r 7 u I v s 2 3 U p 8 r 2 C t 8 j H 8 7 l 5 S n z q C o h 3 y X j z - 5 I 3 9 _ 8 B n k o f 5 j o t H 4 o l g U t 9 1 h F n 2 w _ E 5 x _ 9 L g w l X 9 2 0 _ N 6 k q _ N g 0 g g C 6 w p s F 6 k q _ N j 2 1 7 G 8 x x k F t u P x 3 7 2 W 9 j v u K _ m 8 3 C 2 3 s v V w p 0 D q i 2 Y w s h 0 f l q E 1 v x s g B 1 1 7 R _ _ 8 q P z k _ s k E s 0 k 8 B j _ s t M n 8 g u M j _ s t M q 3 x v B x - k q F i 9 2 t M o y 7 _ C h 8 l 6 B 0 7 4 0 O u 7 H r k y V o j r y P 8 t x q T v 3 s E p 7 v 3 W n t 0 o K r 0 q 9 B _ 3 P y y q _ K 9 6 3 5 G 4 z 3 P g m a 6 _ 9 u W r 1 r 5 I 2 u n y D w 8 x y X 1 9 g 6 B r z o 6 G l o 4 M i g h 1 L _ 8 h p B i r 0 9 F r u 0 o N g 2 g W l 4 v _ J 4 6 h f r w x h H q 5 5 0 M p p i 0 B 6 t v _ N 6 t v _ N 0 3 6 G o u n 9 M x 0 w - C j 7 9 6 S g x 1 - C g 5 m z B k u w 7 H h v s q G v u s j J 8 7 r 2 N g s 0 r D 9 m s 2 P 7 i 6 s B 4 _ 5 D l 3 z 0 O q x r t R 8 j 6 4 J 5 8 _ i B 1 3 - s R l q x n B q i - 5 I v l m v P 3 z M p 6 m 5 E l 6 7 - B i g n c y r l n a 3 w 0 9 B 0 8 y 9 N 3 t 0 0 I q m g E 0 g n w L y g n w L 1 t 9 v L m 4 m F o 1 u D 0 3 8 m T 1 i - 9 G 7 2 1 r H 3 g o w S m s 8 i B t s z y c 8 h j J q w C g j t y N i j t y N h s n y F w o y 1 C y w m u B h u p 9 N 4 9 y a _ 0 g d 1 _ w q E m 3 s v J g x 4 t N p t i H h - j k C t 7 x 6 Q 1 l 4 C z q k i l O 3 o g Q r v 1 K y 3 1 s P y 3 1 s P 5 6 g t P 7 8 w i B 2 s s q I y 3 1 s P 5 6 g t P 8 w o h H 1 z 1 z B y 3 1 s P 0 j q z 9 B 6 l 7 D m _ y l F z 4 5 8 B z 7 x n R l s r 0 O _ 5 t D u z 9 n R s z 9 n R 5 h 2 _ G 5 z q p C - 2 z - k C j g y j C 4 4 p p H z 7 x n R r r p o R 3 i o C 6 7 5 8 C 9 8 p m D l j r m G o 7 s a 2 z o x L 6 6 7 x L l n y x L 1 2 5 Q u w o o G t _ n v S t l k 3 B q p k 9 I u 5 7 u S - l u m J 1 s v o B t 9 K h - v 9 J o 8 4 9 J 8 j 2 t G 1 r i M x 5 h _ J 6 l _ _ H 3 k t E 9 1 v 2 y D o i 5 F w - 3 o D _ i u 9 V - w o H 1 l v z a _ q p g D 2 9 s 3 L q 9 r l F v 2 r l B u _ y 3 G 7 l 9 2 E 2 h p H q x n - E p o y j E p 4 n x B z v 3 1 K q v s 3 q B 0 q 4 U s 8 g r I 0 _ h s B r 8 i i H n u 8 1 O 2 g 2 y K z q 8 o B 7 v - J z 6 4 j a - n x n D q k 6 _ K w i 5 o R r j j d 4 5 m 9 B 1 w z _ C 2 n i t K v 8 _ j F 4 u u t U q i o e l i s l e 4 k p D g s 0 m L l _ s u G x B x z j p Z 5 q l 7 G g 5 h 6 F v z j p Z j 2 t B u p x m X g 1 v h I p 4 2 5 E x z j p Z h p - F g w v B m i 4 B v r z w P n 6 l 5 S 8 _ z G 7 k o _ W 8 4 0 l J g 2 j H n v k 0 K 6 j 8 0 L 9 6 B q 6 1 q - F 3 p p _ L z 7 8 _ L _ x z Q x g y p H h g h 1 L k 1 q 1 L i y 4 V i t z o N g 0 n K w 6 q _ R t h u l G v k 0 k E w g _ 4 R 5 y 6 2 G m h p 0 C w 9 y q P j q t D _ p k 2 R l m n F 3 6 j p V o _ o 6 O _ m y S 7 3 p o V x l n w J 0 9 f h 2 w s O 4 _ l s O p p l 1 F 7 s 7 - B j 2 w s O q w x 0 D p 3 9 4 E p 2 n h J j i k _ B w m w r T r n - 7 P h 7 w F t 4 5 1 B i q x v L g 0 k z L n - z _ B _ - 3 v H _ 7 9 6 F z m p k B u 5 y r O - - u 3 D l t v x B n _ q 8 I - l o z B y 3 o h S y 3 o h S t 3 v X 0 p - v L 8 o 5 y D z 6 q v I - o l P 7 3 i 8 U 3 9 3 4 G w - 5 h H 1 v u q C j 6 y - B j q y u L 8 3 o u L s h v 6 t B 3 3 i g D y r g k C j - h N o v z 9 p C 5 j m l B o 9 5 r K y p _ u S v u o C 4 m k z K 8 w 8 g M 2 r k l G 7 4 z j C p k - m K i h m 2 D n _ t n a u g m F o p i 5 L 0 k 0 h E z j 4 l E 3 m m 7 C g l 8 9 L 2 _ 3 B 6 g 4 5 J y j t n n B 6 g 4 5 J p 8 g 6 J z m 5 p G 5 2 u a g 6 0 k M n 7 v n B 3 u l k V m 7 z q K 0 1 m 9 B 3 u l k V u _ o 1 I 5 3 r 3 C 3 u l k V h q o C q t o q D v x q q L 1 1 p w L 4 9 4 u E x 4 8 y V l 5 0 X 1 g - p e - 6 7 E 1 - y l a 9 5 j e 4 t y L g p y q T 7 9 t 5 C l 7 l q T o 1 y 5 C 4 w q k B s q 2 T g k h x T s g C t w m 9 T t w m 9 T 4 l t B 9 3 z 9 O 4 u z _ P p l o _ P 1 k o B u 4 s u F r 3 l s E z r 7 j K v 5 w u G u 2 k t P p l i n D t 8 8 5 V h z m j B p 8 x r d u n 9 C 5 6 4 r K 4 o y 6 C p w 5 0 N p w 5 0 N p _ 7 H y 3 t n K 0 5 v l L l q h D 5 s - t K w o 2 t K o x o u K 5 s - t K 5 s - t K 5 n n s G g j i c _ u 3 n C s u x 7 H i s k v S _ h 6 q K l 8 z l B s 0 - 9 p C _ u 9 M 1 _ z t N i s k v S m k 1 x F k y g 5 D r w o r O x o s X p u v l C 7 r g v b o v 3 H g - n y W 5 h l h G i 2 h 4 H - r 9 v O 0 7 l h B u m t 7 N y o i 8 N u m t 7 N 7 g 0 5 H u o x J m 6 h E q 8 x G 9 - 5 i J k 1 i h M n 7 4 g M 9 w 2 o J 6 4 i - C j 5 k D k 7 5 w L - h 3 Z l - t 3 J 4 m w 1 R q 6 x d 2 t 8 v K g u 4 0 R m 3 l k M 7 9 x Q 3 n v T z n x O n l x U j _ p 9 Q z 4 q 0 O q 8 5 l B 2 n o k Y x s - 3 D 3 r o 8 E y t o l B q 4 5 m B k 5 t 2 H 8 i h h P h k 2 g P 8 l z I 5 i k e o x 0 2 V t 7 - z D 3 l 6 y H 8 8 u 3 V 9 6 s 0 B n 8 q t L o x 0 2 V m _ 7 G 9 2 H y y r 6 B 9 p 6 m G y r 5 i 7 B 0 t g 5 O k l 7 E 4 z t 9 L j 4 i x G 1 s 6 3 B u h 0 x P 0 k v B p k i 9 N v m - x P u h 0 x P 3 2 2 q C 7 o y 6 F u k 2 9 B o g 1 u K 4 h o j H k n 6 x D q 0 8 2 U z w g j H 7 x - x D z y v y O t i k J 2 5 p _ K l l z _ K l l z _ K l h _ 3 J h w k B n g B z 9 _ q e 2 s r V i 2 p z S 4 2 x x I 2 u 2 x E 9 v 8 x E k j w p K v 4 m J 8 m t 2 a 0 m o 3 B x _ z o T 7 5 - r E q 7 w h N m y t n I 2 8 7 g I t m y g B t 6 0 o I 8 - u m M x 8 3 j J 3 7 k H 8 - u m M 3 o 9 6 w B t 9 i p C - 1 p 9 D r z w 3 w B 8 t s l M t 6 Q l 0 0 N n 5 z s O - s t 9 B 4 5 o w E 4 w l E _ u 6 9 Y j 5 j h E 4 k 8 l L v _ j s N q p 2 S 3 v h N x 6 z w N t 0 o x N x 6 z w N x 6 z w N 4 q I x _ t 7 M s n _ w N m o 8 C q 1 g q O n 9 0 o H o 0 9 g C v y z - Q t y z - Q n 4 h r D 4 g i o F v y z - Q t y z - Q o u w d n 9 z - J v y z - Q u 9 n - Q 4 7 I t - l G x y - q L 3 i k o M j v l j D - 3 z u E 4 n 8 0 J 2 p z p B v q 3 h S 5 0 l l C 0 n x 3 D p m w s G 8 8 m z I 1 m l 4 I 2 q 3 Q n 0 7 t G 1 p q y H v u u i T - 2 j b 9 p 0 _ b t g v a 4 _ s 7 H y n 0 g B r n m 9 D w i v 3 D 6 8 i M h t g n Q q k w x V 4 7 J 8 r u o N _ v z Q 2 y l 8 N 5 w z y F 9 0 l 7 B x h 7 7 N r 8 g n N h s m 4 D 1 o n p C 8 - l 1 B o p w w B l - 3 s X 7 5 s w B g 1 l t X 0 q p w B 0 k i 4 G s q 9 4 B k m n i N t t x i N q t q - E 3 3 j 9 B k m n i N k m n i N t t x i N h - 8 h N n 2 h n J p r 2 K x 6 v 6 D n 8 n V - 4 u 8 D g x p 5 Q - 4 u 8 D - g 8 D l x w _ C - 9 t m U x w - 1 G 4 k v 0 D h _ t m U 1 j _ y I r z o u C i h n _ K n 0 6 6 D p v 2 o B z 3 4 5 I w - u j j C y z u J y q w R 2 x o x G y w w 7 N y w w 7 N x h 7 7 N g s i 0 C q 7 h B v k d p o x m D - v h x 5 B v 0 _ s O t p r g E p o x m D 6 4 4 g J v 4 v 0 G y u e l k q z g C 7 5 5 k Q 0 1 a v 3 3 7 O 0 l l l Q k u u k Q p _ 8 H u l h W s 8 o z D h h 0 E q u u x L 2 1 h y L 5 l n m u B y - 5 B i k r 9 C - j 3 6 7 F 9 8 8 3 L 9 0 8 1 B 3 3 - o B - u h 0 F y 2 3 1 R 9 t 2 h C 2 6 1 u a k o 4 H l 6 i B 1 x l 7 F o s i d h w y k M j w y k M h w y k M 4 0 o k M t 5 7 I 6 1 1 - Q r r 8 s B x - 2 v N g h n x T 9 9 s F 3 L m l z _ K 5 w 8 _ K g x o C m y 7 8 I 9 1 k u P 5 u u t P 1 w _ i C 5 2 t E l z t t S n 2 r b z - 9 l M k 5 g I m m 3 z F q k - _ K i t w g G 2 g h 6 H 4 k u d - 3 8 j G 6 r 0 h I 7 t y g S 2 0 t k B 1 x u w U 0 5 x i B 9 9 O 6 7 p p X u p s l J 8 l 1 1 D - m 8 u Y g k w f 1 o u 0 P u g 9 m P r m o L h 1 l 3 M w g 0 t P y g 0 t P l 5 p b m 8 h D u 3 3 s E 8 t t k L o q g l L u - p _ E 5 p g 7 T h h t n B 7 - g - e D 3 w h _ e 5 z 5 n B h _ t 5 T - 7 8 _ E r 9 w m G 7 v u 9 B s 7 k l C 2 r n 3 U o 4 l w J t 2 g l C 2 r n 3 U o 4 l w J u 4 i o B 7 - 7 B 1 - 3 s 8 E _ u 9 4 J 9 z 0 4 J - 4 g K h 5 w o C q w g n X 8 3 n F u q 7 v T l m 9 o O 5 1 9 L 6 l w D _ y 7 c 9 1 _ u H m o r y N 7 0 x q E u 8 u g C i w 7 z K i w 7 z K n p y z K j 3 k 0 K p m r _ E x o 0 0 B s 7 h C w x j s O 5 0 v r Q 3 6 n x E k p 3 l V u x 6 y D 6 p 4 - P j r l j I 7 x w q B 6 p 4 - P h 3 2 4 H n 2 q y B 1 0 8 j R w u q n D 4 k s v F o r o k R _ k q 8 M 3 q w I z - o h U t 2 6 j K 7 z 7 1 B 6 0 1 h U 2 3 w p N m 5 k W z - o h U _ 4 2 8 Q _ z q E t r k 0 D _ w r z I 5 m t s B p y p s d 6 k 7 C s s i 3 U r r k d j q n L 2 9 g 3 U s _ p 1 P 4 - o L 5 8 r h C j h l i G m 6 6 9 B v 5 1 w Y 4 7 h o C t 2 q 9 L j l l 1 Q g q k C z r 1 n T 5 z k 5 E - l o 8 L w k k 5 J 9 6 6 s C y 6 5 9 S i 0 j j B - i 0 u K r t p q D 9 x t 9 H - 9 9 U w r 6 j N t z k k N r z k k N w r 6 j N z l 6 6 B j m y N s 1 i 0 K 9 o v - G _ p y g N o n p o F v 6 u 0 P 7 m o 5 D j 3 5 l D 8 5 2 l P s i F m s k t e q g _ o B o o g 6 T 4 4 v 6 E p y _ u L 0 k n 0 K 1 v 1 s F y u 2 B j r k B 2 v 6 2 U v w 5 X y x 9 y N r h 1 4 H 5 z l 8 C 9 w n n T 8 o 8 b h i 7 G x g 0 n r D l _ y v C z - q x L p i s t C 4 m t w Y 2 y 6 4 B i n 0 i N 8 9 7 _ B j u w s Q o _ S i j p i i B 6 v _ D 8 1 8 i Q - 1 7 X t t 4 0 L u i i 1 L 9 w h o F t 4 v E k i D 5 0 v r Q 8 i 7 r Q 6 z 1 4 B m 8 u j E n o 8 g B n M w 0 u z k B y K n 4 - z k B w K y 0 u z k B w K y 0 u z k B n M w 0 u z k B y K n o 6 s S 6 u s 7 B i 2 i g W m V - h 7 2 N 5 j q n G u w 9 m T t j 1 d r s w 2 L 3 6 4 0 N x 8 - X 7 u 5 g B u 6 u p U 1 o s g F w q j q I m i _ D q 9 o 8 R 8 r _ N 2 z 8 8 X 0 h j g G y 3 r _ F s - 4 4 C t h z p D h x y k y B _ 8 0 k K k 6 y F h o p H 1 y n i R 1 2 8 n V r z W r u z 8 T p 7 _ z T 2 p h B 1 2 8 n V 2 3 Q 6 3 6 h o B r u s 6 I 4 g r r K 8 3 k 0 E 4 1 _ p X i k E 8 6 n 8 X 5 k 3 p F 8 y 2 C _ t v n J p o m _ J 6 l v _ J x i m 5 n B 2 n 0 4 n B p o m _ J t j 4 _ J j j i _ E 3 4 u 1 B s 3 u m T 3 z z x K r s n p B h k 7 m T i z v I 2 i 3 x C n h i 7 j C 1 n 4 D k s k S _ k r j S 2 x 6 8 F g w l w E s g 2 s C 7 n r - E l z 2 t L l z 2 t L m l g u L l z 2 t L j m m z D x h s m C 1 9 - 7 K i 8 Q 2 k 2 m b q _ u R 1 9 v h U o i q 3 H w r 2 9 F 2 q 6 n X i z _ E 9 8 k n b _ o y 2 C 6 5 6 3 M t 3 w B z x g w E 8 m 2 3 T 3 5 t 7 G k u m q D 8 i 9 2 T i 5 h h L x 3 h o B 8 m 2 3 T r h z l Q w t z F 8 i 9 2 T s 9 3 2 B j t q w B 0 m 6 g r D 4 9 m 8 H h w v H w n 1 - L q s G 4 5 - w M j g 1 H z 5 9 M q 1 w 5 K q 1 w 5 K n 3 p C t 8 q 1 E 0 _ t o F i w l b 7 _ o q K x j h k D i 1 3 K l t u x G j j 0 8 H q t 3 r R 3 j h u B p n 9 5 c u 6 s F z y _ x Y x 5 8 i E j 1 9 1 F 0 w j _ R i 2 i M j o 0 0 U w - 3 E i 3 - C 4 v m q M g i 5 L v o 8 _ Q 4 z w _ Q 6 z - m H x 3 p h C v o 8 _ Q r 3 t d r 9 g u C _ m n 7 M g i s u z B x p r _ G 3 s F s r o s B k j 8 o W u 1 i 4 G 3 t j w E k j 8 o W v u s 3 C i i 2 s J _ t x n Q 1 h j I x r 9 8 L q z z 8 L p 7 p 8 L q z z 8 L g q H _ m m u J 2 4 0 c r m 5 _ Q g l 6 5 H i h q n C x 7 0 z B n i l 2 L h h 7 9 M l h 6 M i l 5 6 L 2 x 7 4 D s z z n C 3 t v 6 L i l 5 6 L 3 t v 6 L 9 u 2 - C r 4 m t C i 5 4 4 J k 5 4 4 J i 5 4 4 J n _ v 4 J i 5 4 4 J u 9 i 0 F 6 _ z Y - u g r 3 D v o 7 C g q 5 l L z j t p D q l 4 g I m w 3 v D r 2 8 o O 1 1 i 3 H 8 g 6 n I o o u z N x p 3 6 D - n 6 k V 6 m l j B x n 2 r e 4 k T 5 r g 9 f p x k T 6 k r j B t 4 o _ N 8 7 j 3 D r i - 7 M j g t _ J s - 1 y F 9 6 j m T 0 - q p B 2 l z t H o j h h D l 5 x 0 Q w v i B w 1 - k P 9 2 6 z Q n 1 0 k P g x j B _ n m 0 Q o 3 p 5 G 4 g w q D h i 6 7 B p - 3 z N z w h m P 3 _ h r B k v 9 y Z h i 6 7 B p - 3 z N m i q 1 O i i O 0 k h W _ z h n P l y p 8 8 B 7 q n o B u r m j D h l w s B 8 n g t U 1 m h y F t 5 8 0 E _ n g t U g n 6 z G _ g 6 4 D 8 n g t U x i x 4 H x j 1 - C j v z s U z o - g J k 8 _ g B i 9 3 F y k u 9 O h n j 9 O 0 k u 9 O x 8 o L 4 t 9 1 K h n j 9 O h n j 9 O i 8 t h K p 9 r P y k u 9 O h n j 9 O h n j 9 O m 2 r x D 1 w v 9 D y k u 9 O 9 8 i t C 6 h 6 i G 5 k 7 6 G 8 1 7 t E s u p p W 2 o u 5 C 2 9 2 p J 5 5 2 p W j w 7 Q g w 0 r E n t r 0 C w s i l Q h k y 3 N t m l D w p 7 z g C 5 g 3 k Q o R l p 4 - P q 7 0 g G s n _ l g F i 2 k u F 5 v u 9 E s q p y C 8 o r z O 8 o r z O j v g z O n 3 1 5 C k s q C - _ S v _ 6 z F m o 4 - Z 8 X v p q 2 Z n p q 8 F 1 w t k H 2 0 9 o X t u r C t u 6 y B o j v _ G 3 3 v i E 0 u p m C 8 z 8 m G v 3 1 K r o v _ K 5 x 1 i J _ s u G p i j 3 U h 1 q 6 K y r 8 y B k y 0 s G 7 y v 6 G 6 l l j B i n o r X i z k i C n z o 3 T 8 - k r D 2 l k 1 C q s s 2 D w j 8 1 K l g v m I 7 i l u R l l i C n 2 g 4 B - _ h 7 H 3 l p s O g 9 z s O t u p 1 C 8 x w 1 E 4 k p B x _ s v C s o 4 s G s z 7 4 S g q 2 s J y q s u M m 9 r 3 E 7 q v g C i o 5 p 0 D s w 6 - F & l t ; / r i n g & g t ; & l t ; / r p o l y g o n s & g t ; & l t ; r p o l y g o n s & g t ; & l t ; i d & g t ; 7 9 2 1 9 7 9 8 5 5 5 6 9 1 5 8 1 4 8 & l t ; / i d & g t ; & l t ; r i n g & g t ; 9 z 0 t 7 m s z 3 J j v 6 u L 9 8 x l C - _ l 7 M r 8 j B q m p i S 8 k y K y x 3 3 O 1 3 q J y x z I _ p r h S 3 6 n k B h _ 9 9 E j t v Z 7 m z u D u g s r E l k l - G & l t ; / r i n g & g t ; & l t ; / r p o l y g o n s & g t ; & l t ; r p o l y g o n s & g t ; & l t ; i d & g t ; 7 9 2 1 9 7 9 9 9 3 0 0 8 1 1 1 6 2 0 & l t ; / i d & g t ; & l t ; r i n g & g t ; o m m v u n 5 k 3 J 4 5 5 w J w j 8 1 K g _ 3 8 C 6 4 v m D 1 k u 9 O w j 0 p B 2 - 3 y B g w n K 5 r v 0 C o 4 m x W j 3 9 i B 7 t s 4 Q 5 i j - G i i O l 1 s n P g 0 h n P 9 y 2 m P x 2 3 k B & l t ; / r i n g & g t ; & l t ; / r p o l y g o n s & g t ; & l t ; / r l i s t & g t ; & l t ; b b o x & g t ; M U L T I P O I N T   ( ( 1 1 1 . 6 0 1 3 6 1   5 . 3 8 5 5 8 3 9 9 ) ,   ( 1 3 3 . 9 5 8 6 3 6   1 8 . 8 9 4 4 1 6 6 ) ) & l t ; / b b o x & g t ; & l t ; / r e n t r y v a l u e & g t ; & l t ; / r e n t r y & g t ; & l t ; r e n t r y & g t ; & l t ; r e n t r y k e y & g t ; & l t ; l a t & g t ; 1 8 . 9 3 3 5 1 7 4 5 6 0 5 4 6 8 8 & l t ; / l a t & g t ; & l t ; l o n & g t ; - 7 2 . 6 7 4 5 9 1 0 6 4 4 5 3 1 2 5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2 3 . 9 0 7 1 8 2 6 9 3 4 8 1 4 4 5 & l t ; / l a t & g t ; & l t ; l o n & g t ; 5 4 . 3 3 3 5 3 4 2 4 0 7 2 2 6 5 6 & l t ; / l o n & g t ; & l t ; l o d & g t ; 1 & l t ; / l o d & g t ; & l t ; t y p e & g t ; A d m i n D i v i s i o n 1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7 3 7 5 8 8 2 6 7 8 5 3 4 4 0 6 1 7 9 & l t ; / i d & g t ; & l t ; r i n g & g t ; 9 x 0 s h 6 6 s v D y G 5 b y Y g x B w 8 E h 2 E 9 N 6 D 5 Q k D - Y s z y B & l t ; / r i n g & g t ; & l t ; / r p o l y g o n s & g t ; & l t ; r p o l y g o n s & g t ; & l t ; i d & g t ; 7 3 7 5 8 8 3 4 0 0 0 8 8 9 1 1 8 8 1 & l t ; / i d & g t ; & l t ; r i n g & g t ; u w u q 2 3 3 8 o D 4 w D 0 R z F 1 K s 4 B 1 2 B i z E j X m X y F p 6 B 5 0 I t R 9 I h H u F y 0 B & l t ; / r i n g & g t ; & l t ; / r p o l y g o n s & g t ; & l t ; r p o l y g o n s & g t ; & l t ; i d & g t ; 7 3 7 5 9 7 2 5 6 3 6 0 9 9 7 6 8 4 1 & l t ; / i d & g t ; & l t ; r i n g & g t ; t q 9 6 r 2 _ 9 o D 7 _ B 8 e z W n n B 2 w B 0 U q J t B 5 V p J y W r Q q I 8 4 C w W 2 y D & l t ; / r i n g & g t ; & l t ; / r p o l y g o n s & g t ; & l t ; r p o l y g o n s & g t ; & l t ; i d & g t ; 7 3 7 6 4 0 0 1 3 6 1 9 4 2 2 8 2 2 9 & l t ; / i d & g t ; & l t ; r i n g & g t ; u r 3 l 9 7 k - o D 8 r B t v B 6 8 C s R u U x H 3 R t 8 C - 5 B v N 3 k G - L & l t ; / r i n g & g t ; & l t ; / r p o l y g o n s & g t ; & l t ; r p o l y g o n s & g t ; & l t ; i d & g t ; 7 3 7 6 4 0 0 9 2 6 4 6 8 2 1 0 7 0 3 & l t ; / i d & g t ; & l t ; r i n g & g t ; o 4 v g 3 6 w m z D j L p h D 5 O z D n F p O q Q 7 H 4 D t q C g m C _ v B 0 H _ E & l t ; / r i n g & g t ; & l t ; / r p o l y g o n s & g t ; & l t ; r p o l y g o n s & g t ; & l t ; i d & g t ; 7 3 7 6 4 4 2 3 6 4 3 1 2 6 8 2 5 0 4 & l t ; / i d & g t ; & l t ; r i n g & g t ; 3 t z 6 u 7 n q v D 0 G 5 L n F y J o Q h S 7 E z W v T j X j O y j B w 9 B u I t G m O 5 Y - Y x Y 6 s C 0 L j Z & l t ; / r i n g & g t ; & l t ; / r p o l y g o n s & g t ; & l t ; r p o l y g o n s & g t ; & l t ; i d & g t ; 7 3 7 5 8 3 8 1 4 8 3 1 3 4 8 1 2 2 2 & l t ; / i d & g t ; & l t ; r i n g & g t ; v r 7 s y i o q s D m x 1 G 2 i g Q - 5 4 6 J v m l 9 B _ y n P u k 8 Q j 5 s R o o y k L q 2 _ h D & l t ; / r i n g & g t ; & l t ; / r p o l y g o n s & g t ; & l t ; r p o l y g o n s & g t ; & l t ; i d & g t ; 7 3 7 5 8 8 1 2 6 9 7 8 5 1 3 3 0 6 2 & l t ; / i d & g t ; & l t ; r i n g & g t ; y 0 0 8 4 8 l - s D n r M 8 2 v u C h 6 r x B - v 0 X 1 z Y g x 4 B v v 0 _ B 2 3 p a i m 2 D q u 0 Q z 3 _ O 9 x x X 8 q H 3 v o j B w g 3 O r _ 0 E 2 t h I o x w T i - H 3 p n C o l r C y v D x v 7 M z s z D w 3 X n j 4 B u x E 1 v 8 B 2 k V t _ I r 5 4 H 7 t n L g m c 4 1 u C t p 5 B 7 w k B n 4 I _ 2 u W q 1 0 B t h E k s v D g q 0 F t m 4 F h z 4 Q 6 q s W s g o E x 0 j B z v z B 8 w G 7 7 J u j 8 T g y E 2 j G 6 i k C 3 x p B 3 8 D s n K 5 y E 1 g H g q N i u Z 7 q l J r q D p 5 m G v 6 h C r t g B s u g B p v w f - 2 6 D 2 4 6 B x r i k B k 6 4 K _ 9 z E y s 6 C 5 2 L - y n n B z 2 l P o z g B m 3 f h k 8 F q o 5 E 0 n p B o t X 0 2 4 C r p U x 4 o Q y g w w B 9 n g U i 3 u J g o 9 D m l h f 3 o S z p c y 6 q D q r a p s w h B q 5 7 W 3 5 r D 3 2 7 6 B q j r j B o 3 8 F w - m C 3 u u B 1 s s 1 I m x v q D w 2 p J 4 7 w G m z F w 8 Q u y E 9 l 2 T & l t ; / r i n g & g t ; & l t ; / r p o l y g o n s & g t ; & l t ; r p o l y g o n s & g t ; & l t ; i d & g t ; 7 3 7 5 8 8 2 4 7 2 3 7 5 9 7 5 9 4 5 & l t ; / i d & g t ; & l t ; r i n g & g t ; j 7 7 8 j n 4 _ o D w u 8 D 3 6 z h C _ w w h C k m 4 r B i 2 5 F - m r F u k i M 2 0 l u B r s y m B o t 9 y C l - 2 C o _ n F 9 z 9 C r r k D 1 y 2 V n 2 h c r 7 - G z g y Q 2 6 w H h p v E g o - k C l t 1 g B 4 8 j p D q _ s K m z m 3 B - t i C 5 8 t n C & l t ; / r i n g & g t ; & l t ; / r p o l y g o n s & g t ; & l t ; r p o l y g o n s & g t ; & l t ; i d & g t ; 7 3 7 5 8 8 2 4 7 2 3 7 5 9 7 5 9 4 6 & l t ; / i d & g t ; & l t ; r i n g & g t ; 7 z 2 7 p 6 n - w D g 1 - 1 D s - s g B 4 9 k 6 H v t n 8 B q _ 6 D j p x X _ 6 7 9 C 7 w 6 m B n w w i X z 4 n 5 I 5 x 2 D l h n 6 B & l t ; / r i n g & g t ; & l t ; / r p o l y g o n s & g t ; & l t ; r p o l y g o n s & g t ; & l t ; i d & g t ; 7 3 7 6 4 4 2 7 0 7 9 1 0 0 6 6 1 8 2 & l t ; / i d & g t ; & l t ; r i n g & g t ; q m u s t s m t v D k 6 D p I 1 s D p y E _ X 3 9 E 0 9 D & l t ; / r i n g & g t ; & l t ; / r p o l y g o n s & g t ; & l t ; r p o l y g o n s & g t ; & l t ; i d & g t ; 7 3 7 6 4 4 6 4 1 8 7 6 1 8 0 9 9 3 2 & l t ; / i d & g t ; & l t ; r i n g & g t ; p v k p q o 6 _ o D h p B 8 V y k B w q B i q B g x B u x C 7 E z E r Q k Y r Z 3 k K p x B g t B & l t ; / r i n g & g t ; & l t ; / r p o l y g o n s & g t ; & l t ; r p o l y g o n s & g t ; & l t ; i d & g t ; 7 3 7 6 4 4 7 7 5 8 7 9 1 6 0 6 2 8 5 & l t ; / i d & g t ; & l t ; r i n g & g t ; r 2 h j w 8 t s y D 2 J 5 i B 2 E l F v H n K 2 S z J 3 J _ B j B - D u B q E j G n U _ C j C & l t ; / r i n g & g t ; & l t ; / r p o l y g o n s & g t ; & l t ; r p o l y g o n s & g t ; & l t ; i d & g t ; 7 3 7 6 4 4 8 4 8 0 3 4 6 1 1 2 0 0 6 & l t ; / i d & g t ; & l t ; r i n g & g t ; v m s v _ w 9 6 t D s B e 3 L 5 F p L 4 C 7 7 B q w B v B E h a 0 I k U u D g D t M r B y H U 9 D U l G 8 E m B h C 2 Q z j B 9 Y 8 E & l t ; / r i n g & g t ; & l t ; / r p o l y g o n s & g t ; & l t ; r p o l y g o n s & g t ; & l t ; i d & g t ; 7 3 7 5 8 8 2 5 7 5 4 5 5 1 9 1 0 4 6 & l t ; / i d & g t ; & l t ; r i n g & g t ; x y _ 9 y 9 w w t D 7 i w E u v 6 I 3 y 9 S v 9 9 i G i y r 0 B j 4 t 1 B h i o 7 F g p - l B p k i U - 9 q T g t - 3 D 9 5 l W j 4 2 5 B i 6 - I s h r Q i k n - B w - i F g v r H i 7 6 o B y j 2 a n l t v B _ t 6 2 B 5 0 0 v F j 1 x 2 I o p o l L j u y o C 6 w 9 p D o _ i t C p l u H - p v e u y h L 2 p h i B 6 6 1 I t 2 z w B 4 8 6 0 H k 1 w u B t _ 6 M s k n y F l 6 - m B p q k L 3 i r G 4 w z j C 1 y i q C q t i i C x - h F 6 1 l D 7 r o Z 2 0 z 6 N 8 0 j g E 5 i 5 t L w 7 t g B o j l N w q q U & l t ; / r i n g & g t ; & l t ; / r p o l y g o n s & g t ; & l t ; r p o l y g o n s & g t ; & l t ; i d & g t ; 7 3 7 5 8 8 2 6 7 8 5 3 4 4 0 6 1 7 7 & l t ; / i d & g t ; & l t ; r i n g & g t ; 6 i q 4 n r i 1 x D 6 4 6 R 9 - k 2 D 0 1 i N q 1 2 l C 4 o 2 S 5 i 7 D 6 i n F 8 k v H - r 1 V u h r v B j z r r O 3 j 8 X - 7 5 N 1 p s w J _ h 6 L 8 v - l R 6 m t B s u 4 C 6 g 8 D o v 8 k I q m t 4 B g m - v g B o o x i F i w 7 W _ 1 _ B 4 j n o B w q v 7 W m n k D i 4 w l B y t y H x g y y C s - z Q t 8 s Z 0 s e 7 r M t 7 B 2 k 4 e t w w I 1 g 0 7 D 3 q z I t l u Q l 2 i h E n 5 y H 6 4 6 j D z y 3 p B 2 w 4 T 5 k s B o m 1 z B o k 2 c y v w g D q h 8 s D 2 t k D p s 6 I j 7 h O n v x 9 D 8 6 q Z j 9 9 s B q t x h B p 0 q g E 2 q w l C n w x 1 C 4 0 k k B w j h 9 B - y i h C 2 1 x f 9 n s 7 D u u 4 E v p 7 B i g q C v 3 u L 2 r m O 9 6 z j B t i 6 N y o x p B i z z 7 B w i n F k q - T y o v r B g 1 _ - L 1 y p u B p 0 8 U s x u R 0 i 3 J m s j r B 3 5 t D y w 9 4 E k h r T m r u k D i 9 _ m B l _ 5 3 Z l j 8 m J s y 7 7 J s t h w B z 5 v _ I 7 3 i Y o v j K & l t ; / r i n g & g t ; & l t ; / r p o l y g o n s & g t ; & l t ; r p o l y g o n s & g t ; & l t ; i d & g t ; 7 3 7 5 8 8 2 9 8 7 7 7 2 0 5 1 4 6 1 & l t ; / i d & g t ; & l t ; r i n g & g t ; p v h g z q 7 w t D j z 7 3 D t x v g H g 8 s m E m g 7 h B u 7 z 3 C i m x y B p 9 u b 1 u i s N 5 k 3 m B 4 v s r B 3 2 k i C 0 n w J n w j R 8 x q K 0 w 3 Q z q q Z m u p _ C n p g t E j u w g B & l t ; / r i n g & g t ; & l t ; / r p o l y g o n s & g t ; & l t ; r p o l y g o n s & g t ; & l t ; i d & g t ; 7 3 7 5 8 8 4 7 7 4 4 7 8 4 4 6 6 0 7 & l t ; / i d & g t ; & l t ; r i n g & g t ; z h _ 6 0 1 s i r D r q l d 1 o 1 M 4 o u z j B s 1 g u C 8 n m D n j r O t 3 h D - 7 m D z i 0 Z x s j D 4 y y M o 7 t F x x s T - w s n C o r 6 O k - y e 9 n v l B 4 2 u U t j g c o k x E u r s g o B q r t w C y r p f 6 s j n H y l m N k m l 2 O 9 h - g Z n t r i N 2 l v T - 7 7 m B k w 6 H 3 7 i G x x 4 e o q i J x 6 v F u g 3 E h 9 s G x 9 g F 8 z 5 E 5 5 x d l 5 2 V v h i - C u w k t D v h s x C v k 4 D t 9 o C 2 6 6 D q 5 q M l 7 9 S z 2 9 X 7 3 6 s I h 5 1 P 2 o - W 5 g _ B s 6 y F _ p 2 Q & l t ; / r i n g & g t ; & l t ; / r p o l y g o n s & g t ; & l t ; r p o l y g o n s & g t ; & l t ; i d & g t ; 7 3 7 5 8 8 4 7 7 4 4 7 8 4 4 6 6 0 8 & l t ; / i d & g t ; & l t ; r i n g & g t ; p 1 k o v 5 g 5 w D l x t v D z k y q B v 1 8 T y g o 3 B i 2 x n B - 3 g p J & l t ; / r i n g & g t ; & l t ; / r p o l y g o n s & g t ; & l t ; r p o l y g o n s & g t ; & l t ; i d & g t ; 7 3 7 5 8 8 5 9 7 7 0 6 9 2 8 9 4 7 8 & l t ; / i d & g t ; & l t ; r i n g & g t ; s t 7 y 9 h h 5 w D j 7 h a i u 1 e u 0 s N j y 5 p B 3 i r r C n t z h I 0 y k K y r w a & l t ; / r i n g & g t ; & l t ; / r p o l y g o n s & g t ; & l t ; r p o l y g o n s & g t ; & l t ; i d & g t ; 7 3 7 5 8 9 0 5 1 2 5 5 4 7 5 4 0 5 4 & l t ; / i d & g t ; & l t ; r i n g & g t ; 6 p r s u o g p x D 6 t t V 5 z v _ D g m 5 q E 0 u 3 L v 9 4 n D l y 1 h D n p m H k 6 r m B 1 n v l B - y 1 o B 5 i - C _ 3 k n D 2 4 - _ B u 5 g K 3 z h D z l k D 3 0 z l B v i 3 l C s g u i E _ n o X 6 x 8 M h v 1 U n x - g F 4 i k 7 B l 3 5 E r g w D _ x u v C r l z - D g i s h D s s 0 V 8 n x O u n 5 I w i 3 v D & l t ; / r i n g & g t ; & l t ; / r p o l y g o n s & g t ; & l t ; r p o l y g o n s & g t ; & l t ; i d & g t ; 7 3 7 5 9 9 7 4 4 0 0 6 0 5 5 5 2 7 0 & l t ; / i d & g t ; & l t ; r i n g & g t ; m k g - - n 2 k x D r k 0 4 E z r x t B 8 t s i B 2 t v u C u v g 9 H 2 q 3 Z o g y H i 0 x J y 9 x G h - k I x k p c p 5 - k B n v l - G 3 x k i F & l t ; / r i n g & g t ; & l t ; / r p o l y g o n s & g t ; & l t ; r p o l y g o n s & g t ; & l t ; i d & g t ; 7 3 7 6 0 0 9 1 2 2 3 7 1 6 0 0 3 8 9 & l t ; / i d & g t ; & l t ; r i n g & g t ; n n 5 v g 0 t t x D l v J l i P z q E 1 3 6 B j m 5 C w 4 h z B 7 0 R y h n B r - K l _ j B _ - g B _ m H z 0 c w h F v w w C o 6 m E h q x B - j q F k 0 u D m u o C p g w B s r x C 0 q P w 7 8 C y z g C 8 i g I l r M w 5 p O 2 g 8 D m h U 0 0 g G y s m J j _ Y 5 7 K 1 o J s x m C n 0 h B i 9 W i u c q 5 5 R v t f 1 x 2 Q 7 r t C 6 n l C 8 9 l E - 9 m D 8 m k E t 3 r B 2 v I w 5 x B q x y D n k i V x u y S 2 t L k 8 T k j c - h 5 C x o U j z s G t l 5 V s l h C 8 s l C s l i M m i 3 x B 0 k s i B g x 7 T j 6 r G 3 9 j B s v 2 G x m 1 0 D 7 i p u W m i v y D p 7 1 3 H q u v 3 B m q t v B r l 0 o H z q u P 3 9 w B k r 8 M g 2 z C m o 2 I t x _ I 9 n u o B t u i C 6 _ q W p u h E 3 m x I k 3 f q t H 5 l 9 H 9 3 C j k n I q - w E g v d u u i G p - y S p 0 s C 6 i t K z 5 - C i x 4 G r 0 n B u o x X k h q P i 5 5 M h 4 z D x x T - 2 P _ n V y 0 d z o Z r 0 V 4 4 b 7 - U s 5 J 2 - 3 F r 6 T 3 n Z g t 2 B 5 g g F 0 5 i F k p h J 7 h 6 C 4 j x D z j g D 4 7 t B i p 2 B 9 _ h B 3 3 f 0 y t E u z m d h y V m _ 7 B z s - Y 1 _ x G 2 z s J 0 q n J z m u n B r 7 n U v 7 y N n z l D w 0 o B v m b h 9 H v 9 R q y y B 9 p q E k u s E 0 5 _ C 1 z o F z m p H w t u I o 1 g C j t M t - 6 X 7 k 4 K n g 8 D z 4 j U n q P 4 k 3 D g q 3 D m 1 v W 2 m 0 B 3 0 i C v 7 o F 7 3 n B 1 p n H l n z C q m e l y H z i K & l t ; / r i n g & g t ; & l t ; / r p o l y g o n s & g t ; & l t ; r p o l y g o n s & g t ; & l t ; i d & g t ; 7 3 7 6 0 1 0 0 5 0 0 8 4 5 3 6 3 2 6 & l t ; / i d & g t ; & l t ; r i n g & g t ; s x z k z g j 1 w D g r v 7 D 3 2 q 2 B 3 0 5 l B 1 8 s w Q _ 9 j 1 H 6 l 4 R m r 4 F g n 2 u E 8 t l v C l k 6 9 C & l t ; / r i n g & g t ; & l t ; / r p o l y g o n s & g t ; & l t ; r p o l y g o n s & g t ; & l t ; i d & g t ; 7 3 7 6 0 2 1 3 2 0 0 7 8 7 2 1 0 3 5 & l t ; / i d & g t ; & l t ; r i n g & g t ; 1 m 9 t p 9 2 9 w D 2 s m m P t l 8 u l C 1 t h z D 7 q n t d 0 7 j _ C 6 s _ Z m k o L 1 8 - I 7 s 3 F n j o 1 S n g 8 r B s p n u B o g 9 m t B s m 4 - J & l t ; / r i n g & g t ; & l t ; / r p o l y g o n s & g t ; & l t ; r p o l y g o n s & g t ; & l t ; i d & g t ; 7 3 7 6 0 2 1 9 0 4 1 9 4 2 7 3 2 8 5 & l t ; / i d & g t ; & l t ; r i n g & g t ; i - 7 x o l 5 q y D 3 L n t J 4 n D 6 y E t r h F y W 1 h E t p z I w 3 U 8 7 F q O r 2 G l h 7 H j t F r F k r C v g G 8 7 C 0 z B - 3 C k m k D y u d q R w y C o 3 I t 2 F 3 - G t 5 c 1 r 4 B o n t E n x B v l C y N 4 x 7 C q i u F r 3 C z H m 6 B z K 9 n v B y 7 D 2 l B - b x y t I m e q V 3 Y t 6 i B h 1 P m G k s B t i R i g F j 4 1 C p S w - B k l j C 4 - l B _ 5 j B 5 q F 0 8 E x t C j y B j a z Z 0 7 J 5 j I - p i D 5 s B 9 0 B l b s i B 6 H j m E k p 4 B j h B k 0 J h 3 M u u B j 0 h B m 1 S q _ m B o - B 2 l G 8 l R g 1 j L m N 2 7 C q w C q x B z N 2 r 0 B _ w W g 4 N u h R u k E z N q v B _ s C s _ B 2 _ M v 5 J 4 p Q v s N g 6 C _ 8 C 2 l C s Z 9 h E k z C v 6 J h W 7 t B k o F m o C 7 Q v _ C s 8 g B p 5 D t 5 C z q B u g B o t C r i C k s 3 C p 5 k F i F x 5 F 8 v B n H y W 1 8 C m O _ h D h J i s F q u h B 3 j 7 B j o L q r B 8 9 D 4 u f x U g b m v x D i x 6 B k I _ m q E v 5 M z m I u 5 k L v o i H 1 n i B i t X 9 k x B m 8 a 8 t D 1 s N y 8 E 1 - C l l u B 4 y w B 6 r G s o T q j P 7 6 D 4 u I w 4 B i t D 6 j E l 6 G 4 v E h q G q q U - m 9 B g r C _ m E m z H r s 1 B l y P 0 u h B s o c u K 1 q R p - Q r h F x x O 3 u h B 0 i 0 B i y C g 3 F 3 4 o C y 3 g C _ 4 5 B 2 j 5 B 6 z _ B m p q C o j F _ 4 C g y N x _ W j s K i w M p p I o q B _ f t q E k k c 2 l B 7 p D o 8 D 0 z J v r G j m C s q D k 8 E 0 5 C 8 n B - 5 B h 4 Y g y E j x D - d u P _ r C v 6 P r g r D o 7 J w n M z j V q p D p w C z w Y z g m J s w c x t 8 B 0 x k B l p - D 7 3 B 4 8 B l 3 B l r D 8 8 y E 3 s O h Q t z E 8 7 B 2 L x P & l t ; / r i n g & g t ; & l t ; / r p o l y g o n s & g t ; & l t ; r p o l y g o n s & g t ; & l t ; i d & g t ; 7 3 7 6 0 3 0 9 7 5 1 6 5 2 0 2 4 3 8 & l t ; / i d & g t ; & l t ; r i n g & g t ; u u 1 0 9 v n m x D q h p I p y 8 4 B k n c i _ p B 1 x T 3 z g B z s J 9 0 W 4 8 5 F r l q I o v m B - _ j B 5 w V 8 3 s C t h 8 C y 4 - H s s s J 0 - l D 5 _ r C r t y B 6 g m C z 6 Q 6 h l C l z 7 D w m a z 4 q C p s E 2 9 Q 4 s 3 B _ t z D v w 2 E - 7 8 D p 2 y K k 7 l C k 1 K - i 3 F o 4 t D 7 i x C 7 r 0 I h n 1 H 8 2 k F q 9 h K 3 w 3 f r s c y - m M k 8 s E g u 8 D 7 6 J h i u B n k p C q 4 M l l M r 6 w D n 3 3 B 6 3 F 8 q i D m g 3 D 9 v Y 3 9 i C _ 9 8 B n n o B y v s B y z o 1 C m k - K v 3 h Q l t 2 C k 6 8 E 1 3 Q 5 4 t a 6 i x F 5 5 9 R o o j H l 0 7 B h m g D i 1 j D 4 p w B 1 y v E z 8 _ D q g 0 C h q f 0 5 I q q h C y 5 g B _ q k C 3 v b t 4 v B m 4 n G z 8 7 C 7 i L h - l E m 4 u B h w g B q u F 1 i n B w j n B l i g B y - U 0 n r B y p e v n n E 5 l G u q P l l 3 D 5 j m B l 3 x B s 4 w E v 1 E 7 h L o r c 9 r S n m 5 C z u x B 0 o z B g n c p g - B v y L s _ _ E 4 8 U o t 2 I t 5 t G x 0 1 p C y z h B 2 k F i u d u z j B 3 4 o J j m B 4 g 4 X u 4 r B _ x B g 8 r E 3 1 X o g b 8 o I 7 n P x 2 n B u y D l s T x h V v g S 2 1 P q n Y j l M j i j B 3 m J w o K 6 x k D l l D 7 t J o _ Y - 1 S r n D z 9 5 D 6 h k L - t 0 B 8 r e s t b 8 r L w v h B s z e v x _ U w 6 n U y v 3 D l u 0 F t v Z 7 g V z v k M j w - D w 4 v C t _ x B 4 m Q l 3 5 E 6 9 9 P 5 p l X i g y C & l t ; / r i n g & g t ; & l t ; / r p o l y g o n s & g t ; & l t ; r p o l y g o n s & g t ; & l t ; i d & g t ; 7 3 7 6 0 3 1 7 6 5 4 3 9 1 8 4 9 0 2 & l t ; / i d & g t ; & l t ; r i n g & g t ; 3 x i t n 8 n h y D _ h 2 B 4 j k F 3 t s D s s 8 o B g w n H 3 6 3 a 8 l m 6 B p o y 9 I 9 h 0 T 7 - h t B 2 _ y h D w 7 1 S v 7 w T l 6 2 Q 9 - y S h m o G 1 o j Z t _ 0 U s m j s B m 9 q r B m 1 u Z 8 z v H 4 r t P 7 l - q E s h p I z z 4 O o q j C v m v F w h k l B 4 q 3 J 4 o i J 9 8 3 B g p n K n r w D k 9 8 U r g 7 j B 3 _ g I g o x T q - 0 _ B 1 o 4 m B i k j Z 7 t k y B 3 o _ 0 E i x n N k n 0 g C _ h w t C u g x F k p j H t q w a v j 1 G r z 7 F 2 2 v _ B l m w S i p n 3 M & l t ; / r i n g & g t ; & l t ; / r p o l y g o n s & g t ; & l t ; r p o l y g o n s & g t ; & l t ; i d & g t ; 7 3 7 6 0 3 2 8 6 4 9 5 0 8 1 2 6 8 2 & l t ; / i d & g t ; & l t ; r i n g & g t ; u 6 q p y m 1 i u D v 0 g q t E y x 4 h W o v p n _ C p 7 2 8 X 1 t 8 q R 4 7 3 m C q s 7 2 K 6 5 t m C g 7 9 9 C 3 l j - O j 8 0 h C 6 _ k n D 2 2 y x C r - s 1 O j h p 3 B s s 7 4 C 1 q 4 6 B g - m 5 H r 9 t j C i - v y C z k 1 s G _ z 8 o G t k h j B s t t k N l k i m B k k n 7 I m 7 g 2 G t 6 k g C 5 6 k - F v q l n M p u v z 3 E u 0 w 6 X 2 l u d 0 5 u _ s L 2 p n u w O v o p - L z 0 9 l T s q y w G n 5 - 5 4 B 2 _ o i 7 J t x j 8 o B 5 p i k Z q 9 v 0 O 8 i l f w q p v S 7 n i r J y w 1 _ n C w j x w F 7 x 4 3 F 7 w 0 s G 0 9 g p S l q y g O 2 n 9 7 F m l s _ e h 0 y t d w l g o C 1 y - z V o 7 9 t D r 8 _ 0 e v p v _ G v 2 p h R - 4 8 M 0 x r y G 4 p 0 l D h z y x o C w g 5 8 k B i s n 1 K x l l i x C w m x i k C k g g 5 n D p 5 2 Q l j j V i m t L 4 6 _ v I h g i 2 M h 3 k x z B i _ 3 Y y r n 2 E v r m v I v q j _ E n 8 g i F g y l x T 1 z 0 l B z n r o K - 9 2 9 1 B k y j p L 0 t w x t C h 5 y v N 4 6 m J q n t s i B 2 t 7 9 C l v w n g B 7 7 x 1 b - _ v 1 M 9 k 0 v g B 5 l 6 w E 6 w 4 q D s t l r p C 6 w k t R v n n 6 I 7 k g k R u u g 2 Q t x i O q k r 2 G k 3 s u B 6 - - h Q r j p z D y k v u E 7 3 8 8 C l 9 r 2 E 8 y l N t 9 9 3 B _ z n 6 f x r x _ q B l 1 w g k B q v p - i E z j t c k v z t a 6 l u u 9 D h 2 r 4 t C - y t v n B w 2 u n 3 D j t w g D o t q n l B q r 6 5 w D 5 n y v H 0 k u n J s y l j G j j i j G y 6 s k C k m j 1 W t v n h H 0 i j 5 s L s k y x t Q p t j p 2 E 5 h l 0 B g 9 3 v Y z w o n 8 b 6 r l m 6 Q t p r r E i h 1 k p H 9 v m w u K - 3 9 3 9 J t k t u 0 H 5 l i B s _ _ B 1 l 0 2 m B o x o 9 B k i g B _ 7 x D x 1 o B m k d i 3 c u w 8 B u t h E x t h B y m n P r j T 4 4 U l 5 o B 9 7 S 9 l I s j K r y U j w V v 5 T o 7 V q t K x p P m j c w t T - x O o g 3 E r h u _ B 2 4 _ i C k 6 3 B p k r B s i _ w B l x j B y h N v v j B i k 2 G 4 7 R m u Q k m g B _ j i D t r i E 2 n h D - g c k g - E q u Z n t V p o t C s 7 C h 5 - F v 4 y B u q s K s j Z w h _ J q g n W l m w N q w P k x K h i I _ y i Y i w k C 7 h J h 5 j B h 6 i e j x i F q g 3 G y m v H m - - K m y J q 9 1 N m 5 - l B p 3 m O h u o E 1 y 1 B g 7 - C j n y G w k m F m u - C q o 1 C 4 y y g O k v _ r J w y o M w 5 - z B r k j D m 8 2 C n m 6 D k 1 L q m t B 6 v v B n 8 l D l u - G m 9 z B v l m B i j 6 B x q o B y 9 P t s _ B _ 0 p E 2 q l E y 4 n r D 4 n m B 2 - - m C 3 - 7 G 2 o o G 6 l 2 M g n g s S u k j v S 8 p o _ B 2 p t L - 3 H t u 3 F _ g i B j 2 4 F 6 0 4 F x r W l j 7 F 4 0 4 F h 1 k B n 2 4 F 0 7 w C 1 8 Q 7 4 j E 3 x 4 E _ z p M 5 k L k 9 4 Z u 0 k I t q r D 2 1 j N j t i H u w 1 w B 5 9 g B w v X k _ H 1 2 q B 4 w - B q i o B 7 3 2 q B 1 r 5 2 C v 9 P 6 0 - Q 3 h h G 7 k g B q x l G 4 7 p C 7 p D i w C s 8 k I l v k B q p 9 B t 9 f w 9 N x p a 9 w l B w n x H v o o C p o q B v m V g r I h t S 2 z e 1 q l C u j K i k y C r s F h 7 o Q - _ L i q l J o r 8 C 6 n y B x h H w 8 l F i g S 2 g M 3 4 I j t X v t S 5 3 g B v r k B 2 - T o i 8 B l 8 X o p y C u 8 - D i w o C x v F x i b u i r G z 0 _ B r w r a w n E h s 6 C r n E h s l K s z F 6 1 E j k 3 F q i F l k o C 2 v l E 0 _ m B _ y F s r G r m x D 2 o s D 7 q 3 F 9 s 1 F 6 l v C p 5 3 B l p r C g v u E y t q P j q m I h z q E w j k E 3 t E 8 z 6 E _ t B k 7 w D 1 j 8 D 5 z Z p m f p 2 z C u h D 3 x Y l n d u k G u k H m k F k 9 L k x m B i 5 B k p F - - L 6 k E s v U y x N 2 6 t C w m 3 D g - O 0 3 i B i y v B - p z B 0 3 2 B h 3 G 4 2 2 B s m i C l k Z 9 0 c 3 g 0 C m w C u q 8 C 0 x g B z x _ F n k v C _ 6 l C t q P k 9 z H 0 r p C 6 v 4 B 4 s 1 H j n C g n l J p z p C - 6 K h w o G - 6 l M 4 v H y _ L m m y G v j 4 2 B 5 l v L u r S 4 _ V t 2 r B 8 i f 1 w V k 3 n G x 5 y D 2 6 e 8 v q w C u _ s B v h w H h z m E w z m D 9 8 k F _ 8 W h 9 r B - x p C g p X 3 3 Q i r B 6 _ Q x 7 E p l K _ 4 C x 4 I u 4 C 1 h S l x U q q G 4 8 G n g H o v a 8 - o B r y k B 9 2 T r s X 7 _ R 1 6 H g 1 y B o m h J y 2 n D g 4 l I _ y O 2 k w C h 0 r B s r d l y r E k 6 6 L q x h J v 3 2 x B 5 0 j j B m v 0 K z k r B 0 2 r N 5 9 I l 2 l B 4 y w I s z g H s v u F g - P p y m G u l t G u i n F 2 y 4 N i z f 5 7 9 D q k 1 B 9 r 5 M - r 2 G r h x C s t n S q 8 2 M g 0 l C k 2 n O x q 9 z L q h o J 6 q v G 9 p - G w 1 8 F 4 m 1 H 3 n u j B 6 z 5 O 3 0 _ J y 0 v c l 8 X y 5 0 i B - v 8 K u 2 5 M m x z v C 5 5 J s 0 s _ B 7 6 x c j _ w i H s 1 t 7 C n h L 7 5 Q 2 g 7 p B t u F 5 w - t B g 5 a _ y M 3 h 0 8 C 5 - S x q y D 6 3 - _ C m _ - F 0 w y t C p v i s C x l u Q v x x v C t s j D _ _ o B h 1 l F h m q B r 1 d k v j B q 9 1 E 1 j l B l _ 3 M i 3 L h z k B z v _ Q - u z F 7 9 2 C - 8 6 W 0 2 N _ 0 7 S 0 6 h F g g l C 0 n 9 F 6 x 5 M 9 8 N s _ Y 5 1 T 2 h 7 C x m T 1 2 o C i 8 1 T g 1 H x 3 q a 8 r m B n - 1 X v i - B x y t D t k 5 D q p 5 N h u 2 B h z p F 2 6 3 J 1 h q C h w m X g 0 c q 9 r R z 8 k 2 h B 9 q 4 z C l 7 s - B 3 j o v R 2 i y r R n i x _ B v l 4 C 0 q n D q n u o C p k p D 2 h z k V m g 5 w W k - 0 n J 4 i u B q g s q G - w 0 L 1 i j p B p i 3 o B 7 t 6 F v u _ B 2 o 0 G q _ _ 7 H h q 5 y E g t m _ G 9 r m 6 T v 7 - r B 0 p u 7 F 5 x _ G x i u b o p x 0 4 B m 5 1 5 J j x o y I - z S s _ z o C 7 g q C v x 4 w F t m x B y 9 X l 1 8 C r n w C r l z G s m V q p w B 6 m o H w q v B v 0 h R x p m 0 C 2 9 l F t u m L 7 2 8 V 5 9 m x B z r U 2 y 5 D 3 9 k 9 B x i x O 3 n p N g u 3 i E _ 1 w C 6 8 5 L 6 s s G 9 i H 5 4 P t v x G h q p 4 D n l y E 3 j v P 1 5 q f x 2 q B o z 4 S - 6 4 B p k s C y u K n r _ d 7 4 5 s E y w 9 F h 7 n B _ g 5 B 9 i 7 F r 9 x B p 5 9 L 4 1 3 H 7 _ K n y z B y w T 8 v h E 8 p I g v k u C p t 5 k B 6 y 3 m D 0 u 8 I x i v D 8 t y E 1 k s E n _ v D x h 8 D j - I 3 n 4 B p v e - g w D 5 5 N w r g F 7 8 4 U s x q 2 D 6 k 3 Y i 6 V y n - I m _ 9 h C 1 o 8 o B 3 7 4 B x j 5 O o h l G j g S 8 x Z i s y Y v h u _ B n v x 6 B _ z w G h q w B 1 q 5 n E h z - X 0 g 9 y C t p J p s _ j B 8 x v K i k z i B i 8 G 6 q s y F w r S s i v 7 F q h H y 4 r D 3 2 I z m 9 4 F l k G 6 8 g E s q 8 J u - h g E 8 t 7 q B k p 6 s B x 9 2 3 D 7 o 5 K 6 9 l B r i 7 G y s k J v 6 t 6 B m v i f m w 8 3 C - q s K 8 o - 2 F 9 7 o C j 0 m G 6 w p F u 3 4 B 3 4 O 9 _ z 0 E o p X 3 i V 7 r s E 9 9 X 8 v h F y g m C k 8 9 T s 4 I _ g p V s 0 U q 9 i D o y 5 C s i v I y i I 0 x y B x n 2 M 4 k w K w - p Q t _ G r 6 w G v t m T 6 i j J 9 v _ H z k l J _ h 8 C 1 t o B z 9 j B v v n E r l 5 E j y g N 9 - y B z 3 O u w t F n 1 r E u g 3 D _ q Y n x O 8 8 d l x X i s j C 0 m h C j t D 4 n 4 B _ 3 - B h t D 4 8 R h z S w 8 5 E s t s i C i n r E s g s B q 3 7 K 8 4 3 t C 5 j 9 H 1 4 7 j B s x k c n u k B 8 6 L - s j B l i g I 5 - j B g q o D g 6 U 8 3 c l o E k r t B q o O - 4 P v l h B 4 7 M t 3 c 7 y n B r p 5 E 8 n y E j g h B u 7 e p r q B u _ I g 4 j B l 1 h B s q H j l s B 3 o O z x E 2 7 p E 5 q v D y i K u r 4 D 1 m o D g 0 F 0 p F w 6 9 0 B - u k B k - m B k o y N k r J _ 1 w P i 4 _ D y h 7 V n 3 8 G n y D 5 p b 6 4 9 j B j s 0 I 5 g y B j s O m 1 B y 1 B n q R o r P y 0 a 2 9 Z 6 8 l B o k 7 M k q i E v i m E p m y D w - 8 D t x M 1 - E q j C m y 8 E u l O h s F r s E 8 _ s B h y 8 D t i 6 B k g J 7 h r B 7 v f 6 u l B p v d g w a h _ V - j O p 7 B i v y C q 4 C 8 r S m g S l 8 I h n D 6 i y C v i w C x m E - 8 F 7 0 - B n y D r 4 3 H w s Q 3 y N l n J j u O 0 8 7 B 5 p 9 1 B g l 3 h I 0 y o g B g 4 v 8 B k p x l C _ u _ 8 B 1 r 8 3 O 1 z 5 k B 8 w J 2 q O y - l B z j T p 6 P r y z B q q Z n r U h r W y 8 Q 7 6 8 B j k T 9 v M x g X x 2 T s 4 W j k c 3 l 4 C t 6 Z l 5 W h l W z v U 0 3 S t m b l o h B _ p M - 5 Z r h i B h 8 x I 2 o 7 g B 5 t r G h l 6 D _ g h V m z w p G y k t 8 D q n v 0 i B o k 5 r N 5 1 p i K o m q G 6 v 9 m C 4 p s B 4 l u I i 4 q J z w v W 3 0 h E 4 j 4 B 0 3 s D 1 1 3 F 6 v 2 D 9 s 1 m B 5 s h Q 2 p 6 l C _ g z - C j 8 q R i r 0 B z 4 3 B s g k C q 2 2 F - p o M i w 4 I 8 t s C 1 r - G v 6 - P v o p m J g 3 - l B - o r E _ z y F l 1 y M s s l E o r t i C 3 s q G 4 i s D 6 - 7 B k y z 1 B 4 6 8 L s m 1 - V 4 7 h 2 B j 7 8 j F 2 _ n E w x u N 7 z 1 B i g 1 J q j m F w 6 _ N _ k w k B 9 m l D _ s 5 C w 7 l C w 8 l E l z l I u 4 x N h v q D 9 _ 7 C 6 0 7 G n 7 g D z q x F m 3 g Y r w i G - 3 x O w o 5 B s v y F k g x K g x 1 C - z h E z l 7 N t o 6 B v 6 h I t r q H k 3 v F n r k a u 7 q D - m n F 6 2 i I s n y j B m s k I 1 v h a 9 3 v X o l 0 D 5 x 8 B x h y C j o 7 B r 9 _ D y z q F t 0 z E q m 0 C w p m S p n g F z j u E p g z 3 F v i 3 E j i 5 r E m 8 s 5 E 6 p 0 I 2 y v U z - l L p p w C w _ g C r x v E 8 k j m D 9 q 2 D 2 l 0 p C r n m 2 C r u z D 5 h u q C 8 8 u Y 1 m v r R - x - G k l s C h i i P k k 4 B o j q B _ 2 6 B q q - B 6 _ _ C h j 5 W y v L 9 l g B x v g B w i v B 1 q v T u o G r l p G g v 0 F n 9 x D t 4 W h _ M 0 y 8 K m g s N l o N 0 h g B 4 q F 0 _ L u 2 N l i 3 C 0 8 l B w t C - u W j l y K - 7 v J j 7 3 B o l W w z X 4 q Q 9 m o E h 7 8 B 6 5 z E u 1 M v x 0 B r 9 0 C y 0 F x 4 y I 9 t X s 4 E 1 l O y x K t l T 3 i R v i g C k 4 R 5 2 R z u M q x 5 C v w k 3 B _ _ x H 4 1 l n C u 0 7 i E n q D w o n R g 1 I _ 0 D p 9 E z u 1 O 6 5 N n v p R w j h B 1 t w H t 3 E s 5 g B j y g L 3 z 4 G v 1 s J i o W 2 0 h B 9 k T g x p B u q _ Y i h w D 2 u l d 2 z 2 F y w 4 4 F _ h 6 D x m _ j C v p q b 8 5 g N v 6 - C 3 i b q 9 3 V 8 v _ X g m x B h 6 K z o Y 2 9 5 B t 7 j B h g J 7 x 9 F y x y M l m G p 1 O 6 3 q B z 6 h C r o c i 7 5 G p i T o s M - 9 K o 8 g I 0 r 4 J 6 o O l 9 t g B k 1 u B 3 h Y i j 4 B 8 n x C u u p B x 9 K t 4 k B l n 0 E 2 h c _ 6 R 2 - g B 9 n V j y C - o H 9 2 Y 1 y S 8 g o G l _ O 0 9 O 6 7 K 7 z - B m w 7 B x w u C s q u B j k p C w j m C - u 6 B 8 s 3 B s 2 F n p y B 5 n 1 D y 9 s C 8 x s H - 5 g B 3 2 z K _ l t G i l J n 6 X q p _ N w 2 p D y g t H r n l E w m x E r p 6 H p 2 L g 9 r B _ 5 8 B m w H g 9 y B u p 0 D 8 t a t j V 4 v o B s z O 1 x j C z h g C _ t r C z 3 3 B 1 i y E x - 9 C s 1 H n n R s g j d 4 j O k 8 _ C 9 9 i Q h r u G k z g E 2 u j B i h g x B m l J o 8 I u w p C g 9 N r z M 4 x o W 5 4 i B 5 s l B 7 x c 2 v e 6 y 2 E o k - B s u _ B 3 o G - 2 I 2 r K 3 o G 0 x X m 1 a 3 o G 2 u I 1 i K 5 o G k h V t 9 g B j j M z x 4 7 D - 6 u h B z o k g D l 0 I y 9 j y C 9 8 p C 0 0 7 F j g l I 2 i 7 G q 9 z N y 4 k 3 B 5 x L s n J g y 0 B _ s 8 G 5 _ O p v I j l Q 5 h u B k w y C _ 5 - P s 2 N t 3 - 6 K 5 s l B 2 h 0 C j y 2 C 2 x 7 C - 6 w C 2 u P y _ 5 Z _ x r o B l 6 w E 9 r _ S x j J p h M r _ 4 _ B 2 5 i m C i 0 L r 9 j B w v g B 9 w R m 0 I j t g 1 B r r p j D 2 l p E y - j h D y 4 m G u l 3 Y v i K 3 4 I o k 9 G o w 4 C l r g 9 L 8 _ m r B t 6 s C w s j D 0 2 x 6 B h 8 Y y i q h E z 3 J z 4 q B l m 6 B p 7 X 6 8 l B 0 t p B - y - J s - s s L g i 5 I u 1 1 J q g Q 5 i O i k i B u p j h B h 0 7 O z o I 6 z I o 1 k B _ n g W q m x C p m 3 T g _ 8 B 6 6 r E n v r S l i - D - 6 6 B 8 7 s Q 1 5 g F 1 p r H j i 7 G z 3 0 B v i p B 2 p P - r 6 D t y g I u u - H p 5 0 H h 9 7 E w u I 8 5 v L i 1 s C k x l B 1 z s o B k 7 z B r 8 4 H 8 k v B 5 6 y 9 B p - 3 C p s k t B q 1 y B 4 h 8 U r l m E v - 9 b r 4 o M n 1 p L y t w E g i f l 3 j B k v w F 4 y I 9 h G - 6 b - 9 g C h 2 g I q i L n l E 7 m i B 8 x C q x o D v 3 D _ p q H 3 u o E 6 2 L x v R w 5 b 7 r G 4 1 g B 2 1 N l t s B 6 o R 3 l 8 B 7 2 H g _ w C w k M 2 g L q 4 w C u n w B s k T y - - C o m _ C l o K 7 l c s s U q 7 D p l b x 1 G 0 - z J q x s B g - L 0 6 P m _ H k 0 O s t o K u k m D v 9 U 8 m q F v l 4 P w r F 5 n x C j 1 p B 0 n P m v i B - r U h 5 q B q z q B x 9 I y h t D 1 4 9 B x j M 2 5 Y n g t B 1 g K 2 s I j 3 m B 2 8 o B 9 i 0 B p 2 O h 9 i B p 3 i B t g l B y z O s z - B h j k B 3 0 g B l o s C h z 3 J u g 1 D _ o q C _ 1 P z l o H 8 u 1 B p u 5 C l 4 j B o v l B 7 h 3 B x q _ B 5 j p F i - q F l r V l - X j - o M v g 3 B j 6 8 E h v v B n m s D 9 2 0 H x 5 k B n w 1 B 5 m T w - w B - l Z 9 5 O x r k J x n Z h l - B h y I t q T 1 r J w v p C o 7 v B l 6 3 C s r Y r h c 5 _ 8 I 2 0 r D r g 5 L i 2 U r t c 0 _ c w r M m s p C 8 v p E o y k D t k p F m 9 E 7 t d h o t D l 1 o D r 0 V s r E u v Q 4 3 H y r I 7 - C 0 h N o m R t r 4 B k r E 0 5 X i g D z 6 _ C - z y B n y 0 B y x x C 4 o Y q i W t g - B 1 q 4 B r z F u q t C j - P 7 - G j 7 N q 1 H j p q D u q L 0 r m C r g V n y t C 4 j 2 E - m p B 1 g V v _ K - 0 r B x x o D x x h C z 2 r C 0 4 X t m 4 B p l M j m 4 t B _ g 8 C z t c 1 l 7 R 4 u w B z 9 1 6 E v 9 x D o 5 G l o t D t 8 i q I n j 5 h B k t l C 7 3 W 7 z u C 7 i o F 7 g g B p 5 j B r _ x G 3 y 8 B 0 m J t l R w x p M 5 h 9 H t 4 T k g y C i u r C x p U y v 5 B q q G h 6 1 C 1 n z G 9 5 e y g s 9 C 1 6 g I k 2 x C t m O p m x B q r K l m M 7 i a n h c - 2 K h s c l x W y p m D n 2 J v 7 L - h G w s w C p g F _ 9 x C n x T u u q B l z J - u 5 2 E - 4 k B y t l B x 7 d w 1 Q u u t J v o m B 2 3 R 3 w k M k w K x w 9 E m t e 2 q o C s k X 0 6 J k y 1 B x m I 0 z g 4 C 6 o x B t k R 0 5 K _ 9 c q s 4 I v l N w i J 3 s O u r M _ 9 S 1 o p O - l N w y R x 7 Q 9 8 H x m R i q I g - N 5 4 z Z p h S m y U 2 o x B x m W m i P p v T r l L m 3 i D y q O 9 w y B 3 8 n C y n 3 x B 4 1 p X 9 2 l z E 7 7 Z y k 0 f z 1 5 - C k 2 2 C u j W 2 p x D g 0 F s _ H z i k B - 1 8 v B j s 1 B q t 6 B 2 r p c r - _ K 5 7 6 6 B s o q g K g 6 n E k y 0 t C s z x B 2 p h Y x i k E v 8 a q 8 X x v Q _ m j H h 7 y B _ q t C 0 x Y m 0 I i 6 t B 8 4 q T u w U 7 7 P w o k B 1 z S 5 m o Z 5 z o D 6 x n w B r o w g B 5 9 o L 2 i 4 B 3 z p C 4 z R _ 9 g C h y C 6 _ P 7 s 5 j B 1 5 g D j j t U y p l D 7 s i 4 C i v 0 D 4 m t S h 4 u H 5 9 7 I 0 h k C _ g 8 n B o o k Y 1 l 3 W u r w J 4 3 k B u 9 1 d o 7 s O n 1 d s n _ Y s w w B w p 8 L 9 _ z B i t 9 g C 3 1 n 4 I _ j r U h t x h G 7 p m O 3 o i _ M n 3 i r B _ v 4 q B 5 v t y B n 5 5 s F j y z h B u s x n B w x t 8 Y p h r F j r t 5 I 9 _ j C j 5 k g K p 4 s Q 6 8 y 2 B 1 h 8 3 h B g 0 v 7 J n t 7 p c _ 5 l n j B m m w k B s w 0 j y C 8 y j z D 5 2 u I g v g 7 B m _ v k B x p m L n 8 9 a 8 7 E 0 o C 3 v N n 9 J r 0 N 7 g E 0 _ j 7 D l L 8 8 E s 4 W s 8 O _ w g G 1 0 z C x 3 o C 7 t f 3 z B p w z B s 6 R p t L 6 6 y B 8 x P x h p E g i L h _ D 3 0 B 2 6 N 4 - B 2 o T m u 1 B - _ E x q V 0 - G i k B 3 y b n 9 B 9 n U 7 k F 3 h D g v E 9 n k C 2 l - B h o J l x Z p g o D q - F w w J 3 2 v B l v V h j C j p j B s o p B v 5 m C n i 6 B q z n E 2 8 G w g R v 8 C l 6 B j t F 5 u u B - 2 G m r Q u h n B v g t B 2 h W 6 o r C u o j B g 4 o B 7 y j E 3 _ M _ l E i 1 E o 2 a 5 - H 0 y H k s l C 3 z k C g 5 o B 5 i B v n H g k B v T 6 k f o h H 7 2 B _ t P 6 a 4 0 X j T 0 1 J r 5 b v t E i 3 B 3 r B i m Y r z I w O 9 _ V m P i L 5 t N q Y - o F p R 3 h W g T p 4 B n x G x M k w 1 B i v d 2 8 F v u D 1 Q _ j G s 4 D _ u H g s E m y n C k 9 k B m 4 R 7 0 C q r n B 3 y D 4 1 B 7 g M 9 u r C g y S l 2 Y - v z B t 6 w E n r 2 B h 1 o B y 9 t B w 8 I w 2 L i 6 _ B 0 z 6 E o 0 t E k x G 7 j x N 8 t M q _ g B x x E l 8 8 D 8 - s B 3 7 B t - 4 B j 6 z B i 8 V h u N k k g D 6 o u B z r B 9 7 F v n I k 9 n C n m n C j t N g m C t 3 H 8 v C t y c i j G l j O m h e j u B z _ Y w h d x u i K - g h D j p k C v o y P w x g 9 E i q s E u w G g 9 s u B n h z K s r v C n l m I t - y O 2 w v r B m 5 v h I k 4 v 4 C i _ u J 6 4 k _ C h 1 4 Y z g p O 2 5 2 s B 9 8 t y H o 4 m 5 B 2 t 8 n D x z t J l v 6 i C v - h 1 B 9 3 6 O o 9 p M l w _ O 6 h x S 6 - n U y 7 g L _ z 5 D v l 6 K x 7 _ J j q 2 - K h o _ Q s v 8 N u k v q I p i - z D _ g 4 X h _ n h B l s 7 q B h w p m B o i x N m n i Q p k 0 h B g 2 o i E h 2 j h B _ j w l B p s h Q r 9 q 5 B l q v - J 0 q o j M 6 u o 6 B g _ 7 C k p t B v l 6 D i s m j B r v s B 0 u n B 0 - j B 5 h W 7 q 5 - D y 9 8 N t 7 4 o E 5 l r D g x q Q u 0 r r I x 1 u q L p m g m B 8 m 0 f v s v K s 2 t D j 5 s J 9 p 5 w B w _ t M u g o P g z v P m 9 8 E u 0 j J 0 8 q p B v 6 r P n m y w B o 1 h - B l h o j B v 9 - m B i 4 0 h D j m k n B _ o n f n 8 - G h 2 7 7 G 6 p S n p g D m 6 8 F 4 p 5 f 3 s 0 I o 8 w F 0 g z F 6 s 1 f o o m j D 6 k l T s 8 i H 5 v 7 E v q u W 2 v p E 7 k 6 D q v j P z z 3 1 B z 1 w F 1 w 5 e j v R 5 y y F y 5 6 C q u Y h 9 h N 7 m q J o x 4 p C 1 m 3 Y 6 8 h L i s v k B 5 - 2 r D 9 z 1 - K 2 7 9 4 B _ m j a h 1 4 c n p z d v r t s B u m 2 u I q - j s D v k 2 R 2 2 - O 4 9 _ K 8 m _ 2 C h u 1 e 8 0 g E u i h D i 0 h o B r x z i H 9 8 0 u E 8 - - X _ 1 j z C v w p 9 J g 7 3 J i t h i D 4 8 4 Z u 2 6 4 P 7 1 w h D r j k 0 B g q j l J 7 y r k C x h 5 0 P h m 8 z N 1 t 9 r B q - 5 G 1 4 x 4 m B s 7 s t J _ m 3 C q t k K 5 3 l F 7 - h 8 H 9 r 5 j 1 C o 4 x w I i 5 u 1 C p 5 t i C p 4 j s B _ q _ 3 M w 6 n U z j m U w 3 z w D 4 p 7 - D n 0 t W k k _ 8 C s i n I j 3 2 r P h 6 5 - G z 8 m E 7 7 0 B 1 q p z C 6 3 l _ D q j 5 2 E h t j I 3 9 z S 7 1 w 4 B m x G 3 t J s 8 t B l g y C 9 p i D 5 s m R m r j W i 9 h F 5 g 4 C 2 l 4 9 B s _ 9 D q p _ N i 1 3 a t - b h w V q o n B u - a 4 i b z n 6 K 1 s v C m r U x _ o B n _ T 3 j - E - w 0 D - h g L j 4 n I 9 0 X n g 6 C g r m D y 6 r G u v y X p 9 g Q 1 o z d h j M y 6 x D p v y B u n x a z x n D 3 j O i j 8 B _ i G 7 j p 2 B z 5 F - u g h C s u 2 y B p w w k G _ 6 q U p p o C s r q Y u 8 q C q r 6 i B 3 r u h G u 5 g q B 8 5 _ B 5 s 2 B i 3 1 C 3 w _ F x y 2 M h w g B 0 8 v D i z G 2 0 q B 4 y T g 0 F 0 4 z I 7 g p B j g r 4 B - 3 1 P 5 u r F o j v N q l K 0 v q C y n q v C j 5 h U h 5 u Y 9 9 6 j D q y 2 z B 5 j 2 y G 9 3 Q i r j B 8 j z n H 1 y 9 b 7 _ 4 B l 4 4 B s 8 1 5 D 0 6 l _ G h g h V j n h D x 4 8 j B 9 x q X v l n C x 8 q K y 1 - K 4 j x B 6 q q J 1 w h E - j M g - k B k r l I _ - z C s 4 v i C 0 z n D n 3 L p o X 5 s 2 B y 3 v l B 6 j 0 B z n k d 9 _ - B x w z C 1 x c x 5 O 8 - I v 5 e 0 7 T 2 5 E z y F 3 8 r B 6 2 - E v u C j 8 L t 4 H 1 v V v 2 D w r D p 7 y O o 0 g B v 2 C 7 3 I x o z C - o V k y K w 7 H j _ D 0 5 I q - y B l k H 0 v v B n _ x D v m X 4 - _ C r v E 4 t b 0 4 W 4 1 M z s m D s p i B h r G 4 z j R l q 6 B h _ v B - h B z 7 h B 3 - 6 B 9 o O q y u F 7 q V o - H x - H 7 r c 4 q X 2 k E 7 k E n n N y 4 h F m p L u u F g r B g g E 5 s T o 6 N p x s G p t B r r M g g C z 4 x B x n U y 6 B y 9 R g w R v _ o D q s B y x X g k G 7 8 W 3 v 3 m B - 6 w Q 7 v U r 1 4 b l t k W 1 8 J k _ W z i 6 N p 3 i W n y F v w 5 B t 6 J k h r I 2 2 x B r i e r 4 J g p 5 B z n 6 F 3 1 k h B p h D h t C k 3 C q z G w t L h 6 K 9 _ Y v w x B g p i B p h r Y t _ 1 N j _ r t B 9 z C h h O z o C p t Y 3 y w B t 9 _ n B 9 0 C - 3 7 T v - o M u _ Z 4 h 3 I 4 _ u S 1 w F j 7 c 8 h Q o 8 5 C 5 p J m s O 1 5 p I k z - f x 3 o C 9 o E 4 w v B m k 1 m B s i 3 B 5 h G 9 _ h k F j _ C n y 1 m F m 6 q F p p r D v 6 o C y r k B - 4 I s u 8 F x v 9 s K 0 6 C m x q 7 K m z S 2 1 4 o B 9 0 9 i B _ x x M v - o B 7 7 w B s q - B m 7 3 B 5 8 n B p t F 2 z 9 y B j n 9 C 7 3 Q 3 i F t n 8 F o 0 F v q h X 0 r 5 B z 6 J 6 p j D i y j H u l Z p u F r k O r s j F s 8 L j 2 H 7 t L _ r j C g h F 1 4 J 5 i Q 1 1 o J s h s B l s L y 4 f q u e _ k L t u h M 3 h 2 B h y y B y z x S 5 p r B q 1 B t 5 j C m o s H 6 z 9 J 5 5 M h 0 7 E x o k C 7 3 x Q x 6 J 4 - 6 N 3 v 5 P m r D q 7 B h z H 0 3 3 T 6 k 6 B p s o C 3 t 5 P t 3 0 B z r 3 U x n I 1 5 V s k Z u - H o g L _ j J 6 s H i s w D i w 1 B 3 v L z 8 S _ h z B 7 r b t 8 n i B 7 4 p 7 C 3 i n h D r 0 l g B g h E h - s 0 H 2 _ h v H r 3 X n g m i B 2 i x Y l y 8 c r k H n z d i 0 p B r 0 X g q q B l t b u q X y 6 q Q i w k O p l t C 3 u 6 I 6 1 o F w l E r o K t - C r 9 K x a u o F p u B x 8 C - 0 l B 4 - d s - V s g Q - w N 4 m 2 K 5 u w N x i C u p E 9 y E w v M 9 2 o O h b l n r G o 4 d n t f _ j E 5 h L u p L s u 0 B z v C 8 1 D y 4 D v 0 W q i v D 8 r i G 1 s C 5 t J y j K p 8 1 H t p B x i O 3 5 I l 4 m B y m H q o R k i 3 B z 4 q C 8 - _ B t 8 C n s C _ u w F 9 g B 7 s 1 E u g H s w D n s C n l H 4 h j B k 8 D 7 4 G p 1 B s i K n j a y _ O h 0 D p h E j l s B 9 x x E 0 _ R 2 v S r i 7 D _ q c k g a 0 u 4 B t g r B v q m B o n k I n u o B y m D s p H - 8 C j m E v j n C 8 r s P w k c 4 i V u p M u n B y 0 Q w o q C y 1 t C p o 2 D 1 q C z y O j 9 Y w l C n w F p m I 5 s C q z E q - M u w C l x d 8 z C 7 4 G l 3 E x 1 B y Z 3 r C h 6 x C 3 v Y n j t B h k k P t p M t i s E _ g 7 G q - K j r D 5 k E 7 p 7 H 9 w 5 Q - n k E s j Y t l x B y g i a 5 v u l F 7 q s M 6 - h I 1 p u l F v r 9 w E k h i n B k - v 5 H o w 9 5 C 2 t x w B p _ q m D p q - F 7 6 x x B 9 m k h C m r 2 j D 6 y 5 R 1 9 Q q u g B w t k F 0 h r C h x 6 Q n - 5 P 9 k R 8 5 5 B q 3 0 H 7 8 c y n 7 E n l 7 k B 0 m y K o 4 6 D o j q B h 9 q D _ 3 j D w l - B p g L 0 m k N g y _ P g u h E 9 n J 0 k m S p g k B 9 h k G g w O 2 r 0 C x 6 p I 8 q 2 i B r 9 w G n 7 _ S l u t a n _ 9 B 0 8 q B k s 3 d g - y Q r t v D 4 x s d 9 - - B y - 2 B v r - C u y - E 2 0 n S p s O z y R 8 s z C l p 0 F 6 v 0 G y x 1 l B v o _ D 3 o 9 O h 3 0 L s x 9 R 3 n i R g k t B 4 - m C x p J j v i B v 6 O z x 4 R r 2 2 B 5 3 0 B 6 k Z t t t L y m i G _ - d - 9 W 9 2 E 0 h k B 4 2 i B 7 k r G x 0 b s v z L v t 8 C 9 5 Z l 0 n B - _ _ U _ z V p z m J l _ e m 2 M j n 2 E v m x K t z 0 E m 6 M x h 1 C 3 h 0 N h 5 h M 5 4 m C n q W i t 7 F n 0 _ H l 1 s B _ 8 p B s l v B o z f 5 s 3 E g s Q 2 r 1 H 7 0 r M i v y F m w w C 7 j f 7 z z b _ - u B n k 0 P o _ r n B v y 7 B z j l H n s v z B y q 5 N v r 6 S i h r s C - v O n o m G g z F 9 x R 8 h Y p n 0 S 1 s 5 J k v t Z 3 t _ E x 3 s B o v o D k w Y w p s L m 7 s O v 2 3 B 3 k 9 O p 7 l Z n 3 O t 6 x L r 2 6 B x s m H 9 1 0 D z 5 M 6 3 k H _ x u q E 8 i q H g u o C y - w E i 1 Y s _ b 5 m m B n 1 o D 1 r 2 B l 0 1 L 8 x v D o 5 0 C 0 3 w B t 2 r D _ 0 0 T v t g E - _ 7 E q 9 h C 0 n v s D 3 n o G 9 9 9 B p s 4 C h u o C h 7 8 G u x q C 1 g m C k x w G u s t K 4 w o B r m k B 1 y - B m k 4 k C t h p P 8 5 o 1 I 9 p 8 j S h 2 l m B i h i d 2 t _ L - k 5 0 B 6 l i d s l t 2 C t w - i E 5 j n g I w p x t B 2 4 z 2 J n x 3 2 B q z m t B 5 t u N m 9 s R 0 y 1 C s q v R p n w X h h _ d k 1 w k C y l o L q l 4 e s h 7 e k 5 o o G 8 g 5 0 O h z 1 s C 6 0 8 v D l 8 i g B 2 - k D _ - 1 B s 5 j F - p i t E x 8 g 3 c t 7 l j G - t w H l - v 8 C 2 g 5 - E m m i k L 3 6 p Y y 2 8 N v r _ L 4 h 3 I z 6 o F 7 - 8 P 2 0 0 j U x 3 x O 7 v z F k 0 v E k s x h B l i 8 H - m g C v 1 0 9 B t 7 7 1 C i _ 4 p B - q 4 G 5 k 3 J 8 t r H 3 s z D j h 5 5 C _ 8 y g C w _ 1 C v g 0 d t u h n C g - 0 E p q t I o 3 9 h H j r z K 7 6 w J z 2 o H v 6 u p B o l x G 5 7 n B l s G 0 i 0 X l _ J 8 s G _ 3 l D 6 u g C r s 9 l B 4 i b p 5 I u q i d 0 6 i F - s m G s 8 5 g B l v y F o z y C r _ o B j 3 _ B 5 l _ H 7 5 T i 1 L 3 l j t I h _ t D v o 0 D p _ 7 D i g X 0 p 1 C 1 2 z E 1 r L j 5 q L 7 y I l h 6 J m 0 v C 1 n x C 0 - J v p k s K q 5 h D _ l 0 D w v o D t 6 z B t g 9 9 Q o - 7 C t 0 u F z 9 C g j _ s D v 6 i I 6 _ r g C j o 0 8 B 3 2 0 B 7 v h J h k Q w j g O 5 z 5 B _ h n k H x r R 0 w i C n w g B 8 r g B 8 l L o 4 g K 9 - q B 5 4 T t - u O w 5 3 C l r 3 j D 5 g p B 9 p i 7 C 6 n m B t m S z - H n 3 p q B _ 3 6 B 4 8 E m u I n g D p p G 5 9 E - p 3 B 1 j y 9 z B h 9 _ 2 B s q 0 D i - M k 7 m 5 C 6 q p B 0 1 E 4 y h p 0 B m s q B v 5 O 5 0 H m 1 K 3 4 J j x m B x x c k v 0 T z 1 q B r t r C z n u J g 7 n B 9 5 W 0 i 8 0 M x y 6 O m u x C s 0 H k y L r 6 6 C q 4 s H p z u G 4 2 Y _ l Q _ l d - 0 5 q C v 5 u F - m 8 - B o 9 h h B 7 1 l H 9 3 z C y i 4 D _ 7 3 7 D k t n B y o h B l 3 S 0 - f v t X 7 n b o r a 8 q H m 0 l E 6 t _ C k w Y u 1 M s 9 M y p n D o p 0 Q 9 z l F 5 q - L s s - N k x 4 J n _ t Q n s m N _ y v K v 9 6 K 5 q y D 1 8 r D _ m 9 C j n z B 5 u 6 B i o k K 7 _ L p l h T r o z s B q u _ C m 2 8 l B q g g X 7 0 5 P n 1 j 3 B i i 7 B p p v 3 C i q h B g z n B u j M 5 n 6 E l 0 w J - x j E 5 5 8 C 4 k 6 B 9 n H y y W v z 9 C i 9 s F j 4 8 b h h q g D 5 r y B y u r 5 B - h 9 u H - i 9 B k 8 v E _ 4 5 B l 1 G 8 3 b r - i B h v 5 F _ q s G _ z k R w k y E l _ j D z 3 3 r B t s l V 9 o t B z 7 x B n u t 2 C _ 1 n C z - L 3 p 8 6 D 7 5 t B n w 5 B g m p C 0 z s B v j x y B m i 7 x D m y 1 g C i m p C g w 3 B w 8 8 6 B g l O q 1 2 t B k g 6 t B q 1 _ t B 9 j k N o w - Q 0 y h F 4 2 U u o R _ y i C h 7 E - g k C y 3 r G q m Y z x X g 2 9 C o g 1 B 5 j L z r - C o 4 5 E v x F 2 1 h i B 9 z r M _ z h D 4 1 t m B 1 m 2 n B l y p R t v - U y 2 - u B r 8 v q E 5 j - y F 4 g l x B m y l - D u _ 2 2 E t - o y D x 0 g z C 6 j 2 I h m t Q - o 5 K 7 7 y c 1 m l R 8 _ s O 8 5 k Z z v 8 G r l 3 I m j W n k 8 P 2 3 0 R y o k g B n w r - D z y q z C l q 7 B w 1 _ C y i 2 E 2 h n N 5 1 t c j t p n B m x 2 y B 5 o _ L y s q h H 8 1 p G t g L p s c 0 8 9 j B _ - p q E i u E 4 G 9 u s C 1 l y D o 0 9 b 1 r 8 B 0 z e x t 3 E q k s G q k v F 4 r 7 D x 2 l B p i g C s i d w m y L l v h n T 6 t 8 o F k y j R n 5 8 8 G n g x v B n x p I 7 w z d 2 x m e x y 9 i B m r 2 1 F 9 g g C - j l C h - g C r z i B z 2 n C 7 g t C o 4 k B s 5 5 m B _ u x F _ r h y C 8 5 5 m B 7 2 1 p B m g r w C h o t L g 1 q E o 7 M x 5 u E m 3 8 G 1 x w t B i 7 k u B t 8 l I h - W v 8 Q _ j j C 2 8 J x y z s C 6 8 7 I h r o H 1 7 q 9 E q 5 i 5 Q t j u 9 Q q u v m F r 6 x x E l 3 p Q 6 9 y N m x v G 9 3 7 H m w y p O 9 8 k b 9 3 l a 4 1 3 P g _ z U x _ z e s - - 5 C _ 3 j S 9 i 4 Q k 1 i X 7 v r 1 P q 7 9 G r z 7 J j 7 - H _ 8 j L 2 5 _ D m w F m h l L u 9 Q 3 9 N l x y G z l N 7 9 N 8 2 j g B t 1 v J k r y W s 9 2 1 T 1 o O p t R g y z 7 T 7 r x U l t 3 E h - - V p q p - B 5 w m B t z b n w W z 9 o q F 9 1 9 3 C t 7 t 7 B 3 2 0 3 C 6 n m V k x w U v m 5 v B 9 u y 4 B z k h W k q 8 b q s w G o 0 a p j q B z p p K 3 s e z 7 k j C 8 v 2 H k 8 8 I g 8 8 C r 5 7 C j s s I 8 0 8 D j 7 0 O u o y C 0 z m B 9 r - B 7 2 2 B 8 t - C u 1 a z i r D x u h D y n p C i 8 l C g h m F 5 0 v S n 1 5 F j o 8 F v g 0 C l j r C v g r B y o 4 B 4 q F n l V i 8 - 8 B 1 2 0 F x p N t m o C m t y D k s w Q 8 j n c 7 2 9 G - 2 3 q B q x 8 0 D 2 x 0 q C x m 2 z B 2 1 k O 7 j 9 J 1 - p K w 7 x B 5 q - C 4 o 3 C 8 _ 5 D t n 3 D q i X 2 m 3 4 B v _ r C w x 7 B 2 q u E u m _ D p 2 e n h 8 D t 1 H t 4 L s 7 z 6 B u 0 2 u I z i t D 8 k 2 G u z m E h h _ F i t w a i s r Q u 3 l H 4 v - D 0 s p 8 B 1 6 4 G p w o - S m 7 i o D w x i j G m s x y B t u l 4 D - q 8 J q m l F 7 0 p C v 3 7 L l 7 B j h x U h 4 s t D v - i v C _ 0 _ U n v 8 W 1 n o r I u x t o D r k 6 R v n n u C 8 w 3 3 C w t 3 f w - 7 H 7 t 2 C r 5 r s I r 4 v q B r - j B 1 m 1 x E y 9 9 0 B l 9 7 y B n m 6 p O j y x n F s 0 s 6 T x h 4 7 H x - z F r 8 x 7 F w 1 4 u M k _ t v M y x 8 Y 6 z y c u 2 5 L r k v G n l o Z t z w X 3 0 w O - i y 7 B _ 0 k P q 8 t E t z q L o z s M _ 6 7 t B t o 2 s C _ l k W l y x F 5 o y 9 f _ 3 h P o 1 v 8 O 9 t 3 1 I m p h G s z 6 V o m x _ C 1 8 u 8 F 2 5 7 n D 4 v s I z i 9 L g v o G l 4 w F u j w F q s y E q 2 n b u 4 _ 6 F 7 8 j X 3 h 8 d w 3 9 b g v t 1 F n l v U w z 9 k C 5 t u D l h - D x 9 g j B 8 l m N 1 g u Q g 5 p e y 2 z _ E o 4 s y C k - 3 a i s n o C p r 4 T w 9 3 h C u p i r B r _ - J x _ o L 5 3 i E _ r _ x F _ t 3 t B 3 j 2 p B 8 m j E 9 _ p y D h 8 l D _ u 1 D t p j b - q g w D y 2 7 j D 6 - g f j 9 v 1 B 2 q 1 7 C 9 3 m j G y t n D y p x D 4 9 s R w _ l P 3 k h W x w s D j s 8 F o x 9 t C x i n - E 1 5 6 w D j m 8 h B q l l a n w j t D 8 h n m D p m t v D p z 1 P 1 4 n l B 9 - m D k q 3 L x m 5 m B x t i m J 9 r 3 9 C 9 m 5 g F s 7 - o B 0 p g 9 D u 1 g b r n n H j 6 z H 5 0 u X i 8 9 J r 8 _ H 1 3 0 u B k v z p F 0 v 7 q D 9 7 y K 1 t p z B t q m n C 1 r 6 U y 0 6 j E r l z 9 B 8 4 v Y 3 l w o B 8 p 5 x E 7 6 p v D 9 v 2 o B 5 1 l y C 8 7 _ V h k 6 b 1 s o L 8 i z k B i j 8 9 D _ v 5 h C o - m o C l y 4 l C x s l x B z 7 y y C h u 5 k D 0 2 q S x p n i H - - 4 f m - o U u w s x G 0 u 0 9 C w t z M w i 6 9 E r 3 4 L 8 _ j r B t v x z Q o 5 p s B h 8 x r B g k p 1 C p j h c g x q I j 4 0 i C 7 x h Y q 0 6 r F 8 h 6 9 C y 0 h J p _ u H o z 9 B i s 1 Q z g g 6 H n v s K 4 n u H s v 2 E - 2 5 8 B v _ 8 p F o q i n C s o 7 N u s n J 4 1 m w F 1 i 4 s E 6 w g j E 0 k j n D x 5 z I 8 w x D 6 v i 6 K w o m 3 B 1 - m 8 D 2 9 8 Z - - z g D o 4 5 l C i w s J 8 k n 0 C 9 y g D p - w - B 7 - m L t t _ H k h q q C 4 r m 2 r K 9 u 0 r 4 Y l u z u r X z z h t w i G w - 4 6 u D 3 v r 0 1 v B y g i p t u C j 3 q 4 v B w q o - m s B _ 2 i h 8 T t 1 i r q P s l y 9 x 6 C l h x 4 5 e 3 4 r g 5 P y w y - 9 z B _ w j y z F v x w h 1 6 C q 6 - 8 8 7 C z 8 i k s 6 C w m r k r k C & l t ; / r i n g & g t ; & l t ; / r p o l y g o n s & g t ; & l t ; r p o l y g o n s & g t ; & l t ; i d & g t ; 7 3 7 6 0 3 5 8 5 4 2 4 8 0 5 0 6 9 4 & l t ; / i d & g t ; & l t ; r i n g & g t ; u s - m o 5 x g t D i 9 j f v q 5 m C r z z p B o - 3 r J r o 8 o B h l 0 v D m x x X 9 r 5 a r v m u B 0 0 _ k C r q Q 2 r q e 2 7 - T s h t m G & l t ; / r i n g & g t ; & l t ; / r p o l y g o n s & g t ; & l t ; r p o l y g o n s & g t ; & l t ; i d & g t ; 7 3 7 6 0 3 6 7 8 1 9 6 0 9 8 6 6 3 4 & l t ; / i d & g t ; & l t ; r i n g & g t ; t m q 1 u q j t v D q y t i K 4 k t R x j _ V w k x i C k 7 9 z k B i g j P m j 3 K - q - U i i o T - 5 2 L 1 k 4 J r 2 q w C h y 2 p E i q 8 v B t v 4 9 B & l t ; / r i n g & g t ; & l t ; / r p o l y g o n s & g t ; & l t ; r p o l y g o n s & g t ; & l t ; i d & g t ; 7 3 7 6 0 3 6 7 8 1 9 6 0 9 8 6 6 3 5 & l t ; / i d & g t ; & l t ; r i n g & g t ; w v 7 q s 1 6 8 u D w h 4 C 0 7 j 4 I n k s w C w 5 4 w E v 3 v i D 0 i i _ C j r 5 Q 5 y 5 R _ z n i B 0 s 8 I q g 5 F v h k O u v 6 P s y p Z - 6 x t B & l t ; / r i n g & g t ; & l t ; / r p o l y g o n s & g t ; & l t ; r p o l y g o n s & g t ; & l t ; i d & g t ; 7 3 7 6 0 3 8 1 5 6 3 5 0 5 2 1 3 5 0 & l t ; / i d & g t ; & l t ; r i n g & g t ; q n 1 j m i 1 x x D r m 7 O 2 o n i E p 1 q n B 8 v - O y p q u B o _ g a & l t ; / r i n g & g t ; & l t ; / r p o l y g o n s & g t ; & l t ; r p o l y g o n s & g t ; & l t ; i d & g t ; 7 3 7 6 0 4 6 1 6 2 1 6 9 5 6 1 0 9 4 & l t ; / i d & g t ; & l t ; r i n g & g t ; u o l s 0 p 7 r v D 5 t y - C q 8 3 T g m s 6 E z j 9 K - n v c y 8 _ v E 2 i - u G r _ 0 D 6 t z l B & l t ; / r i n g & g t ; & l t ; / r p o l y g o n s & g t ; & l t ; r p o l y g o n s & g t ; & l t ; i d & g t ; 7 3 7 6 3 9 4 8 1 0 4 3 4 7 8 1 1 9 0 & l t ; / i d & g t ; & l t ; r i n g & g t ; k 7 g p 3 i t v x D n i 9 3 H m 1 t D y v 5 k B z - l r B u 5 l g F 9 m - w i B 1 p _ q B g 2 1 D 7 4 t - D u 0 y v E r o 4 B l 6 k F i j D 1 u u R 1 1 r B h v u B q k E m 7 t B 1 o B v 3 7 F p m 0 i a g l p i J 4 8 m 5 C v 0 s Y h 1 j W & l t ; / r i n g & g t ; & l t ; / r p o l y g o n s & g t ; & l t ; r p o l y g o n s & g t ; & l t ; i d & g t ; 7 3 7 6 4 0 0 8 5 7 7 4 8 7 3 3 9 5 7 & l t ; / i d & g t ; & l t ; r i n g & g t ; u s r 4 i 4 5 3 u D 6 z 5 m M 1 3 5 H z 5 9 k T 5 3 z X p k q J p 2 0 n B y p 5 N _ h k 0 T y v k a l w j F 0 4 h v K m _ z 7 M 5 z 5 9 Q _ - _ x T r m - c z 5 _ M 4 3 2 i B n 8 9 l J n w 4 G 9 q 6 t f z 9 7 2 D h 0 9 H n 3 8 3 B 1 k p s L m j u p B 3 1 m x B 3 1 l l Q t l 1 k H 6 l g D 8 l 1 l G q i y 3 C z 3 t c 6 r p m J t 6 q g K 6 o v j I 9 h i i M 0 u l 9 D 5 s 2 E 2 s h D q 4 w - B 4 g z H y x p - F z 5 2 p D w k q t C 5 h k h D l z 5 2 B 1 k n E 4 r s G v _ r X _ u 8 y D o n _ 3 E 6 7 m 3 D w 4 m x C s y r H 0 w w O s o z n B 0 1 o j D s z q g C 2 l 3 I 3 p 2 H 6 2 0 x B 0 l v O 5 _ 2 V 3 o C r g G y 0 t U m k w a z q g u B 8 0 6 E 2 x 3 G 7 k _ 3 C 2 9 8 6 Q i u 0 5 L q n u h H - - 7 C w t g w N u j g m N 1 - 4 z F v 4 p M n x r y B 5 j q E v 8 y K i h g z L g y v _ E 0 0 u Q n 0 k v Z r 7 1 k E 4 y x J w r 3 m G l y p x D x m v 1 P l v v w C o q j 3 E _ t 7 0 J i l w j g B o s g s H p 8 - 0 B t y r 6 G v o - n B 8 6 h Q 7 s p m B p 6 q v M m u 8 U 9 k 4 z E i 4 2 j K - 6 g y B u t u v C 1 8 y u F v s l q L m 7 p n B u y j L q 6 v f w u k Y s n _ i H v k 7 i F r 7 h w B g 0 9 O 8 6 6 7 B _ - s w B 3 2 h 3 B 7 w s h I h 9 i i B t 6 w y B v j z q 0 B s i r P 3 6 _ h F w 0 n g C s l g c 8 _ j H s 1 7 F l 4 h M _ m n I g _ i P 7 x w t D r 2 o j D t w 1 r L k t s g M p n 3 U g u _ 8 D 3 r 6 U t g s Y t z u M g 2 h Z y 1 j r T h p 8 6 F z 9 x y D 4 s l b n - h M & l t ; / r i n g & g t ; & l t ; / r p o l y g o n s & g t ; & l t ; r p o l y g o n s & g t ; & l t ; i d & g t ; 7 3 7 6 4 0 0 9 2 6 4 6 8 2 1 0 7 0 2 & l t ; / i d & g t ; & l t ; r i n g & g t ; o m q 2 v r 9 i z D r x s W 7 2 2 I 7 o _ Q - h x I t x z R _ o _ m B o x w H s v y L w g 1 0 B 5 k v g B x t k c 7 7 5 q B 2 r h p B h p p e 4 8 r f 6 s o L k n n u D w 6 i I s - i b r o j x B 8 - q G 5 x v G h h m h C l z y E 3 h j M t z o z B w 0 7 X l q q N i _ m F 2 o x N u v i D 0 - u S h 8 q M x t o 6 F 2 8 n D 7 0 6 o B h x z l B 9 0 4 o C h 1 _ C 6 y 0 N v k 6 M 0 - s 3 C t 2 g p G q - h t C y y _ J u h u F q 1 w B _ q 9 i L q 3 5 f 8 5 w D 9 r 1 T l m n j C _ 7 j S r p - L 6 l p F r l r E _ 3 9 c 4 u y G p 5 9 F m m t c 0 7 w B g 6 9 S t w r O 1 4 u 4 C 6 0 z 9 C g 3 i e j w 0 w F 7 9 x q B h w i E x r 8 9 J 6 8 n I 6 3 4 n K 2 i 3 k N o u t r P 1 y q E z k g C v v t Y _ o o D o m u O u i x Z m _ j 7 F q o m u B x p 4 J g 8 q B t u x 0 C 0 t v m C x 3 2 c 9 q 7 L r i 0 F g m r H h l 8 L y o l h B s 1 2 d y g q j B p 2 n l B t s q 7 B 9 p x x B 6 6 - 8 C 5 k 8 X v i 9 M 2 l w E 4 7 t 9 D n _ n G i q 0 r C p 6 x t B j n 3 U & l t ; / r i n g & g t ; & l t ; / r p o l y g o n s & g t ; & l t ; r p o l y g o n s & g t ; & l t ; i d & g t ; 7 3 7 6 4 0 0 9 9 5 1 8 7 6 8 7 4 4 1 & l t ; / i d & g t ; & l t ; r i n g & g t ; 3 k r t 9 p x y q D 8 4 7 S p 7 3 u B 6 y 0 j E 4 - l m D q 2 5 q B 4 v r V u s l 9 B s y n G t 7 8 d n p 0 P i p 3 L j 8 0 q B & l t ; / r i n g & g t ; & l t ; / r p o l y g o n s & g t ; & l t ; r p o l y g o n s & g t ; & l t ; i d & g t ; 7 3 7 6 4 0 1 3 0 4 4 2 5 3 3 2 7 4 2 & l t ; / i d & g t ; & l t ; r i n g & g t ; i v o g 0 6 g r x D u 5 y i C z o y 7 O p n z P h 5 h l B 6 q o _ B 6 9 u r G y u 3 d r _ s Y k n 4 _ C 3 _ 6 3 B p i s j H r n _ v B h j q d w q j C g 3 5 D 9 1 7 u B q h 8 P q u g W h z - H k 3 2 p B z - l P y - x - F n 9 0 P i 6 l D y r r R s v v b - 9 7 u D - y - P w 8 7 G o v q U 2 9 0 6 B m g k p B & l t ; / r i n g & g t ; & l t ; / r p o l y g o n s & g t ; & l t ; r p o l y g o n s & g t ; & l t ; i d & g t ; 7 3 7 6 4 1 2 3 3 3 9 0 1 3 4 8 8 7 4 & l t ; / i d & g t ; & l t ; r i n g & g t ; h t k o k t z j w D 6 v - m C y i y s C 3 5 o 0 C h n 9 o C y u o U o g w J v h 6 T 0 3 y h G 3 i h r G y _ m t C 8 r p j B j h s k F s 4 - n d 1 o 7 m G m x s E x l o D 8 r k Z k m j o N i k _ E 4 l 2 y C w 9 - y B 0 v 7 C h 8 _ C z 7 t x C g u s 2 B 6 l _ U x 1 - i E r o 2 P p m x j J r 5 q k J 2 l 8 Q u h 7 s D 3 o q C 7 0 v B o u k 5 2 B _ 8 6 w u C - v g S v h n q I n - 5 x H n y z x D v 1 r 3 G 5 x 2 s D u n 9 e n z y k B x k v N 3 4 m u C r z 2 8 B 0 w h v E i 9 h C q 5 p 5 B n t g T 9 3 0 D 8 2 n D 1 p i n B 0 y x G v z 3 2 B i i 7 q D r m 1 3 B 7 s l t L l z g j C _ - 4 s D r v i 3 F w 3 j m B l t v k I & l t ; / r i n g & g t ; & l t ; / r p o l y g o n s & g t ; & l t ; r p o l y g o n s & g t ; & l t ; i d & g t ; 7 3 7 6 4 1 2 3 3 3 9 0 1 3 4 8 8 7 5 & l t ; / i d & g t ; & l t ; r i n g & g t ; q 4 4 5 j u n 3 u D - t o F x m p G l - 6 s B - x 0 5 D 1 o x Z 7 u v q B 6 8 g k C g 4 2 Z x 3 i Y o t 7 M g o 4 N 0 2 z K 7 u 3 D l z n J _ v t J 9 g t E & l t ; / r i n g & g t ; & l t ; / r p o l y g o n s & g t ; & l t ; r p o l y g o n s & g t ; & l t ; i d & g t ; 7 3 7 6 4 2 0 0 6 4 8 4 2 4 8 1 6 6 9 & l t ; / i d & g t ; & l t ; r i n g & g t ; 9 5 i 5 o w q 6 s D 1 q - W 7 5 l F p w t N z r w I n 0 9 E _ z 0 C p 7 z 9 E x r 1 k B j 8 v M m j _ G j - s t C 5 l 5 n D & l t ; / r i n g & g t ; & l t ; / r p o l y g o n s & g t ; & l t ; r p o l y g o n s & g t ; & l t ; i d & g t ; 7 3 7 6 4 3 1 5 7 5 3 5 4 8 3 4 9 5 4 & l t ; / i d & g t ; & l t ; r i n g & g t ; 4 i l q g r u 8 x D y k - j E w y m E k 1 j F l 8 x C t q r U i - 0 j B s q g a s z n L i n B 3 1 D i 3 o K w 8 3 n B 4 n 5 E v m 8 I k G 5 5 y O r 6 3 C 2 2 9 B 5 1 _ H k 5 p E h 8 r G z v u C h x q h B t g m H 1 s 0 K 8 3 z F m i s N 1 l n a 1 y n h B z - z D t p s o C - p w B 2 k i N g t k h B r y 0 d 2 - v N 3 i 8 D - m m C u v 5 j B k o 1 j H m 0 q I 2 - v G m v - i C 0 i x v E i y _ p E k j v H w 3 o G v n v 6 B 0 v r O _ 5 u l B 2 p t E k w h J z k 4 j B 6 v Z j j G y N 6 3 r I y r h I w h n X 5 4 v G y o _ D t j w C & l t ; / r i n g & g t ; & l t ; / r p o l y g o n s & g t ; & l t ; r p o l y g o n s & g t ; & l t ; i d & g t ; 7 3 7 6 4 3 1 9 8 7 6 7 1 6 9 5 3 7 0 & l t ; / i d & g t ; & l t ; r i n g & g t ; v h o m _ z 4 r x D q u i c o z k C m 5 0 p B r y 8 u i B r r u I u y v C p k z K 4 p 6 Q q 1 v p E m y m l B p p g P 9 v q l B k 0 v J 8 n u w B & l t ; / r i n g & g t ; & l t ; / r p o l y g o n s & g t ; & l t ; r p o l y g o n s & g t ; & l t ; i d & g t ; 7 3 7 6 4 3 2 3 6 5 6 2 8 8 1 7 4 1 3 & l t ; / i d & g t ; & l t ; r i n g & g t ; z y _ g o _ _ o v D m p r 1 E k _ g y M 4 7 m H z j l 9 B 1 3 u t I u 4 6 2 D 9 4 g 4 C 6 0 s 0 C u u 6 g B t 6 i c 9 _ k l D q o 6 K v - h H 3 0 h M q x 6 9 C 9 7 F 2 i 0 t G y v _ Y i m y 6 D k 8 j 1 C r t l o B 1 6 6 p C o s 1 7 E t r m F & l t ; / r i n g & g t ; & l t ; / r p o l y g o n s & g t ; & l t ; r p o l y g o n s & g t ; & l t ; i d & g t ; 7 3 7 6 4 3 2 6 4 0 5 0 6 7 2 4 3 6 1 & l t ; / i d & g t ; & l t ; r i n g & g t ; 4 8 v 5 m t x 5 s D j 0 - D y j 1 D 4 z 4 J k s g - D 6 s 3 I i q o v E y n 1 R p x u R _ 6 v V z w o Y 5 g r l B m x q h B t 0 u i D 4 g _ p B & l t ; / r i n g & g t ; & l t ; / r p o l y g o n s & g t ; & l t ; r p o l y g o n s & g t ; & l t ; i d & g t ; 7 3 7 6 4 3 3 2 2 4 6 2 2 2 7 6 6 1 8 & l t ; / i d & g t ; & l t ; r i n g & g t ; 6 j m n j x n u w D x 4 v k B 0 5 w L r 9 8 j D j 2 5 W - k w w J z p y F 1 9 3 n M - 8 4 T 2 n p 4 J 4 p p m B 5 z 8 M z y _ L 7 w p J g u p f g 2 4 D 6 r 5 H p z 8 r I i z r k B k 9 o _ B m r 9 k D 3 p 9 c t j 2 G r p w F 4 2 1 S z 8 s v C o 8 u 7 B 1 9 o D k 3 - L r _ 7 Y x k g C 7 m s v D i z n K - 0 x I u 7 x M 6 4 k Y t 1 3 F 3 u q D 0 s v C 8 6 t Q z 9 u C t 7 x E x u 3 u F p p 2 V k 4 q N 8 w o L y m 4 t D 5 t j 7 B k q p S h 6 u L m t 7 z G 7 k y p J & l t ; / r i n g & g t ; & l t ; / r p o l y g o n s & g t ; & l t ; r p o l y g o n s & g t ; & l t ; i d & g t ; 7 3 7 6 4 3 3 2 5 8 9 8 2 0 1 4 9 8 2 & l t ; / i d & g t ; & l t ; r i n g & g t ; 0 7 q r w h i z x D t u 0 m K 2 9 3 C u _ v u E p 9 0 l I 1 2 k T & l t ; / r i n g & g t ; & l t ; / r p o l y g o n s & g t ; & l t ; r p o l y g o n s & g t ; & l t ; i d & g t ; 7 3 7 6 4 3 3 3 2 7 7 0 1 4 9 1 7 1 7 & l t ; / i d & g t ; & l t ; r i n g & g t ; k 0 s _ 3 y z l u D z m g v B r 3 x j B p l q O w _ 2 6 w B o 3 6 D 8 h 6 H 8 6 _ o E p 3 1 S o 2 r F 8 3 2 g E v i x j J 6 8 7 w X j s s G v t u F m s 3 h N i z y F - u 2 D g v y k B l z j X 0 3 _ 6 C x g 1 E 4 2 w 8 D 0 n k Z 0 6 i K 3 8 9 6 E g q n D - k i o B y g p H 9 - p E t n s N - o 9 j F t u z H 8 6 j H h 1 h _ B q h 7 p B o h 7 H r 5 i D 1 q z Z 6 k m l B 7 2 z Y l 5 4 C q w 6 o B z 1 - G j x u Z q 9 p E m - u U q j 5 M i m 5 U z t 8 m D x u 2 N u u k G j 6 0 P 1 4 0 E 2 l 8 o B 3 y 7 P s - g F 8 y m u F j 1 l - G 8 0 - M 0 l s x G 7 w q I g i 0 v B m u 0 E v 8 8 C p i u N w o 4 v D o 9 m S p y o k G z 2 _ i C g z 5 P y 4 q n D 3 z h o B x p z a u 5 y 0 f n x 4 7 J 4 n 0 4 J p g y 7 6 C l 9 m q C k k 1 S & l t ; / r i n g & g t ; & l t ; / r p o l y g o n s & g t ; & l t ; r p o l y g o n s & g t ; & l t ; i d & g t ; 7 3 7 6 4 3 3 9 1 1 8 1 7 0 4 3 9 7 4 & l t ; / i d & g t ; & l t ; r i n g & g t ; w t z 4 3 y h 1 x D j r t n E n i 1 K 2 k q _ B z _ q r C n i j C i o m V 3 r k q B i j g n D w 5 g K z t l f h n k 3 D v 6 r H s - 6 F v _ x n B 7 h q O r o y 7 B 6 w o k G 6 r i M & l t ; / r i n g & g t ; & l t ; / r p o l y g o n s & g t ; & l t ; r p o l y g o n s & g t ; & l t ; i d & g t ; 7 3 7 6 4 4 0 4 4 0 1 6 7 3 3 3 8 9 3 & l t ; / i d & g t ; & l t ; r i n g & g t ; i i p k o j q 1 p D 3 3 i W 2 1 z H 6 g j i C 0 i 3 Y 3 v 9 q D 4 m _ b l 2 k c x 1 - W o w l T 8 q s c _ z 9 a x - x w C i 8 8 5 G _ 9 g r B 1 3 5 t E 8 3 _ 5 D u u k d 1 p 2 F h 7 j D 5 2 5 C 1 8 x J s i t I 7 n 9 X & l t ; / r i n g & g t ; & l t ; / r p o l y g o n s & g t ; & l t ; r p o l y g o n s & g t ; & l t ; i d & g t ; 7 3 7 6 4 4 0 8 5 2 4 8 4 1 9 4 3 1 6 & l t ; / i d & g t ; & l t ; r i n g & g t ; y s p 4 h _ x - x D _ q 6 h N 7 1 p w B t o q r C _ w s e v 3 o p H v 3 q E - 2 7 _ I k j h l C t n 4 s B s l 8 L & l t ; / r i n g & g t ; & l t ; / r p o l y g o n s & g t ; & l t ; r p o l y g o n s & g t ; & l t ; i d & g t ; 7 3 7 6 4 4 0 9 8 9 9 2 3 1 4 7 7 9 3 & l t ; / i d & g t ; & l t ; r i n g & g t ; m q x 8 7 _ 9 6 w D 4 8 5 X 9 s 6 g B p 7 s I z - 8 J 3 p 0 7 B x s w R y v z s D 3 0 1 X t u 1 G r 2 w i B s u t y B r h 3 2 C & l t ; / r i n g & g t ; & l t ; / r p o l y g o n s & g t ; & l t ; r p o l y g o n s & g t ; & l t ; i d & g t ; 7 3 7 6 4 4 1 7 4 5 8 3 7 3 9 1 8 8 1 & l t ; / i d & g t ; & l t ; r i n g & g t ; o x 1 _ 5 9 m t r D _ s z n E 7 4 g 6 T s k l 9 T u h 5 m F w u r s C 0 0 t J t r 1 D p 4 n T 4 l 6 W k w 1 Z - j w I o 0 7 K 5 0 h E g h z 9 D 3 5 7 X _ j t K 9 x q v B x y y K u h j V u m 3 D u _ 3 q B - 9 y P q h v t C 3 z 7 O 5 6 2 C 0 i 0 t B 9 z t H w 3 6 H q x 2 H o u y B 7 n 7 7 D n t p t E 7 6 h O 9 p - u C h _ g 7 B k 6 u - C y h l y C 9 1 j m G x k q 8 L 9 7 8 P v 2 z O - z q v L h 5 - 1 y B h 2 z u C i h z y C j r k C 9 z j e 0 2 y N m n r N i 3 w C x 7 y I j j t C w u t o H j g 1 x G p x o U s y o l B 7 i 9 j C v 0 - D u r t 5 B v _ 6 3 N v w 7 o C u 6 5 h e 3 o h - E 8 n 0 9 Y x t y G 0 u 8 D - n z v O & l t ; / r i n g & g t ; & l t ; / r p o l y g o n s & g t ; & l t ; r p o l y g o n s & g t ; & l t ; i d & g t ; 7 3 7 6 4 4 1 8 1 4 5 5 6 8 6 8 6 1 8 & l t ; / i d & g t ; & l t ; r i n g & g t ; m z g o z l 5 w p D s 4 p C _ 5 l G m _ t K w q 9 M y y j J 3 k l _ B n q z I 5 t v L 9 8 n H p x 7 H p - q 1 F m l t 2 B q 7 t M 6 q y J i 4 9 K g x 4 R 2 2 z E r j v u B u 1 9 K w v 2 9 K q 6 x L 5 m 8 I l q y G s u t H 7 _ - w B l 0 1 N 0 k g O & l t ; / r i n g & g t ; & l t ; / r p o l y g o n s & g t ; & l t ; r p o l y g o n s & g t ; & l t ; i d & g t ; 7 3 7 6 4 4 2 1 9 2 5 1 3 9 9 0 6 6 2 & l t ; / i d & g t ; & l t ; r i n g & g t ; 8 9 6 r y y 1 o w D 0 t 9 h a 6 0 y E w y u F z r 8 R q w x w B l p - i B p m m v B 2 3 q u B s s k 5 E 8 o 4 3 B 8 z 0 B z s z 9 D p p l J 5 r 8 O g z h J 1 g m 4 I & l t ; / r i n g & g t ; & l t ; / r p o l y g o n s & g t ; & l t ; r p o l y g o n s & g t ; & l t ; i d & g t ; 7 3 7 6 4 4 2 9 1 4 0 6 8 4 9 6 3 9 0 & l t ; / i d & g t ; & l t ; r i n g & g t ; z l 0 n q 7 r p w D p 7 l U v 6 w c j l v O 0 5 9 l C r p 1 N 9 - x E t 2 y J 0 2 0 J _ j 1 J p g 3 q E q h s v B r n 4 B 5 s 4 5 d - 1 l j C g j 8 2 B x 8 t 5 W - 6 w N 3 i j D t t u 0 C 3 9 n v I 6 t u H 7 9 y p C z 1 s P - 7 3 i D 1 h y i F 4 5 p - K v w h 3 O x 0 4 4 C & l t ; / r i n g & g t ; & l t ; / r p o l y g o n s & g t ; & l t ; r p o l y g o n s & g t ; & l t ; i d & g t ; 7 3 7 6 4 4 3 0 1 7 1 4 7 7 1 1 5 0 0 & l t ; / i d & g t ; & l t ; r i n g & g t ; j r x j n m t 8 x D - r - I t y t N v s n K y 7 h G 4 t j B v _ 0 i C y o o k B 6 z 7 - B w 0 m 2 C x h n 6 V 0 n 4 _ B 0 4 0 g B u n 7 l D u p g X v r k 7 G 1 3 t q E 8 q 1 9 B y u _ - E 7 v l Y - 8 m r B h 2 s W 9 h 7 n E m 6 0 y B & l t ; / r i n g & g t ; & l t ; / r p o l y g o n s & g t ; & l t ; r p o l y g o n s & g t ; & l t ; i d & g t ; 7 3 7 6 4 4 3 0 1 7 1 4 7 7 1 1 5 0 1 & l t ; / i d & g t ; & l t ; r i n g & g t ; w z i r l h 4 v v D l 2 - j C v u l 4 B q n 4 0 C z l n l D x h 3 P u 8 4 O g y - j B s 7 u f m 0 q t B o s h q B y _ y K s j 7 V 7 4 p E h 2 i q B - q p G 8 2 l E l 4 v p E n k 1 7 E 9 8 6 d h u p 4 B l r - x G 7 z 0 0 B j 5 p F - m t d m 9 t T 4 9 g o E g v s 5 O 8 8 3 y D g m r Q & l t ; / r i n g & g t ; & l t ; / r p o l y g o n s & g t ; & l t ; r p o l y g o n s & g t ; & l t ; i d & g t ; 7 3 7 6 4 4 3 9 1 0 5 0 0 9 0 9 0 6 8 & l t ; / i d & g t ; & l t ; r i n g & g t ; 2 9 s i o y 3 l x D u t 9 Q l 6 s o J z 6 0 _ D s s - 3 B p j q s B & l t ; / r i n g & g t ; & l t ; / r p o l y g o n s & g t ; & l t ; r p o l y g o n s & g t ; & l t ; i d & g t ; 7 3 7 6 4 4 3 9 4 4 8 6 0 6 4 7 4 3 6 & l t ; / i d & g t ; & l t ; r i n g & g t ; s h g v i g 2 3 w D 1 9 6 r L m l u - B v v 4 N 0 6 5 E y j j 9 X 8 p k - u C j x q n D t q t n 1 B 6 k 4 6 C 6 2 n l F - q p 5 q C 2 _ 7 t K 5 t y _ J p w q R s k q M u v o R z 6 l T q h 4 9 E _ r s S t n g E k 9 v 0 H t v 7 g C x t s V m v t R w 7 3 D 7 _ _ m C x z l T k u z F 6 n 6 G p 7 2 w C 6 u z F 4 k 5 F y v 6 m B 2 p - F & l t ; / r i n g & g t ; & l t ; / r p o l y g o n s & g t ; & l t ; r p o l y g o n s & g t ; & l t ; i d & g t ; 7 3 7 6 4 4 5 1 1 3 0 9 1 7 5 1 9 4 2 & l t ; / i d & g t ; & l t ; r i n g & g t ; h 4 w r 2 4 - m t D u _ l i D 6 4 h 6 C 3 k n q E s _ g _ B 9 - _ z C o 7 v u D q o l i C x 3 _ F h 9 w g H n u 1 r B & l t ; / r i n g & g t ; & l t ; / r p o l y g o n s & g t ; & l t ; r p o l y g o n s & g t ; & l t ; i d & g t ; 7 3 7 5 8 8 2 5 4 1 0 9 5 4 5 2 6 7 8 & l t ; / i d & g t ; & l t ; r i n g & g t ; 8 l _ - r r y 2 x D m v n B y s 8 F u 8 L z m z C r _ l C y 3 0 B p j 9 D 4 z 7 C 1 s i E q 5 1 B 7 p R 4 h m F u g _ C 6 l z D u 4 y B l 9 x B l 0 r K & l t ; / r i n g & g t ; & l t ; / r p o l y g o n s & g t ; & l t ; r p o l y g o n s & g t ; & l t ; i d & g t ; 7 3 7 5 8 8 2 6 4 4 1 7 4 6 6 7 7 8 2 & l t ; / i d & g t ; & l t ; r i n g & g t ; 7 9 l 8 t g o - o D 9 6 i B _ 2 O y m 2 B w h 9 O q p h B 8 3 G 8 m v D 2 o 5 E v m w D i 0 _ F n 8 c _ v t F k i c g y W o h 6 D 7 1 m J w j 0 D x u L p l N 3 m y D 6 t h J k q 7 F 9 k k E p 5 g D z y w P 8 r X u i s D & l t ; / r i n g & g t ; & l t ; / r p o l y g o n s & g t ; & l t ; r p o l y g o n s & g t ; & l t ; i d & g t ; 7 3 7 5 8 8 2 6 7 8 5 3 4 4 0 6 1 7 8 & l t ; / i d & g t ; & l t ; r i n g & g t ; g l i p y t u q w D 7 2 _ P s r 6 B z n v B 9 q 0 Y t 8 u L p m k 5 B 9 4 u G 5 l 9 B r t 7 C m - 4 p C p 5 t b i 0 _ 8 B 8 g a 1 8 L & l t ; / r i n g & g t ; & l t ; / r p o l y g o n s & g t ; & l t ; r p o l y g o n s & g t ; & l t ; i d & g t ; 7 3 7 5 8 8 2 6 7 8 5 3 4 4 0 6 1 8 0 & l t ; / i d & g t ; & l t ; r i n g & g t ; s 2 8 1 t y 8 v p D 8 o c 6 - s C v o t I 2 y T k t b w x 2 L y z L y y 7 D r u 6 I 5 0 _ D l z t C 0 w V & l t ; / r i n g & g t ; & l t ; / r p o l y g o n s & g t ; & l t ; r p o l y g o n s & g t ; & l t ; i d & g t ; 7 3 7 5 8 8 4 7 7 4 4 7 8 4 4 6 6 0 9 & l t ; / i d & g t ; & l t ; r i n g & g t ; j 7 r k 8 9 g 0 t D 8 m 8 D z 4 z E g 2 k y C p 1 a g i a z o 6 D j r - h B 3 g i n B & l t ; / r i n g & g t ; & l t ; / r p o l y g o n s & g t ; & l t ; r p o l y g o n s & g t ; & l t ; i d & g t ; 7 3 7 5 8 8 4 8 0 8 8 3 8 1 8 4 9 6 5 & l t ; / i d & g t ; & l t ; r i n g & g t ; 4 2 1 v l 0 h u p D 3 8 G 6 m i C 4 u R h i Z 8 r t C 7 2 L v l z v B 1 2 o C 7 r 7 C k j _ C 9 r n F j 7 0 H i 0 _ E g 8 7 C & l t ; / r i n g & g t ; & l t ; / r p o l y g o n s & g t ; & l t ; r p o l y g o n s & g t ; & l t ; i d & g t ; 7 3 7 5 8 8 5 9 0 8 3 4 9 8 1 2 7 4 8 & l t ; / i d & g t ; & l t ; r i n g & g t ; _ z s t p k j v y D v 2 q N u _ n D 7 6 H 0 g 9 C w m s C 7 u 1 F j 1 M z u z G 8 1 I 2 i V l s V 4 x j K q 3 u H y 6 l H & l t ; / r i n g & g t ; & l t ; / r p o l y g o n s & g t ; & l t ; r p o l y g o n s & g t ; & l t ; i d & g t ; 7 3 7 5 8 8 9 3 7 8 6 8 3 3 8 7 9 0 9 & l t ; / i d & g t ; & l t ; r i n g & g t ; t _ i 9 - 5 y k x D o 9 3 H q r g B r q 5 B t z f t _ _ N _ s - D o r E 7 t O & l t ; / r i n g & g t ; & l t ; / r p o l y g o n s & g t ; & l t ; r p o l y g o n s & g t ; & l t ; i d & g t ; 7 3 7 5 9 0 5 4 2 4 6 8 1 2 0 5 7 6 6 & l t ; / i d & g t ; & l t ; r i n g & g t ; 3 4 l 0 0 - j q y D w s s K r w v d 9 - 3 L n l O 1 v L v 3 0 B y 9 q D o o s o C _ p V w k 1 D - 0 v B g n H & l t ; / r i n g & g t ; & l t ; / r p o l y g o n s & g t ; & l t ; r p o l y g o n s & g t ; & l t ; i d & g t ; 7 3 7 5 9 0 6 2 4 9 3 1 4 9 2 6 6 0 8 & l t ; / i d & g t ; & l t ; r i n g & g t ; x 4 r 8 y k y o y D s j t D m s V 1 q m N w q y G p v g H 0 8 5 D t x 4 D x k z C 8 1 i I 1 4 _ D 4 j 1 b v t n K v s y E q h p E l 6 8 E 5 - f 9 1 u E w 7 t B - x w B u m m D 5 s y G 8 v y B & l t ; / r i n g & g t ; & l t ; / r p o l y g o n s & g t ; & l t ; r p o l y g o n s & g t ; & l t ; i d & g t ; 7 3 7 5 9 3 7 4 4 7 9 5 7 3 6 4 7 4 2 & l t ; / i d & g t ; & l t ; r i n g & g t ; j 9 o 1 h 3 z 2 w D z j 9 B l 4 U - v 7 Q y j I y u v D k m s E z z i B i w l C m _ S p h 3 B w 7 J j 2 V q i q B g 0 H 9 0 r C - 8 S r _ 6 D r 8 H 9 2 8 C h 3 D h 5 R z 0 3 C i j K 7 4 H h 0 S t u H v t P l t W 6 h I h i R r 0 k B w j U n l V 3 r r D q 6 x D g 7 E h u B x 6 B - 6 Y 9 o _ B 1 g B l x C 0 _ k B 1 m G v k D l v B g z t D p p z B _ n m C s j w D l t 3 B 6 _ o J 2 - F m s i P 0 5 r D j _ H & l t ; / r i n g & g t ; & l t ; / r p o l y g o n s & g t ; & l t ; r p o l y g o n s & g t ; & l t ; i d & g t ; 7 3 7 5 9 6 4 4 8 9 0 7 1 4 6 0 3 5 8 & l t ; / i d & g t ; & l t ; r i n g & g t ; w 2 s i x i s 0 u D 5 q w I q 2 3 B 2 n g D 5 x t H m p Q q l L 6 n z F & l t ; / r i n g & g t ; & l t ; / r p o l y g o n s & g t ; & l t ; r p o l y g o n s & g t ; & l t ; i d & g t ; 7 3 7 5 9 8 8 5 7 5 2 4 8 0 5 6 3 2 6 & l t ; / i d & g t ; & l t ; r i n g & g t ; - o 4 g 7 - s k x D x 2 o l C n 5 v D w 4 q B u 3 5 L 7 3 1 X _ _ t B 2 y S u n y C n s 1 G w 7 M 5 w l O & l t ; / r i n g & g t ; & l t ; / r p o l y g o n s & g t ; & l t ; r p o l y g o n s & g t ; & l t ; i d & g t ; 7 3 7 5 9 9 8 2 9 9 0 5 4 0 1 4 4 7 0 & l t ; / i d & g t ; & l t ; r i n g & g t ; 6 9 p 1 h p 2 5 x D t 4 k B x 4 9 B h l u B 7 z v D h z 9 D g 6 h B k y 0 T u 1 q G r j 6 G h l x C 1 6 q B - w m C x u L q o V y o q C & l t ; / r i n g & g t ; & l t ; / r p o l y g o n s & g t ; & l t ; r p o l y g o n s & g t ; & l t ; i d & g t ; 7 3 7 6 0 2 3 0 7 2 4 2 5 3 7 7 7 9 8 & l t ; / i d & g t ; & l t ; r i n g & g t ; 7 h 3 4 t g l 2 x D l h u D 0 g m D p 6 H x n z B q k 6 D y i j B w y - y B s 5 h B i 9 Z 2 7 S n h y k B q y h E 9 8 l D & l t ; / r i n g & g t ; & l t ; / r p o l y g o n s & g t ; & l t ; r p o l y g o n s & g t ; & l t ; i d & g t ; 7 3 7 6 0 3 3 0 0 2 3 8 9 7 6 6 1 4 9 & l t ; / i d & g t ; & l t ; r i n g & g t ; 9 p 7 3 m w 1 5 w D 6 t y K o h F q y l B q 0 j C z m L y j m D t h 2 E n 5 t J l 0 a j h h C _ 5 m - B t - e & l t ; / r i n g & g t ; & l t ; / r p o l y g o n s & g t ; & l t ; r p o l y g o n s & g t ; & l t ; i d & g t ; 7 3 7 6 0 3 3 6 2 0 8 6 5 0 5 6 7 7 4 & l t ; / i d & g t ; & l t ; r i n g & g t ; 9 n s s 7 7 o o p D t i w D k x Z i _ p L 3 h y D 4 4 4 B r v g C x 2 1 C k k o C z - o B v 4 Y 5 j w Z 2 m h D 2 8 1 D 1 w i H z y v B 5 v t B & l t ; / r i n g & g t ; & l t ; / r p o l y g o n s & g t ; & l t ; r p o l y g o n s & g t ; & l t ; i d & g t ; 7 3 7 6 0 3 8 0 8 7 6 3 1 0 4 4 6 1 4 & l t ; / i d & g t ; & l t ; r i n g & g t ; w h 2 z m m 2 n s D 7 4 z F t z e k k u 7 C 3 8 l C 7 w g L 1 m T h 9 m B - v _ O _ x g K 2 9 u C 6 n Z - s 9 B o 2 a s j y f o 1 v H - w 0 B p i 6 G 5 g d & l t ; / r i n g & g t ; & l t ; / r p o l y g o n s & g t ; & l t ; r p o l y g o n s & g t ; & l t ; i d & g t ; 7 3 7 6 0 4 6 6 7 7 5 6 5 6 3 6 6 1 3 & l t ; / i d & g t ; & l t ; r i n g & g t ; y 3 6 0 x y 8 0 x D j 3 V 4 k i S i - x G w 0 5 B - l g D k 5 X 3 g e 7 3 g G z w l B r r I 0 g h D & l t ; / r i n g & g t ; & l t ; / r p o l y g o n s & g t ; & l t ; r p o l y g o n s & g t ; & l t ; i d & g t ; 7 3 7 6 3 9 8 9 6 7 9 6 3 1 2 3 7 2 1 & l t ; / i d & g t ; & l t ; r i n g & g t ; 7 4 g z j 0 _ g s D - l 5 6 B m z 0 D 4 s _ E h i s P 9 h h E t l u B x l 1 B j q z G 8 w h h B 5 v h B 8 p X m - q B 0 5 I 0 r 5 N z u 3 B 4 p n U & l t ; / r i n g & g t ; & l t ; / r p o l y g o n s & g t ; & l t ; r p o l y g o n s & g t ; & l t ; i d & g t ; 7 3 7 6 3 9 8 9 6 7 9 6 3 1 2 3 7 2 2 & l t ; / i d & g t ; & l t ; r i n g & g t ; 7 s 8 n j p x t y D x g s D h 4 v D 1 h r G u g U h i e u 0 O g 5 M 0 n 6 E & l t ; / r i n g & g t ; & l t ; / r p o l y g o n s & g t ; & l t ; r p o l y g o n s & g t ; & l t ; i d & g t ; 7 3 7 6 4 0 0 1 0 1 8 3 4 4 8 9 8 6 1 & l t ; / i d & g t ; & l t ; r i n g & g t ; r q k s - n _ 9 x D z 7 _ Y 4 v R u - R 1 5 6 B o q k N h w s M 6 t o L g n 8 N & l t ; / r i n g & g t ; & l t ; / r p o l y g o n s & g t ; & l t ; r p o l y g o n s & g t ; & l t ; i d & g t ; 7 3 7 6 4 0 0 1 7 0 5 5 3 9 6 6 5 9 7 & l t ; / i d & g t ; & l t ; r i n g & g t ; j o w q k y k r x D 9 - t B l 7 3 B 1 q m D 4 u u E 6 y 6 C 2 g J z 8 s B 7 u q H s o a s _ O 7 s 6 B _ n O k 4 K s 5 c t 0 m C g w 6 F 2 r i M 0 v h B m u n F & l t ; / r i n g & g t ; & l t ; / r p o l y g o n s & g t ; & l t ; r p o l y g o n s & g t ; & l t ; i d & g t ; 7 3 7 6 4 0 0 9 9 5 1 8 7 6 8 7 4 4 0 & l t ; / i d & g t ; & l t ; r i n g & g t ; j y s s _ q w 3 w D 4 3 k F w n W r h _ S - z i K q _ 8 T 2 0 U & l t ; / r i n g & g t ; & l t ; / r p o l y g o n s & g t ; & l t ; r p o l y g o n s & g t ; & l t ; i d & g t ; 7 3 7 6 4 0 1 1 3 2 6 2 6 6 4 0 9 0 1 & l t ; / i d & g t ; & l t ; r i n g & g t ; k 5 6 p y w 1 w x D 0 2 p C z _ F s s l B y o I 9 1 j H 5 6 y I k 5 _ W 4 s G m t q B u w M - i W 6 m Q 4 p 6 C x h 2 C & l t ; / r i n g & g t ; & l t ; / r p o l y g o n s & g t ; & l t ; r p o l y g o n s & g t ; & l t ; i d & g t ; 7 3 7 6 4 0 1 3 7 3 1 4 4 8 0 9 4 7 7 & l t ; / i d & g t ; & l t ; r i n g & g t ; i v 2 - w 1 p y x D g s q H 6 p m 7 C 6 m i C q v j U - t z H 1 5 _ E u z q Q u i z B w i T _ q Y p s P i j v h C & l t ; / r i n g & g t ; & l t ; / r p o l y g o n s & g t ; & l t ; r p o l y g o n s & g t ; & l t ; i d & g t ; 7 3 7 6 4 1 8 3 1 2 4 9 5 8 2 4 9 0 1 & l t ; / i d & g t ; & l t ; r i n g & g t ; 5 w 3 _ o n g j y D 4 1 4 J r t 9 E 7 v q G g x O w l 6 D j q o B x y w G 8 z X 2 o 3 C y x _ B 0 x w K & l t ; / r i n g & g t ; & l t ; / r p o l y g o n s & g t ; & l t ; r p o l y g o n s & g t ; & l t ; i d & g t ; 7 3 7 6 4 1 8 9 6 5 3 3 0 8 5 3 8 9 3 & l t ; / i d & g t ; & l t ; r i n g & g t ; 7 i z s j z 3 w w D 5 4 5 q B s x 9 c k 3 8 m B s 8 z W w l q B v k R _ j - V w 2 u D k n 0 J x p t c n 4 7 E s o 7 l B 9 i j L x _ h M 7 j i C & l t ; / r i n g & g t ; & l t ; / r p o l y g o n s & g t ; & l t ; r p o l y g o n s & g t ; & l t ; i d & g t ; 7 3 7 6 4 2 1 0 2 6 9 1 5 1 5 5 9 7 3 & l t ; / i d & g t ; & l t ; r i n g & g t ; 9 g h 6 s o j 3 w D y 4 7 E h m k C 2 0 O n g j B s 3 q B 0 o S k y i C w k g B 6 g c 3 9 l B l k X y 2 Y u 0 3 C l i Q o 5 P 9 m r C _ t g B w g k B 2 1 n E h m k B q 0 t B & l t ; / r i n g & g t ; & l t ; / r p o l y g o n s & g t ; & l t ; r p o l y g o n s & g t ; & l t ; i d & g t ; 7 3 7 6 4 2 1 6 7 9 7 5 0 1 8 4 9 6 5 & l t ; / i d & g t ; & l t ; r i n g & g t ; m z w q m 5 u 6 r D r h m B o q 8 F 0 k l B 0 g P 9 x z E o s o a _ 7 W _ w k T l v s C 4 y z K 1 _ Y w 9 8 d v t q J z _ v B r _ j E i h Z 4 t 8 C 6 k 7 E 3 4 6 p B r u y E s m 6 d n 0 X 1 k t B & l t ; / r i n g & g t ; & l t ; / r p o l y g o n s & g t ; & l t ; r p o l y g o n s & g t ; & l t ; i d & g t ; 7 3 7 6 4 2 1 7 4 8 4 6 9 6 6 1 7 0 6 & l t ; / i d & g t ; & l t ; r i n g & g t ; k 3 x h 9 n t 1 x D u q r C 7 y k S h k g N h l 4 F v v t C h 4 Z s 6 t E j u o Q g _ u B t m k E 4 r p E h x 7 B & l t ; / r i n g & g t ; & l t ; / r p o l y g o n s & g t ; & l t ; r p o l y g o n s & g t ; & l t ; i d & g t ; 7 3 7 6 4 3 1 5 7 5 3 5 4 8 3 4 9 5 3 & l t ; / i d & g t ; & l t ; r i n g & g t ; 3 4 3 x 2 6 _ j x D u 2 p B 0 z 7 C u j x U 4 k h C z l r R 8 m 2 B _ l g I m 7 t K z u k V h 0 G w r m q D 4 9 Y w l y B 7 j y F & l t ; / r i n g & g t ; & l t ; / r p o l y g o n s & g t ; & l t ; r p o l y g o n s & g t ; & l t ; i d & g t ; 7 3 7 6 4 3 1 9 5 3 3 1 1 9 5 6 9 9 7 & l t ; / i d & g t ; & l t ; r i n g & g t ; 2 k 5 x p v y _ o D 8 2 0 D _ 2 o E 9 4 y C 3 7 y B t z 8 U o 7 - C 4 u u G 7 w c _ k V l v k E z s c l 1 w D & l t ; / r i n g & g t ; & l t ; / r p o l y g o n s & g t ; & l t ; r p o l y g o n s & g t ; & l t ; i d & g t ; 7 3 7 6 4 3 2 4 3 4 3 4 8 2 9 4 1 4 9 & l t ; / i d & g t ; & l t ; r i n g & g t ; r 3 r v w 4 g 4 w D 2 w n B 5 h m C m m h C 0 m 2 C x 1 m K h 1 l C t j _ B v 0 t G g 7 h C 6 m j E 1 h Z 8 w O s k S 4 k m N & l t ; / r i n g & g t ; & l t ; / r p o l y g o n s & g t ; & l t ; r p o l y g o n s & g t ; & l t ; i d & g t ; 7 3 7 6 4 3 2 6 4 0 5 0 6 7 2 4 3 6 2 & l t ; / i d & g t ; & l t ; r i n g & g t ; _ i 6 m 1 3 k g w D 2 r r C 4 7 9 R 9 l f s 8 i B 9 r u I y g Y & l t ; / r i n g & g t ; & l t ; / r p o l y g o n s & g t ; & l t ; r p o l y g o n s & g t ; & l t ; i d & g t ; 7 3 7 6 4 3 2 6 7 4 8 6 6 4 6 2 7 2 5 & l t ; / i d & g t ; & l t ; r i n g & g t ; 1 _ - n t o y s y D 9 0 9 F j j - D n - i E 7 v z G 8 o 3 B v x 1 B _ x o B 6 1 0 U _ t x B i i I p s G 1 w o B h 1 1 J q w k J & l t ; / r i n g & g t ; & l t ; / r p o l y g o n s & g t ; & l t ; r p o l y g o n s & g t ; & l t ; i d & g t ; 7 3 7 6 4 3 3 0 5 2 8 2 3 5 8 4 7 7 3 & l t ; / i d & g t ; & l t ; r i n g & g t ; - 0 _ x l v 5 r s D g i _ i B l k - S w 8 j C _ j X 1 i 6 z B n - v c n v h H m z f - 0 K l g K s g h B t t 0 B m v R g q m B i n P 0 1 K g q g B s _ _ E t 3 0 g D 4 h y q D u 6 u m B n z G 3 m h B 2 _ - B k 7 v a m m r E 3 q r G 4 3 m D h g 8 B s 0 j E w n m B 3 5 H h 5 g D 4 _ 7 C & l t ; / r i n g & g t ; & l t ; / r p o l y g o n s & g t ; & l t ; r p o l y g o n s & g t ; & l t ; i d & g t ; 7 3 7 6 4 3 3 1 5 5 9 0 2 7 9 9 8 7 8 & l t ; / i d & g t ; & l t ; r i n g & g t ; r j u o 0 w 1 8 u D l q 3 C 0 h Q 0 2 I k 9 0 H i l g L h 2 g B t i r Q n t 4 j B q v 0 i g C q 6 S u v s C u u y p E z 6 0 Q _ g y H u n y D s s k n X 8 4 j E x m S - 4 o I o q p B 6 q p C n k I i j g C h 5 v E 6 g Y p 4 - Z y 7 I 4 y 3 B 1 j X x i 8 C 9 v c o v 7 E w q I 2 6 m 8 B x i N 3 p 2 M & l t ; / r i n g & g t ; & l t ; / r p o l y g o n s & g t ; & l t ; r p o l y g o n s & g t ; & l t ; i d & g t ; 7 3 7 6 4 3 3 2 2 4 6 2 2 2 7 6 6 1 7 & l t ; / i d & g t ; & l t ; r i n g & g t ; y y x r j w n q y D m 6 i Y g x r H 8 v w R m 5 F m u 6 B k 7 i H & l t ; / r i n g & g t ; & l t ; / r p o l y g o n s & g t ; & l t ; r p o l y g o n s & g t ; & l t ; i d & g t ; 7 3 7 6 4 4 0 9 8 9 9 2 3 1 4 7 7 9 2 & l t ; / i d & g t ; & l t ; r i n g & g t ; l t v j n _ 3 o x D z 7 z 1 B s 8 j E 4 l 5 E 2 z m I t p 2 P n w r v B x 0 M s 2 6 F 2 2 h 4 C u 9 t B - k D & l t ; / r i n g & g t ; & l t ; / r p o l y g o n s & g t ; & l t ; r p o l y g o n s & g t ; & l t ; i d & g t ; 7 3 7 6 4 4 0 9 8 9 9 2 3 1 4 7 7 9 4 & l t ; / i d & g t ; & l t ; r i n g & g t ; o o 7 k z 6 j 6 r D s t 0 D k 3 o E 5 t 5 D 2 n m E - m K x j q B x w t B w g p C s k 3 B 1 0 U 6 - r D m r i G k 3 7 G k - t C 2 p p B y w g B j x X _ 4 x g B 5 m x C m _ u C & l t ; / r i n g & g t ; & l t ; / r p o l y g o n s & g t ; & l t ; r p o l y g o n s & g t ; & l t ; i d & g t ; 7 3 7 6 4 4 1 7 4 5 8 3 7 3 9 1 8 8 2 & l t ; / i d & g t ; & l t ; r i n g & g t ; 7 5 5 j m _ m t y D z 5 3 O 2 w L j o Z 6 k S 1 4 X i 5 - E h 0 j G i - c 9 s d 8 i v F 3 6 h O & l t ; / r i n g & g t ; & l t ; / r p o l y g o n s & g t ; & l t ; r p o l y g o n s & g t ; & l t ; i d & g t ; 7 3 7 6 4 4 2 8 1 0 9 8 9 2 8 1 2 8 5 & l t ; / i d & g t ; & l t ; r i n g & g t ; 3 y 9 - o v 3 x w D s r L q l E o 3 p J q t g E g j e s m w C v s n D u - W 1 q p E t _ t H 7 k - D 5 z y B 6 i 6 D i w t B 4 _ L - 0 2 J s 7 8 D 3 x 3 E q l j i B 3 t l M x w - J 0 - 3 B - x x D x 2 i L p v K 4 7 N p q 6 H y 6 u B l o v B 9 1 9 C 8 h P z 4 6 C 8 6 - G 7 h n B m x l B x k s D v o L 6 8 6 B k _ T g o r C q s s F w 8 q N m 2 l F u n 0 B p k N 9 t p E t p z B & l t ; / r i n g & g t ; & l t ; / r p o l y g o n s & g t ; & l t ; r p o l y g o n s & g t ; & l t ; i d & g t ; 7 3 7 6 4 4 2 9 4 8 4 2 8 2 3 4 7 5 8 & l t ; / i d & g t ; & l t ; r i n g & g t ; q _ k v _ p y 4 o D o g 7 I 6 s g B h m T u u r C 0 2 - E 8 g 6 D 2 w y D o 1 z B 0 p 3 B k z C p 9 c u 7 E 4 9 g K y t W h m h B o z s B 6 q S h y z L 5 5 3 C 8 9 t J & l t ; / r i n g & g t ; & l t ; / r p o l y g o n s & g t ; & l t ; r p o l y g o n s & g t ; & l t ; i d & g t ; 7 3 7 6 4 4 3 1 5 4 5 8 6 6 6 4 9 6 7 & l t ; / i d & g t ; & l t ; r i n g & g t ; _ h g 7 r 3 m 2 w D 1 h w D y n p L _ n g D z v i F o w - D 8 5 I i j 6 K 5 6 9 D & l t ; / r i n g & g t ; & l t ; / r p o l y g o n s & g t ; & l t ; r p o l y g o n s & g t ; & l t ; i d & g t ; 7 3 7 6 4 4 3 4 6 3 8 2 4 3 1 0 2 7 7 & l t ; / i d & g t ; & l t ; r i n g & g t ; l o 8 l l n h 2 u D 6 6 q B 8 9 i G w l 0 Y l n J 8 0 h G 4 0 g D u k j I 7 x g G & l t ; / r i n g & g t ; & l t ; / r p o l y g o n s & g t ; & l t ; r p o l y g o n s & g t ; & l t ; i d & g t ; 7 3 7 6 4 4 3 7 7 3 0 6 1 9 5 5 5 8 9 & l t ; / i d & g t ; & l t ; r i n g & g t ; o w j n 1 9 3 j u D 8 5 r S j o y Q s k 2 D h m y C 1 j s F s 2 j E o 4 i R 4 p 6 C o 7 p B l s d 1 0 g C 5 h r D & l t ; / r i n g & g t ; & l t ; / r p o l y g o n s & g t ; & l t ; r p o l y g o n s & g t ; & l t ; i d & g t ; 7 3 7 6 4 4 3 9 1 0 5 0 0 9 0 9 0 6 7 & l t ; / i d & g t ; & l t ; r i n g & g t ; 0 t v z 9 8 0 1 x D h i s W r h p C l t s D n t R v v g B s 0 Z i h u B o 3 N g w 1 s B w h y C & l t ; / r i n g & g t ; & l t ; / r p o l y g o n s & g t ; & l t ; r p o l y g o n s & g t ; & l t ; i d & g t ; 7 3 7 6 4 4 4 1 5 1 0 1 9 0 7 7 6 3 8 & l t ; / i d & g t ; & l t ; r i n g & g t ; g g s y _ 0 _ 6 x D z h R l j D l 8 Q y 4 T j 6 c 9 s o B 2 z o E 5 _ g B 9 i C 7 5 E h w f g s 7 D 1 5 a r t 1 B 3 w x E _ u 0 B 7 z Y i g r C _ 6 j B g s T p l G w 0 B t 0 L j g N q o e i l 1 B 5 q i B u y x B 0 7 N i w v E 9 o w C 1 y H 5 n F 5 2 K 3 i K & l t ; / r i n g & g t ; & l t ; / r p o l y g o n s & g t ; & l t ; r p o l y g o n s & g t ; & l t ; i d & g t ; 7 3 7 6 4 4 4 6 3 2 0 5 5 4 1 4 7 9 3 & l t ; / i d & g t ; & l t ; r i n g & g t ; p 2 3 2 3 x g h u D j q w U 4 m G t v q G n i - M x y n B w r 1 J o w 3 L y n 6 C w u 1 C h u g P u o _ N g g q B 3 8 a 6 s m B r 4 z K j k k 1 C p p q B 6 y m B 8 y 3 H h 8 h B i 7 h H p p 5 J - z 7 B x 9 u I j u 1 H w w F v l t B k 4 Z 9 6 p H 9 8 r J p i r 0 B 8 u r O i x - g B & l t ; / r i n g & g t ; & l t ; / r p o l y g o n s & g t ; & l t ; r p o l y g o n s & g t ; & l t ; i d & g t ; 7 3 7 6 4 4 5 6 6 2 8 4 7 5 6 5 8 3 4 & l t ; / i d & g t ; & l t ; r i n g & g t ; _ y n l 7 k k j y D h 3 z p D y t k f o 4 j 6 J i l k 7 B 9 1 s T i s _ L s r j I s 0 v I j u q q C p 2 x T 3 k p t B _ 9 9 b k r w T l - n t B g s 8 u B n z s U 9 t 4 V _ v 6 g B 2 r r 9 T u 4 w 3 D r l 2 h S 2 1 7 m F 3 v 1 U & l t ; / r i n g & g t ; & l t ; / r p o l y g o n s & g t ; & l t ; r p o l y g o n s & g t ; & l t ; i d & g t ; 7 3 7 6 4 4 5 6 9 7 2 0 7 3 0 4 1 9 8 & l t ; / i d & g t ; & l t ; r i n g & g t ; x _ m t 9 3 q 2 w D u z k P 4 8 l C g o j D t i 5 i B n u 3 C 0 6 x P o o y B 8 0 F u q N i 4 P o 3 G 3 9 a q 0 v C i 1 2 C 6 r s D _ w 1 C v n 1 B l 4 t C 6 0 k C y t q C j r i B 6 z P 1 5 g E 5 l u Q l 4 q C t 3 t C y 9 e 2 4 w B 0 l I 2 0 g D z z D 4 n v C 8 6 r O w _ 3 U 2 _ 7 t B 6 s w C o q 2 B o m 1 D & l t ; / r i n g & g t ; & l t ; / r p o l y g o n s & g t ; & l t ; r p o l y g o n s & g t ; & l t ; i d & g t ; 7 3 7 6 4 4 5 7 3 1 5 6 7 0 4 2 5 7 2 & l t ; / i d & g t ; & l t ; r i n g & g t ; 2 l 2 t m - 0 4 w D _ 2 0 B 4 5 W r v t J u 3 8 C v 4 o B h n 6 V & l t ; / r i n g & g t ; & l t ; / r p o l y g o n s & g t ; & l t ; r p o l y g o n s & g t ; & l t ; i d & g t ; 7 3 7 6 4 4 5 8 3 4 6 4 6 2 5 7 6 7 0 & l t ; / i d & g t ; & l t ; r i n g & g t ; z p l u p o 2 7 p D m 0 I x v p B z g E 4 l B 9 m B q v L u p j B n - O 0 _ E l 4 C 9 j Z o n E 3 g o E 2 z C 8 g o E m 5 Q t 6 c 9 s D u u L r k L 2 l D 9 9 k B i m J z 3 D l _ M j o a 8 o N 7 R o h E i 1 g C 6 r j B k l B m 6 J q 0 M u _ K 8 z i B s i m B 5 p B 5 l n B 7 y g B 8 s d - p O q g M 4 j E 2 s B 2 k H u m B t p L n L j 6 G w y i C 9 3 C v p s C x s G _ 7 D t 7 E - 3 E 7 r I 5 9 G 4 3 F z h X g z N 2 i e h 1 S z n o B 2 5 B 8 2 U _ 6 O n _ B 8 j j B r q O 6 8 H u c x 8 T s k D w r N g z B 9 6 E w 6 L 8 l H k k N m t Z n n I v y C l j k I - s g H s l I g i r C 1 u 1 C u 9 S 4 0 H q o C - - X y l o E k 2 W p p D h p E i 7 s B - l D 2 t H x h H u q Q j q k B i - 4 I 4 - B n 7 C _ s E 1 t 3 E r w 8 D v m H 3 g i B w J r k C t w B r p F 7 i c x 4 B u 9 c 3 8 v B z q L k m L l p g U 6 1 x B 4 w K z 6 Z 4 9 F 6 s M 1 o b 6 - K 5 9 L 0 h D p 4 I m g B 9 l E _ u C 6 - D u h D 8 p D 8 l F q x N z j I o 5 H n j G t Z z y p D l k K u w i B o f 2 u p C o w u C - 4 q B w g B 1 9 O 0 m B 3 _ r B p n L z u O s w D 5 w B h y Q j 2 I 8 4 I 3 x B y c y j F l 5 D j r D k s C - 5 w B g 2 E _ 8 s D 4 t t B 0 3 G l n X u i 5 E 0 n E 8 m G 1 m C 4 8 E i u D 8 _ i B p s K 9 o H _ l K k w D 8 7 B r y Q k u i B m 2 a v l P 7 r V j w E j j G s s h B 3 j R 7 n o B 0 r t D u o 7 B l 6 1 C 8 a y j G 3 r G 7 n h D x s M 3 j n B z 8 z B 5 - k B j t E q 1 J s r x D i 6 G i z D 4 0 o C 9 j D v l N 4 2 R u 5 I 9 8 5 E z j i B u o i I _ s K 1 z Z t y D n 5 F y m Z g u I p j G q v a 8 o K 0 o G w 2 K y w a 3 r n B 5 h J x r V 1 o e w d x 2 T w h U 3 r B - x D q w K - 0 C k 8 J g s M g u G 8 3 D p n D o u N 0 z F v _ V 2 p 9 B 7 a y i B 0 w B 2 z F s i R 3 x H - q N 5 4 D k k q D 2 i Y 2 p g H & l t ; / r i n g & g t ; & l t ; / r p o l y g o n s & g t ; & l t ; r p o l y g o n s & g t ; & l t ; i d & g t ; 7 3 7 6 4 4 6 3 1 5 6 8 2 5 9 4 8 2 2 & l t ; / i d & g t ; & l t ; r i n g & g t ; 4 h g w t 7 4 w w D _ 1 6 5 Y y l 8 i a 2 g 2 u a 9 0 r q B h n 8 o B g r t g P 7 _ x v a p 4 t u Y w m h O s y 0 W g - s K & l t ; / r i n g & g t ; & l t ; / r p o l y g o n s & g t ; & l t ; r p o l y g o n s & g t ; & l t ; i d & g t ; 7 3 7 6 4 4 6 6 9 3 6 3 9 7 1 6 8 7 0 & l t ; / i d & g t ; & l t ; r i n g & g t ; 3 v s t u 8 0 t y D _ 1 v G o 4 q 3 E o _ 7 U n h z K p 0 _ J 1 9 k F 9 9 s G i u p U u x h i B h 1 7 W 2 8 z N g 6 m E q k h 2 E t v m I j i 6 E v 2 y L 2 s z X - 8 x I o - _ J y v 9 F t m s F 7 9 k O - o p v D i m h b s y i T _ 6 v x B n 8 p Z j - 5 F 2 r l I 8 _ 3 w B 2 r y i D & l t ; / r i n g & g t ; & l t ; / r p o l y g o n s & g t ; & l t ; r p o l y g o n s & g t ; & l t ; i d & g t ; 7 3 7 6 4 4 7 1 7 4 6 7 6 0 5 4 0 2 1 & l t ; / i d & g t ; & l t ; r i n g & g t ; 8 - u 2 k n n i w D p q z 0 C p z z I j t _ 3 B x u 5 S 5 u n 4 C 1 6 k 7 G 1 s 3 N 4 w p Y p j u N s s 3 K 5 w l l N q l z S r 2 _ m E 7 3 _ 6 B p o x l J z 9 o 0 C n s q 1 B i 4 x 4 E w i y 8 L 1 6 y _ E n h s N r y 7 q O _ 1 g o E & l t ; / r i n g & g t ; & l t ; / r p o l y g o n s & g t ; & l t ; r p o l y g o n s & g t ; & l t ; i d & g t ; 7 3 7 6 4 4 7 3 4 6 4 7 4 7 4 5 8 6 2 & l t ; / i d & g t ; & l t ; r i n g & g t ; 0 q j t i t i t r D z j z z F r w n W 0 5 u z B 2 r m i C j o - R _ g 0 G t p s F i o j O x z z q E 3 z s p C m 5 1 O 6 h 8 G 7 q 6 D 5 k q L v g 9 K q m k x C & l t ; / r i n g & g t ; & l t ; / r p o l y g o n s & g t ; & l t ; r p o l y g o n s & g t ; & l t ; i d & g t ; 7 3 7 6 4 4 7 6 5 5 7 1 2 3 9 1 1 7 8 & l t ; / i d & g t ; & l t ; r i n g & g t ; - h 1 _ x q t v y D u 4 5 B l 7 s B t g Z 6 y p B w q 5 B t - y B 7 k 7 D m y a i 9 G y 4 S t g a s v h B _ y s B 1 m l E _ j s J 6 g X w _ H m _ - F k _ R - 9 S h l G 7 k L p i c i o t M 6 9 1 I x h j G r 7 2 E & l t ; / r i n g & g t ; & l t ; / r p o l y g o n s & g t ; & l t ; r p o l y g o n s & g t ; & l t ; i d & g t ; 7 3 7 6 4 4 8 0 3 3 6 6 9 5 1 3 2 2 2 & l t ; / i d & g t ; & l t ; r i n g & g t ; 3 - q h x k u t w D u r z d w m 5 i C n 1 5 o K 9 0 i 9 C 9 1 z i B n m v 5 F u 8 i O l j m 6 E i g q W 0 y s L 1 q - Q m x k Z m - j u C - t 8 E 1 i - n L n n n _ L 6 t j 0 O m 4 4 k G k 8 - O 9 o j D 0 3 o D _ h - M v j n M z r t H j w s C k 6 m J w s 2 T o x h W 4 5 3 q B z - v 0 B x 2 0 H 2 g 0 v F j y n q B 4 t p 3 F j l 1 U 6 7 s _ E - 9 g K 8 z s S & l t ; / r i n g & g t ; & l t ; / r p o l y g o n s & g t ; & l t ; r p o l y g o n s & g t ; & l t ; i d & g t ; 7 3 7 6 4 4 8 8 2 3 9 4 3 4 9 5 6 9 2 & l t ; / i d & g t ; & l t ; r i n g & g t ; _ 5 t 3 k k 9 i y D z z j m U 3 v _ 4 D 0 j w 6 F n l p k B y 3 w q B i r 8 O t 4 _ I s 2 8 H i p 8 R w - 7 J u n 3 P 5 0 9 l B 3 3 3 T p 0 8 8 D 0 _ 6 z B y r o C 6 _ - C s z 9 W 0 2 s D l - 6 B j x x H m - g M z - o H 5 _ i G t v i C q s u C 9 3 v I 3 l 3 C i n h U y o s l G j - _ V l 7 g Q t v y a g _ - a g p 8 q C 8 6 2 h G p r 6 f 7 u 3 8 C g 9 t P & l t ; / r i n g & g t ; & l t ; / r p o l y g o n s & g t ; & l t ; r p o l y g o n s & g t ; & l t ; i d & g t ; 7 3 7 6 4 4 9 2 3 6 2 6 0 3 5 6 1 0 7 & l t ; / i d & g t ; & l t ; r i n g & g t ; 0 7 5 t v u x v u D h - m Q 2 g 6 o C 2 x 3 m B h o 4 r B _ z q _ B - x 5 D z 8 g F g k t B 9 1 9 I q y q H 6 x 9 C z i i - C t 8 u 3 D k 7 j I o z o M _ p q I p n h 9 I r r p 5 B y 8 w B 5 _ 9 M r m 3 K o v r F m p g G t q h N _ l z t C j r 2 B t 1 w B 9 o 2 u B h m 3 w C 5 7 t Y k g s I s v s S 4 _ 5 o K & l t ; / r i n g & g t ; & l t ; / r p o l y g o n s & g t ; & l t ; r p o l y g o n s & g t ; & l t ; i d & g t ; 7 3 7 6 4 5 7 0 0 1 5 6 1 2 2 7 2 7 5 & l t ; / i d & g t ; & l t ; r i n g & g t ; 8 4 4 r q 8 1 3 w D 4 s m i B m g 3 T m - 4 4 E 8 9 w p E p 8 h e 9 g p - K 2 v 4 D h u v D u v v a v 3 5 Y v t - C v g y u B n h q 6 C j v w y C p y - k B j l k b 4 i 5 z B r w 4 l B & l t ; / r i n g & g t ; & l t ; / r p o l y g o n s & g t ; & l t ; r p o l y g o n s & g t ; & l t ; i d & g t ; 7 3 7 6 4 5 7 0 0 1 5 6 1 2 2 7 2 7 6 & l t ; / i d & g t ; & l t ; r i n g & g t ; x 6 z l _ 1 y 8 t D t 4 7 Q 8 s s - C n 1 5 H p x - 9 C t i h J 1 2 n D v v i Y y 2 u H 4 t 4 g H & l t ; / r i n g & g t ; & l t ; / r p o l y g o n s & g t ; & l t ; r p o l y g o n s & g t ; & l t ; i d & g t ; 7 3 7 5 8 8 1 0 6 3 6 2 6 7 0 2 8 5 4 & l t ; / i d & g t ; & l t ; r i n g & g t ; x j 8 p u g i - o D n x F g 9 N 3 6 c t g L w 8 E 9 _ C v 4 F 3 r F p y C w w x B & l t ; / r i n g & g t ; & l t ; / r p o l y g o n s & g t ; & l t ; r p o l y g o n s & g t ; & l t ; i d & g t ; 7 3 7 5 8 8 2 5 0 6 7 3 5 7 1 4 3 1 0 & l t ; / i d & g t ; & l t ; r i n g & g t ; 0 q _ j r z 5 8 x D 4 l D 9 S i y B l j D 1 I k 6 B 2 l G h u B h 5 G s t D o n C 7 G 1 s F i 6 E _ K 1 e h x C & l t ; / r i n g & g t ; & l t ; / r p o l y g o n s & g t ; & l t ; r p o l y g o n s & g t ; & l t ; i d & g t ; 7 3 7 5 8 8 2 6 7 8 5 3 4 4 0 6 1 7 5 & l t ; / i d & g t ; & l t ; r i n g & g t ; 0 6 8 5 k n - q s D o V 1 z S 6 g Q m h Q r j R 3 k L z o B q f k h B 9 I 0 J z K i h M j 2 C 5 8 B _ z C i k D y j N 8 n m B t 9 Y _ 4 W u 2 F n p D - 5 M z l Q 8 y J m i e 9 p D 1 t E _ 2 J q l H 0 s B m s B 5 i E j d m 4 B y - B q q B - g B n q G m k B r x O 3 5 K o h D w c 2 q D q t G r r F 0 o B z j H 6 s E 5 l H 1 l I r 5 Q j 3 F m p H y _ C 7 t C 0 s C - 3 B k 4 G l o F w g B x 7 I y p G - h B 6 7 D 7 g E 5 3 N n c x 8 E 7 w T n k N j Q t g I r l P l i H o w z D i 0 V 6 h L m m U s s D h Z 4 N & l t ; / r i n g & g t ; & l t ; / r p o l y g o n s & g t ; & l t ; r p o l y g o n s & g t ; & l t ; i d & g t ; 7 3 7 5 8 8 2 6 7 8 5 3 4 4 0 6 1 7 6 & l t ; / i d & g t ; & l t ; r i n g & g t ; m z u 9 4 3 g 7 t D s y B 9 S 0 G i _ C - T 8 M i N r D _ E 7 L t L q G 1 B l O P k e 9 X 8 - B u i K g i B 6 X q i B i G j N n K U 8 E n Z q F p U n Q 9 I & l t ; / r i n g & g t ; & l t ; / r p o l y g o n s & g t ; & l t ; r p o l y g o n s & g t ; & l t ; i d & g t ; 7 3 7 5 8 8 2 9 1 9 0 5 2 5 7 4 7 2 5 & l t ; / i d & g t ; & l t ; r i n g & g t ; n 2 2 n i k m g p D x T j I 3 X 9 K m Q q J n H 3 l D x j C s G 1 o D p i F j B o k C 3 y G r J q O s j C 9 S u 7 B n E 7 T & l t ; / r i n g & g t ; & l t ; / r p o l y g o n s & g t ; & l t ; r p o l y g o n s & g t ; & l t ; i d & g t ; 7 3 7 5 8 8 3 4 0 0 0 8 8 9 1 1 8 8 2 & l t ; / i d & g t ; & l t ; r i n g & g t ; o o 6 s - _ 0 8 o D 5 u B w l B j _ B q N y M r n B _ j D n q G 4 T 2 3 B _ p B 8 T u c 2 c o 2 B g L m - B l 1 E l h B 5 m B m I v J 7 R z K 2 d p t B g - B - M i o B r V l V t f w W w C t F u H 8 Q k y B q 5 B 5 T p e 6 F g O h G 2 b 9 I x P 5 - H 3 3 E q o D 6 0 E 0 m B 4 j C x 5 C p c 3 d & l t ; / r i n g & g t ; & l t ; / r p o l y g o n s & g t ; & l t ; r p o l y g o n s & g t ; & l t ; i d & g t ; 7 3 7 5 8 8 4 2 5 9 0 8 2 3 7 1 0 7 7 & l t ; / i d & g t ; & l t ; r i n g & g t ; w j k s 0 i v _ o D 8 r F j g K q g T o m H p v B 6 V v i B h i D h 2 C r n F r k C s 6 C j i D m Z n b r 9 F w k D 2 p B h 8 B 5 K 8 t D y P 0 n C n W h l B w I z 7 C t O 7 E h x D j Z p 2 J 5 x C _ _ B 6 N 6 _ B - r F 0 q D _ t G 2 2 D v z G t u Z t k G k 6 M y 5 M y q W r i P 9 6 E & l t ; / r i n g & g t ; & l t ; / r p o l y g o n s & g t ; & l t ; r p o l y g o n s & g t ; & l t ; i d & g t ; 7 3 7 5 8 8 4 5 3 3 9 6 0 2 7 8 0 2 1 & l t ; / i d & g t ; & l t ; r i n g & g t ; 6 n p x n t 6 l v D 6 U 6 Q m a g 6 F X y f 7 X p T i K 4 e 3 K p q E x 0 R k G 7 y C 1 m B 6 l C u I x M 0 _ M - C 6 s Z - - K x I 6 y - B 2 E k Z m e 6 Y p W w Y z R 9 k B h V j a w i B x l B j s B 9 l B u P 5 e p k B _ 8 B z k E 4 h B r e k X r Q h k D 5 j B 3 Y g s K 2 i F 9 P z w B x j B l w C & l t ; / r i n g & g t ; & l t ; / r p o l y g o n s & g t ; & l t ; r p o l y g o n s & g t ; & l t ; i d & g t ; 7 3 7 5 8 8 4 9 8 0 6 3 6 8 7 6 8 0 5 & l t ; / i d & g t ; & l t ; r i n g & g t ; h 5 1 7 2 h u p p D u r B 2 y E r m C s U o g B z o B 9 i F j h B 6 k D 8 Y u g C g 9 E j c r S n H 9 J r E m 4 B s u D s R 1 T i G s U r S r P 1 u B _ G 6 5 D 2 6 B t P p n B z 3 D n S p d p H 7 M t b z b u Q 8 L v W 4 6 C 6 j B 3 W 9 i B h S l K t N o I x y B - D v X 9 L 0 W z s B 3 I y 0 B v g I 4 p D 2 5 E 1 i C x e w t C i x F o r G - D w d - y G r x H k b n 5 D p J 1 G o d l Q k n B r x B p i H o q E & l t ; / r i n g & g t ; & l t ; / r p o l y g o n s & g t ; & l t ; r p o l y g o n s & g t ; & l t ; i d & g t ; 7 3 7 5 8 8 5 9 0 8 3 4 9 8 1 2 7 4 7 & l t ; / i d & g t ; & l t ; r i n g & g t ; 6 u 3 g y i 3 g u D 8 M s a p h G w n D r Y 7 0 B n g D m Q g Q g U p u z E l y B y 9 B - 5 B q v B 8 o B q d v R t Z x e o n B g n B 7 j B z w B z Y u J l T 4 2 Z 5 l C h w C 6 C 9 m L w 3 E n R 8 c 5 E 3 U r F 4 0 B 8 W 2 K z Y t n F i b u _ C 2 N & l t ; / r i n g & g t ; & l t ; / r p o l y g o n s & g t ; & l t ; r p o l y g o n s & g t ; & l t ; i d & g t ; 7 3 7 5 8 9 1 0 2 7 9 5 0 8 2 9 5 7 3 & l t ; / i d & g t ; & l t ; r i n g & g t ; 5 2 w 8 l p 7 _ p D y G 5 O 5 o B t I 9 K p I k K i Q u k B z L 3 1 C n K 1 f u I w S q m C p E y o B x e 5 P h x B q 0 B & l t ; / r i n g & g t ; & l t ; / r p o l y g o n s & g t ; & l t ; r p o l y g o n s & g t ; & l t ; i d & g t ; 7 3 7 5 9 0 4 7 3 7 4 8 6 4 3 8 4 0 6 & l t ; / i d & g t ; & l t ; r i n g & g t ; w k t m l p 3 s v D r D h Y 4 J 3 O o V t 0 h B 1 K r 7 F l p D x R l N 6 o B 0 O 8 - B l F 8 8 P l P _ Q s k f k R h u B w q B q q B k q B 5 m B 1 g B u Y p r B 3 5 B 3 r B q v B 3 q C t N 2 r J p 8 W _ j F k 1 B 2 b s 1 B z u E g N s J n G o E _ G 8 Z 4 R - I 9 Y q H & l t ; / r i n g & g t ; & l t ; / r p o l y g o n s & g t ; & l t ; r p o l y g o n s & g t ; & l t ; i d & g t ; 7 3 7 5 9 0 5 8 7 1 3 5 7 8 0 4 5 4 9 & l t ; / i d & g t ; & l t ; r i n g & g t ; 7 q v 5 r t q 5 w D k q C x L t 7 M 3 w F g j J p s D x _ B w k D - s B o 9 B z p c u 8 G t 7 D _ s E 1 - E 4 5 E 0 p D v 5 D l e w h T v n C 6 n H _ x L g b & l t ; / r i n g & g t ; & l t ; / r p o l y g o n s & g t ; & l t ; r p o l y g o n s & g t ; & l t ; i d & g t ; 7 3 7 5 9 0 6 1 4 6 2 3 5 7 1 1 4 9 3 & l t ; / i d & g t ; & l t ; r i n g & g t ; r y 1 v i - 7 4 x D 3 F z L 1 i B h Y p h G l 0 F 5 v B 4 l B 0 f q q C p u C z u B 8 p C r i B m z C - r D p T x v G 3 m C p _ B h d j m C i 6 B u f g a l o B i f _ a i r B 2 Q y y E q 7 D q q C _ 7 D u s F s l B - S t c 6 G _ Q t L 1 v B j D 7 E v I _ L - J j W 2 Y n T i U j R i o C - E 9 E p E 7 M 3 K 5 Q m F n l B - Z m E 7 M l E 8 t C q J l K 8 H v 7 C 7 H 5 M 6 H 2 S t y O n O 4 O 2 H p H u 9 B 0 D w g a k T x K - Q n M g m F g J - Q p M p a n f m O - G o F p a 8 O z r B v h C 2 K u o B 9 k B 0 d t j C 9 0 C u 4 D g 4 B g k D p q E 4 6 C g 5 B - i B y i C u l J k a v X 1 O z P t j B 3 X g N 5 S - F i H t 3 H s Q m z B _ z C v T w Z n n B 4 v O _ V 2 J 7 h B 8 0 C x 2 F 7 O 0 w H - N v 7 B n H l f 2 T t R 0 X l m E 0 O 3 y D 4 7 E - 8 h C _ F h m h C s q M 9 E _ F l l B w P i U 3 N _ q H m w S w c 2 c 8 v w B 7 i C _ k C 8 t B h G _ G j O u M 9 8 B 5 _ B 4 _ p B t i B v g E r M k S q n B 6 W _ K z M i p I - y J 7 2 F 4 p D 4 u B p C 7 q D 5 Y o w P 2 k C 1 m E k F 0 m E i n M u 7 J 1 c s 2 E 4 q E i n C z i C p r C x n E 6 M 8 R j k G 3 Y 9 t D u i F 6 m D 2 o F k J 7 F _ Q w r B v c g b m b m t B o 1 C q s C 9 j D p q B v 4 B r k B u n B p p C x Y & l t ; / r i n g & g t ; & l t ; / r p o l y g o n s & g t ; & l t ; r p o l y g o n s & g t ; & l t ; i d & g t ; 7 3 7 5 9 0 6 2 4 9 3 1 4 9 2 6 6 0 7 & l t ; / i d & g t ; & l t ; r i n g & g t ; _ t 4 p x l q 3 u D z F h 2 E p 2 E g Z 0 i G y _ i B l - j G 1 s P g G w - 1 D 1 0 o B t y B n i C 5 x B i n B n j D 9 i E m l B t m O t - s B g 3 H m 5 B k 9 P 4 y C 8 y o C 9 x P 0 y D 9 n T 6 7 F p 4 E _ _ C & l t ; / r i n g & g t ; & l t ; / r p o l y g o n s & g t ; & l t ; r p o l y g o n s & g t ; & l t ; i d & g t ; 7 3 7 5 9 0 6 2 4 9 3 1 4 9 2 6 6 0 9 & l t ; / i d & g t ; & l t ; r i n g & g t ; 3 r _ j 2 7 - 7 p D s E j _ B 5 t E r 4 C 6 n k D _ h C 7 O 8 7 D 3 v B l n C - i B 8 i C _ 6 F g 3 G v v B 2 p K x X m i C k a 5 i B m V v l C _ Z p 2 B h Y v 0 N j _ G - v B w i C 0 i C t O 5 i B t P l Y x v B 9 v B v - D l 0 D - b z n B l j B q Z 5 0 D v O 3 D k m H y 9 E 4 n D 3 v B 0 l G q l K i q F 9 K 5 p E r m B 3 7 F w n C w w B 4 p B 6 w B u h H k u D g 2 F - q S u X p a 4 z F k B w l B q 8 C 6 r B x 7 E o l L _ s G 1 C 0 b s i F r o C n Q v M g j B 7 f x y B o h E x G y l F j R 3 V t g C 6 t B 2 q E 6 _ Y _ 9 F 0 W h B i u B 1 x B i p B v Q 9 q N s l L 6 i B m 3 B j 7 C z q B - g C m t C s n B - f 1 s F 5 l B l g B h m B - 1 M y 3 D m u J y 6 R x 6 B j z B - 6 F x 9 C 4 h B 6 1 C 2 m M w 6 M g n B - L g k F 8 m F u 2 C & l t ; / r i n g & g t ; & l t ; / r p o l y g o n s & g t ; & l t ; r p o l y g o n s & g t ; & l t ; i d & g t ; 7 3 7 5 9 1 8 7 9 0 6 1 9 4 3 0 9 1 3 & l t ; / i d & g t ; & l t ; r i n g & g t ; u _ p l 9 - 3 y s D o 5 B _ r B 6 9 C o t F j v G p i B t n C h 1 D q y E h j D v i B x T 1 o D 4 3 B o g C x 6 E l S 0 S 1 N 5 n B o 3 K r h B 1 Q 3 y B h l B v Q 8 F 6 l C p r F 1 2 I z m I u x G 2 n C v g B 0 j B t s C z t B y U p K 0 T 5 l B g h D k d t f 5 5 K v j J n 4 G g G l 3 I z 3 I o Z 8 J - K - O j O s v H l g D n v B v S w M 7 S - b 9 g B h l B 5 Q 4 X z M u v B k T 6 j B o m B o s B 8 J 1 g B - U v f j i C p z C x 6 B 3 z C 1 a m S 9 L m N n m F 8 7 B x Z m Y 2 0 B l k B 6 K 7 O _ Q l i B g N t L - 3 B 8 p E 0 _ D 0 8 B u L k O _ N t Q j R 0 H i S x G r U g O m W r F j T s V m N 3 P - n C C r o C _ t B 1 M z V - Q 5 E 5 G w F 5 P j C 5 D j L w K 9 I 3 I u C s M t L _ Z s r B - t C k - L x x F l k F l 5 C x 5 C q p E 3 v E w z D - 1 F 9 v E _ R & l t ; / r i n g & g t ; & l t ; / r p o l y g o n s & g t ; & l t ; r p o l y g o n s & g t ; & l t ; i d & g t ; 7 3 7 5 9 4 4 0 4 5 0 2 7 1 3 1 3 9 7 & l t ; / i d & g t ; & l t ; r i n g & g t ; 7 2 i 7 z k s t s D 3 B v S n 7 G 3 L n i E 8 G l L l L r U x e u O - J m v C t V - D 5 X _ m D p P x S r h B o Z l Y s x U 0 0 I 7 l F g z Z q m D - 1 D 1 l C z u B s g B x - B j 6 C p x C k c t 7 C 9 x D k X 4 H j J g O j M 4 N 1 O 1 X m R t O w x C y M 0 g O 6 E m E x K 5 Z i U _ F 7 4 H 8 i I 1 1 B o N 9 9 B z i B j P r u B 2 g C 5 n B 8 q B g J 1 J n m B g u E k P 1 y B 1 z n B r g M 9 Z y 3 C 3 G 5 M x E 6 F p q C 2 k Z 9 r B 3 M y D n J s s I k u X v E 5 M 3 J w I 4 K h o E 2 L 8 K 6 l C r 2 F g c & l t ; / r i n g & g t ; & l t ; / r p o l y g o n s & g t ; & l t ; r p o l y g o n s & g t ; & l t ; i d & g t ; 7 3 7 5 9 4 8 3 7 4 3 5 4 1 6 5 7 6 6 & l t ; / i d & g t ; & l t ; r i n g & g t ; x p q 5 3 g 2 m z D r D x v B 8 Q m a x L y M n O s q B l k C 9 F j F s D x M q - C - f o F 0 F v v N w F y 2 E g 1 B 1 E q X x J p E o q B 1 g B 8 2 B _ t B 5 c v F n L 1 p B 2 _ C & l t ; / r i n g & g t ; & l t ; / r p o l y g o n s & g t ; & l t ; r p o l y g o n s & g t ; & l t ; i d & g t ; 7 3 7 5 9 6 7 8 5 6 3 2 5 8 2 0 4 2 2 & l t ; / i d & g t ; & l t ; r i n g & g t ; v m p 8 0 7 z g u D 7 c - S n I n L _ 6 B n j B g j C t I - O n u C i H l O 9 7 B g k B l O 4 I _ H u D q F n M m D 1 C 2 B - G z N g T 3 a x N o S y 2 C _ 1 C y T 1 U & l t ; / r i n g & g t ; & l t ; / r p o l y g o n s & g t ; & l t ; r p o l y g o n s & g t ; & l t ; i d & g t ; 7 3 7 5 9 7 2 5 6 3 6 0 9 9 7 6 8 4 2 & l t ; / i d & g t ; & l t ; r i n g & g t ; _ y 4 x 7 - 1 u p D j o B - L 4 J v O 1 p H x I p 2 B i E q o F u r U p n M 4 V u a e 1 J q M m E 2 I x K s e x 7 B 5 E w O o S v R k O x G y K _ E o I l C q E 2 H 8 F j R r 1 G n V 5 C l J p U u b z w C 4 7 Q y K _ o I 2 r G & l t ; / r i n g & g t ; & l t ; / r p o l y g o n s & g t ; & l t ; r p o l y g o n s & g t ; & l t ; i d & g t ; 7 3 7 5 9 9 8 7 1 1 3 7 0 8 7 4 8 8 5 & l t ; / i d & g t ; & l t ; r i n g & g t ; 1 w g r k 9 8 8 w D 8 l D s W 0 J y Z l _ B s f 6 h C 4 z C 4 8 D 9 u C o 8 C k w D _ l D g q C u V 3 X w U m J 9 k B 8 7 I 6 p Q 0 j L g 4 C 5 7 D _ O r f 7 J 3 q C 3 a k X q r G & l t ; / r i n g & g t ; & l t ; / r p o l y g o n s & g t ; & l t ; r p o l y g o n s & g t ; & l t ; i d & g t ; 7 3 7 6 0 0 9 3 9 7 2 4 9 5 0 7 3 3 4 & l t ; / i d & g t ; & l t ; r i n g & g t ; 4 - 9 _ y h w p v D 6 Z o r C 3 o B v l F 6 Q x X t I i J 7 H 9 C 9 B g E x E i C 9 E j F y q B o G 4 D u D 2 H 1 C x J s F 5 R y o B 2 O g M 8 L x C o C 2 C h F _ S 8 L 0 O w F 5 C 4 I g G s G g H m G 8 B z t B 5 H 9 C 0 L p E s G g G x E 7 N 1 C h 4 B _ 3 C 4 9 B 8 D _ H 5 C n B l F _ S y H 6 B 3 7 B 6 D l 0 B i P m F q s C _ 1 E - I 3 j B m b h G 3 g D x o B 0 y C x u B o b 2 1 E 7 _ H 0 _ C & l t ; / r i n g & g t ; & l t ; / r p o l y g o n s & g t ; & l t ; r p o l y g o n s & g t ; & l t ; i d & g t ; 7 3 7 6 0 2 1 3 2 0 0 7 8 7 2 1 0 3 6 & l t ; / i d & g t ; & l t ; r i n g & g t ; y k n r 6 - w 0 q D - B 0 p L - t B x S _ f 4 y B w y B 2 f 6 C q G j O r O 5 H v I o N 1 B h F p O o 4 B 1 8 B 7 R q 4 D 3 N 5 Q 8 H h J q H i F 8 0 B 0 h B 0 i B r a 9 m E m c z g C i 1 B n k B 2 g B 7 d m W 2 0 B v 2 K & l t ; / r i n g & g t ; & l t ; / r p o l y g o n s & g t ; & l t ; r p o l y g o n s & g t ; & l t ; i d & g t ; 7 3 7 6 0 2 1 3 8 8 7 9 8 1 9 7 7 6 5 & l t ; / i d & g t ; & l t ; r i n g & g t ; w j i 3 h i 7 q v D p D 1 L o C s B w C o B l D s B 7 B 6 C P m E 1 K t W _ L 9 a 4 F 4 D x B v I y P j D 7 M k G h b j F u F s F 2 I z E n J 9 C y D 4 B 0 D n B h B h M 0 B 6 E 2 J m W 2 Z j E 1 O 7 I w C 7 D 9 D q H 0 R 2 j C w H u K & l t ; / r i n g & g t ; & l t ; / r p o l y g o n s & g t ; & l t ; r p o l y g o n s & g t ; & l t ; i d & g t ; 7 3 7 6 0 2 1 9 3 8 5 5 4 0 1 1 6 5 3 & l t ; / i d & g t ; & l t ; r i n g & g t ; 8 2 q o 6 3 6 m v D y E 8 o U n p E v 9 D - s C s o C 7 l Q 5 x d 4 j D u 4 D n p D 5 p J 3 W v P - _ C g g C 9 R 3 M u M 9 E k s D q O o h B u O 8 X 5 q C v U 3 C w w E y 5 D 6 B 3 6 C q q J r x B p 9 E x e l h H q 0 B _ w V l e 6 R q z D m b k j C k h C t 7 I p X m h F n 4 D x v T & l t ; / r i n g & g t ; & l t ; / r p o l y g o n s & g t ; & l t ; r p o l y g o n s & g t ; & l t ; i d & g t ; 7 3 7 6 0 2 9 6 3 5 1 3 5 4 0 6 0 8 6 & l t ; / i d & g t ; & l t ; r i n g & g t ; l u o r _ q g 0 x D - 3 E p 4 E j _ B s l B _ 4 F v r H w M t 4 F z 9 D l f 0 S t H s F k 0 K 6 2 C 2 L w 0 D t Q k S u b i j C & l t ; / r i n g & g t ; & l t ; / r p o l y g o n s & g t ; & l t ; r p o l y g o n s & g t ; & l t ; i d & g t ; 7 3 7 6 0 3 2 8 6 4 9 5 0 8 1 2 6 8 1 & l t ; / i d & g t ; & l t ; r i n g & g t ; v 1 - h s - 5 5 o D 5 2 C 1 y F r - B i O z O 8 J y U 5 o B s m E l m C h 9 I 8 6 F 8 k D g o C i 2 B g w B r U 0 2 B n 3 Y g q T s 2 B 0 l C u d & l t ; / r i n g & g t ; & l t ; / r p o l y g o n s & g t ; & l t ; r p o l y g o n s & g t ; & l t ; i d & g t ; 7 3 7 6 0 3 4 6 1 7 2 9 7 4 6 9 4 4 6 & l t ; / i d & g t ; & l t ; r i n g & g t ; r _ y 7 w n 1 7 u D h o B - x F 3 8 G 6 w D o 6 B - r D w i C k 2 I k h I _ Y 0 j B v J x l B 8 y F v k H k l F r s F g m C w 9 B r 5 B 8 i D p 0 B t 8 Q u k E q g C - 7 J 0 z j C g 4 B l p J q Q l d u 6 B v u E o x B 8 Y t j C 6 3 B j n B w k D 0 u D w 4 B 8 j D r s C r O q Q h X g 7 F s 9 C i K o Q j n B 1 g B i e j S h b s X r 0 H y m C 3 m N o 1 B 2 B h j J 5 1 I 3 4 n B 8 8 i B s _ B s 2 D m v B n a _ r H x h C 6 h P 6 3 D 7 9 C 7 7 C 9 l D k h D - r B t N r U s b 1 I p L n T v 9 B l 1 D o l D p 5 C 8 2 I y u V u B s x L 7 Y t 4 B k S _ E w E - X x o B 4 Q 6 M w m I - u Q 6 m I h j D 3 r 0 C 2 i T 3 0 K x 0 K & l t ; / r i n g & g t ; & l t ; / r p o l y g o n s & g t ; & l t ; r p o l y g o n s & g t ; & l t ; i d & g t ; 7 3 7 6 0 3 5 2 3 5 7 7 2 7 6 0 0 7 0 & l t ; / i d & g t ; & l t ; r i n g & g t ; 3 u 2 0 s u r p s D 6 k D 0 h h B t q E i 6 C 7 j T m - e v H 9 7 B z 1 C 5 o H l w F q p R m 3 F w 6 W 9 v P v 5 O l 4 H i k E q l 3 G 2 y 7 F v j Q p j C _ 4 E n x D n 9 C t w R 3 7 P x l K 1 p l B o h B i 8 B m 3 r C o p E x n C t w C 6 n I u v i B _ j C 7 d g W z 1 D h P v p D z K 7 0 E u u B o U o v T o - R y x G g 5 D m w T g 5 D - 6 J 3 z D x d s 2 F j s G o 6 N v d 6 q C j 2 B x r D h v C 2 o C y e u R 9 u B n w C _ a _ k B _ x L s i 3 D 3 q Z j x B l v D o u E x 2 G i - M v z C - o C 3 k B y W h u C m 5 B i y R n I 4 k P 1 p D 5 q E 6 g C i y D r 3 D 0 f 6 g B s 8 T 9 j D m m M n k K n z G w 0 B 4 0 B g w B j z B z y E s g E g U s U p u B - 7 C x V 1 o C k o I s o I l p F w i F 7 - H 6 3 I g O w 4 I v 5 P z 3 0 E i 5 O x w B l o C & l t ; / r i n g & g t ; & l t ; / r p o l y g o n s & g t ; & l t ; r p o l y g o n s & g t ; & l t ; i d & g t ; 7 3 7 6 0 4 5 9 5 6 0 1 1 1 3 0 8 8 6 & l t ; / i d & g t ; & l t ; r i n g & g t ; q p r s s y 7 6 p D q f g a 8 l D 1 4 E 7 s E u o K 5 9 G g y D l q D 2 w E x 4 H 1 i F z 5 G 1 4 I p v N s U u 4 B j n B 7 E j i C 5 f s d w O i 1 B j y I z i C m _ G _ v B 5 e z q L j k D s 1 C x w C j Z h p C 0 v B 4 X _ L u F 2 F q F h M & l t ; / r i n g & g t ; & l t ; / r p o l y g o n s & g t ; & l t ; r p o l y g o n s & g t ; & l t ; i d & g t ; 7 3 7 6 3 9 8 6 5 8 7 2 5 4 7 8 4 0 5 & l t ; / i d & g t ; & l t ; r i n g & g t ; g o x l q s u 7 o D s J p s D h l C z _ B u g C q y G 1 h F g Q v g B 5 o D i Z m L x U 4 m B g n B m Y 3 G 5 N i Z r l B 8 S u O 7 4 D o K l L - I 8 F 3 w C n 4 B t F g h B z 6 C m t B y W & l t ; / r i n g & g t ; & l t ; / r p o l y g o n s & g t ; & l t ; r p o l y g o n s & g t ; & l t ; i d & g t ; 7 3 7 6 4 0 0 7 8 9 0 2 9 2 5 7 2 2 1 & l t ; / i d & g t ; & l t ; r i n g & g t ; r i i 7 k 1 j y u D w C 1 D - j C 5 _ C u o F y j G y e r b n h F 5 4 7 C 2 2 9 B 1 m B k J i M m q I u g E 6 - F u 2 B t C 6 j C l v E y R l L o y D 8 r C t w S 9 i E 7 0 F y m I 0 w L y 9 D q 3 H y G w _ E 1 g E 6 v D r 5 C z 5 C 5 w C - - B & l t ; / r i n g & g t ; & l t ; / r p o l y g o n s & g t ; & l t ; r p o l y g o n s & g t ; & l t ; i d & g t ; 7 3 7 6 4 0 0 9 2 6 4 6 8 2 1 0 7 0 1 & l t ; / i d & g t ; & l t ; r i n g & g t ; o 4 1 j 5 n h 1 p D z 4 C 5 v C 8 6 S n h P _ p K x y K 7 c u f p o B i S 4 R _ M r j B 8 m B 6 t F i w L o 0 C j p B l 4 C 8 w D 0 g M 1 O - L s 0 B n L o 9 C v v B r u G t c x Y 4 y B h n B 8 q B 2 z E - 4 E w 5 B x t J 0 V n t C _ Q 0 3 F p Y i x C 6 z C i 6 B - 2 D q Q x J m _ B i p B 2 I i Z 7 1 C m o B q x C p p B s h C 9 4 C h 2 C k L 7 e v J 0 O l 0 B v 0 B t 8 B l 1 B t i B q z B o l B 8 U - I 0 N 8 Q k r B x r I i i C j Y 3 L z t B 3 Z p 9 C 7 Z l W 5 m B t k C w x B j h B q o B s _ H n v F 6 g E 1 n N k l C 3 y D 7 m B l 8 B 0 w H l u B 7 _ D k o C q j B 0 u B z p E 9 8 F h p B w 4 B _ V n F o g B _ k E n d k R u 4 B p j C 6 d u 4 B t v F - Z 1 7 B q I n Z 1 Y 5 1 B _ m B v s B p q B t U 3 J _ g B j I 8 R p Q v V y 2 B 2 8 B m c 0 m C n g X 7 U t K 0 3 C x Q i v B 9 M 2 P o 1 F q e 3 r C 9 a 5 f 9 - H l p L o S - G o S 8 R s W v R - l J p p K g L z 8 C z x D _ h B p g B t q L m 7 O k Y 6 t B n R i 5 H 6 H o h B g c w v F 5 w H 9 o C - l I q j R 3 g B h H z w B 6 s B q r B n w C q q D o P 1 N 6 K - T i l C s K - 2 F y v G 0 5 E m I 8 T x g B 2 B 0 m B h x C z i C u t B w m B l k P 1 i S _ i B z x C 5 j B l 7 C - T 1 S q f y f w r C s h B s b 1 c m h C 9 T n 8 L 2 K 4 h B 0 R & l t ; / r i n g & g t ; & l t ; / r p o l y g o n s & g t ; & l t ; r p o l y g o n s & g t ; & l t ; i d & g t ; 7 3 7 6 4 0 0 9 9 5 1 8 7 6 8 7 4 3 9 & l t ; / i d & g t ; & l t ; r i n g & g t ; - m 5 u z m x z u D q E n 5 E 1 y F 0 w D - 9 J 7 s G k y C r j E n - H 9 p B n n B q g J x t N 6 _ H p _ C v 4 G 9 y D i x G 6 4 b u _ h C g u C u X 8 c p R 0 K z q H _ t V q b l p F p 5 D _ q G y G h k B v 1 B g b g 1 C & l t ; / r i n g & g t ; & l t ; / r p o l y g o n s & g t ; & l t ; r p o l y g o n s & g t ; & l t ; i d & g t ; 7 3 7 6 4 2 1 7 4 8 4 6 9 6 6 1 7 0 5 & l t ; / i d & g t ; & l t ; r i n g & g t ; l m l t - 5 m m s D 9 S z i B l v C m 8 q E y N j f 0 u B n l B r s F s v B g Y m p B - g C 4 h B i 3 B - o C z o C y h B y S p G s H & l t ; / r i n g & g t ; & l t ; / r p o l y g o n s & g t ; & l t ; r p o l y g o n s & g t ; & l t ; i d & g t ; 7 3 7 6 4 2 2 0 9 2 0 6 7 0 4 5 3 8 1 & l t ; / i d & g t ; & l t ; r i n g & g t ; u z _ - m - z 9 o D i q C 3 X 2 a m k B 5 m B g x B o v E 4 S h g B 0 K h R w L 1 M w i F k f r w B & l t ; / r i n g & g t ; & l t ; / r p o l y g o n s & g t ; & l t ; r p o l y g o n s & g t ; & l t ; i d & g t ; 7 3 7 6 4 2 2 1 2 6 4 2 6 7 8 3 7 5 0 & l t ; / i d & g t ; & l t ; r i n g & g t ; u _ 9 v y i p 7 t D o R o M t S q x B k 5 D j X k Z h q E g j C v T p 0 B g 3 D k m F 8 l F t C q s C x o C v Z n 4 B 8 R 5 I j I g R m K o W 5 5 C & l t ; / r i n g & g t ; & l t ; / r p o l y g o n s & g t ; & l t ; r p o l y g o n s & g t ; & l t ; i d & g t ; 7 3 7 6 4 3 1 5 4 0 9 9 5 0 9 6 5 8 1 & l t ; / i d & g t ; & l t ; r i n g & g t ; _ s o z i - s 2 p D 9 W s g I 2 k P j n M p w F 6 j l C 5 q J _ i C n v C r m C 3 D u g C k v D x v F 1 v F j 1 C u k c 8 i D h u B j n B 5 m D m r D v l D z 7 F h s C t f n W - Q 4 _ D 8 o B n 6 C w O t - P i e 1 Q 1 R _ t X t M p R u Y r J 7 d u r B g h C p U 5 8 E v q B 8 K p N o S _ N 3 P x u C l i B z j B o s C r 6 C w 8 B r U x U 5 g C 7 T u l B q l D g o D s _ C h o C n q U n k V 1 k P 6 4 H o 8 B o j C D 7 c v c k b 2 7 B m t B & l t ; / r i n g & g t ; & l t ; / r p o l y g o n s & g t ; & l t ; r p o l y g o n s & g t ; & l t ; i d & g t ; 7 3 7 6 4 3 1 9 8 7 6 7 1 6 9 5 3 7 1 & l t ; / i d & g t ; & l t ; r i n g & g t ; 6 9 v v h i x s x D y i C t W 0 z B _ n E k R u G 5 K - h D z 4 C o g B 5 H v K - a _ n B 2 Y n t B v z b _ v T l F g 9 C 8 y B 1 F h v B p h d 2 B o E z j B m D t F i N i 8 D 9 C v H j F 7 C - E l F 3 F v 2 a - s B y O s G j D k C w F v j C t K z H 8 P p B l U w t E 0 2 D 8 g G 4 3 L p _ N q 5 E 9 G _ u C 0 8 H - M n R v N 8 r C _ q C 8 D 3 D m s B 4 q C v L y q C 9 3 C h v B n o B i l B t j B w 7 B g 2 a l 5 P k 2 U _ m B p q B z 4 B - o C i w B k I g 3 B r - B & l t ; / r i n g & g t ; & l t ; / r p o l y g o n s & g t ; & l t ; r p o l y g o n s & g t ; & l t ; i d & g t ; 7 3 7 6 4 3 2 6 0 6 1 4 6 9 8 5 9 9 4 & l t ; / i d & g t ; & l t ; r i n g & g t ; 5 z _ v g _ p - o D 4 J 3 F _ q C 6 C q J n P x I o Q 3 b x K 3 R k Z 2 Y 9 N v J j K h s B r N _ b i 8 B 7 - B w B p e m S t e u K & l t ; / r i n g & g t ; & l t ; / r p o l y g o n s & g t ; & l t ; r p o l y g o n s & g t ; & l t ; i d & g t ; 7 3 7 6 4 3 2 6 0 6 1 4 6 9 8 5 9 9 5 & l t ; / i d & g t ; & l t ; r i n g & g t ; j s _ k v 5 w n v D v c n i B 8 t i D 1 L 7 K x 1 C k N v 0 B 3 J v y L n 9 G i Z 8 h C 9 Y k 0 H - - g B o b z O k a 3 c 7 o B i m B 8 4 B q k B y v 0 C 8 p B u 3 B 4 g D o h 3 P w T k c 8 b h Z z - B x v 8 B 2 g B r j B & l t ; / r i n g & g t ; & l t ; / r p o l y g o n s & g t ; & l t ; r p o l y g o n s & g t ; & l t ; i d & g t ; 7 3 7 6 4 3 3 4 9 9 5 0 0 1 8 3 5 5 8 & l t ; / i d & g t ; & l t ; r i n g & g t ; u l y w 9 _ _ - o D - S 0 7 D 3 9 B k m D s C 6 D x R o x Q v t B h k O s r U c h 2 H s I 8 K 9 M 8 F k 4 C k n B r w E _ 4 H s s C 1 w B 0 m B & l t ; / r i n g & g t ; & l t ; / r p o l y g o n s & g t ; & l t ; r p o l y g o n s & g t ; & l t ; i d & g t ; 7 3 7 6 4 4 0 8 5 2 4 8 4 1 9 4 3 1 7 & l t ; / i d & g t ; & l t ; r i n g & g t ; m t z m 9 3 2 g w D r c m y B u J y Q k W p c h L w f k K g n D _ f v O s h H k e _ T 4 3 E y P q 5 C 8 r E 6 o Q - a 9 U j 8 C _ c p R l H 7 q B g 1 B j k B 1 Y y 3 M u 5 J l X 1 P & l t ; / r i n g & g t ; & l t ; / r p o l y g o n s & g t ; & l t ; r p o l y g o n s & g t ; & l t ; i d & g t ; 7 3 7 6 4 4 0 9 5 5 5 6 3 4 0 9 4 1 9 & l t ; / i d & g t ; & l t ; r i n g & g t ; - m 0 i k 6 m 4 t D k 6 B z c 0 7 C 3 4 g B 3 s I 5 r H 1 7 H g l H y k G x v F o v D 9 l Q 5 9 2 C 7 2 l B 6 t 5 C h m M x _ D p v F - s C m g C 7 p E 0 s E _ K 6 3 C m u B _ 7 T n w C - p B 0 0 B 0 9 F u 8 F r x Q h k P 4 m F x 9 C _ g Z 7 y Q - p L j l G q r E _ 2 E l z J & l t ; / r i n g & g t ; & l t ; / r p o l y g o n s & g t ; & l t ; r p o l y g o n s & g t ; & l t ; i d & g t ; 7 3 7 6 4 4 0 9 5 5 5 6 3 4 0 9 4 2 0 & l t ; / i d & g t ; & l t ; r i n g & g t ; 0 l - 1 h x 5 p p D x D 8 I - O n 0 D 0 I q J j O 7 g B 4 P z I 1 K _ j D 4 P q J _ 3 B 1 R u M w F 7 b y O 7 b c x G 0 H 0 F t x B w D 4 K 3 e g t C s W g h B 9 H _ 0 C h U y z D n q B o b o j C & l t ; / r i n g & g t ; & l t ; / r p o l y g o n s & g t ; & l t ; r p o l y g o n s & g t ; & l t ; i d & g t ; 7 3 7 6 4 4 1 8 1 4 5 5 6 8 6 8 6 1 7 & l t ; / i d & g t ; & l t ; r i n g & g t ; 8 v 2 n t j - 1 w D t D x L k g B 1 o B s C x X m R m m D 6 Q q E 6 m G o B z X s f 9 l C b 4 7 I _ F h D _ n B U h q C v K 9 Q a m I p H g i B 6 P c 6 B p E 6 D l N m D s l C x C m G u u B g M m C r E w D r E t E g D j C S z C a 0 B - D g C 9 D x w B 3 B n C d w K 1 P s J u B w J i f h M y W m F w B j C & l t ; / r i n g & g t ; & l t ; / r p o l y g o n s & g t ; & l t ; r p o l y g o n s & g t ; & l t ; i d & g t ; 7 3 7 6 4 4 2 7 7 6 6 2 9 5 4 2 9 1 8 & l t ; / i d & g t ; & l t ; r i n g & g t ; j w 3 9 s w 3 1 w D o z C m i C h p B o J m k E z 0 B p 0 B 6 i G _ 3 B w Y r 5 M l b y u o B 4 - B 0 i P x 5 i D 7 4 G i u D 9 u F R o - B h V - Q 0 h E 4 8 B 6 t B y i F u 1 C - d o n I r 6 9 B l 6 9 B n o F u 6 J z o F 4 q S i o D 2 j Q h - B & l t ; / r i n g & g t ; & l t ; / r p o l y g o n s & g t ; & l t ; r p o l y g o n s & g t ; & l t ; i d & g t ; 7 3 7 6 4 4 3 1 2 0 2 2 6 9 2 6 6 0 3 & l t ; / i d & g t ; & l t ; r i n g & g t ; p 3 3 l w 0 h 1 w D h L h m O 3 8 I v u B r J y G y N 6 E 9 7 L 5 9 E p e x F n h B r p B 7 H p r D 3 c o y B 8 s B x t D 7 X 9 L h j B 2 8 D l d s a q V 0 J _ E u 0 C h E 8 U 2 U q x F 9 p E 4 r J l 6 G u D o D x J l f 8 1 B 6 L h D 9 F s F x G 7 7 N _ 3 C 0 u S w - J z m P & l t ; / r i n g & g t ; & l t ; / r p o l y g o n s & g t ; & l t ; r p o l y g o n s & g t ; & l t ; i d & g t ; 7 3 7 6 4 4 3 1 2 0 2 2 6 9 2 6 6 0 4 & l t ; / i d & g t ; & l t ; r i n g & g t ; 4 j w 7 k _ 2 - v D 4 k B q r B n u C v 3 C s 8 C 3 u C 9 u C _ 8 C x m C o z B n p B o g B p 1 B 2 x C q k B h 0 D 7 b l c p 3 B g x E _ k D o l E 5 n B g m B k R l T m H l O z W 3 K 0 s B w x B r I - 3 C 9 X s R v S 5 b 9 _ C 3 j C 6 T s c 2 c i T n N 6 H 9 Q 6 S m X 2 S t j J 1 y H q 3 B y E h D t B 3 8 C y O 4 u B z 5 B 2 l C l - E 8 L y D U 9 D 3 p N j i C j 6 B o g G s y F p w D y l C 5 E 9 M - M _ O j R n R z j I v V q P 6 H s H y J l T - H 1 P 7 j B _ g B o W 4 N - K q H - u Y - v E i - K 3 - H x o L - x J j 5 D 0 u N 5 Y p e g n B q 1 C 9 3 B 1 w B w 7 B 3 p B 4 z B & l t ; / r i n g & g t ; & l t ; / r p o l y g o n s & g t ; & l t ; r p o l y g o n s & g t ; & l t ; i d & g t ; 7 3 7 6 4 4 3 6 3 5 6 2 3 0 0 2 1 1 8 & l t ; / i d & g t ; & l t ; r i n g & g t ; 2 i 2 j x j i 7 p D u j D x 7 Q m e o 6 C r 4 I 4 w B y 7 E n 0 B y d k o B 2 t C v h C 8 c h s B o u B j k B 2 R h P n L y R 6 E o l B 9 H q 3 I _ e r 9 B _ M 6 M 5 P 6 p E 0 x c r j B & l t ; / r i n g & g t ; & l t ; / r p o l y g o n s & g t ; & l t ; r p o l y g o n s & g t ; & l t ; i d & g t ; 7 3 7 6 4 4 3 9 4 4 8 6 0 6 4 7 4 3 5 & l t ; / i d & g t ; & l t ; r i n g & g t ; m h 5 x k g 2 3 t D 8 x B _ f q j B k 4 B w u D z 5 G 5 g B 9 m B o k B 0 x B 5 m F - u G o t F v O 7 W g Z q q K l m F - u G 4 2 G k Z k x C 4 V 7 o B 2 p C x u C 8 t L n i D r g K 4 p e 2 z C 3 8 H w r B 1 p B 0 m D s 9 C g g Q y p d _ y D 6 w L x j D v j K q S g k C _ r C k - C r k D v q B i P 2 d 7 g B 7 H o M 4 I w O l x C x a t C x N h 5 B p D n 3 B q a t c K D 1 p B i d m 0 B w p C t v B 7 F h C u e g K 2 r B 2 l D h 9 B l U 6 m B o q G k O 0 R S j J h W - f 1 k B u t B 9 n C u m B w R v - D u x B s G 6 p B 9 - C 9 i F 7 s K y g d u i K 0 - I p 1 E o m R 1 r C p 1 E r o D 4 q D 1 m E n q C q u C o c o k 0 C g g K w L t 4 T g v G 8 t J h - E 2 - F - Z j q E m Z 2 U 8 f _ I 4 9 B 8 v G p 0 E 8 z F 2 i E z g F 4 v C 7 q C x q B k 9 H n 1 I 1 8 D 1 U p x Y l g I 1 j D m b n X g o I i u N & l t ; / r i n g & g t ; & l t ; / r p o l y g o n s & g t ; & l t ; r p o l y g o n s & g t ; & l t ; i d & g t ; 7 3 7 6 4 4 4 0 1 3 5 8 0 1 2 4 1 6 6 & l t ; / i d & g t ; & l t ; r i n g & g t ; 7 t p 0 j m r - t D r F x 0 D q Q l 6 G - b j X w a o i C u l B 6 6 D h t D 2 D 4 j C i 0 B r u T 5 t C z d k t B 7 - B 4 s C m O 6 N 4 M k 8 C 1 S k W - H 4 J z I o k B k j u C t l X i _ f 9 u F q - B 1 Z m o B o h D j z E s t E 6 2 D 7 q C 8 2 B 9 V w h B i 1 B y 4 H 3 8 E y t B & l t ; / r i n g & g t ; & l t ; / r p o l y g o n s & g t ; & l t ; r p o l y g o n s & g t ; & l t ; i d & g t ; 7 3 7 6 4 4 4 6 3 2 0 5 5 4 1 4 7 9 4 & l t ; / i d & g t ; & l t ; r i n g & g t ; y w m 8 p y z g p D x D m z B v Y 4 J j d u E 7 Y m O 6 R m b y G 0 l B j L i a 6 R p X 1 D 5 R l n B i L m J z I m N z b y w B i e l O 2 I x N _ S r l B k c 4 T o 8 L s o B 5 C 2 S j m B u 4 C y S 0 t B 3 I 1 F _ Z s H 0 H 0 D 9 P & l t ; / r i n g & g t ; & l t ; / r p o l y g o n s & g t ; & l t ; r p o l y g o n s & g t ; & l t ; i d & g t ; 7 3 7 6 4 4 4 7 3 5 1 3 4 6 2 9 8 9 3 & l t ; / i d & g t ; & l t ; r i n g & g t ; v t 6 q 6 _ m i v D 6 1 o B x 9 B p h E x 2 D 1 t E 9 j F j t C 3 s C 4 g J 6 S l z C n n G g r M l z C u u C j R 3 a 1 q C v e _ 0 B z k B z - B & l t ; / r i n g & g t ; & l t ; / r p o l y g o n s & g t ; & l t ; r p o l y g o n s & g t ; & l t ; i d & g t ; 7 3 7 6 4 4 5 3 8 7 9 6 9 6 5 8 8 8 5 & l t ; / i d & g t ; & l t ; r i n g & g t ; p o _ h 5 0 t 5 x D 8 k J n 6 6 C i z C 5 v B q p P w t D - n e t t f 3 m W 1 7 C t 6 0 B q O h j b 8 _ D 8 0 D 3 2 N & l t ; / r i n g & g t ; & l t ; / r p o l y g o n s & g t ; & l t ; r p o l y g o n s & g t ; & l t ; i d & g t ; 7 3 7 6 4 4 5 4 9 1 0 4 8 8 7 3 9 8 9 & l t ; / i d & g t ; & l t ; r i n g & g t ; q u 8 t o 3 q 0 v D v D r T - i B 7 H z D z X i E 9 E i I 7 0 C v H 0 P r B l G 3 C q D 8 D 1 D o G 6 B i C - C l D q c 0 d 5 z B s F s d u K t 7 E 8 N x j B h j E i D 0 g B j Z _ N & l t ; / r i n g & g t ; & l t ; / r p o l y g o n s & g t ; & l t ; r p o l y g o n s & g t ; & l t ; i d & g t ; 7 3 7 6 4 4 5 6 6 2 8 4 7 5 6 5 8 3 5 & l t ; / i d & g t ; & l t ; r i n g & g t ; 2 8 6 5 8 z l 3 p D l L w x C n _ B x i B n v B y G 0 G 5 i B v s D w l E h 3 B u q C 5 c o n D x m F 1 2 D r i B w m D 5 u B m W x D o Q 5 v B x t E u f h p B _ P r h B 7 W t P s Y o S 2 L q L t J g Z s q B m 6 F p S r V n N w X o e v 8 D p 6 F 0 0 B y k C i Y z l B - 5 B r f n f 0 P l O y e 7 M h 3 F x N h R u X 2 h B l 9 C _ b u I m v B 0 O v R h 6 B 2 Y x E 1 2 F v a y X 7 P q T j K 7 j B k h B 3 4 B 2 q E w p D & l t ; / r i n g & g t ; & l t ; / r p o l y g o n s & g t ; & l t ; r p o l y g o n s & g t ; & l t ; i d & g t ; 7 3 7 6 4 4 5 7 3 1 5 6 7 0 4 2 5 7 1 & l t ; / i d & g t ; & l t ; r i n g & g t ; - n n v 4 l i 6 w D n o B g y 3 E m 6 _ F y k B 6 x G 7 x 2 C x 1 - B g y 9 D w S 9 8 V & l t ; / r i n g & g t ; & l t ; / r p o l y g o n s & g t ; & l t ; r p o l y g o n s & g t ; & l t ; i d & g t ; 7 3 7 6 4 4 6 4 1 8 7 6 1 8 0 9 9 3 1 & l t ; / i d & g t ; & l t ; r i n g & g t ; n n n _ 5 j v _ r D 2 M 1 X g - N j v C n P i Q n W m X h V p z C g s D 9 e 2 k C u b & l t ; / r i n g & g t ; & l t ; / r p o l y g o n s & g t ; & l t ; r p o l y g o n s & g t ; & l t ; i d & g t ; 7 3 7 6 4 4 7 0 3 7 2 3 7 1 0 0 5 5 0 & l t ; / i d & g t ; & l t ; r i n g & g t ; q v h 7 w _ w 4 o D 2 5 B o 5 B i a g s B y 4 B v r E o e 2 j B q 2 B r a z E z e y g E 9 g B i L x k B t Z g 2 E g W & l t ; / r i n g & g t ; & l t ; / r p o l y g o n s & g t ; & l t ; r p o l y g o n s & g t ; & l t ; i d & g t ; 7 3 7 6 4 4 7 3 8 0 8 3 4 4 8 4 2 3 0 & l t ; / i d & g t ; & l t ; r i n g & g t ; 6 9 5 3 m v n z v D j I 0 7 D 7 L 5 Y h G p n C v c v o B 8 h C j m C q z C 6 y E m K 7 i B t H w a t S t n B m G 6 D 5 g B j F v E 2 F _ E o F m X m l y G i C l m M 2 E 9 9 B n U v D i k B 4 4 E 1 y E g Z 3 r B h Z 4 j L w w I u D 1 1 C v D 3 4 I l 0 r B t I l F n 4 H 6 Y j b - x B r E 3 9 S j i C x a 8 F g c - P l Z v 4 B z U x N h H z J 1 C - D 2 D w D x U _ k 4 V 9 D & l t ; / r i n g & g t ; & l t ; / r p o l y g o n s & g t ; & l t ; r p o l y g o n s & g t ; & l t ; i d & g t ; 7 3 7 6 4 4 7 6 5 5 7 1 2 3 9 1 1 7 9 & l t ; / i d & g t ; & l t ; r i n g & g t ; _ - 6 h x 9 n 9 o D 6 J k g B 4 l B 7 S 1 m C 9 E p m E u p B w w B h S r S v C w I q D i Q q Q 5 G 2 s D z r B q c 3 K t B i Y o h B s W o 5 B 6 G i W 2 J m b g 0 B o 1 C 0 R & l t ; / r i n g & g t ; & l t ; / r p o l y g o n s & g t ; & l t ; r p o l y g o n s & g t ; & l t ; i d & g t ; 7 3 7 6 4 4 7 7 5 8 7 9 1 6 0 6 2 8 6 & l t ; / i d & g t ; & l t ; r i n g & g t ; y - 0 6 h k j j p D o l B j o B 2 K g D - O y e 3 s C g p F - o D p 2 C m k G 0 M j P 6 M _ E 8 r B 6 V 5 - C l 2 C v K 3 G 7 G 4 F - E z T 1 0 B u X o I x k B v Z 7 f j H r U y b l R v l B 5 5 B 9 J 0 n B 8 5 O - H j Z z E 4 s C o V 1 t D 0 z D & l t ; / r i n g & g t ; & l t ; / r p o l y g o n s & g t ; & l t ; r p o l y g o n s & g t ; & l t ; i d & g t ; 7 3 7 6 4 4 7 7 5 8 7 9 1 6 0 6 2 8 7 & l t ; / i d & g t ; & l t ; r i n g & g t ; 2 4 q q v r 8 s x D s 4 0 B j 8 i B 4 k 3 B z 5 4 C x 5 7 B z u x B u z j f 0 u l O r - 5 B 8 y q D l p 5 E j r V t l 7 B t - j C h n a x r v B 5 r U z n - q D & l t ; / r i n g & g t ; & l t ; / r p o l y g o n s & g t ; & l t ; r p o l y g o n s & g t ; & l t ; i d & g t ; 7 3 7 6 4 4 7 8 9 6 2 3 0 5 5 9 7 5 0 & l t ; / i d & g t ; & l t ; r i n g & g t ; z m 7 x - t g v s D 3 c r 2 D 0 8 0 B x J h R r f 2 1 D 4 1 B w c j q C r a l g B 8 b 6 t B i S h M y R & l t ; / r i n g & g t ; & l t ; / r p o l y g o n s & g t ; & l t ; r p o l y g o n s & g t ; & l t ; i d & g t ; 7 3 7 6 4 4 7 9 6 4 9 5 0 0 3 6 4 8 5 & l t ; / i d & g t ; & l t ; r i n g & g t ; 5 9 w w 9 n q h w D s x 4 B - m w V _ k l B y y u B m 3 i B 2 i M h h p B j h 2 B t 4 U 9 q z V 9 m i D 5 l m E q - t H 4 4 r C x j i F 6 i j F & l t ; / r i n g & g t ; & l t ; / r p o l y g o n s & g t ; & l t ; r p o l y g o n s & g t ; & l t ; i d & g t ; 7 3 7 6 4 4 7 9 9 9 3 0 9 7 7 4 8 5 4 & l t ; / i d & g t ; & l t ; r i n g & g t ; 4 w 6 s h p - 1 w D 0 k B x I t T u Q 6 o C 5 t B k o C h h B k k D n k C h 1 B j h B m Q o e k q B r 0 B _ j B 7 h D k G 3 - E n f - s i C r g r B 5 l D 5 N m y J s g H 4 F t o F h N n a q v B 5 f r N q F 0 K q b w g B m 7 B i f x I l L 0 Z 4 z B 1 3 B x w B 1 P 4 2 I z O 5 1 B k 7 D 4 _ E j 8 I 7 1 D u g B l 4 B y s C h 5 D p p F g 0 D k c r x B & l t ; / r i n g & g t ; & l t ; / r p o l y g o n s & g t ; & l t ; r p o l y g o n s & g t ; & l t ; i d & g t ; 7 3 7 6 4 4 8 0 6 8 0 2 9 2 5 1 5 9 0 & l t ; / i d & g t ; & l t ; r i n g & g t ; k 8 k 9 3 w 9 1 w D w v L - 4 t J r v 5 B 3 s g B 7 _ 7 C q w v H - l h n E i 1 g F r g h B h 3 _ F r 0 p C q t 2 B i r n F - 6 j B 8 i _ D s q 4 B 5 9 T m r q D m x M w _ 2 e o h 5 L n z o G i 9 n I m 5 2 x C x w j C & l t ; / r i n g & g t ; & l t ; / r p o l y g o n s & g t ; & l t ; r p o l y g o n s & g t ; & l t ; i d & g t ; 7 3 7 6 4 4 8 1 7 1 1 0 8 4 6 6 6 9 3 & l t ; / i d & g t ; & l t ; r i n g & g t ; - h 1 j g h g q s D 8 M m N i z E n x K 9 1 B 6 E p D r - B s 6 D m 8 C 9 9 B p y F i N r h D x _ B w i H r _ B i o E 7 v C 4 d u o C w o C p 5 M s 1 F j 0 D 9 z B 1 t B y O - e h j T s Z 2 s E z j Q n N g L 8 c y I 4 O w L v q C u D 5 i C u 2 D 7 8 C u S u n B u P l x B j p F j L z M 9 5 C k 0 B z O q _ D 6 p E t 4 D _ R 6 8 B v Z 1 6 B x x D z s B s O j G & l t ; / r i n g & g t ; & l t ; / r p o l y g o n s & g t ; & l t ; r p o l y g o n s & g t ; & l t ; i d & g t ; 7 3 7 6 4 4 8 5 8 3 4 2 5 3 2 7 1 0 9 & l t ; / i d & g t ; & l t ; r i n g & g t ; 9 3 m 1 l 6 u 5 w D 7 s t q B - 6 i C 9 4 1 J i v q B x q i B t w k M z o v M j t p C & l t ; / r i n g & g t ; & l t ; / r p o l y g o n s & g t ; & l t ; r p o l y g o n s & g t ; & l t ; i d & g t ; 7 3 7 6 4 4 8 8 2 3 9 4 3 4 9 5 6 9 3 & l t ; / i d & g t ; & l t ; r i n g & g t ; 2 1 p 6 4 4 - _ x D 8 0 O n g 4 B r i 2 C 6 n P g w R - x z C 7 o 4 B g o p B r 7 w L 5 0 K & l t ; / r i n g & g t ; & l t ; / r p o l y g o n s & g t ; & l t ; r p o l y g o n s & g t ; & l t ; i d & g t ; 7 3 7 6 4 4 8 9 2 7 0 2 2 7 1 0 7 9 0 & l t ; / i d & g t ; & l t ; r i n g & g t ; s q - _ 7 _ 3 m s D 1 O i l B _ j I t l F 7 O 5 P 4 M v O z F t Y s b u J 3 P 2 G n n B q Z m g B g W 6 Q u V 3 K v t K 6 j D i k D y e h 0 D i v D m R 2 s B y u D o e 4 Y 5 1 C 9 M w h B - f 9 z C i j B g x F x g C p R r 6 B p 6 B q 2 B s 3 C q s C 2 j C y W z E t G i S - - E 3 G v C z V m D 0 v B u d - I & l t ; / r i n g & g t ; & l t ; / r p o l y g o n s & g t ; & l t ; r p o l y g o n s & g t ; & l t ; i d & g t ; 7 3 7 6 4 4 9 2 0 1 9 0 0 6 1 7 7 3 4 & l t ; / i d & g t ; & l t ; r i n g & g t ; - h 9 0 y 4 _ - o D s 0 0 B y p 1 C k i v D x 8 G j r 2 B 9 g 0 B o q l N l 5 8 C r w u E 6 8 v K r q 7 G v 9 D i 6 o C 3 w z B _ p n D - r c 5 8 v C x x w C 8 1 1 C h o k E 5 o P 0 q y D x y O u j m B 7 1 x T o i l E & l t ; / r i n g & g t ; & l t ; / r p o l y g o n s & g t ; & l t ; r p o l y g o n s & g t ; & l t ; i d & g t ; 7 3 7 6 4 4 9 2 3 6 2 6 0 3 5 6 1 0 8 & l t ; / i d & g t ; & l t ; r i n g & g t ; 4 u i h u 9 2 q y D u 6 0 C h _ m B - o j D 0 n v D t g R 2 w f 9 k Z v s z D 4 5 X v z f 0 j _ B 5 3 h E 0 k y G l 1 5 p D o u _ G g x w C & l t ; / r i n g & g t ; & l t ; / r p o l y g o n s & g t ; & l t ; r p o l y g o n s & g t ; & l t ; i d & g t ; 7 3 7 6 4 4 9 6 1 4 2 1 7 4 7 8 1 5 1 & l t ; / i d & g t ; & l t ; r i n g & g t ; - k 8 v m 9 7 s q D v 8 H 7 s I 0 0 Z w E 6 1 M g 6 F k 2 O r s Y 9 t B 0 X 2 u B i t G 1 m K _ q I 7 l D t r B h h C 9 0 C q w C m w B 5 Z _ S 9 h C m h D 4 X 7 3 E v 3 B g 0 B 8 m B w b 3 P _ U s H s t B 4 N s g B o K 7 P r U 6 0 R 3 w E y 6 G 0 _ Q w S x m H 4 j C & l t ; / r i n g & g t ; & l t ; / r p o l y g o n s & g t ; & l t ; r p o l y g o n s & g t ; & l t ; i d & g t ; 7 3 7 6 4 5 2 0 1 9 3 9 9 1 6 3 9 1 0 & l t ; / i d & g t ; & l t ; r i n g & g t ; s 1 h o 9 9 w g s D q 7 v K k _ y a - u K v 3 1 C k 9 L y w 5 M z s k E n q C 3 r g F o u W o t f 3 n w E i w 2 Q 6 - 0 N w 8 7 B & l t ; / r i n g & g t ; & l t ; / r p o l y g o n s & g t ; & l t ; r p o l y g o n s & g t ; & l t ; i d & g t ; 7 3 7 6 4 5 8 6 1 6 4 6 8 9 3 0 5 6 6 & l t ; / i d & g t ; & l t ; r i n g & g t ; v 9 3 x h t 5 s w D x n r U t 5 l c - p s e i g l F k 1 4 D h h 7 C j n k B g - w C y w _ B 0 h y I n r n N i r _ x B q g q T j h m C o q F r 4 z B h o g F r l g r C 8 r M 2 q r P 3 y - B 5 4 M 2 u y C o g k Z x l t Q h _ x I - i m i B j 2 p B & l t ; / r i n g & g t ; & l t ; / r p o l y g o n s & g t ; & l t ; r p o l y g o n s & g t ; & l t ; i d & g t ; 7 3 7 6 8 5 0 6 9 5 4 4 3 4 4 7 8 1 4 & l t ; / i d & g t ; & l t ; r i n g & g t ; j o r k h g i 0 v D m r - G x m t E l o d 8 1 k C t 5 k Z & l t ; / r i n g & g t ; & l t ; / r p o l y g o n s & g t ; & l t ; / r l i s t & g t ; & l t ; b b o x & g t ; M U L T I P O I N T   ( ( 5 1 . 4 9 7 9 9   2 2 . 6 4 4 4 ) ,   ( 5 6 . 0 1 8 1 4   2 5 . 1 6 3 9 3 ) ) & l t ; / b b o x & g t ; & l t ; / r e n t r y v a l u e & g t ; & l t ; / r e n t r y & g t ; & l t ; r e n t r y & g t ; & l t ; r e n t r y k e y & g t ; & l t ; l a t & g t ; 7 . 6 2 2 8 4 1 8 3 5 0 2 1 9 7 2 7 & l t ; / l a t & g t ; & l t ; l o n & g t ; - 5 . 5 5 2 5 5 9 8 5 2 6 0 0 0 9 7 7 & l t ; / l o n & g t ; & l t ; l o d & g t ; 1 & l t ; / l o d & g t ; & l t ; t y p e & g t ; C o u n t r y R e g i o n & l t ; / t y p e & g t ; & l t ; l a n g & g t ; f r - F R & l t ; / l a n g & g t ; & l t ; u r & g t ; F R & l t ; / u r & g t ; & l t ; / r e n t r y k e y & g t ; & l t ; r e n t r y v a l u e & g t ; & l t ; r l i s t & g t ; & l t ; r p o l y g o n s & g t ; & l t ; i d & g t ; 5 7 6 0 7 9 6 7 3 7 9 8 7 9 3 6 2 6 1 & l t ; / i d & g t ; & l t ; r i n g & g t ; 7 l w 5 t 1 m y C j r 5 0 D l 6 x t L r 8 h y J w v 4 D s h y j Q q n - Z u 0 x l B 3 j q q E 7 h i 9 Q j 3 - C x g n t H z 7 8 y C x 1 t C l _ o q V 6 3 0 I 5 7 - 7 B 7 3 6 n G v s t I m u x t R 8 y y F v 6 8 k B 4 6 x i E 9 7 j o E _ 2 n x R g 2 s E _ u t y O p h 4 B i m i i L 9 m v P n 6 _ 1 E 9 4 v u D 0 g 7 j F j 0 w W 6 4 q t D 9 s 0 y K z j g M 1 s i w I y _ w B z m 5 v M 4 m v v M g 3 _ u D k 1 g o C j x j i K i g 7 _ F j 0 o l B 9 j s h J g - z 1 C s q C q g z t Y _ 3 9 i B 2 u 5 j a 6 k W 2 q l N 6 i g s b n q 1 s B q 1 5 O v i t p J x l j r V q 0 M u 0 y F w x w h E z g 7 z B h g P w l 4 6 I t 2 4 p 9 B w j 6 u C _ y 5 i D v g 8 B k p r k L l 7 h k L l 7 h k L o t 4 j L k p r k L s r l B g 0 i k G _ - m 7 C u q g F 4 k v 4 F 0 v m 5 E 1 o 1 x M x n h x M 7 m m H - 6 p G 9 n y m S 0 z s 4 D s 8 v M i 3 4 q J l 7 m 0 L 2 t 1 H _ z 1 p B k y 5 6 M 4 0 - q z B w h m 1 K t 4 x D r h u m F _ w i j C - _ 0 2 G g i r u D 1 - h I y 4 q 8 E 6 - 8 u H n 8 5 r L n w m r B 4 0 z l I x g i U h 9 u q N t w h 8 L l z x B s g i i P h q v 3 N 4 l g B s g i i P 3 - s i P k i o z B 4 _ 4 t I j 5 t K t j 9 i L j 7 u G y i k 0 W 8 6 3 G o 7 9 9 K n 8 q c 1 w g q U r 3 h B t 5 y 5 D l l h 0 E u v g 0 Q 2 q 3 F 8 3 n k B 4 r r 2 L i u h - B 3 k v m M t g R - 3 y P j x 6 - H h 4 o p D 7 m j 3 E z w g q U z v h D k v m L 2 8 k 7 L u _ n v S n j w 2 D y i m X 2 v p g C p l o _ P p l o _ P h 5 l 6 E X w g i 3 C i o q v N k o q v N 9 r _ 4 G r p 6 g B - r m v w B 1 O t - i - L q 1 6 L 2 k 6 v I q 5 9 m w D q n 7 u M 0 8 l X 8 w 2 V 7 u v t D m 1 j r M r u 0 r x B v m 8 s x B g h 7 f l 3 u 1 C - u r R r 8 8 w i D q o v _ K 5 8 l _ K y y 3 5 r B 8 4 z L - h z v H _ - j m L g g k m L _ l h g C p r l 3 D u l z 2 k D 2 3 y J r 1 _ _ G v j 4 _ J m h h - J i 0 7 6 n B v j 4 _ J m h h - J i n z v G - m j N 2 3 0 - K 2 3 0 - K 5 j _ - K o m 3 L _ 1 g r H 2 3 0 - K u l m r I 0 h 8 F s - 1 v j D s 8 - h L t v 2 h L 3 8 q 9 F m t j e u z _ i H y g 4 c 7 - 3 q 1 D g i l h N 7 o v h N g V z 7 6 v G 5 w z Z l t y 2 J i z r v D w q p - B k s s 9 w B y 9 p v E o y t 2 B 8 6 p 9 K 9 v g 9 K 9 v g 9 K 9 v g 9 K u p m - G u x i O 9 v g 9 K 9 v g 9 K g l 3 8 K r n j Z r 3 r 0 G 0 x 3 r M 0 x 3 r M - v h s M 2 k 7 - E _ k z 0 B 1 8 y t G s 9 n c k 4 3 n t B x r - p L 2 l r 3 C s p 9 v C u t w 0 J n y 7 v E 5 y g i E t p Y 9 1 j M z u 4 1 I m h s g E h q p 3 C 3 5 w U t w 3 4 E 3 o 0 n B v - 7 m z B 7 - r 5 M l j s E 8 1 k 3 C m q w u F y l t x F r q 5 8 D s v w 9 M _ m 4 L r k m 3 E - o o g D i p 3 2 z B y 7 v 9 M 0 l g _ D l z _ y C v 4 w R v 3 k _ G 4 t 5 - K - 5 i g L 4 t 5 - K 8 s 6 5 D 6 o r - B _ y z 0 L 9 n 9 0 L t m 4 o C 0 g s l D l 8 5 k C u q n t B 6 n 5 S - 4 6 k N - 4 6 k N o h l l N 2 6 g s F g p 0 y B 2 p 2 l M w j q h B o 3 p j G 7 2 p _ i G 2 j 9 j C m g s 3 E y u _ s C 0 0 k 4 E n n q 2 3 B y 2 5 P 5 r h 5 I 3 o 7 2 M 3 - G 6 3 p q N m 9 7 9 B g _ i K y 5 8 G k h z y D p 1 o j C v z 6 g B H v k 5 9 O y 1 G n 8 u G k x - N p 8 i t B 1 j 4 u K m 5 m B p 5 l v B u q v u F n u y X 8 g j H 9 - p k C h y 6 6 B _ w r 4 B j q h q B j h 6 9 E t r - 3 E i t 5 o F n g o s D o o W 3 5 0 m C z _ q U r v x - F 8 s k B 6 q _ q E m y v K m j 1 o B _ 9 q S u u z L n 4 1 - E q 0 5 E r 4 r g G 2 l l V 5 5 x k C 0 9 1 u B s 9 _ c 9 5 r e g g M z 0 l u B 4 n k s H _ l q B m j n 9 E _ k x - B 4 t 3 m B q _ _ C n w j E 8 t o b - q t n J p y _ r C s o V 1 8 O w g j X m u V j 6 h s B x 2 k w C n 2 8 a y h _ M l s D 8 n 1 l D p o 0 2 B 5 s j R 0 o o 2 C p m 2 D _ r t 1 D 7 m r K v 8 v 9 C w m 0 L p s 6 n B 7 y n M t l p H o o t J w 5 5 Q 4 l z h D i w 3 M 7 2 j R t 9 n I p l _ S r h s h D q 4 2 L o 3 t K i u r K k h m l B j 5 g l B s 8 9 R s G 0 1 s 3 D _ p k W 5 h u Q 7 l M h g s G l r E s v t - E u u l I 2 k 5 V _ 9 x D l 5 _ u B 7 3 3 p B h g 9 D w 7 m O u y 4 P g j o x D 3 5 - M z i s G 7 5 4 g B 4 u D h h u H r n y S 6 s 4 r B - g 3 k C g x 4 P 7 _ 9 o C 5 k 3 K 6 l 5 w D - t 6 D y 3 k L o r s E p 5 4 k F r u q w B h m n M 1 x n v J - 1 k D 6 s o K _ 0 w - B k 6 k U 9 u r _ C i 5 j b l 3 B 7 _ o z I 2 h y B 7 7 m B i _ z k E o h 8 7 B l 7 p _ C y j w C 7 l z 6 E n _ Z 1 w 1 C 1 u w n G 9 v k M - 5 x u B r 5 x D 5 r 5 N z 8 j 6 B x _ n v B 3 4 q C z 6 _ f 4 y i 9 E y 3 h k G h n 2 X 4 q B j g 4 5 E r 7 7 g E h h x t C h s t q G u s s E 4 m 0 l C g y 8 r F h 7 v u M u 6 5 u M g m w L 5 1 9 w J 1 9 q n I s 2 g X v h h L - 8 8 p D j k x b i w 0 a v q 5 s H 7 l x o E _ x 8 3 C l o I h l - a y 9 q E r r u v B 7 w q J 5 o 7 7 B p l 1 8 D o v 7 D l m 2 n B k 2 l h B q q 4 h C m w p C m i x Y x 0 C q v t _ C - u p 3 F 8 3 4 i C y k k x J 0 7 E - C 5 j 4 0 D l 9 k s B 8 p m j B n h v E x y g W 8 8 5 W r - L 0 n m z J 8 i 8 t C 7 _ p B z p g I - j g H q 1 0 Y j _ 9 u E n q 1 E g u n 3 C r m l R 4 h m n C 6 t u i D u k K r n k S 8 7 w v F y - 3 - B t q z D 8 y 7 3 B k z 7 B t 8 _ l M w g 1 l M l w 9 g I 3 k t 6 B o 5 s r E s 8 g q B u 5 i G i u y q C 2 9 p y C j j H p 8 3 V r y z k C u 8 2 R 4 o s r J 0 8 1 p C r 2 m h C m w t H 7 8 x x K l 8 i i D x o 9 h C 9 s M m u - q K 9 7 f k y z n J i o w 7 F 4 r 0 Z o k v o T k 8 t a n n q j M z 4 x l G 8 6 p f 6 _ 2 N 0 v 7 o G t 5 u y E x y 6 F 2 4 t 0 C - 0 i v E k w 7 o P 7 s s F r t - g B h _ k t H 6 o i 1 M 9 s 3 k C y w 2 g E 6 7 v C _ x u m E 7 t z 1 B x g w z M o h 3 g B 5 y u u G m p i p J x o g O _ 1 k 6 V - i l h B w w i 9 F k t 3 s B x y 1 u U l t 2 Q 4 n 2 C h 9 2 7 B x 3 6 y E 1 2 t i B 8 w w j C l n q J o k 0 n C 7 - 6 0 E i 0 - h B 0 q y 6 J 5 0 u s C u y n h D v y j k B z v k d t v 5 o E o 3 _ C t p 3 J g 6 4 r C g w 6 7 B o x 4 B v t 6 r D 2 z n _ D j t z m O l t z m O 0 y m S 3 8 8 i J j t z m O i 4 o m O q i _ m O 9 r u y B 2 z m q G l 3 7 8 E n 8 y 2 B _ 5 6 g K z 4 j h K o h _ O h 8 2 z D _ 6 _ k E t o 6 Q x 0 m M g 3 o P y 3 j b _ z t L o x r z C g r 2 2 B n r x - F 1 6 s j B v 8 j H 9 g z q B k V m w n 8 K k i 2 v F h m i 4 G k m h G _ k W 6 p 3 L 3 v k n C t 3 9 V r 4 o H g y q y B k i o V i 0 v u C g Q x 4 9 6 D l w z D n u 5 0 S 5 y o S r q 6 K - y o H r x w p I j s u k I 5 i u E g u _ c 1 7 1 5 L s h 1 v T l k 0 G 4 p i 3 X 4 u u u H p 3 x y E 1 i w 3 X i _ 9 i B r k m i K o j 5 P v q s o K _ q _ c 1 4 f o r 8 F s 2 i n F - 4 r h H 7 4 8 g H 9 s 6 r E z r 3 u W q - h z C w 7 1 h J h j 8 B z n 1 x G x g E 8 v 3 x O 1 p r 9 F - w m j B 9 0 r J v p w 4 L w 3 k E v 6 5 t J i - 4 i J 7 q n P q 7 m 5 S 1 p k 5 B 0 - w r B 5 5 j 2 R r 5 h B t t l l a w w 0 e w x p o B n s j v I 4 1 0 7 B 0 w 2 3 N x h - D 7 k o q E 5 x t l D 1 u 7 G k w z N 8 l l q H - l j q L w 2 s q L v - z i G t p y h B k w r X u i t 8 I 8 t l m E 9 5 v y D l z 1 v H _ 7 p h B r 0 - 6 J 3 7 f k m t 9 G _ _ S t g _ y B n v C 8 q h - I k s p b 1 w i _ r B r o v - K s 0 4 - K r o v - K 3 r 8 a r 2 u H 9 7 l v H 9 v 8 3 T x 9 o 4 F u x 5 l E m r r 3 J 8 q - v B u w p m D y l h t D j r z Q 0 0 y h C n 9 v m F q - s J 5 - v 5 Q r _ w W j 0 h y B - s j q G 3 o _ C k 0 3 h O 6 - j C w 4 n k B _ h M s n _ i B 4 5 3 p D v 0 0 J p 6 1 k M z 9 0 g B 1 o j T n j s e j 3 5 x D m 3 k - H p i - B j h u 1 B o n 3 o E s 1 m p L q w _ 1 C 7 n 5 9 C t g 0 D w r n 0 G m 6 s q F v 1 s D 6 h 2 6 C 7 w m n C 1 r 0 Z x l 2 6 E q u v E q m 8 w H j 3 n r K 0 2 v 5 B 6 m x v B 9 y 2 u R y t p z H _ 3 8 p B n u n k D o j p K w x 2 w N q v 3 E v i B 9 n 8 - D - j w q F - o h F 1 _ 4 j P j 9 h f 2 x z k F _ r p _ B l o 0 U o y Z v _ v o F h 6 6 B u 9 m i E k 1 O 0 j 7 _ B 5 x r 9 D 3 m 5 B l 1 4 G m i 7 o P o t n B w 6 y g P j n x j B k j d 3 u y 6 D 6 k 0 t B i r - e 0 5 8 B w _ y c t g 2 l J 3 4 q y C 0 v u C 0 r 6 B 5 y v C 2 s 1 I 3 p t 2 E 7 2 v O 9 u q i E i j t l C g N 8 y O 3 6 0 o V 8 z g 3 D 3 s z y C i 4 p R z j m C 2 u 2 - D h g u K g _ 2 v B j z u P m t g o K 3 j 8 R 7 0 k 3 D l z u Q 6 - g g C 9 8 g 7 C j j 0 9 J h _ l C i q _ z J 4 6 p f v g j D t l - u F 0 o g v L g r q E u 7 - k E 7 l 7 x B v - i C u w o 1 B y x z g F 0 w v 5 M s u x I 2 - n y D z 0 8 y B 2 t 9 9 M s z J 1 q 7 t M 7 q j H s 3 v 8 D k i n m D m r - K 8 g h w E o q R p s h V o p s 7 M 5 k i 7 M 5 k i 7 M o l r C u 4 r g E 4 v 6 j B z 6 x o B z i p r F g p m E p s 5 h I 8 8 0 G 4 g m 9 D i g j - B o l K x n h 6 B t 1 n p F g z 7 _ x B 5 n j v D m q o - B u x v C w 0 h O v s 9 b i 8 9 q G 6 y l c 7 h u w B x 3 x 5 B j 4 2 S i 0 C s p q 0 D i h t k B z k s C t - r e u 9 3 m G w p N 6 w 3 m B n n w 8 C 1 1 8 h C o l x U 9 w 8 9 B v g v R j m 7 0 C 6 z k P z 2 _ H 6 t h 9 B n x u G t i - _ B z j n 4 J l o l I m 3 u o B 4 0 j 0 B _ u q i B 1 i _ p B 8 v t j K 3 6 7 Z x - p K k j g z B 1 1 s X 4 z r 8 F i 4 _ w F 3 j p l B r s 7 c _ u 8 Y 1 x i J 6 q 0 Z 4 1 F i - v Q r q u w B g r t h B t 7 t p C _ 8 7 D 1 6 8 t E - v 0 d 8 9 q C s - v P m v p x G 2 l v h J s 2 8 C x t - l B 5 s 7 2 C m w 5 R 0 _ n 4 B 8 h 6 D 6 n j 3 F 5 7 r n B s 2 8 G x 5 h e q s t v H j 2 g r B 1 k w E v o z 2 F 3 z y C m _ 9 v B 2 y r 8 C 3 5 _ E 7 q 2 P n 1 1 7 E u u 2 k E m n K k w D u 0 2 j M y 1 y H 1 k 1 o D p w 8 3 E 4 - - K m v n w J q y w N 6 x o 9 D 3 4 w 7 B o o r x C w g 1 0 D z m j C k y 8 x G 7 t 5 w D q v h x B x X 1 m z x B 8 k 5 4 B p 0 3 o C 2 h p F j 1 q V s l 5 4 C l n i r C 3 7 s I 8 8 y C p z - X 8 k k F v s 4 8 C q w z k D 9 v u k D k j 9 0 D 2 9 v F s 7 1 U r i q 2 C - m t j B g 8 2 p B i 0 p p B 0 o 0 v J 2 - _ C 2 f 2 t g x G 2 n k g I r 9 p G 2 x 7 4 C 9 m m C - z n r B k q t G k w h 3 C n 6 z K 1 v 0 - B s m 5 _ Q 6 - V g 8 q 1 E z m n e t x 9 g J v o 0 C o _ q v B 8 u t q C 7 j 1 g D j l 3 5 B s n _ w B k q 6 m B 0 y o 1 U r n E w x y L l y q v D j s 1 j B p 1 1 v F 6 m _ - B 0 v y 2 F t 0 6 u C u j 7 c 9 t q W 1 m 8 E 6 y h c 5 7 n y F 1 6 q W y - v n E l 1 u 3 D j m 3 w D j k C x z 4 o Q 9 u j 1 E t p z 4 B g 5 r l F - x i B 9 m 7 5 F 9 _ _ l K s h g J x t w p G 1 t k 0 I s _ m q P n 5 l C l _ k q B w u n q F t x 1 k G 3 7 - q E 0 o 5 w B p k p 2 B r 7 1 q U 2 8 _ 4 B p r R i i i E j 0 z h G m _ 2 N 9 _ m g X v n X _ y G i y s w R t w z U q m p 2 K v u 5 W w z i 5 C o o s - C l 7 u p C 0 o w w K r 9 8 T q t s c y z 8 O t 3 - N p h u y I 4 6 v U 1 k 9 8 G 3 - 8 2 B h m k Y 3 w 1 X 4 p y 7 B m o n 5 F 6 p u o B x g p 2 B s u g k G p m j H z w k d 7 2 l k D q 4 3 c n n j w D v 9 - x B o t 9 M x 1 4 C n u 0 2 E h - 5 5 G 7 n 9 B m w h 8 H t 1 _ B x o _ p B g x 0 B x n t v E 8 6 z R u 1 9 J o i 5 9 F 2 _ z R l o j B m 3 u p H v h y C s o a n z y B s 6 9 1 D 4 l t R n v 5 x B o 7 4 D s 5 h x G p 7 9 C 2 7 8 x B s k m q E 2 y p U r r k 1 E t v o V z h j S o 6 w K y r q B m r g r B 6 8 u m D y r Y x _ 0 v G q z 0 T o 0 h a h n 1 Z m 7 - C i t k r C t 5 5 X g u _ _ B v g t C 3 x - _ D 9 s 3 t C 4 z o O 4 t m q B s o o k C g v t I n l 1 h D 1 1 x g C _ S 6 j 5 2 E w 3 e g - 3 P j k 5 W - v f 5 q i i B - s H 4 l 5 P 6 9 7 t G 7 i o m B - g K v m j g B q q v r C 3 3 w F s q m F t 6 4 j J u n k k B m 6 _ P s 8 r c g x s h E r 0 - l B x 6 u k B i n u h H i o v N m r s 7 G q i i l B y k o B h x 5 l H k l o r B z 8 6 e n q t 7 I 5 1 r _ D 5 8 s s C v s 7 C n 3 p r B i 1 4 y D n 0 l C v i 6 0 C k h 5 3 C o 1 g m B 6 3 m v E o q 5 h D v y s l C j w t 2 B 5 5 w 8 D - i 9 C x s 5 o D h 8 3 c 0 g 7 p B 8 1 i 3 B 5 k 4 V v s y x G 1 m 7 n C 4 m 8 l D 8 s w E w j s q C _ l m e y g n B u - g O 4 y 7 O 4 u - - K y r g d z m p n B y 6 3 4 C B w v w 5 G k 1 6 S p 4 0 C 0 o 6 i B k g q i B l 7 8 p C n 7 5 7 I E - p p j B 0 8 g 7 I _ p z 5 B v w m E x 0 4 l E m - k L 3 6 q h K h - v w F s 1 u Q 5 1 t p C k x r h E _ l 2 n C p x x 2 C w z s o D 4 - z f _ s 7 l C p p k h B 0 6 j _ C n 5 1 3 C k 9 2 i C r - l D l 4 r s E j j 7 - B w s h y B g 2 g j B v 9 m w B 2 1 g 7 B p 4 g E g t 7 F x w k d _ o j E 2 5 s q B i v 6 J n 7 w L z u Z s z z H s g 5 s C v 5 g I j o h M 0 q J - w w s B j w E j k v I o x 8 H - 1 y H y 1 8 k B n 4 i 9 B 7 w o V y z 5 j B j p r B j o s w D 0 4 g t C y g 1 J v 4 t 7 B g g 8 s B v p - u E y 3 6 C 7 o p I s p q 9 F 9 q L q D 4 j r _ C x j h P l - t T 8 3 w B r 3 a u - - D 5 v 5 y E k q n 0 D 4 7 m x B k 3 q z K 0 j E u v m C - 4 g i K - z k e 1 j W - - 4 a 3 g 0 6 C 0 7 i B 7 h 1 y D g p x k D 9 m u 7 F 5 p o Y v m 2 m I p 1 t G 3 t o Y m t j P i 3 5 _ K g - z l G t 5 z 9 B 8 5 r B w l o l B o s t f 2 5 t S 8 w - D y l i W 9 l t U 9 w p b w l 0 o B k t O 8 1 V m _ g K 0 4 c 5 g 4 F 5 5 z T r j t H 1 v t B 1 r t y J p 2 v G r m p 3 B - 3 v F q g g D q p B z u w 7 D 1 4 j a _ z h e z w q H h h w X q q z r B 2 x w W i u k h D i q q C x o 3 4 B q w 9 y C 5 0 - B g 7 4 k C 5 8 1 B r n v f o 0 3 3 B z y s Y h 9 6 M - - u 2 B 0 p _ v J 8 y 9 F s 4 v 0 D 9 l h 0 J r v _ L t 6 - R k s w h D h 2 i 6 Y 0 g e n x x E - o D l p m l C _ j 5 V w n 2 I 4 q i f q 4 r b z i x D 2 4 k J u z - g B k m Z k l _ C x 0 6 Z j n h k B w 0 j 6 B 3 k 5 g B x 0 B n i k - B o g y w B 7 s 9 z H u 5 g P 1 9 w 2 L 9 k h E 7 - C 1 9 - x B 8 n v r B u 3 2 W g 8 s u B v t q L m 9 a 9 1 p x F l 0 s 8 C w l g h B h q 4 n C g q 1 b h v t t C p 4 i 9 B p 4 w P z h s K 8 v p O 0 j 0 l C o n q l B q r k 0 B h p w B 1 h 1 d u m 7 h B j 2 k 1 B v 9 h C j k w k F u 4 z j E o y 5 k B m h _ c 6 p 1 0 E z j F n 4 3 f z x i R i - m v D y m n f - r k w J w h 0 K r 8 q 1 C v o p K _ 5 5 S i 2 _ n D v h 0 o B p 3 1 B 2 r v O 6 h g p B v q z C 8 3 L n l m g H y i i q G w 0 6 C 1 l t Y x p V g u 4 8 B r g k S s - e i u - y B 7 9 - 6 B k n l B 7 _ t H 6 j 6 7 B n g q K _ - o T 7 m q e 3 l 1 S 1 s m M - y i B r 7 i H v n _ M w u i i B j x i F n z 8 K 1 z 6 y B - 3 h N 4 w h H v x x x B j _ C 1 v i z B 4 h v f v 6 v I l 8 i L 0 0 t S m 1 6 C z 8 s E m k g N t x n z B o t v w D 1 2 x C p u y H 7 3 g V k x u D y _ U j h 2 2 B z 6 y K h 4 w L 1 2 1 O o w 0 g B 6 8 n G 7 9 - 6 B r v 8 f - z B 8 r n V - 8 w G 9 4 q h B n 3 r m L - x i T 5 i s v B 9 0 y B 3 2 l j C _ n k m C 0 9 g M j k h a 6 h i k B 2 h v Z m z 3 a g 1 v L y 5 u p H _ m 3 H m l 1 Y 9 v 9 w D m o 5 Y - v - a 5 y z l B k n o x D 5 - k E 3 x w H _ D 1 j 8 p B w l u J w p R s q z B u x s 3 B 6 x t W p o k J w r 0 K 5 j 1 H r h h a h n r o B 8 q 4 - B r 1 q I l n q S j o k H 6 s r z H r 7 j B i w i E - 1 8 E - n r E m j x Y 2 5 o _ B u 6 W n j j 9 D j i j g B t 1 9 N q s i B 7 y g h B 4 q z b 8 j g Q o 2 5 B 0 j B t 1 w j B 9 p _ t E s k p D _ 9 4 I 4 v 5 H 6 3 - C m i m C n g 9 g B 7 0 _ E l k 3 5 E 0 o t k C n q w K 1 n z G q o k N 7 z n q C 2 _ g e y 6 w C k t 4 M m 2 i B u 6 8 C 7 u o o D x 7 3 l E y x r E g s 5 h B _ y z X t r i q B _ r g _ B 4 l s t C 4 l b q x 3 7 C o p p g B 0 m l J 7 5 u a x 4 p J j l p U z s 1 h B z y t U y o w E 6 7 g N 4 m g Q n - j I r - 6 l E h 2 y n C p 9 p d 7 g n I 7 - r 2 H o 1 k E 0 q N u w s w B i r k B r t 5 1 C u 3 x v B i 8 v F n r l 9 B - k z p B n - v R l x 1 _ B o - v p B x 5 l C h 4 z E m y 2 6 D k 2 n h B 0 i 3 i B 3 g x S 6 w m C 5 m z V 4 - j 0 F q 5 1 r B h D z g p 7 D l k p 6 B g y 5 Q o 6 K - 6 x D 0 h y w O l _ k C n p 2 N s l s J i j x U k y 4 S l h - P o t p F k q m G l 9 2 j B o h 3 c 3 g q Y 6 7 t Y l n q B l x h B v - 2 u D l r 1 8 B - p 0 M y q 9 g D i u 4 t B h _ D y 6 w Y m t l c o r H g w 3 D 7 M r K 9 x k b 1 1 8 w B x _ m K i k _ b r 3 r 5 B - 5 q I 9 _ x 3 D m v l C o 3 k j D r k i g B s n L 0 o s n C 3 q u a 7 9 q X 5 - 2 m B 6 r 8 C 0 5 g O u 2 h 0 B x z z M t p 0 a j i i P v 9 9 P r - w B k 7 q 2 C - 9 - a s x D _ l 4 W q v t l G m l o 4 C _ 1 w E v t 6 O v 1 s E 4 y l d 1 g 3 u B 6 t 8 B p x o M 5 7 l X 2 3 R t h y C - y y I 3 8 l r B r q w s C 6 x i N 1 n 7 E g 0 5 g C q 2 2 J 3 r i j B g g 6 K o g 0 L 5 h K s o u V y q q v B m m y 0 B j z 7 I 5 1 p Q i m 6 r F _ w n 9 C w k n d h r u g B s z t L s 6 2 D m 7 y M l l 3 o C z v 6 q B j u o F 2 3 j 9 B s q n D 8 q X _ 1 m _ J z z _ F 2 q 4 k C v v 9 W 3 2 u U 6 n n H y r z b 1 s 3 7 E j 5 1 D 8 - v z B 3 5 0 v B - 4 8 5 C m l u h B q 3 j C u v n w D m 5 o X o l - i C n - g C p - 8 y J 6 g n g E k s 9 M z k n i C 2 h _ 6 C _ 7 7 _ H s v - D 2 k 2 E 8 k l - B y 1 l L h 2 k h B - 0 2 u E 7 t B n h 2 3 B r 0 z R 3 z n r B i h X r m n s D _ 2 o c 1 m 9 4 O k u l C g u 7 3 B 9 _ k 3 D g l w v B j i y j F s l j a i s 2 N z x o E 8 v w - D j 6 0 3 I 8 4 7 G n 4 9 H h y - k B 1 0 7 Z q i c w 8 w 9 C w v k H x 1 b 3 3 x B 6 u 7 U l m o i B p j J q 3 v E 9 i 4 j M o 4 - w C 1 r n L u _ j k H l p k B j m l w B 5 4 h h C s 8 6 u B x 0 4 H p h v T p l p I r t q T 9 2 x Q q p - 0 G z B g 9 i V 2 t o X g _ 9 V 7 o g 1 B 7 t p L o g s R 3 l J 9 6 7 C u g i C x g 1 L x j 0 N 9 q 8 Y 0 w r H m 9 4 G 7 g l y F 8 6 m P 7 _ k j B t 7 l k C _ 0 x k B z 5 z E l v h F w 0 u B 9 _ l M g l 5 L 7 _ w E 8 h g p B r v 1 _ D w w j R o t 3 a 0 i z o F t y n B _ o 2 i C m _ t o B o w l u B q s s C _ 9 t 1 G n 7 i C m 9 g p B o - g - B l _ k h B 1 q 1 C 7 6 o P v o r s B 5 l z H 7 1 w u B q q 2 C z u _ S j g 0 g B m w 9 L n z t J h s m l C m 7 g j C 9 r 1 S g i l C 4 6 h H o m t D n 2 7 a _ 1 w E h 4 n R q s y z D o w r C t s o F _ i z N q w m F w m 5 Y 9 j j d - p m 3 B 4 4 l I 2 0 z d w v 5 n D 7 g g S g w i r G r 2 2 J 9 2 t s C 6 k _ F g y 0 w B q p g d n _ o B p 5 g E 5 _ 7 d 4 l 7 p B 0 6 q V x 5 v 6 B r z D y 7 _ K 3 j 5 W p w r h D o i l m F y 1 o i C 3 m X z 5 x q B 9 1 g l B k s q o D j u 3 E k 8 u G 0 k h t C p 7 g z B 1 1 v a 1 2 w 5 B j p 0 1 D 6 5 k B 3 y m h H x q m g B 5 k 9 g B t i v l C p v m 7 B r 8 - N - g g K 3 8 0 P p x 9 O j y r s E q 1 n _ F 4 v l o C i r n R _ s z 5 L 7 v D w 7 b l 0 6 w E l s 4 q C x h T 0 w 4 m E o 5 x t B s 9 j P y g 0 C l k 6 t B l q p q B t w - y F - j 3 T 8 s g j B h 4 _ N i j 4 7 B z p h T u n 0 B - 6 m J z z 2 2 D v g 8 W t 4 8 k C w o j 5 F g 6 q Y n q g 3 D - w z a w i 2 D z g 1 S k n r u B t 2 5 7 C o r o J 9 8 - U 4 r D 2 1 h I 3 1 s Y m z S i p 9 - C l 2 - B z l s - D r 7 w - B x 8 P 6 n k 2 F p 4 0 1 C 2 l y e 6 2 P 0 6 t I u i g C - 6 z 2 H 1 8 5 C _ - 9 T 7 u g E y q n G n j 1 2 D 5 h u 3 C 3 3 h r C o n R g 2 g B t m n v F q 8 z H w q 0 i B 4 y q w B s 6 6 c o q 4 5 E o 5 n E 0 v h 3 B v 2 G 8 o t 7 H 1 6 B i 9 5 u E y 0 3 8 B 4 m 5 o B 0 r y X o l j 2 K x - 3 j D 5 4 x I r 2 4 4 I 1 p 1 I m 3 l k B l - 5 3 B 0 q 5 N 2 k l u H 2 8 n a g 4 x o E x n r 4 B h 0 r o F 9 t 4 s D s 8 n G p z m k G z 7 4 5 B j 4 p I _ - 1 i B p y o 3 E g k 2 D q x 5 8 D u _ s n J 8 1 I l p z 4 D q z i I _ 9 q C 8 q x V i u v G u 1 l u F j 2 l B 3 z g a z y 8 E k _ 8 C p w 7 n I 3 k 5 D u 2 g 3 C p - x w E t u 6 u D m k H q z - q C x l 2 h C v w S z g r V k i 6 4 B g 0 m s B 3 n v M w 2 _ H 5 5 g H m j s B g 7 t G i l q 1 B k 8 o m D y 1 j U 2 8 t o B 9 q s F 3 w 8 U r z _ H y 8 y M 5 5 g d g y s M n _ x h B h l j D 5 s q I i p 0 s K q y C k 8 0 j B g 1 t G _ 2 r K k 3 l u B 6 5 C z _ p n C p 3 w G u v z g D h h h V p v i P 2 q q v B r 7 h B k y x s H u _ h x C z s 6 V y l z R t 1 t K - 6 n f i g q J 9 3 - O u 7 2 g B x j n 0 B 2 g q y B n g m t E 2 v H j 2 q z B j 5 7 L v t z h E n z 6 B o 6 h k B 7 q 1 7 C q l 1 1 D r t k u B s t R h h v l B u h o o B w z n b 3 z q R _ t x T k n 9 i F y 5 x D 9 4 3 G 7 8 8 Y x 1 j x B 7 2 r B 3 l p l B z h 6 c r 0 l C 4 4 1 m B u k 6 H p 7 - X h l t K 5 9 l Z 0 k - 1 E 5 8 n Y 4 6 n G q s 9 E 9 i 0 M u 1 s 2 B v y h I _ z t F _ i 1 g I - w u N 8 i _ E r 6 3 O i 5 o B z 0 7 j G 3 9 5 t F g o 8 7 B v j 7 F 4 6 g i B g w n g B o s 7 a u 1 z W l p w O v 0 h y B j l r L l 6 i E u 5 m r B x n e t z v I j j t _ D 8 5 6 M n 1 9 F 2 l 9 2 B w r F 7 u r L 2 z _ m D l u o Z u 4 g J 5 9 5 v C x t 5 V n 2 y B z 8 m K 9 h 1 L h y i O n 6 _ N 3 _ 2 j B 0 g o z C 0 k i h B q u l K p 5 w G z j p E 8 9 - I h z 8 6 B 3 p g _ C v h 1 V w 6 0 w D t j p 7 B 2 3 y k K 8 y - B y 1 9 x B g m m i E 4 o p K 3 p 3 o C 3 x V t o 5 W i v I i 2 n y O y u s C _ w o T t o u L k h 6 u B l k k m B w w n 4 F n y - 0 D z t a z 5 7 Y q k j C - t h g J 1 j t Y 5 i 7 t E v t 9 c h p h P s j - i D p 0 8 8 G - 4 F 4 v y k B 0 _ 4 e 1 v s 9 B 1 5 l 5 C q h v N 4 4 h r B 7 v j k C r s t J l k - F r _ 2 8 Q k u G x C s 2 h y B q j 4 h G m 9 i B t o t z I r 1 _ z J 6 u 4 2 B y 9 l N 5 5 t q B k 3 6 j D u z 2 7 B u 8 M s p m U 1 t 4 q D 5 1 z 9 H h 9 _ C l 7 8 B m 7 5 w T 8 g u _ B 2 c - 7 8 2 B 6 y g i F i g s C x - 5 - C x p l w F w 6 7 l D 3 i p 4 B x 3 0 D h q z M 0 8 G 3 g o m C m 4 8 9 F 9 5 i j H i _ t o B 5 9 u B 1 r 0 M w y s C _ v 0 k D h r u t B 5 6 t t D i k B 2 v j f 7 3 z T t p 0 n J 6 o y M _ 0 o k L v _ 8 0 B 2 i q s D v v p k B 0 n 9 I z u 0 2 E - u v p E o w h n B t y m t B 9 z q 1 D y 9 n I z 4 y 7 E 2 5 j F h g r D n k 6 D 6 l 1 u B x - x b r w 1 Z 9 h 6 B 6 - r T n 2 p L 0 g w 3 C m w 5 n B 1 6 j Y w h u i B 2 9 j H i v h 8 D m 6 w I m _ p I 7 9 r c k 2 s Z i q 0 B i i i x J m o 3 J y o j v E _ u s W j 1 r M 0 p l l E n i w J g x p t C r 1 q a r 2 7 C l v 4 g B m v v Q 6 n i i B k m 5 z B 3 j p b o 7 R i o 9 j G m j 2 P _ 2 4 H r l r I z q r F 5 7 n D 6 s 7 5 B r z 2 R r n l K m - n B y z v S 5 o - g F - w 8 G l g 7 6 B o y - B o l 1 Z u o 7 R n r 0 f z n m J j 6 - s B s 1 q J u i t i B 7 9 h I o 3 o B 5 m 4 J 9 i w L s 8 t C r 0 7 _ C 3 n n 2 C x y _ L 9 g X k z n x G q z y t C y _ 5 Y 6 p k I k 6 R q 7 7 a 7 - k q E 9 y j w E g 5 1 s B i n 2 h C p 4 5 C 0 v u _ D _ t v w B h 4 8 F k 6 4 8 B y 8 q m J i i q Z 7 v i B 1 z 0 r S u 4 9 7 M h - 0 C l n 3 F l _ 6 f 9 7 p x H 1 v x - B w o n l F 3 m v v M 2 g g c i - x 2 B 7 g g 2 G _ 6 V v n 7 7 B z t v l E i 8 x j N 3 q F l g q 1 C n 2 t j D 3 r u t E 0 z n g C s - 4 E u h 1 R h n 2 n B 3 1 3 q Q t t l C o k U 9 q v z I 3 t t t G z s 8 Y 5 j 1 k I 9 g k b 2 4 n E i h w 2 F u j l v B _ 2 z E q p t i C 5 y T - 1 v 6 G v q x C 8 1 k 7 F y n 6 - D 1 m 9 I o 8 6 _ E n 7 z M - - _ a 3 3 1 u D p 4 r l B 1 2 - J k v C 8 6 3 7 G 0 l 6 9 Y r l B r m 9 p C y t 1 9 I p l g B _ q g l C 3 p 8 3 B r _ m - C 8 t x y B q i g k D l - y n F y 7 3 d h h 3 x C g z o n B 4 _ m h D 7 0 R g g r 5 D 4 s m x B r z 8 r M 6 v I 6 o s _ J _ 7 n U g 6 m N p _ _ t D w x u 1 B 7 y k J v 4 l 5 D s 1 o 3 D t q 1 f _ k z l G y z w Y i 3 i t C r h s 6 C z m p G z 9 Y j 9 o k B 1 w h k E p y _ b 7 3 w x B _ h u m F - 1 r k C 3 1 - X 9 n 3 3 K 0 n o Q 0 j 7 B 7 4 r C 7 l h g J k 2 4 U 4 x o D q z s u N j h 6 a n q 0 d y q m - F q 0 - I n q q W v 8 t t C u 7 z I g v 1 5 B 9 y k J 0 g Q m x i H 6 8 o s S 0 g - C o k z q M j n x t D t 5 8 2 C 4 y u 7 D t k 0 i E 2 q j 0 C 2 P n 9 p D 7 v m 5 C t s r h C g z 2 L 9 z i _ K m 0 l k B o 3 7 F k l n H 3 - q p B 5 v m w F 2 g 5 e l t 8 w N l t 8 w N 7 u u L n z h B s r o W 1 y t 8 B n m 0 9 B 8 i k T 6 4 t n C 3 t 5 v B 5 2 5 d s j r w F x y s t B j 9 5 z F 6 v - _ C s z g d 8 l - W 6 z j t N z - - 4 B s F w 7 - b q _ 3 z L 3 z l U 1 - y Y z g p 3 E 2 7 r T x 8 o u B l w k o B y g t c m 9 j 7 E _ p t W w y q S 4 3 3 C v r h W h t i - D m i y X y D u t k 5 B w 9 w C n v w z E g q x - D 6 k 8 1 B - 4 4 s B h m - x E r o 7 n D q 0 6 C y r 7 O 5 y u 4 N h w x i B 3 n l o D z 7 8 K 4 o g M h 7 z N m g 0 C p 3 - J s z x s I r 7 _ L h 3 2 L 0 3 z e 0 2 0 C m 4 a 9 n _ e - 6 g X y z n W 4 4 _ S j 4 z a z 9 5 M 2 l k G v 2 0 E k l r E 5 r k N i q t _ D x l 9 S n o p I z k s I z h t H 5 9 o K 9 2 _ _ D 6 j j i B r 1 G v w 1 Z 5 o 2 q D y n B t 8 _ X 9 j p I 6 y t n C x w 4 S q w z f m t x X s k _ - E _ x g H q _ w G l 6 n 5 B 0 h u v B - j g 5 B - h 5 n C i 5 j B v m q O - h C s y 2 k B n l - e 1 3 1 1 D z o s M g j U t q t t B 7 g 1 9 L 8 q i f 6 9 r R x o 8 n B - r 7 T p n o l K v s y _ B 1 0 I o 2 j M s m i m H 0 r h 2 C 5 k v r L z u a 5 x m 2 B v 5 - G h j i j O n 2 g D m x 4 w G k z o X h z u h B 3 8 4 a 0 h 0 t C r v 3 p B y j g _ B r y h i B y s t _ B 2 o h E o y 1 D p _ p C 3 n i 4 D r o r i C y r 7 c 3 r 9 8 I 2 8 j 4 C y 2 u o C 2 9 4 s H 2 8 H _ w x v E 2 3 4 f 0 l s z B l y j j B o o l i K 1 3 _ R z m 5 5 N y j r V 3 y 1 3 E 7 l 1 u B w m 3 r F v 1 - 0 D q v h F _ p n a s h 3 k c r u t Y o p - H z v 2 M 3 u t V m m w z C 4 r k X m 8 n j F t k p U r w u O q 1 o S g _ Q 3 8 6 x C m v g a l s w k E 0 r r D 7 h 0 C h n 2 W 8 k T 6 - q p B l v g z D 6 q 3 X 0 x n I i 2 t x B 8 3 B h g i 4 B l i 7 h F 2 u u K 7 0 t 3 D t l u b m _ l H 8 h 9 y G 1 k 8 D g 7 m U 1 _ 8 6 B u p T 4 x r d q v 3 h H p h - V n w 0 B 3 u n I o p d 6 z H i - 9 z B w i p h B g 6 _ 1 B s k 4 M 9 x 0 e y D 6 6 0 k B 9 t m F n _ p s B m x x K p 6 w 2 C s z m b - r r C n h r B 8 r 9 L o x j 0 B q i p H p w x q E g v g O w m u 0 B p y k X q 6 - B p o B z 9 B g w 6 3 B i u 2 V 4 h z U 0 v 6 F j x 6 N w y _ o B x o b t s V _ w s e 3 l w L y z x F t 8 8 n B w n t K h r 6 V y _ - B p x _ T h g h 2 D z i H 0 o 9 w B h 1 w f p z t D n y z u C y p s h B x 7 l I w 2 l 8 B v 7 0 O 1 2 3 E u g x s E w r q 5 C w r k C n 9 r t H 5 m p I h 7 q 3 D 5 k 5 P t 3 o R v 4 j W 1 4 l T y l x 3 C w z 5 t C 5 h m D 4 k 4 Z 4 r 8 p I 0 q 6 J s 1 u J 2 z 0 K w 2 u P x 8 g C h z p g F i _ T 6 p w a k 0 9 Z p j z p C 1 q m B t p f u l _ C o 3 u P i 0 N j k v D - 3 p 3 B 8 s C s 7 p Y n 7 l N p j u R i 3 g h B _ r Y x y z 9 B v 8 p 0 D k g o 8 B s s 9 T p n D 1 q g B 9 h X - 4 N o t - q E k u s F 6 - - u B q j 9 k B w 7 m z C k u w O o v w C 1 s r l C r r 9 H n 8 q l B q r 8 X n v w L u q 5 L k 9 0 c i 7 j F 8 y y C 9 z C 5 o C p w j g G l - p q B t i H g h j N l v r k B j v m 3 E m w r b g 1 m o B j x Y w 7 7 w C y h s H g q x m C q 9 w G h s s c 3 9 r B 8 6 1 a 0 v 7 g E y w u g B p o q E _ u 6 d r q k N 4 s 6 C t g - U 6 4 2 j B 8 6 i 5 B 3 s u B 2 v - z O i m u P 7 5 8 O v 7 - E n - u 4 C h 8 _ 5 J k x 9 K m v 4 L x - u n E x 2 y Q 6 l v _ J v x 5 x B 6 m q 0 E x o n B j m 7 v C 1 w s d 6 7 j m B o t w v B s - 0 o H l l v 8 B j 1 j X j - l 1 E 0 4 i y L t x k Z k 9 t y G 2 7 t F r u 3 w B - k 7 F v 1 9 D 3 l 5 f p 6 6 S r 6 h w C l 5 i s B z _ e 7 q r k B q x 8 h D m 0 m 8 B t i y I u q Y g g t O x w c g j B n n 9 S w 1 6 Q 3 p u b 3 s z L 8 w r U 3 9 n D h h l m B _ p 1 l B k u n g D 6 h n e w 9 s B 1 x t l G 7 6 8 u B 5 q w G h g p r C k w 6 z B n 3 6 G r q g B x l V w - g L 3 n 4 D u x - 4 H y n 7 J g r 1 9 B 9 i _ x C j q 3 M p 2 m E 2 4 2 u C 8 t g d _ l o f i g p 8 C o n 6 3 C w g u 4 B 6 5 j F 7 x 0 r G n y s p C 7 g m 6 F 4 - j N u k y n B g 1 l e z m w y F 3 i j J z u r I t 4 k R 7 t o v B 9 n z L t t 4 7 O r h y G _ 4 k 9 B h w 7 m C t z x l C v 2 y Z 8 j 8 w I n s v 0 B s w h M t k r l C 8 3 w e x p l y B 6 9 6 0 D 9 l p J 5 z 9 5 C l 6 r k B j y h 2 E - d _ v z Q w 1 _ o B n 7 0 n B 7 4 i y B q i 7 D 3 9 g N s u g 9 J u r k r D 1 v Q _ 2 y 7 C 7 8 s e y 5 8 D s 2 g w C o h j E 6 9 8 y G v y - n C o h 3 H z h 6 B 8 v y 3 J 3 y 0 D 1 v 7 7 B 9 5 3 v F l t P _ y m 0 D q 6 9 e 5 4 r f 0 2 5 B 3 i - M h o - 1 C 0 2 h n D 8 - w k D j j 1 t D 6 9 l Y n n w o G v i z i C p s t v H u 4 s B 6 3 o _ R y _ t B h n - 1 B x 0 n 1 H 0 2 t r B 6 y o y B n y 8 u B 6 6 z i G - y 5 C g _ 2 n K s 3 2 G 5 i 8 3 V 4 r M r y r Z 9 x p l K n 6 4 h O j 3 i F x h x j P 1 z m Z p _ y G k h y q F h 9 2 t M y l - p D i i l 1 C 6 8 J r x t i H m u z m E j z 4 J j s y 0 D 7 7 z 3 D 3 p k m C _ 4 9 P j m - 7 B g v j G w t 2 C 0 0 t l G 6 g 2 k D i 7 m E q - 8 n D 9 5 n - B 0 6 n X 3 j 7 C 9 x g G 1 7 z _ G s 2 q L p - q C s b g r 4 L 6 w u - D 8 p 2 q F v x u i B p v 0 - E 6 s a i y 9 c s 8 o x B l x - D p 6 n N r w 0 B - t g R 6 s v t B h k x Y z k 7 C t l 0 f s j i p B 5 2 d 4 n v V o h L r x r 8 G t o C j u q y B - t k F w 9 t l B y 1 k _ J m x i s F r k g z B 3 1 y M 7 u O m g 7 - G 3 - x j C 0 9 r G y 5 w p Q u 9 5 8 C 6 g i G r z 9 a 8 0 8 U 5 q l 0 H s 6 l U i t q Q n x 7 s C v p r I 0 k u 1 D y 1 u 5 F 8 k l i C j 4 v G 6 3 8 V 9 - y 3 H y s o S h x n 0 D y 7 2 O p 0 x r E q x t E i 1 8 5 D - t l W 6 n 7 l B i 1 r L t y k V g p 3 t B 5 w r k E 3 C 0 o y u B m 3 7 l B w y 1 y B v 4 8 O x l 2 g E 9 4 o 2 F r G u 9 1 w B 0 u v w H m n - g B k g m H r 8 s c k t 7 e k y u 3 C 5 i 4 c 9 n j b 1 l o 2 C o t j X q 7 u y B w m k u B g 0 5 f v u a 8 v 8 L 8 - 9 C n p 4 I q 1 k g F u _ 0 R q 0 n s G 4 3 6 t C t 2 - 6 C - r m n F 3 8 v I x o 2 u L p 3 n Z 0 q p 2 U k 8 v F 2 k q X p h y s J h i v V p i _ 7 B g - y h B 5 o 6 E 3 k s r B w 9 t j B 2 z u m B n 4 y O g u 0 B u 3 1 B _ _ H 4 4 x 9 C x 2 l l B 3 r w q B q - O _ w 3 q E _ u 1 o C t n q t N z z 8 B q l 3 P 4 _ h y H q r 0 U - 9 4 a z k z i E k m l n C 0 k i j E x y 2 Q n m h i E n u s F 4 g 5 L 1 v y T o - 4 j H o l o C 2 h n n C j v P q y j C 9 3 8 1 C - 1 z V p n 4 j C j l l L 1 3 p G n 1 o a - m 0 I 5 k 0 E y u u B 9 k t S o 9 p t G h 0 k q B k 3 5 y B g v m B m k r G t 0 i R l o g 3 G v _ 9 W v 2 w - C 2 5 q P o y n g E x t p M 0 r l I n - z e 5 t s _ B s v j H q v v y B t 0 y H 9 y 9 2 B 2 w 8 e q 3 x d q 3 x x C 7 C o 0 z P _ w k z B g t r h F 2 g l K 6 4 - 0 B 1 q z w B s 2 j Q - 2 p I g x u 7 E 8 u s U h t m D t g q U t 6 z B 0 7 j g B 3 p V p k 3 m C n 9 7 Y 4 j _ Z u 1 1 r B 4 j _ Z q 2 k O 0 - O l 0 i l F s 2 6 g B w x _ m G i j p C 1 _ Q i 3 i r B 0 0 - P i y j Z g 4 D x w 2 O m u s t C l 2 9 P v x r s B u 4 g O 2 m 7 F k 5 5 N n j q U n z q P 5 u 5 L g m p J - 0 y O r l 5 2 C x 1 3 2 B o x l G s 6 x K q p _ Y v w i N r u j h C n t g B 9 v 8 D z y 4 k B - 6 - 9 J r - E j - 8 i E n v 3 F 3 v g I 4 - x N j 9 h M 0 m 4 v C 5 h C s u 9 F 5 i z s B v 1 t B _ t m F r 6 4 T z 3 z B 1 l 9 q B h t r C 6 6 h C 4 5 q I w w u g B 3 6 9 O h _ s E 8 z h L j 3 l g B 1 n q 3 C U k l 7 v E x 8 q B h 0 u d _ z g 9 D o u t C o 9 - g Q t v n _ D 1 t o V p 3 p e 1 i z T t q o 1 N r J l m x l B x u x p H h n v f m v p 8 C n w x Y 0 7 q J 7 g w 5 B t j 1 u D 5 i i - B q y 4 E k 3 z x B j u i h E 2 7 k J 1 s l w C q 4 x P 0 s _ s C i 5 r g D 6 2 4 a 4 g y C q g - - E l l 8 k G 2 s 7 e t 7 8 z D _ m s o F - g l g B 5 v m x B j g m o E o 4 p q J j 1 x H - q Z l p 9 - I 5 g w P k 7 p d u g z r B 8 7 j h C k n 6 C 0 5 2 k C _ 6 5 J k q l g J s p j h B - 6 c 3 3 m 6 E o o w 2 C 5 9 m y I 1 _ p t B 0 v g E - 4 4 M 9 0 w U s 9 3 _ D 6 u 3 w D n p 9 L j 7 9 D 2 z 8 u B u t l t C - t J u 2 l R o p 3 U 6 u N v p 1 K 1 6 7 S 7 t y 3 B 6 o o 8 B 2 l x K q 3 L k k s i I n w v h B i g 0 Y 5 h q s C h 3 q - B q 8 5 Y y 6 t v B t w l X 7 j r w B m 0 w 0 B w i h j B h v 1 5 C o - 6 - F h 7 m c 1 x s C z l 5 0 B 6 8 q q B - 3 w h D t 0 m m D 0 h 2 G 0 3 _ t I t 8 j 2 C n z l 5 B 3 n D v r _ E r l 7 _ C u y h 2 B v 5 n S 3 p w M t 1 r K 2 1 m q B 2 v 0 T x - K 5 s u p C k g p z F m 9 0 T q l 2 h C l 7 _ D i z r w B 6 0 v V 6 h 8 D o 3 4 D 1 i j r E _ 2 q S l k p _ C 2 k 5 F g 2 k I p q 6 o D 6 4 x p C 8 v g N s n r u B 5 t v D 0 j o 1 C l l _ B 9 o z k B 0 5 w 5 F 5 7 i K l y 1 u D s 1 z z I h 1 8 D g v q w P j 8 0 r E 1 y 4 l B 4 l m Y 0 7 h 8 J m w 5 u B w g s 2 I h s 9 q B n p h B 1 x t k H o u h z H _ 1 7 d _ k 0 C z 8 1 h J r l 4 G i m q t B h w m m F x j c p s w o C 9 1 6 2 c h y G l i w P n k p 9 J 8 u p 2 B 9 l P 2 o - h C q 4 h z H w 9 i g F n N y t n 6 E r t u d o u j q G s y w v D 9 g 1 u D 3 8 1 n B 7 7 s l C p 9 5 t B 8 5 5 l D _ 4 t n I 0 m g G u v r l L q 7 2 7 D 8 h x v C r 0 3 N k h y E 5 5 2 V 8 2 p h T 8 o 1 g B l 9 5 - F g r q 0 I 8 - y B h l w C 7 _ 0 0 G 1 s 5 p D l i o q J 6 5 6 J v n 2 k E 3 7 p C 3 i m 2 C 8 k g T i x C - s u h M 4 9 j l B y 4 u f 1 y p u B l h 6 4 I p u l U y g 0 t P - g w h B t o o g B p h l v B _ i i v B 7 1 3 X 2 x o v B 1 s j G 8 9 l x G z r z 3 B 6 1 w 2 S o 0 q I r _ z L v 6 x _ B - z 1 - D p 0 7 H o 0 u n D 9 y 6 B 5 7 6 5 G w w 5 Z y l o V - - h v D - l G p w - k D r w _ g D 3 _ u D 9 7 z z C 3 k w 4 N h u 6 Z 0 n 9 0 C 8 v 7 0 M _ l - - F 8 4 t m B x g t v M 8 t B p t q v C r 7 u X 1 8 w j O v i o P t 9 g N u _ 8 - X q w 6 F s 2 c - 4 9 E 1 t v M u s m w E h q v a 3 v o C y n s v F k t l q B 3 k 6 G 7 1 o q J k 8 l H k 8 n n O n q x U x z 4 h E w 3 j u B x w g F 9 4 u 5 C v 5 h q D 2 x 4 V 0 z z 8 G 4 s q w C 9 6 j o D h m z N 6 p m _ M y 6 m G i p _ o B v 3 r _ I l l 3 g B 7 _ v l B 6 v F l m - G 3 s g z B 2 m u Z 0 u z z B w t T w 4 _ G j h n 2 B v - _ 5 C g 9 p n C _ 5 5 P i 1 b v 4 i o H o 5 u 7 B y u l h B s h v B z 5 u S 8 g 2 P 8 o 6 w B _ h 1 S t 2 z s D 9 x t C 9 6 4 C z x y w B j 4 g o B i k 4 F j 5 x T 4 p q J s 9 o b - c - - D 3 t s R 2 K _ 9 7 Z v w 1 l D y g n s B r 6 h p B 7 v j d - h j j C p u r g D 7 w - J o l n U 6 t q r G o p 1 B j 2 2 _ M j 1 k k C z _ w Z z 1 w h C y w 0 M 2 x 8 q C 4 i q w C g j z 8 G - t o p B - h 3 i B s j x S 7 g 3 B m k 9 Y z 3 l O x 0 h R 9 2 u X w x 6 B o l 2 G 0 3 g h B s w r w C z r h B 8 q j 6 B g 4 f q m - E t q v p B m 2 g 0 H z j z H n g 0 M 5 9 5 e 6 n 7 1 B p 8 9 c t n b y 6 u w B r z 0 S 6 l i h D i o j E w 1 o t B 5 4 5 z E i x f 7 1 o y E 7 g r S s i n U g i 7 c - m P 1 4 _ 1 B 3 8 p J q _ p u B 6 8 r h B - x g I t w l f p 0 8 D h - 5 G 8 k j u B j u u 5 M j Q t t q G t k 0 C 9 2 6 z B 2 9 z L g n j g B - k x l B o y 8 3 D w n i n D 2 6 2 H 2 9 m j B s p p h J 8 7 J 2 n 0 E m _ 3 X u y 6 w D 8 2 L k p 3 z I 3 m 2 B q l k X 5 l m R m o z t E 9 q _ s B 0 2 y X m m 9 M k u w P 0 y v F g 1 k O 0 Y 7 y 7 L - h x P v g 8 V 9 p g z B t 0 u B - 5 r 8 B 7 3 x n B 2 0 k I 9 3 8 7 B m 0 j F _ p 0 U r 5 w P g 2 g j B s _ k b g 5 p U 4 r T 9 x 6 y B g n s U s 4 u X n 6 k H _ g n U k z r n B 3 8 x g B j 3 0 m F s x 5 V t 5 w B z o 3 w C 1 7 j b n z g h C i o r P o 5 E m u o X p 0 m 8 D 7 y H m 3 u G 1 w x n B z 1 m O 7 r p m F i k 5 C 7 5 p J t x r G 2 w r M l z c 9 6 s I n 6 k H - 9 3 G r m z W 1 o 1 X 7 7 j 7 B 6 y 5 V 1 j I l m g W m z 3 k B t j q B 1 _ t F x h 9 p B v n 2 z C k 1 s F i 8 s n C 3 5 6 U q h U h z h R s 1 9 D v u i r B h 2 p B i j o k C 0 t 7 D 0 u o I w u h Q i y D 8 2 u K h _ z e r z o E 7 s 1 H y t J r x j d s 6 x m C x p s l B r m J h i 0 L 2 - h O 5 z z K o n 2 y B r k S y o C 0 3 7 J h s g q B q - n q B x v 9 Y 2 2 i l B 3 3 q H 6 n t 9 C o 3 B _ l v 5 E i n m k C n 9 p C k 2 o 5 J y 3 k I q 2 3 o D j t P h 7 j i C k - 6 c 7 6 3 t C p z t F _ 5 h 5 B - j j B s j h E 2 5 _ 5 F o r 6 j E h z 9 2 B 8 _ I l 3 3 x B v 1 y o D j z k B g t 0 C 6 h 4 B z - z L l 0 M s u j 9 M 4 - 1 G 4 q g m C 4 0 t B z l 7 q B - _ 8 M q v v 7 D m 2 o C h r 7 W 7 r g r G h j K g t 6 4 B w v i u H q y s Z u p q b 2 v 5 w K 1 x p C k s 2 3 L s 9 u B 8 7 s 0 D 2 u k x C o _ h 5 B t l h K v 3 L o 9 p x B 4 0 j j B h l 7 J 3 w g - C - k h S 3 z 9 j D 8 m 4 C y 1 n B x u w x C i j l y C m _ g R - k x K p 0 i J m r r n H s r m D s y k D v r j 5 G n i l t I v 3 j D 8 o D 3 2 g r U 5 I z 2 3 _ B _ 1 n G y l h Y 5 - 3 G g k s O 7 j o g F q _ 0 Y 6 0 h U 7 n 7 1 B 7 y m 5 B u 4 h 4 C j 3 F r n 6 n D 1 2 K j z 6 m K 3 - h x B _ w 2 e w _ a u 1 3 K o y h L r 4 z e r j i _ B 9 1 0 5 N 7 v 8 i B 4 p n C k 9 9 G 1 j s d w l l W i h t 7 B - 7 v l B i g s s B t r D 4 - y J v 8 n U _ z k _ B o 8 q H 1 3 6 z B t p m H k w 7 H i t 6 O _ 4 3 q C u r n S p n o B w 4 3 B j t 4 y B p w 6 u B 5 y u X g w 5 - D 8 r m R u s j h B q 8 j x B 1 j r C v r 0 j B h p 9 M j 2 n I n y 3 X _ 4 x 7 D - u 0 H p r t u B v 6 l O t i 0 V y g x S u x x K 1 q s K j u 8 W o s h E q - s n B m m - c x 0 x K 1 z _ 0 C 8 u k D _ 6 w 4 B z v 0 n B p l 0 V _ 8 2 C - h w 4 R q 9 y O 6 q x B l 0 3 P 5 q n W i n 3 T z 8 u K g 6 1 w B j l m H 1 q 3 X 8 s k B x 2 j 0 C 9 6 m h D v 6 n k E k l q D p o b p 1 s 6 B j o k R t 6 u z C w m 9 b i 1 u 5 B 5 n i w C 0 l 9 K 3 g 2 g B y 4 q X 6 h j q B 7 v 7 m C 6 z B 7 8 z p B v k 5 V m t i j F 9 6 x d o g x p B m x q j B 1 1 q o D v 2 s B j o x h B s t 3 g B 8 n 0 7 B t m o L 1 2 6 E v 0 3 s C r g - 4 C l s p k G w h _ p B q w r O n v 8 Q 8 o 6 1 B 0 w s 4 B v 8 n U 0 z 0 7 B l 4 n U z u 2 i B m - 2 C n 7 o l B 5 x n I 1 k g o C j o 6 I 6 - s l B s 4 2 V u 7 s E 6 k 6 B 2 x q _ B h 6 g b 5 i i j B t u v r B j 6 k 7 C q o D _ u 0 d t 7 p - C 0 x y V _ x 8 V r j j J p y 0 B 5 o _ _ D 3 w p H 0 n J n s r 0 C 7 q t S v 6 l O y 3 x v H 2 y V 7 x y v D 2 n z D - z - - B 5 9 m h D l 4 W t o 0 s E 6 i z R q - n 0 C k i 4 - H r g f p k y x i B l g y B 8 8 t H 8 o y P x 4 i O q 5 m D v p m 0 B 8 3 r J g 2 g j B q n y w E x y 3 B 4 o l u B y u k h C 2 l y S n 6 5 - B i w m j B z C s q v l B h z z e s o y e i z 2 q K q k n s E n g m O v - 5 L 1 - 5 D n 6 v C n 0 0 B 4 o 4 j C g C v G r o p T x z 5 z D 1 5 0 0 C n p g N x _ x S 2 x i O 1 t l D w r 5 S 9 8 v g C y 6 r v B o 2 l M x s w V v v 4 M 8 r z G 3 2 y a i v x D 3 4 g 8 H 4 q g N h q l 7 B z g 9 S - w p I g 7 8 w B q h m 1 G z j D y z z K o v i Z 3 v 3 2 C i x z n B 0 i - o C q i n N k m F 3 2 s g B _ 0 u - D 3 _ q k E n p h Z - o 1 P 6 _ 5 m C n 3 z u B 4 w 8 T 0 q y 1 B l 1 n e _ 0 n Z 6 2 5 2 D j x n d j r - B 5 n u I 8 3 7 h S 0 7 v a r 5 g v C g g q D y p k _ B w h v 3 D _ 7 u C w 3 g 9 G n o o 2 D s s 7 I h - p y B z s 4 M - - x S u 5 3 L s o o Q _ o 2 2 F g 2 w Z r t r u B l h 3 P 3 8 1 j F - 3 2 B j - 5 m B u x r G g - _ n D v 4 3 c 3 m J q m 6 x E m n 4 M z 1 3 P 0 4 9 r B m y 7 H h h 7 C o n 0 _ B s y x L i 4 g Z w s 0 y B 4 k q C x o l 4 B 1 x o 9 C x y v F h 6 g b p 6 6 7 B 5 v O _ q w K q l Q 4 2 T 1 q j P i 4 g u C q k r G 3 n n q B - n v N g o t i B t x o s F u s 3 3 F i _ y 7 C u 9 o O t - 0 a 0 p r j D y - o l B 6 y 6 F x 5 7 F o u 7 _ B q _ 5 J 5 _ f l _ x r E 4 y q x B u k j H 6 _ 5 m C l _ 3 X r o 3 P - s u Z _ w y O g i q B s 5 z c s l 1 5 H p x y a _ _ 3 F r 1 8 i B k 0 2 S t k t H 3 z H s 5 s n B w n t K g w 9 G s y 0 t B r _ y S - g 3 x J 1 m 9 H o v 4 T w - k 3 C l m z 2 B q - 6 6 D u N s z 4 1 B k m l Q 3 5 9 Y 8 l t G n i w E m w t L l 4 5 H j t 2 e 1 _ s j B 2 9 w P o 6 z h C m 2 y B x r 2 L m s _ L h k l S q - - 9 C 3 g p z C 2 v s S q 2 7 L k u y F r 3 t M 7 o 6 X u z p g B t 9 t R o u x 7 B v h k Y r 2 m m L 1 k I - _ v K q w r n B m m 5 0 F y v z F 6 h x M y q g q B p p 4 4 G - z 6 G y 5 7 O g y u - D 6 _ 8 r C 7 w v Z y y 3 r E x j 8 W q w s 0 E 5 l - K t k V 7 3 3 _ C t 4 D 9 4 z g F 2 y w u B k 8 z E t 7 8 v C p 8 4 t E s t r B 9 g h B 8 4 s o F y _ p Y w 0 x 8 G l h r F l t q G v 8 j o D n z j 5 D q i q G z 1 3 c u n m o G j o k D 3 i 7 L 6 9 1 k B t 1 3 B n 4 4 m C 4 6 k O n t p U 4 s v 8 E 5 m v S 2 s 6 w D 6 i o t C _ _ g E n j n w D g i g O g 1 s X y l _ V k 8 t K 5 r k B w s m l H k q i U 1 z g R v 6 9 B t l - 0 C 7 1 8 c 1 k 1 P v 6 m S k q i U 5 3 9 2 B 9 - k U 1 q s K u F 2 s 8 4 D p v 0 7 B s v 8 1 B g z K 7 j g u B i r 2 n E x l v S 4 i j u C q p _ j D o n p H 8 s o J 8 - r U 1 m h I p y w J j s 5 S l t 3 0 E p 7 2 V 9 5 u 2 B 7 l P q 1 l j B 8 y o 1 J m - u V r g q s B l s x i C z 2 g - B t 4 B 6 0 s _ D q 7 n k I r 2 s D 5 r l 2 B 6 7 l H q k r O v 7 t K y h m D 8 t i - B u j s x C 4 m j d 0 g u F 0 w q E m r k E y 2 E p 4 6 T h r v 7 F 4 3 h U o 5 x E z q 2 2 B t w k 8 D i 6 t B v - - w B 3 9 g q B p n v S u p 8 v F m 9 t E r q y 7 E y 3 k I i k B w q 8 g B 4 z j Z v p 8 9 C i y i i B r 6 8 p B i 4 u 9 C 4 u - W i 8 9 U w s o L p i 2 f l 7 - r E 9 i k d 9 n n I 9 n r 0 C g j n u C p u l e 1 r 5 V o w i O _ m _ a 2 g w 0 C w r 1 K _ l 4 D i - 8 M u 7 v w B E 5 r u T p v 7 j F 3 9 x 9 B q 5 8 Z x v U z i v p D h y j I n p m N j 7 _ l F 5 z j 9 B - o 9 P o 0 s O z 4 1 B 8 w y 7 C l 2 7 p C l k t C z v k e n g 3 k E - 3 k 7 B r 7 K q v w B u q s z B o z j u B _ 2 q x B 1 j g Q v z 3 H 1 h 2 5 B 9 4 0 D l 8 8 n B 2 9 r H 4 1 4 I t k D 5 n o e l g i u F 5 8 D 1 i g y D _ x w B l m i g E g 3 D x v y - I y l m p B 6 r Q 9 7 x r F o k 9 Z 0 g n g D t 6 4 B 4 4 y p B k x 0 n B i j _ D p k z v B k i o C 1 6 0 L w t i w C h 3 l T r m w G m 3 9 w C p o i B - _ k l C n v o n C 1 1 7 j C 5 7 K 8 s i J n n 1 X v t 9 a m k s h C r o p T t G 7 r 1 P p x x 0 E t q 3 r D 3 k 2 K p 9 3 q C - w z L 0 g q n D q r r q B j x u p B j 6 y h C 7 - v S s o x K 7 g 0 _ H v t 9 a - w x l D m 2 n F 1 r u 2 E o k j H 7 2 r K p 1 4 1 B 0 v B - 0 8 B x Z - 6 u D q m _ j C k 9 l k C t o z S 3 t i O k 1 P n y q O p 0 u y C 4 0 p G 7 t g w C g 8 E i 0 u Z - m m I 5 - k H n k p K 0 x x F t 3 1 0 D m 6 s h B n o y w C x 8 l G j 6 o K w q l 6 C r i l s B 1 u j d t y z L o 0 q 5 E - 8 y C g r w V o o 0 G 7 r n z B t h l H x l 3 4 B s u - W h 1 9 q B 2 1 6 1 B - s o l D w 2 _ E 2 z v D 7 s l C 3 i 0 a t - 3 1 B _ 8 o Z k - h 2 B n p r F v w 0 S 4 z p 5 H 7 1 5 B _ i o r G 1 n 1 U w 3 l U w _ D 4 k q G 2 7 t I j m y 8 D s 1 c 9 o p w I 2 6 h W g 8 j l D 7 2 q y D 6 r w V n m y h J r - i I 5 h 7 h C - y 6 L n _ v N v 2 j h B t z z h B h 6 N j o h 9 B g 8 x q B 2 3 o O n 5 _ C 9 p o b o 1 8 e m y 7 Q p r t H 2 t h U t 6 h h B z 1 4 Z y g w B 0 v 7 M z i y 9 C y _ F 1 v p 2 F u p 4 n B r t r g B y k x q J 3 8 0 C r j p K 2 _ _ E 3 v k W y r y L g n _ V 2 i q u B s 3 3 0 D - 4 N t i v Z 8 z 5 r B 0 n _ w C 8 0 i P r g i v B g - _ i C v t L 5 x r Z y 2 x p B D 7 P - j q E o j 7 G _ p q 0 G o r w Y 5 h v l G 9 _ z 0 B q y x J j 7 4 S p o k v C 2 9 1 a 4 r g e l o p L - j 2 r B 2 j r v F t 7 x 0 B w v r j B _ 6 j R i s w o E n r 6 y G n 3 y h C t i 6 M n v Z u 6 p w C q z s 6 C 0 2 1 u E u w n i B 9 5 6 9 C v 0 8 c j r n _ C & l t ; / r i n g & g t ; & l t ; / r p o l y g o n s & g t ; & l t ; / r l i s t & g t ; & l t ; b b o x & g t ; M U L T I P O I N T   ( ( - 8 . 5 9 9 3 1 1 9 9 9 9 9 9 9 7   4 . 3 5 7 0 6 8 0 0 0 0 0 0 0 2 ) ,   ( - 2 . 4 9 4 8 8 6 9 9 9 9 9 9 9 8   1 0 . 7 3 6 6 5 2 ) ) & l t ; / b b o x & g t ; & l t ; / r e n t r y v a l u e & g t ; & l t ; / r e n t r y & g t ; & l t ; / R e g i o n C a c h e & g t ; & l t ; R e g i o n S o u r c e s 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3 1 & l t ; / r s o u r c e i d & g t ; & l t ; r s o u r c e n a m e & g t ; M S F T & l t ; / r s o u r c e n a m e & g t ; & l t ; / r s o u r c e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2 & l t ; / r s o u r c e i d & g t ; & l t ; r s o u r c e n a m e & g t ; H E R E & l t ; / r s o u r c e n a m e & g t ; & l t ; / r s o u r c e & g t ; & l t ; r s o u r c e & g t ; & l t ; r s o u r c e i d & g t ; 3 8 & l t ; / r s o u r c e i d & g t ; & l t ; r s o u r c e n a m e & g t ; M S F T & l t ; / r s o u r c e n a m e & g t ; & l t ; / r s o u r c e & g t ; & l t ; r s o u r c e & g t ; & l t ; r s o u r c e i d & g t ; 1 2 & l t ; / r s o u r c e i d & g t ; & l t ; r s o u r c e n a m e & g t ; W i k i p e d i a & l t ; / r s o u r c e n a m e & g t ; & l t ; / r s o u r c e & g t ; & l t ; r s o u r c e & g t ; & l t ; r s o u r c e i d & g t ; 1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18.xml>��< ? x m l   v e r s i o n = " 1 . 0 "   e n c o d i n g = " U T F - 1 6 " ? > < G e m i n i   x m l n s = " h t t p : / / g e m i n i / p i v o t c u s t o m i z a t i o n / 8 3 d a e f 4 e - 6 7 b 7 - 4 9 6 2 - 9 7 2 8 - a 8 9 d 7 8 0 b 4 5 9 7 " > < C u s t o m C o n t e n t > < ! [ C D A T A [ < ? x m l   v e r s i o n = " 1 . 0 "   e n c o d i n g = " u t f - 1 6 " ? > < S e t t i n g s > < C a l c u l a t e d F i e l d s > < i t e m > < M e a s u r e N a m e > M _ D e a t h s _ C u m < / M e a s u r e N a m e > < D i s p l a y N a m e > M _ D e a t h s _ C u m < / D i s p l a y N a m e > < V i s i b l e > F a l s e < / V i s i b l e > < / i t e m > < i t e m > < M e a s u r e N a m e > M _ D e a t h s _ N e w < / M e a s u r e N a m e > < D i s p l a y N a m e > M _ D e a t h s _ N e w < / D i s p l a y N a m e > < V i s i b l e > F a l s e < / V i s i b l e > < / i t e m > < i t e m > < M e a s u r e N a m e > L a s t D a t e < / M e a s u r e N a m e > < D i s p l a y N a m e > L a s t D a t e < / D i s p l a y N a m e > < V i s i b l e > F a l s e < / V i s i b l e > < / i t e m > < i t e m > < M e a s u r e N a m e > M _ D e a t h s _ C u m _ P o p < / M e a s u r e N a m e > < D i s p l a y N a m e > M _ D e a t h s _ C u m _ P o p < / D i s p l a y N a m e > < V i s i b l e > F a l s e < / V i s i b l e > < / i t e m > < i t e m > < M e a s u r e N a m e > M _ D e a t h s _ N e w _ P o p < / M e a s u r e N a m e > < D i s p l a y N a m e > M _ D e a t h s _ N e w _ P o p < / D i s p l a y N a m e > < V i s i b l e > F a l s e < / V i s i b l e > < / i t e m > < i t e m > < M e a s u r e N a m e > M _ D e a t h s _ C u m _ S w i t c h < / M e a s u r e N a m e > < D i s p l a y N a m e > M _ D e a t h s _ C u m _ S w i t c h < / D i s p l a y N a m e > < V i s i b l e > F a l s e < / V i s i b l e > < / i t e m > < i t e m > < M e a s u r e N a m e > M _ D e a t h s _ N e w _ S w i t c h < / M e a s u r e N a m e > < D i s p l a y N a m e > M _ D e a t h s _ N e w _ S w i t c h 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V i s i t e   g u i d � e   1 "   D e s c r i p t i o n = " V e u i l l e z   d � c r i r e   l a   v i s i t e   g u i d � e   i c i "   x m l n s = " h t t p : / / m i c r o s o f t . d a t a . v i s u a l i z a t i o n . e n g i n e . t o u r s / 1 . 0 " > < S c e n e s > < S c e n e   N a m e = " D e a t h s   -   E v o l u t i o n   "   C u s t o m M a p G u i d = " 0 0 0 0 0 0 0 0 - 0 0 0 0 - 0 0 0 0 - 0 0 0 0 - 0 0 0 0 0 0 0 0 0 0 0 0 "   C u s t o m M a p I d = " 0 0 0 0 0 0 0 0 - 0 0 0 0 - 0 0 0 0 - 0 0 0 0 - 0 0 0 0 0 0 0 0 0 0 0 0 "   S c e n e I d = " 6 a 6 d a 4 5 e - a 6 7 1 - 4 d e 4 - 8 6 7 1 - f 7 c c c 7 0 5 1 7 f 9 " > < T r a n s i t i o n > M o v e T o < / T r a n s i t i o n > < E f f e c t > S t a t i o n < / E f f e c t > < T h e m e > L i g h t < / T h e m e > < T h e m e W i t h L a b e l > t r u e < / T h e m e W i t h L a b e l > < F l a t M o d e E n a b l e d > f a l s e < / F l a t M o d e E n a b l e d > < D u r a t i o n > 1 5 0 0 0 0 0 0 0 < / D u r a t i o n > < T r a n s i t i o n D u r a t i o n > 3 0 0 0 0 0 0 0 < / T r a n s i t i o n D u r a t i o n > < S p e e d > 0 . 5 < / S p e e d > < F r a m e > < C a m e r a > < L a t i t u d e > 5 1 . 3 3 7 3 6 8 3 0 6 2 1 0 5 4 3 < / L a t i t u d e > < L o n g i t u d e > 1 . 7 7 6 1 2 6 0 1 7 2 5 3 2 6 4 7 < / L o n g i t u d e > < R o t a t i o n > 0 < / R o t a t i o n > < P i v o t A n g l e > - 0 . 6 4 5 9 3 9 0 8 6 3 7 8 4 6 1 2 < / P i v o t A n g l e > < D i s t a n c e > 0 . 7 6 8 < / D i s t a n c e > < / C a m e r a > < I m a g e > i V B O R w 0 K G g o A A A A N S U h E U g A A A N Q A A A B 1 C A Y A A A A 2 n s 9 T A A A A A X N S R 0 I A r s 4 c 6 Q A A A A R n Q U 1 B A A C x j w v 8 Y Q U A A A A J c E h Z c w A A A y U A A A M l A W Z Z 9 g I A A D J 8 S U R B V H h e 7 d 0 J k C V F n T / w 6 h k u u W Z Q u U R E Q B G R S w U R Q U U U B T k E 5 P h 7 s q I o u y q s R m z s y r I G a C h K q C v q i h q s A Y i h H M o h u C o C c o m C g g q K C n I j 5 z C A M A z X z D 8 / O e / X 5 N T U O 7 q n e 6 a 7 p 7 4 R F a 9 e v a r M r M z f 9 3 d l V r 2 h W b N m z a 9 a t J g C W H H F F a u h o a H O t 6 W D l l A t p g x W X 3 3 1 a t q 0 a Z 1 v S w d D 9 9 9 / f 0 u o F l M C M 2 b M W O q E W r q 1 t 2 g x H p i f b I R t K S B b q B t u u C F / u e + + + 6 r 1 1 1 + / u u O O O 6 r N N 9 + 8 + s c / / l E 9 / v j j 1 Y M P P l i 9 8 I U v r G 6 5 5 Z Z q + e W X r 1 Z d d d X q o Y c e q m b O n F n d e e e d 1 c t f / v L q W c 9 6 V i 6 j R Y u l h W y h U g w 1 L c l u N X 1 6 N e / 8 8 6 u h y y 6 r 5 r / 9 7 Z 0 z + m P e v H n V 0 0 8 / n e V 8 N B i 6 9 9 5 7 5 / / x j 3 / M B a 2 z z j r V 3 L l z M 6 G Q B N G 2 2 m q r 6 v r r r x 8 m 0 j 3 3 3 F O 9 9 K U v z c f A N f O T N v D Z o s X S x D C h t t s u f 5 9 3 6 q n V 0 N V X Z 0 I 9 + u i j 1 b X X X l s 9 9 d R T 1 U t e 8 p I s y 7 f f f n v 1 y C O P Z N l e b b X V s g G 5 6 a a b q h V W W K H a b L P N 8 v H n P e 9 5 1 Y U X X p g T H u u t t 1 6 + n l s p + f H c 5 z 6 3 u v v u u / O 1 I f / T P / C B D x y l 8 I c f f r h 6 4 o k n c m H T E 7 u x l N V x g W B v 5 Z V X z v s + W a U X v O A F 2 U q 5 Z u 2 1 1 6 6 W W 2 6 5 X G C L F k s L K 6 2 0 U j W U h H 3 + I Y d U 1 R Z b V N M O O 6 y a / 7 G P V Y k 9 2 W D c f P P N m Q y I Q M 5 n z 5 5 d z Z o 1 a 9 g L I / O I g U j I Z U M i 1 z A u Z N 1 v j A q C 4 g e u k H 0 c g q F 0 4 n y u W x 0 u U K k C W r S Y D C D H w 0 m J q 6 6 q h o 4 5 p p p / / P F V 0 v g L j n U g d G F x 1 l 1 3 3 c 6 R Z i C b b Z N N N u k c W R i s V Y Q + i A V D K W 5 q s 3 w t p g Q W I t R S Q p v l a 9 F i D N E S q k W L M U T O 8 n X 2 W 7 S Y 1 F h j j T W W u s v X E q r F l I E M d E u o F i 2 m E N o Y q k W L M c T Q P f f c 0 1 q o F i 3 G C K 2 F a t F i D N E S q k W L M U R L q B Y t x h B D d 9 9 9 d x t D T S D c e O O N n b 2 R 4 U U v e l F n r 8 X S R E u o J Q g L K G M R Z R O s d v b 4 j F X 9 V k A P A v M u M f f i e o / S l L D A + c k n n 6 z W W m u t / K h C v w W h L R Y P L a H G A f H o y y B A H M / g 1 I k w K K y a 3 m i j j a r b b r s t P 7 7 g E Q O P H f S C c x A b 0 T y G Y 0 K 0 f f x m b N A S a j G B P L f e e m u 1 6 a a b d o 4 M B t e x R J b / T x R 4 q O 5 P f / p T t e G G G / a 0 p C 2 6 o y X U K O C J Z q 4 Z 9 8 n 6 s Z H A c 2 b x 8 B o L M R 7 w N O l o L R 5 s s M E G W U k A q / f 8 5 z 8 / 7 7 f o j 6 G 7 7 r q r J V Q f e J A s B M x j 1 p 7 i H B Q I 5 F 0 d n n p m k S Y T x F 2 I / 9 h j j + X v n n R 1 / y 2 6 o y V U F 9 D w S M Q 1 A 5 p a r D I I X C u m 8 c A b A R Q j s W h L G h 7 x 9 s Q 1 S + h T u y Q m k H u V V V b p n N U f 3 D / k o h g o l + c 8 5 z n V s 5 / 9 7 P x Y e Y u F 0 R K q A d 4 9 Q F g k F h B q J C l p G p 0 g E z y C z P 2 y P x H g Z S J e O u K e E M w 9 2 u K t V y O B v n F v X F 7 7 i + N i T i W 0 h E o g V F 7 S g Q h A U G h g L 5 8 Z K V i A v / / 9 7 x O G R O G i I p H Y T 3 w E D z z w Q L 5 H V s d 9 v / j F L 8 5 W V L t t 9 9 5 7 7 7 B 1 L q E 8 i R S Z w T l z 5 u Q E B u t t X 8 a x 6 Z p l C U N p 8 J d p Q i G T l 3 Y A F 4 3 m X n P N N f P 3 X k A a 5 3 q J h z I m G g g 3 o a c U x G 6 s J T e P R e H K e s 9 i z F 9 p v 1 j P J 8 L E 2 6 8 C p Z K I 1 2 X F 6 + T q c G 1 Y q 2 X R a i 2 T h A o t G o k G M Y E Y g W X q B c E 5 d 3 C y A J l Y I t a n C X / 7 2 9 + q j T f e u P N t A Q E Q A h n v v / / + n I S o A z m V i V h I F 6 / P 6 g Z E X p a s 1 j J F K I Q h R A H f C V S p j Q O E g D t E i x O u Q a A c A l n C h O n S c P 9 Y I k J P a X D z u i k L 8 V O d c B I q y M h i 6 Q f W C d k i b h I n m r P y u + 9 I o 5 / q k 8 P u W 0 L D O c p x 3 l T H M k E o h L A i o V z O w 7 0 T o J c w 6 A R s J C 4 c I W L h C I 5 6 Z A I J F z c p t D f L R k j H S l O r q 1 9 Z E i k I 7 g 2 / T a 4 Z I M l f / v K X L O j 6 w 2 u 4 A 5 S J + w o i c g n d Q 3 z X B k S M 7 y U Q q S S X / t Q n 6 l P X S P p 3 s m G a m 5 y q m 0 S D + M h b c Y N M B p Z 2 r Z P J a 3 k J 1 0 g H 2 / l 3 3 X V X 9 d v f / j Y L 0 a r v e 1 8 W x u 9 + 9 7 v V L 3 / 5 y y y I 3 Q L 8 0 a J f W a X F d e 8 B f V J C E k L 7 k Y P V K c u N O N L 1 S E M 5 6 L f I 6 I W 1 q o O F r l s q f Q 7 O 1 z Z J j H K c p t I 2 d O e d d 0 4 5 C 0 V I a F M 3 W C I y X g G / c 4 l k q E Y L s R d h I y Q l E M k r q 5 e 0 u 4 c c 3 n R K e M s U v t U O v / r V r 7 K w i 5 G 8 u 1 6 2 T k w U / Y Q w 8 P e d d q q e 9 4 t f 5 H 2 4 6 q q r q m 2 3 3 b b z r c r 3 J U O o n C B L H X U r F T A 2 5 T U x a T x V M O U I h S B N V o b G L b N 3 f / 3 r X 8 d c 2 A l x n c R L C o R U 1 p H b F k k D j 4 K U c 2 h r b L h h N S + 5 p A 9 d c E F u 5 5 / / / O f h 9 r I 4 U u A l W H W k c F / 2 l c u y + 6 7 v k J e V 6 0 U s 2 U D z X z K O J R B J e 4 N 0 U 4 V Y z b 0 w C c E i c O + a y M Q q x Z o 7 G t k C 0 P G w H O N F p q a k S Q l x m 3 + U i A R L p L b r S 5 0 u f d O b q h u T 5 Y a S T C C j h x z + i e X y y y / P A v 6 j H / 2 o + v 3 v f 1 + d d d Z Z 1 X X X X V d d e e W V + T s g g j 7 U 5 8 j U z c p L b t T J Z I x c H 2 T S D o S e C p g S F q q c l G 0 C l 4 x 1 6 m a 9 l h a 2 O O G E 6 t r 3 v 5 9 p 6 x w Z H I S R h q c s 6 o Q T D 7 J U 4 h l u X d O 8 W t N y K G U R b O W x Q g g Z k 9 u E n h s t H u T m e u z D O Y B U 6 k J s V i u O A 0 U n N g t S a b e y j I N z Q T u 4 z I 6 5 t t 6 u y Y S h O + 6 4 Y 9 I S y s D z 5 w 1 a N x g 0 G n Q i p m y n y X g l U o w G 5 s M Q R y x E y A n p f v v t V 5 1 5 5 p k 5 U / n B D 3 6 w u u S S S 3 K 2 c d d d d 1 1 k v s h x B K m D l e P C N U E W U 5 K C N V M 3 I C u C c Q n j u j p h A o 6 z f M a D E m R J k Q f J E C n O d y 0 S T s Y 0 + 6 Q k l M 6 n 0 e J P 3 5 Z F E M p F n s F K A j u U X K / 5 x c J X A i w L 2 b S w V 1 a z n j E k 1 K x P 3 Q W z I k Q 8 h D i S F 8 6 T z U Q S j 7 E Y E / u l d S p R / s a a U Y b a V t b D h U Q w 5 H e O 8 y c b q S Y d o b g O B r W c o J 2 K I L R i v V 6 I u a Z h J K F 9 K l m O 5 R I h S k h O W G o U M U s J g i 7 + i V U j J V x j / V 8 9 3 k Q m m U T H u Z 3 A q i i n t I Q l i f z e L X E B i B P l O c 8 W 1 / t t s h B r U h G K V e L O 9 J u H W V b A 9 e J u d Q P L 5 F E N l s C 5 d Q v C 6 n C X x U 6 y n n 6 v w / l S 5 O X S r H j K 2 D Q E q K d 8 V w X r o k 5 x L W I g M t e Q I i w J 5 3 d u Y s R X y p U R d N x E M + I a a 5 t 9 1 0 9 0 T I q J X Z 1 O c x n 0 q U w m w t S 0 f q 4 b 6 p a j h H 4 j g L J z 8 S Y l F i R i H 7 A S g n s n H e 7 8 O h C I B f S b / T n v e l c + j q S y g R A r Q p Q d 7 U E o r h s L F + 6 j 8 X O e u h A H k Z 2 H T A h k X I 2 z 6 7 Q L l G k u z b U I h b g Q c j E R t 6 H U w R P a Q r F K O l O 8 p M F T D Z H d I m y E i 4 s 1 E h D 0 + t I i Q l g S J x I N E g r I E M u K W A 9 1 S 6 F 3 A z K w N q A M B J K i t 3 / + + e d X b 3 7 z m / N v i M K S B b J w d S w a q A e i T p / c u H A Z 4 3 z H E E m / + C x f M e A 6 9 0 V R l B P 0 E w k T e h 5 K J y N T Z L H K A Z r M K B + d M J k q F u I W j Z R M o F / E W h a w 0 v Q S D S W Z I O J N Z A J W J + o n p G W / x h x W g P C G U C P W l l t u m c k k Q 8 j 6 q B e Q i c U B 4 1 U f K / V J a s j u I R 9 S I 0 w s P H a + 3 3 0 q R x 2 U D O U A 6 m b Z T C w j 0 0 T 1 V C a k h U I i g 6 4 D d a R B m C p g G W h 5 S 4 E I D X B z 3 C 9 h 4 g o 1 p b N H A 0 K s T M L n s 9 s i W V M P r B d y I n f 5 s s 1 y u Z b E x U b J 7 Z q e C P v E / v v n Y 4 R f e 8 s V G e 6 h / o g 9 d w 1 Z t c O 4 R v w F i B T z X W F F w 4 q B O i L 5 o q 9 M G b g X 5 4 T 1 n C g Y S p 0 x o Q i l E 7 k Z O r 7 b X M l k B 4 V h 4 j W C 8 a F i H u 3 v S a B Y m s U F q y J R w F q U j 5 / E e r 0 S B B Z Z m j J p X D J k Y S l i U t Y W l i u E / j e / + U 1 2 B R H J 2 L E + Q S o T x A g U C k S s F Q R R t 3 K j H H B M + a w f B R S J l S A h B c H C I S j y a s 9 E w T N 3 M Q H A b 9 a Z B k R n T k U y A c 1 K U K 2 t W y O 5 f z N f 9 r L h b b P t t 6 / W P f f c z p m j A 5 e S I M 5 M A r 7 u N d f k Z E e g K R V P e P V 5 E 5 D M q n l C j A Q 2 b S f k r A U X 8 9 J L L 8 3 X G z 9 l c e l Y O Q r R d Q S f k k Q a 5 D L G Q Q L K I 8 j E c o H f t R l B k V Z / I Z P j y q S Q l B m k V W + 3 9 i 9 p T B h C 8 Z d p K g O F S F P J z a u D U K 7 l o b 4 u m n W j r 3 + 9 s z c 6 c J v U 8 a c D D 6 z m 7 L T T c B z C Q r C M k Y 0 T W y G Y m I u w d g O h J u D G B 5 m U s 3 z a Z 2 E J / e a b b 5 4 n m f 2 G O M i 8 1 V Z b 5 X r r g o 4 8 x j q O l 7 E Q 0 m g L q 4 M s i G R z D r f U P W k D K F v 9 5 M Q x p F L / 0 s a E I F Q s 4 p T J M 8 9 E C 0 0 l G P D v f / / 7 W W i / / e 1 v V 5 t + 8 5 u d X 7 r j 0 Z / / P A t W x A j K s B E w W p 2 W z o L d I E T h u j 3 v U 5 / K r l y 4 l p 7 c R T b W n x s 4 E g G 0 X k 9 Z F s 7 W X V L W q H T Z A l x O 9 b B a g U h 6 I A x I M p T p f / d E q W q z M r U R o W I 9 I u J A W F 1 9 w t q Z U 9 M n c a 9 L C 0 u d U D E H E h m u U m N N B d D E n / n M Z / J 6 u s s u u 6 z a a 6 + 9 q u W T p u 2 H q 5 K g n H f e e V m 4 r r 3 2 2 i x I N o L z w x / + s P r 1 r 3 + d 3 Z 3 S n Q v Q 3 m K a E O b o U / N 4 Q G G J r b o p L k I c g g + E H h k R x H N R i P 5 Q I m Z A W r 4 k T Q k T w u r 5 6 U 9 / W p 1 4 4 o m 5 T e 6 B 4 E e G E C k o G y 4 f a 8 j K U Q q U B 7 j H K B / 5 K B m / O 8 b a B c H D f W T J l h a G k t Z Z a h E d c 2 3 w Z b x G k z K e L C A w 3 C C f 3 B r 3 v e H W W 3 d + X R S 3 J f f p / u O P H 9 a + I f j I R Z h D 4 A g h w o b g l X A d I h A u b l S c g y z 2 l Y F o Z Z a M M C J H W C 7 n s W g h v M q y q Z M 1 + M M f / j B M 2 B 1 2 2 K E 6 N 8 V + e + y x R / W z n / 2 s 2 u L q q 6 u b X / e 6 X N Y W W 2 y R j 7 E y y q J c t E 9 i I S y P P n E u J a E 8 5 Q P i S 8 n r i 7 g H 7 a R Q t B W 4 g x 7 H d 3 2 0 P Z I k S x p L j V C 0 k 4 4 r 3 6 M 9 V U D g a H P L Z 4 C w c G s j e K a J V 0 6 C u s G 7 3 l W t l b 4 H n k i C 8 o 8 k K N M 6 Q t Z v L V 8 / I F S 0 A U z g I n Y I M U J 6 j I O 1 E F t p W z 8 4 5 / T T T 6 9 e + 9 r X Z l f v y C O P r C 6 6 6 K I 8 l h 7 7 p y A R y D 1 y 6 6 y A Z 1 U Q m I W W 7 t a m q K s k j 2 v D 4 r I 2 r J V r k a k O R O c e 2 q C 8 F i R K x H G D 3 N N Y Y q k Q i j V y o w J Z 2 l N n T F Y Q B l q V p q Z 1 f Q 9 N T 1 i g F B 5 L d g h X u D A Z 6 b r N X v a y z p d n o L z F W V F P W U X q u h t k 6 m T x d t 5 5 5 8 6 R / m A F z j n n n L x K w j 2 x N C Z 5 t T e 2 b v D u D a l 7 h J M U 2 W 6 7 7 X J / I Q 6 S K C + s O Y u E 9 N q I h O S G t Y o 4 S V + + r O g 3 f R o E o 8 R O O + 2 0 6 p C D D 6 4 e W Y J z V U u c U M w z 1 4 X 2 R C S E m s y I g Z d 0 + N C H P p S P X X z x x V k o C N q H / / M / M 2 F O / d a 3 c g z D 5 3 9 d c o U I i f S 2 a 1 m u J i 0 M g 1 g p z 1 W t k L Q z Y U N A F k I 9 g 4 K g 0 u 4 x z z M S a P 8 1 1 1 y T X S 7 j 2 g 8 m Z c k A S 6 U + M V U 9 F i Q X Z S Y w r F V A 4 o o H w E K 6 L l w / R K 5 b p C D Z k l L a Q 7 f c c s s S I 9 S T V 1 5 Z 3 Z O I p P P d f D k j P 1 l h s M J v p z l j b o S g 2 J d 0 e V N y p 7 5 + w Q X V O 9 / 5 z u p L X / p S d e C B B 2 Z L 1 v T c U R 2 I F 0 m E O r Y 5 6 K B q x U T a Y a Q y b + o k I + r v 2 u s F w i b m k H A Y l I g s i v s 2 j u 6 J M t E X E g 6 s T C R R 3 B / S s R h I Q Y E i Q 5 k 4 k H R B L g k M / U X Z g r A g 9 u s r 2 u P Z L I u J 1 c P K Q S Q m Q j m w c O p f U q R a Y o R i z p l 5 G k T H 0 d 6 9 X I P J i B j U M k 4 p I Y Y x u A E W p c y m 9 Q I h N Y k a W D E J 1 D b v e 1 / n 2 z N 4 O l m 6 W 6 + 6 a i G N P g g Q V q B v b J D x q 1 / 9 a v W J T 3 y i + s U v f p F d O + 7 V J h / 4 Q P W 1 A w 6 o 3 v / + 9 2 c X 7 B v f + E Z e z W 4 c D z 3 0 0 D y 2 r J Q y C L I t V o g T f u M f g v 6 K V 7 w i f w b c H 8 W h f 5 S t P Z Y j + V Q e 1 C 0 V e M e F W C m A N K w W R Y R o I P G C / J S A N o 0 n l g i h d C b N o 9 O 4 N r S z Y 1 M N B M p g l n 9 Q Z o A J l c E M 6 A P n j G T O h N U p r d R y J 5 5 Y b Z d i h C b c l j T + s A v F D U o u 4 f w + q W S k Y D 2 8 m G W 3 3 X b L S Y p v J T e V s M r g f f n L X 6 6 2 2 W a b 6 v W v f 3 1 1 8 s k n D y / o Z U G s 9 S P s s n 6 v e c 1 r u r q v g 4 D i N b G P A C y 9 p A l Z E W s h H H J F + Y j C A l 5 9 9 d X D B C 2 t W k k q l p O i M w 4 x B z Y e G H d C P Z E C 3 n u T a x O g x U s t P d V A W d C s B r C b 0 u B W O U d f h L v Y C / U 4 a v u 9 9 6 6 m d d G 0 j y Q h f L L z r N I a F q w W R H 7 4 J z + p n u 7 x 1 6 U E T c Y 1 H s 9 A M g J I g H 1 S G L 2 8 C g J s 4 n e n n X b K / T B S 6 C 9 z b O 9 4 x z s 6 R 5 5 Z D a 9 s s R r C a o t 2 U N D a C S y o P n U e Z R A I i w X K 0 u d S 9 + V 0 w V h i X B 8 w Z O J L M s F U J h M Y Z F q y l w W m a a 0 8 E J x L I u i n X i g f O n z N n n t 2 J d O l m 2 x S z b r i i r z / d I p Z S j L B 6 r v u 2 t l b F A R R m 1 h B l o p r F F Y 1 P o 1 p L 7 A G r 3 z l K x d y T Z u g n G O O O S b L A u v y v e 9 9 r / r C F 7 5 Q X Z D i z C B w A A E Q i i V i F V k w v 1 N E S O E 3 U x I e g y k t e C D I 5 P 4 i h n J t K I e x 3 s Z t p Y S b X B J B 4 G S F l L Y s X 2 S 7 u o G l 4 + 4 R A A I 7 l A j b h L n J p X v g y C O H N f b 0 A T J u Q A g k D L w h S T y H E N r D G v z 4 x z / O r h z C E 8 h B o K 1 l 8 g C 0 X Q r 7 j D P O y A k M 1 o v w O / f r n X W L r B r L a G K 4 G 7 h 7 2 m J y G 1 g a y Q k J D u 4 h x c P 9 p N C Q N d Y q u k f 9 g k g e i g R e Q s S 8 Y 4 m h m 2 + + e c x d P q 6 D g W i x K A h X / E m Z g W a h H L P 1 s t 4 0 L V f G 6 v Q m z E 3 C d M d P f 5 o 1 O K I q 7 z f / + q / V L m e d 1 T k j j U s S v M c 7 y 4 + A h W Q t j Z d E R D 3 D R y F K p I h J E E C b t a F b J p C A m + Q V Z w W x A 9 o j 6 b H 1 1 l v n c h F A O f q A V R 8 U C M U t N T W g T N d L c P E I w t V D f n G r G J V C g n h s R U b R d c j p t 4 i 3 x g r j Q i g D 1 W J R c F U I U j 8 X r w k x S T s / C d + z O / M u J e 6 7 8 c b s a h F S g l V q 3 3 l J o w 8 l M g 3 V 4 j V C a F L 3 V a 9 6 V S 6 7 x F A i 5 Y x U 1 o P X X d c 5 s k B R G t s g P 6 F E I u 4 h A r E 8 S C M r 2 K T 9 H U M A 2 y K I Y 6 n s X u D 5 6 E d W q T 7 v V c Z L g F i S G q D N v A H 3 r K 0 s F 0 t H u Q 0 S x w 6 K M b d 5 L Z m 6 Q 3 w w U j I R E O / U C 4 E f S k I 7 O 8 U 6 t 3 3 3 u 9 X 1 S e j / + v G P V y c e d 1 x 2 n w j 3 3 c n d 4 c K V m J a u r Z M J C J a 5 J + 5 d P U i f n + o o y Q Q I w T p I a 3 M P L S V y P 9 p I K N 0 f w e 0 2 G c 0 S 8 V x k f L V x I Y u M S A N Y K m 6 d + 2 y y a q V S U H Y Z i 4 X F 9 M k y s V g m h G X + + s V 8 I 8 H 0 w w 8 / / K j O / m K D 7 9 p i F C B Y S a D C V Y t 4 R W q 9 T B O X W P E F L 6 h W / a d / q l b Z b r u s Z c N 1 u v 2 O O / I c m G s Q o M l S l K D p z e 1 4 b z l i 5 D g t t Y H g 0 + C s D u E s 4 x X W 0 n m v + L d / q 5 6 T r M S c T T f N 5 / q N s H o + q k n r s y D i s r g n a X b 3 y q r m e + z T 1 o C V E h S A d q n H t U j q u 3 7 w 3 T 1 o E x c Y k N 1 9 6 g + u o A S M W M / 9 2 f d 7 N 1 d 2 J B h K J n F M X L 6 W T I s P w h E r H A w w A S G k I 4 H r a H + x T 8 Q V s m P 9 i I W M C C O Q l x w Q M 0 l D c 5 l C K K 2 9 d C z a N D 0 F + C u d c k p 1 6 e G H D y s D F s s K m F i Y y k 0 k w P Z Z Q q + O t o 9 I 4 p e 5 i R g X X 3 J J X k s 4 i O s V y Q z 3 F O 1 w z 8 j K + q g L + Z G J J Y W w m P W J d D L r m J X w e + 6 5 5 / A S r M X B m B D K D T W l L F t 0 h 4 E z + I Q 1 3 C 2 C R m h 9 j g V o b W l p b l 2 v T C I g L w F D B h a G 5 h a j + A R l m X D V P t Z J M s P a R M c t o U K o E H A k 8 l 9 U z u W G E X D l E / h o h + u Q 9 b l H H F G t / 3 / / l x f N q l e f d E O Q K e B c 9 U L E Z f W + Q y x u a o n y v R q s k w Q G B S A 1 P 5 r 4 t s S Y E K q 1 T i M D Q e t n M c Y C 5 p P U M 8 g 7 7 A g q t 2 / H H X d c K N g n o D Y W g B v I 3 W I d f N L 2 p a U I s H Q E m b D 3 u k 9 W C v G 2 3 3 7 7 / N 3 C 2 U i 5 I 6 z 9 8 n r Z P F t A v e o P s L L h B g Y Q l x W S z L A P 7 k e C A h C R 6 + n 1 a J Y x W b 2 u 7 a P F Y k / s t m Q a G W h 8 F n 3 E S M I y P b l x 0 7 y 4 J v V 7 P x g b w s d C c A E J E 0 s B h F Q b t I V b S I B Y H S 4 Y L e 1 8 6 X n b 7 H S d J 2 1 Z F 9 e w e A S f K 0 k x Z D I V 7 V E v M r D A / Z S G O h F Y q t 0 1 h P 7 s s 8 / O F o 6 l i H k k m 0 y i 2 D D I 4 v w y k c L S k E W / I y p i A T K x Q O 4 z 1 g F q o z K 5 x R S J G F T d U v r O d f 8 h 3 y P d F k t N q r z F y E C L c q s M a D y l H I P f h K F k F b J w b 7 x x X u k w 4 3 W v W / C 2 J P + m k c r q B g J E q K W x L Q c i b D / / + c + z 2 + b R e v E M Y m i L N X u E / 9 R T T 8 2 k 8 b j 6 e Y l Y Y G 2 f x b A E + j v f + U 6 O o d 7 4 x j f m t u d E Q s L 8 T h I F a H 8 E r V u t b l C G y W T k d g 3 L Q T A h F A C E 6 y n G Z J W k + r U / z p E o Y d F k m S O x A t x E x P M 7 Q p Y k 1 + / I 4 3 z X + U 5 R S K z U s 5 6 D Y t S E i p t u M X q I n x C r K Q V M I F Y 9 7 L B q Z g r i G 5 E G H 8 l W S A E 9 Y T c e B I H G 9 R 1 h W J X / 9 6 E P V e / + 8 I e r 1 + 6 x R 7 V 7 c t O u T m 7 d z Y l Y p 5 1 2 W n b J u G d S 0 T S 7 B a Z I S M i u + c h H q l + n Y P 3 g R K a T T z 4 5 / 4 u h d X Q H H H B A J t 0 u u + z S a U h q a 4 d 8 Q B C 5 h y H Q d T z r y C O r G T v s k N 0 s 5 x x + + O F Z y C k A h G A 1 I s s Z 8 D u F E O R B Q v 1 m O k H K W y z G H X W c u 8 o a 6 1 s E c W + y i k j u d 1 a 1 h D J Z O 6 Q O x e Y a Z Y 4 G Q 8 m s j o o Z r X U a O 5 T B d b g + m y V N v c o A s Q 8 8 m r T r k 0 n I 3 / K W t + T F p Y Q P q V 6 U X L i 1 a + + u m P 3 P / 1 x d u O 2 2 2 b U z B 0 O I Q p B p a s L H G h A + n x 7 P M N a E n w B r H 9 e o z I Y p g 4 u G 1 A T d b / 7 u R h 0 s o m w b y + Z x j 5 0 v v L D a 8 u K L q 7 P + 5 3 + q m 5 L 1 e P v b 3 5 5 T 6 U h M u F 0 n P r M U q c l l 1 G b l c / G a o B 7 9 x 9 o h h r 4 Q Q 7 o 3 9 + h e I 3 s Z x N V u l s 8 1 9 p G R 9 X N 9 f c K 7 H 6 Y f d t h h I 5 6 H 0 u A W Y w c a 3 x w I K y H u s b 9 O T Z P 2 w v w k i H O 2 2 S Z r / b e + 9 a 3 Z z S E 4 q y R B f t Z x x 3 X O W o C 7 T z g h C x S X D U F o d J k 3 7 p B 9 Q k z Q C K w Y R g Z v t 4 9 9 r J r 3 L / 8 y L P B X X H F F v g b p W C R k U r d 1 e Y g h y e C 3 4 4 8 / P s + l c b c 8 / u G 3 x 5 N 1 u n L n n a t t 0 6 f 7 5 Y 4 q d / / 9 9 6 / e 8 I Y 3 5 H a L q 2 T m m t x G 9 b F G Y Q G 1 N 7 w l + w i v P 5 F Z + S w f h W V F i B j K d Y 5 p F 3 c 3 3 E N W T R / Y R y b 3 L / P H s j U R u x u G U q E j s l A q Y N J b j C 0 M J I G O Z 6 l m J i E c G E l w H v j r g v 9 3 E g v Q v p Q e i 5 V 8 w G r D N 7 0 p n 3 Z 9 s l 6 / S 2 S j 4 V k f b g 6 h q 4 P b S P h Z T e 2 a e 8 E F 1 a x E c C S R u E A A r q K s G L d S U A 8 I 8 M U v f r H 6 3 O c + l 1 e Q v + c 9 7 8 k C f t J J J 2 W t f / T R R w 8 L v e u U R / g h S A H 2 + 7 1 L Q 1 2 s s P J Y k d / 9 7 n e Z R L E 2 j 9 V 0 j / q U h Z q W 2 v t k I u L 0 d B 8 U A F e R Y q E w o i 5 l m o M T N y I h Y q u j 7 o L 2 w o g J 1 V q n 8 U X M k X R b B N u E e c k N e u i 3 v x 1 2 V 4 A g E D K C S 6 u b i 2 J F u D G R M o 5 A v 0 S Q k n V C b v u E j t a m s W X N n E N g K d e I / 1 g 8 1 s V z S R S u x A U L E I t Y 1 Y U 8 9 k v y N E G Z v Z Y D h Q V G I P c Y M Z L v l E G Z S g d u I v K k R j N j m S C s n D 7 i j r K 2 2 q p e p H I P i O j B S m 1 m v f T j I B g R o V o y j S 9 Y D o J C c 6 9 h x U S y B I P g s S O O q O Z + 8 I O d b w t I Y Q 6 K 0 L A e 4 f 4 Q d A J C g L q 5 M V w t w o m Y t D 1 N 7 d z 1 d 9 + 9 u j N Z n b u T M C q H L D g P Q Q g r q 0 U Y X / 3 q V w 8 L n / q 9 q w I h H e N y x c R u i X A b J V U Q n h t G w B H B v S i H O 2 b f v J U J 4 J i Q 1 T Z k Z V m Q X T u a o C z n 6 Q v X q k + C w j X g X s R 7 y O o c b f a J Z N r O T R w E A x M K m 2 N i b F C E W W 4 x G A h 9 L D 1 K 0 p P T 4 4 P A Y t k 6 E O K q q 6 7 K m b u Y f + m G o S Q s q 6 Y Y Z l o q Z y i 5 Y 4 + v s 0 5 1 / X / 9 V 7 V q s m o E j N B u l k i 0 3 H / 8 R 3 V d i o t o d U K v v c b Y 7 8 a Z C 0 i w g z S E 0 Z y S T 7 8 j j n g q E J Z O 4 g A 5 W B a C 7 r v j X E M K x i M X k d E T X y I U Y a c c t E G 5 / a y e c l l c 1 1 A a H j E x p e D R e k o B J F S Q j t X j 7 q k L m b U D I Q e x U k M 3 3 H D D Q I T i M 7 c Y X y x E q I T b z z m n 2 v K w w z r f m j E 7 u X p p t D v f n g H l F y 4 X 4 e u G f q 7 l r Q c d V N 1 x 4 I H Z U r E S h B 1 B t L P u M n I P C W 5 Y x R V / 8 I N q + f P P r x 7 5 x j e y Y M q y s W Y I i W i 0 v r K 4 l 9 w r b h Y g h z i Q t V E f a 0 s p K I O g u w Y x R g K k Y Z G C P A i u P J a W K 2 u f h 2 A 5 V c R 2 l A M y U R 7 u z e / d L H t g o P S F T m o x / o j F n I H 1 9 9 q r u j t Z m U c 7 Q l D i 6 U S + B 5 I g N p E J E E B i o Z e H M E i c t s F J J 1 W v S e 1 A A E L H w o S L N m w V O p / I E k u Y W J j H 9 9 6 7 e n y f f f J v h J L w a h f X j s A i E J L K C h L W A K H X b m X 4 X Q p d d l E c i I R N Z E L g I E s 3 l L 9 z 8 b x L c f X U v w i L p K Y I I M q n A L i B r m M p k V y b e m E g C 9 V a p y U D W p + V a g Q B T a 7 K 9 C S Q y 6 U g P I 1 y 5 4 d m E H b L h G T q W B I C G 9 b A / m b 7 7 l t N T + 7 c o J i f y r j i 3 H O z 6 0 W o u Z P W v X G F V k j x 1 f y f / S y f h 3 R c P 6 9 q r l s w R J I Y k V 0 M a x Q Y 4 r Y V l p R Q x 5 8 b 9 I I M n y w e q x J w j + 5 V H / j s 1 q + U g m e 6 W B 3 u n H Z R C B E v u V 6 b x Y W I x G J K a P S y U n 0 t 1 L 3 t B O 4 S Q y k U i 8 C g J 1 d q O d m q P m Q C W p X w m 3 / x H g X C w w U k J O K r X m R q C u u 9 y 2 L d M 8 / M w g p c N O Q R 3 z y S j g P h 5 S K x Z i Z n W Q G C y G 0 D C Q B Z T B n B Y e v W g S V W K 6 e 4 L R B 9 U T + v D k u F 6 v 3 m w U E W j c u m v m 5 K S q w n h v I m X 2 V o u 0 Q M E k W 9 2 h w r P x C J K + 2 8 b u i 5 O F Z n z O / j M 7 Z Y E P v Q + v 1 c j l 4 w W I t z f R P E H e 8 8 9 t h q p S T o X J f A 8 k l 4 e 6 G L j a w 2 / N a 3 s t V B C O 4 P K 4 J E X j 2 N X D Q 4 C 2 S J E s v l L U Z W R 6 z 2 x z 9 m q + X + T F x z D e v 3 O i 8 J 8 p x P f z r v K 4 f g K q N X I o z w 9 4 t p + k F W k Q K I 1 R 9 c R y Q r w c U F b e b 6 u e 8 m v t h 6 t q Z c K t + i G Q Z B E E 5 T m t + x 0 Y w + 4 z F r m p A G b C K N W I H F E G O M N Q z w t V / 7 W r X / f / 9 3 z s Y F n l i M f 0 h c M 7 m c A e T i c h F 8 C 2 9 Z J G S g Y N w v l 5 C 7 N D P t v / a I I / K / d o i J E K 1 b G l q b k R M x l S / z 1 x S 3 c N G a U v A j B b J o k / 4 P N 1 R f G T t W D m L c Y l M 3 E j Z h K P m p j T b V D b f J i O 7 Q q Y g 0 W g 1 J S P Q x b U + A C J I s F I I O W q Z g O t w R Q k z b x v W O K b d p z e U q P / x h t f U J J 3 S + j Q y / 3 3 n n 6 r F / / / d s m Q L a r h 1 S 7 I 5 b Q n T f 8 c d X T + + z T x b Y G a k t a y S h P S e R j r K R v u Y S x s t h k J D W 1 6 f O 5 6 Z q v 6 d 4 3 Y v 7 c H / q I e z I W o / P R g s y L i 5 C p n o 2 V H 3 Z S + t 8 u j e b t p o P 2 y 6 5 1 E 9 3 5 r E C X Q m l c 1 p 0 h 8 6 P J T e L C 9 q O 3 2 4 S 1 C P i N C 9 B i 8 E j P D R o S T Q Z q C b N P Q i 8 O W n H P f f s f B s 5 r E L X r j o c Q w i Z P J a X e 4 T k 2 k p x s F b u C y m Q x L m + S 3 q J 7 y Q F x G g I x t r J 7 v m d U n C + + 0 d I Z S P f S K E M f Y s g T Y Q U D 5 p m C D g v t j q h 4 v + n 6 i T s G k O 1 6 A 3 C Y O D H A g T Q 0 6 8 0 s j J p a J O Y M m l c K Z + E S p 2 0 K R e R c H R z m / p h Z t K q o x 3 h x x L h 6 0 I U Y D l Y y B B W W U b 3 I 9 P o u O 0 f K d 6 S 4 F A G o f T o u + v E X T J s 3 C z v U K e s k A n c K 4 R Q N 5 F J P e K 6 h Z D 6 Z 6 h j w S 3 o Z Y 3 0 Y T d F h E y 9 l j w F E F u c x S r X e T P 9 o x / 9 6 C K r z S d r 7 G R g R q u 1 R 4 r Q x E E s w k 3 Y C d N o 3 J G w Q j S o N D B h o u H F E M + Z O b N a + d B D q y u T q 2 Q u R 4 K B B q f p R 6 q p 1 U N Y / 5 b a u 1 a y i C P F Y 8 c c U z 2 9 w Q b Z 8 t i 6 J Q 2 4 a P r H 3 J p x s R b Q / c x I b u 0 j y S I j D y 8 I k Z T j f B v Z I / g s t q S K u T R 9 L J G h P H 2 k P H D c 3 B E S I J N V I c g D P j 0 v t l J y P R / f d 9 / q 2 u Q e K 4 M 3 E M u N S i A q S 0 l x q U P / R 1 k l Y e I 7 a C 9 r G e 2 B o d S Y h Z Q V c x Y a Y b K D w L n h s Y b O J 9 g E h D u D B L S W w e K y E Y T Q r u Z X V v r K V 6 r l L 7 o o f 3 8 y x R d z D z + 8 m p 8 G b V A Y Q M K D t A b Z A P p u 8 M v B H A Q I x W 2 C m c l y L J w i 6 Y / 6 M q e I 4 7 p B b D I z C f y z j z i i + k k i Y z x m r u 9 Y L E I J + t S 8 U w h r g H V D p B L O O e 2 0 0 / K E s H k k / b 3 7 7 r s P K 1 M k 9 I D l Z h / 5 S L V p U j y 3 p / j t / F T / P p 1 J Z k B o R A 4 g p T Z p L w 7 E + B p X 5 c a m n f G p D G N e v k l p E U L x Z c c i e z K V Y U A J g l U D O j S s E v J y Y S y s f H 4 a x P W 6 P W 3 b w W w u S h E X D Q r 1 0 / g s 4 m g Q V t D a t R 3 e + t b O 0 f 6 Y c + y x 1 e M H H N D 5 t g D a g l T d 5 m b 0 U y y n 4 q q a k 9 J v 4 T Y i E T e P k L I y d Q U Y q + / r U B / r 1 x T L q Q c h E G 1 e s k 4 b v P e 9 1 d x D D u n 8 u g C S I t E u Z Z F 7 x A h y 6 F v L j b S V E q s T i h L x n 8 I e U S E D 8 U 6 / h U a T 1 m v J t M B H 7 o W w E t w t g x Y Z I p 1 t g N d M Q t K P T N D v v R B N I C y 0 6 W j J B F y q i D c u / / G P q 1 k D u I 1 / P v L I 6 u G 3 v a 3 z 7 R n o C w q E 4 L N 8 d R e 0 j D P 1 E x e x j M E I J 2 K z 9 O W 5 U t l Q t 1 g B A t x E J l C P T R l r p z i t T i Z Q b 8 B S K W 8 9 Y t k C 3 D 7 T A R R A 2 Q b 3 a 5 P l k 9 o n K 5 R p Y K G k R K 9 J t P F E N E g n T A S U n d 0 N d V e L o A v C d 0 w a e a P k a g w K f v 4 g o L l p U d m y Q d r X D 9 z H W D v 4 5 z P P r C 4 / / f T q t o 7 7 V W J O G p v L z z 2 3 m p V i H a u 0 a f 5 e M O + G X K W Q i f e A j N X H u H x 2 q R T c i O N Z v 3 J S e l C U b l g T w u 2 l B L l + i F F X p P p H 2 N D U 3 x b p i s l c Q x b i n x y H k m b I d + E i 2 a T 4 A + A W v a G f S m 2 s M 2 m 6 X Q 8 8 s H N k c D z + j n d U c 1 J 8 0 Q T C x H M I E I D F A e 0 K s f K a 6 1 i W P y g I E w 1 e g q U J I J U n Y Y M k B N P K B l a l S X G W 1 5 Z g z b i n r F f E p W M B 8 m 6 8 3 L u l R x S A J I m H F U v w B J z D I r o m N u M w Y 4 s t q l n n n F M 9 k f q C e 2 h y f 5 i S r F P r 7 g 0 G g l h 3 b Q j O S 7 7 5 z c 6 3 k W H F 7 3 2 v s 7 c w l M m / N 3 i x L S 6 M s V U c Q a z R z q U J y I M s T e C W R h 1 A C C 1 R a o L z u F h Q t x K E m W V m H Z X R C 2 K Z Q f r I M i j P Q l m 9 b h I 6 r C k y x V p F c H 8 U g X t p v N d E q B l 7 7 Z X b 7 9 o 8 V + Z 4 r 4 5 p s S g s O q 2 D y d + w k 8 k b K 4 g r x h r i B O 5 p o F s c 0 g 8 E l w X q Z l n 8 X h J A P a x 6 S T J 7 M 5 I r e d R R R 2 U X j 1 B 6 a U s d h F r G r Z / r h 5 S l q 9 k E l o R C M S n b d K 5 6 6 p C 8 q M / 5 u Y / Z 3 / l O 3 p + e 4 q x w G X M M J e e f f + j T m C W F u i s x 0 d A 0 9 5 O F d D E U U 1 2 p y U K N l 6 K L 8 Y a R p t 2 b E A k O b l 6 v 2 A W p x E S s g H V 9 9 y U r d 3 0 i 0 Y H J T U Y 2 / z j P Y k Z C I i B + l E i x Z K l X n 9 S t W w n X I b 9 y E N R 7 I w K u M 3 7 a J k X P W 3 N + 1 C W 9 L w G x i I V M p H o q u a Q z 3 / 3 u T D D l D r f A A R m r i Y B y w C c a + P N D a V A 8 n L f a 3 n t n M y / j E y n Y 0 a K 0 F P b L j F c / x D v 9 B s V o Y q Z e E G d E u r t p 0 r Q O 2 t 4 k r L c L r X f 2 2 d l i s E 7 7 7 b d f X i 0 S K f E S 3 D k p d u 7 X a F D 2 J 2 8 i 5 r Y Y k X P P P T e v S E E o K E l r z o x 7 q L 1 W s N Q J / W g 6 l g 5 m / t i m h S m r n 9 h i U Q j E x S A z d t w x f 5 9 2 7 b V 5 Q A i 0 3 x Y H p f Y j O N 1 A m 8 Z K 9 q i z 2 0 s f l y T C S s X k c z 8 4 z 1 / I + J Q 5 J O T i J I L P X W R J l B M T v y V 6 r e R x v U R L / a F Y m U Z j F a 4 Z q w M s p c y p 6 9 7 4 t a / l Y 2 F Y t A P J W C / X W 8 y r n f W F D 7 M 7 s W E u u 9 u E X I t F E a 7 o g 4 l I T + y 2 W / V Q c l 1 k n r g S W S G N 0 n 2 a v f X W j W 5 k E x D P I K t v c R c w K 6 O M p 2 A Q M j T B d c r j z g 2 i n F l 0 7 T d B S j F Q E L J k M S 1 A 4 J U T l i X a 5 T e E i n p K y w M I y A L z c o w L + X a e j J 7 4 S f k Q 1 + 2 7 7 7 7 5 h S 3 c T q v j g b W V Q L H W 0 P n + 4 l R m 0 h i x p B R A v e + 1 z 9 b d 6 W y x C E p B e f T 4 4 / O n T g y t / P B P f p K P j R j F H 0 s P A k J S p q R H A 0 S y h Y A F R l u m h I A + G D Q O F y N C O c l L w y O a W E R C h v s Y + / V U u z 7 X B 7 K N P r u F C T / 4 w Q / y v 3 s g q L c l I S 2 4 P t z U m J N 6 Y v / 9 8 y c X V i p d X 8 Q 0 0 p x E o P m J y O o y 5 S D 2 D K / C f Q e G L r v s s o V 6 0 I + L M 1 C T H V w F G s 7 s v 7 5 g / i N 1 b V D N p Z Q d S F v y x 2 O O Z C Q v q I T 7 j j 6 6 W u 6 g g z r f F q A u 6 A R r a U 2 6 D w q x J a E d S W a S N W E p z P G 4 n i D 7 B x B 9 z s X y O A f X T / x k X G T m e o G Q 1 7 O W h N 6 4 I Y + E S V h 3 Q G C E 9 P 6 L U u b d Q z x c 6 H q / K d c f J p x 8 8 s n V K a e c k t v O R d V u 5 5 A P 2 y I W S g B W Y q J k / p Y U L r n k k v z 4 g M 6 3 5 P + M M 8 7 I g i K d S 8 g N i A 7 8 Z m f O S f x S D s b s 5 L 8 P i v t T H X U y Q U l Y m C h k I r A h D w T K O j f x n I 1 i G a k L G m 4 X h a X c c 8 4 5 J x + T u u a G I R U 3 2 1 h 0 I 1 N p 4 e p k A q R R P n d P b F q u 9 D B u 7 u N T n / p U 5 8 g C O B 9 i X H 2 6 F j G P P f b Y Y f e c I q B 8 w 9 L B Q h a K Z q Q N o 2 F N M 8 d T H T p L B 8 k y G V z 7 O p T A y P L Q Q p a q E A B Z q c 9 + 9 r P 5 t c O 2 E v k l l Q X R 6 r g 1 D e L q 7 3 1 v 5 9 s z 4 A q F o E 0 k c H M I Z x O a X M c S r A t L w + X S l x 7 k U 1 4 J x K B I z P H p 8 1 6 J m R L a F K 5 X L 4 j R Q J b Q G K p L P x t H F t D K 9 Z B 7 L 7 q 0 t k 9 b w 0 L Z j L / n o O w r w 2 9 c Q D L D u k p O L U Q o g Z t M h s p c 5 K Z i S b v v y z o M O p / a I B o M k 6 R 8 d x O O X M G 6 k D y R r N n a O + 9 c P W 3 g 0 v f 5 q e P v P f H E a o X O X 2 A 2 o d t E 6 X h B 1 t L Y I k W A F W Z 9 S k F l J b q l x P V D v N m o C V Y 6 U E h k i + D Z u s 0 1 c p 1 Z p p D B s Y L y t D 9 i L X W w / K z u X p / 4 R P V I 8 s y i T l 4 H V 8 4 4 + x 6 b / g i C x b 5 7 5 9 W Y P 8 t h Q h A K y 2 h H B x F J B + p s e X j C 4 7 i C l m U w 8 f o h Q G P R b A Z i L K D f m 9 y W 8 Q Q N z Q s x x r T u h R d e m J W G i U y B e U k q k H x o W i n S K 0 m i D p s 6 y n M I b B y v Q x w 1 3 s / l q Y P l Z B F Z J H C / l A s F I Y 4 K 8 v g s 9 3 3 a K B 8 k d R + + D 9 t w W Y 8 Q F l a J b + h C s 9 M y L S 0 W v A O u h I B 2 L M h E k A X C S 5 p M A R a D m 8 M V 2 2 O P P X I a m 7 W N 9 X U l n M u K I l A 9 H u k G 9 w f K c z 1 P i H J S h v 2 m 1 R p L 4 i F X d S B B u P V g n 3 F B J p a H K 4 s w f o 9 z y n v l / r + 8 m A d c J M s H b h D z m M j o h A j E W i x w k w S z X A O C I e 3 q O 4 0 7 U l J M h J h J + 0 O o Y 0 6 t n 8 v l X k G G k 0 a n d L n E + k E f c K k c 8 + Q s + I 3 w K Z d s s Y L 6 j i L v V Q 9 E y t y S p D h X P a N d N V G H e 2 Z 1 P W 1 N S a h H O y m Y W D y M W O a + 4 k 1 N Y a F s t 9 1 6 a 7 V 8 u t d s q Q 4 + + O B F 3 i n h J A Q S r M l w j Z V L M 1 V A C P R N W G 7 u A Q H z Z 8 / I x o 3 g W 9 P A l B J 3 o K k P C Z 7 Y Y j y h 7 h B C g m A 8 e R / G 2 K c X k z g H x B Q m W i l R M V S T l W B J J W x s h F r 8 K O l g G Z H z a X g W K V w g x y Q E Q j k 7 H s 8 f D a p 8 u K T q A g T m G f R K g o w U 3 m v B U h p T 4 x a p c P X w 1 r S Z e 4 h 0 7 s 0 6 w E j W u Q d L z 8 K j a 7 R Q A R 1 F 0 3 R 7 2 W C L B S C E y E W 7 U U Q h W F x E 5 B K P x h + P g U E j X D T 1 a O G V Y / G H Y L Q o A b W J e d U J 3 P X Q 7 n V o g / Y a 2 9 L l I j y E p l t M R H i k l W U 1 x X z L p 3 P W T f f 5 / B Q u u O d e 7 5 e Y q N B v y I N Y 5 F 0 f 6 h + u r 7 H T D z Y c i E / W i 9 K h X F k u Y 8 D T 6 E k o A h A P o J l r a N E d C J K D 9 d T B N y e L x U 2 G I N H i K C Q D r h z C T t P 7 T m M 2 C T y o y z m 9 c P b Z Z + c J T e X V 0 S s N H p Y n 6 l 4 r C d N 1 J 5 9 c r X X 0 0 f n 7 e A L x W S r r 6 W I F w 1 j h 5 R d d V M 0 6 6 K B 8 X 6 a L T j z x x O q T n / z k Q i S q f y J f 4 k 9 e O B u T x z 1 7 3 S D S Y O X L / 1 o 0 A 4 G 4 D J c k 1 2 e d / / 3 f 3 O n R 8 b b R w t y G B I E 4 x 4 Y A N m V 3 Q z 8 y g Z d I d g O t 2 w 2 s V 1 n 3 u s c d V + 0 1 j q l + F p + A W 1 d H Y B G 9 n M w d K 8 x L s d 5 T h x 2 W S T L z M 5 / J c 4 x B n m 5 9 r R 0 s N f f X O Q j f s + c V y K U Y 1 N d d 1 i F J s c e n P 1 3 N G 4 M k A 2 s n 9 o j H D O D T q W w a m s C H u y i m I W g x u z 8 o k C 6 s a B 3 l 8 0 g s E n d W v f X n l O D 3 X / l K 9 a v T T + 9 8 G x 1 K K 8 7 S q 8 / q d a t 2 u F b i z F 1 2 2 S V 7 S u b 7 b G M J f X j f F 7 5 Q n Z I s j W e y 1 t p x x + q l L 3 5 x f k d I q Q y D W C X B o u 3 g + P S P f / x j R 8 2 d + 3 j u u G 5 M b N E f O h Y B 5 h 5 6 a H V j C m o X B 7 J f 9 Y l P A i 2 r h T g I x W q J Z 2 S W a O 1 Y e z Y o t F f c I E 4 w 9 m D 8 E U 3 m k f b V h v P O O y 9 b C f u E f K y s g z L V J e Z S P z f T B L C k C Q X B E t p 3 n y w y p Y 5 o j o 8 1 J C E k V f x r v j r W 9 O / 5 q W 0 S E k j t 9 z q Z y s 9 y m 5 4 G 7 y h m b s s t t 0 g D 9 O s 0 m K t U F 1 1 4 4 U J v o 2 n R H 9 w x A h K C O h K 4 h s B y 7 2 S P Z A r r I G T e g c B i C Y C 9 F 0 F c 6 7 i 1 h 6 E p C d 4 g L p 9 z T j r p p J x A s e h T O p j L 8 v n P f z 5 b A k J k M 9 E r 1 l K v J M Z I V 8 1 k N y j V p R 6 u E f L I J s o 4 I q 4 1 d i y Q m E i / s Y K s l P o Q a r y 9 I / f C C r m v l y a l t N 4 + + 1 Q X p 7 G M h Q z c T Y m J O D d g P 7 7 H v m 2 a G 7 v p p g U L O r f f / t X 5 R Y 2 r r f 7 M 3 z O 2 6 A 0 C Q m h C y w N B l z S g h f 1 G 6 x G q p h U G i I C M L E W Q o g n K M f C I R 0 u L a 5 X v L 2 O C Q L J 7 g 7 p + 6 v K S R p k t L h Q L 6 F p t k U F E b v U Q J g L O P T T R O R o L Y Z 6 H 6 y Y O Y l E R h Z V V l 5 U m 3 i a L O P p N P 4 6 H F a q j J I R + l Z G 9 + b b b q o s / / O H c F 9 G n 7 r s 8 F 8 r 9 O h b J 8 j 3 0 0 I P V r K Q p N t q 4 t V C D g L b l i h 1 y y C F 5 Y P j g E f A H Q c o B M B V B W 3 N 1 u G l N 1 m h J w e o I w o O c Z 5 5 5 Z v W 2 t 7 0 t t z n a a 3 4 N S X s J 0 C B g R Z F f X c r v l f Q Y b y C K Z 6 4 Q x T h o E y P C v T M N I B m h f c 5 z D m s d V t l m j O u f s f n e M 2 3 e o j 9 o X 8 m I v f f e O 8 9 H m I s Q A y G a g a B t + e Y l d L 7 B 4 w K F O 7 E 0 4 P E U F q I J 5 m F 6 L X i d r O D G G h d A A D A e 3 F 7 v P h c z c T t Z r H A 3 K Y E g T J 1 M F C Q Z Y N E p y f 7 O d o u e 4 L 5 w V b g z B k I A T b M J p i 1 l s T a u D t p P j F q + e a c b x s v 9 6 b X S g I a e K G S K D O N Y g L t c 9 w i C V K y z v v a I i d U f j v t u i 3 O g 3 A d j q C 9 Z c m S c 9 B a q d F G W J M R I H j r k I p Q I N w 8 i r m o K r B 3 z 1 5 j e V 1 B e U 4 J L I i i m V V m 9 0 S A E Q w w W M P h W k 1 t p E b F C i X h m a G l C e + u Z y 8 V t F 8 U X 8 h I b l N 9 t 4 j 3 x b i w 9 i m u 6 W a n Y 5 s + f X / 1 / z 0 z c Z 7 t i D k o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 P l a y F r o m I s N u l l = " f a l s e "   P l a y F r o m T i c k s = " 6 3 7 1 8 6 1 7 6 0 0 0 0 0 0 0 0 0 " 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 N a m e = " C a l q u e   1 "   G u i d = " 8 0 9 a 2 b f 7 - a d 3 e - 4 6 d 2 - 8 c 8 d - 7 c e d b a e d 1 0 b f "   R e v = " 1 5 "   R e v G u i d = " 3 7 8 5 2 6 9 a - 4 5 9 6 - 4 4 1 b - 9 8 f 4 - 9 1 a 5 d 6 e 4 0 7 2 d " 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 V i s u a l T y p e = " B u b b l e C h a r t "   N u l l s = " f a l s e "   Z e r o s = " t r u e "   N e g a t i v e s = " t r u e "   H e a t M a p B l e n d M o d e = " A d d "   V i s u a l S h a p e = " C i r c l e " 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 D e c a y = " H o l d T i l l R e p l a c e d "   D e c a y T i m e I s N u l l = " t r u e "   D e c a y T i m e T i c k s = " 0 "   V M T i m e A c c u m u l a t e = " f a l s e "   V M T i m e P e r s i s t = " t r u e " 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 N a m e = " L a t "   V i s i b l e = " t r u e "   D a t a T y p e = " D o u b l e "   M o d e l Q u e r y N a m e = " ' T _ C o v i d _ D e a t h s _ 1 ' [ L a t ] " & g t ; & l t ; T a b l e   M o d e l N a m e = " T _ C o v i d _ D e a t h s _ 1 "   N a m e I n S o u r c e = " T _ C o v i d _ D e a t h s _ 1 "   V i s i b l e = " t r u e "   L a s t R e f r e s h = " 0 0 0 1 - 0 1 - 0 1 T 0 0 : 0 0 : 0 0 "   / & g t ; & l t ; / G e o C o l u m n & g t ; & l t ; G e o C o l u m n   N a m e = " L o n g "   V i s i b l e = " t r u e "   D a t a T y p e = " D o u b l e "   M o d e l Q u e r y N a m e = " ' T _ C o v i d _ D e a t h s _ 1 ' [ L o n g ] " & g t ; & l t ; T a b l e   M o d e l N a m e = " T _ C o v i d _ D e a t h s _ 1 "   N a m e I n S o u r c e = " T _ C o v i d _ D e a t h s _ 1 "   V i s i b l e = " t r u e "   L a s t R e f r e s h = " 0 0 0 1 - 0 1 - 0 1 T 0 0 : 0 0 : 0 0 "   / & g t ; & l t ; / G e o C o l u m n & g t ; & l t ; / G e o C o l u m n s & g t ; & l t ; L a t i t u d e   N a m e = " L a t "   V i s i b l e = " t r u e "   D a t a T y p e = " D o u b l e "   M o d e l Q u e r y N a m e = " ' T _ C o v i d _ D e a t h s _ 1 ' [ L a t ] " & g t ; & l t ; T a b l e   M o d e l N a m e = " T _ C o v i d _ D e a t h s _ 1 "   N a m e I n S o u r c e = " T _ C o v i d _ D e a t h s _ 1 "   V i s i b l e = " t r u e "   L a s t R e f r e s h = " 0 0 0 1 - 0 1 - 0 1 T 0 0 : 0 0 : 0 0 "   / & g t ; & l t ; / L a t i t u d e & g t ; & l t ; L o n g i t u d e   N a m e = " L o n g "   V i s i b l e = " t r u e "   D a t a T y p e = " D o u b l e "   M o d e l Q u e r y N a m e = " ' T _ C o v i d _ D e a t h s _ 1 ' [ L o n g ] " & g t ; & l t ; T a b l e   M o d e l N a m e = " T _ C o v i d _ D e a t h s _ 1 "   N a m e I n S o u r c e = " T _ C o v i d _ D e a t h s _ 1 " 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 / & g t ; & l t ; / L o n g i t u d e & g t ; & l t ; I s X Y C o o r d s & g t ; f a l s e & l t ; / I s X Y C o o r d s & g t ; & l t ; / L a t L o n g & g t ; & l t ; M e a s u r e s & g t ; & l t ; C a l c F n   N a m e = " M _ D e a t h s _ N e w "   V i s i b l e = " t r u e "   D a t a T y p e = " L o n g "   M o d e l Q u e r y N a m e = " ' T _ C o v i d _ D e a t h s _ 1 ' [ M _ D e a t h s _ N e w ] " & g t ; & l t ; T a b l e   M o d e l N a m e = " T _ C o v i d _ D e a t h s _ 1 "   N a m e I n S o u r c e = " T _ C o v i d _ D e a t h s _ 1 "   V i s i b l e = " t r u e "   L a s t R e f r e s h = " 0 0 0 1 - 0 1 - 0 1 T 0 0 : 0 0 : 0 0 "   / & g t ; & l t ; / C a l c F n & g t ; & l t ; / M e a s u r e s & g t ; & l t ; M e a s u r e A F s & g t ; & l t ; A g g r e g a t i o n F u n c t i o n & g t ; U s e r D e f i n e d & l t ; / A g g r e g a t i o n F u n c t i o n & g t ; & l t ; / M e a s u r e A F s & g t ; & l t ; T i m e   N a m e = " M y D a t e "   V i s i b l e = " t r u e "   D a t a T y p e = " D a t e T i m e "   M o d e l Q u e r y N a m e = " ' T _ C o v i d _ D e a t h s _ 1 ' [ M y D a t e ] " & g t ; & l t ; T a b l e   M o d e l N a m e = " T _ C o v i d _ D e a t h s _ 1 "   N a m e I n S o u r c e = " T _ C o v i d _ D e a t h s _ 1 "   V i s i b l e = " t r u e "   L a s t R e f r e s h = " 0 0 0 1 - 0 1 - 0 1 T 0 0 : 0 0 : 0 0 "   / & g t ; & l t ; / T i m e & g t ; & l t ; C o l o r A F & g t ; N o n e & l t ; / C o l o r A F & g t ; & l t ; C h o s e n F i e l d s 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M s r A F U s e r D e f i n e d M s r V a l M s r C a l c F n ' T _ C o v i d _ D e a t h s _ 1 ' [ M _ D e a t h s _ N e w ]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. 0 5 4 1 1 7 6 7 & l t ; / G & g t ; & l t ; B & g t ; 0 . 0 5 4 1 1 7 6 7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C a t V a l M s r ' T _ C o v i d _ D e a t h s ' [ C _ D e a t h s _ N e w ] M s r A F S u m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0 . 0 5 4 1 1 7 6 7 & l t ; / G & g t ; & l t ; B & g t ; 0 . 0 5 4 1 1 7 6 7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8 6 8 & l t ; / X & g t ; & l t ; Y & g t ; 0 & l t ; / Y & g t ; & l t ; D i s t a n c e T o N e a r e s t C o r n e r X & g t ; - 8 & l t ; / D i s t a n c e T o N e a r e s t C o r n e r X & g t ; & l t ; D i s t a n c e T o N e a r e s t C o r n e r Y & g t ; 0 & l t ; / D i s t a n c e T o N e a r e s t C o r n e r Y & g t ; & l t ; Z O r d e r & g t ; 0 & l t ; / Z O r d e r & g t ; & l t ; W i d t h & g t ; 2 1 8 & l t ; / W i d t h & g t ; & l t ; H e i g h t & g t ; 6 9 & l t ; / H e i g h t & g t ; & l t ; A c t u a l W i d t h & g t ; 2 1 8 & l t ; / A c t u a l W i d t h & g t ; & l t ; A c t u a l H e i g h t & g t ; 6 9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f a l s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4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1 2 7 & l t ; / R & g t ; & l t ; G & g t ; 1 2 7 & l t ; / G & g t ; & l t ; B & g t ; 1 2 7 & l t ; / B & g t ; & l t ; S c A & g t ; 1 & l t ; / S c A & g t ; & l t ; S c R & g t ; 0 . 2 1 2 2 3 0 7 5 7 & l t ; / S c R & g t ; & l t ; S c G & g t ; 0 . 2 1 2 2 3 0 7 5 7 & l t ; / S c G & g t ; & l t ; S c B & g t ; 0 . 2 1 2 2 3 0 7 5 7 & l t ; / S c B & g t ; & l t ; / C o l o r & g t ; & l t ; / C a t e g o r y F o r m a t & g t ; & l t ; M i n M a x F o n t S i z e & g t ; 1 2 & l t ; / M i n M a x F o n t S i z e & g t ; & l t ; S w a t c h S i z e & g t ; 1 9 & l t ; / S w a t c h S i z e & g t ; & l t ; G r a d i e n t S w a t c h S i z e & g t ; 1 3 & l t ; / G r a d i e n t S w a t c h S i z e & g t ; & l t ; L a y e r I d & g t ; 8 0 9 a 2 b f 7 - a d 3 e - 4 6 d 2 - 8 c 8 d - 7 c e d b a e d 1 0 b f & l t ; / L a y e r I d & g t ; & l t ; R a w H e a t M a p M i n & g t ; 0 & l t ; / R a w H e a t M a p M i n & g t ; & l t ; R a w H e a t M a p M a x & g t ; 0 & l t ; / R a w H e a t M a p M a x & g t ; & l t ; M i n i m u m & g t ; - 5 & l t ; / M i n i m u m & g t ; & l t ; M a x i m u m & g t ; 9 1 9 & l t ; / M a x i m u m & g t ; & l t ; / L e g e n d & g t ; & l t ; D o c k & g t ; T o p R i g h t & l t ; / D o c k & g t ; & l t ; / D e c o r a t o r & g t ; & l t ; D e c o r a t o r & g t ; & l t ; X & g t ; - 8 & l t ; / X & g t ; & l t ; Y & g t ; 0 & l t ; / Y & g t ; & l t ; D i s t a n c e T o N e a r e s t C o r n e r X & g t ; - 8 & l t ; / D i s t a n c e T o N e a r e s t C o r n e r X & g t ; & l t ; D i s t a n c e T o N e a r e s t C o r n e r Y & g t ; 0 & l t ; / D i s t a n c e T o N e a r e s t C o r n e r Y & g t ; & l t ; Z O r d e r & g t ; 1 & l t ; / Z O r d e r & g t ; & l t ; W i d t h & g t ; 1 6 4 & l t ; / W i d t h & g t ; & l t ; H e i g h t & g t ; 5 9 . 6 & l t ; / H e i g h t & g t ; & l t ; A c t u a l W i d t h & g t ; 1 6 4 & l t ; / A c t u a l W i d t h & g t ; & l t ; A c t u a l H e i g h t & g t ; 5 9 . 6 & l t ; / A c t u a l H e i g h t & g t ; & l t ; I s V i s i b l e & g t ; t r u e & l t ; / I s V i s i b l e & g t ; & l t ; S e t F o c u s O n L o a d V i e w & g t ; f a l s e & l t ; / S e t F o c u s O n L o a d V i e w & g t ; & l t ; T i m e & g t ; & l t ; T e x t & g t ; & l t ; F o r m a t T y p e & g t ; S t a t i c & l t ; / F o r m a t T y p e & g t ; & l t ; T e x t & g t ; 3 1 / 0 3 / 2 0 2 0 & l t ; / T e x t & g t ; & l t ; F o n t S i z e & g t ; 2 0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1 2 7 & l t ; / R & g t ; & l t ; G & g t ; 1 2 7 & l t ; / G & g t ; & l t ; B & g t ; 1 2 7 & l t ; / B & g t ; & l t ; S c A & g t ; 1 & l t ; / S c A & g t ; & l t ; S c R & g t ; 0 . 2 1 2 2 3 0 7 5 7 & l t ; / S c R & g t ; & l t ; S c G & g t ; 0 . 2 1 2 2 3 0 7 5 7 & l t ; / S c G & g t ; & l t ; S c B & g t ; 0 . 2 1 2 2 3 0 7 5 7 & l t ; / S c B & g t ; & l t ; / C o l o r & g t ; & l t ; / T e x t & g t ; & l t ; T i m e & g t ; 2 0 2 0 - 0 3 - 3 1 T 0 0 : 0 0 : 0 0 & l t ; / T i m e & g t ; & l t ; F o r m a t & g t ; d & l t ; / F o r m a t & g t ; & l t ; B a c k g r o u n d C o l o r 4 F & g t ; & l t ; R & g t ; 1 & l t ; / R & g t ; & l t ; G & g t ; 1 & l t ; / G & g t ; & l t ; B & g t ; 1 & l t ; / B & g t ; & l t ; A & g t ; 0 & l t ; / A & g t ; & l t ; / B a c k g r o u n d C o l o r 4 F & g t ; & l t ; / T i m e & g t ; & l t ; D o c k & g t ; T o p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T _ C o v i d _ D e a t h s _ 1 _ a 7 f 0 b 3 8 0 - 0 c 0 7 - 4 1 3 f - a b 3 0 - a d 5 8 a 6 6 c 4 7 6 5 ] ] > < / C u s t o m C o n t e n t > < / G e m i n i > 
</file>

<file path=customXml/item20.xml>��< ? x m l   v e r s i o n = " 1 . 0 "   e n c o d i n g = " U T F - 1 6 " ? > < G e m i n i   x m l n s = " h t t p : / / g e m i n i / p i v o t c u s t o m i z a t i o n / f e 1 c e c 8 3 - 5 5 b f - 4 0 7 6 - 9 b e b - 8 8 a 9 0 2 1 e d e 0 9 " > < C u s t o m C o n t e n t > < ! [ C D A T A [ < ? x m l   v e r s i o n = " 1 . 0 "   e n c o d i n g = " u t f - 1 6 " ? > < S e t t i n g s > < C a l c u l a t e d F i e l d s > < i t e m > < M e a s u r e N a m e > M _ D e a t h s _ C u m < / M e a s u r e N a m e > < D i s p l a y N a m e > M _ D e a t h s _ C u m < / D i s p l a y N a m e > < V i s i b l e > F a l s e < / V i s i b l e > < / i t e m > < i t e m > < M e a s u r e N a m e > M _ D e a t h s _ N e w < / M e a s u r e N a m e > < D i s p l a y N a m e > M _ D e a t h s _ N e w < / D i s p l a y N a m e > < V i s i b l e > F a l s e < / V i s i b l e > < / i t e m > < i t e m > < M e a s u r e N a m e > L a s t D a t e < / M e a s u r e N a m e > < D i s p l a y N a m e > L a s t D a t e 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3 4 1 d 6 9 a - 5 a 2 a - 4 9 1 4 - 9 9 7 1 - 0 9 9 b a e 5 9 2 7 c 2 " > < C u s t o m C o n t e n t > < ! [ C D A T A [ < ? x m l   v e r s i o n = " 1 . 0 "   e n c o d i n g = " u t f - 1 6 " ? > < S e t t i n g s > < C a l c u l a t e d F i e l d s > < i t e m > < M e a s u r e N a m e > M _ D e a t h s _ C u m < / M e a s u r e N a m e > < D i s p l a y N a m e > M _ D e a t h s _ C u m < / D i s p l a y N a m e > < V i s i b l e > F a l s e < / V i s i b l e > < / i t e m > < i t e m > < M e a s u r e N a m e > M _ D e a t h s _ N e w < / M e a s u r e N a m e > < D i s p l a y N a m e > M _ D e a t h s _ N e w < / D i s p l a y N a m e > < V i s i b l e > F a l s e < / V i s i b l e > < / i t e m > < i t e m > < M e a s u r e N a m e > L a s t D a t e < / M e a s u r e N a m e > < D i s p l a y N a m e > L a s t D a t e 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O r d e r " > < C u s t o m C o n t e n t > < ! [ C D A T A [ F O C U S , T _ C o v i d _ D e a t h s _ 1 _ a 7 f 0 b 3 8 0 - 0 c 0 7 - 4 1 3 f - a b 3 0 - a d 5 8 a 6 6 c 4 7 6 5 , P O P U L A T I O N , K P I ] ] > < / C u s t o m C o n t e n t > < / G e m i n i > 
</file>

<file path=customXml/item2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P O P U L A T I O N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 C o u n t r y < / s t r i n g > < / k e y > < v a l u e > < i n t > 8 5 < / i n t > < / v a l u e > < / i t e m > < i t e m > < k e y > < s t r i n g > P o p u l a t i o n < / s t r i n g > < / k e y > < v a l u e > < i n t > 1 5 2 < / i n t > < / v a l u e > < / i t e m > < / C o l u m n W i d t h s > < C o l u m n D i s p l a y I n d e x > < i t e m > < k e y > < s t r i n g > C o u n t r y < / s t r i n g > < / k e y > < v a l u e > < i n t > 0 < / i n t > < / v a l u e > < / i t e m > < i t e m > < k e y > < s t r i n g > P o p u l a t i o n 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T _ C o v i d _ D e a t h s _ 8 9 e 5 0 e 5 5 - 3 4 d a - 4 2 3 4 - 8 1 3 6 - 9 e 1 8 a 4 0 5 1 9 2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 P r o v i n c e / S t a t e < / s t r i n g > < / k e y > < v a l u e > < i n t > 1 2 8 < / i n t > < / v a l u e > < / i t e m > < i t e m > < k e y > < s t r i n g > C o u n t r y / R e g i o n < / s t r i n g > < / k e y > < v a l u e > < i n t > 1 3 4 < / i n t > < / v a l u e > < / i t e m > < i t e m > < k e y > < s t r i n g > M y D a t e < / s t r i n g > < / k e y > < v a l u e > < i n t > 8 4 < / i n t > < / v a l u e > < / i t e m > < i t e m > < k e y > < s t r i n g > L a t < / s t r i n g > < / k e y > < v a l u e > < i n t > 5 4 < / i n t > < / v a l u e > < / i t e m > < i t e m > < k e y > < s t r i n g > L o n g < / s t r i n g > < / k e y > < v a l u e > < i n t > 6 5 < / i n t > < / v a l u e > < / i t e m > < i t e m > < k e y > < s t r i n g > C _ D e a t h s _ C u m < / s t r i n g > < / k e y > < v a l u e > < i n t > 1 6 8 < / i n t > < / v a l u e > < / i t e m > < i t e m > < k e y > < s t r i n g > C _ D e a t h s _ N e w < / s t r i n g > < / k e y > < v a l u e > < i n t > 1 5 2 < / i n t > < / v a l u e > < / i t e m > < i t e m > < k e y > < s t r i n g > I s F o c u s < / s t r i n g > < / k e y > < v a l u e > < i n t > 8 1 < / i n t > < / v a l u e > < / i t e m > < / C o l u m n W i d t h s > < C o l u m n D i s p l a y I n d e x > < i t e m > < k e y > < s t r i n g > P r o v i n c e / S t a t e < / s t r i n g > < / k e y > < v a l u e > < i n t > 0 < / i n t > < / v a l u e > < / i t e m > < i t e m > < k e y > < s t r i n g > C o u n t r y / R e g i o n < / s t r i n g > < / k e y > < v a l u e > < i n t > 1 < / i n t > < / v a l u e > < / i t e m > < i t e m > < k e y > < s t r i n g > M y D a t e < / s t r i n g > < / k e y > < v a l u e > < i n t > 2 < / i n t > < / v a l u e > < / i t e m > < i t e m > < k e y > < s t r i n g > L a t < / s t r i n g > < / k e y > < v a l u e > < i n t > 3 < / i n t > < / v a l u e > < / i t e m > < i t e m > < k e y > < s t r i n g > L o n g < / s t r i n g > < / k e y > < v a l u e > < i n t > 4 < / i n t > < / v a l u e > < / i t e m > < i t e m > < k e y > < s t r i n g > C _ D e a t h s _ C u m < / s t r i n g > < / k e y > < v a l u e > < i n t > 5 < / i n t > < / v a l u e > < / i t e m > < i t e m > < k e y > < s t r i n g > C _ D e a t h s _ N e w < / s t r i n g > < / k e y > < v a l u e > < i n t > 6 < / i n t > < / v a l u e > < / i t e m > < i t e m > < k e y > < s t r i n g > I s F o c u s < / s t r i n g > < / k e y > < v a l u e > < i n t > 7 < / i n t > < / v a l u e > < / i t e m > < / C o l u m n D i s p l a y I n d e x > < C o l u m n F r o z e n   / > < C o l u m n C h e c k e d   / > < C o l u m n F i l t e r > < i t e m > < k e y > < s t r i n g > C o u n t r y / R e g i o n < / s t r i n g > < / k e y > < v a l u e > < F i l t e r E x p r e s s i o n   x s i : n i l = " t r u e "   / > < / v a l u e > < / i t e m > < i t e m > < k e y > < s t r i n g > P r o v i n c e / S t a t e < / s t r i n g > < / k e y > < v a l u e > < F i l t e r E x p r e s s i o n   x s i : n i l = " t r u e "   / > < / v a l u e > < / i t e m > < i t e m > < k e y > < s t r i n g > M y D a t e < / s t r i n g > < / k e y > < v a l u e > < F i l t e r E x p r e s s i o n   x s i : n i l = " t r u e "   / > < / v a l u e > < / i t e m > < i t e m > < k e y > < s t r i n g > I s F o c u s < / s t r i n g > < / k e y > < v a l u e > < F i l t e r E x p r e s s i o n   x s i : n i l = " t r u e "   / > < / v a l u e > < / i t e m > < / C o l u m n F i l t e r > < S e l e c t i o n F i l t e r > < i t e m > < k e y > < s t r i n g > C o u n t r y / R e g i o n < / s t r i n g > < / k e y > < v a l u e > < S e l e c t i o n F i l t e r   x s i : n i l = " t r u e "   / > < / v a l u e > < / i t e m > < i t e m > < k e y > < s t r i n g > P r o v i n c e / S t a t e < / s t r i n g > < / k e y > < v a l u e > < S e l e c t i o n F i l t e r   x s i : n i l = " t r u e "   / > < / v a l u e > < / i t e m > < i t e m > < k e y > < s t r i n g > M y D a t e < / s t r i n g > < / k e y > < v a l u e > < S e l e c t i o n F i l t e r   x s i : n i l = " t r u e "   / > < / v a l u e > < / i t e m > < i t e m > < k e y > < s t r i n g > I s F o c u s < / s t r i n g > < / k e y > < v a l u e > < S e l e c t i o n F i l t e r   x s i : n i l = " t r u e "   / > < / v a l u e > < / i t e m > < / S e l e c t i o n F i l t e r > < F i l t e r P a r a m e t e r s > < i t e m > < k e y > < s t r i n g > C o u n t r y / R e g i o n < / s t r i n g > < / k e y > < v a l u e > < C o m m a n d P a r a m e t e r s   / > < / v a l u e > < / i t e m > < i t e m > < k e y > < s t r i n g > P r o v i n c e / S t a t e < / s t r i n g > < / k e y > < v a l u e > < C o m m a n d P a r a m e t e r s   / > < / v a l u e > < / i t e m > < i t e m > < k e y > < s t r i n g > M y D a t e < / s t r i n g > < / k e y > < v a l u e > < C o m m a n d P a r a m e t e r s   / > < / v a l u e > < / i t e m > < i t e m > < k e y > < s t r i n g > I s F o c u s 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 K P I 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 K P I 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 C o l u m n s \ K P I 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 C o l u m n s \ S U F F I X 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 P O P U L A T I O N 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 P O P U L A T I O N 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 C o l u m n s \ P o p u l a t i o n 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 T _ C o v i d _ D e a t h s 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 T _ C o v i d _ D e a t h s 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 C o l u m n s \ P r o v i n c e / S t a t e 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 C o l u m n s \ M y D a t e 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 C o l u m n s \ C _ D e a t h s _ C u m 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 C o l u m n s \ C _ D e a t h s _ N e w 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 C o l u m n s \ I s F o c u s 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 F O C U S 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 F O C U S 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 C o l u m n s \ C o u n t r i e s 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 T _ C o v i d _ D e a t h s _ 1 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 T _ C o v i d _ D e a t h s _ 1 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 C o l u m n s \ P r o v i n c e / S t a t e 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 C o l u m n s \ M y D a t e 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 C o l u m n s \ C _ D e a t h s _ C u m 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 C o l u m n s \ C _ D e a t h s _ N e w 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 C o l u m n s \ I s F o c u s 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 C o l u m n s \ M Y _ R e f _ P o p 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K P I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 K P I < / s t r i n g > < / k e y > < v a l u e > < i n t > 1 6 2 < / i n t > < / v a l u e > < / i t e m > < i t e m > < k e y > < s t r i n g > I D < / s t r i n g > < / k e y > < v a l u e > < i n t > 4 9 < / i n t > < / v a l u e > < / i t e m > < i t e m > < k e y > < s t r i n g > S U F F I X < / s t r i n g > < / k e y > < v a l u e > < i n t > 7 8 < / i n t > < / v a l u e > < / i t e m > < / C o l u m n W i d t h s > < C o l u m n D i s p l a y I n d e x > < i t e m > < k e y > < s t r i n g > K P I < / s t r i n g > < / k e y > < v a l u e > < i n t > 0 < / i n t > < / v a l u e > < / i t e m > < i t e m > < k e y > < s t r i n g > I D < / s t r i n g > < / k e y > < v a l u e > < i n t > 1 < / i n t > < / v a l u e > < / i t e m > < i t e m > < k e y > < s t r i n g > S U F F I X 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V i s i t e   g u i d � e   1 "   I d = " { 4 C 9 2 B C D F - 0 E 6 D - 4 4 E 1 - 8 0 3 6 - 3 5 C 4 4 F 8 B D D E 1 } "   T o u r I d = " a c 3 4 5 c 2 9 - d 1 2 4 - 4 a 5 2 - 9 b c e - 3 3 c 9 8 0 0 c 2 7 5 d "   X m l V e r = " 6 "   M i n X m l V e r = " 3 " > < D e s c r i p t i o n > V e u i l l e z   d � c r i r e   l a   v i s i t e   g u i d � e   i c i < / D e s c r i p t i o n > < I m a g e > i V B O R w 0 K G g o A A A A N S U h E U g A A A N Q A A A B 1 C A Y A A A A 2 n s 9 T A A A A A X N S R 0 I A r s 4 c 6 Q A A A A R n Q U 1 B A A C x j w v 8 Y Q U A A A A J c E h Z c w A A A y U A A A M l A W Z Z 9 g I A A D J 8 S U R B V H h e 7 d 0 J k C V F n T / w 6 h k u u W Z Q u U R E Q B G R S w U R Q U U U B T k E 5 P h 7 s q I o u y q s R m z s y r I G a C h K q C v q i h q s A Y i h H M o h u C o C c o m C g g q K C n I j 5 z C A M A z X z D 8 / O e / X 5 N T U O 7 q n e 6 a 7 p 7 4 R F a 9 e v a r M r M z f 9 3 d l V r 2 h W b N m z a 9 a t J g C W H H F F a u h o a H O t 6 W D l l A t p g x W X 3 3 1 a t q 0 a Z 1 v S w d D 9 9 9 / f 0 u o F l M C M 2 b M W O q E W r q 1 t 2 g x H p i f b I R t K S B b q B t u u C F / u e + + + 6 r 1 1 1 + / u u O O O 6 r N N 9 + 8 + s c / / l E 9 / v j j 1 Y M P P l i 9 8 I U v r G 6 5 5 Z Z q + e W X r 1 Z d d d X q o Y c e q m b O n F n d e e e d 1 c t f / v L q W c 9 6 V i 6 j R Y u l h W y h U g w 1 L c l u N X 1 6 N e / 8 8 6 u h y y 6 r 5 r / 9 7 Z 0 z + m P e v H n V 0 0 8 / n e V 8 N B i 6 9 9 5 7 5 / / x j 3 / M B a 2 z z j r V 3 L l z M 6 G Q B N G 2 2 m q r 6 v r r r x 8 m 0 j 3 3 3 F O 9 9 K U v z c f A N f O T N v D Z o s X S x D C h t t s u f 5 9 3 6 q n V 0 N V X Z 0 I 9 + u i j 1 b X X X l s 9 9 d R T 1 U t e 8 p I s y 7 f f f n v 1 y C O P Z N l e b b X V s g G 5 6 a a b q h V W W K H a b L P N 8 v H n P e 9 5 1 Y U X X p g T H u u t t 1 6 + n l s p + f H c 5 z 6 3 u v v u u / O 1 I f / T P / C B D x y l 8 I c f f r h 6 4 o k n c m H T E 7 u x l N V x g W B v 5 Z V X z v s + W a U X v O A F 2 U q 5 Z u 2 1 1 6 6 W W 2 6 5 X G C L F k s L K 6 2 0 U j W U h H 3 + I Y d U 1 R Z b V N M O O 6 y a / 7 G P V Y k 9 2 W D c f P P N m Q y I Q M 5 n z 5 5 d z Z o 1 a 9 g L I / O I g U j I Z U M i 1 z A u Z N 1 v j A q C 4 g e u k H 0 c g q F 0 4 n y u W x 0 u U K k C W r S Y D C D H w 0 m J q 6 6 q h o 4 5 p p p / / P F V 0 v g L j n U g d G F x 1 l 1 3 3 c 6 R Z i C b b Z N N N u k c W R i s V Y Q + i A V D K W 5 q s 3 w t p g Q W I t R S Q p v l a 9 F i D N E S q k W L M U T O 8 n X 2 W 7 S Y 1 F h j j T W W u s v X E q r F l I E M d E u o F i 2 m E N o Y q k W L M c T Q P f f c 0 1 q o F i 3 G C K 2 F a t F i D N E S q k W L M U R L q B Y t x h B D d 9 9 9 d x t D T S D c e O O N n b 2 R 4 U U v e l F n r 8 X S R E u o J Q g L K G M R Z R O s d v b 4 j F X 9 V k A P A v M u M f f i e o / S l L D A + c k n n 6 z W W m u t / K h C v w W h L R Y P L a H G A f H o y y B A H M / g 1 I k w K K y a 3 m i j j a r b b r s t P 7 7 g E Q O P H f S C c x A b 0 T y G Y 0 K 0 f f x m b N A S a j G B P L f e e m u 1 6 a a b d o 4 M B t e x R J b / T x R 4 q O 5 P f / p T t e G G G / a 0 p C 2 6 o y X U K O C J Z q 4 Z 9 8 n 6 s Z H A c 2 b x 8 B o L M R 7 w N O l o L R 5 s s M E G W U k A q / f 8 5 z 8 / 7 7 f o j 6 G 7 7 r q r J V Q f e J A s B M x j 1 p 7 i H B Q I 5 F 0 d n n p m k S Y T x F 2 I / 9 h j j + X v n n R 1 / y 2 6 o y V U F 9 D w S M Q 1 A 5 p a r D I I X C u m 8 c A b A R Q j s W h L G h 7 x 9 s Q 1 S + h T u y Q m k H u V V V b p n N U f 3 D / k o h g o l + c 8 5 z n V s 5 / 9 7 P x Y e Y u F 0 R K q A d 4 9 Q F g k F h B q J C l p G p 0 g E z y C z P 2 y P x H g Z S J e O u K e E M w 9 2 u K t V y O B v n F v X F 7 7 i + N i T i W 0 h E o g V F 7 S g Q h A U G h g L 5 8 Z K V i A v / / 9 7 x O G R O G i I p H Y T 3 w E D z z w Q L 5 H V s d 9 v / j F L 8 5 W V L t t 9 9 5 7 7 7 B 1 L q E 8 i R S Z w T l z 5 u Q E B u t t X 8 a x 6 Z p l C U N p 8 J d p Q i G T l 3 Y A F 4 3 m X n P N N f P 3 X k A a 5 3 q J h z I m G g g 3 o a c U x G 6 s J T e P R e H K e s 9 i z F 9 p v 1 j P J 8 L E 2 6 8 C p Z K I 1 2 X F 6 + T q c G 1 Y q 2 X R a i 2 T h A o t G o k G M Y E Y g W X q B c E 5 d 3 C y A J l Y I t a n C X / 7 2 9 + q j T f e u P N t A Q E Q A h n v v / / + n I S o A z m V i V h I F 6 / P 6 g Z E X p a s 1 j J F K I Q h R A H f C V S p j Q O E g D t E i x O u Q a A c A l n C h O n S c P 9 Y I k J P a X D z u i k L 8 V O d c B I q y M h i 6 Q f W C d k i b h I n m r P y u + 9 I o 5 / q k 8 P u W 0 L D O c p x 3 l T H M k E o h L A i o V z O w 7 0 T o J c w 6 A R s J C 4 c I W L h C I 5 6 Z A I J F z c p t D f L R k j H S l O r q 1 9 Z E i k I 7 g 2 / T a 4 Z I M l f / v K X L O j 6 w 2 u 4 A 5 S J + w o i c g n d Q 3 z X B k S M 7 y U Q q S S X / t Q n 6 l P X S P p 3 s m G a m 5 y q m 0 S D + M h b c Y N M B p Z 2 r Z P J a 3 k J 1 0 g H 2 / l 3 3 X V X 9 d v f / j Y L 0 a r v e 1 8 W x u 9 + 9 7 v V L 3 / 5 y y y I 3 Q L 8 0 a J f W a X F d e 8 B f V J C E k L 7 k Y P V K c u N O N L 1 S E M 5 6 L f I 6 I W 1 q o O F r l s q f Q 7 O 1 z Z J j H K c p t I 2 d O e d d 0 4 5 C 0 V I a F M 3 W C I y X g G / c 4 l k q E Y L s R d h I y Q l E M k r q 5 e 0 u 4 c c 3 n R K e M s U v t U O v / r V r 7 K w i 5 G 8 u 1 6 2 T k w U / Y Q w 8 P e d d q q e 9 4 t f 5 H 2 4 6 q q r q m 2 3 3 b b z r c r 3 J U O o n C B L H X U r F T A 2 5 T U x a T x V M O U I h S B N V o b G L b N 3 f / 3 r X 8 d c 2 A l x n c R L C o R U 1 p H b F k k D j 4 K U c 2 h r b L h h N S + 5 p A 9 d c E F u 5 5 / / / O f h 9 r I 4 U u A l W H W k c F / 2 l c u y + 6 7 v k J e V 6 0 U s 2 U D z X z K O J R B J e 4 N 0 U 4 V Y z b 0 w C c E i c O + a y M Q q x Z o 7 G t k C 0 P G w H O N F p q a k S Q l x m 3 + U i A R L p L b r S 5 0 u f d O b q h u T 5 Y a S T C C j h x z + i e X y y y / P A v 6 j H / 2 o + v 3 v f 1 + d d d Z Z 1 X X X X V d d e e W V + T s g g j 7 U 5 8 j U z c p L b t T J Z I x c H 2 T S D o S e C p g S F q q c l G 0 C l 4 x 1 6 m a 9 l h a 2 O O G E 6 t r 3 v 5 9 p 6 x w Z H I S R h q c s 6 o Q T D 7 J U 4 h l u X d O 8 W t N y K G U R b O W x Q g g Z k 9 u E n h s t H u T m e u z D O Y B U 6 k J s V i u O A 0 U n N g t S a b e y j I N z Q T u 4 z I 6 5 t t 6 u y Y S h O + 6 4 Y 9 I S y s D z 5 w 1 a N x g 0 G n Q i p m y n y X g l U o w G 5 s M Q R y x E y A n p f v v t V 5 1 5 5 p k 5 U / n B D 3 6 w u u S S S 3 K 2 c d d d d 1 1 k v s h x B K m D l e P C N U E W U 5 K C N V M 3 I C u C c Q n j u j p h A o 6 z f M a D E m R J k Q f J E C n O d y 0 S T s Y 0 + 6 Q k l M 6 n 0 e J P 3 5 Z F E M p F n s F K A j u U X K / 5 x c J X A i w L 2 b S w V 1 a z n j E k 1 K x P 3 Q W z I k Q 8 h D i S F 8 6 T z U Q S j 7 E Y E / u l d S p R / s a a U Y b a V t b D h U Q w 5 H e O 8 y c b q S Y d o b g O B r W c o J 2 K I L R i v V 6 I u a Z h J K F 9 K l m O 5 R I h S k h O W G o U M U s J g i 7 + i V U j J V x j / V 8 9 3 k Q m m U T H u Z 3 A q i i n t I Q l i f z e L X E B i B P l O c 8 W 1 / t t s h B r U h G K V e L O 9 J u H W V b A 9 e J u d Q P L 5 F E N l s C 5 d Q v C 6 n C X x U 6 y n n 6 v w / l S 5 O X S r H j K 2 D Q E q K d 8 V w X r o k 5 x L W I g M t e Q I i w J 5 3 d u Y s R X y p U R d N x E M + I a a 5 t 9 1 0 9 0 T I q J X Z 1 O c x n 0 q U w m w t S 0 f q 4 b 6 p a j h H 4 j g L J z 8 S Y l F i R i H 7 A S g n s n H e 7 8 O h C I B f S b / T n v e l c + j q S y g R A r Q p Q d 7 U E o r h s L F + 6 j 8 X O e u h A H k Z 2 H T A h k X I 2 z 6 7 Q L l G k u z b U I h b g Q c j E R t 6 H U w R P a Q r F K O l O 8 p M F T D Z H d I m y E i 4 s 1 E h D 0 + t I i Q l g S J x I N E g r I E M u K W A 9 1 S 6 F 3 A z K w N q A M B J K i t 3 / + + e d X b 3 7 z m / N v i M K S B b J w d S w a q A e i T p / c u H A Z 4 3 z H E E m / + C x f M e A 6 9 0 V R l B P 0 E w k T e h 5 K J y N T Z L H K A Z r M K B + d M J k q F u I W j Z R M o F / E W h a w 0 v Q S D S W Z I O J N Z A J W J + o n p G W / x h x W g P C G U C P W l l t u m c k k Q 8 j 6 q B e Q i c U B 4 1 U f K / V J a s j u I R 9 S I 0 w s P H a + 3 3 0 q R x 2 U D O U A 6 m b Z T C w j 0 0 T 1 V C a k h U I i g 6 4 D d a R B m C p g G W h 5 S 4 E I D X B z 3 C 9 h 4 g o 1 p b N H A 0 K s T M L n s 9 s i W V M P r B d y I n f 5 s s 1 y u Z b E x U b J 7 Z q e C P v E / v v n Y 4 R f e 8 s V G e 6 h / o g 9 d w 1 Z t c O 4 R v w F i B T z X W F F w 4 q B O i L 5 o q 9 M G b g X 5 4 T 1 n C g Y S p 0 x o Q i l E 7 k Z O r 7 b X M l k B 4 V h 4 j W C 8 a F i H u 3 v S a B Y m s U F q y J R w F q U j 5 / E e r 0 S B B Z Z m j J p X D J k Y S l i U t Y W l i u E / j e / + U 1 2 B R H J 2 L E + Q S o T x A g U C k S s F Q R R t 3 K j H H B M + a w f B R S J l S A h B c H C I S j y a s 9 E w T N 3 M Q H A b 9 a Z B k R n T k U y A c 1 K U K 2 t W y O 5 f z N f 9 r L h b b P t t 6 / W P f f c z p m j A 5 e S I M 5 M A r 7 u N d f k Z E e g K R V P e P V 5 E 5 D M q n l C j A Q 2 b S f k r A U X 8 9 J L L 8 3 X G z 9 l c e l Y O Q r R d Q S f k k Q a 5 D L G Q Q L K I 8 j E c o H f t R l B k V Z / I Z P j y q S Q l B m k V W + 3 9 i 9 p T B h C 8 Z d p K g O F S F P J z a u D U K 7 l o b 4 u m n W j r 3 + 9 s z c 6 c J v U 8 a c D D 6 z m 7 L T T c B z C Q r C M k Y 0 T W y G Y m I u w d g O h J u D G B 5 m U s 3 z a Z 2 E J / e a b b 5 4 n m f 2 G O M i 8 1 V Z b 5 X r r g o 4 8 x j q O l 7 E Q 0 m g L q 4 M s i G R z D r f U P W k D K F v 9 5 M Q x p F L / 0 s a E I F Q s 4 p T J M 8 9 E C 0 0 l G P D v f / / 7 W W i / / e 1 v V 5 t + 8 5 u d X 7 r j 0 Z / / P A t W x A j K s B E w W p 2 W z o L d I E T h u j 3 v U 5 / K r l y 4 l p 7 c R T b W n x s 4 E g G 0 X k 9 Z F s 7 W X V L W q H T Z A l x O 9 b B a g U h 6 I A x I M p T p f / d E q W q z M r U R o W I 9 I u J A W F 1 9 w t q Z U 9 M n c a 9 L C 0 u d U D E H E h m u U m N N B d D E n / n M Z / J 6 u s s u u 6 z a a 6 + 9 q u W T p u 2 H q 5 K g n H f e e V m 4 r r 3 2 2 i x I N o L z w x / + s P r 1 r 3 + d 3 Z 3 S n Q v Q 3 m K a E O b o U / N 4 Q G G J r b o p L k I c g g + E H h k R x H N R i P 5 Q I m Z A W r 4 k T Q k T w u r 5 6 U 9 / W p 1 4 4 o m 5 T e 6 B 4 E e G E C k o G y 4 f a 8 j K U Q q U B 7 j H K B / 5 K B m / O 8 b a B c H D f W T J l h a G k t Z Z a h E d c 2 3 w Z b x G k z K e L C A w 3 C C f 3 B r 3 v e H W W 3 d + X R S 3 J f f p / u O P H 9 a + I f j I R Z h D 4 A g h w o b g l X A d I h A u b l S c g y z 2 l Y F o Z Z a M M C J H W C 7 n s W g h v M q y q Z M 1 + M M f / j B M 2 B 1 2 2 K E 6 N 8 V + e + y x R / W z n / 2 s 2 u L q q 6 u b X / e 6 X N Y W W 2 y R j 7 E y y q J c t E 9 i I S y P P n E u J a E 8 5 Q P i S 8 n r i 7 g H 7 a R Q t B W 4 g x 7 H d 3 2 0 P Z I k S x p L j V C 0 k 4 4 r 3 6 M 9 V U D g a H P L Z 4 C w c G s j e K a J V 0 6 C u s G 7 3 l W t l b 4 H n k i C 8 o 8 k K N M 6 Q t Z v L V 8 / I F S 0 A U z g I n Y I M U J 6 j I O 1 E F t p W z 8 4 5 / T T T 6 9 e + 9 r X Z l f v y C O P r C 6 6 6 K I 8 l h 7 7 p y A R y D 1 y 6 6 y A Z 1 U Q m I W W 7 t a m q K s k j 2 v D 4 r I 2 r J V r k a k O R O c e 2 q C 8 F i R K x H G D 3 N N Y Y q k Q i j V y o w J Z 2 l N n T F Y Q B l q V p q Z 1 f Q 9 N T 1 i g F B 5 L d g h X u D A Z 6 b r N X v a y z p d n o L z F W V F P W U X q u h t k 6 m T x d t 5 5 5 8 6 R / m A F z j n n n L x K w j 2 x N C Z 5 t T e 2 b v D u D a l 7 h J M U 2 W 6 7 7 X J / I Q 6 S K C + s O Y u E 9 N q I h O S G t Y o 4 S V + + r O g 3 f R o E o 8 R O O + 2 0 6 p C D D 6 4 e W Y J z V U u c U M w z 1 4 X 2 R C S E m s y I g Z d 0 + N C H P p S P X X z x x V k o C N q H / / M / M 2 F O / d a 3 c g z D 5 3 9 d c o U I i f S 2 a 1 m u J i 0 M g 1 g p z 1 W t k L Q z Y U N A F k I 9 g 4 K g 0 u 4 x z z M S a P 8 1 1 1 y T X S 7 j 2 g 8 m Z c k A S 6 U + M V U 9 F i Q X Z S Y w r F V A 4 o o H w E K 6 L l w / R K 5 b p C D Z k l L a Q 7 f c c s s S I 9 S T V 1 5 Z 3 Z O I p P P d f D k j P 1 l h s M J v p z l j b o S g 2 J d 0 e V N y p 7 5 + w Q X V O 9 / 5 z u p L X / p S d e C B B 2 Z L 1 v T c U R 2 I F 0 m E O r Y 5 6 K B q x U T a Y a Q y b + o k I + r v 2 u s F w i b m k H A Y l I g s i v s 2 j u 6 J M t E X E g 6 s T C R R 3 B / S s R h I Q Y E i Q 5 k 4 k H R B L g k M / U X Z g r A g 9 u s r 2 u P Z L I u J 1 c P K Q S Q m Q j m w c O p f U q R a Y o R i z p l 5 G k T H 0 d 6 9 X I P J i B j U M k 4 p I Y Y x u A E W p c y m 9 Q I h N Y k a W D E J 1 D b v e 1 / n 2 z N 4 O l m 6 W 6 + 6 a i G N P g g Q V q B v b J D x q 1 / 9 a v W J T 3 y i + s U v f p F d O + 7 V J h / 4 Q P W 1 A w 6 o 3 v / + 9 2 c X 7 B v f + E Z e z W 4 c D z 3 0 0 D y 2 r J Q y C L I t V o g T f u M f g v 6 K V 7 w i f w b c H 8 W h f 5 S t P Z Y j + V Q e 1 C 0 V e M e F W C m A N K w W R Y R o I P G C / J S A N o 0 n l g i h d C b N o 9 O 4 N r S z Y 1 M N B M p g l n 9 Q Z o A J l c E M 6 A P n j G T O h N U p r d R y J 5 5 Y b Z d i h C b c l j T + s A v F D U o u 4 f w + q W S k Y D 2 8 m G W 3 3 X b L S Y p v J T e V s M r g f f n L X 6 6 2 2 W a b 6 v W v f 3 1 1 8 s k n D y / o Z U G s 9 S P s s n 6 v e c 1 r u r q v g 4 D i N b G P A C y 9 p A l Z E W s h H H J F + Y j C A l 5 9 9 d X D B C 2 t W k k q l p O i M w 4 x B z Y e G H d C P Z E C 3 n u T a x O g x U s t P d V A W d C s B r C b 0 u B W O U d f h L v Y C / U 4 a v u 9 9 6 6 m d d G 0 j y Q h f L L z r N I a F q w W R H 7 4 J z + p n u 7 x 1 6 U E T c Y 1 H s 9 A M g J I g H 1 S G L 2 8 C g J s 4 n e n n X b K / T B S 6 C 9 z b O 9 4 x z s 6 R 5 5 Z D a 9 s s R r C a o t 2 U N D a C S y o P n U e Z R A I i w X K 0 u d S 9 + V 0 w V h i X B 8 w Z O J L M s F U J h M Y Z F q y l w W m a a 0 8 E J x L I u i n X i g f O n z N n n t 2 J d O l m 2 x S z b r i i r z / d I p Z S j L B 6 r v u 2 t l b F A R R m 1 h B l o p r F F Y 1 P o 1 p L 7 A G r 3 z l K x d y T Z u g n G O O O S b L A u v y v e 9 9 r / r C F 7 5 Q X Z D i z C B w A A E Q i i V i F V k w v 1 N E S O E 3 U x I e g y k t e C D I 5 P 4 i h n J t K I e x 3 s Z t p Y S b X B J B 4 G S F l L Y s X 2 S 7 u o G l 4 + 4 R A A I 7 l A j b h L n J p X v g y C O H N f b 0 A T J u Q A g k D L w h S T y H E N r D G v z 4 x z / O r h z C E 8 h B o K 1 l 8 g C 0 X Q r 7 j D P O y A k M 1 o v w O / f r n X W L r B r L a G K 4 G 7 h 7 2 m J y G 1 g a y Q k J D u 4 h x c P 9 p N C Q N d Y q u k f 9 g k g e i g R e Q s S 8 Y 4 m h m 2 + + e c x d P q 6 D g W i x K A h X / E m Z g W a h H L P 1 s t 4 0 L V f G 6 v Q m z E 3 C d M d P f 5 o 1 O K I q 7 z f / + q / V L m e d 1 T k j j U s S v M c 7 y 4 + A h W Q t j Z d E R D 3 D R y F K p I h J E E C b t a F b J p C A m + Q V Z w W x A 9 o j 6 b H 1 1 l v n c h F A O f q A V R 8 U C M U t N T W g T N d L c P E I w t V D f n G r G J V C g n h s R U b R d c j p t 4 i 3 x g r j Q i g D 1 W J R c F U I U j 8 X r w k x S T s / C d + z O / M u J e 6 7 8 c b s a h F S g l V q 3 3 l J o w 8 l M g 3 V 4 j V C a F L 3 V a 9 6 V S 6 7 x F A i 5 Y x U 1 o P X X d c 5 s k B R G t s g P 6 F E I u 4 h A r E 8 S C M r 2 K T 9 H U M A 2 y K I Y 6 n s X u D 5 6 E d W q T 7 v V c Z L g F i S G q D N v A H 3 r K 0 s F 0 t H u Q 0 S x w 6 K M b d 5 L Z m 6 Q 3 w w U j I R E O / U C 4 E f S k I 7 O 8 U 6 t 3 3 3 u 9 X 1 S e j / + v G P V y c e d 1 x 2 n w j 3 3 c n d 4 c K V m J a u r Z M J C J a 5 J + 5 d P U i f n + o o y Q Q I w T p I a 3 M P L S V y P 9 p I K N 0 f w e 0 2 G c 0 S 8 V x k f L V x I Y u M S A N Y K m 6 d + 2 y y a q V S U H Y Z i 4 X F 9 M k y s V g m h G X + + s V 8 I 8 H 0 w w 8 / / K j O / m K D 7 9 p i F C B Y S a D C V Y t 4 R W q 9 T B O X W P E F L 6 h W / a d / q l b Z b r u s Z c N 1 u v 2 O O / I c m G s Q o M l S l K D p z e 1 4 b z l i 5 D g t t Y H g 0 + C s D u E s 4 x X W 0 n m v + L d / q 5 6 T r M S c T T f N 5 / q N s H o + q k n r s y D i s r g n a X b 3 y q r m e + z T 1 o C V E h S A d q n H t U j q u 3 7 w 3 T 1 o E x c Y k N 1 9 6 g + u o A S M W M / 9 2 f d 7 N 1 d 2 J B h K J n F M X L 6 W T I s P w h E r H A w w A S G k I 4 H r a H + x T 8 Q V s m P 9 i I W M C C O Q l x w Q M 0 l D c 5 l C K K 2 9 d C z a N D 0 F + C u d c k p 1 6 e G H D y s D F s s K m F i Y y k 0 k w P Z Z Q q + O t o 9 I 4 p e 5 i R g X X 3 J J X k s 4 i O s V y Q z 3 F O 1 w z 8 j K + q g L + Z G J J Y W w m P W J d D L r m J X w e + 6 5 5 / A S r M X B m B D K D T W l L F t 0 h 4 E z + I Q 1 3 C 2 C R m h 9 j g V o b W l p b l 2 v T C I g L w F D B h a G 5 h a j + A R l m X D V P t Z J M s P a R M c t o U K o E H A k 8 l 9 U z u W G E X D l E / h o h + u Q 9 b l H H F G t / 3 / / l x f N q l e f d E O Q K e B c 9 U L E Z f W + Q y x u a o n y v R q s k w Q G B S A 1 P 5 r 4 t s S Y E K q 1 T i M D Q e t n M c Y C 5 p P U M 8 g 7 7 A g q t 2 / H H X d c K N g n o D Y W g B v I 3 W I d f N L 2 p a U I s H Q E m b D 3 u k 9 W C v G 2 3 3 7 7 / N 3 C 2 U i 5 I 6 z 9 8 n r Z P F t A v e o P s L L h B g Y Q l x W S z L A P 7 k e C A h C R 6 + n 1 a J Y x W b 2 u 7 a P F Y k / s t m Q a G W h 8 F n 3 E S M I y P b l x 0 7 y 4 J v V 7 P x g b w s d C c A E J E 0 s B h F Q b t I V b S I B Y H S 4 Y L e 1 8 6 X n b 7 H S d J 2 1 Z F 9 e w e A S f K 0 k x Z D I V 7 V E v M r D A / Z S G O h F Y q t 0 1 h P 7 s s 8 / O F o 6 l i H k k m 0 y i 2 D D I 4 v w y k c L S k E W / I y p i A T K x Q O 4 z 1 g F q o z K 5 x R S J G F T d U v r O d f 8 h 3 y P d F k t N q r z F y E C L c q s M a D y l H I P f h K F k F b J w b 7 x x X u k w 4 3 W v W / C 2 J P + m k c r q B g J E q K W x L Q c i b D / / + c + z 2 + b R e v E M Y m i L N X u E / 9 R T T 8 2 k 8 b j 6 e Y l Y Y G 2 f x b A E + j v f + U 6 O o d 7 4 x j f m t u d E Q s L 8 T h I F a H 8 E r V u t b l C G y W T k d g 3 L Q T A h F A C E 6 y n G Z J W k + r U / z p E o Y d F k m S O x A t x E x P M 7 Q p Y k 1 + / I 4 3 z X + U 5 R S K z U s 5 6 D Y t S E i p t u M X q I n x C r K Q V M I F Y 9 7 L B q Z g r i G 5 E G H 8 l W S A E 9 Y T c e B I H G 9 R 1 h W J X / 9 6 E P V e / + 8 I e r 1 + 6 x R 7 V 7 c t O u T m 7 d z Y l Y p 5 1 2 W n b J u G d S 0 T S 7 B a Z I S M i u + c h H q l + n Y P 3 g R K a T T z 4 5 / 4 u h d X Q H H H B A J t 0 u u + z S a U h q a 4 d 8 Q B C 5 h y H Q d T z r y C O r G T v s k N 0 s 5 x x + + O F Z y C k A h G A 1 I s s Z 8 D u F E O R B Q v 1 m O k H K W y z G H X W c u 8 o a 6 1 s E c W + y i k j u d 1 a 1 h D J Z O 6 Q O x e Y a Z Y 4 G Q 8 m s j o o Z r X U a O 5 T B d b g + m y V N v c o A s Q 8 8 m r T r k 0 n I 3 / K W t + T F p Y Q P q V 6 U X L i 1 a + + u m P 3 P / 1 x d u O 2 2 2 b U z B 0 O I Q p B p a s L H G h A + n x 7 P M N a E n w B r H 9 e o z I Y p g 4 u G 1 A T d b / 7 u R h 0 s o m w b y + Z x j 5 0 v v L D a 8 u K L q 7 P + 5 3 + q m 5 L 1 e P v b 3 5 5 T 6 U h M u F 0 n P r M U q c l l 1 G b l c / G a o B 7 9 x 9 o h h r 4 Q Q 7 o 3 9 + h e I 3 s Z x N V u l s 8 1 9 p G R 9 X N 9 f c K 7 H 6 Y f d t h h I 5 6 H 0 u A W Y w c a 3 x w I K y H u s b 9 O T Z P 2 w v w k i H O 2 2 S Z r / b e + 9 a 3 Z z S E 4 q y R B f t Z x x 3 X O W o C 7 T z g h C x S X D U F o d J k 3 7 p B 9 Q k z Q C K w Y R g Z v t 4 9 9 r J r 3 L / 8 y L P B X X H F F v g b p W C R k U r d 1 e Y g h y e C 3 4 4 8 / P s + l c b c 8 / u G 3 x 5 N 1 u n L n n a t t 0 6 f 7 5 Y 4 q d / / 9 9 6 / e 8 I Y 3 5 H a L q 2 T m m t x G 9 b F G Y Q G 1 N 7 w l + w i v P 5 F Z + S w f h W V F i B j K d Y 5 p F 3 c 3 3 E N W T R / Y R y b 3 L / P H s j U R u x u G U q E j s l A q Y N J b j C 0 M J I G O Z 6 l m J i E c G E l w H v j r g v 9 3 E g v Q v p Q e i 5 V 8 w G r D N 7 0 p n 3 Z 9 s l 6 / S 2 S j 4 V k f b g 6 h q 4 P b S P h Z T e 2 a e 8 E F 1 a x E c C S R u E A A r q K s G L d S U A 8 I 8 M U v f r H 6 3 O c + l 1 e Q v + c 9 7 8 k C f t J J J 2 W t f / T R R w 8 L v e u U R / g h S A H 2 + 7 1 L Q 1 2 s s P J Y k d / 9 7 n e Z R L E 2 j 9 V 0 j / q U h Z q W 2 v t k I u L 0 d B 8 U A F e R Y q E w o i 5 l m o M T N y I h Y q u j 7 o L 2 w o g J 1 V q n 8 U X M k X R b B N u E e c k N e u i 3 v x 1 2 V 4 A g E D K C S 6 u b i 2 J F u D G R M o 5 A v 0 S Q k n V C b v u E j t a m s W X N n E N g K d e I / 1 g 8 1 s V z S R S u x A U L E I t Y 1 Y U 8 9 k v y N E G Z v Z Y D h Q V G I P c Y M Z L v l E G Z S g d u I v K k R j N j m S C s n D 7 i j r K 2 2 q p e p H I P i O j B S m 1 m v f T j I B g R o V o y j S 9 Y D o J C c 6 9 h x U S y B I P g s S O O q O Z + 8 I O d b w t I Y Q 6 K 0 L A e 4 f 4 Q d A J C g L q 5 M V w t w o m Y t D 1 N 7 d z 1 d 9 + 9 u j N Z n b u T M C q H L D g P Q Q g r q 0 U Y X / 3 q V w 8 L n / q 9 q w I h H e N y x c R u i X A b J V U Q n h t G w B H B v S i H O 2 b f v J U J 4 J i Q 1 T Z k Z V m Q X T u a o C z n 6 Q v X q k + C w j X g X s R 7 y O o c b f a J Z N r O T R w E A x M K m 2 N i b F C E W W 4 x G A h 9 L D 1 K 0 p P T 4 4 P A Y t k 6 E O K q q 6 7 K m b u Y f + m G o S Q s q 6 Y Y Z l o q Z y i 5 Y 4 + v s 0 5 1 / X / 9 V 7 V q s m o E j N B u l k i 0 3 H / 8 R 3 V d i o t o d U K v v c b Y 7 8 a Z C 0 i w g z S E 0 Z y S T 7 8 j j n g q E J Z O 4 g A 5 W B a C 7 r v j X E M K x i M X k d E T X y I U Y a c c t E G 5 / a y e c l l c 1 1 A a H j E x p e D R e k o B J F S Q j t X j 7 q k L m b U D I Q e x U k M 3 3 H D D Q I T i M 7 c Y X y x E q I T b z z m n 2 v K w w z r f m j E 7 u X p p t D v f n g H l F y 4 X 4 e u G f q 7 l r Q c d V N 1 x 4 I H Z U r E S h B 1 B t L P u M n I P C W 5 Y x R V / 8 I N q + f P P r x 7 5 x j e y Y M q y s W Y I i W i 0 v r K 4 l 9 w r b h Y g h z i Q t V E f a 0 s p K I O g u w Y x R g K k Y Z G C P A i u P J a W K 2 u f h 2 A 5 V c R 2 l A M y U R 7 u z e / d L H t g o P S F T m o x / o j F n I H 1 9 9 q r u j t Z m U c 7 Q l D i 6 U S + B 5 I g N p E J E E B i o Z e H M E i c t s F J J 1 W v S e 1 A A E L H w o S L N m w V O p / I E k u Y W J j H 9 9 6 7 e n y f f f J v h J L w a h f X j s A i E J L K C h L W A K H X b m X 4 X Q p d d l E c i I R N Z E L g I E s 3 l L 9 z 8 b x L c f X U v w i L p K Y I I M q n A L i B r m M p k V y b e m E g C 9 V a p y U D W p + V a g Q B T a 7 K 9 C S Q y 6 U g P I 1 y 5 4 d m E H b L h G T q W B I C G 9 b A / m b 7 7 l t N T + 7 c o J i f y r j i 3 H O z 6 0 W o u Z P W v X G F V k j x 1 f y f / S y f h 3 R c P 6 9 q r l s w R J I Y k V 0 M a x Q Y 4 r Y V l p R Q x 5 8 b 9 I I M n y w e q x J w j + 5 V H / j s 1 q + U g m e 6 W B 3 u n H Z R C B E v u V 6 b x Y W I x G J K a P S y U n 0 t 1 L 3 t B O 4 S Q y k U i 8 C g J 1 d q O d m q P m Q C W p X w m 3 / x H g X C w w U k J O K r X m R q C u u 9 y 2 L d M 8 / M w g p c N O Q R 3 z y S j g P h 5 S K x Z i Z n W Q G C y G 0 D C Q B Z T B n B Y e v W g S V W K 6 e 4 L R B 9 U T + v D k u F 6 v 3 m w U E W j c u m v m 5 K S q w n h v I m X 2 V o u 0 Q M E k W 9 2 h w r P x C J K + 2 8 b u i 5 O F Z n z O / j M 7 Z Y E P v Q + v 1 c j l 4 w W I t z f R P E H e 8 8 9 t h q p S T o X J f A 8 k l 4 e 6 G L j a w 2 / N a 3 s t V B C O 4 P K 4 J E X j 2 N X D Q 4 C 2 S J E s v l L U Z W R 6 z 2 x z 9 m q + X + T F x z D e v 3 O i 8 J 8 p x P f z r v K 4 f g K q N X I o z w 9 4 t p + k F W k Q K I 1 R 9 c R y Q r w c U F b e b 6 u e 8 m v t h 6 t q Z c K t + i G Q Z B E E 5 T m t + x 0 Y w + 4 z F r m p A G b C K N W I H F E G O M N Q z w t V / 7 W r X / f / 9 3 z s Y F n l i M f 0 h c M 7 m c A e T i c h F 8 C 2 9 Z J G S g Y N w v l 5 C 7 N D P t v / a I I / K / d o i J E K 1 b G l q b k R M x l S / z 1 x S 3 c N G a U v A j B b J o k / 4 P N 1 R f G T t W D m L c Y l M 3 E j Z h K P m p j T b V D b f J i O 7 Q q Y g 0 W g 1 J S P Q x b U + A C J I s F I I O W q Z g O t w R Q k z b x v W O K b d p z e U q P / x h t f U J J 3 S + j Q y / 3 3 n n 6 r F / / / d s m Q L a r h 1 S 7 I 5 b Q n T f 8 c d X T + + z T x b Y G a k t a y S h P S e R j r K R v u Y S x s t h k J D W 1 6 f O 5 6 Z q v 6 d 4 3 Y v 7 c H / q I e z I W o / P R g s y L i 5 C p n o 2 V H 3 Z S + t 8 u j e b t p o P 2 y 6 5 1 E 9 3 5 r E C X Q m l c 1 p 0 h 8 6 P J T e L C 9 q O 3 2 4 S 1 C P i N C 9 B i 8 E j P D R o S T Q Z q C b N P Q i 8 O W n H P f f s f B s 5 r E L X r j o c Q w i Z P J a X e 4 T k 2 k p x s F b u C y m Q x L m + S 3 q J 7 y Q F x G g I x t r J 7 v m d U n C + + 0 d I Z S P f S K E M f Y s g T Y Q U D 5 p m C D g v t j q h 4 v + n 6 i T s G k O 1 6 A 3 C Y O D H A g T Q 0 6 8 0 s j J p a J O Y M m l c K Z + E S p 2 0 K R e R c H R z m / p h Z t K q o x 3 h x x L h 6 0 I U Y D l Y y B B W W U b 3 I 9 P o u O 0 f K d 6 S 4 F A G o f T o u + v E X T J s 3 C z v U K e s k A n c K 4 R Q N 5 F J P e K 6 h Z D 6 Z 6 h j w S 3 o Z Y 3 0 Y T d F h E y 9 l j w F E F u c x S r X e T P 9 o x / 9 6 C K r z S d r 7 G R g R q u 1 R 4 r Q x E E s w k 3 Y C d N o 3 J G w Q j S o N D B h o u H F E M + Z O b N a + d B D q y u T q 2 Q u R 4 K B B q f p R 6 q p 1 U N Y / 5 b a u 1 a y i C P F Y 8 c c U z 2 9 w Q b Z 8 t i 6 J Q 2 4 a P r H 3 J p x s R b Q / c x I b u 0 j y S I j D y 8 I k Z T j f B v Z I / g s t q S K u T R 9 L J G h P H 2 k P H D c 3 B E S I J N V I c g D P j 0 v t l J y P R / f d 9 / q 2 u Q e K 4 M 3 E M u N S i A q S 0 l x q U P / R 1 k l Y e I 7 a C 9 r G e 2 B o d S Y h Z Q V c x Y a Y b K D w L n h s Y b O J 9 g E h D u D B L S W w e K y E Y T Q r u Z X V v r K V 6 r l L 7 o o f 3 8 y x R d z D z + 8 m p 8 G b V A Y Q M K D t A b Z A P p u 8 M v B H A Q I x W 2 C m c l y L J w i 6 Y / 6 M q e I 4 7 p B b D I z C f y z j z i i + k k i Y z x m r u 9 Y L E I J + t S 8 U w h r g H V D p B L O O e 2 0 0 / K E s H k k / b 3 7 7 r s P K 1 M k 9 I D l Z h / 5 S L V p U j y 3 p / j t / F T / P p 1 J Z k B o R A 4 g p T Z p L w 7 E + B p X 5 c a m n f G p D G N e v k l p E U L x Z c c i e z K V Y U A J g l U D O j S s E v J y Y S y s f H 4 a x P W 6 P W 3 b w W w u S h E X D Q r 1 0 / g s 4 m g Q V t D a t R 3 e + t b O 0 f 6 Y c + y x 1 e M H H N D 5 t g D a g l T d 5 m b 0 U y y n 4 q q a k 9 J v 4 T Y i E T e P k L I y d Q U Y q + / r U B / r 1 x T L q Q c h E G 1 e s k 4 b v P e 9 1 d x D D u n 8 u g C S I t E u Z Z F 7 x A h y 6 F v L j b S V E q s T i h L x n 8 I e U S E D 8 U 6 / h U a T 1 m v J t M B H 7 o W w E t w t g x Y Z I p 1 t g N d M Q t K P T N D v v R B N I C y 0 6 W j J B F y q i D c u / / G P q 1 k D u I 1 / P v L I 6 u G 3 v a 3 z 7 R n o C w q E 4 L N 8 d R e 0 j D P 1 E x e x j M E I J 2 K z 9 O W 5 U t l Q t 1 g B A t x E J l C P T R l r p z i t T i Z Q b 8 B S K W 8 9 Y t k C 3 D 7 T A R R A 2 Q b 3 a 5 P l k 9 o n K 5 R p Y K G k R K 9 J t P F E N E g n T A S U n d 0 N d V e L o A v C d 0 w a e a P k a g w K f v 4 g o L l p U d m y Q d r X D 9 z H W D v 4 5 z P P r C 4 / / f T q t o 7 7 V W J O G p v L z z 2 3 m p V i H a u 0 a f 5 e M O + G X K W Q i f e A j N X H u H x 2 q R T c i O N Z v 3 J S e l C U b l g T w u 2 l B L l + i F F X p P p H 2 N D U 3 x b p i s l c Q x b i n x y H k m b I d + E i 2 a T 4 A + A W v a G f S m 2 s M 2 m 6 X Q 8 8 s H N k c D z + j n d U c 1 J 8 0 Q T C x H M I E I D F A e 0 K s f K a 6 1 i W P y g I E w 1 e g q U J I J U n Y Y M k B N P K B l a l S X G W 1 5 Z g z b i n r F f E p W M B 8 m 6 8 3 L u l R x S A J I m H F U v w B J z D I r o m N u M w Y 4 s t q l n n n F M 9 k f q C e 2 h y f 5 i S r F P r 7 g 0 G g l h 3 b Q j O S 7 7 5 z c 6 3 k W H F 7 3 2 v s 7 c w l M m / N 3 i x L S 6 M s V U c Q a z R z q U J y I M s T e C W R h 1 A C C 1 R a o L z u F h Q t x K E m W V m H Z X R C 2 K Z Q f r I M i j P Q l m 9 b h I 6 r C k y x V p F c H 8 U g X t p v N d E q B l 7 7 Z X b 7 9 o 8 V + Z 4 r 4 5 p s S g s O q 2 D y d + w k 8 k b K 4 g r x h r i B O 5 p o F s c 0 g 8 E l w X q Z l n 8 X h J A P a x 6 S T J 7 M 5 I r e d R R R 2 U X j 1 B 6 a U s d h F r G r Z / r h 5 S l q 9 k E l o R C M S n b d K 5 6 6 p C 8 q M / 5 u Y / Z 3 / l O 3 p + e 4 q x w G X M M J e e f f + j T m C W F u i s x 0 d A 0 9 5 O F d D E U U 1 2 p y U K N l 6 K L 8 Y a R p t 2 b E A k O b l 6 v 2 A W p x E S s g H V 9 9 y U r d 3 0 i 0 Y H J T U Y 2 / z j P Y k Z C I i B + l E i x Z K l X n 9 S t W w n X I b 9 y E N R 7 I w K u M 3 7 a J k X P W 3 N + 1 C W 9 L w G x i I V M p H o q u a Q z 3 / 3 u T D D l D r f A A R m r i Y B y w C c a + P N D a V A 8 n L f a 3 n t n M y / j E y n Y 0 a K 0 F P b L j F c / x D v 9 B s V o Y q Z e E G d E u r t p 0 r Q O 2 t 4 k r L c L r X f 2 2 d l i s E 7 7 7 b d f X i 0 S K f E S 3 D k p d u 7 X a F D 2 J 2 8 i 5 r Y Y k X P P P T e v S E E o K E l r z o x 7 q L 1 W s N Q J / W g 6 l g 5 m / t i m h S m r n 9 h i U Q j E x S A z d t w x f 5 9 2 7 b V 5 Q A i 0 3 x Y H p f Y j O N 1 A m 8 Z K 9 q i z 2 0 s f l y T C S s X k c z 8 4 z 1 / I + J Q 5 J O T i J I L P X W R J l B M T v y V 6 r e R x v U R L / a F Y m U Z j F a 4 Z q w M s p c y p 6 9 7 4 t a / l Y 2 F Y t A P J W C / X W 8 y r n f W F D 7 M 7 s W E u u 9 u E X I t F E a 7 o g 4 l I T + y 2 W / V Q c l 1 k n r g S W S G N 0 n 2 a v f X W j W 5 k E x D P I K t v c R c w K 6 O M p 2 A Q M j T B d c r j z g 2 i n F l 0 7 T d B S j F Q E L J k M S 1 A 4 J U T l i X a 5 T e E i n p K y w M I y A L z c o w L + X a e j J 7 4 S f k Q 1 + 2 7 7 7 7 5 h S 3 c T q v j g b W V Q L H W 0 P n + 4 l R m 0 h i x p B R A v e + 1 z 9 b d 6 W y x C E p B e f T 4 4 / O n T g y t / P B P f p K P j R j F H 0 s P A k J S p q R H A 0 S y h Y A F R l u m h I A + G D Q O F y N C O c l L w y O a W E R C h v s Y + / V U u z 7 X B 7 K N P r u F C T / 4 w Q / y v 3 s g q L c l I S 2 4 P t z U m J N 6 Y v / 9 8 y c X V i p d X 8 Q 0 0 p x E o P m J y O o y 5 S D 2 D K / C f Q e G L r v s s o V 6 0 I + L M 1 C T H V w F G s 7 s v 7 5 g / i N 1 b V D N p Z Q d S F v y x 2 O O Z C Q v q I T 7 j j 6 6 W u 6 g g z r f F q A u 6 A R r a U 2 6 D w q x J a E d S W a S N W E p z P G 4 n i D 7 B x B 9 z s X y O A f X T / x k X G T m e o G Q 1 7 O W h N 6 4 I Y + E S V h 3 Q G C E 9 P 6 L U u b d Q z x c 6 H q / K d c f J p x 8 8 s n V K a e c k t v O R d V u 5 5 A P 2 y I W S g B W Y q J k / p Y U L r n k k v z 4 g M 6 3 5 P + M M 8 7 I g i K d S 8 g N i A 7 8 Z m f O S f x S D s b s 5 L 8 P i v t T H X U y Q U l Y m C h k I r A h D w T K O j f x n I 1 i G a k L G m 4 X h a X c c 8 4 5 J x + T u u a G I R U 3 2 1 h 0 I 1 N p 4 e p k A q R R P n d P b F q u 9 D B u 7 u N T n / p U 5 8 g C O B 9 i X H 2 6 F j G P P f b Y Y f e c I q B 8 w 9 L B Q h a K Z q Q N o 2 F N M 8 d T H T p L B 8 k y G V z 7 O p T A y P L Q Q p a q E A B Z q c 9 + 9 r P 5 t c O 2 E v k l l Q X R 6 r g 1 D e L q 7 3 1 v 5 9 s z 4 A q F o E 0 k c H M I Z x O a X M c S r A t L w + X S l x 7 k U 1 4 J x K B I z P H p 8 1 6 J m R L a F K 5 X L 4 j R Q J b Q G K p L P x t H F t D K 9 Z B 7 L 7 q 0 t k 9 b w 0 L Z j L / n o O w r w 2 9 c Q D L D u k p O L U Q o g Z t M h s p c 5 K Z i S b v v y z o M O p / a I B o M k 6 R 8 d x O O X M G 6 k D y R r N n a O + 9 c P W 3 g 0 v f 5 q e P v P f H E a o X O X 2 A 2 o d t E 6 X h B 1 t L Y I k W A F W Z 9 S k F l J b q l x P V D v N m o C V Y 6 U E h k i + D Z u s 0 1 c p 1 Z p p D B s Y L y t D 9 i L X W w / K z u X p / 4 R P V I 8 s y i T l 4 H V 8 4 4 + x 6 b / g i C x b 5 7 5 9 W Y P 8 t h Q h A K y 2 h H B x F J B + p s e X j C 4 7 i C l m U w 8 f o h Q G P R b A Z i L K D f m 9 y W 8 Q Q N z Q s x x r T u h R d e m J W G i U y B e U k q k H x o W i n S K 0 m i D p s 6 y n M I b B y v Q x w 1 3 s / l q Y P l Z B F Z J H C / l A s F I Y 4 K 8 v g s 9 3 3 a K B 8 k d R + + D 9 t w W Y 8 Q F l a J b + h C s 9 M y L S 0 W v A O u h I B 2 L M h E k A X C S 5 p M A R a D m 8 M V 2 2 O P P X I a m 7 W N 9 X U l n M u K I l A 9 H u k G 9 w f K c z 1 P i H J S h v 2 m 1 R p L 4 i F X d S B B u P V g n 3 F B J p a H K 4 s w f o 9 z y n v l / r + 8 m A d c J M s H b h D z m M j o h A j E W i x w k w S z X A O C I e 3 q O 4 0 7 U l J M h J h J + 0 O o Y 0 6 t n 8 v l X k G G k 0 a n d L n E + k E f c K k c 8 + Q s + I 3 w K Z d s s Y L 6 j i L v V Q 9 E y t y S p D h X P a N d N V G H e 2 Z 1 P W 1 N S a h H O y m Y W D y M W O a + 4 k 1 N Y a F s t 9 1 6 a 7 V 8 u t d s q Q 4 + + O B F 3 i n h J A Q S r M l w j Z V L M 1 V A C P R N W G 7 u A Q H z Z 8 / I x o 3 g W 9 P A l B J 3 o K k P C Z 7 Y Y j y h 7 h B C g m A 8 e R / G 2 K c X k z g H x B Q m W i l R M V S T l W B J J W x s h F r 8 K O l g G Z H z a X g W K V w g x y Q E Q j k 7 H s 8 f D a p 8 u K T q A g T m G f R K g o w U 3 m v B U h p T 4 x a p c P X w 1 r S Z e 4 h 0 7 s 0 6 w E j W u Q d L z 8 K j a 7 R Q A R 1 F 0 3 R 7 2 W C L B S C E y E W 7 U U Q h W F x E 5 B K P x h + P g U E j X D T 1 a O G V Y / G H Y L Q o A b W J e d U J 3 P X Q 7 n V o g / Y a 2 9 L l I j y E p l t M R H i k l W U 1 x X z L p 3 P W T f f 5 / B Q u u O d e 7 5 e Y q N B v y I N Y 5 F 0 f 6 h + u r 7 H T D z Y c i E / W i 9 K h X F k u Y 8 D T 6 E k o A h A P o J l r a N E d C J K D 9 d T B N y e L x U 2 G I N H i K C Q D r h z C T t P 7 T m M 2 C T y o y z m 9 c P b Z Z + c J T e X V 0 S s N H p Y n 6 l 4 r C d N 1 J 5 9 c r X X 0 0 f n 7 e A L x W S r r 6 W I F w 1 j h 5 R d d V M 0 6 6 K B 8 X 6 a L T j z x x O q T n / z k Q i S q f y J f 4 k 9 e O B u T x z 1 7 3 S D S Y O X L / 1 o 0 A 4 G 4 D J c k 1 2 e d / / 3 f 3 O n R 8 b b R w t y G B I E 4 x 4 Y A N m V 3 Q z 8 y g Z d I d g O t 2 w 2 s V 1 n 3 u s c d V + 0 1 j q l + F p + A W 1 d H Y B G 9 n M w d K 8 x L s d 5 T h x 2 W S T L z M 5 / J c 4 x B n m 5 9 r R 0 s N f f X O Q j f s + c V y K U Y 1 N d d 1 i F J s c e n P 1 3 N G 4 M k A 2 s n 9 o j H D O D T q W w a m s C H u y i m I W g x u z 8 o k C 6 s a B 3 l 8 0 g s E n d W v f X n l O D 3 X / l K 9 a v T T + 9 8 G x 1 K K 8 7 S q 8 / q d a t 2 u F b i z F 1 2 2 S V 7 S u b 7 b G M J f X j f F 7 5 Q n Z I s j W e y 1 t p x x + q l L 3 5 x f k d I q Q y D W C X B o u 3 g + P S P f / x j R 8 2 d + 3 j u u G 5 M b N E f O h Y B 5 h 5 6 a H V j C m o X B 7 J f 9 Y l P A i 2 r h T g I x W q J Z 2 S W a O 1 Y e z Y o t F f c I E 4 w 9 m D 8 E U 3 m k f b V h v P O O y 9 b C f u E f K y s g z L V J e Z S P z f T B L C k C Q X B E t p 3 n y w y p Y 5 o j o 8 1 J C E k V f x r v j r W 9 O / 5 q W 0 S E k j t 9 z q Z y s 9 y m 5 4 G 7 y h m b s s t t 0 g D 9 O s 0 m K t U F 1 1 4 4 U J v o 2 n R H 9 w x A h K C O h K 4 h s B y 7 2 S P Z A r r I G T e g c B i C Y C 9 F 0 F c 6 7 i 1 h 6 E p C d 4 g L p 9 z T j r p p J x A s e h T O p j L 8 v n P f z 5 b A k J k M 9 E r 1 l K v J M Z I V 8 1 k N y j V p R 6 u E f L I J s o 4 I q 4 1 d i y Q m E i / s Y K s l P o Q a r y 9 I / f C C r m v l y a l t N 4 + + 1 Q X p 7 G M h Q z c T Y m J O D d g P 7 7 H v m 2 a G 7 v p p g U L O r f f / t X 5 R Y 2 r r f 7 M 3 z O 2 6 A 0 C Q m h C y w N B l z S g h f 1 G 6 x G q p h U G i I C M L E W Q o g n K M f C I R 0 u L a 5 X v L 2 O C Q L J 7 g 7 p + 6 v K S R p k t L h Q L 6 F p t k U F E b v U Q J g L O P T T R O R o L Y Z 6 H 6 y Y O Y l E R h Z V V l 5 U m 3 i a L O P p N P 4 6 H F a q j J I R + l Z G 9 + b b b q o s / / O H c F 9 G n 7 r s 8 F 8 r 9 O h b J 8 j 3 0 0 I P V r K Q p N t q 4 t V C D g L b l i h 1 y y C F 5 Y P j g E f A H Q c o B M B V B W 3 N 1 u G l N 1 m h J w e o I w o O c Z 5 5 5 Z v W 2 t 7 0 t t z n a a 3 4 N S X s J 0 C B g R Z F f X c r v l f Q Y b y C K Z 6 4 Q x T h o E y P C v T M N I B m h f c 5 z D m s d V t l m j O u f s f n e M 2 3 e o j 9 o X 8 m I v f f e O 8 9 H m I s Q A y G a g a B t + e Y l d L 7 B 4 w K F O 7 E 0 4 P E U F q I J 5 m F 6 L X i d r O D G G h d A A D A e 3 F 7 v P h c z c T t Z r H A 3 K Y E g T J 1 M F C Q Z Y N E p y f 7 O d o u e 4 L 5 w V b g z B k I A T b M J p i 1 l s T a u D t p P j F q + e a c b x s v 9 6 b X S g I a e K G S K D O N Y g L t c 9 w i C V K y z v v a I i d U f j v t u i 3 O g 3 A d j q C 9 Z c m S c 9 B a q d F G W J M R I H j r k I p Q I N w 8 i r m o K r B 3 z 1 5 j e V 1 B e U 4 J L I i i m V V m 9 0 S A E Q w w W M P h W k 1 t p E b F C i X h m a G l C e + u Z y 8 V t F 8 U X 8 h I b l N 9 t 4 j 3 x b i w 9 i m u 6 W a n Y 5 s + f X / 1 / z 0 z c Z 7 t i D k o A A A A A S U V O R K 5 C Y I I = < / I m a g e > < / T o u r > < / T o u r s > < C o l o r s / > < / V i s u a l i z a t i o n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 8 8 < / H e i g h t > < / S a n d b o x E d i t o r . F o r m u l a B a r S t a t e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 F O C U S 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 T _ C o v i d _ D e a t h s _ 1 _ a 7 f 0 b 3 8 0 - 0 c 0 7 - 4 1 3 f - a b 3 0 - a d 5 8 a 6 6 c 4 7 6 5 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 1 6 4 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 P O P U L A T I O N 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 K P I 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 T _ C o v i d _ D e a t h s 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 T _ C o v i d _ D e a t h s 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 M e a s u r e s \ M _ D e a t h s _ C u m < / K e y > < / D i a g r a m O b j e c t K e y > < D i a g r a m O b j e c t K e y > < K e y > M e a s u r e s \ M _ D e a t h s _ C u m \ T a g I n f o \ F o r m u l e < / K e y > < / D i a g r a m O b j e c t K e y > < D i a g r a m O b j e c t K e y > < K e y > M e a s u r e s \ M _ D e a t h s _ C u m \ T a g I n f o \ V a l e u r < / K e y > < / D i a g r a m O b j e c t K e y > < D i a g r a m O b j e c t K e y > < K e y > M e a s u r e s \ M _ D e a t h s _ N e w < / K e y > < / D i a g r a m O b j e c t K e y > < D i a g r a m O b j e c t K e y > < K e y > M e a s u r e s \ M _ D e a t h s _ N e w \ T a g I n f o \ F o r m u l e < / K e y > < / D i a g r a m O b j e c t K e y > < D i a g r a m O b j e c t K e y > < K e y > M e a s u r e s \ M _ D e a t h s _ N e w \ T a g I n f o \ V a l e u r < / K e y > < / D i a g r a m O b j e c t K e y > < D i a g r a m O b j e c t K e y > < K e y > M e a s u r e s \ L a s t D a t e < / K e y > < / D i a g r a m O b j e c t K e y > < D i a g r a m O b j e c t K e y > < K e y > M e a s u r e s \ L a s t D a t e \ T a g I n f o \ F o r m u l e < / K e y > < / D i a g r a m O b j e c t K e y > < D i a g r a m O b j e c t K e y > < K e y > M e a s u r e s \ L a s t D a t e \ T a g I n f o \ V a l e u r < / K e y > < / D i a g r a m O b j e c t K e y > < D i a g r a m O b j e c t K e y > < K e y > C o l u m n s \ P r o v i n c e / S t a t e < / K e y > < / D i a g r a m O b j e c t K e y > < D i a g r a m O b j e c t K e y > < K e y > C o l u m n s \ C o u n t r y / R e g i o n < / K e y > < / D i a g r a m O b j e c t K e y > < D i a g r a m O b j e c t K e y > < K e y > C o l u m n s \ M y D a t e < / K e y > < / D i a g r a m O b j e c t K e y > < D i a g r a m O b j e c t K e y > < K e y > C o l u m n s \ L a t < / K e y > < / D i a g r a m O b j e c t K e y > < D i a g r a m O b j e c t K e y > < K e y > C o l u m n s \ L o n g < / K e y > < / D i a g r a m O b j e c t K e y > < D i a g r a m O b j e c t K e y > < K e y > C o l u m n s \ C _ D e a t h s _ C u m < / K e y > < / D i a g r a m O b j e c t K e y > < D i a g r a m O b j e c t K e y > < K e y > C o l u m n s \ C _ D e a t h s _ N e w < / K e y > < / D i a g r a m O b j e c t K e y > < D i a g r a m O b j e c t K e y > < K e y > C o l u m n s \ I s F o c u s 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 M e a s u r e s \ M _ D e a t h s _ C u m 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 M e a s u r e s \ M _ D e a t h s _ C u m \ T a g I n f o \ F o r m u l e 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 M e a s u r e s \ M _ D e a t h s _ C u m \ T a g I n f o \ V a l e u r 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 M e a s u r e s \ M _ D e a t h s _ N e w 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 M e a s u r e s \ M _ D e a t h s _ N e w \ T a g I n f o \ F o r m u l e 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 M e a s u r e s \ M _ D e a t h s _ N e w \ T a g I n f o \ V a l e u r 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 M e a s u r e s \ L a s t D a t e 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 M e a s u r e s \ L a s t D a t e \ T a g I n f o \ F o r m u l e 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 M e a s u r e s \ L a s t D a t e \ T a g I n f o \ V a l e u r 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 C o l u m n s \ P r o v i n c e / S t a t e 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 C o l u m n s \ C o u n t r y / R e g i o n 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 C o l u m n s \ M y D a t e 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 C o l u m n s \ C _ D e a t h s _ C u m 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 C o l u m n s \ C _ D e a t h s _ N e w 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 C o l u m n s \ I s F o c u s 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 T a g s \ T a b l e s \ & l t ; T a b l e s \ F O C U S & g t ; < / K e y > < / D i a g r a m O b j e c t K e y > < D i a g r a m O b j e c t K e y > < K e y > D y n a m i c   T a g s \ T a b l e s \ & l t ; T a b l e s \ T _ C o v i d _ D e a t h s _ 1 & g t ; < / K e y > < / D i a g r a m O b j e c t K e y > < D i a g r a m O b j e c t K e y > < K e y > D y n a m i c   T a g s \ T a b l e s \ & l t ; T a b l e s \ P O P U L A T I O N & g t ; < / K e y > < / D i a g r a m O b j e c t K e y > < D i a g r a m O b j e c t K e y > < K e y > T a b l e s \ F O C U S < / K e y > < / D i a g r a m O b j e c t K e y > < D i a g r a m O b j e c t K e y > < K e y > T a b l e s \ F O C U S \ C o l u m n s \ C o u n t r i e s < / K e y > < / D i a g r a m O b j e c t K e y > < D i a g r a m O b j e c t K e y > < K e y > T a b l e s \ T _ C o v i d _ D e a t h s _ 1 < / K e y > < / D i a g r a m O b j e c t K e y > < D i a g r a m O b j e c t K e y > < K e y > T a b l e s \ T _ C o v i d _ D e a t h s _ 1 \ C o l u m n s \ P r o v i n c e / S t a t e < / K e y > < / D i a g r a m O b j e c t K e y > < D i a g r a m O b j e c t K e y > < K e y > T a b l e s \ T _ C o v i d _ D e a t h s _ 1 \ C o l u m n s \ C o u n t r y / R e g i o n < / K e y > < / D i a g r a m O b j e c t K e y > < D i a g r a m O b j e c t K e y > < K e y > T a b l e s \ T _ C o v i d _ D e a t h s _ 1 \ C o l u m n s \ M y D a t e < / K e y > < / D i a g r a m O b j e c t K e y > < D i a g r a m O b j e c t K e y > < K e y > T a b l e s \ T _ C o v i d _ D e a t h s _ 1 \ C o l u m n s \ L a t < / K e y > < / D i a g r a m O b j e c t K e y > < D i a g r a m O b j e c t K e y > < K e y > T a b l e s \ T _ C o v i d _ D e a t h s _ 1 \ C o l u m n s \ L o n g < / K e y > < / D i a g r a m O b j e c t K e y > < D i a g r a m O b j e c t K e y > < K e y > T a b l e s \ T _ C o v i d _ D e a t h s _ 1 \ C o l u m n s \ C _ D e a t h s _ C u m < / K e y > < / D i a g r a m O b j e c t K e y > < D i a g r a m O b j e c t K e y > < K e y > T a b l e s \ T _ C o v i d _ D e a t h s _ 1 \ C o l u m n s \ C _ D e a t h s _ N e w < / K e y > < / D i a g r a m O b j e c t K e y > < D i a g r a m O b j e c t K e y > < K e y > T a b l e s \ T _ C o v i d _ D e a t h s _ 1 \ C o l u m n s \ I s F o c u s < / K e y > < / D i a g r a m O b j e c t K e y > < D i a g r a m O b j e c t K e y > < K e y > T a b l e s \ T _ C o v i d _ D e a t h s _ 1 \ M e a s u r e s \ M _ D e a t h s _ C u m < / K e y > < / D i a g r a m O b j e c t K e y > < D i a g r a m O b j e c t K e y > < K e y > T a b l e s \ T _ C o v i d _ D e a t h s _ 1 \ M e a s u r e s \ M _ D e a t h s _ N e w < / K e y > < / D i a g r a m O b j e c t K e y > < D i a g r a m O b j e c t K e y > < K e y > T a b l e s \ T _ C o v i d _ D e a t h s _ 1 \ M e a s u r e s \ L a s t D a t e < / K e y > < / D i a g r a m O b j e c t K e y > < D i a g r a m O b j e c t K e y > < K e y > T a b l e s \ P O P U L A T I O N < / K e y > < / D i a g r a m O b j e c t K e y > < D i a g r a m O b j e c t K e y > < K e y > T a b l e s \ P O P U L A T I O N \ C o l u m n s \ C o u n t r y < / K e y > < / D i a g r a m O b j e c t K e y > < D i a g r a m O b j e c t K e y > < K e y > T a b l e s \ P O P U L A T I O N \ C o l u m n s \ P o p u l a t i o n < / K e y > < / D i a g r a m O b j e c t K e y > < D i a g r a m O b j e c t K e y > < K e y > R e l a t i o n s h i p s \ & l t ; T a b l e s \ T _ C o v i d _ D e a t h s _ 1 \ C o l u m n s \ C o u n t r y / R e g i o n & g t ; - & l t ; T a b l e s \ F O C U S \ C o l u m n s \ C o u n t r i e s & g t ; < / K e y > < / D i a g r a m O b j e c t K e y > < D i a g r a m O b j e c t K e y > < K e y > R e l a t i o n s h i p s \ & l t ; T a b l e s \ T _ C o v i d _ D e a t h s _ 1 \ C o l u m n s \ C o u n t r y / R e g i o n & g t ; - & l t ; T a b l e s \ F O C U S \ C o l u m n s \ C o u n t r i e s & g t ; \ F K < / K e y > < / D i a g r a m O b j e c t K e y > < D i a g r a m O b j e c t K e y > < K e y > R e l a t i o n s h i p s \ & l t ; T a b l e s \ T _ C o v i d _ D e a t h s _ 1 \ C o l u m n s \ C o u n t r y / R e g i o n & g t ; - & l t ; T a b l e s \ F O C U S \ C o l u m n s \ C o u n t r i e s & g t ; \ P K < / K e y > < / D i a g r a m O b j e c t K e y > < D i a g r a m O b j e c t K e y > < K e y > R e l a t i o n s h i p s \ & l t ; T a b l e s \ T _ C o v i d _ D e a t h s _ 1 \ C o l u m n s \ C o u n t r y / R e g i o n & g t ; - & l t ; T a b l e s \ F O C U S \ C o l u m n s \ C o u n t r i e s & g t ; \ C r o s s F i l t e r < / K e y > < / D i a g r a m O b j e c t K e y > < D i a g r a m O b j e c t K e y > < K e y > R e l a t i o n s h i p s \ & l t ; T a b l e s \ T _ C o v i d _ D e a t h s _ 1 \ C o l u m n s \ C o u n t r y / R e g i o n & g t ; - & l t ; T a b l e s \ P O P U L A T I O N \ C o l u m n s \ C o u n t r y & g t ; < / K e y > < / D i a g r a m O b j e c t K e y > < D i a g r a m O b j e c t K e y > < K e y > R e l a t i o n s h i p s \ & l t ; T a b l e s \ T _ C o v i d _ D e a t h s _ 1 \ C o l u m n s \ C o u n t r y / R e g i o n & g t ; - & l t ; T a b l e s \ P O P U L A T I O N \ C o l u m n s \ C o u n t r y & g t ; \ F K < / K e y > < / D i a g r a m O b j e c t K e y > < D i a g r a m O b j e c t K e y > < K e y > R e l a t i o n s h i p s \ & l t ; T a b l e s \ T _ C o v i d _ D e a t h s _ 1 \ C o l u m n s \ C o u n t r y / R e g i o n & g t ; - & l t ; T a b l e s \ P O P U L A T I O N \ C o l u m n s \ C o u n t r y & g t ; \ P K < / K e y > < / D i a g r a m O b j e c t K e y > < D i a g r a m O b j e c t K e y > < K e y > R e l a t i o n s h i p s \ & l t ; T a b l e s \ T _ C o v i d _ D e a t h s _ 1 \ C o l u m n s \ C o u n t r y / R e g i o n & g t ; - & l t ; T a b l e s \ P O P U L A T I O N \ C o l u m n s \ C o u n t r y & g t ; \ C r o s s F i l t e r < / K e y > < / D i a g r a m O b j e c t K e y > < / A l l K e y s > < S e l e c t e d K e y s > < D i a g r a m O b j e c t K e y > < K e y > T a b l e s \ P O P U L A T I O N 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 T a g s \ T a b l e s \ & l t ; T a b l e s \ F O C U S & g t ; 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 T a g s \ T a b l e s \ & l t ; T a b l e s \ T _ C o v i d _ D e a t h s _ 1 & g t ; 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 T a g s \ T a b l e s \ & l t ; T a b l e s \ P O P U L A T I O N & g t ; 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 T a b l e s \ F O C U S 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 T a b l e s \ F O C U S \ C o l u m n s \ C o u n t r i e s 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 1 < / T a b I n d e x > < T o p > 1 8 4 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 T a b l e s \ T _ C o v i d _ D e a t h s _ 1 \ C o l u m n s \ P r o v i n c e / S t a t e 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 T a b l e s \ T _ C o v i d _ D e a t h s _ 1 \ C o l u m n s \ C o u n t r y / R e g i o n 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 T a b l e s \ T _ C o v i d _ D e a t h s _ 1 \ C o l u m n s \ M y D a t e 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 T a b l e s \ T _ C o v i d _ D e a t h s _ 1 \ C o l u m n s \ L a t 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 T a b l e s \ T _ C o v i d _ D e a t h s _ 1 \ C o l u m n s \ L o n g 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 T a b l e s \ T _ C o v i d _ D e a t h s _ 1 \ C o l u m n s \ C _ D e a t h s _ C u m 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 T a b l e s \ T _ C o v i d _ D e a t h s _ 1 \ C o l u m n s \ C _ D e a t h s _ N e w 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 T a b l e s \ T _ C o v i d _ D e a t h s _ 1 \ C o l u m n s \ I s F o c u s 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 T a b l e s \ T _ C o v i d _ D e a t h s _ 1 \ M e a s u r e s \ M _ D e a t h s _ C u m 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 T a b l e s \ T _ C o v i d _ D e a t h s _ 1 \ M e a s u r e s \ M _ D e a t h s _ N e w 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 T a b l e s \ T _ C o v i d _ D e a t h s _ 1 \ M e a s u r e s \ L a s t D a t e 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 T a b l e s \ P O P U L A T I O N 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 3 4 7 . 9 0 3 8 1 0 5 6 7 6 6 5 8 < / L e f t > < T a b I n d e x > 2 < / T a b I n d e x > < T o p > 2 1 4 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 T a b l e s \ P O P U L A T I O N \ C o l u m n s \ C o u n t r y 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 T a b l e s \ P O P U L A T I O N \ C o l u m n s \ P o p u l a t i o n 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 R e l a t i o n s h i p s \ & l t ; T a b l e s \ T _ C o v i d _ D e a t h s _ 1 \ C o l u m n s \ C o u n t r y / R e g i o n & g t ; - & l t ; T a b l e s \ F O C U S \ C o l u m n s \ C o u n t r i e s & g t ; < / K e y > < / a : K e y > < a : V a l u e   i : t y p e = " D i a g r a m D i s p l a y L i n k V i e w S t a t e " > < A u t o m a t i o n P r o p e r t y H e l p e r T e x t > P o i n t   d ' a r r � t   1   :   ( 2 1 6 , 2 4 9 ) .   P o i n t   d ' a r r � t   2   :   ( 3 1 3 , 9 0 3 8 1 0 5 6 7 6 6 6 , 7 5 ) 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 2 4 9 < / b : _ y > < / b : P o i n t > < b : P o i n t > < b : _ x > 2 6 2 . 9 5 1 9 0 5 5 < / b : _ x > < b : _ y > 2 4 9 < / b : _ y > < / b : P o i n t > < b : P o i n t > < b : _ x > 2 6 4 . 9 5 1 9 0 5 5 < / b : _ x > < b : _ y > 2 4 7 < / b : _ y > < / b : P o i n t > < b : P o i n t > < b : _ x > 2 6 4 . 9 5 1 9 0 5 5 < / b : _ x > < b : _ y > 7 7 < / b : _ y > < / b : P o i n t > < b : P o i n t > < b : _ x > 2 6 6 . 9 5 1 9 0 5 5 < / b : _ x > < b : _ y > 7 5 < / b : _ y > < / b : P o i n t > < b : P o i n t > < b : _ x > 3 1 3 . 9 0 3 8 1 0 5 6 7 6 6 5 8 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 R e l a t i o n s h i p s \ & l t ; T a b l e s \ T _ C o v i d _ D e a t h s _ 1 \ C o l u m n s \ C o u n t r y / R e g i o n & g t ; - & l t ; T a b l e s \ F O C U S \ C o l u m n s \ C o u n t r i e s & g t ; \ F K 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 2 4 1 < / b : _ y > < / L a b e l L o c a t i o n > < L o c a t i o n   x m l n s : b = " h t t p : / / s c h e m a s . d a t a c o n t r a c t . o r g / 2 0 0 4 / 0 7 / S y s t e m . W i n d o w s " > < b : _ x > 2 0 0 < / b : _ x > < b : _ y > 2 4 9 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 R e l a t i o n s h i p s \ & l t ; T a b l e s \ T _ C o v i d _ D e a t h s _ 1 \ C o l u m n s \ C o u n t r y / R e g i o n & g t ; - & l t ; T a b l e s \ F O C U S \ C o l u m n s \ C o u n t r i e s & g t ; \ P K 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 6 7 < / b : _ y > < / L a b e l L o c a t i o n > < L o c a t i o n   x m l n s : b = " h t t p : / / s c h e m a s . d a t a c o n t r a c t . o r g / 2 0 0 4 / 0 7 / S y s t e m . W i n d o w s " > < b : _ x > 3 2 9 . 9 0 3 8 1 0 5 6 7 6 6 5 8 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 R e l a t i o n s h i p s \ & l t ; T a b l e s \ T _ C o v i d _ D e a t h s _ 1 \ C o l u m n s \ C o u n t r y / R e g i o n & g t ; - & l t ; T a b l e s \ F O C U S \ C o l u m n s \ C o u n t r i e s & g t ; \ C r o s s F i l t e r 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 2 4 9 < / b : _ y > < / b : P o i n t > < b : P o i n t > < b : _ x > 2 6 2 . 9 5 1 9 0 5 5 < / b : _ x > < b : _ y > 2 4 9 < / b : _ y > < / b : P o i n t > < b : P o i n t > < b : _ x > 2 6 4 . 9 5 1 9 0 5 5 < / b : _ x > < b : _ y > 2 4 7 < / b : _ y > < / b : P o i n t > < b : P o i n t > < b : _ x > 2 6 4 . 9 5 1 9 0 5 5 < / b : _ x > < b : _ y > 7 7 < / b : _ y > < / b : P o i n t > < b : P o i n t > < b : _ x > 2 6 6 . 9 5 1 9 0 5 5 < / b : _ x > < b : _ y > 7 5 < / b : _ y > < / b : P o i n t > < b : P o i n t > < b : _ x > 3 1 3 . 9 0 3 8 1 0 5 6 7 6 6 5 8 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 R e l a t i o n s h i p s \ & l t ; T a b l e s \ T _ C o v i d _ D e a t h s _ 1 \ C o l u m n s \ C o u n t r y / R e g i o n & g t ; - & l t ; T a b l e s \ P O P U L A T I O N \ C o l u m n s \ C o u n t r y & g t ; < / K e y > < / a : K e y > < a : V a l u e   i : t y p e = " D i a g r a m D i s p l a y L i n k V i e w S t a t e " > < A u t o m a t i o n P r o p e r t y H e l p e r T e x t > P o i n t   d ' a r r � t   1   :   ( 2 1 6 , 2 6 9 ) .   P o i n t   d ' a r r � t   2   :   ( 3 3 1 , 9 0 3 8 1 0 5 6 7 6 6 6 , 2 8 9 ) 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 2 6 9 < / b : _ y > < / b : P o i n t > < b : P o i n t > < b : _ x > 2 7 1 . 9 5 1 9 0 5 5 < / b : _ x > < b : _ y > 2 6 9 < / b : _ y > < / b : P o i n t > < b : P o i n t > < b : _ x > 2 7 3 . 9 5 1 9 0 5 5 < / b : _ x > < b : _ y > 2 7 1 < / b : _ y > < / b : P o i n t > < b : P o i n t > < b : _ x > 2 7 3 . 9 5 1 9 0 5 5 < / b : _ x > < b : _ y > 2 8 7 < / b : _ y > < / b : P o i n t > < b : P o i n t > < b : _ x > 2 7 5 . 9 5 1 9 0 5 5 < / b : _ x > < b : _ y > 2 8 9 < / b : _ y > < / b : P o i n t > < b : P o i n t > < b : _ x > 3 3 1 . 9 0 3 8 1 0 5 6 7 6 6 5 9 1 < / b : _ x > < b : _ y > 2 8 9 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 R e l a t i o n s h i p s \ & l t ; T a b l e s \ T _ C o v i d _ D e a t h s _ 1 \ C o l u m n s \ C o u n t r y / R e g i o n & g t ; - & l t ; T a b l e s \ P O P U L A T I O N \ C o l u m n s \ C o u n t r y & g t ; \ F K 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 2 6 1 < / b : _ y > < / L a b e l L o c a t i o n > < L o c a t i o n   x m l n s : b = " h t t p : / / s c h e m a s . d a t a c o n t r a c t . o r g / 2 0 0 4 / 0 7 / S y s t e m . W i n d o w s " > < b : _ x > 2 0 0 < / b : _ x > < b : _ y > 2 6 9 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 R e l a t i o n s h i p s \ & l t ; T a b l e s \ T _ C o v i d _ D e a t h s _ 1 \ C o l u m n s \ C o u n t r y / R e g i o n & g t ; - & l t ; T a b l e s \ P O P U L A T I O N \ C o l u m n s \ C o u n t r y & g t ; \ P K 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 3 3 1 . 9 0 3 8 1 0 5 6 7 6 6 5 9 1 < / b : _ x > < b : _ y > 2 8 1 < / b : _ y > < / L a b e l L o c a t i o n > < L o c a t i o n   x m l n s : b = " h t t p : / / s c h e m a s . d a t a c o n t r a c t . o r g / 2 0 0 4 / 0 7 / S y s t e m . W i n d o w s " > < b : _ x > 3 4 7 . 9 0 3 8 1 0 5 6 7 6 6 5 8 6 < / b : _ x > < b : _ y > 2 8 9 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 R e l a t i o n s h i p s \ & l t ; T a b l e s \ T _ C o v i d _ D e a t h s _ 1 \ C o l u m n s \ C o u n t r y / R e g i o n & g t ; - & l t ; T a b l e s \ P O P U L A T I O N \ C o l u m n s \ C o u n t r y & g t ; \ C r o s s F i l t e r 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 2 6 9 < / b : _ y > < / b : P o i n t > < b : P o i n t > < b : _ x > 2 7 1 . 9 5 1 9 0 5 5 < / b : _ x > < b : _ y > 2 6 9 < / b : _ y > < / b : P o i n t > < b : P o i n t > < b : _ x > 2 7 3 . 9 5 1 9 0 5 5 < / b : _ x > < b : _ y > 2 7 1 < / b : _ y > < / b : P o i n t > < b : P o i n t > < b : _ x > 2 7 3 . 9 5 1 9 0 5 5 < / b : _ x > < b : _ y > 2 8 7 < / b : _ y > < / b : P o i n t > < b : P o i n t > < b : _ x > 2 7 5 . 9 5 1 9 0 5 5 < / b : _ x > < b : _ y > 2 8 9 < / b : _ y > < / b : P o i n t > < b : P o i n t > < b : _ x > 3 3 1 . 9 0 3 8 1 0 5 6 7 6 6 5 9 1 < / b : _ x > < b : _ y > 2 8 9 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 P O P U L A T I O N 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 P O P U L A T I O N 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 C o l u m n s \ C o u n t r y < / K e y > < / D i a g r a m O b j e c t K e y > < D i a g r a m O b j e c t K e y > < K e y > C o l u m n s \ P o p u l a t i o n 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 C o l u m n s \ P o p u l a t i o n 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 K P I 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 K P I 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 M e a s u r e s \ N o m b r e   d e   S U F F I X < / K e y > < / D i a g r a m O b j e c t K e y > < D i a g r a m O b j e c t K e y > < K e y > M e a s u r e s \ N o m b r e   d e   S U F F I X \ T a g I n f o \ F o r m u l e < / K e y > < / D i a g r a m O b j e c t K e y > < D i a g r a m O b j e c t K e y > < K e y > M e a s u r e s \ N o m b r e   d e   S U F F I X \ T a g I n f o \ V a l e u r < / K e y > < / D i a g r a m O b j e c t K e y > < D i a g r a m O b j e c t K e y > < K e y > C o l u m n s \ K P I < / K e y > < / D i a g r a m O b j e c t K e y > < D i a g r a m O b j e c t K e y > < K e y > C o l u m n s \ I D < / K e y > < / D i a g r a m O b j e c t K e y > < D i a g r a m O b j e c t K e y > < K e y > C o l u m n s \ S U F F I X < / K e y > < / D i a g r a m O b j e c t K e y > < D i a g r a m O b j e c t K e y > < K e y > L i n k s \ & l t ; C o l u m n s \ N o m b r e   d e   S U F F I X & g t ; - & l t ; M e a s u r e s \ S U F F I X & g t ; < / K e y > < / D i a g r a m O b j e c t K e y > < D i a g r a m O b j e c t K e y > < K e y > L i n k s \ & l t ; C o l u m n s \ N o m b r e   d e   S U F F I X & g t ; - & l t ; M e a s u r e s \ S U F F I X & g t ; \ C O L U M N < / K e y > < / D i a g r a m O b j e c t K e y > < D i a g r a m O b j e c t K e y > < K e y > L i n k s \ & l t ; C o l u m n s \ N o m b r e   d e   S U F F I X & g t ; - & l t ; M e a s u r e s \ S U F F I X & g t ; \ M E A S U R E 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 M e a s u r e s \ N o m b r e   d e   S U F F I X 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 M e a s u r e s \ N o m b r e   d e   S U F F I X \ T a g I n f o \ F o r m u l e 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 M e a s u r e s \ N o m b r e   d e   S U F F I X \ T a g I n f o \ V a l e u r 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 C o l u m n s \ K P I 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 C o l u m n s \ S U F F I X 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 L i n k s \ & l t ; C o l u m n s \ N o m b r e   d e   S U F F I X & g t ; - & l t ; M e a s u r e s \ S U F F I X & g t ; 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 L i n k s \ & l t ; C o l u m n s \ N o m b r e   d e   S U F F I X & g t ; - & l t ; M e a s u r e s \ S U F F I X & g t ; \ C O L U M N 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 L i n k s \ & l t ; C o l u m n s \ N o m b r e   d e   S U F F I X & g t ; - & l t ; M e a s u r e s \ S U F F I X & g t ; \ M E A S U R E 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 F O C U S 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 F O C U S 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 C o l u m n s \ C o u n t r i e s 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 C o l u m n s \ C o u n t r i e s 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 T _ C o v i d _ D e a t h s _ 1 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 T _ C o v i d _ D e a t h s _ 1 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 M e a s u r e s \ M _ D e a t h s _ C u m < / K e y > < / D i a g r a m O b j e c t K e y > < D i a g r a m O b j e c t K e y > < K e y > M e a s u r e s \ M _ D e a t h s _ C u m \ T a g I n f o \ F o r m u l e < / K e y > < / D i a g r a m O b j e c t K e y > < D i a g r a m O b j e c t K e y > < K e y > M e a s u r e s \ M _ D e a t h s _ C u m \ T a g I n f o \ V a l e u r < / K e y > < / D i a g r a m O b j e c t K e y > < D i a g r a m O b j e c t K e y > < K e y > M e a s u r e s \ M _ D e a t h s _ N e w < / K e y > < / D i a g r a m O b j e c t K e y > < D i a g r a m O b j e c t K e y > < K e y > M e a s u r e s \ M _ D e a t h s _ N e w \ T a g I n f o \ F o r m u l e < / K e y > < / D i a g r a m O b j e c t K e y > < D i a g r a m O b j e c t K e y > < K e y > M e a s u r e s \ M _ D e a t h s _ N e w \ T a g I n f o \ V a l e u r < / K e y > < / D i a g r a m O b j e c t K e y > < D i a g r a m O b j e c t K e y > < K e y > M e a s u r e s \ L a s t D a t e < / K e y > < / D i a g r a m O b j e c t K e y > < D i a g r a m O b j e c t K e y > < K e y > M e a s u r e s \ L a s t D a t e \ T a g I n f o \ F o r m u l e < / K e y > < / D i a g r a m O b j e c t K e y > < D i a g r a m O b j e c t K e y > < K e y > M e a s u r e s \ L a s t D a t e \ T a g I n f o \ V a l e u r < / K e y > < / D i a g r a m O b j e c t K e y > < D i a g r a m O b j e c t K e y > < K e y > M e a s u r e s \ M _ D e a t h s _ C u m _ P o p < / K e y > < / D i a g r a m O b j e c t K e y > < D i a g r a m O b j e c t K e y > < K e y > M e a s u r e s \ M _ D e a t h s _ C u m _ P o p \ T a g I n f o \ F o r m u l e < / K e y > < / D i a g r a m O b j e c t K e y > < D i a g r a m O b j e c t K e y > < K e y > M e a s u r e s \ M _ D e a t h s _ C u m _ P o p \ T a g I n f o \ V a l e u r < / K e y > < / D i a g r a m O b j e c t K e y > < D i a g r a m O b j e c t K e y > < K e y > M e a s u r e s \ M _ D e a t h s _ N e w _ P o p < / K e y > < / D i a g r a m O b j e c t K e y > < D i a g r a m O b j e c t K e y > < K e y > M e a s u r e s \ M _ D e a t h s _ N e w _ P o p \ T a g I n f o \ F o r m u l e < / K e y > < / D i a g r a m O b j e c t K e y > < D i a g r a m O b j e c t K e y > < K e y > M e a s u r e s \ M _ D e a t h s _ N e w _ P o p \ T a g I n f o \ V a l e u r < / K e y > < / D i a g r a m O b j e c t K e y > < D i a g r a m O b j e c t K e y > < K e y > M e a s u r e s \ M _ D e a t h s _ C u m _ S w i t c h < / K e y > < / D i a g r a m O b j e c t K e y > < D i a g r a m O b j e c t K e y > < K e y > M e a s u r e s \ M _ D e a t h s _ C u m _ S w i t c h \ T a g I n f o \ F o r m u l e < / K e y > < / D i a g r a m O b j e c t K e y > < D i a g r a m O b j e c t K e y > < K e y > M e a s u r e s \ M _ D e a t h s _ C u m _ S w i t c h \ T a g I n f o \ V a l e u r < / K e y > < / D i a g r a m O b j e c t K e y > < D i a g r a m O b j e c t K e y > < K e y > M e a s u r e s \ M _ D e a t h s _ N e w _ S w i t c h < / K e y > < / D i a g r a m O b j e c t K e y > < D i a g r a m O b j e c t K e y > < K e y > M e a s u r e s \ M _ D e a t h s _ N e w _ S w i t c h \ T a g I n f o \ F o r m u l e < / K e y > < / D i a g r a m O b j e c t K e y > < D i a g r a m O b j e c t K e y > < K e y > M e a s u r e s \ M _ D e a t h s _ N e w _ S w i t c h \ T a g I n f o \ V a l e u r < / K e y > < / D i a g r a m O b j e c t K e y > < D i a g r a m O b j e c t K e y > < K e y > C o l u m n s \ P r o v i n c e / S t a t e < / K e y > < / D i a g r a m O b j e c t K e y > < D i a g r a m O b j e c t K e y > < K e y > C o l u m n s \ C o u n t r y / R e g i o n < / K e y > < / D i a g r a m O b j e c t K e y > < D i a g r a m O b j e c t K e y > < K e y > C o l u m n s \ M y D a t e < / K e y > < / D i a g r a m O b j e c t K e y > < D i a g r a m O b j e c t K e y > < K e y > C o l u m n s \ L a t < / K e y > < / D i a g r a m O b j e c t K e y > < D i a g r a m O b j e c t K e y > < K e y > C o l u m n s \ L o n g < / K e y > < / D i a g r a m O b j e c t K e y > < D i a g r a m O b j e c t K e y > < K e y > C o l u m n s \ C _ D e a t h s _ C u m < / K e y > < / D i a g r a m O b j e c t K e y > < D i a g r a m O b j e c t K e y > < K e y > C o l u m n s \ C _ D e a t h s _ N e w < / K e y > < / D i a g r a m O b j e c t K e y > < D i a g r a m O b j e c t K e y > < K e y > C o l u m n s \ I s F o c u s < / K e y > < / D i a g r a m O b j e c t K e y > < D i a g r a m O b j e c t K e y > < K e y > C o l u m n s \ M Y _ R e f _ P o p 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 M e a s u r e s \ M _ D e a t h s _ C u m 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 M e a s u r e s \ M _ D e a t h s _ C u m \ T a g I n f o \ F o r m u l e 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 M e a s u r e s \ M _ D e a t h s _ C u m \ T a g I n f o \ V a l e u r 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 M e a s u r e s \ M _ D e a t h s _ N e w 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 M e a s u r e s \ M _ D e a t h s _ N e w \ T a g I n f o \ F o r m u l e 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 M e a s u r e s \ M _ D e a t h s _ N e w \ T a g I n f o \ V a l e u r 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 M e a s u r e s \ L a s t D a t e 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 M e a s u r e s \ L a s t D a t e \ T a g I n f o \ F o r m u l e 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 M e a s u r e s \ L a s t D a t e \ T a g I n f o \ V a l e u r 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 M e a s u r e s \ M _ D e a t h s _ C u m _ P o p 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 M e a s u r e s \ M _ D e a t h s _ C u m _ P o p \ T a g I n f o \ F o r m u l e 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 M e a s u r e s \ M _ D e a t h s _ C u m _ P o p \ T a g I n f o \ V a l e u r 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 M e a s u r e s \ M _ D e a t h s _ N e w _ P o p < / K e y > < / a : K e y > < a : V a l u e   i : t y p e = " M e a s u r e G r i d N o d e V i e w S t a t e " > < C o l u m n > 6 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 M e a s u r e s \ M _ D e a t h s _ N e w _ P o p \ T a g I n f o \ F o r m u l e 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 M e a s u r e s \ M _ D e a t h s _ N e w _ P o p \ T a g I n f o \ V a l e u r 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 M e a s u r e s \ M _ D e a t h s _ C u m _ S w i t c h < / K e y > < / a : K e y > < a : V a l u e   i : t y p e = " M e a s u r e G r i d N o d e V i e w S t a t e " > < C o l u m n > 5 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 M e a s u r e s \ M _ D e a t h s _ C u m _ S w i t c h \ T a g I n f o \ F o r m u l e 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 M e a s u r e s \ M _ D e a t h s _ C u m _ S w i t c h \ T a g I n f o \ V a l e u r 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 M e a s u r e s \ M _ D e a t h s _ N e w _ S w i t c h < / K e y > < / a : K e y > < a : V a l u e   i : t y p e = " M e a s u r e G r i d N o d e V i e w S t a t e " > < C o l u m n > 6 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 M e a s u r e s \ M _ D e a t h s _ N e w _ S w i t c h \ T a g I n f o \ F o r m u l e 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 M e a s u r e s \ M _ D e a t h s _ N e w _ S w i t c h \ T a g I n f o \ V a l e u r 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 C o l u m n s \ P r o v i n c e / S t a t e 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 C o l u m n s \ C o u n t r y / R e g i o n 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 C o l u m n s \ M y D a t e 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 C o l u m n s \ L o n g 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 C o l u m n s \ C _ D e a t h s _ C u m 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 C o l u m n s \ C _ D e a t h s _ N e w 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 C o l u m n s \ I s F o c u s 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 C o l u m n s \ M Y _ R e f _ P o p 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3.xml>��< ? x m l   v e r s i o n = " 1 . 0 "   e n c o d i n g = " u t f - 1 6 " ? > < D a t a M a s h u p   s q m i d = " 8 2 6 6 7 2 3 d - 1 b 9 f - 4 6 a f - b 3 d 9 - 5 6 6 2 3 7 b 9 1 6 1 4 "   x m l n s = " h t t p : / / s c h e m a s . m i c r o s o f t . c o m / D a t a M a s h u p " > A A A A A H M G A A B Q S w M E F A A C A A g A F 5 S C U E T O 1 J W o A A A A + A A A A B I A H A B D b 2 5 m a W c v U G F j a 2 F n Z S 5 4 b W w g o h g A K K A U A A A A A A A A A A A A A A A A A A A A A A A A A A A A h Y + x D o I w F E V / h X S n D y q o I Y 8 y m D h J Y j Q x r k 0 t 0 A j F Q B H + z c F P 8 h c k U d T N 8 Z 6 c 4 d z H 7 Y 7 J U J X O V T W t r k 1 M f O o R R x l Z n 7 T J Y 9 L Z z F 2 S h O N W y L P I l T P K p o 2 G 9 h S T w t p L B N D 3 P e 1 n t G 5 y Y J 7 n w z H d 7 G W h K k E + s v 4 v u 9 q 0 V h i p C M f D K 4 Y z u m A 0 D M M 5 D Q I f Y c K Y a v N V 2 F h M P Y Q f i K u u t F 2 j e N a 4 6 x 3 C N B H e L / g T U E s D B B Q A A g A I A B e U g l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X l I J Q M z w 9 m G k D A A B R C Q A A E w A c A E Z v c m 1 1 b G F z L 1 N l Y 3 R p b 2 4 x L m 0 g o h g A K K A U A A A A A A A A A A A A A A A A A A A A A A A A A A A A p V b r a t s w F P 5 f 6 D s I j 4 0 U H G d Z t 0 F X w s i c b i u s u z n r K K E E x T 6 J B Z b k 6 Z I 2 l L 7 P u t f I i + 3 I z s V J 3 S 6 w E r A s n 8 v 3 f e c c q R p i w 6 Q g U f l s H + / v 7 e / p l C p I S H 8 Y y i l L h j 2 g J t X D N u m Q D M z + H s G / S F o V A + 6 E e h r 0 Z G w 5 C N P 4 C a M g l M L g W j e 8 1 J h c v 2 m 1 E m p o k F p e P K W a t N L r L F f y e t a i O S u + N n M F U w Z X Q a y n b 6 3 K O o X r 0 8 P u 0 x f v 8 a f o V T B h J r U j q 0 H F Z Y I g l h y / h V F 0 8 u E 0 o i L p Y S C 3 8 e X 8 t N d s H + G S U 2 1 A 4 S L W G o Z x Q a Z 9 N E x K w 8 1 N w z g M M T o D j d 8 q b 6 W J c y t l m G R y R D O H 9 N m Y Z S A o h 8 5 O 5 t 6 B P + h B x j h D U B 3 P 9 3 x y I m K Z M D H p v H 7 1 / H n b J 9 + s N B C Z W Q a d 9 T L 4 L A V c H v i l 8 E + 8 E 9 E 0 8 z 8 G N E E R u d U e V q F P R 2 j 4 F d / R 6 y P Q B J R u l D X y y W C x 3 8 2 y K K Y Z V b p j l K 2 G P K c Z W E U U 8 D y j 8 f w O 1 j G / g 9 s C t L D Q q E n u e 4 G j 4 v k L Q 7 X 0 6 M O 1 8 W + 8 T 9 Q g U e + T F B P v d p 2 x P 8 u B c C Q / Z v O 7 F + t 0 f U W F H k v F Q 5 l Z L p y Z b t Q B 9 G + W s Y 0 L J S w f g b r 1 y U 2 Z a n O 7 k j i y e a 6 w X A p 7 m R i X k 1 o S K 8 n 0 / I 4 k M y w n + 2 W B J M i Q W q P w E c t M C g E V n X + I n E 2 l + W J S U C V O h 3 G L k o O C w k + Z i K E V G W r A 6 R B K K 4 y a t b 7 D B M e t U K Y q E C 6 6 x i g 2 s s V m S d u r y I a i A m E C w S r E S 6 d U G E c k m d + V j Y X W K 5 j d J C n R N f 6 L N u I 4 m 5 3 h 0 K W 4 B B q n x K E I 3 g G W C V Y N 3 R g s g V + i Q w s x l x U w a P t A 2 f 9 Z 9 V 3 Y u j 5 Y y O S T U 2 F e v w y c e 7 X k W 2 H w 7 F C A Y X Q 1 j q 6 X b R N v o U S P z r Z 0 M F c A Y i W E 3 l b i M T m 2 C O Z q / l v v V M / d O B W A L 4 C q D c T d M c J 8 s H A + a d e D D c u G I G O r s X U F D u E q P + w E s p 7 e Q t R i P N Y Y Q 8 l H T E D j Z l A o v o Q 2 W H R i 5 d 3 R u 7 z d o d 0 O / 9 l v j z J 0 j b Y C W u T C e 2 S j z x b u m u h y 2 N B L V w 9 S L q f w w H F x i O E 3 J n 8 9 c a u W W 5 a y L m M O i l u z n V C q p H p A 1 e L z d z u l V s w 3 z q v 1 E V U H S o G Q / J 4 K 7 s K s w V R h s D H S X r j 8 / y O 0 3 K v K f e 9 O a D 9 4 a 9 V B 8 j 3 8 N U / O v v Y v m v d v r 8 L z v j a 3 B / t 7 T D y C 4 P g v U E s B A i 0 A F A A C A A g A F 5 S C U E T O 1 J W o A A A A + A A A A B I A A A A A A A A A A A A A A A A A A A A A A E N v b m Z p Z y 9 Q Y W N r Y W d l L n h t b F B L A Q I t A B Q A A g A I A B e U g l A P y u m r p A A A A O k A A A A T A A A A A A A A A A A A A A A A A P Q A A A B b Q 2 9 u d G V u d F 9 U e X B l c 1 0 u e G 1 s U E s B A i 0 A F A A C A A g A F 5 S C U D M 8 P Z h p A w A A U Q k A A B M A A A A A A A A A A A A A A A A A 5 Q E A A E Z v c m 1 1 b G F z L 1 N l Y 3 R p b 2 4 x L m 1 Q S w U G A A A A A A M A A w D C A A A A m w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h U A A A A A A A B g F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F 9 D b 3 Z p Z F 9 E Z W F 0 a H N f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D b 2 x 1 b W 5 U e X B l c y I g V m F s d W U 9 I n N C Z 1 l K Q l F V R C I g L z 4 8 R W 5 0 c n k g V H l w Z T 0 i R m l s b E x h c 3 R V c G R h d G V k I i B W Y W x 1 Z T 0 i Z D I w M j A t M D Q t M D J U M T Y 6 M z I 6 N D M u M z U y N T c 1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M T c 2 I i A v P j x F b n R y e S B U e X B l P S J Q a X Z v d E 9 i a m V j d E 5 h b W U i I F Z h b H V l P S J z R E F T S E J P Q V J E I V R h Y m x l Y X U g Y 3 J v a X P D q S B k e W 5 h b W l x d W U x I i A v P j x F b n R y e S B U e X B l P S J R d W V y e U l E I i B W Y W x 1 Z T 0 i c 2 U 4 N j A z M D k x L T F l N D U t N G M 2 N S 0 5 N m J h L W Q 5 M j U 2 Y z U w Y 2 Z l M i I g L z 4 8 R W 5 0 c n k g V H l w Z T 0 i R m l s b E N v b H V t b k 5 h b W V z I i B W Y W x 1 Z T 0 i c 1 s m c X V v d D t Q c m 9 2 a W 5 j Z S 9 T d G F 0 Z S Z x d W 9 0 O y w m c X V v d D t D b 3 V u d H J 5 L 1 J l Z 2 l v b i Z x d W 9 0 O y w m c X V v d D t N e U R h d G U m c X V v d D s s J n F 1 b 3 Q 7 T G F 0 J n F 1 b 3 Q 7 L C Z x d W 9 0 O 0 x v b m c m c X V v d D s s J n F 1 b 3 Q 7 Q 1 9 E Z W F 0 a H N f Q 3 V t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X 0 N v d m l k X 0 R l Y X R o c 1 8 x L 1 Z h b G V 1 c i B y Z W 1 w b G F j w 6 l l M S 5 7 U H J v d m l u Y 2 U v U 3 R h d G U s M H 0 m c X V v d D s s J n F 1 b 3 Q 7 U 2 V j d G l v b j E v V F 9 D b 3 Z p Z F 9 E Z W F 0 a H N f M S 9 T d X B w c m l t Z X I g b G U g d G F i b G V h d S B j c m 9 p c 8 O p I G R 5 b m F t a X F 1 Z S B k Z X M g Y X V 0 c m V z I G N v b G 9 u b m V z L n t D b 3 V u d H J 5 L 1 J l Z 2 l v b i w x f S Z x d W 9 0 O y w m c X V v d D t T Z W N 0 a W 9 u M S 9 U X 0 N v d m l k X 0 R l Y X R o c 1 8 x L 1 R 5 c G U g b W 9 k a W Z p w 6 k z L n t N e U R h d G U s O X 0 m c X V v d D s s J n F 1 b 3 Q 7 U 2 V j d G l v b j E v V F 9 D b 3 Z p Z F 9 E Z W F 0 a H N f M S 9 T d X B w c m l t Z X I g b G U g d G F i b G V h d S B j c m 9 p c 8 O p I G R 5 b m F t a X F 1 Z S B k Z X M g Y X V 0 c m V z I G N v b G 9 u b m V z L n t M Y X Q s M n 0 m c X V v d D s s J n F 1 b 3 Q 7 U 2 V j d G l v b j E v V F 9 D b 3 Z p Z F 9 E Z W F 0 a H N f M S 9 T d X B w c m l t Z X I g b G U g d G F i b G V h d S B j c m 9 p c 8 O p I G R 5 b m F t a X F 1 Z S B k Z X M g Y X V 0 c m V z I G N v b G 9 u b m V z L n t M b 2 5 n L D N 9 J n F 1 b 3 Q 7 L C Z x d W 9 0 O 1 N l Y 3 R p b 2 4 x L 1 R f Q 2 9 2 a W R f R G V h d G h z X z E v V H l w Z S B t b 2 R p Z m n D q S 5 7 V m F s Z X V y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f Q 2 9 2 a W R f R G V h d G h z X z E v V m F s Z X V y I H J l b X B s Y W P D q W U x L n t Q c m 9 2 a W 5 j Z S 9 T d G F 0 Z S w w f S Z x d W 9 0 O y w m c X V v d D t T Z W N 0 a W 9 u M S 9 U X 0 N v d m l k X 0 R l Y X R o c 1 8 x L 1 N 1 c H B y a W 1 l c i B s Z S B 0 Y W J s Z W F 1 I G N y b 2 l z w 6 k g Z H l u Y W 1 p c X V l I G R l c y B h d X R y Z X M g Y 2 9 s b 2 5 u Z X M u e 0 N v d W 5 0 c n k v U m V n a W 9 u L D F 9 J n F 1 b 3 Q 7 L C Z x d W 9 0 O 1 N l Y 3 R p b 2 4 x L 1 R f Q 2 9 2 a W R f R G V h d G h z X z E v V H l w Z S B t b 2 R p Z m n D q T M u e 0 1 5 R G F 0 Z S w 5 f S Z x d W 9 0 O y w m c X V v d D t T Z W N 0 a W 9 u M S 9 U X 0 N v d m l k X 0 R l Y X R o c 1 8 x L 1 N 1 c H B y a W 1 l c i B s Z S B 0 Y W J s Z W F 1 I G N y b 2 l z w 6 k g Z H l u Y W 1 p c X V l I G R l c y B h d X R y Z X M g Y 2 9 s b 2 5 u Z X M u e 0 x h d C w y f S Z x d W 9 0 O y w m c X V v d D t T Z W N 0 a W 9 u M S 9 U X 0 N v d m l k X 0 R l Y X R o c 1 8 x L 1 N 1 c H B y a W 1 l c i B s Z S B 0 Y W J s Z W F 1 I G N y b 2 l z w 6 k g Z H l u Y W 1 p c X V l I G R l c y B h d X R y Z X M g Y 2 9 s b 2 5 u Z X M u e 0 x v b m c s M 3 0 m c X V v d D s s J n F 1 b 3 Q 7 U 2 V j d G l v b j E v V F 9 D b 3 Z p Z F 9 E Z W F 0 a H N f M S 9 U e X B l I G 1 v Z G l m a c O p L n t W Y W x l d X I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f Q 2 9 2 a W R f R G V h d G h z X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D b 3 Z p Z F 9 E Z W F 0 a H N f M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D b 3 Z p Z F 9 E Z W F 0 a H N f M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Q 2 9 2 a W R f R G V h d G h z X z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0 N v d m l k X 0 R l Y X R o c 1 8 x L 1 N 1 c H B y a W 1 l c i U y M G x l J T I w d G F i b G V h d S U y M G N y b 2 l z J U M z J U E 5 J T I w Z H l u Y W 1 p c X V l J T I w Z G V z J T I w Y X V 0 c m V z J T I w Y 2 9 s b 2 5 u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0 N v d m l k X 0 R l Y X R o c 1 8 x L 1 R l e H R l J T I w a W 5 z J U M z J U E 5 c i V D M y V B O S U y M G F 2 Y W 5 0 J T I w b G U l M j B k J U M z J U E 5 b G l t a X R l d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0 N v d m l k X 0 R l Y X R o c 1 8 x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0 N v d m l k X 0 R l Y X R o c 1 8 x L 1 R l e H R l J T I w a W 5 z J U M z J U E 5 c i V D M y V B O S U y M G V u d H J l J T I w b G V z J T I w Z C V D M y V B O W x p b W l 0 Z X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Q 2 9 2 a W R f R G V h d G h z X z E v V G V 4 d G U l M j B p b n M l Q z M l Q T l y J U M z J U E 5 J T I w Y X B y J U M z J U E 4 c y U y M G x l J T I w Z C V D M y V B O W x p b W l 0 Z X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D b 3 Z p Z F 9 E Z W F 0 a H N f M S 9 D b 2 x v b m 5 l J T I w Z n V z a W 9 u b i V D M y V B O W U l M j B p b n M l Q z M l Q T l y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f Q 2 9 2 a W R f R G V h d G h z X z E v V H l w Z S U y M G 1 v Z G l m a S V D M y V B O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X 0 N v d m l k X 0 R l Y X R o c 1 8 x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D b 3 Z p Z F 9 E Z W F 0 a H N f M S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D b 3 Z p Z F 9 E Z W F 0 a H N f M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F 9 D b 3 Z p Z F 9 E Z W F 0 a H N f M S 9 W Y W x l d X I l M j B y Z W 1 w b G F j J U M z J U E 5 Z T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Z I 9 w w H n e u k O d O u s 4 R X 7 g e A A A A A A C A A A A A A A D Z g A A w A A A A B A A A A A T / c U M S F z L V F x 5 7 Z X A l + y 1 A A A A A A S A A A C g A A A A E A A A A M g j 6 5 b / 4 6 n H E a 2 d m z i Z A 4 V Q A A A A x e t C o H o a G n J h h c 9 v b S d q 0 9 g J z 2 M p 2 x Z q m o k 0 q U N Z r j M L b u g J 9 U / i 5 C + y q R N Q q z i L R 7 B e A R o I S 8 N N 7 l W E B c h b w t E D / Z w G S w 3 E + r h 1 D X 4 O O l A U A A A A f T 9 n x R 4 L Z f Y 7 7 f D L N r r u u r r c y 2 g = < / D a t a M a s h u p > 
</file>

<file path=customXml/item4.xml>��< ? x m l   v e r s i o n = " 1 . 0 "   e n c o d i n g = " U T F - 1 6 " ? > < G e m i n i   x m l n s = " h t t p : / / g e m i n i / p i v o t c u s t o m i z a t i o n / d b 3 c 0 6 5 b - c e 4 2 - 4 4 0 7 - a 0 e c - 2 b 8 3 c 1 e 2 a 2 a 7 " > < C u s t o m C o n t e n t > < ! [ C D A T A [ < ? x m l   v e r s i o n = " 1 . 0 "   e n c o d i n g = " u t f - 1 6 " ? > < S e t t i n g s > < C a l c u l a t e d F i e l d s > < i t e m > < M e a s u r e N a m e > M _ D e a t h s _ C u m < / M e a s u r e N a m e > < D i s p l a y N a m e > M _ D e a t h s _ C u m < / D i s p l a y N a m e > < V i s i b l e > F a l s e < / V i s i b l e > < / i t e m > < i t e m > < M e a s u r e N a m e > M _ D e a t h s _ N e w < / M e a s u r e N a m e > < D i s p l a y N a m e > M _ D e a t h s _ N e w < / D i s p l a y N a m e > < V i s i b l e > F a l s e < / V i s i b l e > < / i t e m > < i t e m > < M e a s u r e N a m e > L a s t D a t e < / M e a s u r e N a m e > < D i s p l a y N a m e > L a s t D a t e < / D i s p l a y N a m e > < V i s i b l e > F a l s e < / V i s i b l e > < / i t e m > < i t e m > < M e a s u r e N a m e > R E F   P o p u l a t i o n < / M e a s u r e N a m e > < D i s p l a y N a m e > R E F   P o p u l a t i o n < / D i s p l a y N a m e > < V i s i b l e > F a l s e < / V i s i b l e > < / i t e m > < i t e m > < M e a s u r e N a m e > M _ D e a t h s _ C u m _ P o p < / M e a s u r e N a m e > < D i s p l a y N a m e > M _ D e a t h s _ C u m _ P o p < / D i s p l a y N a m e > < V i s i b l e > F a l s e < / V i s i b l e > < / i t e m > < i t e m > < M e a s u r e N a m e > M _ D e a t h s _ N e w _ P o p < / M e a s u r e N a m e > < D i s p l a y N a m e > M _ D e a t h s _ N e w _ P o p < / D i s p l a y N a m e > < V i s i b l e > F a l s e < / V i s i b l e > < / i t e m > < i t e m > < M e a s u r e N a m e > M _ D e a t h s _ C u m _ S w i t c h < / M e a s u r e N a m e > < D i s p l a y N a m e > M _ D e a t h s _ C u m _ S w i t c h 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9 7 6 6 a f 1 6 - 2 3 e 6 - 4 c 8 6 - 8 e d 8 - 6 7 2 9 1 6 4 2 9 b 6 4 " > < C u s t o m C o n t e n t > < ! [ C D A T A [ < ? x m l   v e r s i o n = " 1 . 0 "   e n c o d i n g = " u t f - 1 6 " ? > < S e t t i n g s > < C a l c u l a t e d F i e l d s > < i t e m > < M e a s u r e N a m e > M _ D e a t h s _ C u m < / M e a s u r e N a m e > < D i s p l a y N a m e > M _ D e a t h s _ C u m < / D i s p l a y N a m e > < V i s i b l e > F a l s e < / V i s i b l e > < / i t e m > < i t e m > < M e a s u r e N a m e > M _ D e a t h s _ N e w < / M e a s u r e N a m e > < D i s p l a y N a m e > M _ D e a t h s _ N e w < / D i s p l a y N a m e > < V i s i b l e > F a l s e < / V i s i b l e > < / i t e m > < i t e m > < M e a s u r e N a m e > L a s t D a t e < / M e a s u r e N a m e > < D i s p l a y N a m e > L a s t D a t e < / D i s p l a y N a m e > < V i s i b l e > F a l s e < / V i s i b l e > < / i t e m > < i t e m > < M e a s u r e N a m e > R E F   P o p u l a t i o n < / M e a s u r e N a m e > < D i s p l a y N a m e > R E F   P o p u l a t i o n < / D i s p l a y N a m e > < V i s i b l e > F a l s e < / V i s i b l e > < / i t e m > < i t e m > < M e a s u r e N a m e > M _ D e a t h s _ C u m _ P o p < / M e a s u r e N a m e > < D i s p l a y N a m e > M _ D e a t h s _ C u m _ P o p < / D i s p l a y N a m e > < V i s i b l e > F a l s e < / V i s i b l e > < / i t e m > < i t e m > < M e a s u r e N a m e > M _ D e a t h s _ N e w _ P o p < / M e a s u r e N a m e > < D i s p l a y N a m e > M _ D e a t h s _ N e w _ P o p < / D i s p l a y N a m e > < V i s i b l e > F a l s e < / V i s i b l e > < / i t e m > < i t e m > < M e a s u r e N a m e > M _ D e a t h s _ C u m _ S w i t c h < / M e a s u r e N a m e > < D i s p l a y N a m e > M _ D e a t h s _ C u m _ S w i t c h 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F O C U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 C o u n t r i e s < / s t r i n g > < / k e y > < v a l u e > < i n t > 9 6 < / i n t > < / v a l u e > < / i t e m > < / C o l u m n W i d t h s > < C o l u m n D i s p l a y I n d e x > < i t e m > < k e y > < s t r i n g > C o u n t r i e s 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2 d y 3 Y b V 5 a m X 4 V L a 3 V X Z q 8 F O O 6 X b B u 5 S F o 3 6 2 K l K C u r P A u S Y T I s E C E H A M n S q K a e 9 L z e I F U 9 8 K R m P e g B 3 6 R e o F + h v x 0 X A C F F G A e H E U T F W s y u F m 1 B M j f j j 3 3 O v v z 7 3 / / v / / z f r / / 6 6 9 X 0 4 F 2 c z Z N 0 9 s 0 9 c 2 z c O 4 h n Z + l 5 M r v 4 5 t 5 y 8 d M o u P f X y d d H / O v T a P E 0 n R 1 H Z 5 f x A X 9 p N v / L r / P z b + 5 d L h Z v / / L V V + / f v x + / t 8 d p d v G V Z R j m V / / 8 7 O k J f / I q u r f 6 w 8 n 2 P z x K Z v N F N D u L 7 0 2 + f j w v / u b q b 1 0 l Z 1 k 6 T 3 9 a j M + j R T R + l 8 y X 0 T T 5 G C 0 w f X w R p / b 5 V 2 I / f / P g z T f 3 / h q d X y W z b 5 P 5 I k v O F t / 8 P Z 4 v 4 m z 2 3 y z j c M l v 8 R e j / x 5 d v f 2 f Z + l y t s g + v I w v 5 A G s P u O / 8 j q a L u O D y 7 N v 7 i 2 y p R j 0 M E 5 f x v N 0 u p R v O P / s 3 w + m i 2 / u j S x 3 7 H i h Y X m u 5 7 q u 6 b v B v Y O p P F f L G p u B 7 3 l + 4 P B L 6 I U 8 Z v 7 C Y W E j P w r / S Z P v 8 S D N r q L F I j 4 / P D / P 4 v l 8 U l k U j 7 4 / O 0 v O 4 9 k i m s Z f f / X F n / u 6 / A s P k n h 6 j n H y Y 8 8 u D n 6 d J 3 + Z J d P y Z z j 4 S v + D y d 8 P v / 6 q + K 9 u / Y + s r V 7 / l a 8 + M / C r 2 u O c f F 3 / d 3 6 C r 3 I A + P q 4 G d F H y 9 M 4 a c D w + D K Z R X r 4 2 c Y 4 9 G 3 L A D j T N 4 I w c E r 4 T G t s + Z 5 p 2 Y b j B b 6 r C l 5 u 4 l 7 A K r + z K l 7 y z H i r q j / e O V Y N M B 3 O L t K p J k 4 j 8 L B t K 7 T s I A h N z z B d r w T K H 7 u + F d h + Y I W u 4 A e A 4 m f H m 1 7 e 6 G a 5 N f u A a n c X n R S P 7 n b h u n + 2 j M 7 T T M + v R i b H o u t 6 Y e h b Y W i G j l 0 6 1 s g P x j a / a Y C i 7 w R 4 V 3 k w b g X s + r d f l t E i X m Y D w W z D 3 t v 0 s u f J W Z R F F 0 t N R 8 P P 8 C H T D U 3 L s w L T t 8 v 7 b B S 4 Y 8 M 2 Q 8 8 3 P d s I 3 F A + U H K 0 l U E D w W 3 D 3 t v E 7 S i e R t l y r u d u r j 1 2 H c s M A z M w T d e y 5 R S U K M Q K x o Z r c I t Z p u N b p q e K 2 V F y / W m a Y s 4 8 2 U v o o X F E 1 k 2 + T e T u z x f p L N H 0 N z c Y e 4 H t + Y b h 2 K H j 2 q Z d I u e O A z v w w c 4 J w I 2 P F N 2 t s G Y o q K 2 s v U 3 A X s T Z U s / P R u H Y 9 I H E 8 k 0 7 t A L L s v w C r p H v j G 3 X C w K D o D 8 M A o 5 O R b x e X H / K 0 u V A z s b K 2 A 7 R + i w d m 5 5 G 2 r 7 k m O M c F s 9 w T M s N S b 5 K X z L G h u f g W k E Q u E 4 Y G K q + d J h b M x R f W l n b I T r 1 l L o h q L 8 / J c E + i a b v 9 G N F 0 x 7 7 t m 0 Y L h e X x 2 H n 4 D p y e Y 2 C Y B x 4 n m s Q b j h O a J m B 6 v V V 2 T M Q r 1 q b e 5 v I v V p m b + I P e u e g H R J X m A b / z z Y D u w g G B T L b G Y e 2 Y d s E I j Z B h 2 N Z i q c g x v y y H E y s s b K 2 Q 7 z q 5 + B d 8 n X v R q W r P S V f J / E H S q D T a a w Z x 4 + c M Q V D z w 3 k z P N d Q k K u K n E s V 8 q M p N K e Z x i 2 Y y o f h C t 7 h n I U b h j c m 3 M 9 j K 5 O d e N 1 L i u H m o V v B q F t m 4 b r V A G g C U K E g x 6 p M e U o x / E J 5 J X y 4 9 y a o c Q Y l b G 9 Y X M S z + K L a K p 3 L Z k S h I e e 6 d i + Z b m F n + S R B B 9 Q x n W k q g F s t h M S G S q B c 3 L 9 a X b 9 C Y O G 4 j 9 r e z u E a G s U e J x S T S U Q / N M T 2 j m X 0 T z 6 s x 6 A I 6 p P v s T o R h i E u J L h U h 0 U B C 1 7 T I e F R g t h f Q m s E n 6 5 Y Q d / e v n t 8 Z 8 H g m D N 4 g 4 x r M c X T 5 e / x l e n 6 T K 7 0 A P K C c c + Z 5 3 l h K 5 J R p x 3 S A Q n b 2 x Q o 3 e M 0 P F M k F J N g t f m D A S l T Y N 7 A + l B M p t G s 3 M 9 h D x n 7 F I Q p C V i m 9 Q G 8 w Z k 7 k n e m M I F d X l C d 9 v x 8 S r F o 7 C 0 Z i g 3 1 d r c D v G p H 4 Q n l 6 D D y d e Q F t + k J e n J X e U b R B O 2 Z 1 N I K i u C p h m A K N U n w / b I r v L f l z N w e 0 e 5 s n M f v j V Z f / M K h + J r a 4 l 3 s o f W 5 I P k 5 0 T P z U a m T 6 H W d U w n C D z H d z y j v L F M 3 x + H H r E G Z d y A r o l y 8 e J B c v 5 z s g + o W h F p / W B S 2 l o h e x t d 5 I c x f I m Z Z t 3 C p U J I H c n w i S 9 y W K h P y K F o G m P H M L z Q C R z f 5 K t 0 K 5 X i i 0 N y v a v o Q l r p t 0 / Q a M W l 9 Y P J h r 2 9 g f Y q i W Y / J 7 O O T 8 W Q a 4 s a o G s Q I I a G Z 5 W J M d H H m H i e R J l o I y z 6 J 2 q n Y m n m P o C b r L 5 3 B U L H Z 2 K N a Z M T l a j Y 6 T 8 / i 7 P x i 9 d 7 9 T N 8 8 U l X z K S 2 x 9 T 2 + + 2 v / R 6 u l G d p l p 6 d p X q 3 i m 3 S h a e X E V h 2 a N q u 7 5 T n 1 E i C N 9 O G P G H 5 n G K e 6 a s W W J 9 F m L O P d 7 0 V l N Y P J q W t l W 9 0 c K v U k 5 8 f L o j b N P u 1 J r Q w 3 / K p I H h g E 8 J I K m 4 Q G 3 5 S E N K v D R z b A h d T l d b y / T K 3 Z i D Q r K z t D Z y j y y V 8 U D 2 3 s f y x Q 7 M c t q V r 0 4 f w v J I G E X K 9 S 6 5 j G p T l 8 p h a 8 X o v j B k I N p W x v U H z w 8 f T + A 3 0 W l 1 4 6 M / 6 H p e 1 5 Q Y k N 4 F r l v 1 Z z x 6 b r t B W 3 J C 6 N 9 e 7 a t n g + + X H 0 + t P h U k D A a l u c m 9 Q 3 b G J b t Y / 2 h + b 6 F k 0 P U / e 6 T a Q z D G h g U 1 + Y 5 H P W I b v l t e T L w Q x g 9 o c p Y W d r q f K n I G 4 1 9 r c D l 2 r X v V p y G u e S f m b + Q K 9 W 8 v x q C D I E I F B G h N S S S j 5 D 6 Z h w 1 u R E 9 M N r D y 5 U b y 1 S n O G k p O u z e 0 Q s 3 r E 9 + I y m S Z v 3 0 J 5 1 2 z M 0 t 2 j O A C v K D R h m d u M e p S F A w u i M 7 0 m 6 q n 4 F n + A d q B S 4 W D D o o G 4 V s 3 i 3 p A 6 j k 6 l k f Q 6 z s 5 l A k d j J A e o D B i V F m 1 0 u r B h S K 9 c S j w j a S F x / B G Z 2 5 5 h E 2 + o F r 6 P o 7 c j 7 F k M B K e 1 u R 2 C t P U I v A v b N c e v J r 2 H 7 d 9 F V x F D A Z r e F I x p Q x j 8 j + y p 9 J r c n S h v k 0 r h X t Q p d p o H E H O u f / 9 l O Z T r a c P e D h 2 q f j / J r C K n 3 l E 0 e 8 M X q h P 8 + j D 6 q I k Z 1 a P Q E Q a K 5 c E X 4 q A r O 0 i 2 O 7 Y Y U + S + M t y g 5 K 4 o X V b H y f z n N D u H m T s U 0 G o W 9 w b b f Z l I S r M k E h L s w y X h h S Z i 5 t i V E Q A a E C 5 u x l B U W b i Q v g R s s C C k m u F b L l 0 L x f B C j L n + F B 9 c f 1 q Z O B T o m k 3 v E M O t d 9 m j 5 e w i y j R b T I 4 / N j 2 i d X 4 x 7 M 1 G R U h t y j I c x y W W B 2 C Z N F V y v k c k F 9 l g H G 9 l b W + A P Y q T K Y / k Z 7 p M H X f e g S 7 w b F 8 G B Z j w 8 F d T V B T b Y b v Y O C L 5 N M N x k q C p 9 Z g 2 b d 1 H + D i p G 1 B h U n x t L 8 D 3 3 S 5 5 k K E 4 c F m c m d G s a S z / Q V Z q A q w T g J + i 6 f z L o X x h C X 8 5 N 1 6 / X b l W L 6 b R e T y / 1 I u B y B z I 7 I K A J i N Z e i j s W w m B q C p b Z H 1 Q C q l k l i P J S h 6 9 t m c f 7 0 Q r 7 K 0 f T D Y N r t 6 h z r s y r 5 N 4 M Y u u 9 C A y P U 5 d 3 5 M h E S I f e G l l 3 c s 0 h J 4 B b d C g U w O j s J r k P 9 4 2 H v 4 6 u f 7 3 x c H z 6 G o g E G 3 Y 2 y F C W 6 / K h z K S f R X p j v W T q 3 v w d Q 0 4 7 3 B 2 Y a u V k e o I 3 6 L t S U G M e d Y q 7 V D y r Z V B A 8 F t w 9 4 O c a u f f 6 8 u o 0 S f S A h G Z H g e 1 y F p H p W V s v B l o L w C x 4 n 0 z 6 T S A u d T M Z z B m O v f x Z q h x K O b B v c G 0 b c / J 7 B x F 5 o k N J P G G s M I V C B d 5 u i g u B c Y O R b a G C G J n u 1 T 9 f L J B h U x q q w Z i A + t z e 0 N n 1 f p h S a V A 9 I m u Z v L R J z p M C 7 H E E 8 B j g j P e I G B d B A D 3 g Y w K W I j l g w E l 8 L U D j H Z e h 2 d R K L 3 B H 8 k m W n C 5 d h M M E K x Y X w x z N m c V S Z u k Y k z 2 I i S A i A K 0 V M R L 0 w 6 K A w a C G q b B t 8 m d k f Z c h Z r H o C M 9 0 B w J 0 Z n W L g o V J a 3 F I M / I l c C Y k E 1 W q w U R h T G D A S x y t j b R O v x P I t i z T E t u 2 x w 2 q p z + P L N r v / 3 U G a w V t b e J h 6 v k q s 0 G z 2 l j q z Z N h s F Y 5 8 T z 4 I 4 Q L p U U g t z b j Q S d 9 Q l i f O g D p i Q S J V v q r V J A 3 G k j Y d 4 u 1 p b d x H 6 T X Q K b y V C f 7 W c o d m o W d 9 H F 4 H w j w A i 4 H b a 0 G c K C d A Z 0 v L 5 P S M k E V a M K Q p b B p N A 5 U 8 O a z s 8 D + s J 7 g n C l 9 H b N N M 8 + k y p N V B t M F x k s r y Q g 6 7 K c S n 8 m Y Z l e Y 7 D O N Z K w 3 N r 8 a i 0 Z z B S d R v 2 d o j R 1 m j 9 a X w a z V J N r q 9 N o J 4 X 6 W 2 p 6 c l F R X v T Z / A 7 o I W 2 y r S U g r 3 S j o F c U i t r b x O q J 8 j w v t N N q S h D B M z H M c b A 4 C m a M a V 7 W c a Y Y E J + V 2 b 2 w 1 V b Z a t 7 F c Y M B K 7 K 2 A 7 R q h 9 + x 9 F V n K W 6 b i Q F W E a B E a 1 w i w p 5 2 d x A B 5 J g 0 I Z H R W U J z Q Q Z x F d y p s K c 5 W w g 8 K z N 7 R C g + s n 3 P H 5 P U e I Y F W e G h R t F q D v t d h 1 f R p o j 4 1 R 6 E e B i U o K 2 N Z c h b l n e g 2 g U w p t D O M O m 2 S X i d o r v w q s z b B n I i 1 D a 2 u F b U H d T x N T f 6 Y a P L g x h J l q I R Z h d Z a r F q E 5 Q 5 L a Y R U I T g + b X L t 2 t p / F C N C u H E k G u z e 0 Q n r q T N r C 6 T + J M W y b I c a D N i W 4 d a k 0 c o 7 n L S I z C n e e H N s q E h s X s X j E C o 3 S s 5 s Y M B a / K 2 A 7 R q j v T t 0 l 0 l e Y s u R e U e s + Q z a + 1 j X e h C m x 9 D X I 9 f l 3 P h V I C a 0 T E v H g J 6 E + 7 V f u M h B A 6 U A C Z n P o k B B P F E / V w K c s N L o f y I q z N 7 e 1 V e J F m C 0 Y o d U u R I Y J r Y c j U W c H s q U 7 W k Y g 3 i P g k e x x C U F L t b l b W D O T S W 5 v b I T 5 1 j 3 o U d 7 + 0 I R y z l s F F 2 L p Y 2 V B p l C N 9 P Y Y 8 m a v v i j 6 A H K y H W / d t 5 A b u A y / I W T y a d V m k g K C d h d M 3 K + s 4 + o C y B q H q 4 7 n 0 5 + c N V + I P s 4 R N J f w R d L 4 u z t M 6 W a f T U / d + l i w y b T o t g S w j O V A t 6 X p z z J p V w w F B W R i 2 g V E K z Y q 3 K 9 2 + 1 7 9 l H x a X G Y z a f b w o r a 9 E 6 w e T T Y N 7 c 2 2 4 K 7 O L X z v e y J K T 7 c D N o R 5 X F H i q Y p w 0 K F B x z u u n e d F H z b 9 L K w 9 + v B R z 9 4 H f 5 H M T K k T 2 7 f E N H n 4 S J T M Z R X g t Y V X + T 8 U 0 w u I y 5 n c f Q t y M 2 B S l P U Z n M 4 H A K o I A q R a T f m 1 F 9 / L Q 5 a E W B M U W W W G r C J O U H D M 3 d 1 Q a O 4 o X I 6 R X R 2 s r 9 4 F 2 q 1 O 2 f j D Z + l N U L 0 w H p M v 6 7 d z w B t x N 4 L H 7 6 0 b i w / u Z w D t E i y 7 L N B t U Q h U T 8 h h 6 Z S w K Q R S w y l N o U D F K 6 b J b y Q o N 1 f 5 U Y c p Q 7 s q V t R 1 6 W T 1 d v a O 2 a A 9 H 5 q S g d Y x 8 G w f g K s g 9 z K J T L r 3 7 V 0 k G y 7 l e Y l D e E E g 8 E x r I / 3 G r o Q V I E 7 j s V r l o F V N W t x 0 I F 6 g V q + t w X v + W 2 z M / Y M 3 T a T w / k O 7 q Q O 6 5 Z t M 7 d L v 6 5 f Y w O W X t 4 y L K G m 6 5 F c j d Z j K E H n E u 2 t r w L b + N Z 1 d R 9 k a 7 U l U / U 5 5 G q e Y b i Y 4 o s r 2 u C 3 m b E b V c T D 7 n + S A 3 4 V M M 4 a w P i z t A M T k S S w b y A h a m 9 v b C N Y C O E l 9 2 o V 0 9 l B 2 i U t B w m Y + w X M L m I h e C p O p y p s D s R v a Q r W x V s e N 4 2 1 T L w + t P Y s 5 Q b u a 1 u b 1 B 9 j c K G Y x H N C A n 5 R b N a A o m A g 0 z / I v h a 6 F 8 i x i c u F i I P D Y X w H r Z a F l W 3 F 6 k K s 3 c h 5 t N V t + 7 A q H 4 2 p 7 O d F + o q h 9 9 J 1 n C t f y U Y X l N f P w x S 4 Y g 9 Y Q u c k j I L H r l n R w Y d M O Z l K B I h O b O D s t E s e g g t 2 c f A L U C 0 f r B Z M P e C t T b i K y O o k v E H z S v L U t 2 o 9 B A A T E q e 7 I h p X A q 2 S j K 7 i i I 3 z b F A 3 h c y q v X S n M G g t n K 2 g 4 R q / s V s 9 v n y 0 w X H 6 j 2 y J W y g d J i W A x K Y y W E P Q q 8 s W x t I N C A W c y n Q v 9 W K u 5 U 9 g w E o L W 5 H S J U j 2 g b r q n 1 b G 4 t s N w l P 7 k b b i 6 m w z t N M + u u 9 Y L N 1 7 q b H F y i Q I o v z C P l P N S q M k M T D C Y B E Y Z b F G 1 U W 8 i Y k g 5 H s H x l b Y c + V Y f m W X Q e X U R z t i b r O d D I B A k I H i I Y Q a s Y j a S S n Y O u H 5 V s y b F o / k v i D 3 J K 5 9 7 a o o G c f J s G 9 4 b T D 9 n y Y h l p q r K M 0 G e G v 8 0 6 a + b D W A N V x Q 4 w q w z X Y z u o x 8 z L L s M t p T U D A W h l b Y f o b L 2 Z D r O r W H + X K + I a o R D v C e w Q s m I u q U x 9 Z c M k 9 Q n 0 N o r V k 6 r M D K x h N 9 Z g U t + 1 u b c J W a F h N T p K 5 v N I c 0 U y x G E O P I Y x T Y + i Z k A + V Y b p x I e c h q J K S + O P a N A A U a X j s B S E K q 0 a i M d 9 b n R v K J 5 A B 6 O x 3 R A Z 3 q S A Q S K M 3 J j c a Q F o r m J 5 Q B O + u E V F q n S / A s P t B Y z S z H 2 g N 1 l 9 7 w q E 4 m t 7 e t x 9 A W P r Y V l p G O j F I H c C E L l 6 R o 8 B / N 3 J + J d Z M v 3 m X p 5 X 3 q g 7 3 u P J W A / s c + J u p C 3 L P W L u m W I S O R Z 9 8 a K w V N x k r M 0 T e l m x K I p / E P q h 0 k V W G T S U 8 v u G v d X J 2 X m V 8 F n 0 I V 0 s 4 o b r 6 4 Z D M d t P 3 P Q q m a G L K 4 z H l / H b 5 e k 0 O d M 8 f a E V k l r Q h 0 F o R 2 T G y n L / y E e + M 0 S 7 E 5 I 3 e o 8 r z t r x t j b N y + t P u T 2 I 5 B 7 A s s z N h H S 1 j 8 u z 9 Z J s / W D S a n 2 H L 1 H d 0 + / P 3 0 c L n p I e f C O L A i U S V j K I z T w i h Z Y y Z E V H l 4 y e D W N M b i P B i v C j o q O f v I 8 + 5 o p b A 0 F s w 9 4 O M d r q g c c Q D G n Q 4 3 + H P z H V 0 I E n A i Q N A E D z k a v A 9 Y o D m 6 E b 3 E + K z + g A I o Y l d G C l A 3 v z T S 6 M z e 0 c p i t + / g P c J t K H s 0 V C 8 Q a k q Y L y 6 1 G U n S 6 1 V 3 D 5 Y 4 P l w + x 4 Q o w E S n C 1 g m s E i x Q N Q d n t C N e G T Y 7 K e m e l e c I f L S 0 b i O M 2 G d 4 h r v V T 9 m k S n 1 0 u 4 h k S M 4 n m 0 L 6 I I 8 P H R / O R 9 Z t 2 s e k p b 4 y P X Z e N d j I J h V i n t M w V P b R m 0 0 B A + 8 z m D v H a e u L e k Y Z a w 5 b W D y a d k 4 b q b n W n p P X r P G l M L i d 7 U d J i h Z R m I C m r a K F L 0 5 Z j o L P U C Z f T b Q R d C 5 V H j j v 6 4 l S 1 H d W E U U w Z y K F W m N r h W V Z 3 k q N l 9 g Y 6 F q H D g 2 i u q U N C Z R o m O + r Q h o / G A U y E q j C N 0 o V j + t w 7 E v q z h V A 1 z C + N G g h C K 2 s 7 B G n r h X O H W 3 b T a Z L 9 4 E b n T j P G Y 6 I 6 7 6 g y S 7 K W i 2 Y 7 L u r 5 M L d E v c J A Z a s c z z 3 e V g o 5 k q b d U M R k K m M 7 9 L D 6 M f g 0 O f 2 g y X l k h w X r 6 + A p Q B i p V T N h z 6 F U w f i d H V q G k B 6 V Q + / T D 0 M p S c l z w 9 b e c H m e Z u 9 1 q Q m e S I W w 2 p 6 R 1 5 w 9 I n v p c j 4 + g y O u w b Z i A 9 K j T R 9 V F R i M e X f 9 j 4 u h Y L M 2 t 0 N 4 6 h d T o c B 0 g s C 6 L B 3 5 O 0 p M T c P t V b l b 0 8 G E Y o I M j y 3 a L q S y B c 8 x B 5 K s l 8 S W + E + i j P U O i s O t 0 g T P 0 + W 7 e D q N R w 8 j f p 0 f n C 8 P T p Z 7 E V S a P D / 5 + 9 p / C q D a M 6 b q S f b p c s W Q r y Z W h I L I e F M T J O S j T p h X d v N I n R I S p Q k 6 P i F C 7 T S 5 l Z d E F u Y M x e d W 1 n b o c l / c V D G L 0 f Q q 8 t 6 Y K V T X s k x R X D d B q p o T h 2 n H v 1 K l l 5 0 h b J / w V S l 1 X A D X n 7 B n I L H 6 2 t w O A a q f i Q 0 d t 8 d M E D P a r 4 v a C M o W C m X o X h k i J g j j 0 a o E 5 E z u M m g j 9 F G 5 5 n Z Q v c o t u v 4 0 H w x t a 9 P g D q G r + 9 b h 9 E L f t 6 x g T A R o B K w 4 K 3 e B l 0 0 S p i t o m 9 A k W U + A K z V J s E Z c a y h H 3 9 r c D v H Z 6 l p N s 5 / K F H 1 I q p Z n W T 7 b x 4 R A t x o D 5 D R k B S t y t 0 i I W S B n q Z 6 G 3 0 Y z l j Z l b w Z y G q 7 N 7 R C y u k u 9 X M 6 1 z z 1 p O 0 F H D Y n w I M r l X X 6 J J c J w j O J b g O g 3 h B G / k F R Q c q j c l q G 4 U 2 V s h 8 j U n e l V N E e V q l E 2 t Q o z N a O M E a I X L E t y Z E a z l G U v M y + Y + y 4 k V f a G o F Z D 9 l X 2 i 7 c H 7 K W x e w F v 8 u r w Z N 8 h e h 2 6 h h C D Z C / P w Z 5 F Z 4 U a r l 6 A 6 B C m y 5 p c O 2 C 4 N l / q J x 5 n 4 Y i M B Q a c k r 7 D a e i o Z s x Y c / 3 p P K W v L y k W N u 4 l x 2 r N p 1 o / m D Q Z 3 p s n N s D 5 Z P k + S h Z 6 G F p y f b H b m J W N H p j B k C q 8 T y Q z G c x F c 5 q t m i U b R + n c f J K + j 6 9 / X w z k U l t Z 2 y F e 9 T v t J F q e y 6 C 0 y J j o x v Q M 3 Z q i o E e 2 Z V n o 5 k n C J a 6 G v i 1 B J A P U i H n 5 s G p 8 1 Z Z W b k x 8 M I 9 S j F v s 5 a B s d a f W D y Z f W N 0 h a F v P z M O P C B F H y c + R Z k H e k V 2 a + J d l w N t H i j b k W M w x Z A y e v i Q y e z 4 D G T t U f g u D r n 8 / x 6 S B e F v d 5 A 7 R q 7 v c w + h U V 4 i f 7 N k T o W h U T Q n q G Z e 2 q k 2 B Q u 6 n a s 9 K O h x R F j m q h v m 5 N Q M B q L S 1 Q 2 S 2 + t U x W 8 R T z s c / H W X R x 4 / R u 4 Q a 6 5 / 1 7 j L A C z g b 8 S W D J V n w m G C N l r G k O w Y 2 R E c Z D X U o D k s p S + k 2 2 + Q e E p T k x g 4 E y 2 b T O 4 S 2 7 n T H W Q r 7 V z M J c N h u C 2 x o w j K S F r I / u i p Z U Y M E U Z q Y J g f n D o d j Y c 1 Q L r a V t b 2 h c x R P L 5 J l X S l Y v f L B o S g L h m H V E G y g U w A v M L + 6 0 N d h b h e t F i 6 v E O U P U F P y q t w a a P U D 8 a S 1 u b 3 h 8 y i d f u A Q P I n r y 7 O a x Z w n X 6 N n 9 T K e p 1 N 2 F a e z g y k K 2 + R i i B P Q M J E x a o b c z T J E p M e C A H M A F 4 q O C l J V g p 0 S R t e / L a L F w X l 8 M I 0 O j p P F 9 S d J y l 7 j 4 j D E B 4 L b H / 8 I H W K 5 9 Z J 7 w l Y 0 a F P H A r H 0 P / X u N 5 v T 0 E V 5 2 a P W S I 0 / H 3 k S P y Q e G Q c e V H u i F q m T K A u R H a c Z Y t p 7 b G i 2 x v q t H 0 w + s / k 2 U Y Q D d K V 5 w V E U 4 f y E c c N N t i n L g x Y Z t S 3 p U g e e g W i F c q f z 2 Y d I d A w H 4 o k r a 3 u D 6 7 u k D x V 0 c j M 6 n U S N D C R 5 1 I / L i 0 9 W H P g k A S R u 0 h 5 l Y 2 t x q B 5 u 5 R K U Z u 4 D t s n q e 1 c g F F / / w N X Q 3 u O O r v 5 4 5 1 O H D a W s O 1 G 5 m x I V 9 y Q q V y n W P 0 k W i z n X X D F h 9 D x + l 2 g K z Q m N G 7 E l 1 k b Q w H Y c e m x F 0 D n y 2 I k n 3 E b 2 S Z g B + o H K 6 y M K f f f j y y y Z L 9 K 3 l 7 E M G j 1 P r j 9 B 0 x q K c u o f / w g d O m o 9 t 2 N z w o J W 5 V T z 8 u O 0 Z N Y I r g j 6 q T a z Y U E Z m 4 5 C q Y k x K Y Z e H R S g H W 6 / l U H 7 O E h b D 8 z W D 2 T 1 R P E A b / c 0 7 W 1 B F + o B H y / T Z c M B f g O 5 E w a A A + r b M M L C V T U 7 D 2 8 N P h A u n 8 i F o r Q m q v i S w m y / b U s z 9 / G S A H n + i N a A 3 / 5 t W 3 f i Z / G v y Z n m 0 I b I p 3 P Q W u x f Z m k P E 5 9 l X W 0 k U j Q u 7 V k b L Z q q N K C U X o o 1 w 6 k A r K z t 7 Y i 9 6 + F t 8 Y / 2 w 7 W P H t 7 W j P 7 l e y I c z f t w R K 2 G / y F m w I X I M A Y M y i K 2 o R m L 2 h p 6 4 q w i y O t p y i P y u T X 7 O O d a Y W n 9 Y F I 8 u v X B e B t 5 x d 0 6 3 t l F K y K t H 0 z 6 X s d 7 s m R x K J u z 9 e p h d M W Z U 4 d s Q s u H b L z M D 1 x 3 D F v Z p m 3 A f Y U z K V c 8 K 2 M G 4 k Z r c z u 8 l L a e e 9 8 h H U 4 J W A 8 w d l 4 Q P t C e g + h V x f s S 4 Y 1 8 k j 0 m d h l 7 g g R G b 1 x Z z E n M u f 5 9 O I H E h r 2 9 o f a 3 J d t P 8 u W R D f H 5 T d l 6 F v E e 4 i 7 w X 1 0 S O d m l W 7 g d P P M x q r s W J F g v 3 w 1 Y s r 6 2 B + l r c / f h e J O / P f 1 2 f R V t i U E m 1 d P r t i p W j 9 O f J / D K N f 3 L p 1 3 K y n j q I u w L K x b 4 i X + F Y 5 q r D B a i 1 c L 2 I 4 n f F Z t A u S 3 7 g K X 1 S m r 9 Y F L a 2 p t b H c X Z F W o 5 D T 7 V 2 R a j + o t w J 4 G g E 7 J 0 L o G w 9 U o 8 / I n d N a z / W u h S w 2 x 7 T G + W H J p b M b C L h S f i t h 6 y 2 J a D U J Y H n V Y 4 t q r 9 9 Q 2 L B u K 8 N Y t 7 c + F X y W m 8 a H D g G x S t R J 0 O q j P 5 m o z W h 5 Q 5 i / s w Y L 0 X g n X l n D 3 C Z 8 r 3 Y W 7 k P m C b l N + 5 e v z b L s M 9 6 P M + z u I b b H C w 6 c F S p F p 3 y s u M g V k s h r A g P w d I Z c v c l S p H 4 n E m 1 g y F x r K y t g L 4 N h L v v 0 V s / t O L Z l B + Z f h X G u b U R H x n R Q p z 6 a W H z I R Y V I J 3 G u n J b d m H Z 7 U G L a 0 f T E p b O 4 S q H l z c X 1 w m 6 V t d v l 4 A S x Y B J Y J N P 6 f E F o 5 k I z p i y 2 5 w D 6 I Y w a Y o e C o V g y H q 5 N Y M x Z M 2 7 O 0 Q o K 2 B x s n 7 + D z W p J / T N W X G A 1 3 c A h n Y D G X e 5 o 1 9 9 p + y 2 5 B 1 D j J x r 4 r Z y f L 6 H 4 M 5 + i p j b x O t Z y e 0 w X + M p E x c 5 1 0 2 k / p E z f u r 1 9 F 0 G f P 1 8 e T r x w d v v r n 3 1 / o 7 c V J s h X 8 W R R k K k A 2 B z P O Y D f H 5 p V T v u u / y L e v n x A 8 n t c O 7 + T / U R E j k M G A w R e b P 3 Z C h l d U + n l E Y j P P S N 2 9 i 3 j E S n W b V U y J a z E d k W 0 N p 1 + c E x M r i D t + 9 O k R P o o / R m 0 v 9 9 M M h / q G v a j D n h f y Q m x d M 8 / T D Z + C Z 1 M N C T K 8 a 8 F M C a m 3 Q Q C 7 b T Y N 7 g + n x I p p q 7 k 2 S T b M 0 h C x S Q 8 / E p Y T y I g i J g A p M U K R S q L l B / V U t 6 4 g p g 5 E K q I z t E J j 6 q f r j Z f y z s A c b z t M b J I b 0 8 s j d q c Y x k C J C H N V 9 K z L Y M l X k m V R L 1 / f t 4 V b q Y G X m P n x q s v 7 m F Q z F 1 / Y A d g / Z 4 S O m Y H V F Q 7 m U m I N F Z B 5 m m e y j L c d g R z 6 r d v j N k O M x p 9 U r c 6 s f 0 Z d Y D E U 3 t D K 2 A r f z z L D Q / j r K l r P 5 + + T s T Z O r R T N W A N a C j Y W o N n 4 W W 8 w / + / d i + I E d f 7 J C 3 U W T S A h C A p K c j y O p o P m E H k 4 u U F 7 M q M s V t t 3 b c t G v a D l a m b w X t 3 t + p N 6 b O M 4 f 4 P r P d 4 B h P c 5 4 H r + N p n o A I X d j 4 U P w / A y k d x k h q l Y 9 C 6 9 I W F 3 c a 9 V q d a U Q 4 z m 7 O a L p P j B p P f F a P 5 h U x v b m X R x 8 s 6 6 X j 7 F P k / Y 5 R y H M u 1 y L q I o 5 j B D + L f m i y 9 0 m K j j K b L z C y n 1 g N q m + d Y X A f 8 H L 6 + S D t l A b i + 7 p E 9 D 1 o x 7 D R r 9 8 i E S O P z s g b O R U p C N I S 9 1 X F X s V S 4 Z S i S l t r X D t 4 M y r x 4 Y N F 9 W d 7 t f k 6 y 3 + 0 3 4 U 9 q L 7 V b + m X s S Z 5 t L M U T g 2 G T g g O o d X Z A X M 9 p S 8 v J E v u 8 Y I C g 1 C C G g P O f 9 V 6 Z 5 6 g S h b u t z H m d e K Q e s H k 8 r Y 3 r z p h D 4 p v d K k w a t u k G n R g m N I R A S H Y J 9 I o a K M 3 R k d Y a O U w 8 w B x 9 8 G 6 2 F 7 8 F f Z u Q / c J u t v X u G w x d s m O 6 Z a X w 4 P 3 + g J W o S E D 1 I m I 1 k g d 3 5 4 f p 7 F 8 / n G D / H F R 1 + X f + Z B E k / P C e e 3 / H T t r 2 v b g 9 r 4 5 j 0 9 w a 9 q j 5 C f 4 c v C b f 1 M e s X i h F i z + E M h l c W H 1 O f K X a / C j c t v d 9 n B L C P f h G B W u Z t Z 6 U z C m F + W g 7 n h V 9 Z W W H Z w x 9 f B q R S p i / V n e g n O i H I P g q v 0 v n w J m t f b B 2 l i s v D M 5 i 5 h Z k 2 5 e C C m Q G o c 1 m T 2 5 0 Z 3 C N j W o O x h d K W t r o U s L k w N R g 2 p f l c S C X n 1 g L k 1 5 l 0 k 2 S E a k C S o T H W O t 6 1 L y K 0 Z S g h d G d s b X C / g e J / F N M P u n 7 + P M l k 8 9 7 i N n V r U M P R c E L l I i u P M I s n / 0 Z i u S k C w P m S 0 k F o s w k 2 o J i g T c a 7 / 1 z T 3 w M L + 0 f V v 5 + k S + / c S F L y 4 v y 7 s F E C 1 3 4 s 9 F I K 2 + 9 + S U X H N 6 p 1 J R d z m 2 I T 6 z V 0 m V d Y S O j 4 I b Q d a T u g E N s p p r m p / o 1 x u v A + k W m F p / U A m B W f I c K w B 7 v y G e 7 h E L U I T H a I M K k A b 8 5 f V H L b L j Y d + N S s D W S U j s i P K p 2 N u z W D A k U f X K T Z b n e m H j 6 f x m x v w S d E C o m X L R k 7 Y b J u t d 4 + j k J O Q 3 V o M l 8 k i N F W u x / f L j w j 3 F y Y N B L e 6 y R 3 e b f X Y 8 U W U R a x U 1 Q z t R 8 z V c i u h l O u V U g b V 0 e c G Y 0 o Q 6 B y g C Y k A q 2 H i d U r B f W X Q Q G B a m 9 s h R N s d 7 I 7 U o p 9 2 9 0 V q 2 Y r a 4 7 M b k H / Z 7 x Q W Q Q Q t i 1 V / k I E 0 F 6 0 B S n p S J i q o L 0 p u V k S w Q w n x V 9 b e p p O 9 4 N 7 U l c s C F j I x T k D k Q u C S Q v 4 t Q 8 L A I J p 3 4 I 1 B d x E m j P K p K L Y M 5 k w s j O 0 Q r P q l d f y R F d K 6 1 F + H 9 h 8 s U X b I s L l k Y 9 E C y T L Z s 8 t s p 8 s 4 L l K R Q K b k S p s 6 p Y u z y + t / D G e a s 9 n 0 D n H b e i a e T N N 3 0 R t t L A O k + m X h n Q k j 0 x c 4 C z e j 9 w u 5 m + l O R g U 9 V j C o R v a 5 N Q O q L W 7 Y 2 y F o d W f r g Q b c 0 D 5 p I / 4 q U 2 h c d o O S L J A x l G s O y z k m l x Y y 6 n d s j S J O p U L m q H a R X 0 Q f 5 q O j a C h U 3 b W 5 H b 4 J W 9 3 3 G O 2 D L N U V K x d Z L V q V V C f h F 1 J y X j e + 2 K V s o Z i G B g K T M v w B x a O 4 M G c 5 F H 3 X t b k d Y l b 3 3 o K 3 9 m O M 9 t n s X K 8 u O Y K 9 y 2 y F r I g q R C S 9 i k n j G 2 O X b Q A y d o Z 7 q R M 0 V g s p f 7 z + N K Q B t A a 7 O w R u q 7 P d r e 1 N t E R g u l / b u x U q P P s 0 P d c N a 6 D F s w P M Z z Q N M W y p H p d s Q 9 M g C W Q 4 j W o L C i O 4 p G p R p T B n M L t 8 1 + Z 2 6 F 7 1 c / E o Y h n K e V q f M l I O N u i 4 M d Q p 2 r k 2 3 G p 6 p l V 6 R 0 3 Z h b J B H z X w L V d o a 4 o 3 1 9 P o o D B p K C n 5 p s E d o r T d s 5 a n m o 0 A 2 D T o E 8 j S c l h Q 0 i c t v W r k w 5 2 X b c t g a X l o w 4 g 4 o F L m d 4 w t A 8 n J C 1 N v E 6 g f L v Q F 5 i B E + U y x 0 z p j m Q 3 r N M L S v 9 i N L e K a 4 O e Q 2 M F 1 U 3 W v 7 5 e 5 N Q M B a 2 V t h 3 h 9 d v y l c 5 Y h r m S O H 8 X Z x / g i f Q c L W y 9 G R D z J Z G W N S y q O k g S d m x I w R J B Z 1 M t W U e 4 z p E H 4 / 4 q u d S Q G x i M x 7 P p T b t l Q D s Z G y z s E c u s J + T 2 L L v V Q Z L S L b S h M M k D C z g W X q h y a K R R m H n z a P J 5 X b r d R O i D F l K H 4 X G 5 q h z j V H e 5 + l i x Y o a G H i 5 Q m k W Z h D w r C m k I C K X G B H 0 + 5 g 6 V D i N L t p C R + / V v 2 Y X E p u z M G g s 6 m w b 1 h t J L B k j 1 9 Q v e 5 S j J k r z V j R J E c R l 0 i o A C J Z p n Q Q o r a p A s V m 5 I G x S q H W S J h 1 S k e i d e / 5 f b M D 2 j Z n s b z g + W Q 5 s i b T O 8 Q y P q h + C C L Z 2 e X I P i C r U T 5 K v q G i u O D L I L V V X P I Z n G A Z m G D u n s / k y V w U 9 1 8 D + Y X 9 D w K 1 b Q j c H P T K f 2 b D t L Y Q I v E Z q 9 i s U J Y 8 V U p z R m K d 6 / N 7 f C V q A N U r X d 4 L V S + 2 W I V + S A 3 w T 8 / 5 I W J z m G A a f o 6 + S D 4 O G Q O r D I t + g 3 F + K Z s z W F s k M I Z n L 5 C z 1 D p 4 i z 2 J J T G y p 6 H a T w f r a 0 c y K m 9 9 a f o D 2 7 a S j E R b s 2 9 l d N 7 / N E E S U n k E Q o V b l j Z V n J y D R r Y L D 6 C B Z Y t U 6 B q c G L O 9 S c C 2 q E A t 7 a 3 Q 4 j q h 3 T D k c w 5 g C x M f J F p q v y z i Z 1 s w 2 C O h n G a o h 4 t b i i T o G j c + S G h U n U T K 8 E m 9 g A b C U i W D g S 5 u s m 9 g X c 4 P Y 2 z R Z O W 6 E 0 Y 0 C h f s 6 t K E n 5 y k I 1 2 7 o j V c K w Z k + 1 / 8 p m U a A r H O 9 w q O l E a u g / 0 J o c 9 D r / X B n h y D Y G b P b z G I a j + H 9 5 k 9 S 2 q V 7 X 8 2 u e z 2 3 n 6 6 W 7 F 7 z 0 J g g t o W n n g u 3 8 w 2 e S f r L c T V 6 9 C B z T y r V f O 3 V 5 Z f V w n v e y V 3 Q r Z Q 4 Z w N Q M 7 X w r 9 n m 8 H R k h A z t a f a s i G g r N B S G e w 3 x 4 R Q R T 8 V Y l 5 u T H 7 u F 0 0 v K 2 0 t U P 3 a s 6 x 7 l b o 3 c t T j X 7 O z F t b o b f V E e 9 2 P v d w J e b s 9 N a 1 1 b 3 5 7 o v o 7 V L 6 Q Q V f S C a 6 d I v V I x l j R M b A F 0 m X f B 1 K R R e i S S S B v e M Y I U K u O d t L K Q 3 D N g Y X 5 7 S D V g S c 1 c h Z b 9 P 5 u 5 + v r X 9 j 8 k c / Q I + I 3 m Q E i 3 F w m z F w g / H h l U q S 5 N I e L Q d p n 9 M h W q 1 p V w R x U O N X L y A l i y J p p 4 N z n 1 2 X K R t J d U t U r N 2 G H w n 3 x L W Z s G J i v y x R o Y U q g Q x 9 B 3 W 5 p N y O w Z S m K m s 7 d J y t N 9 1 x y r v A 6 f h S e 3 M U i / H g q d P 2 Y V b O R A d 1 t U I 2 o H M O m Y s p 1 I B 6 I + R l Z f K J 2 H Q g F g 0 k / M w f Y m l w h + B 9 5 l R J n G U C 1 d M 4 n d W 7 O 8 r l X 4 Z 3 K B e S J n B Z w R V a l X 8 p Q 3 H 4 O R C I 0 K s N W H q v y j 4 5 y Y 0 6 y E 0 a C F h 1 k 3 u D 6 9 F y d h F l m t O n j k + 5 k H 4 L v z B q x X b X i i b J 9 I e J k h z 9 c p o y H l G I Y p n + E V 2 8 4 U j H r a z t E J 3 6 S f g y p s e c N u m 0 d 9 s 8 j a Y L z Y Q e 5 c C A V J 5 F G k Q r 0 I 6 E E J a X / B 0 k G X B c J o L Y Y c P h q r o R h e 1 L i 6 F c h a W t H c J f P 0 v v B i A R f t F Z 4 V U 8 u B 5 D x + + i t 5 E m x 8 s m P S N 0 Z F Y Y p U B 8 Z 7 V H w 6 Y 4 B o l I 2 O Z 2 P m C s F N Z j S T o U i l d p a 4 f + U j 8 u G z q a O R n w j m e p X 2 N u T 6 r 7 5 l n W z 8 K X p B 3 6 f A J u K U a O y d T Q w Z D V v q U C n i U z / Q 7 u i L b T b u u y 0 6 W Y M 5 S L 6 u X K 3 N v 0 v W q / s C Y H 5 G 4 3 M 7 O d P d 5 h R C 9 M 2 O r W P + y x l 6 8 5 Y H W 2 z z o K J k X L w A + m g M x O W S g + C d 9 K W d R J z E m o M Q 4 k P 1 u b 2 6 F L 1 Y + 8 u 1 2 F + t f W p I 9 d h X V 4 Y I B k F 7 r u A 1 P K p J Q R I I M v u n T 5 y J P k T b K o B 9 I y T J u Q H d k 7 x I E P r z + J O U N x n 7 W 5 v b l P Q 4 q s X I E S K U i E 7 2 E C s 4 2 c F a x V k G 6 N q f j K w g m T + S j m Q x X r G o U p A z n Z K m M 7 B G Z r m C 4 6 G n d 0 0 e K J t 0 b c r R 9 M 5 P G V 9 N Y O U a s f d 1 x 4 5 8 k 7 b Y I 2 c 9 P w d a U n i c o x k 0 z l f J r P e c f v h E g B M a i x w 0 B h Z c 5 A n G p t b o c A b X e r 9 8 n i Y 7 H O U T M I Z z B C 8 I J S 7 2 4 u B m E b j x W i + Y N 4 J x t 5 2 P G i X I l f J v P 5 U C 6 p k 9 L Y 3 i A 7 Y i g t m c u g z H E 6 X Y o A d U M J 4 0 a E X m i 7 n m z h Y S m F j M l X 5 d k R B a Y x M 4 a 4 H s M t q E T K B S f 1 p s O t h F 4 s T b E 0 Z r F V Q n 9 2 J j L j + 3 D C y d H x O j n a c n J O e l c 0 / t s y P o 3 P u k a P 6 S M W J A W s D L H z q m D Z Y x 6 h + x I S H 1 q y b r d o u 6 h h 9 7 f l 9 S f M 3 A t c f + s R r i / J 2 M V E F y v D 2 G 9 g l X G 0 x N c j 3 4 R X A c X Q Z x a B m c 6 V Z k 7 t x W 8 k Y / f / 8 C a r b 1 G d O O X X P p + d A h m 7 f s + c y P D W M x Y I J z d q T D W t 4 b M N 7 p U A 4 S k b K Q i G a h 0 a h z l q I Y L E j G + h 3 F i O l j T N H z S i h j 5 s K l e O M L p y 5 t 5 B Y X q P P g D d q O 1 7 f o b r 0 0 P 1 I 2 x v q q l 3 S i 3 x j d j 3 k 1 t R a j l c 8 m 4 J n W k m 0 U T 0 l r t 5 y j + 9 g o 2 R L N L s Q 8 P V t P o r e r H h i N 4 v B Q y 5 h S j 0 E S b K U F D R + 8 1 X m c j m b i u g F q i + M K G 0 N s l y d 5 1 G B + U P E h 9 E 5 Y 8 X z 2 b 7 i T Y O j 1 + p + 2 r 1 Z D G 1 8 v j O Z y l O o v m b C L n T + H 3 z 4 k Y 4 + r r b U J m Q l 1 2 o A S E + n A 7 0 c 0 s C 6 Y h Q f 0 w 4 g v I V C z F E V J c s T i 3 y 2 L S 2 x 6 P 3 D 1 L k J 2 s s C k z a / + y u 0 e K X 4 c f N n m D j R X Z L T 3 B S / z 7 V 6 1 t + P e n x K S o E I v W K x J N 0 n r 7 T n 1 Q l c 0 U t B 1 I g r 3 k u j y 9 n F w o s z I v L 7 5 b 6 0 K o l v s K Y f b z a r e 9 x 6 w e T y t g K 3 e 4 P J 0 a E f u 1 6 S 5 + P 1 D r S K 6 w s k 0 s l j 9 z z 6 w a 1 P i t E G Z O A X p a 9 V K z A W k R v c s d 9 Q V W X / W + / 7 m X D d r 5 h T r 5 1 h U D x t R 2 x H T f 0 K f h S P a h v C A / u / 7 K M i B y S P I 6 4 y U C C L F F k j N 8 j h W X C i 0 3 N Z V Q v a 3 s 8 l 7 W L b K F D r A + F I 8 V y e j l 8 c H D 9 a W X i X o K C V r h a P 6 h W 9 X x m e v U W d O 6 H D b D + P Z 5 L A n c U z d 7 w B Y k 4 f n 0 Y f d T l / 5 m y f 5 t 4 w E K Z S h Y H l y U K Y k N L W P H s 0 S o q h K r 8 v + N k / n O a n Q + I X F G z u D c k I e o 2 x 3 m X 2 p p x l k 8 P H 5 I 1 O n 8 U B m n Y l 9 i Z 0 K x R h U a r w Q i q 2 o l a l J c b u Y 8 7 c F J + 5 + r x / x c 8 T p n V T T 5 q E u J R 8 W N H l u u i v e g Y G 7 s h R 0 G u v 8 / R a o c o e e + g Z V V Y s w + o W s / G 1 g 9 k z J l H t 7 4 s b + O Y f J 5 m 7 3 W 3 M r E q B m 9 C N V P C S F k d W A 3 g o U g m C t 7 0 U 0 q N f M U L D 2 P e X f 9 j M P L B a 3 M r f 7 w N x E 7 u x r l a X a j 1 g 0 n x 1 P p 0 r t f J W R 5 G N s Q i V Z 1 E M / g Y w a U W + g x j B 4 Q g 0 g y p d N u Y d M 3 X / 5 Q F K N l 4 r H a D V c b u 4 2 S c v H 6 8 Q 4 + k e n Y 7 Q P d l n W I k i 7 t D + R + L k g x h 9 K 1 o f B 4 x A F H 7 a r t A w x N s r F P c w h O c r L 9 H d c C U X / + + Q 0 F d 4 w F 2 k V Y 9 I d Z + c y m j r X p l V w Z M T S J t 0 l 2 X d c P F x j F J g z 1 i B E L w g J 1 / + Q 5 7 5 f H T t U H 7 e O l b T 6 b W D y a b B l f 4 d 3 7 B i I 7 X X E Y Z F w 3 n 1 k q o 9 A n z K e f p V Q 3 J X U Q s t y b h P 7 z J I q Q A a t 9 A n c U W y q t i 8 Z b 4 U u J a J 2 c i 7 8 0 U L E y 2 w H L g u a k m 3 q U 1 A 3 l P V t b 2 9 p I 8 X E b n 8 T R d v o 0 b X p I G / u E u r 0 a 9 1 n l y x + S 5 g Q D W p H c m T w P + J 9 H y P K G 4 I m L G u j R h B l R g 7 j B L y 6 y Y h c y 0 L J C X w 5 7 4 x m W z K 2 K n x D 2 5 P o R i J p E b E x / M o x T j B j N o + Y X V H X p 0 3 c 8 e J D 8 n e o f t i C Q d R g m U 4 Y C Y d E M 8 E a 1 S V K 8 o T b M E O / A Q h l A 9 b R 8 k 5 z / v p T r d e v W 2 f j A p b e 0 Q l / r V e D i 7 X H b d T 0 B M g E 3 W F K A p g v n M h q 1 C X y I p F l G K T B m b 6 2 S o X S 1 3 y G 3 c x 9 0 4 K b 9 z 9 f S L r + 1 g d d 9 M q D v R q y i h K f 0 / 9 P w I 2 X b K J i Q k 8 E t J 7 H I Z l b z N Q 2 u O L R b Q g y A b w D y t c r r j d D l b Z B 9 e x h d M y v M t v + j y v I q u f 8 e c f Q D T C k H r B 5 O V t R W Y n U e 2 D V f V 8 + g q 0 b 6 j R h a z L P A T 0 d M H l J x M W v J A 8 C M L o S k / d G x T t s a r y k A U 5 g y l p b O y 9 j Y R O 4 o u J T H Q d D H W i V C e d D w W / A Q + 5 N I C L 1 e 2 j z D X I k 2 5 z b r / V g 8 T Y + L r 3 4 f i Y m t z b x O x n H x I O P h 0 e a Y b D a J y z 8 m H N g 5 S 9 j T W m A 8 r g B t 5 H I 1 c V w Y T Z f g g t F Z V T 8 u N i k d i 0 1 D c r W 5 y h w j W 7 7 B n 6 U d W C A q 5 X c / H J B z M t 6 e G B j y T X K p I b j H 6 o t T Y q r Z A F V t s 9 b C 1 N Q O 5 x j Y N 7 h C j e l D Y c J M d p w v Z J 3 H + T 4 / f p d A I 9 b C j L 0 q 2 B Q X O Z r u q S V + t j A x H g I e k k Y s P W h 5 7 y k N f u a t 9 / R 8 L O I 3 / + a / / V t g 1 E B S P v z D 7 N r F 8 h f p L c h 4 J Q a G g K b x K T 6 M L T c K X k E 2 o c Y t g H 7 0 3 Y S x U Z 6 d U w J G A Y K 0 n u 5 1 E r 0 g x l c 7 N Y z 2 B b A c p L B s I q k 2 G d 4 h r / R y 9 C 1 S 0 N W o n v Q Q q d X h W y v p U s u e X 0 T z 6 s 9 6 R O b L G A a s / n B A W F 8 q y r N s p h c B I 5 5 g u Y 7 U S P G J 0 V k z V 4 k d u 2 M G f X n 5 7 / O e B u F X N 4 v 7 8 K V 3 M y W Z 1 O 6 a S q 0 H Z R 3 L A I O 5 3 3 P J m A y W i F B T c O A T 9 X T a J H 5 X m D A S j t b m 9 A f R 4 p r 1 2 G n C c k F S Z s h M K z t S e y j v K D 5 l + Y u m q x a w m + V k + F i U l q a 1 h I 7 Y M J a w v T O 0 Q l X q o W A x 9 S T j f E D R 2 2 q m 5 E V O W I E X 6 8 H C c k Y I T M d o y S C F 6 w V s 5 W O n Y o T p s u a r H 6 L B 0 u l f W d v g e 1 O + 7 p / F p N M v r h K + j 6 T I + u D z 7 p t g V 8 N k 4 4 v y z f 8 8 3 / N j w t 3 L / W 3 H P S e e o H Y t y s I m 0 G H 3 3 c i B m q 2 e W d g z k 2 F x Z 2 x s u J 3 G m X Y A U W X t q H + h I c D J C v F u p u x l j 7 j i m l 0 j i B C N T d d F n b s x Q D s 7 K 2 N 6 g O Z w t k o t 8 N 0 G R h c k 8 6 F J 3 t I y q i M H u P v I t t C 8 p D F e L x U c e n G O K k Z x 7 k F m l i q w K V m m e Z G G l Z Q N x q i b D e w P x m J 2 b j I d K O / q n D M l y m R J 9 G b 9 d n k 6 T M 7 2 I H w F 8 p u i l g I w a E m v h i p u K J g 1 y z + i F B H S l k e m W T c l K o c r m J q r C 2 N x O u C 8 D g f O P f o D e Y C V D j K 4 i z a W p k A s 8 d j L K 6 m p G c x j g J a i Q G u X I Z 4 c B 9 A L D Y M E m Y u u 5 O J k S i K U 5 A 0 F s Z W 2 H 8 N S j z o Z Y 8 z X 7 N T 8 u 4 6 l m A o f i O t P W b N G E r M n w R k V 4 H X k e v T b b I n o 0 0 U 4 I V O V 4 V t Y M B L I N e z s E r R 4 i P k u n 5 + k 7 T X y Q x G d n C 6 G 7 V J C F r 1 P O u l m B z L o 5 R O 9 4 n K l 8 u Y k t 0 b v B 9 G b W 5 n a I T t 2 l n g M N d 9 f J W b r o X C 3 J c R m I 4 t C j A + q 4 Y T F J m h + I n j U m 6 + I w D G D v l B 1 u N U 7 I a m H S 9 W 9 n 6 Z 6 U r y b P T 9 a z M w U w 7 f y D X W f f F S j R d f e 6 f / H h 7 U I v 5 L A k 5 k B z z K P U 6 K H P K J O + g g + 7 k o g p 0 Z t l A 4 E b k C a r B h 3 X v 4 k x Q 4 k w V t Z 2 6 F x 1 b F 4 l V 2 k 2 e s q E q G b n b M Q 8 G l N P F i p / V H x l D 1 K p 8 y d 6 Y w Q Z h I r o / I n u v S p E G y Y N 5 I 6 q W d w h V P V z s C G 0 e J 5 c x J m e Z 5 G W 0 a N m U j c w f Q + h p a r w x C I X D s T Q I l 2 D v 8 j k m m r d K b d l I I C V t t 4 m V C / S b L G 8 i K Z 6 a N m h B O 7 k W M h o o k W L P G 0 V u E M D 4 W R E 7 Y 8 N V 5 y E i r l X Z c 1 A 8 F q b 2 x t k j + d T o R G k P / H L s 8 a 5 6 8 5 G Q O o n 8 B 1 L K J m W F d m b b G 9 F x S a Z L V b E p g 7 f k z p c M i V E Q n e R a b I S k A G n a 8 o 4 M C k D l F a Z 2 Z K A x g z H 7 O 6 k P k a o A 9 u L R o C i J 4 s 9 C A F f f 8 K i g X h z 3 e Q O k d p 6 X 5 6 8 1 W Z Q O s a 4 2 m 9 Q L T 0 b o W T s + u h x h l C U g Q 1 F D E X Q 7 s / f R h e D q X O t r O 0 Q q s + c K l r m 0 r K 6 N E l q k D T I H B P t T 2 7 D g n e c p 3 F 0 0 W x b l j 3 6 D h x J a b I p I v S s s m g o q c K m w b 3 h 9 D x e X B b i 0 p o F S J e 0 m l w B r E o 5 h H J 8 G 5 o d z W / E n u C L h K Y s x F L E 6 Q U L T e g C z A d y 9 K 3 N 7 Q 2 j x 5 n u n L F t w Q a X x S 4 c a d L Z r K S j k b Z D g Y t O p 0 + G J w U u 1 S h T T B k I M I W p H Y K y 9 S 7 i O / 6 i m Q w g E g 3 r G 7 G R C p A i h m C T C J I I 7 L D w 2 M G z U b M 6 3 j Y v g y l v h o M T p t 4 m T s V 6 9 h 9 j l h X N z v U A G 4 F M C C A 2 + l i F + n q Z v i G 3 w P K X l e D C S p p 6 K 2 K r I u O P 1 5 / E r q H c U g 1 2 d 4 h l P a h 4 i N a f Z k 1 f x j c N m Q a U m p b p m n Z F B 4 c 5 L L u + j Z B 5 T 9 8 V B o L i P Z U b M x A f K 2 3 t E B i V w 1 B z s u n u 0 u o Q p 7 o D P U u z 9 O x M M 8 9 F Z o a A 3 A 4 Z u C X u h j Z Q l o V H t C 2 h O R o s h / E Z w y 3 q x U q t Z g h 9 6 V 4 W G b S 2 T l o / m J S 2 d g h N 3 Y W Q o R A Z k t l F Q 1 F Y Z n 0 1 z z 1 I w f Q y p W R P x 3 J j a y b / S P b L k V h N o Z W 1 / M O t u 0 N W h u 7 j 7 E N 7 s 3 x M 6 5 C h g K Q d u e 4 n p e v I f Z t E V 2 k u w f m C Y Z e z e D 5 v g v B L K W 9 9 I Z G 7 Q F N n o X Q R E 3 f o w P W z N Z e i 0 i 1 3 Q D l w I c 4 h Z V 3 t 3 C y L i G i H I B 1 C H w D 1 C c j j q r N q h 8 s F D L H L o Q S R a 3 N 7 g + c 5 h L k s g g O p F / C j T x 3 Q p q H i x I F J g 0 2 U C / J 6 V O C O W U 3 D 5 K 4 J Q A i O K 0 s a r A z a x z n a e l q 2 f j D Z s L d D k O p H K Z n Z T 6 S 2 5 5 I A 0 b U p f n 0 a n W b R e Z q p n a r K w l o U r q D M C d P K J e i H x L o K Z 4 w x x R K Y c 4 j A A H U 1 3 7 v 9 Z p T N F / H o e b x 8 F 8 O X P K j s 3 g e + k + d P d 7 g g 8 7 t p / e e 3 q V V 8 K U F 4 o 2 f Z q E C 4 + S Y c 8 B 7 c x t O c / M E 3 r V 7 5 8 m u f j 3 d n N s 4 x Q + 6 p 9 s A S J 5 v s e v b h J I r 8 f l 6 o z f t X B o v V G a h l j G k 3 M n d h z m C E b t f m V h h v e / 9 3 B u i Q / Y 2 n U f K z b h l X O l W s s o D d Y S F 0 x C V T E h K J G m i N y O p N n 9 2 O I q i j W L s o D L r + / R y T 9 n E 8 t d 4 y r R 9 M 6 i b 3 B t W T N I v h J h 4 L P T F d L i 7 1 o g U 0 b W V V I z O z Z k 5 x q 6 I F A j j E b q H a u 4 Y p e 9 W r u 2 V r d f A 4 z a 4 / I T 6 w P D h Z n g 8 E s c 9 s 7 h C y e t D Q F B d c J l N d 9 p t s P U D d W 5 j Z q O q i x l J V C t k 6 K D K b x H / r T Y 5 K Z Q 4 S 0 O l Q N O B K W 3 s D 6 1 H c + Q o E J v o 4 F T 0 2 y o S c j 3 Z F V q T A w c 3 F z J g R Q N h e k R W 3 h 3 G 5 i f v w s U n 5 n a u H X 3 x t P x L 7 L m w c Z s v T p m W 2 b T 3 j X Q o a W 1 3 4 R f Q 2 n 1 c r m j U 3 G c i l P s k w L k P x 1 M G k g G k E V a 9 G h g 4 Z + m S D b o j E m a c s 6 o h t 6 T K a s z 9 3 1 f 1 Y T b 1 + I V 3 3 9 e H 5 e U Z R 6 E E S T 8 8 Z S d 2 C a i v c H X 7 A c s v 2 H 6 B 6 + z q I g r a C / B K 5 / 5 l 2 z Y Q 9 d l K J N p j a 3 S x t M h J F J M R 0 o s M B L s x X V Z r y y 3 Q p 5 g y l a L I 2 t 0 P I P q t p Z R f M H G o X n 2 W 7 J G x k W d E G E j n R o K y a e F R N y C q g x h W i g s p V k 8 P S o q G A t G F v h y h t d a w f s i W l r g 9 6 0 e u I D p y s o q F Z y t Z x y D s l a C 6 S g 5 I k I r D k i o i n s m O V 1 u z j T t 3 9 1 J y s r O 0 Q s L p b F c y u Z K l J u R o J O Q 5 d M x E x o 3 D l G 2 W E 6 s p y P f x N F H x 8 a 4 d F Q r k 9 Z 0 N x q Z W 1 H e J T d 6 j D 2 c U y m U 6 b Y p + e K O N H W f Q x 0 Z w k Y K O r j E 4 x s 2 O F D g l n l a + 4 k I o 8 R r j h 3 1 U a v E r p y h G p 5 j y Z D s R b V 9 b 2 9 j Y 0 5 J c P k p k + d 4 j N U q 4 Z s j I x Q K B 6 Y x E Y k 3 E i j I w + 8 o 5 k r 9 K a o f j v 2 t z b h O z V c p b M d U N N m z a c z A N z I 3 q 5 C H J Z g A v l w E U 9 g d 8 z m D V V D T Q L W 4 a C 1 8 r a 3 u D K K 2 1 U 3 K p t P k 0 H 7 + o z 3 Z i G r g 6 z G C I y w w w 3 A x t V n Y A Y V d o 8 c C H y L W 9 V S e 5 w K x G i s i g e P b v + l C X n S J d H 0 7 2 A O j n Z + 8 q k e o B z n L I b C U B f 0 n T V w y t E J 5 5 B e 9 a B M d D I I F y 1 1 3 I U 4 I q S O c A u h 9 o M 6 V z V 6 X K b D s S i g d x s m w b 3 5 n r f z x Z R l q Q N d 1 w x R K 6 H H i r k h B 5 M N t K v w L V o X q y 7 5 b v 1 V E v 7 9 g H Z 5 P v n 6 5 5 o A U B r N j H p f e T + S T z 7 o O l L M J I R p K M Q a l I V w Z V g M R R w 2 H Q j W J F B 7 y + E I F b M 4 i u F i L k x + 8 C k F Y D W D y a l r R 1 6 U P 2 s + 1 u E B + m 5 C f P 0 n G K M M 7 H 1 F c E K Z K o L X F x T z j g L m W r E I n 2 k V 5 E Q V M I l t 2 U g u J S 2 9 o b L 0 T K 7 0 n Q Y i + e P 1 B z x H t A Q 3 V U a F S H a F S x Z h u 9 T R Q u K u D z 7 E M 2 u o m w g y K y s 7 R C b e o L d c N 3 k A / y 6 8 T l x O B w e g g X A s k w 2 X x R + h A S W 7 M 0 L b J i u B H 6 O p z o r i D E S 0 g 0 l U l i b e 5 u I n b A 3 k T 6 C r k C / C a c B X T J W Y j M 3 7 c k F V I B m G q J j b F C / o i 9 T p s d K h 1 9 p z 3 I o b r Z h 7 2 3 C 9 j x + q 6 t Z g Q C W J T O 3 w F P 0 x s t R 9 0 C G o R z W V F J + Q t d W X W v u + f U n j B n I s V g Z e 5 t g 3 V 9 c J u l b 3 W M x k B 0 Y 9 D x l 9 S B h R n k q i v I I 8 u A 4 n I + q a r F w W c n B r n 8 r r N l L j t s a 4 L V + M N m w 9 1 Y x u x P H Y g 5 C h 6 H f h z j W 1 s D j r h l z k 6 W s / T d j G m L F P 2 z C q B P A 5 d a y k W J H y 2 w d M 7 I E A 9 l U S k t o 3 7 J b j T + g K l z w M v 0 Q L a / i E d Y N 5 E a r W X y b R + T d c k l t G t B + l k s e L a c X 1 A k 1 8 2 l R S C L S Z 0 2 h g Z q B E F + L U F / q H w i 5 I L H q E + o X N X m l S K Q 0 Z y i B y N r c D p 2 s X o X 6 M b k 6 j U 7 f 6 5 J e E a u S g R e X P r L I h K w W t q L K S U o N f 5 K 2 V + h J j 1 m x 4 l H Z M 5 C T c G 1 u b w g d f 3 i b 6 T I + 6 D / C U H R o Y A V h Q R 0 v H E i I O v D + 2 T Y T k k u L Z y n C c 3 y J N U N x n 8 r Y D q H Z G h X e Z 0 E T x D f d P e K i c s t o h v S G Q 9 M t O I g y V M M M P W r 7 J l g 6 j N o w f q Y 6 s X H y X g g i D E I N x K E 2 7 O 0 Q t v q Z d w w 9 W b P w b k I J z n X x D Q 4 3 / q k s Z I h q P j o h K C J R j f d 2 U c 0 X W w Y C T W F q h 6 h s d a b v 0 u x c d / Y J j 6 G E I R J i b H w U O e + S e s G I j U 8 r y z C Z v Y W K i A i P 4 t F X G D M Y l u / a 3 N 4 Q q / R K W b 2 C G N w 0 v v r Q k H P d c L 9 W / R 0 5 X m b R W d T U d e 5 + t u A R m h p Q E Z 6 o S m t 0 P M X w J o E K o a m E Q / R l w x C j F u 6 T j V J W L V e J e c G Y Z m 6 A s h 5 k X K F A q L 7 7 L 6 L C n I G c V G t z O 3 z 3 6 3 f I k w / Z x Y e P + h A 5 X O i i s M d G P 4 q s B S d a L n o f k p 9 L F Y H J J N Z 5 C N d d 8 X h 6 k m Q X l 8 n H / K 0 Z C E x 1 k z u E q n 5 o N B x K d z E 1 M h 9 a p d b e Y + r H s 1 m c c e 4 i D X y R T p v X f O j L G j G 5 x V i f j K d T N c j P w L J 5 y N Q f Z G f i N 4 9 6 g 9 D j C 7 c 7 3 M r m K + 2 M R 4 9 F f T l L 4 u V + 8 q N J s y G V V x V f 2 3 s e 3 c 8 E 1 s 9 L V n y m s 1 i b S D t i c o G Y j W Y 8 n S c r h F N r l Z w X E a S C + 8 w n / D 6 g K i / 6 y y 0 S x v p Q 0 t l N g y t Y b 2 P Y 7 m m y u E Q 9 S 7 e I 5 7 o I L / s k S 2 S 0 B q P t l W a 2 r B 2 G 4 S c K K k X d S K m C h z F i y 1 A w W 5 t 7 m 4 g 9 X k R T z R k u 9 E l l 5 g 7 m L D 1 5 / K x a L 4 H a h 0 n D Y 1 X R U w 1 L x J T B o F U Z 2 y F W 9 V P w J P 6 A u N Z 0 G u t O c M n W P n j o s q + P w p 0 D y 7 m 4 v 3 A y 1 n d b l F o Z X F V f t L 6 2 Z y A h 4 6 b B H a J U D x h f L b M 3 c 0 K Q Q k b q O E r Y 3 s W / s h e E 3 2 k S 6 f v D v q J + X v i c E O 3 X r i M g u L u W 5 8 m 6 i W r B Y x k B G R 4 e T l X Y Y x K Q L m Z V F 9 k e A Z V m H j x a 7 q V / i c B Y / p i K 7 1 + 9 F M X X 2 4 x 3 6 u 9 Q Q 9 L x o t C R 0 z y Y R 6 L I y U h e D a B c S c 4 N x m x p g u 5 L H 4 b t g g y 1 K 6 a M l U E D 8 f 2 1 u R X I t x H 9 H G c p B X 3 N e j F L B b l C N 6 Y p q 6 A V n R + K x Q Y 8 Y c o 0 O w g w F d Y M J f p Z W d s h Y P U L 9 T i d p l f a y 8 P J H K Q Q x t Q z e z m Z i y 5 O w p H P A C y S 3 h a r I K E E w 9 p W L Z O V 1 g w G n u L h Y W 6 H + G w 9 B k 9 k Z 5 I u k 9 R k A Q U N Z Z P 7 i 9 0 h R a S T H 4 J 8 Q G e M z Z 0 M f d l 5 x V / x E D w p V i Y N h k 2 6 Y W + H q N W 9 6 g / j m T u e V P 4 E F D a U T f r i S d X R O p m y F v e N 9 h X F 1 k 5 m i C i c w B H g x K t m V m B 2 w A B m r y q L H 7 3 Q c F T P w N y a X 5 a D y f k 2 7 O 3 Q n 7 a e g g V 7 V L + q c r f n C m X 9 c l X Y L V 9 g L 5 d z 7 T q m Z 4 4 h z z M L l k + H r X b + h U K X 4 v p a r e t R 9 b b c l q H E G 5 W x t + l n P 6 J x q 3 s 0 j i g t C y Q i B c j G V S E a F h E i a p y M 9 9 m c l 4 y T E z 5 a q n D l 1 g w F r s r Y D u G q X 1 x 3 2 B S P t r V K 0 f r B p H d s 7 o r + + k z r / R T 9 K y q q H r N t d M f k L Y j Q P S b D z + A u L R s K g 9 J 7 r R e Y 9 G v G D f / 5 h x n a u e f 1 b 6 C c x E n f h 8 F N p D K p g z g F 8 T R P u I l k P L p B j A H S d y B 7 c F W r j o U 5 Q 7 k E V 9 Z 2 e A t u T Q 6 + i 9 7 q U r + g N 6 J g a l P M y l l F e R l f 8 G J x H e q m Z q 7 T v 4 N + O J a k Q 1 F 6 L 2 2 9 T a B W A l Q / s T V H 0 8 N G s P V g N T B X 6 6 O a u a n r h t Y p L D A r V 2 S s 5 K W O t 2 3 w P M S U X 5 Y D k 3 z / 3 O j b x B B a h W 6 C Y F m w 8 g E O a S K U o m W Z X Z E f + O G Y F b n Q V Z i X Z k Z p h z W 5 w 9 n f y W P r M + 9 + m k T p j M Z e w 3 3 2 5 X W p f J v B u m S a T F j f F Q v F B E P m N m k D o O 9 W 8 h 2 E i H K 4 l f h V W b i P 7 t l k / c 0 r V y m + t m c M f R O 8 v k c C W y / 0 p J T l e l L T h 5 Z M s y z X 3 Z Y r S 2 S D 2 a P A m i X P 8 0 S K V F W F R U z Z B y q t D 7 / 1 g 0 l h a o V h 5 / 3 M f 1 n O O l + b I D L p P s t j k B y F c i K n W 0 U g g N I s z g U L T y Z h 1 C m U h Z X 7 Q G x S f e s K g X 1 7 0 e F P F + w q v g H 1 X 5 Z a c C M h X G Q a q N z n R F Z x J g 9 n s h w f 8 Q 7 4 r 0 G x 0 V 2 J c L d h 0 T 4 Q a n W d 1 g 8 m N Y s r Y D t w r X r x 6 n n K 0 I v w l K O z G G q r b g j B j Q R l S x R i a + O z l I m h e D G d G T C 9 a a 1 8 a W v 0 h z X X n 8 7 T Z J Y H g N g 4 l L m / J s N 7 w + 5 R l C w 0 J z R N B v 3 I r h j E R N H e p e V c i d z 7 F t Q 8 6 T + X o z X K A f u j 6 P r 3 x V 6 Y U 6 0 u 1 P r B p D K 2 N 2 j u B A N u o q p y C 4 I B d z O Z + o X h X m Y y 6 9 f S I X M W W a Z Z i k B v Q 9 Q Q o a U 5 7 M A p 9 E P z 4 h F y 5 Q z L u l x H c M N V h Z M L U 4 Z S 6 F t Z 2 + H R t r X Q 9 y y d n k P e 0 M u b 2 O L I i K f I y y O X n E f c Z X c y o G v J X A X V W W h t n m p d V m y J 3 g 2 G t 7 E 2 t z f A T i 6 j a P Z r 0 m 0 J Q l Y b Q V K z 2 b t Z i I u W a z c I 1 + E A 2 J B 4 y 1 i w n L D Y X o g o z d x H d D 5 Z f e 8 K h O J r e w D R f R m i 7 m Q P o 9 l c r c e i X D S y k Y N F 7 d o R w S + 2 O C K 6 v E 5 4 S X Y N n 8 5 I F e 1 t R y s 3 c C 9 Y l d 9 5 f 0 j V b 6 o 7 4 V 7 9 Q K I X 4 d 4 6 P I / P 4 h u t q m F L D f P t o u l a l V p H 5 E 4 I R V H T g + j k 0 K G S D a l K N Y h i 8 m Y o k c T K 2 s r T O q 8 9 f J t e I T G k 2 3 A y m R W z i R B A w u M K 8 s O y a z G i p c v 9 A x k U K h o r v f P Z P y V 8 C n v o O u 3 j X G u 9 a 1 o / m G z Y 2 y F G 9 Y v o n 5 P Z z 0 n U Q w N D 2 k 0 w 0 W T M j 9 2 j 5 U B J I F G F z a Z E y 2 K 2 f b 2 S d P t 9 V N l 5 8 M O H i / 1 I Y E 8 + N 6 H C p P j a D m P 3 s U T 9 C P w 2 F v H 9 N 3 r R O d 0 L N j 5 b P q 0 N G d f M t a 0 l l 0 K a x f Z s l 3 1 r N g X Z H b i D 3 0 a z W M w Z i o + t z K 3 g 7 O A Y r L v Y v y z f p L O m 6 D y a a f N d P L Y / A x o F d B Y D b G 7 x Z j 5 o 7 B p M m A B f 3 i c s O Z / b P S w 3 c x + o T f 7 l 1 Z r N t N W Z 8 o e 2 / v P b 0 H o Y p y / j e T p d L t h f d T C l Z X q z R 2 f h Z l / s Q O 7 7 0 d H / 4 R V a / 9 D l q 9 r n c / u q 9 u D Y 6 / z V 6 2 i 6 j P n 6 e P L 1 4 4 M 3 3 9 z 7 a / 0 t f 5 g x d U y j 4 Q W K L W f s g 1 Z 7 4 X d h k N V P v R u 0 1 y E f s X O G j X d U H R D 8 Z 3 a k y p T s M a l t g J y R 5 E + m 8 s L s 8 o T / 4 r 3 4 r 7 g b u / v b q P 4 e P F h K P N G E / h f 0 Q e X U F r l J p B 7 s k I o f Z x v i K m U 3 g x h j L E c g K j m E i C y / U 5 b D K a z c y 2 l X f e v q v t l 6 4 v H c + q S w N E D 1 M D p N N V k S K O C w i y a w k H E l f k D 7 g V i v 9 C 6 a h e z m Y k + D Y 1 q s 5 P J V p x F y a / Y B V W t I 1 / r B p L S 1 w n b b 7 b T z K X t M 2 3 0 W T 2 9 H 5 q F + 4 C L c F J 2 l e l E m c i 0 + r w P a R z Y r 0 Y u U T a J M n / l y G S 5 H 9 h K V E P S Z F T P t w p a B v B O V s b 2 9 F A 0 e f D d w P t E v W 6 3 n 4 3 u D 7 C h O f u 6 e N m i w 1 w 0 l 8 2 I 5 e l X P g k s z R m q H Q h d t f + m X l Z 2 W 7 R n B i + t P b 5 K 9 U N Q m 1 b e u A C i + t p + 7 O 0 Y 1 t e A 2 z w o c / W f X m B K U A P d 4 R E 1 W 3 6 L + k P p + d g p 3 V v 3 i u C / X 1 U k 0 f R f R 8 9 W 7 P 5 h w 9 G 3 i P u Y Y i w u k 3 L A w C u h G e U j K o D N V K L S p C n 5 V 9 v Q I U O v b u v s H k 7 W 5 F d i d h x Y 5 U y z O Z o D 1 K s 6 y Z J F m T U L J 1 V p o z W 6 w D H C J 3 r V D Z d A P p D Z Y N R a h B F K y Q N C E h K y Q 3 1 M j O J f G J t l e u W S T 5 z s U M a p n e M t h f Y P G t X I K 5 j C w Q 1 8 R R X + 7 q L m X 1 X h G C 5 B k g B N N T C + b d h U D u M K U g T h f Z W y H r l c / I Z 9 H V 4 n + + D e j A a Y N B J Z s c 8 r 3 6 Z Y J F 8 Q L t G J D n z V Q p r n O j o + 3 z e Y U 5 g y l S 7 K y t k N 4 6 i W N h v j 6 b l 2 1 p j B z 9 + u q t 2 J 1 1 4 a 8 p 6 A C 1 B q U 3 E o b s s H F X q U X m t U G + v e o 1 b M K n h K v l K G q C p T B R A g t Y 5 p Z R C C i 8 6 t 4 W Y k l A 7 m q C l M 7 P A n r F x V L x 5 f M I e o F 8 S M J 8 F B Y R h y S W B 2 K Z h n E y x I u V p 0 E j C i 6 U A F V x 6 d K W w Y C z M r a 3 r A 5 v k k 7 E U a t z X 5 j S D C r 6 F v q c y N W w l N f Z 5 C g X F a t 3 h I p + 3 T D 6 I n s 2 F R U S I G 3 3 k o v U n 3 e k k v E B 8 P Z B i v B p Q z F y a z s 0 G a e 1 6 X I L s x o 1 W o q p q Q X 0 m M Y B F g r a 3 v z p C p g k F T 4 Z f x 2 e T p N z v S O P P p T q C 9 R 4 b Z s 3 w / R v S 5 5 M C P f Y C Q 7 Z G 1 K y A 4 V U T l W v I p e s l F c 7 M l H 5 0 t 6 V d 4 e G g R 0 r d Z 3 C G X d 8 Y 4 v 2 c / x S + e V V t u A a w s 3 0 C w J a K t a q + H D j m a 9 p E 1 n e W M t z u H W M e 2 V o f v w w s n G d 6 + g K L 6 2 R 4 U 3 r r j e 6 B k 2 1 l w 3 f o r e 3 K H 9 U b V / 0 t l D 7 O L e e b j 8 w G 2 n d 5 z J S H X A R t s A f g T k i V z C O w 8 T X L R B o M t S n j V Q D d x h Y 1 d h z T 7 e + V Z Q W j + Y V M Z W L t J 5 C f Z l f J a + i 7 P 4 v C E d a g j v 9 M k z h 9 l V r D 8 L z J K b k B e A E q 7 h 0 8 2 3 y g Y / S 4 v g a F C A I u d i A w f N J s V L D W t Q N x 7 M S M / a 3 N 5 e h G c M 1 y / S 0 0 j t P V A u 4 r o g Z M m 4 P S o w A p x I V R R h P o 1 4 2 w g h 0 J T b V J R Z g 5 W l + 3 D h y b O j z z l x 7 c 5 b + M / 6 z 3 f u v A 1 Y P U 1 O Y + 2 t 4 n R t H d 8 V o r S N 1 g h a C W W Y P y L M 5 1 8 p X 6 C d 4 J s i b a H o Z 5 g j q 7 + G s s h 1 b W 6 H f l a v Z 5 y 8 j 8 9 j T a a T Z 4 0 D K a 9 b L N R F X m 4 t Y c b m V t u 1 A x Z X O 7 4 I z 6 m W m U 6 W 1 / 8 Q s a L e Y p d W 5 9 j 9 g 0 l l b G / Q / P A m i 8 h s N A O V k C U x Q h m k o J R v 8 y p 9 R 7 b t y q g P H a t A z j / l c k Z p z U D A W V n b G z p E / 1 N N b E Y w 1 L l 9 0 L I y 2 A S 1 y V 3 3 Q Q d I m E e Q O G K H K F K s G Y o 0 R W l r h 8 j U M 9 6 G a + h 1 E i 9 m 0 Z W e K 8 E e Y l T H k + 1 3 D s P a e E 1 F l i b V 5 d h j A Y k U N s h 5 F W + h 1 8 n 1 v y 8 O 6 N o N x J k 2 7 O 0 Q t M / u o a X 2 A n H G 5 K B 2 s Q y L t I s Y z v R L M j t V 9 Z C d h S G T 2 r s 5 E 2 K R G D M Q c C p j O 0 S m 7 k 4 5 K + Z 9 P F 9 s 0 G K S W H G 6 Q T k w 9 4 M x 8 1 e U c m H I I k m 2 E t w f m S a q c 9 I y 8 U i n h F e t P G 6 / p s X M D 8 6 X B 6 K x N P p + y Q + y D 2 R 3 Y s f s G q l / S e a 7 2 e N s r C 2 t 3 o O D i h z F W 9 D j o 5 y 0 f M P q R S + / 7 s I 6 2 v W 5 7 l x t + k 4 G S T u X N b B E E B j e E T S W a g W r 5 K z 4 x B j m E c P B N n p W 5 E P c S 2 q E s d L M H s F r j a c n q + 9 d x 7 H 9 L + x Y Z t 0 Z s 4 Z w 4 X B 6 q r / w B a E 4 y E g I z V b N x O o 6 o m L O N L 1 M 6 x Q T i 6 r h Q m H N U N K i l b U V v p 2 X G Y 5 g Z i Z z k f R 7 n W Q X i f S o b m H j Z z 1 c Q W 0 8 P t M M / 2 3 K F 4 4 P W 8 1 j X x N X W 9 U 6 E Y F b t M C Z u s O j G S E y V F + Q h 9 n 1 P 8 6 G 8 n 5 U x v b 2 e j T 4 8 9 P l r / H V a b r M L v Q y A A e Z a H g z T I H L M V s s w Z Y T W H R v q R g y u 0 P R k F l k x f h / b c 4 + T u D W k 7 b 1 g 8 m m w b e K W x K f X S 7 i 2 X w R J 5 o 1 K r S 3 u D p x N H Y g o L M V V J Q b r k 4 C T S Y p a U y j l A Y t R x W 8 T Z u G g l / d 5 t u E 8 D C 7 i G e L z 9 d m K K c F U i o h s z N Z e w f d I 0 8 N y o K 9 h + g + 7 A G X a b q c 2 W u r z j 1 U F g 3 l w N y w t 0 P g 6 t f Z U T p N 3 u k q 4 4 4 o k P g m S k E U s 2 i h o D d d Q c Q S d H S E K N 3 b l E 9 2 q G Y V 5 g w F o J W 1 v c F z O L u A K 6 V 3 d 4 1 Y D M P E M f c U K s X S s Z b 9 L 3 n 6 4 B N u 0 A v z 4 S F S q c 8 F q J V E h A p r B n L 0 V c Z 2 i E 2 9 P N I Q b r y K Z h / 1 8 4 e R 6 N E w N k 7 j i x 4 l K u C l b L v t j O H s A l W h R p g L G i v h V Z o z F H d a m 3 u b m N 3 N d m u O M / Q w 2 1 2 / m 1 5 h W H I e i b J K o a / y C l q A L j G e Y i J F R C m X l B T R q q W M p B o 1 f O 4 o N i V Y s l x X l b q R m 7 e 4 / j S K F 6 P C s o G c j E 2 G d + h x d R B f s 0 v 8 4 x K h Q r 1 L j C A e e S 6 2 H N M y o 2 l W B f E j l i X I K U m 5 G H I A w b 1 i D L + y Z i B Q b d j b I U J b 7 7 E n H 7 K L D x / n C 9 1 9 M V T C i A q 5 z H y G U V j O W s H m O y R f L r R f l m b 5 G x z R 4 2 1 j e U + o 9 1 w m H / O t G w O B r m 5 y h + j V / e v k L V Q B P d 9 i 7 h 9 C Y 6 0 S x Z w K a + n I i y l j W m w 7 h u y o 6 F n 3 5 2 + j 4 R D p V 9 Z 2 i E v d q 7 6 j L d + x F B R K M h 7 N Z m 4 q 6 D U b 5 U O K H E h L o j d J j w C h G U T g C 8 w O t z K v c y P 3 4 U 8 0 A 3 g 8 a 0 Z a A U N 7 H W r H V s C X b T G e n Q t J F 6 1 H m Y / b U I j m 2 Q U u M u w G C Z G F T H R J K K s 9 u 8 a u W N / P r v k R N f 9 u Z w + u i x 7 K s / S j b P R m T E P v W B q Z D G / z l r P P m + a X Z Z R E T R F 3 p H g O W L L J V E r n S j n Q 2 p p 9 v O e t w L R + M N k 0 u M P T q X 5 r H K e L m L D 6 / J 8 e v 0 t R j 9 A D y k c W w U I W A b 4 z S w 7 Y O F b K W Y x A y r V c h l B d C I I G o h a q J d b j 6 / 9 Y I G X x n / / 6 b 4 V d A 4 H s S 7 M 7 B K 5 + r T y I s l S Q a + 9 7 N U n i 6 r P l H 8 Y Z q / o + 6 L 0 g L g 1 R u F P I 7 0 P T k Z V m K / 7 U m C 2 C H k R E 1 p 3 x t d I u 3 B o G H k 6 n C O w O J 8 z Y s L e 3 N 6 K h D P U M b d 2 L a H 4 W a U o O i V C N 8 G 1 k c y B O z I F b V g 5 F C Y U 6 l O j X s A 2 X K Q h V + v X a o o G 4 9 K b B H U J X P 4 V P I m l h P 4 u o c 2 i O + x P W 0 A o h B a a X 5 Z f F i 7 z E i z a N c O d t i x I 8 9 X l H N Y z H p I P C o I E A t W l w h 0 D V T 9 0 G H z v K o o / J V O 9 c H F G M o q 2 M P I 0 s 6 K T w V L Z N X B u i S M B 0 J b E P 5 6 Y y r f Q o u / 4 0 T 6 Y D Q W x l 7 W 3 C 9 S i d n S + z a K 4 H m E k F n j Y K s v 6 G x 4 g r l Y s S s Q A 5 Z f r / x E B 5 + 4 v 8 Q T E s r e w Z C G Z r c 2 8 T t D u u z U K z N r 8 P r s 3 x R z g b u q 1 k I d o w L k S j P 6 / B r 1 j A U L y R E G D a 0 o D i b c i O O 0 U H 2 5 y 3 X 5 x d X v 9 j O L t P m k 3 v 0 P H q U c h d 0 / I m + z x 7 a V r W A T p i X l m z x B v C w 6 B x 4 p T q 8 c W t J b Q A o n i I 9 X x g w N 9 Q r a U c y a j y U M Y j K m M 7 9 J u t Q e H T a K F N p m E b D a k W f G + j U t Y o 0 Z L B Z V l b 7 B d r g 5 S j w q f x Y s H W 6 6 F 0 / 9 f m d o h Y 3 Z F e v q e P r N m I H J l j R G v C g P 9 D / y G k t V V G 7 T J s R J k L f C y I a g g T q Y a A h T U D C Q A r Y z v E Z q s 3 P Y u m 0 Y e 5 b k R B s y T f / s 0 W r o J y X e I F p R D S G v O X V e 9 L v Y Y x j Z L 5 Y P x J n l 5 h b o e Y 1 f 3 p / l w O G E 2 H c p n 7 Y g G h b 2 w M 6 U n p w n K Z r Q y Q 8 h K l w r z T p R j x F d Y M 5 b h b W d s h O i o e t d C E i / Z L A A + X 5 U F 2 I T d e p s B 4 E 0 O W o q B H K c M T a r U i X L y f i 6 G A V d r a I V R 1 R z q K p 8 l H z S 6 M d M t E H R 4 9 N Y Y o N 3 T W 0 I e X z b e U 1 9 F e y 3 e F K y J T W D O Q i 6 k y t j d s T j 5 o y 5 j g M 7 n e a k A X 0 8 m 1 G I q Q j n X F L v U 9 1 6 C U j m q h a v g t l g z F Y 0 p b O 0 R l + + E W / 5 r o L u m x q K O z T B W Y Y J V 5 t h U Q x M l l R K W W 2 S y r v m x Q r e + M N c M p O T y r r L 1 N w O 5 m D 2 6 w q K e P 2 Y O t L n Z y p 9 W A n m Y r d 6 P 1 g 0 n v W g 0 N H a o X o g z z 9 i 1 C Q r p d D + Q 1 I N 6 S 7 Z q M i b A N n I u q a C 5 C 7 7 S Q S 2 a 9 A k G 6 o b w k f M O i g U Q X N Y s 7 O R u / e i w L R Y 9 4 j S g W P U 1 n x 9 H Z Z T z 5 / z C u 5 L Y y w g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98E0A4FA-73C8-4BCF-B78C-F411D2D738D9}">
  <ds:schemaRefs/>
</ds:datastoreItem>
</file>

<file path=customXml/itemProps10.xml><?xml version="1.0" encoding="utf-8"?>
<ds:datastoreItem xmlns:ds="http://schemas.openxmlformats.org/officeDocument/2006/customXml" ds:itemID="{4404DC99-9928-4A67-BD32-E898F7EF1813}">
  <ds:schemaRefs/>
</ds:datastoreItem>
</file>

<file path=customXml/itemProps11.xml><?xml version="1.0" encoding="utf-8"?>
<ds:datastoreItem xmlns:ds="http://schemas.openxmlformats.org/officeDocument/2006/customXml" ds:itemID="{1851F753-734E-4BF9-A504-559A70126A44}">
  <ds:schemaRefs/>
</ds:datastoreItem>
</file>

<file path=customXml/itemProps12.xml><?xml version="1.0" encoding="utf-8"?>
<ds:datastoreItem xmlns:ds="http://schemas.openxmlformats.org/officeDocument/2006/customXml" ds:itemID="{7516E1DB-98FB-4136-ADC9-21BDADB488C9}">
  <ds:schemaRefs/>
</ds:datastoreItem>
</file>

<file path=customXml/itemProps13.xml><?xml version="1.0" encoding="utf-8"?>
<ds:datastoreItem xmlns:ds="http://schemas.openxmlformats.org/officeDocument/2006/customXml" ds:itemID="{7E178BA1-BAE7-4E2D-B7F7-8012E5120922}">
  <ds:schemaRefs/>
</ds:datastoreItem>
</file>

<file path=customXml/itemProps14.xml><?xml version="1.0" encoding="utf-8"?>
<ds:datastoreItem xmlns:ds="http://schemas.openxmlformats.org/officeDocument/2006/customXml" ds:itemID="{8F0F80F7-7F68-442D-90DA-B1152799922C}">
  <ds:schemaRefs/>
</ds:datastoreItem>
</file>

<file path=customXml/itemProps15.xml><?xml version="1.0" encoding="utf-8"?>
<ds:datastoreItem xmlns:ds="http://schemas.openxmlformats.org/officeDocument/2006/customXml" ds:itemID="{10A131D1-902F-4F81-9C06-55BF07F690DF}">
  <ds:schemaRefs>
    <ds:schemaRef ds:uri="http://www.w3.org/2001/XMLSchema"/>
    <ds:schemaRef ds:uri="http://microsoft.data.visualization.Client.Excel.PState/1.0"/>
  </ds:schemaRefs>
</ds:datastoreItem>
</file>

<file path=customXml/itemProps16.xml><?xml version="1.0" encoding="utf-8"?>
<ds:datastoreItem xmlns:ds="http://schemas.openxmlformats.org/officeDocument/2006/customXml" ds:itemID="{3E2581A6-F7C3-4568-944C-FBAEFB345236}">
  <ds:schemaRefs/>
</ds:datastoreItem>
</file>

<file path=customXml/itemProps17.xml><?xml version="1.0" encoding="utf-8"?>
<ds:datastoreItem xmlns:ds="http://schemas.openxmlformats.org/officeDocument/2006/customXml" ds:itemID="{8196D2D4-A23B-46C1-A31D-6AFB6DC6DF25}">
  <ds:schemaRefs>
    <ds:schemaRef ds:uri="http://schemas.microsoft.com/PowerBIAddIn"/>
  </ds:schemaRefs>
</ds:datastoreItem>
</file>

<file path=customXml/itemProps18.xml><?xml version="1.0" encoding="utf-8"?>
<ds:datastoreItem xmlns:ds="http://schemas.openxmlformats.org/officeDocument/2006/customXml" ds:itemID="{C44FFF92-9F46-45A0-8971-7625DEB09CDA}">
  <ds:schemaRefs/>
</ds:datastoreItem>
</file>

<file path=customXml/itemProps19.xml><?xml version="1.0" encoding="utf-8"?>
<ds:datastoreItem xmlns:ds="http://schemas.openxmlformats.org/officeDocument/2006/customXml" ds:itemID="{4C92BCDF-0E6D-44E1-8036-35C44F8BDDE1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333A345C-7D4D-44E7-8AC4-1A64EADE8325}">
  <ds:schemaRefs/>
</ds:datastoreItem>
</file>

<file path=customXml/itemProps20.xml><?xml version="1.0" encoding="utf-8"?>
<ds:datastoreItem xmlns:ds="http://schemas.openxmlformats.org/officeDocument/2006/customXml" ds:itemID="{5EBB6EEB-4BF2-431B-985B-F05A1EEDEA3C}">
  <ds:schemaRefs/>
</ds:datastoreItem>
</file>

<file path=customXml/itemProps21.xml><?xml version="1.0" encoding="utf-8"?>
<ds:datastoreItem xmlns:ds="http://schemas.openxmlformats.org/officeDocument/2006/customXml" ds:itemID="{75A0A8C6-9ACC-48D5-812C-EE6BB3AFDDA8}">
  <ds:schemaRefs/>
</ds:datastoreItem>
</file>

<file path=customXml/itemProps22.xml><?xml version="1.0" encoding="utf-8"?>
<ds:datastoreItem xmlns:ds="http://schemas.openxmlformats.org/officeDocument/2006/customXml" ds:itemID="{FFB05292-7BDB-4C07-A04C-0091F1E55FAD}">
  <ds:schemaRefs/>
</ds:datastoreItem>
</file>

<file path=customXml/itemProps23.xml><?xml version="1.0" encoding="utf-8"?>
<ds:datastoreItem xmlns:ds="http://schemas.openxmlformats.org/officeDocument/2006/customXml" ds:itemID="{742AA260-452C-4346-962D-79C4C6AE7401}">
  <ds:schemaRefs/>
</ds:datastoreItem>
</file>

<file path=customXml/itemProps24.xml><?xml version="1.0" encoding="utf-8"?>
<ds:datastoreItem xmlns:ds="http://schemas.openxmlformats.org/officeDocument/2006/customXml" ds:itemID="{351A9C48-8402-459D-B84D-29C01B9604D8}">
  <ds:schemaRefs/>
</ds:datastoreItem>
</file>

<file path=customXml/itemProps25.xml><?xml version="1.0" encoding="utf-8"?>
<ds:datastoreItem xmlns:ds="http://schemas.openxmlformats.org/officeDocument/2006/customXml" ds:itemID="{63DE2D07-D2B8-45FA-9636-A9BB46A47FE4}">
  <ds:schemaRefs/>
</ds:datastoreItem>
</file>

<file path=customXml/itemProps26.xml><?xml version="1.0" encoding="utf-8"?>
<ds:datastoreItem xmlns:ds="http://schemas.openxmlformats.org/officeDocument/2006/customXml" ds:itemID="{7282A50C-4B7D-4097-A732-30C4ADBD8E9B}">
  <ds:schemaRefs/>
</ds:datastoreItem>
</file>

<file path=customXml/itemProps27.xml><?xml version="1.0" encoding="utf-8"?>
<ds:datastoreItem xmlns:ds="http://schemas.openxmlformats.org/officeDocument/2006/customXml" ds:itemID="{A8955307-1731-429C-AC6B-2693CFF3A8BF}">
  <ds:schemaRefs/>
</ds:datastoreItem>
</file>

<file path=customXml/itemProps28.xml><?xml version="1.0" encoding="utf-8"?>
<ds:datastoreItem xmlns:ds="http://schemas.openxmlformats.org/officeDocument/2006/customXml" ds:itemID="{31C6ABBD-3D7C-4653-9AF6-C618E87FB846}">
  <ds:schemaRefs/>
</ds:datastoreItem>
</file>

<file path=customXml/itemProps29.xml><?xml version="1.0" encoding="utf-8"?>
<ds:datastoreItem xmlns:ds="http://schemas.openxmlformats.org/officeDocument/2006/customXml" ds:itemID="{7C7C79FB-E2C8-4785-ABEA-F90C897D88F4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5233F4D5-4B6D-461F-8B10-8B3005D9E794}">
  <ds:schemaRefs/>
</ds:datastoreItem>
</file>

<file path=customXml/itemProps30.xml><?xml version="1.0" encoding="utf-8"?>
<ds:datastoreItem xmlns:ds="http://schemas.openxmlformats.org/officeDocument/2006/customXml" ds:itemID="{B129DCE4-F475-4967-A0E0-B91DC0DE5BB1}">
  <ds:schemaRefs/>
</ds:datastoreItem>
</file>

<file path=customXml/itemProps31.xml><?xml version="1.0" encoding="utf-8"?>
<ds:datastoreItem xmlns:ds="http://schemas.openxmlformats.org/officeDocument/2006/customXml" ds:itemID="{39B03829-FB5E-484D-917A-56715C5D9DF6}">
  <ds:schemaRefs/>
</ds:datastoreItem>
</file>

<file path=customXml/itemProps32.xml><?xml version="1.0" encoding="utf-8"?>
<ds:datastoreItem xmlns:ds="http://schemas.openxmlformats.org/officeDocument/2006/customXml" ds:itemID="{2A0F12F3-0D91-4417-AB48-A30ABAFCBDEC}">
  <ds:schemaRefs/>
</ds:datastoreItem>
</file>

<file path=customXml/itemProps33.xml><?xml version="1.0" encoding="utf-8"?>
<ds:datastoreItem xmlns:ds="http://schemas.openxmlformats.org/officeDocument/2006/customXml" ds:itemID="{08AA315C-5270-4939-9723-2EA3B56922C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53A2D793-3DF5-434A-8DB8-F9BD20452867}">
  <ds:schemaRefs/>
</ds:datastoreItem>
</file>

<file path=customXml/itemProps5.xml><?xml version="1.0" encoding="utf-8"?>
<ds:datastoreItem xmlns:ds="http://schemas.openxmlformats.org/officeDocument/2006/customXml" ds:itemID="{61984823-9F43-454E-8B48-3325FE0B2B92}">
  <ds:schemaRefs/>
</ds:datastoreItem>
</file>

<file path=customXml/itemProps6.xml><?xml version="1.0" encoding="utf-8"?>
<ds:datastoreItem xmlns:ds="http://schemas.openxmlformats.org/officeDocument/2006/customXml" ds:itemID="{BDFE5FC5-F6B4-4B6D-863E-EE1DAAF47D53}">
  <ds:schemaRefs/>
</ds:datastoreItem>
</file>

<file path=customXml/itemProps7.xml><?xml version="1.0" encoding="utf-8"?>
<ds:datastoreItem xmlns:ds="http://schemas.openxmlformats.org/officeDocument/2006/customXml" ds:itemID="{A5175284-0A9A-4A63-A2BE-8C52D628343C}">
  <ds:schemaRefs/>
</ds:datastoreItem>
</file>

<file path=customXml/itemProps8.xml><?xml version="1.0" encoding="utf-8"?>
<ds:datastoreItem xmlns:ds="http://schemas.openxmlformats.org/officeDocument/2006/customXml" ds:itemID="{3215F997-DC6B-4081-BDAA-14F9D9EC9E89}">
  <ds:schemaRefs>
    <ds:schemaRef ds:uri="http://www.w3.org/2001/XMLSchema"/>
    <ds:schemaRef ds:uri="http://microsoft.data.visualization.Client.Excel.LState/1.0"/>
  </ds:schemaRefs>
</ds:datastoreItem>
</file>

<file path=customXml/itemProps9.xml><?xml version="1.0" encoding="utf-8"?>
<ds:datastoreItem xmlns:ds="http://schemas.openxmlformats.org/officeDocument/2006/customXml" ds:itemID="{CEEFB53A-FCAE-4BA9-95BE-00BCF0BD172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FOCUS</vt:lpstr>
      <vt:lpstr>GLOBAL</vt:lpstr>
      <vt:lpstr>BENCH_GRAPH_SOURCE</vt:lpstr>
      <vt:lpstr>SETTINGS</vt:lpstr>
      <vt:lpstr>PIVOT</vt:lpstr>
      <vt:lpstr>M_Cum</vt:lpstr>
      <vt:lpstr>M_New</vt:lpstr>
      <vt:lpstr>SUFFIX</vt:lpstr>
      <vt:lpstr>FOCUS!Zone_d_impression</vt:lpstr>
      <vt:lpstr>GLOBAL!Zone_d_impression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Krempf</dc:creator>
  <cp:lastModifiedBy>Philippe Krempf</cp:lastModifiedBy>
  <cp:lastPrinted>2020-04-02T16:30:40Z</cp:lastPrinted>
  <dcterms:created xsi:type="dcterms:W3CDTF">2020-03-30T20:27:35Z</dcterms:created>
  <dcterms:modified xsi:type="dcterms:W3CDTF">2020-04-02T16:47:26Z</dcterms:modified>
</cp:coreProperties>
</file>